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228"/>
  <workbookPr defaultThemeVersion="124226"/>
  <mc:AlternateContent xmlns:mc="http://schemas.openxmlformats.org/markup-compatibility/2006">
    <mc:Choice Requires="x15">
      <x15ac:absPath xmlns:x15ac="http://schemas.microsoft.com/office/spreadsheetml/2010/11/ac" url="https://globaldatasupport.sharepoint.com/sites/GDS-Clients/Shared Documents/1.0 Global/Galapagos/Collaborators network/Files/"/>
    </mc:Choice>
  </mc:AlternateContent>
  <xr:revisionPtr revIDLastSave="67" documentId="14_{5252284D-C731-44C8-A077-1CC0AEA84055}" xr6:coauthVersionLast="47" xr6:coauthVersionMax="47" xr10:uidLastSave="{EDB24799-B55F-4168-91A2-05DA32C5DF99}"/>
  <bookViews>
    <workbookView xWindow="-108" yWindow="-108" windowWidth="23256" windowHeight="12576" activeTab="6" xr2:uid="{00000000-000D-0000-FFFF-FFFF00000000}"/>
  </bookViews>
  <sheets>
    <sheet name="Basic" sheetId="18" r:id="rId1"/>
    <sheet name="Sheet3" sheetId="21" r:id="rId2"/>
    <sheet name="Conferences" sheetId="12" r:id="rId3"/>
    <sheet name="Clinical Trials" sheetId="17" r:id="rId4"/>
    <sheet name="Guidelines" sheetId="14" r:id="rId5"/>
    <sheet name="Sheet4" sheetId="22" r:id="rId6"/>
    <sheet name="Publications" sheetId="16" r:id="rId7"/>
  </sheets>
  <definedNames>
    <definedName name="_xlnm._FilterDatabase" localSheetId="0" hidden="1">Basic!$A$1:$H$50</definedName>
    <definedName name="_xlnm._FilterDatabase" localSheetId="3" hidden="1">'Clinical Trials'!$A$1:$F$710</definedName>
    <definedName name="_xlnm._FilterDatabase" localSheetId="2" hidden="1">Conferences!$A$1:$G$14843</definedName>
    <definedName name="_xlnm._FilterDatabase" localSheetId="4" hidden="1">Guidelines!$A$1:$F$469</definedName>
    <definedName name="_xlnm._FilterDatabase" localSheetId="6" hidden="1">Publications!$A$1:$G$13313</definedName>
  </definedNames>
  <calcPr calcId="191029"/>
  <pivotCaches>
    <pivotCache cacheId="5" r:id="rId8"/>
    <pivotCache cacheId="6" r:id="rId9"/>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<sst xmlns="http://schemas.openxmlformats.org/spreadsheetml/2006/main" count="182072" uniqueCount="18862">
  <si>
    <t>Full Name</t>
  </si>
  <si>
    <t>First Name</t>
  </si>
  <si>
    <t>Middle Name</t>
  </si>
  <si>
    <t>Last Name</t>
  </si>
  <si>
    <t>Country</t>
  </si>
  <si>
    <t>C</t>
  </si>
  <si>
    <t>UK</t>
  </si>
  <si>
    <t>Collaborator</t>
  </si>
  <si>
    <t>E</t>
  </si>
  <si>
    <t>Italy</t>
  </si>
  <si>
    <t>Germany</t>
  </si>
  <si>
    <t>Spain</t>
  </si>
  <si>
    <t>The Netherlands</t>
  </si>
  <si>
    <t>Congress/Meeting Name</t>
  </si>
  <si>
    <t>Name of the Guideline</t>
  </si>
  <si>
    <t>ArticleTitle</t>
  </si>
  <si>
    <t>Trial Title</t>
  </si>
  <si>
    <t>14th Congress of European Crohn's and Colitis Organisation (ECCO)</t>
  </si>
  <si>
    <t>14th Scientific and Annual Meeting of the European Society of Coloproctology (ESCP)</t>
  </si>
  <si>
    <t>15th Congress of ECCO</t>
  </si>
  <si>
    <t>15th Congress of European Crohn's and Colitis Organisation (ECCO)</t>
  </si>
  <si>
    <t>16th Congress of European Crohn's and Colitis Organization</t>
  </si>
  <si>
    <t>18th Annual Advances in Inflammatory Bowel Diseases (AIBD) conference</t>
  </si>
  <si>
    <t>2019 Annual Scientific Meeting and Post Graduate Course of American College of Gastroenterology (ACG)</t>
  </si>
  <si>
    <t>2019 Annual Scientific Meeting of American Society of Colon and Rectal Surgeons (ASCRS)</t>
  </si>
  <si>
    <t>2019 Congress of European Crohn's and Colitis Organisation (ECCO)</t>
  </si>
  <si>
    <t>2019 Crohn's &amp; Colitis Congress (CCC)</t>
  </si>
  <si>
    <t>2019 DDW</t>
  </si>
  <si>
    <t>2020 DDW</t>
  </si>
  <si>
    <t>2021 Scientific and Annual Meeting of the European Society of Coloproctology</t>
  </si>
  <si>
    <t>2021 Visceral Medicine Conference of the German Society for Gastroenterology, Digestive and Metabolic Diseases (DGVS) (2021 Visceral Medicine Conference of Deutsche Gesellschaft fur Gastroenterologie, Verdauungs- und Stoffwechselerkrankungen)</t>
  </si>
  <si>
    <t>26° Congresso Nazionale delle Malattie Digestive (26th National Congress of Digestive Diseases)</t>
  </si>
  <si>
    <t>26° Edizione del Congresso nazionale delle Malattie Digestive de la Società Italiana Endoscopia Digestiva (26th Edition of the National Congress of Digestive Diseases of the Italian Digestive Endoscopy Society)</t>
  </si>
  <si>
    <t>27th United European Gastroenterology (UEG) Week</t>
  </si>
  <si>
    <t>28th United European Gastroenterology (UEG) Week</t>
  </si>
  <si>
    <t>29th United European Gastroenterology (UEG) Week</t>
  </si>
  <si>
    <t>31st Annual Meeting of Belgian Week of Gastroenterology (BWGE)</t>
  </si>
  <si>
    <t>XXVIII Congrés de la Societat Catalana de Digestologia (28th Congress of the Catalan Society of Digestology)</t>
  </si>
  <si>
    <t>XXVIII Congrés de la Societat Catalana de Digestologia (XXVIII Congress of the Catalan Society of Digestology)</t>
  </si>
  <si>
    <t>XXX Congrés de la Societat Catalana de Digestologia (30th Congress of the Catalan Society of Digestology)</t>
  </si>
  <si>
    <t>CNF_00001</t>
  </si>
  <si>
    <t>CNF_00002</t>
  </si>
  <si>
    <t>CNF_00003</t>
  </si>
  <si>
    <t>CNF_00004</t>
  </si>
  <si>
    <t>CNF_00005</t>
  </si>
  <si>
    <t>CNF_00006</t>
  </si>
  <si>
    <t>CNF_00007</t>
  </si>
  <si>
    <t>CNF_00008</t>
  </si>
  <si>
    <t>CNF_00009</t>
  </si>
  <si>
    <t>CNF_00010</t>
  </si>
  <si>
    <t>CNF_00011</t>
  </si>
  <si>
    <t>CNF_00013</t>
  </si>
  <si>
    <t>CNF_00014</t>
  </si>
  <si>
    <t>CNF_00016</t>
  </si>
  <si>
    <t>CNF_00017</t>
  </si>
  <si>
    <t>CNF_00018</t>
  </si>
  <si>
    <t>CNF_00019</t>
  </si>
  <si>
    <t>CNF_00020</t>
  </si>
  <si>
    <t>CNF_00021</t>
  </si>
  <si>
    <t>CNF_00022</t>
  </si>
  <si>
    <t>CNF_00027</t>
  </si>
  <si>
    <t>CNF_00028</t>
  </si>
  <si>
    <t>CNF_00029</t>
  </si>
  <si>
    <t>CTOPIC_00003</t>
  </si>
  <si>
    <t>CTOPIC_00005</t>
  </si>
  <si>
    <t>CTOPIC_00008</t>
  </si>
  <si>
    <t>CTOPIC_00010</t>
  </si>
  <si>
    <t>CTOPIC_00012</t>
  </si>
  <si>
    <t>CTOPIC_00013</t>
  </si>
  <si>
    <t>CTOPIC_00015</t>
  </si>
  <si>
    <t>CTOPIC_00016</t>
  </si>
  <si>
    <t>CTOPIC_00018</t>
  </si>
  <si>
    <t>CTOPIC_00019</t>
  </si>
  <si>
    <t>CTOPIC_00021</t>
  </si>
  <si>
    <t>CTOPIC_00022</t>
  </si>
  <si>
    <t>CTOPIC_00023</t>
  </si>
  <si>
    <t>CTOPIC_00024</t>
  </si>
  <si>
    <t>CTOPIC_00025</t>
  </si>
  <si>
    <t>CTOPIC_00026</t>
  </si>
  <si>
    <t>CTOPIC_00027</t>
  </si>
  <si>
    <t>CTOPIC_00028</t>
  </si>
  <si>
    <t>CTOPIC_00029</t>
  </si>
  <si>
    <t>CTOPIC_00030</t>
  </si>
  <si>
    <t>CTOPIC_00031</t>
  </si>
  <si>
    <t>CTOPIC_00032</t>
  </si>
  <si>
    <t>CTOPIC_00036</t>
  </si>
  <si>
    <t>CTOPIC_00037</t>
  </si>
  <si>
    <t>CTOPIC_00038</t>
  </si>
  <si>
    <t>CTOPIC_00039</t>
  </si>
  <si>
    <t>CTOPIC_00040</t>
  </si>
  <si>
    <t>CTOPIC_00041</t>
  </si>
  <si>
    <t>CTOPIC_00042</t>
  </si>
  <si>
    <t>CTOPIC_00043</t>
  </si>
  <si>
    <t>CTOPIC_00044</t>
  </si>
  <si>
    <t>CTOPIC_00045</t>
  </si>
  <si>
    <t>CTOPIC_00046</t>
  </si>
  <si>
    <t>CTOPIC_00050</t>
  </si>
  <si>
    <t>CTOPIC_00051</t>
  </si>
  <si>
    <t>CTOPIC_00053</t>
  </si>
  <si>
    <t>CTOPIC_00054</t>
  </si>
  <si>
    <t>CTOPIC_00055</t>
  </si>
  <si>
    <t>CTOPIC_00056</t>
  </si>
  <si>
    <t>CTOPIC_00058</t>
  </si>
  <si>
    <t>CTOPIC_00059</t>
  </si>
  <si>
    <t>CTOPIC_00061</t>
  </si>
  <si>
    <t>CTOPIC_00062</t>
  </si>
  <si>
    <t>CTOPIC_00064</t>
  </si>
  <si>
    <t>CTOPIC_00065</t>
  </si>
  <si>
    <t>CTOPIC_00066</t>
  </si>
  <si>
    <t>CTOPIC_00068</t>
  </si>
  <si>
    <t>CTOPIC_00069</t>
  </si>
  <si>
    <t>CTOPIC_00070</t>
  </si>
  <si>
    <t>CTOPIC_00071</t>
  </si>
  <si>
    <t>CTOPIC_00072</t>
  </si>
  <si>
    <t>CTOPIC_00073</t>
  </si>
  <si>
    <t>CTOPIC_00074</t>
  </si>
  <si>
    <t>CTOPIC_00075</t>
  </si>
  <si>
    <t>CTOPIC_00076</t>
  </si>
  <si>
    <t>CTOPIC_00077</t>
  </si>
  <si>
    <t>CTOPIC_00078</t>
  </si>
  <si>
    <t>CTOPIC_00084</t>
  </si>
  <si>
    <t>CTOPIC_00085</t>
  </si>
  <si>
    <t>CTOPIC_00086</t>
  </si>
  <si>
    <t>CTOPIC_00088</t>
  </si>
  <si>
    <t>CTOPIC_00090</t>
  </si>
  <si>
    <t>CTOPIC_00092</t>
  </si>
  <si>
    <t>CTOPIC_00095</t>
  </si>
  <si>
    <t>CTOPIC_00096</t>
  </si>
  <si>
    <t>CTOPIC_00100</t>
  </si>
  <si>
    <t>CTOPIC_00104</t>
  </si>
  <si>
    <t>CTOPIC_00106</t>
  </si>
  <si>
    <t>CTOPIC_00109</t>
  </si>
  <si>
    <t>CTOPIC_00110</t>
  </si>
  <si>
    <t>CTOPIC_00113</t>
  </si>
  <si>
    <t>CTOPIC_00115</t>
  </si>
  <si>
    <t>CTOPIC_00118</t>
  </si>
  <si>
    <t>CTOPIC_00119</t>
  </si>
  <si>
    <t>CTOPIC_00121</t>
  </si>
  <si>
    <t>CTOPIC_00122</t>
  </si>
  <si>
    <t>CTOPIC_00123</t>
  </si>
  <si>
    <t>CTOPIC_00127</t>
  </si>
  <si>
    <t>CTOPIC_00129</t>
  </si>
  <si>
    <t>CTOPIC_00130</t>
  </si>
  <si>
    <t>CTOPIC_00132</t>
  </si>
  <si>
    <t>CTOPIC_00133</t>
  </si>
  <si>
    <t>CTOPIC_00135</t>
  </si>
  <si>
    <t>CTOPIC_00141</t>
  </si>
  <si>
    <t>CTOPIC_00142</t>
  </si>
  <si>
    <t>CTOPIC_00143</t>
  </si>
  <si>
    <t>CTOPIC_00145</t>
  </si>
  <si>
    <t>CTOPIC_00146</t>
  </si>
  <si>
    <t>CTOPIC_00150</t>
  </si>
  <si>
    <t>CTOPIC_00154</t>
  </si>
  <si>
    <t>CTOPIC_00155</t>
  </si>
  <si>
    <t>CTOPIC_00157</t>
  </si>
  <si>
    <t>CTOPIC_00159</t>
  </si>
  <si>
    <t>CTOPIC_00162</t>
  </si>
  <si>
    <t>CTOPIC_00163</t>
  </si>
  <si>
    <t>CTOPIC_00164</t>
  </si>
  <si>
    <t>CTOPIC_00165</t>
  </si>
  <si>
    <t>CTOPIC_00166</t>
  </si>
  <si>
    <t>CTOPIC_00167</t>
  </si>
  <si>
    <t>CTOPIC_00170</t>
  </si>
  <si>
    <t>CTOPIC_00173</t>
  </si>
  <si>
    <t>CTOPIC_00174</t>
  </si>
  <si>
    <t>CTOPIC_00175</t>
  </si>
  <si>
    <t>CTOPIC_00176</t>
  </si>
  <si>
    <t>CTOPIC_00177</t>
  </si>
  <si>
    <t>CTOPIC_00178</t>
  </si>
  <si>
    <t>CTOPIC_00179</t>
  </si>
  <si>
    <t>CTOPIC_00180</t>
  </si>
  <si>
    <t>CTOPIC_00182</t>
  </si>
  <si>
    <t>CTOPIC_00183</t>
  </si>
  <si>
    <t>CTOPIC_00185</t>
  </si>
  <si>
    <t>CTOPIC_00186</t>
  </si>
  <si>
    <t>CTOPIC_00187</t>
  </si>
  <si>
    <t>CTOPIC_00188</t>
  </si>
  <si>
    <t>CTOPIC_00189</t>
  </si>
  <si>
    <t>CTOPIC_00191</t>
  </si>
  <si>
    <t>CTOPIC_00192</t>
  </si>
  <si>
    <t>CTOPIC_00196</t>
  </si>
  <si>
    <t>CTOPIC_00197</t>
  </si>
  <si>
    <t>CTOPIC_00198</t>
  </si>
  <si>
    <t>CTOPIC_00201</t>
  </si>
  <si>
    <t>CTOPIC_00202</t>
  </si>
  <si>
    <t>CTOPIC_00203</t>
  </si>
  <si>
    <t>CTOPIC_00204</t>
  </si>
  <si>
    <t>CTOPIC_00205</t>
  </si>
  <si>
    <t>CTOPIC_00206</t>
  </si>
  <si>
    <t>CTOPIC_00208</t>
  </si>
  <si>
    <t>CTOPIC_00209</t>
  </si>
  <si>
    <t>CTOPIC_00212</t>
  </si>
  <si>
    <t>CTOPIC_00213</t>
  </si>
  <si>
    <t>CTOPIC_00214</t>
  </si>
  <si>
    <t>CTOPIC_00216</t>
  </si>
  <si>
    <t>CTOPIC_00219</t>
  </si>
  <si>
    <t>CTOPIC_00220</t>
  </si>
  <si>
    <t>CTOPIC_00221</t>
  </si>
  <si>
    <t>CTOPIC_00222</t>
  </si>
  <si>
    <t>CTOPIC_00223</t>
  </si>
  <si>
    <t>CTOPIC_00224</t>
  </si>
  <si>
    <t>CTOPIC_00225</t>
  </si>
  <si>
    <t>CTOPIC_00226</t>
  </si>
  <si>
    <t>CTOPIC_00229</t>
  </si>
  <si>
    <t>CTOPIC_00234</t>
  </si>
  <si>
    <t>CTOPIC_00236</t>
  </si>
  <si>
    <t>CTOPIC_00237</t>
  </si>
  <si>
    <t>CTOPIC_00238</t>
  </si>
  <si>
    <t>CTOPIC_00239</t>
  </si>
  <si>
    <t>CTOPIC_00240</t>
  </si>
  <si>
    <t>CTOPIC_00245</t>
  </si>
  <si>
    <t>CTOPIC_00248</t>
  </si>
  <si>
    <t>CTOPIC_00250</t>
  </si>
  <si>
    <t>CTOPIC_00251</t>
  </si>
  <si>
    <t>CTOPIC_00252</t>
  </si>
  <si>
    <t>CTOPIC_00253</t>
  </si>
  <si>
    <t>CTOPIC_00259</t>
  </si>
  <si>
    <t>CTOPIC_00264</t>
  </si>
  <si>
    <t>CTOPIC_00267</t>
  </si>
  <si>
    <t>CTOPIC_00268</t>
  </si>
  <si>
    <t>CTOPIC_00269</t>
  </si>
  <si>
    <t>CTOPIC_00272</t>
  </si>
  <si>
    <t>CTOPIC_00274</t>
  </si>
  <si>
    <t>CTOPIC_00275</t>
  </si>
  <si>
    <t>CTOPIC_00276</t>
  </si>
  <si>
    <t>CTOPIC_00278</t>
  </si>
  <si>
    <t>CTOPIC_00280</t>
  </si>
  <si>
    <t>CTOPIC_00282</t>
  </si>
  <si>
    <t>CTOPIC_00286</t>
  </si>
  <si>
    <t>CTOPIC_00289</t>
  </si>
  <si>
    <t>CTOPIC_00290</t>
  </si>
  <si>
    <t>CTOPIC_00291</t>
  </si>
  <si>
    <t>CTOPIC_00293</t>
  </si>
  <si>
    <t>CTOPIC_00294</t>
  </si>
  <si>
    <t>CTOPIC_00296</t>
  </si>
  <si>
    <t>CTOPIC_00297</t>
  </si>
  <si>
    <t>CTOPIC_00300</t>
  </si>
  <si>
    <t>CTOPIC_00307</t>
  </si>
  <si>
    <t>CTOPIC_00308</t>
  </si>
  <si>
    <t>CTOPIC_00309</t>
  </si>
  <si>
    <t>CTOPIC_00312</t>
  </si>
  <si>
    <t>CTOPIC_00313</t>
  </si>
  <si>
    <t>CTOPIC_00316</t>
  </si>
  <si>
    <t>CTOPIC_00317</t>
  </si>
  <si>
    <t>CTOPIC_00318</t>
  </si>
  <si>
    <t>CTOPIC_00320</t>
  </si>
  <si>
    <t>CTOPIC_00323</t>
  </si>
  <si>
    <t>CTOPIC_00324</t>
  </si>
  <si>
    <t>CTOPIC_00326</t>
  </si>
  <si>
    <t>CTOPIC_00327</t>
  </si>
  <si>
    <t>CTOPIC_00328</t>
  </si>
  <si>
    <t>CTOPIC_00329</t>
  </si>
  <si>
    <t>CTOPIC_00333</t>
  </si>
  <si>
    <t>CTOPIC_00334</t>
  </si>
  <si>
    <t>CTOPIC_00335</t>
  </si>
  <si>
    <t>CTOPIC_00336</t>
  </si>
  <si>
    <t>CTOPIC_00337</t>
  </si>
  <si>
    <t>CTOPIC_00338</t>
  </si>
  <si>
    <t>CTOPIC_00341</t>
  </si>
  <si>
    <t>CTOPIC_00342</t>
  </si>
  <si>
    <t>CTOPIC_00343</t>
  </si>
  <si>
    <t>CTOPIC_00344</t>
  </si>
  <si>
    <t>CTOPIC_00345</t>
  </si>
  <si>
    <t>CTOPIC_00347</t>
  </si>
  <si>
    <t>CTOPIC_00348</t>
  </si>
  <si>
    <t>CTOPIC_00350</t>
  </si>
  <si>
    <t>CTOPIC_00351</t>
  </si>
  <si>
    <t>CTOPIC_00354</t>
  </si>
  <si>
    <t>CTOPIC_00355</t>
  </si>
  <si>
    <t>CTOPIC_00358</t>
  </si>
  <si>
    <t>CTOPIC_00359</t>
  </si>
  <si>
    <t>CTOPIC_00362</t>
  </si>
  <si>
    <t>CTOPIC_00364</t>
  </si>
  <si>
    <t>CTOPIC_00365</t>
  </si>
  <si>
    <t>CTOPIC_00368</t>
  </si>
  <si>
    <t>CTOPIC_00369</t>
  </si>
  <si>
    <t>CTOPIC_00371</t>
  </si>
  <si>
    <t>CTOPIC_00372</t>
  </si>
  <si>
    <t>CTOPIC_00373</t>
  </si>
  <si>
    <t>CTOPIC_00374</t>
  </si>
  <si>
    <t>CTOPIC_00375</t>
  </si>
  <si>
    <t>CTOPIC_00377</t>
  </si>
  <si>
    <t>CTOPIC_00379</t>
  </si>
  <si>
    <t>CTOPIC_00380</t>
  </si>
  <si>
    <t>CTOPIC_00383</t>
  </si>
  <si>
    <t>CTOPIC_00389</t>
  </si>
  <si>
    <t>CTOPIC_00392</t>
  </si>
  <si>
    <t>CTOPIC_00393</t>
  </si>
  <si>
    <t>CTOPIC_00394</t>
  </si>
  <si>
    <t>CTOPIC_00397</t>
  </si>
  <si>
    <t>CTOPIC_00398</t>
  </si>
  <si>
    <t>CTOPIC_00399</t>
  </si>
  <si>
    <t>CTOPIC_00400</t>
  </si>
  <si>
    <t>CTOPIC_00402</t>
  </si>
  <si>
    <t>CTOPIC_00403</t>
  </si>
  <si>
    <t>CTOPIC_00407</t>
  </si>
  <si>
    <t>CTOPIC_00410</t>
  </si>
  <si>
    <t>CTOPIC_00417</t>
  </si>
  <si>
    <t>CTOPIC_00418</t>
  </si>
  <si>
    <t>CTOPIC_00419</t>
  </si>
  <si>
    <t>CTOPIC_00420</t>
  </si>
  <si>
    <t>CTOPIC_00421</t>
  </si>
  <si>
    <t>CTOPIC_00422</t>
  </si>
  <si>
    <t>CTOPIC_00423</t>
  </si>
  <si>
    <t>CTOPIC_00424</t>
  </si>
  <si>
    <t>CTOPIC_00425</t>
  </si>
  <si>
    <t>CTOPIC_00426</t>
  </si>
  <si>
    <t>CTOPIC_00427</t>
  </si>
  <si>
    <t>CTOPIC_00428</t>
  </si>
  <si>
    <t>CTOPIC_00429</t>
  </si>
  <si>
    <t>CTOPIC_00430</t>
  </si>
  <si>
    <t>CTOPIC_00432</t>
  </si>
  <si>
    <t>CTOPIC_00433</t>
  </si>
  <si>
    <t>CTOPIC_00434</t>
  </si>
  <si>
    <t>CTOPIC_00436</t>
  </si>
  <si>
    <t>CTOPIC_00443</t>
  </si>
  <si>
    <t>CTOPIC_00444</t>
  </si>
  <si>
    <t>CTOPIC_00445</t>
  </si>
  <si>
    <t>CTOPIC_00448</t>
  </si>
  <si>
    <t>CTOPIC_00449</t>
  </si>
  <si>
    <t>CTOPIC_00456</t>
  </si>
  <si>
    <t>CTOPIC_00457</t>
  </si>
  <si>
    <t>CTOPIC_00460</t>
  </si>
  <si>
    <t>CTOPIC_00461</t>
  </si>
  <si>
    <t>CTOPIC_00467</t>
  </si>
  <si>
    <t>CTOPIC_00471</t>
  </si>
  <si>
    <t>CTOPIC_00474</t>
  </si>
  <si>
    <t>CTOPIC_00477</t>
  </si>
  <si>
    <t>CTOPIC_00478</t>
  </si>
  <si>
    <t>CTOPIC_00484</t>
  </si>
  <si>
    <t>CTOPIC_00486</t>
  </si>
  <si>
    <t>CTOPIC_00490</t>
  </si>
  <si>
    <t>CTOPIC_00491</t>
  </si>
  <si>
    <t>CTOPIC_00492</t>
  </si>
  <si>
    <t>CTOPIC_00493</t>
  </si>
  <si>
    <t>CTOPIC_00495</t>
  </si>
  <si>
    <t>CTOPIC_00496</t>
  </si>
  <si>
    <t>CTOPIC_00497</t>
  </si>
  <si>
    <t>CTOPIC_00499</t>
  </si>
  <si>
    <t>CTOPIC_00500</t>
  </si>
  <si>
    <t>CTOPIC_00501</t>
  </si>
  <si>
    <t>CTOPIC_00502</t>
  </si>
  <si>
    <t>CTOPIC_00503</t>
  </si>
  <si>
    <t>CTOPIC_00504</t>
  </si>
  <si>
    <t>CTOPIC_00505</t>
  </si>
  <si>
    <t>CTOPIC_00506</t>
  </si>
  <si>
    <t>CTOPIC_00510</t>
  </si>
  <si>
    <t>CTOPIC_00514</t>
  </si>
  <si>
    <t>CTOPIC_00516</t>
  </si>
  <si>
    <t>CTOPIC_00518</t>
  </si>
  <si>
    <t>CTOPIC_00522</t>
  </si>
  <si>
    <t>CTOPIC_00523</t>
  </si>
  <si>
    <t>CTOPIC_00525</t>
  </si>
  <si>
    <t>CTOPIC_00526</t>
  </si>
  <si>
    <t>CTOPIC_00529</t>
  </si>
  <si>
    <t>CTOPIC_00530</t>
  </si>
  <si>
    <t>CTOPIC_00535</t>
  </si>
  <si>
    <t>CTOPIC_00537</t>
  </si>
  <si>
    <t>CTOPIC_00539</t>
  </si>
  <si>
    <t>CTOPIC_00540</t>
  </si>
  <si>
    <t>CTOPIC_00542</t>
  </si>
  <si>
    <t>CTOPIC_00543</t>
  </si>
  <si>
    <t>CTOPIC_00544</t>
  </si>
  <si>
    <t>CTOPIC_00546</t>
  </si>
  <si>
    <t>CTOPIC_00547</t>
  </si>
  <si>
    <t>CTOPIC_00553</t>
  </si>
  <si>
    <t>CTOPIC_00555</t>
  </si>
  <si>
    <t>CTOPIC_00556</t>
  </si>
  <si>
    <t>CTOPIC_00557</t>
  </si>
  <si>
    <t>CTOPIC_00558</t>
  </si>
  <si>
    <t>CTOPIC_00560</t>
  </si>
  <si>
    <t>CTOPIC_00561</t>
  </si>
  <si>
    <t>CTOPIC_00562</t>
  </si>
  <si>
    <t>CTOPIC_00566</t>
  </si>
  <si>
    <t>CTOPIC_00567</t>
  </si>
  <si>
    <t>CTOPIC_00569</t>
  </si>
  <si>
    <t>CTOPIC_00570</t>
  </si>
  <si>
    <t>CTOPIC_00573</t>
  </si>
  <si>
    <t>CTOPIC_00582</t>
  </si>
  <si>
    <t>CTOPIC_00583</t>
  </si>
  <si>
    <t>CTOPIC_00584</t>
  </si>
  <si>
    <t>CTOPIC_00587</t>
  </si>
  <si>
    <t>CTOPIC_00589</t>
  </si>
  <si>
    <t>CTOPIC_00591</t>
  </si>
  <si>
    <t>CTOPIC_00592</t>
  </si>
  <si>
    <t>CTOPIC_00595</t>
  </si>
  <si>
    <t>CTOPIC_00598</t>
  </si>
  <si>
    <t>CTOPIC_00603</t>
  </si>
  <si>
    <t>CTOPIC_00604</t>
  </si>
  <si>
    <t>CTOPIC_00606</t>
  </si>
  <si>
    <t>CTOPIC_00609</t>
  </si>
  <si>
    <t>CTOPIC_00614</t>
  </si>
  <si>
    <t>CTOPIC_00617</t>
  </si>
  <si>
    <t>CTOPIC_00618</t>
  </si>
  <si>
    <t>CTOPIC_00619</t>
  </si>
  <si>
    <t>CTOPIC_00623</t>
  </si>
  <si>
    <t>CTOPIC_00625</t>
  </si>
  <si>
    <t>CTOPIC_00627</t>
  </si>
  <si>
    <t>CTOPIC_00628</t>
  </si>
  <si>
    <t>CTOPIC_00632</t>
  </si>
  <si>
    <t>CTOPIC_00634</t>
  </si>
  <si>
    <t>CTOPIC_00637</t>
  </si>
  <si>
    <t>CTOPIC_00638</t>
  </si>
  <si>
    <t>CTOPIC_00639</t>
  </si>
  <si>
    <t>CTOPIC_00640</t>
  </si>
  <si>
    <t>CTOPIC_00641</t>
  </si>
  <si>
    <t>CTOPIC_00643</t>
  </si>
  <si>
    <t>CTOPIC_00645</t>
  </si>
  <si>
    <t>CTOPIC_00655</t>
  </si>
  <si>
    <t>CTOPIC_00656</t>
  </si>
  <si>
    <t>CTOPIC_00660</t>
  </si>
  <si>
    <t>CTOPIC_00662</t>
  </si>
  <si>
    <t>CTOPIC_00663</t>
  </si>
  <si>
    <t>CTOPIC_00664</t>
  </si>
  <si>
    <t>CTOPIC_00665</t>
  </si>
  <si>
    <t>CTOPIC_00674</t>
  </si>
  <si>
    <t>CTOPIC_00676</t>
  </si>
  <si>
    <t>CTOPIC_00678</t>
  </si>
  <si>
    <t>CTOPIC_00679</t>
  </si>
  <si>
    <t>CTOPIC_00681</t>
  </si>
  <si>
    <t>CTOPIC_00683</t>
  </si>
  <si>
    <t>CTOPIC_00684</t>
  </si>
  <si>
    <t>CTOPIC_00689</t>
  </si>
  <si>
    <t>CTOPIC_00690</t>
  </si>
  <si>
    <t>CTOPIC_00691</t>
  </si>
  <si>
    <t>CTOPIC_00692</t>
  </si>
  <si>
    <t>CTOPIC_00694</t>
  </si>
  <si>
    <t>CTOPIC_00696</t>
  </si>
  <si>
    <t>CTOPIC_00697</t>
  </si>
  <si>
    <t>CTOPIC_00700</t>
  </si>
  <si>
    <t>CTOPIC_00703</t>
  </si>
  <si>
    <t>CTOPIC_00708</t>
  </si>
  <si>
    <t>CTOPIC_00709</t>
  </si>
  <si>
    <t>CTOPIC_00711</t>
  </si>
  <si>
    <t>CTOPIC_00712</t>
  </si>
  <si>
    <t>CTOPIC_00713</t>
  </si>
  <si>
    <t>CTOPIC_00714</t>
  </si>
  <si>
    <t>CTOPIC_00716</t>
  </si>
  <si>
    <t>CTOPIC_00717</t>
  </si>
  <si>
    <t>CTOPIC_00721</t>
  </si>
  <si>
    <t>CTOPIC_00722</t>
  </si>
  <si>
    <t>CTOPIC_00723</t>
  </si>
  <si>
    <t>CTOPIC_00728</t>
  </si>
  <si>
    <t>CTOPIC_00731</t>
  </si>
  <si>
    <t>CTOPIC_00732</t>
  </si>
  <si>
    <t>CTOPIC_00734</t>
  </si>
  <si>
    <t>CTOPIC_00735</t>
  </si>
  <si>
    <t>CTOPIC_00737</t>
  </si>
  <si>
    <t>CTOPIC_00739</t>
  </si>
  <si>
    <t>CTOPIC_00740</t>
  </si>
  <si>
    <t>CTOPIC_00741</t>
  </si>
  <si>
    <t>CTOPIC_00743</t>
  </si>
  <si>
    <t>CTOPIC_00746</t>
  </si>
  <si>
    <t>CTOPIC_00747</t>
  </si>
  <si>
    <t>CTOPIC_00748</t>
  </si>
  <si>
    <t>CTOPIC_00750</t>
  </si>
  <si>
    <t>CTOPIC_00759</t>
  </si>
  <si>
    <t>CTOPIC_00760</t>
  </si>
  <si>
    <t>CTOPIC_00761</t>
  </si>
  <si>
    <t>CTOPIC_00763</t>
  </si>
  <si>
    <t>CTOPIC_00764</t>
  </si>
  <si>
    <t>CTOPIC_00765</t>
  </si>
  <si>
    <t>CTOPIC_00769</t>
  </si>
  <si>
    <t>CTOPIC_00770</t>
  </si>
  <si>
    <t>CTOPIC_00771</t>
  </si>
  <si>
    <t>CTOPIC_00772</t>
  </si>
  <si>
    <t>CTOPIC_00777</t>
  </si>
  <si>
    <t>CTOPIC_00779</t>
  </si>
  <si>
    <t>CTOPIC_00780</t>
  </si>
  <si>
    <t>CTOPIC_00781</t>
  </si>
  <si>
    <t>CTOPIC_00782</t>
  </si>
  <si>
    <t>CTOPIC_00783</t>
  </si>
  <si>
    <t>CTOPIC_00784</t>
  </si>
  <si>
    <t>CTOPIC_00785</t>
  </si>
  <si>
    <t>CTOPIC_00786</t>
  </si>
  <si>
    <t>CTOPIC_00787</t>
  </si>
  <si>
    <t>CTOPIC_00790</t>
  </si>
  <si>
    <t>CTOPIC_00791</t>
  </si>
  <si>
    <t>CTOPIC_00793</t>
  </si>
  <si>
    <t>CTOPIC_00796</t>
  </si>
  <si>
    <t>CTOPIC_00798</t>
  </si>
  <si>
    <t>CTOPIC_00799</t>
  </si>
  <si>
    <t>CTOPIC_00806</t>
  </si>
  <si>
    <t>CTOPIC_00808</t>
  </si>
  <si>
    <t>CTOPIC_00809</t>
  </si>
  <si>
    <t>CTOPIC_00810</t>
  </si>
  <si>
    <t>CTOPIC_00811</t>
  </si>
  <si>
    <t>CTOPIC_00812</t>
  </si>
  <si>
    <t>CTOPIC_00813</t>
  </si>
  <si>
    <t>CTOPIC_00814</t>
  </si>
  <si>
    <t>CTOPIC_00815</t>
  </si>
  <si>
    <t>CTOPIC_00816</t>
  </si>
  <si>
    <t>CTOPIC_00818</t>
  </si>
  <si>
    <t>CTOPIC_00819</t>
  </si>
  <si>
    <t>CTOPIC_00820</t>
  </si>
  <si>
    <t>CTOPIC_00822</t>
  </si>
  <si>
    <t>CTOPIC_00823</t>
  </si>
  <si>
    <t>CTOPIC_00824</t>
  </si>
  <si>
    <t>CTOPIC_00825</t>
  </si>
  <si>
    <t>CTOPIC_00826</t>
  </si>
  <si>
    <t>CTOPIC_00829</t>
  </si>
  <si>
    <t>CTOPIC_00830</t>
  </si>
  <si>
    <t>CTOPIC_00831</t>
  </si>
  <si>
    <t>CTOPIC_00832</t>
  </si>
  <si>
    <t>CTOPIC_00834</t>
  </si>
  <si>
    <t>CTOPIC_00835</t>
  </si>
  <si>
    <t>CTOPIC_00836</t>
  </si>
  <si>
    <t>CTOPIC_00837</t>
  </si>
  <si>
    <t>CTOPIC_00839</t>
  </si>
  <si>
    <t>CTOPIC_00843</t>
  </si>
  <si>
    <t>CTOPIC_00844</t>
  </si>
  <si>
    <t>CTOPIC_00845</t>
  </si>
  <si>
    <t>CTOPIC_00846</t>
  </si>
  <si>
    <t>CTOPIC_00847</t>
  </si>
  <si>
    <t>CTOPIC_00848</t>
  </si>
  <si>
    <t>CTOPIC_00850</t>
  </si>
  <si>
    <t>CTOPIC_00851</t>
  </si>
  <si>
    <t>CTOPIC_00852</t>
  </si>
  <si>
    <t>CTOPIC_00854</t>
  </si>
  <si>
    <t>CTOPIC_00855</t>
  </si>
  <si>
    <t>CTOPIC_00857</t>
  </si>
  <si>
    <t>CTOPIC_00858</t>
  </si>
  <si>
    <t>CTOPIC_00859</t>
  </si>
  <si>
    <t>CTOPIC_00860</t>
  </si>
  <si>
    <t>CTOPIC_00861</t>
  </si>
  <si>
    <t>CTOPIC_00862</t>
  </si>
  <si>
    <t>CTOPIC_00863</t>
  </si>
  <si>
    <t>CTOPIC_00864</t>
  </si>
  <si>
    <t>CTOPIC_00866</t>
  </si>
  <si>
    <t>CTOPIC_00867</t>
  </si>
  <si>
    <t>CTOPIC_00868</t>
  </si>
  <si>
    <t>CTOPIC_00869</t>
  </si>
  <si>
    <t>CTOPIC_00870</t>
  </si>
  <si>
    <t>CTOPIC_00871</t>
  </si>
  <si>
    <t>CTOPIC_00872</t>
  </si>
  <si>
    <t>CTOPIC_00873</t>
  </si>
  <si>
    <t>CTOPIC_00874</t>
  </si>
  <si>
    <t>CTOPIC_00875</t>
  </si>
  <si>
    <t>CTOPIC_00877</t>
  </si>
  <si>
    <t>CTOPIC_00878</t>
  </si>
  <si>
    <t>CTOPIC_00880</t>
  </si>
  <si>
    <t>CTOPIC_00883</t>
  </si>
  <si>
    <t>CTOPIC_00885</t>
  </si>
  <si>
    <t>CTOPIC_00886</t>
  </si>
  <si>
    <t>CTOPIC_00887</t>
  </si>
  <si>
    <t>CTOPIC_00888</t>
  </si>
  <si>
    <t>CTOPIC_00890</t>
  </si>
  <si>
    <t>CTOPIC_00891</t>
  </si>
  <si>
    <t>CTOPIC_00892</t>
  </si>
  <si>
    <t>CTOPIC_00893</t>
  </si>
  <si>
    <t>CTOPIC_00894</t>
  </si>
  <si>
    <t>CTOPIC_00900</t>
  </si>
  <si>
    <t>CTOPIC_00901</t>
  </si>
  <si>
    <t>CTOPIC_00902</t>
  </si>
  <si>
    <t>CTOPIC_00903</t>
  </si>
  <si>
    <t>CTOPIC_00904</t>
  </si>
  <si>
    <t>CTOPIC_00905</t>
  </si>
  <si>
    <t>CTOPIC_00906</t>
  </si>
  <si>
    <t>CTOPIC_00907</t>
  </si>
  <si>
    <t>CTOPIC_00911</t>
  </si>
  <si>
    <t>CTOPIC_00912</t>
  </si>
  <si>
    <t>CTOPIC_00913</t>
  </si>
  <si>
    <t>CTOPIC_00914</t>
  </si>
  <si>
    <t>CTOPIC_00916</t>
  </si>
  <si>
    <t>CTOPIC_00917</t>
  </si>
  <si>
    <t>CTOPIC_00918</t>
  </si>
  <si>
    <t>CTOPIC_00919</t>
  </si>
  <si>
    <t>CTOPIC_00922</t>
  </si>
  <si>
    <t>CTOPIC_00924</t>
  </si>
  <si>
    <t>CTOPIC_00926</t>
  </si>
  <si>
    <t>CTOPIC_00928</t>
  </si>
  <si>
    <t>CTOPIC_00930</t>
  </si>
  <si>
    <t>CTOPIC_00931</t>
  </si>
  <si>
    <t>CTOPIC_00932</t>
  </si>
  <si>
    <t>CTOPIC_00934</t>
  </si>
  <si>
    <t>CTOPIC_00935</t>
  </si>
  <si>
    <t>CTOPIC_00937</t>
  </si>
  <si>
    <t>CTOPIC_00938</t>
  </si>
  <si>
    <t>CTOPIC_00939</t>
  </si>
  <si>
    <t>CTOPIC_00940</t>
  </si>
  <si>
    <t>CTOPIC_00942</t>
  </si>
  <si>
    <t>CTOPIC_00943</t>
  </si>
  <si>
    <t>CTOPIC_00945</t>
  </si>
  <si>
    <t>CTOPIC_00947</t>
  </si>
  <si>
    <t>CTOPIC_00949</t>
  </si>
  <si>
    <t>CTOPIC_00951</t>
  </si>
  <si>
    <t>CTOPIC_00953</t>
  </si>
  <si>
    <t>CTOPIC_00956</t>
  </si>
  <si>
    <t>CTOPIC_00957</t>
  </si>
  <si>
    <t>CTOPIC_00959</t>
  </si>
  <si>
    <t>CTOPIC_00960</t>
  </si>
  <si>
    <t>CTOPIC_00962</t>
  </si>
  <si>
    <t>CTOPIC_00963</t>
  </si>
  <si>
    <t>CTOPIC_00965</t>
  </si>
  <si>
    <t>CTOPIC_00966</t>
  </si>
  <si>
    <t>CTOPIC_00968</t>
  </si>
  <si>
    <t>CTOPIC_00969</t>
  </si>
  <si>
    <t>CTOPIC_00974</t>
  </si>
  <si>
    <t>CTOPIC_00976</t>
  </si>
  <si>
    <t>CTOPIC_00977</t>
  </si>
  <si>
    <t>CTOPIC_00978</t>
  </si>
  <si>
    <t>CTOPIC_00981</t>
  </si>
  <si>
    <t>CTOPIC_00984</t>
  </si>
  <si>
    <t>CTOPIC_00985</t>
  </si>
  <si>
    <t>CTOPIC_00986</t>
  </si>
  <si>
    <t>CTOPIC_00987</t>
  </si>
  <si>
    <t>CTOPIC_00988</t>
  </si>
  <si>
    <t>CTOPIC_00990</t>
  </si>
  <si>
    <t>CTOPIC_00991</t>
  </si>
  <si>
    <t>CTOPIC_00992</t>
  </si>
  <si>
    <t>CTOPIC_00993</t>
  </si>
  <si>
    <t>CTOPIC_00994</t>
  </si>
  <si>
    <t>CTOPIC_00995</t>
  </si>
  <si>
    <t>CTOPIC_00996</t>
  </si>
  <si>
    <t>CTOPIC_00997</t>
  </si>
  <si>
    <t>CTOPIC_01000</t>
  </si>
  <si>
    <t>CTOPIC_01001</t>
  </si>
  <si>
    <t>CTOPIC_01002</t>
  </si>
  <si>
    <t>CTOPIC_01004</t>
  </si>
  <si>
    <t>CTOPIC_01006</t>
  </si>
  <si>
    <t>CTOPIC_01007</t>
  </si>
  <si>
    <t>CTOPIC_01008</t>
  </si>
  <si>
    <t>CTOPIC_01010</t>
  </si>
  <si>
    <t>CTOPIC_01012</t>
  </si>
  <si>
    <t>CTOPIC_01013</t>
  </si>
  <si>
    <t>CTOPIC_01014</t>
  </si>
  <si>
    <t>CTOPIC_01015</t>
  </si>
  <si>
    <t>CTOPIC_01016</t>
  </si>
  <si>
    <t>CTOPIC_01017</t>
  </si>
  <si>
    <t>CTOPIC_01018</t>
  </si>
  <si>
    <t>CTOPIC_01020</t>
  </si>
  <si>
    <t>CTOPIC_01021</t>
  </si>
  <si>
    <t>CTOPIC_01023</t>
  </si>
  <si>
    <t>CTOPIC_01026</t>
  </si>
  <si>
    <t>CTOPIC_01030</t>
  </si>
  <si>
    <t>CTOPIC_01031</t>
  </si>
  <si>
    <t>CTOPIC_01032</t>
  </si>
  <si>
    <t>CTOPIC_01033</t>
  </si>
  <si>
    <t>CTOPIC_01034</t>
  </si>
  <si>
    <t>CTOPIC_01035</t>
  </si>
  <si>
    <t>CTOPIC_01036</t>
  </si>
  <si>
    <t>CTOPIC_01037</t>
  </si>
  <si>
    <t>CTOPIC_01038</t>
  </si>
  <si>
    <t>CTOPIC_01041</t>
  </si>
  <si>
    <t>CTOPIC_01042</t>
  </si>
  <si>
    <t>CTOPIC_01045</t>
  </si>
  <si>
    <t>CTOPIC_01047</t>
  </si>
  <si>
    <t>CTOPIC_01048</t>
  </si>
  <si>
    <t>CTOPIC_01049</t>
  </si>
  <si>
    <t>CTOPIC_01051</t>
  </si>
  <si>
    <t>CTOPIC_01053</t>
  </si>
  <si>
    <t>CTOPIC_01054</t>
  </si>
  <si>
    <t>CTOPIC_01055</t>
  </si>
  <si>
    <t>CTOPIC_01058</t>
  </si>
  <si>
    <t>CTOPIC_01059</t>
  </si>
  <si>
    <t>CTOPIC_01060</t>
  </si>
  <si>
    <t>CTOPIC_01061</t>
  </si>
  <si>
    <t>CTOPIC_01063</t>
  </si>
  <si>
    <t>CTOPIC_01064</t>
  </si>
  <si>
    <t>CTOPIC_01065</t>
  </si>
  <si>
    <t>CTOPIC_01066</t>
  </si>
  <si>
    <t>CTOPIC_01067</t>
  </si>
  <si>
    <t>CTOPIC_01068</t>
  </si>
  <si>
    <t>CTOPIC_01070</t>
  </si>
  <si>
    <t>CTOPIC_01071</t>
  </si>
  <si>
    <t>CTOPIC_01072</t>
  </si>
  <si>
    <t>CTOPIC_01073</t>
  </si>
  <si>
    <t>CTOPIC_01074</t>
  </si>
  <si>
    <t>CTOPIC_01075</t>
  </si>
  <si>
    <t>CTOPIC_01076</t>
  </si>
  <si>
    <t>CTOPIC_01081</t>
  </si>
  <si>
    <t>CTOPIC_01088</t>
  </si>
  <si>
    <t>CTOPIC_01089</t>
  </si>
  <si>
    <t>CTOPIC_01092</t>
  </si>
  <si>
    <t>CTOPIC_01095</t>
  </si>
  <si>
    <t>CTOPIC_01096</t>
  </si>
  <si>
    <t>CTOPIC_01100</t>
  </si>
  <si>
    <t>CTOPIC_01101</t>
  </si>
  <si>
    <t>CTOPIC_01103</t>
  </si>
  <si>
    <t>CTOPIC_01111</t>
  </si>
  <si>
    <t>CTOPIC_01112</t>
  </si>
  <si>
    <t>CTOPIC_01113</t>
  </si>
  <si>
    <t>CTOPIC_01117</t>
  </si>
  <si>
    <t>CTOPIC_01118</t>
  </si>
  <si>
    <t>CTOPIC_01122</t>
  </si>
  <si>
    <t>CTOPIC_01123</t>
  </si>
  <si>
    <t>CTOPIC_01126</t>
  </si>
  <si>
    <t>CTOPIC_01127</t>
  </si>
  <si>
    <t>CTOPIC_01128</t>
  </si>
  <si>
    <t>CTOPIC_01132</t>
  </si>
  <si>
    <t>CTOPIC_01135</t>
  </si>
  <si>
    <t>CTOPIC_01136</t>
  </si>
  <si>
    <t>CTOPIC_01138</t>
  </si>
  <si>
    <t>CTOPIC_01149</t>
  </si>
  <si>
    <t>CTOPIC_01156</t>
  </si>
  <si>
    <t>CTOPIC_01160</t>
  </si>
  <si>
    <t>CTOPIC_01161</t>
  </si>
  <si>
    <t>CTOPIC_01163</t>
  </si>
  <si>
    <t>CTOPIC_01165</t>
  </si>
  <si>
    <t>CTOPIC_01168</t>
  </si>
  <si>
    <t>CTOPIC_01169</t>
  </si>
  <si>
    <t>CTOPIC_01170</t>
  </si>
  <si>
    <t>CTOPIC_01172</t>
  </si>
  <si>
    <t>CTOPIC_01173</t>
  </si>
  <si>
    <t>CTOPIC_01174</t>
  </si>
  <si>
    <t>CTOPIC_01175</t>
  </si>
  <si>
    <t>CTOPIC_01176</t>
  </si>
  <si>
    <t>CTOPIC_01177</t>
  </si>
  <si>
    <t>CTOPIC_01178</t>
  </si>
  <si>
    <t>CTOPIC_01179</t>
  </si>
  <si>
    <t>CTOPIC_01180</t>
  </si>
  <si>
    <t>CTOPIC_01181</t>
  </si>
  <si>
    <t>CTOPIC_01182</t>
  </si>
  <si>
    <t>CTOPIC_01183</t>
  </si>
  <si>
    <t>CTOPIC_01184</t>
  </si>
  <si>
    <t>CTOPIC_01185</t>
  </si>
  <si>
    <t>CTOPIC_01187</t>
  </si>
  <si>
    <t>CTOPIC_01188</t>
  </si>
  <si>
    <t>CTOPIC_01189</t>
  </si>
  <si>
    <t>CTOPIC_01192</t>
  </si>
  <si>
    <t>CTOPIC_01193</t>
  </si>
  <si>
    <t>CTOPIC_01194</t>
  </si>
  <si>
    <t>CTOPIC_01195</t>
  </si>
  <si>
    <t>CTOPIC_01196</t>
  </si>
  <si>
    <t>CTOPIC_01197</t>
  </si>
  <si>
    <t>CTOPIC_01198</t>
  </si>
  <si>
    <t>CTOPIC_01199</t>
  </si>
  <si>
    <t>CTOPIC_01203</t>
  </si>
  <si>
    <t>CTOPIC_01204</t>
  </si>
  <si>
    <t>CTOPIC_01206</t>
  </si>
  <si>
    <t>CTOPIC_01208</t>
  </si>
  <si>
    <t>CTOPIC_01210</t>
  </si>
  <si>
    <t>CTOPIC_01212</t>
  </si>
  <si>
    <t>CTOPIC_01213</t>
  </si>
  <si>
    <t>CTOPIC_01215</t>
  </si>
  <si>
    <t>CTOPIC_01216</t>
  </si>
  <si>
    <t>CTOPIC_01218</t>
  </si>
  <si>
    <t>CTOPIC_01219</t>
  </si>
  <si>
    <t>CTOPIC_01221</t>
  </si>
  <si>
    <t>CTOPIC_01222</t>
  </si>
  <si>
    <t>CTOPIC_01224</t>
  </si>
  <si>
    <t>CTOPIC_01226</t>
  </si>
  <si>
    <t>CTOPIC_01227</t>
  </si>
  <si>
    <t>CTOPIC_01228</t>
  </si>
  <si>
    <t>CTOPIC_01231</t>
  </si>
  <si>
    <t>CTOPIC_01233</t>
  </si>
  <si>
    <t>CTOPIC_01234</t>
  </si>
  <si>
    <t>CTOPIC_01237</t>
  </si>
  <si>
    <t>CTOPIC_01238</t>
  </si>
  <si>
    <t>CTOPIC_01239</t>
  </si>
  <si>
    <t>CTOPIC_01240</t>
  </si>
  <si>
    <t>CTOPIC_01245</t>
  </si>
  <si>
    <t>CTOPIC_01246</t>
  </si>
  <si>
    <t>CTOPIC_01247</t>
  </si>
  <si>
    <t>CTOPIC_01248</t>
  </si>
  <si>
    <t>CTOPIC_01249</t>
  </si>
  <si>
    <t>CTOPIC_01251</t>
  </si>
  <si>
    <t>CTOPIC_01252</t>
  </si>
  <si>
    <t>CTOPIC_01256</t>
  </si>
  <si>
    <t>CTOPIC_01259</t>
  </si>
  <si>
    <t>CTOPIC_01260</t>
  </si>
  <si>
    <t>CTOPIC_01261</t>
  </si>
  <si>
    <t>CTOPIC_01262</t>
  </si>
  <si>
    <t>CTOPIC_01263</t>
  </si>
  <si>
    <t>CTOPIC_01264</t>
  </si>
  <si>
    <t>CTOPIC_01265</t>
  </si>
  <si>
    <t>CTOPIC_01267</t>
  </si>
  <si>
    <t>CTOPIC_01271</t>
  </si>
  <si>
    <t>CTOPIC_01272</t>
  </si>
  <si>
    <t>CTOPIC_01273</t>
  </si>
  <si>
    <t>CTOPIC_01276</t>
  </si>
  <si>
    <t>CTOPIC_01278</t>
  </si>
  <si>
    <t>CTOPIC_01279</t>
  </si>
  <si>
    <t>CTOPIC_01281</t>
  </si>
  <si>
    <t>CTOPIC_01282</t>
  </si>
  <si>
    <t>CTOPIC_01283</t>
  </si>
  <si>
    <t>CTOPIC_01284</t>
  </si>
  <si>
    <t>CTOPIC_01286</t>
  </si>
  <si>
    <t>CTOPIC_01288</t>
  </si>
  <si>
    <t>CTOPIC_01289</t>
  </si>
  <si>
    <t>CTOPIC_01290</t>
  </si>
  <si>
    <t>CTOPIC_01291</t>
  </si>
  <si>
    <t>CTOPIC_01292</t>
  </si>
  <si>
    <t>CTOPIC_01293</t>
  </si>
  <si>
    <t>CTOPIC_01294</t>
  </si>
  <si>
    <t>CTOPIC_01298</t>
  </si>
  <si>
    <t>CTOPIC_01306</t>
  </si>
  <si>
    <t>CTOPIC_01309</t>
  </si>
  <si>
    <t>CTOPIC_01313</t>
  </si>
  <si>
    <t>CTOPIC_01317</t>
  </si>
  <si>
    <t>CTOPIC_01319</t>
  </si>
  <si>
    <t>CTOPIC_01320</t>
  </si>
  <si>
    <t>CTOPIC_01327</t>
  </si>
  <si>
    <t>CTOPIC_01328</t>
  </si>
  <si>
    <t>CTOPIC_01332</t>
  </si>
  <si>
    <t>CTOPIC_01333</t>
  </si>
  <si>
    <t>CTOPIC_01339</t>
  </si>
  <si>
    <t>CTOPIC_01340</t>
  </si>
  <si>
    <t>CTOPIC_01341</t>
  </si>
  <si>
    <t>CTOPIC_01342</t>
  </si>
  <si>
    <t>CTOPIC_01343</t>
  </si>
  <si>
    <t>CTOPIC_01344</t>
  </si>
  <si>
    <t>CTOPIC_01345</t>
  </si>
  <si>
    <t>CTOPIC_01349</t>
  </si>
  <si>
    <t>CTOPIC_01350</t>
  </si>
  <si>
    <t>CTOPIC_01354</t>
  </si>
  <si>
    <t>CTOPIC_01355</t>
  </si>
  <si>
    <t>CTOPIC_01356</t>
  </si>
  <si>
    <t>CTOPIC_01357</t>
  </si>
  <si>
    <t>CTOPIC_01358</t>
  </si>
  <si>
    <t>CTOPIC_01359</t>
  </si>
  <si>
    <t>CTOPIC_01360</t>
  </si>
  <si>
    <t>CTOPIC_01361</t>
  </si>
  <si>
    <t>CTOPIC_01362</t>
  </si>
  <si>
    <t>CTOPIC_01363</t>
  </si>
  <si>
    <t>CTOPIC_01364</t>
  </si>
  <si>
    <t>CTOPIC_01365</t>
  </si>
  <si>
    <t>CTOPIC_01366</t>
  </si>
  <si>
    <t>CTOPIC_01367</t>
  </si>
  <si>
    <t>CTOPIC_01368</t>
  </si>
  <si>
    <t>CTOPIC_01369</t>
  </si>
  <si>
    <t>CTOPIC_01371</t>
  </si>
  <si>
    <t>CTOPIC_01373</t>
  </si>
  <si>
    <t>CTOPIC_01375</t>
  </si>
  <si>
    <t>CTOPIC_01386</t>
  </si>
  <si>
    <t>CTOPIC_01388</t>
  </si>
  <si>
    <t>CTOPIC_01392</t>
  </si>
  <si>
    <t>CTOPIC_01395</t>
  </si>
  <si>
    <t>CTOPIC_01396</t>
  </si>
  <si>
    <t>CTOPIC_01397</t>
  </si>
  <si>
    <t>CTOPIC_01399</t>
  </si>
  <si>
    <t>CTOPIC_01400</t>
  </si>
  <si>
    <t>CTOPIC_01401</t>
  </si>
  <si>
    <t>CTOPIC_01402</t>
  </si>
  <si>
    <t>CTOPIC_01403</t>
  </si>
  <si>
    <t>CTOPIC_01404</t>
  </si>
  <si>
    <t>CTOPIC_01407</t>
  </si>
  <si>
    <t>CTOPIC_01409</t>
  </si>
  <si>
    <t>CTOPIC_01410</t>
  </si>
  <si>
    <t>CTOPIC_01411</t>
  </si>
  <si>
    <t>CTOPIC_01413</t>
  </si>
  <si>
    <t>CTOPIC_01414</t>
  </si>
  <si>
    <t>CTOPIC_01415</t>
  </si>
  <si>
    <t>CTOPIC_01416</t>
  </si>
  <si>
    <t>CTOPIC_01421</t>
  </si>
  <si>
    <t>CTOPIC_01422</t>
  </si>
  <si>
    <t>CTOPIC_01423</t>
  </si>
  <si>
    <t>CTOPIC_01424</t>
  </si>
  <si>
    <t>CTOPIC_01430</t>
  </si>
  <si>
    <t>CTOPIC_01434</t>
  </si>
  <si>
    <t>CTOPIC_01435</t>
  </si>
  <si>
    <t>CTOPIC_01436</t>
  </si>
  <si>
    <t>CTOPIC_01437</t>
  </si>
  <si>
    <t>CTOPIC_01438</t>
  </si>
  <si>
    <t>CTOPIC_01439</t>
  </si>
  <si>
    <t>CTOPIC_01440</t>
  </si>
  <si>
    <t>CTOPIC_01441</t>
  </si>
  <si>
    <t>CTOPIC_01442</t>
  </si>
  <si>
    <t>CTOPIC_01444</t>
  </si>
  <si>
    <t>CTOPIC_01445</t>
  </si>
  <si>
    <t>CTOPIC_01447</t>
  </si>
  <si>
    <t>CTOPIC_01449</t>
  </si>
  <si>
    <t>CTOPIC_01450</t>
  </si>
  <si>
    <t>CTOPIC_01451</t>
  </si>
  <si>
    <t>CTOPIC_01455</t>
  </si>
  <si>
    <t>CTOPIC_01456</t>
  </si>
  <si>
    <t>CTOPIC_01458</t>
  </si>
  <si>
    <t>CTOPIC_01463</t>
  </si>
  <si>
    <t>CTOPIC_01466</t>
  </si>
  <si>
    <t>CTOPIC_01467</t>
  </si>
  <si>
    <t>CTOPIC_01469</t>
  </si>
  <si>
    <t>CTOPIC_01470</t>
  </si>
  <si>
    <t>CTOPIC_01472</t>
  </si>
  <si>
    <t>CTOPIC_01473</t>
  </si>
  <si>
    <t>CTOPIC_01475</t>
  </si>
  <si>
    <t>CTOPIC_01476</t>
  </si>
  <si>
    <t>CTOPIC_01477</t>
  </si>
  <si>
    <t>CTOPIC_01486</t>
  </si>
  <si>
    <t>CTOPIC_01487</t>
  </si>
  <si>
    <t>CTOPIC_01490</t>
  </si>
  <si>
    <t>CTOPIC_01492</t>
  </si>
  <si>
    <t>CTOPIC_01493</t>
  </si>
  <si>
    <t>CTOPIC_01499</t>
  </si>
  <si>
    <t>CTOPIC_01500</t>
  </si>
  <si>
    <t>CTOPIC_01501</t>
  </si>
  <si>
    <t>CTOPIC_01502</t>
  </si>
  <si>
    <t>CTOPIC_01503</t>
  </si>
  <si>
    <t>CTOPIC_01506</t>
  </si>
  <si>
    <t>CTOPIC_01507</t>
  </si>
  <si>
    <t>CTOPIC_01508</t>
  </si>
  <si>
    <t>CTOPIC_01509</t>
  </si>
  <si>
    <t>CTOPIC_01511</t>
  </si>
  <si>
    <t>CTOPIC_01512</t>
  </si>
  <si>
    <t>CTOPIC_01513</t>
  </si>
  <si>
    <t>CTOPIC_01515</t>
  </si>
  <si>
    <t>CTOPIC_01517</t>
  </si>
  <si>
    <t>CTOPIC_01518</t>
  </si>
  <si>
    <t>CTOPIC_01519</t>
  </si>
  <si>
    <t>CTOPIC_01521</t>
  </si>
  <si>
    <t>CTOPIC_01522</t>
  </si>
  <si>
    <t>CTOPIC_01523</t>
  </si>
  <si>
    <t>CTOPIC_01524</t>
  </si>
  <si>
    <t>CTOPIC_01525</t>
  </si>
  <si>
    <t>CTOPIC_01526</t>
  </si>
  <si>
    <t>CTOPIC_01527</t>
  </si>
  <si>
    <t>CTOPIC_01528</t>
  </si>
  <si>
    <t>CTOPIC_01529</t>
  </si>
  <si>
    <t>CTOPIC_01530</t>
  </si>
  <si>
    <t>CTOPIC_01531</t>
  </si>
  <si>
    <t>CTOPIC_01532</t>
  </si>
  <si>
    <t>CTOPIC_01533</t>
  </si>
  <si>
    <t>CTOPIC_01534</t>
  </si>
  <si>
    <t>CTOPIC_01535</t>
  </si>
  <si>
    <t>CTOPIC_01537</t>
  </si>
  <si>
    <t>CTOPIC_01538</t>
  </si>
  <si>
    <t>CTOPIC_01539</t>
  </si>
  <si>
    <t>CTOPIC_01540</t>
  </si>
  <si>
    <t>CTOPIC_01541</t>
  </si>
  <si>
    <t>CTOPIC_01544</t>
  </si>
  <si>
    <t>CTOPIC_01550</t>
  </si>
  <si>
    <t>CTOPIC_01552</t>
  </si>
  <si>
    <t>CTOPIC_01558</t>
  </si>
  <si>
    <t>CTOPIC_01561</t>
  </si>
  <si>
    <t>CTOPIC_01564</t>
  </si>
  <si>
    <t>CTOPIC_01565</t>
  </si>
  <si>
    <t>CTOPIC_01566</t>
  </si>
  <si>
    <t>CTOPIC_01569</t>
  </si>
  <si>
    <t>CTOPIC_01571</t>
  </si>
  <si>
    <t>CTOPIC_01575</t>
  </si>
  <si>
    <t>CTOPIC_01579</t>
  </si>
  <si>
    <t>CTOPIC_01580</t>
  </si>
  <si>
    <t>CTOPIC_01582</t>
  </si>
  <si>
    <t>CTOPIC_01583</t>
  </si>
  <si>
    <t>CTOPIC_01584</t>
  </si>
  <si>
    <t>CTOPIC_01590</t>
  </si>
  <si>
    <t>CTOPIC_01591</t>
  </si>
  <si>
    <t>CTOPIC_01593</t>
  </si>
  <si>
    <t>CTOPIC_01594</t>
  </si>
  <si>
    <t>CTOPIC_01602</t>
  </si>
  <si>
    <t>CTOPIC_01603</t>
  </si>
  <si>
    <t>CTOPIC_01604</t>
  </si>
  <si>
    <t>CTOPIC_01605</t>
  </si>
  <si>
    <t>CTOPIC_01606</t>
  </si>
  <si>
    <t>CTOPIC_01607</t>
  </si>
  <si>
    <t>CTOPIC_01608</t>
  </si>
  <si>
    <t>CTOPIC_01610</t>
  </si>
  <si>
    <t>CTOPIC_01611</t>
  </si>
  <si>
    <t>CTOPIC_01613</t>
  </si>
  <si>
    <t>CTOPIC_01617</t>
  </si>
  <si>
    <t>CTOPIC_01618</t>
  </si>
  <si>
    <t>CTOPIC_01619</t>
  </si>
  <si>
    <t>CTOPIC_01622</t>
  </si>
  <si>
    <t>CTOPIC_01627</t>
  </si>
  <si>
    <t>CTOPIC_01629</t>
  </si>
  <si>
    <t>CTOPIC_01630</t>
  </si>
  <si>
    <t>CTOPIC_01633</t>
  </si>
  <si>
    <t>CTOPIC_01634</t>
  </si>
  <si>
    <t>CTOPIC_01637</t>
  </si>
  <si>
    <t>CTOPIC_01638</t>
  </si>
  <si>
    <t>CTOPIC_01639</t>
  </si>
  <si>
    <t>CTOPIC_01640</t>
  </si>
  <si>
    <t>CTOPIC_01641</t>
  </si>
  <si>
    <t>CTOPIC_01643</t>
  </si>
  <si>
    <t>CTOPIC_01644</t>
  </si>
  <si>
    <t>CTOPIC_01645</t>
  </si>
  <si>
    <t>CTOPIC_01646</t>
  </si>
  <si>
    <t>CTOPIC_01647</t>
  </si>
  <si>
    <t>CTOPIC_01648</t>
  </si>
  <si>
    <t>CTOPIC_01651</t>
  </si>
  <si>
    <t>CTOPIC_01652</t>
  </si>
  <si>
    <t>CTOPIC_01653</t>
  </si>
  <si>
    <t>CTOPIC_01654</t>
  </si>
  <si>
    <t>CTOPIC_01656</t>
  </si>
  <si>
    <t>CTOPIC_01657</t>
  </si>
  <si>
    <t>CTOPIC_01658</t>
  </si>
  <si>
    <t>CTOPIC_01659</t>
  </si>
  <si>
    <t>CTOPIC_01661</t>
  </si>
  <si>
    <t>CTOPIC_01662</t>
  </si>
  <si>
    <t>CTOPIC_01663</t>
  </si>
  <si>
    <t>CTOPIC_01664</t>
  </si>
  <si>
    <t>CTOPIC_01666</t>
  </si>
  <si>
    <t>CTOPIC_01672</t>
  </si>
  <si>
    <t>CTOPIC_01677</t>
  </si>
  <si>
    <t>CTOPIC_01678</t>
  </si>
  <si>
    <t>CTOPIC_01679</t>
  </si>
  <si>
    <t>CTOPIC_01681</t>
  </si>
  <si>
    <t>CTOPIC_01682</t>
  </si>
  <si>
    <t>CTOPIC_01683</t>
  </si>
  <si>
    <t>CTOPIC_01685</t>
  </si>
  <si>
    <t>CTOPIC_01686</t>
  </si>
  <si>
    <t>CTOPIC_01687</t>
  </si>
  <si>
    <t>CTOPIC_01688</t>
  </si>
  <si>
    <t>CTOPIC_01689</t>
  </si>
  <si>
    <t>CTOPIC_01690</t>
  </si>
  <si>
    <t>CTOPIC_01692</t>
  </si>
  <si>
    <t>CTOPIC_01693</t>
  </si>
  <si>
    <t>CTOPIC_01694</t>
  </si>
  <si>
    <t>CTOPIC_01696</t>
  </si>
  <si>
    <t>CTOPIC_01697</t>
  </si>
  <si>
    <t>CTOPIC_01698</t>
  </si>
  <si>
    <t>CTOPIC_01699</t>
  </si>
  <si>
    <t>CTOPIC_01701</t>
  </si>
  <si>
    <t>CTOPIC_01702</t>
  </si>
  <si>
    <t>CTOPIC_01704</t>
  </si>
  <si>
    <t>CTOPIC_01705</t>
  </si>
  <si>
    <t>CTOPIC_01706</t>
  </si>
  <si>
    <t>CTOPIC_01708</t>
  </si>
  <si>
    <t>CTOPIC_01709</t>
  </si>
  <si>
    <t>CTOPIC_01712</t>
  </si>
  <si>
    <t>CTOPIC_01716</t>
  </si>
  <si>
    <t>CTOPIC_01717</t>
  </si>
  <si>
    <t>CTOPIC_01722</t>
  </si>
  <si>
    <t>CTOPIC_01723</t>
  </si>
  <si>
    <t>CTOPIC_01724</t>
  </si>
  <si>
    <t>CTOPIC_01725</t>
  </si>
  <si>
    <t>CTOPIC_01726</t>
  </si>
  <si>
    <t>CTOPIC_01727</t>
  </si>
  <si>
    <t>CTOPIC_01728</t>
  </si>
  <si>
    <t>CTOPIC_01730</t>
  </si>
  <si>
    <t>CTOPIC_01731</t>
  </si>
  <si>
    <t>CTOPIC_01732</t>
  </si>
  <si>
    <t>CTOPIC_01733</t>
  </si>
  <si>
    <t>CTOPIC_01734</t>
  </si>
  <si>
    <t>CTOPIC_01735</t>
  </si>
  <si>
    <t>CTOPIC_01736</t>
  </si>
  <si>
    <t>CTOPIC_01738</t>
  </si>
  <si>
    <t>CTOPIC_01739</t>
  </si>
  <si>
    <t>CTOPIC_01743</t>
  </si>
  <si>
    <t>CTOPIC_01744</t>
  </si>
  <si>
    <t>CTOPIC_01745</t>
  </si>
  <si>
    <t>CTOPIC_01746</t>
  </si>
  <si>
    <t>CTOPIC_01747</t>
  </si>
  <si>
    <t>CTOPIC_01749</t>
  </si>
  <si>
    <t>CTOPIC_01750</t>
  </si>
  <si>
    <t>CTOPIC_01751</t>
  </si>
  <si>
    <t>CTOPIC_01752</t>
  </si>
  <si>
    <t>CTOPIC_01753</t>
  </si>
  <si>
    <t>CTOPIC_01755</t>
  </si>
  <si>
    <t>CTOPIC_01756</t>
  </si>
  <si>
    <t>CTOPIC_01761</t>
  </si>
  <si>
    <t>CTOPIC_01762</t>
  </si>
  <si>
    <t>CTOPIC_01763</t>
  </si>
  <si>
    <t>CTOPIC_01764</t>
  </si>
  <si>
    <t>CTOPIC_01766</t>
  </si>
  <si>
    <t>CTOPIC_01767</t>
  </si>
  <si>
    <t>CTOPIC_01769</t>
  </si>
  <si>
    <t>CTOPIC_01771</t>
  </si>
  <si>
    <t>CTOPIC_01773</t>
  </si>
  <si>
    <t>CTOPIC_01776</t>
  </si>
  <si>
    <t>CTOPIC_01778</t>
  </si>
  <si>
    <t>CTOPIC_01787</t>
  </si>
  <si>
    <t>CTOPIC_01788</t>
  </si>
  <si>
    <t>CTOPIC_01791</t>
  </si>
  <si>
    <t>CTOPIC_01792</t>
  </si>
  <si>
    <t>CTOPIC_01793</t>
  </si>
  <si>
    <t>CTOPIC_01794</t>
  </si>
  <si>
    <t>CTOPIC_01795</t>
  </si>
  <si>
    <t>CTOPIC_01797</t>
  </si>
  <si>
    <t>CTOPIC_01798</t>
  </si>
  <si>
    <t>CTOPIC_01802</t>
  </si>
  <si>
    <t>CTOPIC_01804</t>
  </si>
  <si>
    <t>CTOPIC_01806</t>
  </si>
  <si>
    <t>CTOPIC_01807</t>
  </si>
  <si>
    <t>CTOPIC_01808</t>
  </si>
  <si>
    <t>CTOPIC_01809</t>
  </si>
  <si>
    <t>CTOPIC_01810</t>
  </si>
  <si>
    <t>CTOPIC_01813</t>
  </si>
  <si>
    <t>CTOPIC_01814</t>
  </si>
  <si>
    <t>CTOPIC_01817</t>
  </si>
  <si>
    <t>CTOPIC_01819</t>
  </si>
  <si>
    <t>CTOPIC_01820</t>
  </si>
  <si>
    <t>CTOPIC_01822</t>
  </si>
  <si>
    <t>CTOPIC_01823</t>
  </si>
  <si>
    <t>CTOPIC_01824</t>
  </si>
  <si>
    <t>CTOPIC_01826</t>
  </si>
  <si>
    <t>CTOPIC_01827</t>
  </si>
  <si>
    <t>CTOPIC_01829</t>
  </si>
  <si>
    <t>CTOPIC_01831</t>
  </si>
  <si>
    <t>CTOPIC_01832</t>
  </si>
  <si>
    <t>CTOPIC_01833</t>
  </si>
  <si>
    <t>CTOPIC_01834</t>
  </si>
  <si>
    <t>CTOPIC_01836</t>
  </si>
  <si>
    <t>CTOPIC_01837</t>
  </si>
  <si>
    <t>CTOPIC_01838</t>
  </si>
  <si>
    <t>CTOPIC_01839</t>
  </si>
  <si>
    <t>CTOPIC_01840</t>
  </si>
  <si>
    <t>CTOPIC_01844</t>
  </si>
  <si>
    <t>CTOPIC_01845</t>
  </si>
  <si>
    <t>CTOPIC_01849</t>
  </si>
  <si>
    <t>CTOPIC_01856</t>
  </si>
  <si>
    <t>CTOPIC_01857</t>
  </si>
  <si>
    <t>CTOPIC_01858</t>
  </si>
  <si>
    <t>CTOPIC_01860</t>
  </si>
  <si>
    <t>CTOPIC_01862</t>
  </si>
  <si>
    <t>CTOPIC_01863</t>
  </si>
  <si>
    <t>CTOPIC_01865</t>
  </si>
  <si>
    <t>CTOPIC_01867</t>
  </si>
  <si>
    <t>CTOPIC_01872</t>
  </si>
  <si>
    <t>CTOPIC_01874</t>
  </si>
  <si>
    <t>CTOPIC_01875</t>
  </si>
  <si>
    <t>CTOPIC_01877</t>
  </si>
  <si>
    <t>CTOPIC_01878</t>
  </si>
  <si>
    <t>CTOPIC_01879</t>
  </si>
  <si>
    <t>CTOPIC_01882</t>
  </si>
  <si>
    <t>CTOPIC_01883</t>
  </si>
  <si>
    <t>CTOPIC_01885</t>
  </si>
  <si>
    <t>CTOPIC_01887</t>
  </si>
  <si>
    <t>CTOPIC_01893</t>
  </si>
  <si>
    <t>CTOPIC_01894</t>
  </si>
  <si>
    <t>CTOPIC_01895</t>
  </si>
  <si>
    <t>CTOPIC_01898</t>
  </si>
  <si>
    <t>CTOPIC_01899</t>
  </si>
  <si>
    <t>CTOPIC_01900</t>
  </si>
  <si>
    <t>CTOPIC_01902</t>
  </si>
  <si>
    <t>CTOPIC_01905</t>
  </si>
  <si>
    <t>CTOPIC_01907</t>
  </si>
  <si>
    <t>CTOPIC_01910</t>
  </si>
  <si>
    <t>CTOPIC_01911</t>
  </si>
  <si>
    <t>CTOPIC_01912</t>
  </si>
  <si>
    <t>CTOPIC_01914</t>
  </si>
  <si>
    <t>CTOPIC_01916</t>
  </si>
  <si>
    <t>CTOPIC_01919</t>
  </si>
  <si>
    <t>CTOPIC_01921</t>
  </si>
  <si>
    <t>CTOPIC_01923</t>
  </si>
  <si>
    <t>CTOPIC_01925</t>
  </si>
  <si>
    <t>CTOPIC_01926</t>
  </si>
  <si>
    <t>CTOPIC_01927</t>
  </si>
  <si>
    <t>CTOPIC_01930</t>
  </si>
  <si>
    <t>CTOPIC_01931</t>
  </si>
  <si>
    <t>CTOPIC_01933</t>
  </si>
  <si>
    <t>CTOPIC_01934</t>
  </si>
  <si>
    <t>CTOPIC_01936</t>
  </si>
  <si>
    <t>CTOPIC_01938</t>
  </si>
  <si>
    <t>CTOPIC_01939</t>
  </si>
  <si>
    <t>CTOPIC_01942</t>
  </si>
  <si>
    <t>CTOPIC_01944</t>
  </si>
  <si>
    <t>CTOPIC_01945</t>
  </si>
  <si>
    <t>CTOPIC_01946</t>
  </si>
  <si>
    <t>CTOPIC_01947</t>
  </si>
  <si>
    <t>CTOPIC_01948</t>
  </si>
  <si>
    <t>CTOPIC_01952</t>
  </si>
  <si>
    <t>CTOPIC_01958</t>
  </si>
  <si>
    <t>CTOPIC_01959</t>
  </si>
  <si>
    <t>CTOPIC_01960</t>
  </si>
  <si>
    <t>CTOPIC_01963</t>
  </si>
  <si>
    <t>CTOPIC_01968</t>
  </si>
  <si>
    <t>CTOPIC_01970</t>
  </si>
  <si>
    <t>CTOPIC_01971</t>
  </si>
  <si>
    <t>CTOPIC_01972</t>
  </si>
  <si>
    <t>CTOPIC_01973</t>
  </si>
  <si>
    <t>CTOPIC_01977</t>
  </si>
  <si>
    <t>CTOPIC_01980</t>
  </si>
  <si>
    <t>CTOPIC_01981</t>
  </si>
  <si>
    <t>CTOPIC_01982</t>
  </si>
  <si>
    <t>CTOPIC_01983</t>
  </si>
  <si>
    <t>CTOPIC_01984</t>
  </si>
  <si>
    <t>CTOPIC_01985</t>
  </si>
  <si>
    <t>CTOPIC_01986</t>
  </si>
  <si>
    <t>CTOPIC_01987</t>
  </si>
  <si>
    <t>CTOPIC_01988</t>
  </si>
  <si>
    <t>CTOPIC_01989</t>
  </si>
  <si>
    <t>CTOPIC_01990</t>
  </si>
  <si>
    <t>CTOPIC_01993</t>
  </si>
  <si>
    <t>CTOPIC_01994</t>
  </si>
  <si>
    <t>CTOPIC_01997</t>
  </si>
  <si>
    <t>CTOPIC_02003</t>
  </si>
  <si>
    <t>CTOPIC_02008</t>
  </si>
  <si>
    <t>CTOPIC_02010</t>
  </si>
  <si>
    <t>CTOPIC_02016</t>
  </si>
  <si>
    <t>CTOPIC_02017</t>
  </si>
  <si>
    <t>CTOPIC_02019</t>
  </si>
  <si>
    <t>CTOPIC_02022</t>
  </si>
  <si>
    <t>CTOPIC_02023</t>
  </si>
  <si>
    <t>CTOPIC_02024</t>
  </si>
  <si>
    <t>CTOPIC_02025</t>
  </si>
  <si>
    <t>CTOPIC_02026</t>
  </si>
  <si>
    <t>CTOPIC_02028</t>
  </si>
  <si>
    <t>CTOPIC_02029</t>
  </si>
  <si>
    <t>CTOPIC_02030</t>
  </si>
  <si>
    <t>CTOPIC_02032</t>
  </si>
  <si>
    <t>CTOPIC_02034</t>
  </si>
  <si>
    <t>CTOPIC_02035</t>
  </si>
  <si>
    <t>CTOPIC_02037</t>
  </si>
  <si>
    <t>CTOPIC_02039</t>
  </si>
  <si>
    <t>CTOPIC_02040</t>
  </si>
  <si>
    <t>CTOPIC_02041</t>
  </si>
  <si>
    <t>CTOPIC_02047</t>
  </si>
  <si>
    <t>CTOPIC_02048</t>
  </si>
  <si>
    <t>CTOPIC_02049</t>
  </si>
  <si>
    <t>CTOPIC_02051</t>
  </si>
  <si>
    <t>CTOPIC_02053</t>
  </si>
  <si>
    <t>CTOPIC_02054</t>
  </si>
  <si>
    <t>CTOPIC_02055</t>
  </si>
  <si>
    <t>CTOPIC_02057</t>
  </si>
  <si>
    <t>CTOPIC_02058</t>
  </si>
  <si>
    <t>CTOPIC_02060</t>
  </si>
  <si>
    <t>CTOPIC_02061</t>
  </si>
  <si>
    <t>CTOPIC_02064</t>
  </si>
  <si>
    <t>CTOPIC_02068</t>
  </si>
  <si>
    <t>CTOPIC_02069</t>
  </si>
  <si>
    <t>CTOPIC_02070</t>
  </si>
  <si>
    <t>CTOPIC_02071</t>
  </si>
  <si>
    <t>CTOPIC_02077</t>
  </si>
  <si>
    <t>CTOPIC_02078</t>
  </si>
  <si>
    <t>CTOPIC_02081</t>
  </si>
  <si>
    <t>CTOPIC_02082</t>
  </si>
  <si>
    <t>CTOPIC_02085</t>
  </si>
  <si>
    <t>CTOPIC_02087</t>
  </si>
  <si>
    <t>CTOPIC_02088</t>
  </si>
  <si>
    <t>CTOPIC_02089</t>
  </si>
  <si>
    <t>CTOPIC_02090</t>
  </si>
  <si>
    <t>CTOPIC_02091</t>
  </si>
  <si>
    <t>CTOPIC_02092</t>
  </si>
  <si>
    <t>CTOPIC_02095</t>
  </si>
  <si>
    <t>CTOPIC_02097</t>
  </si>
  <si>
    <t>CTOPIC_02098</t>
  </si>
  <si>
    <t>CTOPIC_02099</t>
  </si>
  <si>
    <t>CTOPIC_02102</t>
  </si>
  <si>
    <t>CTOPIC_02103</t>
  </si>
  <si>
    <t>CTOPIC_02104</t>
  </si>
  <si>
    <t>CTOPIC_02105</t>
  </si>
  <si>
    <t>CTOPIC_02107</t>
  </si>
  <si>
    <t>CTOPIC_02108</t>
  </si>
  <si>
    <t>CTOPIC_02109</t>
  </si>
  <si>
    <t>CTOPIC_02110</t>
  </si>
  <si>
    <t>CTOPIC_02111</t>
  </si>
  <si>
    <t>CTOPIC_02112</t>
  </si>
  <si>
    <t>CTOPIC_02113</t>
  </si>
  <si>
    <t>CTOPIC_02114</t>
  </si>
  <si>
    <t>CTOPIC_02115</t>
  </si>
  <si>
    <t>CTOPIC_02117</t>
  </si>
  <si>
    <t>CTOPIC_02118</t>
  </si>
  <si>
    <t>CTOPIC_02119</t>
  </si>
  <si>
    <t>CTOPIC_02121</t>
  </si>
  <si>
    <t>CTOPIC_02123</t>
  </si>
  <si>
    <t>CTOPIC_02125</t>
  </si>
  <si>
    <t>CTOPIC_02126</t>
  </si>
  <si>
    <t>CTOPIC_02129</t>
  </si>
  <si>
    <t>CTOPIC_02130</t>
  </si>
  <si>
    <t>CTOPIC_02134</t>
  </si>
  <si>
    <t>CTOPIC_02135</t>
  </si>
  <si>
    <t>CTOPIC_02136</t>
  </si>
  <si>
    <t>CTOPIC_02137</t>
  </si>
  <si>
    <t>CTOPIC_02138</t>
  </si>
  <si>
    <t>CTOPIC_02139</t>
  </si>
  <si>
    <t>CTOPIC_02140</t>
  </si>
  <si>
    <t>CTOPIC_02141</t>
  </si>
  <si>
    <t>CTOPIC_02142</t>
  </si>
  <si>
    <t>CTOPIC_02147</t>
  </si>
  <si>
    <t>CTOPIC_02148</t>
  </si>
  <si>
    <t>CTOPIC_02150</t>
  </si>
  <si>
    <t>CTOPIC_02152</t>
  </si>
  <si>
    <t>CTOPIC_02153</t>
  </si>
  <si>
    <t>CTOPIC_02154</t>
  </si>
  <si>
    <t>CTOPIC_02156</t>
  </si>
  <si>
    <t>CTOPIC_02157</t>
  </si>
  <si>
    <t>CTOPIC_02158</t>
  </si>
  <si>
    <t>CTOPIC_02159</t>
  </si>
  <si>
    <t>CTOPIC_02160</t>
  </si>
  <si>
    <t>CTOPIC_02161</t>
  </si>
  <si>
    <t>CTOPIC_02162</t>
  </si>
  <si>
    <t>CTOPIC_02163</t>
  </si>
  <si>
    <t>CTOPIC_02164</t>
  </si>
  <si>
    <t>CTOPIC_02167</t>
  </si>
  <si>
    <t>CTOPIC_02168</t>
  </si>
  <si>
    <t>CTOPIC_02170</t>
  </si>
  <si>
    <t>CTOPIC_02172</t>
  </si>
  <si>
    <t>CTOPIC_02174</t>
  </si>
  <si>
    <t>CTOPIC_02175</t>
  </si>
  <si>
    <t>CTOPIC_02176</t>
  </si>
  <si>
    <t>CTOPIC_02178</t>
  </si>
  <si>
    <t>CTOPIC_02180</t>
  </si>
  <si>
    <t>CTOPIC_02181</t>
  </si>
  <si>
    <t>CTOPIC_02182</t>
  </si>
  <si>
    <t>CTOPIC_02185</t>
  </si>
  <si>
    <t>CTOPIC_02187</t>
  </si>
  <si>
    <t>CTOPIC_02188</t>
  </si>
  <si>
    <t>CTOPIC_02194</t>
  </si>
  <si>
    <t>CTOPIC_02195</t>
  </si>
  <si>
    <t>CTOPIC_02196</t>
  </si>
  <si>
    <t>CTOPIC_02197</t>
  </si>
  <si>
    <t>CTOPIC_02198</t>
  </si>
  <si>
    <t>CTOPIC_02201</t>
  </si>
  <si>
    <t>CTOPIC_02206</t>
  </si>
  <si>
    <t>CTOPIC_02207</t>
  </si>
  <si>
    <t>CTOPIC_02209</t>
  </si>
  <si>
    <t>CTOPIC_02210</t>
  </si>
  <si>
    <t>CTOPIC_02211</t>
  </si>
  <si>
    <t>CTOPIC_02212</t>
  </si>
  <si>
    <t>CTOPIC_02214</t>
  </si>
  <si>
    <t>CTOPIC_02215</t>
  </si>
  <si>
    <t>CTOPIC_02216</t>
  </si>
  <si>
    <t>CTOPIC_02217</t>
  </si>
  <si>
    <t>CTOPIC_02220</t>
  </si>
  <si>
    <t>CTOPIC_02222</t>
  </si>
  <si>
    <t>CTOPIC_02223</t>
  </si>
  <si>
    <t>CTOPIC_02224</t>
  </si>
  <si>
    <t>CTOPIC_02227</t>
  </si>
  <si>
    <t>CTOPIC_02228</t>
  </si>
  <si>
    <t>CTOPIC_02231</t>
  </si>
  <si>
    <t>CTOPIC_02233</t>
  </si>
  <si>
    <t>CTOPIC_02234</t>
  </si>
  <si>
    <t>CTOPIC_02235</t>
  </si>
  <si>
    <t>CTOPIC_02236</t>
  </si>
  <si>
    <t>CTOPIC_02239</t>
  </si>
  <si>
    <t>CTOPIC_02241</t>
  </si>
  <si>
    <t>CTOPIC_02244</t>
  </si>
  <si>
    <t>CTOPIC_02245</t>
  </si>
  <si>
    <t>CTOPIC_02246</t>
  </si>
  <si>
    <t>CTOPIC_02247</t>
  </si>
  <si>
    <t>CTOPIC_02249</t>
  </si>
  <si>
    <t>CTOPIC_02250</t>
  </si>
  <si>
    <t>CTOPIC_02252</t>
  </si>
  <si>
    <t>CTOPIC_02254</t>
  </si>
  <si>
    <t>CTOPIC_02255</t>
  </si>
  <si>
    <t>CTOPIC_02257</t>
  </si>
  <si>
    <t>CTOPIC_02260</t>
  </si>
  <si>
    <t>CTOPIC_02264</t>
  </si>
  <si>
    <t>CTOPIC_02265</t>
  </si>
  <si>
    <t>CTOPIC_02267</t>
  </si>
  <si>
    <t>CTOPIC_02268</t>
  </si>
  <si>
    <t>CTOPIC_02269</t>
  </si>
  <si>
    <t>CTOPIC_02270</t>
  </si>
  <si>
    <t>CTOPIC_02273</t>
  </si>
  <si>
    <t>CTOPIC_02275</t>
  </si>
  <si>
    <t>CTOPIC_02278</t>
  </si>
  <si>
    <t>CTOPIC_02279</t>
  </si>
  <si>
    <t>CTOPIC_02280</t>
  </si>
  <si>
    <t>CTOPIC_02281</t>
  </si>
  <si>
    <t>CTOPIC_02283</t>
  </si>
  <si>
    <t>CTOPIC_02284</t>
  </si>
  <si>
    <t>CTOPIC_02285</t>
  </si>
  <si>
    <t>CTOPIC_02286</t>
  </si>
  <si>
    <t>CTOPIC_02289</t>
  </si>
  <si>
    <t>CTOPIC_02291</t>
  </si>
  <si>
    <t>CTOPIC_02292</t>
  </si>
  <si>
    <t>CTOPIC_02293</t>
  </si>
  <si>
    <t>CTOPIC_02294</t>
  </si>
  <si>
    <t>CTOPIC_02298</t>
  </si>
  <si>
    <t>CTOPIC_02300</t>
  </si>
  <si>
    <t>CTOPIC_02301</t>
  </si>
  <si>
    <t>CTOPIC_02302</t>
  </si>
  <si>
    <t>CTOPIC_02303</t>
  </si>
  <si>
    <t>CTOPIC_02304</t>
  </si>
  <si>
    <t>CTOPIC_02305</t>
  </si>
  <si>
    <t>CTOPIC_02306</t>
  </si>
  <si>
    <t>CTOPIC_02307</t>
  </si>
  <si>
    <t>CTOPIC_02310</t>
  </si>
  <si>
    <t>CTOPIC_02313</t>
  </si>
  <si>
    <t>CTOPIC_02316</t>
  </si>
  <si>
    <t>CTOPIC_02317</t>
  </si>
  <si>
    <t>CTOPIC_02319</t>
  </si>
  <si>
    <t>CTOPIC_02320</t>
  </si>
  <si>
    <t>CTOPIC_02323</t>
  </si>
  <si>
    <t>CTOPIC_02325</t>
  </si>
  <si>
    <t>CTOPIC_02326</t>
  </si>
  <si>
    <t>CTOPIC_02328</t>
  </si>
  <si>
    <t>CTOPIC_02330</t>
  </si>
  <si>
    <t>CTOPIC_02333</t>
  </si>
  <si>
    <t>CTOPIC_02334</t>
  </si>
  <si>
    <t>CTOPIC_02336</t>
  </si>
  <si>
    <t>CTOPIC_02337</t>
  </si>
  <si>
    <t>CTOPIC_02338</t>
  </si>
  <si>
    <t>CTOPIC_02339</t>
  </si>
  <si>
    <t>CTOPIC_02341</t>
  </si>
  <si>
    <t>CTOPIC_02343</t>
  </si>
  <si>
    <t>CTOPIC_02344</t>
  </si>
  <si>
    <t>CTOPIC_02345</t>
  </si>
  <si>
    <t>CTOPIC_02346</t>
  </si>
  <si>
    <t>CTOPIC_02347</t>
  </si>
  <si>
    <t>CTOPIC_02348</t>
  </si>
  <si>
    <t>CTOPIC_02349</t>
  </si>
  <si>
    <t>CTOPIC_02353</t>
  </si>
  <si>
    <t>CTOPIC_02354</t>
  </si>
  <si>
    <t>CTOPIC_02357</t>
  </si>
  <si>
    <t>CTOPIC_02358</t>
  </si>
  <si>
    <t>CTOPIC_02364</t>
  </si>
  <si>
    <t>CTOPIC_02367</t>
  </si>
  <si>
    <t>CTOPIC_02368</t>
  </si>
  <si>
    <t>CTOPIC_02370</t>
  </si>
  <si>
    <t>CTOPIC_02385</t>
  </si>
  <si>
    <t>CTOPIC_02386</t>
  </si>
  <si>
    <t>CTOPIC_02387</t>
  </si>
  <si>
    <t>CTOPIC_02388</t>
  </si>
  <si>
    <t>CTOPIC_02390</t>
  </si>
  <si>
    <t>CTOPIC_02392</t>
  </si>
  <si>
    <t>CTOPIC_02393</t>
  </si>
  <si>
    <t>CTOPIC_02394</t>
  </si>
  <si>
    <t>CTOPIC_02395</t>
  </si>
  <si>
    <t>CTOPIC_02396</t>
  </si>
  <si>
    <t>CTOPIC_02397</t>
  </si>
  <si>
    <t>CTOPIC_02398</t>
  </si>
  <si>
    <t>CTOPIC_02400</t>
  </si>
  <si>
    <t>CTOPIC_02406</t>
  </si>
  <si>
    <t>CTOPIC_02410</t>
  </si>
  <si>
    <t>CTOPIC_02411</t>
  </si>
  <si>
    <t>CTOPIC_02412</t>
  </si>
  <si>
    <t>CTOPIC_02413</t>
  </si>
  <si>
    <t>CTOPIC_02414</t>
  </si>
  <si>
    <t>CTOPIC_02415</t>
  </si>
  <si>
    <t>CTOPIC_02416</t>
  </si>
  <si>
    <t>CTOPIC_02418</t>
  </si>
  <si>
    <t>CTOPIC_02420</t>
  </si>
  <si>
    <t>CTOPIC_02422</t>
  </si>
  <si>
    <t>CTOPIC_02423</t>
  </si>
  <si>
    <t>CTOPIC_02424</t>
  </si>
  <si>
    <t>CTOPIC_02425</t>
  </si>
  <si>
    <t>CTOPIC_02426</t>
  </si>
  <si>
    <t>CTOPIC_02432</t>
  </si>
  <si>
    <t>CTOPIC_02433</t>
  </si>
  <si>
    <t>CTOPIC_02435</t>
  </si>
  <si>
    <t>CTOPIC_02437</t>
  </si>
  <si>
    <t>CTOPIC_02446</t>
  </si>
  <si>
    <t>CTOPIC_02450</t>
  </si>
  <si>
    <t>CTOPIC_02451</t>
  </si>
  <si>
    <t>CTOPIC_02453</t>
  </si>
  <si>
    <t>CTOPIC_02454</t>
  </si>
  <si>
    <t>CTOPIC_02455</t>
  </si>
  <si>
    <t>CTOPIC_02456</t>
  </si>
  <si>
    <t>CTOPIC_02460</t>
  </si>
  <si>
    <t>CTOPIC_02462</t>
  </si>
  <si>
    <t>CTOPIC_02463</t>
  </si>
  <si>
    <t>CTOPIC_02466</t>
  </si>
  <si>
    <t>CTOPIC_02470</t>
  </si>
  <si>
    <t>CTOPIC_02473</t>
  </si>
  <si>
    <t>CTOPIC_02476</t>
  </si>
  <si>
    <t>CTOPIC_02478</t>
  </si>
  <si>
    <t>CTOPIC_02480</t>
  </si>
  <si>
    <t>CTOPIC_02483</t>
  </si>
  <si>
    <t>CTOPIC_02484</t>
  </si>
  <si>
    <t>CTOPIC_02485</t>
  </si>
  <si>
    <t>CTOPIC_02486</t>
  </si>
  <si>
    <t>CTOPIC_02488</t>
  </si>
  <si>
    <t>CTOPIC_02489</t>
  </si>
  <si>
    <t>CTOPIC_02490</t>
  </si>
  <si>
    <t>CTOPIC_02494</t>
  </si>
  <si>
    <t>CTOPIC_02495</t>
  </si>
  <si>
    <t>CTOPIC_02497</t>
  </si>
  <si>
    <t>CTOPIC_02498</t>
  </si>
  <si>
    <t>CTOPIC_02499</t>
  </si>
  <si>
    <t>CTOPIC_02500</t>
  </si>
  <si>
    <t>CTOPIC_02501</t>
  </si>
  <si>
    <t>CTOPIC_02504</t>
  </si>
  <si>
    <t>CTOPIC_02505</t>
  </si>
  <si>
    <t>CTOPIC_02507</t>
  </si>
  <si>
    <t>CTOPIC_02509</t>
  </si>
  <si>
    <t>CTOPIC_02510</t>
  </si>
  <si>
    <t>CTOPIC_02511</t>
  </si>
  <si>
    <t>CTOPIC_02514</t>
  </si>
  <si>
    <t>CTOPIC_02516</t>
  </si>
  <si>
    <t>CTOPIC_02517</t>
  </si>
  <si>
    <t>CTOPIC_02518</t>
  </si>
  <si>
    <t>CTOPIC_02526</t>
  </si>
  <si>
    <t>CTOPIC_02530</t>
  </si>
  <si>
    <t>CTOPIC_02543</t>
  </si>
  <si>
    <t>CTOPIC_02545</t>
  </si>
  <si>
    <t>CTOPIC_02546</t>
  </si>
  <si>
    <t>CTOPIC_02548</t>
  </si>
  <si>
    <t>CTOPIC_02549</t>
  </si>
  <si>
    <t>CTOPIC_02553</t>
  </si>
  <si>
    <t>CTOPIC_02555</t>
  </si>
  <si>
    <t>CTOPIC_02557</t>
  </si>
  <si>
    <t>CTOPIC_02558</t>
  </si>
  <si>
    <t>CTOPIC_02562</t>
  </si>
  <si>
    <t>CTOPIC_02563</t>
  </si>
  <si>
    <t>CTOPIC_02565</t>
  </si>
  <si>
    <t>CTOPIC_02567</t>
  </si>
  <si>
    <t>CTOPIC_02568</t>
  </si>
  <si>
    <t>CTOPIC_02570</t>
  </si>
  <si>
    <t>CTOPIC_02573</t>
  </si>
  <si>
    <t>CTOPIC_02574</t>
  </si>
  <si>
    <t>CTOPIC_02575</t>
  </si>
  <si>
    <t>CTOPIC_02576</t>
  </si>
  <si>
    <t>CTOPIC_02577</t>
  </si>
  <si>
    <t>CTOPIC_02578</t>
  </si>
  <si>
    <t>CTOPIC_02580</t>
  </si>
  <si>
    <t>CTOPIC_02586</t>
  </si>
  <si>
    <t>CTOPIC_02587</t>
  </si>
  <si>
    <t>CTOPIC_02588</t>
  </si>
  <si>
    <t>CTOPIC_02592</t>
  </si>
  <si>
    <t>CTOPIC_02593</t>
  </si>
  <si>
    <t>CTOPIC_02594</t>
  </si>
  <si>
    <t>CTOPIC_02598</t>
  </si>
  <si>
    <t>CTOPIC_02599</t>
  </si>
  <si>
    <t>CTOPIC_02600</t>
  </si>
  <si>
    <t>CTOPIC_02601</t>
  </si>
  <si>
    <t>CTOPIC_02608</t>
  </si>
  <si>
    <t>CTOPIC_02609</t>
  </si>
  <si>
    <t>CTOPIC_02611</t>
  </si>
  <si>
    <t>CTOPIC_02613</t>
  </si>
  <si>
    <t>CTOPIC_02614</t>
  </si>
  <si>
    <t>CTOPIC_02615</t>
  </si>
  <si>
    <t>CTOPIC_02620</t>
  </si>
  <si>
    <t>CTOPIC_02622</t>
  </si>
  <si>
    <t>CTOPIC_02624</t>
  </si>
  <si>
    <t>CTOPIC_02628</t>
  </si>
  <si>
    <t>CTOPIC_02629</t>
  </si>
  <si>
    <t>CTOPIC_02631</t>
  </si>
  <si>
    <t>CTOPIC_02635</t>
  </si>
  <si>
    <t>CTOPIC_02636</t>
  </si>
  <si>
    <t>CTOPIC_02637</t>
  </si>
  <si>
    <t>CTOPIC_02644</t>
  </si>
  <si>
    <t>CTOPIC_02646</t>
  </si>
  <si>
    <t>CTOPIC_02647</t>
  </si>
  <si>
    <t>CTOPIC_02648</t>
  </si>
  <si>
    <t>CTOPIC_02649</t>
  </si>
  <si>
    <t>CTOPIC_02651</t>
  </si>
  <si>
    <t>CTOPIC_02652</t>
  </si>
  <si>
    <t>CTOPIC_02654</t>
  </si>
  <si>
    <t>CTOPIC_02656</t>
  </si>
  <si>
    <t>CTOPIC_02658</t>
  </si>
  <si>
    <t>CTOPIC_02660</t>
  </si>
  <si>
    <t>CTOPIC_02666</t>
  </si>
  <si>
    <t>CTOPIC_02667</t>
  </si>
  <si>
    <t>CTOPIC_02672</t>
  </si>
  <si>
    <t>CTOPIC_02675</t>
  </si>
  <si>
    <t>CTOPIC_02676</t>
  </si>
  <si>
    <t>CTOPIC_02678</t>
  </si>
  <si>
    <t>CTOPIC_02679</t>
  </si>
  <si>
    <t>CTOPIC_02680</t>
  </si>
  <si>
    <t>CTOPIC_02683</t>
  </si>
  <si>
    <t>CTOPIC_02684</t>
  </si>
  <si>
    <t>CTOPIC_02685</t>
  </si>
  <si>
    <t>CTOPIC_02686</t>
  </si>
  <si>
    <t>CTOPIC_02687</t>
  </si>
  <si>
    <t>CTOPIC_02688</t>
  </si>
  <si>
    <t>CTOPIC_02689</t>
  </si>
  <si>
    <t>CTOPIC_02690</t>
  </si>
  <si>
    <t>CTOPIC_02692</t>
  </si>
  <si>
    <t>CTOPIC_02693</t>
  </si>
  <si>
    <t>CTOPIC_02695</t>
  </si>
  <si>
    <t>CTOPIC_02696</t>
  </si>
  <si>
    <t>CTOPIC_02699</t>
  </si>
  <si>
    <t>CTOPIC_02700</t>
  </si>
  <si>
    <t>CTOPIC_02703</t>
  </si>
  <si>
    <t>CTOPIC_02707</t>
  </si>
  <si>
    <t>CTOPIC_02708</t>
  </si>
  <si>
    <t>CTOPIC_02710</t>
  </si>
  <si>
    <t>CTOPIC_02711</t>
  </si>
  <si>
    <t>CTOPIC_02712</t>
  </si>
  <si>
    <t>CTOPIC_02713</t>
  </si>
  <si>
    <t>CTOPIC_02715</t>
  </si>
  <si>
    <t>CTOPIC_02717</t>
  </si>
  <si>
    <t>CTOPIC_02718</t>
  </si>
  <si>
    <t>CTOPIC_02722</t>
  </si>
  <si>
    <t>CTOPIC_02723</t>
  </si>
  <si>
    <t>CTOPIC_02725</t>
  </si>
  <si>
    <t>CTOPIC_02728</t>
  </si>
  <si>
    <t>CTOPIC_02729</t>
  </si>
  <si>
    <t>CTOPIC_02730</t>
  </si>
  <si>
    <t>CTOPIC_02731</t>
  </si>
  <si>
    <t>CTOPIC_02732</t>
  </si>
  <si>
    <t>CTOPIC_02733</t>
  </si>
  <si>
    <t>CTOPIC_02734</t>
  </si>
  <si>
    <t>CTOPIC_02735</t>
  </si>
  <si>
    <t>CTOPIC_02736</t>
  </si>
  <si>
    <t>CTOPIC_02737</t>
  </si>
  <si>
    <t>CTOPIC_02738</t>
  </si>
  <si>
    <t>CTOPIC_02739</t>
  </si>
  <si>
    <t>CTOPIC_02740</t>
  </si>
  <si>
    <t>CTOPIC_02741</t>
  </si>
  <si>
    <t>CTOPIC_02742</t>
  </si>
  <si>
    <t>CTOPIC_02743</t>
  </si>
  <si>
    <t>CTOPIC_02744</t>
  </si>
  <si>
    <t>CTOPIC_02745</t>
  </si>
  <si>
    <t>CTOPIC_02746</t>
  </si>
  <si>
    <t>CTOPIC_02747</t>
  </si>
  <si>
    <t>CTOPIC_02750</t>
  </si>
  <si>
    <t>CTOPIC_02751</t>
  </si>
  <si>
    <t>CTOPIC_02752</t>
  </si>
  <si>
    <t>CTOPIC_02753</t>
  </si>
  <si>
    <t>CTOPIC_02754</t>
  </si>
  <si>
    <t>CTOPIC_02756</t>
  </si>
  <si>
    <t>CTOPIC_02758</t>
  </si>
  <si>
    <t>CTOPIC_02759</t>
  </si>
  <si>
    <t>CTOPIC_02760</t>
  </si>
  <si>
    <t>CTOPIC_02761</t>
  </si>
  <si>
    <t>CTOPIC_02762</t>
  </si>
  <si>
    <t>CTOPIC_02764</t>
  </si>
  <si>
    <t>CTOPIC_02770</t>
  </si>
  <si>
    <t>CTOPIC_02771</t>
  </si>
  <si>
    <t>CTOPIC_02772</t>
  </si>
  <si>
    <t>CTOPIC_02774</t>
  </si>
  <si>
    <t>CTOPIC_02775</t>
  </si>
  <si>
    <t>CTOPIC_02777</t>
  </si>
  <si>
    <t>CTOPIC_02778</t>
  </si>
  <si>
    <t>CTOPIC_02780</t>
  </si>
  <si>
    <t>CTOPIC_02781</t>
  </si>
  <si>
    <t>CTOPIC_02782</t>
  </si>
  <si>
    <t>CTOPIC_02784</t>
  </si>
  <si>
    <t>CTOPIC_02786</t>
  </si>
  <si>
    <t>CTOPIC_02789</t>
  </si>
  <si>
    <t>CTOPIC_02792</t>
  </si>
  <si>
    <t>CTOPIC_02795</t>
  </si>
  <si>
    <t>CTOPIC_02797</t>
  </si>
  <si>
    <t>CTOPIC_02798</t>
  </si>
  <si>
    <t>CTOPIC_02800</t>
  </si>
  <si>
    <t>CTOPIC_02803</t>
  </si>
  <si>
    <t>CTOPIC_02805</t>
  </si>
  <si>
    <t>CTOPIC_02809</t>
  </si>
  <si>
    <t>CTOPIC_02810</t>
  </si>
  <si>
    <t>CTOPIC_02811</t>
  </si>
  <si>
    <t>CTOPIC_02814</t>
  </si>
  <si>
    <t>CTOPIC_02815</t>
  </si>
  <si>
    <t>CTOPIC_02816</t>
  </si>
  <si>
    <t>CTOPIC_02817</t>
  </si>
  <si>
    <t>CTOPIC_02818</t>
  </si>
  <si>
    <t>CTOPIC_02819</t>
  </si>
  <si>
    <t>CTOPIC_02823</t>
  </si>
  <si>
    <t>CTOPIC_02825</t>
  </si>
  <si>
    <t>CTOPIC_02828</t>
  </si>
  <si>
    <t>CTOPIC_02830</t>
  </si>
  <si>
    <t>CTOPIC_02832</t>
  </si>
  <si>
    <t>CTOPIC_02834</t>
  </si>
  <si>
    <t>CTOPIC_02838</t>
  </si>
  <si>
    <t>CTOPIC_02840</t>
  </si>
  <si>
    <t>CTOPIC_02842</t>
  </si>
  <si>
    <t>CTOPIC_02843</t>
  </si>
  <si>
    <t>CTOPIC_02844</t>
  </si>
  <si>
    <t>CTOPIC_02846</t>
  </si>
  <si>
    <t>CTOPIC_02847</t>
  </si>
  <si>
    <t>CTOPIC_02848</t>
  </si>
  <si>
    <t>CTOPIC_02849</t>
  </si>
  <si>
    <t>CTOPIC_02851</t>
  </si>
  <si>
    <t>CTOPIC_02852</t>
  </si>
  <si>
    <t>CTOPIC_02855</t>
  </si>
  <si>
    <t>CTOPIC_02857</t>
  </si>
  <si>
    <t>CTOPIC_02858</t>
  </si>
  <si>
    <t>CTOPIC_02859</t>
  </si>
  <si>
    <t>CTOPIC_02860</t>
  </si>
  <si>
    <t>CTOPIC_02866</t>
  </si>
  <si>
    <t>CTOPIC_02867</t>
  </si>
  <si>
    <t>CTOPIC_02869</t>
  </si>
  <si>
    <t>CTOPIC_02870</t>
  </si>
  <si>
    <t>CTOPIC_02871</t>
  </si>
  <si>
    <t>CTOPIC_02873</t>
  </si>
  <si>
    <t>CTOPIC_02874</t>
  </si>
  <si>
    <t>CTOPIC_02876</t>
  </si>
  <si>
    <t>CTOPIC_02877</t>
  </si>
  <si>
    <t>CTOPIC_02879</t>
  </si>
  <si>
    <t>CTOPIC_02880</t>
  </si>
  <si>
    <t>CTOPIC_02881</t>
  </si>
  <si>
    <t>CTOPIC_02883</t>
  </si>
  <si>
    <t>CTOPIC_02885</t>
  </si>
  <si>
    <t>CTOPIC_02888</t>
  </si>
  <si>
    <t>CTOPIC_02891</t>
  </si>
  <si>
    <t>CTOPIC_02892</t>
  </si>
  <si>
    <t>CTOPIC_02898</t>
  </si>
  <si>
    <t>CTOPIC_02899</t>
  </si>
  <si>
    <t>CTOPIC_02900</t>
  </si>
  <si>
    <t>CTOPIC_02903</t>
  </si>
  <si>
    <t>CTOPIC_02904</t>
  </si>
  <si>
    <t>CTOPIC_02905</t>
  </si>
  <si>
    <t>CTOPIC_02907</t>
  </si>
  <si>
    <t>CTOPIC_02909</t>
  </si>
  <si>
    <t>CTOPIC_02910</t>
  </si>
  <si>
    <t>CTOPIC_02911</t>
  </si>
  <si>
    <t>CTOPIC_02912</t>
  </si>
  <si>
    <t>CTOPIC_02913</t>
  </si>
  <si>
    <t>CTOPIC_02914</t>
  </si>
  <si>
    <t>CTOPIC_02915</t>
  </si>
  <si>
    <t>CTOPIC_02917</t>
  </si>
  <si>
    <t>CTOPIC_02918</t>
  </si>
  <si>
    <t>CTOPIC_02919</t>
  </si>
  <si>
    <t>CTOPIC_02920</t>
  </si>
  <si>
    <t>CTOPIC_02921</t>
  </si>
  <si>
    <t>CTOPIC_02922</t>
  </si>
  <si>
    <t>CTOPIC_02924</t>
  </si>
  <si>
    <t>CTOPIC_02926</t>
  </si>
  <si>
    <t>CTOPIC_02927</t>
  </si>
  <si>
    <t>CTOPIC_02928</t>
  </si>
  <si>
    <t>CTOPIC_02929</t>
  </si>
  <si>
    <t>CTOPIC_02930</t>
  </si>
  <si>
    <t>CTOPIC_02931</t>
  </si>
  <si>
    <t>CTOPIC_02934</t>
  </si>
  <si>
    <t>CTOPIC_02935</t>
  </si>
  <si>
    <t>CTOPIC_02936</t>
  </si>
  <si>
    <t>CTOPIC_02937</t>
  </si>
  <si>
    <t>CTOPIC_02938</t>
  </si>
  <si>
    <t>CTOPIC_02939</t>
  </si>
  <si>
    <t>CTOPIC_02940</t>
  </si>
  <si>
    <t>CTOPIC_02943</t>
  </si>
  <si>
    <t>CTOPIC_02944</t>
  </si>
  <si>
    <t>CTOPIC_02946</t>
  </si>
  <si>
    <t>CTOPIC_02947</t>
  </si>
  <si>
    <t>CTOPIC_02948</t>
  </si>
  <si>
    <t>CTOPIC_02949</t>
  </si>
  <si>
    <t>CTOPIC_02950</t>
  </si>
  <si>
    <t>CTOPIC_02952</t>
  </si>
  <si>
    <t>CTOPIC_02953</t>
  </si>
  <si>
    <t>CTOPIC_02954</t>
  </si>
  <si>
    <t>CTOPIC_02955</t>
  </si>
  <si>
    <t>CTOPIC_02956</t>
  </si>
  <si>
    <t>CTOPIC_02967</t>
  </si>
  <si>
    <t>CTOPIC_02972</t>
  </si>
  <si>
    <t>CTOPIC_02973</t>
  </si>
  <si>
    <t>CTOPIC_02976</t>
  </si>
  <si>
    <t>CTOPIC_02979</t>
  </si>
  <si>
    <t>CTOPIC_02980</t>
  </si>
  <si>
    <t>CTOPIC_02981</t>
  </si>
  <si>
    <t>CTOPIC_02982</t>
  </si>
  <si>
    <t>CTOPIC_02983</t>
  </si>
  <si>
    <t>CTOPIC_02986</t>
  </si>
  <si>
    <t>CTOPIC_02987</t>
  </si>
  <si>
    <t>CTOPIC_02988</t>
  </si>
  <si>
    <t>CTOPIC_02989</t>
  </si>
  <si>
    <t>CTOPIC_02992</t>
  </si>
  <si>
    <t>CL_00287</t>
  </si>
  <si>
    <t>CL_00265</t>
  </si>
  <si>
    <t>CL_00144</t>
  </si>
  <si>
    <t>CL_00243</t>
  </si>
  <si>
    <t>CL_00027</t>
  </si>
  <si>
    <t>CL_00097</t>
  </si>
  <si>
    <t>CL_00010</t>
  </si>
  <si>
    <t>CL_00485</t>
  </si>
  <si>
    <t>CL_00053</t>
  </si>
  <si>
    <t>CL_00017</t>
  </si>
  <si>
    <t>CL_00022</t>
  </si>
  <si>
    <t>CL_00120</t>
  </si>
  <si>
    <t>CL_00283</t>
  </si>
  <si>
    <t>CL_00029</t>
  </si>
  <si>
    <t>CL_00178</t>
  </si>
  <si>
    <t>CL_00108</t>
  </si>
  <si>
    <t>CL_00133</t>
  </si>
  <si>
    <t>CL_00026</t>
  </si>
  <si>
    <t>CL_00425</t>
  </si>
  <si>
    <t>CL_00012</t>
  </si>
  <si>
    <t>CL_00003</t>
  </si>
  <si>
    <t>CL_00481</t>
  </si>
  <si>
    <t>CL_00166</t>
  </si>
  <si>
    <t>CL_00028</t>
  </si>
  <si>
    <t>CL_00071</t>
  </si>
  <si>
    <t>CL_00024</t>
  </si>
  <si>
    <t>CL_00048</t>
  </si>
  <si>
    <t>CL_00292</t>
  </si>
  <si>
    <t>CL_00242</t>
  </si>
  <si>
    <t>CL_00052</t>
  </si>
  <si>
    <t>CL_00043</t>
  </si>
  <si>
    <t>CL_00070</t>
  </si>
  <si>
    <t>CL_00220</t>
  </si>
  <si>
    <t>CL_00109</t>
  </si>
  <si>
    <t>CL_00085</t>
  </si>
  <si>
    <t>CL_00066</t>
  </si>
  <si>
    <t>CL_00138</t>
  </si>
  <si>
    <t>CL_00236</t>
  </si>
  <si>
    <t>CL_00101</t>
  </si>
  <si>
    <t>CL_00185</t>
  </si>
  <si>
    <t>CL_00325</t>
  </si>
  <si>
    <t>CL_00057</t>
  </si>
  <si>
    <t>CL_00035</t>
  </si>
  <si>
    <t>CL_00381</t>
  </si>
  <si>
    <t>CL_00129</t>
  </si>
  <si>
    <t>CL_00233</t>
  </si>
  <si>
    <t>CL_00181</t>
  </si>
  <si>
    <t>CL_00064</t>
  </si>
  <si>
    <t>CL_00005</t>
  </si>
  <si>
    <t>CL_00340</t>
  </si>
  <si>
    <t>CL_00341</t>
  </si>
  <si>
    <t>CL_00342</t>
  </si>
  <si>
    <t>CL_00436</t>
  </si>
  <si>
    <t>CL_00238</t>
  </si>
  <si>
    <t>CL_00268</t>
  </si>
  <si>
    <t>CL_00272</t>
  </si>
  <si>
    <t>CL_00002</t>
  </si>
  <si>
    <t>CL_00001</t>
  </si>
  <si>
    <t>CL_00199</t>
  </si>
  <si>
    <t>CL_00061</t>
  </si>
  <si>
    <t>CL_00007</t>
  </si>
  <si>
    <t>CL_00183</t>
  </si>
  <si>
    <t>CL_00065</t>
  </si>
  <si>
    <t>CL_00179</t>
  </si>
  <si>
    <t>CL_00104</t>
  </si>
  <si>
    <t>CL_00301</t>
  </si>
  <si>
    <t>CL_00134</t>
  </si>
  <si>
    <t>CL_00025</t>
  </si>
  <si>
    <t>CL_00036</t>
  </si>
  <si>
    <t>CL_00338</t>
  </si>
  <si>
    <t>CL_00290</t>
  </si>
  <si>
    <t>CL_00140</t>
  </si>
  <si>
    <t>CL_00361</t>
  </si>
  <si>
    <t>CL_00115</t>
  </si>
  <si>
    <t>CL_00100</t>
  </si>
  <si>
    <t>CL_00113</t>
  </si>
  <si>
    <t>CL_00102</t>
  </si>
  <si>
    <t>CL_00126</t>
  </si>
  <si>
    <t>CL_00148</t>
  </si>
  <si>
    <t>CL_00161</t>
  </si>
  <si>
    <t>CL_00008</t>
  </si>
  <si>
    <t>CL_00013</t>
  </si>
  <si>
    <t>CL_00456</t>
  </si>
  <si>
    <t>CL_00427</t>
  </si>
  <si>
    <t>CL_00081</t>
  </si>
  <si>
    <t>CL_00004</t>
  </si>
  <si>
    <t>CL_00047</t>
  </si>
  <si>
    <t>CL_00300</t>
  </si>
  <si>
    <t>CL_00475</t>
  </si>
  <si>
    <t>CL_00160</t>
  </si>
  <si>
    <t>CL_00111</t>
  </si>
  <si>
    <t>CL_00280</t>
  </si>
  <si>
    <t>CL_00041</t>
  </si>
  <si>
    <t>CL_00076</t>
  </si>
  <si>
    <t>CL_00318</t>
  </si>
  <si>
    <t>CL_00054</t>
  </si>
  <si>
    <t>CL_00034</t>
  </si>
  <si>
    <t>CL_00193</t>
  </si>
  <si>
    <t>CL_00418</t>
  </si>
  <si>
    <t>CL_00366</t>
  </si>
  <si>
    <t>CL_00006</t>
  </si>
  <si>
    <t>CL_00011</t>
  </si>
  <si>
    <t>CL_00045</t>
  </si>
  <si>
    <t>CL_00260</t>
  </si>
  <si>
    <t>CL_00018</t>
  </si>
  <si>
    <t>CL_00358</t>
  </si>
  <si>
    <t>CL_00276</t>
  </si>
  <si>
    <t>CL_00420</t>
  </si>
  <si>
    <t>CL_00171</t>
  </si>
  <si>
    <t>CL_00020</t>
  </si>
  <si>
    <t>CL_00196</t>
  </si>
  <si>
    <t>CL_00079</t>
  </si>
  <si>
    <t>CL_00210</t>
  </si>
  <si>
    <t>CL_00218</t>
  </si>
  <si>
    <t>CL_00044</t>
  </si>
  <si>
    <t>CL_00189</t>
  </si>
  <si>
    <t>CL_00086</t>
  </si>
  <si>
    <t>CL_00188</t>
  </si>
  <si>
    <t>CL_00282</t>
  </si>
  <si>
    <t>CL_00426</t>
  </si>
  <si>
    <t>CL_00437</t>
  </si>
  <si>
    <t>CL_00444</t>
  </si>
  <si>
    <t>CL_00431</t>
  </si>
  <si>
    <t>CL_00176</t>
  </si>
  <si>
    <t>CL_00167</t>
  </si>
  <si>
    <t>CL_00285</t>
  </si>
  <si>
    <t>CL_00337</t>
  </si>
  <si>
    <t>CL_00405</t>
  </si>
  <si>
    <t>CL_00106</t>
  </si>
  <si>
    <t>CL_00060</t>
  </si>
  <si>
    <t>CL_00203</t>
  </si>
  <si>
    <t>CL_00049</t>
  </si>
  <si>
    <t>CL_00040</t>
  </si>
  <si>
    <t>CL_00110</t>
  </si>
  <si>
    <t>CL_00174</t>
  </si>
  <si>
    <t>CL_00257</t>
  </si>
  <si>
    <t>CL_00403</t>
  </si>
  <si>
    <t>CL_00251</t>
  </si>
  <si>
    <t>CL_00037</t>
  </si>
  <si>
    <t>CL_00393</t>
  </si>
  <si>
    <t>CL_00107</t>
  </si>
  <si>
    <t>CL_00224</t>
  </si>
  <si>
    <t>CL_00482</t>
  </si>
  <si>
    <t>CL_00310</t>
  </si>
  <si>
    <t>CL_00031</t>
  </si>
  <si>
    <t>CL_00172</t>
  </si>
  <si>
    <t>CL_00015</t>
  </si>
  <si>
    <t>CL_00019</t>
  </si>
  <si>
    <t>CL_00088</t>
  </si>
  <si>
    <t>CL_00438</t>
  </si>
  <si>
    <t>CL_00068</t>
  </si>
  <si>
    <t>CL_00314</t>
  </si>
  <si>
    <t>CL_00255</t>
  </si>
  <si>
    <t>CL_00021</t>
  </si>
  <si>
    <t>CL_00074</t>
  </si>
  <si>
    <t>CL_00451</t>
  </si>
  <si>
    <t>CL_00186</t>
  </si>
  <si>
    <t>CL_00151</t>
  </si>
  <si>
    <t>CL_00016</t>
  </si>
  <si>
    <t>CL_00229</t>
  </si>
  <si>
    <t>CL_00177</t>
  </si>
  <si>
    <t>CL_00119</t>
  </si>
  <si>
    <t>CL_00059</t>
  </si>
  <si>
    <t>CL_00213</t>
  </si>
  <si>
    <t>CL_00226</t>
  </si>
  <si>
    <t>CL_00262</t>
  </si>
  <si>
    <t>CL_00232</t>
  </si>
  <si>
    <t>CL_00132</t>
  </si>
  <si>
    <t>CL_00198</t>
  </si>
  <si>
    <t>CL_00330</t>
  </si>
  <si>
    <t>CL_00221</t>
  </si>
  <si>
    <t>CL_00315</t>
  </si>
  <si>
    <t>CL_00112</t>
  </si>
  <si>
    <t>CL_00319</t>
  </si>
  <si>
    <t>CL_00239</t>
  </si>
  <si>
    <t>CL_00452</t>
  </si>
  <si>
    <t>CL_00032</t>
  </si>
  <si>
    <t>CL_00077</t>
  </si>
  <si>
    <t>CL_00182</t>
  </si>
  <si>
    <t>CL_00165</t>
  </si>
  <si>
    <t>CL_00422</t>
  </si>
  <si>
    <t>CL_00143</t>
  </si>
  <si>
    <t>CL_00090</t>
  </si>
  <si>
    <t>CL_00398</t>
  </si>
  <si>
    <t>CL_00139</t>
  </si>
  <si>
    <t>CL_00374</t>
  </si>
  <si>
    <t>CL_00180</t>
  </si>
  <si>
    <t>CL_00083</t>
  </si>
  <si>
    <t>CL_00474</t>
  </si>
  <si>
    <t>CL_00320</t>
  </si>
  <si>
    <t>CL_00480</t>
  </si>
  <si>
    <t>CL_00141</t>
  </si>
  <si>
    <t>CL_00390</t>
  </si>
  <si>
    <t>CL_00473</t>
  </si>
  <si>
    <t>CL_00087</t>
  </si>
  <si>
    <t>CL_00352</t>
  </si>
  <si>
    <t>CL_00058</t>
  </si>
  <si>
    <t>CL_00362</t>
  </si>
  <si>
    <t>CL_00359</t>
  </si>
  <si>
    <t>CL_00291</t>
  </si>
  <si>
    <t>CL_00368</t>
  </si>
  <si>
    <t>CL_00215</t>
  </si>
  <si>
    <t>CL_00234</t>
  </si>
  <si>
    <t>CL_00147</t>
  </si>
  <si>
    <t>CL_00145</t>
  </si>
  <si>
    <t>CL_00121</t>
  </si>
  <si>
    <t>CL_00158</t>
  </si>
  <si>
    <t>CL_00389</t>
  </si>
  <si>
    <t>CL_00197</t>
  </si>
  <si>
    <t>CL_00155</t>
  </si>
  <si>
    <t>CL_00409</t>
  </si>
  <si>
    <t>CL_00175</t>
  </si>
  <si>
    <t>CL_00154</t>
  </si>
  <si>
    <t>CL_00089</t>
  </si>
  <si>
    <t>CL_00214</t>
  </si>
  <si>
    <t>CL_00355</t>
  </si>
  <si>
    <t>CL_00230</t>
  </si>
  <si>
    <t>CL_00250</t>
  </si>
  <si>
    <t>CL_00284</t>
  </si>
  <si>
    <t>CL_00168</t>
  </si>
  <si>
    <t>CL_00072</t>
  </si>
  <si>
    <t>CL_00099</t>
  </si>
  <si>
    <t>CL_00373</t>
  </si>
  <si>
    <t>CL_00201</t>
  </si>
  <si>
    <t>CL_00094</t>
  </si>
  <si>
    <t>CL_00152</t>
  </si>
  <si>
    <t>CL_00192</t>
  </si>
  <si>
    <t>CL_00363</t>
  </si>
  <si>
    <t>CL_00406</t>
  </si>
  <si>
    <t>CL_00370</t>
  </si>
  <si>
    <t>CL_00416</t>
  </si>
  <si>
    <t>CL_00137</t>
  </si>
  <si>
    <t>CL_00056</t>
  </si>
  <si>
    <t>CL_00159</t>
  </si>
  <si>
    <t>CL_00397</t>
  </si>
  <si>
    <t>CL_00208</t>
  </si>
  <si>
    <t>CL_00163</t>
  </si>
  <si>
    <t>CL_00328</t>
  </si>
  <si>
    <t>CL_00033</t>
  </si>
  <si>
    <t>CL_00263</t>
  </si>
  <si>
    <t>CL_00190</t>
  </si>
  <si>
    <t>CL_00095</t>
  </si>
  <si>
    <t>CL_00103</t>
  </si>
  <si>
    <t>CL_00249</t>
  </si>
  <si>
    <t>CL_00306</t>
  </si>
  <si>
    <t>CL_00244</t>
  </si>
  <si>
    <t>CL_00205</t>
  </si>
  <si>
    <t>CL_00194</t>
  </si>
  <si>
    <t>CL_00261</t>
  </si>
  <si>
    <t>CL_00241</t>
  </si>
  <si>
    <t>CL_00347</t>
  </si>
  <si>
    <t>CL_00136</t>
  </si>
  <si>
    <t>CL_00247</t>
  </si>
  <si>
    <t>CL_00303</t>
  </si>
  <si>
    <t>CL_00204</t>
  </si>
  <si>
    <t>CL_00294</t>
  </si>
  <si>
    <t>CL_00408</t>
  </si>
  <si>
    <t>CL_00413</t>
  </si>
  <si>
    <t>CL_00073</t>
  </si>
  <si>
    <t>CL_00211</t>
  </si>
  <si>
    <t>CL_00093</t>
  </si>
  <si>
    <t>CL_00225</t>
  </si>
  <si>
    <t>CL_00331</t>
  </si>
  <si>
    <t>CL_00394</t>
  </si>
  <si>
    <t>CL_00275</t>
  </si>
  <si>
    <t>CL_00146</t>
  </si>
  <si>
    <t>CL_00375</t>
  </si>
  <si>
    <t>CL_00463</t>
  </si>
  <si>
    <t>CL_00195</t>
  </si>
  <si>
    <t>CL_00329</t>
  </si>
  <si>
    <t>CL_00114</t>
  </si>
  <si>
    <t>CL_00157</t>
  </si>
  <si>
    <t>CL_00254</t>
  </si>
  <si>
    <t>CL_00273</t>
  </si>
  <si>
    <t>CL_00202</t>
  </si>
  <si>
    <t>CL_00253</t>
  </si>
  <si>
    <t>CL_00122</t>
  </si>
  <si>
    <t>CL_00128</t>
  </si>
  <si>
    <t>CL_00217</t>
  </si>
  <si>
    <t>CL_00399</t>
  </si>
  <si>
    <t>CL_00302</t>
  </si>
  <si>
    <t>CL_00279</t>
  </si>
  <si>
    <t>CL_00295</t>
  </si>
  <si>
    <t>CL_00371</t>
  </si>
  <si>
    <t>CL_00333</t>
  </si>
  <si>
    <t>CL_00125</t>
  </si>
  <si>
    <t>CL_00042</t>
  </si>
  <si>
    <t>CL_00169</t>
  </si>
  <si>
    <t>CL_00156</t>
  </si>
  <si>
    <t>CL_00364</t>
  </si>
  <si>
    <t>CL_00404</t>
  </si>
  <si>
    <t>CL_00349</t>
  </si>
  <si>
    <t>CL_00467</t>
  </si>
  <si>
    <t>CL_00030</t>
  </si>
  <si>
    <t>CL_00269</t>
  </si>
  <si>
    <t>CL_00354</t>
  </si>
  <si>
    <t>CL_00096</t>
  </si>
  <si>
    <t>CL_00227</t>
  </si>
  <si>
    <t>CL_00153</t>
  </si>
  <si>
    <t>CL_00150</t>
  </si>
  <si>
    <t>CL_00316</t>
  </si>
  <si>
    <t>CL_00051</t>
  </si>
  <si>
    <t>CL_00382</t>
  </si>
  <si>
    <t>CL_00209</t>
  </si>
  <si>
    <t>CL_00357</t>
  </si>
  <si>
    <t>CL_00289</t>
  </si>
  <si>
    <t>CL_00281</t>
  </si>
  <si>
    <t>CL_00278</t>
  </si>
  <si>
    <t>CL_00091</t>
  </si>
  <si>
    <t>CL_00046</t>
  </si>
  <si>
    <t>CL_00067</t>
  </si>
  <si>
    <t>CL_00062</t>
  </si>
  <si>
    <t>CL_00323</t>
  </si>
  <si>
    <t>CL_00098</t>
  </si>
  <si>
    <t>CL_00259</t>
  </si>
  <si>
    <t>CL_00379</t>
  </si>
  <si>
    <t>CL_00321</t>
  </si>
  <si>
    <t>CL_00245</t>
  </si>
  <si>
    <t>CL_00311</t>
  </si>
  <si>
    <t>CL_00191</t>
  </si>
  <si>
    <t>CL_00392</t>
  </si>
  <si>
    <t>CL_00464</t>
  </si>
  <si>
    <t>CL_00206</t>
  </si>
  <si>
    <t>CL_00383</t>
  </si>
  <si>
    <t>CL_00346</t>
  </si>
  <si>
    <t>CL_00084</t>
  </si>
  <si>
    <t>CL_00123</t>
  </si>
  <si>
    <t>CL_00009</t>
  </si>
  <si>
    <t>CL_00170</t>
  </si>
  <si>
    <t>CL_00131</t>
  </si>
  <si>
    <t>CL_00063</t>
  </si>
  <si>
    <t>CL_00421</t>
  </si>
  <si>
    <t>CL_00118</t>
  </si>
  <si>
    <t>CL_00080</t>
  </si>
  <si>
    <t>CL_00142</t>
  </si>
  <si>
    <t>CL_00369</t>
  </si>
  <si>
    <t>CL_00231</t>
  </si>
  <si>
    <t>CL_00216</t>
  </si>
  <si>
    <t>CL_00162</t>
  </si>
  <si>
    <t>CL_00200</t>
  </si>
  <si>
    <t>CL_00348</t>
  </si>
  <si>
    <t>CL_00258</t>
  </si>
  <si>
    <t>CL_00092</t>
  </si>
  <si>
    <t>CL_00246</t>
  </si>
  <si>
    <t>CL_00415</t>
  </si>
  <si>
    <t>CL_00135</t>
  </si>
  <si>
    <t>CL_00430</t>
  </si>
  <si>
    <t>CL_00038</t>
  </si>
  <si>
    <t>CL_00334</t>
  </si>
  <si>
    <t>CL_00317</t>
  </si>
  <si>
    <t>CL_00380</t>
  </si>
  <si>
    <t>CL_00465</t>
  </si>
  <si>
    <t>CL_00256</t>
  </si>
  <si>
    <t>CL_00419</t>
  </si>
  <si>
    <t>CL_00271</t>
  </si>
  <si>
    <t>CL_00014</t>
  </si>
  <si>
    <t>CL_00130</t>
  </si>
  <si>
    <t>CL_00069</t>
  </si>
  <si>
    <t>CL_00277</t>
  </si>
  <si>
    <t>CL_00223</t>
  </si>
  <si>
    <t>CL_00307</t>
  </si>
  <si>
    <t>CL_00304</t>
  </si>
  <si>
    <t>CL_00082</t>
  </si>
  <si>
    <t>CL_00149</t>
  </si>
  <si>
    <t>CL_00055</t>
  </si>
  <si>
    <t>CL_00252</t>
  </si>
  <si>
    <t>CL_00343</t>
  </si>
  <si>
    <t>CL_00448</t>
  </si>
  <si>
    <t>CL_00434</t>
  </si>
  <si>
    <t>CL_00299</t>
  </si>
  <si>
    <t>CL_00075</t>
  </si>
  <si>
    <t>CL_00351</t>
  </si>
  <si>
    <t>CL_00483</t>
  </si>
  <si>
    <t>CL_00401</t>
  </si>
  <si>
    <t>CL_00372</t>
  </si>
  <si>
    <t>CL_00127</t>
  </si>
  <si>
    <t>CL_00384</t>
  </si>
  <si>
    <t>CL_00428</t>
  </si>
  <si>
    <t>CL_00424</t>
  </si>
  <si>
    <t>CL_00336</t>
  </si>
  <si>
    <t>CL_00023</t>
  </si>
  <si>
    <t>CL_00309</t>
  </si>
  <si>
    <t>CL_00492</t>
  </si>
  <si>
    <t>CL_00235</t>
  </si>
  <si>
    <t>CL_00440</t>
  </si>
  <si>
    <t>CL_00039</t>
  </si>
  <si>
    <t>CL_00184</t>
  </si>
  <si>
    <t>CL_00207</t>
  </si>
  <si>
    <t>CL_00335</t>
  </si>
  <si>
    <t>CL_00286</t>
  </si>
  <si>
    <t>CL_00293</t>
  </si>
  <si>
    <t>CL_00453</t>
  </si>
  <si>
    <t>CL_00228</t>
  </si>
  <si>
    <t>CL_00459</t>
  </si>
  <si>
    <t>CL_00446</t>
  </si>
  <si>
    <t>CL_00222</t>
  </si>
  <si>
    <t>CL_00461</t>
  </si>
  <si>
    <t>CL_00378</t>
  </si>
  <si>
    <t>CL_00105</t>
  </si>
  <si>
    <t>CL_00117</t>
  </si>
  <si>
    <t>CL_00078</t>
  </si>
  <si>
    <t>CL_00388</t>
  </si>
  <si>
    <t>CL_00327</t>
  </si>
  <si>
    <t>CL_00377</t>
  </si>
  <si>
    <t>CL_00344</t>
  </si>
  <si>
    <t>CL_00240</t>
  </si>
  <si>
    <t>CL_00470</t>
  </si>
  <si>
    <t>CL_00365</t>
  </si>
  <si>
    <t>Eloy Espin</t>
  </si>
  <si>
    <t>Jeremy D Sanderson</t>
  </si>
  <si>
    <t>L Constable</t>
  </si>
  <si>
    <t>Mark A Samaan</t>
  </si>
  <si>
    <t>Nicholas Powell</t>
  </si>
  <si>
    <t>Peter Miles Irving</t>
  </si>
  <si>
    <t>Polychronis Pavlidis</t>
  </si>
  <si>
    <t>S Hermangild Kottoor</t>
  </si>
  <si>
    <t>Alex Adams</t>
  </si>
  <si>
    <t>Jack Satsangi</t>
  </si>
  <si>
    <t>Alessandra Geremia</t>
  </si>
  <si>
    <t>Borgel Greenaway</t>
  </si>
  <si>
    <t>Daniel J B Marks</t>
  </si>
  <si>
    <t>Katherine Nevin</t>
  </si>
  <si>
    <t>Naren Srinivasan</t>
  </si>
  <si>
    <t>Satish Keshav</t>
  </si>
  <si>
    <t>Simon PL Travis</t>
  </si>
  <si>
    <t>Stephen Hughes</t>
  </si>
  <si>
    <t>Anne Strigli</t>
  </si>
  <si>
    <t>Jochen Hampe</t>
  </si>
  <si>
    <t>John F Baines</t>
  </si>
  <si>
    <t>Marijana Basic</t>
  </si>
  <si>
    <t>Sebastian Zeissig</t>
  </si>
  <si>
    <t>Yvonne Zeissig</t>
  </si>
  <si>
    <t>Britta Siegmund</t>
  </si>
  <si>
    <t>Carl Weidinger</t>
  </si>
  <si>
    <t>A Lewis</t>
  </si>
  <si>
    <t>A Silver</t>
  </si>
  <si>
    <t>Alessandro Armuzzi</t>
  </si>
  <si>
    <t>C Felice</t>
  </si>
  <si>
    <t>James Oliver Lindsay</t>
  </si>
  <si>
    <t>Roger M Feakins</t>
  </si>
  <si>
    <t>S Iqbal</t>
  </si>
  <si>
    <t>Arnaud Bourreille</t>
  </si>
  <si>
    <t>C Bossard</t>
  </si>
  <si>
    <t>Michel Neunlist</t>
  </si>
  <si>
    <t>Gerard J Dijkstra</t>
  </si>
  <si>
    <t>Gerhard Rogler</t>
  </si>
  <si>
    <t>P Ruiz</t>
  </si>
  <si>
    <t>Wouter Tobias van Haaften</t>
  </si>
  <si>
    <t>Y Wang</t>
  </si>
  <si>
    <t>Agnès Fernández-Clotet</t>
  </si>
  <si>
    <t>Ana-Maria Corraliza</t>
  </si>
  <si>
    <t>Azucena Salas</t>
  </si>
  <si>
    <t>Elena Ricart</t>
  </si>
  <si>
    <t>Julià Panés</t>
  </si>
  <si>
    <t>Maria Carme Masamunt</t>
  </si>
  <si>
    <t>María Esteve Comas</t>
  </si>
  <si>
    <t>Miriam Esteller</t>
  </si>
  <si>
    <t>Bram Verstockt</t>
  </si>
  <si>
    <t>Brecht Creyns</t>
  </si>
  <si>
    <t>Christine MHJ Breynaert</t>
  </si>
  <si>
    <t>Gert A Van Assche</t>
  </si>
  <si>
    <t>Jonathan Cremer</t>
  </si>
  <si>
    <t>Marc Ferrante</t>
  </si>
  <si>
    <t>Séverine Vermeire</t>
  </si>
  <si>
    <t>Vera Ballet</t>
  </si>
  <si>
    <t>Andre C Franke</t>
  </si>
  <si>
    <t>Stefan Wolfgang Schreiber</t>
  </si>
  <si>
    <t>Christian Philipp Selinger</t>
  </si>
  <si>
    <t>A Posen</t>
  </si>
  <si>
    <t>Anneleen Van Hootegem</t>
  </si>
  <si>
    <t>Anneline Cremer</t>
  </si>
  <si>
    <t>Annick Moens</t>
  </si>
  <si>
    <t>C Gilletta De Saint-Joseph</t>
  </si>
  <si>
    <t>C J Van der Woude</t>
  </si>
  <si>
    <t>Edouard Louis</t>
  </si>
  <si>
    <t>Elisabeth Macken</t>
  </si>
  <si>
    <t>Evelien Humblet</t>
  </si>
  <si>
    <t>Frank Hoentjen</t>
  </si>
  <si>
    <t>Jean-François Rahier</t>
  </si>
  <si>
    <t>Jochen Nijs</t>
  </si>
  <si>
    <t>Klaartje Kok</t>
  </si>
  <si>
    <t>Mohannad Alzinaty</t>
  </si>
  <si>
    <t>Naila Arebi</t>
  </si>
  <si>
    <t>Shaji Sebastian</t>
  </si>
  <si>
    <t>Sophie Dewit</t>
  </si>
  <si>
    <t>Stéphane Nancey</t>
  </si>
  <si>
    <t>Thomas Krause</t>
  </si>
  <si>
    <t>Wouter Van Moerkercke</t>
  </si>
  <si>
    <t>Ann Gils</t>
  </si>
  <si>
    <t>Catherine Van Kemseke</t>
  </si>
  <si>
    <t>Claire Liefferinckx</t>
  </si>
  <si>
    <t>Denis Franchimont</t>
  </si>
  <si>
    <t>Dirk Staessen</t>
  </si>
  <si>
    <t>Filip J Baert</t>
  </si>
  <si>
    <t>Joris Dutré</t>
  </si>
  <si>
    <t>Maja Noman</t>
  </si>
  <si>
    <t>Martine G De Vos</t>
  </si>
  <si>
    <t>Philippe Van Hootegem</t>
  </si>
  <si>
    <t>Claudio Romano</t>
  </si>
  <si>
    <t>Erasmo Miele</t>
  </si>
  <si>
    <t>Lorenzo Norsa</t>
  </si>
  <si>
    <t>Marina Aloi</t>
  </si>
  <si>
    <t>Patrizia Alvisi</t>
  </si>
  <si>
    <t>Salvatore Cucchiara</t>
  </si>
  <si>
    <t>An Outtier</t>
  </si>
  <si>
    <t>Evelien Mertens</t>
  </si>
  <si>
    <t>Helene Blevi</t>
  </si>
  <si>
    <t>Jonas Dehairs</t>
  </si>
  <si>
    <t>Padhmanand Sudhakar</t>
  </si>
  <si>
    <t>Sare Verstockt</t>
  </si>
  <si>
    <t>Anne Meyer</t>
  </si>
  <si>
    <t>Franck Carbonnel</t>
  </si>
  <si>
    <t>Ambrogio Orlando</t>
  </si>
  <si>
    <t>A Elorza</t>
  </si>
  <si>
    <t>A Martín-Cardona</t>
  </si>
  <si>
    <t>Alicia López-García</t>
  </si>
  <si>
    <t>Antonio Lopez-Sanromán</t>
  </si>
  <si>
    <t>Ariadna Clos-Parals</t>
  </si>
  <si>
    <t>Carlos Taxonera Samso</t>
  </si>
  <si>
    <t>E Martín Arranz</t>
  </si>
  <si>
    <t>Empar Sáinz Arnau</t>
  </si>
  <si>
    <t>Fiorella Cañete</t>
  </si>
  <si>
    <t>Francisco Mesonero Gismero</t>
  </si>
  <si>
    <t>Iago Rodríguez-Lago</t>
  </si>
  <si>
    <t>Javier Pérez Gisbert</t>
  </si>
  <si>
    <t>Jesús Castro-Poceiro</t>
  </si>
  <si>
    <t>Jordi Gordillo Abalos</t>
  </si>
  <si>
    <t>José Manuel Benítez</t>
  </si>
  <si>
    <t>Josep-Oriol Miquel-Cusachs</t>
  </si>
  <si>
    <t>Lucía Márquez</t>
  </si>
  <si>
    <t>M J García García</t>
  </si>
  <si>
    <t>Margalida Calafat Sard</t>
  </si>
  <si>
    <t>María José Casanova</t>
  </si>
  <si>
    <t>Ó Nantes Castillejo</t>
  </si>
  <si>
    <t>Olga Merino-Ochoa</t>
  </si>
  <si>
    <t>P Pérez-Galindo</t>
  </si>
  <si>
    <t>R Vicente Lidon</t>
  </si>
  <si>
    <t>Rocío Ferreiro-Iglesias</t>
  </si>
  <si>
    <t>V Matallana Royo</t>
  </si>
  <si>
    <t>Brian Gordon Feagan</t>
  </si>
  <si>
    <t>G Geert R D’Haens</t>
  </si>
  <si>
    <t>Bruce E Sands</t>
  </si>
  <si>
    <t>Colleen W Marano</t>
  </si>
  <si>
    <t>Jewel Johanns</t>
  </si>
  <si>
    <t>Laurent Peyrin-Biroulet</t>
  </si>
  <si>
    <t>Philippe Szapary</t>
  </si>
  <si>
    <t>Silvio Danese</t>
  </si>
  <si>
    <t>Stephan R Targan</t>
  </si>
  <si>
    <t>Tadakazu Hisamatsu</t>
  </si>
  <si>
    <t>Martin Davies</t>
  </si>
  <si>
    <t>Caleb Bliss</t>
  </si>
  <si>
    <t>Fabio Cataldi</t>
  </si>
  <si>
    <t>Kenneth J Gorelick</t>
  </si>
  <si>
    <t>Xavier Hébuterne</t>
  </si>
  <si>
    <t>Christopher D O'Brien</t>
  </si>
  <si>
    <t>James L Izanec</t>
  </si>
  <si>
    <t>Anne Samira Strik</t>
  </si>
  <si>
    <t>Cyriel Y Ponsioen</t>
  </si>
  <si>
    <t>Geert Ram D'haens</t>
  </si>
  <si>
    <t>Jeroen M Jansen</t>
  </si>
  <si>
    <t>Mark Löwenberg</t>
  </si>
  <si>
    <t>Ron Mathot</t>
  </si>
  <si>
    <t>Christian Maaser</t>
  </si>
  <si>
    <t>Dorothee Lang</t>
  </si>
  <si>
    <t>Imma Fischer</t>
  </si>
  <si>
    <t>Stefan Rath</t>
  </si>
  <si>
    <t>Torsten Kucharzik</t>
  </si>
  <si>
    <t>Ulf Helwig</t>
  </si>
  <si>
    <t>Bu Hayee</t>
  </si>
  <si>
    <t>Omar D Faiz</t>
  </si>
  <si>
    <t>Paul Bassett</t>
  </si>
  <si>
    <t>A Boureille</t>
  </si>
  <si>
    <t>Alexandre Aubourg</t>
  </si>
  <si>
    <t>Anthony Buisson</t>
  </si>
  <si>
    <t>Benjamin Pariente</t>
  </si>
  <si>
    <t>C Stefasnescu</t>
  </si>
  <si>
    <t>Guillaume Pineton de Chambrun</t>
  </si>
  <si>
    <t>Jacques Moreau</t>
  </si>
  <si>
    <t>Jérôme Filippi</t>
  </si>
  <si>
    <t>Jérôme Lambert</t>
  </si>
  <si>
    <t>Lucine Vuitton</t>
  </si>
  <si>
    <t>M Zappa</t>
  </si>
  <si>
    <t>Maria Nachury</t>
  </si>
  <si>
    <t>Medina Boualit</t>
  </si>
  <si>
    <t>Mélanie Serrero</t>
  </si>
  <si>
    <t>Philippe Seksik</t>
  </si>
  <si>
    <t>Romain Altwegg</t>
  </si>
  <si>
    <t>Stephanie Viennot</t>
  </si>
  <si>
    <t>Vered Abitbol</t>
  </si>
  <si>
    <t>Xavier Roblin</t>
  </si>
  <si>
    <t>Yoram Bouhnik</t>
  </si>
  <si>
    <t>Arndt Hartmann</t>
  </si>
  <si>
    <t>Entcho Klenske</t>
  </si>
  <si>
    <t>Marietta Iacucci</t>
  </si>
  <si>
    <t>Markus Friedrich Neurath</t>
  </si>
  <si>
    <t>Raja Narayana Atreya</t>
  </si>
  <si>
    <t>Sarah Fischer</t>
  </si>
  <si>
    <t>Sebastian Zundler</t>
  </si>
  <si>
    <t>Simon Hirschmann</t>
  </si>
  <si>
    <t>Timo Rath</t>
  </si>
  <si>
    <t>Matthew Madgwick</t>
  </si>
  <si>
    <t>Sophie Organe</t>
  </si>
  <si>
    <t>Tamas Korcsmaros</t>
  </si>
  <si>
    <t>Willem-Jan Wollants</t>
  </si>
  <si>
    <t>Gert De Hertogh</t>
  </si>
  <si>
    <t>Heleen Kanne</t>
  </si>
  <si>
    <t>Iris D Nagtegaal</t>
  </si>
  <si>
    <t>Joost P H Drenth</t>
  </si>
  <si>
    <t>Lauranne AAP Derikx</t>
  </si>
  <si>
    <t>Christianne Johanna Buskens</t>
  </si>
  <si>
    <t>E Joline de Groof</t>
  </si>
  <si>
    <t>Krisztina B Gecse</t>
  </si>
  <si>
    <t>Marcel GW Dijkgraaf</t>
  </si>
  <si>
    <t>Merel E Stellingwerf</t>
  </si>
  <si>
    <t>Willem Adrianus Bemelman</t>
  </si>
  <si>
    <t>Aurelien Amiot</t>
  </si>
  <si>
    <t>L Plastaras</t>
  </si>
  <si>
    <t>Laurent Siproudhis</t>
  </si>
  <si>
    <t>Ludovic Caillo</t>
  </si>
  <si>
    <t>Marion Simon</t>
  </si>
  <si>
    <t>Mathurin Fumery</t>
  </si>
  <si>
    <t>Matthieu Allez</t>
  </si>
  <si>
    <t>N Dib</t>
  </si>
  <si>
    <t>S Rajca</t>
  </si>
  <si>
    <t>Camille Zallot</t>
  </si>
  <si>
    <t>Guillaume Bouguen</t>
  </si>
  <si>
    <t>Bruno Pereira</t>
  </si>
  <si>
    <t>C Allimant</t>
  </si>
  <si>
    <t>David Laharie</t>
  </si>
  <si>
    <t>Dilek Coban</t>
  </si>
  <si>
    <t>E Vazeille</t>
  </si>
  <si>
    <t>Felix Goutorbe</t>
  </si>
  <si>
    <t>Gilles Bommelaer</t>
  </si>
  <si>
    <t>M Reymond</t>
  </si>
  <si>
    <t>Marion Goutte</t>
  </si>
  <si>
    <t>Christopher Burgess</t>
  </si>
  <si>
    <t>David C Wilson</t>
  </si>
  <si>
    <t>I Chalmers</t>
  </si>
  <si>
    <t>Paul Henderson</t>
  </si>
  <si>
    <t>Rachel Harris</t>
  </si>
  <si>
    <t>Richard Hansen</t>
  </si>
  <si>
    <t>Richard K Russell</t>
  </si>
  <si>
    <t>Richard C Pollok</t>
  </si>
  <si>
    <t>Charlie W Lees</t>
  </si>
  <si>
    <t>Gareth-Rhys Jones</t>
  </si>
  <si>
    <t>Nikolas Plevris</t>
  </si>
  <si>
    <t>E Hoefkens</t>
  </si>
  <si>
    <t>Lieven Pouillon</t>
  </si>
  <si>
    <t>A Dessì</t>
  </si>
  <si>
    <t>A Rigo</t>
  </si>
  <si>
    <t>Brigida Barberio</t>
  </si>
  <si>
    <t>Carla Marinelli</t>
  </si>
  <si>
    <t>Edoardo Vincenzo Savarino</t>
  </si>
  <si>
    <t>Fabiana Zingone</t>
  </si>
  <si>
    <t>Greta Lorenzon</t>
  </si>
  <si>
    <t>Marco Inferrera</t>
  </si>
  <si>
    <t>Renata D'Inca</t>
  </si>
  <si>
    <t>Sonia Facchin</t>
  </si>
  <si>
    <t>A Vich Vila</t>
  </si>
  <si>
    <t>A Zhernakova</t>
  </si>
  <si>
    <t>Alexander Kurilshikov</t>
  </si>
  <si>
    <t>Cisca Wijmenga</t>
  </si>
  <si>
    <t>Eleonora A M Festen</t>
  </si>
  <si>
    <t>Hendrik M van Dullemen</t>
  </si>
  <si>
    <t>J Fu</t>
  </si>
  <si>
    <t>Marijn C Visschedijk</t>
  </si>
  <si>
    <t>Ranko Gacesa</t>
  </si>
  <si>
    <t>Valerie Collij</t>
  </si>
  <si>
    <t>Dolores Ortiz-Masiá</t>
  </si>
  <si>
    <t>Jesús Cosín-Roger</t>
  </si>
  <si>
    <t>María D Barrachina</t>
  </si>
  <si>
    <t>Sara Calatayud</t>
  </si>
  <si>
    <t>Jochen G Klaus</t>
  </si>
  <si>
    <t>S D Lee</t>
  </si>
  <si>
    <t>Vipul Jairath</t>
  </si>
  <si>
    <t>Alastair Watson</t>
  </si>
  <si>
    <t>Mark Tremelling</t>
  </si>
  <si>
    <t>Simon R Carding</t>
  </si>
  <si>
    <t>Catherine Verfaillie</t>
  </si>
  <si>
    <t>Kaline Arnauts</t>
  </si>
  <si>
    <t>Maaike Vancamelbeke</t>
  </si>
  <si>
    <t>Dana Duricova</t>
  </si>
  <si>
    <t>Chuka Nwokolo</t>
  </si>
  <si>
    <t>Tariq Iqbal</t>
  </si>
  <si>
    <t>M M Clark</t>
  </si>
  <si>
    <t>Gyula Kiss</t>
  </si>
  <si>
    <t>Hartmut Ehrlich</t>
  </si>
  <si>
    <t>Jean-Marc Steens</t>
  </si>
  <si>
    <t>Josianne Nitcheu</t>
  </si>
  <si>
    <t>M Wisniewska-Jarosinska</t>
  </si>
  <si>
    <t>Paul Gineste</t>
  </si>
  <si>
    <t>Piotr Napora</t>
  </si>
  <si>
    <t>Zajac Przemyslaw</t>
  </si>
  <si>
    <t>Andrea E van der Meulen-de Jong</t>
  </si>
  <si>
    <t>A Bozon</t>
  </si>
  <si>
    <t>Bernard Flourié</t>
  </si>
  <si>
    <t>Cyrielle Gilletta</t>
  </si>
  <si>
    <t>Florian Poullenot</t>
  </si>
  <si>
    <t>Franck Brazier</t>
  </si>
  <si>
    <t>Lucile Boivineau</t>
  </si>
  <si>
    <t>Pauline Veyrard</t>
  </si>
  <si>
    <t>Xavier Tréton</t>
  </si>
  <si>
    <t>Bas Oldenburg</t>
  </si>
  <si>
    <t>Erwin Dreesen</t>
  </si>
  <si>
    <t>Guy Lambrecht</t>
  </si>
  <si>
    <t>Marie J Pierik</t>
  </si>
  <si>
    <t>Andrejus Parfionovas</t>
  </si>
  <si>
    <t>David T Rubin</t>
  </si>
  <si>
    <t>Ira Shafran</t>
  </si>
  <si>
    <t>Raquel Rogers</t>
  </si>
  <si>
    <t>Remo Panaccione</t>
  </si>
  <si>
    <t>Richard A Lirio</t>
  </si>
  <si>
    <t>M Neyazi</t>
  </si>
  <si>
    <t>N Ilott</t>
  </si>
  <si>
    <t>Antonio Gasbarrini</t>
  </si>
  <si>
    <t>Carlo De Salvo</t>
  </si>
  <si>
    <t>Franco Scaldaferri</t>
  </si>
  <si>
    <t>Loris Riccardo Lopetuso</t>
  </si>
  <si>
    <t>Luca Di Martino</t>
  </si>
  <si>
    <t>Theresa Torres Pizarro</t>
  </si>
  <si>
    <t>Wendy A Goodman</t>
  </si>
  <si>
    <t>Albert M Wolthuis</t>
  </si>
  <si>
    <t>Andre d’Hoore</t>
  </si>
  <si>
    <t>Kathleen Machiels</t>
  </si>
  <si>
    <t>Nooshin Ardeshir Davani</t>
  </si>
  <si>
    <t>Brihad Abhyankar</t>
  </si>
  <si>
    <t>Jeffrey D Bornstein</t>
  </si>
  <si>
    <t>Jingjing Chen</t>
  </si>
  <si>
    <t>Carol Stanciu</t>
  </si>
  <si>
    <t>Clara Yzet</t>
  </si>
  <si>
    <t>Erik Hertervig</t>
  </si>
  <si>
    <t>Fernando Gomollon</t>
  </si>
  <si>
    <t>Grazyna Rydzewska-Wyszkowska</t>
  </si>
  <si>
    <t>Jean-charles Grimaud</t>
  </si>
  <si>
    <t>Vincent Wilhelmus Joustra</t>
  </si>
  <si>
    <t>Maria T Abreu</t>
  </si>
  <si>
    <t>Eugeni Domènech</t>
  </si>
  <si>
    <t>Íngrid Marín</t>
  </si>
  <si>
    <t>V Lorenzo-Zúñiga</t>
  </si>
  <si>
    <t>Josep Manyé</t>
  </si>
  <si>
    <t>Debby Laukens</t>
  </si>
  <si>
    <t>Eva Maria Iglesias Flores</t>
  </si>
  <si>
    <t>Dominik Bettenworth</t>
  </si>
  <si>
    <t>Manon E Wildenberg</t>
  </si>
  <si>
    <t>A J Stagg</t>
  </si>
  <si>
    <t>P Harrow</t>
  </si>
  <si>
    <t>R Datta</t>
  </si>
  <si>
    <t>Alicia C Marin</t>
  </si>
  <si>
    <t>B Hernández-Ledesma</t>
  </si>
  <si>
    <t>C Santander Vaquero</t>
  </si>
  <si>
    <t>David Bernardo</t>
  </si>
  <si>
    <t>J A Moreno-Monteagudo</t>
  </si>
  <si>
    <t>L Ortega-Moreno</t>
  </si>
  <si>
    <t>L Pérez-Rodríguez</t>
  </si>
  <si>
    <t>Maria C Chaparro</t>
  </si>
  <si>
    <t>P Indiano-Romacho</t>
  </si>
  <si>
    <t>S Fernández-Tomé</t>
  </si>
  <si>
    <t>W Dieterich</t>
  </si>
  <si>
    <t>E Hornsby</t>
  </si>
  <si>
    <t>E S Wing</t>
  </si>
  <si>
    <t>H W King</t>
  </si>
  <si>
    <t>L A Blackshaw</t>
  </si>
  <si>
    <t>Madusha Peiris</t>
  </si>
  <si>
    <t>Gordon W Moran</t>
  </si>
  <si>
    <t>Ailsa Hart</t>
  </si>
  <si>
    <t>Alexandros Pechlivanis</t>
  </si>
  <si>
    <t>E Holmes</t>
  </si>
  <si>
    <t>M Sarafian</t>
  </si>
  <si>
    <t>S K Clark</t>
  </si>
  <si>
    <t>Aldo Roda</t>
  </si>
  <si>
    <t>Alexandros Skamnelos</t>
  </si>
  <si>
    <t>Cristiana Caliceti</t>
  </si>
  <si>
    <t>Dimitrios K Christodoulou</t>
  </si>
  <si>
    <t>emanule Porru</t>
  </si>
  <si>
    <t>Gionata Fiorino</t>
  </si>
  <si>
    <t>Giulia Roda</t>
  </si>
  <si>
    <t>Kallirroi Kyriakidi</t>
  </si>
  <si>
    <t>C Röcken</t>
  </si>
  <si>
    <t>Kenneth Peuker</t>
  </si>
  <si>
    <t>Lea Juznic</t>
  </si>
  <si>
    <t>Liz Matthiesen</t>
  </si>
  <si>
    <t>Michael Ulrich Koch</t>
  </si>
  <si>
    <t>Gianluca Matteoli</t>
  </si>
  <si>
    <t>Michelle Stakenborg</t>
  </si>
  <si>
    <t>Martin E Kreis</t>
  </si>
  <si>
    <t>Andrea Urbani</t>
  </si>
  <si>
    <t>C Graziani</t>
  </si>
  <si>
    <t>Lucrezia Laterza</t>
  </si>
  <si>
    <t>V Petito</t>
  </si>
  <si>
    <t>Belén Beltrán</t>
  </si>
  <si>
    <t>David Hervías Cruz</t>
  </si>
  <si>
    <t>Marisa Asuncion Iborra</t>
  </si>
  <si>
    <t>I Becerro</t>
  </si>
  <si>
    <t>S Fernandez-Tome</t>
  </si>
  <si>
    <t>Gemma Pujol-Muncunill</t>
  </si>
  <si>
    <t>Barun Das</t>
  </si>
  <si>
    <t>Govind K Makharia</t>
  </si>
  <si>
    <t>Saransh Jain</t>
  </si>
  <si>
    <t>Saurabh Kedia</t>
  </si>
  <si>
    <t>Sawan Bopanna</t>
  </si>
  <si>
    <t>T S Ghosh</t>
  </si>
  <si>
    <t>Vineet Ahuja</t>
  </si>
  <si>
    <t>E Rijcken</t>
  </si>
  <si>
    <t>Florian Rieder</t>
  </si>
  <si>
    <t>Michael Vieth</t>
  </si>
  <si>
    <t>A Maroli</t>
  </si>
  <si>
    <t>Antonino S Spinelli</t>
  </si>
  <si>
    <t>Biancastella Cereser</t>
  </si>
  <si>
    <t>Janindra H Warusavitarne</t>
  </si>
  <si>
    <t>Morgan Moorghen</t>
  </si>
  <si>
    <t>P Chandrasinghe</t>
  </si>
  <si>
    <t>Wolfgang Reindl</t>
  </si>
  <si>
    <t>E Giles</t>
  </si>
  <si>
    <t>Hannah Gordon</t>
  </si>
  <si>
    <t>I Ayada</t>
  </si>
  <si>
    <t>I Hoti</t>
  </si>
  <si>
    <t>N McCarthy</t>
  </si>
  <si>
    <t>Chris S J Probert</t>
  </si>
  <si>
    <t>K Martin</t>
  </si>
  <si>
    <t>S Subramanian</t>
  </si>
  <si>
    <t>Federico Argüelles-Arias</t>
  </si>
  <si>
    <t>M F Guerra Veloz</t>
  </si>
  <si>
    <t>Louisa Jeffery</t>
  </si>
  <si>
    <t>Subrata Ghosh</t>
  </si>
  <si>
    <t>Uday Nagesh Shivaji</t>
  </si>
  <si>
    <t>Alissa Walsh</t>
  </si>
  <si>
    <t>Jake Wilson</t>
  </si>
  <si>
    <t>Lawrence Matini</t>
  </si>
  <si>
    <t>Marianna Lepetyukh</t>
  </si>
  <si>
    <t>Oliver Brain</t>
  </si>
  <si>
    <t>Rebecca Palmer</t>
  </si>
  <si>
    <t>Anna Testa</t>
  </si>
  <si>
    <t>Antonio Rispo</t>
  </si>
  <si>
    <t>Fabiana Castiglione</t>
  </si>
  <si>
    <t>Nicola Imperatore</t>
  </si>
  <si>
    <t>Olga Maria Nardone</t>
  </si>
  <si>
    <t>Ilse Hoffman</t>
  </si>
  <si>
    <t>Karen van Hoeve</t>
  </si>
  <si>
    <t>A Mialon</t>
  </si>
  <si>
    <t>C Cuerq</t>
  </si>
  <si>
    <t>Charles Meunier</t>
  </si>
  <si>
    <t>F Veyre</t>
  </si>
  <si>
    <t>Gilles Boschetti</t>
  </si>
  <si>
    <t>M Chauvenet</t>
  </si>
  <si>
    <t>P Danion</t>
  </si>
  <si>
    <t>A Bonaccorso</t>
  </si>
  <si>
    <t>A Casà</t>
  </si>
  <si>
    <t>Barbara Scrivo</t>
  </si>
  <si>
    <t>D Scimeca</t>
  </si>
  <si>
    <t>E Conte</t>
  </si>
  <si>
    <t>Filippo Mocciaro</t>
  </si>
  <si>
    <t>G Malizia</t>
  </si>
  <si>
    <t>M Giunta</t>
  </si>
  <si>
    <t>Maria Cappello</t>
  </si>
  <si>
    <t>Sara Renna</t>
  </si>
  <si>
    <t>Irene González-Partida</t>
  </si>
  <si>
    <t>Jesús Sanz</t>
  </si>
  <si>
    <t>M I Vera</t>
  </si>
  <si>
    <t>Marta I Calvo Moya</t>
  </si>
  <si>
    <t>Yago González-Lama</t>
  </si>
  <si>
    <t>Ana Fores-Bosh</t>
  </si>
  <si>
    <t>Beatriz Sicilia Aladrén</t>
  </si>
  <si>
    <t>Esther Garcia-Planella</t>
  </si>
  <si>
    <t>Guillermo Bastida</t>
  </si>
  <si>
    <t>Ignacio Marín-Jiménez</t>
  </si>
  <si>
    <t>Ignacio Tagarro</t>
  </si>
  <si>
    <t>Javier Santos-Fernandez</t>
  </si>
  <si>
    <t>Manuel Barreiro-de Acosta</t>
  </si>
  <si>
    <t>Mariam Aguas</t>
  </si>
  <si>
    <t>Marta Maria Boscá-Watts</t>
  </si>
  <si>
    <t>Xavier Aldeguer</t>
  </si>
  <si>
    <t>A C Piscaglia</t>
  </si>
  <si>
    <t>E Gaetani</t>
  </si>
  <si>
    <t>G Fabbretti</t>
  </si>
  <si>
    <t>Giovanni Cammarota</t>
  </si>
  <si>
    <t>M Brisigotti</t>
  </si>
  <si>
    <t>M L Stefanelli</t>
  </si>
  <si>
    <t>S Bibbò</t>
  </si>
  <si>
    <t>V Arena</t>
  </si>
  <si>
    <t>V Cesario</t>
  </si>
  <si>
    <t>A Colard</t>
  </si>
  <si>
    <t>A Hantson</t>
  </si>
  <si>
    <t>A Nakad</t>
  </si>
  <si>
    <t>A Vijverman</t>
  </si>
  <si>
    <t>B Strubbe</t>
  </si>
  <si>
    <t>Bin Jiang</t>
  </si>
  <si>
    <t>D Baert</t>
  </si>
  <si>
    <t>E Piters</t>
  </si>
  <si>
    <t>F D’Heygere</t>
  </si>
  <si>
    <t>F Flamme</t>
  </si>
  <si>
    <t>F Wan</t>
  </si>
  <si>
    <t>Fazia Mana</t>
  </si>
  <si>
    <t>Gary Hantsbarger</t>
  </si>
  <si>
    <t>J-C Coche</t>
  </si>
  <si>
    <t>Jean-Louis Coenegrachts</t>
  </si>
  <si>
    <t>K Wijnen</t>
  </si>
  <si>
    <t>Paul Dolin</t>
  </si>
  <si>
    <t>Philip Caenepeel</t>
  </si>
  <si>
    <t>S Vanden Branden</t>
  </si>
  <si>
    <t>V Muls</t>
  </si>
  <si>
    <t>V Setakhr</t>
  </si>
  <si>
    <t>Nanne Klaas De Boer</t>
  </si>
  <si>
    <t>Pieter Stokkers</t>
  </si>
  <si>
    <t>René WM van der Hulst</t>
  </si>
  <si>
    <t>Tim G J De Meij</t>
  </si>
  <si>
    <t>C Kontovounisios</t>
  </si>
  <si>
    <t>F Selvaggi</t>
  </si>
  <si>
    <t>G Sciaudone</t>
  </si>
  <si>
    <t>Gianluca Pellino</t>
  </si>
  <si>
    <t>A Boruvka</t>
  </si>
  <si>
    <t>A Scherl</t>
  </si>
  <si>
    <t>Astrid Scalori</t>
  </si>
  <si>
    <t>P Arrisi</t>
  </si>
  <si>
    <t>Rish K Pai</t>
  </si>
  <si>
    <t>Swati Tole</t>
  </si>
  <si>
    <t>Udayasankar Arulmani</t>
  </si>
  <si>
    <t>Young S Oh</t>
  </si>
  <si>
    <t>Alan Joseph Lobo</t>
  </si>
  <si>
    <t>Daan Nieboer</t>
  </si>
  <si>
    <t>Ewout W Steyerberg</t>
  </si>
  <si>
    <t>Jean-Yves Mary</t>
  </si>
  <si>
    <t>Marjolijn Duijvestein</t>
  </si>
  <si>
    <t>Nicholas Alexander Kennedy</t>
  </si>
  <si>
    <t>Renske Wilhelmina Maria Pauwels</t>
  </si>
  <si>
    <t>Gwo-Tzer Ho</t>
  </si>
  <si>
    <t>Ian D Arnott</t>
  </si>
  <si>
    <t>Shahida Din</t>
  </si>
  <si>
    <t>Marco daCosta DiBonaventura</t>
  </si>
  <si>
    <t>B Neri</t>
  </si>
  <si>
    <t>Elena De Cristofaro</t>
  </si>
  <si>
    <t>Emma Calabrese</t>
  </si>
  <si>
    <t>Enrico Grasso</t>
  </si>
  <si>
    <t>Francesca Zorzi</t>
  </si>
  <si>
    <t>G Palmieri</t>
  </si>
  <si>
    <t>Livia Biancone</t>
  </si>
  <si>
    <t>Nadeem Ahmad Afzal</t>
  </si>
  <si>
    <t>Sofie Coenen</t>
  </si>
  <si>
    <t>João Guedelha Sabino</t>
  </si>
  <si>
    <t>Anna Bahí Saavedra</t>
  </si>
  <si>
    <t>Carlota Puig-Amiel</t>
  </si>
  <si>
    <t>David Busquets Casals</t>
  </si>
  <si>
    <t>Joan Amoedo</t>
  </si>
  <si>
    <t>Jordi Guardiola</t>
  </si>
  <si>
    <t>L Jesús García-Gil</t>
  </si>
  <si>
    <t>Leyanira Torrealba</t>
  </si>
  <si>
    <t>Lia Oliver</t>
  </si>
  <si>
    <t>Miriam Mañosa</t>
  </si>
  <si>
    <t>Miriam Sàbat</t>
  </si>
  <si>
    <t>Pau Gilabert</t>
  </si>
  <si>
    <t>Constance Hordonneau</t>
  </si>
  <si>
    <t>Jeanne Vignette</t>
  </si>
  <si>
    <t>Alina Bazarova</t>
  </si>
  <si>
    <t>Georgios V Gkoutos</t>
  </si>
  <si>
    <t>Ralf Kiesslich</t>
  </si>
  <si>
    <t>Rosanna Cannatelli</t>
  </si>
  <si>
    <t>Sean X Gui</t>
  </si>
  <si>
    <t>Frank M Ruemmele</t>
  </si>
  <si>
    <t>Irma Tindemans</t>
  </si>
  <si>
    <t>Janneke N Samsom</t>
  </si>
  <si>
    <t>L de Ridder</t>
  </si>
  <si>
    <t>Martine A Aardoom</t>
  </si>
  <si>
    <t>Nicholas M Croft</t>
  </si>
  <si>
    <t>Polychronis Kemos</t>
  </si>
  <si>
    <t>Janette Heegsma</t>
  </si>
  <si>
    <t>Klaas Nico Faber</t>
  </si>
  <si>
    <t>Manon Buist-Homan</t>
  </si>
  <si>
    <t>Ruben Yannick Gabriëls</t>
  </si>
  <si>
    <t>Tjasso Blokzijl</t>
  </si>
  <si>
    <t>M Boube</t>
  </si>
  <si>
    <t>R Minet-Quinard</t>
  </si>
  <si>
    <t>Axel U Dignass</t>
  </si>
  <si>
    <t>A Shah</t>
  </si>
  <si>
    <t>Ben Disney</t>
  </si>
  <si>
    <t>Edo Savelkoul</t>
  </si>
  <si>
    <t>Neel Sharma</t>
  </si>
  <si>
    <t>Rachel Cooney</t>
  </si>
  <si>
    <t>S de Silva</t>
  </si>
  <si>
    <t>C Bewshea</t>
  </si>
  <si>
    <t>Gareth J Walker</t>
  </si>
  <si>
    <t>James R Goodhand</t>
  </si>
  <si>
    <t>Neil Chanchlani</t>
  </si>
  <si>
    <t>P Hendy</t>
  </si>
  <si>
    <t>S Lin</t>
  </si>
  <si>
    <t>Tariq Ahmad</t>
  </si>
  <si>
    <t>Corine Lansdorp</t>
  </si>
  <si>
    <t>Jaap Stoker</t>
  </si>
  <si>
    <t>K van Rijn</t>
  </si>
  <si>
    <t>Raf Bisschops</t>
  </si>
  <si>
    <t>Emanuele Rondonotti</t>
  </si>
  <si>
    <t>Flaminia Cavallaro</t>
  </si>
  <si>
    <t>GE E Tontini</t>
  </si>
  <si>
    <t>Helmut Neumann</t>
  </si>
  <si>
    <t>Luca Pastorelli</t>
  </si>
  <si>
    <t>Maurizio Vecchi</t>
  </si>
  <si>
    <t>Lianne Koens</t>
  </si>
  <si>
    <t>Carlo Calabrese</t>
  </si>
  <si>
    <t>Fernando Rizzello</t>
  </si>
  <si>
    <t>Paolo Gionchetti</t>
  </si>
  <si>
    <t>A Elosua Gonzalez</t>
  </si>
  <si>
    <t>K Sahnan</t>
  </si>
  <si>
    <t>P Tozer</t>
  </si>
  <si>
    <t>S Bouri</t>
  </si>
  <si>
    <t>S O Adegbola</t>
  </si>
  <si>
    <t>Daniel Ginard</t>
  </si>
  <si>
    <t>Francesc Casellas-Jordá</t>
  </si>
  <si>
    <t>Roberto Saldana</t>
  </si>
  <si>
    <t>Santiago García-López</t>
  </si>
  <si>
    <t>Kassiani Skordilis</t>
  </si>
  <si>
    <t>Samuel Charles Lloyd Smith</t>
  </si>
  <si>
    <t>Tamsin Critchlow</t>
  </si>
  <si>
    <t>R Lynch</t>
  </si>
  <si>
    <t>Julien Kirchgesner</t>
  </si>
  <si>
    <t>Mathieu Uzzan</t>
  </si>
  <si>
    <t>Julia Wei</t>
  </si>
  <si>
    <t>L Roque Ramos</t>
  </si>
  <si>
    <t>Niels Teich</t>
  </si>
  <si>
    <t>R S Rodrigues</t>
  </si>
  <si>
    <t>James John Ashton</t>
  </si>
  <si>
    <t>R Mark Beattie</t>
  </si>
  <si>
    <t>C Calviño-Suárez</t>
  </si>
  <si>
    <t>I Bastón-Rey</t>
  </si>
  <si>
    <t>A Schirbel</t>
  </si>
  <si>
    <t>M Govoni</t>
  </si>
  <si>
    <t>Mathurin Flamant</t>
  </si>
  <si>
    <t>Salvatore Oliva</t>
  </si>
  <si>
    <t>M Kabir</t>
  </si>
  <si>
    <t>S Thomas-Gibson</t>
  </si>
  <si>
    <t>Gemma Ibáñez-Sanz</t>
  </si>
  <si>
    <t>Jordi Serra</t>
  </si>
  <si>
    <t>Paola-F F Torres</t>
  </si>
  <si>
    <t>Clara Caenepeel</t>
  </si>
  <si>
    <t>S Vieira-Silva</t>
  </si>
  <si>
    <t>Cem Kayhan</t>
  </si>
  <si>
    <t>Daniel Bluff</t>
  </si>
  <si>
    <t>James Lucas</t>
  </si>
  <si>
    <t>Gian Lodovico Rapaccini</t>
  </si>
  <si>
    <t>L Riccardi</t>
  </si>
  <si>
    <t>M A Zocco</t>
  </si>
  <si>
    <t>M E Ainora</t>
  </si>
  <si>
    <t>M Garcovich</t>
  </si>
  <si>
    <t>M Pompili</t>
  </si>
  <si>
    <t>Brechtje Dymphna Mathilde Koopmann</t>
  </si>
  <si>
    <t>C Noomen</t>
  </si>
  <si>
    <t>D van Asseldonk</t>
  </si>
  <si>
    <t>E van Andel</t>
  </si>
  <si>
    <t>L Mokkink</t>
  </si>
  <si>
    <t>C Savoye-Collet</t>
  </si>
  <si>
    <t>Jordi Rimola</t>
  </si>
  <si>
    <t>R Vanslembrouck</t>
  </si>
  <si>
    <t>S Devuysere</t>
  </si>
  <si>
    <t>V Laurent</t>
  </si>
  <si>
    <t>Y De Bruecker</t>
  </si>
  <si>
    <t>A Haccourt</t>
  </si>
  <si>
    <t>E Del Tedesco</t>
  </si>
  <si>
    <t>J M Phelip</t>
  </si>
  <si>
    <t>Nicolas Williet</t>
  </si>
  <si>
    <t>Stephane Paul</t>
  </si>
  <si>
    <t>T Di Bernardo</t>
  </si>
  <si>
    <t>Davide Zardo</t>
  </si>
  <si>
    <t>Benoit Coffin</t>
  </si>
  <si>
    <t>Carmen Tanasa Stefanescu</t>
  </si>
  <si>
    <t>Catherine Reenaers</t>
  </si>
  <si>
    <t>J Boileve</t>
  </si>
  <si>
    <t>Stephane Nahon</t>
  </si>
  <si>
    <t>P De Munter</t>
  </si>
  <si>
    <t>P Verschueren</t>
  </si>
  <si>
    <t>A C T Fareleira</t>
  </si>
  <si>
    <t>D Burling</t>
  </si>
  <si>
    <t>E Mainta</t>
  </si>
  <si>
    <t>N Sevdalis</t>
  </si>
  <si>
    <t>P S Morar</t>
  </si>
  <si>
    <t>R Ilangovan</t>
  </si>
  <si>
    <t>S Arora</t>
  </si>
  <si>
    <t>Caterina Strisciuglio</t>
  </si>
  <si>
    <t>Davide Giuseppe Ribaldone</t>
  </si>
  <si>
    <t>Marco Astegiano</t>
  </si>
  <si>
    <t>Omoniyi J Adedokun</t>
  </si>
  <si>
    <t>Ramesh P Arasaradnam</t>
  </si>
  <si>
    <t>F Di Candido</t>
  </si>
  <si>
    <t>Alessandra Oortwijn</t>
  </si>
  <si>
    <t>Douglas Jacobstein</t>
  </si>
  <si>
    <t>Long-long Gao</t>
  </si>
  <si>
    <t>N Rijnders</t>
  </si>
  <si>
    <t>Ana Ibarra</t>
  </si>
  <si>
    <t>Edward Seward</t>
  </si>
  <si>
    <t>Farial Rahman</t>
  </si>
  <si>
    <t>Gareth C Parkes</t>
  </si>
  <si>
    <t>Hanson Kwok</t>
  </si>
  <si>
    <t>Lisa Whitley</t>
  </si>
  <si>
    <t>Natasha Burgess</t>
  </si>
  <si>
    <t>R Vega</t>
  </si>
  <si>
    <t>Radha Gadhok</t>
  </si>
  <si>
    <t>Sailish Honap</t>
  </si>
  <si>
    <t>Sara McCartney</t>
  </si>
  <si>
    <t>A A van Bodegraven</t>
  </si>
  <si>
    <t>Carmen S Horjus Talabur Horje</t>
  </si>
  <si>
    <t>Chris J J Mulder</t>
  </si>
  <si>
    <t>D R Wong</t>
  </si>
  <si>
    <t>D S Deben</t>
  </si>
  <si>
    <t>Melek Simsek</t>
  </si>
  <si>
    <t>ML Seinen</t>
  </si>
  <si>
    <t>Julien Loreau</t>
  </si>
  <si>
    <t>Nicolas Duveau</t>
  </si>
  <si>
    <t>Pauline Wils</t>
  </si>
  <si>
    <t>Haridarshan Patel</t>
  </si>
  <si>
    <t>Alice Frontali</t>
  </si>
  <si>
    <t>Gianluca M Sampietro</t>
  </si>
  <si>
    <t>Gilberto Poggioli</t>
  </si>
  <si>
    <t>Giuseppe Sigismondo Sica</t>
  </si>
  <si>
    <t>Laura Beyer-Berjot</t>
  </si>
  <si>
    <t>Louis Cohen</t>
  </si>
  <si>
    <t>M Frasson</t>
  </si>
  <si>
    <t>Philippe Zerbib</t>
  </si>
  <si>
    <t>Valérie Bridoux</t>
  </si>
  <si>
    <t>Yves Panis</t>
  </si>
  <si>
    <t>Jimmy K Limdi</t>
  </si>
  <si>
    <t>Paul J Rutgeerts</t>
  </si>
  <si>
    <t>Willem De Villiers</t>
  </si>
  <si>
    <t>Eduard Cabré Gelada</t>
  </si>
  <si>
    <t>Maria Puig</t>
  </si>
  <si>
    <t>Gigi Veereman</t>
  </si>
  <si>
    <t>Johanna Caroline Escher</t>
  </si>
  <si>
    <t>Michael J Grieco</t>
  </si>
  <si>
    <t>A Darakhshan</t>
  </si>
  <si>
    <t>A Lewis Williams</t>
  </si>
  <si>
    <t>A Sandall</t>
  </si>
  <si>
    <t>Dearbhaile O'Hanlon</t>
  </si>
  <si>
    <t>E Westcott</t>
  </si>
  <si>
    <t>KV Patel</t>
  </si>
  <si>
    <t>M Lomer</t>
  </si>
  <si>
    <t>Jasmina Kalabic</t>
  </si>
  <si>
    <t>F M Phillips</t>
  </si>
  <si>
    <t>N de Suray</t>
  </si>
  <si>
    <t>Walter Fries</t>
  </si>
  <si>
    <t>S Jones</t>
  </si>
  <si>
    <t>A L Pangan</t>
  </si>
  <si>
    <t>G Alperovich</t>
  </si>
  <si>
    <t>K Paridaens</t>
  </si>
  <si>
    <t>Anjan Dhar</t>
  </si>
  <si>
    <t>G Martin</t>
  </si>
  <si>
    <t>Hey-Long Ching</t>
  </si>
  <si>
    <t>Jeffrey Butterworth</t>
  </si>
  <si>
    <t>Joseph Fiske</t>
  </si>
  <si>
    <t>Konstantinos Argyriou</t>
  </si>
  <si>
    <t>L Los</t>
  </si>
  <si>
    <t>N Syed</t>
  </si>
  <si>
    <t>NishaniLalanthika Jayasooriya</t>
  </si>
  <si>
    <t>Patrick B allen</t>
  </si>
  <si>
    <t>Ravi Ranjan</t>
  </si>
  <si>
    <t>Richard Shenderey</t>
  </si>
  <si>
    <t>Sallyann Myers</t>
  </si>
  <si>
    <t>Sunil Samuel</t>
  </si>
  <si>
    <t>Timothy Raine</t>
  </si>
  <si>
    <t>Vivek Goodoory</t>
  </si>
  <si>
    <t>J R Fraser Cummings</t>
  </si>
  <si>
    <t>C Baldi</t>
  </si>
  <si>
    <t>D Foschi</t>
  </si>
  <si>
    <t>Francesco Colombo</t>
  </si>
  <si>
    <t>Giovanni Egidio Maconi</t>
  </si>
  <si>
    <t>Sandro Ardizzone</t>
  </si>
  <si>
    <t>Femke van Wijk</t>
  </si>
  <si>
    <t>H H Fidder</t>
  </si>
  <si>
    <t>N Mahmmod</t>
  </si>
  <si>
    <t>S Mahmmod</t>
  </si>
  <si>
    <t>Manasi Agrawal</t>
  </si>
  <si>
    <t>Chenglong Han</t>
  </si>
  <si>
    <t>Maurice Leonard</t>
  </si>
  <si>
    <t>Anne Bourrier</t>
  </si>
  <si>
    <t>Bo Shen</t>
  </si>
  <si>
    <t>Caroline Trang-Poisson</t>
  </si>
  <si>
    <t>Corey A Siegel</t>
  </si>
  <si>
    <t>Maria Rosario</t>
  </si>
  <si>
    <t>Parambir S Dulai</t>
  </si>
  <si>
    <t>Siddharth Singh</t>
  </si>
  <si>
    <t>Pauline Rivière</t>
  </si>
  <si>
    <t>Angelo Ricchiuti</t>
  </si>
  <si>
    <t>Eleonora Albano</t>
  </si>
  <si>
    <t>Francesco Costa</t>
  </si>
  <si>
    <t>Gherardo Tapete</t>
  </si>
  <si>
    <t>Giovanni Baiano Svizzero</t>
  </si>
  <si>
    <t>Gloria Maria Mumolo</t>
  </si>
  <si>
    <t>Linda Ceccarelli</t>
  </si>
  <si>
    <t>Lorenzo Bertani</t>
  </si>
  <si>
    <t>Massimo Bellini</t>
  </si>
  <si>
    <t>N De Bortoli</t>
  </si>
  <si>
    <t>Santino Marchi</t>
  </si>
  <si>
    <t>Eduard F Stange</t>
  </si>
  <si>
    <t>K Rothfuss</t>
  </si>
  <si>
    <t>Francisco Rodriguez-Moranta</t>
  </si>
  <si>
    <t>J Martínez-Cadila</t>
  </si>
  <si>
    <t>L Arias-García</t>
  </si>
  <si>
    <t>M D Martín-Arranz</t>
  </si>
  <si>
    <t>M Minguez Pérez</t>
  </si>
  <si>
    <t>Montserrat Rivero Tirado</t>
  </si>
  <si>
    <t>Ruth M De Francisco Garcia</t>
  </si>
  <si>
    <t>Xavier Calvet Calvo</t>
  </si>
  <si>
    <t>Yamile Zabana</t>
  </si>
  <si>
    <t>Stanislas Chaussade</t>
  </si>
  <si>
    <t>Thierry Paupard</t>
  </si>
  <si>
    <t>Morgane Guennec</t>
  </si>
  <si>
    <t>A M Trapero</t>
  </si>
  <si>
    <t>Alexandra Gutierrez</t>
  </si>
  <si>
    <t>Alfredo-J Lucendo</t>
  </si>
  <si>
    <t>AM Rodríguez</t>
  </si>
  <si>
    <t>C Rodríguez</t>
  </si>
  <si>
    <t>E Sesé</t>
  </si>
  <si>
    <t>Eugenia Sánchez Rodríguez</t>
  </si>
  <si>
    <t>Fernando J Bermejo</t>
  </si>
  <si>
    <t>J Legido</t>
  </si>
  <si>
    <t>Joaquin Hinojosa</t>
  </si>
  <si>
    <t>Johnlevi S Lazaro</t>
  </si>
  <si>
    <t>Jordina Llaó</t>
  </si>
  <si>
    <t>José María Huguet-Malavés</t>
  </si>
  <si>
    <t>Josefa Barrio</t>
  </si>
  <si>
    <t>L de Castro Parga</t>
  </si>
  <si>
    <t>Luis Bujanda Fernández de Piérola</t>
  </si>
  <si>
    <t>M Barreiro-de-Acosta</t>
  </si>
  <si>
    <t>M Sierra</t>
  </si>
  <si>
    <t>Manuel Van Domselaar</t>
  </si>
  <si>
    <t>Marta Piqueras</t>
  </si>
  <si>
    <t>Merce Navarro</t>
  </si>
  <si>
    <t>Montserrat Andreu-Garcia</t>
  </si>
  <si>
    <t>O Roncero</t>
  </si>
  <si>
    <t>P Almeda</t>
  </si>
  <si>
    <t>P Martínez</t>
  </si>
  <si>
    <t>P Ramírez de la Piscina Urraca</t>
  </si>
  <si>
    <t>P Romero</t>
  </si>
  <si>
    <t>R Pajares-Villarroya</t>
  </si>
  <si>
    <t>Rosa E Madrigal-Domínguez</t>
  </si>
  <si>
    <t>Rufo-H Lorente</t>
  </si>
  <si>
    <t>S Riestra Menéndez</t>
  </si>
  <si>
    <t>Sam Khorrami</t>
  </si>
  <si>
    <t>V Jair</t>
  </si>
  <si>
    <t>C Sapienza</t>
  </si>
  <si>
    <t>Fabio Salvatore Macaluso</t>
  </si>
  <si>
    <t>Marco Ventimiglia</t>
  </si>
  <si>
    <t>A García-Herola</t>
  </si>
  <si>
    <t>Ana Gutiérrez</t>
  </si>
  <si>
    <t>C Rodriguez</t>
  </si>
  <si>
    <t>David Monfort i Miquel</t>
  </si>
  <si>
    <t>J L Pérez-Calle</t>
  </si>
  <si>
    <t>L Fernández-Salazar</t>
  </si>
  <si>
    <t>M Charro</t>
  </si>
  <si>
    <t>M Domínguez-Cajal</t>
  </si>
  <si>
    <t>Mariana Fe García-Sepulcre</t>
  </si>
  <si>
    <t>Mercè Navarro-Llavat</t>
  </si>
  <si>
    <t>P Almela Notari</t>
  </si>
  <si>
    <t>P Martínez-Montiel</t>
  </si>
  <si>
    <t>P Ramírez-de la Piscina</t>
  </si>
  <si>
    <t>P Varela Trastoy</t>
  </si>
  <si>
    <t>M Tanzanu</t>
  </si>
  <si>
    <t>Matteo Rottoli</t>
  </si>
  <si>
    <t>Alicia Algaba</t>
  </si>
  <si>
    <t>A-Y Carbajo</t>
  </si>
  <si>
    <t>Beatriz Antolín-Fontes</t>
  </si>
  <si>
    <t>Blau Camps Aler</t>
  </si>
  <si>
    <t>Carlos González-Muñosa</t>
  </si>
  <si>
    <t>E Alfambra Cabrejas</t>
  </si>
  <si>
    <t>Fernando Muñoz</t>
  </si>
  <si>
    <t>I Pérez-Martínez</t>
  </si>
  <si>
    <t>M I Vela</t>
  </si>
  <si>
    <t>P Cortes Navarro</t>
  </si>
  <si>
    <t>P Ramírez de la Piscina</t>
  </si>
  <si>
    <t>Victor Jair Morales</t>
  </si>
  <si>
    <t>Eelco Christiaan Brand</t>
  </si>
  <si>
    <t>Itta M Minderhoud</t>
  </si>
  <si>
    <t>Julius J van der Veen</t>
  </si>
  <si>
    <t>Sjoerd G Elias</t>
  </si>
  <si>
    <t>J del Hoyo</t>
  </si>
  <si>
    <t>Gijs van den Brink</t>
  </si>
  <si>
    <t>Michele Carvello</t>
  </si>
  <si>
    <t>Pieter J Tanis</t>
  </si>
  <si>
    <t>Andrea Buda</t>
  </si>
  <si>
    <t>Romilda Cardin</t>
  </si>
  <si>
    <t>Richard Strauss</t>
  </si>
  <si>
    <t>N Van Den Berghe</t>
  </si>
  <si>
    <t>Sophie Tops</t>
  </si>
  <si>
    <t>MV Mauriz Barreiro</t>
  </si>
  <si>
    <t>A Aguilar</t>
  </si>
  <si>
    <t>Cristina Fernandez</t>
  </si>
  <si>
    <t>Laura Núñez</t>
  </si>
  <si>
    <t>A Quagliariello</t>
  </si>
  <si>
    <t>Lorenza Putignani</t>
  </si>
  <si>
    <t>Aimee Blake</t>
  </si>
  <si>
    <t>Fatima Bhayat</t>
  </si>
  <si>
    <t>Elena Sonnenberg</t>
  </si>
  <si>
    <t>Jeoffrey Haans</t>
  </si>
  <si>
    <t>Nidhi Srivastava</t>
  </si>
  <si>
    <t>Rachel L West</t>
  </si>
  <si>
    <t>Vince B C Biemans</t>
  </si>
  <si>
    <t>A Hernández-Camba</t>
  </si>
  <si>
    <t>Antonia Fernández</t>
  </si>
  <si>
    <t>Antonio Cañada-Martínez</t>
  </si>
  <si>
    <t>Daniel Carpio Lopez</t>
  </si>
  <si>
    <t>M Concepción Piñero-Pérez</t>
  </si>
  <si>
    <t>Maria Teresa Arroyo</t>
  </si>
  <si>
    <t>Monica Sierra-Ausin</t>
  </si>
  <si>
    <t>N Manceñido-Marcos</t>
  </si>
  <si>
    <t>S García López</t>
  </si>
  <si>
    <t>Amit Assa</t>
  </si>
  <si>
    <t>Antonino Carlo Privitera</t>
  </si>
  <si>
    <t>Chiara Ricci</t>
  </si>
  <si>
    <t>Daniela Pugliese</t>
  </si>
  <si>
    <t>Daniele Simondi</t>
  </si>
  <si>
    <t>Elisa Stasi</t>
  </si>
  <si>
    <t>Giorgia Bodini</t>
  </si>
  <si>
    <t>Marco Daperno</t>
  </si>
  <si>
    <t>Marco Mendolaro</t>
  </si>
  <si>
    <t>Maria Lia Scribano</t>
  </si>
  <si>
    <t>Mariabeatrice B Principi</t>
  </si>
  <si>
    <t>Simone Saibeni</t>
  </si>
  <si>
    <t>Michela Mineccia</t>
  </si>
  <si>
    <t>Rodolfo Rocca</t>
  </si>
  <si>
    <t>I Alonso Abreu</t>
  </si>
  <si>
    <t>L Ramos López</t>
  </si>
  <si>
    <t>Marta Carrillo-Palau</t>
  </si>
  <si>
    <t>O Alarcón-Fernández</t>
  </si>
  <si>
    <t>A Van Olmen</t>
  </si>
  <si>
    <t>E Vermeulen</t>
  </si>
  <si>
    <t>F Verbiest</t>
  </si>
  <si>
    <t>I Geerts</t>
  </si>
  <si>
    <t>Anna Kohn</t>
  </si>
  <si>
    <t>Annalisa Aratari</t>
  </si>
  <si>
    <t>Claudio Papi</t>
  </si>
  <si>
    <t>Fabrizio Bossa</t>
  </si>
  <si>
    <t>Sara Onali</t>
  </si>
  <si>
    <t>V Annese</t>
  </si>
  <si>
    <t>Kris Hahn</t>
  </si>
  <si>
    <t>N Khalife</t>
  </si>
  <si>
    <t>Frank Zerbib</t>
  </si>
  <si>
    <t>PWJ Maljaars</t>
  </si>
  <si>
    <t>Alessandro Sartini</t>
  </si>
  <si>
    <t>Elisa Gremese</t>
  </si>
  <si>
    <t>Enrico Mosso</t>
  </si>
  <si>
    <t>Flavio Andrea Caprioli</t>
  </si>
  <si>
    <t>Giammarco Mocci</t>
  </si>
  <si>
    <t>L Sarpi</t>
  </si>
  <si>
    <t>Silvia Mazzuoli</t>
  </si>
  <si>
    <t>Stefano Alivernini</t>
  </si>
  <si>
    <t>Stefano Festa</t>
  </si>
  <si>
    <t>André Jan Louis D'Hoore</t>
  </si>
  <si>
    <t>Charlotte Claeys</t>
  </si>
  <si>
    <t>A Alibrandi</t>
  </si>
  <si>
    <t>A Carroccio</t>
  </si>
  <si>
    <t>Anna Viola</t>
  </si>
  <si>
    <t>G Magri</t>
  </si>
  <si>
    <t>S Porcari</t>
  </si>
  <si>
    <t>S Siringo</t>
  </si>
  <si>
    <t>Serena Garufi</t>
  </si>
  <si>
    <t>Jarmila D W van der Bilt</t>
  </si>
  <si>
    <t>D Nagore</t>
  </si>
  <si>
    <t>Heike Schmitt</t>
  </si>
  <si>
    <t>A Brouquet</t>
  </si>
  <si>
    <t>Adeline Germain</t>
  </si>
  <si>
    <t>E Cotte</t>
  </si>
  <si>
    <t>Jérémie H Lefevre</t>
  </si>
  <si>
    <t>J-L Faucheron</t>
  </si>
  <si>
    <t>Léon Maggiori</t>
  </si>
  <si>
    <t>Quentin Denost</t>
  </si>
  <si>
    <t>Cristina Alba</t>
  </si>
  <si>
    <t>Federico Bertoletti</t>
  </si>
  <si>
    <t>Saioa Rubio</t>
  </si>
  <si>
    <t>B Vinson-Bonnet</t>
  </si>
  <si>
    <t>G Bonnaud</t>
  </si>
  <si>
    <t>G Staumont</t>
  </si>
  <si>
    <t>L Abramowitz</t>
  </si>
  <si>
    <t>V Asscher</t>
  </si>
  <si>
    <t>Miles Parkes</t>
  </si>
  <si>
    <t>R Shawky</t>
  </si>
  <si>
    <t>Michiel J Bronswijk</t>
  </si>
  <si>
    <t>N Siborgs</t>
  </si>
  <si>
    <t>S Van Dessel</t>
  </si>
  <si>
    <t>V Verheyen</t>
  </si>
  <si>
    <t>R Kantschuster</t>
  </si>
  <si>
    <t>Arie Levine</t>
  </si>
  <si>
    <t>R K Fofaria</t>
  </si>
  <si>
    <t>I Baldissarro</t>
  </si>
  <si>
    <t>Simona Maltinti</t>
  </si>
  <si>
    <t>P Flanagan</t>
  </si>
  <si>
    <t>I Detrez</t>
  </si>
  <si>
    <t>W Kantasiripitak</t>
  </si>
  <si>
    <t>Bernd Bokemeyer</t>
  </si>
  <si>
    <t>M García</t>
  </si>
  <si>
    <t>A R Barclay</t>
  </si>
  <si>
    <t>D M Flynn</t>
  </si>
  <si>
    <t>Daniel Richard Gaya</t>
  </si>
  <si>
    <t>E Buchanan</t>
  </si>
  <si>
    <t>H Duncan</t>
  </si>
  <si>
    <t>Konstantinos Gerasimidis</t>
  </si>
  <si>
    <t>Lee Curtis</t>
  </si>
  <si>
    <t>Lisa Gervais</t>
  </si>
  <si>
    <t>R Tayler</t>
  </si>
  <si>
    <t>S WF Milling</t>
  </si>
  <si>
    <t>T Cardigan</t>
  </si>
  <si>
    <t>U Z Ijaz</t>
  </si>
  <si>
    <t>Vaios Svolos</t>
  </si>
  <si>
    <t>Vikki Garrick</t>
  </si>
  <si>
    <t>Giuseppe Costantino</t>
  </si>
  <si>
    <t>C Venturin</t>
  </si>
  <si>
    <t>N Mathieu</t>
  </si>
  <si>
    <t>Gideon Hirschfield</t>
  </si>
  <si>
    <t>Palak Trivedi</t>
  </si>
  <si>
    <t>Lisa S Smits</t>
  </si>
  <si>
    <t>Maurice G Russel</t>
  </si>
  <si>
    <t>N Den Broeder</t>
  </si>
  <si>
    <t>Tessa E H Romkens</t>
  </si>
  <si>
    <t>Elise M Van Praag</t>
  </si>
  <si>
    <t>B Perini</t>
  </si>
  <si>
    <t>Chiara Romualdi</t>
  </si>
  <si>
    <t>Nicola Vitulo</t>
  </si>
  <si>
    <t>Rene Westhovens</t>
  </si>
  <si>
    <t>A G Tamilarasan</t>
  </si>
  <si>
    <t>Georgina Cunningham</t>
  </si>
  <si>
    <t>Joel Evan David Mawdsley</t>
  </si>
  <si>
    <t>Karim Hawash</t>
  </si>
  <si>
    <t>Krystal Rawstron</t>
  </si>
  <si>
    <t>Luisa Beltran</t>
  </si>
  <si>
    <t>S H Anderson</t>
  </si>
  <si>
    <t>Shuvra Ray</t>
  </si>
  <si>
    <t>Zehra Arkir</t>
  </si>
  <si>
    <t>Agnese Favale</t>
  </si>
  <si>
    <t>Fabio Chicco</t>
  </si>
  <si>
    <t>Giovanni T Monteleone</t>
  </si>
  <si>
    <t>Massimo Claudio Fantini</t>
  </si>
  <si>
    <t>Paolo Usai</t>
  </si>
  <si>
    <t>E Nguyen-Khac</t>
  </si>
  <si>
    <t>J P Le Mouel</t>
  </si>
  <si>
    <t>J Turpin</t>
  </si>
  <si>
    <t>M Diouf</t>
  </si>
  <si>
    <t>B De Vroey</t>
  </si>
  <si>
    <t>G Burnet</t>
  </si>
  <si>
    <t>MA Denis</t>
  </si>
  <si>
    <t>Olivier Dewit</t>
  </si>
  <si>
    <t>P Hoang</t>
  </si>
  <si>
    <t>Sophie Vieujean</t>
  </si>
  <si>
    <t>A E van der Meulen</t>
  </si>
  <si>
    <t>Corrado Blandizzi</t>
  </si>
  <si>
    <t>Anne-Laure Pelletier</t>
  </si>
  <si>
    <t>Guillaume Savoye</t>
  </si>
  <si>
    <t>Philippe R Marteau</t>
  </si>
  <si>
    <t>Andres Castaño-García</t>
  </si>
  <si>
    <t>Heinfried H Radeke</t>
  </si>
  <si>
    <t>Alain Attar</t>
  </si>
  <si>
    <t>Harry Sokol</t>
  </si>
  <si>
    <t>Timothy Card</t>
  </si>
  <si>
    <t>Axel Schweitzer</t>
  </si>
  <si>
    <t>J Höchstödter</t>
  </si>
  <si>
    <t>M von der Ohe</t>
  </si>
  <si>
    <t>Martin Hoffstadt</t>
  </si>
  <si>
    <t>Petra Hartmann</t>
  </si>
  <si>
    <t>Sandra Plachta-Danielzik</t>
  </si>
  <si>
    <t>Wolfgang Mohl</t>
  </si>
  <si>
    <t>Roberto Vassallo</t>
  </si>
  <si>
    <t>Martin Ariel Toro</t>
  </si>
  <si>
    <t>Corinne Gower-Rousseau</t>
  </si>
  <si>
    <t>Hélène Sarter</t>
  </si>
  <si>
    <t>Luc Dauchet</t>
  </si>
  <si>
    <t>Ariane Leroyer</t>
  </si>
  <si>
    <t>Pierre Mayer</t>
  </si>
  <si>
    <t>R Wood</t>
  </si>
  <si>
    <t>Behrooz Ziad Alizadeh</t>
  </si>
  <si>
    <t>K van der Sloot</t>
  </si>
  <si>
    <t>Cristina Bezzio</t>
  </si>
  <si>
    <t>Gianpiero Manes</t>
  </si>
  <si>
    <t>M Minguez</t>
  </si>
  <si>
    <t>B Schuster</t>
  </si>
  <si>
    <t>Heinz Albrecht</t>
  </si>
  <si>
    <t>Jonas Mudter</t>
  </si>
  <si>
    <t>C Gesuale</t>
  </si>
  <si>
    <t>Elisabetta Lolli</t>
  </si>
  <si>
    <t>Giulia Zerboni</t>
  </si>
  <si>
    <t>Mariangela Allocca</t>
  </si>
  <si>
    <t>P Vernia</t>
  </si>
  <si>
    <t>R Spagnuolo</t>
  </si>
  <si>
    <t>Joany E Kreijne</t>
  </si>
  <si>
    <t>Ana Garre</t>
  </si>
  <si>
    <t>D Ceballos</t>
  </si>
  <si>
    <t>E García-Esquinas</t>
  </si>
  <si>
    <t>E Torrella</t>
  </si>
  <si>
    <t>F Rodríguez-Artalejo</t>
  </si>
  <si>
    <t>H Fernández</t>
  </si>
  <si>
    <t>José Luis Cabriada</t>
  </si>
  <si>
    <t>P Robledo</t>
  </si>
  <si>
    <t>S van Dieren</t>
  </si>
  <si>
    <t>A Tongiorgi</t>
  </si>
  <si>
    <t>Alessandra Rossi</t>
  </si>
  <si>
    <t>Carmine Petruzziello</t>
  </si>
  <si>
    <t>Luisa Guidi</t>
  </si>
  <si>
    <t>A Julia</t>
  </si>
  <si>
    <t>Adrià Aterido</t>
  </si>
  <si>
    <t>David Olivares</t>
  </si>
  <si>
    <t>Iván Guerra</t>
  </si>
  <si>
    <t>Jesús M Bañales</t>
  </si>
  <si>
    <t>L Sempere Robles</t>
  </si>
  <si>
    <t>Luis Menchén</t>
  </si>
  <si>
    <t>S Marsal</t>
  </si>
  <si>
    <t>Bart Koot</t>
  </si>
  <si>
    <t>Dianne Jansen</t>
  </si>
  <si>
    <t>Ruggero Barbieri</t>
  </si>
  <si>
    <t>Isabelle Cleynen</t>
  </si>
  <si>
    <t>Elien Glorieus</t>
  </si>
  <si>
    <t>F Ver Donck</t>
  </si>
  <si>
    <t>Caroline Chevarin</t>
  </si>
  <si>
    <t>Nicolas Barnich</t>
  </si>
  <si>
    <t>Jeroen Raes</t>
  </si>
  <si>
    <t>Aida Mayorgas</t>
  </si>
  <si>
    <t>BJM Witteman</t>
  </si>
  <si>
    <t>D Wickramasinghe</t>
  </si>
  <si>
    <t>A De Buck Van Overstraeten</t>
  </si>
  <si>
    <t>D Mège</t>
  </si>
  <si>
    <t>E van der Does de Willebois</t>
  </si>
  <si>
    <t>K Wasmann</t>
  </si>
  <si>
    <t>Marjo JE Campmans-Kuijpers</t>
  </si>
  <si>
    <t>Francesca Rosini</t>
  </si>
  <si>
    <t>Peter J Bossuyt</t>
  </si>
  <si>
    <t>Federica Furfaro</t>
  </si>
  <si>
    <t>Laurent Beaugerie</t>
  </si>
  <si>
    <t>Peter Kienle</t>
  </si>
  <si>
    <t>Simona Radice</t>
  </si>
  <si>
    <t>Lissy de Ridder</t>
  </si>
  <si>
    <t>Arthur Kaser</t>
  </si>
  <si>
    <t>Justin Davies</t>
  </si>
  <si>
    <t>Lesley Dibley</t>
  </si>
  <si>
    <t>Niels Vande Casteele</t>
  </si>
  <si>
    <t>Magali Svrcek</t>
  </si>
  <si>
    <t>Aileen Fraser</t>
  </si>
  <si>
    <t>Monika Tripathi</t>
  </si>
  <si>
    <t>Christien Janneke Van Der Woude</t>
  </si>
  <si>
    <t>Nassim Hammoudi</t>
  </si>
  <si>
    <t>Wladyslawa Czuber-Dochan</t>
  </si>
  <si>
    <t>Christine Norton</t>
  </si>
  <si>
    <t>Philip J Smith</t>
  </si>
  <si>
    <t>Delphine LEY</t>
  </si>
  <si>
    <t>Gaetano Luglio</t>
  </si>
  <si>
    <t>A Te Velde</t>
  </si>
  <si>
    <t>Andrew Y Li Yim</t>
  </si>
  <si>
    <t>C Paulusma</t>
  </si>
  <si>
    <t>Ishtu Hageman</t>
  </si>
  <si>
    <t>Mohammed Ghiboub</t>
  </si>
  <si>
    <t>Peter Henneman</t>
  </si>
  <si>
    <t>Wouter J de Jonge</t>
  </si>
  <si>
    <t>Animesh Acharjee</t>
  </si>
  <si>
    <t>José Miranda-Bautista</t>
  </si>
  <si>
    <t>Kris A Reedquist</t>
  </si>
  <si>
    <t>Loic Brot</t>
  </si>
  <si>
    <t>C Massot</t>
  </si>
  <si>
    <t>C Salee</t>
  </si>
  <si>
    <t>D Baiwir</t>
  </si>
  <si>
    <t>E Bequet</t>
  </si>
  <si>
    <t>E De Pauw</t>
  </si>
  <si>
    <t>F Quesada calvo</t>
  </si>
  <si>
    <t>G Mazzucchelli</t>
  </si>
  <si>
    <t>M A Meuwis</t>
  </si>
  <si>
    <t>N Bletard</t>
  </si>
  <si>
    <t>N Pierre</t>
  </si>
  <si>
    <t>P Delvenne</t>
  </si>
  <si>
    <t>Juan José Lozano</t>
  </si>
  <si>
    <t>A Arbelaiz</t>
  </si>
  <si>
    <t>A Lapitz</t>
  </si>
  <si>
    <t>F Elortza</t>
  </si>
  <si>
    <t>I Escobes</t>
  </si>
  <si>
    <t>I Iloro</t>
  </si>
  <si>
    <t>J M Falcon-Perez</t>
  </si>
  <si>
    <t>M Azkargorta</t>
  </si>
  <si>
    <t>M Baldán-Martin</t>
  </si>
  <si>
    <t>Luisa Avedano</t>
  </si>
  <si>
    <t>S Lönnfors</t>
  </si>
  <si>
    <t>I Mora Gutiérrez</t>
  </si>
  <si>
    <t>L Ortega Moreno</t>
  </si>
  <si>
    <t>S Fernández Tomé</t>
  </si>
  <si>
    <t>C Bauset</t>
  </si>
  <si>
    <t>C Wichers</t>
  </si>
  <si>
    <t>J Broen</t>
  </si>
  <si>
    <t>J De Bruyn</t>
  </si>
  <si>
    <t>T Radstake</t>
  </si>
  <si>
    <t>B Nichols</t>
  </si>
  <si>
    <t>K Gkikas</t>
  </si>
  <si>
    <t>M LOGAN</t>
  </si>
  <si>
    <t>Matthew J Brookes</t>
  </si>
  <si>
    <t>Gabriele Bislenghi</t>
  </si>
  <si>
    <t>Anja Schulz-Kuhnt</t>
  </si>
  <si>
    <t>Emily Becker</t>
  </si>
  <si>
    <t>Imke Atreya</t>
  </si>
  <si>
    <t>M Wiendl</t>
  </si>
  <si>
    <t>A Galli</t>
  </si>
  <si>
    <t>Bo-Jun Ke</t>
  </si>
  <si>
    <t>Gabriele Dragoni</t>
  </si>
  <si>
    <t>L Marcellis</t>
  </si>
  <si>
    <t>N S Tabib</t>
  </si>
  <si>
    <t>P Creed</t>
  </si>
  <si>
    <t>P Norvaisas</t>
  </si>
  <si>
    <t>Albert Martin Cardona</t>
  </si>
  <si>
    <t>N S Ding</t>
  </si>
  <si>
    <t>Richard Phillips</t>
  </si>
  <si>
    <t>I Mora-Gutiérrez</t>
  </si>
  <si>
    <t>I Villacañas-Gil</t>
  </si>
  <si>
    <t>S Casabona-Francés</t>
  </si>
  <si>
    <t>V Martin Dominguez</t>
  </si>
  <si>
    <t>C Delahunty</t>
  </si>
  <si>
    <t>C M Clark</t>
  </si>
  <si>
    <t>Lara Armstrong</t>
  </si>
  <si>
    <t>A Geccherle</t>
  </si>
  <si>
    <t>A Paolini</t>
  </si>
  <si>
    <t>C Canaletti</t>
  </si>
  <si>
    <t>C F Tonello</t>
  </si>
  <si>
    <t>E Geccherle</t>
  </si>
  <si>
    <t>F M Onidi</t>
  </si>
  <si>
    <t>Fabio Monica</t>
  </si>
  <si>
    <t>Francesco Giudici</t>
  </si>
  <si>
    <t>G Deledda</t>
  </si>
  <si>
    <t>G Martino</t>
  </si>
  <si>
    <t>Giulia M Pecoraro</t>
  </si>
  <si>
    <t>L Tiberio</t>
  </si>
  <si>
    <t>M G Mortillaro</t>
  </si>
  <si>
    <t>M Placentino</t>
  </si>
  <si>
    <t>P Cai</t>
  </si>
  <si>
    <t>A Fascì</t>
  </si>
  <si>
    <t>A Sanz-Garcia</t>
  </si>
  <si>
    <t>I Mora-Fernandez</t>
  </si>
  <si>
    <t>M J Fernández de la Fuente</t>
  </si>
  <si>
    <t>P Fernandez</t>
  </si>
  <si>
    <t>R Arroyo Solera</t>
  </si>
  <si>
    <t>André Van Gossum</t>
  </si>
  <si>
    <t>S Singh</t>
  </si>
  <si>
    <t>Sanjeev Pattni</t>
  </si>
  <si>
    <t>G Sena</t>
  </si>
  <si>
    <t>C RUBÍN DE CÉLIX VARGAS</t>
  </si>
  <si>
    <t>J A Moreno</t>
  </si>
  <si>
    <t>L Blayac</t>
  </si>
  <si>
    <t>L Manlay</t>
  </si>
  <si>
    <t>R Collin</t>
  </si>
  <si>
    <t>A E Berger</t>
  </si>
  <si>
    <t>M Cuilleron</t>
  </si>
  <si>
    <t>S Jardin</t>
  </si>
  <si>
    <t>Nikolaos Kamperidis</t>
  </si>
  <si>
    <t>Ravi Misra</t>
  </si>
  <si>
    <t>C Hansell</t>
  </si>
  <si>
    <t>David Watts</t>
  </si>
  <si>
    <t>N Bhala</t>
  </si>
  <si>
    <t>S Lewis</t>
  </si>
  <si>
    <t>S van Haaren</t>
  </si>
  <si>
    <t>A Mami</t>
  </si>
  <si>
    <t>Pauliina Molander</t>
  </si>
  <si>
    <t>A D Guarino</t>
  </si>
  <si>
    <t>A Kindermann</t>
  </si>
  <si>
    <t>E MM van Leeuwen</t>
  </si>
  <si>
    <t>E Van Wassenaer MD</t>
  </si>
  <si>
    <t>K Diederen</t>
  </si>
  <si>
    <t>Marc A Benninga</t>
  </si>
  <si>
    <t>B Castro</t>
  </si>
  <si>
    <t>F de Voogd</t>
  </si>
  <si>
    <t>Jurij Hanzel</t>
  </si>
  <si>
    <t>Gregor Novak</t>
  </si>
  <si>
    <t>Matic Kozelj</t>
  </si>
  <si>
    <t>T Stevens MD</t>
  </si>
  <si>
    <t>A M van der Holst</t>
  </si>
  <si>
    <t>A RPKM van Renterghem</t>
  </si>
  <si>
    <t>E S van Loo</t>
  </si>
  <si>
    <t>LPS Stassen</t>
  </si>
  <si>
    <t>T Otten</t>
  </si>
  <si>
    <t>F Ficari</t>
  </si>
  <si>
    <t>S Scaringi</t>
  </si>
  <si>
    <t>A Siracusano</t>
  </si>
  <si>
    <t>D Miri Lavasani</t>
  </si>
  <si>
    <t>F Pianigiani</t>
  </si>
  <si>
    <t>G Di Lorenzo</t>
  </si>
  <si>
    <t>Irene Marafini</t>
  </si>
  <si>
    <t>L Longo</t>
  </si>
  <si>
    <t>R Rossi</t>
  </si>
  <si>
    <t>S Salvatori</t>
  </si>
  <si>
    <t>C Twum-Barima</t>
  </si>
  <si>
    <t>C Vaizey</t>
  </si>
  <si>
    <t>L Reza</t>
  </si>
  <si>
    <t>N Iqbal</t>
  </si>
  <si>
    <t>A von Leupoldt</t>
  </si>
  <si>
    <t>E Weyts</t>
  </si>
  <si>
    <t>I Van Diest</t>
  </si>
  <si>
    <t>Iris Van de Pavert</t>
  </si>
  <si>
    <t>J Vlaeyen</t>
  </si>
  <si>
    <t>L Fierens</t>
  </si>
  <si>
    <t>Lukas Van Oudenhove</t>
  </si>
  <si>
    <t>Marta Walentynowicz</t>
  </si>
  <si>
    <t>Patricia Geens</t>
  </si>
  <si>
    <t>J Davis</t>
  </si>
  <si>
    <t>Melanie Love</t>
  </si>
  <si>
    <t>Gregory Sebepos-Rogers</t>
  </si>
  <si>
    <t>Omer F Ahmad</t>
  </si>
  <si>
    <t>Stuart Lacey</t>
  </si>
  <si>
    <t>A Murphy</t>
  </si>
  <si>
    <t>B George</t>
  </si>
  <si>
    <t>Dharshan Sathananthan</t>
  </si>
  <si>
    <t>Sarah Cripps</t>
  </si>
  <si>
    <t>Timothy Ambrose</t>
  </si>
  <si>
    <t>V Gupta</t>
  </si>
  <si>
    <t>Waled Mohsen</t>
  </si>
  <si>
    <t>A Di Sabatino</t>
  </si>
  <si>
    <t>A Nicola</t>
  </si>
  <si>
    <t>Caterina Mengoli</t>
  </si>
  <si>
    <t>Daniela Gilardi</t>
  </si>
  <si>
    <t>Enzo Angeli</t>
  </si>
  <si>
    <t>Marco Vincenzo Lenti</t>
  </si>
  <si>
    <t>Nicola Gaffuri</t>
  </si>
  <si>
    <t>Stefanos Bonovas</t>
  </si>
  <si>
    <t>M T Ruiz</t>
  </si>
  <si>
    <t>F Jerome</t>
  </si>
  <si>
    <t>Hedia Brixi</t>
  </si>
  <si>
    <t>J M Reimund</t>
  </si>
  <si>
    <t>N Matthieu</t>
  </si>
  <si>
    <t>O DeWitt</t>
  </si>
  <si>
    <t>S Tadbiri</t>
  </si>
  <si>
    <t>V Abtibol</t>
  </si>
  <si>
    <t>Desmond Chee</t>
  </si>
  <si>
    <t>Annemarie C De Vries</t>
  </si>
  <si>
    <t>Janneke CJ van der Woude</t>
  </si>
  <si>
    <t>Jasmijn A Sleutjes</t>
  </si>
  <si>
    <t>N Noor</t>
  </si>
  <si>
    <t>Paul A Lyons</t>
  </si>
  <si>
    <t>Maria Dolores Martin Arranz</t>
  </si>
  <si>
    <t>A Wilson</t>
  </si>
  <si>
    <t>P Basset</t>
  </si>
  <si>
    <t>Tom Eelbode</t>
  </si>
  <si>
    <t>Alessandra Zilli</t>
  </si>
  <si>
    <t>Nuha Ali Yassin</t>
  </si>
  <si>
    <t>A Antoniou</t>
  </si>
  <si>
    <t>A Corr</t>
  </si>
  <si>
    <t>Andrew Latchford</t>
  </si>
  <si>
    <t>I Jenkins</t>
  </si>
  <si>
    <t>Phillip Lung</t>
  </si>
  <si>
    <t>A J Walsh</t>
  </si>
  <si>
    <t>Andrey Kormilitzin</t>
  </si>
  <si>
    <t>E Paulides</t>
  </si>
  <si>
    <t>A Poinas</t>
  </si>
  <si>
    <t>Catherine Le Berre</t>
  </si>
  <si>
    <t>E Cesbron-Metivier</t>
  </si>
  <si>
    <t>E Kerdreux</t>
  </si>
  <si>
    <t>Marie Dewitte</t>
  </si>
  <si>
    <t>P A Gourraud</t>
  </si>
  <si>
    <t>T Goronflot</t>
  </si>
  <si>
    <t>A Virk</t>
  </si>
  <si>
    <t>Peter Rimmer</t>
  </si>
  <si>
    <t>Daniel M Simadibrata</t>
  </si>
  <si>
    <t>G Mattioli</t>
  </si>
  <si>
    <t>Valeria Dipasquale</t>
  </si>
  <si>
    <t>G Canavese</t>
  </si>
  <si>
    <t>G Leoncini</t>
  </si>
  <si>
    <t>T Salviato</t>
  </si>
  <si>
    <t>Vincenzo Villanacci</t>
  </si>
  <si>
    <t>M De Jong</t>
  </si>
  <si>
    <t>S Vos</t>
  </si>
  <si>
    <t>Yasmijn van Herwaarden</t>
  </si>
  <si>
    <t>Cédric Baumann</t>
  </si>
  <si>
    <t>I Gastin</t>
  </si>
  <si>
    <t>J L Gueant</t>
  </si>
  <si>
    <t>S DAUDE</t>
  </si>
  <si>
    <t>Thomas Chateau</t>
  </si>
  <si>
    <t>thomas remen</t>
  </si>
  <si>
    <t>D C de Jong</t>
  </si>
  <si>
    <t>Roel Hompes</t>
  </si>
  <si>
    <t>Salvatore Camilleri</t>
  </si>
  <si>
    <t>AA A van Bodegraven</t>
  </si>
  <si>
    <t>Adriaan C Tan</t>
  </si>
  <si>
    <t>Andrea van der Meulen - de Jong</t>
  </si>
  <si>
    <t>JPD Schultheiss</t>
  </si>
  <si>
    <t>Lennard Gilissen</t>
  </si>
  <si>
    <t>M WMD Lutgens</t>
  </si>
  <si>
    <t>J van Lint</t>
  </si>
  <si>
    <t>N Jessurun</t>
  </si>
  <si>
    <t>PWA Thomas</t>
  </si>
  <si>
    <t>E Sharma</t>
  </si>
  <si>
    <t>F D'Errico</t>
  </si>
  <si>
    <t>Paul A Dawson</t>
  </si>
  <si>
    <t>Raphael Peter Luber</t>
  </si>
  <si>
    <t>Rebecca Reynolds</t>
  </si>
  <si>
    <t>S Lim</t>
  </si>
  <si>
    <t>S Meade</t>
  </si>
  <si>
    <t>Irene Modesto</t>
  </si>
  <si>
    <t>Alexander G L Bodelier</t>
  </si>
  <si>
    <t>Rinse Karel Weersma</t>
  </si>
  <si>
    <t>S van der Marel</t>
  </si>
  <si>
    <t>W van Dop</t>
  </si>
  <si>
    <t>A Vickers</t>
  </si>
  <si>
    <t>L Hartley</t>
  </si>
  <si>
    <t>Jeroen Geldof</t>
  </si>
  <si>
    <t>M Truyens</t>
  </si>
  <si>
    <t>Pieter Hindryckx</t>
  </si>
  <si>
    <t>Triana Lobaton</t>
  </si>
  <si>
    <t>Charles H Knowles</t>
  </si>
  <si>
    <t>J Haddow</t>
  </si>
  <si>
    <t>D Thomas</t>
  </si>
  <si>
    <t>Matteo Fassan</t>
  </si>
  <si>
    <t>Laurie ORSAT</t>
  </si>
  <si>
    <t>Stéphane Mathieu</t>
  </si>
  <si>
    <t>Eelco J de Graaf</t>
  </si>
  <si>
    <t>O van Ruler</t>
  </si>
  <si>
    <t>Alice Colucci</t>
  </si>
  <si>
    <t>Arnaldo Amato</t>
  </si>
  <si>
    <t>Carlo M Girelli</t>
  </si>
  <si>
    <t>Francesca Munari</t>
  </si>
  <si>
    <t>Guido Lupinacci</t>
  </si>
  <si>
    <t>Lorena Pirola</t>
  </si>
  <si>
    <t>Luca Ferraris</t>
  </si>
  <si>
    <t>Nicole Piazza O'Sed</t>
  </si>
  <si>
    <t>Stefano Mazza</t>
  </si>
  <si>
    <t>Valentina Casini</t>
  </si>
  <si>
    <t>Pieter Dewint</t>
  </si>
  <si>
    <t>Philip Esters</t>
  </si>
  <si>
    <t>Paolo Lionetti</t>
  </si>
  <si>
    <t>F Mesonero Gismeno</t>
  </si>
  <si>
    <t>S Hiles</t>
  </si>
  <si>
    <t>W Y Mak</t>
  </si>
  <si>
    <t>CJ Suarez Ferrer</t>
  </si>
  <si>
    <t>D Alsaoud</t>
  </si>
  <si>
    <t>Á Ponferrada-Díaz</t>
  </si>
  <si>
    <t>B Botella Mateu</t>
  </si>
  <si>
    <t>C Dueñas Sadornil</t>
  </si>
  <si>
    <t>E Leo Carnerero</t>
  </si>
  <si>
    <t>G E Rodríguez-González</t>
  </si>
  <si>
    <t>Joan Tosca</t>
  </si>
  <si>
    <t>LJ Lamuela Calvo</t>
  </si>
  <si>
    <t>M Aicart</t>
  </si>
  <si>
    <t>M DM Martín-Rodríguez</t>
  </si>
  <si>
    <t>M Rojas-Feria</t>
  </si>
  <si>
    <t>A Tan</t>
  </si>
  <si>
    <t>B van Tuyl</t>
  </si>
  <si>
    <t>D de Jong</t>
  </si>
  <si>
    <t>F Wolfhagen</t>
  </si>
  <si>
    <t>G Tack</t>
  </si>
  <si>
    <t>J Reinders</t>
  </si>
  <si>
    <t>P van Boeckel</t>
  </si>
  <si>
    <t>R Mallant</t>
  </si>
  <si>
    <t>S Ten Bokkel Huinink MD</t>
  </si>
  <si>
    <t>W Mares</t>
  </si>
  <si>
    <t>B Martin Perez</t>
  </si>
  <si>
    <t>M Sans</t>
  </si>
  <si>
    <t>Jolien Lefrère</t>
  </si>
  <si>
    <t>Alessandro Gubbiotti</t>
  </si>
  <si>
    <t>Antonio Ferronato</t>
  </si>
  <si>
    <t>M T Urbano</t>
  </si>
  <si>
    <t>Renato Sablich</t>
  </si>
  <si>
    <t>Alexander Charles Ford</t>
  </si>
  <si>
    <t>D Hoshen</t>
  </si>
  <si>
    <t>David J Gracie</t>
  </si>
  <si>
    <t>K FAIRBRASS</t>
  </si>
  <si>
    <t>Chantal T Tasset</t>
  </si>
  <si>
    <t>Rene Galien</t>
  </si>
  <si>
    <t>C Li</t>
  </si>
  <si>
    <t>Christian Geier</t>
  </si>
  <si>
    <t>John C Mansfield</t>
  </si>
  <si>
    <t>E Dubois</t>
  </si>
  <si>
    <t>Abdo El Nawar</t>
  </si>
  <si>
    <t>Annelies Verreth</t>
  </si>
  <si>
    <t>Barbara Willandt</t>
  </si>
  <si>
    <t>Clara Thienpont</t>
  </si>
  <si>
    <t>F D'Heygere</t>
  </si>
  <si>
    <t>Michaël Somers</t>
  </si>
  <si>
    <t>Nele Schoofs</t>
  </si>
  <si>
    <t>Stefan Delen</t>
  </si>
  <si>
    <t>Steven De Coninck</t>
  </si>
  <si>
    <t>C genin</t>
  </si>
  <si>
    <t>E Van Wassenaer</t>
  </si>
  <si>
    <t>Albert Villoria Ferrer</t>
  </si>
  <si>
    <t>L De Castro</t>
  </si>
  <si>
    <t>L Hernández-Villalba</t>
  </si>
  <si>
    <t>T Angueira</t>
  </si>
  <si>
    <t>T Martínez</t>
  </si>
  <si>
    <t>C Casadei</t>
  </si>
  <si>
    <t>Davide Massimi</t>
  </si>
  <si>
    <t>L Cingolani</t>
  </si>
  <si>
    <t>Piera Melatti</t>
  </si>
  <si>
    <t>L Peyrin Biroulet</t>
  </si>
  <si>
    <t>N Sebbah</t>
  </si>
  <si>
    <t>R Mrad</t>
  </si>
  <si>
    <t>E Sánchez-Rodríguez</t>
  </si>
  <si>
    <t>E Van Praag</t>
  </si>
  <si>
    <t>M Monraats</t>
  </si>
  <si>
    <t>Lorenzo Tibaldi</t>
  </si>
  <si>
    <t>William Farin</t>
  </si>
  <si>
    <t>Margaret H Collins</t>
  </si>
  <si>
    <t>N Tavernier</t>
  </si>
  <si>
    <t>Irina Blumenstein</t>
  </si>
  <si>
    <t>Sheila Leone</t>
  </si>
  <si>
    <t>C Lauriot Dit Prevost</t>
  </si>
  <si>
    <t>Julien Branche</t>
  </si>
  <si>
    <t>M Labalette</t>
  </si>
  <si>
    <t>Pierre Desreumaux</t>
  </si>
  <si>
    <t>R Gérard</t>
  </si>
  <si>
    <t>S Hambli</t>
  </si>
  <si>
    <t>S Rogeau</t>
  </si>
  <si>
    <t>Thomas Lambin</t>
  </si>
  <si>
    <t>D Casas Deza</t>
  </si>
  <si>
    <t>E Girona</t>
  </si>
  <si>
    <t>M Mañosa Ciria</t>
  </si>
  <si>
    <t>Pedro Delgado-Guillena</t>
  </si>
  <si>
    <t>R Muñoz Pérez</t>
  </si>
  <si>
    <t>A Djahandideh</t>
  </si>
  <si>
    <t>E G Giannini</t>
  </si>
  <si>
    <t>M G Demarzo</t>
  </si>
  <si>
    <t>P M Risso</t>
  </si>
  <si>
    <t>David A Schwartz</t>
  </si>
  <si>
    <t>Giuseppe Privitera</t>
  </si>
  <si>
    <t>R Luber MBBS Hons</t>
  </si>
  <si>
    <t>Rhona O'Neill</t>
  </si>
  <si>
    <t>Alessandro Massari</t>
  </si>
  <si>
    <t>Claudio Camillo Cortelezzi</t>
  </si>
  <si>
    <t>Nicolò Mezzina</t>
  </si>
  <si>
    <t>Pietro Invernizzi</t>
  </si>
  <si>
    <t>Pietro Occhipinti</t>
  </si>
  <si>
    <t>A Verjee</t>
  </si>
  <si>
    <t>D McCluskey</t>
  </si>
  <si>
    <t>L Dibley</t>
  </si>
  <si>
    <t>R Sawyer</t>
  </si>
  <si>
    <t>S Mannick</t>
  </si>
  <si>
    <t>T Wade</t>
  </si>
  <si>
    <t>Ashwin N Ananthakrishnan</t>
  </si>
  <si>
    <t>A Chierici</t>
  </si>
  <si>
    <t>A Algaba García</t>
  </si>
  <si>
    <t>A Gutiérrez Casbas</t>
  </si>
  <si>
    <t>A López sanroman</t>
  </si>
  <si>
    <t>Gerard Surís Marin</t>
  </si>
  <si>
    <t>M van-Domselaar</t>
  </si>
  <si>
    <t>R Muñoz Perez</t>
  </si>
  <si>
    <t>R Sánchez Aldehuelo</t>
  </si>
  <si>
    <t>A Malaviya</t>
  </si>
  <si>
    <t>A Negoescu</t>
  </si>
  <si>
    <t>A Nightingale</t>
  </si>
  <si>
    <t>C Garcia-Sueiro</t>
  </si>
  <si>
    <t>D Jadon</t>
  </si>
  <si>
    <t>D Rosembert</t>
  </si>
  <si>
    <t>F Toh</t>
  </si>
  <si>
    <t>J How</t>
  </si>
  <si>
    <t>J Magsino</t>
  </si>
  <si>
    <t>J Thomas</t>
  </si>
  <si>
    <t>J Tomlison</t>
  </si>
  <si>
    <t>M Roe</t>
  </si>
  <si>
    <t>P Herbert</t>
  </si>
  <si>
    <t>P Norris</t>
  </si>
  <si>
    <t>J Hassan</t>
  </si>
  <si>
    <t>K Fragkos</t>
  </si>
  <si>
    <t>L Whiteley</t>
  </si>
  <si>
    <t>SJ Mehta</t>
  </si>
  <si>
    <t>Stuart Bloom</t>
  </si>
  <si>
    <t>L Goessens</t>
  </si>
  <si>
    <t>F Gonzalez</t>
  </si>
  <si>
    <t>A L Parmentier</t>
  </si>
  <si>
    <t>C Briot</t>
  </si>
  <si>
    <t>C Gay</t>
  </si>
  <si>
    <t>Stephane Koch</t>
  </si>
  <si>
    <t>A Hernández</t>
  </si>
  <si>
    <t>Esther Bernardos</t>
  </si>
  <si>
    <t>Gerard Surís Marín</t>
  </si>
  <si>
    <t>M González Vivo</t>
  </si>
  <si>
    <t>M I Iborra Colomino</t>
  </si>
  <si>
    <t>P Delgado</t>
  </si>
  <si>
    <t>Sabela Lens García</t>
  </si>
  <si>
    <t>T Carlos</t>
  </si>
  <si>
    <t>Jean-Frederic LeBlanc</t>
  </si>
  <si>
    <t>Laura Lucaciu</t>
  </si>
  <si>
    <t>Francisco Javier Garcia-Alonso</t>
  </si>
  <si>
    <t>Isabel Vera</t>
  </si>
  <si>
    <t>J A Ferrer</t>
  </si>
  <si>
    <t>L Rufo</t>
  </si>
  <si>
    <t>M David</t>
  </si>
  <si>
    <t>M Llorente-Barrio</t>
  </si>
  <si>
    <t>M Papo</t>
  </si>
  <si>
    <t>María González-Vivo</t>
  </si>
  <si>
    <t>P Camo</t>
  </si>
  <si>
    <t>P Torres-Rodriguez</t>
  </si>
  <si>
    <t>Ruben Sanchez-Aldehuelo</t>
  </si>
  <si>
    <t>A Ramming</t>
  </si>
  <si>
    <t>F Dörje</t>
  </si>
  <si>
    <t>F Vitali</t>
  </si>
  <si>
    <t>S Krebs</t>
  </si>
  <si>
    <t>S Mesfin</t>
  </si>
  <si>
    <t>S Meyer</t>
  </si>
  <si>
    <t>W Uter</t>
  </si>
  <si>
    <t>C Suárez</t>
  </si>
  <si>
    <t>Claudia Herrera-de-Guisé</t>
  </si>
  <si>
    <t>E M Armesto</t>
  </si>
  <si>
    <t>G Molina</t>
  </si>
  <si>
    <t>L Arranz</t>
  </si>
  <si>
    <t>R Plaza-Santos</t>
  </si>
  <si>
    <t>U Aguirre</t>
  </si>
  <si>
    <t>John McLaughlin</t>
  </si>
  <si>
    <t>F Tailor</t>
  </si>
  <si>
    <t>J Murray</t>
  </si>
  <si>
    <t>S A Goh</t>
  </si>
  <si>
    <t>Christophe Bonny</t>
  </si>
  <si>
    <t>Jean-Michel Paillarse</t>
  </si>
  <si>
    <t>L Guberna Blanco</t>
  </si>
  <si>
    <t>O Pérez Nyssen</t>
  </si>
  <si>
    <t>Craig Mowat</t>
  </si>
  <si>
    <t>Jenna MacDonald</t>
  </si>
  <si>
    <t>Gareth Horgan</t>
  </si>
  <si>
    <t>H Dallal</t>
  </si>
  <si>
    <t>J M Rhodes</t>
  </si>
  <si>
    <t>K Culshaw</t>
  </si>
  <si>
    <t>J Willsmore</t>
  </si>
  <si>
    <t>S Donnelly</t>
  </si>
  <si>
    <t>S Gabe</t>
  </si>
  <si>
    <t>A Hernandez Camba</t>
  </si>
  <si>
    <t>A Martin-Cardona</t>
  </si>
  <si>
    <t>Carlos Tardillo Marín</t>
  </si>
  <si>
    <t>I Rodríguez Lago</t>
  </si>
  <si>
    <t>J Huguet Malaves</t>
  </si>
  <si>
    <t>M J Garcia Garcia</t>
  </si>
  <si>
    <t>M L De Castro</t>
  </si>
  <si>
    <t>M Sierra Ausín</t>
  </si>
  <si>
    <t>S Marín</t>
  </si>
  <si>
    <t>Eline Vandeput</t>
  </si>
  <si>
    <t>S Hakim</t>
  </si>
  <si>
    <t>Giorgio Maria Saracco</t>
  </si>
  <si>
    <t>Rinaldo Pellicano</t>
  </si>
  <si>
    <t>J Addison</t>
  </si>
  <si>
    <t>C Lambert</t>
  </si>
  <si>
    <t>Clément PASTAUD</t>
  </si>
  <si>
    <t>A Muñagorri</t>
  </si>
  <si>
    <t>B Velayos</t>
  </si>
  <si>
    <t>C Guisado</t>
  </si>
  <si>
    <t>C Rubín de Célix</t>
  </si>
  <si>
    <t>E Fernández-Salgado</t>
  </si>
  <si>
    <t>E Leo</t>
  </si>
  <si>
    <t>I García-Tercero</t>
  </si>
  <si>
    <t>J M Vázquez</t>
  </si>
  <si>
    <t>J Martínez Cadilla</t>
  </si>
  <si>
    <t>M T Diz-Lois Palomares</t>
  </si>
  <si>
    <t>S Sulleiro</t>
  </si>
  <si>
    <t>K Vermeijden</t>
  </si>
  <si>
    <t>M Matheeuwsen</t>
  </si>
  <si>
    <t>A Brigui</t>
  </si>
  <si>
    <t>B Fautrel</t>
  </si>
  <si>
    <t>G Desjeux</t>
  </si>
  <si>
    <t>F Eldridge DClin Psyc</t>
  </si>
  <si>
    <t>K Strongili</t>
  </si>
  <si>
    <t>Ingolf Schiefke</t>
  </si>
  <si>
    <t>Benedicte Caron</t>
  </si>
  <si>
    <t>Cassandra Rayer</t>
  </si>
  <si>
    <t>M C Maccarone</t>
  </si>
  <si>
    <t>Matteo Ghisa</t>
  </si>
  <si>
    <t>A Tarafdar</t>
  </si>
  <si>
    <t>G Collins</t>
  </si>
  <si>
    <t>Maryam R Hussain</t>
  </si>
  <si>
    <t>M Raith</t>
  </si>
  <si>
    <t>N Sabbah</t>
  </si>
  <si>
    <t>A Núñez Alonso</t>
  </si>
  <si>
    <t>E Hinojosa</t>
  </si>
  <si>
    <t>Empar Sainz-Arnau</t>
  </si>
  <si>
    <t>Joel Castro</t>
  </si>
  <si>
    <t>April N Naegeli</t>
  </si>
  <si>
    <t>C Ferracane</t>
  </si>
  <si>
    <t>dario pluchino</t>
  </si>
  <si>
    <t>F Graziano</t>
  </si>
  <si>
    <t>G Magrì</t>
  </si>
  <si>
    <t>M Citrano</t>
  </si>
  <si>
    <t>A M Tetley</t>
  </si>
  <si>
    <t>Adele Pattinson</t>
  </si>
  <si>
    <t>I Boukema</t>
  </si>
  <si>
    <t>Glynn Owen</t>
  </si>
  <si>
    <t>Ian LP Beales</t>
  </si>
  <si>
    <t>G Fiocco</t>
  </si>
  <si>
    <t>A Vered</t>
  </si>
  <si>
    <t>Guillaume Cadiot</t>
  </si>
  <si>
    <t>Jean-Marc Gornet</t>
  </si>
  <si>
    <t>P Benjamin</t>
  </si>
  <si>
    <t>S Melanie</t>
  </si>
  <si>
    <t>A Linde</t>
  </si>
  <si>
    <t>Christina Sobotzki</t>
  </si>
  <si>
    <t>Laura Trentmann</t>
  </si>
  <si>
    <t>M Eisold</t>
  </si>
  <si>
    <t>Maren Moser</t>
  </si>
  <si>
    <t>Sina Franzenburg</t>
  </si>
  <si>
    <t>U Graefe</t>
  </si>
  <si>
    <t>A Desjeux</t>
  </si>
  <si>
    <t>A Lamrani</t>
  </si>
  <si>
    <t>E Le Balch</t>
  </si>
  <si>
    <t>L Poincloux</t>
  </si>
  <si>
    <t>M TILMANT</t>
  </si>
  <si>
    <t>P Basile</t>
  </si>
  <si>
    <t>P Vanelslander</t>
  </si>
  <si>
    <t>Charles D Murray</t>
  </si>
  <si>
    <t>C Schnier</t>
  </si>
  <si>
    <t>Eduard Brunet</t>
  </si>
  <si>
    <t>L Hernández</t>
  </si>
  <si>
    <t>Luigi Melcarne</t>
  </si>
  <si>
    <t>L Loy</t>
  </si>
  <si>
    <t>T L PARIGI</t>
  </si>
  <si>
    <t>Annika Gauss</t>
  </si>
  <si>
    <t>A Rodrigues</t>
  </si>
  <si>
    <t>Alain Lachaux</t>
  </si>
  <si>
    <t>G Castaldo</t>
  </si>
  <si>
    <t>Gregory Grimaldi</t>
  </si>
  <si>
    <t>H Ulhig</t>
  </si>
  <si>
    <t>J Deflandre</t>
  </si>
  <si>
    <t>J Koeglmeier</t>
  </si>
  <si>
    <t>N Shah</t>
  </si>
  <si>
    <t>R Berni Canani</t>
  </si>
  <si>
    <t>R Duclaux- Loras</t>
  </si>
  <si>
    <t>Sibylle Koletzko</t>
  </si>
  <si>
    <t>A Rodríguez-Pescador</t>
  </si>
  <si>
    <t>Clàudia Aràjol</t>
  </si>
  <si>
    <t>L Sanromán</t>
  </si>
  <si>
    <t>M Aceituno</t>
  </si>
  <si>
    <t>M Francisco</t>
  </si>
  <si>
    <t>MF Gonzalo Murciano</t>
  </si>
  <si>
    <t>O Benítez</t>
  </si>
  <si>
    <t>Orlando García-Bosch</t>
  </si>
  <si>
    <t>P Delgado-Villena</t>
  </si>
  <si>
    <t>R Mena</t>
  </si>
  <si>
    <t>G Graffigna</t>
  </si>
  <si>
    <t>B Quarta Colosso</t>
  </si>
  <si>
    <t>C Mais</t>
  </si>
  <si>
    <t>F Cabras</t>
  </si>
  <si>
    <t>F Miculan</t>
  </si>
  <si>
    <t>G Mocci MD FRCP</t>
  </si>
  <si>
    <t>L Binaghi</t>
  </si>
  <si>
    <t>Luigi Cugia</t>
  </si>
  <si>
    <t>M A Lai</t>
  </si>
  <si>
    <t>M Argiolas</t>
  </si>
  <si>
    <t>M Carta</t>
  </si>
  <si>
    <t>M Demurtas</t>
  </si>
  <si>
    <t>M F Dore</t>
  </si>
  <si>
    <t>M L Porcedda</t>
  </si>
  <si>
    <t>M Marzo</t>
  </si>
  <si>
    <t>M P Dore</t>
  </si>
  <si>
    <t>Marcello Picchio</t>
  </si>
  <si>
    <t>R Manca</t>
  </si>
  <si>
    <t>R Pisanu</t>
  </si>
  <si>
    <t>S Magrì</t>
  </si>
  <si>
    <t>Walter Elisei</t>
  </si>
  <si>
    <t>J de Vries</t>
  </si>
  <si>
    <t>V Peters</t>
  </si>
  <si>
    <t>R Jackson</t>
  </si>
  <si>
    <t>A Fernandez-Nistal</t>
  </si>
  <si>
    <t>B Thun</t>
  </si>
  <si>
    <t>M Reinshagen</t>
  </si>
  <si>
    <t>M Roset</t>
  </si>
  <si>
    <t>A Hoischen</t>
  </si>
  <si>
    <t>Erika Souche</t>
  </si>
  <si>
    <t>Ilse van der Werf</t>
  </si>
  <si>
    <t>Laurens Hannes</t>
  </si>
  <si>
    <t>Stephanie Deman</t>
  </si>
  <si>
    <t>Daniele Piovani</t>
  </si>
  <si>
    <t>Rosanna Asselta</t>
  </si>
  <si>
    <t>S Vetrano</t>
  </si>
  <si>
    <t>Stefano Duga</t>
  </si>
  <si>
    <t>J Amoedo Cibeira</t>
  </si>
  <si>
    <t>Jesús Garcia-Gil</t>
  </si>
  <si>
    <t>Jose María Paredes</t>
  </si>
  <si>
    <t>Juan F Martínez</t>
  </si>
  <si>
    <t>M Valls</t>
  </si>
  <si>
    <t>Elena Bertazzo</t>
  </si>
  <si>
    <t>Benjamin H Mullish</t>
  </si>
  <si>
    <t>Julian Marchesi</t>
  </si>
  <si>
    <t>S Marín Pedrosa</t>
  </si>
  <si>
    <t>Marta Malagón</t>
  </si>
  <si>
    <t>I Zlatareva</t>
  </si>
  <si>
    <t>Gursah Kats-Ugurlu</t>
  </si>
  <si>
    <t>A Jucov</t>
  </si>
  <si>
    <t>Andreas Bender</t>
  </si>
  <si>
    <t>J Brooks-Warburton</t>
  </si>
  <si>
    <t>JP Thomas</t>
  </si>
  <si>
    <t>M Szalay-Beko</t>
  </si>
  <si>
    <t>Dahham Alsoud</t>
  </si>
  <si>
    <t>E Meima - van Praag</t>
  </si>
  <si>
    <t>Karin Horsthuis</t>
  </si>
  <si>
    <t>James E East</t>
  </si>
  <si>
    <t>G Georgios</t>
  </si>
  <si>
    <t>J Williams</t>
  </si>
  <si>
    <t>A Mookhoek</t>
  </si>
  <si>
    <t>L Heuthorst</t>
  </si>
  <si>
    <t>M Reijntjes</t>
  </si>
  <si>
    <t>I Rodríguez</t>
  </si>
  <si>
    <t>L Aldars-García</t>
  </si>
  <si>
    <t>N Embade</t>
  </si>
  <si>
    <t>O Millet</t>
  </si>
  <si>
    <t>R Gil-Redondo</t>
  </si>
  <si>
    <t>Virginia Matallana Royo</t>
  </si>
  <si>
    <t>A Minicozzi</t>
  </si>
  <si>
    <t>B Pan-Castillo</t>
  </si>
  <si>
    <t>Joanne Chin-Aleong</t>
  </si>
  <si>
    <t>M Beckerdrs</t>
  </si>
  <si>
    <t>M de Krijger</t>
  </si>
  <si>
    <t>B Sensi</t>
  </si>
  <si>
    <t>E Espin Basany</t>
  </si>
  <si>
    <t>E Garcia Granero</t>
  </si>
  <si>
    <t>Jim Khan</t>
  </si>
  <si>
    <t>L siragusa</t>
  </si>
  <si>
    <t>M Marti-Gallostra</t>
  </si>
  <si>
    <t>Samuel Stefan</t>
  </si>
  <si>
    <t>V Bellato</t>
  </si>
  <si>
    <t>Warusavitarne Janindra</t>
  </si>
  <si>
    <t>M Vera</t>
  </si>
  <si>
    <t>V Hernández</t>
  </si>
  <si>
    <t>Á Iglesias Gómez</t>
  </si>
  <si>
    <t>Alan R Jimenez Rodriguez</t>
  </si>
  <si>
    <t>Alejandra Utrilla Fornals</t>
  </si>
  <si>
    <t>B Luis</t>
  </si>
  <si>
    <t>Berta Caballol</t>
  </si>
  <si>
    <t>C García Pérez</t>
  </si>
  <si>
    <t>C Reygosa Castro</t>
  </si>
  <si>
    <t>L Jiménez</t>
  </si>
  <si>
    <t>MP Soto</t>
  </si>
  <si>
    <t>N Alcaide</t>
  </si>
  <si>
    <t>Ó Roncero</t>
  </si>
  <si>
    <t>R Pérez Fernández</t>
  </si>
  <si>
    <t>S Tamarit-Sebastián</t>
  </si>
  <si>
    <t>VJ Morales-Alvarado</t>
  </si>
  <si>
    <t>F De Biasio</t>
  </si>
  <si>
    <t>Rocco Cosintino</t>
  </si>
  <si>
    <t>Alexandra Kent</t>
  </si>
  <si>
    <t>Christopher (Chris) Andrew Lamb</t>
  </si>
  <si>
    <t>Ferdinando D'Amico</t>
  </si>
  <si>
    <t>Vincenzo Craviotto</t>
  </si>
  <si>
    <t>D Noviello</t>
  </si>
  <si>
    <t>F Tran</t>
  </si>
  <si>
    <t>L Gilroy</t>
  </si>
  <si>
    <t>M Lessing</t>
  </si>
  <si>
    <t>N Benech</t>
  </si>
  <si>
    <t>Philip R Harvey</t>
  </si>
  <si>
    <t>A López</t>
  </si>
  <si>
    <t>JL Pérez</t>
  </si>
  <si>
    <t>MD Martín</t>
  </si>
  <si>
    <t>P Vega</t>
  </si>
  <si>
    <t>T Martínez-Pérez</t>
  </si>
  <si>
    <t>R di Giuseppe</t>
  </si>
  <si>
    <t>M Te Groen</t>
  </si>
  <si>
    <t>A Ruiz Cerulla</t>
  </si>
  <si>
    <t>B Zúñiga de Mora-Figueroa</t>
  </si>
  <si>
    <t>G Molina Arriero</t>
  </si>
  <si>
    <t>I Pérez Martínez</t>
  </si>
  <si>
    <t>J M Vázquez Morón</t>
  </si>
  <si>
    <t>M Figueira</t>
  </si>
  <si>
    <t>M García Donday</t>
  </si>
  <si>
    <t>MÁ de Jorge Turrión</t>
  </si>
  <si>
    <t>MP Martinez Montiel</t>
  </si>
  <si>
    <t>P López Serrano</t>
  </si>
  <si>
    <t>P Sendra Rumbeu</t>
  </si>
  <si>
    <t>R Armesto</t>
  </si>
  <si>
    <t>R Camargo Camero</t>
  </si>
  <si>
    <t>R Rodríguez Insa</t>
  </si>
  <si>
    <t>R Vicente Lidón</t>
  </si>
  <si>
    <t>A Rezazadeh Ardabili</t>
  </si>
  <si>
    <t>Daisy M A E Jonkers</t>
  </si>
  <si>
    <t>SFG Jeuring</t>
  </si>
  <si>
    <t>Z Mujagic</t>
  </si>
  <si>
    <t>B Winkens</t>
  </si>
  <si>
    <t>D Goudkade</t>
  </si>
  <si>
    <t>HI Grabsch</t>
  </si>
  <si>
    <t>R Nice</t>
  </si>
  <si>
    <t>M Pidoux</t>
  </si>
  <si>
    <t>L Capirchio</t>
  </si>
  <si>
    <t>E De Jonckere</t>
  </si>
  <si>
    <t>I Huys</t>
  </si>
  <si>
    <t>N Lembrechts</t>
  </si>
  <si>
    <t>E Massarini</t>
  </si>
  <si>
    <t>Lucas Guillo</t>
  </si>
  <si>
    <t>V Solitano</t>
  </si>
  <si>
    <t>I Van de Schoot</t>
  </si>
  <si>
    <t>K Asnong</t>
  </si>
  <si>
    <t>A Paps</t>
  </si>
  <si>
    <t>E De Dycker</t>
  </si>
  <si>
    <t>T Lambrechts</t>
  </si>
  <si>
    <t>Helga Török</t>
  </si>
  <si>
    <t>A Zampieri</t>
  </si>
  <si>
    <t>D Azzolina</t>
  </si>
  <si>
    <t>D Gregori</t>
  </si>
  <si>
    <t>E Monaco</t>
  </si>
  <si>
    <t>Matteo Martinato</t>
  </si>
  <si>
    <t>RI Comoretto</t>
  </si>
  <si>
    <t>C Fanali</t>
  </si>
  <si>
    <t>G Quaranta</t>
  </si>
  <si>
    <t>L Masucci</t>
  </si>
  <si>
    <t>L Turchini</t>
  </si>
  <si>
    <t>T Kuhbacher</t>
  </si>
  <si>
    <t>J Bowden</t>
  </si>
  <si>
    <t>T McDonald</t>
  </si>
  <si>
    <t>C Jorissen</t>
  </si>
  <si>
    <t>E Grisan</t>
  </si>
  <si>
    <t>N Labarile</t>
  </si>
  <si>
    <t>F Feuerhake</t>
  </si>
  <si>
    <t>J Pimenta Bernardes</t>
  </si>
  <si>
    <t>Konrad Aden</t>
  </si>
  <si>
    <t>N Mishra</t>
  </si>
  <si>
    <t>Philip Rosenstiel</t>
  </si>
  <si>
    <t>V Volk</t>
  </si>
  <si>
    <t>VA Huynh-Thu</t>
  </si>
  <si>
    <t>Bénédicte Pigneur Arnaud</t>
  </si>
  <si>
    <t>Claire Spyckerelle</t>
  </si>
  <si>
    <t>Jean-Pierre Hugot</t>
  </si>
  <si>
    <t>Rémi Duclaux-Loras</t>
  </si>
  <si>
    <t>Valérie Bertrand</t>
  </si>
  <si>
    <t>Carl Anderson</t>
  </si>
  <si>
    <t>L Fachal</t>
  </si>
  <si>
    <t>Q Zhang</t>
  </si>
  <si>
    <t>A Snijder</t>
  </si>
  <si>
    <t>Akke Pronk</t>
  </si>
  <si>
    <t>David Zimmermann</t>
  </si>
  <si>
    <t>M Gerhards</t>
  </si>
  <si>
    <t>M Mundt</t>
  </si>
  <si>
    <t>S van Tyl</t>
  </si>
  <si>
    <t>A Núñez Ortiz</t>
  </si>
  <si>
    <t>Ana Echarri</t>
  </si>
  <si>
    <t>E Fernández Salgado</t>
  </si>
  <si>
    <t>E Guerra del Río</t>
  </si>
  <si>
    <t>H Alonso-Galán</t>
  </si>
  <si>
    <t>I Vera-Mendoza</t>
  </si>
  <si>
    <t>Inmaculada Alonso-Abreu</t>
  </si>
  <si>
    <t>J Ortiz de Zárate</t>
  </si>
  <si>
    <t>K Spicakova</t>
  </si>
  <si>
    <t>C Dell’Avalle</t>
  </si>
  <si>
    <t>V Taliadouros</t>
  </si>
  <si>
    <t>Floris Imhann</t>
  </si>
  <si>
    <t>L Bolte</t>
  </si>
  <si>
    <t>Vera Peters</t>
  </si>
  <si>
    <t>I Bravatà</t>
  </si>
  <si>
    <t>M Le Bars</t>
  </si>
  <si>
    <t>I Al Bakir</t>
  </si>
  <si>
    <t>K Smith</t>
  </si>
  <si>
    <t>Kit Curtius</t>
  </si>
  <si>
    <t>Maja Kopczynska</t>
  </si>
  <si>
    <t>Trevor A Graham</t>
  </si>
  <si>
    <t>A Mahfouz</t>
  </si>
  <si>
    <t>B Bley Folly</t>
  </si>
  <si>
    <t>DV Zhernakova</t>
  </si>
  <si>
    <t>H M van Dullemen</t>
  </si>
  <si>
    <t>J IP van Heck</t>
  </si>
  <si>
    <t>LA A van Berkel</t>
  </si>
  <si>
    <t>LAB Joosten</t>
  </si>
  <si>
    <t>LM Spekhorst</t>
  </si>
  <si>
    <t>M Charrout</t>
  </si>
  <si>
    <t>Michiel D Voskuil</t>
  </si>
  <si>
    <t>MJT Reinders</t>
  </si>
  <si>
    <t>B Rodger</t>
  </si>
  <si>
    <t>Arce Garcia-Jaraquemada</t>
  </si>
  <si>
    <t>Eva Jou</t>
  </si>
  <si>
    <t>Mariona Llaves</t>
  </si>
  <si>
    <t>R Suau</t>
  </si>
  <si>
    <t>Toni Julià</t>
  </si>
  <si>
    <t>Violeta Lorén</t>
  </si>
  <si>
    <t>C Lapierre</t>
  </si>
  <si>
    <t>S Akiror</t>
  </si>
  <si>
    <t>A Rozieres</t>
  </si>
  <si>
    <t>C Viret</t>
  </si>
  <si>
    <t>G Quiniou</t>
  </si>
  <si>
    <t>M Faure</t>
  </si>
  <si>
    <t>M Verdet</t>
  </si>
  <si>
    <t>O Cervantes</t>
  </si>
  <si>
    <t>O Dinet</t>
  </si>
  <si>
    <t>GS Joao</t>
  </si>
  <si>
    <t>I Jacobs</t>
  </si>
  <si>
    <t>Tim Vanuytsel</t>
  </si>
  <si>
    <t>F Rossi</t>
  </si>
  <si>
    <t>GRB Huys</t>
  </si>
  <si>
    <t>J Thevelein</t>
  </si>
  <si>
    <t>S Deleu</t>
  </si>
  <si>
    <t>AM Wijnands</t>
  </si>
  <si>
    <t>Andras Borsi</t>
  </si>
  <si>
    <t>J Lee</t>
  </si>
  <si>
    <t>JN Barthelmes</t>
  </si>
  <si>
    <t>Marco Ghiani</t>
  </si>
  <si>
    <t>Thomas Wilke</t>
  </si>
  <si>
    <t>Ulf Maywald</t>
  </si>
  <si>
    <t>C Ukunda</t>
  </si>
  <si>
    <t>L Vandermeulen</t>
  </si>
  <si>
    <t>M Barbaraci</t>
  </si>
  <si>
    <t>A Bouhmidi</t>
  </si>
  <si>
    <t>L Sánchez-Guillén</t>
  </si>
  <si>
    <t>R Nájera-Muñoz</t>
  </si>
  <si>
    <t>P Kalia</t>
  </si>
  <si>
    <t>C Bresteau</t>
  </si>
  <si>
    <t>N de’Angelis</t>
  </si>
  <si>
    <t>R Loveikyte</t>
  </si>
  <si>
    <t>E Nieveen van Dijkum</t>
  </si>
  <si>
    <t>Francesco Panzuto</t>
  </si>
  <si>
    <t>R van Wanrooij</t>
  </si>
  <si>
    <t>A Duff</t>
  </si>
  <si>
    <t>R Luber</t>
  </si>
  <si>
    <t>Antony Barney Hawthorne</t>
  </si>
  <si>
    <t>Jenny Epstein</t>
  </si>
  <si>
    <t>Rafeeq Muhammed</t>
  </si>
  <si>
    <t>M F Chiappetta</t>
  </si>
  <si>
    <t>A Aliu</t>
  </si>
  <si>
    <t>D Swinkels</t>
  </si>
  <si>
    <t>E Van De Vijver</t>
  </si>
  <si>
    <t>M Raijkmakers</t>
  </si>
  <si>
    <t>N Bevers</t>
  </si>
  <si>
    <t>P van Rheenen</t>
  </si>
  <si>
    <t>P Zapater</t>
  </si>
  <si>
    <t>C Foppa</t>
  </si>
  <si>
    <t>J Sancho-Muriel</t>
  </si>
  <si>
    <t>P Danelli</t>
  </si>
  <si>
    <t>Paris Tekkis</t>
  </si>
  <si>
    <t>Valerio Celentano</t>
  </si>
  <si>
    <t>N Krucien</t>
  </si>
  <si>
    <t>S Heidenreich</t>
  </si>
  <si>
    <t>AA Kaptein</t>
  </si>
  <si>
    <t>Yonne Peters</t>
  </si>
  <si>
    <t>Fevronia Kiparissi</t>
  </si>
  <si>
    <t>F Ferretti</t>
  </si>
  <si>
    <t>F S Conforti</t>
  </si>
  <si>
    <t>Nicole S Erler</t>
  </si>
  <si>
    <t>Belen Herreros</t>
  </si>
  <si>
    <t>RA Codoceo Muñoz</t>
  </si>
  <si>
    <t>Carlos M Gonzalez</t>
  </si>
  <si>
    <t>B David</t>
  </si>
  <si>
    <t>V Dejour</t>
  </si>
  <si>
    <t>V Sebbagh</t>
  </si>
  <si>
    <t>Marcello Maida</t>
  </si>
  <si>
    <t>M J Cabello-Tapia</t>
  </si>
  <si>
    <t>Federica Crispino</t>
  </si>
  <si>
    <t>D Maniero</t>
  </si>
  <si>
    <t>Ilaria Marsilio</t>
  </si>
  <si>
    <t>K van Dongen</t>
  </si>
  <si>
    <t>M Ruiterkamp</t>
  </si>
  <si>
    <t>B Petri</t>
  </si>
  <si>
    <t>N Griffin</t>
  </si>
  <si>
    <t>A Gutierrez Casbas</t>
  </si>
  <si>
    <t>B Caballo</t>
  </si>
  <si>
    <t>C Gonzalez Muñoza</t>
  </si>
  <si>
    <t>E Sanchez Rodríguez</t>
  </si>
  <si>
    <t>J Garcia Alonso</t>
  </si>
  <si>
    <t>J Guardiola Capo</t>
  </si>
  <si>
    <t>JF Muñoz Nuñez</t>
  </si>
  <si>
    <t>JM Arbonés Mainar</t>
  </si>
  <si>
    <t>M Calvo Moya</t>
  </si>
  <si>
    <t>M Dura Gil</t>
  </si>
  <si>
    <t>M Iborra Colomino</t>
  </si>
  <si>
    <t>M Rivero Tirado</t>
  </si>
  <si>
    <t>P Lopez Serrano</t>
  </si>
  <si>
    <t>R Lorente Poyatos</t>
  </si>
  <si>
    <t>V Laredo De La Torre</t>
  </si>
  <si>
    <t>VJ Morales Alvarado</t>
  </si>
  <si>
    <t>AI Muñagorri Santos</t>
  </si>
  <si>
    <t>C Novella</t>
  </si>
  <si>
    <t>C Quílez Ivorra</t>
  </si>
  <si>
    <t>E Iyo</t>
  </si>
  <si>
    <t>E Vispo</t>
  </si>
  <si>
    <t>J González García</t>
  </si>
  <si>
    <t>JM M Vázque Vázque morón</t>
  </si>
  <si>
    <t>M Cabelo</t>
  </si>
  <si>
    <t>MD Martín Arranz</t>
  </si>
  <si>
    <t>P Fradejas Salazar</t>
  </si>
  <si>
    <t>S Rubio Iturria</t>
  </si>
  <si>
    <t>VM Amo</t>
  </si>
  <si>
    <t>Y González Lama</t>
  </si>
  <si>
    <t>Harald Peeters</t>
  </si>
  <si>
    <t>L Picon</t>
  </si>
  <si>
    <t>P Ah Soune</t>
  </si>
  <si>
    <t>D Riado</t>
  </si>
  <si>
    <t>P Pérez Galindo</t>
  </si>
  <si>
    <t>S De-la-Maza</t>
  </si>
  <si>
    <t>C Kaiser</t>
  </si>
  <si>
    <t>Christopher Schultz</t>
  </si>
  <si>
    <t>J Graw</t>
  </si>
  <si>
    <t>U Tappe</t>
  </si>
  <si>
    <t>S Van Gennep</t>
  </si>
  <si>
    <t>JJL Haans</t>
  </si>
  <si>
    <t>M Assing</t>
  </si>
  <si>
    <t>N Mammar</t>
  </si>
  <si>
    <t>A Briquet</t>
  </si>
  <si>
    <t>C Lechanteur</t>
  </si>
  <si>
    <t>JP Loly</t>
  </si>
  <si>
    <t>L Boutaffala</t>
  </si>
  <si>
    <t>Y Beguin</t>
  </si>
  <si>
    <t>M Posch</t>
  </si>
  <si>
    <t>P Declerck</t>
  </si>
  <si>
    <t>M Muscianisi</t>
  </si>
  <si>
    <t>Z Wang</t>
  </si>
  <si>
    <t>Gerd Bouma</t>
  </si>
  <si>
    <t>M Bulatović Ćalasan</t>
  </si>
  <si>
    <t>M Lin</t>
  </si>
  <si>
    <t>M M Van De Meeberg</t>
  </si>
  <si>
    <t>R de Jonge</t>
  </si>
  <si>
    <t>A Nuñez</t>
  </si>
  <si>
    <t>B Del Val</t>
  </si>
  <si>
    <t>C Cagigas Fernández</t>
  </si>
  <si>
    <t>E Fuentes-Valenzuela</t>
  </si>
  <si>
    <t>E Romero</t>
  </si>
  <si>
    <t>E Sánchez</t>
  </si>
  <si>
    <t>I El Hajra</t>
  </si>
  <si>
    <t>J Zorrilla</t>
  </si>
  <si>
    <t>M Izquierdo</t>
  </si>
  <si>
    <t>N Hernández-Aretxabaleta</t>
  </si>
  <si>
    <t>N Jiménez</t>
  </si>
  <si>
    <t>O Sierra</t>
  </si>
  <si>
    <t>A Aurelien</t>
  </si>
  <si>
    <t>S Ten Bokkel Huinink</t>
  </si>
  <si>
    <t>Paola Balestrieri</t>
  </si>
  <si>
    <t>Roberto Faggiani</t>
  </si>
  <si>
    <t>F Crouwel</t>
  </si>
  <si>
    <t>MA De Boer</t>
  </si>
  <si>
    <t>C Rubin de Celix</t>
  </si>
  <si>
    <t>F Hoogenboom</t>
  </si>
  <si>
    <t>I Schaafsma</t>
  </si>
  <si>
    <t>J Prins</t>
  </si>
  <si>
    <t>A Volkers</t>
  </si>
  <si>
    <t>J de Jong</t>
  </si>
  <si>
    <t>S Haenen</t>
  </si>
  <si>
    <t>A M Fuentes Coronel</t>
  </si>
  <si>
    <t>A Sobrino</t>
  </si>
  <si>
    <t>E Betoré</t>
  </si>
  <si>
    <t>JÁ Ferrer Rosique</t>
  </si>
  <si>
    <t>L Lario</t>
  </si>
  <si>
    <t>M Fernández-de la Varga</t>
  </si>
  <si>
    <t>V Cano</t>
  </si>
  <si>
    <t>I De Greef</t>
  </si>
  <si>
    <t>I Terrasson</t>
  </si>
  <si>
    <t>Andreas Sturm</t>
  </si>
  <si>
    <t>H Woodley</t>
  </si>
  <si>
    <t>J Slater</t>
  </si>
  <si>
    <t>L Al-Hillawi</t>
  </si>
  <si>
    <t>L White</t>
  </si>
  <si>
    <t>S Lyden</t>
  </si>
  <si>
    <t>S Payton</t>
  </si>
  <si>
    <t>Timothy W Smith</t>
  </si>
  <si>
    <t>A Núñez</t>
  </si>
  <si>
    <t>MDC Rodríguez-Grau</t>
  </si>
  <si>
    <t>M Maas</t>
  </si>
  <si>
    <t>L Rosin</t>
  </si>
  <si>
    <t>N Picker</t>
  </si>
  <si>
    <t>A Oudshoorn</t>
  </si>
  <si>
    <t>A Vreugdenhil</t>
  </si>
  <si>
    <t>C van der Feen</t>
  </si>
  <si>
    <t>I Bertrams</t>
  </si>
  <si>
    <t>Janneke Stapelbroek</t>
  </si>
  <si>
    <t>P Rosias</t>
  </si>
  <si>
    <t>S Vande Velde</t>
  </si>
  <si>
    <t>Griet Compernolle</t>
  </si>
  <si>
    <t>JP Guedelha Sabino</t>
  </si>
  <si>
    <t>Carsten Schmidt</t>
  </si>
  <si>
    <t>Stefanie Howaldt</t>
  </si>
  <si>
    <t>A Agorogianni</t>
  </si>
  <si>
    <t>A Hadjinicolaou</t>
  </si>
  <si>
    <t>A Mayhew</t>
  </si>
  <si>
    <t>E McDermott</t>
  </si>
  <si>
    <t>K P Raman</t>
  </si>
  <si>
    <t>R Munro</t>
  </si>
  <si>
    <t>P Girardi</t>
  </si>
  <si>
    <t>G Smeekes</t>
  </si>
  <si>
    <t>A Van Laethem</t>
  </si>
  <si>
    <t>H Lapeere</t>
  </si>
  <si>
    <t>K De Vlam</t>
  </si>
  <si>
    <t>T Hillary</t>
  </si>
  <si>
    <t>S Laureti</t>
  </si>
  <si>
    <t>Patrick Dubois</t>
  </si>
  <si>
    <t>C D Jiang</t>
  </si>
  <si>
    <t>T Thalagala</t>
  </si>
  <si>
    <t>F Zanzi</t>
  </si>
  <si>
    <t>C Hutinet</t>
  </si>
  <si>
    <t>C Villain</t>
  </si>
  <si>
    <t>Dominique Cazals-Hatem</t>
  </si>
  <si>
    <t>F Bonvalet</t>
  </si>
  <si>
    <t>Francisca Joly</t>
  </si>
  <si>
    <t>J Bettolo</t>
  </si>
  <si>
    <t>L Billiauws</t>
  </si>
  <si>
    <t>M de Seze</t>
  </si>
  <si>
    <t>V Damas</t>
  </si>
  <si>
    <t>A Costantino</t>
  </si>
  <si>
    <t>Christina Louise Costantino</t>
  </si>
  <si>
    <t>Francesco Manguso</t>
  </si>
  <si>
    <t>Loris Pironi</t>
  </si>
  <si>
    <t>T Finney-Hayward</t>
  </si>
  <si>
    <t>I García-de-la-Filia</t>
  </si>
  <si>
    <t>Á Hernández-Martínez</t>
  </si>
  <si>
    <t>J M Vázquez-Morón</t>
  </si>
  <si>
    <t>M L Cilleruelo</t>
  </si>
  <si>
    <t>A Biron</t>
  </si>
  <si>
    <t>F Coppini</t>
  </si>
  <si>
    <t>M Minciotti</t>
  </si>
  <si>
    <t>M Cabello</t>
  </si>
  <si>
    <t>DJ de Jong</t>
  </si>
  <si>
    <t>FM Jansen</t>
  </si>
  <si>
    <t>W A van Dop</t>
  </si>
  <si>
    <t>Agnese Miranda</t>
  </si>
  <si>
    <t>Giuseppe Biscaglia</t>
  </si>
  <si>
    <t>M Mastronardi</t>
  </si>
  <si>
    <t>S Carparelli</t>
  </si>
  <si>
    <t>P Varriale</t>
  </si>
  <si>
    <t>G Van Gassen</t>
  </si>
  <si>
    <t>Anna Calm</t>
  </si>
  <si>
    <t>Antonio Mombiela</t>
  </si>
  <si>
    <t>Cristina Roig</t>
  </si>
  <si>
    <t>Laura González-González</t>
  </si>
  <si>
    <t>M Teller-Martin</t>
  </si>
  <si>
    <t>Marta Fortuny</t>
  </si>
  <si>
    <t>A Nikolaou</t>
  </si>
  <si>
    <t>M Litkiewicz</t>
  </si>
  <si>
    <t>HM Hamer</t>
  </si>
  <si>
    <t>LEJL Dijkhuis</t>
  </si>
  <si>
    <t>M Braad</t>
  </si>
  <si>
    <t>Y Abeling</t>
  </si>
  <si>
    <t>E Bell</t>
  </si>
  <si>
    <t>M Calle</t>
  </si>
  <si>
    <t>Antonio Tursi</t>
  </si>
  <si>
    <t>Costantino Zampaletta</t>
  </si>
  <si>
    <t>Giacomo Forti</t>
  </si>
  <si>
    <t>L Allegretta</t>
  </si>
  <si>
    <t>Libera Fanigliulo</t>
  </si>
  <si>
    <t>Maria Giovanna Graziani</t>
  </si>
  <si>
    <t>Marilisa Franceschi</t>
  </si>
  <si>
    <t>Roberta Pica</t>
  </si>
  <si>
    <t>Sara Gallina</t>
  </si>
  <si>
    <t>Stefano Rodino'</t>
  </si>
  <si>
    <t>Edgar Castillo</t>
  </si>
  <si>
    <t>A Brotons</t>
  </si>
  <si>
    <t>F Ramírez Esteso</t>
  </si>
  <si>
    <t>L Olivan</t>
  </si>
  <si>
    <t>M Durà</t>
  </si>
  <si>
    <t>N Rull</t>
  </si>
  <si>
    <t>S Estrecha</t>
  </si>
  <si>
    <t>S Meijilde</t>
  </si>
  <si>
    <t>A Guardiola</t>
  </si>
  <si>
    <t>MA Bosani</t>
  </si>
  <si>
    <t>C Muñoz-Villafranca</t>
  </si>
  <si>
    <t>EM Sierra</t>
  </si>
  <si>
    <t>L Madero</t>
  </si>
  <si>
    <t>R Francés</t>
  </si>
  <si>
    <t>Viviana Laredo</t>
  </si>
  <si>
    <t>R H Creemers</t>
  </si>
  <si>
    <t>A Garrido-Marín</t>
  </si>
  <si>
    <t>A Fernández</t>
  </si>
  <si>
    <t>J Pérez Gisbert</t>
  </si>
  <si>
    <t>Juliana Salazar</t>
  </si>
  <si>
    <t>Olga Bell</t>
  </si>
  <si>
    <t>F De Castelbajac</t>
  </si>
  <si>
    <t>Fabienne Charbit-Henrion</t>
  </si>
  <si>
    <t>N Cerf-Bensussan</t>
  </si>
  <si>
    <t>Olivier Goulet</t>
  </si>
  <si>
    <t>Lucas Wauters</t>
  </si>
  <si>
    <t>Matthias Ceulemans</t>
  </si>
  <si>
    <t>RY Tito</t>
  </si>
  <si>
    <t>David Julià</t>
  </si>
  <si>
    <t>H Becker</t>
  </si>
  <si>
    <t>Andrew Brian Grossman</t>
  </si>
  <si>
    <t>Carlo Di Lorenzo</t>
  </si>
  <si>
    <t>Xavier Dray</t>
  </si>
  <si>
    <t>Gert Van Assche</t>
  </si>
  <si>
    <t>Jesus Cuervo</t>
  </si>
  <si>
    <t>Juan Ramos</t>
  </si>
  <si>
    <t>Katja Protze</t>
  </si>
  <si>
    <t>Manuel Barreiro de Acosta</t>
  </si>
  <si>
    <t>Xavier Donnet</t>
  </si>
  <si>
    <t>Ursula Seidler</t>
  </si>
  <si>
    <t>Vermeire Séverine</t>
  </si>
  <si>
    <t>Dominik Naessens</t>
  </si>
  <si>
    <t>Alan Finnegan</t>
  </si>
  <si>
    <t>Alison Rose</t>
  </si>
  <si>
    <t>Declan Noone</t>
  </si>
  <si>
    <t>Helen Terry</t>
  </si>
  <si>
    <t>Jonathan Evans</t>
  </si>
  <si>
    <t>Seb Tucknott</t>
  </si>
  <si>
    <t>M Coleman</t>
  </si>
  <si>
    <t>Alessandro Repici</t>
  </si>
  <si>
    <t>Daniel C Baumgart</t>
  </si>
  <si>
    <t>F Cianchi</t>
  </si>
  <si>
    <t>M Montorsi</t>
  </si>
  <si>
    <t>A Williams</t>
  </si>
  <si>
    <t>Kenji Watanabe</t>
  </si>
  <si>
    <t>Susan J Connor</t>
  </si>
  <si>
    <t>Laurie Keefer</t>
  </si>
  <si>
    <t>Michele A Rubin</t>
  </si>
  <si>
    <t>M De Decker</t>
  </si>
  <si>
    <t>Janelle Laskowski</t>
  </si>
  <si>
    <t>Paul Klekotka</t>
  </si>
  <si>
    <t>Rishit Patel</t>
  </si>
  <si>
    <t>Scott D Lee</t>
  </si>
  <si>
    <t>H-S Lee</t>
  </si>
  <si>
    <t>J l Dupas</t>
  </si>
  <si>
    <t>Javier Martin de Carpi</t>
  </si>
  <si>
    <t>Paul de Vos</t>
  </si>
  <si>
    <t>Chiara Miraglia</t>
  </si>
  <si>
    <t>Francesco Di Mario</t>
  </si>
  <si>
    <t>Giovanni Brandimarte</t>
  </si>
  <si>
    <t>Lorella Franzoni</t>
  </si>
  <si>
    <t>Nicola de Bortoli</t>
  </si>
  <si>
    <t>Pellegrino Crafa</t>
  </si>
  <si>
    <t>Michael Mcfarlane</t>
  </si>
  <si>
    <t>Geoff Kitson</t>
  </si>
  <si>
    <t>Ian R Sanderson</t>
  </si>
  <si>
    <t>Stephen Allen</t>
  </si>
  <si>
    <t>Anna Katharina Koch</t>
  </si>
  <si>
    <t>Christoph Reichel</t>
  </si>
  <si>
    <t>Jost Langhorst</t>
  </si>
  <si>
    <t>Petra Jessen</t>
  </si>
  <si>
    <t>Elisa Marabotto</t>
  </si>
  <si>
    <t>Ilenia Barbuscio</t>
  </si>
  <si>
    <t>Patrizia Zentilin</t>
  </si>
  <si>
    <t>Salvatore Tolone</t>
  </si>
  <si>
    <t>Magaly Zappa</t>
  </si>
  <si>
    <t>Giovanni Barbara</t>
  </si>
  <si>
    <t>Annalisa Cappello</t>
  </si>
  <si>
    <t>Jamal Omar Hayat</t>
  </si>
  <si>
    <t>Maximilian J Waldner</t>
  </si>
  <si>
    <t>Oana-Maria Thoma</t>
  </si>
  <si>
    <t>Nikhil Thapar</t>
  </si>
  <si>
    <t>Luca Elli</t>
  </si>
  <si>
    <t>Alexander Arlt</t>
  </si>
  <si>
    <t>Berenice Schulte</t>
  </si>
  <si>
    <t>Golo Aust</t>
  </si>
  <si>
    <t>Johannes Bethge</t>
  </si>
  <si>
    <t>Mark Ellrichmann</t>
  </si>
  <si>
    <t>Edoardo Troncone</t>
  </si>
  <si>
    <t>Franco Radaelli</t>
  </si>
  <si>
    <t>Laura Lamonaca</t>
  </si>
  <si>
    <t>Marco Spadaccini</t>
  </si>
  <si>
    <t>Antonio Capogreco</t>
  </si>
  <si>
    <t>Stephen Jones</t>
  </si>
  <si>
    <t>Hongyan Zhang</t>
  </si>
  <si>
    <t>Antonio Di Sabatino</t>
  </si>
  <si>
    <t>Giuseppe Mazza</t>
  </si>
  <si>
    <t>Massimo Pinzani</t>
  </si>
  <si>
    <t>Paolo Giuffrida</t>
  </si>
  <si>
    <t>Leonardo Frazzoni</t>
  </si>
  <si>
    <t>Pradeep Bhandari</t>
  </si>
  <si>
    <t>Allison Agus</t>
  </si>
  <si>
    <t>Ludovico Docimo</t>
  </si>
  <si>
    <t>Marzio Frazzoni</t>
  </si>
  <si>
    <t>Daniel Sifrim</t>
  </si>
  <si>
    <t>Sara Vieira-Silva</t>
  </si>
  <si>
    <t>Alessandra Avola</t>
  </si>
  <si>
    <t>Alessandra Lo Presti</t>
  </si>
  <si>
    <t>Annamaria Altomare</t>
  </si>
  <si>
    <t>Eleonora Cella</t>
  </si>
  <si>
    <t>Massimo Ciccozzi</t>
  </si>
  <si>
    <t>Michele Cicala</t>
  </si>
  <si>
    <t>Michele Pier Luca Guarino</t>
  </si>
  <si>
    <t>Silvia Angeletti</t>
  </si>
  <si>
    <t>Silvia Cocca</t>
  </si>
  <si>
    <t>Daniela Basso</t>
  </si>
  <si>
    <t>Gianluca Ianiro</t>
  </si>
  <si>
    <t>Dirk Haller</t>
  </si>
  <si>
    <t>Lude Franke</t>
  </si>
  <si>
    <t>Amandine Landemaine</t>
  </si>
  <si>
    <t>Antoine Petitcollin</t>
  </si>
  <si>
    <t>Céline Miard</t>
  </si>
  <si>
    <t>Charlène Brochard</t>
  </si>
  <si>
    <t>Elodie Gimier</t>
  </si>
  <si>
    <t>Federica Facciotti</t>
  </si>
  <si>
    <t>Marina Coletta</t>
  </si>
  <si>
    <t>Alexandra Zhernakova</t>
  </si>
  <si>
    <t>Arnau Vich Vila</t>
  </si>
  <si>
    <t>Jingyuan Fu</t>
  </si>
  <si>
    <t>Shixian Hu</t>
  </si>
  <si>
    <t>Julien Delmas</t>
  </si>
  <si>
    <t>Gayle Martin</t>
  </si>
  <si>
    <t>Johanne Brooks</t>
  </si>
  <si>
    <t>Louis Los</t>
  </si>
  <si>
    <t>Sreedhar Subramanian</t>
  </si>
  <si>
    <t>Abilash Chakravarthy Durai Raj</t>
  </si>
  <si>
    <t>Amira Metwaly</t>
  </si>
  <si>
    <t>Andreas Dunkel</t>
  </si>
  <si>
    <t>Ilias Lagkouvardos</t>
  </si>
  <si>
    <t>Lionel Le Bourhis</t>
  </si>
  <si>
    <t>Michael Schloter</t>
  </si>
  <si>
    <t>Nadine Waldschmitt</t>
  </si>
  <si>
    <t>Thomas Hofmann</t>
  </si>
  <si>
    <t>Antonio Di Grazia</t>
  </si>
  <si>
    <t>Carmine Stolfi</t>
  </si>
  <si>
    <t>Davide Di Fusco</t>
  </si>
  <si>
    <t>Federica Laudisi</t>
  </si>
  <si>
    <t>Ivan Monteleone</t>
  </si>
  <si>
    <t>Vincenzo Dinallo</t>
  </si>
  <si>
    <t>Roberto S Penagini</t>
  </si>
  <si>
    <t>Sabine Roman</t>
  </si>
  <si>
    <t>Evelien Dekker</t>
  </si>
  <si>
    <t>Malcolm Tan</t>
  </si>
  <si>
    <t>Andromachi Kotsafti</t>
  </si>
  <si>
    <t>Antonino Caruso</t>
  </si>
  <si>
    <t>Ignazio Castagliuolo</t>
  </si>
  <si>
    <t>Imerio Angriman</t>
  </si>
  <si>
    <t>Marco Scarpa</t>
  </si>
  <si>
    <t>Melania Scarpa</t>
  </si>
  <si>
    <t>Romeo Bardini</t>
  </si>
  <si>
    <t>Elisabeth Gleisinger</t>
  </si>
  <si>
    <t>Emanuel Berger</t>
  </si>
  <si>
    <t>Eva Rath</t>
  </si>
  <si>
    <t>Ad A M Masclee</t>
  </si>
  <si>
    <t>Beatriz Carvalho</t>
  </si>
  <si>
    <t>Dewkoemar Ramsoekh</t>
  </si>
  <si>
    <t>Carla Cardamone</t>
  </si>
  <si>
    <t>Annelies Posen</t>
  </si>
  <si>
    <t>Emmanuel Coron</t>
  </si>
  <si>
    <t>Krish Ragunath</t>
  </si>
  <si>
    <t>Martin Goetz</t>
  </si>
  <si>
    <t>Adam McCulloch</t>
  </si>
  <si>
    <t>Jason Mak</t>
  </si>
  <si>
    <t>Kate Kane</t>
  </si>
  <si>
    <t>Arianna Dal Buono</t>
  </si>
  <si>
    <t>Carlo Castoro</t>
  </si>
  <si>
    <t>Emilio Di Giulio</t>
  </si>
  <si>
    <t>Tim Tollens</t>
  </si>
  <si>
    <t>Silvia Speca</t>
  </si>
  <si>
    <t>Julian R F Walters</t>
  </si>
  <si>
    <t>Ann-Marie Baker</t>
  </si>
  <si>
    <t>Ibrahim Al Bakir</t>
  </si>
  <si>
    <t>Manuel Rodriguez-Justo</t>
  </si>
  <si>
    <t>Marnix Jansen</t>
  </si>
  <si>
    <t>Nadia Nasreddin</t>
  </si>
  <si>
    <t>Ashit Shah</t>
  </si>
  <si>
    <t>Shanika De Silva</t>
  </si>
  <si>
    <t>Eva Iglesias Flores</t>
  </si>
  <si>
    <t>Laura Ramos</t>
  </si>
  <si>
    <t>Hermie JM Harmsen</t>
  </si>
  <si>
    <t>Mehdi Sadaghian Sadabad</t>
  </si>
  <si>
    <t>Angela Ortenzi</t>
  </si>
  <si>
    <t>Veronica De Simone</t>
  </si>
  <si>
    <t>Aurelio Mauro</t>
  </si>
  <si>
    <t>Helga Bertani</t>
  </si>
  <si>
    <t>Rita L Conigliaro</t>
  </si>
  <si>
    <t>Nicholas T Ventham</t>
  </si>
  <si>
    <t>Gianfranco Fanello</t>
  </si>
  <si>
    <t>Guido Costamagna</t>
  </si>
  <si>
    <t>Danila Guagnozzi</t>
  </si>
  <si>
    <t>Yingying Cui</t>
  </si>
  <si>
    <t>Stefan Wirtz</t>
  </si>
  <si>
    <t>Farooq Rahman</t>
  </si>
  <si>
    <t>Roser Vega</t>
  </si>
  <si>
    <t>Shameer Mehta</t>
  </si>
  <si>
    <t>Yaakov A Levine</t>
  </si>
  <si>
    <t>Giovanni Sarnelli</t>
  </si>
  <si>
    <t>Paola Iovino</t>
  </si>
  <si>
    <t>Hilde Willekens</t>
  </si>
  <si>
    <t>Pieter Sinonquel</t>
  </si>
  <si>
    <t>Laurianne Plastaras</t>
  </si>
  <si>
    <t>Anje te Velde</t>
  </si>
  <si>
    <t>Jonathan Segal</t>
  </si>
  <si>
    <t>Kyra L van Rijn</t>
  </si>
  <si>
    <t>Toer Stevens</t>
  </si>
  <si>
    <t>Katherine Li</t>
  </si>
  <si>
    <t>Guillaume Dalmasso</t>
  </si>
  <si>
    <t>Richard Bonnet</t>
  </si>
  <si>
    <t>Bernd J Liedert</t>
  </si>
  <si>
    <t>Ekkehard Brockstedt</t>
  </si>
  <si>
    <t>Sigrid E Balser</t>
  </si>
  <si>
    <t>Viktoria Moschetti</t>
  </si>
  <si>
    <t>Nuria Maroto</t>
  </si>
  <si>
    <t>Nahid Mostafavi</t>
  </si>
  <si>
    <t>Eleonora Sattin</t>
  </si>
  <si>
    <t>Giorgio Laserra</t>
  </si>
  <si>
    <t>Dominik Aschenbrenner</t>
  </si>
  <si>
    <t>Holm Uhlig</t>
  </si>
  <si>
    <t>Eelco C Brand</t>
  </si>
  <si>
    <t>Michiel E de Jong</t>
  </si>
  <si>
    <t>Sumeet Pandey</t>
  </si>
  <si>
    <t>Debby Thomas</t>
  </si>
  <si>
    <t>Nathalie Van den Berghe</t>
  </si>
  <si>
    <t>Liselotte Fierens</t>
  </si>
  <si>
    <t>Bregje Mol</t>
  </si>
  <si>
    <t>Emma J Eshuis</t>
  </si>
  <si>
    <t>Tjibbe J Gardenbroek</t>
  </si>
  <si>
    <t>Bruce George</t>
  </si>
  <si>
    <t>Vipin Gupta</t>
  </si>
  <si>
    <t>Alfredo Papa</t>
  </si>
  <si>
    <t>Barbara Tolusso</t>
  </si>
  <si>
    <t>Luigi Giovanni Papparella</t>
  </si>
  <si>
    <t>Laura Loy</t>
  </si>
  <si>
    <t>Francesco Bronzini</t>
  </si>
  <si>
    <t>Lucia Mariani</t>
  </si>
  <si>
    <t>Stefano Santi</t>
  </si>
  <si>
    <t>Ans Pauwels</t>
  </si>
  <si>
    <t>Marieke E Gielen</t>
  </si>
  <si>
    <t>Mijntje Matheeuwsen</t>
  </si>
  <si>
    <t>Sanne W Evers</t>
  </si>
  <si>
    <t>Svend T Rietdijk</t>
  </si>
  <si>
    <t>Marcel R de Zoete</t>
  </si>
  <si>
    <t>Claire Dupont</t>
  </si>
  <si>
    <t>Dominique Turck</t>
  </si>
  <si>
    <t>Nathalie Guillon-Dellac</t>
  </si>
  <si>
    <t>Floris de Voogd</t>
  </si>
  <si>
    <t>Elsa A Van Wassenaer</t>
  </si>
  <si>
    <t>Angela Variola</t>
  </si>
  <si>
    <t>Angelo Viscido</t>
  </si>
  <si>
    <t>Antonio Di Sario</t>
  </si>
  <si>
    <t>Carlo Petruzzellis</t>
  </si>
  <si>
    <t>Laurino Grossi</t>
  </si>
  <si>
    <t>Lucienne Pellegrini</t>
  </si>
  <si>
    <t>Maria Carla Di Paolo</t>
  </si>
  <si>
    <t>Manuele Furnari</t>
  </si>
  <si>
    <t>Daniele Raimondi</t>
  </si>
  <si>
    <t>Yves Moreau</t>
  </si>
  <si>
    <t>Olaf Welting</t>
  </si>
  <si>
    <t>Ana Wilson</t>
  </si>
  <si>
    <t>Misha Kabir</t>
  </si>
  <si>
    <t>Siwan THOMAS-GIBSON</t>
  </si>
  <si>
    <t>Pieter Demetter</t>
  </si>
  <si>
    <t>Tom Moreels</t>
  </si>
  <si>
    <t>Giovanni Latella</t>
  </si>
  <si>
    <t>Umberto Volta</t>
  </si>
  <si>
    <t>Brian P Saunders</t>
  </si>
  <si>
    <t>Mohamed Abdelrahim</t>
  </si>
  <si>
    <t>Ramona Kantschuster</t>
  </si>
  <si>
    <t>Julien Santo</t>
  </si>
  <si>
    <t>Joanne Davis</t>
  </si>
  <si>
    <t>Andrea Galli</t>
  </si>
  <si>
    <t>Daniel Kotlarz</t>
  </si>
  <si>
    <t>Francesco Rettura</t>
  </si>
  <si>
    <t>Megan Rossi</t>
  </si>
  <si>
    <t>Christophe Chambon</t>
  </si>
  <si>
    <t>Clara Douadi</t>
  </si>
  <si>
    <t>Emilie VAZEILLE</t>
  </si>
  <si>
    <t>Marie Dodel</t>
  </si>
  <si>
    <t>Michel Hébraud</t>
  </si>
  <si>
    <t>Carl Banbury</t>
  </si>
  <si>
    <t>Pola Goldberg Oppenheimer</t>
  </si>
  <si>
    <t>Cristiano Spada</t>
  </si>
  <si>
    <t>Renato Cannizzaro</t>
  </si>
  <si>
    <t>Wolfgang Kruis</t>
  </si>
  <si>
    <t>Charles Houdeville</t>
  </si>
  <si>
    <t>Maximilien Barret</t>
  </si>
  <si>
    <t>My-Linh Tran-Minh</t>
  </si>
  <si>
    <t>Esha Sharma</t>
  </si>
  <si>
    <t>James Kennedy</t>
  </si>
  <si>
    <t>Mehul Patel</t>
  </si>
  <si>
    <t>Thomas P Chapman</t>
  </si>
  <si>
    <t>Caroline Amicone</t>
  </si>
  <si>
    <t>Sielte Maes</t>
  </si>
  <si>
    <t>James L Alexander</t>
  </si>
  <si>
    <t>Stephan Buderus</t>
  </si>
  <si>
    <t>Víctor Manuel Navas-López</t>
  </si>
  <si>
    <t>Elisa Rosati</t>
  </si>
  <si>
    <t>Stefania Vetrano</t>
  </si>
  <si>
    <t>Sinah Reiter</t>
  </si>
  <si>
    <t>Adolfo Parra-Blanco</t>
  </si>
  <si>
    <t>Gian Eugenio Tontini</t>
  </si>
  <si>
    <t>Vincenzo Occhipinti</t>
  </si>
  <si>
    <t>Ron Shaoul</t>
  </si>
  <si>
    <t>Sabine Jardin</t>
  </si>
  <si>
    <t>Siddharth Bhatia</t>
  </si>
  <si>
    <t>Jildou Hoekstra</t>
  </si>
  <si>
    <t>Anne Vijverman</t>
  </si>
  <si>
    <t>Stijn Vanden Branden</t>
  </si>
  <si>
    <t>Michiel P van Wijk</t>
  </si>
  <si>
    <t>Alessandra Spagnoli</t>
  </si>
  <si>
    <t>Chiara Racchini</t>
  </si>
  <si>
    <t>Gianpiero Stefanelli</t>
  </si>
  <si>
    <t>Simonetta Prencipe</t>
  </si>
  <si>
    <t>Dirk J De Jong</t>
  </si>
  <si>
    <t>Carmelo Lacognata</t>
  </si>
  <si>
    <t>Mustapha Azahaf</t>
  </si>
  <si>
    <t>Nicola Aronico</t>
  </si>
  <si>
    <t>Rahul Kalla</t>
  </si>
  <si>
    <t>Stuart Andrew Taylor</t>
  </si>
  <si>
    <t>Virginia Laurenti</t>
  </si>
  <si>
    <t>J Bodenschatz</t>
  </si>
  <si>
    <t>Tjalf Ziemssen</t>
  </si>
  <si>
    <t>Andreas Stallmach</t>
  </si>
  <si>
    <t>J Maul</t>
  </si>
  <si>
    <t>J Walldorf</t>
  </si>
  <si>
    <t>A Lindemann</t>
  </si>
  <si>
    <t>Cameron Schauer</t>
  </si>
  <si>
    <t>D Roth</t>
  </si>
  <si>
    <t>M Herrmann</t>
  </si>
  <si>
    <t>M Leppkes</t>
  </si>
  <si>
    <t>S Foersch</t>
  </si>
  <si>
    <t>S Gößwein</t>
  </si>
  <si>
    <t>Clemens Neufert</t>
  </si>
  <si>
    <t>P Efken</t>
  </si>
  <si>
    <t>R Ehehalt</t>
  </si>
  <si>
    <t>Addison J</t>
  </si>
  <si>
    <t>Ehehalt R</t>
  </si>
  <si>
    <t>Mohr C F</t>
  </si>
  <si>
    <t>Schubert S</t>
  </si>
  <si>
    <t>Bruno Annibale</t>
  </si>
  <si>
    <t>AG McNicholl</t>
  </si>
  <si>
    <t>F Franceschi</t>
  </si>
  <si>
    <t>F Liebaert</t>
  </si>
  <si>
    <t>H Salhi</t>
  </si>
  <si>
    <t>Peter Malfertheiner</t>
  </si>
  <si>
    <t>B Funaro</t>
  </si>
  <si>
    <t>MM Rando</t>
  </si>
  <si>
    <t>A Leonetti</t>
  </si>
  <si>
    <t>E Rinninella</t>
  </si>
  <si>
    <t>G Rizzatti</t>
  </si>
  <si>
    <t>M Napoli</t>
  </si>
  <si>
    <t>MC Mele</t>
  </si>
  <si>
    <t>MV Matteo</t>
  </si>
  <si>
    <t>S Benedettelli</t>
  </si>
  <si>
    <t>V Mora</t>
  </si>
  <si>
    <t>A Palacios Perez</t>
  </si>
  <si>
    <t>Claudia Herrera</t>
  </si>
  <si>
    <t>E Peña</t>
  </si>
  <si>
    <t>J de</t>
  </si>
  <si>
    <t>J Del</t>
  </si>
  <si>
    <t>S Frago-Larramona</t>
  </si>
  <si>
    <t>F Mearin</t>
  </si>
  <si>
    <t>I Marin</t>
  </si>
  <si>
    <t>J Serra</t>
  </si>
  <si>
    <t>JO Miquel-Cusachs</t>
  </si>
  <si>
    <t>L Torrealba</t>
  </si>
  <si>
    <t>M Sàbat</t>
  </si>
  <si>
    <t>PF Torres</t>
  </si>
  <si>
    <t>B Zietz</t>
  </si>
  <si>
    <t>J Büning</t>
  </si>
  <si>
    <t>M Ribolsi</t>
  </si>
  <si>
    <t>N de</t>
  </si>
  <si>
    <t>G Pineton de Chambrun</t>
  </si>
  <si>
    <t>Laura Lambert</t>
  </si>
  <si>
    <t>Marco Zappa</t>
  </si>
  <si>
    <t>A Di</t>
  </si>
  <si>
    <t>Stefania Chetcuti Zammit</t>
  </si>
  <si>
    <t>S Fischer</t>
  </si>
  <si>
    <t>M Brosch</t>
  </si>
  <si>
    <t>B Lobo</t>
  </si>
  <si>
    <t>J Santos</t>
  </si>
  <si>
    <t>María Vicario</t>
  </si>
  <si>
    <t>Virginia Robles</t>
  </si>
  <si>
    <t>C Ambarus</t>
  </si>
  <si>
    <t>E Clasquin</t>
  </si>
  <si>
    <t>A Boddeke</t>
  </si>
  <si>
    <t>J ZH von</t>
  </si>
  <si>
    <t>P Sureda</t>
  </si>
  <si>
    <t>A Guardiola Arévalo</t>
  </si>
  <si>
    <t>E J Laserna-Mendieta</t>
  </si>
  <si>
    <t>J Barrio Andrés</t>
  </si>
  <si>
    <t>L Arias-González</t>
  </si>
  <si>
    <t>M A Perello</t>
  </si>
  <si>
    <t>M Ruiz Ponce</t>
  </si>
  <si>
    <t>S de la Riva</t>
  </si>
  <si>
    <t>T Asensio</t>
  </si>
  <si>
    <t>M Hupé</t>
  </si>
  <si>
    <t>S Marin</t>
  </si>
  <si>
    <t>S Nikolaus</t>
  </si>
  <si>
    <t>Lesley A Houghton</t>
  </si>
  <si>
    <t>Yan Yiannakou</t>
  </si>
  <si>
    <t>A Ropert</t>
  </si>
  <si>
    <t>J-F Mosnier</t>
  </si>
  <si>
    <t>L Quénéhervé</t>
  </si>
  <si>
    <t>R Olivier</t>
  </si>
  <si>
    <t>C Segú</t>
  </si>
  <si>
    <t>J Manyé</t>
  </si>
  <si>
    <t>JE Naves</t>
  </si>
  <si>
    <t>M Coma</t>
  </si>
  <si>
    <t>A Guerrero</t>
  </si>
  <si>
    <t>L Arias</t>
  </si>
  <si>
    <t>M Burns</t>
  </si>
  <si>
    <t>A Oortwijn Faria Nunes</t>
  </si>
  <si>
    <t>G Assche van</t>
  </si>
  <si>
    <t>JM Ramos-Goñi</t>
  </si>
  <si>
    <t>William Cross</t>
  </si>
  <si>
    <t>F Donato</t>
  </si>
  <si>
    <t>E Rey-Iborra</t>
  </si>
  <si>
    <t>Iris Perez</t>
  </si>
  <si>
    <t>S de</t>
  </si>
  <si>
    <t>S Orlando</t>
  </si>
  <si>
    <t>AC Marín</t>
  </si>
  <si>
    <t>J R Villagrasa</t>
  </si>
  <si>
    <t>L Nieto-García</t>
  </si>
  <si>
    <t>M Blasi</t>
  </si>
  <si>
    <t>Claudius Conrad</t>
  </si>
  <si>
    <t>JI Blase</t>
  </si>
  <si>
    <t>B Z</t>
  </si>
  <si>
    <t>H Rijkmans</t>
  </si>
  <si>
    <t>HM van Dullemen</t>
  </si>
  <si>
    <t>A Drabik</t>
  </si>
  <si>
    <t>A Krummenerl</t>
  </si>
  <si>
    <t>M Blömacher</t>
  </si>
  <si>
    <t>M Schwab</t>
  </si>
  <si>
    <t>T Krause</t>
  </si>
  <si>
    <t>A Zago</t>
  </si>
  <si>
    <t>AJ Gerussi</t>
  </si>
  <si>
    <t>C Rupp</t>
  </si>
  <si>
    <t>C Schramm</t>
  </si>
  <si>
    <t>D Thorburn</t>
  </si>
  <si>
    <t>K Ben Belkacem</t>
  </si>
  <si>
    <t>KD Lynch</t>
  </si>
  <si>
    <t>N Cazzagon</t>
  </si>
  <si>
    <t>O Chazouilleres</t>
  </si>
  <si>
    <t>RW Chapman</t>
  </si>
  <si>
    <t>P Van Hootegem</t>
  </si>
  <si>
    <t>W Van Moerkercke</t>
  </si>
  <si>
    <t>E Le</t>
  </si>
  <si>
    <t>N Maria</t>
  </si>
  <si>
    <t>Thomas T Macdonald</t>
  </si>
  <si>
    <t>G Boivineau</t>
  </si>
  <si>
    <t>P Thibault</t>
  </si>
  <si>
    <t>Angel Lanas</t>
  </si>
  <si>
    <t>BJ Gómez</t>
  </si>
  <si>
    <t>Francis Megraud</t>
  </si>
  <si>
    <t>H Alonso</t>
  </si>
  <si>
    <t>I Modolell</t>
  </si>
  <si>
    <t>J Camarero Gomez</t>
  </si>
  <si>
    <t>J Lasala Pérez</t>
  </si>
  <si>
    <t>J Molina</t>
  </si>
  <si>
    <t>J Ortuño</t>
  </si>
  <si>
    <t>JM Botargues Boté</t>
  </si>
  <si>
    <t>L Ferrer</t>
  </si>
  <si>
    <t>LR Rodrigo Sáez</t>
  </si>
  <si>
    <t>Luis Ignacio Fernández Salazar</t>
  </si>
  <si>
    <t>M Á Aisa Perez</t>
  </si>
  <si>
    <t>M Caldas Alvarez</t>
  </si>
  <si>
    <t>M Castro</t>
  </si>
  <si>
    <t>M Domínguez</t>
  </si>
  <si>
    <t>M Garcia Donday</t>
  </si>
  <si>
    <t>MC Perona Vincenti</t>
  </si>
  <si>
    <t>N Fernandez Moreno</t>
  </si>
  <si>
    <t>O P Nyssen</t>
  </si>
  <si>
    <t>P Canelles Gamir</t>
  </si>
  <si>
    <t>PL González</t>
  </si>
  <si>
    <t>T Romero García</t>
  </si>
  <si>
    <t>A Aucello</t>
  </si>
  <si>
    <t>E Grasso</t>
  </si>
  <si>
    <t>G Del Vecchio Blanco</t>
  </si>
  <si>
    <t>L Baiocchi</t>
  </si>
  <si>
    <t>M Giannelli</t>
  </si>
  <si>
    <t>OA Paoluzi</t>
  </si>
  <si>
    <t>M Della</t>
  </si>
  <si>
    <t>G De</t>
  </si>
  <si>
    <t>M McAlindon</t>
  </si>
  <si>
    <t>C Cosma</t>
  </si>
  <si>
    <t>I Blazquez-Gómez</t>
  </si>
  <si>
    <t>I Vera</t>
  </si>
  <si>
    <t>F Lopalco</t>
  </si>
  <si>
    <t>M Cervigni</t>
  </si>
  <si>
    <t>M Marturano</t>
  </si>
  <si>
    <t>Carolina Ciacci</t>
  </si>
  <si>
    <t>Gabrio Bassotti</t>
  </si>
  <si>
    <t>L De</t>
  </si>
  <si>
    <t>P Xu</t>
  </si>
  <si>
    <t>A Rehman</t>
  </si>
  <si>
    <t>A Walker</t>
  </si>
  <si>
    <t>C Kaleta</t>
  </si>
  <si>
    <t>D Vandeputte</t>
  </si>
  <si>
    <t>J Zimmermann</t>
  </si>
  <si>
    <t>P Schmitt-Kopplin</t>
  </si>
  <si>
    <t>S Waschina</t>
  </si>
  <si>
    <t>E Belissant</t>
  </si>
  <si>
    <t>L Frazzoni</t>
  </si>
  <si>
    <t>M Della Coletta</t>
  </si>
  <si>
    <t>M Frazzoni</t>
  </si>
  <si>
    <t>C-H Tu</t>
  </si>
  <si>
    <t>Matthew (Matt) David Rutter</t>
  </si>
  <si>
    <t>N E Burr</t>
  </si>
  <si>
    <t>N Waldschmitt</t>
  </si>
  <si>
    <t>H Peeters</t>
  </si>
  <si>
    <t>C Garbers</t>
  </si>
  <si>
    <t>F Sommer</t>
  </si>
  <si>
    <t>GH Waetzig</t>
  </si>
  <si>
    <t>H Hoeper</t>
  </si>
  <si>
    <t>J Lokau</t>
  </si>
  <si>
    <t>S Rose-John</t>
  </si>
  <si>
    <t>J Martínez-Cadilla</t>
  </si>
  <si>
    <t>MD Martin-Arranz</t>
  </si>
  <si>
    <t>Luigi Boni</t>
  </si>
  <si>
    <t>M LC Bulthuis</t>
  </si>
  <si>
    <t>MH de</t>
  </si>
  <si>
    <t>N Schils</t>
  </si>
  <si>
    <t>M Collins</t>
  </si>
  <si>
    <t>R Salameh</t>
  </si>
  <si>
    <t>BP Saunders</t>
  </si>
  <si>
    <t>N Suzuki</t>
  </si>
  <si>
    <t>T Graham</t>
  </si>
  <si>
    <t>J Hamm</t>
  </si>
  <si>
    <t>R Häsler</t>
  </si>
  <si>
    <t>P López</t>
  </si>
  <si>
    <t>A Martin</t>
  </si>
  <si>
    <t>P Hausfater</t>
  </si>
  <si>
    <t>M Calgaro</t>
  </si>
  <si>
    <t>E Berger</t>
  </si>
  <si>
    <t>E Rath</t>
  </si>
  <si>
    <t>S Khaloian Sarnaghi</t>
  </si>
  <si>
    <t>J P Bernardes</t>
  </si>
  <si>
    <t>C Consolandi</t>
  </si>
  <si>
    <t>FR Ponziani</t>
  </si>
  <si>
    <t>Ivo Boškoski</t>
  </si>
  <si>
    <t>M Severgnini</t>
  </si>
  <si>
    <t>Maria Elena Riccioni</t>
  </si>
  <si>
    <t>Silvia Pecere</t>
  </si>
  <si>
    <t>T Camboni</t>
  </si>
  <si>
    <t>J R Pineda</t>
  </si>
  <si>
    <t>G Alessandro</t>
  </si>
  <si>
    <t>A Dinkla</t>
  </si>
  <si>
    <t>A Koets</t>
  </si>
  <si>
    <t>C van Leer-Buter</t>
  </si>
  <si>
    <t>H van Goor</t>
  </si>
  <si>
    <t>C Geismann</t>
  </si>
  <si>
    <t>C Hauser</t>
  </si>
  <si>
    <t>JP Gundlach</t>
  </si>
  <si>
    <t>Anastasios Koulaouzidis</t>
  </si>
  <si>
    <t>Ervin Toth</t>
  </si>
  <si>
    <t>F Cholet</t>
  </si>
  <si>
    <t>G Rahmi</t>
  </si>
  <si>
    <t>Ignacio Fernandez-Urien Sainz</t>
  </si>
  <si>
    <t>JC Saurin</t>
  </si>
  <si>
    <t>JN Plevris</t>
  </si>
  <si>
    <t>Martin Keuchel</t>
  </si>
  <si>
    <t>R Leenhardt</t>
  </si>
  <si>
    <t>F Di</t>
  </si>
  <si>
    <t>M Russo</t>
  </si>
  <si>
    <t>S Cesario</t>
  </si>
  <si>
    <t>T Di</t>
  </si>
  <si>
    <t>I Cottingham</t>
  </si>
  <si>
    <t>M Sampson</t>
  </si>
  <si>
    <t>A Berete</t>
  </si>
  <si>
    <t>A Garioud</t>
  </si>
  <si>
    <t>A Pelaquier</t>
  </si>
  <si>
    <t>B Le Guillou</t>
  </si>
  <si>
    <t>C Berger</t>
  </si>
  <si>
    <t>C Charpignon</t>
  </si>
  <si>
    <t>C Gouriou</t>
  </si>
  <si>
    <t>D Zanditenas</t>
  </si>
  <si>
    <t>E Cuillerier</t>
  </si>
  <si>
    <t>G D’Hautefeuille</t>
  </si>
  <si>
    <t>H Vandamme</t>
  </si>
  <si>
    <t>I Borel</t>
  </si>
  <si>
    <t>J-G Bertolino</t>
  </si>
  <si>
    <t>M R Moussaoui</t>
  </si>
  <si>
    <t>P Lahmek</t>
  </si>
  <si>
    <t>Q Thiebault</t>
  </si>
  <si>
    <t>R Arotcarena</t>
  </si>
  <si>
    <t>R Combes</t>
  </si>
  <si>
    <t>S De Montigny-Lenhardt</t>
  </si>
  <si>
    <t>S Grimbert</t>
  </si>
  <si>
    <t>V Quentin</t>
  </si>
  <si>
    <t>Y Arondel</t>
  </si>
  <si>
    <t>T Wallenhorst</t>
  </si>
  <si>
    <t>A Anselmo</t>
  </si>
  <si>
    <t>A Nardecchia</t>
  </si>
  <si>
    <t>E Giudice</t>
  </si>
  <si>
    <t>E Troncone</t>
  </si>
  <si>
    <t>G Tisone</t>
  </si>
  <si>
    <t>I Portarena</t>
  </si>
  <si>
    <t>L Toti</t>
  </si>
  <si>
    <t>M Benassi</t>
  </si>
  <si>
    <t>M Roselli</t>
  </si>
  <si>
    <t>TM Manzia</t>
  </si>
  <si>
    <t>V Formica</t>
  </si>
  <si>
    <t>W Kievit</t>
  </si>
  <si>
    <t>A Bertuzzi</t>
  </si>
  <si>
    <t>A Malesci</t>
  </si>
  <si>
    <t>A Santoro</t>
  </si>
  <si>
    <t>Lorenza Rimassa</t>
  </si>
  <si>
    <t>Luigi Laghi</t>
  </si>
  <si>
    <t>N Zafar</t>
  </si>
  <si>
    <t>BH Jansen</t>
  </si>
  <si>
    <t>Margarita Martinez-Medina</t>
  </si>
  <si>
    <t>Miriam Sabat-Mir</t>
  </si>
  <si>
    <t>C Petito</t>
  </si>
  <si>
    <t>D Ferrarese</t>
  </si>
  <si>
    <t>D Napolitano</t>
  </si>
  <si>
    <t>E Schiavoni</t>
  </si>
  <si>
    <t>E Rojo</t>
  </si>
  <si>
    <t>D Scannone</t>
  </si>
  <si>
    <t>F Del</t>
  </si>
  <si>
    <t>A Rodríguez</t>
  </si>
  <si>
    <t>NK de Boer</t>
  </si>
  <si>
    <t>G Trentadue</t>
  </si>
  <si>
    <t>JZH Martels von</t>
  </si>
  <si>
    <t>Alessandra Viola</t>
  </si>
  <si>
    <t>S Camilleri</t>
  </si>
  <si>
    <t>C Di Mario</t>
  </si>
  <si>
    <t>T Panici</t>
  </si>
  <si>
    <t>AC Tan</t>
  </si>
  <si>
    <t>S Anderson</t>
  </si>
  <si>
    <t>Z Cargill</t>
  </si>
  <si>
    <t>AC de Vries</t>
  </si>
  <si>
    <t>CJ van der Woude</t>
  </si>
  <si>
    <t>EJR de Graaf</t>
  </si>
  <si>
    <t>C Zalot</t>
  </si>
  <si>
    <t>M Francois</t>
  </si>
  <si>
    <t>M Lalande</t>
  </si>
  <si>
    <t>F Wottawa</t>
  </si>
  <si>
    <t>J Bernardes Pimenta</t>
  </si>
  <si>
    <t>L Welz</t>
  </si>
  <si>
    <t>N Kakavand</t>
  </si>
  <si>
    <t>F Di Mario</t>
  </si>
  <si>
    <t>Francesco Franceschi</t>
  </si>
  <si>
    <t>Frank Lammert</t>
  </si>
  <si>
    <t>M Bafutto</t>
  </si>
  <si>
    <t>MA Bianco</t>
  </si>
  <si>
    <t>ML Annunziata</t>
  </si>
  <si>
    <t>B Hauser</t>
  </si>
  <si>
    <t>B Keymeulen</t>
  </si>
  <si>
    <t>C Carels</t>
  </si>
  <si>
    <t>I Paquot</t>
  </si>
  <si>
    <t>I Ruytjens</t>
  </si>
  <si>
    <t>M Simoens</t>
  </si>
  <si>
    <t>R Hilbrands</t>
  </si>
  <si>
    <t>Leonardo Henry Eusebi</t>
  </si>
  <si>
    <t>M Aquarius</t>
  </si>
  <si>
    <t>Roberto Gabbiadini</t>
  </si>
  <si>
    <t>S Parisi</t>
  </si>
  <si>
    <t>M Rigato</t>
  </si>
  <si>
    <t>AC Cañizares</t>
  </si>
  <si>
    <t>C M Saborido</t>
  </si>
  <si>
    <t>David Varillas Delgado</t>
  </si>
  <si>
    <t>E F</t>
  </si>
  <si>
    <t>E G</t>
  </si>
  <si>
    <t>GE Aguilar</t>
  </si>
  <si>
    <t>S H</t>
  </si>
  <si>
    <t>C O’Morain</t>
  </si>
  <si>
    <t>E Medina</t>
  </si>
  <si>
    <t>M Jimenez-Moreno</t>
  </si>
  <si>
    <t>M Pabon</t>
  </si>
  <si>
    <t>N Fernández</t>
  </si>
  <si>
    <t>A TR Axon</t>
  </si>
  <si>
    <t>I Ariño Pérez</t>
  </si>
  <si>
    <t>J Pérez-Lasala</t>
  </si>
  <si>
    <t>JCL Machado</t>
  </si>
  <si>
    <t>M Leja</t>
  </si>
  <si>
    <t>M Ramas</t>
  </si>
  <si>
    <t>M Venerito</t>
  </si>
  <si>
    <t>O Nyssen Perez</t>
  </si>
  <si>
    <t>V Dino</t>
  </si>
  <si>
    <t>V Lamy</t>
  </si>
  <si>
    <t>Y Zopf</t>
  </si>
  <si>
    <t>Vaira B</t>
  </si>
  <si>
    <t>T Sensky</t>
  </si>
  <si>
    <t>A Li-Yim</t>
  </si>
  <si>
    <t>A te</t>
  </si>
  <si>
    <t>WJ de Jonge</t>
  </si>
  <si>
    <t>Javier Molina-Infante</t>
  </si>
  <si>
    <t>C Auzolle</t>
  </si>
  <si>
    <t>L Le Bourhis</t>
  </si>
  <si>
    <t>M C Rodríguez</t>
  </si>
  <si>
    <t>G Kaplan</t>
  </si>
  <si>
    <t>J Siebler</t>
  </si>
  <si>
    <t>S Zopf</t>
  </si>
  <si>
    <t>H M van</t>
  </si>
  <si>
    <t>HAA Alkhalifah</t>
  </si>
  <si>
    <t>M Sadaghian</t>
  </si>
  <si>
    <t>P de</t>
  </si>
  <si>
    <t>A Gutierrez</t>
  </si>
  <si>
    <t>M Esteve Comas</t>
  </si>
  <si>
    <t>M Marsico</t>
  </si>
  <si>
    <t>E Strada</t>
  </si>
  <si>
    <t>F De</t>
  </si>
  <si>
    <t>L Pozzi</t>
  </si>
  <si>
    <t>L Rovedatti</t>
  </si>
  <si>
    <t>M Bardone</t>
  </si>
  <si>
    <t>Alexis Mosca</t>
  </si>
  <si>
    <t>B Sendid</t>
  </si>
  <si>
    <t>C Borderon</t>
  </si>
  <si>
    <t>P Lepage</t>
  </si>
  <si>
    <t>S Mondot</t>
  </si>
  <si>
    <t>NK Vermeijden</t>
  </si>
  <si>
    <t>R Fagundes</t>
  </si>
  <si>
    <t>T Crétin</t>
  </si>
  <si>
    <t>S Smith</t>
  </si>
  <si>
    <t>J Burish</t>
  </si>
  <si>
    <t>J Evans</t>
  </si>
  <si>
    <t>A Rose</t>
  </si>
  <si>
    <t>H Terry</t>
  </si>
  <si>
    <t>M Milla</t>
  </si>
  <si>
    <t>S Bagnoli</t>
  </si>
  <si>
    <t>E Rodriguez</t>
  </si>
  <si>
    <t>Alin Lazar</t>
  </si>
  <si>
    <t>J Vignette</t>
  </si>
  <si>
    <t>A Nicolescu</t>
  </si>
  <si>
    <t>A Cina</t>
  </si>
  <si>
    <t>A Liguori</t>
  </si>
  <si>
    <t>G Marrone</t>
  </si>
  <si>
    <t>M Biolato</t>
  </si>
  <si>
    <t>P Barbieri</t>
  </si>
  <si>
    <t>S Agnes</t>
  </si>
  <si>
    <t>G Ito</t>
  </si>
  <si>
    <t>J Knight</t>
  </si>
  <si>
    <t>O Sansom</t>
  </si>
  <si>
    <t>S Lipinski</t>
  </si>
  <si>
    <t>S Stengel</t>
  </si>
  <si>
    <t>B Simionati</t>
  </si>
  <si>
    <t>G Valle</t>
  </si>
  <si>
    <t>I Patuzzi</t>
  </si>
  <si>
    <t>A Mauro</t>
  </si>
  <si>
    <t>S Ziola</t>
  </si>
  <si>
    <t>A Cosme</t>
  </si>
  <si>
    <t>A Pere-Aisa</t>
  </si>
  <si>
    <t>D Vaira</t>
  </si>
  <si>
    <t>E Resina</t>
  </si>
  <si>
    <t>I Puig</t>
  </si>
  <si>
    <t>M Castro-Fernández</t>
  </si>
  <si>
    <t>A Berger</t>
  </si>
  <si>
    <t>M Chawki</t>
  </si>
  <si>
    <t>N Chawki</t>
  </si>
  <si>
    <t>P Cixous</t>
  </si>
  <si>
    <t>A Figuerola</t>
  </si>
  <si>
    <t>A Keko-Huerga</t>
  </si>
  <si>
    <t>Beatriz Gomez</t>
  </si>
  <si>
    <t>C de</t>
  </si>
  <si>
    <t>D Burgos-Santamaría</t>
  </si>
  <si>
    <t>J Gomez-Camarero</t>
  </si>
  <si>
    <t>L Fernández-Salaza</t>
  </si>
  <si>
    <t>L Pozzati</t>
  </si>
  <si>
    <t>L Tito</t>
  </si>
  <si>
    <t>M Dominguez-Cajal</t>
  </si>
  <si>
    <t>M Espada</t>
  </si>
  <si>
    <t>M Pabón-Carrasco</t>
  </si>
  <si>
    <t>M Péron</t>
  </si>
  <si>
    <t>N Fernandez</t>
  </si>
  <si>
    <t>P Mata</t>
  </si>
  <si>
    <t>A Campillo</t>
  </si>
  <si>
    <t>A Cerezo</t>
  </si>
  <si>
    <t>B Gómez</t>
  </si>
  <si>
    <t>F J Martinez</t>
  </si>
  <si>
    <t>M Barenys</t>
  </si>
  <si>
    <t>M J Ramirez</t>
  </si>
  <si>
    <t>M Mego</t>
  </si>
  <si>
    <t>O Núñez</t>
  </si>
  <si>
    <t>S Lario</t>
  </si>
  <si>
    <t>C R Settanni</t>
  </si>
  <si>
    <t>E Bocchino</t>
  </si>
  <si>
    <t>L Quaranta</t>
  </si>
  <si>
    <t>M Sanguinetti</t>
  </si>
  <si>
    <t>P Palumbo</t>
  </si>
  <si>
    <t>P Vaccarello</t>
  </si>
  <si>
    <t>A Sgambato</t>
  </si>
  <si>
    <t>F Castri</t>
  </si>
  <si>
    <t>M Neri</t>
  </si>
  <si>
    <t>A Teniente</t>
  </si>
  <si>
    <t>Eva Martínez-Cáceres</t>
  </si>
  <si>
    <t>E De</t>
  </si>
  <si>
    <t>L Scucchi</t>
  </si>
  <si>
    <t>M Mossa</t>
  </si>
  <si>
    <t>Maria González</t>
  </si>
  <si>
    <t>N Jiménez-García</t>
  </si>
  <si>
    <t>P Perez</t>
  </si>
  <si>
    <t>E Sollelis</t>
  </si>
  <si>
    <t>J Garcier</t>
  </si>
  <si>
    <t>J Junda</t>
  </si>
  <si>
    <t>L Boyer</t>
  </si>
  <si>
    <t>Andrew D Beggs</t>
  </si>
  <si>
    <t>Mohammed Nabil Quraishi</t>
  </si>
  <si>
    <t>P Rojas</t>
  </si>
  <si>
    <t>E Bajeux</t>
  </si>
  <si>
    <t>M L Rabilloud</t>
  </si>
  <si>
    <t>M Pagenault</t>
  </si>
  <si>
    <t>T Brunet</t>
  </si>
  <si>
    <t>A-L Charlois</t>
  </si>
  <si>
    <t>M Chavas-Fabre</t>
  </si>
  <si>
    <t>N Fabien</t>
  </si>
  <si>
    <t>M Dedden</t>
  </si>
  <si>
    <t>Fabio Farinati</t>
  </si>
  <si>
    <t>Gemma Maddalo</t>
  </si>
  <si>
    <t>V Pilotto</t>
  </si>
  <si>
    <t>J Marc</t>
  </si>
  <si>
    <t>Q Tournier</t>
  </si>
  <si>
    <t>C Herrera-de</t>
  </si>
  <si>
    <t>M J Cabello</t>
  </si>
  <si>
    <t>P Fradejas</t>
  </si>
  <si>
    <t>Patrick Corsino</t>
  </si>
  <si>
    <t>C Tosetti</t>
  </si>
  <si>
    <t>E Benedetto</t>
  </si>
  <si>
    <t>F Ingravalle</t>
  </si>
  <si>
    <t>G Patrizia</t>
  </si>
  <si>
    <t>M Zamparella</t>
  </si>
  <si>
    <t>R De Bastiani</t>
  </si>
  <si>
    <t>R Ruiz-Zorrilla</t>
  </si>
  <si>
    <t>J Alcedo</t>
  </si>
  <si>
    <t>J Gómez</t>
  </si>
  <si>
    <t>J L Domínguez-Jiménez</t>
  </si>
  <si>
    <t>M Fernández-Bermejo</t>
  </si>
  <si>
    <t>A Huerta</t>
  </si>
  <si>
    <t>A Keco-Huerga</t>
  </si>
  <si>
    <t>B J Gomez-Rodriguez</t>
  </si>
  <si>
    <t>L Titó</t>
  </si>
  <si>
    <t>P L González-Cordero</t>
  </si>
  <si>
    <t>R Antón</t>
  </si>
  <si>
    <t>B Otero-Alvarin</t>
  </si>
  <si>
    <t>M Korani</t>
  </si>
  <si>
    <t>R Di</t>
  </si>
  <si>
    <t>Gianluca Esposito</t>
  </si>
  <si>
    <t>Luigi Ricciardiello</t>
  </si>
  <si>
    <t>M De Bona</t>
  </si>
  <si>
    <t>A Ansari</t>
  </si>
  <si>
    <t>A Loganayagam</t>
  </si>
  <si>
    <t>B Warner</t>
  </si>
  <si>
    <t>J D Nolan</t>
  </si>
  <si>
    <t>P Visaggi</t>
  </si>
  <si>
    <t>J-C Delchier</t>
  </si>
  <si>
    <t>P Phull</t>
  </si>
  <si>
    <t>I Santaella</t>
  </si>
  <si>
    <t>A Sanz-García</t>
  </si>
  <si>
    <t>G J</t>
  </si>
  <si>
    <t>A T Roger</t>
  </si>
  <si>
    <t>F Heluwaert</t>
  </si>
  <si>
    <t>J Garrido</t>
  </si>
  <si>
    <t>A G Gravina</t>
  </si>
  <si>
    <t>L Fernandez-Salazar</t>
  </si>
  <si>
    <t>M Fernandez-Bermejo</t>
  </si>
  <si>
    <t>M Romano</t>
  </si>
  <si>
    <t>O Nuñez</t>
  </si>
  <si>
    <t>A Albuquerque</t>
  </si>
  <si>
    <t>J de Laffolie</t>
  </si>
  <si>
    <t>A von</t>
  </si>
  <si>
    <t>G Van</t>
  </si>
  <si>
    <t>I Van</t>
  </si>
  <si>
    <t>L MJW van</t>
  </si>
  <si>
    <t>C Alcolea-Valero</t>
  </si>
  <si>
    <t>N Serrano</t>
  </si>
  <si>
    <t>L Guberna</t>
  </si>
  <si>
    <t>G G Cirota</t>
  </si>
  <si>
    <t>RM Zagari</t>
  </si>
  <si>
    <t>A de</t>
  </si>
  <si>
    <t>L Ortega</t>
  </si>
  <si>
    <t>V Martín</t>
  </si>
  <si>
    <t>J Knop</t>
  </si>
  <si>
    <t>A Regent</t>
  </si>
  <si>
    <t>B Terrier</t>
  </si>
  <si>
    <t>C Rasmussen</t>
  </si>
  <si>
    <t>D Broussard</t>
  </si>
  <si>
    <t>G Fotsing</t>
  </si>
  <si>
    <t>J Bonnet</t>
  </si>
  <si>
    <t>V Vendrely</t>
  </si>
  <si>
    <t>D Yahya</t>
  </si>
  <si>
    <t>P Niez</t>
  </si>
  <si>
    <t>B Sicília</t>
  </si>
  <si>
    <t>M L De</t>
  </si>
  <si>
    <t>J Bieckmann</t>
  </si>
  <si>
    <t>J-H Egberts</t>
  </si>
  <si>
    <t>Sarah Campbell-Hill</t>
  </si>
  <si>
    <t>A Monzó</t>
  </si>
  <si>
    <t>A Núñez-Ortiz</t>
  </si>
  <si>
    <t>C Castaño</t>
  </si>
  <si>
    <t>E Garrido</t>
  </si>
  <si>
    <t>L J Lamuela-Calvo</t>
  </si>
  <si>
    <t>M J Serrano-Muñoz</t>
  </si>
  <si>
    <t>P Ramírez-de</t>
  </si>
  <si>
    <t>A B Beltran</t>
  </si>
  <si>
    <t>L Sanroman</t>
  </si>
  <si>
    <t>M T Arroyo-Villarino</t>
  </si>
  <si>
    <t>R De</t>
  </si>
  <si>
    <t>C Piñero</t>
  </si>
  <si>
    <t>E Guerra</t>
  </si>
  <si>
    <t>J Ortiz</t>
  </si>
  <si>
    <t>Jorge Marrero</t>
  </si>
  <si>
    <t>I Apraiz</t>
  </si>
  <si>
    <t>M Landeta</t>
  </si>
  <si>
    <t>M Lopez</t>
  </si>
  <si>
    <t>N Torres</t>
  </si>
  <si>
    <t>N Ardeshir</t>
  </si>
  <si>
    <t>N S Seyed</t>
  </si>
  <si>
    <t>J Meynier</t>
  </si>
  <si>
    <t>L L Schulze</t>
  </si>
  <si>
    <t>M Le</t>
  </si>
  <si>
    <t>C Mallard</t>
  </si>
  <si>
    <t>Y Francois</t>
  </si>
  <si>
    <t>C Cecchini</t>
  </si>
  <si>
    <t>E Vichi</t>
  </si>
  <si>
    <t>G Sciume</t>
  </si>
  <si>
    <t>M Serra</t>
  </si>
  <si>
    <t>N Fernandez-Moreno</t>
  </si>
  <si>
    <t>M Cornu</t>
  </si>
  <si>
    <t>A Ruiz</t>
  </si>
  <si>
    <t>B Zúñiga</t>
  </si>
  <si>
    <t>C Castaño-Milla</t>
  </si>
  <si>
    <t>D Acosta</t>
  </si>
  <si>
    <t>F Abad-Santos</t>
  </si>
  <si>
    <t>G Valldosera</t>
  </si>
  <si>
    <t>I Pérez</t>
  </si>
  <si>
    <t>J Martín</t>
  </si>
  <si>
    <t>M A de</t>
  </si>
  <si>
    <t>R Rodríguez</t>
  </si>
  <si>
    <t>R Saioa</t>
  </si>
  <si>
    <t>Y Brenes</t>
  </si>
  <si>
    <t>T Axon</t>
  </si>
  <si>
    <t>M J Fernandez</t>
  </si>
  <si>
    <t>P Fernández</t>
  </si>
  <si>
    <t>R Arroyo</t>
  </si>
  <si>
    <t>A Dahl</t>
  </si>
  <si>
    <t>A Herrmann</t>
  </si>
  <si>
    <t>A Linkermann</t>
  </si>
  <si>
    <t>A Nuber</t>
  </si>
  <si>
    <t>A von Mässenhausen</t>
  </si>
  <si>
    <t>B-S Löscher</t>
  </si>
  <si>
    <t>G Schotta</t>
  </si>
  <si>
    <t>M Lesche</t>
  </si>
  <si>
    <t>T Chavakis</t>
  </si>
  <si>
    <t>T Kurth</t>
  </si>
  <si>
    <t>V Neumeister</t>
  </si>
  <si>
    <t>A P Dei</t>
  </si>
  <si>
    <t>Cesare Ruffolo</t>
  </si>
  <si>
    <t>Claudia Mescoli</t>
  </si>
  <si>
    <t>G Bordignon</t>
  </si>
  <si>
    <t>S Melania</t>
  </si>
  <si>
    <t>Robert Benamouzig</t>
  </si>
  <si>
    <t>T Aparicio</t>
  </si>
  <si>
    <t>R R Fagundes</t>
  </si>
  <si>
    <t>A Caracostea</t>
  </si>
  <si>
    <t>A Stanton</t>
  </si>
  <si>
    <t>D O’Hanlon</t>
  </si>
  <si>
    <t>F D’Errico</t>
  </si>
  <si>
    <t>J Clough</t>
  </si>
  <si>
    <t>K Hill</t>
  </si>
  <si>
    <t>S S Zeki</t>
  </si>
  <si>
    <t>S Tripoli</t>
  </si>
  <si>
    <t>Cristina Carretero</t>
  </si>
  <si>
    <t>G Gualtieri</t>
  </si>
  <si>
    <t>G Terracciano</t>
  </si>
  <si>
    <t>M Lanza</t>
  </si>
  <si>
    <t>B Del</t>
  </si>
  <si>
    <t>C Suárez-Ferrer</t>
  </si>
  <si>
    <t>D Casas</t>
  </si>
  <si>
    <t>I El-Hajra</t>
  </si>
  <si>
    <t>J M Herrera</t>
  </si>
  <si>
    <t>JL Rueda García</t>
  </si>
  <si>
    <t>M D De</t>
  </si>
  <si>
    <t>M Riat-Castro</t>
  </si>
  <si>
    <t>R Sánchez</t>
  </si>
  <si>
    <t>G Laue</t>
  </si>
  <si>
    <t>F J Rancel</t>
  </si>
  <si>
    <t>D Marichal</t>
  </si>
  <si>
    <t>S Claeys</t>
  </si>
  <si>
    <t>S D’haens</t>
  </si>
  <si>
    <t>M D’Auria</t>
  </si>
  <si>
    <t>S Scotto</t>
  </si>
  <si>
    <t>E Filippi</t>
  </si>
  <si>
    <t>Marco Dinelli</t>
  </si>
  <si>
    <t>R Frego</t>
  </si>
  <si>
    <t>Ariosto Hernandez</t>
  </si>
  <si>
    <t>Hadrien Alric</t>
  </si>
  <si>
    <t>J Giot</t>
  </si>
  <si>
    <t>L Gaspard</t>
  </si>
  <si>
    <t>S Maweja</t>
  </si>
  <si>
    <t>T Bury</t>
  </si>
  <si>
    <t>J Gala</t>
  </si>
  <si>
    <t>E Meroni</t>
  </si>
  <si>
    <t>Guy E Boeckxstaens</t>
  </si>
  <si>
    <t>M Di Matteo</t>
  </si>
  <si>
    <t>M Mazzone</t>
  </si>
  <si>
    <t>B Peter</t>
  </si>
  <si>
    <t>H Lee</t>
  </si>
  <si>
    <t>L Valérie</t>
  </si>
  <si>
    <t>T Tollens</t>
  </si>
  <si>
    <t>J Vázquez-Castellanos</t>
  </si>
  <si>
    <t>Raanan Shamir</t>
  </si>
  <si>
    <t>Farah Kamberovic</t>
  </si>
  <si>
    <t>Miriam Ferreiro</t>
  </si>
  <si>
    <t>Ariadna Aguilar</t>
  </si>
  <si>
    <t>Edgar Castillo-Regalado</t>
  </si>
  <si>
    <t>Giancarlo Corrales</t>
  </si>
  <si>
    <t>Marc Galindo</t>
  </si>
  <si>
    <t>Marisol Veny</t>
  </si>
  <si>
    <t>P Navarro</t>
  </si>
  <si>
    <t>Cristina Segú</t>
  </si>
  <si>
    <t>Mireia Coma</t>
  </si>
  <si>
    <t>Violeta Lorén,</t>
  </si>
  <si>
    <t>Carles Quiñones</t>
  </si>
  <si>
    <t>Glòria Cardona</t>
  </si>
  <si>
    <t>Ignacio Iborra</t>
  </si>
  <si>
    <t>Laura Marín</t>
  </si>
  <si>
    <t>Lia Oliver Galindo</t>
  </si>
  <si>
    <t>Pau Torres</t>
  </si>
  <si>
    <t>Miquel Sans</t>
  </si>
  <si>
    <t>Robin Besuyen</t>
  </si>
  <si>
    <t>Carlos González</t>
  </si>
  <si>
    <t>Aina Teniente</t>
  </si>
  <si>
    <t>Roger Suau Regordosa</t>
  </si>
  <si>
    <t>Clàudia Pujol</t>
  </si>
  <si>
    <t>Ortiz de Zarate J</t>
  </si>
  <si>
    <t>P Manzano</t>
  </si>
  <si>
    <t>P PVega</t>
  </si>
  <si>
    <t>Pérez-I Martínez</t>
  </si>
  <si>
    <t>S Mejilde</t>
  </si>
  <si>
    <t>S Olivares</t>
  </si>
  <si>
    <t>Agnès Fernández</t>
  </si>
  <si>
    <t>Laura García</t>
  </si>
  <si>
    <t>Affiliation</t>
  </si>
  <si>
    <t>[Crohn's disease and autologous hemapoietic cell transplantation: Guidelines from the Francophone Society of Bone Marrow Transplantation and Cellular Therapy (SFGM-TC)].</t>
  </si>
  <si>
    <t>2019 British Society of Gastroenterology consensus guidelines on the management of inflammatory bowel disease in adults</t>
  </si>
  <si>
    <t>2021 British Society of Gastroenterology consensus guidelines on the management of inflammatory bowel disease in adults</t>
  </si>
  <si>
    <t>Addendum to S3-Guidelines Crohn’s disease and ulcerative colitis: Management of Patients with Inflammatory Bowel Disease in the COVID-19 Pandemic – open questions and answers (Addendum zu den S3-Leitlinien Morbus Crohn und Colitis ulcerosa: Betreuung von Patienten mit chronisch entzündlichen Darmerkrankungen in der COVID-19-Pandemie – offene Fragen und Antworten)</t>
  </si>
  <si>
    <t>Aktualisierte S3-Leitlinie „Diagnostik und Therapie des Morbus Crohn“ der Deutschen Gesellschaft für Gastroenterologie, Verdauungs- und Stoffwechselkrankheiten (DGVS) (Updated S3 guideline "Diagnostics and Therapy of Crohn's Disease" from German Society for Gastroenterology, Digestive and Metabolic Diseases (DGVS))</t>
  </si>
  <si>
    <t>Belgian IBD Research Group [BIRD] Position Statement 2019 on the Use of Adalimumab Biosimilars in Inflammatory Bowel Diseases.</t>
  </si>
  <si>
    <t>Best Practice Guidance for Adult Infusion Centres during the COVID-19 Pandemic: Report from the COVID-19 International Organization for the Study of IBD [IOIBD] Task Force.</t>
  </si>
  <si>
    <t>British Society of Gastroenterology guidance for management of inflammatory bowel disease during the COVID-19 pandemic.</t>
  </si>
  <si>
    <t>Care of the Patient With IBD Requiring Hospitalisation During the COVID-19 Pandemic.</t>
  </si>
  <si>
    <t>Clinical guidelines for the management of inflammatory bowel disease: Update of a French national consensus.</t>
  </si>
  <si>
    <t>Clinical Trials for Inflammatory Bowel Disease: Global Guidance During the COVID-19 Pandemic.</t>
  </si>
  <si>
    <t>Consensus report: clinical recommendations for the prevention and management of the nocebo effect in biosimilar-treated IBD patients</t>
  </si>
  <si>
    <t>ECCO Guidelines on Therapeutics in Crohn's Disease: Medical Treatment.</t>
  </si>
  <si>
    <t>ECCO Guidelines on Therapeutics in Crohn's Disease: Surgical Treatment.</t>
  </si>
  <si>
    <t>ECCO-ESGAR Guideline for Diagnostic Assessment in IBD Part 1: Initial diagnosis, monitoring of known IBD, detection of complications.</t>
  </si>
  <si>
    <t>ECCO-ESGAR Guideline for Diagnostic Assessment in IBD Part 2: IBD scores and general principles and technical aspects.</t>
  </si>
  <si>
    <t>Histopathology of inflammatory bowel disease - Position statement of the Pathologists of the Italian Group for the Study of Inflammatory Bowel Disease (IG-IBD) and Italian Group of Gastrointestinal Pathologists (GIPAD-SIAPEC).</t>
  </si>
  <si>
    <t>Inflammatory bowel disease (IBD) position statement of the Italian Society of Colorectal Surgery (SICCR): general principles of IBD management.</t>
  </si>
  <si>
    <t>Inflammatory Bowel Disease Management During the COVID-19 Outbreak: The Ten Do's and Don'ts from the ECCO-COVID Taskforce.</t>
  </si>
  <si>
    <t>Monitoring of inflammatory bowel disease in 2019: A French consensus for clinical practice.</t>
  </si>
  <si>
    <t>Recommendations by the Spanish Working Group on Crohn's Disease and Ulcerative Colitis (GETECCU) on the treatment of patients with inflammatory bowel disease associated with spondyloarthritis</t>
  </si>
  <si>
    <t>Recommendations of the Crohn's Disease and Ulcerative Colitis Spanish Working Group (GETECCU) for the treatment of perianal fistulas of Crohn's disease</t>
  </si>
  <si>
    <t>Recommendations of the Spanish Working Group on Crohn's Disease and Ulcerative Colitis (GETECCU) on pouchitis in ulcerative colitis. Part 1: epidemiology, diagnosis, and prognosis (Recomendaciones del Grupo Español de Trabajo en Enfermedad de Crohn y Colitis Ulcerosa (GETECCU) sobre la reservoritis en la colitis ulcerosa. Parte 1: epidemiología, diagnóstico y pronóstico)</t>
  </si>
  <si>
    <t>Recommendations of the Spanish Working Group on Crohn's Disease and Ulcerative Colitis (GETECCU) on pouchitis in ulcerative colitis. Part 2: Treatment</t>
  </si>
  <si>
    <t>Recommendations of the Spanish Working Group on Crohn's Disease and Ulcerative Colitis (GETECCU) on topical treatment in ulcerative colitis (Recomendaciones del Grupo Español de Trabajo en Enfermedad de Crohn y Colitis Ulcerosa (GETECCU) sobre el tratamiento tópico en la colitis ulcerosa)</t>
  </si>
  <si>
    <t>The ENEIDA registry (Nationwide study on genetic and environmental determinants of inflammatory bowel disease) by GETECCU: Design, monitoring and functions</t>
  </si>
  <si>
    <t>The Medical Management of Paediatric Crohn’s Disease: an ECCO-ESPGHAN Guideline Update</t>
  </si>
  <si>
    <t>Unmet Medical Needs in Ulcerative Colitis: An Expert Group Consensus</t>
  </si>
  <si>
    <t>Updated S3-Guideline Ulcerative Colitis. German Society for Digestive and Metabolic Diseases (DGVS)</t>
  </si>
  <si>
    <t>WSES-AAST guidelines: management of inflammatory bowel disease in the emergency setting</t>
  </si>
  <si>
    <t>GUID_00001</t>
  </si>
  <si>
    <t>GUID_00002</t>
  </si>
  <si>
    <t>GUID_00003</t>
  </si>
  <si>
    <t>GUID_00004</t>
  </si>
  <si>
    <t>GUID_00006</t>
  </si>
  <si>
    <t>GUID_00007</t>
  </si>
  <si>
    <t>GUID_00008</t>
  </si>
  <si>
    <t>GUID_00010</t>
  </si>
  <si>
    <t>GUID_00012</t>
  </si>
  <si>
    <t>GUID_00013</t>
  </si>
  <si>
    <t>GUID_00014</t>
  </si>
  <si>
    <t>GUID_00015</t>
  </si>
  <si>
    <t>GUID_00017</t>
  </si>
  <si>
    <t>GUID_00018</t>
  </si>
  <si>
    <t>GUID_00019</t>
  </si>
  <si>
    <t>GUID_00020</t>
  </si>
  <si>
    <t>GUID_00027</t>
  </si>
  <si>
    <t>GUID_00029</t>
  </si>
  <si>
    <t>GUID_00030</t>
  </si>
  <si>
    <t>GUID_00032</t>
  </si>
  <si>
    <t>GUID_00035</t>
  </si>
  <si>
    <t>GUID_00036</t>
  </si>
  <si>
    <t>GUID_00038</t>
  </si>
  <si>
    <t>GUID_00039</t>
  </si>
  <si>
    <t>GUID_00042</t>
  </si>
  <si>
    <t>GUID_00044</t>
  </si>
  <si>
    <t>GUID_00045</t>
  </si>
  <si>
    <t>GUID_00046</t>
  </si>
  <si>
    <t>GUID_00048</t>
  </si>
  <si>
    <t>GUID_00049</t>
  </si>
  <si>
    <t>CL_00124</t>
  </si>
  <si>
    <t>CL_00050</t>
  </si>
  <si>
    <t>CL_00164</t>
  </si>
  <si>
    <t>CL_00410</t>
  </si>
  <si>
    <t>Cristina Castilla Llorente</t>
  </si>
  <si>
    <t>Ginette Fotsing</t>
  </si>
  <si>
    <t>Grégory Pugnet</t>
  </si>
  <si>
    <t>Ibrahim Yakoub-Agha</t>
  </si>
  <si>
    <t>Laurent Alric</t>
  </si>
  <si>
    <t>Louis Terriou</t>
  </si>
  <si>
    <t>Manuela Badoglio</t>
  </si>
  <si>
    <t>Mathieu Puyade</t>
  </si>
  <si>
    <t>Miguel Torregrosa Díaz Jose</t>
  </si>
  <si>
    <t>Montserrat Rovira</t>
  </si>
  <si>
    <t>Xavier Treton</t>
  </si>
  <si>
    <t>Zora Marjanovic</t>
  </si>
  <si>
    <t>Bu’Hussain Hayee</t>
  </si>
  <si>
    <t>Cathy Bennett</t>
  </si>
  <si>
    <t>Christian Selinger</t>
  </si>
  <si>
    <t>Kevin J Barrett</t>
  </si>
  <si>
    <t>Malcolm G Dunlop</t>
  </si>
  <si>
    <t>Matthew Brookes</t>
  </si>
  <si>
    <t>Melissa Smith</t>
  </si>
  <si>
    <t>Miranda C E Lomer</t>
  </si>
  <si>
    <t>Nicholas A Kennedy</t>
  </si>
  <si>
    <t>Omar Faiz</t>
  </si>
  <si>
    <t>Paul D Johnston</t>
  </si>
  <si>
    <t>Philip Anthony Hendy</t>
  </si>
  <si>
    <t>R Justin Davies</t>
  </si>
  <si>
    <t>Stuart Gittens</t>
  </si>
  <si>
    <t>Tariq H Iqbal</t>
  </si>
  <si>
    <t>Andrea Pace</t>
  </si>
  <si>
    <t>C Ott</t>
  </si>
  <si>
    <t>F Autschbach</t>
  </si>
  <si>
    <t>F Hartmann</t>
  </si>
  <si>
    <t>G Moog</t>
  </si>
  <si>
    <t>Harald Matthes</t>
  </si>
  <si>
    <t>J Ockenga</t>
  </si>
  <si>
    <t>Jochen Klaus</t>
  </si>
  <si>
    <t>Juergen Stein</t>
  </si>
  <si>
    <t>K Fellermann</t>
  </si>
  <si>
    <t>K-M Keller</t>
  </si>
  <si>
    <t>M Götz</t>
  </si>
  <si>
    <t>Petra Lynen Jansen</t>
  </si>
  <si>
    <t>S Zeißig</t>
  </si>
  <si>
    <t>Anton J Kroesen</t>
  </si>
  <si>
    <t>C Germer</t>
  </si>
  <si>
    <t>Klaus Herrlinger</t>
  </si>
  <si>
    <t>P C Grunert</t>
  </si>
  <si>
    <t>Filip Baert</t>
  </si>
  <si>
    <t>Alenka J Brooks</t>
  </si>
  <si>
    <t>Catherine Stansfield</t>
  </si>
  <si>
    <t>Cathryn Edwards</t>
  </si>
  <si>
    <t>Chris S Probert</t>
  </si>
  <si>
    <t>Kamal Patel</t>
  </si>
  <si>
    <t>Kay Greveson</t>
  </si>
  <si>
    <t>Lisa Younge</t>
  </si>
  <si>
    <t>Nick Powell</t>
  </si>
  <si>
    <t>Richard Appleby</t>
  </si>
  <si>
    <t>Robin J Dart</t>
  </si>
  <si>
    <t>Colin J Rees</t>
  </si>
  <si>
    <t>Siwan Thomas-Gibson</t>
  </si>
  <si>
    <t>Aurélien Amiot</t>
  </si>
  <si>
    <t>Guillaume Bonnaud</t>
  </si>
  <si>
    <t>Hervé Hagege</t>
  </si>
  <si>
    <t>Anthony Lopez</t>
  </si>
  <si>
    <t>Antonio Costanzo</t>
  </si>
  <si>
    <t>Carlo Selmi</t>
  </si>
  <si>
    <t>Carmelo Carlo-Stella</t>
  </si>
  <si>
    <t>Damien Loeuille</t>
  </si>
  <si>
    <t>Elena Vegni</t>
  </si>
  <si>
    <t>Maria Fazio</t>
  </si>
  <si>
    <t>Marie Socha</t>
  </si>
  <si>
    <t>Marien González-Lorenzo</t>
  </si>
  <si>
    <t>Marjorie Argollo</t>
  </si>
  <si>
    <t>María Esteve</t>
  </si>
  <si>
    <t>Christian Gingert</t>
  </si>
  <si>
    <t>João Sabino</t>
  </si>
  <si>
    <t>Oliver Bachmann</t>
  </si>
  <si>
    <t>Paul Collins</t>
  </si>
  <si>
    <t>Patrick F Van Rheenen</t>
  </si>
  <si>
    <t>Steve Halligan</t>
  </si>
  <si>
    <t>Yago González Lama</t>
  </si>
  <si>
    <t>Sergio Alfieri</t>
  </si>
  <si>
    <t>Thierry Ponchon</t>
  </si>
  <si>
    <t>Stephan C Bischoff</t>
  </si>
  <si>
    <t>Alfredo J Lucendo</t>
  </si>
  <si>
    <t>Stefania Landolfi</t>
  </si>
  <si>
    <t>Beatriz Sicilia</t>
  </si>
  <si>
    <t>Joaquín Hinojosa</t>
  </si>
  <si>
    <t>Gabriella Canavese</t>
  </si>
  <si>
    <t>Giuseppe Leoncini</t>
  </si>
  <si>
    <t>Luca Reggiani-Bonetti</t>
  </si>
  <si>
    <t>Luigi Baron</t>
  </si>
  <si>
    <t>Tiziana Salviato</t>
  </si>
  <si>
    <t>Mathieu Pioche</t>
  </si>
  <si>
    <t>C Coco</t>
  </si>
  <si>
    <t>F Colombo</t>
  </si>
  <si>
    <t>G Delaini</t>
  </si>
  <si>
    <t>G Sica</t>
  </si>
  <si>
    <t>M Franceschi</t>
  </si>
  <si>
    <t>E MacMahon</t>
  </si>
  <si>
    <t>Jean-Francois Rahier</t>
  </si>
  <si>
    <t>N Viget</t>
  </si>
  <si>
    <t>Beatriz Joven</t>
  </si>
  <si>
    <t>Fernando Gomollón</t>
  </si>
  <si>
    <t>José Campos</t>
  </si>
  <si>
    <t>María C Chaparro</t>
  </si>
  <si>
    <t>Raúl Veroz</t>
  </si>
  <si>
    <t>Xavier Juanola</t>
  </si>
  <si>
    <t>Marta Maia Boscá-Watts</t>
  </si>
  <si>
    <t>Miguel Mínguezi</t>
  </si>
  <si>
    <t>Pilar Nos</t>
  </si>
  <si>
    <t>Rafael Alós</t>
  </si>
  <si>
    <t>Eloy Espín</t>
  </si>
  <si>
    <t>Ignacio Marín-Jimenez</t>
  </si>
  <si>
    <t>Isabel Ferrer Bradley</t>
  </si>
  <si>
    <t>Francisco Guarnere</t>
  </si>
  <si>
    <t>Isabel Ferrer Bradleyg</t>
  </si>
  <si>
    <t>Carlos Taxonera</t>
  </si>
  <si>
    <t>Daniel Carpio</t>
  </si>
  <si>
    <t>Sabino Riestra</t>
  </si>
  <si>
    <t>Julián Panés</t>
  </si>
  <si>
    <t>Valle García-Sánchez</t>
  </si>
  <si>
    <t>Francisco Javier Martin de Carpi</t>
  </si>
  <si>
    <t>Johan van Limbergen</t>
  </si>
  <si>
    <t>Marco Gasparetto</t>
  </si>
  <si>
    <t>Adriaan A van Bodegraven</t>
  </si>
  <si>
    <t>Stefan Schreiber</t>
  </si>
  <si>
    <t>Martin Storr</t>
  </si>
  <si>
    <t>G Rogler</t>
  </si>
  <si>
    <t>Inken Kanbach</t>
  </si>
  <si>
    <t>Klaus Kannengießer</t>
  </si>
  <si>
    <t>S Fichtner-Feigl</t>
  </si>
  <si>
    <t>Tilo Andus</t>
  </si>
  <si>
    <t>Antonio Tarasconi</t>
  </si>
  <si>
    <t>Belinda De Simone</t>
  </si>
  <si>
    <t>Dario Tartaglia</t>
  </si>
  <si>
    <t>Elie Chouillard</t>
  </si>
  <si>
    <t>Fausto Catena</t>
  </si>
  <si>
    <t>Federico Coccolini</t>
  </si>
  <si>
    <t>Gabriele Sganga</t>
  </si>
  <si>
    <t>Gian Luca Baiocchi</t>
  </si>
  <si>
    <t>Isidoro Di Carlo</t>
  </si>
  <si>
    <t>Luca Ansaloni</t>
  </si>
  <si>
    <t>Massimo Chiarugi</t>
  </si>
  <si>
    <t>Massimo Sartelli</t>
  </si>
  <si>
    <t>Maurizio Cardi</t>
  </si>
  <si>
    <t>Nicola De'Angelis</t>
  </si>
  <si>
    <t>Paolo Carcoforo</t>
  </si>
  <si>
    <t>Salomone Di Saverio</t>
  </si>
  <si>
    <t>Vanni Agnoletti</t>
  </si>
  <si>
    <t>Laura Martelli</t>
  </si>
  <si>
    <t>Mario Cottone</t>
  </si>
  <si>
    <t>Adam Humphries</t>
  </si>
  <si>
    <t>Ailsa L Hart</t>
  </si>
  <si>
    <t>Alan Askari</t>
  </si>
  <si>
    <t>Ana Ignjatovic-Wilson</t>
  </si>
  <si>
    <t>Chang-Ho Ryan Choi</t>
  </si>
  <si>
    <t>Gui-Han Lee</t>
  </si>
  <si>
    <t>Nik-Sheng John Ding</t>
  </si>
  <si>
    <t>Annemarie Charlotte de Vries</t>
  </si>
  <si>
    <t>Christien Janneke van der Woude</t>
  </si>
  <si>
    <t>CÃ©lia Gouynou</t>
  </si>
  <si>
    <t>HÃ©lÃ¨ne Rousseau</t>
  </si>
  <si>
    <t>Alberto Fernandez</t>
  </si>
  <si>
    <t>Daniela Valpiani</t>
  </si>
  <si>
    <t>Renata D'inca</t>
  </si>
  <si>
    <t>Sally Myers</t>
  </si>
  <si>
    <t>Shaji S Sebastian</t>
  </si>
  <si>
    <t>Vicent HernÃ¡ndez</t>
  </si>
  <si>
    <t>Diego Foschi</t>
  </si>
  <si>
    <t>Gianluca Matteo Sampietro</t>
  </si>
  <si>
    <t>Gigi Veereman Wauters</t>
  </si>
  <si>
    <t>Angus G K McNair</t>
  </si>
  <si>
    <t>Azmina Verjee</t>
  </si>
  <si>
    <t>Daniel Hind</t>
  </si>
  <si>
    <t>Kapil Sahnan</t>
  </si>
  <si>
    <t>Kay Crook</t>
  </si>
  <si>
    <t>Matthew J Lee</t>
  </si>
  <si>
    <t>Nick Heywood</t>
  </si>
  <si>
    <t>Nicola S Fearnhead</t>
  </si>
  <si>
    <t>Nuha A Yassin</t>
  </si>
  <si>
    <t>Phil J Tozer</t>
  </si>
  <si>
    <t>Phillip F C Lung</t>
  </si>
  <si>
    <t>Robin K S Phillips</t>
  </si>
  <si>
    <t>Samuel O Adegbola</t>
  </si>
  <si>
    <t>Steven R Brown</t>
  </si>
  <si>
    <t>Sue Blackwell</t>
  </si>
  <si>
    <t>Karel Geboes</t>
  </si>
  <si>
    <t>Elisabeth Billard</t>
  </si>
  <si>
    <t>JÃ©rÃ©my Denizot</t>
  </si>
  <si>
    <t>Xavier Calvet</t>
  </si>
  <si>
    <t>Cyriel Y I Ponsioen</t>
  </si>
  <si>
    <t>Erik Mooiweer</t>
  </si>
  <si>
    <t>Joren R Ten Hove</t>
  </si>
  <si>
    <t>Nofel Mahmmod</t>
  </si>
  <si>
    <t>Anupam Sinha</t>
  </si>
  <si>
    <t>C Marie Dowds</t>
  </si>
  <si>
    <t>Claudio Conrad</t>
  </si>
  <si>
    <t>DÃ¶rthe Schuldt</t>
  </si>
  <si>
    <t>Dieter Kabelitz</t>
  </si>
  <si>
    <t>Henriette Ebsen</t>
  </si>
  <si>
    <t>Maaz Zuhayra</t>
  </si>
  <si>
    <t>Maren Paulsen</t>
  </si>
  <si>
    <t>Marlies Marx</t>
  </si>
  <si>
    <t>Neha Mishra</t>
  </si>
  <si>
    <t>Philip C Rosenstiel</t>
  </si>
  <si>
    <t>Sabin-Christin Kornell</t>
  </si>
  <si>
    <t>Susanna Nikolaus</t>
  </si>
  <si>
    <t>Ulf LÃ¼tzen</t>
  </si>
  <si>
    <t>Wei Hung Pan</t>
  </si>
  <si>
    <t>Anne S Strik</t>
  </si>
  <si>
    <t>Mark LÃ¶wenberg</t>
  </si>
  <si>
    <t>Ron A A MathÃ´t</t>
  </si>
  <si>
    <t>Sophie E Berends</t>
  </si>
  <si>
    <t>Andrea E van der Meulen</t>
  </si>
  <si>
    <t>Berrie Meijer</t>
  </si>
  <si>
    <t>Bert den Hartog</t>
  </si>
  <si>
    <t>Egbert-Jan van der Wouden</t>
  </si>
  <si>
    <t>Lennard P Gilissen</t>
  </si>
  <si>
    <t>Marc A Verhagen</t>
  </si>
  <si>
    <t>Menno A Brink</t>
  </si>
  <si>
    <t>Nanne Klaas H De Boer</t>
  </si>
  <si>
    <t>Ruud Beukers</t>
  </si>
  <si>
    <t>Sybrand Y de Boer</t>
  </si>
  <si>
    <t>Ton H Naber</t>
  </si>
  <si>
    <t>Toos Steinhauser</t>
  </si>
  <si>
    <t>Kai Hildner</t>
  </si>
  <si>
    <t>Robert GrÃ¼tzmann</t>
  </si>
  <si>
    <t>Sophia Sonnewald</t>
  </si>
  <si>
    <t>Stephen Reid</t>
  </si>
  <si>
    <t>Tino MÃ¼nster</t>
  </si>
  <si>
    <t>Ulrike Billmeier</t>
  </si>
  <si>
    <t>Walburga Dieterich</t>
  </si>
  <si>
    <t>Luis Alberto Menchen</t>
  </si>
  <si>
    <t>Antoine Nakad</t>
  </si>
  <si>
    <t>Fernand Fontaine</t>
  </si>
  <si>
    <t>Francois D'Heygere</t>
  </si>
  <si>
    <t>Marien Gonzalez-Lorenzo</t>
  </si>
  <si>
    <t>Marjorie C Argollo</t>
  </si>
  <si>
    <t>Aura A J van Esch</t>
  </si>
  <si>
    <t>Dirk J de Jong</t>
  </si>
  <si>
    <t>Lauranne A A P Derikx</t>
  </si>
  <si>
    <t>Lisa J T Smits</t>
  </si>
  <si>
    <t>Ronald Boshuizen</t>
  </si>
  <si>
    <t>Andrew Silver</t>
  </si>
  <si>
    <t>Daniel Temko</t>
  </si>
  <si>
    <t>Hayley Louise Davis</t>
  </si>
  <si>
    <t>Ian P M Tomlinson</t>
  </si>
  <si>
    <t>Marc J Williams</t>
  </si>
  <si>
    <t>Nicholas A Wright</t>
  </si>
  <si>
    <t>Pierre Martinez</t>
  </si>
  <si>
    <t>Roger Feakins</t>
  </si>
  <si>
    <t>Simon J Leedham</t>
  </si>
  <si>
    <t>Stephen J Hayes</t>
  </si>
  <si>
    <t>Stuart A C McDonald</t>
  </si>
  <si>
    <t>Sujata Biswas</t>
  </si>
  <si>
    <t>Camille FrancÃ¨s</t>
  </si>
  <si>
    <t>FranÃ§ois Chasset</t>
  </si>
  <si>
    <t>Jean-David Bouaziz</t>
  </si>
  <si>
    <t>Philippe Moguelet</t>
  </si>
  <si>
    <t>Sarah GuÃ©gan</t>
  </si>
  <si>
    <t>Tullia de Risi-Pugliese</t>
  </si>
  <si>
    <t>Magali de Bruyn</t>
  </si>
  <si>
    <t>Marie-Alice Meuwis</t>
  </si>
  <si>
    <t>Shurong Hu</t>
  </si>
  <si>
    <t>Francesco Selvaggi</t>
  </si>
  <si>
    <t>Guido Sciaudone</t>
  </si>
  <si>
    <t>Aude Marchal-Bressenot</t>
  </si>
  <si>
    <t>Luigi Bucci</t>
  </si>
  <si>
    <t>Jonathan M K Bogaerts</t>
  </si>
  <si>
    <t>Miangela M LaclÃ©</t>
  </si>
  <si>
    <t>Michiel T J Bak</t>
  </si>
  <si>
    <t>Sebastiaan A van Tuyl</t>
  </si>
  <si>
    <t>Vincent Meij</t>
  </si>
  <si>
    <t>Carole Templier</t>
  </si>
  <si>
    <t>Delphine Ley</t>
  </si>
  <si>
    <t>Laura Armengol-Debeir</t>
  </si>
  <si>
    <t>Sebastien Buche</t>
  </si>
  <si>
    <t>Banafsche Mearadji</t>
  </si>
  <si>
    <t>C Yung Nio</t>
  </si>
  <si>
    <t>Jeroen A W Tielbeek</t>
  </si>
  <si>
    <t>Behrooz Zaid Alizadeh</t>
  </si>
  <si>
    <t>Kimberley Wilhelmina Johanna van der Sloot</t>
  </si>
  <si>
    <t>J Segal</t>
  </si>
  <si>
    <t>S M Gabe</t>
  </si>
  <si>
    <t>S M Oke</t>
  </si>
  <si>
    <t>Gabriel Rahmi</t>
  </si>
  <si>
    <t>Lucille QuÃ©nÃ©hervÃ©</t>
  </si>
  <si>
    <t>Anne Miles</t>
  </si>
  <si>
    <t>Arun Gupta</t>
  </si>
  <si>
    <t>Damian Tolan</t>
  </si>
  <si>
    <t>Gauraang Bhatnagar</t>
  </si>
  <si>
    <t>Ian Zealley</t>
  </si>
  <si>
    <t>Agostino Ventra</t>
  </si>
  <si>
    <t>Arianna Massella</t>
  </si>
  <si>
    <t>Claudio C Cortelezzi</t>
  </si>
  <si>
    <t>Francesco Perri</t>
  </si>
  <si>
    <t>Giulia Rizzuto</t>
  </si>
  <si>
    <t>Laura Cantoro</t>
  </si>
  <si>
    <t>Maria Di Girolamo</t>
  </si>
  <si>
    <t>Maria L Annunziata</t>
  </si>
  <si>
    <t>Maria M Terpin</t>
  </si>
  <si>
    <t>Mariabeatrice Principi</t>
  </si>
  <si>
    <t>Natalia Manetti</t>
  </si>
  <si>
    <t>Barbara Oreggia</t>
  </si>
  <si>
    <t>Fiorenzo Botti</t>
  </si>
  <si>
    <t>Matteo Prati</t>
  </si>
  <si>
    <t>BelÃ©n BeltrÃ¡n</t>
  </si>
  <si>
    <t>Guillermo Bastida Paz</t>
  </si>
  <si>
    <t>JoaquÃ­n Hinojosa</t>
  </si>
  <si>
    <t>Christophe Allimant</t>
  </si>
  <si>
    <t>Maud Reymond</t>
  </si>
  <si>
    <t>Daniela Knafelz</t>
  </si>
  <si>
    <t>Nadeem A Afzal</t>
  </si>
  <si>
    <t>Anna K Koch</t>
  </si>
  <si>
    <t>Marie-NoÃ«lle Schmickler</t>
  </si>
  <si>
    <t>Tony Swinnen</t>
  </si>
  <si>
    <t>Aurora Bortoli</t>
  </si>
  <si>
    <t>Emanuele Leoncini</t>
  </si>
  <si>
    <t>Stefania Boccia</t>
  </si>
  <si>
    <t>Viviana Gerardi</t>
  </si>
  <si>
    <t>A Merlini l'HÃ©ritier</t>
  </si>
  <si>
    <t>E Le Balc'h</t>
  </si>
  <si>
    <t>G Bessi</t>
  </si>
  <si>
    <t>Gijs R van den Brink</t>
  </si>
  <si>
    <t>Jessica R de Bruyn</t>
  </si>
  <si>
    <t>Jonathan H M van der Meer</t>
  </si>
  <si>
    <t>Oddeke van Ruler</t>
  </si>
  <si>
    <t>Ai Lyn Tan</t>
  </si>
  <si>
    <t>Animesh Singh</t>
  </si>
  <si>
    <t>Dennis McGonagle</t>
  </si>
  <si>
    <t>Francesco Ciccia</t>
  </si>
  <si>
    <t>Helena Marzo-Ortega</t>
  </si>
  <si>
    <t>Ilaria Tinazzi</t>
  </si>
  <si>
    <t>John Hamlin</t>
  </si>
  <si>
    <t>My-Linh Tran Minh</t>
  </si>
  <si>
    <t>Pascal Richette</t>
  </si>
  <si>
    <t>Sayam Dubash</t>
  </si>
  <si>
    <t>Thiraupathy Marianayagam</t>
  </si>
  <si>
    <t>Carmen Stefanescu</t>
  </si>
  <si>
    <t>Gauthier Pellet</t>
  </si>
  <si>
    <t>Laure de Rosamel</t>
  </si>
  <si>
    <t>Sarah Shili</t>
  </si>
  <si>
    <t>Stephane Nancey</t>
  </si>
  <si>
    <t>Simon P L Travis</t>
  </si>
  <si>
    <t>C A Leo</t>
  </si>
  <si>
    <t>C J Vaizey</t>
  </si>
  <si>
    <t>E Bradshaw</t>
  </si>
  <si>
    <t>E Cavazzoni</t>
  </si>
  <si>
    <t>J D Hodgkinson</t>
  </si>
  <si>
    <t>J P Segal</t>
  </si>
  <si>
    <t>P F C Lung</t>
  </si>
  <si>
    <t>Eric Ogier-Denis</t>
  </si>
  <si>
    <t>Fanny Daniel</t>
  </si>
  <si>
    <t>Genevieve Belleannee</t>
  </si>
  <si>
    <t>Ian Morilla</t>
  </si>
  <si>
    <t>Sonia Bouri</t>
  </si>
  <si>
    <t>Jordi Gordillo Ãbalos</t>
  </si>
  <si>
    <t>Federica Ungaro</t>
  </si>
  <si>
    <t>Luca Massimino</t>
  </si>
  <si>
    <t>Silvia D'Alessio</t>
  </si>
  <si>
    <t>Valeria Rimoldi</t>
  </si>
  <si>
    <t>Bernard Savarieau</t>
  </si>
  <si>
    <t>GÃ©rard Duru</t>
  </si>
  <si>
    <t>Michel Lamure</t>
  </si>
  <si>
    <t>Pierre Brunel</t>
  </si>
  <si>
    <t>Anja A KÃ¼hl</t>
  </si>
  <si>
    <t>Emma Paulides</t>
  </si>
  <si>
    <t>Rafael AlÃ³s</t>
  </si>
  <si>
    <t>Carla Felice</t>
  </si>
  <si>
    <t>L Koens</t>
  </si>
  <si>
    <t>S Sahami</t>
  </si>
  <si>
    <t>Luisa de Castro</t>
  </si>
  <si>
    <t>Vicent Hernandez</t>
  </si>
  <si>
    <t>André D'Hoore</t>
  </si>
  <si>
    <t>Anthony de Buck van Overstraeten</t>
  </si>
  <si>
    <t>Marie Irles-Depe</t>
  </si>
  <si>
    <t>Pauline RiviÃ¨re</t>
  </si>
  <si>
    <t>Iago RodrÃ­guez-Lago</t>
  </si>
  <si>
    <t>Jean-FranÃ§ois Rahier</t>
  </si>
  <si>
    <t>Antonino Trovatello</t>
  </si>
  <si>
    <t>Antonio Carlo Privitera</t>
  </si>
  <si>
    <t>Antonio Carroccio</t>
  </si>
  <si>
    <t>Antonio Magnano</t>
  </si>
  <si>
    <t>Carmelo Bertolami</t>
  </si>
  <si>
    <t>Concetta Ferracane</t>
  </si>
  <si>
    <t>Gaetano Inserra</t>
  </si>
  <si>
    <t>Giovanni MagrÃ¬</t>
  </si>
  <si>
    <t>Giuseppe Scarpulla</t>
  </si>
  <si>
    <t>Michele Citrano</t>
  </si>
  <si>
    <t>Nunzio Belluardo</t>
  </si>
  <si>
    <t>Roberto Di Mitri</t>
  </si>
  <si>
    <t>Rosalba Orlando</t>
  </si>
  <si>
    <t>Salvatore Accomando</t>
  </si>
  <si>
    <t>Salvatore Genova</t>
  </si>
  <si>
    <t>Sebastiano Siringo</t>
  </si>
  <si>
    <t>Serena Porcari</t>
  </si>
  <si>
    <t>Charlotte Gardair</t>
  </si>
  <si>
    <t>A de Buck van Overstraeten</t>
  </si>
  <si>
    <t>D Mege</t>
  </si>
  <si>
    <t>Johan van Weyenbergh</t>
  </si>
  <si>
    <t>Tim Dierckx</t>
  </si>
  <si>
    <t>Alexei Nikolaev</t>
  </si>
  <si>
    <t>Ari Waisman</t>
  </si>
  <si>
    <t>Benno Weigmann</t>
  </si>
  <si>
    <t>Elke Glasmacher</t>
  </si>
  <si>
    <t>Florian C Kurschus</t>
  </si>
  <si>
    <t>Florian Wanke</t>
  </si>
  <si>
    <t>JÃ¶rn M Schattenberg</t>
  </si>
  <si>
    <t>Katharina Gerlach</t>
  </si>
  <si>
    <t>Khalad Karram</t>
  </si>
  <si>
    <t>Massimo C Fantini</t>
  </si>
  <si>
    <t>Nadine HÃ¶velmeyer</t>
  </si>
  <si>
    <t>Peter R Galle</t>
  </si>
  <si>
    <t>Sonja Reissig</t>
  </si>
  <si>
    <t>Tommy Regen</t>
  </si>
  <si>
    <t>Vanessa Popp</t>
  </si>
  <si>
    <t>Yilang Tang</t>
  </si>
  <si>
    <t>Djuna C de Jong</t>
  </si>
  <si>
    <t>Ioannis Koumoutsos</t>
  </si>
  <si>
    <t>Simon HC Anderson</t>
  </si>
  <si>
    <t>Charlotte Andrianjafy</t>
  </si>
  <si>
    <t>Myriam Choukour</t>
  </si>
  <si>
    <t>Ian D R Arnott</t>
  </si>
  <si>
    <t>Marlou A de Koning</t>
  </si>
  <si>
    <t>Thomas Pinkney</t>
  </si>
  <si>
    <t>Antonio LÃ³pez-San RomÃ¡n</t>
  </si>
  <si>
    <t>Francisco Mesonero-Gismero</t>
  </si>
  <si>
    <t>Eduard CabrÃ©</t>
  </si>
  <si>
    <t>Eugeni DomÃ¨nech</t>
  </si>
  <si>
    <t>Fiorella CaÃ±ete</t>
  </si>
  <si>
    <t>Jordina LlaÃ³</t>
  </si>
  <si>
    <t>MÃ­riam MaÃ±osa</t>
  </si>
  <si>
    <t>Christopher S J Probert</t>
  </si>
  <si>
    <t>Alexandra James</t>
  </si>
  <si>
    <t>Arpeat Kaviya</t>
  </si>
  <si>
    <t>Javaria Mona Khalid</t>
  </si>
  <si>
    <t>Rebecca I Curtis</t>
  </si>
  <si>
    <t>Robert Ehehalt</t>
  </si>
  <si>
    <t>Adriaan A M Masclee</t>
  </si>
  <si>
    <t>Bjorn Winkens</t>
  </si>
  <si>
    <t>Dion S J Wintjens</t>
  </si>
  <si>
    <t>Jeroen P Maljaars</t>
  </si>
  <si>
    <t>Marco C Becx</t>
  </si>
  <si>
    <t>MariÃ«lle J Romberg-Camps</t>
  </si>
  <si>
    <t>Marieke J Pierik</t>
  </si>
  <si>
    <t>Marin J de Jong</t>
  </si>
  <si>
    <t>Tineke Markus</t>
  </si>
  <si>
    <t>Daniel Nagore</t>
  </si>
  <si>
    <t>Lourdes Osaba</t>
  </si>
  <si>
    <t>Moris Cadei</t>
  </si>
  <si>
    <t>Bernadien H Jansen</t>
  </si>
  <si>
    <t>Eleonora Anna Margaretha Festen</t>
  </si>
  <si>
    <t>Gerben van der Vries</t>
  </si>
  <si>
    <t>Klaas-Nico Faber</t>
  </si>
  <si>
    <t>Werna T Uniken Venema</t>
  </si>
  <si>
    <t>Ignacio MarÃ­n-JimÃ©nez</t>
  </si>
  <si>
    <t>Evelien M J Beelen</t>
  </si>
  <si>
    <t>W Rudolph Schouten</t>
  </si>
  <si>
    <t>Julian PanÃ©s</t>
  </si>
  <si>
    <t>Bahez Gareb</t>
  </si>
  <si>
    <t>Henderik W Frijlink</t>
  </si>
  <si>
    <t>Jos G W Kosterink</t>
  </si>
  <si>
    <t>Abbas Agaimy</t>
  </si>
  <si>
    <t>Klaus E Matzel</t>
  </si>
  <si>
    <t>Maximilian Brunner</t>
  </si>
  <si>
    <t>Ana DÃ­az</t>
  </si>
  <si>
    <t>Ana Godino</t>
  </si>
  <si>
    <t>David Busquets</t>
  </si>
  <si>
    <t>Fernando GomollÃ³n</t>
  </si>
  <si>
    <t>Jesús Andra Barrio</t>
  </si>
  <si>
    <t>Jordina Llao</t>
  </si>
  <si>
    <t>MarÃ­a G Donday</t>
  </si>
  <si>
    <t>Maribel Vera</t>
  </si>
  <si>
    <t>Oscar Roncero</t>
  </si>
  <si>
    <t>Rosendo Almendros</t>
  </si>
  <si>
    <t>Virginia Ollero Pena</t>
  </si>
  <si>
    <t>Francesc Casellas</t>
  </si>
  <si>
    <t>Luis Cea-Calvo</t>
  </si>
  <si>
    <t>F van Gaalen</t>
  </si>
  <si>
    <t>L Puig</t>
  </si>
  <si>
    <t>M D Becker</t>
  </si>
  <si>
    <t>U Pleyer</t>
  </si>
  <si>
    <t>Y GonzÃ¡lez-Lama</t>
  </si>
  <si>
    <t>Christopher Hinds</t>
  </si>
  <si>
    <t>Gary Collins</t>
  </si>
  <si>
    <t>Guy Goodwin</t>
  </si>
  <si>
    <t>John Geddes</t>
  </si>
  <si>
    <t>Michele Peters</t>
  </si>
  <si>
    <t>Vanashree Sexton</t>
  </si>
  <si>
    <t>Massimo Rugge</t>
  </si>
  <si>
    <t>Susan K Clark</t>
  </si>
  <si>
    <t>Phil Tozer</t>
  </si>
  <si>
    <t>Elisabeth Hain</t>
  </si>
  <si>
    <t>Marion Orville</t>
  </si>
  <si>
    <t>Xavier TrÃ©ton</t>
  </si>
  <si>
    <t>Anabel Schmied</t>
  </si>
  <si>
    <t>Arif B Ekici</t>
  </si>
  <si>
    <t>Birgitta CarlÃ©</t>
  </si>
  <si>
    <t>Christina Kersten</t>
  </si>
  <si>
    <t>Ferdinand Knieling</t>
  </si>
  <si>
    <t>Jing Claussen</t>
  </si>
  <si>
    <t>Kristina Scheibe</t>
  </si>
  <si>
    <t>Oliver Friedrich</t>
  </si>
  <si>
    <t>Sebastian Meyer</t>
  </si>
  <si>
    <t>Sebastian SchÃ¼rmann</t>
  </si>
  <si>
    <t>Tatjana Primbs</t>
  </si>
  <si>
    <t>Benjamin Terrier</t>
  </si>
  <si>
    <t>Angela Alibrandi</t>
  </si>
  <si>
    <t>Jonathan J Deeks</t>
  </si>
  <si>
    <t>Laura L Magill</t>
  </si>
  <si>
    <t>Astrid van Tubergen</t>
  </si>
  <si>
    <t>Danielle Roosen</t>
  </si>
  <si>
    <t>Juliette H R J Degens</t>
  </si>
  <si>
    <t>Marielle Romberg-Camps</t>
  </si>
  <si>
    <t>Tim R A van den Heuvel</t>
  </si>
  <si>
    <t>W Hameeteman</t>
  </si>
  <si>
    <t>JuliÃ¡n PanÃ©s</t>
  </si>
  <si>
    <t>Emilia Frentiu</t>
  </si>
  <si>
    <t>Jean-Pierre Bronowicki</t>
  </si>
  <si>
    <t>Julien Sitte</t>
  </si>
  <si>
    <t>Thierry May</t>
  </si>
  <si>
    <t>Gordon William Moran</t>
  </si>
  <si>
    <t>Anne Lamoureux</t>
  </si>
  <si>
    <t>Gaspard Dufour</t>
  </si>
  <si>
    <t>Katja Matthes</t>
  </si>
  <si>
    <t>Marcus M MÃ¼cke</t>
  </si>
  <si>
    <t>Andreas Lazar</t>
  </si>
  <si>
    <t>Gabriela Alperovich</t>
  </si>
  <si>
    <t>Allocca Mariangela</t>
  </si>
  <si>
    <t>Bianca E CorrÃ²</t>
  </si>
  <si>
    <t>Daniela Leone</t>
  </si>
  <si>
    <t>Julia Menichetti</t>
  </si>
  <si>
    <t>Alicia LÃ³pez-GarcÃ­a</t>
  </si>
  <si>
    <t>Ana M Corraliza</t>
  </si>
  <si>
    <t>Carolina EspaÃ±a</t>
  </si>
  <si>
    <t>Daniel BenÃ­tez-Ribas</t>
  </si>
  <si>
    <t>NÃºria Planell</t>
  </si>
  <si>
    <t>Patrick Baum</t>
  </si>
  <si>
    <t>Raquel CabezÃ³n-Cabello</t>
  </si>
  <si>
    <t>Antoine Meyer</t>
  </si>
  <si>
    <t>Marc Alexander Benninga</t>
  </si>
  <si>
    <t>Marietta M Iacucci</t>
  </si>
  <si>
    <t>Samuel C L Smith</t>
  </si>
  <si>
    <t>Silvia Sanduleanu</t>
  </si>
  <si>
    <t>Uday N Shivaji</t>
  </si>
  <si>
    <t>Venkataraman Subramanian</t>
  </si>
  <si>
    <t>Joht S Chandan</t>
  </si>
  <si>
    <t>Krishnarajah Nirantharakumar</t>
  </si>
  <si>
    <t>Neeraj Bhala</t>
  </si>
  <si>
    <t>Nigel J Trudgill</t>
  </si>
  <si>
    <t>Tom Thomas</t>
  </si>
  <si>
    <t>Adel Alghamdi</t>
  </si>
  <si>
    <t>Ben Nichols</t>
  </si>
  <si>
    <t>Cecilia Ansalone</t>
  </si>
  <si>
    <t>Christine A Edwards</t>
  </si>
  <si>
    <t>Christopher Quince</t>
  </si>
  <si>
    <t>Daniele Bolognini</t>
  </si>
  <si>
    <t>David Watson</t>
  </si>
  <si>
    <t>Hazel Duncan</t>
  </si>
  <si>
    <t>Jonathan Salmond</t>
  </si>
  <si>
    <t>Rachel Tayler</t>
  </si>
  <si>
    <t>Robert Klopfleisch</t>
  </si>
  <si>
    <t>Rodanthi T Papadopoulou</t>
  </si>
  <si>
    <t>Simon Milling</t>
  </si>
  <si>
    <t>Umer Z Ijaz</t>
  </si>
  <si>
    <t>Rachel Elizabeth Harris</t>
  </si>
  <si>
    <t>Victoria Garrick</t>
  </si>
  <si>
    <t>C Salvarani</t>
  </si>
  <si>
    <t>E Lubrano</t>
  </si>
  <si>
    <t>F Cantini</t>
  </si>
  <si>
    <t>L Scudeller</t>
  </si>
  <si>
    <t>R Scarpa</t>
  </si>
  <si>
    <t>Ada C Struijk</t>
  </si>
  <si>
    <t>Astrid G S Van Halteren</t>
  </si>
  <si>
    <t>Hein W Verspaget</t>
  </si>
  <si>
    <t>Ilse Molendijk</t>
  </si>
  <si>
    <t>Liesbeth E M Oosten</t>
  </si>
  <si>
    <t>Marieke C Barnhoorn</t>
  </si>
  <si>
    <t>Melissa Van Pel</t>
  </si>
  <si>
    <t>Patty M Jansen</t>
  </si>
  <si>
    <t>Barry Hall</t>
  </si>
  <si>
    <t>Nicholas E Burr</t>
  </si>
  <si>
    <t>P John Hamlin</t>
  </si>
  <si>
    <t>Amalia Carmona</t>
  </si>
  <si>
    <t>Giulia Girardin</t>
  </si>
  <si>
    <t>Juan R Pineda</t>
  </si>
  <si>
    <t>Vincenzo Savarino</t>
  </si>
  <si>
    <t>Samuel Smith</t>
  </si>
  <si>
    <t>Marta Tanzanu</t>
  </si>
  <si>
    <t>Camille Lucidarme</t>
  </si>
  <si>
    <t>Eric Bellissant</t>
  </si>
  <si>
    <t>Aitor P Arenaza</t>
  </si>
  <si>
    <t>Amir Darakhshan</t>
  </si>
  <si>
    <t>Andrew Williams</t>
  </si>
  <si>
    <t>David G Armstrong</t>
  </si>
  <si>
    <t>Djuna De Jong</t>
  </si>
  <si>
    <t>Edward Westcott</t>
  </si>
  <si>
    <t>Jonathan P Segal</t>
  </si>
  <si>
    <t>Katrina Forsyth</t>
  </si>
  <si>
    <t>Lawrence Penez</t>
  </si>
  <si>
    <t>Richard C G Pollok</t>
  </si>
  <si>
    <t>Samantha Campbell</t>
  </si>
  <si>
    <t>Soad Elkady</t>
  </si>
  <si>
    <t>Gordon Dougan</t>
  </si>
  <si>
    <t>Subhankar Mukhopadhyay</t>
  </si>
  <si>
    <t>Carmen Correale</t>
  </si>
  <si>
    <t>Miguel MÃ­nguez</t>
  </si>
  <si>
    <t>Antonio LÃ³pez-SanromÃ¡n</t>
  </si>
  <si>
    <t>Manuel Barreiro-de-Acosta</t>
  </si>
  <si>
    <t>Anais Peneau</t>
  </si>
  <si>
    <t>Djamal Djeddi</t>
  </si>
  <si>
    <t>Jean-Louis Dupas</t>
  </si>
  <si>
    <t>Olivier Mouterde</t>
  </si>
  <si>
    <t>CÃ©line Savoye-Collet</t>
  </si>
  <si>
    <t>CloÃ© Charpentier</t>
  </si>
  <si>
    <t>Caroline Verseijden</t>
  </si>
  <si>
    <t>H M Van Dullemen</t>
  </si>
  <si>
    <t>K J Van der Velde</t>
  </si>
  <si>
    <t>K W J van der Sloot</t>
  </si>
  <si>
    <t>L M Spekhorst</t>
  </si>
  <si>
    <t>M A Swertz</t>
  </si>
  <si>
    <t>R Alberts</t>
  </si>
  <si>
    <t>R Barbieri</t>
  </si>
  <si>
    <t>V Collij</t>
  </si>
  <si>
    <t>Luis Bujanda</t>
  </si>
  <si>
    <t>Robert Mark Beattie</t>
  </si>
  <si>
    <t>Ruben Faelens</t>
  </si>
  <si>
    <t>Thomas Bouillon</t>
  </si>
  <si>
    <t>Emilie Vazeille</t>
  </si>
  <si>
    <t>Tiphanie FaÃ¯s</t>
  </si>
  <si>
    <t>Emanuele Rinninella</t>
  </si>
  <si>
    <t>Giacinto Abele Donato Miggiano</t>
  </si>
  <si>
    <t>Marco Cintoni</t>
  </si>
  <si>
    <t>Maria Cristina Mele</t>
  </si>
  <si>
    <t>Pauline Raoul</t>
  </si>
  <si>
    <t>Miles M Parkes</t>
  </si>
  <si>
    <t>Andrew Slater</t>
  </si>
  <si>
    <t>Antony Higginson</t>
  </si>
  <si>
    <t>Peter Wylie</t>
  </si>
  <si>
    <t>Frans Schuit</t>
  </si>
  <si>
    <t>Jan Van der Goten</t>
  </si>
  <si>
    <t>Leentje Van Lommel</t>
  </si>
  <si>
    <t>Gioacchino Natoli</t>
  </si>
  <si>
    <t>Nicolas Jay</t>
  </si>
  <si>
    <t>E Hain</t>
  </si>
  <si>
    <t>J Prost A la Denise</t>
  </si>
  <si>
    <t>M Bouquot</t>
  </si>
  <si>
    <t>Christine Breynaert</t>
  </si>
  <si>
    <t>Jan L Ceuppens</t>
  </si>
  <si>
    <t>Jean-Charles Grimaud</t>
  </si>
  <si>
    <t>Melanie Serrero</t>
  </si>
  <si>
    <t>Antonia Montserrat</t>
  </si>
  <si>
    <t>Fernando FernÃ¡ndez-BaÃ±ares</t>
  </si>
  <si>
    <t>Raquel Mena</t>
  </si>
  <si>
    <t>A Jongejan</t>
  </si>
  <si>
    <t>F W M Van Leeuwen-Hilbers</t>
  </si>
  <si>
    <t>J M Duarte</t>
  </si>
  <si>
    <t>L C S De Vries</t>
  </si>
  <si>
    <t>M De Krijger</t>
  </si>
  <si>
    <t>O Welting</t>
  </si>
  <si>
    <t>P D Moerland</t>
  </si>
  <si>
    <t>P H P Van Hamersveld</t>
  </si>
  <si>
    <t>Iain B McInnes</t>
  </si>
  <si>
    <t>Kristian Reich</t>
  </si>
  <si>
    <t>Antonio M Lacy</t>
  </si>
  <si>
    <t>Beatriz Martin-Perez</t>
  </si>
  <si>
    <t>F Borja de Lacy</t>
  </si>
  <si>
    <t>Manish Chand</t>
  </si>
  <si>
    <t>Andrea Barbara</t>
  </si>
  <si>
    <t>Andrea Cambieri</t>
  </si>
  <si>
    <t>Antonio Giulio de Belvis</t>
  </si>
  <si>
    <t>Carmen Angioletti</t>
  </si>
  <si>
    <t>Gabriele Giubbini</t>
  </si>
  <si>
    <t>Luca Masucci</t>
  </si>
  <si>
    <t>Maurizio Sanguinetti</t>
  </si>
  <si>
    <t>Patrizia Laurenti</t>
  </si>
  <si>
    <t>Serena Traglia</t>
  </si>
  <si>
    <t>Walter Ricciardi</t>
  </si>
  <si>
    <t>Gabriele Riegler</t>
  </si>
  <si>
    <t>Gaetano Iaquinto</t>
  </si>
  <si>
    <t>Giuliana Gualberti</t>
  </si>
  <si>
    <t>Manuela Fortuna</t>
  </si>
  <si>
    <t>Monia Baldoni</t>
  </si>
  <si>
    <t>Pietro Paese</t>
  </si>
  <si>
    <t>Rocco Merolla</t>
  </si>
  <si>
    <t>Sara Di Fino</t>
  </si>
  <si>
    <t>Eric Nguyen-Khac</t>
  </si>
  <si>
    <t>Jean Philippe Le Mouel</t>
  </si>
  <si>
    <t>Justine Turpin</t>
  </si>
  <si>
    <t>Marion Tilmant</t>
  </si>
  <si>
    <t>Momar Diouf</t>
  </si>
  <si>
    <t>Vincent Goeb</t>
  </si>
  <si>
    <t>Elena Lo Presti</t>
  </si>
  <si>
    <t>Francesco Dieli</t>
  </si>
  <si>
    <t>Serena Meraviglia</t>
  </si>
  <si>
    <t>Alberto Morell</t>
  </si>
  <si>
    <t>Esteban DaudÃ©n</t>
  </si>
  <si>
    <t>Francisco Javier Aspa</t>
  </si>
  <si>
    <t>Guillermo FernÃ¡ndez-JimÃ©nez</t>
  </si>
  <si>
    <t>JosÃ© MarÃ­a Alvaro-Gracia</t>
  </si>
  <si>
    <t>Loreto Carmona</t>
  </si>
  <si>
    <t>MarÃ­a JesÃºs GarcÃ­a de YÃ©benes</t>
  </si>
  <si>
    <t>Miguel Arredondo</t>
  </si>
  <si>
    <t>Rosario GarcÃ­a de VicuÃ±a</t>
  </si>
  <si>
    <t>Virginia Meca-Lallana</t>
  </si>
  <si>
    <t>Klaas P J M van Gisbergen</t>
  </si>
  <si>
    <t>Loreto Parga-Vidal</t>
  </si>
  <si>
    <t>Marta Spocinska</t>
  </si>
  <si>
    <t>Maximilian Wiendl</t>
  </si>
  <si>
    <t>Monique Slawik</t>
  </si>
  <si>
    <t>Moritz Leppkes</t>
  </si>
  <si>
    <t>Regina Stark</t>
  </si>
  <si>
    <t>RocÃ­o LÃ³pez-Posadas</t>
  </si>
  <si>
    <t>SÃ¶ren Lukassen</t>
  </si>
  <si>
    <t>Guillaume Gauchotte</t>
  </si>
  <si>
    <t>HÃ©lÃ¨ne Busby-Venner</t>
  </si>
  <si>
    <t>Marcelo De Carvalho Bittencourt</t>
  </si>
  <si>
    <t>Xavier HÃ©buterne</t>
  </si>
  <si>
    <t>Annamaria Staiano</t>
  </si>
  <si>
    <t>John A Snowden</t>
  </si>
  <si>
    <t>Agnes Piecyk</t>
  </si>
  <si>
    <t>Annette Fritscher-Ravens</t>
  </si>
  <si>
    <t>Britt-Sabina Petersen</t>
  </si>
  <si>
    <t>Christian Gilissen</t>
  </si>
  <si>
    <t>Clarence C Lee</t>
  </si>
  <si>
    <t>David Ellinghaus</t>
  </si>
  <si>
    <t>Florian Tran</t>
  </si>
  <si>
    <t>Gabriele Mayr</t>
  </si>
  <si>
    <t>Jan O Korbel</t>
  </si>
  <si>
    <t>Joris A Veltman</t>
  </si>
  <si>
    <t>Marlene Jentzsch</t>
  </si>
  <si>
    <t>Matthias Barann</t>
  </si>
  <si>
    <t>Michael Forster</t>
  </si>
  <si>
    <t>Michael Krawczak</t>
  </si>
  <si>
    <t>Michael Nothnagel</t>
  </si>
  <si>
    <t>Peter Forster</t>
  </si>
  <si>
    <t>Simone Lipinski</t>
  </si>
  <si>
    <t>Stephanie T Stengel</t>
  </si>
  <si>
    <t>Tobias Rausch</t>
  </si>
  <si>
    <t>Ulrich C Klostermeier</t>
  </si>
  <si>
    <t>Cristiano Scotta</t>
  </si>
  <si>
    <t>Dianne Cooper</t>
  </si>
  <si>
    <t>Eilam Nir</t>
  </si>
  <si>
    <t>Einat Nissim-Eliraz</t>
  </si>
  <si>
    <t>Federica Marelli-Berg</t>
  </si>
  <si>
    <t>Fowzia Ibrahim</t>
  </si>
  <si>
    <t>Giovanna Lombardi</t>
  </si>
  <si>
    <t>Graham M Lord</t>
  </si>
  <si>
    <t>Jonathan Corcoran</t>
  </si>
  <si>
    <t>Paul Lavender</t>
  </si>
  <si>
    <t>Rimma Goldberg</t>
  </si>
  <si>
    <t>Scott Tasker</t>
  </si>
  <si>
    <t>Toby Prevost</t>
  </si>
  <si>
    <t>CÃ©dric Duchemin</t>
  </si>
  <si>
    <t>Julien Paccou</t>
  </si>
  <si>
    <t>RenÃ©-Marc Flipo</t>
  </si>
  <si>
    <t>Luca Zanoli</t>
  </si>
  <si>
    <t>Pierre Boutouyrie</t>
  </si>
  <si>
    <t>Daniel Ceballos</t>
  </si>
  <si>
    <t>Isabel Vera-Mendoza</t>
  </si>
  <si>
    <t>LucÃ­a MÃ¡rquez-Mosquera</t>
  </si>
  <si>
    <t>Luisa Castro</t>
  </si>
  <si>
    <t>MarÃ­a Dolores MartÃ­n-Arranz</t>
  </si>
  <si>
    <t>Pilar MartÃ­nez-Montiel</t>
  </si>
  <si>
    <t>Vicente Pons</t>
  </si>
  <si>
    <t>Vicente Vega Ruiz</t>
  </si>
  <si>
    <t>Eleonora FranzÃ¨</t>
  </si>
  <si>
    <t>Michele M Figliuzzi</t>
  </si>
  <si>
    <t>Isolde Aerden</t>
  </si>
  <si>
    <t>Horace R T Williams</t>
  </si>
  <si>
    <t>Julian R Marchesi</t>
  </si>
  <si>
    <t>R De Sire</t>
  </si>
  <si>
    <t>B AntolÃ­n-Melero</t>
  </si>
  <si>
    <t>C ChavarrÃ­a</t>
  </si>
  <si>
    <t>E Ezquiaga</t>
  </si>
  <si>
    <t>F ArgÃ¼elles-Arias</t>
  </si>
  <si>
    <t>I MarÃ­n-JimÃ©nez</t>
  </si>
  <si>
    <t>I Moraleja-Yudego</t>
  </si>
  <si>
    <t>J LlaÃ³</t>
  </si>
  <si>
    <t>J M Banales</t>
  </si>
  <si>
    <t>L Castro-Laria</t>
  </si>
  <si>
    <t>M Barreiro-de Acosta</t>
  </si>
  <si>
    <t>M D MartÃ­n-Arranz</t>
  </si>
  <si>
    <t>M Navarro-Llavat</t>
  </si>
  <si>
    <t>M P MartÃ­nez-Montiel</t>
  </si>
  <si>
    <t>M R Arribas-LÃ³pez</t>
  </si>
  <si>
    <t>Montserrat Rivero</t>
  </si>
  <si>
    <t>Olga Merino</t>
  </si>
  <si>
    <t>P Almela</t>
  </si>
  <si>
    <t>P Robledo-AndrÃ©s</t>
  </si>
  <si>
    <t>R Honrubia</t>
  </si>
  <si>
    <t>R Plaza</t>
  </si>
  <si>
    <t>S GarcÃ­a-LÃ³pez</t>
  </si>
  <si>
    <t>V GarcÃ­a-SÃ¡nchez</t>
  </si>
  <si>
    <t>X CortÃ©s</t>
  </si>
  <si>
    <t>Priya Narula</t>
  </si>
  <si>
    <t>Ã“scar Nantes</t>
  </si>
  <si>
    <t>JosÃ© LÃ¡zaro PÃ©rez-Calle</t>
  </si>
  <si>
    <t>NoemÃ­ ManceÃ±ido</t>
  </si>
  <si>
    <t>Arno R Bourgonje</t>
  </si>
  <si>
    <t>Hermie J M Harmsen</t>
  </si>
  <si>
    <t>Julius Z H von Martels</t>
  </si>
  <si>
    <t>Caroline L Sharratt</t>
  </si>
  <si>
    <t>R L Goetgebuer</t>
  </si>
  <si>
    <t>Sharmila Fagoonee</t>
  </si>
  <si>
    <t>Mareike Bereswill</t>
  </si>
  <si>
    <t>Andrea Resegotti</t>
  </si>
  <si>
    <t>Jonathan Blackwell</t>
  </si>
  <si>
    <t>Sonia Saxena</t>
  </si>
  <si>
    <t>Elhaseen Elamin</t>
  </si>
  <si>
    <t>Montserrat Elizalde</t>
  </si>
  <si>
    <t>Pan Xu</t>
  </si>
  <si>
    <t>Paul P H A Bours</t>
  </si>
  <si>
    <t>Jonathan C Macdonald</t>
  </si>
  <si>
    <t>Emmanuel Vaillant</t>
  </si>
  <si>
    <t>FrÃ©dÃ©ric Frenois</t>
  </si>
  <si>
    <t>Francis Vasseur</t>
  </si>
  <si>
    <t>Olivier Sand</t>
  </si>
  <si>
    <t>Sara Frade-Proud'Hon-Clerc</t>
  </si>
  <si>
    <t>Thomas Smol</t>
  </si>
  <si>
    <t>VÃ©ronique Dhennin</t>
  </si>
  <si>
    <t>Carrie Bayliss</t>
  </si>
  <si>
    <t>Elizabeth Timperley-Preece</t>
  </si>
  <si>
    <t>Francis Dowling</t>
  </si>
  <si>
    <t>James Galea</t>
  </si>
  <si>
    <t>John G Williams</t>
  </si>
  <si>
    <t>Lynne Whitehead</t>
  </si>
  <si>
    <t>Martin Geoffrey Thomas</t>
  </si>
  <si>
    <t>Simon Bond</t>
  </si>
  <si>
    <t>Jack J Satsangi</t>
  </si>
  <si>
    <t>Charlotte Lichnog</t>
  </si>
  <si>
    <t>Philipp Tripal</t>
  </si>
  <si>
    <t>Arash Assadsangabi</t>
  </si>
  <si>
    <t>Barbara Ruder</t>
  </si>
  <si>
    <t>Benjamin Schmid</t>
  </si>
  <si>
    <t>Christian M Becker</t>
  </si>
  <si>
    <t>Claudia GÃ¼nther</t>
  </si>
  <si>
    <t>Clara Sinel</t>
  </si>
  <si>
    <t>Lucie Gibold</t>
  </si>
  <si>
    <t>Martin Leremboure</t>
  </si>
  <si>
    <t>Sylvine Batista</t>
  </si>
  <si>
    <t>Vincent Cattoir</t>
  </si>
  <si>
    <t>A Attar</t>
  </si>
  <si>
    <t>B Morel</t>
  </si>
  <si>
    <t>B Winkfield</t>
  </si>
  <si>
    <t>C Gilletta</t>
  </si>
  <si>
    <t>C Zallot</t>
  </si>
  <si>
    <t>D Colin</t>
  </si>
  <si>
    <t>J B Danset</t>
  </si>
  <si>
    <t>J Levy</t>
  </si>
  <si>
    <t>L Thomassin</t>
  </si>
  <si>
    <t>P Ah-Soune</t>
  </si>
  <si>
    <t>P Bulois</t>
  </si>
  <si>
    <t>P Faure</t>
  </si>
  <si>
    <t>T Degand</t>
  </si>
  <si>
    <t>V Rossi</t>
  </si>
  <si>
    <t>X Dray</t>
  </si>
  <si>
    <t>Guillaume Sarrabayrouse</t>
  </si>
  <si>
    <t>Ana Maria Corraliza</t>
  </si>
  <si>
    <t>Claire Auzolle</t>
  </si>
  <si>
    <t>Hugo Bottois</t>
  </si>
  <si>
    <t>Kevin Perez</t>
  </si>
  <si>
    <t>Marjolaine Ngollo</t>
  </si>
  <si>
    <t>Victor Chardiny</t>
  </si>
  <si>
    <t>A Aubourg</t>
  </si>
  <si>
    <t>M Boualit</t>
  </si>
  <si>
    <t>Natalie J Prescott</t>
  </si>
  <si>
    <t>Abhey Singh</t>
  </si>
  <si>
    <t>Andy T Cole</t>
  </si>
  <si>
    <t>Anthony Todd</t>
  </si>
  <si>
    <t>Carl A Anderson</t>
  </si>
  <si>
    <t>Claire M Bewshea</t>
  </si>
  <si>
    <t>David S Rampton</t>
  </si>
  <si>
    <t>Graham A Heap</t>
  </si>
  <si>
    <t>James W Harrison</t>
  </si>
  <si>
    <t>Jeffrey C Barrett</t>
  </si>
  <si>
    <t>Kenji So</t>
  </si>
  <si>
    <t>Michael N Weedon</t>
  </si>
  <si>
    <t>Neel M Heerasing</t>
  </si>
  <si>
    <t>Peter Hendy</t>
  </si>
  <si>
    <t>Rebecca Ward</t>
  </si>
  <si>
    <t>Samuel E Jones</t>
  </si>
  <si>
    <t>Subramaniam Ramakrishnan</t>
  </si>
  <si>
    <t>Danyta I Tedjo</t>
  </si>
  <si>
    <t>Gianluca Galazzo</t>
  </si>
  <si>
    <t>John Penders</t>
  </si>
  <si>
    <t>Paul H M Savelkoul</t>
  </si>
  <si>
    <t>Anna Rathmell</t>
  </si>
  <si>
    <t>Scott Levison</t>
  </si>
  <si>
    <t>Simon Meadowcroft</t>
  </si>
  <si>
    <t>Annick de Vries</t>
  </si>
  <si>
    <t>Djamila Aoucheta</t>
  </si>
  <si>
    <t>Gerard Duru</t>
  </si>
  <si>
    <t>Iris Detrez</t>
  </si>
  <si>
    <t>Sander van der Marel</t>
  </si>
  <si>
    <t>Sumin Bian</t>
  </si>
  <si>
    <t>Guy Worley</t>
  </si>
  <si>
    <t>Amanda Thomas</t>
  </si>
  <si>
    <t>Benjamin Hamilton</t>
  </si>
  <si>
    <t>Claire Bewshea</t>
  </si>
  <si>
    <t>Harry D Green</t>
  </si>
  <si>
    <t>Mandy H Perry</t>
  </si>
  <si>
    <t>Rachel Nice</t>
  </si>
  <si>
    <t>Simeng Lin</t>
  </si>
  <si>
    <t>Timothy J Mcdonald</t>
  </si>
  <si>
    <t>Alain Olympie</t>
  </si>
  <si>
    <t>Anne Buisson</t>
  </si>
  <si>
    <t>Christina Bienenfeld</t>
  </si>
  <si>
    <t>Florent Gonzalez</t>
  </si>
  <si>
    <t>Marie-HÃ©lÃ¨ne Ravel</t>
  </si>
  <si>
    <t>Marta Mazza</t>
  </si>
  <si>
    <t>Ann Verdonck</t>
  </si>
  <si>
    <t>Katrien Lagrou</t>
  </si>
  <si>
    <t>Valentina Petito</t>
  </si>
  <si>
    <t>Elaine Holmes</t>
  </si>
  <si>
    <t>Beatriz Castro</t>
  </si>
  <si>
    <t>Claudia Arajol</t>
  </si>
  <si>
    <t>Franscisco Gallego</t>
  </si>
  <si>
    <t>Javier MuÃ±iz</t>
  </si>
  <si>
    <t>Marta Calvo</t>
  </si>
  <si>
    <t>Paco Mesonero</t>
  </si>
  <si>
    <t>Pilar Robledo</t>
  </si>
  <si>
    <t>Santiago GarcÃ­a-LÃ³pez</t>
  </si>
  <si>
    <t>Virginia Ollero</t>
  </si>
  <si>
    <t>Jacques Cosnes</t>
  </si>
  <si>
    <t>Benjamin Anon</t>
  </si>
  <si>
    <t>Driffa Moussata</t>
  </si>
  <si>
    <t>Julie Auzoux</t>
  </si>
  <si>
    <t>Laurence Picon</t>
  </si>
  <si>
    <t>Lucile Poisson</t>
  </si>
  <si>
    <t>Morgane Caulet</t>
  </si>
  <si>
    <t>Pierre Besson</t>
  </si>
  <si>
    <t>Sebastien Roger</t>
  </si>
  <si>
    <t>Thierry Lecomte</t>
  </si>
  <si>
    <t>Eun Suk Jung</t>
  </si>
  <si>
    <t>Matthias HÃ¼benthal</t>
  </si>
  <si>
    <t>SÃ¶ren Mucha</t>
  </si>
  <si>
    <t>Anne Mialon</t>
  </si>
  <si>
    <t>Anne-Laure Charlois</t>
  </si>
  <si>
    <t>Charlotte Cuercq</t>
  </si>
  <si>
    <t>Mathias Faure</t>
  </si>
  <si>
    <t>Ninon Soufflet</t>
  </si>
  <si>
    <t>Pauline Danion</t>
  </si>
  <si>
    <t>Remi Duclaux-Loras</t>
  </si>
  <si>
    <t>Christian Gieger</t>
  </si>
  <si>
    <t>Sandra Freitag-Wolf</t>
  </si>
  <si>
    <t>Silke Szymczak</t>
  </si>
  <si>
    <t>Ã‰ric Bellissant</t>
  </si>
  <si>
    <t>Camille Tron</t>
  </si>
  <si>
    <t>Florian Lemaitre</t>
  </si>
  <si>
    <t>Marie-ClÃ©mence Verdier</t>
  </si>
  <si>
    <t>Giacomo C Sturniolo</t>
  </si>
  <si>
    <t>Chris Carroll</t>
  </si>
  <si>
    <t>H Kiyomi Komori</t>
  </si>
  <si>
    <t>Hussien Al-Shamma</t>
  </si>
  <si>
    <t>John Adams</t>
  </si>
  <si>
    <t>Karin Lehmann-Bruinsma</t>
  </si>
  <si>
    <t>Michelle Solomon</t>
  </si>
  <si>
    <t>Alina Brandes</t>
  </si>
  <si>
    <t>Boris A Ratsch</t>
  </si>
  <si>
    <t>I Montroni</t>
  </si>
  <si>
    <t>Konstantina Strongili</t>
  </si>
  <si>
    <t>Diane Mege</t>
  </si>
  <si>
    <t>Samuel Adegbola</t>
  </si>
  <si>
    <t>Margien L Seinen</t>
  </si>
  <si>
    <t>Abraham Goorhuis</t>
  </si>
  <si>
    <t>Ester M M van Leeuwen</t>
  </si>
  <si>
    <t>Hannah M Garcia Garrido</t>
  </si>
  <si>
    <t>Josephine van der Leun</t>
  </si>
  <si>
    <t>MariÃ«lle van Aalst</t>
  </si>
  <si>
    <t>Martin P Grobusch</t>
  </si>
  <si>
    <t>Chris Tselepis</t>
  </si>
  <si>
    <t>Mohammed N Quraishi</t>
  </si>
  <si>
    <t>Sabine Kuin</t>
  </si>
  <si>
    <t>Steven J Bots</t>
  </si>
  <si>
    <t>Birgit I Lissenberg-Witte</t>
  </si>
  <si>
    <t>Milou L M van Riswijk</t>
  </si>
  <si>
    <t>Sander Verschuren</t>
  </si>
  <si>
    <t>Daniela Parada Venegas</t>
  </si>
  <si>
    <t>Valentina Boano</t>
  </si>
  <si>
    <t>Charles D R Murray</t>
  </si>
  <si>
    <t>G Bislenghi</t>
  </si>
  <si>
    <t>Anabela Santo Ramalho</t>
  </si>
  <si>
    <t>Ricard FarrÃ©</t>
  </si>
  <si>
    <t>Thessa Laeremans</t>
  </si>
  <si>
    <t>Wiebe Vanhove</t>
  </si>
  <si>
    <t>Karien Bloem</t>
  </si>
  <si>
    <t>Theo Rispens</t>
  </si>
  <si>
    <t>Tiny Schaap</t>
  </si>
  <si>
    <t>A Nouts</t>
  </si>
  <si>
    <t>C Bord</t>
  </si>
  <si>
    <t>C Geffrier</t>
  </si>
  <si>
    <t>D Bouchard</t>
  </si>
  <si>
    <t>E Pommaret</t>
  </si>
  <si>
    <t>F Devulder</t>
  </si>
  <si>
    <t>F Pigot</t>
  </si>
  <si>
    <t>J D Zeitoun</t>
  </si>
  <si>
    <t>J M Didelot</t>
  </si>
  <si>
    <t>N Fathallah</t>
  </si>
  <si>
    <t>P Benfredj</t>
  </si>
  <si>
    <t>P Petit</t>
  </si>
  <si>
    <t>P Roumeguere</t>
  </si>
  <si>
    <t>T Higuero</t>
  </si>
  <si>
    <t>V de Parades</t>
  </si>
  <si>
    <t>X Lesage</t>
  </si>
  <si>
    <t>Indrani Mukhopadhya</t>
  </si>
  <si>
    <t>Anna Errington</t>
  </si>
  <si>
    <t>Debbie Pullen</t>
  </si>
  <si>
    <t>Lisa Warren</t>
  </si>
  <si>
    <t>Raguprakash Ratnakumaran</t>
  </si>
  <si>
    <t>Rebecca C Sagar</t>
  </si>
  <si>
    <t>Elise Kerdreux</t>
  </si>
  <si>
    <t>Berta JuliÃ¡</t>
  </si>
  <si>
    <t>Roberto SaldaÃ±a</t>
  </si>
  <si>
    <t>Fotios Sampaziotis</t>
  </si>
  <si>
    <t>Teresa Brevini</t>
  </si>
  <si>
    <t>Hajir Ibraheim</t>
  </si>
  <si>
    <t>Michael Green</t>
  </si>
  <si>
    <t>Sophie Papa</t>
  </si>
  <si>
    <t>Alessandra Battaglia</t>
  </si>
  <si>
    <t>Alessandro Sgambato</t>
  </si>
  <si>
    <t>Andrea Quagliariello</t>
  </si>
  <si>
    <t>Cristina Graziani</t>
  </si>
  <si>
    <t>Domenico Scannone</t>
  </si>
  <si>
    <t>Federica Del Chierico</t>
  </si>
  <si>
    <t>Gianluca Quaranta</t>
  </si>
  <si>
    <t>Marco Fossati</t>
  </si>
  <si>
    <t>Vincenzo Arena</t>
  </si>
  <si>
    <t>AgnÃ¨s FernÃ¡ndez-Clotet</t>
  </si>
  <si>
    <t>Antonio Lopez-Sanroman</t>
  </si>
  <si>
    <t>Monica Cesarini</t>
  </si>
  <si>
    <t>Daniel Ginard-Vicens</t>
  </si>
  <si>
    <t>Ingrid OrdÃ¡s</t>
  </si>
  <si>
    <t>Joan Tosca Cuquerella</t>
  </si>
  <si>
    <t>David Devadason</t>
  </si>
  <si>
    <t>Lucy Howarth</t>
  </si>
  <si>
    <t>Anika Kleist</t>
  </si>
  <si>
    <t>Ekaterina Krauss</t>
  </si>
  <si>
    <t>Gisela Felten</t>
  </si>
  <si>
    <t>JÃ¼rgen BÃ¼ning</t>
  </si>
  <si>
    <t>Julia Peirano</t>
  </si>
  <si>
    <t>Juliane Hardt</t>
  </si>
  <si>
    <t>Karsten Hake</t>
  </si>
  <si>
    <t>Marc Eisold</t>
  </si>
  <si>
    <t>Norbert Krauss</t>
  </si>
  <si>
    <t>Oliver Treml</t>
  </si>
  <si>
    <t>Philipp von Arnauld de la PerriÃ©re</t>
  </si>
  <si>
    <t>Ulrike Burkhardt</t>
  </si>
  <si>
    <t>Uta Hermannspahn</t>
  </si>
  <si>
    <t>Vanessa A Petruo</t>
  </si>
  <si>
    <t>A GutiÃ©rrez</t>
  </si>
  <si>
    <t>A Morell</t>
  </si>
  <si>
    <t>A Y Carbajo</t>
  </si>
  <si>
    <t>E RamÃ­rez</t>
  </si>
  <si>
    <t>F ArgÃ¼elles</t>
  </si>
  <si>
    <t>F GomollÃ³n</t>
  </si>
  <si>
    <t>I JimÃ©nez</t>
  </si>
  <si>
    <t>J M BenÃ­tez</t>
  </si>
  <si>
    <t>J M VÃ¡zquez MorÃ³n</t>
  </si>
  <si>
    <t>L Kolle</t>
  </si>
  <si>
    <t>M Iborra</t>
  </si>
  <si>
    <t>M MaÃ±osa</t>
  </si>
  <si>
    <t>M Van Domselaar</t>
  </si>
  <si>
    <t>Rufo Lorente</t>
  </si>
  <si>
    <t>S Riestra</t>
  </si>
  <si>
    <t>V Amo</t>
  </si>
  <si>
    <t>Javier MartÃ­n-de-Carpi</t>
  </si>
  <si>
    <t>Maria M E Jongsma</t>
  </si>
  <si>
    <t>Martinus A Cozijnsen</t>
  </si>
  <si>
    <t>Ana GutiÃ©rrez</t>
  </si>
  <si>
    <t>Eduardo Leo Carnerero</t>
  </si>
  <si>
    <t>Esther Hinojosa</t>
  </si>
  <si>
    <t>Laura Sempere</t>
  </si>
  <si>
    <t>MarÃ­a Mora</t>
  </si>
  <si>
    <t>Miriam MaÃ±osa</t>
  </si>
  <si>
    <t>Urko Aguirre</t>
  </si>
  <si>
    <t>Ingrid C Gaemers</t>
  </si>
  <si>
    <t>Barbara Romano</t>
  </si>
  <si>
    <t>Catherine van Kemseke</t>
  </si>
  <si>
    <t>Joris DutrÃ©</t>
  </si>
  <si>
    <t>Alessandra D'Amore</t>
  </si>
  <si>
    <t>Elena Mosso</t>
  </si>
  <si>
    <t>Gabriella Laino</t>
  </si>
  <si>
    <t>Lucio Sarpi</t>
  </si>
  <si>
    <t>A E Bruggeman</t>
  </si>
  <si>
    <t>E J de Groof</t>
  </si>
  <si>
    <t>P J Tanis</t>
  </si>
  <si>
    <t>Cristiana Bonifacio</t>
  </si>
  <si>
    <t>Anna VossenkÃ¤mper</t>
  </si>
  <si>
    <t>Alejandro NÃºÃ±ez-Alonso</t>
  </si>
  <si>
    <t>Esther GarcÃ­a-Planella</t>
  </si>
  <si>
    <t>Lorena RodrÃ­guez-Alonso</t>
  </si>
  <si>
    <t>Luis FernÃ¡ndez-Salazar</t>
  </si>
  <si>
    <t>MercÃ© Navarro-Llavat</t>
  </si>
  <si>
    <t>Olga BenÃ­tez</t>
  </si>
  <si>
    <t>Pablo Navarro</t>
  </si>
  <si>
    <t>Patricia RamÃ­rez-de la Piscina</t>
  </si>
  <si>
    <t>Pedro Almela</t>
  </si>
  <si>
    <t>Ramiro C GonzÃ¡lez-Sueyro</t>
  </si>
  <si>
    <t>Raquel RÃ­os LeÃ³n</t>
  </si>
  <si>
    <t>Raquel Vicente</t>
  </si>
  <si>
    <t>Ruth de Francisco</t>
  </si>
  <si>
    <t>JesÃºs Castro</t>
  </si>
  <si>
    <t>Herma H Fidder</t>
  </si>
  <si>
    <t>Johannes P D Schultheiss</t>
  </si>
  <si>
    <t>Alfian Wicaksono</t>
  </si>
  <si>
    <t>James A Covington</t>
  </si>
  <si>
    <t>Alaa Al-Shemmary</t>
  </si>
  <si>
    <t>Ashwathama Dilipkumar</t>
  </si>
  <si>
    <t>Jean Gonzales Menezes</t>
  </si>
  <si>
    <t>Kristian Cvecek</t>
  </si>
  <si>
    <t>Lucas KreiÃŸ</t>
  </si>
  <si>
    <t>Michael Schmidt</t>
  </si>
  <si>
    <t>Aravind Gokul Tamilarasan</t>
  </si>
  <si>
    <t>Barbara Schellhaas</t>
  </si>
  <si>
    <t>Christian Lueke</t>
  </si>
  <si>
    <t>Dane Wildner</t>
  </si>
  <si>
    <t>Deike Strobel</t>
  </si>
  <si>
    <t>Lukas Pfeifer</t>
  </si>
  <si>
    <t>Ruediger S Goertz</t>
  </si>
  <si>
    <t>Daniele Biasci</t>
  </si>
  <si>
    <t>Diana R Pombal</t>
  </si>
  <si>
    <t>Eoin F McKinney</t>
  </si>
  <si>
    <t>James C Lee</t>
  </si>
  <si>
    <t>Kenneth G C Smith</t>
  </si>
  <si>
    <t>Monica Hou</t>
  </si>
  <si>
    <t>Nina Lewis</t>
  </si>
  <si>
    <t>Nurulamin M Noor</t>
  </si>
  <si>
    <t>Ferdinando Ficari</t>
  </si>
  <si>
    <t>Cyriel I Ponsioen</t>
  </si>
  <si>
    <t>Anne McIntosh</t>
  </si>
  <si>
    <t>Daniel M Wall</t>
  </si>
  <si>
    <t>Eleftheria Papachristou</t>
  </si>
  <si>
    <t>Ghaith Fallata</t>
  </si>
  <si>
    <t>Michael J Ormsby</t>
  </si>
  <si>
    <t>Michael Logan</t>
  </si>
  <si>
    <t>Rodanthi Papadopoulou</t>
  </si>
  <si>
    <t>SÃ­le A Johnson</t>
  </si>
  <si>
    <t>Jean-FranÃ§ois Flejou</t>
  </si>
  <si>
    <t>Madeleine Bezault</t>
  </si>
  <si>
    <t>AdriÃ  Aterido</t>
  </si>
  <si>
    <t>AndrÃ©s GarcÃ­a-Montero</t>
  </si>
  <si>
    <t>Andrea Pluma</t>
  </si>
  <si>
    <t>Antonio JuliÃ </t>
  </si>
  <si>
    <t>Cristina Saro</t>
  </si>
  <si>
    <t>Fernando MuÃ±oz</t>
  </si>
  <si>
    <t>Josep ManyÃ©</t>
  </si>
  <si>
    <t>Juan L Mendoza</t>
  </si>
  <si>
    <t>Laia CodÃ³</t>
  </si>
  <si>
    <t>MarÃ­a LÃ³pez-Lasanta</t>
  </si>
  <si>
    <t>Montserrat Andreu</t>
  </si>
  <si>
    <t>NÃºria Palau</t>
  </si>
  <si>
    <t>Pilar Nos Mateu</t>
  </si>
  <si>
    <t>Sara Marsal</t>
  </si>
  <si>
    <t>JÃ¶rg G Albert</t>
  </si>
  <si>
    <t>Marco Pennazio</t>
  </si>
  <si>
    <t>Antoine Brouquet</t>
  </si>
  <si>
    <t>Eddy Cotte</t>
  </si>
  <si>
    <t>Nicolas Munoz-Bongrand</t>
  </si>
  <si>
    <t>VÃ©ronique Desfourneaux</t>
  </si>
  <si>
    <t>Karin A Wasmann</t>
  </si>
  <si>
    <t>Maud A Reijntjes</t>
  </si>
  <si>
    <t>Jean-Marie Reimund</t>
  </si>
  <si>
    <t>Albert Villoria</t>
  </si>
  <si>
    <t>Alejandra FernÃ¡ndez-Pordomingo</t>
  </si>
  <si>
    <t>Ana Y Carbajo</t>
  </si>
  <si>
    <t>Beatriz AntolÃ­n</t>
  </si>
  <si>
    <t>Blau Camps</t>
  </si>
  <si>
    <t>Carla J Gargallo</t>
  </si>
  <si>
    <t>Carlos A Tardillo</t>
  </si>
  <si>
    <t>Carlos GonzÃ¡lez MuÃ±oza</t>
  </si>
  <si>
    <t>Carmen MuÃ±oz-Villafranca</t>
  </si>
  <si>
    <t>Cristina Rodriguez</t>
  </si>
  <si>
    <t>Eduardo MartÃ­n Arranz</t>
  </si>
  <si>
    <t>Gonzalo J GÃ³mez-GÃ³mez</t>
  </si>
  <si>
    <t>Irene Moraleja</t>
  </si>
  <si>
    <t>Isabel Blazquez</t>
  </si>
  <si>
    <t>Jesus M Banales</t>
  </si>
  <si>
    <t>JosÃ© L PÃ©rez Calle</t>
  </si>
  <si>
    <t>JosÃ© M BenÃ­tez</t>
  </si>
  <si>
    <t>JosÃ© M Huguet</t>
  </si>
  <si>
    <t>Lara Arias</t>
  </si>
  <si>
    <t>Laura Arranz</t>
  </si>
  <si>
    <t>Laura GÃ³mez Irwin</t>
  </si>
  <si>
    <t>LucÃ­a MÃ¡rquez</t>
  </si>
  <si>
    <t>LucÃ­a Ruiz</t>
  </si>
  <si>
    <t>MarÃ­a Dolores MartÃ­n Arranz</t>
  </si>
  <si>
    <t>MarÃ­a FernÃ¡ndez</t>
  </si>
  <si>
    <t>MarÃ­a JosÃ© GarcÃ­a</t>
  </si>
  <si>
    <t>MarÃ­a Teresa Arroyo Villarino</t>
  </si>
  <si>
    <t>Mariana F GarcÃ­a-Sepulcre</t>
  </si>
  <si>
    <t>Patricia Camo</t>
  </si>
  <si>
    <t>Patricia Munoz-Garrido</t>
  </si>
  <si>
    <t>Pilar Corsino</t>
  </si>
  <si>
    <t>Pilar LÃ³pez-Serrano</t>
  </si>
  <si>
    <t>Pilar MartÃ­nez Montiel</t>
  </si>
  <si>
    <t>Sherly HernÃ¡ndez</t>
  </si>
  <si>
    <t>Vanessa Prieto</t>
  </si>
  <si>
    <t>Yolanda Ber</t>
  </si>
  <si>
    <t>Toer W Stevens</t>
  </si>
  <si>
    <t>Marjolein A Y Klaassen</t>
  </si>
  <si>
    <t>Jane Fletcher</t>
  </si>
  <si>
    <t>Martin Hewison</t>
  </si>
  <si>
    <t>Sheldon C Cooper</t>
  </si>
  <si>
    <t>Patrizio Scarozza</t>
  </si>
  <si>
    <t>Jean-Christophe Saurin</t>
  </si>
  <si>
    <t>Simon Panter</t>
  </si>
  <si>
    <t>Nicolas Mathieu</t>
  </si>
  <si>
    <t>Chiara Sapienza</t>
  </si>
  <si>
    <t>Harry van Goor</t>
  </si>
  <si>
    <t>Marco van Londen</t>
  </si>
  <si>
    <t>Marian L C Bulthuis</t>
  </si>
  <si>
    <t>A Juan</t>
  </si>
  <si>
    <t>B Sicilia</t>
  </si>
  <si>
    <t>C ArÃ jol</t>
  </si>
  <si>
    <t>E DomÃ¨nech</t>
  </si>
  <si>
    <t>I Alfaro</t>
  </si>
  <si>
    <t>M MÃ­nguez</t>
  </si>
  <si>
    <t>CÃ©cilia Landman</t>
  </si>
  <si>
    <t>Isabelle Nion-Larmurier</t>
  </si>
  <si>
    <t>Jean-FranÃ§ois FlÃ©jou</t>
  </si>
  <si>
    <t>Alastair J M Watson</t>
  </si>
  <si>
    <t>Annette Stahl</t>
  </si>
  <si>
    <t>Karen Ullrich</t>
  </si>
  <si>
    <t>Karin Heidbreder</t>
  </si>
  <si>
    <t>Lea Bornemann</t>
  </si>
  <si>
    <t>Lena Schleier</t>
  </si>
  <si>
    <t>Lisa Lou Schulze</t>
  </si>
  <si>
    <t>Marie-Theres Binder</t>
  </si>
  <si>
    <t>Matthias Gunzer</t>
  </si>
  <si>
    <t>Simon F Merz</t>
  </si>
  <si>
    <t>Carmen S Horjus</t>
  </si>
  <si>
    <t>Debbie S Deben</t>
  </si>
  <si>
    <t>Dennis R Wong</t>
  </si>
  <si>
    <t>Hans J C Buiter</t>
  </si>
  <si>
    <t>Matthijs van Luin</t>
  </si>
  <si>
    <t>Melanie V BÃ©nard</t>
  </si>
  <si>
    <t>Roger W Chapman</t>
  </si>
  <si>
    <t>Ellen Weyts</t>
  </si>
  <si>
    <t>Kris Vanhaecht</t>
  </si>
  <si>
    <t>FabiÃ«nne G M Smeets</t>
  </si>
  <si>
    <t>Marjolein van der Poel</t>
  </si>
  <si>
    <t>Paulien R Liedorp</t>
  </si>
  <si>
    <t>Razvan L Miclea</t>
  </si>
  <si>
    <t>Huey Miin Lee</t>
  </si>
  <si>
    <t>Kwangyang Lee</t>
  </si>
  <si>
    <t>Neil Shah</t>
  </si>
  <si>
    <t>Arnaud Boureille</t>
  </si>
  <si>
    <t>Audrey Huguet</t>
  </si>
  <si>
    <t>Franck Cholet</t>
  </si>
  <si>
    <t>Johannan F Brandse</t>
  </si>
  <si>
    <t>Pleun S van Egmond</t>
  </si>
  <si>
    <t>Ron A MathÃ´t</t>
  </si>
  <si>
    <t>Christopher J Black</t>
  </si>
  <si>
    <t>Leonardo H Eusebi</t>
  </si>
  <si>
    <t>BegoÃ±a GonzÃ¡lez</t>
  </si>
  <si>
    <t>Carme Loras</t>
  </si>
  <si>
    <t>David Monfort</t>
  </si>
  <si>
    <t>Esther RodrÃ­guez</t>
  </si>
  <si>
    <t>Milena Socarras</t>
  </si>
  <si>
    <t>Vicente Sanchiz</t>
  </si>
  <si>
    <t>Xavier AndÃºjar</t>
  </si>
  <si>
    <t>Damien Bouvier</t>
  </si>
  <si>
    <t>Elisa Sollelis</t>
  </si>
  <si>
    <t>RÃ©gine Minet Quinard</t>
  </si>
  <si>
    <t>Andrea Cassinotti</t>
  </si>
  <si>
    <t>A Graham Pockley</t>
  </si>
  <si>
    <t>Chris Hawkey</t>
  </si>
  <si>
    <t>Diana Papaioannou</t>
  </si>
  <si>
    <t>Ellen Lee</t>
  </si>
  <si>
    <t>Emmanuelle Polge</t>
  </si>
  <si>
    <t>Gemma A Foulds</t>
  </si>
  <si>
    <t>John Gribben</t>
  </si>
  <si>
    <t>Katie Mellor</t>
  </si>
  <si>
    <t>Laura Mandefield</t>
  </si>
  <si>
    <t>Lizzie Swaby</t>
  </si>
  <si>
    <t>Myriam Labopin</t>
  </si>
  <si>
    <t>Richard Emsley</t>
  </si>
  <si>
    <t>Bart G P Koot</t>
  </si>
  <si>
    <t>Patrick F van Rheenen</t>
  </si>
  <si>
    <t>C A Lansdorp</t>
  </si>
  <si>
    <t>M Land Wenberg</t>
  </si>
  <si>
    <t>R A van Hulst</t>
  </si>
  <si>
    <t>Luis HernÃ¡ndez</t>
  </si>
  <si>
    <t>MÃ³nica Sierra</t>
  </si>
  <si>
    <t>Yago GonzÃ¡lez-Lama</t>
  </si>
  <si>
    <t>Alistair T Pagnamenta</t>
  </si>
  <si>
    <t>Beth Harrison</t>
  </si>
  <si>
    <t>Chrissy Bolton</t>
  </si>
  <si>
    <t>Holm H Uhlig</t>
  </si>
  <si>
    <t>James Morgan</t>
  </si>
  <si>
    <t>Jenny C Taylor</t>
  </si>
  <si>
    <t>John M Taylor</t>
  </si>
  <si>
    <t>Judith C W Marsh</t>
  </si>
  <si>
    <t>Nicola Burch</t>
  </si>
  <si>
    <t>Victoria Potter</t>
  </si>
  <si>
    <t>Federica Nuti</t>
  </si>
  <si>
    <t>Charlotte Gagniere</t>
  </si>
  <si>
    <t>Thibaud Vaysse</t>
  </si>
  <si>
    <t>Christophe Hommel</t>
  </si>
  <si>
    <t>Antonio Cascio</t>
  </si>
  <si>
    <t>Giovanni Mazzola</t>
  </si>
  <si>
    <t>Lucia Adamoli</t>
  </si>
  <si>
    <t>Massimo Galli</t>
  </si>
  <si>
    <t>Ho-Su Lee</t>
  </si>
  <si>
    <t>Alessandra Belvedere</t>
  </si>
  <si>
    <t>Gianluca TrifirÃ²</t>
  </si>
  <si>
    <t>Antonino Nicoletti</t>
  </si>
  <si>
    <t>Giuseppina Caligiuri</t>
  </si>
  <si>
    <t>Kevin Guedj</t>
  </si>
  <si>
    <t>Marion Morvan</t>
  </si>
  <si>
    <t>Olivier Corcos</t>
  </si>
  <si>
    <t>YaÃ«l Abitbol</t>
  </si>
  <si>
    <t>Carina Peyrin-Biroulet</t>
  </si>
  <si>
    <t>Jean-Francois Chabot</t>
  </si>
  <si>
    <t>Matthias Zilbauer</t>
  </si>
  <si>
    <t>Benedetto Neri</t>
  </si>
  <si>
    <t>Loes H C Nissen</t>
  </si>
  <si>
    <t>Sanne B Van Tilburg</t>
  </si>
  <si>
    <t>Tessa E H RÃ¶mkens</t>
  </si>
  <si>
    <t>Wietske Kievit</t>
  </si>
  <si>
    <t>Carmen A Ambarus</t>
  </si>
  <si>
    <t>Esme Clasquin</t>
  </si>
  <si>
    <t>Sophie Berends</t>
  </si>
  <si>
    <t>Antonello Antonelli</t>
  </si>
  <si>
    <t>Enrica Previtali</t>
  </si>
  <si>
    <t>Francesco Cabras</t>
  </si>
  <si>
    <t>Giovanna Fantaci</t>
  </si>
  <si>
    <t>Salvatore Leone</t>
  </si>
  <si>
    <t>Salvatore Scondotto</t>
  </si>
  <si>
    <t>Barry J Campbell</t>
  </si>
  <si>
    <t>Jonathan M Rhodes</t>
  </si>
  <si>
    <t>Paul Philip Knight</t>
  </si>
  <si>
    <t>Annette H Bruggink</t>
  </si>
  <si>
    <t>Bert A Bonsing</t>
  </si>
  <si>
    <t>Daniel W Hommes</t>
  </si>
  <si>
    <t>Dave L Roelen</t>
  </si>
  <si>
    <t>Helene Roelofs</t>
  </si>
  <si>
    <t>Jaap-Jan Zwaginga</t>
  </si>
  <si>
    <t>Koen C M J Peeters</t>
  </si>
  <si>
    <t>Martin N J M Wasser</t>
  </si>
  <si>
    <t>P W Jeroen Maljaars</t>
  </si>
  <si>
    <t>Willem E Fibbe</t>
  </si>
  <si>
    <t>Andrea Pietrabissa</t>
  </si>
  <si>
    <t>Gino Roberto Corazza</t>
  </si>
  <si>
    <t>Catherine Klersy</t>
  </si>
  <si>
    <t>Diana E Yung</t>
  </si>
  <si>
    <t>Cathryn M Lewis</t>
  </si>
  <si>
    <t>Christopher G Mathew</t>
  </si>
  <si>
    <t>Ken B Hanscombe</t>
  </si>
  <si>
    <t>Matthew Traylor</t>
  </si>
  <si>
    <t>Nicola S Taylor</t>
  </si>
  <si>
    <t>Raquel Iniesta</t>
  </si>
  <si>
    <t>Steven Fong</t>
  </si>
  <si>
    <t>Ann Driessen</t>
  </si>
  <si>
    <t>Caroline Fervaille</t>
  </si>
  <si>
    <t>Franceska Dedeurwaerdere</t>
  </si>
  <si>
    <t>Liesbeth Ferdinande</t>
  </si>
  <si>
    <t>Noela Bletard</t>
  </si>
  <si>
    <t>Laura Armengol</t>
  </si>
  <si>
    <t>Michael Collins</t>
  </si>
  <si>
    <t>Pierre Blanc</t>
  </si>
  <si>
    <t>Bindia Jharap</t>
  </si>
  <si>
    <t>Carin M van Nieuwkerk</t>
  </si>
  <si>
    <t>Dik B Westerveld</t>
  </si>
  <si>
    <t>Dirk P van Asseldonk</t>
  </si>
  <si>
    <t>Elisabeth Bloemena</t>
  </si>
  <si>
    <t>Gijsbert den Hartog</t>
  </si>
  <si>
    <t>Joanne Verheij</t>
  </si>
  <si>
    <t>Ana GutiÃ©rrez Casbas</t>
  </si>
  <si>
    <t>Cristina Romero</t>
  </si>
  <si>
    <t>Guillermo Alcain</t>
  </si>
  <si>
    <t>Iago Rodriguez-Lago</t>
  </si>
  <si>
    <t>Valle GarcÃ­a SÃ¡nchez</t>
  </si>
  <si>
    <t>Anna Claudia Romeo</t>
  </si>
  <si>
    <t>Salvatore Pellegrino</t>
  </si>
  <si>
    <t>Laura Maria Minordi</t>
  </si>
  <si>
    <t>Luigi Larosa</t>
  </si>
  <si>
    <t>Riccardo Manfredi</t>
  </si>
  <si>
    <t>Veronica Bordonaro</t>
  </si>
  <si>
    <t>Cristina RodrÃ­guez</t>
  </si>
  <si>
    <t>Emilio Torrella</t>
  </si>
  <si>
    <t>Esther GarcÃ­a-Esquinas</t>
  </si>
  <si>
    <t>Fernando RodrÃ­guez-Artalejo</t>
  </si>
  <si>
    <t>HipÃ³lito FernÃ¡ndez</t>
  </si>
  <si>
    <t>JosÃ© Manuel BenÃ­tez</t>
  </si>
  <si>
    <t>Tommaso Lorenzo Parigi</t>
  </si>
  <si>
    <t>JoÃ£o Sabino</t>
  </si>
  <si>
    <t>Mark E McAlindon</t>
  </si>
  <si>
    <t>Gunter Kathagen</t>
  </si>
  <si>
    <t>Gwen Falony</t>
  </si>
  <si>
    <t>Mireia Valles-Colomer</t>
  </si>
  <si>
    <t>Amber Bangma</t>
  </si>
  <si>
    <t>Annie Standaert</t>
  </si>
  <si>
    <t>Arnaud Dendooven</t>
  </si>
  <si>
    <t>Dominique Deplanque</t>
  </si>
  <si>
    <t>Monique Capron</t>
  </si>
  <si>
    <t>Corinne E G M Spooren</t>
  </si>
  <si>
    <t>Wim M Hameeteman</t>
  </si>
  <si>
    <t>Maria Dolores MartÃ­n-Arranz</t>
  </si>
  <si>
    <t>Dirk de Jong</t>
  </si>
  <si>
    <t>Jeoffrey J L Haans</t>
  </si>
  <si>
    <t>Rosaline Theeuwen</t>
  </si>
  <si>
    <t>W T Van Haaften</t>
  </si>
  <si>
    <t>Renske W M Pauwels</t>
  </si>
  <si>
    <t>A FernÃ¡ndez-Clotet</t>
  </si>
  <si>
    <t>A MartÃ­n-Cardona</t>
  </si>
  <si>
    <t>B AntolÃ­n</t>
  </si>
  <si>
    <t>B BeltrÃ¡n</t>
  </si>
  <si>
    <t>C Taxonera</t>
  </si>
  <si>
    <t>D Carpio</t>
  </si>
  <si>
    <t>D Monfort</t>
  </si>
  <si>
    <t>F CaÃ±ete</t>
  </si>
  <si>
    <t>J M Huguet</t>
  </si>
  <si>
    <t>M C PiÃ±ero-PÃ©rez</t>
  </si>
  <si>
    <t>M F GarcÃ­a-Sepulcre</t>
  </si>
  <si>
    <t>P Nos</t>
  </si>
  <si>
    <t>R De Francisco</t>
  </si>
  <si>
    <t>Andrew F Scarsbrook</t>
  </si>
  <si>
    <t>Fahmid U Chowdhury</t>
  </si>
  <si>
    <t>John S Kane</t>
  </si>
  <si>
    <t>Saqib Mumtaz</t>
  </si>
  <si>
    <t>Shujing Jane Lim</t>
  </si>
  <si>
    <t>Hermann Will</t>
  </si>
  <si>
    <t>Ingo Mecklenburg</t>
  </si>
  <si>
    <t>Katrin Baumgartner</t>
  </si>
  <si>
    <t>Marc P Hoeppner</t>
  </si>
  <si>
    <t>Juergen SchÃ¶lmerich</t>
  </si>
  <si>
    <t>Rachel E Harris</t>
  </si>
  <si>
    <t>J M van Dongen</t>
  </si>
  <si>
    <t>Judith E Bosmans</t>
  </si>
  <si>
    <t>Pieter C F Stokkers</t>
  </si>
  <si>
    <t>Christian Bojarski</t>
  </si>
  <si>
    <t>Wolfgang Lieb</t>
  </si>
  <si>
    <t>Julian Panes</t>
  </si>
  <si>
    <t>Robbert van der Voort</t>
  </si>
  <si>
    <t>Marien GonzÃ¡lez-Lorenzo</t>
  </si>
  <si>
    <t>AndrÃ© Bleich</t>
  </si>
  <si>
    <t>Iris Stolzer</t>
  </si>
  <si>
    <t>Marilena Letizia</t>
  </si>
  <si>
    <t>Miriam Bittel</t>
  </si>
  <si>
    <t>Philipp Rausch</t>
  </si>
  <si>
    <t>Valentina Kaden-Volynets</t>
  </si>
  <si>
    <t>Catherine SalÃ©e</t>
  </si>
  <si>
    <t>Charlotte Massot</t>
  </si>
  <si>
    <t>Denis Morsa</t>
  </si>
  <si>
    <t>Dominique Baiwir</t>
  </si>
  <si>
    <t>Edwin De Pauw</t>
  </si>
  <si>
    <t>Gabriel Mazzucchelli</t>
  </si>
  <si>
    <t>Jean-Philippe Loly</t>
  </si>
  <si>
    <t>Nicolas Pierre</t>
  </si>
  <si>
    <t>Nicolas Smargiasso</t>
  </si>
  <si>
    <t>NoÃ«lla BlÃ©tard</t>
  </si>
  <si>
    <t>Philippe Delvenne</t>
  </si>
  <si>
    <t>Andreas Fuchs</t>
  </si>
  <si>
    <t>Antje Groth</t>
  </si>
  <si>
    <t>Barthold Deiters</t>
  </si>
  <si>
    <t>Fraence Gottschalk</t>
  </si>
  <si>
    <t>Hans-Dieter Orzechowski</t>
  </si>
  <si>
    <t>Fiona D M van Schaik</t>
  </si>
  <si>
    <t>Kristel Van Steen</t>
  </si>
  <si>
    <t>Eloy EspÃ­n</t>
  </si>
  <si>
    <t>Patricia H P van Hamersveld</t>
  </si>
  <si>
    <t>Alejandro Mena Nunez</t>
  </si>
  <si>
    <t>Alesia Walker</t>
  </si>
  <si>
    <t>Ateequr Rehman</t>
  </si>
  <si>
    <t>Christoph Kaleta</t>
  </si>
  <si>
    <t>Dominik Schulte</t>
  </si>
  <si>
    <t>Doris Vandeputte</t>
  </si>
  <si>
    <t>Georg H Waetzig</t>
  </si>
  <si>
    <t>Johann Oltmann Schroeder</t>
  </si>
  <si>
    <t>Johannes Zimmerman</t>
  </si>
  <si>
    <t>Marianna Lucio</t>
  </si>
  <si>
    <t>Philippe Schmitt-Kopplin</t>
  </si>
  <si>
    <t>Rainald Zeuner</t>
  </si>
  <si>
    <t>Richa Bharti</t>
  </si>
  <si>
    <t>Silvio Waschina</t>
  </si>
  <si>
    <t>Wei-Hung Pan</t>
  </si>
  <si>
    <t>Angelika Kindermann</t>
  </si>
  <si>
    <t>Kay Diederen</t>
  </si>
  <si>
    <t>Elsa A van Wassenaer</t>
  </si>
  <si>
    <t>Faridi S van Etten-Jamaludin</t>
  </si>
  <si>
    <t>Floris A E de Voogd</t>
  </si>
  <si>
    <t>Johanna H van Der Lee</t>
  </si>
  <si>
    <t>Merit M Tabbers</t>
  </si>
  <si>
    <t>Rick R van Rijn</t>
  </si>
  <si>
    <t>Marie-Paule Richard</t>
  </si>
  <si>
    <t>Andrew R Barclay</t>
  </si>
  <si>
    <t>Caroline Delahunty</t>
  </si>
  <si>
    <t>Clare M Clark</t>
  </si>
  <si>
    <t>Diana M Flynn</t>
  </si>
  <si>
    <t>Elaine Buchanan</t>
  </si>
  <si>
    <t>Elizabeth McDonald</t>
  </si>
  <si>
    <t>Lawrence Armstrong</t>
  </si>
  <si>
    <t>Richard K Hansen</t>
  </si>
  <si>
    <t>Tracey Cardigan</t>
  </si>
  <si>
    <t>Umer Zeeshan Ijaz</t>
  </si>
  <si>
    <t>A Gubbiotti</t>
  </si>
  <si>
    <t>L Albertoni</t>
  </si>
  <si>
    <t>M Ghisa</t>
  </si>
  <si>
    <t>NicolÃ² Bortoli</t>
  </si>
  <si>
    <t>Paola Brun</t>
  </si>
  <si>
    <t>Renata DÊ¼IncÃ </t>
  </si>
  <si>
    <t>Christina Eftychi</t>
  </si>
  <si>
    <t>Katerina Vlantis</t>
  </si>
  <si>
    <t>Laurens Wachsmuth</t>
  </si>
  <si>
    <t>Manolis Pasparakis</t>
  </si>
  <si>
    <t>Prerana Wagle</t>
  </si>
  <si>
    <t>Robin Schwarzer</t>
  </si>
  <si>
    <t>Gui-Wei He</t>
  </si>
  <si>
    <t>Heidrun Dorner</t>
  </si>
  <si>
    <t>Mircea Teodor Chiriac</t>
  </si>
  <si>
    <t>Rachel Louise West</t>
  </si>
  <si>
    <t>Rozanne C de Veer</t>
  </si>
  <si>
    <t>Sofia A W Moorsel</t>
  </si>
  <si>
    <t>Bauke Ylstra</t>
  </si>
  <si>
    <t>Daoud Sie</t>
  </si>
  <si>
    <t>Gerrit A Meijer</t>
  </si>
  <si>
    <t>Martijn Cordes</t>
  </si>
  <si>
    <t>Nicole C T van Grieken</t>
  </si>
  <si>
    <t>Quirinus Voorham</t>
  </si>
  <si>
    <t>Sara D de Vries</t>
  </si>
  <si>
    <t>Wannee Kantasiripitak</t>
  </si>
  <si>
    <t>Silvia Sedda</t>
  </si>
  <si>
    <t>Alessandra Russo</t>
  </si>
  <si>
    <t>Fabiola De Biasio</t>
  </si>
  <si>
    <t>Sofia Reddel</t>
  </si>
  <si>
    <t>Emanuele Porru</t>
  </si>
  <si>
    <t>Francesco Luzza</t>
  </si>
  <si>
    <t>JÃ©rÃ©mie Jacques</t>
  </si>
  <si>
    <t>Mael Pagenault</t>
  </si>
  <si>
    <t>Pierre-Nicolas DÊ¼Halluin</t>
  </si>
  <si>
    <t>TimothÃ©e Wallenhorst</t>
  </si>
  <si>
    <t>Matthias Lenfant</t>
  </si>
  <si>
    <t>Michiel Bronswijk</t>
  </si>
  <si>
    <t>Marietta Iaccuci</t>
  </si>
  <si>
    <t>Antonio Mirijello</t>
  </si>
  <si>
    <t>Cristina d'Angelo</t>
  </si>
  <si>
    <t>Gianluigi Vendemiale</t>
  </si>
  <si>
    <t>Giovanni Addolorato</t>
  </si>
  <si>
    <t>Maria Maddalena D'Errico</t>
  </si>
  <si>
    <t>Salvatore De Cosmo</t>
  </si>
  <si>
    <t>Serafino Curci</t>
  </si>
  <si>
    <t>Christos Kontovounisios</t>
  </si>
  <si>
    <t>Alessandro Vanoli</t>
  </si>
  <si>
    <t>Antonietta D'Errico</t>
  </si>
  <si>
    <t>Antonio Ciardi</t>
  </si>
  <si>
    <t>Aroldo Rizzo</t>
  </si>
  <si>
    <t>Augusto Orlandi</t>
  </si>
  <si>
    <t>Deborah Malvi</t>
  </si>
  <si>
    <t>Enrico Solcia</t>
  </si>
  <si>
    <t>Fausto Sessa</t>
  </si>
  <si>
    <t>Federica Grillo</t>
  </si>
  <si>
    <t>Francesco Tonelli</t>
  </si>
  <si>
    <t>Gabriella Nesi</t>
  </si>
  <si>
    <t>Gaspare Solina</t>
  </si>
  <si>
    <t>Gessica Lobascio</t>
  </si>
  <si>
    <t>Giovanni Arpa</t>
  </si>
  <si>
    <t>Marco Paulli</t>
  </si>
  <si>
    <t>Maria Cristina Macciomei</t>
  </si>
  <si>
    <t>Michele Martino</t>
  </si>
  <si>
    <t>Ombretta Luinetti</t>
  </si>
  <si>
    <t>Paolo Fociani</t>
  </si>
  <si>
    <t>Roberto Caronna</t>
  </si>
  <si>
    <t>Roberto Fiocca</t>
  </si>
  <si>
    <t>Stefano Ferrero</t>
  </si>
  <si>
    <t>Alberto Malesci</t>
  </si>
  <si>
    <t>Gaia Colasante</t>
  </si>
  <si>
    <t>Matteo Sacchi</t>
  </si>
  <si>
    <t>Nicholas Valassina</t>
  </si>
  <si>
    <t>Salvatore SpanÃ²</t>
  </si>
  <si>
    <t>Valentina Garlatti</t>
  </si>
  <si>
    <t>Laurent BÃ©ghin</t>
  </si>
  <si>
    <t>Alessio Aghemo</t>
  </si>
  <si>
    <t>Ana Lleo</t>
  </si>
  <si>
    <t>Federica Invernizzi</t>
  </si>
  <si>
    <t>Maria F Donato</t>
  </si>
  <si>
    <t>BÃ©atrice Demore</t>
  </si>
  <si>
    <t>CharlÃ¨ne Tournier</t>
  </si>
  <si>
    <t>Emmanuelle Boschetti</t>
  </si>
  <si>
    <t>Francis Guillemin</t>
  </si>
  <si>
    <t>Hamza Achit</t>
  </si>
  <si>
    <t>Jean Lawton</t>
  </si>
  <si>
    <t>Martin Prodel</t>
  </si>
  <si>
    <t>Thierry Matton</t>
  </si>
  <si>
    <t>Alastair Windsor</t>
  </si>
  <si>
    <t>Andrew Ao Plumb</t>
  </si>
  <si>
    <t>Florian Tomini</t>
  </si>
  <si>
    <t>Ilan Jacobs</t>
  </si>
  <si>
    <t>Laura Quinn</t>
  </si>
  <si>
    <t>Peter John Hamlin</t>
  </si>
  <si>
    <t>Rachel Baldwin-Cleland</t>
  </si>
  <si>
    <t>Stephen Morris</t>
  </si>
  <si>
    <t>Sue Mallett</t>
  </si>
  <si>
    <t>Zainib Shabir</t>
  </si>
  <si>
    <t>Annegret Van Der Aa</t>
  </si>
  <si>
    <t>Andreas LÃ¼gering</t>
  </si>
  <si>
    <t>Daan J Touw</t>
  </si>
  <si>
    <t>Max Beugeling</t>
  </si>
  <si>
    <t>Pauline Koopmans</t>
  </si>
  <si>
    <t>Silke Posthumus</t>
  </si>
  <si>
    <t>Achut H Shenoy</t>
  </si>
  <si>
    <t>Benjamin Cooper</t>
  </si>
  <si>
    <t>Gareth Parkes</t>
  </si>
  <si>
    <t>Patrick B Allen</t>
  </si>
  <si>
    <t>Sreedar Subramanian</t>
  </si>
  <si>
    <t>Rawina Talwar</t>
  </si>
  <si>
    <t>Francesca Di Candido</t>
  </si>
  <si>
    <t>C Politis</t>
  </si>
  <si>
    <t>I Miclotte</t>
  </si>
  <si>
    <t>K Brijs</t>
  </si>
  <si>
    <t>V Darche</t>
  </si>
  <si>
    <t>Damien Richard</t>
  </si>
  <si>
    <t>Claudia Zanella</t>
  </si>
  <si>
    <t>Edoardo G Giannini</t>
  </si>
  <si>
    <t>Maria Giulia Demarzo</t>
  </si>
  <si>
    <t>Mattia Crespi</t>
  </si>
  <si>
    <t>Sara Lo Pumo</t>
  </si>
  <si>
    <t>Martin H de Borst</t>
  </si>
  <si>
    <t>Ruben Y GabriÃ«ls</t>
  </si>
  <si>
    <t>Maurice J Ahsman</t>
  </si>
  <si>
    <t>Tamara J van Steeg</t>
  </si>
  <si>
    <t>Carlos GonzÃ¡lez-MuÃ±oza</t>
  </si>
  <si>
    <t>Bettina E Hansen</t>
  </si>
  <si>
    <t>Alessandra Ruffa</t>
  </si>
  <si>
    <t>Carmelina Petruzziello</t>
  </si>
  <si>
    <t>Francesca Rogai</t>
  </si>
  <si>
    <t>Gianmichele Meucci</t>
  </si>
  <si>
    <t>Giorgia Sena</t>
  </si>
  <si>
    <t>Iris Frankovic</t>
  </si>
  <si>
    <t>Luisa Spina</t>
  </si>
  <si>
    <t>Marta Patturelli</t>
  </si>
  <si>
    <t>Ganel Schops</t>
  </si>
  <si>
    <t>Alfredo Colantoni</t>
  </si>
  <si>
    <t>Angelamaria Rizzo</t>
  </si>
  <si>
    <t>Sara Di Carlo</t>
  </si>
  <si>
    <t>Cedric ArsenÃ¨ Fohom Tagne</t>
  </si>
  <si>
    <t>Marianna Dalla Gasperina</t>
  </si>
  <si>
    <t>Ãgueda Abad</t>
  </si>
  <si>
    <t>Antonio GarcÃ­a-Herola</t>
  </si>
  <si>
    <t>Carmen MuÃ±oz</t>
  </si>
  <si>
    <t>Eva SesÃ©</t>
  </si>
  <si>
    <t>Federico ArgÃ¼elles-Arias</t>
  </si>
  <si>
    <t>Gloria Esther RodrÃ­guez</t>
  </si>
  <si>
    <t>Guillermo AlcaÃ­n</t>
  </si>
  <si>
    <t>JosÃ© MarÃ­a Huguet</t>
  </si>
  <si>
    <t>Manuel DomÃ­nguez-Cajal</t>
  </si>
  <si>
    <t>Mara Charro</t>
  </si>
  <si>
    <t>MarÃ­a Isabel Vera</t>
  </si>
  <si>
    <t>Mariana Fe GarcÃ­a-Sepulcre</t>
  </si>
  <si>
    <t>MercÃ¨ Navarro-Llavat</t>
  </si>
  <si>
    <t>Patricia Romero</t>
  </si>
  <si>
    <t>Pilar Varela</t>
  </si>
  <si>
    <t>RamÃ³n Pajares</t>
  </si>
  <si>
    <t>Rosa Eva Madrigal</t>
  </si>
  <si>
    <t>Jacques Taillard</t>
  </si>
  <si>
    <t>Jean-Arthur Micoulaud Franchi</t>
  </si>
  <si>
    <t>Nathalie Terras</t>
  </si>
  <si>
    <t>Pierre Philip</t>
  </si>
  <si>
    <t>Thomas Bazin</t>
  </si>
  <si>
    <t>Alessandra Rigo</t>
  </si>
  <si>
    <t>Alejandro Garrido-MarÃ­n</t>
  </si>
  <si>
    <t>Javier Del Hoyo</t>
  </si>
  <si>
    <t>Joht Singh Chandan</t>
  </si>
  <si>
    <t>Anthony J Day</t>
  </si>
  <si>
    <t>Giusy Sammarco</t>
  </si>
  <si>
    <t>Luciana Petti</t>
  </si>
  <si>
    <t>Mohammad Shalaby</t>
  </si>
  <si>
    <t>Silvia Restelli</t>
  </si>
  <si>
    <t>Marjo Campmans-Kuijpers</t>
  </si>
  <si>
    <t>Claudia Coppo</t>
  </si>
  <si>
    <t>Costanza De Maria</t>
  </si>
  <si>
    <t>Margherita Saracco</t>
  </si>
  <si>
    <t>Colleen Marano</t>
  </si>
  <si>
    <t>Stephan Targan</t>
  </si>
  <si>
    <t>Edward V Loftus</t>
  </si>
  <si>
    <t>Jean-FrÃ©dÃ©ric Colombel</t>
  </si>
  <si>
    <t>Laimas Jonaitis</t>
  </si>
  <si>
    <t>Murat TÃ¶rÃ¼ner</t>
  </si>
  <si>
    <t>Andrea Poscia</t>
  </si>
  <si>
    <t>Anna Maria Martone</t>
  </si>
  <si>
    <t>Daniele Napolitano</t>
  </si>
  <si>
    <t>Elisa Schiavoni</t>
  </si>
  <si>
    <t>Fabio Ingravalle</t>
  </si>
  <si>
    <t>Francesco Landi</t>
  </si>
  <si>
    <t>Laura Turchini</t>
  </si>
  <si>
    <t>Marco Pizzoferrato</t>
  </si>
  <si>
    <t>Maria Chiara Mentella</t>
  </si>
  <si>
    <t>Nicola Nicolotti</t>
  </si>
  <si>
    <t>Roberto de Sire</t>
  </si>
  <si>
    <t>Carla M van Herpen</t>
  </si>
  <si>
    <t>L H C Nissen</t>
  </si>
  <si>
    <t>Rob H A Verhoeven</t>
  </si>
  <si>
    <t>Robert P Takes</t>
  </si>
  <si>
    <t>Steffi E M van de Ven</t>
  </si>
  <si>
    <t>Tim van den Heuvel</t>
  </si>
  <si>
    <t>Willem J G Melchers</t>
  </si>
  <si>
    <t>Bu'Hussain Hayee</t>
  </si>
  <si>
    <t>Yana Bromberg</t>
  </si>
  <si>
    <t>Giuseppina Liguori</t>
  </si>
  <si>
    <t>F Fontaine</t>
  </si>
  <si>
    <t>F Mana</t>
  </si>
  <si>
    <t>J L Coenegrachts</t>
  </si>
  <si>
    <t>J Vandervoort</t>
  </si>
  <si>
    <t>T Moreels</t>
  </si>
  <si>
    <t>Giuseppe Scalisi</t>
  </si>
  <si>
    <t>Rita Monterubbianesi</t>
  </si>
  <si>
    <t>Stefania Orlando</t>
  </si>
  <si>
    <t>Hans-Joerg Fehling</t>
  </si>
  <si>
    <t>Martina Di Giovangiulio</t>
  </si>
  <si>
    <t>Michael D Burkitt</t>
  </si>
  <si>
    <t>Hafeez Mohammed</t>
  </si>
  <si>
    <t>J Scott Crowe</t>
  </si>
  <si>
    <t>Jill Reckless</t>
  </si>
  <si>
    <t>Keith P Ray</t>
  </si>
  <si>
    <t>Kevin J Roberts</t>
  </si>
  <si>
    <t>Luana Maggiore</t>
  </si>
  <si>
    <t>Marion F Cubitt</t>
  </si>
  <si>
    <t>Michael R West</t>
  </si>
  <si>
    <t>Suhail Nurbhai</t>
  </si>
  <si>
    <t>Timothy M Carlton</t>
  </si>
  <si>
    <t>Guillaume Girard</t>
  </si>
  <si>
    <t>Patrick Papazian</t>
  </si>
  <si>
    <t>Romain Leenhardt</t>
  </si>
  <si>
    <t>Matteo Frasson</t>
  </si>
  <si>
    <t>Pramodh C Chandrasinghe</t>
  </si>
  <si>
    <t>Andrew J Stagg</t>
  </si>
  <si>
    <t>Florence Levenez</t>
  </si>
  <si>
    <t>Hugo Roume</t>
  </si>
  <si>
    <t>Kevin Whelan</t>
  </si>
  <si>
    <t>Miranda C Lomer</t>
  </si>
  <si>
    <t>Nathalie Galleron</t>
  </si>
  <si>
    <t>Neil E McCarthy</t>
  </si>
  <si>
    <t>Nicolas Maziers</t>
  </si>
  <si>
    <t>Nicolas Pons</t>
  </si>
  <si>
    <t>S Dusko Ehrlich</t>
  </si>
  <si>
    <t>SÃ©bastien Fromentin</t>
  </si>
  <si>
    <t>Samar B Ibraim</t>
  </si>
  <si>
    <t>Selina R Cox</t>
  </si>
  <si>
    <t>Vittoria Ferruzza</t>
  </si>
  <si>
    <t>CÃ©cile Vignal</t>
  </si>
  <si>
    <t>Florent Occelli</t>
  </si>
  <si>
    <t>GrÃ©goire Ficheur</t>
  </si>
  <si>
    <t>Jonathan Giovannelli</t>
  </si>
  <si>
    <t>Mathilde Body-Malapel</t>
  </si>
  <si>
    <t>MichaÃ«l Genin</t>
  </si>
  <si>
    <t>Laure Fournier</t>
  </si>
  <si>
    <t>Malika SmaÃ¯l-Tabbone</t>
  </si>
  <si>
    <t>Marie-Dominique Devignes</t>
  </si>
  <si>
    <t>Sabeur Aridhi</t>
  </si>
  <si>
    <t>Ash Bassi</t>
  </si>
  <si>
    <t>Becky George</t>
  </si>
  <si>
    <t>Fiona Donovan</t>
  </si>
  <si>
    <t>Glyn Scott</t>
  </si>
  <si>
    <t>Helen Ludlow</t>
  </si>
  <si>
    <t>Ioanna Parisi</t>
  </si>
  <si>
    <t>Jenna Robinson</t>
  </si>
  <si>
    <t>John Saunders</t>
  </si>
  <si>
    <t>Jude Tidbury</t>
  </si>
  <si>
    <t>Lynn Gray</t>
  </si>
  <si>
    <t>Mark Adamson</t>
  </si>
  <si>
    <t>Pritash Patel</t>
  </si>
  <si>
    <t>Santosh Saluke</t>
  </si>
  <si>
    <t>Zandile Ndlovu</t>
  </si>
  <si>
    <t>Ainhoa RodrÃ­guez-Pescador</t>
  </si>
  <si>
    <t>Antonio Julia</t>
  </si>
  <si>
    <t>Beatriz Benitez GarcÃ­a</t>
  </si>
  <si>
    <t>Borja HernÃ¡ndez-Breijo</t>
  </si>
  <si>
    <t>Isabel Blazquez GÃ³mez</t>
  </si>
  <si>
    <t>JesÃºs MarÃ­a Banales</t>
  </si>
  <si>
    <t>Luis G Guijarro</t>
  </si>
  <si>
    <t>Patricia Aguilar-Melero</t>
  </si>
  <si>
    <t>ClÃ©mentine Lauriot Dit Prevost</t>
  </si>
  <si>
    <t>Claire Painchart</t>
  </si>
  <si>
    <t>MÃ©dina Boualit</t>
  </si>
  <si>
    <t>Myriam Labalette</t>
  </si>
  <si>
    <t>Romain GÃ©rard</t>
  </si>
  <si>
    <t>SÃ©verine Brabant</t>
  </si>
  <si>
    <t>I G Macchione</t>
  </si>
  <si>
    <t>Aleksejs Sazonovs</t>
  </si>
  <si>
    <t>Daniel L Rice</t>
  </si>
  <si>
    <t>Loukas Moutsianas</t>
  </si>
  <si>
    <t>Alessandro Ghiani</t>
  </si>
  <si>
    <t>Ana Berrozpe</t>
  </si>
  <si>
    <t>Elena Eliadou</t>
  </si>
  <si>
    <t>Fahd Ghalim</t>
  </si>
  <si>
    <t>Fiorella CaÃ±ete Pizarro</t>
  </si>
  <si>
    <t>Francesca Callela</t>
  </si>
  <si>
    <t>Katja Rothfuss</t>
  </si>
  <si>
    <t>Luis FernÃ¡ndez Salazar</t>
  </si>
  <si>
    <t>Maryan Cavicchi</t>
  </si>
  <si>
    <t>Ana Gutierrez-Hervas</t>
  </si>
  <si>
    <t>Ignacio MarÃ­n-Jimenez</t>
  </si>
  <si>
    <t>Karine Angioi</t>
  </si>
  <si>
    <t>Desiree van Noord</t>
  </si>
  <si>
    <t>Mitchell R K L Lie</t>
  </si>
  <si>
    <t>Rianne J Zaal</t>
  </si>
  <si>
    <t>Alfian N Wicaksono</t>
  </si>
  <si>
    <t>Ibrahim Ayada</t>
  </si>
  <si>
    <t>Jesse P M Lemmen</t>
  </si>
  <si>
    <t>Marina Brizzio Brentar</t>
  </si>
  <si>
    <t>Sofia El Manouni El Hassani</t>
  </si>
  <si>
    <t>Sofie Bosch</t>
  </si>
  <si>
    <t>Angelo Parello</t>
  </si>
  <si>
    <t>Carlo Ratto</t>
  </si>
  <si>
    <t>Francesco Litta</t>
  </si>
  <si>
    <t>Erik Martens</t>
  </si>
  <si>
    <t>Ghislain Opdenakker</t>
  </si>
  <si>
    <t>JÃ¼rgen SchÃ¼ttler</t>
  </si>
  <si>
    <t>Julia Ulmschneider</t>
  </si>
  <si>
    <t>Melanie Langheinrich</t>
  </si>
  <si>
    <t>Thomas Winkler</t>
  </si>
  <si>
    <t>Christel Mamona</t>
  </si>
  <si>
    <t>MaÃ«l Barthoulot</t>
  </si>
  <si>
    <t>Marie Danielou</t>
  </si>
  <si>
    <t>Caterina Foppa</t>
  </si>
  <si>
    <t>Karin Wasmann</t>
  </si>
  <si>
    <t>Pieter Tanis</t>
  </si>
  <si>
    <t>Pramodh Chandrasinghe</t>
  </si>
  <si>
    <t>Zarah Perry-Woodford</t>
  </si>
  <si>
    <t>Antje Mevius</t>
  </si>
  <si>
    <t>FrÃ¤nce Hardtstock</t>
  </si>
  <si>
    <t>Fabrizio Pizzolante</t>
  </si>
  <si>
    <t>Laura JimÃ©nez</t>
  </si>
  <si>
    <t>Vincent Haghnejad</t>
  </si>
  <si>
    <t>Yoann Dominique</t>
  </si>
  <si>
    <t>Clio Ribbens</t>
  </si>
  <si>
    <t>Dirk Elewaut</t>
  </si>
  <si>
    <t>Filip Van den Bosch</t>
  </si>
  <si>
    <t>GaÃ«lle Varkas</t>
  </si>
  <si>
    <t>Rik Lories</t>
  </si>
  <si>
    <t>DaniÃ«l R Hoekman</t>
  </si>
  <si>
    <t>M Harper</t>
  </si>
  <si>
    <t>Ben Cooper</t>
  </si>
  <si>
    <t>Emma Michael</t>
  </si>
  <si>
    <t>Jane E Abbott</t>
  </si>
  <si>
    <t>Samantha Baillie</t>
  </si>
  <si>
    <t>Saniath Akbar</t>
  </si>
  <si>
    <t>DamiÃ¡n GarcÃ­a-Olmo</t>
  </si>
  <si>
    <t>Marc van Dijk</t>
  </si>
  <si>
    <t>Marie Paule Richard</t>
  </si>
  <si>
    <t>Mary Carmen Diez</t>
  </si>
  <si>
    <t>Suvi R K Hokkanen</t>
  </si>
  <si>
    <t>David Moulin</t>
  </si>
  <si>
    <t>Fatouma Salem</t>
  </si>
  <si>
    <t>Jean-Yves Jouzeau</t>
  </si>
  <si>
    <t>NadÃ¨ge Kindt</t>
  </si>
  <si>
    <t>Patrick Netter</t>
  </si>
  <si>
    <t>Tunay Kokten</t>
  </si>
  <si>
    <t>Alistair Noble</t>
  </si>
  <si>
    <t>Anne L McCartney</t>
  </si>
  <si>
    <t>Ayesha Akbar</t>
  </si>
  <si>
    <t>Dennis N F Lim</t>
  </si>
  <si>
    <t>Durga Reddi</t>
  </si>
  <si>
    <t>Lesley Hoyles</t>
  </si>
  <si>
    <t>Lydia Durant</t>
  </si>
  <si>
    <t>Matthew J O'Connor</t>
  </si>
  <si>
    <t>Philip Hendy</t>
  </si>
  <si>
    <t>Pooja Datt</t>
  </si>
  <si>
    <t>Ripple Man</t>
  </si>
  <si>
    <t>Stella C Knight</t>
  </si>
  <si>
    <t>Toby Pring</t>
  </si>
  <si>
    <t>Veerle E L M Gillis</t>
  </si>
  <si>
    <t>Kristel Van Landuyt</t>
  </si>
  <si>
    <t>Loes Linsen</t>
  </si>
  <si>
    <t>Nadine Ectors</t>
  </si>
  <si>
    <t>Aitor Lanas-Gimeno</t>
  </si>
  <si>
    <t>Borja SÃ¡nchez</t>
  </si>
  <si>
    <t>Cecilio Santander</t>
  </si>
  <si>
    <t>Irene Mora-GutiÃ©rrez</t>
  </si>
  <si>
    <t>JosÃ© AndrÃ©s Moreno-Monteagudo</t>
  </si>
  <si>
    <t>Lorena Ortega Moreno</t>
  </si>
  <si>
    <t>Montserrat Baldan-Martin</t>
  </si>
  <si>
    <t>Samuel FernÃ¡ndez-TomÃ©</t>
  </si>
  <si>
    <t>Naveen Sharma</t>
  </si>
  <si>
    <t>Anna Villa</t>
  </si>
  <si>
    <t>Domenico Mavilio</t>
  </si>
  <si>
    <t>Elena Bruni</t>
  </si>
  <si>
    <t>Emanuela Marcenaro</t>
  </si>
  <si>
    <t>Federico Simone Colombo</t>
  </si>
  <si>
    <t>Ferdinando Oriolo</t>
  </si>
  <si>
    <t>Ileana Bortolomai</t>
  </si>
  <si>
    <t>Immo Prinz</t>
  </si>
  <si>
    <t>Joanna Mikulak</t>
  </si>
  <si>
    <t>Marco Klinger</t>
  </si>
  <si>
    <t>Marita Bosticardo</t>
  </si>
  <si>
    <t>Massimo Roncalli</t>
  </si>
  <si>
    <t>Paola Spaggiari</t>
  </si>
  <si>
    <t>Sarina Ravens</t>
  </si>
  <si>
    <t>Silvia Della Bella</t>
  </si>
  <si>
    <t>Cyrielle Gilletta De Saint-Joseph</t>
  </si>
  <si>
    <t>AnaÃ«lle Dubois</t>
  </si>
  <si>
    <t>Lemlih Ouchchane</t>
  </si>
  <si>
    <t>RÃ©gine Minet-Quinard</t>
  </si>
  <si>
    <t>Elise M van Praag</t>
  </si>
  <si>
    <t>Clara Di Mario</t>
  </si>
  <si>
    <t>Gian Ludovico Rapaccini</t>
  </si>
  <si>
    <t>Tommaso Panici Tonucci</t>
  </si>
  <si>
    <t>Diego CurrÃ²</t>
  </si>
  <si>
    <t>Berit Inga Wiebe</t>
  </si>
  <si>
    <t>Jimmi Cording</t>
  </si>
  <si>
    <t>Margit BlÃ¶macher</t>
  </si>
  <si>
    <t>A Bloemendaal</t>
  </si>
  <si>
    <t>B D George</t>
  </si>
  <si>
    <t>N Mortensen</t>
  </si>
  <si>
    <t>P C Sivathondan</t>
  </si>
  <si>
    <t>Laurents Stassen</t>
  </si>
  <si>
    <t>Tanja KÃ¼hbacher</t>
  </si>
  <si>
    <t>H Jones</t>
  </si>
  <si>
    <t>K Ratnatunga</t>
  </si>
  <si>
    <t>R Bolckmans</t>
  </si>
  <si>
    <t>S Adegbola</t>
  </si>
  <si>
    <t>Constantijne H Mom</t>
  </si>
  <si>
    <t>E Andra Neefjes-Borst</t>
  </si>
  <si>
    <t>Greetje J Tack</t>
  </si>
  <si>
    <t>Maxine D Rouvroye</t>
  </si>
  <si>
    <t>Anne Hulin</t>
  </si>
  <si>
    <t>Farida Mesli</t>
  </si>
  <si>
    <t>Francesco Brunetti</t>
  </si>
  <si>
    <t>Hugo Rotkopf</t>
  </si>
  <si>
    <t>Iradj Sobhani</t>
  </si>
  <si>
    <t>Jenny Tannoury</t>
  </si>
  <si>
    <t>Nicolas Petitdidier</t>
  </si>
  <si>
    <t>Catherine Hewitt</t>
  </si>
  <si>
    <t>Christel McMullan</t>
  </si>
  <si>
    <t>Clare Blackwell</t>
  </si>
  <si>
    <t>Jonathan Mathers</t>
  </si>
  <si>
    <t>Mehmet Yalchin</t>
  </si>
  <si>
    <t>Mohammed Nabil Nabil Quraishi</t>
  </si>
  <si>
    <t>Natalie J Ives</t>
  </si>
  <si>
    <t>Nicholas James Loman</t>
  </si>
  <si>
    <t>Nicola Crees</t>
  </si>
  <si>
    <t>Peter Hawkey</t>
  </si>
  <si>
    <t>Shrushma Loi</t>
  </si>
  <si>
    <t>Victoria McCune</t>
  </si>
  <si>
    <t>Francesco William Guglielmi</t>
  </si>
  <si>
    <t>Marco Romano</t>
  </si>
  <si>
    <t>Rocco Spagnuolo</t>
  </si>
  <si>
    <t>Behrooz Z Alizadeh</t>
  </si>
  <si>
    <t>Jeanne Hm de Vries</t>
  </si>
  <si>
    <t>Marjo Je Campmans-Kuijpers</t>
  </si>
  <si>
    <t>Mirella Fraquelli</t>
  </si>
  <si>
    <t>Isabelle Rosa</t>
  </si>
  <si>
    <t>Loriane Lair-Mehiri</t>
  </si>
  <si>
    <t>Nina Dib</t>
  </si>
  <si>
    <t>Thibaut Vaysse</t>
  </si>
  <si>
    <t>Pierre Hausfater</t>
  </si>
  <si>
    <t>Marien GonzÃ¡lez Lorenzo</t>
  </si>
  <si>
    <t>Jean Louis Dupas</t>
  </si>
  <si>
    <t>Mircea T Chiriac</t>
  </si>
  <si>
    <t>Charlotte Delattre</t>
  </si>
  <si>
    <t>Maria Corina Plaz Torres</t>
  </si>
  <si>
    <t>Maria Gloria Mumolo</t>
  </si>
  <si>
    <t>Jonathan L Digby-Bell</t>
  </si>
  <si>
    <t>Frans Kroese</t>
  </si>
  <si>
    <t>Hendrika Bootsma</t>
  </si>
  <si>
    <t>Sarah Pringle</t>
  </si>
  <si>
    <t>Xiaoyan Wang</t>
  </si>
  <si>
    <t>Rinze W F Ter Steege</t>
  </si>
  <si>
    <t>Jean-FranÃ§ois Focant</t>
  </si>
  <si>
    <t>Nicolas Di Giovanni</t>
  </si>
  <si>
    <t>Christopher Is Meadows</t>
  </si>
  <si>
    <t>Simon Goldenberg</t>
  </si>
  <si>
    <t>Nadine Cerf-Bensussan</t>
  </si>
  <si>
    <t>Marc F Hoylaerts</t>
  </si>
  <si>
    <t>Jonathan Digby-Bell</t>
  </si>
  <si>
    <t>August Van Olmen</t>
  </si>
  <si>
    <t>Eveline Hoefkens</t>
  </si>
  <si>
    <t>Nancy Siborgs</t>
  </si>
  <si>
    <t>Suzanne Van Dessel</t>
  </si>
  <si>
    <t>Veronique Verheyen</t>
  </si>
  <si>
    <t>Agnieszka Koziol</t>
  </si>
  <si>
    <t>Alicia G Arroyo</t>
  </si>
  <si>
    <t>Ana Urzainqui</t>
  </si>
  <si>
    <t>Cristina Clemente</t>
  </si>
  <si>
    <t>Cristina Rius</t>
  </si>
  <si>
    <t>Fernando MartÃ­nez</t>
  </si>
  <si>
    <t>Pablo M Linares</t>
  </si>
  <si>
    <t>Pilar Gonzalo</t>
  </si>
  <si>
    <t>Sergio Esteban</t>
  </si>
  <si>
    <t>Vicente AndrÃ©s</t>
  </si>
  <si>
    <t>Mirko Di Ruscio</t>
  </si>
  <si>
    <t>Arun Urs</t>
  </si>
  <si>
    <t>ElÃ©onore HallÃ©</t>
  </si>
  <si>
    <t>Olivier Ernst</t>
  </si>
  <si>
    <t>Salvo Leone</t>
  </si>
  <si>
    <t>ValÃ©rie Laurent</t>
  </si>
  <si>
    <t>Amy Yeung</t>
  </si>
  <si>
    <t>Christine Hale</t>
  </si>
  <si>
    <t>Chukwuma A Agu</t>
  </si>
  <si>
    <t>Daniel Gaffney</t>
  </si>
  <si>
    <t>David C Thomas</t>
  </si>
  <si>
    <t>Eva Heinz</t>
  </si>
  <si>
    <t>Fiona Powrie</t>
  </si>
  <si>
    <t>Huei-Ting Yang</t>
  </si>
  <si>
    <t>Immacolata Porreca</t>
  </si>
  <si>
    <t>Jessica L Forbester</t>
  </si>
  <si>
    <t>Julia Rodrigues</t>
  </si>
  <si>
    <t>Kaur Alasoo</t>
  </si>
  <si>
    <t>Luke Jostins-Dean</t>
  </si>
  <si>
    <t>Melania Capitani</t>
  </si>
  <si>
    <t>Nicholas Thomson</t>
  </si>
  <si>
    <t>William C Skarnes</t>
  </si>
  <si>
    <t>Yoon Ha Choi</t>
  </si>
  <si>
    <t>Corine A Lansdorp</t>
  </si>
  <si>
    <t>JÃ©rÃ©mie H LefÃ¨vre</t>
  </si>
  <si>
    <t>David Beaton</t>
  </si>
  <si>
    <t>Sanna LÃ¶nnfors</t>
  </si>
  <si>
    <t>Bruce D George</t>
  </si>
  <si>
    <t>Keshara C Ratnatunga</t>
  </si>
  <si>
    <t>Roel Bolckmans</t>
  </si>
  <si>
    <t>Sandeep Singh</t>
  </si>
  <si>
    <t>Raphael P Luber</t>
  </si>
  <si>
    <t>Cristina Gesuale</t>
  </si>
  <si>
    <t>Giampiero Palmieri</t>
  </si>
  <si>
    <t>Giovanna Del Vecchio Blanco</t>
  </si>
  <si>
    <t>Marine Fauny</t>
  </si>
  <si>
    <t>Paola Torres</t>
  </si>
  <si>
    <t>Roberta Caccaro</t>
  </si>
  <si>
    <t>Carlo Chiaramonte</t>
  </si>
  <si>
    <t>Martina Ventura</t>
  </si>
  <si>
    <t>Olivia I Coleman</t>
  </si>
  <si>
    <t>Hassan A A Alkhalifah</t>
  </si>
  <si>
    <t>Aude Berroneau</t>
  </si>
  <si>
    <t>Dominique Breilh</t>
  </si>
  <si>
    <t>Fabien Xuereb</t>
  </si>
  <si>
    <t>Julien Ollivier</t>
  </si>
  <si>
    <t>Lucie Sauvaget</t>
  </si>
  <si>
    <t>Sarah Djabarouti</t>
  </si>
  <si>
    <t>MichaÃ«l Somers</t>
  </si>
  <si>
    <t>Adeline Porcherie</t>
  </si>
  <si>
    <t>Arnaud Boruchowicz</t>
  </si>
  <si>
    <t>CÃ©line Leclercq</t>
  </si>
  <si>
    <t>Julien Labreuche</t>
  </si>
  <si>
    <t>Marie Delbeke</t>
  </si>
  <si>
    <t>Sylviane Catteau</t>
  </si>
  <si>
    <t>Carsten Posovszky</t>
  </si>
  <si>
    <t>Jojanneke van Amesfoort</t>
  </si>
  <si>
    <t>Karin A T G M Wasmann</t>
  </si>
  <si>
    <t>Maurits L van Montfoort</t>
  </si>
  <si>
    <t>Elisabetta Spada</t>
  </si>
  <si>
    <t>Luca Saragoni</t>
  </si>
  <si>
    <t>Serena Battista</t>
  </si>
  <si>
    <t>Stefania Manenti</t>
  </si>
  <si>
    <t>Ã“scar Roncero</t>
  </si>
  <si>
    <t>Daniel HervÃ­as</t>
  </si>
  <si>
    <t>Andrea Manfreda</t>
  </si>
  <si>
    <t>Roberto Peltrini</t>
  </si>
  <si>
    <t>Luigi Sofo</t>
  </si>
  <si>
    <t>Rachele Ciccocioppo</t>
  </si>
  <si>
    <t>Alba Santiago</t>
  </si>
  <si>
    <t>Allison Clark</t>
  </si>
  <si>
    <t>Chaysavanh Manichanh</t>
  </si>
  <si>
    <t>David Campos</t>
  </si>
  <si>
    <t>Encarna Varela</t>
  </si>
  <si>
    <t>Joseane Willamil</t>
  </si>
  <si>
    <t>Marc MartÃ­</t>
  </si>
  <si>
    <t>Marta Pozuelo</t>
  </si>
  <si>
    <t>Jelmer B Jukema</t>
  </si>
  <si>
    <t>Apollo Pronk</t>
  </si>
  <si>
    <t>David D E Zimmerman</t>
  </si>
  <si>
    <t>Karlien F Bruin</t>
  </si>
  <si>
    <t>Marcel G W Dijkgraaf</t>
  </si>
  <si>
    <t>Marco W Mundt</t>
  </si>
  <si>
    <t>Michael F Gerhards</t>
  </si>
  <si>
    <t>Sebastiaan A C van Tuyl</t>
  </si>
  <si>
    <t>Georgia Malamut</t>
  </si>
  <si>
    <t>Lysiane Marthey</t>
  </si>
  <si>
    <t>Pauline Jouet</t>
  </si>
  <si>
    <t>Sylvie Rajca</t>
  </si>
  <si>
    <t>Xavier Amiot</t>
  </si>
  <si>
    <t>ChloÃ© Martineau</t>
  </si>
  <si>
    <t>Isabelle Nion</t>
  </si>
  <si>
    <t>Najim Chafai</t>
  </si>
  <si>
    <t>Phillipe Seksik</t>
  </si>
  <si>
    <t>Yann Nguyen</t>
  </si>
  <si>
    <t>Elizabeth Renji</t>
  </si>
  <si>
    <t>Marcus Kh Auth</t>
  </si>
  <si>
    <t>Dino Vaira</t>
  </si>
  <si>
    <t>Giulia Fiorini</t>
  </si>
  <si>
    <t>Ilaria Maria Saracino</t>
  </si>
  <si>
    <t>Matteo Pavoni</t>
  </si>
  <si>
    <t>Antoine Martin</t>
  </si>
  <si>
    <t>Benjamin Hoskin</t>
  </si>
  <si>
    <t>Miriam Tarallo</t>
  </si>
  <si>
    <t>Alejandro JimÃ©nez</t>
  </si>
  <si>
    <t>Enrique Quintero-CarriÃ³n</t>
  </si>
  <si>
    <t>Laura Ramos-LÃ³pez</t>
  </si>
  <si>
    <t>Onofre AlarcÃ³n-FernÃ¡ndez</t>
  </si>
  <si>
    <t>C Marinelli</t>
  </si>
  <si>
    <t>G Lorenzon</t>
  </si>
  <si>
    <t>I Marsilio</t>
  </si>
  <si>
    <t>T Gavaruzzi</t>
  </si>
  <si>
    <t>Denis Wahl</t>
  </si>
  <si>
    <t>Jeremy Lagrange</t>
  </si>
  <si>
    <t>Patrick Lacolley</t>
  </si>
  <si>
    <t>VÃ©ronique Regnault</t>
  </si>
  <si>
    <t>B van Ruijven</t>
  </si>
  <si>
    <t>L J T Smits</t>
  </si>
  <si>
    <t>M E de Jong</t>
  </si>
  <si>
    <t>M G V M Russel</t>
  </si>
  <si>
    <t>N den Broeder</t>
  </si>
  <si>
    <t>T E H RÃ¶mkens</t>
  </si>
  <si>
    <t>Anne-Laure Parmentier</t>
  </si>
  <si>
    <t>Claire Gay</t>
  </si>
  <si>
    <t>Zaher Lakkis</t>
  </si>
  <si>
    <t>Jennie N Clough</t>
  </si>
  <si>
    <t>Omer S Omer</t>
  </si>
  <si>
    <t>Anne-Emmanuelle Berger</t>
  </si>
  <si>
    <t>Emilie Del Tedesco</t>
  </si>
  <si>
    <t>Jean-Marc Phelip</t>
  </si>
  <si>
    <t>Philippe Vedrines</t>
  </si>
  <si>
    <t>Alberto Minotti</t>
  </si>
  <si>
    <t>Andrea Luraghi</t>
  </si>
  <si>
    <t>Fabio Alessandro Facchini</t>
  </si>
  <si>
    <t>Francesca Granucci</t>
  </si>
  <si>
    <t>Francesco Peri</t>
  </si>
  <si>
    <t>Simona Barresi</t>
  </si>
  <si>
    <t>L Pio</t>
  </si>
  <si>
    <t>N Cracco</t>
  </si>
  <si>
    <t>R Zinicola</t>
  </si>
  <si>
    <t>Roberto Penagini</t>
  </si>
  <si>
    <t>Daniela Scimeca</t>
  </si>
  <si>
    <t>Alexandra Taylor</t>
  </si>
  <si>
    <t>Ann Muls</t>
  </si>
  <si>
    <t>H Jervoise Andreyev</t>
  </si>
  <si>
    <t>Mohammed Kabir</t>
  </si>
  <si>
    <t>Susan Lalondrelle</t>
  </si>
  <si>
    <t>Juan M Ramos-GoÃ±i</t>
  </si>
  <si>
    <t>Ben Parker</t>
  </si>
  <si>
    <t>Rieke Alten</t>
  </si>
  <si>
    <t>Steven Simoens</t>
  </si>
  <si>
    <t>HervÃ© Hagege</t>
  </si>
  <si>
    <t>Gianfranco Belmonte</t>
  </si>
  <si>
    <t>A E Rossiter</t>
  </si>
  <si>
    <t>David Withers</t>
  </si>
  <si>
    <t>Georgios Gkoutos</t>
  </si>
  <si>
    <t>Gideon M Hirschfield</t>
  </si>
  <si>
    <t>Nicholas Loman</t>
  </si>
  <si>
    <t>Richard Horniblow</t>
  </si>
  <si>
    <t>Willem van Schaik</t>
  </si>
  <si>
    <t>Alessandro Vitello</t>
  </si>
  <si>
    <t>Oriana Fidanza</t>
  </si>
  <si>
    <t>C Ricci</t>
  </si>
  <si>
    <t>S Leone</t>
  </si>
  <si>
    <t>Irene Rocchetti</t>
  </si>
  <si>
    <t>Ludovica Frezzati</t>
  </si>
  <si>
    <t>Silvia Salvatori</t>
  </si>
  <si>
    <t>Stefania Costa</t>
  </si>
  <si>
    <t>Frauke Degenhardt</t>
  </si>
  <si>
    <t>Giulia Bagaglini</t>
  </si>
  <si>
    <t>Daniel Keszthelyi</t>
  </si>
  <si>
    <t>Jan Tack</t>
  </si>
  <si>
    <t>Ciara Drohan</t>
  </si>
  <si>
    <t>Evelyn GroÃŸ</t>
  </si>
  <si>
    <t>Marko Perovic</t>
  </si>
  <si>
    <t>Joseph Watfah</t>
  </si>
  <si>
    <t>Aude Marchal</t>
  </si>
  <si>
    <t>C Reali</t>
  </si>
  <si>
    <t>N J Mortensen</t>
  </si>
  <si>
    <t>R J Guy</t>
  </si>
  <si>
    <t>Martina Giannotta</t>
  </si>
  <si>
    <t>Angela Bertani</t>
  </si>
  <si>
    <t>Marina Beltrami</t>
  </si>
  <si>
    <t>Ada M Florena</t>
  </si>
  <si>
    <t>Alessandra Viglio</t>
  </si>
  <si>
    <t>Anna D'Odorico</t>
  </si>
  <si>
    <t>Antonino G Giannone</t>
  </si>
  <si>
    <t>Antonio CalabrÃ²</t>
  </si>
  <si>
    <t>Daniela Furlan</t>
  </si>
  <si>
    <t>Donatella Santini</t>
  </si>
  <si>
    <t>Elena Biletta</t>
  </si>
  <si>
    <t>Erica Quaquarini</t>
  </si>
  <si>
    <t>Giacomo Caio</t>
  </si>
  <si>
    <t>Giancarlo Sandri</t>
  </si>
  <si>
    <t>Gino R Corazza</t>
  </si>
  <si>
    <t>Luca Reggiani Bonetti</t>
  </si>
  <si>
    <t>Marco Silano</t>
  </si>
  <si>
    <t>Maria C Macciomei</t>
  </si>
  <si>
    <t>Maria D'Armiento</t>
  </si>
  <si>
    <t>Paolo Pedrazzoli</t>
  </si>
  <si>
    <t>Roberto De Giorgio</t>
  </si>
  <si>
    <t>Valeria Barresi</t>
  </si>
  <si>
    <t>Vincenzo Canzonieri</t>
  </si>
  <si>
    <t>Vittorio Perfetti</t>
  </si>
  <si>
    <t>Graeme Syme</t>
  </si>
  <si>
    <t>Constance Chapuis-Biron</t>
  </si>
  <si>
    <t>Elise Chanteloup</t>
  </si>
  <si>
    <t>Ahmed Ahmed</t>
  </si>
  <si>
    <t>Astor Rodrigues</t>
  </si>
  <si>
    <t>Athena Cavounidis</t>
  </si>
  <si>
    <t>Carmel Moore</t>
  </si>
  <si>
    <t>David Roberts</t>
  </si>
  <si>
    <t>Eva GonÃ§alves Serra</t>
  </si>
  <si>
    <t>Farah Barakat</t>
  </si>
  <si>
    <t>Helen Ferry</t>
  </si>
  <si>
    <t>Jennifer Sambrook</t>
  </si>
  <si>
    <t>Jochen Kammermeier</t>
  </si>
  <si>
    <t>John Danesh</t>
  </si>
  <si>
    <t>Julie C Matte</t>
  </si>
  <si>
    <t>Kimberly C Gilmour</t>
  </si>
  <si>
    <t>Laura Fachal</t>
  </si>
  <si>
    <t>Marcus K H Auth</t>
  </si>
  <si>
    <t>Mohammad Karaminejadranjbar</t>
  </si>
  <si>
    <t>Peter Sullivan</t>
  </si>
  <si>
    <t>Rachel Wilson</t>
  </si>
  <si>
    <t>Robert Heuschkel</t>
  </si>
  <si>
    <t>Toni A Baeumler</t>
  </si>
  <si>
    <t>Tudor A Fulga</t>
  </si>
  <si>
    <t>Willem Ouwehand</t>
  </si>
  <si>
    <t>Andrea Centritto</t>
  </si>
  <si>
    <t>Elisa Vinci</t>
  </si>
  <si>
    <t>Emiliano Giangreco</t>
  </si>
  <si>
    <t>Enrica Giuffrida</t>
  </si>
  <si>
    <t>Giovita Piccillo</t>
  </si>
  <si>
    <t>Stefano BibbÃ²</t>
  </si>
  <si>
    <t>Ahmed B Bayoumy</t>
  </si>
  <si>
    <t>Azhar Ansari</t>
  </si>
  <si>
    <t>Godefridus J Peters</t>
  </si>
  <si>
    <t>Paul Enck</t>
  </si>
  <si>
    <t>Ahmed A Suleiman</t>
  </si>
  <si>
    <t>Andreas Blutke</t>
  </si>
  <si>
    <t>Pieter Giesbertz</t>
  </si>
  <si>
    <t>Sevana Khaloian</t>
  </si>
  <si>
    <t>Nasim Sadat Seyed Tabib</t>
  </si>
  <si>
    <t>Adrian J Stanley</t>
  </si>
  <si>
    <t>David Patch</t>
  </si>
  <si>
    <t>Dhiraj Tripathi</t>
  </si>
  <si>
    <t>Emmanuel A Tsochatzis</t>
  </si>
  <si>
    <t>Hamish Ireland</t>
  </si>
  <si>
    <t>Homoyon Mehrzad</t>
  </si>
  <si>
    <t>Ian A Rowe</t>
  </si>
  <si>
    <t>Joanne A Leithead</t>
  </si>
  <si>
    <t>Joanne McDonagh</t>
  </si>
  <si>
    <t>Mandy Lomax</t>
  </si>
  <si>
    <t>Matthew J Armstrong</t>
  </si>
  <si>
    <t>Nicholas Roslund</t>
  </si>
  <si>
    <t>Peter C Hayes</t>
  </si>
  <si>
    <t>Richard J Aspinall</t>
  </si>
  <si>
    <t>A Perdones-Montero</t>
  </si>
  <si>
    <t>Douglas N Rees</t>
  </si>
  <si>
    <t>J A K McDonald</t>
  </si>
  <si>
    <t>J R Marchesi</t>
  </si>
  <si>
    <t>L Penez</t>
  </si>
  <si>
    <t>M H Sarafian</t>
  </si>
  <si>
    <t>Georgios Stavropoulos</t>
  </si>
  <si>
    <t>Zlatan Mujagic</t>
  </si>
  <si>
    <t>L Sofo</t>
  </si>
  <si>
    <t>M Scarpa</t>
  </si>
  <si>
    <t>Irena Norman</t>
  </si>
  <si>
    <t>Issrah Jawad</t>
  </si>
  <si>
    <t>Julia Biedermann</t>
  </si>
  <si>
    <t>Klaartje Bel Kok</t>
  </si>
  <si>
    <t>Philip Oppong</t>
  </si>
  <si>
    <t>Marion Bettey</t>
  </si>
  <si>
    <t>A Foulon</t>
  </si>
  <si>
    <t>J Chevreau</t>
  </si>
  <si>
    <t>J Gondry</t>
  </si>
  <si>
    <t>Akin Inderson</t>
  </si>
  <si>
    <t>Arantza Farina Sarasqueta</t>
  </si>
  <si>
    <t>Bart van Hoek</t>
  </si>
  <si>
    <t>Bruno Desschans</t>
  </si>
  <si>
    <t>Jeroen Maljaars</t>
  </si>
  <si>
    <t>Kerem Sebib Korkmaz</t>
  </si>
  <si>
    <t>Menso Westerouen van Meeteren</t>
  </si>
  <si>
    <t>Nik Dekkers</t>
  </si>
  <si>
    <t>Ron Wolterbeek</t>
  </si>
  <si>
    <t>Wim Laleman</t>
  </si>
  <si>
    <t>Nicola Pugliese</t>
  </si>
  <si>
    <t>Eva Baer</t>
  </si>
  <si>
    <t>Florian S Fuchs</t>
  </si>
  <si>
    <t>Ingo Ganzleben</t>
  </si>
  <si>
    <t>Julia KÃ¶hler</t>
  </si>
  <si>
    <t>Ralf J Rieker</t>
  </si>
  <si>
    <t>Gilles Garric</t>
  </si>
  <si>
    <t>GwÃ©naÃ«l Jan</t>
  </si>
  <si>
    <t>Houem Rabah</t>
  </si>
  <si>
    <t>Marielle Harel-Oger</t>
  </si>
  <si>
    <t>Yves Le Loir</t>
  </si>
  <si>
    <t>A Walter-Petrich</t>
  </si>
  <si>
    <t>B Deau-Fischer</t>
  </si>
  <si>
    <t>C Besson</t>
  </si>
  <si>
    <t>C Thieblemont</t>
  </si>
  <si>
    <t>G Malamut</t>
  </si>
  <si>
    <t>L Galicier</t>
  </si>
  <si>
    <t>P Coppo</t>
  </si>
  <si>
    <t>T Severyns</t>
  </si>
  <si>
    <t>Alexander M Dorrington</t>
  </si>
  <si>
    <t>Samuel Cl Smith</t>
  </si>
  <si>
    <t>I Angriman</t>
  </si>
  <si>
    <t>Carolina V Arancibia-CÃ¡rcamo</t>
  </si>
  <si>
    <t>Karen Leavens</t>
  </si>
  <si>
    <t>Kate Lynch</t>
  </si>
  <si>
    <t>Kevin Page</t>
  </si>
  <si>
    <t>Lucy C Garner</t>
  </si>
  <si>
    <t>Paul Klenerman</t>
  </si>
  <si>
    <t>Ruth Tarzi</t>
  </si>
  <si>
    <t>Stephanie M Slevin</t>
  </si>
  <si>
    <t>Karen Barrett</t>
  </si>
  <si>
    <t>Bart Van den Bosch</t>
  </si>
  <si>
    <t>Egon Nijns</t>
  </si>
  <si>
    <t>Ainara Elorza</t>
  </si>
  <si>
    <t>Eduardo MartÃ­n</t>
  </si>
  <si>
    <t>Miren VicuÃ±a</t>
  </si>
  <si>
    <t>Pablo PÃ©rez-Galindo</t>
  </si>
  <si>
    <t>Bruno Sensi</t>
  </si>
  <si>
    <t>Francesca Romano</t>
  </si>
  <si>
    <t>Simone Sibio</t>
  </si>
  <si>
    <t>Stefano D'Ugo</t>
  </si>
  <si>
    <t>Claudio Arcudi</t>
  </si>
  <si>
    <t>Laura Fazzolari</t>
  </si>
  <si>
    <t>Leandro Siragusa</t>
  </si>
  <si>
    <t>CÃ©line Miard</t>
  </si>
  <si>
    <t>Eric Le Balc'h</t>
  </si>
  <si>
    <t>Thomas Grainville</t>
  </si>
  <si>
    <t>JosÃ© LÃ¡zaro PÃ©rez Calle</t>
  </si>
  <si>
    <t>Marianne HupÃ©</t>
  </si>
  <si>
    <t>Mireille Simon</t>
  </si>
  <si>
    <t>Valerio Papa</t>
  </si>
  <si>
    <t>Maria Dolores MartÃ­n Arranz</t>
  </si>
  <si>
    <t>Brechtje D M Koopmann</t>
  </si>
  <si>
    <t>Casper G Noomen</t>
  </si>
  <si>
    <t>Emma M van Andel</t>
  </si>
  <si>
    <t>Femke Crouwel</t>
  </si>
  <si>
    <t>Lidwine B Mokkink</t>
  </si>
  <si>
    <t>Diana Giannarelli</t>
  </si>
  <si>
    <t>Cynthia Li</t>
  </si>
  <si>
    <t>Emmanuele Rondonotti</t>
  </si>
  <si>
    <t>Enrique PÃ©rez-Cuadrado Robles</t>
  </si>
  <si>
    <t>Hanneke Beaumont</t>
  </si>
  <si>
    <t>John N Plevris</t>
  </si>
  <si>
    <t>Maurizio Cecconi</t>
  </si>
  <si>
    <t>Romain Gerard</t>
  </si>
  <si>
    <t>B Martin-Perez</t>
  </si>
  <si>
    <t>S Fieuws</t>
  </si>
  <si>
    <t>Chiara Brombin</t>
  </si>
  <si>
    <t>Federico Rossari</t>
  </si>
  <si>
    <t>A Cremer</t>
  </si>
  <si>
    <t>J Imschoot</t>
  </si>
  <si>
    <t>S Block</t>
  </si>
  <si>
    <t>M Haeck</t>
  </si>
  <si>
    <t>M Noman</t>
  </si>
  <si>
    <t>Changsen Leng</t>
  </si>
  <si>
    <t>Mengfan Zhang</t>
  </si>
  <si>
    <t>Jasmijn A M Sleutjes</t>
  </si>
  <si>
    <t>A Garcia-Granero</t>
  </si>
  <si>
    <t>E Garofalo</t>
  </si>
  <si>
    <t>K Flashman</t>
  </si>
  <si>
    <t>Deloar Hoshen</t>
  </si>
  <si>
    <t>Keeley M Fairbrass</t>
  </si>
  <si>
    <t>Diego Fiume</t>
  </si>
  <si>
    <t>Marzia Varanese</t>
  </si>
  <si>
    <t>Omero Alessandro Paoluzi</t>
  </si>
  <si>
    <t>Javier P Gisbert</t>
  </si>
  <si>
    <t>JesÃºs Sanz</t>
  </si>
  <si>
    <t>JosÃ© Campos</t>
  </si>
  <si>
    <t>RaÃºl Veroz</t>
  </si>
  <si>
    <t>John Paul Seenan</t>
  </si>
  <si>
    <t>Konstantinos Gkikas</t>
  </si>
  <si>
    <t>Jorge Sancho-Muriel</t>
  </si>
  <si>
    <t>Monica Millan</t>
  </si>
  <si>
    <t>Cristina Canova</t>
  </si>
  <si>
    <t>Margarita Menacho</t>
  </si>
  <si>
    <t>Xavier Mariette</t>
  </si>
  <si>
    <t>Antonio Moschetta</t>
  </si>
  <si>
    <t>Carlo SabbÃ </t>
  </si>
  <si>
    <t>Claudia Peres</t>
  </si>
  <si>
    <t>Marica Cariello</t>
  </si>
  <si>
    <t>Natasha Scialpi</t>
  </si>
  <si>
    <t>Oihane Garcia-Irigoyen</t>
  </si>
  <si>
    <t>Raffaella Maria Gadaleta</t>
  </si>
  <si>
    <t>David P J van Dijk</t>
  </si>
  <si>
    <t>Frans C H Bakers</t>
  </si>
  <si>
    <t>Jeoffrey J Haans</t>
  </si>
  <si>
    <t>Martijn J L Bours</t>
  </si>
  <si>
    <t>Toine M Lodewick</t>
  </si>
  <si>
    <t>Djesia Arnone</t>
  </si>
  <si>
    <t>Franck Hansmannel</t>
  </si>
  <si>
    <t>Marie Muller</t>
  </si>
  <si>
    <t>Ndeye Coumba Ndiaye</t>
  </si>
  <si>
    <t>RÃ©mi Houlgatte</t>
  </si>
  <si>
    <t>Jochen Maul</t>
  </si>
  <si>
    <t>Anje A Te Velde</t>
  </si>
  <si>
    <t>Catriona Sharp</t>
  </si>
  <si>
    <t>Enrico Ferrero</t>
  </si>
  <si>
    <t>Marcel M A M Mannens</t>
  </si>
  <si>
    <t>Nicolette W Duijvis</t>
  </si>
  <si>
    <t>Thankam Paul</t>
  </si>
  <si>
    <t>Alexandra J Kent</t>
  </si>
  <si>
    <t>Federico Zanzi</t>
  </si>
  <si>
    <t>Monica Milla</t>
  </si>
  <si>
    <t>Siro Bagnoli</t>
  </si>
  <si>
    <t>Maren Falk-Paulsen</t>
  </si>
  <si>
    <t>Antonella Contaldo</t>
  </si>
  <si>
    <t>Dimitri P Mikhailidis</t>
  </si>
  <si>
    <t>Ian B Wilkinson</t>
  </si>
  <si>
    <t>Rosa Maria Bruno</t>
  </si>
  <si>
    <t>Clarissa Allner</t>
  </si>
  <si>
    <t>Friederike Fuchs</t>
  </si>
  <si>
    <t>Konstantin Fietkau</t>
  </si>
  <si>
    <t>Laura MÃ¼hl</t>
  </si>
  <si>
    <t>Lisa MÃ¼ller</t>
  </si>
  <si>
    <t>Michaela Melde</t>
  </si>
  <si>
    <t>Nadine Morgenstern</t>
  </si>
  <si>
    <t>Paolo Omodei</t>
  </si>
  <si>
    <t>Peter Olinga</t>
  </si>
  <si>
    <t>Wouter T van Haaften</t>
  </si>
  <si>
    <t>L M Reza</t>
  </si>
  <si>
    <t>P J Tozer</t>
  </si>
  <si>
    <t>Daria Maniero</t>
  </si>
  <si>
    <t>Linda Cingolani</t>
  </si>
  <si>
    <t>Elvira Capoferro</t>
  </si>
  <si>
    <t>Francesca Vincenzi</t>
  </si>
  <si>
    <t>Frank M Phillips</t>
  </si>
  <si>
    <t>Nicholas de Suray</t>
  </si>
  <si>
    <t>Isabelle Gastin</t>
  </si>
  <si>
    <t>Jean Louis Gueant</t>
  </si>
  <si>
    <t>SÃ©bastien Daude</t>
  </si>
  <si>
    <t>Thomas Remen</t>
  </si>
  <si>
    <t>Laurent Bresler</t>
  </si>
  <si>
    <t>Patricia RamÃ­rez de la Piscina</t>
  </si>
  <si>
    <t>Ettje F Tigchelaar-Feenstra</t>
  </si>
  <si>
    <t>Jackie A M Dekens</t>
  </si>
  <si>
    <t>Lude H Franke</t>
  </si>
  <si>
    <t>Marjo J E Campmans-Kuijpers</t>
  </si>
  <si>
    <t>Morris A Swertz</t>
  </si>
  <si>
    <t>Adrian Martinez-De la Torre</t>
  </si>
  <si>
    <t>Marta Pozuelo Del RÃ­o</t>
  </si>
  <si>
    <t>VictÃ²ria Pascal Andreu</t>
  </si>
  <si>
    <t>Zixuan Xie</t>
  </si>
  <si>
    <t>Ã‰ric Nguyen-Khac</t>
  </si>
  <si>
    <t>Charles Sabbagh</t>
  </si>
  <si>
    <t>Robert Salameh</t>
  </si>
  <si>
    <t>Sofia A W van Moorsel</t>
  </si>
  <si>
    <t>Anthony Le MÃ©hautÃ©</t>
  </si>
  <si>
    <t>Alejandro HernÃ¡ndez Camba</t>
  </si>
  <si>
    <t>Milagros Vela</t>
  </si>
  <si>
    <t>Ariadna Clos</t>
  </si>
  <si>
    <t>M Dolores MartÃ­n-Arranz</t>
  </si>
  <si>
    <t>Montserrat Guasch</t>
  </si>
  <si>
    <t>Raquel Camargo</t>
  </si>
  <si>
    <t>NÃ¡dia ConceiÃ§Ã£o-Neto</t>
  </si>
  <si>
    <t>Verena Tauschek</t>
  </si>
  <si>
    <t>Ragna Vanslembrouck</t>
  </si>
  <si>
    <t>Sofie Devuysere</t>
  </si>
  <si>
    <t>Yves De Bruecker</t>
  </si>
  <si>
    <t>Harm Brugge</t>
  </si>
  <si>
    <t>Pauline Lanting</t>
  </si>
  <si>
    <t>Werna T C Uniken Venema</t>
  </si>
  <si>
    <t>Cesare Casadei</t>
  </si>
  <si>
    <t>Daniela Marotto</t>
  </si>
  <si>
    <t>Fabiola Atzeni</t>
  </si>
  <si>
    <t>Fausto Salaffi</t>
  </si>
  <si>
    <t>Giuliano Rizzardini</t>
  </si>
  <si>
    <t>Marco Antivalle</t>
  </si>
  <si>
    <t>Piercarlo Sarzi-Puttini</t>
  </si>
  <si>
    <t>Spinello Antinori</t>
  </si>
  <si>
    <t>Sara van Gennep</t>
  </si>
  <si>
    <t>Alison Simmons</t>
  </si>
  <si>
    <t>Alberto Siracusano</t>
  </si>
  <si>
    <t>Damun Miri Lavasani</t>
  </si>
  <si>
    <t>Federica Pianigiani</t>
  </si>
  <si>
    <t>Giorgio Di Lorenzo</t>
  </si>
  <si>
    <t>Lucia Longo</t>
  </si>
  <si>
    <t>Rodolfo Rossi</t>
  </si>
  <si>
    <t>Emma Daulton</t>
  </si>
  <si>
    <t>Johan Kuijvenhoven</t>
  </si>
  <si>
    <t>RenÃ© van der Hulst</t>
  </si>
  <si>
    <t>Abdellatif Bakkali</t>
  </si>
  <si>
    <t>Eduard A Struys</t>
  </si>
  <si>
    <t>Erwin E W Jansen</t>
  </si>
  <si>
    <t>Annalisa Maroli</t>
  </si>
  <si>
    <t>Massimiliano Greco</t>
  </si>
  <si>
    <t>Iria Baston-Rey</t>
  </si>
  <si>
    <t>Marie Truyens</t>
  </si>
  <si>
    <t>Richard J Harris</t>
  </si>
  <si>
    <t>Yago GonzÃ¡lez Lama</t>
  </si>
  <si>
    <t>Ron MathÃ´t</t>
  </si>
  <si>
    <t>Alexandra Poinas</t>
  </si>
  <si>
    <t>Elodie Cesbron-Metivier</t>
  </si>
  <si>
    <t>Matthieu Hanf</t>
  </si>
  <si>
    <t>Pierre-Antoine Gourraud</t>
  </si>
  <si>
    <t>Thomas Goronflot</t>
  </si>
  <si>
    <t>Matthew Johnson</t>
  </si>
  <si>
    <t>Maria Sierra Morales</t>
  </si>
  <si>
    <t>Siddharth Birdi</t>
  </si>
  <si>
    <t>James W Hart</t>
  </si>
  <si>
    <t>Lucy Moore</t>
  </si>
  <si>
    <t>Sean Mole</t>
  </si>
  <si>
    <t>A Brandes</t>
  </si>
  <si>
    <t>A Fuchs</t>
  </si>
  <si>
    <t>B Deiters</t>
  </si>
  <si>
    <t>F Hardtstock</t>
  </si>
  <si>
    <t>H D Orzechowski</t>
  </si>
  <si>
    <t>M Ghiani</t>
  </si>
  <si>
    <t>T Wilke</t>
  </si>
  <si>
    <t>A Benedetti</t>
  </si>
  <si>
    <t>A Repici</t>
  </si>
  <si>
    <t>A Vitello</t>
  </si>
  <si>
    <t>B Annibale</t>
  </si>
  <si>
    <t>D Alvaro</t>
  </si>
  <si>
    <t>F Morisco</t>
  </si>
  <si>
    <t>G C Morreale</t>
  </si>
  <si>
    <t>L Fuccio</t>
  </si>
  <si>
    <t>L Ricciardiello</t>
  </si>
  <si>
    <t>M Furnari</t>
  </si>
  <si>
    <t>M Maida</t>
  </si>
  <si>
    <t>P Burra</t>
  </si>
  <si>
    <t>S Marchi</t>
  </si>
  <si>
    <t>S Sferrazza</t>
  </si>
  <si>
    <t>Virginia Solitano</t>
  </si>
  <si>
    <t>Aldo Sitibondo</t>
  </si>
  <si>
    <t>Anita Busacca</t>
  </si>
  <si>
    <t>Javier MartÃ­n de Carpi</t>
  </si>
  <si>
    <t>Carlo Romano Settanni</t>
  </si>
  <si>
    <t>Gianenrico Rizzatti</t>
  </si>
  <si>
    <t>Tiziana Bernabei</t>
  </si>
  <si>
    <t>Valeria Amatucci</t>
  </si>
  <si>
    <t>Vincenzina Mora</t>
  </si>
  <si>
    <t>Cesar Sanchez</t>
  </si>
  <si>
    <t>Jutta KÃ¶glmeier</t>
  </si>
  <si>
    <t>Mathilde Boube</t>
  </si>
  <si>
    <t>Helen Tyrrell</t>
  </si>
  <si>
    <t>Chiara Arcuri</t>
  </si>
  <si>
    <t>Giuseppe Provenzano</t>
  </si>
  <si>
    <t>Maria Concetta Miceli</t>
  </si>
  <si>
    <t>Johannes Roth</t>
  </si>
  <si>
    <t>Maria Chiara Maccarone</t>
  </si>
  <si>
    <t>Annemieke Sobels</t>
  </si>
  <si>
    <t>Bart J F van den Bemt</t>
  </si>
  <si>
    <t>Eugene P van Puijenbroek</t>
  </si>
  <si>
    <t>Harald E Vonkeman</t>
  </si>
  <si>
    <t>Jette A van Lint</t>
  </si>
  <si>
    <t>Martijn B A van Doorn</t>
  </si>
  <si>
    <t>Michael T Nurmohamed</t>
  </si>
  <si>
    <t>Naomi T Jessurun</t>
  </si>
  <si>
    <t>Phyllis I Spuls</t>
  </si>
  <si>
    <t>Renske C F Hebing</t>
  </si>
  <si>
    <t>Sander W Tas</t>
  </si>
  <si>
    <t>James Galloway</t>
  </si>
  <si>
    <t>Ben J Witteman</t>
  </si>
  <si>
    <t>Jarmila D van der Bilt</t>
  </si>
  <si>
    <t>D J de Jong</t>
  </si>
  <si>
    <t>R W M Pauwels</t>
  </si>
  <si>
    <t>Rhian Jacob</t>
  </si>
  <si>
    <t>MÃ©lissa Chervy</t>
  </si>
  <si>
    <t>Barbara Perini</t>
  </si>
  <si>
    <t>Matteo Calgaro</t>
  </si>
  <si>
    <t>Brice Gergaud</t>
  </si>
  <si>
    <t>CÃ©line Grand</t>
  </si>
  <si>
    <t>Julie Bonnereau</t>
  </si>
  <si>
    <t>Tristan Courau</t>
  </si>
  <si>
    <t>Jolien Schol</t>
  </si>
  <si>
    <t>Kristin Verbeke</t>
  </si>
  <si>
    <t>Anna Dipace</t>
  </si>
  <si>
    <t>Maria Assunta Bigotto</t>
  </si>
  <si>
    <t>JoaquÃ­n Poza CordÃ³n</t>
  </si>
  <si>
    <t>A Frontali</t>
  </si>
  <si>
    <t>E Louis</t>
  </si>
  <si>
    <t>L Cohen</t>
  </si>
  <si>
    <t>Elisa Fantini</t>
  </si>
  <si>
    <t>Antonella Mangoni</t>
  </si>
  <si>
    <t>Federica Castri</t>
  </si>
  <si>
    <t>Federica I Wolf</t>
  </si>
  <si>
    <t>Roberta Benvenuto</t>
  </si>
  <si>
    <t>Valentina Trapani</t>
  </si>
  <si>
    <t>Ivo Boskoski</t>
  </si>
  <si>
    <t>E Tobias Pring</t>
  </si>
  <si>
    <t>Nadezhda Gicheva</t>
  </si>
  <si>
    <t>RÃ©gis Stentz</t>
  </si>
  <si>
    <t>Stella Dilke</t>
  </si>
  <si>
    <t>Andrew Ustianowski</t>
  </si>
  <si>
    <t>Felix Chua</t>
  </si>
  <si>
    <t>Laura Hancock</t>
  </si>
  <si>
    <t>Mark Griffiths</t>
  </si>
  <si>
    <t>Susanna Meade</t>
  </si>
  <si>
    <t>Eirini Zacharopoulou</t>
  </si>
  <si>
    <t>Enrico Bocchino</t>
  </si>
  <si>
    <t>H A Gonzalez</t>
  </si>
  <si>
    <t>M LÃ¶wenberg</t>
  </si>
  <si>
    <t>Jean-Baptiste Chevaux</t>
  </si>
  <si>
    <t>Marion Schaefer</t>
  </si>
  <si>
    <t>Rob A van Hulst</t>
  </si>
  <si>
    <t>Jens Walldorf</t>
  </si>
  <si>
    <t>Luc Vandromme</t>
  </si>
  <si>
    <t>Patrick Faure</t>
  </si>
  <si>
    <t>Salim Benkhalifa</t>
  </si>
  <si>
    <t>A L Boucher</t>
  </si>
  <si>
    <t>C Hordonneau</t>
  </si>
  <si>
    <t>J Scanzi</t>
  </si>
  <si>
    <t>L Messadeg</t>
  </si>
  <si>
    <t>M Dapoigny</t>
  </si>
  <si>
    <t>Antonius T Otten</t>
  </si>
  <si>
    <t>Frank Holtkamp-Endemann</t>
  </si>
  <si>
    <t>James Larkin</t>
  </si>
  <si>
    <t>Lavinia Spain</t>
  </si>
  <si>
    <t>Lucy Eldridge</t>
  </si>
  <si>
    <t>Martin Gore</t>
  </si>
  <si>
    <t>Nadia Yousaf</t>
  </si>
  <si>
    <t>Nikki Hunter</t>
  </si>
  <si>
    <t>Richard A Speight</t>
  </si>
  <si>
    <t>Samra Turajlic</t>
  </si>
  <si>
    <t>Elisa Meroni</t>
  </si>
  <si>
    <t>Gera Goverse</t>
  </si>
  <si>
    <t>Mario Di Matteo</t>
  </si>
  <si>
    <t>Massimiliano Mazzone</t>
  </si>
  <si>
    <t>Doris Lanz</t>
  </si>
  <si>
    <t>Julie Duncan</t>
  </si>
  <si>
    <t>Mandy Fader</t>
  </si>
  <si>
    <t>Sally Kerry</t>
  </si>
  <si>
    <t>Tiffany Wade</t>
  </si>
  <si>
    <t>Vichithranie W Madurasinghe</t>
  </si>
  <si>
    <t>Louis Boon</t>
  </si>
  <si>
    <t>Kimberley W J van der Sloot</t>
  </si>
  <si>
    <t>Rebecca K Grant</t>
  </si>
  <si>
    <t>William M Brindle</t>
  </si>
  <si>
    <t>Patrizia Doldo</t>
  </si>
  <si>
    <t>Caroline Delette</t>
  </si>
  <si>
    <t>Delphine Lebon</t>
  </si>
  <si>
    <t>Denis Chatelain</t>
  </si>
  <si>
    <t>Estelle Tredez</t>
  </si>
  <si>
    <t>Jean-Pierre Marolleau</t>
  </si>
  <si>
    <t>Lydia Montes</t>
  </si>
  <si>
    <t>Annette Rogge</t>
  </si>
  <si>
    <t>Achut Shenoy</t>
  </si>
  <si>
    <t>Jessica Lisle</t>
  </si>
  <si>
    <t>Gerben Ferwerda</t>
  </si>
  <si>
    <t>Pepijn W A Thomas</t>
  </si>
  <si>
    <t>Baptiste Gramont</t>
  </si>
  <si>
    <t>Bernard Tardy</t>
  </si>
  <si>
    <t>Laurent Bertoletti</t>
  </si>
  <si>
    <t>Michel Roy</t>
  </si>
  <si>
    <t>Pascal CathÃ©bras</t>
  </si>
  <si>
    <t>Uday Shivaji</t>
  </si>
  <si>
    <t>A T Adams</t>
  </si>
  <si>
    <t>N T Ventham</t>
  </si>
  <si>
    <t>R Kalla</t>
  </si>
  <si>
    <t>Nunzia Labarile</t>
  </si>
  <si>
    <t>Francisco Guarner</t>
  </si>
  <si>
    <t>Christopher X W Tan</t>
  </si>
  <si>
    <t>Henk S Brand</t>
  </si>
  <si>
    <t>Jan G A M de Visscher</t>
  </si>
  <si>
    <t>Sumaira Iqbal</t>
  </si>
  <si>
    <t>Tymour Forouzanfar</t>
  </si>
  <si>
    <t>Dario Pluchino</t>
  </si>
  <si>
    <t>Francesco Graziano</t>
  </si>
  <si>
    <t>Christophe Laurent</t>
  </si>
  <si>
    <t>JÃ©rÃ´me Dumortier</t>
  </si>
  <si>
    <t>Laurence Chiche</t>
  </si>
  <si>
    <t>Marie IrlÃ¨s-DepÃ©</t>
  </si>
  <si>
    <t>Martine Neau-Cransac</t>
  </si>
  <si>
    <t>Olivier Boillot</t>
  </si>
  <si>
    <t>Pauline Houssel-Debry</t>
  </si>
  <si>
    <t>SÃ©bastien Dharancy</t>
  </si>
  <si>
    <t>StÃ©phanie Roullet</t>
  </si>
  <si>
    <t>Victor De LÃ©dinghen</t>
  </si>
  <si>
    <t>Laetitia Bigot</t>
  </si>
  <si>
    <t>Mattias Neyt</t>
  </si>
  <si>
    <t>Corinne Devos</t>
  </si>
  <si>
    <t>Jonathan Epstein</t>
  </si>
  <si>
    <t>Laetitia Ricci</t>
  </si>
  <si>
    <t>Yannick Toussaint</t>
  </si>
  <si>
    <t>Maria L Haasnoot</t>
  </si>
  <si>
    <t>Martin Feelisch</t>
  </si>
  <si>
    <t>David Forman</t>
  </si>
  <si>
    <t>Jonathan Meynier</t>
  </si>
  <si>
    <t>Evelyne Dubois</t>
  </si>
  <si>
    <t>Rob Geelen</t>
  </si>
  <si>
    <t>Anne-Marie Zagdanski</t>
  </si>
  <si>
    <t>Blandine Denis</t>
  </si>
  <si>
    <t>Caroline Gatey</t>
  </si>
  <si>
    <t>Constance Delaugerre</t>
  </si>
  <si>
    <t>Evangeline Pillebout</t>
  </si>
  <si>
    <t>Ingrid Lazaridou</t>
  </si>
  <si>
    <t>JÃ©rÃ´me Le Goff</t>
  </si>
  <si>
    <t>Jean-Michel Molina</t>
  </si>
  <si>
    <t>Jules Bayart</t>
  </si>
  <si>
    <t>Marie-Laure Chaix Baudier</t>
  </si>
  <si>
    <t>Maxime Battistella</t>
  </si>
  <si>
    <t>Coretta van Leer-Buter</t>
  </si>
  <si>
    <t>I A Harsch</t>
  </si>
  <si>
    <t>P C Konturek</t>
  </si>
  <si>
    <t>Gianludovico Rapaccini</t>
  </si>
  <si>
    <t>A Herissay</t>
  </si>
  <si>
    <t>M Dewitte</t>
  </si>
  <si>
    <t>Ludovica Scucchi</t>
  </si>
  <si>
    <t>Michael Mross</t>
  </si>
  <si>
    <t>F A De Voogd</t>
  </si>
  <si>
    <t>G De Hertogh</t>
  </si>
  <si>
    <t>Laura Guida</t>
  </si>
  <si>
    <t>Aude Marchal Bressenot</t>
  </si>
  <si>
    <t>Christo Christov</t>
  </si>
  <si>
    <t>JÃ©rÃ©mie Raso</t>
  </si>
  <si>
    <t>Jean Marc Alberto</t>
  </si>
  <si>
    <t>Jean-Louis GuÃ©ant</t>
  </si>
  <si>
    <t>Jean-Paul Pais de Barros</t>
  </si>
  <si>
    <t>Laurent Lagrost</t>
  </si>
  <si>
    <t>Remy Umoret</t>
  </si>
  <si>
    <t>Rosa-Maria GuÃ©ant-Rodriguez</t>
  </si>
  <si>
    <t>ValÃ©rie Deckert</t>
  </si>
  <si>
    <t>Zeinab Harb</t>
  </si>
  <si>
    <t>Astrid Dempfle</t>
  </si>
  <si>
    <t>Milda AleknonytÄ—-Resch</t>
  </si>
  <si>
    <t>Hendrik van Dullemen</t>
  </si>
  <si>
    <t>Laura Bolte</t>
  </si>
  <si>
    <t>Jay V Patankar</t>
  </si>
  <si>
    <t>Stephen Foley</t>
  </si>
  <si>
    <t>Eric Gracey</t>
  </si>
  <si>
    <t>Georg Schett</t>
  </si>
  <si>
    <t>Lars Vereecke</t>
  </si>
  <si>
    <t>Mareike FrÃ¶hling</t>
  </si>
  <si>
    <t>Alan D Salama</t>
  </si>
  <si>
    <t>Antonella Radice</t>
  </si>
  <si>
    <t>Charles D Pusey</t>
  </si>
  <si>
    <t>David Jayne</t>
  </si>
  <si>
    <t>Elena Csernok</t>
  </si>
  <si>
    <t>Jan Damoiseaux</t>
  </si>
  <si>
    <t>Jan Willem Cohen Tervaert</t>
  </si>
  <si>
    <t>Renato A Sinico</t>
  </si>
  <si>
    <t>Stephen P McAdoo</t>
  </si>
  <si>
    <t>Xavier Bossuyt</t>
  </si>
  <si>
    <t>Alice Burgevin</t>
  </si>
  <si>
    <t>Alejandra FernÃ¡ndez</t>
  </si>
  <si>
    <t>Ana LambÃ¡n</t>
  </si>
  <si>
    <t>Gillermo AlcaÃ­n</t>
  </si>
  <si>
    <t>Isabel BlÃ¡zquez</t>
  </si>
  <si>
    <t>JosÃ© L Perez-Calle</t>
  </si>
  <si>
    <t>Marcela PÃ©rez</t>
  </si>
  <si>
    <t>Mariana GarcÃ­a-Sepulcre</t>
  </si>
  <si>
    <t>Orlando GarcÃ­a-Bosch</t>
  </si>
  <si>
    <t>Rufo Humberto Lorente</t>
  </si>
  <si>
    <t>Alessandra Di Veronica</t>
  </si>
  <si>
    <t>Matteo Neri</t>
  </si>
  <si>
    <t>Anna Henning</t>
  </si>
  <si>
    <t>Anne Luzius</t>
  </si>
  <si>
    <t>Antonella Fazio</t>
  </si>
  <si>
    <t>Berith Messner</t>
  </si>
  <si>
    <t>Dora Bordoni</t>
  </si>
  <si>
    <t>Felix Wottawa</t>
  </si>
  <si>
    <t>Finn Hinrichsen</t>
  </si>
  <si>
    <t>Go Ito</t>
  </si>
  <si>
    <t>Jan W P Kuiper</t>
  </si>
  <si>
    <t>Joana P Bernardes</t>
  </si>
  <si>
    <t>Lina Welz</t>
  </si>
  <si>
    <t>Martin T Jahn</t>
  </si>
  <si>
    <t>Nassim Kakavand</t>
  </si>
  <si>
    <t>Sandra Bierwirth</t>
  </si>
  <si>
    <t>Simon Imm</t>
  </si>
  <si>
    <t>Francesca Paola Tropeano</t>
  </si>
  <si>
    <t>Mariano Cesare Giglio</t>
  </si>
  <si>
    <t>Carolynne J Vaizey</t>
  </si>
  <si>
    <t>Francesca Coppini</t>
  </si>
  <si>
    <t>Laura Rovigo</t>
  </si>
  <si>
    <t>Graham W Horgan</t>
  </si>
  <si>
    <t>Helen Dallal</t>
  </si>
  <si>
    <t>Kate Culshaw</t>
  </si>
  <si>
    <t>Kate Martin</t>
  </si>
  <si>
    <t>Paul K Flanagan</t>
  </si>
  <si>
    <t>M A de Krom</t>
  </si>
  <si>
    <t>M D Slooter</t>
  </si>
  <si>
    <t>R D Blok</t>
  </si>
  <si>
    <t>R Hompes</t>
  </si>
  <si>
    <t>Marta Cricchio</t>
  </si>
  <si>
    <t>Federico Compostella</t>
  </si>
  <si>
    <t>Caroline Di Jiang</t>
  </si>
  <si>
    <t>Clement Matias</t>
  </si>
  <si>
    <t>Etienne Brochot</t>
  </si>
  <si>
    <t>Claire Dawson</t>
  </si>
  <si>
    <t>Henry Lee-Six</t>
  </si>
  <si>
    <t>Hyunchul Jung</t>
  </si>
  <si>
    <t>Inigo Martincorena</t>
  </si>
  <si>
    <t>Kenneth Arestang</t>
  </si>
  <si>
    <t>Mathijs A Sanders</t>
  </si>
  <si>
    <t>Michael R Stratton</t>
  </si>
  <si>
    <t>Peter J Campbell</t>
  </si>
  <si>
    <t>Philip S Robinson</t>
  </si>
  <si>
    <t>Rebecca E McIntyre</t>
  </si>
  <si>
    <t>Sigurgeir Olafsson</t>
  </si>
  <si>
    <t>Tim Coorens</t>
  </si>
  <si>
    <t>Timothy Butler</t>
  </si>
  <si>
    <t>Yvette Hooks</t>
  </si>
  <si>
    <t>Alexandre Jentzer</t>
  </si>
  <si>
    <t>Bruno Pozzetto</t>
  </si>
  <si>
    <t>Nicolas Rochereau</t>
  </si>
  <si>
    <t>Pierre Saint-Sardos</t>
  </si>
  <si>
    <t>Sylvie Pillet</t>
  </si>
  <si>
    <t>Thomas Bourlet</t>
  </si>
  <si>
    <t>Cascella Raffaella</t>
  </si>
  <si>
    <t>Laura Manzo</t>
  </si>
  <si>
    <t>Paola Borgiani</t>
  </si>
  <si>
    <t>Stephan R Brand</t>
  </si>
  <si>
    <t>Nadine Petitpain</t>
  </si>
  <si>
    <t>Lorenzo Maria Vetrone</t>
  </si>
  <si>
    <t>Christian Bogdan</t>
  </si>
  <si>
    <t>Jochen Mattner</t>
  </si>
  <si>
    <t>Katja Dettmer</t>
  </si>
  <si>
    <t>Peter J Oefner</t>
  </si>
  <si>
    <t>H Gordon</t>
  </si>
  <si>
    <t>Tom Sensky</t>
  </si>
  <si>
    <t>Alejandro Larena</t>
  </si>
  <si>
    <t>Alexandre PÃ©rez-GirbÃ©s</t>
  </si>
  <si>
    <t>BelÃ©n Botella</t>
  </si>
  <si>
    <t>Carolina AullÃ³</t>
  </si>
  <si>
    <t>Claudia Herrera-deGuise</t>
  </si>
  <si>
    <t>Cristina SuÃ¡rez</t>
  </si>
  <si>
    <t>Edisa Armesto</t>
  </si>
  <si>
    <t>Elena PeÃ±a</t>
  </si>
  <si>
    <t>Erika Alfambra</t>
  </si>
  <si>
    <t>Gema Molina</t>
  </si>
  <si>
    <t>Iria BastÃ³n</t>
  </si>
  <si>
    <t>Jaime de Miguel-Criado</t>
  </si>
  <si>
    <t>JosÃ© Antonio Olmos</t>
  </si>
  <si>
    <t>Juan Carlos Aparicio</t>
  </si>
  <si>
    <t>Laura LÃ³pez</t>
  </si>
  <si>
    <t>Lola Esteba I Bech de Careda</t>
  </si>
  <si>
    <t>Maite Arroyo</t>
  </si>
  <si>
    <t>MarÃ­a Araceli Hidalgo</t>
  </si>
  <si>
    <t>MarÃ­a Del Carmen LÃ³pez MartÃ­n</t>
  </si>
  <si>
    <t>MarÃ­a Del Carmen RodrÃ­guez-Grau</t>
  </si>
  <si>
    <t>MarÃ­a Giselle Romero</t>
  </si>
  <si>
    <t>Noelia Cano</t>
  </si>
  <si>
    <t>RocÃ­o Plaza</t>
  </si>
  <si>
    <t>Santiago Frago-Larramona</t>
  </si>
  <si>
    <t>Sara SÃ¡nchez</t>
  </si>
  <si>
    <t>VÃ­ctor Morales-Alvarado</t>
  </si>
  <si>
    <t>Karen Schmidt</t>
  </si>
  <si>
    <t>Tom Wilms</t>
  </si>
  <si>
    <t>Ahmed Kadir</t>
  </si>
  <si>
    <t>Ben Hope</t>
  </si>
  <si>
    <t>Christine Spray</t>
  </si>
  <si>
    <t>Franco Torrente</t>
  </si>
  <si>
    <t>Hemant Bhavsar</t>
  </si>
  <si>
    <t>Lucy J Howarth</t>
  </si>
  <si>
    <t>Maureen Lawson</t>
  </si>
  <si>
    <t>Protima Deb</t>
  </si>
  <si>
    <t>Veena Zamvar</t>
  </si>
  <si>
    <t>Adeline Sivignon</t>
  </si>
  <si>
    <t>Maud Privat</t>
  </si>
  <si>
    <t>Sandrine Viala</t>
  </si>
  <si>
    <t>Inge Boukema</t>
  </si>
  <si>
    <t>Marja A Boermeester</t>
  </si>
  <si>
    <t>Marte A J Becker</t>
  </si>
  <si>
    <t>Marjorie Bonneton</t>
  </si>
  <si>
    <t>Francesco Vitali</t>
  </si>
  <si>
    <t>Alexander GrÃ¼nberg</t>
  </si>
  <si>
    <t>Daniel BeÃŸ</t>
  </si>
  <si>
    <t>Eva Liebing</t>
  </si>
  <si>
    <t>Jean Gonzales-Menezes</t>
  </si>
  <si>
    <t>Martin Hohmann</t>
  </si>
  <si>
    <t>Veronika Thonn</t>
  </si>
  <si>
    <t>Caroline Coibion</t>
  </si>
  <si>
    <t>Laurence Seidel</t>
  </si>
  <si>
    <t>Paul Meunier</t>
  </si>
  <si>
    <t>Edoardo Vespa</t>
  </si>
  <si>
    <t>E M Meima-van Praag</t>
  </si>
  <si>
    <t>K L van Rijn</t>
  </si>
  <si>
    <t>M A Monraats</t>
  </si>
  <si>
    <t>Agnes FernÃ¡ndez-Clotet</t>
  </si>
  <si>
    <t>Albert MartÃ­n-Cardona</t>
  </si>
  <si>
    <t>Gerard SurÃ­s</t>
  </si>
  <si>
    <t>Marco Muscianisi</t>
  </si>
  <si>
    <t>Dipesh H Vasant</t>
  </si>
  <si>
    <t>FranÃ§ois Louis</t>
  </si>
  <si>
    <t>Pierre Eftekhari</t>
  </si>
  <si>
    <t>Julian Walters</t>
  </si>
  <si>
    <t>Els Brouwers</t>
  </si>
  <si>
    <t>Kristina Lechner</t>
  </si>
  <si>
    <t>Laura Offensperger</t>
  </si>
  <si>
    <t>Kristina S Lechner</t>
  </si>
  <si>
    <t>Isabelle Aimone-Gastin</t>
  </si>
  <si>
    <t>Muriel Veltin</t>
  </si>
  <si>
    <t>Liza Kassouri</t>
  </si>
  <si>
    <t>Hanneke C Rijkmans</t>
  </si>
  <si>
    <t>Paul Geertsema</t>
  </si>
  <si>
    <t>Antoine Chupin</t>
  </si>
  <si>
    <t>Christophe Bellanger</t>
  </si>
  <si>
    <t>Bryan F Warren</t>
  </si>
  <si>
    <t>Charis Manganis</t>
  </si>
  <si>
    <t>Colm Forde</t>
  </si>
  <si>
    <t>Emma L Culver</t>
  </si>
  <si>
    <t>Helen K Bungay</t>
  </si>
  <si>
    <t>Margaret Betts</t>
  </si>
  <si>
    <t>Dion Wintjens</t>
  </si>
  <si>
    <t>Edoardo Saccenti</t>
  </si>
  <si>
    <t>Francois Bergey</t>
  </si>
  <si>
    <t>Liekele Oostenbrug</t>
  </si>
  <si>
    <t>MariÃ«lle Romberg-Camps</t>
  </si>
  <si>
    <t>Steven Jeuring</t>
  </si>
  <si>
    <t>Vitor Martins Dos Santos</t>
  </si>
  <si>
    <t>Guendalina Graffigna</t>
  </si>
  <si>
    <t>Dominique Dutzer</t>
  </si>
  <si>
    <t>Mohamad Cherry</t>
  </si>
  <si>
    <t>Yara Nasser</t>
  </si>
  <si>
    <t>Anniek van der Aalst</t>
  </si>
  <si>
    <t>Bas van Tuyl</t>
  </si>
  <si>
    <t>Karen van der Aalst</t>
  </si>
  <si>
    <t>Quirine van der Vliet</t>
  </si>
  <si>
    <t>Vera E R Asscher</t>
  </si>
  <si>
    <t>Michel Farnier</t>
  </si>
  <si>
    <t>Conor Doherty</t>
  </si>
  <si>
    <t>Michael P Stanton</t>
  </si>
  <si>
    <t>Nick Croft</t>
  </si>
  <si>
    <t>Philip Davies</t>
  </si>
  <si>
    <t>Vinay Shivamurthy</t>
  </si>
  <si>
    <t>Ashish Srinivasan</t>
  </si>
  <si>
    <t>Ariana Goldinova</t>
  </si>
  <si>
    <t>Christopher Xw Tan</t>
  </si>
  <si>
    <t>James O Edwards</t>
  </si>
  <si>
    <t>John R Fullarton</t>
  </si>
  <si>
    <t>John Watkins</t>
  </si>
  <si>
    <t>Sami S Hoque</t>
  </si>
  <si>
    <t>F Mangiola</t>
  </si>
  <si>
    <t>F Paroni Sterbini</t>
  </si>
  <si>
    <t>F R Ponziani</t>
  </si>
  <si>
    <t>G Cammarota</t>
  </si>
  <si>
    <t>M De Siena</t>
  </si>
  <si>
    <t>M V Matteo</t>
  </si>
  <si>
    <t>S Pecere</t>
  </si>
  <si>
    <t>Antoine Rachas</t>
  </si>
  <si>
    <t>Aude Gleizes</t>
  </si>
  <si>
    <t>Elsa Lambrescak</t>
  </si>
  <si>
    <t>Salima Hacein-Bey</t>
  </si>
  <si>
    <t>Michelangela Mossa</t>
  </si>
  <si>
    <t>Anne Bozon</t>
  </si>
  <si>
    <t>Antonio Corsello</t>
  </si>
  <si>
    <t>Andrea Lupascu</t>
  </si>
  <si>
    <t>Enrico Di Stasio</t>
  </si>
  <si>
    <t>Laura Riccardi</t>
  </si>
  <si>
    <t>Linda Galasso</t>
  </si>
  <si>
    <t>Maria Assunta Zocco</t>
  </si>
  <si>
    <t>Maria Elena Ainora</t>
  </si>
  <si>
    <t>Matteo Garcovich</t>
  </si>
  <si>
    <t>Maurizio Pompili</t>
  </si>
  <si>
    <t>Freda M Farquharson</t>
  </si>
  <si>
    <t>Petra Louis</t>
  </si>
  <si>
    <t>Eline M van der Does de Willebois</t>
  </si>
  <si>
    <t>Willemijn A van Dop</t>
  </si>
  <si>
    <t>Alessandro Mangogna</t>
  </si>
  <si>
    <t>Saeed Abdu Rahiman</t>
  </si>
  <si>
    <t>Corinna Lang-Schwarz</t>
  </si>
  <si>
    <t>Theresa Dregelies</t>
  </si>
  <si>
    <t>Aathavan Loganayagam</t>
  </si>
  <si>
    <t>Ben Warner</t>
  </si>
  <si>
    <t>Jonathan Nolan</t>
  </si>
  <si>
    <t>Carlo R Settanni</t>
  </si>
  <si>
    <t>A Outtier</t>
  </si>
  <si>
    <t>A Wilmer</t>
  </si>
  <si>
    <t>E Van Wijngaerden</t>
  </si>
  <si>
    <t>M Van Hemelen</t>
  </si>
  <si>
    <t>Angela-Maria Merli</t>
  </si>
  <si>
    <t>Arnaud Colard</t>
  </si>
  <si>
    <t>C Coimbra Marques</t>
  </si>
  <si>
    <t>CÃ©cile Oury</t>
  </si>
  <si>
    <t>Florence Quesada Calvo</t>
  </si>
  <si>
    <t>Laurence Servais</t>
  </si>
  <si>
    <t>Noella BlÃ©tard</t>
  </si>
  <si>
    <t>Odile WÃ©ra</t>
  </si>
  <si>
    <t>Alfons A den Broeder</t>
  </si>
  <si>
    <t>Elke Mgj de Jong</t>
  </si>
  <si>
    <t>Fenna M Jansen</t>
  </si>
  <si>
    <t>Hendrik Sijbrand Hofker</t>
  </si>
  <si>
    <t>Miriam Boersema</t>
  </si>
  <si>
    <t>Ruud A Bank</t>
  </si>
  <si>
    <t>Liesbeth Boets</t>
  </si>
  <si>
    <t>Henry Taylor</t>
  </si>
  <si>
    <t>J M Fell</t>
  </si>
  <si>
    <t>Jia V Li</t>
  </si>
  <si>
    <t>Jose Ivan Serrano-Contreras</t>
  </si>
  <si>
    <t>Julie A K McDonald</t>
  </si>
  <si>
    <t>Rocio C Seoane</t>
  </si>
  <si>
    <t>Didier Quilliot</t>
  </si>
  <si>
    <t>Niasha Michot</t>
  </si>
  <si>
    <t>Simon Vaillant</t>
  </si>
  <si>
    <t>Daniel Tang</t>
  </si>
  <si>
    <t>Kevin Barrett</t>
  </si>
  <si>
    <t>Monica Nijher</t>
  </si>
  <si>
    <t>Simon de Lusignan</t>
  </si>
  <si>
    <t>Hannah Cookson</t>
  </si>
  <si>
    <t>Catherine Thieblemont</t>
  </si>
  <si>
    <t>DjÃ©sia Arnone</t>
  </si>
  <si>
    <t>Julien BrosÃ©us</t>
  </si>
  <si>
    <t>Pierre Feugier</t>
  </si>
  <si>
    <t>Ginevra Fabiani</t>
  </si>
  <si>
    <t>Isabel PÃ©rez-MartÃ­nez</t>
  </si>
  <si>
    <t>Pilar LÃ³pez Serrano</t>
  </si>
  <si>
    <t>R Boudiaf</t>
  </si>
  <si>
    <t>Cyrielle Gilletta de St Joseph</t>
  </si>
  <si>
    <t>Martina Nebbia</t>
  </si>
  <si>
    <t>B Mesnard</t>
  </si>
  <si>
    <t>C Baudry</t>
  </si>
  <si>
    <t>J C Grimaud</t>
  </si>
  <si>
    <t>K Desseaux</t>
  </si>
  <si>
    <t>L Marthey</t>
  </si>
  <si>
    <t>S Orempuller</t>
  </si>
  <si>
    <t>X HÃ©buterne</t>
  </si>
  <si>
    <t>Ana GutiÃ©rrez-Casbas</t>
  </si>
  <si>
    <t>Antonio LÃ³pez SanromÃ¡n</t>
  </si>
  <si>
    <t>Diego Casas-Deza</t>
  </si>
  <si>
    <t>Eva Girona</t>
  </si>
  <si>
    <t>Francisco J Rancel</t>
  </si>
  <si>
    <t>JesÃºs MartÃ­nez-Cadilla</t>
  </si>
  <si>
    <t>MÃ³nica Sierra-AusÃ­n</t>
  </si>
  <si>
    <t>MarÃ­a J GarcÃ­a</t>
  </si>
  <si>
    <t>MarÃ­a T Arroyo</t>
  </si>
  <si>
    <t>Teresa MartÃ­nez</t>
  </si>
  <si>
    <t>Aditi Kumar</t>
  </si>
  <si>
    <t>Dario Reggio</t>
  </si>
  <si>
    <t>Ennio Sarli</t>
  </si>
  <si>
    <t>Federico De Blasio</t>
  </si>
  <si>
    <t>Marco Le Grazie</t>
  </si>
  <si>
    <t>Mauro Salizzoni</t>
  </si>
  <si>
    <t>Renato Romagnoli</t>
  </si>
  <si>
    <t>Jan DÃ¤britz</t>
  </si>
  <si>
    <t>Marina Orsi</t>
  </si>
  <si>
    <t>Martine Aardoom</t>
  </si>
  <si>
    <t>Thomas Kaiser</t>
  </si>
  <si>
    <t>Angelo CasÃ </t>
  </si>
  <si>
    <t>Jenelyn Carbonell</t>
  </si>
  <si>
    <t>Inge Jacobs</t>
  </si>
  <si>
    <t>Roselien Vandecasteele</t>
  </si>
  <si>
    <t>K Konturek</t>
  </si>
  <si>
    <t>Paul Aylin</t>
  </si>
  <si>
    <t>Kaivan Khavandi</t>
  </si>
  <si>
    <t>Maya H Buch</t>
  </si>
  <si>
    <t>Ruth Nicholson</t>
  </si>
  <si>
    <t>Cher-Antonia Khedim</t>
  </si>
  <si>
    <t>Joseph Meredith</t>
  </si>
  <si>
    <t>Valeria Giorgi</t>
  </si>
  <si>
    <t>Alain Blum</t>
  </si>
  <si>
    <t>Caroline Morizot</t>
  </si>
  <si>
    <t>Daniel Wendling</t>
  </si>
  <si>
    <t>Guillaume Lux</t>
  </si>
  <si>
    <t>Isabelle Chary-Valckenaere</t>
  </si>
  <si>
    <t>Nicolas Cohen</t>
  </si>
  <si>
    <t>Sophie Leclerc-Jacob</t>
  </si>
  <si>
    <t>Abdullah Abdullah</t>
  </si>
  <si>
    <t>Apostolos Pappas</t>
  </si>
  <si>
    <t>Evangelos Stournaras</t>
  </si>
  <si>
    <t>Rasha Shawky</t>
  </si>
  <si>
    <t>Wendi Qian</t>
  </si>
  <si>
    <t>You Yi Hong</t>
  </si>
  <si>
    <t>Inmaculada Rioja</t>
  </si>
  <si>
    <t>Leonie C S De Vries</t>
  </si>
  <si>
    <t>Matthew J Bell</t>
  </si>
  <si>
    <t>Pim J Koelink</t>
  </si>
  <si>
    <t>Rabinder K Prinjha</t>
  </si>
  <si>
    <t>Francesca Romana De Filippo</t>
  </si>
  <si>
    <t>Monica Siniscalchi</t>
  </si>
  <si>
    <t>Silvia Camera</t>
  </si>
  <si>
    <t>Sarah J Costantino</t>
  </si>
  <si>
    <t>L Reggiani-Bonetti</t>
  </si>
  <si>
    <t>M Cadei</t>
  </si>
  <si>
    <t>Charlotte B H Molenaar</t>
  </si>
  <si>
    <t>Tim Horeman</t>
  </si>
  <si>
    <t>Willem Nerkens</t>
  </si>
  <si>
    <t>Alessandra Soriano</t>
  </si>
  <si>
    <t>Davide Stradella</t>
  </si>
  <si>
    <t>Erica Loddo</t>
  </si>
  <si>
    <t>Flavia Baccini</t>
  </si>
  <si>
    <t>Giovanna Vitale</t>
  </si>
  <si>
    <t>Giovanni Casella</t>
  </si>
  <si>
    <t>Marta Ascolani</t>
  </si>
  <si>
    <t>Massimo Caludio Fantini</t>
  </si>
  <si>
    <t>Michele Campigotto</t>
  </si>
  <si>
    <t>Michele Comberlato</t>
  </si>
  <si>
    <t>Rossella Pumpo</t>
  </si>
  <si>
    <t>Valeria Ciardo</t>
  </si>
  <si>
    <t>Eamonn Gaffney</t>
  </si>
  <si>
    <t>Joanneke Jansen</t>
  </si>
  <si>
    <t>Maria Quaranta</t>
  </si>
  <si>
    <t>Mark Coles</t>
  </si>
  <si>
    <t>Nicholas Ilott</t>
  </si>
  <si>
    <t>Soumya Banerjee</t>
  </si>
  <si>
    <t>Stephen N Sansom</t>
  </si>
  <si>
    <t>Yin-Huai Chen</t>
  </si>
  <si>
    <t>Alison de Lima</t>
  </si>
  <si>
    <t>Anahita Noruzi</t>
  </si>
  <si>
    <t>Anne-Baue Ruth Margaretha van Dijk</t>
  </si>
  <si>
    <t>Annekatrien C T M Depla</t>
  </si>
  <si>
    <t>Johan Kuyvenhoven</t>
  </si>
  <si>
    <t>Liekele E Oostenbrug</t>
  </si>
  <si>
    <t>Nicole Erler</t>
  </si>
  <si>
    <t>Pieter C J Ter Borg</t>
  </si>
  <si>
    <t>Rosalie C Mallant-Hent</t>
  </si>
  <si>
    <t>Sanne Modderman</t>
  </si>
  <si>
    <t>Shannon Linda Kanis</t>
  </si>
  <si>
    <t>Willem Thijs</t>
  </si>
  <si>
    <t>Maura Corsetti</t>
  </si>
  <si>
    <t>Giovanni Giacobazzi</t>
  </si>
  <si>
    <t>J Jasper Deuring</t>
  </si>
  <si>
    <t>GrÃ©gory Pugnet</t>
  </si>
  <si>
    <t>Miguel Torregrosa DÃ­az Jose</t>
  </si>
  <si>
    <t>Evy Lobbestael</t>
  </si>
  <si>
    <t>Erika Loddo</t>
  </si>
  <si>
    <t>Gianmarco Mocci</t>
  </si>
  <si>
    <t>David Voehringer</t>
  </si>
  <si>
    <t>Fabrizio Mascia</t>
  </si>
  <si>
    <t>Jay Vasant Patankar</t>
  </si>
  <si>
    <t>Lena Erkert</t>
  </si>
  <si>
    <t>Lena SchÃ¶del</t>
  </si>
  <si>
    <t>Leonard Diemand</t>
  </si>
  <si>
    <t>Leonie Hartmann</t>
  </si>
  <si>
    <t>Malte Lehmann</t>
  </si>
  <si>
    <t>Melanie Zeitler</t>
  </si>
  <si>
    <t>Miguel Gonzalez-Acera</t>
  </si>
  <si>
    <t>Mousumi Mahapatro</t>
  </si>
  <si>
    <t>Reyes Gamez-Belmonte</t>
  </si>
  <si>
    <t>Yuqiang Yu</t>
  </si>
  <si>
    <t>Zsuzsanna Hracsko</t>
  </si>
  <si>
    <t>Valentina Pilotto</t>
  </si>
  <si>
    <t>Sara Casella</t>
  </si>
  <si>
    <t>Gaetano Gallo</t>
  </si>
  <si>
    <t>Adriaan C I T L Tan</t>
  </si>
  <si>
    <t>Eric R C Halet</t>
  </si>
  <si>
    <t>Lennard P L Gilissen</t>
  </si>
  <si>
    <t>Ludger S M Epping Stippel</t>
  </si>
  <si>
    <t>Maarten A van Dijk</t>
  </si>
  <si>
    <t>Marten A Lantinga</t>
  </si>
  <si>
    <t>Maurice W M D Lutgens</t>
  </si>
  <si>
    <t>Meike M C Hirdes</t>
  </si>
  <si>
    <t>Moniek H P Gorter</t>
  </si>
  <si>
    <t>Paul J Boekema</t>
  </si>
  <si>
    <t>Rob H Creemers</t>
  </si>
  <si>
    <t>Sjoukje Nauta</t>
  </si>
  <si>
    <t>Riccardo Mager</t>
  </si>
  <si>
    <t>Ancor Sanz-Garcia</t>
  </si>
  <si>
    <t>Irene Mora-Gutierrez</t>
  </si>
  <si>
    <t>Marina J FernÃ¡ndez de la Fuente</t>
  </si>
  <si>
    <t>Paloma FernÃ¡ndez</t>
  </si>
  <si>
    <t>Ricardo Arroyo Solera</t>
  </si>
  <si>
    <t>Anne M van der Waaij</t>
  </si>
  <si>
    <t>Jouke J H van der Laan</t>
  </si>
  <si>
    <t>Wouter B Nagengast</t>
  </si>
  <si>
    <t>Floris De Voogd</t>
  </si>
  <si>
    <t>Andreas NÃ¤gel</t>
  </si>
  <si>
    <t>Arthur Hoffman</t>
  </si>
  <si>
    <t>Carol Geppert</t>
  </si>
  <si>
    <t>Christian GlÃ¼ck</t>
  </si>
  <si>
    <t>VÃ¢n Anh Huynh-Thu</t>
  </si>
  <si>
    <t>Hichem Belkhodja</t>
  </si>
  <si>
    <t>Jocelyn Privat</t>
  </si>
  <si>
    <t>Alexandra Foubert-Samier</t>
  </si>
  <si>
    <t>Anne Pavy-Le Traon</t>
  </si>
  <si>
    <t>Ashwin A K Sreelatha</t>
  </si>
  <si>
    <t>Carsten O Schmidt</t>
  </si>
  <si>
    <t>Georg Homuth</t>
  </si>
  <si>
    <t>Henry Houlden</t>
  </si>
  <si>
    <t>John Hardy</t>
  </si>
  <si>
    <t>Manu Sharma</t>
  </si>
  <si>
    <t>Markus M NÃ¶then</t>
  </si>
  <si>
    <t>Martina MÃ¼ller-Nurasyid</t>
  </si>
  <si>
    <t>Olivier Rascol</t>
  </si>
  <si>
    <t>Per Hoffmann</t>
  </si>
  <si>
    <t>Thomas Gasser</t>
  </si>
  <si>
    <t>Ulf Schminke</t>
  </si>
  <si>
    <t>Wassilios G Meissner</t>
  </si>
  <si>
    <t>Jacopo Crippa</t>
  </si>
  <si>
    <t>Abiba Doukani</t>
  </si>
  <si>
    <t>AgnÃ¨s Hincelin Mery</t>
  </si>
  <si>
    <t>Alessandra Vultaggio</t>
  </si>
  <si>
    <t>Badreddine Mohand Oumoussa</t>
  </si>
  <si>
    <t>Bernd Kieseier</t>
  </si>
  <si>
    <t>Bernhard Hemmer</t>
  </si>
  <si>
    <t>Christophe Richez</t>
  </si>
  <si>
    <t>Claudia Mauri</t>
  </si>
  <si>
    <t>Clemens Warnke</t>
  </si>
  <si>
    <t>Delphine Bachelet</t>
  </si>
  <si>
    <t>Dorothea Buck-Martin</t>
  </si>
  <si>
    <t>Elizabeth C Jury</t>
  </si>
  <si>
    <t>Enrico Maggi</t>
  </si>
  <si>
    <t>Hans-Peter Hartung</t>
  </si>
  <si>
    <t>JerÃ´me Avouac</t>
  </si>
  <si>
    <t>Jessica Manson</t>
  </si>
  <si>
    <t>Kathleen Ingenhoven</t>
  </si>
  <si>
    <t>Manuel Comabella</t>
  </si>
  <si>
    <t>Marc Pallardy</t>
  </si>
  <si>
    <t>Martin Soubrier</t>
  </si>
  <si>
    <t>Naoimh Donnellan</t>
  </si>
  <si>
    <t>Natacha Szely</t>
  </si>
  <si>
    <t>Niek De Vries</t>
  </si>
  <si>
    <t>Orhan Aktas</t>
  </si>
  <si>
    <t>Salima Hacein-Bey Abina</t>
  </si>
  <si>
    <t>Signe HÃ¤ssler</t>
  </si>
  <si>
    <t>Sophie Tourdot</t>
  </si>
  <si>
    <t>Tom Huizinga</t>
  </si>
  <si>
    <t>Chantal C H J Kuijpers</t>
  </si>
  <si>
    <t>Maarten Te Groen</t>
  </si>
  <si>
    <t>Monica E W Derks</t>
  </si>
  <si>
    <t>Andreas von Leupoldt</t>
  </si>
  <si>
    <t>Ilse Van Diest</t>
  </si>
  <si>
    <t>Johan Vlaeyen</t>
  </si>
  <si>
    <t>Arjan Vissink</t>
  </si>
  <si>
    <t>Elisabeth Brouwer</t>
  </si>
  <si>
    <t>Hilde Hop</t>
  </si>
  <si>
    <t>Johanna Westra</t>
  </si>
  <si>
    <t>Koen M J Janssen</t>
  </si>
  <si>
    <t>Menke J de Smit</t>
  </si>
  <si>
    <t>Haidee Aleman Gonzalez</t>
  </si>
  <si>
    <t>Renate Schmelz</t>
  </si>
  <si>
    <t>Abraham G Goorhuis</t>
  </si>
  <si>
    <t>Alexander Link</t>
  </si>
  <si>
    <t>Ed J Kuijper</t>
  </si>
  <si>
    <t>Elisabeth M Terveer</t>
  </si>
  <si>
    <t>Francis MÃ©graud</t>
  </si>
  <si>
    <t>Gianluca Laniro</t>
  </si>
  <si>
    <t>Josbert J Keller</t>
  </si>
  <si>
    <t>Maria J G T Vehreschild</t>
  </si>
  <si>
    <t>Rogier E Ooijevaar</t>
  </si>
  <si>
    <t>Simon D Goldenberg</t>
  </si>
  <si>
    <t>Simone C Lieberknecht</t>
  </si>
  <si>
    <t>B H Jansen</t>
  </si>
  <si>
    <t>C Kouam</t>
  </si>
  <si>
    <t>C Van Kemseke</t>
  </si>
  <si>
    <t>J Delwaide</t>
  </si>
  <si>
    <t>J P Loly</t>
  </si>
  <si>
    <t>O Warling</t>
  </si>
  <si>
    <t>Francisco Abad-Santos</t>
  </si>
  <si>
    <t>JosÃ© RamÃ³n Villagrasa</t>
  </si>
  <si>
    <t>Juan E Naves</t>
  </si>
  <si>
    <t>Laura Nieto</t>
  </si>
  <si>
    <t>Mercedes Blasi</t>
  </si>
  <si>
    <t>Morgane Amil</t>
  </si>
  <si>
    <t>Alessandro Brandolese</t>
  </si>
  <si>
    <t>Andrea Sbarbati</t>
  </si>
  <si>
    <t>Federico Boschi</t>
  </si>
  <si>
    <t>Flavia Merigo</t>
  </si>
  <si>
    <t>Marzia Di Chio</t>
  </si>
  <si>
    <t>Daniel Jesper</t>
  </si>
  <si>
    <t>Ashkan Rezazadeh Ardabili</t>
  </si>
  <si>
    <t>Evelien M B Hendrix</t>
  </si>
  <si>
    <t>Riccardo G Borroni</t>
  </si>
  <si>
    <t>Lillian M Reza</t>
  </si>
  <si>
    <t>Philip J Tozer</t>
  </si>
  <si>
    <t>Nicolas Matthieu</t>
  </si>
  <si>
    <t>Sara Tadbiri</t>
  </si>
  <si>
    <t>Amandine Luc</t>
  </si>
  <si>
    <t>Clementine Riault</t>
  </si>
  <si>
    <t>M D'Amato</t>
  </si>
  <si>
    <t>Antonino C Privitera</t>
  </si>
  <si>
    <t>Luisa Moser</t>
  </si>
  <si>
    <t>Sara Traini</t>
  </si>
  <si>
    <t>Clotilde Baudry</t>
  </si>
  <si>
    <t>Deborah Hassid</t>
  </si>
  <si>
    <t>Justine Vivier-Chicoteau</t>
  </si>
  <si>
    <t>Marianne Maillet</t>
  </si>
  <si>
    <t>Pascal Houze</t>
  </si>
  <si>
    <t>Paul McLellan</t>
  </si>
  <si>
    <t>Domenico TricÃ²</t>
  </si>
  <si>
    <t>Fabio Monzani</t>
  </si>
  <si>
    <t>Giuseppe Linsalata</t>
  </si>
  <si>
    <t>Adnane Lamrani</t>
  </si>
  <si>
    <t>Ariane Desjeux</t>
  </si>
  <si>
    <t>Eric Le Balch</t>
  </si>
  <si>
    <t>Laurent Poincloux</t>
  </si>
  <si>
    <t>Paul Basile</t>
  </si>
  <si>
    <t>Pierre Vanelslander</t>
  </si>
  <si>
    <t>Damian McCluskey</t>
  </si>
  <si>
    <t>Rachel Sawyer</t>
  </si>
  <si>
    <t>Sameer Mannick</t>
  </si>
  <si>
    <t>Leanne J Kosse</t>
  </si>
  <si>
    <t>Maurice G V M Russel</t>
  </si>
  <si>
    <t>D Van Daele</t>
  </si>
  <si>
    <t>L Monin</t>
  </si>
  <si>
    <t>L Seidel</t>
  </si>
  <si>
    <t>P Latour</t>
  </si>
  <si>
    <t>S Dubois</t>
  </si>
  <si>
    <t>S Vieujean</t>
  </si>
  <si>
    <t>Andrew Barclay</t>
  </si>
  <si>
    <t>Christina McGuckin</t>
  </si>
  <si>
    <t>Claire Shannon</t>
  </si>
  <si>
    <t>Mridula Nair</t>
  </si>
  <si>
    <t>Natasha Sasankan</t>
  </si>
  <si>
    <t>Simon Fraser</t>
  </si>
  <si>
    <t>A Rigoni</t>
  </si>
  <si>
    <t>J O Lindsay</t>
  </si>
  <si>
    <t>M P Colombo</t>
  </si>
  <si>
    <t>R Feakins</t>
  </si>
  <si>
    <t>Cyrielle Gilleta</t>
  </si>
  <si>
    <t>Doriane Broussard</t>
  </si>
  <si>
    <t>Joelle Bonnet</t>
  </si>
  <si>
    <t>Veronique Vendrely</t>
  </si>
  <si>
    <t>Arine M Vlieger</t>
  </si>
  <si>
    <t>Carla Frankenhuis</t>
  </si>
  <si>
    <t>Nofel Mahhmod</t>
  </si>
  <si>
    <t>Pieter C Stokkers</t>
  </si>
  <si>
    <t>Svend Rietdijk</t>
  </si>
  <si>
    <t>Paul Declerck</t>
  </si>
  <si>
    <t>Luc Frimat</t>
  </si>
  <si>
    <t>Maria L Scribano</t>
  </si>
  <si>
    <t>Piero Vernia</t>
  </si>
  <si>
    <t>Alex Almoudaris</t>
  </si>
  <si>
    <t>Robin Phillips</t>
  </si>
  <si>
    <t>AndrÃ© Jefremow</t>
  </si>
  <si>
    <t>AndrÃ© Smout</t>
  </si>
  <si>
    <t>HÃ©lÃ¨ne Corte</t>
  </si>
  <si>
    <t>Jean-David Zeitoun</t>
  </si>
  <si>
    <t>Laurent Abramowitz</t>
  </si>
  <si>
    <t>Mathias Vidon</t>
  </si>
  <si>
    <t>Jan M H van den Brande</t>
  </si>
  <si>
    <t>Claudia Pansieri</t>
  </si>
  <si>
    <t>Ellen Slotman</t>
  </si>
  <si>
    <t>Erik Taal</t>
  </si>
  <si>
    <t>Alessia Leonetti</t>
  </si>
  <si>
    <t>Angela Ancona</t>
  </si>
  <si>
    <t>Claudia Petito</t>
  </si>
  <si>
    <t>Daniela Belella</t>
  </si>
  <si>
    <t>Daniele Ferrarrese</t>
  </si>
  <si>
    <t>Irene Iavarone</t>
  </si>
  <si>
    <t>A Blain</t>
  </si>
  <si>
    <t>D Moussata</t>
  </si>
  <si>
    <t>G Vernier-Massouille</t>
  </si>
  <si>
    <t>J L Dupas</t>
  </si>
  <si>
    <t>Aaron S Bancil</t>
  </si>
  <si>
    <t>Christophe Cellier</t>
  </si>
  <si>
    <t>Enrique Perez-Cuadrado-Robles</t>
  </si>
  <si>
    <t>Guillaume Perrod</t>
  </si>
  <si>
    <t>Michael Levy</t>
  </si>
  <si>
    <t>Martina Poletti</t>
  </si>
  <si>
    <t>NoÃ©mie Tavernier</t>
  </si>
  <si>
    <t>Andrea Costantino</t>
  </si>
  <si>
    <t>Elisabetta Filippi</t>
  </si>
  <si>
    <t>Petra Waaijenberg-Warmenhoven</t>
  </si>
  <si>
    <t>Antonello Cocchieri</t>
  </si>
  <si>
    <t>Maurizio Zega</t>
  </si>
  <si>
    <t>Piergiorgio Martella</t>
  </si>
  <si>
    <t>JÃ¼rgen SchÃ¶lmerich</t>
  </si>
  <si>
    <t>Alban Benezech</t>
  </si>
  <si>
    <t>Christian Rabaud</t>
  </si>
  <si>
    <t>GrÃ©gory Dubourg</t>
  </si>
  <si>
    <t>Agathe Gerfaud</t>
  </si>
  <si>
    <t>Alain Dabadie</t>
  </si>
  <si>
    <t>Emma Bajeux</t>
  </si>
  <si>
    <t>Isabelle Tron</t>
  </si>
  <si>
    <t>Jean-FranÃ§ois Bretagne</t>
  </si>
  <si>
    <t>Jean-FranÃ§ois Viel</t>
  </si>
  <si>
    <t>MaÃ«l Pagenault</t>
  </si>
  <si>
    <t>Marie-Laure Rabilloud</t>
  </si>
  <si>
    <t>Michel Robaszkiewicz</t>
  </si>
  <si>
    <t>StÃ©phanie Hamonic</t>
  </si>
  <si>
    <t>Alexa Duff</t>
  </si>
  <si>
    <t>Andra Caracostea</t>
  </si>
  <si>
    <t>Anna Stanton</t>
  </si>
  <si>
    <t>Francesca D'Errico</t>
  </si>
  <si>
    <t>Katie Hill</t>
  </si>
  <si>
    <t>Raphael Luber</t>
  </si>
  <si>
    <t>Sebastian Zeki</t>
  </si>
  <si>
    <t>Sherill Tripoli</t>
  </si>
  <si>
    <t>Stefanie Hensel</t>
  </si>
  <si>
    <t>Benoit Magnin</t>
  </si>
  <si>
    <t>Laurianne Blayac</t>
  </si>
  <si>
    <t>Michel Dapoigny</t>
  </si>
  <si>
    <t>Olivier Rouquette</t>
  </si>
  <si>
    <t>Pierre Lafeuille</t>
  </si>
  <si>
    <t>Heike I Grabsch</t>
  </si>
  <si>
    <t>Iris Nagtegaal</t>
  </si>
  <si>
    <t>Nikolaus GaÃŸler</t>
  </si>
  <si>
    <t>Ad P Koets</t>
  </si>
  <si>
    <t>Annemieke Dinkla</t>
  </si>
  <si>
    <t>Lars Ravesloot</t>
  </si>
  <si>
    <t>Gillian Bain</t>
  </si>
  <si>
    <t>Anouk M Wijnands</t>
  </si>
  <si>
    <t>Camille Meunier</t>
  </si>
  <si>
    <t>Charlotte Cuerq</t>
  </si>
  <si>
    <t>Florian Veyre</t>
  </si>
  <si>
    <t>Vahan Kepenekian</t>
  </si>
  <si>
    <t>Tommaso Schepis</t>
  </si>
  <si>
    <t>Vincenzo Bove</t>
  </si>
  <si>
    <t>Arthur Foulon</t>
  </si>
  <si>
    <t>Raphael Pichois</t>
  </si>
  <si>
    <t>Andreas Ramming</t>
  </si>
  <si>
    <t>Tessa Straatmijer</t>
  </si>
  <si>
    <t>Andrea Bondurri</t>
  </si>
  <si>
    <t>Andrea Braini</t>
  </si>
  <si>
    <t>Andrea Geccherle</t>
  </si>
  <si>
    <t>Angelo Restivo</t>
  </si>
  <si>
    <t>Anna Maffioli</t>
  </si>
  <si>
    <t>Antonio Giuliani</t>
  </si>
  <si>
    <t>Claudio Coco</t>
  </si>
  <si>
    <t>Diego Sasia</t>
  </si>
  <si>
    <t>Enrico Marrano</t>
  </si>
  <si>
    <t>Francesco Sionne</t>
  </si>
  <si>
    <t>Giacomo Calini</t>
  </si>
  <si>
    <t>GianGaetano Delaini</t>
  </si>
  <si>
    <t>Gianluca Rizzo</t>
  </si>
  <si>
    <t>Gianluigi Moretto</t>
  </si>
  <si>
    <t>Giorgio Maria Paolo Graziano</t>
  </si>
  <si>
    <t>Giovanni Bordignon</t>
  </si>
  <si>
    <t>Giovanni Terrosu</t>
  </si>
  <si>
    <t>Giulia Lamperti</t>
  </si>
  <si>
    <t>Giuliano Barugola</t>
  </si>
  <si>
    <t>Giuseppe Sammarco</t>
  </si>
  <si>
    <t>Giuseppina Vescio</t>
  </si>
  <si>
    <t>Gloria Zaffaroni</t>
  </si>
  <si>
    <t>Harmony Impellizzeri</t>
  </si>
  <si>
    <t>Lucia Romano</t>
  </si>
  <si>
    <t>Lucio Selvaggi</t>
  </si>
  <si>
    <t>Ludovica Vacca</t>
  </si>
  <si>
    <t>Luigi Pugliese</t>
  </si>
  <si>
    <t>Luigi Zorcolo</t>
  </si>
  <si>
    <t>Marco Ettore Allaix</t>
  </si>
  <si>
    <t>Marco Migliore</t>
  </si>
  <si>
    <t>Maria Carmela Giuffrida</t>
  </si>
  <si>
    <t>Massimiliano Mistrangelo</t>
  </si>
  <si>
    <t>Michela Campanelli</t>
  </si>
  <si>
    <t>Omar Ghazouani</t>
  </si>
  <si>
    <t>Raffaele Galleano</t>
  </si>
  <si>
    <t>Serena Perotti</t>
  </si>
  <si>
    <t>Simona Deidda</t>
  </si>
  <si>
    <t>Stefania Martorana</t>
  </si>
  <si>
    <t>Aart Mookhoek</t>
  </si>
  <si>
    <t>Steven Bots</t>
  </si>
  <si>
    <t>Melissa Yelehe-Okouma</t>
  </si>
  <si>
    <t>Pierre Gillet</t>
  </si>
  <si>
    <t>Alexandre Karras</t>
  </si>
  <si>
    <t>Anissa Moktefi</t>
  </si>
  <si>
    <t>AurÃ©lie Hummel</t>
  </si>
  <si>
    <t>ClÃ©ment Gosset</t>
  </si>
  <si>
    <t>Dominique Guerrot</t>
  </si>
  <si>
    <t>Jean-Jacques Boffa</t>
  </si>
  <si>
    <t>Khalil El Karoui</t>
  </si>
  <si>
    <t>Marion Rabant</t>
  </si>
  <si>
    <t>NathanaÃ«l Lapidus</t>
  </si>
  <si>
    <t>Nizar Joher</t>
  </si>
  <si>
    <t>Sarah Higgins</t>
  </si>
  <si>
    <t>Stanislas Faguer</t>
  </si>
  <si>
    <t>Vincent Audard</t>
  </si>
  <si>
    <t>Yahsou Delmas</t>
  </si>
  <si>
    <t>Alessandro Corea</t>
  </si>
  <si>
    <t>Caterina Pagliuso</t>
  </si>
  <si>
    <t>Eleonora NisticÃ²</t>
  </si>
  <si>
    <t>Raffaele Pagnotta</t>
  </si>
  <si>
    <t>Georgios Peros</t>
  </si>
  <si>
    <t>Sander van Deventer</t>
  </si>
  <si>
    <t>Blandine Chanut</t>
  </si>
  <si>
    <t>Eva Michaud</t>
  </si>
  <si>
    <t>Fabienne Jospin</t>
  </si>
  <si>
    <t>RÃ©mi Gayet</t>
  </si>
  <si>
    <t>M Nabil Quraishi</t>
  </si>
  <si>
    <t>Corine W M Perenboom</t>
  </si>
  <si>
    <t>Edith J M Feskens</t>
  </si>
  <si>
    <t>Rui Jorge Almeida</t>
  </si>
  <si>
    <t>Abby A Conlin</t>
  </si>
  <si>
    <t>Ailsa A Hart</t>
  </si>
  <si>
    <t>Ajay M AM Verma</t>
  </si>
  <si>
    <t>Alessandro A Rettino</t>
  </si>
  <si>
    <t>Andrew A Beggs</t>
  </si>
  <si>
    <t>Anjan A Dhar</t>
  </si>
  <si>
    <t>Anthoor A Jayaprakash</t>
  </si>
  <si>
    <t>Arvind A Ramadas</t>
  </si>
  <si>
    <t>Ashish A Awasthi</t>
  </si>
  <si>
    <t>Ben B Colleypriest</t>
  </si>
  <si>
    <t>Chris C Probert</t>
  </si>
  <si>
    <t>Daniel D Blakeway</t>
  </si>
  <si>
    <t>Deb D Ghosh</t>
  </si>
  <si>
    <t>Dion D Morton</t>
  </si>
  <si>
    <t>Edward E Fogden</t>
  </si>
  <si>
    <t>Germaine G Caldwell</t>
  </si>
  <si>
    <t>Glenn G Matthews</t>
  </si>
  <si>
    <t>James J Brown</t>
  </si>
  <si>
    <t>Jamie J Barbour</t>
  </si>
  <si>
    <t>Joanne J Stockton</t>
  </si>
  <si>
    <t>Joel J Mawdsley</t>
  </si>
  <si>
    <t>John J de Caestecker</t>
  </si>
  <si>
    <t>Jonathan J James</t>
  </si>
  <si>
    <t>Julian J Teare</t>
  </si>
  <si>
    <t>Kevin K Monahan</t>
  </si>
  <si>
    <t>Leonie L Grellier</t>
  </si>
  <si>
    <t>Mark M Dilworth</t>
  </si>
  <si>
    <t>Mark M Jarvis</t>
  </si>
  <si>
    <t>Matthew M Brookes</t>
  </si>
  <si>
    <t>Matthew M Brown</t>
  </si>
  <si>
    <t>Michael M Griffiths</t>
  </si>
  <si>
    <t>Naveen N Sharma</t>
  </si>
  <si>
    <t>Nigel N Suggett</t>
  </si>
  <si>
    <t>Philippe P Taniere</t>
  </si>
  <si>
    <t>Pradeep P Bhandari</t>
  </si>
  <si>
    <t>Samir S Mehta</t>
  </si>
  <si>
    <t>Samuel S Clokie</t>
  </si>
  <si>
    <t>Satish S Keshav</t>
  </si>
  <si>
    <t>Senthil S Murugesan</t>
  </si>
  <si>
    <t>Shanika S de Silva</t>
  </si>
  <si>
    <t>Simon S McLaughlin</t>
  </si>
  <si>
    <t>Stephen S Foley</t>
  </si>
  <si>
    <t>Syed Samiul SS Hoque</t>
  </si>
  <si>
    <t>Tariq T Iqbal</t>
  </si>
  <si>
    <t>Valerie V Pestinger</t>
  </si>
  <si>
    <t>Venkat V Subramanian</t>
  </si>
  <si>
    <t>Yvonne Y Wallis</t>
  </si>
  <si>
    <t>Johan E van Limbergen</t>
  </si>
  <si>
    <t>Johan L Tiems</t>
  </si>
  <si>
    <t>Dorret I Boomsma</t>
  </si>
  <si>
    <t>Gonneke Willemsen</t>
  </si>
  <si>
    <t>Harm-Jan Westra</t>
  </si>
  <si>
    <t>John D Weinberg</t>
  </si>
  <si>
    <t>Nicola Cassata</t>
  </si>
  <si>
    <t>Ludovico Alfarone</t>
  </si>
  <si>
    <t>Hiren Ghosh</t>
  </si>
  <si>
    <t>Paul C van de Meeberg</t>
  </si>
  <si>
    <t>Dirk Vanbeckevoort</t>
  </si>
  <si>
    <t>Steffen Fieuws</t>
  </si>
  <si>
    <t>Tanja M MÃ¼ller</t>
  </si>
  <si>
    <t>Annick Christiaens</t>
  </si>
  <si>
    <t>John Kane</t>
  </si>
  <si>
    <t>Mandour Omer</t>
  </si>
  <si>
    <t>Isabelle Clerc-Urmes</t>
  </si>
  <si>
    <t>Pierre-Antoine Laurain</t>
  </si>
  <si>
    <t>Spyridon Sofos</t>
  </si>
  <si>
    <t>Enrico Brunetta</t>
  </si>
  <si>
    <t>Eline M L van der Does de Willebois</t>
  </si>
  <si>
    <t>Frank DÃ¶rje</t>
  </si>
  <si>
    <t>Sabine Krebs</t>
  </si>
  <si>
    <t>Sarah Cohnen</t>
  </si>
  <si>
    <t>Wolfgang Uter</t>
  </si>
  <si>
    <t>Liz Dobson</t>
  </si>
  <si>
    <t>Ruth Wakeman</t>
  </si>
  <si>
    <t>Bronislava Papadatou</t>
  </si>
  <si>
    <t>Fiammetta Bracci</t>
  </si>
  <si>
    <t>Sarah M Goodday</t>
  </si>
  <si>
    <t>Laura A Bolte</t>
  </si>
  <si>
    <t>Alba Serracarbasa</t>
  </si>
  <si>
    <t>Miquel MarquÃ¨s CamÃ­</t>
  </si>
  <si>
    <t>Elaine Burns</t>
  </si>
  <si>
    <t>Lillian Reza</t>
  </si>
  <si>
    <t>Mohammed Deputy</t>
  </si>
  <si>
    <t>Susan Clark</t>
  </si>
  <si>
    <t>Abdel Bouhmidi</t>
  </si>
  <si>
    <t>Alicia Granja</t>
  </si>
  <si>
    <t>Elise Maria Meima-van Praag</t>
  </si>
  <si>
    <t>Christine D Pothof</t>
  </si>
  <si>
    <t>Jasmijn Z Jagt</t>
  </si>
  <si>
    <t>Shaden Mahmmod</t>
  </si>
  <si>
    <t>Filippo Chersi</t>
  </si>
  <si>
    <t>Eline L Giraud</t>
  </si>
  <si>
    <t>Pritesh Morar</t>
  </si>
  <si>
    <t>Brunella Di Stefano</t>
  </si>
  <si>
    <t>Carlo Alberto Schena</t>
  </si>
  <si>
    <t>Claudio Fiorillo</t>
  </si>
  <si>
    <t>Fausto Rosa</t>
  </si>
  <si>
    <t>Giampaolo Tortora</t>
  </si>
  <si>
    <t>Giuseppe Quero</t>
  </si>
  <si>
    <t>Lisa Salvatore</t>
  </si>
  <si>
    <t>Luigi Natale</t>
  </si>
  <si>
    <t>Vito Laterza</t>
  </si>
  <si>
    <t>C Conrad</t>
  </si>
  <si>
    <t>J Bethge</t>
  </si>
  <si>
    <t>J Boesenkoetter</t>
  </si>
  <si>
    <t>M Ellrichmann</t>
  </si>
  <si>
    <t>R Noth</t>
  </si>
  <si>
    <t>T Bahmer</t>
  </si>
  <si>
    <t>Kamal V Patel</t>
  </si>
  <si>
    <t>Shameer J Mehta</t>
  </si>
  <si>
    <t>BÃ©nÃ©dicte Caron</t>
  </si>
  <si>
    <t>Hesham ElAbd</t>
  </si>
  <si>
    <t>Mareike Wendorff</t>
  </si>
  <si>
    <t>Shifteh Abedian</t>
  </si>
  <si>
    <t>Simonas Juzenas</t>
  </si>
  <si>
    <t>Soumya Raychaudhuri</t>
  </si>
  <si>
    <t>Tobias L Lenz</t>
  </si>
  <si>
    <t>Anthony Antoniou</t>
  </si>
  <si>
    <t>Dorina Gabriela Condurache</t>
  </si>
  <si>
    <t>Carole Ayav</t>
  </si>
  <si>
    <t>D Naessens</t>
  </si>
  <si>
    <t>Mastura Neyazi</t>
  </si>
  <si>
    <t>Samuel Bullers</t>
  </si>
  <si>
    <t>Sraddha S Bharadwaj</t>
  </si>
  <si>
    <t>Zofia Varenyiova</t>
  </si>
  <si>
    <t>Colleen Gc McGregor</t>
  </si>
  <si>
    <t>Ross Sadler</t>
  </si>
  <si>
    <t>Tim Ambrose</t>
  </si>
  <si>
    <t>Christian H K Lehmann</t>
  </si>
  <si>
    <t>Diana Dudziak</t>
  </si>
  <si>
    <t>Hanif Khan</t>
  </si>
  <si>
    <t>Karin Enderle</t>
  </si>
  <si>
    <t>Lukas Amon</t>
  </si>
  <si>
    <t>Maike BÃ¼ttner-Herold</t>
  </si>
  <si>
    <t>Patrick Konein</t>
  </si>
  <si>
    <t>Timo Kunert</t>
  </si>
  <si>
    <t>Tina Vogler</t>
  </si>
  <si>
    <t>Vera Buchele</t>
  </si>
  <si>
    <t>Heike Becker</t>
  </si>
  <si>
    <t>Yanni Li</t>
  </si>
  <si>
    <t>Nathalie Colnot</t>
  </si>
  <si>
    <t>A G Siebers</t>
  </si>
  <si>
    <t>C A Aitken</t>
  </si>
  <si>
    <t>F J van Kemenade</t>
  </si>
  <si>
    <t>I M C M de Kok</t>
  </si>
  <si>
    <t>J E Kreijne</t>
  </si>
  <si>
    <t>J ManniÃ«n</t>
  </si>
  <si>
    <t>Angelika Schmalzl</t>
  </si>
  <si>
    <t>Le Kang</t>
  </si>
  <si>
    <t>Tamara Leupold</t>
  </si>
  <si>
    <t>Alexander Goegebuer</t>
  </si>
  <si>
    <t>Bart Keymeulen</t>
  </si>
  <si>
    <t>Bruno Hauser</t>
  </si>
  <si>
    <t>Constance Carels</t>
  </si>
  <si>
    <t>Danny De Looze</t>
  </si>
  <si>
    <t>Isabelle Paquot</t>
  </si>
  <si>
    <t>Isabelle Ruytjens</t>
  </si>
  <si>
    <t>Marc Simoens</t>
  </si>
  <si>
    <t>Robert Hilbrands</t>
  </si>
  <si>
    <t>Bilgin Kalender</t>
  </si>
  <si>
    <t>Caterina Baldi</t>
  </si>
  <si>
    <t>AmÃ©lie BarrÃ©</t>
  </si>
  <si>
    <t>Charlotte GagniÃ¨re</t>
  </si>
  <si>
    <t>Julie Assaraf</t>
  </si>
  <si>
    <t>Mahaut Lecomte</t>
  </si>
  <si>
    <t>NoÃ©mie Trystram</t>
  </si>
  <si>
    <t>Christoph Garbers</t>
  </si>
  <si>
    <t>Christoph RÃ¶cken</t>
  </si>
  <si>
    <t>Friedrich Feuerhake</t>
  </si>
  <si>
    <t>Hanna HÃ¶per</t>
  </si>
  <si>
    <t>Johanna Ira Blase</t>
  </si>
  <si>
    <t>Juliane Lokau</t>
  </si>
  <si>
    <t>Lennart Lenk</t>
  </si>
  <si>
    <t>Stefan Rose-John</t>
  </si>
  <si>
    <t>Valery Volk</t>
  </si>
  <si>
    <t>Anne Todd</t>
  </si>
  <si>
    <t>Myfanwy Morgan</t>
  </si>
  <si>
    <t>Trevor Murrells</t>
  </si>
  <si>
    <t>C Mariat</t>
  </si>
  <si>
    <t>D Thibaudin</t>
  </si>
  <si>
    <t>M Giraud</t>
  </si>
  <si>
    <t>M Killian</t>
  </si>
  <si>
    <t>P CathÃ©bras</t>
  </si>
  <si>
    <t>S Lamure</t>
  </si>
  <si>
    <t>Alessandro Caputo</t>
  </si>
  <si>
    <t>Paola Parente</t>
  </si>
  <si>
    <t>Audrey Haennig</t>
  </si>
  <si>
    <t>Cyrielle Gilleta de Saint-Joseph</t>
  </si>
  <si>
    <t>Didier Reynaud</t>
  </si>
  <si>
    <t>Jean Marc Combis</t>
  </si>
  <si>
    <t>Philippe Aygalenq</t>
  </si>
  <si>
    <t>Ana Minaya-Bravo</t>
  </si>
  <si>
    <t>Angus McNair</t>
  </si>
  <si>
    <t>Francesco Pata</t>
  </si>
  <si>
    <t>Graham Mackenzie</t>
  </si>
  <si>
    <t>Ines Rubio-Perez</t>
  </si>
  <si>
    <t>Julio Mayol</t>
  </si>
  <si>
    <t>Neil J Smart</t>
  </si>
  <si>
    <t>Ryan Green</t>
  </si>
  <si>
    <t>Yasuko Maeda</t>
  </si>
  <si>
    <t>Carla Baronchelli</t>
  </si>
  <si>
    <t>Alejandro HernÃ¡ndez</t>
  </si>
  <si>
    <t>AndrÃ©s CastaÃ±o-GarcÃ­a</t>
  </si>
  <si>
    <t>David Monfort I Miquel</t>
  </si>
  <si>
    <t>Jose M BenÃ­tez</t>
  </si>
  <si>
    <t>Benjamin Disney</t>
  </si>
  <si>
    <t>Judith Wellens</t>
  </si>
  <si>
    <t>Amanda C Piazza</t>
  </si>
  <si>
    <t>Celia-Louise Comberg</t>
  </si>
  <si>
    <t>Soumya R R Kotha</t>
  </si>
  <si>
    <t>Urko M Marigorta</t>
  </si>
  <si>
    <t>Gabriele Fiocco</t>
  </si>
  <si>
    <t>Mauro Grova</t>
  </si>
  <si>
    <t>Vicent Hernandez Ramirez</t>
  </si>
  <si>
    <t>ClÃ©mence Landreau</t>
  </si>
  <si>
    <t>Sylvie Buffet-Bataillon</t>
  </si>
  <si>
    <t>Darren Wong</t>
  </si>
  <si>
    <t>Jean Wilson</t>
  </si>
  <si>
    <t>Matthew South</t>
  </si>
  <si>
    <t>Rena Cao</t>
  </si>
  <si>
    <t>Sarah Bauermeister</t>
  </si>
  <si>
    <t>Jack Bowden</t>
  </si>
  <si>
    <t>Klaartje B Kok</t>
  </si>
  <si>
    <t>A Elias</t>
  </si>
  <si>
    <t>C Bartoli</t>
  </si>
  <si>
    <t>C Herrera de Guise</t>
  </si>
  <si>
    <t>C Manichanh</t>
  </si>
  <si>
    <t>E Varela</t>
  </si>
  <si>
    <t>F YÃ¡Ã±ez</t>
  </si>
  <si>
    <t>G Sarrabayrouse</t>
  </si>
  <si>
    <t>L Mayorga</t>
  </si>
  <si>
    <t>N Borruel</t>
  </si>
  <si>
    <t>Norma Alfieri</t>
  </si>
  <si>
    <t>Jean-FrÃ©dÃ©ric LeBlanc</t>
  </si>
  <si>
    <t>Virginie Bonnin</t>
  </si>
  <si>
    <t>Birte Klusmann</t>
  </si>
  <si>
    <t>Joke Fleer</t>
  </si>
  <si>
    <t>K Annika Tovote</t>
  </si>
  <si>
    <t>Maya J Schroevers</t>
  </si>
  <si>
    <t>Emeline Bequet</t>
  </si>
  <si>
    <t>Giuseppe Castaldo</t>
  </si>
  <si>
    <t>Giusi Grimaldi</t>
  </si>
  <si>
    <t>Jaques Deflandre</t>
  </si>
  <si>
    <t>Jennifer Hollis</t>
  </si>
  <si>
    <t>Roberto Berni Canani</t>
  </si>
  <si>
    <t>Fulvia Ferrazzi</t>
  </si>
  <si>
    <t>Miriam Angeloni</t>
  </si>
  <si>
    <t>FranÃ§ois VallÃ©e</t>
  </si>
  <si>
    <t>JÃ©rÃ©mie Bottieau</t>
  </si>
  <si>
    <t>Jean-FranÃ§ois Toubeau</t>
  </si>
  <si>
    <t>Vincent Joustra</t>
  </si>
  <si>
    <t>Deepak R Jadon</t>
  </si>
  <si>
    <t>Jobie Evans</t>
  </si>
  <si>
    <t>Kenneth Poole</t>
  </si>
  <si>
    <t>Scott McDonald</t>
  </si>
  <si>
    <t>Marileen M Prins</t>
  </si>
  <si>
    <t>Laila Aldars-GarcÃ­a</t>
  </si>
  <si>
    <t>Sara Deleu</t>
  </si>
  <si>
    <t>Debora Zaetta</t>
  </si>
  <si>
    <t>Manuela De Bona</t>
  </si>
  <si>
    <t>Nada Agbariah</t>
  </si>
  <si>
    <t>Carole Martins</t>
  </si>
  <si>
    <t>Olivier DeWitt</t>
  </si>
  <si>
    <t>Carla Coimbra Marques</t>
  </si>
  <si>
    <t>Catherine Salee</t>
  </si>
  <si>
    <t>NoÃ«lla Bletard</t>
  </si>
  <si>
    <t>Jacco J de Haan</t>
  </si>
  <si>
    <t>Caroline Voskens</t>
  </si>
  <si>
    <t>Katrin Sommer</t>
  </si>
  <si>
    <t>Jean-Philippe LeMouel</t>
  </si>
  <si>
    <t>Thierry Yzet</t>
  </si>
  <si>
    <t>AgnÃ©s FernÃ¡ndez-Clotet</t>
  </si>
  <si>
    <t>Agueda Iglesias</t>
  </si>
  <si>
    <t>Carla Gargayo-Puyuelo</t>
  </si>
  <si>
    <t>Cristina CalviÃ±o-Suarez</t>
  </si>
  <si>
    <t>Daniel HervÃ­as Cruz</t>
  </si>
  <si>
    <t>David A Fuentes</t>
  </si>
  <si>
    <t>Elena Castro Ortiz</t>
  </si>
  <si>
    <t>Inmaculada Bort</t>
  </si>
  <si>
    <t>Irene GarcÃ­a-de-la-Filia</t>
  </si>
  <si>
    <t>MarÃ­a Del Moral</t>
  </si>
  <si>
    <t>Miguel Montoro</t>
  </si>
  <si>
    <t>Pablo Vega</t>
  </si>
  <si>
    <t>Patricia SuÃ¡rez Ãlvarez</t>
  </si>
  <si>
    <t>Pilar Lopez Serrano</t>
  </si>
  <si>
    <t>RubÃ©n FrancÃ©s</t>
  </si>
  <si>
    <t>Saioa Rubio Iturria</t>
  </si>
  <si>
    <t>Teresa Angueira</t>
  </si>
  <si>
    <t>Teresa MartÃ­nez-PÃ©rez</t>
  </si>
  <si>
    <t>VÃ­ctor J Morales</t>
  </si>
  <si>
    <t>Bertrand Le Roy</t>
  </si>
  <si>
    <t>Jean Marc Phelip</t>
  </si>
  <si>
    <t>Martin Killian</t>
  </si>
  <si>
    <t>Quentin Tournier</t>
  </si>
  <si>
    <t>Antonio FernÃ¡ndez-Nebro</t>
  </si>
  <si>
    <t>Carlos FerrÃ¡ndiz</t>
  </si>
  <si>
    <t>Carlos Montilla</t>
  </si>
  <si>
    <t>Carolina PÃ©rez</t>
  </si>
  <si>
    <t>Francisco Javier LÃ³pez-Longo</t>
  </si>
  <si>
    <t>JesÃºs Tornero</t>
  </si>
  <si>
    <t>JosÃ© Javier PÃ©rez Venegas</t>
  </si>
  <si>
    <t>JosÃ© LuÃ­s SÃ¡nchez Carazo</t>
  </si>
  <si>
    <t>Juan D CaÃ±ete</t>
  </si>
  <si>
    <t>Juan LuÃ­s Mendoza</t>
  </si>
  <si>
    <t>MarÃ­a LÃ³pez Lasanta</t>
  </si>
  <si>
    <t>Mercedes AlpÃ©ri</t>
  </si>
  <si>
    <t>RubÃ©n QueirÃ³</t>
  </si>
  <si>
    <t>Santos CastaÃ±eda</t>
  </si>
  <si>
    <t>Sergio H MartÃ­nez-Mateu</t>
  </si>
  <si>
    <t>Adam D Farmer</t>
  </si>
  <si>
    <t>Anurag Agrawal</t>
  </si>
  <si>
    <t>Hazel A Everitt</t>
  </si>
  <si>
    <t>Imran Aziz</t>
  </si>
  <si>
    <t>Maria P Eugenicos</t>
  </si>
  <si>
    <t>Peter A Paine</t>
  </si>
  <si>
    <t>Rona Moss-Morris</t>
  </si>
  <si>
    <t>Ajay Mark Verma</t>
  </si>
  <si>
    <t>Simon Jochum</t>
  </si>
  <si>
    <t>Cristina RubÃ­n de CÃ©lix</t>
  </si>
  <si>
    <t>JosÃ© AndrÃ©s Moreno</t>
  </si>
  <si>
    <t>Melissa A Smith</t>
  </si>
  <si>
    <t>Luc Manlay</t>
  </si>
  <si>
    <t>Alfredo Cesario</t>
  </si>
  <si>
    <t>Carmen Erra</t>
  </si>
  <si>
    <t>Charles Auffray</t>
  </si>
  <si>
    <t>Claudia Loreti</t>
  </si>
  <si>
    <t>Daniela Pedicino</t>
  </si>
  <si>
    <t>Filippo Crea</t>
  </si>
  <si>
    <t>Francesco Bove</t>
  </si>
  <si>
    <t>Giovanna Liuzzo</t>
  </si>
  <si>
    <t>Giovanni Scambia</t>
  </si>
  <si>
    <t>Ivo BoÅ¡koski</t>
  </si>
  <si>
    <t>Luca Boldrini</t>
  </si>
  <si>
    <t>Luca Padua</t>
  </si>
  <si>
    <t>Marika D'Oria</t>
  </si>
  <si>
    <t>Massimo Antonelli</t>
  </si>
  <si>
    <t>Paolo Calabresi</t>
  </si>
  <si>
    <t>Vincenzo Valentini</t>
  </si>
  <si>
    <t>ClÃ©ment Bresteau</t>
  </si>
  <si>
    <t>Eduardo Leo</t>
  </si>
  <si>
    <t>Robert Downey</t>
  </si>
  <si>
    <t>Adam Farmer</t>
  </si>
  <si>
    <t>Andreas Stengel</t>
  </si>
  <si>
    <t>Anna Accarino</t>
  </si>
  <si>
    <t>Annemieke Smet</t>
  </si>
  <si>
    <t>Carolin Malagelada</t>
  </si>
  <si>
    <t>Guillaume Gourcerol</t>
  </si>
  <si>
    <t>Heiko De Schepper</t>
  </si>
  <si>
    <t>Jean Muris</t>
  </si>
  <si>
    <t>Natalia Zarate</t>
  </si>
  <si>
    <t>Francesco Maria Carrano</t>
  </si>
  <si>
    <t>Laura Janssen</t>
  </si>
  <si>
    <t>Lloyd Brandts</t>
  </si>
  <si>
    <t>Manuela Joore</t>
  </si>
  <si>
    <t>MichÃ¨l Aquarius</t>
  </si>
  <si>
    <t>Paul Boekema</t>
  </si>
  <si>
    <t>Tamara Munnecom</t>
  </si>
  <si>
    <t>Eduardo Leo-Carnerero</t>
  </si>
  <si>
    <t>Gloria Esther RodrÃ­guez-GonzÃ¡lez</t>
  </si>
  <si>
    <t>Luis Javier Lamuela-Calvo</t>
  </si>
  <si>
    <t>MarÃ­a Del Mar MartÃ­n-RodrÃ­guez</t>
  </si>
  <si>
    <t>MarÃ­a Rojas-Feria</t>
  </si>
  <si>
    <t>Marta Aicart-Ramos</t>
  </si>
  <si>
    <t>Romina di Giuseppe</t>
  </si>
  <si>
    <t>Elise Neuville</t>
  </si>
  <si>
    <t>Danny Goudkade</t>
  </si>
  <si>
    <t>Heike Grabsch</t>
  </si>
  <si>
    <t>Michael Johnson</t>
  </si>
  <si>
    <t>Alexander von Roon</t>
  </si>
  <si>
    <t>C E Di Bartolo</t>
  </si>
  <si>
    <t>D Catarella</t>
  </si>
  <si>
    <t>D Raimondo</t>
  </si>
  <si>
    <t>D Schillaci</t>
  </si>
  <si>
    <t>E Sinagra</t>
  </si>
  <si>
    <t>G Scalisi</t>
  </si>
  <si>
    <t>G Vettori</t>
  </si>
  <si>
    <t>Adele Orlando</t>
  </si>
  <si>
    <t>Giulia Teresi</t>
  </si>
  <si>
    <t>Coretta C van Leer-Buter</t>
  </si>
  <si>
    <t>Reinier C A van Linschoten</t>
  </si>
  <si>
    <t>Bert N Storm</t>
  </si>
  <si>
    <t>Michael M P J A van der Voorn</t>
  </si>
  <si>
    <t>Johan L van Limbergen</t>
  </si>
  <si>
    <t>Caroline J Voskens</t>
  </si>
  <si>
    <t>John Williams</t>
  </si>
  <si>
    <t>Alfonso Elosua-GonzÃ¡lez</t>
  </si>
  <si>
    <t>Matthew L M Vincent</t>
  </si>
  <si>
    <t>Samuel O A Adegbola</t>
  </si>
  <si>
    <t>Stella M Dilke</t>
  </si>
  <si>
    <t>Laura Di Iorio</t>
  </si>
  <si>
    <t>Lorenzo TesÃ¨</t>
  </si>
  <si>
    <t>Philip Lung</t>
  </si>
  <si>
    <t>A L Charlois</t>
  </si>
  <si>
    <t>A Traverse-Glehen</t>
  </si>
  <si>
    <t>C Meunier</t>
  </si>
  <si>
    <t>J Fontaine</t>
  </si>
  <si>
    <t>L Cuminal</t>
  </si>
  <si>
    <t>L Servais</t>
  </si>
  <si>
    <t>P J Valette</t>
  </si>
  <si>
    <t>S Isaac</t>
  </si>
  <si>
    <t>Y FranÃ§ois</t>
  </si>
  <si>
    <t>Fabrizio Calapai</t>
  </si>
  <si>
    <t>Francesco Mattace-Raso</t>
  </si>
  <si>
    <t>Gianluca TrifirÃ³</t>
  </si>
  <si>
    <t>Valentina IsgrÃ³</t>
  </si>
  <si>
    <t>Ylenia Ingrasciotta</t>
  </si>
  <si>
    <t>Vittoria Bellato</t>
  </si>
  <si>
    <t>Laura Guberna</t>
  </si>
  <si>
    <t>Olga P Nyssen</t>
  </si>
  <si>
    <t>Lucia Maria de Campos Braz</t>
  </si>
  <si>
    <t>Alessandro C Rosa</t>
  </si>
  <si>
    <t>Andrea Picchianti Diamanti</t>
  </si>
  <si>
    <t>Antonio Addis</t>
  </si>
  <si>
    <t>Delia Goletti</t>
  </si>
  <si>
    <t>Emanuele Nicastri</t>
  </si>
  <si>
    <t>Francesca R Poggi</t>
  </si>
  <si>
    <t>Marina Davoli</t>
  </si>
  <si>
    <t>Nera Agabiti</t>
  </si>
  <si>
    <t>Valeria Belleudi</t>
  </si>
  <si>
    <t>Daniele Noviello</t>
  </si>
  <si>
    <t>Sophie Geyl</t>
  </si>
  <si>
    <t>Chantal Tasset</t>
  </si>
  <si>
    <t>Ian L P Beales</t>
  </si>
  <si>
    <t>Anna Appios</t>
  </si>
  <si>
    <t>Anna Lorenc</t>
  </si>
  <si>
    <t>Arnulf Hertweck</t>
  </si>
  <si>
    <t>Ian Jackson</t>
  </si>
  <si>
    <t>Jenifer Sanchez</t>
  </si>
  <si>
    <t>Luke B Roberts</t>
  </si>
  <si>
    <t>Natalie Prescott</t>
  </si>
  <si>
    <t>Nedyalko Petrov</t>
  </si>
  <si>
    <t>Omer Omer</t>
  </si>
  <si>
    <t>Richard G Jenner</t>
  </si>
  <si>
    <t>Shahram Kordasti</t>
  </si>
  <si>
    <t>Alessia Todeschini</t>
  </si>
  <si>
    <t>Elke M G J de Jong</t>
  </si>
  <si>
    <t>Irma Joosten</t>
  </si>
  <si>
    <t>Joris van Drongelen</t>
  </si>
  <si>
    <t>Juul M P A van den Reek</t>
  </si>
  <si>
    <t>Liana Barenbrug</t>
  </si>
  <si>
    <t>Renate G van der Molen</t>
  </si>
  <si>
    <t>Miguel Gonzalez Acera</t>
  </si>
  <si>
    <t>EsmÃ© Clasquin</t>
  </si>
  <si>
    <t>Anja Dressel</t>
  </si>
  <si>
    <t>Alistair Easton</t>
  </si>
  <si>
    <t>Andrew Protheroe</t>
  </si>
  <si>
    <t>Anna Olsson-Brown</t>
  </si>
  <si>
    <t>Benjamin P Fairfax</t>
  </si>
  <si>
    <t>Dominik Trzupek</t>
  </si>
  <si>
    <t>Eve Fryer</t>
  </si>
  <si>
    <t>Isar Nassiri</t>
  </si>
  <si>
    <t>Joss Adams</t>
  </si>
  <si>
    <t>Leticia Campo</t>
  </si>
  <si>
    <t>Lulia Al-Hillawi</t>
  </si>
  <si>
    <t>Mari-Lenna Issaias</t>
  </si>
  <si>
    <t>Mark R Middleton</t>
  </si>
  <si>
    <t>Mark Tuthill</t>
  </si>
  <si>
    <t>Meenali Chitnis</t>
  </si>
  <si>
    <t>Michael Eb FitzPatrick</t>
  </si>
  <si>
    <t>Miranda Payne</t>
  </si>
  <si>
    <t>Nicholas Coupe</t>
  </si>
  <si>
    <t>Ricardo C Ferreira</t>
  </si>
  <si>
    <t>Sarah C Sasson</t>
  </si>
  <si>
    <t>Tarun Gupta</t>
  </si>
  <si>
    <t>Vincent Tf Cheung</t>
  </si>
  <si>
    <t>Philippe Ah Soune</t>
  </si>
  <si>
    <t>AmÃ©lie Biron</t>
  </si>
  <si>
    <t>Diana Acosta</t>
  </si>
  <si>
    <t>Dolores Montero</t>
  </si>
  <si>
    <t>Francisco Javier MartÃ­n de Carpi</t>
  </si>
  <si>
    <t>Miguel Ãngel MaciÃ¡-MartÃ­nez</t>
  </si>
  <si>
    <t>Yanire Brenes</t>
  </si>
  <si>
    <t>AurÃ©lie Grandmougin</t>
  </si>
  <si>
    <t>Marie Agnes Galloy</t>
  </si>
  <si>
    <t>Jordan Fletcher</t>
  </si>
  <si>
    <t>Komal Patel</t>
  </si>
  <si>
    <t>Annemarie Boleij</t>
  </si>
  <si>
    <t>Casper Jamin</t>
  </si>
  <si>
    <t>Frank R M Stassen</t>
  </si>
  <si>
    <t>Heike E F Becker</t>
  </si>
  <si>
    <t>Liene Bervoets</t>
  </si>
  <si>
    <t>Piergiorgio Danelli</t>
  </si>
  <si>
    <t>Zhigang Wang</t>
  </si>
  <si>
    <t>Andrea Piccioni</t>
  </si>
  <si>
    <t>Giulia Pignataro</t>
  </si>
  <si>
    <t>Laura Franza</t>
  </si>
  <si>
    <t>Marcello Candelli</t>
  </si>
  <si>
    <t>Marcello Covino</t>
  </si>
  <si>
    <t>Veronica Ojetti</t>
  </si>
  <si>
    <t>Celine Desvignes</t>
  </si>
  <si>
    <t>Gilles Paintaud</t>
  </si>
  <si>
    <t>Gilles Thibault</t>
  </si>
  <si>
    <t>HervÃ© Watier</t>
  </si>
  <si>
    <t>Hsueh Cheng Sung</t>
  </si>
  <si>
    <t>Laurie Lajoie</t>
  </si>
  <si>
    <t>ValÃ©rie Gouilleux-Gruart</t>
  </si>
  <si>
    <t>Anna Laura Fedele</t>
  </si>
  <si>
    <t>Clara De Simone</t>
  </si>
  <si>
    <t>Cristina Guerriero</t>
  </si>
  <si>
    <t>Donato Rigante</t>
  </si>
  <si>
    <t>Elisa Blasi</t>
  </si>
  <si>
    <t>Giuseppe Stella</t>
  </si>
  <si>
    <t>Valentina Giorgio</t>
  </si>
  <si>
    <t>Alessandra Frau</t>
  </si>
  <si>
    <t>Ãlvaro HernÃ¡ndez-MartÃ­nez</t>
  </si>
  <si>
    <t>Ãngel Ponferrada DÃ­az</t>
  </si>
  <si>
    <t>Alberto Mir</t>
  </si>
  <si>
    <t>Alfredo Abraldes Bechiarelli</t>
  </si>
  <si>
    <t>Amparo SapiÃ±a</t>
  </si>
  <si>
    <t>Ana MarÃ­a Fuentes Coronel</t>
  </si>
  <si>
    <t>Ana Monrobel</t>
  </si>
  <si>
    <t>Andrea NÃºÃ±ez Ortiz</t>
  </si>
  <si>
    <t>BelÃ©n Crespo Suarez</t>
  </si>
  <si>
    <t>BelÃ©n Herreros MartÃ­nez</t>
  </si>
  <si>
    <t>Carlos CastaÃ±o-Milla</t>
  </si>
  <si>
    <t>Cesar Ledezma</t>
  </si>
  <si>
    <t>ConcepciÃ³n PiÃ±ero</t>
  </si>
  <si>
    <t>Cristina MartÃ­nez Pascual</t>
  </si>
  <si>
    <t>Eduardo Iyo</t>
  </si>
  <si>
    <t>Elena Castro</t>
  </si>
  <si>
    <t>Elena Guerra Del RÃ­o</t>
  </si>
  <si>
    <t>Emilio Torrella CortÃ©s</t>
  </si>
  <si>
    <t>Estela FernÃ¡ndez Salgado</t>
  </si>
  <si>
    <t>Eugenia SÃ¡nchez RodrÃ­guez</t>
  </si>
  <si>
    <t>Eva MarÃ­a Zapata</t>
  </si>
  <si>
    <t>Eva SesÃ© Abizanda</t>
  </si>
  <si>
    <t>Francisco J MartÃ­nez-Cerezo</t>
  </si>
  <si>
    <t>HipÃ³lito FernÃ¡ndez RosÃ¡enz</t>
  </si>
  <si>
    <t>Horacio Alonso-GalÃ¡n</t>
  </si>
  <si>
    <t>Isabel BlÃ¡zquez GÃ³mez</t>
  </si>
  <si>
    <t>Isabel NicolÃ¡s</t>
  </si>
  <si>
    <t>Jone Ortiz de Zarate</t>
  </si>
  <si>
    <t>JosÃ© Antonio GÃ³mez-Valero</t>
  </si>
  <si>
    <t>JosÃ© JoaquÃ­n RamÃ­rez Palanca</t>
  </si>
  <si>
    <t>JosÃ© Luis F Forcelledo</t>
  </si>
  <si>
    <t>JosÃ© MarÃ­a Duque</t>
  </si>
  <si>
    <t>JosÃ© Miguel Marrero</t>
  </si>
  <si>
    <t>Juan NerÃ­n de la Puerta</t>
  </si>
  <si>
    <t>Katerina Spicakova</t>
  </si>
  <si>
    <t>Laia Lluis</t>
  </si>
  <si>
    <t>Laura Mata</t>
  </si>
  <si>
    <t>Lidia MartÃ­ Romero</t>
  </si>
  <si>
    <t>Liliana Pozzati</t>
  </si>
  <si>
    <t>Lilyan Kolle</t>
  </si>
  <si>
    <t>Manuela Josefa Sampedro</t>
  </si>
  <si>
    <t>MarÃ­a JosÃ© AlcalÃ¡</t>
  </si>
  <si>
    <t>MarÃ­a Luisa Galve</t>
  </si>
  <si>
    <t>MarÃ­a Montealegre</t>
  </si>
  <si>
    <t>MarÃ­a Tejada</t>
  </si>
  <si>
    <t>MarÃ­a Teresa Diz-Lois Palomares</t>
  </si>
  <si>
    <t>MarÃ­a Teresa Novella DurÃ¡n</t>
  </si>
  <si>
    <t>Marcos Kutz</t>
  </si>
  <si>
    <t>Margarita MuÃ±oz Vicente</t>
  </si>
  <si>
    <t>Marta Soler</t>
  </si>
  <si>
    <t>Miriam Sabat</t>
  </si>
  <si>
    <t>Noelia Cruz</t>
  </si>
  <si>
    <t>Nuria JimÃ©nez</t>
  </si>
  <si>
    <t>Orencio Bosch</t>
  </si>
  <si>
    <t>Pilar Varela Trastoy</t>
  </si>
  <si>
    <t>Rebeca Irisarri</t>
  </si>
  <si>
    <t>Rufo Lorente Poyatos</t>
  </si>
  <si>
    <t>Sandra Torra Alsina</t>
  </si>
  <si>
    <t>Silvia RodrÃ­guez MondÃ©jar</t>
  </si>
  <si>
    <t>VerÃ³nica Opio</t>
  </si>
  <si>
    <t>Yolanda Torres DomÃ­nguez</t>
  </si>
  <si>
    <t>Borja Otero-Alvarin</t>
  </si>
  <si>
    <t>Gerard Suris</t>
  </si>
  <si>
    <t>Mohamed Korani</t>
  </si>
  <si>
    <t>Hazel Clarke</t>
  </si>
  <si>
    <t>Majella O'Keeffe</t>
  </si>
  <si>
    <t>Eric Frampas</t>
  </si>
  <si>
    <t>Jeremy Meyer</t>
  </si>
  <si>
    <t>F Vulsteke</t>
  </si>
  <si>
    <t>Sukhpreet Singh</t>
  </si>
  <si>
    <t>Lisa Knipfer</t>
  </si>
  <si>
    <t>Ragheed Al-Saifi</t>
  </si>
  <si>
    <t>Stefanie Mott</t>
  </si>
  <si>
    <t>Tina Fraass</t>
  </si>
  <si>
    <t>ValÃ©rie S Zimmermann</t>
  </si>
  <si>
    <t>Zoltan Winter</t>
  </si>
  <si>
    <t>Kevimy Agossa</t>
  </si>
  <si>
    <t>Lidia Roman</t>
  </si>
  <si>
    <t>Marjolaine Gosset</t>
  </si>
  <si>
    <t>Giulia Di Maggio</t>
  </si>
  <si>
    <t>Nicola Di Daniele</t>
  </si>
  <si>
    <t>Alistair C Darby</t>
  </si>
  <si>
    <t>Luca Lenzi</t>
  </si>
  <si>
    <t>Neil Hall</t>
  </si>
  <si>
    <t>Rachael Slater</t>
  </si>
  <si>
    <t>C Bosio</t>
  </si>
  <si>
    <t>E Previtali</t>
  </si>
  <si>
    <t>E Volpato</t>
  </si>
  <si>
    <t>F Pagnini</t>
  </si>
  <si>
    <t>Anne-Charlotte Heba</t>
  </si>
  <si>
    <t>Anthanase Benetos</t>
  </si>
  <si>
    <t>Simon Toupance</t>
  </si>
  <si>
    <t>Francesco Pagnini</t>
  </si>
  <si>
    <t>Lucie Lastikova</t>
  </si>
  <si>
    <t>Lena Capirchio</t>
  </si>
  <si>
    <t>Dieter Witzemann</t>
  </si>
  <si>
    <t>Michael Repp</t>
  </si>
  <si>
    <t>Oliver Drvarov</t>
  </si>
  <si>
    <t>Beatrijs Strubbe</t>
  </si>
  <si>
    <t>Denis Marichal</t>
  </si>
  <si>
    <t>Soetkin D'Haens</t>
  </si>
  <si>
    <t>Sophie Claeys</t>
  </si>
  <si>
    <t>Pierre Miossec</t>
  </si>
  <si>
    <t>A Kurilshikov</t>
  </si>
  <si>
    <t>C Wijmenga</t>
  </si>
  <si>
    <t>F Imhann</t>
  </si>
  <si>
    <t>R Gacesa</t>
  </si>
  <si>
    <t>Laura Tasson</t>
  </si>
  <si>
    <t>Pamela Ballotta</t>
  </si>
  <si>
    <t>Romina Valentini</t>
  </si>
  <si>
    <t>Sebastian Mueller</t>
  </si>
  <si>
    <t>Francesco Baldisser</t>
  </si>
  <si>
    <t>Afscin Djahandideh</t>
  </si>
  <si>
    <t>Sebastiaan Ten Bokkel Huinink</t>
  </si>
  <si>
    <t>Henk J Buikema</t>
  </si>
  <si>
    <t>Marco R de Groot</t>
  </si>
  <si>
    <t>Mathilde Jalving</t>
  </si>
  <si>
    <t>Remco J Renken</t>
  </si>
  <si>
    <t>Sara Hone Lopez</t>
  </si>
  <si>
    <t>Ahmed Mahmoud Fouad</t>
  </si>
  <si>
    <t>Borislava Mihaylova</t>
  </si>
  <si>
    <t>Chris Roukas</t>
  </si>
  <si>
    <t>Imogen Stagg</t>
  </si>
  <si>
    <t>Jonathan Syred</t>
  </si>
  <si>
    <t>Laura Miller</t>
  </si>
  <si>
    <t>Louise Sweeney</t>
  </si>
  <si>
    <t>Micol Artom</t>
  </si>
  <si>
    <t>Qasim Aziz</t>
  </si>
  <si>
    <t>Stephanie J C Taylor</t>
  </si>
  <si>
    <t>Zohra Zenasni</t>
  </si>
  <si>
    <t>L A A P Derikx</t>
  </si>
  <si>
    <t>M E W Derks</t>
  </si>
  <si>
    <t>Giulia Barbieri</t>
  </si>
  <si>
    <t>Maria Teresa Urbano</t>
  </si>
  <si>
    <t>Greta Castellini</t>
  </si>
  <si>
    <t>Mariarosaria Savarese</t>
  </si>
  <si>
    <t>Charlotte R Hedin</t>
  </si>
  <si>
    <t>CL_00360</t>
  </si>
  <si>
    <t>CL_00116</t>
  </si>
  <si>
    <t>CL_00432</t>
  </si>
  <si>
    <t>CL_00326</t>
  </si>
  <si>
    <t>CL_00266</t>
  </si>
  <si>
    <t>CL_00313</t>
  </si>
  <si>
    <t>CL_00454</t>
  </si>
  <si>
    <t>CL_00305</t>
  </si>
  <si>
    <t>CL_00350</t>
  </si>
  <si>
    <t>CL_00237</t>
  </si>
  <si>
    <t>CL_00468</t>
  </si>
  <si>
    <t>CL_00308</t>
  </si>
  <si>
    <t>CL_00407</t>
  </si>
  <si>
    <t>CL_00491</t>
  </si>
  <si>
    <t>CL_00367</t>
  </si>
  <si>
    <t>CL_00497</t>
  </si>
  <si>
    <t>CL_00457</t>
  </si>
  <si>
    <t>CL_00476</t>
  </si>
  <si>
    <t>CL_00496</t>
  </si>
  <si>
    <t>Efficacy, Safety and Immunogenicity of Biosimilars in Inflammatory Bowel Diseases: A Systematic Review.</t>
  </si>
  <si>
    <t>Biosimilars for the Management of Inflammatory Bowel Diseases: Economic Considerations.</t>
  </si>
  <si>
    <t>Risk of Pneumonia Caused by Pneumocystis jiroveci in Inflammatory Bowel Disease: The Role of Concomitant Pulmonary Comorbidities.</t>
  </si>
  <si>
    <t>Cumulative burden of inflammation predicts colorectal neoplasia risk in ulcerative colitis: a large single-centre study.</t>
  </si>
  <si>
    <t>Randomised trial and open-label extension study of an anti-interleukin-6 antibody in Crohn's disease (ANDANTE I and II).</t>
  </si>
  <si>
    <t>Early changes in the pharmacokinetic profile of vedolizumab-treated patients with IBD may predict response after dose optimisation.</t>
  </si>
  <si>
    <t>Natural disease course of Crohn's disease during the first 5 years after diagnosis in a European population-based inception cohort: an Epi-IBD study.</t>
  </si>
  <si>
    <t>Developing a core outcome set for fistulising perianal Crohn's disease.</t>
  </si>
  <si>
    <t>Consecutive negative findings on colonoscopy during surveillance predict a low risk of advanced neoplasia in patients with inflammatory bowel disease with long-standing colitis: results of a 15-year multicentre, multinational cohort study.</t>
  </si>
  <si>
    <t>Vedolizumab is associated with changes in innate rather than adaptive immunity in patients with inflammatory bowel disease.</t>
  </si>
  <si>
    <t>Clinical Pharmacokinetic and Pharmacodynamic Considerations in the Treatment of Ulcerative Colitis.</t>
  </si>
  <si>
    <t>Anti-TNF Biosimilars in Inflammatory Bowel Disease: Searching the Proper Patient's Profile.</t>
  </si>
  <si>
    <t>Clinical Course of Nodular Regenerative Hyperplasia in Thiopurine Treated Inflammatory Bowel Disease Patients.</t>
  </si>
  <si>
    <t>Expansion of IL-23 receptor bearing TNFR2+ T cells is associated with molecular resistance to anti-TNF therapy in Crohn's disease.</t>
  </si>
  <si>
    <t>Early Mucosal Healing Predicts Favorable Outcomes in Patients With Moderate to Severe Ulcerative Colitis Treated With Golimumab: Data From the Real-life BE-SMART Cohort.</t>
  </si>
  <si>
    <t>Loss of Response to Vedolizumab and Ability of Dose Intensification to Restore Response in Patients With Crohn's Disease or Ulcerative Colitis: A Systematic Review and Meta-analysis.</t>
  </si>
  <si>
    <t>Drug Survival and Immunogenicity After Switching From Remicade to Biosimilar CT-P13 in Inflammatory Bowel Disease Patients: Two-year Follow-up of a Prospective Observational Cohort Study.</t>
  </si>
  <si>
    <t>Evolutionary history of human colitis-associated colorectal cancer.</t>
  </si>
  <si>
    <t>Ustekinumab treatment for neutrophilic dermatoses associated with Crohn's disease: A multicenter retrospective study.</t>
  </si>
  <si>
    <t>TREM-1, the ideal predictive biomarker for endoscopic healing in anti-TNF-treated Crohn's disease patients?</t>
  </si>
  <si>
    <t>Treatments for Crohn's Disease-Associated Bowel Damage: A Systematic Review.</t>
  </si>
  <si>
    <t>Tofacitinib Induction Therapy Reduces Symptoms Within 3 Days for Patients With Ulcerative Colitis.</t>
  </si>
  <si>
    <t>Responsiveness of histological disease activity indices in ulcerative colitis: a post hoc analysis using data from the TOUCHSTONE randomised controlled trial.</t>
  </si>
  <si>
    <t>Malignant and Nonmalignant Complications of the Rectal Stump in Patients with Inflammatory Bowel Disease.</t>
  </si>
  <si>
    <t>Impact of Extra-Intestinal Manifestations at Diagnosis on Disease Outcome in Pediatric- and Elderly-Onset Crohn's Disease: A French Population-Based Study.</t>
  </si>
  <si>
    <t>Development and validation of a web-based questionnaire to identify environmental risk factors for inflammatory bowel disease: the Groningen IBD Environmental Questionnaire (GIEQ).</t>
  </si>
  <si>
    <t>Indications and outcomes of home parenteral nutrition in patients with an ileoanal pouch.</t>
  </si>
  <si>
    <t>Combination Therapy With Vedolizumab and Tofacitinib in a Patient With Ulcerative Colitis and Spondyloarthropathy.</t>
  </si>
  <si>
    <t>The PROSIT Cohort of Infliximab Biosimilar in IBD: A Prolonged Follow-up on the Effectiveness and Safety Across Italy.</t>
  </si>
  <si>
    <t>Bowel wall healing assessed using magnetic resonance imaging predicts sustained clinical remission and decreased risk of surgery in Crohn's disease.</t>
  </si>
  <si>
    <t>Investing in workability of patients with inflammatory bowel disease: results of a pilot project Activ84worK (Activate for work).</t>
  </si>
  <si>
    <t>Epidemiology of inflammatory bowel disease in the Republic of San Marino: The "EPIMICI - San Marino" study.</t>
  </si>
  <si>
    <t>Advancement flap procedure in Crohn and non-Crohn perineal fistulas: a simple surgical approach.</t>
  </si>
  <si>
    <t>Persistent Mesorectal Inflammatory Activity is Associated With Complications After Proctectomy in Crohn's Disease.</t>
  </si>
  <si>
    <t>Emergence of severe spondyloarthropathy-related entheseal pathology following successful vedolizumab therapy for inflammatory bowel disease.</t>
  </si>
  <si>
    <t>Efficacy and Safety of Induction Therapy With Calcineurin Inhibitors in Combination With Vedolizumab in Patients With Refractory Ulcerative Colitis.</t>
  </si>
  <si>
    <t>Visceral Adipose Tissue Is Associated With Stricturing Crohn's Disease Behavior, Fecal Calprotectin, and Quality of Life.</t>
  </si>
  <si>
    <t>Acceptability, effectiveness and safety of a RenewÂ® anal insert in patients who have undergone restorative proctocolectomy with ileal pouch-anal anastomosis.</t>
  </si>
  <si>
    <t>Colonic MicroRNA Profiles, Identified by a Deep Learning Algorithm, That Predict Responses to Therapy of Patients With Acute Severe Ulcerative Colitis.</t>
  </si>
  <si>
    <t>Unmet needs of Italian physicians managing patients with inflammatory bowel disease.</t>
  </si>
  <si>
    <t>How Quickly Do Inflammatory Bowel Disease Medications Really Work?</t>
  </si>
  <si>
    <t>Metagenomic analysis of intestinal mucosa revealed a specific eukaryotic gut virome signature in early-diagnosed inflammatory bowel disease.</t>
  </si>
  <si>
    <t>Combination Therapy With Infliximab and Azathioprine Improves Infliximab Pharmacokinetic Features and Efficacy: A Post Hoc Analysis.</t>
  </si>
  <si>
    <t>Cost savings using a test-based de-escalation strategy for patients with Crohn's disease in remission on optimized infliximab: A discrete event model study.</t>
  </si>
  <si>
    <t>Validation of the inflammatory bowel disease disability index for self-report and development of an item-reduced version.</t>
  </si>
  <si>
    <t>Therapeutic Role of Appendectomy in Ulcerative Colitis: A Tangible Perspective?</t>
  </si>
  <si>
    <t>Appendectomy for Therapy-Refractory Ulcerative Colitis Results in Pathological Improvement of Colonic Inflammation: Short-Term Results of the PASSION Study.</t>
  </si>
  <si>
    <t>Nurses are Critical in Aiding Patients Transitioning to Biosimilars in Inflammatory Bowel Disease: Education and Communication Strategies.</t>
  </si>
  <si>
    <t>Natural Disease Course of Ulcerative Colitis During the First Five Years of Follow-up in a European Population-based Inception Cohort-An Epi-IBD Study.</t>
  </si>
  <si>
    <t>No Change in Determining Crohn's Disease Recurrence orÂ Need for Endoscopic or Surgical Intervention With Modification of the Rutgeerts' Scoring System.</t>
  </si>
  <si>
    <t>Management of acute severe ulcerative colitis in Spain: A nationwide clinical practice survey.</t>
  </si>
  <si>
    <t>A Propensity Score-matched Comparison of Infliximab and Adalimumab in Tumour Necrosis Factor-Î± Inhibitor-naÃ¯ve and Non-naÃ¯ve Patients With Crohn's Disease: Real-Life Data From the Sicilian Network for Inflammatory Bowel Disease.</t>
  </si>
  <si>
    <t>Fecal Calprotectin Responses Following Induction Therapy With Vedolizumab in Moderate to Severe Ulcerative Colitis: A Post Hoc Analysis of GEMINI 1.</t>
  </si>
  <si>
    <t>Rare cause of rectal stenosis in a patient with long-term use of Infliximab and Mercaptopurine for ulcerative colitis.</t>
  </si>
  <si>
    <t>Clinical Usefulness of Proteomics in Inflammatory Bowel Disease: A Comprehensive Review.</t>
  </si>
  <si>
    <t>Risk Factors for Small Bowel Obstruction After Laparoscopic Ileal Pouch-Anal Anastomosis for Inflammatory Bowel Disease: A Multivariate Analysis in Four Expert Centres in Europe.</t>
  </si>
  <si>
    <t>GlycA, a Nuclear Magnetic Resonance Spectroscopy Measure for Protein Glycosylation, is a Viable Biomarker for Disease Activity in IBD.</t>
  </si>
  <si>
    <t>Alternative Splice Forms of CYLD Mediate Ubiquitination of SMAD7 to Prevent TGFB Signaling and Promote Colitis.</t>
  </si>
  <si>
    <t>Validation and Investigation of the Operating Characteristics of the Ulcerative Colitis Endoscopic Index of Severity.</t>
  </si>
  <si>
    <t>Treatment Persistence of Infliximab Versus Adalimumab in Ulcerative Colitis: A 16-Year Single-Center Experience.</t>
  </si>
  <si>
    <t>The Risk of Colectomy and Colorectal Cancer After Appendectomy in Patients With Ulcerative Colitis: A Systematic Review and Meta-analysis.</t>
  </si>
  <si>
    <t>A composite disease activity index for early drug development in ulcerative colitis: development and validation of the UC-100 score.</t>
  </si>
  <si>
    <t>Sustained Clinical Remission With Vedolizumab in Patients With Moderate-to-Severe Ulcerative Colitis.</t>
  </si>
  <si>
    <t>Definitions of response and remission for the Robarts Histopathology Index.</t>
  </si>
  <si>
    <t>Novel Perceived Stress and Life Events Precede Flares of Inflammatory Bowel Disease: A Prospective 12-Month Follow-Up Study.</t>
  </si>
  <si>
    <t>Authors' reply: The Association Between Visceral Adipose Tissue and Stricturing Crohn's Disease Behavior, Fecal Calprotectin and Quality of Life.</t>
  </si>
  <si>
    <t>Do We Still Need Predictors of Disease Severity When Applying a Treat-to-Target Approach in Inflammatory Bowel Disease?</t>
  </si>
  <si>
    <t>Drug Levels in the Maternal Serum, Cord Blood and Breast Milk of a Ustekinumab-Treated Patient with Crohn's Disease.</t>
  </si>
  <si>
    <t>Single-Cell RNA Sequencing of Blood and Ileal T Cells From Patients With Crohn's Disease Reveals Tissue-Specific Characteristics and Drug Targets.</t>
  </si>
  <si>
    <t>Does external beam radiation therapy to the pelvis portend worse ileal pouch outcomes? An international multi-institution collaborative study.</t>
  </si>
  <si>
    <t>Tofacitinib in Patients with Ulcerative Colitis: Health-Related Quality of Life in Phase 3 Randomised Controlled Induction and Maintenance Studies.</t>
  </si>
  <si>
    <t>Development of novel zero-order release budesonide tablets for the treatment of ileo-colonic inflammatory bowel disease and comparison with formulations currently used in clinical practice.</t>
  </si>
  <si>
    <t>Quality of Care' Standards in Inflammatory Bowel Disease: A Systematic Review.</t>
  </si>
  <si>
    <t>Cap polyposis in children: case report and literature review.</t>
  </si>
  <si>
    <t>Correlation Between Anti-TNF Serum Levels and Endoscopic Inflammation in Inflammatory Bowel Disease Patients.</t>
  </si>
  <si>
    <t>The Pathogenesis of Extraintestinal Manifestations: Implications for IBD Research, Diagnosis, and Therapy.</t>
  </si>
  <si>
    <t>Defining Faecal Calprotectin Thresholds as a Surrogate for Endoscopic and Histological Disease Activity in Ulcerative Colitis-a Prospective Analysis.</t>
  </si>
  <si>
    <t>Improving the quality of care for inflammatory bowel disease.</t>
  </si>
  <si>
    <t>Persistent Fistula After Anorectal Abscess Drainage: Local Experience of 11 Years.</t>
  </si>
  <si>
    <t>Diverting Stoma for Refractory Ano-perineal Crohn's Disease: Is It Really Useful in the Anti-TNF Era? A Multivariate Analysis in 74 Consecutive Patients.</t>
  </si>
  <si>
    <t>Inhibiting Interleukin 36 Receptor Signaling Reduces Fibrosis in Mice With Chronic Intestinal Inflammation.</t>
  </si>
  <si>
    <t>Efficacy and Safety of Abrilumab in a Randomized, Placebo-Controlled Trial for Moderate-to-Severe Ulcerative Colitis.</t>
  </si>
  <si>
    <t>Outcome in ulcerative colitis after switch from adalimumab/golimumab to infliximab: A multicenter retrospective study.</t>
  </si>
  <si>
    <t>Development and Validation of a Patient-reported Score to Screen for Mucosal Inflammation in Inflammatory Bowel Disease.</t>
  </si>
  <si>
    <t>Safety of Tofacitinib for Treatment of Ulcerative Colitis, Based on 4.4 Years of Data From Global Clinical Trials.</t>
  </si>
  <si>
    <t>IL-12, IL-23 and IL-17 in IBD: immunobiology and therapeutic targeting.</t>
  </si>
  <si>
    <t>Vaccination for influenza and pneumococcus in patients with gastrointestinal cancer or inflammatory bowel disease: A prospective cohort study of methods for improving coverage.</t>
  </si>
  <si>
    <t>Dose de-escalation to adalimumab 40â€¯mg every three weeks in patients with inflammatory bowel disease-A multicenter, retrospective, observational study.</t>
  </si>
  <si>
    <t>Efficacy of Endoscopic Dilation of Gastroduodenal Crohn's Disease Strictures: A Systematic Review and Meta-Analysis of Individual Patient Data.</t>
  </si>
  <si>
    <t>Difference in Pathomechanism Between Crohn's Disease and Ulcerative Colitis Revealed by Colon Transcriptome.</t>
  </si>
  <si>
    <t>Illness Perception in Inflammatory Bowel Disease Patients is Different Between Patients With Active Disease or in Remission: A Prospective Cohort Study.</t>
  </si>
  <si>
    <t>Role of Epithelial-to-Mesenchymal Transition in Inflammatory Bowel Disease.</t>
  </si>
  <si>
    <t>Differences in Peripheral and Tissue Immune Cell Populations Following Haematopoietic Stem Cell Transplantation in Crohn's Disease Patients.</t>
  </si>
  <si>
    <t>A multimodal (FACILE) classification for optical diagnosis of inflammatory bowel disease associated neoplasia.</t>
  </si>
  <si>
    <t>The Risk of Inflammatory Bowel Disease in Subjects Presenting With Perianal Abscess: Findings From the THIN Database.</t>
  </si>
  <si>
    <t>Treatment of Active Crohn's Disease With an Ordinary Food-based Diet That Replicates Exclusive Enteral Nutrition.</t>
  </si>
  <si>
    <t>Skin staining due to intravenous iron extravasation in a teenager with Crohn's disease.</t>
  </si>
  <si>
    <t>Red flags for appropriate referral to the gastroenterologist and the rheumatologist of patients with inflammatory bowel disease and spondyloarthritis.</t>
  </si>
  <si>
    <t>Effectiveness of golimumab in ulcerative colitis: A review of the real world evidence.</t>
  </si>
  <si>
    <t>Lymphoproliferative Disease in the Rectum 4 Years After Local Mesenchymal Stromal Cell Therapy for Refractory Perianal Crohn's Fistulas: A Case Report.</t>
  </si>
  <si>
    <t>Systematic Review and Network Meta-Analysis of Medical Therapies to Prevent Recurrence of Post-Operative Crohn's Disease.</t>
  </si>
  <si>
    <t>Disease course of inflammatory bowel disease unclassified in a European population-based inception cohort: An Epi-IBD study.</t>
  </si>
  <si>
    <t>IL-23 in inflammatory bowel diseases and colon cancer.</t>
  </si>
  <si>
    <t>Eating disorder or disordered eating: undiagnosed inflammatory bowel disease mimicking eating disorder.</t>
  </si>
  <si>
    <t>Anti-interleukin-12 and anti-interleukin-23 agents in Crohn's disease.</t>
  </si>
  <si>
    <t>Bispecific antibodies: The next generation of targeted inflammatory bowel disease therapies.</t>
  </si>
  <si>
    <t>Antimicrobial treatment with the fixed-dose antibiotic combination RHB-104 for Mycobacterium avium subspecies paratuberculosis in Crohn's disease: pharmacological and clinical implications.</t>
  </si>
  <si>
    <t>Advanced endoscopic techniques in the assessment of inflammatory bowel disease: new technology, new era.</t>
  </si>
  <si>
    <t>Immunogenicity is not the driving force of treatment failure in vedolizumab-treated inflammatory bowel disease patients.</t>
  </si>
  <si>
    <t>Predictors of relapse following infliximab de-escalation in patients with inflammatory bowel disease: the value of a strategy based on therapeutic drug monitoring.</t>
  </si>
  <si>
    <t>Current Practices in Ileal Pouch Surveillance for Patients With Ulcerative Colitis: A Multinational, Retrospective Cohort Study.</t>
  </si>
  <si>
    <t>Factors Affecting Clinical and Endoscopic Outcomes of Placebo Arm in Trials of Biologics and Small Molecule Drugs in Ulcerative Colitis: A Meta-Analysis.</t>
  </si>
  <si>
    <t>Post-operative Entero-cutaneous Fistula Closure by Over-the-Scope Clip in Crohn's Disease.</t>
  </si>
  <si>
    <t>Biosimilars of adalimumab: the upcoming challenge in IBD.</t>
  </si>
  <si>
    <t>Systematic Review and Meta-analysis: Optimal Salvage Therapy in Acute Severe Ulcerative Colitis.</t>
  </si>
  <si>
    <t>Long-term outcome of pediatric-onset Crohn's disease: A population-based cohort study.</t>
  </si>
  <si>
    <t>Anxiety But Not Depression Predicts Poor Outcomes in Inflammatory Bowel Disease.</t>
  </si>
  <si>
    <t>Vedolizumab in Combination With Corticosteroids for Induction Therapy in Crohn's Disease: A Post Hoc Analysis of GEMINI 2 and 3.</t>
  </si>
  <si>
    <t>The role of healthcare providers in accompanying biosimilars in inflammatory bowel diseases.</t>
  </si>
  <si>
    <t>The 1000IBD project: multi-omics data of 1000 inflammatory bowel disease patients; data release 1.</t>
  </si>
  <si>
    <t>Efficacy, Pharmacokinetics, and Immunogenicity is Not Affected by Switching From Infliximab Originator to a Biosimilar in Pediatric Patients With Inflammatory Bowel Disease.</t>
  </si>
  <si>
    <t>Adequate Infliximab Exposure During Induction Predicts Remission in Paediatric Patients With Inflammatory Bowel Disease.</t>
  </si>
  <si>
    <t>Optimising infliximab induction dosing for patients with ulcerative colitis.</t>
  </si>
  <si>
    <t>What is the Healthy Gut Microbiota Composition? A Changing Ecosystem across Age, Environment, Diet, and Diseases.</t>
  </si>
  <si>
    <t>Differences between childhood- and adulthood-onset inflammatory bowel disease: the CAROUSEL study from GETECCU.</t>
  </si>
  <si>
    <t>Gene and Mirna Regulatory Networks During Different Stages of Crohn's Disease.</t>
  </si>
  <si>
    <t>Big data in IBD: a look into the future.</t>
  </si>
  <si>
    <t>Healthcare Providers Underestimate Patients' Glucocorticoid Use in Crohn's Disease.</t>
  </si>
  <si>
    <t>What is the outcome for patients undergoing more than two ileocolonic resections for recurrent Crohn's disease? A comparative study of 569 consecutive procedures.</t>
  </si>
  <si>
    <t>Mucosal IL13RA2 expression predicts nonresponse to anti-TNF therapy in Crohn's disease.</t>
  </si>
  <si>
    <t>Long-term safety and tolerability of oral tofacitinib in patients with Crohn's disease: results from a phase 2, open-label, 48-week extension study.</t>
  </si>
  <si>
    <t>A JAK1 Selective Kinase Inhibitor and Tofacitinib Affect Macrophage Activation and Function.</t>
  </si>
  <si>
    <t>Incidence rates of inflammatory bowel disease in patients with psoriasis, psoriatic arthritis and ankylosing spondylitis treated with secukinumab: a retrospective analysis of pooled data from 21 clinical trials.</t>
  </si>
  <si>
    <t>The current state of the transanal approach to the ileal pouch-anal anastomosis.</t>
  </si>
  <si>
    <t>Functional Gastrointestinal Symptoms in Inflammatory Bowel Disease: Rising to the Challenge.</t>
  </si>
  <si>
    <t>Impact evaluation of a Critical Pathway for patients with Clostridium difficile infection: A pre-post analysis in a Third Level Referral Center.</t>
  </si>
  <si>
    <t>Low TREM1 expression in whole blood predicts anti-TNF response in inflammatory bowel disease.</t>
  </si>
  <si>
    <t>Epidemiological features and disease-related concerns of a large cohort of Italian patients with active Crohn's disease.</t>
  </si>
  <si>
    <t>Premedication as primary prophylaxis does not influence the risk of acute infliximab infusion reactions in immune-mediated inflammatory diseases: A systematic review and meta-analysis.</t>
  </si>
  <si>
    <t>Psychological Characteristics of Inflammatory Bowel Disease Patients: A Comparison Between Active and Nonactive Patients.</t>
  </si>
  <si>
    <t>Launch and preliminary analysis of Hospital de La Princesa's inter-specialists biological therapies unit.</t>
  </si>
  <si>
    <t>Hobit- and Blimp-1-driven CD4+ tissue-resident memory T cells control chronic intestinal inflammation.</t>
  </si>
  <si>
    <t>Rational and clinical development of the anti-MAdCAM monoclonal antibody for the treatment of IBD.</t>
  </si>
  <si>
    <t>Vedolizumab Trough Levels and Histological Healing During Maintenance Therapy in Ulcerative Colitis.</t>
  </si>
  <si>
    <t>SLC39A8 missense variant is associated with Crohn's disease but does not have a major impact on gut microbiome composition in healthy subjects.</t>
  </si>
  <si>
    <t>Missense variants in NOX1 and p22phox in a case of very-early-onset inflammatory bowel disease are functionally linked to NOD2.</t>
  </si>
  <si>
    <t>Correction of Defective T-Regulatory Cells From Patients With Crohn's Disease by ExÂ Vivo Ligation of Retinoic Acid Receptor-Î±.</t>
  </si>
  <si>
    <t>Vedolizumab has no efficacy on articular manifestations in patients with spondyloarthritis associated with inflammatory bowel disease.</t>
  </si>
  <si>
    <t>Quality of life during one year of postoperative prophylactic drug therapy after intestinal resection in Crohn's patients: Results of the APPRECIA trial.</t>
  </si>
  <si>
    <t>Neutrophil Extracellular Traps Sustain Inflammatory Signals in Ulcerative Colitis.</t>
  </si>
  <si>
    <t>Ustekinumab Exposure-outcome Analysis in Crohn's Disease Only in Part Explains Limited Endoscopic Remission Rates.</t>
  </si>
  <si>
    <t>The application of omics techniques to understand the role of the gut microbiota in inflammatory bowel disease.</t>
  </si>
  <si>
    <t>Intestinal permeability in physiological and pathological conditions: major determinants and assessment modalities.</t>
  </si>
  <si>
    <t>Prevalence and Factors Associated With Fatigue in Patients With Inflammatory Bowel Disease: A Multicentre Study.</t>
  </si>
  <si>
    <t>A Simplified Definition of Histologic Improvement in Ulcerative Colitis and its Association With Disease Outcomes up to 30 Weeks from Initiation of Therapy: Post Hoc Analysis of Three Clinical Trials.</t>
  </si>
  <si>
    <t>Timely Use of Biologics in Early Crohn's Disease: The Return of "Hit Hard and Early"?</t>
  </si>
  <si>
    <t>Unmet Medical Needs in Ulcerative Colitis: An Expert Group Consensus.</t>
  </si>
  <si>
    <t>Faecal Calprotectin Is a Very Reliable Tool to Predict and Monitor the Risk of Relapse After Therapeutic De-escalation in Patients With Inflammatory Bowel Diseases.</t>
  </si>
  <si>
    <t>Rapid Changes in Laboratory Parameters and Early Response to Adalimumab: A Pooled Analysis From Patients With Ulcerative Colitis in Two Clinical Trials.</t>
  </si>
  <si>
    <t>Golimumab in the treatment of ulcerative colitis.</t>
  </si>
  <si>
    <t>Assessing intestinal permeability in Crohn's disease patients using orally administered 52Cr-EDTA.</t>
  </si>
  <si>
    <t>Review article: managing the adverse events caused by anti-TNF therapy in inflammatory bowel disease.</t>
  </si>
  <si>
    <t>Ustekinumab Safety in Psoriasis, Psoriatic Arthritis, and Crohn's Disease: An Integrated Analysis of Phase II/III Clinical Development Programs.</t>
  </si>
  <si>
    <t>Inflammatory bowel disease in children and adolescents.</t>
  </si>
  <si>
    <t>Efficacy and Safety of Adalimumab by Disease Duration: Analysis of Pooled Data From Crohn's Disease Studies.</t>
  </si>
  <si>
    <t>Adalimumab Effectiveness Up to Six Years in Adalimumab-naÃ¯ve Patients with Crohn's Disease: Results of the PYRAMID Registry.</t>
  </si>
  <si>
    <t>Trends in hospitalisation rates for inflammatory bowel disease in western versus newly industrialised countries: a population-based study of countries in the Organisation for Economic Co-operation and Development.</t>
  </si>
  <si>
    <t>Modulation of Intestinal Epithelial Permeability by Plasma from Patients with Crohn's Disease in a Three-dimensional Cell Culture Model.</t>
  </si>
  <si>
    <t>A Novel Rare Missense Variation of the NOD2 Gene: Evidencesof Implication in Crohn's Disease.</t>
  </si>
  <si>
    <t>Trial summary and protocol for a phase II randomised placebo-controlled double-blinded trial of Interleukin 1 blockade in Acute Severe Colitis: the IASO trial.</t>
  </si>
  <si>
    <t>Cellular Mechanisms of Etrolizumab Treatment in Inflammatory Bowel Disease.</t>
  </si>
  <si>
    <t>Metabolic adaptation of adherent-invasive Escherichia coli to exposure to bile salts.</t>
  </si>
  <si>
    <t>Efficacy of biological drugs in short-duration versus long-duration inflammatory bowel disease: a protocol for a systematic review and an individual-patient level meta-analysis of randomised controlled trials.</t>
  </si>
  <si>
    <t>Efficacy, Tolerability, and Safety of Low-Volume Bowel Preparations for Patients with Inflammatory Bowel Diseases: The French Multicentre CLEAN Study.</t>
  </si>
  <si>
    <t>Biosimilars for inflammatory bowel disease: how can healthcare professionals help address patients' concerns?</t>
  </si>
  <si>
    <t>T cell clonal expansions in ileal Crohn's disease are associated with smoking behaviour and postoperative recurrence.</t>
  </si>
  <si>
    <t>Adalimumab for patients with Crohn's disease complicated by intra-abdominal abscess: a multicentre, prospective, observational cohort study.</t>
  </si>
  <si>
    <t>Beneficial effects of dual TORC1/2 inhibition on chronic experimental colitis.</t>
  </si>
  <si>
    <t>Association of Genetic Variants in NUDT15 With Thiopurine-Induced Myelosuppression in Patients With Inflammatory Bowel Disease.</t>
  </si>
  <si>
    <t>Five-year Safety Data From OPUS, a European Observational Safety Registry for Adults With Ulcerative Colitis Treated With Originator Infliximab [RemicadeÂ®] or Conventional Therapy.</t>
  </si>
  <si>
    <t>Faecal Microbiota Dynamics and their Relation to Disease Course in Crohn's Disease.</t>
  </si>
  <si>
    <t>Editorial: infliximab de-escalation in inflammatory bowel disease using a therapeutic drug monitoring strategy - early promise but more data needed. Authors' reply.</t>
  </si>
  <si>
    <t>Role for structured telephone clinics in paediatric gastroenterology: reflections, lessons and patient feedback.</t>
  </si>
  <si>
    <t>Darvadstrocel for the treatment of patients with perianal fistulas in Crohn's disease.</t>
  </si>
  <si>
    <t>A retrospective observational study of early experiences of vedolizumab treatment for inflammatory bowel disease in the UK: The REVIVE study.</t>
  </si>
  <si>
    <t>Comparison of Immunoassays for Measuring Serum Levels of Golimumab and Antibodies Against Golimumab in Ulcerative Colitis: A Retrospective Observational Study.</t>
  </si>
  <si>
    <t>Accommodations and Adaptations to Overcome Workplace Disability in Inflammatory Bowel Disease Patients: A Systematic Review.</t>
  </si>
  <si>
    <t>Subcutaneous Absorption Contributes to Observed Interindividual Variability in Adalimumab Serum Concentrations in Crohn's Disease: A Prospective Multicentre Study.</t>
  </si>
  <si>
    <t>Predictors of anti-TNF treatment failure in anti-TNF-naive patients with active luminal Crohn's disease: a prospective, multicentre, cohort study.</t>
  </si>
  <si>
    <t>Impact of inflammatory bowel diseases on working life: A French nationwide survey.</t>
  </si>
  <si>
    <t>Risk factors and timing for colectomy in chronically active refractory ulcerative colitis: A systematic review.</t>
  </si>
  <si>
    <t>Ulcerative Colitis: Shifting Sands.</t>
  </si>
  <si>
    <t>Clostridium difficile infection in inflammatory bowel disease: epidemiology over two decades.</t>
  </si>
  <si>
    <t>Randomized controlled study of the prediction of diminutive/small colorectal polyp histology using didactic versus computer-based self-learning module in gastroenterology trainees.</t>
  </si>
  <si>
    <t>Comment on: Emergence of severe spondyloarthropathy-related entheseal pathology following successful vedolizumab therapy for inflammatory bowel disease.</t>
  </si>
  <si>
    <t>Anti-fibrotic Drugs for Crohn's Disease: Ready for Prime Time?</t>
  </si>
  <si>
    <t>Anti-adhesion Molecules in IBD: Does Gut Selectivity Really Make the Difference?</t>
  </si>
  <si>
    <t>The Harvey-Bradshaw Index Adapted to a Mobile Application Compared with In-Clinic Assessment: The MediCrohn Study.</t>
  </si>
  <si>
    <t>Usefulness of confocal laser endomicroscopy for predicting postoperative recurrence in patients with Crohn's disease: aÂ pilot study.</t>
  </si>
  <si>
    <t>ZNF133 is associated with infliximab responsiveness in patients with inflammatory bowel diseases.</t>
  </si>
  <si>
    <t>Concentrations of Ustekinumab During Induction Therapy Associate With Remission in Patients With Crohn's Disease.</t>
  </si>
  <si>
    <t>Vedolizumab for the treatment of inflammatory bowel diseases: from symptomatic control to mucosal healing.</t>
  </si>
  <si>
    <t>Pharmacokinetic Parameters of Infliximab Influence the Rate of Relapse After De-Escalation in Adults With Inflammatory Bowel Diseases.</t>
  </si>
  <si>
    <t>Biosimilars of Adalimumab in Inflammatory Bowel Disease: Are we Ready for that?</t>
  </si>
  <si>
    <t>Use of biosimilars in inflammatory bowel disease: a position update of the Italian Group for the Study of Inflammatory Bowel Disease (IG-IBD).</t>
  </si>
  <si>
    <t>The Selective Sphingosine 1-Phosphate Receptor Modulator Etrasimod Regulates Lymphocyte Trafficking and Alleviates Experimental Colitis.</t>
  </si>
  <si>
    <t>Ileal pouch-anal anastomosis with fluorescence angiography: a case-matched study.</t>
  </si>
  <si>
    <t>Key insights from therapeutic drug monitoring in Crohn's disease patients.</t>
  </si>
  <si>
    <t>The Cost-effectiveness of Biological Therapy Cycles in the Management of Crohn's Disease.</t>
  </si>
  <si>
    <t>Prevention of Postoperative Recurrence in CD: Tailoring Treatment to Patient Profile.</t>
  </si>
  <si>
    <t>Sphincter-sparing surgery for complex anal fistulas: radiofrequency thermocoagulation of the tract is of no help.</t>
  </si>
  <si>
    <t>Immunogenicity of the Currently Recommended Pneumococcal Vaccination Schedule in Patients With Inflammatory Bowel Disease.</t>
  </si>
  <si>
    <t>Relapse rates and predictors for relapse in a real-life cohort of IBD patients after discontinuation of anti-TNF therapy.</t>
  </si>
  <si>
    <t>A Treat-to-Target Update in Ulcerative Colitis: A Systematic Review.</t>
  </si>
  <si>
    <t>Off-label prescriptions of drugs used for the treatment of Crohn's disease or ulcerative colitis.</t>
  </si>
  <si>
    <t>Short Chain Fatty Acids (SCFAs)-Mediated Gut Epithelial and Immune Regulation and Its Relevance for Inflammatory Bowel Diseases.</t>
  </si>
  <si>
    <t>Correction to: The 1000IBD project: multi-omics data of 1000 inflammatory bowel disease patients; data release 1.</t>
  </si>
  <si>
    <t>Anti-TNF and Pouch Surgery for Ulcerative Colitis: The Ones who Blame for More Complications?</t>
  </si>
  <si>
    <t>Butyrate Does Not Protect Against Inflammation-induced Loss of Epithelial Barrier Function and Cytokine Production in Primary Cell Monolayers From Patients With Ulcerative Colitis.</t>
  </si>
  <si>
    <t>Dried blood samples can support monitoring of infliximab concentrations in patients with inflammatory bowel disease: A clinical validation.</t>
  </si>
  <si>
    <t>Appropriate Therapeutic Drug Monitoring of Biologic Agents for Patients With Inflammatory Bowel Diseases.</t>
  </si>
  <si>
    <t>Infliximab biosimilar CT-P13 in Crohn's disease.</t>
  </si>
  <si>
    <t>Efficacy and safety of biosimilar CT-P13 compared with originator infliximab in patients with active Crohn's disease: an international, randomised, double-blind, phase 3 non-inferiority study.</t>
  </si>
  <si>
    <t>Comparative Efficacy of Vedolizumab and Adalimumab in Ulcerative Colitis Patients Previously Treated With Infliximab.</t>
  </si>
  <si>
    <t>Online training on how to diagnose anoperineal lesions of Crohn's disease: Do pictures matter? A nationwide randomized study.</t>
  </si>
  <si>
    <t>The gut virome: the 'missing link' between gut bacteria and host immunity?</t>
  </si>
  <si>
    <t>Randomized controlled trial: a pilot study of a psychoeducational intervention for fatigue in patients with quiescent inflammatory bowel disease.</t>
  </si>
  <si>
    <t>How to manage anal ulcerations and anorectal stenosis in Crohn's disease: algorithm-based decision making : French National Working Group Consensus 2018.</t>
  </si>
  <si>
    <t>Anti-TNF and Postoperative Complications in Abdominal Crohn's Disease Surgery.</t>
  </si>
  <si>
    <t>What gastroenterologists and hepatologists should know about organoids in 2019.</t>
  </si>
  <si>
    <t>Anti-tumor necrosis factor Î± therapy associates to type 17 helper T lymphocytes immunological shift and significant microbial changes in dextran sodium sulphate colitis.</t>
  </si>
  <si>
    <t>Corrigendum: Perception of Reproductive Health in Women with Inflammatory Bowel Disease.</t>
  </si>
  <si>
    <t>Scoring endoscopic disease activity in IBD: artificial intelligence sees more and better than we do.</t>
  </si>
  <si>
    <t>Corrigendum: Difference in Pathomechanism Between Crohn's Disease and Ulcerative Colitis Revealed by Colon Transcriptome.</t>
  </si>
  <si>
    <t>Perceived distress, personality characteristics, coping strategies and psychosocial impairments in a national German multicenter cohort of patients with Crohn's disease and ulcerative colitis.</t>
  </si>
  <si>
    <t>Effectiveness and Safety of the Switch from RemicadeÂ® to CT-P13 in Patients with Inflammatory Bowel Disease.</t>
  </si>
  <si>
    <t>Designing clinical trials in paediatric inflammatory bowel diseases: a PIBDnet commentary.</t>
  </si>
  <si>
    <t>Development and Validation of the Mucosal Inflammation Noninvasive Index For Pediatric Crohn's Disease.</t>
  </si>
  <si>
    <t>Evaluation of optimal biopsy location for assessment of histological activity, transcriptomic and immunohistochemical analyses in patients with active Crohn's disease.</t>
  </si>
  <si>
    <t>Antisense Oligonucleotide: Basic Concepts and Therapeutic Application in Inflammatory Bowel Disease.</t>
  </si>
  <si>
    <t>Long-term Clinical Effectiveness of Ustekinumab in Patients with Crohn's Disease Who Failed Biologic Therapies: A National Cohort Study.</t>
  </si>
  <si>
    <t>Real-life effectiveness of ustekinumab in inflammatory bowel disease patients with concomitant psoriasis or psoriatic arthritis: An IG-IBD study.</t>
  </si>
  <si>
    <t>Selective use of cystogram following segmental bowel resection in patients with enterovesical fistula.</t>
  </si>
  <si>
    <t>Noninvasive Multimodal Methods to Differentiate Inflamed vs Fibrotic Strictures in Patients With Crohn's Disease.</t>
  </si>
  <si>
    <t>Tumour Necrosis Factor Alpha in Intestinal Homeostasis and Gut Related Diseases.</t>
  </si>
  <si>
    <t>Adalimumab or Infliximab for the Prevention of Early Postoperative Recurrence of Crohn Disease: Results From the ENEIDA Registry.</t>
  </si>
  <si>
    <t>Detection and management of early stage inflammatory bowel disease: an update for clinicians.</t>
  </si>
  <si>
    <t>Correction to: Ustekinumab Safety in Psoriasis, Psoriatic Arthritis, and Crohn's Disease: An Integrated Analysis of Phase II/III Clinical Development Programs.</t>
  </si>
  <si>
    <t>Environmental Risk Factors for Inflammatory Bowel Diseases: An Umbrella Review of Meta-analyses.</t>
  </si>
  <si>
    <t>Label-Free Multiphoton Endomicroscopy for Minimally Invasive In Vivo Imaging.</t>
  </si>
  <si>
    <t>Positioning biologics and new therapies in the management of inflammatory bowel disease.</t>
  </si>
  <si>
    <t>Acoustic radiation force impulse (ARFI) shear wave elastography of the bowel wall in healthy volunteers and in ulcerative colitis.</t>
  </si>
  <si>
    <t>A blood-based prognostic biomarker in IBD.</t>
  </si>
  <si>
    <t>NPD-0414-2 and NPD-0414-24, Two Chemical Entities Designed as Aryl Hydrocarbon Receptor (AhR) Ligands, Inhibit Gut Inflammatory Signals.</t>
  </si>
  <si>
    <t>Higher anti-TNF serum levels are associated with perianal fistula closure in Crohn's disease patients.</t>
  </si>
  <si>
    <t>Correction: No Benefit of Concomitant 5-Aminosalicylates in Patients With Ulcerative Colitis Escalated to Biologic Therapy: Pooled Analysis of Individual Participant Data From Clinical Trials.</t>
  </si>
  <si>
    <t>Effectiveness of Infliximab Biosimilar in Crohn's Disease: A Dime, A Dozen.</t>
  </si>
  <si>
    <t>Depression, Antidepressants, and Inflammatory Bowel Disease: Implications for Future Models of Care.</t>
  </si>
  <si>
    <t>Inflammation associated ethanolamine facilitates infection by Crohn's disease-linked adherent-invasive Escherichia coli.</t>
  </si>
  <si>
    <t>Psychological Functioning of Patients With Inflammatory Bowel Disease.</t>
  </si>
  <si>
    <t>Association Between Microscopic Lesions at Ileal Resection Margin and Recurrence After Surgery in Patients With Crohn's Disease.</t>
  </si>
  <si>
    <t>Genetic association between CD96 locus and immunogenicity to anti-TNF therapy in Crohn's disease.</t>
  </si>
  <si>
    <t>Capsule Retention in Crohn's Disease: A Meta-analysis.</t>
  </si>
  <si>
    <t>Smad7 and Colorectal Carcinogenesis: A Double-Edged Sword.</t>
  </si>
  <si>
    <t>Endo-sponge Assisted Early Surgical Closure of Ileal Pouch-anal Anastomotic Leakage Preserves Long-term Function: A Cohort Study.</t>
  </si>
  <si>
    <t>Vedolizumab Therapy is Ineffective for Primary Sclerosing Cholangitis in Patients With Inflammatory Bowel Disease: A GETAID Multicentre Cohort Study.</t>
  </si>
  <si>
    <t>Clinical Characteristics, Associated Malignancies and Management of Primary Sclerosing Cholangitis in Inflammatory Bowel Disease Patients: A Multicentre Retrospective Cohort Study.</t>
  </si>
  <si>
    <t>Vedolizumab trough level monitoring in inflammatory bowel disease: a state-of-the-art overview.</t>
  </si>
  <si>
    <t>Diagnostic accuracy of faecal calprotectin in patients with active perianal fistulas.</t>
  </si>
  <si>
    <t>Anti-inflammatory Gut Microbial Pathways Are Decreased During Crohn's Disease Exacerbations.</t>
  </si>
  <si>
    <t>The Role of Vitamin D in Inflammatory Bowel Disease: Mechanism to Management.</t>
  </si>
  <si>
    <t>Oligonucleotides-A Novel Promising Therapeutic Option for IBD.</t>
  </si>
  <si>
    <t>Vedolizumab Treatment in Extra-Intestinal Manifestations in Inflammatory Bowel Disease: A Systematic Review.</t>
  </si>
  <si>
    <t>Tofacitinib Treatment Is Associated With Modest and Reversible Increases in Serum Lipids in Patients With Ulcerative Colitis.</t>
  </si>
  <si>
    <t>Crohn's Disease in Clinical Remission Is Marked by Systemic Oxidative Stress.</t>
  </si>
  <si>
    <t>Immunomodulatory Therapy Does Not Increase the Risk of Cancer in Persons With Inflammatory Bowel Disease and a History of Extracolonic Cancers.</t>
  </si>
  <si>
    <t>Small bowel capsule endoscopy in ulcerative colitis: the capcolitis study: a prospective observational study.</t>
  </si>
  <si>
    <t>Interleukin-23 Blockers: Born to be First-line Biologic Agents in Inflammatory Bowel Disease?</t>
  </si>
  <si>
    <t>Cell-based Therapy for Perianal Fistulising Crohn's Disease.</t>
  </si>
  <si>
    <t>Non-classical monocyte homing to the gut via Î±4Î²7 integrin mediates macrophage-dependent intestinal wound healing.</t>
  </si>
  <si>
    <t>Sustained effectiveness, safety and therapeutic drug monitoring of tioguanine in a cohort of 274 IBD patients intolerant for conventional therapies.</t>
  </si>
  <si>
    <t>Comparison of Adalimumab Serum Drug Levels When Delivered by Pen Versus Syringe in Patients With Inflammatory Bowel Disease. An International, Multicentre Cohort Analysis.</t>
  </si>
  <si>
    <t>Efficacy of tofacitinib treatment in ulcerative colitis.</t>
  </si>
  <si>
    <t>Short Health Scale: a valid and reliable measure of quality of life in Dutch speaking patients with inflammatory bowel disease.</t>
  </si>
  <si>
    <t>Medical-surgical Combined Approach in Perianal Fistulizing Crohn's Disease (CD): Doing it Together.</t>
  </si>
  <si>
    <t>Implication of Medical Treatment for Surgical Strategies in IBD.</t>
  </si>
  <si>
    <t>Anaplastic Large Cell T Cell Lymphoma in a Patient With Severe Therapy-refractory Crohn's Disease on Long-standing Immunosuppressive Medication During Ustekinumab Treatment: A Case Report and Review of the Literature.</t>
  </si>
  <si>
    <t>Long-term Outcomes of Paediatric Patients Admitted With Acute Severe Colitis- A Multicentre Study From the Paediatric IBD Porto Group of ESPGHAN.</t>
  </si>
  <si>
    <t>Cx601 (darvadstrocel) for the treatment of perianal fistulizing Crohn's disease.</t>
  </si>
  <si>
    <t>The influence of the brain-gut axis in inflammatory bowel disease and possible implications for treatment.</t>
  </si>
  <si>
    <t>Diagnostic Accuracy of Endoscopic Trimodal Imaging and Chromoendoscopy for Lesion Characterization in Ulcerative Colitis.</t>
  </si>
  <si>
    <t>Immune cell trafficking and retention in inflammatory bowel disease: mechanistic insights and therapeutic advances.</t>
  </si>
  <si>
    <t>Monitoring a Combination of Calprotectin and Infliximab Identifies Patients With Mucosal Healing of Crohn's Disease.</t>
  </si>
  <si>
    <t>Efficacy and Safety of Tumor Necrosis Factor Antagonists in Treatment of Internal Fistulizing Crohn's Disease.</t>
  </si>
  <si>
    <t>Pharmacokinetics of golimumab in moderate to severe ulcerative colitis: the GO-KINETIC study.</t>
  </si>
  <si>
    <t>Systematic review with meta-analysis: efficacy of faecal microbiota transplantation for the treatment of irritable bowel syndrome.</t>
  </si>
  <si>
    <t>Prominence of ileal mucosa-associated microbiota to predict postoperative endoscopic recurrence in Crohn's disease.</t>
  </si>
  <si>
    <t>Efficacy and safety of endoscopic balloon dilation in inflammatory bowel disease: results of the large multicenter study of the ENEIDA registry.</t>
  </si>
  <si>
    <t>Real-time data monitoring for ulcerative colitis: patient perception and qualitative analysis.</t>
  </si>
  <si>
    <t>Combined evaluation of biomarkers as predictor of maintained remission in Crohn's disease.</t>
  </si>
  <si>
    <t>A Phase 2a, Multicenter, Randomized, Double-Blind, Parallel-Group, Placebo-Controlled Trial of IBD98-M Delayed-Release Capsules to Induce Remission in Patients with Active and Mild to Moderate Ulcerative Colitis.</t>
  </si>
  <si>
    <t>Autologous stem cell transplantation in refractory Crohn's disease - low intensity therapy evaluation (ASTIClite): study protocols for a multicentre, randomised controlled trial and observational follow up study.</t>
  </si>
  <si>
    <t>Hyperbaric oxygen therapy for the treatment of perianal fistulas in Crohn's disease (HOT-TOPIC): study protocol of a prospective interventional cohort study with one-year follow-up.</t>
  </si>
  <si>
    <t>Remission of Inflammatory Bowel Disease in Glucose-6-Phosphatase 3 Deficiency by Allogeneic Haematopoietic Stem Cell Transplantation.</t>
  </si>
  <si>
    <t>IM-UNITI: Three-year Efficacy, Safety, and Immunogenicity of Ustekinumab Treatment of Crohn's Disease.</t>
  </si>
  <si>
    <t>Complicated Disease and Response to Initial Therapy Predicts Early Surgery in Paediatric Crohn's Disease: Results From the Porto Group GROWTH Study.</t>
  </si>
  <si>
    <t>Three-year effectiveness and safety of vedolizumab therapy for inflammatory bowel disease: a prospective multi-centre cohort study.</t>
  </si>
  <si>
    <t>Physicians' Knowledge and Application of Immunization Strategies in Patients with Inflammatory Bowel Disease: A Survey of the Italian Group for the Study of Inflammatory Bowel Disease.</t>
  </si>
  <si>
    <t>Inflammatory Bowel Disease Onset During Secukinumab Treatment: Real Concern or Just an Expression of Dysregulated Immune Response?</t>
  </si>
  <si>
    <t>Adipocytes orchestrate the formation of tertiary lymphoid organs in the creeping fat of Crohn's disease affected mesentery.</t>
  </si>
  <si>
    <t>Comorbidities in inflammatory bowel disease: a call for action.</t>
  </si>
  <si>
    <t>Long-term Risk of Advanced Neoplasia After Colonic Low-grade Dysplasia in Patients With Inflammatory Bowel Disease: A Nationwide Cohort Study.</t>
  </si>
  <si>
    <t>Vedolizumab Induces Endoscopic and Histologic Remission in Patients With Crohn's Disease.</t>
  </si>
  <si>
    <t>Prevalence and incidence of inflammatory bowel disease in two Italian islands, Sicily and Sardinia: A report based on health information systems.</t>
  </si>
  <si>
    <t>Decreasing Trends in Intestinal Resection and Re-Resection in Crohn's Disease: A Nationwide Cohort Study.</t>
  </si>
  <si>
    <t>Novel Targets for Therapeutic Intervention in Inflammatory Bowel Disease: Research Drives Clinic.</t>
  </si>
  <si>
    <t>Long-term Evaluation of Allogeneic Bone Marrow-derived Mesenchymal Stromal Cell Therapy for Crohn's Disease Perianal Fistulas.</t>
  </si>
  <si>
    <t>Effectiveness and safety of Ustekinumab for Crohn's disease; systematic review and pooled analysis of real-world evidence.</t>
  </si>
  <si>
    <t>Genetic and Inflammatory Biomarkers Classify Small Intestine Inflammation in Asymptomatic First-degree Relatives of Patients With Crohn's Disease.</t>
  </si>
  <si>
    <t>Risk of Development of More-advanced Lesions in Patients With Inflammatory Bowel Diseases and Dysplasia.</t>
  </si>
  <si>
    <t>Efficacy of Tumor Necrosis Factor Antagonist Treatment in Patients With Refractory Ulcerative Proctitis.</t>
  </si>
  <si>
    <t>Limited relevance and progression of histological alterations in the liver during thioguanine therapy in inflammatory bowel disease patients.</t>
  </si>
  <si>
    <t>Endoscopic follow-up and therapeutic attitude after ileocolonic resection in a nationwide Spanish cohort of Crohn's disease patients: the Practicrohn study.</t>
  </si>
  <si>
    <t>Effectiveness and safety of biologics in pediatric inflammatory boweldisease: Real-life data from the Sicilian Network.</t>
  </si>
  <si>
    <t>Assessment of Crohn's Disease Activity: Magnetic Resonance Enterography in Comparison with Clinical and Endoscopic Evaluations.</t>
  </si>
  <si>
    <t>EpidemIBD: rationale and design of a large-scale epidemiological study of inflammatory bowel disease in Spain.</t>
  </si>
  <si>
    <t>Tofacitinib in the treatment of ulcerative colitis: efficacy and safety from clinical trials to real-world experience.</t>
  </si>
  <si>
    <t>New biologics and small molecules in inflammatory bowel disease: an update.</t>
  </si>
  <si>
    <t>Quantitative microbiome profiling disentangles inflammation- and bile duct obstruction-associated microbiota alterations across PSC/IBD diagnoses.</t>
  </si>
  <si>
    <t>Risk of impaired nutritional status and flare occurrence in IBD outpatients.</t>
  </si>
  <si>
    <t>The role of integrins in the pathogenesis of inflammatory bowel disease: Approved and investigational anti-integrin therapies.</t>
  </si>
  <si>
    <t>Ustekinumab for Crohn's Disease: Results of the ICC Registry, a Nationwide Prospective Observational Cohort Study.</t>
  </si>
  <si>
    <t>The Oxysterol Synthesising Enzyme CH25H Contributes to the Development of Intestinal Fibrosis.</t>
  </si>
  <si>
    <t>Real-world short-term effectiveness of ustekinumab in 305 patients with Crohn's disease: results from the ENEIDA registry.</t>
  </si>
  <si>
    <t>Prevalence of, and predictors of, bile acid diarrhea in outpatients with chronic diarrhea: A follow-up study.</t>
  </si>
  <si>
    <t>JAK selectivity for inflammatory bowel disease treatment: does it clinically matter?</t>
  </si>
  <si>
    <t>First known case of paediatric inflammatory bowel disease in a western lowland gorilla may be linked to a familial mutation in the MEFV gene.</t>
  </si>
  <si>
    <t>Approaches to Integrating Biomarkers Into Clinical Trials and Care Pathways as Targets for the Treatment of Inflammatory Bowel Diseases.</t>
  </si>
  <si>
    <t>BMPR1A mutation-positive juvenile polyposis syndrome and atrial septal defect: coincidence or association?</t>
  </si>
  <si>
    <t>Cost-effectiveness of laparoscopic ileocaecal resection versus infliximab treatment of terminal ileitis in Crohn's disease: the LIR!C Trial.</t>
  </si>
  <si>
    <t>Targeting immune cell circuits and trafficking in inflammatory bowel disease.</t>
  </si>
  <si>
    <t>Targeting mucosal healing in Crohn's disease: what the clinician needs to know.</t>
  </si>
  <si>
    <t>Progression of Inflammatory Bowel Diseases Throughout Latin America and the Caribbean: A Systematic Review.</t>
  </si>
  <si>
    <t>Challenges in the Pathophysiology, Diagnosis and Management of Intestinal Fibrosis in Inflammatory Bowel Disease.</t>
  </si>
  <si>
    <t>Comparative assessment of budesonide-MMX and mesalamine in active, mild-to-moderate ulcerative colitis: A systematic review and network meta-analysis.</t>
  </si>
  <si>
    <t>Environmental Microbial Factors Determine the Pattern of Inflammatory Lesions in a Murine Model of Crohn's Disease-Like Inflammation.</t>
  </si>
  <si>
    <t>Resolution of ulcerative colitis.</t>
  </si>
  <si>
    <t>Endoscopic, Radiologic, and Histologic Healing With Vedolizumab in Patients With Active Crohn's Disease.</t>
  </si>
  <si>
    <t>Proteomics Highlights Common and Distinct Pathophysiological Processes Associated with Ileal and Colonic Ulcers in Crohn's Disease.</t>
  </si>
  <si>
    <t>Tight control for Crohn's disease with adalimumab-based treatment is cost-effective: an economic assessment of the CALM trial.</t>
  </si>
  <si>
    <t>Real-world biologic treatment and associated cost in patients with inflammatory bowel disease.</t>
  </si>
  <si>
    <t>Correction to: Efficacy and safety of endoscopic balloon dilation in inflammatory bowel disease: results of the large multicenter study of the ENEIDA registry.</t>
  </si>
  <si>
    <t>Fibrogenesis in Chronic DSS Colitis is Not Influenced by Neutralisation of Regulatory T Cells, of Major T Helper Cytokines or Absence of IL-13.</t>
  </si>
  <si>
    <t>Ulcerative Colitis and Crohn's Disease Have Similar Burden and Goals for Treatment.</t>
  </si>
  <si>
    <t>The surgeon and inflammatory bowel disease.</t>
  </si>
  <si>
    <t>Impact of first-line infliximab on the pharmacokinetics of second-line vedolizumab in inflammatory bowel diseases.</t>
  </si>
  <si>
    <t>Anti-TNF biosimilars in Crohn's Disease: a patient-centric interdisciplinary approach.</t>
  </si>
  <si>
    <t>Metabolic Functions of Gut Microbes Associate With Efficacy ofÂ Tumor Necrosis Factor Antagonists in Patients With Inflammatory Bowel Diseases.</t>
  </si>
  <si>
    <t>Interfering with leukocyte trafficking in Crohn's disease.</t>
  </si>
  <si>
    <t>Diagnostic Accuracy of Transabdominal Ultrasound in Detecting Intestinal Inflammation in Paediatric IBD Patients-a Systematic Review.</t>
  </si>
  <si>
    <t>Development and Validation of a Magnetic Resonance Index for Assessing Fistulas in Patients With Crohn's Disease.</t>
  </si>
  <si>
    <t>Mesenchymal Stem Cells for Perianal Crohn's Disease.</t>
  </si>
  <si>
    <t>The reduction of faecal calprotectin during exclusive enteral nutrition is lost rapidly after food re-introduction.</t>
  </si>
  <si>
    <t>Gastrointestinal: An unusual rectal finding in a patient with ulcerative colitis.</t>
  </si>
  <si>
    <t>Weak Cytotoxic T Cells Activation Predicts Low-Grade Dysplasia Persistence in Ulcerative Colitis.</t>
  </si>
  <si>
    <t>Temporally Distinct Functions of the Cytokines IL-12 and IL-23 Drive Chronic Colon Inflammation in Response to Intestinal Barrier Impairment.</t>
  </si>
  <si>
    <t>Interferon Lambda Promotes Paneth Cell Death Via STAT1 Signaling in Mice and Is Increased in Inflamed Ileal Tissues of Patients With Crohn's Disease.</t>
  </si>
  <si>
    <t>Comparison of the EMA and FDA Guidelines on Ulcerative Colitis Drug Development.</t>
  </si>
  <si>
    <t>Diet and Nutrition in IBD-Progress and Gaps.</t>
  </si>
  <si>
    <t>Real-life study of safety of thiopurine-allopurinol combination therapy in inflammatory bowel disease: myelotoxicity and hepatotoxicity rarely affect maintenance treatment.</t>
  </si>
  <si>
    <t>Can advanced endoscopic techniques for assessment of mucosal inflammation and healing approximate histology in inflammatory bowel disease?</t>
  </si>
  <si>
    <t>IBD-Associated Dysplastic Lesions Show More Chromosomal Instability Than Sporadic Adenomas.</t>
  </si>
  <si>
    <t>A Population Pharmacokinetic and Exposure-Response Model of Golimumab for Targeting Endoscopic Remission in Patients With Ulcerative Colitis.</t>
  </si>
  <si>
    <t>Inflammatory cytokines: from discoveries to therapies in IBD.</t>
  </si>
  <si>
    <t>Fecal and Mucosal Microbiota Profiling in Irritable Bowel Syndrome and Inflammatory Bowel Disease.</t>
  </si>
  <si>
    <t>Serum Bile Acids Profiling in Inflammatory Bowel Disease Patients Treated with Anti-TNFs.</t>
  </si>
  <si>
    <t>Prospective cohort study of appendicectomy for treatment of therapy-refractory ulcerative colitis.</t>
  </si>
  <si>
    <t>Successful Closure of a Rectal Fistula of Crohn's Disease Using Endoscopic Submucosal Dissection Combined With an Over-the-Scope Clip.</t>
  </si>
  <si>
    <t>Evaluating Efficacy, Safety, and Pharmacokinetics After Switching From Infliximab Originator to Biosimilar CT-P13: Experience From a Large Tertiary Referral Center.</t>
  </si>
  <si>
    <t>Predictors of Dyspareunia Among Female Patients With Inflammatory Bowel Disease.</t>
  </si>
  <si>
    <t>Outcomes and Strategies to Support a Treat-to-target Approach in Inflammatory Bowel Disease: A Systematic Review.</t>
  </si>
  <si>
    <t>Magnification endoscopy with optical chromoendoscopy shows strong correlation with histologic inflammation in patients with inflammatory bowel disease.</t>
  </si>
  <si>
    <t>Takotsubo Syndrome and Inflammatory Bowel Diseases: Does a Link Exist?</t>
  </si>
  <si>
    <t>Separation of Low- Versus High-grade Crohn's Disease-associated Small Bowel Carcinomas is Improved by Invasive Front Prognostic Marker Analysis.</t>
  </si>
  <si>
    <t>mTOR-Dependent Stimulation of IL20RA Orchestrates Immune Cell Trafficking through Lymphatic Endothelium in Patients with Crohn's Disease.</t>
  </si>
  <si>
    <t>Safety of vedolizumab in liver transplant recipients: A systematic review.</t>
  </si>
  <si>
    <t>Cost-of-illness of inflammatory bowel disease patients treated with anti-tumour necrosis factor: A French large single-centre experience.</t>
  </si>
  <si>
    <t>Magnetic resonance enterography compared with ultrasonography in newly diagnosed and relapsing Crohn's disease patients: the METRIC diagnostic accuracy study.</t>
  </si>
  <si>
    <t>Response to Placebo, Measured by Endoscopic Evaluation of Crohn's Disease Activity, in a Pooled Analysis of Data From 5 Randomized Controlled Induction Trials.</t>
  </si>
  <si>
    <t>Expression Levels of 4 Genes in Colon Tissue Might Be Used to Predict Which Patients Will Enter Endoscopic Remission After Vedolizumab Therapy for Inflammatory Bowel Diseases.</t>
  </si>
  <si>
    <t>Predictive parameters for the clinical course of Crohn's disease: development of a simple and reliable risk model.</t>
  </si>
  <si>
    <t>Biologic therapies for Crohn's disease: optimising the old and maximising the new.</t>
  </si>
  <si>
    <t>Towards the Oral Treatment of Ileo-Colonic Inflammatory Bowel Disease with Infliximab Tablets: Development and Validation of the Production Process.</t>
  </si>
  <si>
    <t>Infliximab induction regimens in steroid-refractory acute severe colitis: a multicentre retrospective cohort study with propensity score analysis.</t>
  </si>
  <si>
    <t>Monitoring of Adalimumab Concentrations at Home in Patients with Inflammatory Bowel Disease Using Dried Blood Samples.</t>
  </si>
  <si>
    <t>Are Surgical Rates Decreasing in the Biological Era In IBD?</t>
  </si>
  <si>
    <t>Osteonecrosis of the jaw in patients with inflammatory bowel disease treated with tumour necrosis factor alpha inhibitors.</t>
  </si>
  <si>
    <t>Efficacy and Safety of Vedolizumab Subcutaneous Formulation in a Randomized Trial of Patients With Ulcerative Colitis.</t>
  </si>
  <si>
    <t>Oral Curcumin No More Effective Than Placebo in Preventing Recurrence of Crohn's Disease After Surgery in a Randomized Controlled Trial.</t>
  </si>
  <si>
    <t>A randomized, 6-wk trial of a low FODMAP diet in patients with inflammatory bowel disease.</t>
  </si>
  <si>
    <t>Reliability of Endoscopic Evaluation of Postoperative Recurrent Crohn's Disease.</t>
  </si>
  <si>
    <t>Performance measures in inflammatory bowel disease surveillance colonoscopy: Implementing changes to practice improves performance.</t>
  </si>
  <si>
    <t>Serum Free Thiols Are Superior to Fecal Calprotectin in Reflecting Endoscopic Disease Activity in Inflammatory Bowel Disease.</t>
  </si>
  <si>
    <t>Systematic review with meta-analysis: association between vedolizumab trough concentration and clinical outcomes in patients with inflammatory bowel diseases.</t>
  </si>
  <si>
    <t>Tumor necrosis factor-mediated disposition of infliximab in ulcerative colitis patients.</t>
  </si>
  <si>
    <t>Concise Commentary: Second Line Is Not Second Best-Continuing Validity of the Oxford Criteria in the Management of Acute Severe Ulcerative Colitis.</t>
  </si>
  <si>
    <t>Lupus-like reactions in patients with inflammatory bowel disease treated with anti-TNFs are insidious adverse events: data from a large single-center cohort.</t>
  </si>
  <si>
    <t>Efficacy and Safety of Mirikizumab in a Randomized Phase 2 Study of Patients With Ulcerative Colitis.</t>
  </si>
  <si>
    <t>Modern use of 5-aminosalicylic acid compounds for ulcerative colitis.</t>
  </si>
  <si>
    <t>Cancer Risk in Inflammatory Bowel Disease: A 6-Year Prospective Multicenter Nested Case-Control IG-IBD Study.</t>
  </si>
  <si>
    <t>The Safety Profile of Vedolizumab in Ulcerative Colitis and Crohn's Disease: 4 Years of Global Post-marketing Data.</t>
  </si>
  <si>
    <t>Influence of Drug Exposure on Vedolizumab-Induced Endoscopic Remission in Anti-Tumour Necrosis Factor [TNF] NaÃ¯ve and Anti-TNF Exposed IBD Patients.</t>
  </si>
  <si>
    <t>Cadherin-11 Is a Regulator of Intestinal Fibrosis.</t>
  </si>
  <si>
    <t>Environmental, Nutritional, and Socioeconomic Determinants of IBD Incidence: A Global Ecological Study.</t>
  </si>
  <si>
    <t>Matrix Metalloproteinase 3 Predicts Therapeutic Response in Inflammatory Bowel Disease Patients Treated With Infliximab.</t>
  </si>
  <si>
    <t>Pedictors of Perianal Fistula Relapse in Crohn's Disease.</t>
  </si>
  <si>
    <t>Effectiveness and Safety of the Sequential Use of a Second and Third Anti-TNF Agent in Patients With Inflammatory Bowel Disease: Results From the Eneida Registry.</t>
  </si>
  <si>
    <t>Altered sleep quality is associated with Crohn's disease activity: an actimetry study.</t>
  </si>
  <si>
    <t>Evolving therapeutic goals in ulcerative colitis: towards disease clearance.</t>
  </si>
  <si>
    <t>Factors Influencing Disability and Quality of Life during Treatment: A Cross-Sectional Study on IBD Patients.</t>
  </si>
  <si>
    <t>The Role of Immunomodulators and Biologics in the Medical Management of Stricturing Crohn's Disease.</t>
  </si>
  <si>
    <t>Global smoking trends in inflammatory bowel disease: A systematic review of inception cohorts.</t>
  </si>
  <si>
    <t>Discordance Between Patient-Reported Outcomes and Mucosal Inflammation in Patients With Mild to Moderate Ulcerative Colitis.</t>
  </si>
  <si>
    <t>Hyaluronan Accelerates Intestinal Mucosal Healing through Interaction with TSG-6.</t>
  </si>
  <si>
    <t>Therapeutic Drug Monitoring of Biologics During Induction to Prevent Primary Non-Response.</t>
  </si>
  <si>
    <t>Resolution of Crohn's disease.</t>
  </si>
  <si>
    <t>High anti-TNF alfa drugs trough levels are not associated with the occurrence of adverse events in patients with inflammatory bowel disease.</t>
  </si>
  <si>
    <t>Ustekinumab as Induction and Maintenance Therapy for Ulcerative Colitis.</t>
  </si>
  <si>
    <t>Vedolizumab versus Adalimumab for Moderate-to-Severe Ulcerative Colitis.</t>
  </si>
  <si>
    <t>Characterization of Sarcopenia in an IBD Population Attending an Italian Gastroenterology Tertiary Center.</t>
  </si>
  <si>
    <t>Real-word incidence of inflammatory bowel disease among patients with other chronic inflammatory diseases treated with interleukin-17a or phosphodiesterase 4 inhibitors.</t>
  </si>
  <si>
    <t>Mechanism-Based Treatment Strategies for IBD: Cytokines, Cell Adhesion Molecules, JAK Inhibitors, Gut Flora, and More.</t>
  </si>
  <si>
    <t>Laryngeal Carcinoma in Patients With Inflammatory Bowel Disease: Clinical Outcomes and Risk Factors.</t>
  </si>
  <si>
    <t>Infliximab and Adalimumab Concentrations May Vary Between the Enzyme-Linked Immunosorbent Assay and the Homogeneous Mobility Shift Assay in Patients With Inflammatory Bowel Disease: A Prospective Cross-Sectional Observational Study.</t>
  </si>
  <si>
    <t>British Society of Gastroenterology consensus guidelines on the management of inflammatory bowel disease in adults.</t>
  </si>
  <si>
    <t>Identifying Crohn's disease signal from variome analysis.</t>
  </si>
  <si>
    <t>Unmet Medical Needs in the Management of Ulcerative Colitis: Results of an Italian Delphi Consensus.</t>
  </si>
  <si>
    <t>Ulcerative colitis treatment : an insight into daily clinical practice.</t>
  </si>
  <si>
    <t>Anti-trafficking agents in the treatment of inflammatory bowel disease.</t>
  </si>
  <si>
    <t>Late-onset Crohn's disease: a comparison of disease behaviour and therapy with younger adult patients: the Italian Group for the Study of Inflammatory Bowel Disease 'AGED' study.</t>
  </si>
  <si>
    <t>Tbet Expression in Regulatory T Cells Is Required to Initiate Th1-Mediated Colitis.</t>
  </si>
  <si>
    <t>Oral Anti-Tumour Necrosis Factor Domain Antibody V565 Provides High Intestinal Concentrations, and Reduces Markers of Inflammation in Ulcerative Colitis Patients.</t>
  </si>
  <si>
    <t>Sexual health and fertility for individuals with inflammatory bowel disease.</t>
  </si>
  <si>
    <t>Impact of Food Additives on Gut Homeostasis.</t>
  </si>
  <si>
    <t>Risk factors for locally advanced cancer associated with ulcerative colitis: Results of a retrospective multicentric study in the era of biologics.</t>
  </si>
  <si>
    <t>Effects of Low FODMAP Diet on Symptoms, Fecal Microbiome, and Markers of Inflammation in Patients With Quiescent Inflammatory Bowel Disease in a Randomized Trial.</t>
  </si>
  <si>
    <t>Crohn's Disease Connectome Conundrums: Relevance to the Prevalence and Management of Mood Disorders.</t>
  </si>
  <si>
    <t>Soluble Blood Markers of Mucosal Healing in Inflammatory Bowel Disease: The Future of Noninvasive Monitoring.</t>
  </si>
  <si>
    <t>Oncostatin M as a new diagnostic, prognostic and therapeutic target in inflammatory bowel disease (IBD).</t>
  </si>
  <si>
    <t>Fine-scale geographical distribution and ecological risk factors for Crohn's disease in France (2007-2014).</t>
  </si>
  <si>
    <t>How, When, and for Whom Should We Perform Therapeutic Drug Monitoring?</t>
  </si>
  <si>
    <t>Application of Artificial Intelligence to Gastroenterology and Hepatology.</t>
  </si>
  <si>
    <t>Assessment of steroid use as a key performance indicator in inflammatory bowel disease-analysis of data from 2385 UK patients.</t>
  </si>
  <si>
    <t>Functional rare variants influence the clinical response to anti-TNF therapy in Crohn's disease.</t>
  </si>
  <si>
    <t>Venous thromboembolic events in the tofacitinib ulcerative colitis clinical development programme.</t>
  </si>
  <si>
    <t>Ustekinumab Serum Trough Levels May Identify Suboptimal Responders to Ustekinumab in Crohn's Disease.</t>
  </si>
  <si>
    <t>Akkermansia muciniphila: key player in metabolic and gastrointestinal disorders.</t>
  </si>
  <si>
    <t>HLA-DQA1*05 Carriage Associated With Development of Anti-Drug Antibodies to Infliximab and Adalimumab in Patients With Crohn's Disease.</t>
  </si>
  <si>
    <t>Interstitial and Granulomatous Lung Disease in Inflammatory Bowel Disease Patients.</t>
  </si>
  <si>
    <t>Anti-TNF combination therapy in inflammatory bowel disease: de novo or selective?</t>
  </si>
  <si>
    <t>IM-UNITI at Three Years: Stellar StelaraÂ® or Stardust? The Efficacy, Safety, and Immunogenicity of Ustekinumab Treatment of Crohn's Disease.</t>
  </si>
  <si>
    <t>Recommendations of the Spanish Working Group on Crohn's Disease and Ulcerative Colitis (GETECCU) on pouchitis in ulcerative colitis. Part 1: Epidemiology, diagnosis and prognosis.</t>
  </si>
  <si>
    <t>Two Cases of Successful Ustekinumab Treatment for Non-infectious Uveitis Associated With Crohn's Disease.</t>
  </si>
  <si>
    <t>No Superiority of Tacrolimus Suppositories vs Beclomethasone Suppositories in a Randomized Trial of Patients With Refractory Ulcerative Proctitis.</t>
  </si>
  <si>
    <t>Simultaneous Assessment of Urinary and Fecal Volatile Organic Compound Analysis in De Novo Pediatric IBD.</t>
  </si>
  <si>
    <t>Anorectal Function and Quality of Life in IBD Patients With A Perianal Complaint.</t>
  </si>
  <si>
    <t>The Ulcerative Colitis Response Index for Detection of Mucosal Healing in Patients Treated With Anti-tumour Necrosis Factor.</t>
  </si>
  <si>
    <t>The TLR9 Agonist Cobitolimod Induces IL10-Producing Wound Healing Macrophages and Regulatory T Cells in Ulcerative Colitis.</t>
  </si>
  <si>
    <t>Natural History of Perianal Fistulising Lesions in Patients With Elderly-onset Crohn's Disease: A Population-based Study.</t>
  </si>
  <si>
    <t>Transanal Ileal Pouch-Anal Anastomosis for Ulcerative Colitis has Comparable Long-Term Functional Outcomes to Transabdominal Approach: A Multicentre Comparative Study.</t>
  </si>
  <si>
    <t>Author response to: Comment on: Prospective cohort study of appendicectomy for treatment of therapy-refractory ulcerative colitis.</t>
  </si>
  <si>
    <t>Persistence with Biologic Treatment in Patients with Inflammatory Bowel Disease: A German Claims Data Analysis.</t>
  </si>
  <si>
    <t>Long-term outcome of immunomodulator use in pediatric patients with inflammatory bowel disease.</t>
  </si>
  <si>
    <t>Correlation of Stool Frequency and Abdominal Pain Measures With Simple Endoscopic Score for Crohn's Disease.</t>
  </si>
  <si>
    <t>Therapeutic drug monitoring with vedolizumab in inflammatory bowel disease.</t>
  </si>
  <si>
    <t>Impact of a medical interview on the decision to switch from originator infliximab to its biosimilar in patients with inflammatory bowel disease.</t>
  </si>
  <si>
    <t>Are we choosing wisely for inflammatory bowel disease care? The IG-IBD choosing wisely campaign.</t>
  </si>
  <si>
    <t>Expert consensus: practical algorithms for management of inflammatory bowel disease patients presenting with back pain or peripheral arthropathies.</t>
  </si>
  <si>
    <t>UK Patients of Bangladeshi Descent with Crohn's Disease Respond Less Well to TNF Antagonists Than Caucasian Patients.</t>
  </si>
  <si>
    <t>Prevalence of Anal Fistulas in Europe: Systematic Literature Reviews and Population-Based Database Analysis.</t>
  </si>
  <si>
    <t>Recent advances in monoclonal antibody therapy in IBD: practical issues.</t>
  </si>
  <si>
    <t>Inflammatory bowel disease: estimates from the global burden of disease 2017 study.</t>
  </si>
  <si>
    <t>Efficacy and safety of tofacitinib dose de-escalation and dose escalation for patients with ulcerative colitis: results from OCTAVE Open.</t>
  </si>
  <si>
    <t>Are there reliable predictive factors of nonresponse to aminosalicylates in patients with ulcerative colitis?</t>
  </si>
  <si>
    <t>The gut virome in inflammatory bowel disease pathogenesis: From metagenomics to novel therapeutic approaches.</t>
  </si>
  <si>
    <t>Gut microbiome in chronic rheumatic and inflammatory bowel diseases: Similarities and differences.</t>
  </si>
  <si>
    <t>Deficient Resident Memory T Cell and CD8 T Cell Response to Commensals in Inflammatory Bowel Disease.</t>
  </si>
  <si>
    <t>Vedolizumab for Inflammatory Bowel Disease: Two-Year Results of theÂ Initiative on Crohn and Colitis (ICC) Registry, A Nationwide Prospective Observational Cohort Study: ICC Registry - Vedolizumab.</t>
  </si>
  <si>
    <t>No Increased Risk of Colorectal Neoplasia in Patients With Inflammatory Bowel Disease and Postinflammatory Polyps.</t>
  </si>
  <si>
    <t>Inflammatory Bowel Disease (IBD)-A Textbook Case for Multi-Centric Banking of Human Biological Materials.</t>
  </si>
  <si>
    <t>Immunomodulatory Effect of Gut Microbiota-Derived Bioactive Peptides on Human Immune System from Healthy Controls and Patients with Inflammatory Bowel Disease.</t>
  </si>
  <si>
    <t>NKp46-expressing human gut-resident intraepithelial VÎ´1 T cell subpopulation exhibits high antitumor activity against colorectal cancer.</t>
  </si>
  <si>
    <t>Fighting the Hype for Predictors of Efficacy in Inflammatory Bowel Disease.</t>
  </si>
  <si>
    <t>Pregnancy outcomes in inflammatory bowel disease patients treated with vedolizumab, anti-TNF or conventional therapy: results of the European CONCEIVE study.</t>
  </si>
  <si>
    <t>Macrophages Inability to Mediate Adherent-Invasive E. coli Replication is Linked to Autophagy in Crohn's Disease Patients.</t>
  </si>
  <si>
    <t>Improving the quality of surveillance colonoscopy in inflammatory bowel disease.</t>
  </si>
  <si>
    <t>Ligation of the Intersphincteric Fistula Tract and Endorectal Advancement Flap for High Perianal Fistulas in Crohn's Disease: A Retrospective Cohort Study.</t>
  </si>
  <si>
    <t>A multicentre prospective cohort study assessing the effectiveness of budesonide MMXÂ® (CortimentÂ®MMXÂ®) for active, mild-to-moderate ulcerative colitis.</t>
  </si>
  <si>
    <t>Early vedolizumab trough levels predict treatment persistence over the first year in inflammatory bowel disease.</t>
  </si>
  <si>
    <t>Outcome of biological therapies in chronic antibiotic-refractory pouchitis: A retrospective single-centre experience.</t>
  </si>
  <si>
    <t>Is Crohn's Disease a Rightly Used Eponym?</t>
  </si>
  <si>
    <t>Herbal medicinal products for inflammatory bowel disease: A focus on those assessed in double-blind randomised controlled trials.</t>
  </si>
  <si>
    <t>Monitoring of Vedolizumab Infusion Therapy (MOVE-IT) Response With Fecal Inflammation Markers, Ultrasound, and Trough Serum Level in Patients With Ulcerative Colitis: Protocol for a Multicentric, Prospective, Noninterventional Study.</t>
  </si>
  <si>
    <t>The Simplified Magnetic Resonance Index of Activity (MARIA) for Crohn's Disease Is Strongly Correlated With the MARIA and Clermont Score: An External Validation.</t>
  </si>
  <si>
    <t>Management of pouch-vaginal fistulas - experience from our institution.</t>
  </si>
  <si>
    <t>Efficacy and Safety of Etrasimod in a Phase 2 Randomized Trial of Patients With Ulcerative Colitis.</t>
  </si>
  <si>
    <t>Development and Validation of a Test to Monitor Endoscopic Activity in Patients With Crohn's Disease Based on Serum Levels of Proteins.</t>
  </si>
  <si>
    <t>Temporary faecal diversion in ileocolic resection for Crohn's disease: is there an impact on long-term surgical recurrence?</t>
  </si>
  <si>
    <t>The Association of Disease Activity, BMI and Phase Angle with Vitamin D Deficiency in Patients with IBD.</t>
  </si>
  <si>
    <t>Vulvar and vaginal neoplasia in women with inflammatory bowel disease.</t>
  </si>
  <si>
    <t>Patients' perspectives after switching from infliximab to biosimilar CT-P13 in patients with inflammatory bowel disease: A 12-month prospective cohort study.</t>
  </si>
  <si>
    <t>STOP-Colitis pilot trial protocol: a prospective, open-label, randomised pilot study to assess two possible routes of faecal microbiota transplant delivery in patients with ulcerative colitis.</t>
  </si>
  <si>
    <t>Elevated interferon-gamma levels during pregnancy are associated with adverse maternofetal outcomes in IBD.</t>
  </si>
  <si>
    <t>Nutritional Assessment in Inflammatory Bowel Disease (IBD)-Development of the Groningen IBD Nutritional Questionnaires (GINQ).</t>
  </si>
  <si>
    <t>Real-world evidence of tofacitinib effectiveness and safety in patients with refractory ulcerative colitis.</t>
  </si>
  <si>
    <t>The management of emergency hospital visits for inflammatory bowel diseases: A French national expert consensus report.</t>
  </si>
  <si>
    <t>Complete Endoscopic Healing Associated With Better Outcomes Than Partial Endoscopic Healing in Patients With Crohn's Disease.</t>
  </si>
  <si>
    <t>Vedolizumab use is not associated with increased malignancy incidence: GEMINI LTS study results and post-marketing data.</t>
  </si>
  <si>
    <t>Targeting Immune Cell Wiring in Ulcerative Colitis.</t>
  </si>
  <si>
    <t>Response to the Letter to the Editor: "Response to Infliximab After Loss of Response to Adalimumab in Crohn's Disease".</t>
  </si>
  <si>
    <t>Corticosteroid Treatment at Diagnosis: An Analysis of Relapses, Disease Extension, and Colectomy Rate in Ulcerative Colitis.</t>
  </si>
  <si>
    <t>Prevalence of endoscopic improvement and remission according to patient-reported outcomes in ulcerative colitis.</t>
  </si>
  <si>
    <t>Anti-interleukin-23 agents for the treatment of ulcerative colitis.</t>
  </si>
  <si>
    <t>Interrogating host immunity to predict treatment response in inflammatory bowel disease.</t>
  </si>
  <si>
    <t>Senescent Stem and Transient Amplifying Cells in Crohn's Disease Intestine.</t>
  </si>
  <si>
    <t>Two Cases of Inflammatory Bowel Disease Patients Treated With Ustekinumab 90 mg Every 3 Weeks.</t>
  </si>
  <si>
    <t>A Combined Set of Four Serum Inflammatory Biomarkers Reliably Predicts Endoscopic Disease Activity in Inflammatory Bowel Disease.</t>
  </si>
  <si>
    <t>Rationale for IL-36 receptor antibodies in ulcerative colitis.</t>
  </si>
  <si>
    <t>Untargeted Serum Metabolic Profiling by Comprehensive Two-Dimensional Gas Chromatography-High-Resolution Time-of-Flight Mass Spectrometry.</t>
  </si>
  <si>
    <t>Betting on quality indicators to improve inflammatory bowel disease surveillance outcome: All-in or one to pick?</t>
  </si>
  <si>
    <t>Predictors of Primary Response to Biologic Treatment [Anti-TNF, Vedolizumab, and Ustekinumab] in Patients With Inflammatory Bowel Disease: From Basic Science to Clinical Practice.</t>
  </si>
  <si>
    <t>Faecal microbiota transplantation for refractory Clostridiumdifficile infection.</t>
  </si>
  <si>
    <t>Hemolytic anemia after switching from infliximab originator to biosimilar CT-P13 in a patient with inflammatory bowel disease: A case report.</t>
  </si>
  <si>
    <t>Successful Infliximab Treatment is Associated With Reversal of Clotting Abnormalities in Inflammatory Bowel Disease Patients.</t>
  </si>
  <si>
    <t>Letter to the Editor: Feasibility and Efficiency of an E-Health Preadmission Assessment System for Intravenous Therapy in Inflammatory Bowel Disease.</t>
  </si>
  <si>
    <t>Endothelial MT1-MMP targeting limits intussusceptive angiogenesis and colitis via TSP1/nitric oxide axis.</t>
  </si>
  <si>
    <t>Environmental Factors in Romanian and Belgian Patients with Inflammatory Bowel Disease - a Retrospective Comparative Study.</t>
  </si>
  <si>
    <t>Histological and molecular diversity and heterogeneity of precancerous lesions associated with inflammatory bowel diseases.</t>
  </si>
  <si>
    <t>Gaps in knowledge and future directions for the use of faecal microbiota transplant in the treatment of inflammatory bowel disease.</t>
  </si>
  <si>
    <t>Histological Remission in Ulcerative Colitis: Under the Microscope Is the Cure.</t>
  </si>
  <si>
    <t>Radiological Response Is Associated with Better Outcomes and Should Be Considered a Therapeutic Target in Crohn's Disease.</t>
  </si>
  <si>
    <t>Multidisciplinary management of the nocebo effect in biosimilar-treated IBD patients: Results of a workshop from the NOCE-BIO consensus group.</t>
  </si>
  <si>
    <t>Use of Cross-Sectional Imaging for Tight Monitoring ofÂ Inflammatory Bowel Diseases.</t>
  </si>
  <si>
    <t>Evolving primary and secondary endpoints in randomized controlled trials leading to approval of biologics and small molecules in IBD: an historical perspective.</t>
  </si>
  <si>
    <t>Ustekinumab Pharmacokinetics and Exposure Response in a Phase 3 Randomized Trial of Patients With Ulcerative Colitis.</t>
  </si>
  <si>
    <t>De-escalation of immunomodulator and biological therapy in inflammatory bowel disease.</t>
  </si>
  <si>
    <t>Personalised medicine in Crohn's disease.</t>
  </si>
  <si>
    <t>Loss of IL-10 signaling in macrophages limits bacterial killing driven by prostaglandin E2.</t>
  </si>
  <si>
    <t>Evaluation of the modified Van Assche index for assessing response to anti-TNF therapy with MRI in perianal fistulizing Crohn's disease.</t>
  </si>
  <si>
    <t>Diagnosis and Outcome of Oesophageal Crohn's Disease.</t>
  </si>
  <si>
    <t>Bowel ultrasound measurements in healthy children - systematic review and meta-analysis.</t>
  </si>
  <si>
    <t>Recommendations of the Spanish Working Group on Crohn's Disease and Ulcerative Colitis (GETECCU) on topical therapy in ulcerative colitis.</t>
  </si>
  <si>
    <t>Efficacy and safety of biologic agents and tofacitinib in moderate-to-severe ulcerative colitis: A systematic overview of meta-analyses.</t>
  </si>
  <si>
    <t>Changes in inflammatory bowel disease patients' perspectives on biosimilars: A follow-up survey.</t>
  </si>
  <si>
    <t>Does Smoking Cessation Reduce Surgical Recurrence After Primary Ileocolic Resection for Crohn's Disease?</t>
  </si>
  <si>
    <t>Histological healing: should it be considered as a new outcome for ulcerative colitis?</t>
  </si>
  <si>
    <t>Host-microbiota interactions in inflammatory bowel disease.</t>
  </si>
  <si>
    <t>Can We Predict the Toxicity and Response to Thiopurines in Inflammatory Bowel Diseases?</t>
  </si>
  <si>
    <t>Letter: should we intensify infliximab in acute severe ulcerative colitis?</t>
  </si>
  <si>
    <t>Exploring the genetic diversity of the 16S rRNA gene of Akkermansia muciniphila in IBD and IBS.</t>
  </si>
  <si>
    <t>Mongersen (GED-0301) for Active Crohn's Disease: Results of a Phase 3 Study.</t>
  </si>
  <si>
    <t>Environmental exposures and the risk of inflammatory bowel disease: a case-control study from Saudi Arabia.</t>
  </si>
  <si>
    <t>Faecal Calprotectin for the Diagnosis of Bowel Inflammation in Patients With Rheumatological Diseases: A Systematic Review.</t>
  </si>
  <si>
    <t>Efficacy of soluble fibre, antispasmodic drugs, and gut-brain neuromodulators in irritable bowel syndrome: a systematic review and network meta-analysis.</t>
  </si>
  <si>
    <t>Factors associated with disability in patients with ulcerative colitis: A cross-sectional study.</t>
  </si>
  <si>
    <t>Effectiveness and safety of Ustekinumab for the treatment of Crohn's disease in real-life experiences: a meta-analysis of observational studies.</t>
  </si>
  <si>
    <t>New Drugs in the Ulcerative Colitis Pipeline: PrometheusÂ Unbound.</t>
  </si>
  <si>
    <t>Newly recognized non-adenomatous lesions associated with enteric carcinomas in inflammatory bowel disease - Report of six rare and unique cases.</t>
  </si>
  <si>
    <t>Response Assessed by Ultrasonography as Target of Biological Treatment for Crohn's Disease.</t>
  </si>
  <si>
    <t>A clinical decision support tool may help to optimise vedolizumab therapy in Crohn's disease.</t>
  </si>
  <si>
    <t>Recommendations of the Crohn's Disease and Ulcerative Colitis Spanish Working Group (GETECCU) for the treatment of perianal fistulas of Crohn's disease.</t>
  </si>
  <si>
    <t>Riboflavin Supplementation in Patients with Crohn's Disease [the RISE-UP study].</t>
  </si>
  <si>
    <t>Is there a role for therapeutic sphingolipids in inflammatory bowel disease?</t>
  </si>
  <si>
    <t>Implementation of infliximab standardized doses after pharmacokinetic modelization in a cohort of patients with Crohn's disease.</t>
  </si>
  <si>
    <t>Vedolizumab versus Adalimumab for Moderate-to-Severe Ulcerative Colitis. Reply.</t>
  </si>
  <si>
    <t>Safety of P28GST, a Protein Derived from a Schistosome Helminth Parasite, in Patients with Crohn's Disease: A Pilot Study (ACROHNEM).</t>
  </si>
  <si>
    <t>Efficacy of JAK inhibitors in Ulcerative Colitis.</t>
  </si>
  <si>
    <t>The Predictive Value of Inflammation at Ileocecal Resection Margins for Postoperative Crohn's Recurrence: A Cohort Study.</t>
  </si>
  <si>
    <t>Systematic Review and External Validation of Prediction Models Based on Symptoms and Biomarkers for Identifying Endoscopic Activity in Crohn's Disease.</t>
  </si>
  <si>
    <t>Perspectives From Patients and Gastroenterologists on De-escalating Therapy for Crohn's Disease.</t>
  </si>
  <si>
    <t>A Decade of Varicella Screening Within a Paediatric Inflammatory Bowel Disease Population.</t>
  </si>
  <si>
    <t>Phase I, II and III Trials in Inflammatory Bowel Diseases: A Practical Guide for the Non-specialist.</t>
  </si>
  <si>
    <t>Management of patients with complex perianal fistulas in Crohn's disease: Optimal patient flow in the Italian clinical reality.</t>
  </si>
  <si>
    <t>Mucosal microbial load in Crohn's disease: A potential predictor of response to faecal microbiota transplantation.</t>
  </si>
  <si>
    <t>Successful Treatment of Oral Crohn's Disease by Ustekinumab.</t>
  </si>
  <si>
    <t>Update on the Management of Inflammatory Bowel Disease during Pregnancy and Breastfeeding.</t>
  </si>
  <si>
    <t>Automatic, computer-aided determination of endoscopic and histological inflammation in patients with mild to moderate ulcerative colitis based on red density.</t>
  </si>
  <si>
    <t>Treatment of Perianal Fistulas in Crohn's Disease, Seton Versus Anti-TNF Versus Surgical Closure Following Anti-TNF [PISA]: A Randomised Controlled Trial.</t>
  </si>
  <si>
    <t>Increased risk of high-grade dysplasia and colorectal cancer in inflammatory bowel disease patients with recurrent low-grade dysplasia.</t>
  </si>
  <si>
    <t>Real-world use of therapeutic drug monitoring of CT-P13 in patients with inflammatory bowel disease: A 12-month prospective observational cohort study.</t>
  </si>
  <si>
    <t>Safety of Janus Kinase Inhibitors in Patients With Inflammatory Bowel Diseases or Other Immune-mediated Diseases: A Systematic Review and Meta-Analysis.</t>
  </si>
  <si>
    <t>Effects of Apremilast, an Oral Inhibitor of Phosphodiesterase 4, in a Randomized Trial of Patients With Active Ulcerative Colitis.</t>
  </si>
  <si>
    <t>A Scoring System to Determine Patients' Risk of Colectomy Within 1 Year After Hospital Admission for Acute Severe Ulcerative Colitis.</t>
  </si>
  <si>
    <t>Efficacy of a New Nutraceutical Formulation in Patients with Symptomatic Uncomplicated Diverticular Disease (SUDD): a Prospective Observational Study.</t>
  </si>
  <si>
    <t>Maintenance of Remission Among Patients With Inflammatory Bowel Disease After Vedolizumab Discontinuation: A Multicentre Cohort Study.</t>
  </si>
  <si>
    <t>First- and Second-Line Pharmacotherapies for Patients With Moderate to Severely Active Ulcerative Colitis: An Updated Network Meta-Analysis.</t>
  </si>
  <si>
    <t>Treatment Algorithm for Mild and Moderate-to-Severe Ulcerative Colitis: An Update.</t>
  </si>
  <si>
    <t>Treatment patterns among patients with moderate-to-severe ulcerative colitis in the United States and Europe.</t>
  </si>
  <si>
    <t>Up-to-date surgery for ulcerative colitis in the era of biologics.</t>
  </si>
  <si>
    <t>Survey of adherence to treatment in inflammatory bowel disease. ENADEII study.</t>
  </si>
  <si>
    <t>Sleep disturbance in Inflammatory Bowel Disease: prevalence and risk factors - A cross-sectional study.</t>
  </si>
  <si>
    <t>Vedolizumab and etrolizumab for ulcerative colitis: twins or simple cousins?</t>
  </si>
  <si>
    <t>The association between disease activity and patient-reported outcomes in patients with moderate-to-severe ulcerative colitis in the United States and Europe.</t>
  </si>
  <si>
    <t>Errors in the care of inflammatory bowel disease patients: "Errata" Study.</t>
  </si>
  <si>
    <t>Tailoring Biologic or Immunomodulator Treatment Withdrawal in Inflammatory Bowel Disease.</t>
  </si>
  <si>
    <t>Shedding Light on Hemostasis in Patients With Inflammatory Bowel Diseases.</t>
  </si>
  <si>
    <t>Increased Discontinuation Rates of Anti-TNF Therapy in Elderly Inflammatory Bowel Disease Patients.</t>
  </si>
  <si>
    <t>Regulatory T-cell therapy in Crohn's disease: challenges and advances.</t>
  </si>
  <si>
    <t>Addition of azathioprine to the switch of anti-TNF in patients with IBD in clinical relapse with undetectable anti-TNF trough levels and antidrug antibodies: a prospective randomised trial.</t>
  </si>
  <si>
    <t>Positioning Therapies in Ulcerative Colitis.</t>
  </si>
  <si>
    <t>Effect of chemical modulation of toll-like receptor 4 in an animal model of ulcerative colitis.</t>
  </si>
  <si>
    <t>Transmural Histological Scoring Systems in Crohn's Disease: A Systematic Review With Assessment of Methodological Quality and Operating Properties.</t>
  </si>
  <si>
    <t>Development of a Preliminary Question Prompt List as a Communication Tool for Adults With Gastroesophageal Reflux Disease: A Modified Delphi Study.</t>
  </si>
  <si>
    <t>A proposed tailored investigational algorithm for women treated for gynaecological cancer with long-term gastrointestinal consequences.</t>
  </si>
  <si>
    <t>A Qualitative Research for Defining Meaningful Attributes for the Treatment of Inflammatory Bowel Disease from the Patient Perspective.</t>
  </si>
  <si>
    <t>The Future of Biosimilars: Maximizing Benefits Across Immune-Mediated Inflammatory Diseases.</t>
  </si>
  <si>
    <t>Crohn's disease activity before and after medical therapy evaluated by MaRIA score and others parameters in MR Enterography.</t>
  </si>
  <si>
    <t>A Pilot Integrative Analysis of Colonic Gene Expression, Gut Microbiota, and Immune Infiltration in Primary Sclerosing Cholangitis-Inflammatory Bowel Disease: Association of Disease With Bile Acid Pathways.</t>
  </si>
  <si>
    <t>Persistence on Anti-Tumour Necrosis Factor Therapy in OlderÂ Patients with Inflammatory Bowel Disease Compared with Younger Patients: Data from the Sicilian Network for Inflammatory Bowel Diseases (SN-IBD).</t>
  </si>
  <si>
    <t>Prevalence of cervical HPV and attitude towards cervical screening in IBD patients under immunomodulatory treatment: a multidisciplinary management experience.</t>
  </si>
  <si>
    <t>Histologically confirmed upper gastrointestinal Crohn's disease: is it rare or are we just not searching hard enough?</t>
  </si>
  <si>
    <t>Extent of Mucosal Inflammation in Ulcerative Colitis Influences the Clinical Remission Induced by Vedolizumab.</t>
  </si>
  <si>
    <t>Positioning ustekinumab in moderate-to-severe ulcerative colitis: new kid on the block.</t>
  </si>
  <si>
    <t>Quality of Care Standards in Inflammatory Bowel Diseases: a European Crohn's and Colitis Organisation [ECCO] Position Paper.</t>
  </si>
  <si>
    <t>Lack of Efficacy in Crohn's Disease Prompts Unplanned Interim Analysis and Termination of Study in Ulcerative Colitis.</t>
  </si>
  <si>
    <t>The Management of the Hospitalized Ulcerative Colitis Patient: the Medical-Surgical Conundrum.</t>
  </si>
  <si>
    <t>Efficacy and Safety of Upadacitinib in a Randomized Trial of Patients With Crohn's Disease.</t>
  </si>
  <si>
    <t>Review article: faecal calprotectin and histologic remission in ulcerative colitis.</t>
  </si>
  <si>
    <t>Short- and long-term outcomes of strictureplasty for obstructive Crohn's disease.</t>
  </si>
  <si>
    <t>Pharmacological Prevention of Postoperative Recurrence in Crohn's Disease.</t>
  </si>
  <si>
    <t>Vedolizumab Efficacy, Safety, and Pharmacokinetics With Reduced Frequency of Dosing From Every 4 Weeks to Every 8 Weeks in Patients With Crohn's Disease or Ulcerative Colitis.</t>
  </si>
  <si>
    <t>Health-care costs of inflammatory bowel disease in a pan-European, community-based, inception cohort during 5 years of follow-up: a population-based study.</t>
  </si>
  <si>
    <t>PD-L1 in small bowel adenocarcinoma is associated with etiology and tumor-infiltrating lymphocytes, in addition to microsatellite instability.</t>
  </si>
  <si>
    <t>Dietary Guidance From the International Organization for the Study of Inflammatory Bowel Diseases.</t>
  </si>
  <si>
    <t>Antidepressants in inflammatory bowel disease.</t>
  </si>
  <si>
    <t>New role for azathioprine in case of switching anti-TNFs in IBD.</t>
  </si>
  <si>
    <t>The Incidence and Prevalence of Human Papilloma Virus-associated Cancers in IBD.</t>
  </si>
  <si>
    <t>Vedolizumab for perianal Crohn's disease: a multicentre cohort study in 151 patients.</t>
  </si>
  <si>
    <t>Somatic mosaicism and common genetic variation contribute to the risk of very-early-onset inflammatory bowel disease.</t>
  </si>
  <si>
    <t>The SPOSIB SB2 Sicilian Cohort: Safety and Effectiveness of Infliximab Biosimilar SB2 in Inflammatory Bowel Diseases, Including Multiple Switches.</t>
  </si>
  <si>
    <t>Fecal transplantation for ulcerative colitis: current evidence and future applications.</t>
  </si>
  <si>
    <t>The continuous rediscovery and the benefit-risk ratio of thioguanine, a comprehensive review.</t>
  </si>
  <si>
    <t>Efficacy of Upadacitinib in a Randomized Trial of Patients With Active Ulcerative Colitis.</t>
  </si>
  <si>
    <t>Modulation of sphingosine-1-phosphate in ulcerative colitis.</t>
  </si>
  <si>
    <t>Association of Biomarker Cutoffs and Endoscopic Outcomes in Crohn's Disease: A Post Hoc Analysis From the CALM Study.</t>
  </si>
  <si>
    <t>Mitochondrial impairment drives intestinal stem cell transition into dysfunctional Paneth cells predicting Crohn's disease recurrence.</t>
  </si>
  <si>
    <t>Big data in IBD: big progress for clinical practice.</t>
  </si>
  <si>
    <t>Transjugular intrahepatic portosystemic stent-shunt in the management of portal hypertension.</t>
  </si>
  <si>
    <t>Metabonomics and the Gut Microbiome Associated With Primary Response to Anti-TNF Therapy in Crohn's Disease.</t>
  </si>
  <si>
    <t>Implementation of quality controls is essential to prevent batch effects in breathomics data and allow for cross-study comparisons.</t>
  </si>
  <si>
    <t>Inflammatory bowel disease position statement of the Italian Society of Colorectal Surgery (SICCR): ulcerative colitis.</t>
  </si>
  <si>
    <t>Effectiveness and safety of vedolizumab in inflammatory bowel disease patients aged 60 and over: an observational multicenter UK experience.</t>
  </si>
  <si>
    <t>Rational investigations in irritable bowel syndrome.</t>
  </si>
  <si>
    <t>Progression of Elderly Onset Inflammatory Bowel Diseases: A Systematic Review and Meta-Analysis of Population-Based Cohort Studies.</t>
  </si>
  <si>
    <t>[IBD and pregnancy: From conception to birth].</t>
  </si>
  <si>
    <t>Does mucosal inflammation drive recurrence of primary sclerosing cholangitis in liver transplantion recipients with ulcerative colitis?</t>
  </si>
  <si>
    <t>Comparison of Assays for Therapeutic Monitoring of Infliximab and Adalimumab in Patients With Inflammatory Bowel Diseases.</t>
  </si>
  <si>
    <t>Emerging therapies for the treatment of ulcerative colitis.</t>
  </si>
  <si>
    <t>Successful Therapy of Crohn's Disease-Associated Pulmonary Necrobiotic Nodules on Ustekinumab Therapy.</t>
  </si>
  <si>
    <t>Statins and inflammatory bowel disease: Where do we stand?</t>
  </si>
  <si>
    <t>Beneficial Propionibacteria within a Probiotic Emmental Cheese: Impact on Dextran Sodium Sulphate-Induced Colitis in Mice.</t>
  </si>
  <si>
    <t>Proactive TDM for Crohn's Disease Patients in Clinical Remission Under Anti-TNF Treatment: Current State of Evidence.</t>
  </si>
  <si>
    <t>Prognosis of Lymphoma in Patients With Known Inflammatory Bowel Disease: A French Multicentre Cohort Study.</t>
  </si>
  <si>
    <t>The Historical Role and Contemporary Use of Corticosteroids in Inflammatory Bowel Disease.</t>
  </si>
  <si>
    <t>Systematic review with meta-analysis: biologics and risk of infection or cancer in elderly patients with inflammatory bowel disease.</t>
  </si>
  <si>
    <t>Small molecule oral targeted therapies in ulcerative colitis.</t>
  </si>
  <si>
    <t>Treatment Algorithms for Crohn's Disease.</t>
  </si>
  <si>
    <t>Inflammatory bowel disease position statement of the Italian Society of Colorectal Surgery (SICCR): Crohn's disease.</t>
  </si>
  <si>
    <t>Lymphocyte Activation Gene (LAG)-3 Is Associated With Mucosal Inflammation and Disease Activity in Ulcerative Colitis.</t>
  </si>
  <si>
    <t>Time to Symptom Resolution in Ulcerative Colitis With Multimatrix Mesalazine Treatment: A Pooled Analysis.</t>
  </si>
  <si>
    <t>Development and feasibility of a telemonitoring tool with full integration in the electronic medical record: a proof of concept study for patients with inflammatory bowel disease in remission on biological therapy.</t>
  </si>
  <si>
    <t>Tacrolimus induces short-term but not long-term clinical response in inflammatory bowel disease.</t>
  </si>
  <si>
    <t>Impact of surgery on quality of life in Crohn's disease: short- and mid-term follow-up.</t>
  </si>
  <si>
    <t>Minimal Open Access Ileocolic Resection in Complicated Crohn's Disease of the Terminal Ileum.</t>
  </si>
  <si>
    <t>Management of Rectal Stump During Laparoscopic Subtotal Colectomy for Inflammatory Bowel Disease: A Comparative Cohort Study from Six Referral Centres.</t>
  </si>
  <si>
    <t>TGF-Î² activity restoration and phosphodiesterase 4 inhibition as therapeutic options for inflammatory bowel diseases.</t>
  </si>
  <si>
    <t>Cumulative Exposure to Infliximab, But Not Trough Concentrations, Correlates With Rate of Infection.</t>
  </si>
  <si>
    <t>Looking for Innovative Digital Solutions to Optimize Patient Recruitment in Inflammatory Bowel Disease Trials.</t>
  </si>
  <si>
    <t>Assessment of Endoscopic Healing by Using Advanced Technologies Reflects Histological Healing in Ulcerative Colitis.</t>
  </si>
  <si>
    <t>Switching to a Second Thiopurine in Adult and Elderly Patients With Inflammatory Bowel Disease: A Nationwide Study From the ENEIDA Registry.</t>
  </si>
  <si>
    <t>Comparative efficacy and safety of vedolizumab and infliximab in ulcerative colitis after failure of a first subcutaneous anti-TNF agent: a multicentre cohort study.</t>
  </si>
  <si>
    <t>JAK-STAT pathway targeting for the treatment of inflammatory bowel disease.</t>
  </si>
  <si>
    <t>Management and outcomes of patients with Crohn's disease with first vs multiple surgeries: results from the PRACTICROHN study.</t>
  </si>
  <si>
    <t>Systematic Review of Development and Content Validity of Patient-reported Outcome Measures in Inflammatory Bowel Disease: Do We Measure What We Measure?</t>
  </si>
  <si>
    <t>Inflammatory Bowel Disease Care in the COVID-19 Pandemic Era: The Humanitas, Milan, Experience.</t>
  </si>
  <si>
    <t>Impact of therapies on bowel damage in Crohn's disease.</t>
  </si>
  <si>
    <t>Difference in treatment outcomes between clinical trials and "real-life" clinical practice: ustekinumab in ulcerative colitis.</t>
  </si>
  <si>
    <t>Nomenclature and semantic descriptions of ulcerative and inflammatory lesions seen in Crohn's disease in small bowel capsule endoscopy: An international Delphi consensus statement.</t>
  </si>
  <si>
    <t>Evolving therapeutic goals in Crohn's disease management.</t>
  </si>
  <si>
    <t>Management of IBD during the COVID-19 outbreak: resetting clinical priorities.</t>
  </si>
  <si>
    <t>The introduction of the IBD Disk in Poland - a new tool for assessing disability in patients with inflammatory bowel disease.</t>
  </si>
  <si>
    <t>Are Patients with Inflammatory Bowel Disease at Increased Risk for Covid-19 Infection?</t>
  </si>
  <si>
    <t>Viral screening before initiation of biologics in patients with inflammatory bowel disease during the COVID-19 outbreak.</t>
  </si>
  <si>
    <t>Bowel damage and disability in Crohn's disease: a prospective study in a tertiary referral centre of the LÃ©mann Index and Inflammatory Bowel Disease Disability Index.</t>
  </si>
  <si>
    <t>Deep Remission at 1 Year Prevents Progression of Early Crohn's Disease.</t>
  </si>
  <si>
    <t>Short- and Long-term Outcomes Following Side-to-side Strictureplasty and its Modification Over the Ileocaecal Valve for Extensive Crohn's Ileitis.</t>
  </si>
  <si>
    <t>Novel Prognostic Biomarkers of Mucosal Healing in Ulcerative Colitis Patients Treated With Anti-TNF: Neutrophil-to-Lymphocyte Ratio and Platelet-to-Lymphocyte Ratio.</t>
  </si>
  <si>
    <t>Effectiveness and persistence of Vedolizumab in patients with inflammatory bowel disease : results from the Belgian REal-LIfe study with VEdolizumab (Be-RELIVE).</t>
  </si>
  <si>
    <t>Quality of care in an inflammatory bowel disease clinical trial center : a prospective study evaluating patients' satisfaction.</t>
  </si>
  <si>
    <t>Recurrent Ileal Invagination in Crohn's Disease.</t>
  </si>
  <si>
    <t>Can a transition clinic bridge the gap between paediatric and adult inflammatory bowel disease care models?</t>
  </si>
  <si>
    <t>Nutrition, IBD and Gut Microbiota: A Review.</t>
  </si>
  <si>
    <t>Pirfenidone Inhibits Cell Proliferation and Collagen I Production of Primary Human Intestinal Fibroblasts.</t>
  </si>
  <si>
    <t>Tofacitinib for ulcerative colitis: results of the prospective Dutch Initiative on Crohn and Colitis (ICC) registry.</t>
  </si>
  <si>
    <t>[Thiopurines in inflammatory bowel disease: what's new ?]</t>
  </si>
  <si>
    <t>Video-laparoscopic assessment of the small bowel in Crohn's disease: a comparative study to evaluate surgeons' inter-observer variability.</t>
  </si>
  <si>
    <t>Effect of ACE inhibitors and angiotensin II receptor blockers on disease outcomes in inflammatory bowel disease.</t>
  </si>
  <si>
    <t>Crohn's disease.</t>
  </si>
  <si>
    <t>Idiopathic acute pancreatitis: a single-center investigation of clinical and biochemical features.</t>
  </si>
  <si>
    <t>Recommendations by the Spanish Working Group on Crohn's Disease and Ulcerative Colitis (GETECCU) on the treatment of patients with inflammatory bowel disease associated with spondyloarthritis.</t>
  </si>
  <si>
    <t>The effectiveness of either ustekinumab or vedolizumab in 239 patients with Crohn's disease refractory to anti-tumour necrosis factor.</t>
  </si>
  <si>
    <t>Analysis of 61 exclusive enteral nutrition formulas used in theÂ management of active Crohn's disease-new insights into dietary disease triggers.</t>
  </si>
  <si>
    <t>Publisher Correction: Crohn's disease.</t>
  </si>
  <si>
    <t>Fibroblast Growth Factor 19 modulates intestinal microbiota and inflammation in presence of Farnesoid X Receptor.</t>
  </si>
  <si>
    <t>The reproducibility of skeletal muscle signal intensity on routine magnetic resonance imaging in Crohn's disease.</t>
  </si>
  <si>
    <t>Genomic and molecular alterations in human inflammatory bowel disease-associated colorectal cancer.</t>
  </si>
  <si>
    <t>Interleukin-34 Stimulates Gut Fibroblasts to Produce Collagen Synthesis.</t>
  </si>
  <si>
    <t>Rates of Postoperative Recurrence of Crohn's Disease and Effects of Immunosuppressive and Biologic Therapies.</t>
  </si>
  <si>
    <t>Whole-Genome DNA Methylation Profiling of CD14+ Monocytes Reveals Disease Status and Activity Differences in Crohn's Disease Patients.</t>
  </si>
  <si>
    <t>Real-world Effectiveness of Tofacitinib for Moderate to Severe Ulcerative Colitis: A Multicentre UK Experience.</t>
  </si>
  <si>
    <t>The prevention and management of Crohn's disease postoperative recurrence: results from the Y-ECCO/ClinCom 2019 Survey.</t>
  </si>
  <si>
    <t>Effectiveness and safety of ustekinumab induction therapy for 103 patients with ulcerative colitis: a GETAID multicentre real-world cohort study.</t>
  </si>
  <si>
    <t>Aortic Stiffening Is an Extraintestinal Manifestation of Inflammatory Bowel Disease: Review of the Literature and Expert Panel Statement.</t>
  </si>
  <si>
    <t>Baseline levels of dynamic CD4+ T cell adhesion to MAdCAM-1 correlate with clinical response to vedolizumab treatment in ulcerative colitis: a cohort study.</t>
  </si>
  <si>
    <t>Infliximab levels and antibodies in IBD-related peripheral arthralgia.</t>
  </si>
  <si>
    <t>Gastroenterology department operational reorganisation at the time of covid-19 outbreak: an Italian and Chinese experience.</t>
  </si>
  <si>
    <t>The Citrullinated and MMP-degraded Vimentin Biomarker (VICM) Predicts Early Response to Anti-TNFÎ± Treatment in Crohn's Disease.</t>
  </si>
  <si>
    <t>COVID-19 and immunomodulation in IBD.</t>
  </si>
  <si>
    <t>Head-to-head trials in inflammatory bowel disease: past, present and future.</t>
  </si>
  <si>
    <t>Will COVID-19 Infection be Less Severe in Ulcerative Colitis Than in Crohn's Patients, Due to a Lower Rate of Smokers?</t>
  </si>
  <si>
    <t>Perianal fistula and the ileoanal pouch - different aetiologies require distinct evaluation.</t>
  </si>
  <si>
    <t>Maintaining the Quality Standards of Care for Inflammatory Bowel Disease Patients During the COVID-19 Pandemic.</t>
  </si>
  <si>
    <t>Upadacitinib for Crohn's Disease and Ulcerative Colitis Treatment: Hitting the Selective JAKpot.</t>
  </si>
  <si>
    <t>A Survey on Nutritional Knowledge in Coeliac Disease Compared to Inflammatory Bowel Diseases Patients and Healthy Subjects.</t>
  </si>
  <si>
    <t>Inflammatory Cutaneous Lesions in Inflammatory Bowel Disease Treated With Vedolizumab or Ustekinumab: An ECCO CONFER Multicentre Case Series.</t>
  </si>
  <si>
    <t>Inflammatory Bowel Disease and Sleep Disturbance: As Usual, Quality Matters.</t>
  </si>
  <si>
    <t>Comparative accuracy of ferritin, transferrin saturation and soluble transferrin receptor for the diagnosis of iron deficiency in inflammatory bowel disease.</t>
  </si>
  <si>
    <t>Surgery for Crohn's disease during pregnancy: A nationwide survey.</t>
  </si>
  <si>
    <t>Habitual dietary intake of IBD patients differs from population controls: a case-control study.</t>
  </si>
  <si>
    <t>Early Postoperative Endoscopic Recurrence in Crohn's Disease Is Characterised by Distinct Microbiota Recolonisation.</t>
  </si>
  <si>
    <t>Inflammatory bowel disease symptoms at the time of anal fistula lead to the diagnosis of Crohn's disease.</t>
  </si>
  <si>
    <t>A comparative analysis of tioguanine versus low-dose thiopurines combined with allopurinol in inflammatory bowel disease patients.</t>
  </si>
  <si>
    <t>Long-term outcome of patients with acute severe ulcerative colitis responding to intravenous steroids.</t>
  </si>
  <si>
    <t>Limited added value of laboratory monitoring in thiopurine maintenance monotherapy in inflammatory bowel disease patients.</t>
  </si>
  <si>
    <t>A Diversified Dietary Pattern Is Associated With a Balanced Gut Microbial Composition of Faecalibacterium and Escherichia/Shigella in Patients With Crohn's Disease in Remission.</t>
  </si>
  <si>
    <t>Prospective Evaluation of Cytomegalovirus Time-course Kinetics in Colonic Biopsies from Patients with Moderate-to-severe Ulcerative Colitis Following Infliximab Treatment: A Prospective Study.</t>
  </si>
  <si>
    <t>Changes in the requirement for early surgery in inflammatory bowel disease in the era of biological agents.</t>
  </si>
  <si>
    <t>Efficacy of anti-TNFÎ± drugs in patients with stricturing Crohn's disease.</t>
  </si>
  <si>
    <t>Genetic Variants of the MGAT5 Gene Are Functionally Implicated in the Modulation of T Cells Glycosylation and Plasma IgG Glycome Composition in Ulcerative Colitis.</t>
  </si>
  <si>
    <t>Immune Cell Circuits in Mucosal Wound Healing: Clinical Implications.</t>
  </si>
  <si>
    <t>Screening for active COVID-19 infection and immunization status prior to biologic therapy in IBD patients at the time of the pandemic outbreak.</t>
  </si>
  <si>
    <t>Inflammatory Bowel Disease Management During the Coronavirus-19 Outbreak: A Survey From the European Crohn's and Colitis Organization.</t>
  </si>
  <si>
    <t>Incidence and Patterns of COVID-19 Among Inflammatory Bowel Disease Patients From the Nancy and Milan Cohorts.</t>
  </si>
  <si>
    <t>Infliximab Exposure Associates With Radiologic Evidence of Healing in Patients With Crohn's Disease.</t>
  </si>
  <si>
    <t>Predicted efficacy of a pharmacogenetic passport for inflammatory bowel disease.</t>
  </si>
  <si>
    <t>Practical advice for management of inflammatory bowel diseases patients during the COVID-19 pandemic: World Endoscopy Organization Statement.</t>
  </si>
  <si>
    <t>Is It Crohn's Disease?</t>
  </si>
  <si>
    <t>A Peculiar Cutaneous Manifestation in a Patient With Crohn's Disease.</t>
  </si>
  <si>
    <t>How to handle patients with autoimmune rheumatic and inflammatory bowel diseases in the COVID-19 era: An expert opinion.</t>
  </si>
  <si>
    <t>High Disease Burden Drives Indirect Costs in Employed Inflammatory Bowel Disease Patients: The WORK-IBD Study.</t>
  </si>
  <si>
    <t>Incorporating Fecal Calprotectin Into Clinical Practice for Patients With Moderate-to-Severely Active Ulcerative Colitis Treated With Biologics or Small-Molecule Inhibitors.</t>
  </si>
  <si>
    <t>Revisiting the distinct histomorphologic features of inflammatory bowel disease-associated neoplastic precursor lesions in the SCENIC and post-DALM Era.</t>
  </si>
  <si>
    <t>Inflammatory Bowel Disease and the SARS-CoV-2 Pandemic: More Speed, Less Haste.</t>
  </si>
  <si>
    <t>A Practical Guide for Faecal Calprotectin Measurement: Myths and Realities.</t>
  </si>
  <si>
    <t>High Frequency of Undiagnosed Psychiatric Disorders in Inflammatory Bowel Diseases.</t>
  </si>
  <si>
    <t>The faecal scent of inflammatory bowel disease: Detection and monitoring based on volatile organic compound analysis.</t>
  </si>
  <si>
    <t>Fecal Amino Acid Profiles Exceed Accuracy of Serum Amino Acids in Diagnosing Pediatric Inflammatory Bowel Disease.</t>
  </si>
  <si>
    <t>The trend of C-Reactive protein allows a safe early discharge after surgery for Crohn's disease.</t>
  </si>
  <si>
    <t>Could Patients With Inflammatory Bowel Disease Treated With Immunomodulators or Biologics Be at Lower Risk for Severe Forms of COVID-19?</t>
  </si>
  <si>
    <t>Treatment Adherence in Inflammatory Bowel Disease Patients from Argentina: A Multicenter Study.</t>
  </si>
  <si>
    <t>Views of patients with inflammatory bowel disease on the COVID-19 pandemic: a global survey.</t>
  </si>
  <si>
    <t>Effectiveness of ustekinumab dose escalation in Crohn's disease patients with insufficient response to standard-dose subcutaneous maintenance therapy.</t>
  </si>
  <si>
    <t>Modelling of the relationship between infliximab exposure, faecal calprotectin and endoscopic remission in patients with Crohn's disease.</t>
  </si>
  <si>
    <t>Cytokines in inflammatory bowel diseases - Update 2020.</t>
  </si>
  <si>
    <t>VALIDation of the IBD-Disk Instrument for Assessing Disability in Inflammatory Bowel Diseases in a French Cohort: The VALIDate Study.</t>
  </si>
  <si>
    <t>No need of transforming gastroenterology units to covid units at the time of SARS-COV2 infection - a single-center analysis from northern italy.</t>
  </si>
  <si>
    <t>Effectiveness of vedolizumab dose intensification to achieve inflammatory bowel disease control in cases of suboptimal response.</t>
  </si>
  <si>
    <t>Balancing Risks and Benefits in Inflammatory Bowel Disease Patients during the COVID-19 Pandemic.</t>
  </si>
  <si>
    <t>Primary care faecal calprotectin testing in children with suspected inflammatory bowel disease: a diagnostic accuracy study.</t>
  </si>
  <si>
    <t>Indicators of active disease and steroid dependency in patients with inflammatory bowel diseases not treated with biologics in a German real-world-setting.</t>
  </si>
  <si>
    <t>Letter: thromboembolic and cardiovascular events with tofacitinib in ulcerative colitis-two cases in real world clinical practice. Authors' reply.</t>
  </si>
  <si>
    <t>Impact of the COVID-19 pandemic on Gastroenterology Divisions in Italy: A national survey.</t>
  </si>
  <si>
    <t>Starting a biologic therapy in IBD patients amidst COVID-19: hold, careful monitoring or testing?</t>
  </si>
  <si>
    <t>The Role of Citrullination in Inflammatory Bowel Disease: A Neglected Player in Triggering Inflammation and Fibrosis?</t>
  </si>
  <si>
    <t>Patient's profiling for therapeutic management of inflammatory bowel disease: a tailored approach.</t>
  </si>
  <si>
    <t>A propensity score weighted comparison of vedolizumab and adalimumab in Crohn's disease.</t>
  </si>
  <si>
    <t>Author Correction: Crohn's disease.</t>
  </si>
  <si>
    <t>Oral Iron for IBD Patients: Lessons Learned at Time of COVID-19 Pandemic.</t>
  </si>
  <si>
    <t>Impact of COVID-19 pandemic on the daily management of biotechnological therapy in inflammatory bowel disease patients: Reorganisational response in a high-volume Italian inflammatory bowel disease centre.</t>
  </si>
  <si>
    <t>Novel Therapeutic Options for People with Ulcerative Colitis: An Update on Recent Developments with Janus Kinase (JAK)Â Inhibitors.</t>
  </si>
  <si>
    <t>Long-term safety of approved biologics for ulcerative colitis.</t>
  </si>
  <si>
    <t>Ustekinumab is associated with superior effectiveness outcomes compared to vedolizumab in Crohn's disease patients with prior failure to anti-TNF treatment.</t>
  </si>
  <si>
    <t>Corona Virus Disease 2019 and Paediatric Inflammatory Bowel Diseases: Global Experience and Provisional Guidance (March 2020) from the Paediatric IBD Porto Group of European Society of Paediatric Gastroenterology, Hepatology, and Nutrition.</t>
  </si>
  <si>
    <t>Variation of faecal calprotectin level within the first three months after bowel resection is predictive of endoscopic postoperative recurrence in Crohn's disease.</t>
  </si>
  <si>
    <t>Etrolizumab for the Treatment of Ulcerative Colitis and Crohn's Disease: An Overview of the PhaseÂ 3 Clinical Program.</t>
  </si>
  <si>
    <t>Letter: golimumab efficacy in patients with Crohn's disease and concomitant severe arthritis.</t>
  </si>
  <si>
    <t>Risk of Late Postoperative Recurrence of Crohn's Disease in Patients in Endoscopic Remission After Ileocecal Resection, Over 10 Years at Multiple Centers.</t>
  </si>
  <si>
    <t>Real-Life Comparison of Different Anti-TNF Biologic Therapies for Ulcerative Colitis Treatment: A Retrospective Cohort Study.</t>
  </si>
  <si>
    <t>Patient-Reported Burden of Adverse Drug Reactions Attributed to Biologics Used for Immune-Mediated Inflammatory Diseases.</t>
  </si>
  <si>
    <t>Review article: withdrawal of 5-aminosalicylates in inflammatory bowel disease.</t>
  </si>
  <si>
    <t>Gastroenterologists' preference and risk perception on the use of immunomodulators and biological therapies in elderly patients with ulcerative colitis: an international survey.</t>
  </si>
  <si>
    <t>Risk for development of inflammatory bowel disease under inhibition of interleukin 17: A systematic review and meta-analysis.</t>
  </si>
  <si>
    <t>High-Dose Vitamin D Does Not Prevent Postoperative Recurrence of Crohn's Disease in a Randomized Placebo-Controlled Trial.</t>
  </si>
  <si>
    <t>Lengthening adalimumab dosing interval in quiescent Crohn's disease patients: protocol for the pragmatic randomised non-inferiority LADI study.</t>
  </si>
  <si>
    <t>Impact of various central endoscopy reading models on treatment outcome in Crohn's disease using data from the randomized, controlled, exploratory cohort arm of the BERGAMOT trial.</t>
  </si>
  <si>
    <t>ExÂ Vivo Mimicking of Inflammation in Organoids Derived From Patients With Ulcerative Colitis.</t>
  </si>
  <si>
    <t>Microbiota changes induced by microencapsulated sodium butyrate in patients with inflammatory bowel disease.</t>
  </si>
  <si>
    <t>KLRG1 and CD103 Expressions Define Distinct Intestinal Tissue-Resident Memory CD8 T Cell Subsets Modulated in Crohn's Disease.</t>
  </si>
  <si>
    <t>Expression of Receptors for SARS-CoV-2 in the Gut of Patients with Inflammatory Bowel Disease.</t>
  </si>
  <si>
    <t>Medical and gastroenterological education during the COVID-19 outbreak.</t>
  </si>
  <si>
    <t>The day after COVID-19 in IBD: how to go back to 'normal'.</t>
  </si>
  <si>
    <t>Efficacy of teduglutide in a patient with Crohn's disease and short bowel syndrome on enteral nutrition: let's start to think out of the box.</t>
  </si>
  <si>
    <t>Segmental colectomy for ulcerative colitis: is there a place in selected patients without active colitis ? An international multicentric retrospective study in 72 patients.</t>
  </si>
  <si>
    <t>Which MRI Score and Technique Should Be Used for Assessing Crohn's Disease Activity?</t>
  </si>
  <si>
    <t>No effect of a liquid diet in the management of patients with stricturing Crohn's disease.</t>
  </si>
  <si>
    <t>ECCO Position Paper: Harmonization of the Approach to Ulcerative Colitis Histopathology.</t>
  </si>
  <si>
    <t>TRPM7 is overexpressed in human IBD-related and sporadic colorectal cancer and correlates with tumor grade.</t>
  </si>
  <si>
    <t>Therapeutic thresholds for golimumab serum concentrations during induction and maintenance therapy in ulcerative colitis: results from the GO-LEVEL study.</t>
  </si>
  <si>
    <t>Bacteroides thetaiotaomicron-derived outer membrane vesicles promote regulatory dendritic cell responses in health but not in inflammatory bowel disease.</t>
  </si>
  <si>
    <t>Adaptations to the British Society of Gastroenterology guidelines on the management of acute severe UC in the context of the COVID-19 pandemic: a RAND appropriateness panel.</t>
  </si>
  <si>
    <t>Reply to Letter to the Editor: NLR and PLR as Novel Prognostic Biomarkers of Mucosal Healing in Ulcerative Colitis Patients Treated With Anti-TNF.</t>
  </si>
  <si>
    <t>Targeting the gut layers in Crohn's disease: mucosal or transmural healing?</t>
  </si>
  <si>
    <t>A Prospective Multicenter Study on the Prevalence of Fructose Malabsorption in Patients with Chronic Inflammatory Bowel Disease.</t>
  </si>
  <si>
    <t>Fecal Microbiota Transplantation: Screening and Selection to Choose the Optimal Donor.</t>
  </si>
  <si>
    <t>Safety of Drugs During Previous and Current Coronavirus Pandemics: Lessons for Inflammatory Bowel Disease.</t>
  </si>
  <si>
    <t>JAK selectivity: more precision less troubles.</t>
  </si>
  <si>
    <t>A nationwide database study on colectomy and colorectal cancer in ulcerative colitis: what is the role of appendectomy?</t>
  </si>
  <si>
    <t>SFED recommendations for IBD endoscopy during COVID-19 pandemic: Italian and French experience.</t>
  </si>
  <si>
    <t>Letter: off-label use of hyperbaric oxygen therapy in inflammatory bowel disease-Authors' reply.</t>
  </si>
  <si>
    <t>Letter: off-label use of hyperbaric oxygen therapy in inflammatory bowel disease.</t>
  </si>
  <si>
    <t>Wound healing of metastatic perineal Crohn's disease using hyperbaric oxygen therapy: A case series.</t>
  </si>
  <si>
    <t>Motivation to pursue anti-TNFÎ± treatment in patients with Crohn's disease - the SPACE motivation study.</t>
  </si>
  <si>
    <t>Early Transmural Response Assessed Using Magnetic Resonance Imaging Could Predict Sustained Clinical Remission and Prevent Bowel Damage in Patients with Crohn's Disease Treated with Anti-Tumour Necrosis Factor Therapy.</t>
  </si>
  <si>
    <t>Improving quality of care in endoscopy of inflammatory bowel disease: can we do better?</t>
  </si>
  <si>
    <t>Review: Local Tumor Necrosis Factor-Î± Inhibition in Inflammatory Bowel Disease.</t>
  </si>
  <si>
    <t>Profiling of Human Circulating Dendritic Cells and Monocyte Subsets Discriminates Between Type and Mucosal Status in Patients With Inflammatory Bowel Disease.</t>
  </si>
  <si>
    <t>British Society of Gastroenterology endorsed guidance for the management of immune checkpoint inhibitor-induced enterocolitis.</t>
  </si>
  <si>
    <t>Ozanimod induction therapy for patients with moderate to severe Crohn's disease: a single-arm, phase 2, prospective observer-blinded endpoint study.</t>
  </si>
  <si>
    <t>Neutrophilic HGF-MET signaling exacerbates intestinal inflammation.</t>
  </si>
  <si>
    <t>Faecal Biomarkers in Inflammatory Bowel Diseases: Calprotectin Versus Lipocalin-2-a Comparative Study.</t>
  </si>
  <si>
    <t>Correction to: Inflammatory bowel disease position statement of the Italian Society of Colorectal Surgery (SICCR): Crohn's disease.</t>
  </si>
  <si>
    <t>Safety of New Biologics (Vedolizumab and Ustekinumab) and Small Molecules (Tofacitinib) During Pregnancy: A Review.</t>
  </si>
  <si>
    <t>Incidence of suboptimal response to tumor necrosis factor antagonist therapy in inflammatory bowel disease in newly industrialised countries: The EXPLORE study.</t>
  </si>
  <si>
    <t>Clinician Administered and Self-Report Survey Both Effective for Identifying Fecal Incontinence in Patients with Inflammatory Bowel Disease.</t>
  </si>
  <si>
    <t>Correction to: Inflammatory bowel disease position statement of the Italian Society of Colorectal Surgery (SICCR): ulcerative colitis.</t>
  </si>
  <si>
    <t>Correction to: Inflammatory bowel disease (IBD) position statement of the Italian Society of Colorectal Surgery (SICCR): general principles of IBD management.</t>
  </si>
  <si>
    <t>Tofacitinib in Acute Severe Ulcerative Colitis-A Real-World Tertiary Center Experience.</t>
  </si>
  <si>
    <t>Fibrogenesis in chronic murine colitis is independent of innate lymphoid cells.</t>
  </si>
  <si>
    <t>PK, PD, and interactions: the new scenario with JAK inhibitors and S1P receptor modulators, two classes of small molecule drugs, in IBD.</t>
  </si>
  <si>
    <t>Identification of environmental risk factors associated with the development of Inflammatory Bowel Disease.</t>
  </si>
  <si>
    <t>Epstein-Barr Virus-related mucocutaneous ulcer lymphoma associated with Crohn's disease, treated with monoclonal antibody anti-CD30.</t>
  </si>
  <si>
    <t>JAK or GUT Selectivity: Tipping the Balance for Efficacy and Safety in Ulcerative Colitis.</t>
  </si>
  <si>
    <t>Stopping Clinical Trials in Inflammatory Bowel Disease During the COVID-19 Pandemic is not a Responsible Act.</t>
  </si>
  <si>
    <t>Practice pattern variability in the management of acute severe colitis: a UK provider survey.</t>
  </si>
  <si>
    <t>Severe hypophosphataemia following ferric carboxymaltose infusion in paediatric patients with inflammatory bowel disease.</t>
  </si>
  <si>
    <t>Immediate Infusion Reaction to Intravenous Ustekinumab in Three Crohn's Disease Patients: A Case Report and Review of the Literature.</t>
  </si>
  <si>
    <t>[Use and management of proton pump inhibitors: An observational study].</t>
  </si>
  <si>
    <t>Editorial: diagnostic precision of iron deficiency in inflammatory bowel disease. Authors' reply.</t>
  </si>
  <si>
    <t>Fecal Calprotectin Thresholds to Predict Endoscopic Remission Using Advanced Optical Enhancement Techniques and Histological Remission in IBD Patients.</t>
  </si>
  <si>
    <t>Involvement of digestive system in COVID-19: manifestations, pathology, management and challenges.</t>
  </si>
  <si>
    <t>Overcoming Workplace Disability in IBD Patients: An Observational Study.</t>
  </si>
  <si>
    <t>HPV-related Cancers in Inflammatory Bowel Disease: Association Not Yet Causation.</t>
  </si>
  <si>
    <t>Recommendations of the Spanish Working Group on Crohn's Disease and Ulcerative Colitis (GETECCU) on pouchitis in ulcerative colitis. Part 2: Treatment.</t>
  </si>
  <si>
    <t>A self-reported survey on oral health problems in patients with inflammatory bowel disease with a stoma.</t>
  </si>
  <si>
    <t>Onset of ulcerative colitis during SARS-CoV-2 infection.</t>
  </si>
  <si>
    <t>A propensity score weighted comparison of Vedolizumab, Adalimumab, and Golimumab in patients with ulcerative colitis.</t>
  </si>
  <si>
    <t>Enhancing treatment success in inflammatory bowel disease: Optimising the use of anti-TNF agents and utilising their biosimilars in clinical practice.</t>
  </si>
  <si>
    <t>Low frequency of COVID-19 in inflammatory bowel diseases.</t>
  </si>
  <si>
    <t>Impact of Preexisting Inflammatory Bowel Disease on the Outcome of Liver Transplantation for Primary Sclerosing Cholangitis.</t>
  </si>
  <si>
    <t>Therapeutic Oligonucleotides for Patients with Inflammatory Bowel Diseases.</t>
  </si>
  <si>
    <t>Protocol for a multinational risk-stratified randomised controlled trial in paediatric Crohn's disease: methotrexate versus azathioprine or adalimumab for maintaining remission in patients at low or high risk for aggressive disease course.</t>
  </si>
  <si>
    <t>International prospective observational study investigating the disease course and heterogeneity of paediatric-onset inflammatory bowel disease: the protocol of the PIBD-SETQuality inception cohort study.</t>
  </si>
  <si>
    <t>Flare-IBD: development and validation of a questionnaire based on patients' messages on an internet forum for early detection of flare in inflammatory bowel disease: study protocol.</t>
  </si>
  <si>
    <t>Use of biosimilars in inflammatory bowel diseases: A survey among the clinicians members of the Italian Group for the Study of Inflammatory Bowel Disease (IGIBD).</t>
  </si>
  <si>
    <t>The impact of COVID-19 pandemic on IBD endoscopic procedures in a high-volume IBD Center.</t>
  </si>
  <si>
    <t>Postoperative Endoscopic Recurrence on the Neoterminal Ileum But Not on the Anastomosis Is Mainly Driving Long-Term Outcomes in Crohn's Disease.</t>
  </si>
  <si>
    <t>Laparoscopic ileocaecal resection versus infliximab for terminal ileitis in Crohn's disease: retrospective long-term follow-up of the LIR!C trial.</t>
  </si>
  <si>
    <t>Oxidative Stress and Redox-Modulating Therapeutics in Inflammatory Bowel Disease.</t>
  </si>
  <si>
    <t>Helicobacter pylori eradication for the prevention of gastric neoplasia.</t>
  </si>
  <si>
    <t>Surgery for Crohn's disease during pregnancy: a difficult decision.</t>
  </si>
  <si>
    <t>No Benefit of Concomitant Immunomodulator Therapy on Efficacy of Biologics That Are Not Tumor Necrosis Factor Antagonists in Patients With Inflammatory Bowel Diseases: A Meta-analysis.</t>
  </si>
  <si>
    <t>Long-term outcomes of patients with ulcerative proctitis: Analysis from a large referral centre cohort.</t>
  </si>
  <si>
    <t>COVID-19-Related IgA Vasculitis.</t>
  </si>
  <si>
    <t>Latent cytomegalovirus infection does not influence long-term disease outcomes in inflammatory bowel disease, but is associated with later onset of disease.</t>
  </si>
  <si>
    <t>COVID-19 - more than respiratory disease: a gastroenterologist's perspective.</t>
  </si>
  <si>
    <t>Clinical Practice of Adalimumab and Infliximab Biosimilar Treatment in Adult Patients With Crohn's Disease.</t>
  </si>
  <si>
    <t>Venous Thromboembolism in Patients with Inflammatory Bowel Disease: The Role of Pharmacological Therapy and Surgery.</t>
  </si>
  <si>
    <t>Chronic inflammation and other changes are significant components of clinically fibrotic strictures in Crohn's disease: a histological study of resected strictures clinically characterized as noninflamed.</t>
  </si>
  <si>
    <t>Combined strategies following surgical drainage for perianal fistulizing Crohn's disease: failure rates and prognostic factors.</t>
  </si>
  <si>
    <t>Effect of Vedolizumab on Anemia of Chronic Disease in Patients with Inflammatory Bowel Diseases.</t>
  </si>
  <si>
    <t>Tofacitinib, two-faced Janus in ulcerative colitis and Crohn's disease?</t>
  </si>
  <si>
    <t>Systematic Review: Histological Scoring of Strictures in Crohn's Disease.</t>
  </si>
  <si>
    <t>The deficit in folate and vitamin B12 triggers liver macrovesicular steatosis and inflammation in rats with dextran sodium sulfate-induced colitis.</t>
  </si>
  <si>
    <t>Dietary Strategies for Maintenance of Clinical Remission in Inflammatory Bowel Diseases: Are We There Yet?</t>
  </si>
  <si>
    <t>Case-only analysis of gene-gene interactions in inflammatory bowel disease.</t>
  </si>
  <si>
    <t>Whole exome sequencing analyses reveal gene-microbiota interactions in the context of IBD.</t>
  </si>
  <si>
    <t>Gut microbiota-driven drug metabolism in inflammatory bowel disease.</t>
  </si>
  <si>
    <t>Letter: choosing between ustekinumab and vedolizumab in anti-TNF refractory Crohn's disease-the devil is in the detail. Authors' reply.</t>
  </si>
  <si>
    <t>Revisiting the gut-joint axis: links between gut inflammation and spondyloarthritis.</t>
  </si>
  <si>
    <t>Ustekinumab for treating ulcerative colitis: an expert opinion.</t>
  </si>
  <si>
    <t>2020 international consensus on ANCA testing beyond systemic vasculitis.</t>
  </si>
  <si>
    <t>Combination Therapy Does Not Improve Rate of Clinical or Endoscopic Remission in Patients with Inflammatory Bowel Diseases Treated With Vedolizumab or Ustekinumab.</t>
  </si>
  <si>
    <t>Extraintestinal Manifestations in Patients with Inflammatory Bowel Disease: Study Based on the ENEIDA Registry.</t>
  </si>
  <si>
    <t>A modern multidisciplinary approach to the treatment of enterocutaneous fistulas in Crohn's disease patients.</t>
  </si>
  <si>
    <t>Activating Transcription Factor 6 Mediates Inflammatory Signals in Intestinal Epithelial Cells Upon Endoplasmic Reticulum Stress.</t>
  </si>
  <si>
    <t>Point-of-Care Ultrasound in Inflammatory Bowel Disease.</t>
  </si>
  <si>
    <t>Dual Targeted Therapy: a possible option for the management of refractory Inflammatory Bowel Disease.</t>
  </si>
  <si>
    <t>The ENEIDA registry (Nationwide study on genetic and environmental determinants of inflammatory bowel disease) by GETECCU: Design, monitoring and functions.</t>
  </si>
  <si>
    <t>Muscle deficits with normal bone microarchitecture and geometry in young adults with well-controlled childhood-onset Crohn's disease.</t>
  </si>
  <si>
    <t>Tools for fecal incontinence assessment: lessons for inflammatory bowel disease trials based on a systematic review.</t>
  </si>
  <si>
    <t>Infliximab Originator, Infliximab Biosimilar, and Adalimumab Are More Effective in Crohn's Disease Than Ulcerative Colitis: A Real-Life Cohort Study.</t>
  </si>
  <si>
    <t>Randomized Trial of Ciprofloxacin Doxycycline and Hydroxychloroquine Versus Budesonide in Active Crohn's Disease.</t>
  </si>
  <si>
    <t>Optimizing omentoplasty for management of chronic pelvic sepsis by intra-operative fluorescence angiography: a comparative cohort study.</t>
  </si>
  <si>
    <t>The Adherence to Infusible Biologic Therapies in Inflammatory Bowel Disease Patients during the COVID-19 Pandemic: Is It Really a Problem?</t>
  </si>
  <si>
    <t>Early Intervention With Vedolizumab on Longer Term Surgery Rates in Crohn's Disease: Post Hoc Analysis of the GEMINI Phase 3 and Long-term Safety Programs.</t>
  </si>
  <si>
    <t>Good efficacy and safety of vedolizumab in Crohn's disease and ulcerative colitis in a real-world scenario.</t>
  </si>
  <si>
    <t>IBD considerations in spondyloarthritis.</t>
  </si>
  <si>
    <t>Seroconversion of immunoglobulins to SARS-CoV2 in patients with inflammatory bowel disease patients treated by biologics.</t>
  </si>
  <si>
    <t>Somatic Evolution in Non-neoplastic IBD-Affected Colon.</t>
  </si>
  <si>
    <t>Cytomegalovirus and Inflammatory Bowel Diseases (IBD) with a Special Focus on the Link with Ulcerative Colitis (UC).</t>
  </si>
  <si>
    <t>A Novel Smad7 Genetic Variant Mapping on the Genomic Region Targeted by Mongersen Is Associated with Crohn's Disease.</t>
  </si>
  <si>
    <t>The use of 5-aminosalicylate for patients with Crohn's disease in a prospective European inception cohort with 5 years follow-up - an Epi-IBD study.</t>
  </si>
  <si>
    <t>Adaptive Designs: Lessons for Inflammatory Bowel Disease Trials.</t>
  </si>
  <si>
    <t>Treat to Target' in Mild to Moderate Ulcerative Colitis: Evidence to Support this Strategy.</t>
  </si>
  <si>
    <t>Paradoxical gastrointestinal effects of interleukin-17 blockers.</t>
  </si>
  <si>
    <t>Development and validation of metric-based-training to proficiency simulation curriculum for upper gastrointestinal endoscopy using a novel assessment checklist.</t>
  </si>
  <si>
    <t>The Thrilling Journey of SARS-CoV-2 into the Intestine: From Pathogenesis to Future Clinical Implications.</t>
  </si>
  <si>
    <t>Arginase impedes the resolution of colitis by altering the microbiome and metabolome.</t>
  </si>
  <si>
    <t>A Global, Prospective, Observational Study Measuring Disease Burden and Suffering in Patients with Ulcerative Colitis Using the Pictorial Representation of Illness and Self-Measure Tool.</t>
  </si>
  <si>
    <t>Early treatment with anti-tumor necrosis factor agents improves long-term effectiveness in symptomatic stricturing Crohn's disease.</t>
  </si>
  <si>
    <t>Perioperative management of ileocecal Crohn's disease in the current era.</t>
  </si>
  <si>
    <t>Molecular Changes in the Non-Inflamed Terminal Ileum of Patients with Ulcerative Colitis.</t>
  </si>
  <si>
    <t>Impact of COVID-19 on diagnosis and management of paediatric inflammatory bowel disease during lockdown: a UK nationwide study.</t>
  </si>
  <si>
    <t>Methyl-donor supplementation prevents intestinal colonization by Adherent-Invasive E. coli in a mouse model of Crohn's disease.</t>
  </si>
  <si>
    <t>The Effect of Psychotherapy on Quality of Life in IBD Patients: A Systematic Review.</t>
  </si>
  <si>
    <t>JAK Inhibitors: Back to Small Molecules for the Treatment of IBD.</t>
  </si>
  <si>
    <t>Impact of COVID-19 outbreak on the care of patients with inflammatory bowel disease: A comparison before and after the outbreak in South China.</t>
  </si>
  <si>
    <t>How to Manage Crohn's Disease After Ileocolonic Resection?</t>
  </si>
  <si>
    <t>Anatomical Variation in Mesenteric Macrophage Phenotypes in Crohn's Disease.</t>
  </si>
  <si>
    <t>Topical application of Chlorin e6-PVP (Ce6-PVP) for improved endoscopic detection of neoplastic lesions in a murine colitis-associated cancer model.</t>
  </si>
  <si>
    <t>Quality of care through the eyes of the patient in a Spanish inflammatory bowel disease unit.</t>
  </si>
  <si>
    <t>Magnetic resonance enterography perfusion parameters reveal complex changes in affected and unaffected segments in Crohn's disease.</t>
  </si>
  <si>
    <t>Endoscopy after surgery in inflammatory bowel disease: Crohn's disease recurrence and pouch surveillance.</t>
  </si>
  <si>
    <t>Ileal and Rectal Ulcer Size Affects the Ability to Achieve Endoscopic Remission: A Post hoc Analysis of the SONIC Trial.</t>
  </si>
  <si>
    <t>Treat to target or 'treat to clear' in inflammatory bowel diseases: one step further?</t>
  </si>
  <si>
    <t>Magnetic resonance imaging after ligation of the intersphincteric fistula tract for high perianal fistulas in Crohn's disease: a retrospective cohort study.</t>
  </si>
  <si>
    <t>Effectiveness and safety of vedolizumab in biologically naÃ¯ve patients: A real-world multi-centre study.</t>
  </si>
  <si>
    <t>Functional gastrointestinal disorders in inflammatory bowel disease: Time for a paradigm shift?</t>
  </si>
  <si>
    <t>Functional Molecular Network Analysis Enables Prediction of Response to Vedolizumab Therapy in Anti-TNF Refractory IBD Patients.</t>
  </si>
  <si>
    <t>Systematic Review on Inflammatory Bowel Disease Patients With Coronavirus Disease 2019: It Is Time to Take Stock.</t>
  </si>
  <si>
    <t>Evolution of Endoscopic Lesions in Steroid-Refractory Acute Severe Ulcerative Colitis Responding to Infliximab or Cyclosporine.</t>
  </si>
  <si>
    <t>Assessment of extraintestinal manifestations in inflammatory bowel diseases: A systematic review and a proposed guide for clinical trials.</t>
  </si>
  <si>
    <t>Tests that now deserve to be more widely adopted in IBD clinical practice.</t>
  </si>
  <si>
    <t>Worldwide Management of Inflammatory Bowel Disease During the COVID-19 Pandemic: An International Survey.</t>
  </si>
  <si>
    <t>Thiopurines in Pediatric Inflammatory Bowel Disease: Current and Future Place.</t>
  </si>
  <si>
    <t>Assessing Disease Activity in Ulcerative Colitis Using Artificial Intelligence: Can "Equally Good" Be Seen as "Better"?</t>
  </si>
  <si>
    <t>Evolution of infliximab biosimilar in inflammatory bowel disease: from intravenous to subcutaneous CT-P13.</t>
  </si>
  <si>
    <t>Diagnostic Accuracy of Fecal Calprotectin Concentration in Evaluating Therapeutic Outcomes of Patients With Ulcerative Colitis.</t>
  </si>
  <si>
    <t>Endoscopic remission can be predicted by golimumab concentrations in patients with ulcerative colitis treated with the changed label.</t>
  </si>
  <si>
    <t>Biosimilars: The viewpoint of Italian patients with inflammatory bowel disease.</t>
  </si>
  <si>
    <t>The JAK1/3 inhibitor tofacitinib suppresses T cell homing and activation in chronic intestinal inflammation.</t>
  </si>
  <si>
    <t>Role of the IL-2 inducible tyrosine kinase ITK and its inhibitors in disease pathogenesis.</t>
  </si>
  <si>
    <t>Crohn's Disease Only Visible on Small Bowel Capsule Endoscopy: A New Entity.</t>
  </si>
  <si>
    <t>Immune therapies in ulcerative colitis: are we beyond anti-TNF yet?</t>
  </si>
  <si>
    <t>Early Intervention in Ulcerative Colitis: Ready for Prime Time?</t>
  </si>
  <si>
    <t>Setting up a Virtual Calprotectin Clinic in Inflammatory Bowel Diseases: Literature Review and Nancy Experience.</t>
  </si>
  <si>
    <t>Epidemiology and the Impact of Therapies on the Outcome of COVID-19 in Patients With Inflammatory Bowel Disease.</t>
  </si>
  <si>
    <t>The outcome of Crohn's disease patients refractory to anti-TNF and either vedolizumab or ustekinumab.</t>
  </si>
  <si>
    <t>Environmental factors associated with biological use and surgery in inflammatory bowel disease.</t>
  </si>
  <si>
    <t>Prevalence and long-term outcome of sub-clinical primary sclerosing cholangitis in patients with ulcerative colitis.</t>
  </si>
  <si>
    <t>Disease Activity Patterns of Crohn's Disease in the First Ten Years After Diagnosis in the Population-based IBD South Limburg Cohort.</t>
  </si>
  <si>
    <t>Absence of COVID-19 Infection in Patients Accessing IBD Unit at Humanitas, Milan: Implications for Postlockdown Measures.</t>
  </si>
  <si>
    <t>Relationship Between Combined Histologic and Endoscopic Endpoints and Efficacy of Ustekinumab Treatment in Patients With Ulcerative Colitis.</t>
  </si>
  <si>
    <t>Point-of-Care Assays Could Be Useful for Therapeutic Drug Monitoring of IBD Patients in a Proactive Strategy with Adalimumab.</t>
  </si>
  <si>
    <t>Integrated microbiota and metabolite profiles link Crohn's disease to sulfur metabolism.</t>
  </si>
  <si>
    <t>Anti-tumor necrosis factor therapy in patients with inflammatory bowel disease; comorbidity, not patient age, is a predictor of severe adverse events.</t>
  </si>
  <si>
    <t>Lipid Profiles in Patients With Ulcerative Colitis Receiving Tofacitinib-Implications for Cardiovascular Risk and Patient Management.</t>
  </si>
  <si>
    <t>Gut microbiome diversity in acute severe colitis is distinct from mild to moderate ulcerative colitis.</t>
  </si>
  <si>
    <t>Adaptations to the current ECCO/ESPGHAN guidelines on the management of paediatric acute severe colitis in the context of the COVID-19 pandemic: a RAND appropriateness panel.</t>
  </si>
  <si>
    <t>Vedolizumab for ulcerative colitis: Real world outcomes from a multicenter observational cohort of Australia and Oxford.</t>
  </si>
  <si>
    <t>Organisational changes and challenges for inflammatory bowel disease services in the UK during the COVID-19 pandemic.</t>
  </si>
  <si>
    <t>Long-term safety of vedolizumab for inflammatory bowel disease.</t>
  </si>
  <si>
    <t>Should Patients With Inflammatory Bowel Disease Be Tested for Active COVID-19 Before Starting a Biological Treatment?</t>
  </si>
  <si>
    <t>Oral health and salivary function in ulcerative colitis patients.</t>
  </si>
  <si>
    <t>Optimizing biologic therapy in IBD: how essential is therapeutic drug monitoring?</t>
  </si>
  <si>
    <t>The use of 5-aminosalicylates in Crohn's disease: a retrospective study using the UK Clinical Practice Research Datalink.</t>
  </si>
  <si>
    <t>Thrombosis in IBD in the Era of JAK Inhibition.</t>
  </si>
  <si>
    <t>Increased Faecalibacterium abundance is associated with clinical improvement in patients receiving rifaximin treatment.</t>
  </si>
  <si>
    <t>Letter: ustekinumab's effectiveness compared with vedolizumab in Crohn's disease-what about mucosal healing and biomarkers? Authors' reply.</t>
  </si>
  <si>
    <t>Duration of combination therapy and risk of treatment failure in patients with inflammatory bowel disease.</t>
  </si>
  <si>
    <t>More Tribulations Than Trials in Research on Fistulating Perianal Crohn's Disease.</t>
  </si>
  <si>
    <t>A transition clinic model for inflammatory bowel disease between two tertiary care centers: outcomes and predictive factors.</t>
  </si>
  <si>
    <t>Clinical, Endoscopic and Histological Outcomes in Induction of Moderate-to-Severe Ulcerative Colitis: A Systematic Review with Meta-Analysis.</t>
  </si>
  <si>
    <t>Effectiveness And Safety Of Ustekinumab Intensification At 90 Mg Every Four Weeks In Crohn's Disease: A Multicenter Study.</t>
  </si>
  <si>
    <t>Diet and Nutrients in Gastrointestinal Chronic Diseases.</t>
  </si>
  <si>
    <t>Bowel contrast-enhanced ultrasound perfusion imaging in the evaluation of Crohn's disease patients undergoing anti-TNFÎ± therapy.</t>
  </si>
  <si>
    <t>The Impact of Rectal Stump Inflammation After Subtotal Colectomy on Pouch Outcomes in Ulcerative Colitis Patients.</t>
  </si>
  <si>
    <t>Comorbidity, not patient age, is associated with impaired safety outcomes in vedolizumab- and ustekinumab-treated patients with inflammatory bowel disease-a prospective multicentre cohort study.</t>
  </si>
  <si>
    <t>Microscopic imaging of Inflammatory Bowel Disease (IBD) and Non-IBD Colitis on digital slides: The Italian Group-IBD Pathologists experience.</t>
  </si>
  <si>
    <t>Key Strategies to Optimize Outcomes in Mild-to-Moderate Ulcerative Colitis.</t>
  </si>
  <si>
    <t>Ulcerative colitis.</t>
  </si>
  <si>
    <t>Intestinal Receptor of SARS-CoV-2 in Inflamed IBD Tissue Seems Downregulated by HNF4A in Ileum and Upregulated by Interferon Regulating Factors in Colon.</t>
  </si>
  <si>
    <t>TNF Inhibitors and Risk of Malignancy in Patients with Inflammatory Bowel Diseases: A Systematic Review.</t>
  </si>
  <si>
    <t>Efficacy, safety and drug survival of thioguanine as maintenance treatment for inflammatory bowel disease: a retrospective multi-centre study in the United Kingdom.</t>
  </si>
  <si>
    <t>Review: Extragastric diseases and Helicobacter pylori.</t>
  </si>
  <si>
    <t>Invasive nocardiosis, disseminated varicella zoster reactivation, and pneumocystis jiroveci pneumonia associated with tofacitinib and concomitant systemic corticosteroid use in ulcerative colitis.</t>
  </si>
  <si>
    <t>Histologic Features of Colon Biopsies (Geboes Score) Associated With Progression of Ulcerative Colitis for the First 36 Months After Biopsy.</t>
  </si>
  <si>
    <t>Solute carrier family 12 member 2 as a proteomic and histological biomarker of dysplasia and neoplasia in ulcerative colitis.</t>
  </si>
  <si>
    <t>Clinical management of the most common extra-intestinal manifestations in patients with inflammatory bowel disease focused on the joints, skin and eyes.</t>
  </si>
  <si>
    <t>Intestinal stenosis in Crohn's disease shows a generalized upregulation of genes involved in collagen metabolism and recognition that could serve as novel anti-fibrotic drug targets.</t>
  </si>
  <si>
    <t>COVID-19 in patients with inflammatory bowel disease: A systematic review of clinical data.</t>
  </si>
  <si>
    <t>Thiopurine monotherapy has a limited place in treatment of patients with mild-to-moderate Crohn's disease.</t>
  </si>
  <si>
    <t>Multiomic features associated with mucosal healing and inflammation in paediatric Crohn's disease.</t>
  </si>
  <si>
    <t>No Difference of Adalimumab Pharmacokinetics When Dosed at 40Â mg Every Week or 80Â mg Every Other Week in IBD Patients in Clinical Remission After Adalimumab Dose Intensification.</t>
  </si>
  <si>
    <t>Predictors for short bowel syndrome in Crohn's disease.</t>
  </si>
  <si>
    <t>Emulsifiers Impact Colonic Length in Mice and Emulsifier Restriction is Feasible in People with Crohn's Disease.</t>
  </si>
  <si>
    <t>Common infections, mental health problems and healthcare use in people with inflammatory bowel disease: a cohort study protocol.</t>
  </si>
  <si>
    <t>Tofacitinib for the Treatment of Ulcerative Colitis, Alopecia Universalis, and Atopic Dermatitis: One Drug, Three Diseases.</t>
  </si>
  <si>
    <t>Achieving Target Infliximab Drug Concentrations Improves Blood and Fecal Neutrophil Biomarkers in Crohn's Disease.</t>
  </si>
  <si>
    <t>Characteristics of Lymphoma in Patients with Inflammatory Bowel Disease: A Systematic Review.</t>
  </si>
  <si>
    <t>Efficacy and Safety of Continued Treatment With Mirikizumab in a Phase 2 Trial of Patients With Ulcerative Colitis.</t>
  </si>
  <si>
    <t>Fecal microbiota transplantation in gastrointestinal and extraintestinal disorders.</t>
  </si>
  <si>
    <t>Biosimilar switching in inflammatory bowel disease: from evidence to clinical practice.</t>
  </si>
  <si>
    <t>Assessment of sexual dysfunction in patients with perianal Crohn's disease.</t>
  </si>
  <si>
    <t>Long-term outcome of Crohn's disease patients with upper gastrointestinal stricture: A GETAID study.</t>
  </si>
  <si>
    <t>Safety of Ustekinumab in Inflammatory Bowel Disease: Pooled Safety Analysis of Results from Phase 2/3 Studies.</t>
  </si>
  <si>
    <t>Colorectal Cancer in Inflammatory Bowel Disease.</t>
  </si>
  <si>
    <t>Impact of an Education Programme on IBD Patients' Skills: Results of a Randomised Controlled Multicentre Study [ECIPE].</t>
  </si>
  <si>
    <t>Tofacitinib in Ulcerative Colitis: Real-world Evidence From the ENEIDA Registry.</t>
  </si>
  <si>
    <t>Review article: how the intestinal microbiota may reflect disease activity and influence therapeutic outcome in inflammatory bowel disease.</t>
  </si>
  <si>
    <t>COVID-19 vaccinations in patients with inflammatory bowel disease.</t>
  </si>
  <si>
    <t>Inflammatory bowel disease course in liver transplant versus non-liver transplant patients for primary sclerosing cholangitis: LIVIBD, an IG-IBD study.</t>
  </si>
  <si>
    <t>Correction to: Crohn's Disease Only Visible on Small Bowel Capsule Endoscopy: A New Entity.</t>
  </si>
  <si>
    <t>Characterization of mucosal cytokine profile in ulcerative colitis patients under conventional and anti-TNF-a treatment.</t>
  </si>
  <si>
    <t>Predicting Outcomes in Pediatric Ulcerative Colitis for Management Optimization: Systematic Review and Consensus Statements From the Pediatric Inflammatory Bowel Disease-Ahead Program.</t>
  </si>
  <si>
    <t>Predicting Outcomes in Pediatric Crohn's Disease for Management Optimization: Systematic Review and Consensus Statements From the Pediatric Inflammatory Bowel Disease-Ahead Program.</t>
  </si>
  <si>
    <t>Dysregulation of IL6/IL6R-STAT3-SOCS3 signaling pathway in IBD-associated colorectal dysplastic lesions as compared to sporadic colorectal adenomas in non-IBD patients.</t>
  </si>
  <si>
    <t>Effectiveness of Ustekinumab on Crohn's Disease Associated Spondyloarthropathy: Real-World Data from the Sicilian Network for Inflammatory Bowel Diseases (SN-IBD).</t>
  </si>
  <si>
    <t>Biological Therapy in Inflammatory Bowel Disease Patients Partly Restores Intestinal Innate Lymphoid Cell Subtype Equilibrium.</t>
  </si>
  <si>
    <t>Personalizing Treatment in IBD: Hype or Reality in 2020? Can We Predict Response to Anti-TNF?</t>
  </si>
  <si>
    <t>Validation of the Red Flags Index for Early Diagnosis of Crohn's Disease: A Prospective Observational IG-IBD Study Among General Practitioners.</t>
  </si>
  <si>
    <t>Participation of the intestinal microbiota in the mechanism of beneficial effect of treatment with synbiotic Syngut on experimental colitis under stress conditions.</t>
  </si>
  <si>
    <t>Risk of venous thromboembolism in immune-mediated inflammatory diseases: a UK matched cohort study.</t>
  </si>
  <si>
    <t>Paediatric Inflammatory Multisystem Syndrome Temporally Associated With SARS-CoV-2 [PIMS-TS] in a Patient Receiving Infliximab Therapy for Inflammatory Bowel Disease.</t>
  </si>
  <si>
    <t>Extra-intestinal manifestations of inflammatory bowel diseases.</t>
  </si>
  <si>
    <t>Low Back Pain and Sacroiliitis on Cross-Sectional Abdominal Imaging for Axial Spondyloarthritis Diagnosis in Inflammatory Bowel Diseases.</t>
  </si>
  <si>
    <t>Mild COVID-19 Symptoms in an Infliximab-Treated Ulcerative Colitis Patient: Can Ongoing Anti-TNF Therapy Protect against the Viral Hyperinflammatory Response and Avoid Aggravated Outcomes?</t>
  </si>
  <si>
    <t>Thiopurine monotherapy is effective in ulcerative colitis but significantly less so in Crohn's disease: long-term outcomes for 11â€‰928 patients in the UK inflammatory bowel disease bioresource.</t>
  </si>
  <si>
    <t>Tyrosine Kinase 2 Signalling Drives Pathogenic T cells in Colitis.</t>
  </si>
  <si>
    <t>Perception of the COVID-19 Pandemic Among Patients With Inflammatory Bowel Disease in the Time of Telemedicine: Cross-Sectional Questionnaire Study.</t>
  </si>
  <si>
    <t>Treat to Target: The Role of Histologic Healing in Inflammatory Bowel Diseases: A Systematic Review and Meta-analysis.</t>
  </si>
  <si>
    <t>Prevalence of irritable bowel syndrome-type symptoms in patients with inflammatory bowel disease in remission: a systematic review and meta-analysis.</t>
  </si>
  <si>
    <t>Editorial: biologics in the therapy of Crohn's disease-the fog clears.</t>
  </si>
  <si>
    <t>Letter: effectiveness of ustekinumab or vedolizumab in Crohn's disease following anti-TNF failure-getting closer to the truth. Authors' reply.</t>
  </si>
  <si>
    <t>Letter: long-term outcomes of patients with acute severe ulcerative colitis after intravenous steroid therapy-authors' reply.</t>
  </si>
  <si>
    <t>Diagnostic interobserver variability in Crohn's disease- and ulcerative colitis-associated dysplasia: a multicenter digital survey from the IG-IBD Pathologists Group.</t>
  </si>
  <si>
    <t>The Medical Management of Paediatric Crohn's Disease: an ECCO-ESPGHAN Guideline Update.</t>
  </si>
  <si>
    <t>Knotless seton for perianal fistulas: feasibility and effect on perianal disease activity.</t>
  </si>
  <si>
    <t>Telemedicine and Remote Screening for COVID-19 in Inflammatory Bowel Disease Patients: Results From the SoCOVID-19 Survey.</t>
  </si>
  <si>
    <t>Cobitolimod for moderate-to-severe, left-sided ulcerative colitis (CONDUCT): a phase 2b randomised, double-blind, placebo-controlled, dose-ranging induction trial.</t>
  </si>
  <si>
    <t>Deconvolution of monocyte responses in inflammatory bowel disease reveals an IL-1 cytokine network that regulates IL-23 in genetic and acquired IL-10 resistance.</t>
  </si>
  <si>
    <t>Monitoring vedolizumab and ustekinumab drug levels in patients with inflammatory bowel disease: hype or hope?</t>
  </si>
  <si>
    <t>Health outcomes of 1000 children born to mothers with inflammatory bowel disease in their first 5 years of life.</t>
  </si>
  <si>
    <t>Irritable bowel syndrome.</t>
  </si>
  <si>
    <t>Reply to comment: Asymptomatic screening for SARS COV-2 prior to commencement of biologic therapies in patients with inflammatory bowel disease - a potentially harmful practice.</t>
  </si>
  <si>
    <t>Medical therapy versus surgery in moderate-to-severe ulcerative colitis.</t>
  </si>
  <si>
    <t>Variability in the Distribution of Histological Disease Activity in the Colon of Patients with Ulcerative Colitis.</t>
  </si>
  <si>
    <t>Ulcerative Colitis Narrative Global Survey Findings: Communication Gaps and Agreements Between Patients and Physicians.</t>
  </si>
  <si>
    <t>Computer-Aided Diagnosis With Monochromatic Light Endoscopy for Scoring Histologic Remission in Ulcerative Colitis.</t>
  </si>
  <si>
    <t>Impaired Quality of Working Life in Inflammatory Bowel Disease Patients.</t>
  </si>
  <si>
    <t>Inflammatory bowel disease and Parkinson's disease: common pathophysiological links.</t>
  </si>
  <si>
    <t>Activities related to inflammatory bowel disease management during and after the coronavirus disease 2019 lockdown in Italy: How to maintain standards of care.</t>
  </si>
  <si>
    <t>Switching from IFX originator to biosimilar CT-P13 does not impact effectiveness,safety and immunogenicity in a large cohort of IBD patients.</t>
  </si>
  <si>
    <t>Severe Acute Respiratory Syndrome Coronavirus 2 Attachment Receptor Angiotensin-Converting Enzyme 2 Is Decreased in Crohn's Disease and Regulated By Microbial and Inflammatory Signaling.</t>
  </si>
  <si>
    <t>Duodenal Histological Findings and Risk of Coeliac Disease in Subjects with Autoimmune Atrophic Gastritis: A Retrospective Evaluation.</t>
  </si>
  <si>
    <t>High Smad7 in the early post-operative recurrence of Crohn's disease.</t>
  </si>
  <si>
    <t>Diverticulitis: An Update From the Age Old Paradigm.</t>
  </si>
  <si>
    <t>Clinical Outcomes of Covid-19 in Patients With Inflammatory Bowel Disease: A Nationwide Cohort Study.</t>
  </si>
  <si>
    <t>Precision Medicine with FMT for Ulcerative Colitis: Are We There Yet?</t>
  </si>
  <si>
    <t>Providing Guidance During a Global Viral Pandemic for the Care of Patients With Inflammatory Bowel Disease.</t>
  </si>
  <si>
    <t>International Organization for the Study of Inflammatory Bowel Disease: Global Strategies for Telemedicine and Inflammatory Bowel Diseases.</t>
  </si>
  <si>
    <t>Letter: rationalising aminosalicylates in inflammatory bowel disease-authors' reply.</t>
  </si>
  <si>
    <t>Editorial: is age just a number when it comes to treatment of inflammatory bowel disease? Authors' reply.</t>
  </si>
  <si>
    <t>Ustekinumab is effective and safe for ulcerative colitis through 2 years of maintenance therapy.</t>
  </si>
  <si>
    <t>Hepatic follicular lymphoma in an old patient with Crohn's disease: a rare case and review of the literature.</t>
  </si>
  <si>
    <t>Serum adipokines as non-invasive biomarkers in Crohn's disease.</t>
  </si>
  <si>
    <t>Endoscopic imaging in inflammatory bowel disease: current developments and emerging strategies.</t>
  </si>
  <si>
    <t>Serological Biomarkers of Tissue Turnover Identify Responders to Anti-TNF Therapy in Crohn's Disease: A Pilot Study.</t>
  </si>
  <si>
    <t>Successful cyclosporin and ustekinumab combination therapy in a patient with severe steroid-refractory ulcerative colitis.</t>
  </si>
  <si>
    <t>Discovery of biomarker candidates associated with the risk of short-term and mid/long-term relapse after infliximab withdrawal in Crohn's patients: a proteomics-based study.</t>
  </si>
  <si>
    <t>An Anti-migration Self-expandable and Removable Metal Stent for Crohn's Disease Strictures: A Nationwide Study From GETAID and SFED.</t>
  </si>
  <si>
    <t>Fecal Calprotectin Is Highly Effective to Detect Endoscopic Ulcerations in Crohn's Disease Regardless of Disease Location.</t>
  </si>
  <si>
    <t>Shared Genetics of Multiple System Atrophy and Inflammatory Bowel Disease.</t>
  </si>
  <si>
    <t>Robotic Surgery in Inflammatory Bowel Disease.</t>
  </si>
  <si>
    <t>Can 2 Different Fecal Calprotectin Assays be Used Interchangeably in IBD Treatment?</t>
  </si>
  <si>
    <t>Clinicogenomic factors of biotherapy immunogenicity in autoimmune disease: A prospective multicohort study of the ABIRISK consortium.</t>
  </si>
  <si>
    <t>Reduction in Inflammatory Bowel Disease Healthcare During the Coronavirus Disease 2019 Pandemic: A Nationwide Retrospective Cohort Study.</t>
  </si>
  <si>
    <t>Efficacy and Safety of Extended Induction With Tofacitinib for the Treatment of Ulcerative Colitis.</t>
  </si>
  <si>
    <t>Worries and concerns of inflammatory bowel disease (IBD) patients in Belgium - a validation of the Dutch rating form.</t>
  </si>
  <si>
    <t>Levels of Anti-Citrullinated Protein Antibodies and Rheumatoid Factor, Including IgA Isotypes, and Articular Manifestations in Ulcerative Colitis and Crohn's Disease.</t>
  </si>
  <si>
    <t>Patients with Inflammatory Bowel Disease Are Not at Increased Risk of COVID-19: A Large Multinational Cohort Study.</t>
  </si>
  <si>
    <t>High mucosal cytomegalovirus DNA helps predict adverse short-term outcome in acute severe ulcerative colitis.</t>
  </si>
  <si>
    <t>Management of Isolated Anal Strictures in Crohn's Disease.</t>
  </si>
  <si>
    <t>Covid-19 and the management of patients with inflammatory bowel disease: a practical decalogue for the post-pandemic phase.</t>
  </si>
  <si>
    <t>A standardised model for stool banking for faecal microbiota transplantation: a consensus report from a multidisciplinary UEG working group.</t>
  </si>
  <si>
    <t>Genetic Risk Scores Identify Genetic Aetiology of Inflammatory Bowel Disease Phenotypes.</t>
  </si>
  <si>
    <t>Erratum to: A Diversified Dietary Pattern Is Associated With a Balanced Gut Microbial Composition of Faecalibacterium and Escherichia/Shigella in Patients With Crohn's Disease in Remission.</t>
  </si>
  <si>
    <t>[Increased neoplastic risks in ulcerative colitis associated with primary sclerosing cholangitis].</t>
  </si>
  <si>
    <t>Fendrix vs Engerix-B for Primo-Vaccination Against Hepatitis B Infection in Patients With Inflammatory Bowel Disease: A Randomized Clinical Trial.</t>
  </si>
  <si>
    <t>Ustekinumab for Perianal Crohn's Disease: The BioLAP Multicenter Study From the GETAID.</t>
  </si>
  <si>
    <t>Immunolocalization of leptin and leptin receptor in colorectal mucosa of ulcerative colitis, Crohn's disease and control subjects with no inflammatory bowel disease.</t>
  </si>
  <si>
    <t>[Inflammatory bowel disease: differential diagnosis and medical care in GP practice].</t>
  </si>
  <si>
    <t>Ciclosporin or Infliximab as Rescue Therapy in Acute Glucorticosteroid-Refractory Ulcerative Colitis: Systematic Review and Network Meta-Analysis.</t>
  </si>
  <si>
    <t>Location but Not Severity of Endoscopic Lesions Influences Endoscopic Remission Rates in Crohn's Disease: A Post Hoc Analysis of TAILORIX.</t>
  </si>
  <si>
    <t>Remote Monitoring of Inflammatory Bowel Disease: What Kind of Patient-Reported Questionnaires Should We Use?</t>
  </si>
  <si>
    <t>Fistulizing Crohn's disease.</t>
  </si>
  <si>
    <t>Patients' real-world experience with inflammatory bowel disease: A cross-sectional survey in tertiary care centres from the GETAID group.</t>
  </si>
  <si>
    <t>Bowel Damage at Diagnosis Using the LÃ©mann Index Score in Saudi Arabian Patients With Crohn's Disease.</t>
  </si>
  <si>
    <t>Positive histologic margins is a risk factor of recurrence after ileocaecal resection in Crohn's disease.</t>
  </si>
  <si>
    <t>Serum proteomic profiling at diagnosis predicts clinical course, and need for intensification of treatment in inflammatory bowel disease.</t>
  </si>
  <si>
    <t>Two-year effectiveness and safety of golimumab in ulcerative colitis: An IG-IBD study.</t>
  </si>
  <si>
    <t>Safety of Hydrocortisone Premedication Discontinuation in Patients with Inflammatory Bowel Disease on Maintenance Therapy with Infliximab: a Prospective Clinical and Pharmacological Study.</t>
  </si>
  <si>
    <t>Serum triiodothyronine-to-thyroxine (T3/T4) ratio predicts therapeutic outcome to biological therapies in elderly IBD patients.</t>
  </si>
  <si>
    <t>Vedolizumab treatment persistence and safety in a 2-year data analysis of an extended access programme.</t>
  </si>
  <si>
    <t>Application of Ultrasound Elastography for Assessing Intestinal Fibrosis in Inflammatory Bowel Disease: Fiction or Reality?</t>
  </si>
  <si>
    <t>Endoscopic balloon dilation of colorectal strictures complicating Crohn's disease: a multicenter study.</t>
  </si>
  <si>
    <t>COVID-19 and IBD drugs: should we change anything at the moment?</t>
  </si>
  <si>
    <t>Azathioprine for prevention of clinical recurrence in Crohn's disease patients with severe endoscopic recurrence: an IG-IBD randomized double-blind trial.</t>
  </si>
  <si>
    <t>Burden of disease and adaptation to life in patients with Crohn's perianal fistula: a qualitative exploration.</t>
  </si>
  <si>
    <t>Inflammatory bowel disease patients provide reliable self-reported medical information: A multicentre prospective pharmacovigilance monitoring system.</t>
  </si>
  <si>
    <t>In the Face of Adversity: Is Resilience a New Target for Inflammatory Bowel Disease Therapy?</t>
  </si>
  <si>
    <t>Ustekinumab in bio-naÃ¯ve and bio-failure Crohn's disease patients: Results from a Â«Â real-lifeÂ Â» monocentric cohort.</t>
  </si>
  <si>
    <t>Ferric Carboxymaltose Across All Ages in Paediatric Gastroenterology Shows Efficacy Without Increased Safety Concerns.</t>
  </si>
  <si>
    <t>Intestinal Inflammation is Linked to Hypoacetylation of Histone 3 Lysine 27 and can be Reversed by Valproic Acid Treatment in Inflammatory Bowel Disease Patients.</t>
  </si>
  <si>
    <t>There is still a place for optimised thiopurine therapy in IBD.</t>
  </si>
  <si>
    <t>Impact of abdominal or pelvic radiotherapy on disease activity in inflammatory bowel disease: a multicentre cohort study from the GETAID.</t>
  </si>
  <si>
    <t>Hypnotherapy for Irritable Bowel Syndrome-Type Symptoms in Patients with Quiescent Inflammatory Bowel Disease: A Randomized, Controlled Trial.</t>
  </si>
  <si>
    <t>Tissue Exposure does not Explain Non-Response in Ulcerative Colitis Patients with Adequate Serum Vedolizumab Concentrations.</t>
  </si>
  <si>
    <t>Management of inflammatory bowel disease associated colonic dysplasia: factors predictive of patient choice and satisfaction.</t>
  </si>
  <si>
    <t>The IBD-disk Is a Reliable Tool to Assess the Daily-life Burden of Patients with Inflammatory Bowel Disease.</t>
  </si>
  <si>
    <t>Bugs and the Brain in Inflammatory Bowel Disease: A Novel Treatment Target?</t>
  </si>
  <si>
    <t>Knowledge of 5-aminosalicylic acid nephrotoxicity and adherence to kidney function monitoring of patients with inflammatory bowel disease.</t>
  </si>
  <si>
    <t>New drugs in the pipeline for the treatment of inflammatory bowel diseases: what is coming?</t>
  </si>
  <si>
    <t>Long-term outcomes of acute severe ulcerative colitis in the rescue therapy era: A multicentre cohort study.</t>
  </si>
  <si>
    <t>Colectomy rates for ulcerative colitis in England 2003-2016.</t>
  </si>
  <si>
    <t>Development and initial psychometric validation of a patient-reported outcome measure for Crohn's perianal fistula: the Crohn's Anal Fistula Quality of Life (CAF-QoL) scale.</t>
  </si>
  <si>
    <t>All are Equal, Some are More Equal: Targeting IL 12 and 23 in IBD - A Clinical Perspective.</t>
  </si>
  <si>
    <t>European Society for Neurogastroenterology and Motility (ESNM) recommendations for the use of high-resolution manometry of the esophagus.</t>
  </si>
  <si>
    <t>Reply Letter to "Oral butyrate modulates the gut microbiota in patients with inflammatory bowel disease, most likely by reversing proinflammatory metabolic reprogramming of colonocytes".</t>
  </si>
  <si>
    <t>Erratum to: Predictors of Perianal Fistula Relapse in Crohn's Disease.</t>
  </si>
  <si>
    <t>Long-term efficacy of fibrin glue injection for perianal fistulas in patients with Crohn's disease.</t>
  </si>
  <si>
    <t>Modeling Endoscopic Improvement after Induction Treatment with Mesalamine in Patients with Mild-to-Moderate Ulcerative Colitis.</t>
  </si>
  <si>
    <t>Efficacy of dashboard driven dosing of infliximab in inflammatory bowel disease patients; a randomized controlled trial.</t>
  </si>
  <si>
    <t>Outcomes of Tofacitinib Dose Reduction in Patients with Ulcerative Colitis in Stable Remission from the Randomised RIVETING Trial.</t>
  </si>
  <si>
    <t>Confounding and bias in observational studies in inflammatory bowel disease: a meta-epidemiological study.</t>
  </si>
  <si>
    <t>Cross-cultural translation and validation of the IBD-control questionnaire in The Netherlands: a patient-reported outcome measure in inflammatory bowel disease.</t>
  </si>
  <si>
    <t>The gut-brain axis in irritable bowel syndrome and inflammatory bowel disease.</t>
  </si>
  <si>
    <t>Point-of-Care Intestinal Ultrasound Examination: Prime Time for the Management of Ulcerative Colitis?</t>
  </si>
  <si>
    <t>New Paradigms to Help Decisions in Treatment Choice: Head to Head Trial of Biological Therapies in Inflammatory Bowel Diseases.</t>
  </si>
  <si>
    <t>A Multicentre, Double-Blind, Placebo-Controlled, Parallel-Group Study to Evaluate the Efficacy, Safety, and Tolerability of the S1P Receptor Agonist KRP203 in Patients with Moderately Active Refractory Ulcerative Colitis.</t>
  </si>
  <si>
    <t>Understanding the Molecular Drivers of Disease Heterogeneity in Crohn's Disease Using Multi-omic Data Integration and Network Analysis.</t>
  </si>
  <si>
    <t>Defining and Assessing the Reproducibility of Crohn's Disease Endoscopic Lesions: A Delphi-like Method from the GETAID.</t>
  </si>
  <si>
    <t>Targeted versus universal tuberculosis chemoprophylaxis in 1968 patients with inflammatory bowel disease receiving anti-TNF therapy in a tuberculosis endemic region.</t>
  </si>
  <si>
    <t>Hyperbaric oxygen therapy for the treatment of perianal fistulas in 20 patients with Crohn's disease.</t>
  </si>
  <si>
    <t>Impact of COVID-19 on the Healthcare of Patients With Inflammatory Bowel Disease: A Comparison Between Epicenter vs. Non-epicenter Areas.</t>
  </si>
  <si>
    <t>Food Additive Emulsifiers and Their Impact on Gut Microbiome, Permeability, and Inflammation: Mechanistic Insights in Inflammatory Bowel Disease.</t>
  </si>
  <si>
    <t>Probe-based Confocal Laser Endomicroscopy for In Vivo Assessment of Histological Healing in Ulcerative Colitis: Development and Validation of the ENHANCE Index.</t>
  </si>
  <si>
    <t>Differences in amino acid and lipid metabolism distinguish Crohn's from idiopathic/cryptoglandular perianal fistulas by tissue metabonomic profiling and may offer clues to underlying pathogenesis.</t>
  </si>
  <si>
    <t>Organoid-based Models to Study the Role of Host-microbiota Interactions in IBD.</t>
  </si>
  <si>
    <t>Safety of ustekinumab or vedolizumab in pregnant inflammatory bowel disease patients: a multicentre cohort study.</t>
  </si>
  <si>
    <t>Early Combined Immunosuppression Reduces Complications in Long-standing Crohn's Disease: A Post Hoc Analysis of REACT.</t>
  </si>
  <si>
    <t>Clinical Genomics for the Diagnosis of Monogenic Forms of Inflammatory Bowel Disease: A Position Paper From the Paediatric IBD Porto Group of European Society of Paediatric Gastroenterology, Hepatology and Nutrition.</t>
  </si>
  <si>
    <t>An International Multicenter Real-Life Prospective Study of Electronic Chromoendoscopy Score PICaSSO in Ulcerative Colitis.</t>
  </si>
  <si>
    <t>Milan ultrasound criteria are accurate in assessing disease activity in ulcerative colitis: external validation.</t>
  </si>
  <si>
    <t>Recurrent COVID-19 in a Patient With Ulcerative Colitis on Vedolizumab Therapy.</t>
  </si>
  <si>
    <t>Single-incision laparoscopic surgery (SILS) for the treatment of ileocolonic Crohn's disease: a propensity score-matched analysis.</t>
  </si>
  <si>
    <t>The awareness of the IBD nurse position among patients from an Italian tertiary IBD centre.</t>
  </si>
  <si>
    <t>STRIDE-II: An Update on the Selecting Therapeutic Targets in Inflammatory Bowel Disease (STRIDE) Initiative of the International Organization for the Study of IBD (IOIBD): Determining Therapeutic Goals for Treat-to-Target strategies in IBD.</t>
  </si>
  <si>
    <t>Impact of HIV Infection on the Course of Inflammatory Bowel Disease and Drug Safety Profile: A Multicenter GETAID Study.</t>
  </si>
  <si>
    <t>Natural History of Perianal Crohn's Disease: Long-term Follow-up of a Population-Based Cohort.</t>
  </si>
  <si>
    <t>The effects of COVID-19 on IBD prescribing and service provision in a UK tertiary centre.</t>
  </si>
  <si>
    <t>Ustekinumab for Extra-intestinal Manifestations of Inflammatory Bowel Disease: A Systematic Literature Review.</t>
  </si>
  <si>
    <t>Bowel wall thickening and hyperemia assessed by high-frequency ultrasound indicate histological inflammation in Crohn's ileitis.</t>
  </si>
  <si>
    <t>Transmural healing and MRI healing are associated with lower risk of bowel damage progression than endoscopic mucosal healing in Crohn's disease.</t>
  </si>
  <si>
    <t>Maximizing the diagnostic information from biopsies in chronic inflammatory bowel diseases: recommendations from the Erlangen International Consensus Conference on Inflammatory Bowel Diseases and presentation of the IBD-DCA score as a proposal for a new index for histologic activity assessment in ulcerative colitis and Crohn's disease.</t>
  </si>
  <si>
    <t>IBS-Symptoms in IBD Patients-Manifestation of Concomitant or Different Entities.</t>
  </si>
  <si>
    <t>Role of TGF-Beta and Smad7 in Gut Inflammation, Fibrosis and Cancer.</t>
  </si>
  <si>
    <t>Isotype-specific Antibody Responses to Mycobacterium avium paratuberculosis Antigens Are Associated With the Use of Biologic Therapy in Inflammatory Bowel Disease.</t>
  </si>
  <si>
    <t>An Unusual Case of Cardiac Involvement in Crohn's Disease.</t>
  </si>
  <si>
    <t>Prognostic Factors for Advanced Colorectal Neoplasia in Inflammatory Bowel Disease: Systematic Review and Meta-analysis.</t>
  </si>
  <si>
    <t>Low Levels of Fecal Calprotectin 3Â Months After Surgery Predict Subsequent Endoscopic Postoperative Remission in Crohn's Disease.</t>
  </si>
  <si>
    <t>Morbidly Obese Patient With Ulcerative Colitis Treated With Endoscopic Gastroplasty: A Case Report.</t>
  </si>
  <si>
    <t>Bowel Endometriosis Mimicking Crohn Disease.</t>
  </si>
  <si>
    <t>Author Correction: Head-to-head trials in inflammatory bowel disease: past, present and future.</t>
  </si>
  <si>
    <t>Real-world clinical and endoscopic outcomes after one year tofacitinib treatment in ulcerative colitis.</t>
  </si>
  <si>
    <t>Anastomosis configuration and technique following ileocaecal resection for Crohn's disease: a multicentre study.</t>
  </si>
  <si>
    <t>An expert consensus to standardise the assessment of histological disease activity in Crohn's disease clinical trials.</t>
  </si>
  <si>
    <t>Intestinal Ultrasound to Assess Disease Activity in Ulcerative Colitis: Development of a novel UC-Ultrasound Index.</t>
  </si>
  <si>
    <t>Degree of Creeping Fat Assessed by Computed Tomography Enterography is Associated with Intestinal Fibrotic Stricture in Patients with Crohn's Disease: A Potentially Novel Mesenteric Creeping Fat Index.</t>
  </si>
  <si>
    <t>IL-17 Inhibitors and Inflammatory Bowel Diseases: A Postmarketing Study in Vigibase.</t>
  </si>
  <si>
    <t>IgA nephropathy in association with inflammatory bowel diseases: results from a national study and systematic literature review.</t>
  </si>
  <si>
    <t>Correction to: Single-incision laparoscopic surgery (SILS) for the treatment of ileocolonic Crohn's disease: a propensity score-matched analysis.</t>
  </si>
  <si>
    <t>A Reliability Study: Strong Inter-Observer Agreement of an Expert Panel for Intestinal Ultrasound in Ulcerative Colitis.</t>
  </si>
  <si>
    <t>Selecting End Points for Disease-Modification Trials in Inflammatory Bowel Disease: the SPIRIT Consensus From the IOIBD.</t>
  </si>
  <si>
    <t>Nursing-sensitive outcomes in adult inflammatory bowel disease: A systematic review.</t>
  </si>
  <si>
    <t>ECCO Topical Review Optimising Reporting in Surgery, Endoscopy, and Histopathology.</t>
  </si>
  <si>
    <t>25 years of anti-TNF treatment for inflammatory bowel disease: lessons from the past and a look to the future.</t>
  </si>
  <si>
    <t>NOD2 deficiency increases retrograde transport of secretory IgA complexes in Crohn's disease.</t>
  </si>
  <si>
    <t>Efficacy of Oral, Topical, or Combined Oral and Topical 5-Aminosalicylates, in Ulcerative Colitis: Systematic Review and Network Meta-analysis.</t>
  </si>
  <si>
    <t>Long-Term Efficacy and Safety of Ozanimod in Moderately to Severely Active Ulcerative Colitis: Results From the Open-Label Extension of the Randomized, Phase 2 TOUCHSTONE Study.</t>
  </si>
  <si>
    <t>Dietary Intake Pattern is Associated with Occurrence of Flares in IBD Patients.</t>
  </si>
  <si>
    <t>Randomised clinical trial: exclusive enteral nutrition versus standard of care for acute severe ulcerative colitis.</t>
  </si>
  <si>
    <t>NOD2 drives early IL-33-dependent expansion of group 2 innate lymphoid cells during Crohn's disease-like ileitis.</t>
  </si>
  <si>
    <t>Cigarette Smoke Increases Risk for Colorectal Neoplasia in Inflammatory Bowel Disease.</t>
  </si>
  <si>
    <t>Dietary patterns, food groups and nutrients in Crohn's disease: associations with gut and systemic inflammation.</t>
  </si>
  <si>
    <t>A Double-Blind, Placebo-Controlled Trial to Assess Safety and Tolerability of (Thetanix) Bacteroides thetaiotaomicron in Adolescent Crohn's Disease.</t>
  </si>
  <si>
    <t>Rescue Therapy with Intensive Vedolizumab Optimization in a Seventeen-Year-Old Girl with Acute Severe Ulcerative Colitis.</t>
  </si>
  <si>
    <t>TL1A: A New Potential Target in the Treatment of Inflammatory Bowel Disease.</t>
  </si>
  <si>
    <t>Long-term Safety and Efficacy of Etrasimod for Ulcerative Colitis: Results from the Open-label Extension of the OASIS Study.</t>
  </si>
  <si>
    <t>Healthy Cotwins Share Gut Microbiome Signatures With Their Inflammatory Bowel Disease Twins and Unrelated Patients.</t>
  </si>
  <si>
    <t>Positioning strictureplasty in the treatment of extensive Crohn's disease ileitis: a comparative study with ileocecal resection.</t>
  </si>
  <si>
    <t>Is histological healing a feasible endpoint in ulcerative colitis?</t>
  </si>
  <si>
    <t>Clinical experiences and predictors of success of treatment with vedolizumab in IBD patients: a cohort study.</t>
  </si>
  <si>
    <t>Identifying Health Economic Considerations to Include in the Research Protocol of a Randomized Controlled Trial (the REDUCE-RISK Trial): Systematic Literature Review and Assessment.</t>
  </si>
  <si>
    <t>Acceptability of a 'treat to target' approach in inflammatory bowel disease to patients in clinical remission.</t>
  </si>
  <si>
    <t>Intestinal Ultrasound to Assess Disease Activity in Ulcerative Colitis: Development of a Novel UC-Ultrasound Index.</t>
  </si>
  <si>
    <t>Incidence of and Risk Factors for Colorectal Strictures in Ulcerative Colitis: A Multicenter Study.</t>
  </si>
  <si>
    <t>The Brain-Gut Axis: Psychological Functioning and Inflammatory Bowel Diseases.</t>
  </si>
  <si>
    <t>The key role of colonoscopy at 6 months from ileocolonic resection in Crohn's disease patients.</t>
  </si>
  <si>
    <t>Technical standardization of laparoscopic extended mesenterectomy in ileocolic resection in Crohn's disease - a video vignette.</t>
  </si>
  <si>
    <t>Point-of-care intestinal ultrasonography in inflammatory bowel disease.</t>
  </si>
  <si>
    <t>Long-term effectiveness, safety and immunogenicity of the biosimilar SB2 in inflammatory bowel disease patients after switching from originator infliximab.</t>
  </si>
  <si>
    <t>SARS-CoV-2 vaccination for patients with inflammatory bowel disease: a British Society of Gastroenterology Inflammatory Bowel Disease section and IBD Clinical Research Group position statement.</t>
  </si>
  <si>
    <t>Transition of inflammatory bowel disease patients from pediatric to adult care: an observational study on a joint-visits approach.</t>
  </si>
  <si>
    <t>Down-Regulation of Colonic ACE2 Expression in Patients With Inflammatory Bowel Disease Responding to Anti-TNF Therapy: Implications for COVID-19.</t>
  </si>
  <si>
    <t>International Perspectives on Management of Inflammatory Bowel Disease: Opinion Differences and Similarities Between Patients and Physicians From the IBD GAPPS Survey.</t>
  </si>
  <si>
    <t>Stress-related consequences of the coronavirus disease 2019 pandemic on symptoms of Crohn's disease.</t>
  </si>
  <si>
    <t>Characterization of Mucosal Lesions in Crohn's Disease Scored With Capsule Endoscopy: A Systematic Review.</t>
  </si>
  <si>
    <t>Lack of anti-TNF drugs levels in fistula tissue - a reason for nonresponse in Crohn's perianal fistulating disease?</t>
  </si>
  <si>
    <t>The pouch behaving badly: management of morbidity after ileal pouch-anal anastomosis.</t>
  </si>
  <si>
    <t>Surgical management of Crohn's disease: a state of the art review.</t>
  </si>
  <si>
    <t>Tissue Proteomic Approaches to Understand the Pathogenesis of Inflammatory Bowel Disease.</t>
  </si>
  <si>
    <t>Ulcerative Colitis Narrative Global Survey Findings: The Impact of Living With Ulcerative Colitis-Patients' and Physicians' View.</t>
  </si>
  <si>
    <t>Adverse Events of Thiopurine Therapy in Pediatric Inflammatory Bowel Disease and Correlations with Metabolites: A Cohort Study.</t>
  </si>
  <si>
    <t>Outcome of Reverse Switching From CT-P13 to Originator Infliximab in Patients With Inflammatory Bowel Disease.</t>
  </si>
  <si>
    <t>Inflammatory Bowel Disease in Migrant Populations: Should we look Even Further Back?</t>
  </si>
  <si>
    <t>Adverse Drug Reactions from Real-World Data in Inflammatory Bowel Disease Patients in the IBDREAM Registry.</t>
  </si>
  <si>
    <t>A scoring system to predict a prolonged length of stay after surgery for Crohn's disease.</t>
  </si>
  <si>
    <t>Challenges in Crohn's Disease Management after Gastrointestinal Cancer Diagnosis.</t>
  </si>
  <si>
    <t>Subclinical Pulmonary Involvement in Active IBD Responds to Biologic Therapy.</t>
  </si>
  <si>
    <t>Healthy Mind, Healthy Body: Chronic Depression May Predate the Development of Inflammatory Bowel Disease by up to 9 Years.</t>
  </si>
  <si>
    <t>Endpoints for Perianal Crohn's Disease Trials: Past, Present and Future.</t>
  </si>
  <si>
    <t>Fistulizing perianal lesions in a French population with Crohn's disease.</t>
  </si>
  <si>
    <t>Respiratory Tract Infections in Inflammatory Bowel Disease Patients Taking Vedolizumab: A Systematic Review and Meta-Analysis of Randomized Controlled Trials.</t>
  </si>
  <si>
    <t>Transethnic analysis of the human leukocyte antigen region for ulcerative colitis reveals not only shared but also ethnicity-specific disease associations.</t>
  </si>
  <si>
    <t>Squamous cell carcinoma at the site of ileo-anal pouch in Crohn's disease.</t>
  </si>
  <si>
    <t>Kidney function monitoring to prevent 5-aminosalicylic acid nephrotoxicity: What the gastroenterologist should know.</t>
  </si>
  <si>
    <t>Long-term cost and complications of surgery in patients with ulcerative colitis: a claims data analysis.</t>
  </si>
  <si>
    <t>Overexpression of Cancer-Associated Stem Cell Gene OLFM4 in the Colonic Epithelium of Patients With Primary Sclerosing Cholangitis.</t>
  </si>
  <si>
    <t>Corticosteroid enhances epithelial barrier function in intestinal organoids derived from patients with Crohn's disease.</t>
  </si>
  <si>
    <t>Colectomy Incidence Rates in Five-Year Data From the Observational Postmarketing Ulcerative Colitis Study of Originator Infliximab.</t>
  </si>
  <si>
    <t>Maintenance therapy with infliximab or vedolizumab in IBD is not associated with increased SARS-CoV-2 seroprevalence: UK experience in the 2020 pandemic.</t>
  </si>
  <si>
    <t>Th17 Cell-Mediated Colitis Is Positively Regulated by Interferon Regulatory Factor 4 in a T Cell-Extrinsic Manner.</t>
  </si>
  <si>
    <t>Interleukin-28A induces epithelial barrier dysfunction in CD patient-derived intestinal organoids.</t>
  </si>
  <si>
    <t>Risk of common infections in people with inflammatory bowel disease in primary care: a population-based cohort study.</t>
  </si>
  <si>
    <t>Editorial: is enteral nutrition back in acute severe ulcerative colitis? Authors' reply.</t>
  </si>
  <si>
    <t>Editorial: is enteral nutrition back in acute severe ulcerative colitis?</t>
  </si>
  <si>
    <t>Long-term Safety and Efficacy of the Anti-MAdCAM-1 Monoclonal Antibody Ontamalimab [SHP647] for the Treatment of Ulcerative Colitis: The Open-label Study TURANDOT II.</t>
  </si>
  <si>
    <t>Inflammation status modulates the effect of host genetic variation on intestinal gene expression in inflammatory bowel disease.</t>
  </si>
  <si>
    <t>Computational Learning of microRNA-Based Prediction of Pouchitis Outcome After Restorative Proctocolectomy in Patients With Ulcerative Colitis.</t>
  </si>
  <si>
    <t>Increased risk of high-grade cervical neoplasia in women with inflammatory bowel disease: a case-controlled cohort study.</t>
  </si>
  <si>
    <t>Development and Validation of a Novel Computed-Tomography Enterography Radiomic Approach for Characterization of Intestinal Fibrosis in Crohn's Disease.</t>
  </si>
  <si>
    <t>CCR8 Signaling via CCL1 Regulates Responses of Intestinal IFN-Î³ Producing Innate Lymphoid CelIs and Protects From Experimental Colitis.</t>
  </si>
  <si>
    <t>Congenital chloride-losing diarrhoea and Crohn's disease: a diagnostic and therapeutic challenge.</t>
  </si>
  <si>
    <t>Health Literacy and Quality of Life in Young Adults From The Belgian Crohn's Disease Registry Compared to Type 1 Diabetes Mellitus.</t>
  </si>
  <si>
    <t>Five-Year Efficacy and Safety of Ustekinumab Treatment in Crohn's Disease: The IM-UNITI Trial.</t>
  </si>
  <si>
    <t>Tofacitinib De-escalation Strategy in Ulcerative Colitis: Is It the End of the Story?</t>
  </si>
  <si>
    <t>Dental and periodontal disease in patients with inflammatory bowel disease.</t>
  </si>
  <si>
    <t>Oncostatin M Is a Biomarker of Diagnosis, Worse Disease Prognosis, and Therapeutic Nonresponse in Inflammatory Bowel Disease.</t>
  </si>
  <si>
    <t>Surgical management of complex ileocolonic Crohn's disease: a survey of IBD colorectal surgeons to assess variability in operative strategy.</t>
  </si>
  <si>
    <t>Outcomes after double switching from originator Infliximab to biosimilar CT-P13 and biosimilar SB2 in patients with inflammatory bowel disease: a 12-month prospective cohort study.</t>
  </si>
  <si>
    <t>Correction to: Surgical treatment of colonic Crohn's disease: a national snapshot study.</t>
  </si>
  <si>
    <t>Withdrawal of Combination Immunotherapy in Paediatric Inflammatory Bowel Disease-An International Survey of Practice.</t>
  </si>
  <si>
    <t>Induction and Long-term Follow-up With ABX464 for Moderate-to-severe Ulcerative Colitis: Results of Phase IIa Trial.</t>
  </si>
  <si>
    <t>Safety of S1P Modulators in Patients with Immune-Mediated Diseases: A Systematic Review and Meta-Analysis.</t>
  </si>
  <si>
    <t>Therapeutic Interleukin-6 Trans-signaling Inhibition by Olamkicept (sgp130Fc) in Patients With Active Inflammatory Bowel Disease.</t>
  </si>
  <si>
    <t>Predictors and Early Markers of Response to Biological Therapies in Inflammatory Bowel Diseases.</t>
  </si>
  <si>
    <t>Randomized Controlled Trial: Subcutaneous vs Intravenous Infliximab CT-P13 Maintenance in Inflammatory Bowel Disease.</t>
  </si>
  <si>
    <t>Can Serum Proteomic Profiling Annunciate Individual Disease Progression in Newly Diagnosed Inflammatory Bowel Disease Patients?</t>
  </si>
  <si>
    <t>Food-related quality of life is impaired in inflammatory bowel disease and associated with reduced intake of key nutrients.</t>
  </si>
  <si>
    <t>[Rituximab immunomonitoring in autoimmune diseases: a support tool in clinical practice?]</t>
  </si>
  <si>
    <t>Efficacy and Safety of Tofacitinib in Ulcerative Colitis Based on Prior Tumor Necrosis Factor Inhibitor Failure Status.</t>
  </si>
  <si>
    <t>Real-life pilot study on the impact of the telemedicine platform EasyMICI-MaMICIÂ® on quality of life and quality of care in patients with inflammatory bowel disease.</t>
  </si>
  <si>
    <t>SARS-CoV-2 Virus Manifestations in the Gastrointestinal Tract: Therapeutic Implications.</t>
  </si>
  <si>
    <t>Dual Targeted Therapy in Patient With Extensive Crohn's Disease: Different Response at Distinct Location.</t>
  </si>
  <si>
    <t>Patient-Reported Outcome Measures in Colorectal Surgery: Construction of Core Measures Using Open-Source Research Method.</t>
  </si>
  <si>
    <t>Histopathology of non-IBD colitis practical recommendations from pathologists of IG-IBD Group.</t>
  </si>
  <si>
    <t>Location is important: differentiation between ileal and colonic Crohn's disease.</t>
  </si>
  <si>
    <t>Effectiveness and safety of methotrexate monotherapy in patients with Crohn's disease refractory to anti-TNF-Î±: results from the ENEIDA registry.</t>
  </si>
  <si>
    <t>A Multicenter Study of Patient Acceptability of the IBD Disk Tool and Patient-Reported Disabilities.</t>
  </si>
  <si>
    <t>Prevalence of symptoms of anxiety and depression in patients with inflammatory bowel disease: a systematic review and meta-analysis.</t>
  </si>
  <si>
    <t>Ethnic Differences in the Smoking-Related Risk of Inflammatory Bowel Disease: A Systematic Review and Meta-Analysis.</t>
  </si>
  <si>
    <t>Life expectancy in patients with inflammatory bowel disease: time will tell if biologics are the answer.</t>
  </si>
  <si>
    <t>Clinical characteristics, natural history, and outcomes of Crohn's-related intra-abdominal collections.</t>
  </si>
  <si>
    <t>Effectiveness and Safety of Ustekinumab in Inflammatory Bowel Disease: A Systematic Review and Meta-Analysis.</t>
  </si>
  <si>
    <t>ECCO Guidelines on the Prevention, Diagnosis, and Management of Infections in Inflammatory Bowel Disease.</t>
  </si>
  <si>
    <t>Results of the Seventh Scientific Workshop of ECCO: Precision medicine in IBD- prediction and prevention of inflammatory bowel disease.</t>
  </si>
  <si>
    <t>Results of the Seventh Scientific Workshop of ECCO: Precision medicine in IBD - disease outcome and response to therapy.</t>
  </si>
  <si>
    <t>Ustekinumab in Crohn's disease: Real-world outcomes from the Sicilian network for inflammatory bowel diseases.</t>
  </si>
  <si>
    <t>Results of the Seventh Scientific Workshop of ECCO: Precision medicine in IBD - what, why, and how.</t>
  </si>
  <si>
    <t>Quality of life in patients with moderate to severe ulcerative colitis and the impact of treatment: A narrative review.</t>
  </si>
  <si>
    <t>Bacterial gut dysbiosis is associated with Crohn's disease symptoms but not with elevated fecal calprotectin.</t>
  </si>
  <si>
    <t>Using item response theory (IRT) to improve the efficiency of the Simple Clinical Colitis Activity Index (SCCAI) for patients with ulcerative colitis.</t>
  </si>
  <si>
    <t>Anti-SARS-CoV-2 antibody responses are attenuated in patients with IBD treated with infliximab.</t>
  </si>
  <si>
    <t>Quality of Life and Work Productivity Improvements with Upadacitinib: Phase 2b Evidence from Patients with Moderate to Severe Crohn's Disease.</t>
  </si>
  <si>
    <t>Low prevalence of SARS-CoV-2 infection in inflammatory bowel disease.</t>
  </si>
  <si>
    <t>Fungal and Bacterial Loads: Noninvasive Inflammatory Bowel Disease Biomarkers for the Clinical Setting.</t>
  </si>
  <si>
    <t>Ulcerative colitis: an update.</t>
  </si>
  <si>
    <t>Propionate catabolism by CD-associated adherent-invasive E. coli counteracts its anti-inflammatory effect.</t>
  </si>
  <si>
    <t>Trajectories of Fatigue in Inflammatory Bowel Disease.</t>
  </si>
  <si>
    <t>Inflammatory bowel disease in patients with congenital chloride diarrhoea.</t>
  </si>
  <si>
    <t>Validation of the "Inflammatory Bowel Disease - Distribution, Chronicity, Activity (IBD-DCA) Score" for Ulcerative Colitis and CrohnÂ´s disease.</t>
  </si>
  <si>
    <t>The Evolution of Biologics Administration From Intravenous to Subcutaneous: Treatments for Inflammatory Bowel Disease Go Home.</t>
  </si>
  <si>
    <t>Ultrasonography Tight Control and Monitoring in Crohn's Disease During Different Biological Therapies: A Multicenter Study.</t>
  </si>
  <si>
    <t>Collecting New Peak and Intermediate Infliximab Levels to Predict Remission in Inflammatory Bowel Diseases.</t>
  </si>
  <si>
    <t>Natural History and Risk Stratification of Recurrent Crohn's Disease After Ileocolonic Resection: A Multicenter Retrospective Cohort Study.</t>
  </si>
  <si>
    <t>Prevalence of depression and anxiety in people with inflammatory bowel disease and associated healthcare use: population-based cohort study.</t>
  </si>
  <si>
    <t>Prevalence of axial spondyloarthritis in patients with inflammatory bowel disease using cross-sectional imaging: a systematic literature review.</t>
  </si>
  <si>
    <t>Drug development for ulcerative proctitis: current concepts.</t>
  </si>
  <si>
    <t>Metalloproteinases in Inflammatory Bowel Diseases.</t>
  </si>
  <si>
    <t>Monocyte TREM-1 Levels Associate With Anti-TNF Responsiveness in IBD Through Autophagy and FcÎ³-Receptor Signaling Pathways.</t>
  </si>
  <si>
    <t>Let Food Be Thy Medicine-Its Role in Crohn's Disease.</t>
  </si>
  <si>
    <t>The Interplay between Immune System and Microbiota in Inflammatory Bowel Disease: A Narrative Review.</t>
  </si>
  <si>
    <t>Food and Food Groups in Inflammatory Bowel Disease (IBD): The Design of the Groningen Anti-Inflammatory Diet (GrAID).</t>
  </si>
  <si>
    <t>How to Face the Advent of SARS-CoV-2 Vaccination in IBD Patients: Another Task for Gastroenterologists.</t>
  </si>
  <si>
    <t>Natural History of Ulcerative Colitis with Coexistent Colonic Diverticulosis.</t>
  </si>
  <si>
    <t>Long-term dietary patterns are associated with pro-inflammatory and anti-inflammatory features of the gut microbiome.</t>
  </si>
  <si>
    <t>Short chain fatty acids and its producing organisms: An overlooked therapy for IBD?</t>
  </si>
  <si>
    <t>Training for Minimally Invasive Surgery for IBD: A Current Need.</t>
  </si>
  <si>
    <t>Rapid point-of-care anti-infliximab antibodies detection in clinical practice: comparison with ELISA and potential for improving therapeutic drug monitoring in IBD patients.</t>
  </si>
  <si>
    <t>Determinants of IBD-related disability: a cross-sectional survey from the GETAID.</t>
  </si>
  <si>
    <t>Potential Role of Epithelial Endoplasmic Reticulum Stress and Anterior Gradient Protein 2 Homolog in Crohn's Disease Fibrosis.</t>
  </si>
  <si>
    <t>Histological disease activity measured by the Nancy index is associated with long-term outcomes in patients with ulcerative colitis.</t>
  </si>
  <si>
    <t>Intestinal Mucosal Wound Healing and Barrier Integrity in IBD-Crosstalk and Trafficking of Cellular Players.</t>
  </si>
  <si>
    <t>Colonic strictures in inflammatory bowel disease: epidemiology, complications, and management.</t>
  </si>
  <si>
    <t>Vedolizumab Clinical Decision Support Tool Predicts Efficacy of Vedolizumab But Not Ustekinumab in Refractory Crohn's Disease.</t>
  </si>
  <si>
    <t>Role of the IL23/IL17 Pathway in Crohn's Disease.</t>
  </si>
  <si>
    <t>Effectiveness and safety of ustekinumab in ulcerative colitis: Real-world evidence from the ENEIDA registry.</t>
  </si>
  <si>
    <t>Combination therapy in inflammatory bowel disease - from traditional immunosuppressors towards the new paradigm of dual targeted therapy.</t>
  </si>
  <si>
    <t>A Pharmacological Batch of Mongersen that Downregulates Smad7 is Effective as Induction Therapy in Active Crohn's Disease: A Phase II, Open-Label Study.</t>
  </si>
  <si>
    <t>Early detection of anti-drug antibodies during initiation of anti-tumour necrosis factor therapy predicts treatment discontinuation in inflammatory bowel disease.</t>
  </si>
  <si>
    <t>Efficacy and Safety of Tofacitinib Retreatment for Ulcerative Colitis After Treatment Interruption: Results From the OCTAVE Clinical Trials.</t>
  </si>
  <si>
    <t>Food groups associated with immune-mediated inflammatory diseases: a Mendelian randomization and disease severity study.</t>
  </si>
  <si>
    <t>Predictive Value of Bowel Ultrasound in Crohn's Disease: A 12-Month Prospective Study.</t>
  </si>
  <si>
    <t>British Society of Gastroenterology guidelines on the management of irritable bowel syndrome.</t>
  </si>
  <si>
    <t>Infliximab is associated with attenuated immunogenicity to BNT162b2 and ChAdOx1 nCoV-19 SARS-CoV-2 vaccines in patients with IBD.</t>
  </si>
  <si>
    <t>Implementing capnography to help improve patient safety during procedural sedation: quality improvement in a high-volume gastroenterology department.</t>
  </si>
  <si>
    <t>Paradoxical hidradenitis suppurativa in Crohn's disease patients receiving infliximab: a case report and review of literature.</t>
  </si>
  <si>
    <t>Colorectal cancer surveillance with chromoendoscopy in inflammatory bowel disease: results from a real-life experience.</t>
  </si>
  <si>
    <t>Steroid use and misuse: a key performance indicator in the management of IBD.</t>
  </si>
  <si>
    <t>Ustekinumab for Crohn's Disease: Two-Year Results of the Initiative on Crohn and Colitis (ICC) Registry, a Nationwide Prospective Observational Cohort Study.</t>
  </si>
  <si>
    <t>Comparison of short- and long-term effectiveness between ustekinumab and vedolizumab in patients with Crohn's disease refractory to anti-tumour necrosis factor therapy.</t>
  </si>
  <si>
    <t>Personalized Clinical Phenotyping through Systems Medicine and Artificial Intelligence.</t>
  </si>
  <si>
    <t>Involvement of Smad7 in Inflammatory Diseases of the Gut and Colon Cancer.</t>
  </si>
  <si>
    <t>Precision Medicine in Inflammatory Bowel Diseases.</t>
  </si>
  <si>
    <t>Chronic pouchitis and Crohn's disease of the pouch after ileal pouch-anal anastomosis: Incidence and risk factors.</t>
  </si>
  <si>
    <t>Prediction of Relapse After Anti-Tumor Necrosis Factor Cessation in Crohn's Disease: Individual Participant Data Meta-analysis of 1317 Patients From 14 Studies.</t>
  </si>
  <si>
    <t>United European Gastroenterology (UEG) and European Society for Neurogastroenterology and Motility (ESNM) consensus on functional dyspepsia.</t>
  </si>
  <si>
    <t>Perioperative safety of tofacitinib in surgical ulcerative colitis patients.</t>
  </si>
  <si>
    <t>Management of Crohn Disease.</t>
  </si>
  <si>
    <t>Systematic Review: The Gut Microbiome and Its Potential Clinical Application in Inflammatory Bowel Disease.</t>
  </si>
  <si>
    <t>Control Crohn Safe with episodic adalimumab monotherapy as first-line treatment study (CoCroS): study protocol for a randomised controlled trial.</t>
  </si>
  <si>
    <t>Rediscovering histology: what is new in endoscopy for inflammatory bowel disease?</t>
  </si>
  <si>
    <t>Ustekinumab is more effective than azathioprine to prevent endoscopic postoperative recurrence in Crohn's disease.</t>
  </si>
  <si>
    <t>Correction to: Surgical management of complex ileocolonic Crohn's disease: a survey of IBD colorectal surgeons to assess variability in operative strategy.</t>
  </si>
  <si>
    <t>International consensus on methodological issues in standardization of fecal calprotectin measurement in inflammatory bowel diseases.</t>
  </si>
  <si>
    <t>Clinical outcome after anti-tumour necrosis factor therapy discontinuation in 1000 patients with inflammatory bowel disease: the EVODIS long-term study.</t>
  </si>
  <si>
    <t>Profile of patients with inflammatory bowel disease in conjunction with unmet needs and decision-making for choosing a new biologic therapy: a baseline analysis of the VEDOIBD-Study.</t>
  </si>
  <si>
    <t>WSES-AAST guidelines: management of inflammatory bowel disease in the emergency setting.</t>
  </si>
  <si>
    <t>Inflammatory Bowel Disease and COVID-19 Vaccination: A Patients' Survey.</t>
  </si>
  <si>
    <t>Histopathological features in colonic biopsies at diagnosis predict long-term disease course in patients with Crohn's disease.</t>
  </si>
  <si>
    <t>Long-Term Effectiveness of Oral Ferric Maltol vs Intravenous Ferric Carboxymaltose for the Treatment of Iron-Deficiency Anemia in Patients With Inflammatory Bowel Disease: A Randomized Controlled Noninferiority Trial.</t>
  </si>
  <si>
    <t>Multicentre derivation and validation of a colitis-associated colorectal cancer risk prediction web tool.</t>
  </si>
  <si>
    <t>Endoscopic Treatment of Enterocutaneous Fistulas in Crohn's Disease.</t>
  </si>
  <si>
    <t>Selecting the Ideal Candidate for Anti-TNF Discontinuation in Crohn's Disease, Dream or Reality?</t>
  </si>
  <si>
    <t>"Effectiveness and safety of 1L PEG-ASC preparation for colonoscopy in patients with inflammatory bowel diseases".</t>
  </si>
  <si>
    <t>Novel trends with biologics in inflammatory bowel disease: sequential and combined approaches.</t>
  </si>
  <si>
    <t>Head-to-head comparison of biological drugs for inflammatory bowel disease: from randomized controlled trials to real-world experience.</t>
  </si>
  <si>
    <t>Treatment of severe acute ulcerative colitis in SARS-CoV-2 infected patients: report of three cases and discussion of treatment options.</t>
  </si>
  <si>
    <t>At the crossroads of caution and intervention: anti-TNF therapy prior to elective CD surgery Authors' Reply to: "Anti-TNF therapy before intestinal surgery for Crohn's disease and the risks of postoperative complications".</t>
  </si>
  <si>
    <t>Azathioprine-induced Myelotoxicity After Switching Mesalazine Compound.</t>
  </si>
  <si>
    <t>Pyoderma Gangrenosum in An Ulcerative Colitis Pediatric Patient During Vedolizumab Therapy Successfully Treated With Oral Cyclosporine.</t>
  </si>
  <si>
    <t>Effectiveness and safety of tofacitinib for the treatment of ulcerative colitis: A single-arm meta-analysis of observational studies.</t>
  </si>
  <si>
    <t>Intestinal Ultrasound in Pediatric Inflammatory Bowel Disease: Promising, but Work in Progress.</t>
  </si>
  <si>
    <t>Multiple Switches From the Originator Infliximab to Biosimilars Is Effective and Safe in Inflammatory Bowel Disease: A Prospective Multicenter Cohort Study.</t>
  </si>
  <si>
    <t>Work productivity loss is determined by fatigue and reduced quality of life in employed inflammatory bowel disease patients: a prospective multicentre cohort study.</t>
  </si>
  <si>
    <t>Targeting Immune Cell Trafficking - Insights From Research Models and Implications for Future IBD Therapy.</t>
  </si>
  <si>
    <t>Ultra-high Magnification Endocytoscopy and Molecular Markers for Defining Endoscopic and Histologic Remission in Ulcerative Colitis-An Exploratory Study to Define Deep Remission.</t>
  </si>
  <si>
    <t>Breaking the therapeutic ceiling in drug development in ulcerative colitis.</t>
  </si>
  <si>
    <t>Defining difficult-to-treat inflammatory bowel disease: why and how.</t>
  </si>
  <si>
    <t>Prognostic factors associated with unhealed perineal wounds post-proctectomy for perianal Crohn's disease: a two-centre study.</t>
  </si>
  <si>
    <t>Editorial: Personalizing Treatment in IBD: Hype or Reality in 2020?</t>
  </si>
  <si>
    <t>Editorial: determining disability in inflammatory bowel disease-"See(k) and you shall find". Authors' reply.</t>
  </si>
  <si>
    <t>Efficacy and tolerability of very low-volume bowel preparation in patients with inflammatory bowel diseases.</t>
  </si>
  <si>
    <t>Current Use of Fecal Calprotectin in the Management of Patients With Inflammatory Bowel Disease.</t>
  </si>
  <si>
    <t>Overlap Between Irritable Bowel Syndrome and Inflammatory Bowel Disease.</t>
  </si>
  <si>
    <t>Knowledge of Diagnostic and Therapeutic Aspects of IBD Among Nurses Working in Digestive Endoscopy: A Nationwide Italian Survey.</t>
  </si>
  <si>
    <t>Blood-based prognostic biomarkers in Crohn's Disease patients on biologics: a promising tool to predict endoscopic outcomes.</t>
  </si>
  <si>
    <t>Histological Scores in Inflammatory Bowel Disease: A New Kid in the Block.</t>
  </si>
  <si>
    <t>Biosimilar knowledge and viewpoints among Brazilian inflammatory bowel disease patients.</t>
  </si>
  <si>
    <t>Hyperbaric oxygen therapy for the treatment of rectovaginal fistulas in patients with Crohn's disease: results of the HOT-REVA pilot study.</t>
  </si>
  <si>
    <t>Validation and Update of the LÃ©mann Index to Measure Cumulative Structural Bowel Damage in Crohn's Disease.</t>
  </si>
  <si>
    <t>Intestinal Conventional Ultrasonography, Contrast-Enhanced Ultrasonography and Magnetic Resonance Enterography in Assessment of Crohn's Disease Activity: A Comparison with Surgical Histopathology Analysis.</t>
  </si>
  <si>
    <t>Epidemiology and clinical course of late onset inflammatory bowel disease.</t>
  </si>
  <si>
    <t>Safety and potential interaction of immunosuppressive drugs for the treatment of inflammatory bowel disease in elderly patients.</t>
  </si>
  <si>
    <t>Frequency and Effectiveness of Empirical Anti-TNF Dose Intensification in Inflammatory Bowel Disease: Systematic Review with Meta-Analysis.</t>
  </si>
  <si>
    <t>The Microbiome as a Therapy in Pouchitis and Ulcerative Colitis.</t>
  </si>
  <si>
    <t>Direct and Indirect Impact of COVID-19 for Patients with Immune-Mediated Inflammatory Diseases: A Retrospective Cohort Study.</t>
  </si>
  <si>
    <t>Raman spectroscopy accurately differentiates mucosal healing from non-healing and biochemical changes following biological therapy in inflammatory bowel disease.</t>
  </si>
  <si>
    <t>Long-Term Safety and Efficacy of Risankizumab Treatment in Patients with Crohn's Disease: Results from the Phase 2 Open-Label Extension Study.</t>
  </si>
  <si>
    <t>Discrepancy between patient- and healthcare provider-reported adverse drug reactions in inflammatory bowel disease patients on biological therapy.</t>
  </si>
  <si>
    <t>The IL23-IL17 Immune Axis in the Treatment of Ulcerative Colitis: Successes, Defeats, and Ongoing Challenges.</t>
  </si>
  <si>
    <t>Selective Tyrosine Kinase 2 Inhibition for Treatment of Inflammatory Bowel Disease: New Hope on the Rise.</t>
  </si>
  <si>
    <t>Inflammatory bowel disease integral care units: Evaluation of a nationwide quality certification programme. The GETECCU experience.</t>
  </si>
  <si>
    <t>Transmural healing as a therapeutic goal in Crohn's disease: a systematic review.</t>
  </si>
  <si>
    <t>Filgotinib as induction and maintenance therapy for ulcerative colitis (SELECTION): a phase 2b/3 double-blind, randomised, placebo-controlled trial.</t>
  </si>
  <si>
    <t>Epstein-Barr Virus Status and Subsequent Thiopurine Exposure Within a Paediatric Inflammatory Bowel Disease Population.</t>
  </si>
  <si>
    <t>Clinical outcomes, predictors of prognosis and health economics consequences in IBD patients after discontinuation of the first biological therapy.</t>
  </si>
  <si>
    <t>Upadacitinib Treatment Improves Symptoms of Bowel Urgency and Abdominal Pain, and Correlates With Quality of Life Improvements in Patients With Moderate to Severe Ulcerative Colitis.</t>
  </si>
  <si>
    <t>Longitudinal follow-up study: effect of psychological co-morbidity on the prognosis of inflammatory bowel disease.</t>
  </si>
  <si>
    <t>IBD goes home: from telemedicine to self-administered advanced therapies.</t>
  </si>
  <si>
    <t>SARS-CoV-2 vaccination for patients with inflammatory bowel disease.</t>
  </si>
  <si>
    <t>A Crohn's disease-associated IL2RA enhancer variant determines the balance of T cell immunity by regulating responsiveness to IL-2 signaling.</t>
  </si>
  <si>
    <t>Female reproductive health and inflammatory bowel disease: A practice-based review.</t>
  </si>
  <si>
    <t>What Are the Most Challenging Aspects of Inflammatory Bowel Disease? An International Survey of Gastroenterologists Comparing Developed and Developing Countries.</t>
  </si>
  <si>
    <t>Response to 'Clinical Efficacy of Tofacitinib in Moderate to Severe Ulcerative Colitis'.</t>
  </si>
  <si>
    <t>Anti-TL1A Antibody PF-06480605 Safety and Efficacy for Ulcerative Colitis: A Phase 2a Single-Arm Study.</t>
  </si>
  <si>
    <t>Pregnancy and neonatal outcomes in women with immune mediated inflammatory diseases exposed to anti-tumor necrosis factor-Î± during pregnancy: A systemic review and meta-analysis.</t>
  </si>
  <si>
    <t>Monitoring established Crohn's disease with pan-intestinal video capsule endoscopy in Europe: clinician consultation using the nominal group technique.</t>
  </si>
  <si>
    <t>Comparative Transcriptomics of IBD Patients Indicates Induction of Type 2 Immunity Irrespective of the Disease Ideotype.</t>
  </si>
  <si>
    <t>Pharmacokinetic-Pharmacodynamic Model of Vedolizumab for Targeting Endoscopic Remission in Patients With Crohn Disease: Posthoc Analysis of the LOVE-CD Study.</t>
  </si>
  <si>
    <t>An IFN-STAT Axis Augments Tissue Damage and Inflammation in a Mouse Model of Crohn's Disease.</t>
  </si>
  <si>
    <t>Histologic Outcomes With Vedolizumab Versus Adalimumab in Ulcerative Colitis: Results From An Efficacy and Safety Study of Vedolizumab Intravenous Compared to Adalimumab Subcutaneous in Participants With Ulcerative Colitis (VARSITY).</t>
  </si>
  <si>
    <t>Mucosal biofilms are an endoscopic feature of irritable bowel syndrome and ulcerative colitis.</t>
  </si>
  <si>
    <t>IFNÎ³-producing CD8+ tissue resident memory T cells are a targetable hallmark of immune checkpoint inhibitor-colitis.</t>
  </si>
  <si>
    <t>Tofacitinib as salvage therapy for 55 patients hospitalised with refractory severe ulcerative colitis: A GETAID cohort.</t>
  </si>
  <si>
    <t>SPOSAB ABP 501: A Sicilian Prospective Observational Study of Patients with Inflammatory Bowel Disease Treated with Adalimumab Biosimilar ABP 501.</t>
  </si>
  <si>
    <t>The safety of drugs for inflammatory bowel disease during pregnancy and breastfeeding: the DUMBO registry study protocol of GETECCU.</t>
  </si>
  <si>
    <t>Role of Cross-Sectional Imaging in Pediatric Inflammatory Bowel Disease.</t>
  </si>
  <si>
    <t>ECCO topical review: Refractory IBD.</t>
  </si>
  <si>
    <t>Chronic Antibiotic-Refractory Pouchitis: Management Challenges.</t>
  </si>
  <si>
    <t>Long-term outcome and quality of life after continent ileostomy for ulcerative colitis: A systematic review.</t>
  </si>
  <si>
    <t>Higher Prevalence of Bacteroides fragilis in Crohn's Disease Exacerbations and Strain-Dependent Increase of Epithelial Resistance.</t>
  </si>
  <si>
    <t>Inflammatory bowel disease patients requiring surgery can be treated in referral centres regardless of the COVID-19 status of the hospital: results of a multicentric European study during the first COVID-19 outbreak (COVID-Surg).</t>
  </si>
  <si>
    <t>Thiopurines: Use them or lose them? International survey on current and future use of thiopurines in inflammatory bowel disease.</t>
  </si>
  <si>
    <t>COVID-19: biologic and immunosuppressive therapy in gastroenterology and hepatology.</t>
  </si>
  <si>
    <t>Population pharmacokinetic-pharmacodynamic model-based exploration of alternative ustekinumab dosage regimens for patients with Crohn's disease.</t>
  </si>
  <si>
    <t>Interaction between Lipopolysaccharide and Gut Microbiota in Inflammatory Bowel Diseases.</t>
  </si>
  <si>
    <t>Predicting Colorectal Cancer Occurrence in IBD.</t>
  </si>
  <si>
    <t>Association of IgG1 Antibody Clearance with FcÎ³RIIA Polymorphism and Platelet Count in Infliximab-Treated Patients.</t>
  </si>
  <si>
    <t>Anti-TNF-Related Leukocytoclastic Vasculitis in Ulcerative Colitis: A Case Report.</t>
  </si>
  <si>
    <t>Incidence, Clinical Characteristics and Management of Inflammatory Bowel Disease in Spain: Large-Scale Epidemiological Study.</t>
  </si>
  <si>
    <t>Effectiveness of Third-Class Biologic Treatment in Crohn's Disease: A Multi-Center Retrospective Cohort Study.</t>
  </si>
  <si>
    <t>Prospective randomised controlled trial of adults with perianal fistulising Crohn's disease and optimised therapeutic infliximab levels: PROACTIVE trial study protocol.</t>
  </si>
  <si>
    <t>Nutrient, fibre and FODMAP intakes and food-related quality of life in patients with inflammatory bowel disease and their relationship with gastrointestinal symptoms of differing aetiologies.</t>
  </si>
  <si>
    <t>A Magnetic Resonance Imaging Index to Predict Crohn's Disease Postoperative Recurrence: The MONITOR Index.</t>
  </si>
  <si>
    <t>Therapeutic outcome of diverticular associated colitis - a retrospective single centre experience.</t>
  </si>
  <si>
    <t>An observational study of switching infliximab biosimilar: no adverse impact on inflammatory bowel disease control or drug levels with first or second switch.</t>
  </si>
  <si>
    <t>Targeting of the Tec kinase ITK drives resolution of T cell-mediated colitis and emerges as potential therapeutic option in ulcerative colitis.</t>
  </si>
  <si>
    <t>Periodontal and dental health in inflammatory bowel diseases: a systematic review.</t>
  </si>
  <si>
    <t>The deubiquitinating enzyme OTUD5 sustains inflammatory cytokine response in inflammatory bowel disease.</t>
  </si>
  <si>
    <t>Editorial: is tofacitinib another rescue option for acute severe ulcerative colitis?</t>
  </si>
  <si>
    <t>Inter-kingdom relationships in Crohn's disease explored using a multi-omics approach.</t>
  </si>
  <si>
    <t>The new frontier: Certifying quality standards in theÂ inflammatory bowel disease care.</t>
  </si>
  <si>
    <t>Switching from Infliximab Originator to SB2 Biosimilar in Inflammatory Bowel Diseases: A Multicentric Prospective Real-Life Study.</t>
  </si>
  <si>
    <t>The pediatric ulcerative colitis activity index (PUCAI) predicts steroid-failure in adults with acute severe colitis.</t>
  </si>
  <si>
    <t>The evolution of IBD perceived engagement and care needs across the life-cycle: a scoping review.</t>
  </si>
  <si>
    <t>Telomeres: New players in immune-mediated inflammatory diseases?</t>
  </si>
  <si>
    <t>Patients' perceptions of surgery for inflammatory bowel disease.</t>
  </si>
  <si>
    <t>Primary hypogammaglobulinemia with IBD-like features: An ECCO CONFER Multicenter Case Series.</t>
  </si>
  <si>
    <t>Immune system and gut microbiota senescence in elderly IBD patients.</t>
  </si>
  <si>
    <t>[Position paper on endoscopic reporting in IBD].</t>
  </si>
  <si>
    <t>Effectiveness and safety of ustekinumab maintenance therapy in 103 patients with ulcerative colitis: a GETAID cohort study.</t>
  </si>
  <si>
    <t>Ultra-proactive therapeutic drug monitoring of infliximab based on point-of-care-testing in inflammatory bowel disease: results of a pragmatic trial.</t>
  </si>
  <si>
    <t>Review article: distinctions between ileal and colonic Crohn's disease: from physiology to pathology.</t>
  </si>
  <si>
    <t>Gastroenterological safety of IL-17 inhibitors: a systematic literature review.</t>
  </si>
  <si>
    <t>Systematic review and Meta-analysis: Clinical, Endoscopic, Histologic and Safety Placebo Rates in Induction and Maintenance trials of Ulcerative Colitis.</t>
  </si>
  <si>
    <t>Moving towards more patient-centred clinical trials in IBD.</t>
  </si>
  <si>
    <t>A combination of fecal calprotectin and human beta-defensin 2 facilitates diagnosis and monitoring of inflammatory bowel disease.</t>
  </si>
  <si>
    <t>A Systematic Review on Infliximab Biosimilar SB2: From Pre-Clinical Data to Real-World Evidence.</t>
  </si>
  <si>
    <t>Sarcopenia, severe anxiety and increased C-reactive protein are associated with severe fatigue in patients with inflammatory bowel diseases.</t>
  </si>
  <si>
    <t>New Therapeutic Approach for Intestinal Fibrosis Through Inhibition of pH-Sensing Receptor GPR4.</t>
  </si>
  <si>
    <t>Letter: predicting treatment discontinuation in inflammatory bowel disease-anti-TNF trough levels and anti-drug antibodies. Authors' reply.</t>
  </si>
  <si>
    <t>Letter: tofacitinib in treatment-refractory ulcerative colitis-a single centre real-world experience in Australia. Authors' reply.</t>
  </si>
  <si>
    <t>Incidence comparison of adverse events in patients with inflammatory bowel disease receiving different biologic agents: retrospective long-term evaluation.</t>
  </si>
  <si>
    <t>Factors associated with anti-tumor necrosis factor effectiveness to prevent postoperative recurrence in Crohn's disease.</t>
  </si>
  <si>
    <t>Therapeutic drug monitoring in Crohn's disease patients treated with anti-TNF: a comparison of two techniques.</t>
  </si>
  <si>
    <t>Re-induction with intravenous Ustekinumab after secondary loss of response is a valid optimization strategy in Crohn's disease.</t>
  </si>
  <si>
    <t>Immune checkpoint inhibitor treatment induces colitis with heavy infiltration of CD8â€‰+â€‰T cells and an infiltration pattern that resembles ulcerative colitis.</t>
  </si>
  <si>
    <t>NOD2/CARD15 polymorphisms (P268S, IVS8+158, G908R, L1007fs, R702W) among Kuwaiti patients with Crohn's disease: A case-control study.</t>
  </si>
  <si>
    <t>Supported online self-management versus care as usual for symptoms of fatigue, pain and urgency/incontinence in adults with inflammatory bowel disease (IBD-BOOST): study protocol for a randomised controlled trial.</t>
  </si>
  <si>
    <t>A multidisciplinary approach to rectal cancer treatment in ulcerative colitis results in high rate of restorative minimally invasive surgery.</t>
  </si>
  <si>
    <t>Letter to the editor: Which inflammatory bowel disease patients should undergo routine endoscopic pouch surveillance with random biopsies?</t>
  </si>
  <si>
    <t>A propensity score-weighted comparison between adalimumab originator and its biosimilars, ABP501 and SB5, in inflammatory bowel disease: a multicenter Italian study.</t>
  </si>
  <si>
    <t>Bowel Ultrasound in Inflammatory Bowel Disease: How Far in the Grayscale?</t>
  </si>
  <si>
    <t>Hospitalisation for Drug Infusion Did Not Increase Levels of Anxiety and the Risk of Disease Relapse in Patients with Inflammatory Bowel Disease during COVID-19 Outbreak.</t>
  </si>
  <si>
    <t>Psychological reaction to Covid-19 of Italian patients with IBD.</t>
  </si>
  <si>
    <t>Prebiotic fructans have greater impact on luminal microbiology and CD3+ T cells in healthy siblings than patients with Crohn's disease: A pilot study investigating the potential for primary prevention of inflammatory bowel disease.</t>
  </si>
  <si>
    <t>Enhanced neoplasia detection in chronic ulcerative colitis: the ENDCaP-C diagnostic accuracy study</t>
  </si>
  <si>
    <t>NCT00554710</t>
  </si>
  <si>
    <t>NCT01338740</t>
  </si>
  <si>
    <t>NCT01417702</t>
  </si>
  <si>
    <t>NCT01417715</t>
  </si>
  <si>
    <t>NCT01442025</t>
  </si>
  <si>
    <t>NCT01524120</t>
  </si>
  <si>
    <t>NCT01540292</t>
  </si>
  <si>
    <t>NCT01541579</t>
  </si>
  <si>
    <t>NCT01756963</t>
  </si>
  <si>
    <t>NCT01837615</t>
  </si>
  <si>
    <t>NCT01882205</t>
  </si>
  <si>
    <t>NCT01891214</t>
  </si>
  <si>
    <t>NCT02010762</t>
  </si>
  <si>
    <t>NCT02129439</t>
  </si>
  <si>
    <t>NCT02130349</t>
  </si>
  <si>
    <t>NCT02173002</t>
  </si>
  <si>
    <t>NCT02177071</t>
  </si>
  <si>
    <t>NCT02247258</t>
  </si>
  <si>
    <t>NCT02255227</t>
  </si>
  <si>
    <t>NCT02277470</t>
  </si>
  <si>
    <t>NCT02311660</t>
  </si>
  <si>
    <t>NCT02341248</t>
  </si>
  <si>
    <t>NCT02349594</t>
  </si>
  <si>
    <t>NCT02367326</t>
  </si>
  <si>
    <t>NCT02392221</t>
  </si>
  <si>
    <t>NCT02412085</t>
  </si>
  <si>
    <t>NCT02425852</t>
  </si>
  <si>
    <t>NCT02425865</t>
  </si>
  <si>
    <t>NCT02453776</t>
  </si>
  <si>
    <t>NCT02465944</t>
  </si>
  <si>
    <t>NCT02493712</t>
  </si>
  <si>
    <t>NCT02502552</t>
  </si>
  <si>
    <t>NCT02517151</t>
  </si>
  <si>
    <t>NCT02549976</t>
  </si>
  <si>
    <t>NCT02634060</t>
  </si>
  <si>
    <t>NCT02646657</t>
  </si>
  <si>
    <t>NCT02646683</t>
  </si>
  <si>
    <t>NCT02665845</t>
  </si>
  <si>
    <t>NCT02693340</t>
  </si>
  <si>
    <t>NCT02768532</t>
  </si>
  <si>
    <t>NCT02770495</t>
  </si>
  <si>
    <t>NCT02839317</t>
  </si>
  <si>
    <t>NCT02856763</t>
  </si>
  <si>
    <t>NCT02862132</t>
  </si>
  <si>
    <t>NCT02910375</t>
  </si>
  <si>
    <t>NCT02921555</t>
  </si>
  <si>
    <t>NCT02940054</t>
  </si>
  <si>
    <t>NCT02951650</t>
  </si>
  <si>
    <t>NCT03072836</t>
  </si>
  <si>
    <t>NCT03108326</t>
  </si>
  <si>
    <t>NCT03142113</t>
  </si>
  <si>
    <t>NCT03150238</t>
  </si>
  <si>
    <t>NCT03151525</t>
  </si>
  <si>
    <t>NCT03162575</t>
  </si>
  <si>
    <t>NCT03172195</t>
  </si>
  <si>
    <t>NCT03178669</t>
  </si>
  <si>
    <t>NCT03182166</t>
  </si>
  <si>
    <t>NCT03256240</t>
  </si>
  <si>
    <t>NCT03261206</t>
  </si>
  <si>
    <t>NCT03279081</t>
  </si>
  <si>
    <t>NCT03282903</t>
  </si>
  <si>
    <t>NCT03283085</t>
  </si>
  <si>
    <t>NCT03306446</t>
  </si>
  <si>
    <t>NCT03341962</t>
  </si>
  <si>
    <t>NCT03351647</t>
  </si>
  <si>
    <t>NCT03359642</t>
  </si>
  <si>
    <t>NCT03370601</t>
  </si>
  <si>
    <t>NCT03375424</t>
  </si>
  <si>
    <t>NCT03404557</t>
  </si>
  <si>
    <t>NCT03415711</t>
  </si>
  <si>
    <t>NCT03439826</t>
  </si>
  <si>
    <t>NCT03458195</t>
  </si>
  <si>
    <t>NCT03498625</t>
  </si>
  <si>
    <t>NCT03519945</t>
  </si>
  <si>
    <t>NCT03521232</t>
  </si>
  <si>
    <t>NCT03679546</t>
  </si>
  <si>
    <t>NCT03712826</t>
  </si>
  <si>
    <t>NCT03724929</t>
  </si>
  <si>
    <t>NCT03776825</t>
  </si>
  <si>
    <t>NCT03809728</t>
  </si>
  <si>
    <t>NCT03841942</t>
  </si>
  <si>
    <t>NCT03893942</t>
  </si>
  <si>
    <t>NCT03894228</t>
  </si>
  <si>
    <t>NCT03901235</t>
  </si>
  <si>
    <t>NCT03912714</t>
  </si>
  <si>
    <t>NCT03915262</t>
  </si>
  <si>
    <t>NCT03917303</t>
  </si>
  <si>
    <t>NCT03926130</t>
  </si>
  <si>
    <t>NCT03937609</t>
  </si>
  <si>
    <t>NCT03943446</t>
  </si>
  <si>
    <t>NCT04006080</t>
  </si>
  <si>
    <t>NCT04030676</t>
  </si>
  <si>
    <t>NCT04032756</t>
  </si>
  <si>
    <t>NCT04064697</t>
  </si>
  <si>
    <t>NCT04075825</t>
  </si>
  <si>
    <t>NCT04118088</t>
  </si>
  <si>
    <t>NCT04151420</t>
  </si>
  <si>
    <t>NCT04183608</t>
  </si>
  <si>
    <t>NCT04225689</t>
  </si>
  <si>
    <t>NCT04232553</t>
  </si>
  <si>
    <t>NCT04245215</t>
  </si>
  <si>
    <t>NCT04280510</t>
  </si>
  <si>
    <t>NCT04291976</t>
  </si>
  <si>
    <t>NCT04330846</t>
  </si>
  <si>
    <t>NCT04408703</t>
  </si>
  <si>
    <t>NCT04469686</t>
  </si>
  <si>
    <t>NCT04496063</t>
  </si>
  <si>
    <t>NCT04538638</t>
  </si>
  <si>
    <t>NCT04576000</t>
  </si>
  <si>
    <t>NCT04578392</t>
  </si>
  <si>
    <t>NCT04587141</t>
  </si>
  <si>
    <t>NCT04646187</t>
  </si>
  <si>
    <t>NCT04659148</t>
  </si>
  <si>
    <t>NCT04691232</t>
  </si>
  <si>
    <t>NCT04743518</t>
  </si>
  <si>
    <t>NCT04879914</t>
  </si>
  <si>
    <t>NCT04883840</t>
  </si>
  <si>
    <t>NCT04959851</t>
  </si>
  <si>
    <t>NCT04973423</t>
  </si>
  <si>
    <t>NCT04982172</t>
  </si>
  <si>
    <t>NCT04990245</t>
  </si>
  <si>
    <t>The Ideal Management of Crohn's Disease: Top Down Versus Step Up Strategies. A Prospective Controlled Trial in the Benelux</t>
  </si>
  <si>
    <t>Prospective Study to Assess the Efficacy of Switching to Infliximab in Moderately to Severely Active Chrohn's Disease Patients With Primary Non-response or Loss of Response to Adalimumab</t>
  </si>
  <si>
    <t>Advanced Endoscopic Imaging Using HD+ Endoscopy and i-Scan for Assessment of Mucosal Healing in IBD</t>
  </si>
  <si>
    <t>Advanced Endoscopic Imaging Using Endomicroscopy for Assessment of Mucosal Healing in IBD</t>
  </si>
  <si>
    <t>A Randomized Controlled Trial Investigating Tailored Treatment With Infliximab for Active Luminal Crohn's Disease</t>
  </si>
  <si>
    <t>Endoscopy and Endomicroscopy for Assessment of Mucosal Healing in Inflammatory Bowel Disease (IBD)</t>
  </si>
  <si>
    <t>Mesenchymal Stem Cell Therapy for the Treatment of Severe or Refractory Inflammatory and/or Autoimmune Disorders</t>
  </si>
  <si>
    <t>A Phase III, Randomized, Double Blind, Parallel Group, Placebo Controlled, Multicentre Study to Assess Efficacy and Safety of Expanded Allogeneic Adipose-derived Stem Cells (eASCs) for the Treatment of Perianal Fistulising Crohn's Disease Over a Period of 24 Weeks and an Extended Follow-up Period up to 104 Weeks.</t>
  </si>
  <si>
    <t>Diet and Disease Activity in Patients With Inflammatory Bowel Disease</t>
  </si>
  <si>
    <t>Assessment of the Photopill Capsule Treatment for Safety and Feasibility in Patients With Ulcerative Proctitis</t>
  </si>
  <si>
    <t>Endoscopic Screening for Dysplasia in Patients With Longstanding Ulcerative Colitis: Classical Chromo-endoscopy Versus NBI , FICE and EPK-i.</t>
  </si>
  <si>
    <t>Validation of the French Version of the Inflammatory Bowel Disease Questionnaire (IBDQ) for Ulcerative Colitis and Crohn's Disease</t>
  </si>
  <si>
    <t>The Effect of Vitamin D3 to Maintain Surgical Remission in Postoperative Crohn's Disease: a Placebo-controlled Randomized Trial</t>
  </si>
  <si>
    <t>SB012 for Treatment of Active Ulcerative Colitis: Prospective Multi-centre Randomised Double-blind Placebo-controlled Phase IIa Clinical Trial to Evaluate Efficacy, Pharmacokinetics, Tolerability and Safety of SB012 Enema Administered OD</t>
  </si>
  <si>
    <t>IBDSL Biobank Project. Molecular Markers for Diagnosis and Therapy Response in IBD. A Prospective Population Based Biobank of Inflammatory Bowel Disease Patients in Zuid Limburg, The Netherlands.</t>
  </si>
  <si>
    <t>Integrated Care for Inflammatory Bowel Disease Patients in the Netherlands With the Novel Telemedicine Tool myIBDcoach: a Randomized Controlled Trial</t>
  </si>
  <si>
    <t>A proSpective Randomized Controlled Trial comParing infliximAb-antimetabolites Combination Therapy to Anti-metabolites monotheRapy and Infliximab monothErapy in Crohn's Disease Patients in Sustained Steroid-free Remission on Combination Therapy</t>
  </si>
  <si>
    <t>Azathioprine in the Prevention of Ileal Crohn's Disease Postoperative Recurrence: Systematic Versus Endoscopic-directed Treatment. A Multi-center, Randomized, Clinical Practice Evaluation Study.</t>
  </si>
  <si>
    <t>Phase IIb Multicenter Randomized Comparative Study of Anti-pneumococcal Vaccine Strategy in Patients Treated With Immunosuppressants or Biotherapies for Chronic Inflammatory Bowel Disease</t>
  </si>
  <si>
    <t>Study of the Pharmacokinetics of Golimumab in Moderate to Severe Ulcerative Colitis</t>
  </si>
  <si>
    <t>Study of the Safety and Efficacy of Neurostimulation of the Cholinergic Anti-Inflammatory Pathway Using a Vagal Nerve Stimulation Device in Patients With Active Refractory Crohn's Disease</t>
  </si>
  <si>
    <t>Gut Microbial Taxonomy and Metabolism in Paediatric Crohn's Disease During Exclusive and Supplementary Enteral Nutrition Using -Omics Technologies</t>
  </si>
  <si>
    <t>Modulation of Immune Function by Parenteral Fish Oil in Patients With Crohn's Disease and High Inherent Tumor Necrosis Factor-alpha Production: a Randomized, Single Blinded, Cross-over Study</t>
  </si>
  <si>
    <t>Identification of Composite Clinical and Lab Scores Associated With a Favorable Clinical Response With Thiopurines in Patients With IBD (Inflammatory Bowel Disease): an International Clinical Trial</t>
  </si>
  <si>
    <t>Impact of Therapeutic Strategies in the Pediatric Inflammatory Bowel Disease: a Population Based Study (1988-2011).</t>
  </si>
  <si>
    <t>Pilot Study to Evaluate the Efficacy of Golimumab for Induction and Maintenance of Clinical and Endoscopic Remission in Patients With Steroid-dependent Ulcerative Colitis</t>
  </si>
  <si>
    <t>A Randomized, Multicenter Open Label Study Comparing Early Administration of Azathioprine Plus Infliximab to Corticosteroids Plus Azathioprine for Acute Severe Colitis</t>
  </si>
  <si>
    <t>Intensive Treatment to Reach the Target With Golimumab in ulcErative coliTis- In-TARGET</t>
  </si>
  <si>
    <t>Precision Dosing Versus Conventional Dosing of Infliximab Maintenance Therapy: a Randomized Controlled Multicenter Study in Patients With IBD in Clinical Remission</t>
  </si>
  <si>
    <t>A Phase II, Double-blind, Randomised, Placebo-controlled, Parallel Group Pilot Study to Evaluate the Safety and Efficacy of FFP104 in the Treatment of Subjects With Moderate to Severely Active Crohn's Disease</t>
  </si>
  <si>
    <t>A Phase 2a, Multicenter, Randomized, Double-blind, Parallel Group, Placebo-controlled Trial of IBD98-M Delayed-release Capsules to Induce Remission in Patients With Active, Mild to Moderate Ulcerative Colitis</t>
  </si>
  <si>
    <t>Study of Anti-glycan Antibodies Stability in Saint-Etienne IBD Cohort - A Monocentric Study</t>
  </si>
  <si>
    <t>Effects of Iron Therapy in Patients With Chronic Fatigue and IBD</t>
  </si>
  <si>
    <t>Evaluation of Digestive Damage and Associated Predictive Factors in Crohn's Disease 5 to 10 Years After Diagnosis</t>
  </si>
  <si>
    <t>Home basEd faecaL calProtectin Measurements Predicting Adalimumab Induction Destiny</t>
  </si>
  <si>
    <t>An Open Label Interventional Phase 4 Study to Evaluate Efficacy, Safety and Mucosal Healing of Early Versus Late Use of Vedolizumab in Ulcerative Colitis: the LOVE-UC Study (LOw Countries VEdolizumab in UC Study)</t>
  </si>
  <si>
    <t>An Open Label Interventional Phase 4 Study to Evaluate Efficacy, Safety and Mucosal Healing of Early Versus Late Use of Vedolizumab in Crohn's Disease: the LOVE-CD Study (LOw Countries VEdolizumab in CD Study)</t>
  </si>
  <si>
    <t>Combination Corticosteroids+5-aminosalicylic Acids Compared to Corticosteroids Alone in the Treatment of Moderate-severe Active Ulcerative Colitis: A Protocol of a Multi-center Prospective Randomized Investigator Blinded Trial.</t>
  </si>
  <si>
    <t>Evolution of Lymphocyte Populations Under Biotherapy in Inflammatory Bowel Disease</t>
  </si>
  <si>
    <t>VEDO-PREDIRESP Project: Value of Pharmacokinetic Assays (Vedolizumab and Anti-vedolizumab Antibody) in the Prediction of Induction and Maintenance Therapeutic Response in Crohn's Disease</t>
  </si>
  <si>
    <t>Dynamics of Regulatory and Effector T Lymphocyte Subsets in Patients With Crohn's Disease During Postoperative Recurrence : Implications for Identifying Patients at High Risk of Relapse.</t>
  </si>
  <si>
    <t>Comparison of Fecal Microbiota Between Patients With Early and Late Crohn's Disease and Relationship With Different Genetic and Serological Profiles</t>
  </si>
  <si>
    <t>Predictive Factors of ANTI-TNF Response in Luminal Crohn's Disease Complicated by Abscess A Multicenter Prospective, Observational Cohort Study</t>
  </si>
  <si>
    <t>Predicting Response to Vedolizumab in Pediatric Inflammatory Bowel Diseases (IBD) Including Drug Levels: a Multi-center Prospective Cohort Study, From the Pediatric IBD Porto Group of European Society for Paediatric Gastroenterology, Hepatology and Nutrition (ESPGHAN)</t>
  </si>
  <si>
    <t>A Prospective Multi-centric Belgian Trial to Validate the Use of Golimumab Serum Level Analysis Using the Dried Blood Spot (DBS) Methodology</t>
  </si>
  <si>
    <t>Efficacy of High-dose Corticosteroid Pulses Added to Conventional Oral Corticosteroid Course for Moderate Flares of Ulcerative Colitis.</t>
  </si>
  <si>
    <t>Validation of the RED-FLAGS Index for Early Diagnosis of Crohn's Disease: Prospective Observational Study</t>
  </si>
  <si>
    <t>Long Term Observational Study of the Safety and Efficacy of an Active Implantable Vagal Nerve Stimulation Device in Patients With Crohn's Disease</t>
  </si>
  <si>
    <t>Study of Gut Microbiota in Crohn's Disease Patients Suffering From Spondylarthritis</t>
  </si>
  <si>
    <t>Real World Effectiveness of Ustekinumab in Induction and Maintenance Therapy for Crohn´s Disease in Conjunction With Long-term Outcome</t>
  </si>
  <si>
    <t>A Retrospective Multicentric Belgian Observational Trial to Evaluate the Successfulness of Adalimumab Dose Escalation and De-escalation in Patients With Moderate-to-severe Ulcerative Colitis Treated With Adalimumab</t>
  </si>
  <si>
    <t>A Multicenter Prospective Cohort Study of Surgically Resected Crohn's Disease Patients Aiming to Identify Prognostic Factors for Re-operation: a New Score</t>
  </si>
  <si>
    <t>Comparison Between Two Therapeutic Strategies for the Maintenance of Clinical and Endoscopic Remission in Patients With Ulcerative Colitis Treated by Infliximab</t>
  </si>
  <si>
    <t>The Possible Beneficial Effects of Mindfulness-Based Cognitive Therapy (MBCT) in Fatigued Adult Patients With Inflammatory Bowel Disease (IBD)</t>
  </si>
  <si>
    <t>Detection of Herpesvirus DNA (CMV, EBV, HHV-6 and HSV) in Colonic Tissue: Impact on Ulcerative Colitis Flare-up</t>
  </si>
  <si>
    <t>A Randomised Dose-Optimisation Study to Evaluate the Efficacy and Safety of Cobitolimod in Moderate to Severe Active Ulcerative Colitis Patients</t>
  </si>
  <si>
    <t>Pharmacokinetic and Pharmacodynamic Study of Golimumab in Ulcerative Colitis (UC) Patients With Loss of Response (LOR) Followed by Dose Optimization</t>
  </si>
  <si>
    <t>Prospective Randomized Study of the Kono-S Anastomosis Versus the Side-to-side Functional End Anastomosis in the Prevention of Post-operative Recurrence of Crohn's Disease</t>
  </si>
  <si>
    <t>Stopping Aminosalicylate Therapy in Inactive Crohn's Disease (STATIC) Study: A Randomized, Open-label, Non-inferiority Trial</t>
  </si>
  <si>
    <t>A Phase-III, Randomized, Double-blind, Parallel-group, Placebo-controlled, International, Multicentre Study to Assess Efficacy and Safety of Cx601, Adult Allogeneic Expanded Adipose-derived Stem Cells (eASC) for the Treatment of Complex Perianal Fistula(s) in Patients With Crohn's Disease Over a Period of 24 Weeks and a Follow-up Period up to 52 Weeks</t>
  </si>
  <si>
    <t>The PRognostic Effect of Environmental Factors in Crohn's and Colitis</t>
  </si>
  <si>
    <t>A Phase 3 Long-term Safety Extension Study of SHP647 in Subjects With Moderate to Severe Ulcerative Colitis or Crohn's Disease (AIDA)</t>
  </si>
  <si>
    <t>Changing the coUrse of cRohn's Disease With an Early Use of Adalimumab</t>
  </si>
  <si>
    <t>A Phase 2, Multicenter, Randomized, Double-blind, Placebo-controlled, Dose-finding Study to Evaluate the Efficacy and Safety of IMU-838 for Induction and Maintenance Therapy in Moderate-to-severe Ulcerative Colitis</t>
  </si>
  <si>
    <t>Identification of Biological Predictive Factors of Clinical Response to Ustekinumab in Patients With Anti-Tumor Necrosis Factor (TNF) Antagonists Refractory Crohn's Disease: Interest of Dosage of C Reactive Protein (CRP), Calprotectin, Ustekinumab Through Levels and Antibodies</t>
  </si>
  <si>
    <t>Characterization of the Intestinal Microbiota in Patients With Inflammatory Bowel Disease and/or Spondyloarthritis and Study of the Impact of an Anti-TNF Alpha Therapy</t>
  </si>
  <si>
    <t>Evaluation of the Clinical and Immunological Impact of Two Therapeutic Strategies (Increasing the Infliximab Dose or Introduction of Immunosuppressive Therapy) in Patients Chronic Inflammatory Bowel Diseases in Loss of Response to Infliximab</t>
  </si>
  <si>
    <t>Vedolizumab Study With Inflammatory Bowel Disease Patients in Germany Documentation of Vedolizumab Induction and Maintenance Therapy in Conjunction With Long-term Outcome and Predictors of Response</t>
  </si>
  <si>
    <t>Proteomic Analysis of Crohn's Disease Macrophages in Response or Not to Adherent-Invasive Escherichia Coli</t>
  </si>
  <si>
    <t>A Double-blind, Randomized, Placebo-controlled, Single-center, Dose-finding, Pilot Study Evaluating the Efficacy of VSL#3® in the Maintenance of Clinical and Endoscopic Remission of Mild-to-moderate UC</t>
  </si>
  <si>
    <t>Junior / Senior Concordance in Ultrasound Assessment of Crohn's Disease (ECHOCROHN)</t>
  </si>
  <si>
    <t>Ileal Crohn's Disease and Post-operative Outcome: Prospective Cohort Study of the REMIND Group</t>
  </si>
  <si>
    <t>Crohn's Disease Endoscopic REmission Definition in an Objective Way</t>
  </si>
  <si>
    <t>A Phase 3, Multicenter, Open-Label Extension Study to Evaluate the Long Term Efficacy and Safety of Mirikizumab in Patients With Moderately to Severely Active Ulcerative Colitis LUCENT 3</t>
  </si>
  <si>
    <t>A Phase I/IIA, Open-Label, Three-Stage Study to Investigate the Safety, the Efficacy and the Pharmacokinetics of Niclosamide Enemas in Subjects With Active Ulcerative Proctitis or Ulcerative Procto-Sigmoiditis</t>
  </si>
  <si>
    <t>EFFICACI : EFFicacy of Intravenous Infliximab Versus Vedolizumab After Failure of subCutaneous Anti-TNF in Patients With UlCerative Colitis : A Double Blinded Randomized Clinical Trial</t>
  </si>
  <si>
    <t>Identification by Cytometry by Mass of Predictive Immunological Profiles of Answer to Treatmentby Biotherapics for Patients With Crohn's Disease</t>
  </si>
  <si>
    <t>Value of Pharmacokinetic Assays (Vedolizumab and Anti-vedolizumab Antibody) in the Prediction of Induction and Maintenance Therapeutic Response in Ulcerative Colitis</t>
  </si>
  <si>
    <t>Use of Permacol Paste in Perianal Crohn's Disease</t>
  </si>
  <si>
    <t>IDENTIFICATION OF PROGNOSTIC AND PREDICTIVE BIOMARKERS OF NATURAL HISTORY AND RESPONSE TO BIOTHERAPIES IN INFLAMMATORY BOWEL DISEASE : i-BANK</t>
  </si>
  <si>
    <t>Comparison of Trough Level-based Spacing and Clinical-based Spacing of Infliximab Infusions in Patients With Inflammatory Bowel Disease in Deep Remission; A Prospective, Multicenter, Open-label, Randomized, Controlled Study</t>
  </si>
  <si>
    <t>Psychological Predictors of Post-surgical Recovery in Inflammatory Bowel Disease: a Pilot Cohort Study</t>
  </si>
  <si>
    <t>Safety of IBD Drugs During Pregnancy and Breastfeeding: Mothers and Babies' Outcomes (DUMBO Registry)</t>
  </si>
  <si>
    <t>Treatment of Refractory Crohn's Disease Lesions by Local Injection of Mesenchymal Stem Cells</t>
  </si>
  <si>
    <t>The Effect of Appendectomy in Ulcerative Colitis Patients With Active Disease: COlonic Salvage by Therapeutic Appendectomy</t>
  </si>
  <si>
    <t>Exocrine Pancreatic Insufficiency's Prevalence in Active Crohn's Disease Treated by Biological Therapy</t>
  </si>
  <si>
    <t>Control Crohn Safe With Episodic Adalimumab Monotherapy as First Line Treatment Study.</t>
  </si>
  <si>
    <t>A Phase 3, Multicenter, Randomized, Double-Blind, Placebo- and Active- Controlled, Treat-Through Study to Evaluate the Efficacy and Safety of Mirikizumab in Patients With Moderately to Severely Active Crohn's Disease</t>
  </si>
  <si>
    <t>Randomized, Multicenter Study to Investigate the Efficacy of Dashboard Driven Individualized Dosing of Infliximab Compared To Standard Dosing During the Induction in Patients With Acute Severe Ulcerative Colitis</t>
  </si>
  <si>
    <t>A Randomized, Double-Blind, Placebo-Controlled, Multicenter, Phase 2a Study to Evaluate the Safety, Tolerability, and Early Proof of Concept of TAK-018 for the Prevention of Postoperative Crohn's Disease Recurrence</t>
  </si>
  <si>
    <t>Investigation of the Faecal Loss of Vedolizumab and Its Role in Influencing Serum Drug Levels, Outcomes and Response in Ulcerative Colitis</t>
  </si>
  <si>
    <t>Place of the QuantiFERON-CMV (QF-CMV) Test in a Prediction for Colic Cytomegalovirus Reactivation During Ulcerative Colitis (UC)</t>
  </si>
  <si>
    <t>Tofacitinib Registry of Patients With Ulcerative Colitis in Germany - Documentation of Tofacitinib Induction and Maintenance Therapy in Conjunction With Long-term Outcome and Predictors of Response</t>
  </si>
  <si>
    <t>Impact of Anti-cytomegalovirus (Valganciclovir) Treatment in the Management of Relapsing Ulcerative Colitis (UC) Requiring Vedolizumab Therapy: a Randomized Clinical Trial Comparing a Strategy With or Without Antiviral Therapy.</t>
  </si>
  <si>
    <t>A Follow-up of a Phase 3 Study to Evaluate the Long-term Safety and Efficacy of Darvadstrocel in the Treatment of Complex Perianal Fistula in Subjects With Crohn's Disease Who Have Participated in ADMIRE II Study</t>
  </si>
  <si>
    <t>Postauthorization Safety Study of the Long-Term Safety and Efficacy of Repeat Administration of Darvadstrocel in Patients With Crohn's Disease and Complex Perianal Fistula</t>
  </si>
  <si>
    <t>Validation and Implementation of a Digital Patient Reported Remote Monitoring Tool to Systematically Monitor Mild, Moderate and Severe Infectious Complications in IBD Patients in Routine Care</t>
  </si>
  <si>
    <t>An Open-label Randomized Trial COmparing staNdard of Care Versus Treat to Target With telemonitoRing and Patient Education in Patients With Ulcerative cOlitis Initiating adaLimumab: The CONTROL Trial</t>
  </si>
  <si>
    <t>The Intensive Post Exclusive Enteral Nutrition Study (iPENS): A Randomised Trial to Evaluate CD-TREAT Diet as a Food Reintroduction Regime in Children and Young Adults With Crohn's Disease</t>
  </si>
  <si>
    <t>A Phase 3, Multicenter, Open-Label, Long-Term Extension Study to Evaluate the Long-Term Efficacy and Safety of Mirikizumab in Patients With Crohn's Disease</t>
  </si>
  <si>
    <t>Loss of RESponse to Ustekinumab Treated by Dose Escalation</t>
  </si>
  <si>
    <t>Pathogenic Study of Adult Immune Enteropathies</t>
  </si>
  <si>
    <t>Back-to-back High-definition White Light Endoscopy Versus Single-pass High-definition White Light Endoscopy and Chromoendoscopy in IBD Surveillance</t>
  </si>
  <si>
    <t>Prospective Multicenter Randomized Comparative Study of the Treatment of de Novo Stenosis in Crohn's Disease. Endoscopic Treatment (Self-expanding Metal Prosthesis/Ballon Dilation) vc Surgical Resection (ENDOCIR STUDY)</t>
  </si>
  <si>
    <t>PRognOstiC valuE of rEd Density in Ulcerative Colitis: PROCEED-UC STUDY</t>
  </si>
  <si>
    <t>3-Arm Randomized Placebo Controlled Double Blind Phase 3 Study to Evaluate Safety and Efficacy of Once-Daily and Twice-Daily Hydrocortisone Acetate 90 mg Suppository Administered With a Sephure Applicator in Subjects With Ulcerative Colitis</t>
  </si>
  <si>
    <t>USTekinumab in Fistulising Perianal Crohn's Disease (CD): The USTAP CD Study</t>
  </si>
  <si>
    <t>Mesenteric SParIng Versus Central mesenterectomY in Ileocolic Resection for Terminal Ileitis in Crohn's Disease</t>
  </si>
  <si>
    <t>PhaRmacOkinetics and PHarmacodynamic BiomarkErs of TofacItinib Therapy in Patients With Ulcerative Colitis (PROPHETIC)</t>
  </si>
  <si>
    <t>MeSenteric SpAring Versus High Ligation Ileocolic Resection for the Prevention of REcurrent Crohn's DiseaSe (SPARES)</t>
  </si>
  <si>
    <t>Impatto Clinico Dell'Anemia Nelle Malattie Infiammatorie Intestinali: Ruolo Della Carenza di Ferro e Della Terapia Sostitutiva Con Ferro, Trial Terapeutico (RIDART II)</t>
  </si>
  <si>
    <t>De-escalation of Anti-TNF Therapy in Adolescents and Young Adults With IBD With Tight Faecal Calprotectin and Trough Level Monitoring</t>
  </si>
  <si>
    <t>Surgical and Oncological Outcomes in Patients With Ulcerative Colitis Associated Rectal Cancer: a Retrospective Study</t>
  </si>
  <si>
    <t>Phase I, Open-label, Fast-track Dose-escalation Clinical Trial Exploring the Safety and the Tolerability of Autologous ex Vivo Expanded Regulatory T Cells in Adults With Ulcerative Colitis</t>
  </si>
  <si>
    <t>Impact of Anti-TNF, Vedolizumab and Tofacitinib on Aortic Stiffness, Carotid Intima-media Thickness and Cardiovascular Risk of Patients With Ulcerative Colitis</t>
  </si>
  <si>
    <t>Inflammation and Intestinal Microbiota Modulation in Inflammatory Bowel Diseases</t>
  </si>
  <si>
    <t>Drug Repurposing - Statins as Microbiota Modulating Agents in Ulcerative Colitis</t>
  </si>
  <si>
    <t>Prospective, Non-Interventional, Observational Study in Patients With IBD Receiving IV or SC Vedolizumab Therapy to Observe Route of Administration Choices and Outcomes</t>
  </si>
  <si>
    <t>STUDY OF THE ADDED VALUE OF A TRANSMURAL EVALUATION IN PATIENTS WITH CROHN'S DISEASE UNDER BIOTHERAPY WITH CLOSE FECAL CALPROTECTIN FOLLOW-UP</t>
  </si>
  <si>
    <t>Model-informed Infliximab Dose De-escalation Following Earlier Dose Escalation in Adult Patients With Inflammatory Bowel Diseases</t>
  </si>
  <si>
    <t>APOLLO Study: pAtient rePorted Outcomes Linked With histoLogy in Patients With uLcerative cOlitis</t>
  </si>
  <si>
    <t>Geert RAM D'Haens</t>
  </si>
  <si>
    <t>Benoît Coffin</t>
  </si>
  <si>
    <t>Yves Beguin</t>
  </si>
  <si>
    <t>Danny de Looze</t>
  </si>
  <si>
    <t>Matthieu Allez Allez</t>
  </si>
  <si>
    <t>André JL D'Hoore</t>
  </si>
  <si>
    <t>Mathurin FUMERY</t>
  </si>
  <si>
    <t>Camille ZALLOT</t>
  </si>
  <si>
    <t>ELISE CHANTELOUP</t>
  </si>
  <si>
    <t>Jean-Marc GORNET</t>
  </si>
  <si>
    <t>Laurent PEYRIN-BIROULET</t>
  </si>
  <si>
    <t>Marie DEWITTE</t>
  </si>
  <si>
    <t>Marion SIMON</t>
  </si>
  <si>
    <t>Pauline JOUET</t>
  </si>
  <si>
    <t>Philippe SEKSIK</t>
  </si>
  <si>
    <t>STEPHANE KOCH</t>
  </si>
  <si>
    <t>W van Moerkercke</t>
  </si>
  <si>
    <t>Nicolas WILLIET</t>
  </si>
  <si>
    <t>Stéphane NANCEY</t>
  </si>
  <si>
    <t>Bruno POZZETTO</t>
  </si>
  <si>
    <t>Sylvie PILLET</t>
  </si>
  <si>
    <t>Jean Louis DUPAS</t>
  </si>
  <si>
    <t>Julien LOREAU</t>
  </si>
  <si>
    <t>Nalia Arebi</t>
  </si>
  <si>
    <t>Marco Marino</t>
  </si>
  <si>
    <t>Tim Raine</t>
  </si>
  <si>
    <t>Nigel Trudgill</t>
  </si>
  <si>
    <t>Ninon SOUFFLET</t>
  </si>
  <si>
    <t>Christophe RICHEZ</t>
  </si>
  <si>
    <t>Florian POULLENOT</t>
  </si>
  <si>
    <t>Laure DE ROSAMEL</t>
  </si>
  <si>
    <t>Thierry SCHAEVERBEKE</t>
  </si>
  <si>
    <t>Thomas BAZIN</t>
  </si>
  <si>
    <t>Adeline GERMAIN</t>
  </si>
  <si>
    <t>Laurent BRESLER</t>
  </si>
  <si>
    <t>Laurence PICON</t>
  </si>
  <si>
    <t>Simon Travis</t>
  </si>
  <si>
    <t>Syed S Hoque</t>
  </si>
  <si>
    <t>Isabel Vera Mendoza</t>
  </si>
  <si>
    <t>Maite Arroyo Villarino</t>
  </si>
  <si>
    <t>Mara Charro Calvillo</t>
  </si>
  <si>
    <t>Maria Teresa Diz-Lois Palomares</t>
  </si>
  <si>
    <t>Chantal Lechanteur</t>
  </si>
  <si>
    <t>Claudia Veltkamp</t>
  </si>
  <si>
    <t>Mauro Mastronardi</t>
  </si>
  <si>
    <t>Michael Weiss</t>
  </si>
  <si>
    <t>Jonathan C MacDonald</t>
  </si>
  <si>
    <t>Claire GAY</t>
  </si>
  <si>
    <t>Pauline DANION</t>
  </si>
  <si>
    <t>Nicolas MATHIEU</t>
  </si>
  <si>
    <t>Vincent De Parades</t>
  </si>
  <si>
    <t>Thomas Golda</t>
  </si>
  <si>
    <t>Stéphane Nahon</t>
  </si>
  <si>
    <t>Georgia MALAMUT</t>
  </si>
  <si>
    <t>Stanislas CHAUSSADE</t>
  </si>
  <si>
    <t>Maarten te Groen</t>
  </si>
  <si>
    <t>Fulvio Salvatore D'Abramo</t>
  </si>
  <si>
    <t>Giuseppe Indellicati</t>
  </si>
  <si>
    <t>Lucia Granata</t>
  </si>
  <si>
    <t>Sergio Pinto</t>
  </si>
  <si>
    <t>Anne-Laure PELLETIER</t>
  </si>
  <si>
    <t>Arnaud BOUREILLE</t>
  </si>
  <si>
    <t>Marleen Bouhuys</t>
  </si>
  <si>
    <t>Stephanie van Biervliet</t>
  </si>
  <si>
    <t>Félix GOUTORBE</t>
  </si>
  <si>
    <t>CL_00478</t>
  </si>
  <si>
    <t>Silvio</t>
  </si>
  <si>
    <t>Danese</t>
  </si>
  <si>
    <t>IRCCS Humanitas Research Hospital |  Via Manzoni 56 |  20089 Rozzano |  Milan |  Italy;; Department of Biomedical Sciences |  Humanitas University |  Via Rita Levi Montalcini 4 |  20090 Pieve Emanuele |  Milan |  Italy. Electronic address: sdanese@hotmail.com.</t>
  </si>
  <si>
    <t>Laurent</t>
  </si>
  <si>
    <t>Peyrin-Biroulet</t>
  </si>
  <si>
    <t>Department of Gastroenterology |  CHU Nancy Brabois |  Vandoeuvre les Nancy |  France.</t>
  </si>
  <si>
    <t>France</t>
  </si>
  <si>
    <t>Séverine</t>
  </si>
  <si>
    <t>Vermeire</t>
  </si>
  <si>
    <t>Katholischen Universität Leuven (Catholic University of Leuven)</t>
  </si>
  <si>
    <t>Belgium</t>
  </si>
  <si>
    <t>Markus</t>
  </si>
  <si>
    <t>Friedrich</t>
  </si>
  <si>
    <t>Neurath</t>
  </si>
  <si>
    <t>First Department of Medicine |  UniversitÃ¤tsklinikum Erlangen |  Friedrich-Alexander-UniversitÃ¤t Erlangen-NÃ¼rnberg |  Erlangen |  Germany. Electronic address: Markus.Neurath@uk-erlangen.de.</t>
  </si>
  <si>
    <t>Javier</t>
  </si>
  <si>
    <t>Pérez</t>
  </si>
  <si>
    <t>Gisbert</t>
  </si>
  <si>
    <t>Gastroenterology Units from Hospital Universitario de La Princesa |  Instituto de InvestigaciÃ³n Sanitaria Princesa [IIS-IP] and Centro de InvestigaciÃ³n BiomÃ©dica en Red de Enfermedades HepÃ¡ticas y Digestivas [CIBERehd] |  Madrid |  Spain.</t>
  </si>
  <si>
    <t>Mathurin</t>
  </si>
  <si>
    <t>Fumery</t>
  </si>
  <si>
    <t>Gastroenterology Department |  Faculty of Medicine |  University Hospital |  Amiens |  France |  and PÃ©riTox Laboratory (UMR-I 01) |  University Health Research Center |  Jules Verne University of Picardy |  Amiens |  France.</t>
  </si>
  <si>
    <t>Geert</t>
  </si>
  <si>
    <t>Ram</t>
  </si>
  <si>
    <t>D'haens</t>
  </si>
  <si>
    <t>University of Amsterdam</t>
  </si>
  <si>
    <t>Xavier ROBLIN</t>
  </si>
  <si>
    <t>Xavier</t>
  </si>
  <si>
    <t>ROBLIN</t>
  </si>
  <si>
    <t>Gastroenterology Department |  University Hospital |  Saint-Etienne |  France.</t>
  </si>
  <si>
    <t>Gert</t>
  </si>
  <si>
    <t>A</t>
  </si>
  <si>
    <t>Van Assche</t>
  </si>
  <si>
    <t>b Department of Gastroenterology and Hepatology , University Hospitals Leuven, KU Leuven , Leuven , Belgium.</t>
  </si>
  <si>
    <t>Simon</t>
  </si>
  <si>
    <t>Travis</t>
  </si>
  <si>
    <t>Gastroenterology |  John Radcliffe Hospital |  Oxford |  UK.</t>
  </si>
  <si>
    <t>Matthieu</t>
  </si>
  <si>
    <t>Allez</t>
  </si>
  <si>
    <t>Department of Gastroenterology |  Saint-Louis University Hospital |  Paris |  France.</t>
  </si>
  <si>
    <t>Marc</t>
  </si>
  <si>
    <t>Ferrante</t>
  </si>
  <si>
    <t>Department of Gastroenterology and Hepatology |  University Hospitals Leuven |  KU Leuven |  Leuven |  Belgium.^Translational Research Center for Gastrointestinal Disorders [TARGID] |  Department of Chronic Diseases |  Metabolism and Ageing [CHROMETA] |  KU Leuven |  Leuven |  Belgium.</t>
  </si>
  <si>
    <t>Yoram</t>
  </si>
  <si>
    <t>Bouhnik</t>
  </si>
  <si>
    <t>Beaujon Hospital |  Department of Gastroenterology |  Clichy la Garenne |  France.</t>
  </si>
  <si>
    <t>Ashwin</t>
  </si>
  <si>
    <t>N</t>
  </si>
  <si>
    <t>Ananthakrishnan</t>
  </si>
  <si>
    <t>Massachusetts General Hospital</t>
  </si>
  <si>
    <t>Ailsa</t>
  </si>
  <si>
    <t>Hart</t>
  </si>
  <si>
    <t>St. Mark's Hospital |  London |  UK.</t>
  </si>
  <si>
    <t>Subrata</t>
  </si>
  <si>
    <t>Ghosh</t>
  </si>
  <si>
    <t>Institute of Translational Medicine |  NIHR Biomedical Research Centre |  University of Birmingham and Birmingham University Hospitals |  Birmingham |  UK.</t>
  </si>
  <si>
    <t>Alessandro</t>
  </si>
  <si>
    <t>Armuzzi</t>
  </si>
  <si>
    <t>Dipartimento Universitario di Medicina e Chirurgia Traslazionale |  UniversitÃ  Cattolica del Sacro Cuore |  Rome |  Italy; CEMAD - IBD UNIT - UnitÃ  Operativa Complessa di Medicina Interna e Gastroenterologia |  Dipartimento di Scienze Mediche e Chirurgiche |  Fondazione Policlinico Universitario "A. Gemelli" IRCCS |  Rome |  Italy. Electronic address: alessandro.armuzzi@policlinicogemelli.it.</t>
  </si>
  <si>
    <t>David</t>
  </si>
  <si>
    <t>Laharie</t>
  </si>
  <si>
    <t>Gastroenterology Department |  University Hospital |  Bordeaux |  France.</t>
  </si>
  <si>
    <t>Gionata</t>
  </si>
  <si>
    <t>Fiorino</t>
  </si>
  <si>
    <t>IRCCS Humanitas Research Hospital |  Via Manzoni 56 |  20089 Rozzano |  Milan |  Italy;; Department of Biomedical Sciences |  Humanitas University |  Via Rita Levi Montalcini 4 |  20090 Pieve Emanuele |  Milan |  Italy.</t>
  </si>
  <si>
    <t>Richard</t>
  </si>
  <si>
    <t>K</t>
  </si>
  <si>
    <t>Russell</t>
  </si>
  <si>
    <t>Pediatric Gastroenterology Hepatology and Nutrition |  Royal Hospital for Children |  Glasgow |  Scotland.</t>
  </si>
  <si>
    <t>Antonino</t>
  </si>
  <si>
    <t>S</t>
  </si>
  <si>
    <t>Spinelli</t>
  </si>
  <si>
    <t>Department of Biomedical Sciences, Humanitas University, Via Rita Levi Montalcini 4, 20072 Pieve Emanuele, Milan, Italy.,IRCCS Humanitas Research Hospital, via Manzoni 56, 20089 Rozzano, Milan, Italy.</t>
  </si>
  <si>
    <t>James</t>
  </si>
  <si>
    <t>Oliver</t>
  </si>
  <si>
    <t>Lindsay</t>
  </si>
  <si>
    <t>Centre for Genomics and Child Health |  Blizard Institute |  Barts and The London School of Medicine &amp; Dentistry |  London |  UK.^Centre for Immunobiology |  Blizard Institute |  Barts and The London School of Medicine &amp; Dentistry |  London |  UK.</t>
  </si>
  <si>
    <t>Manuel</t>
  </si>
  <si>
    <t>Barreiro</t>
  </si>
  <si>
    <t>de Acosta</t>
  </si>
  <si>
    <t>Complejo Universitario de Santiago de Compostela,Santiago de Compostela,Spain</t>
  </si>
  <si>
    <t>Edouard</t>
  </si>
  <si>
    <t>Louis</t>
  </si>
  <si>
    <t>Department of Gastroenterology |  LiÃ¨ge University Hospital |  CHU LiÃ¨ge |  Belgium.</t>
  </si>
  <si>
    <t>Anthony</t>
  </si>
  <si>
    <t>Buisson</t>
  </si>
  <si>
    <t>UniversitÃ© Clermont Auvergne |  Inserm |  3iHP |  CHU Clermont-Ferrand |  Service d'HÃ©pato-GastroentÃ©rologie |  Clermont-Ferrand |  France.^UniversitÃ© Clermont Auvergne |  Inserm U1071 |  M2iSH |  USC-INRA 2018 |  Clermont-Ferrand |  France.</t>
  </si>
  <si>
    <t>Bram</t>
  </si>
  <si>
    <t>Verstockt</t>
  </si>
  <si>
    <t>University Hospitals Leuven</t>
  </si>
  <si>
    <t>Peter</t>
  </si>
  <si>
    <t>Miles</t>
  </si>
  <si>
    <t>Irving</t>
  </si>
  <si>
    <t>Guy's and St. Thomas' Hospitals |  London |  United Kingdom.</t>
  </si>
  <si>
    <t>Stefan</t>
  </si>
  <si>
    <t>Schreiber</t>
  </si>
  <si>
    <t>Kompetenznetz Darmerkrankungen |  Kiel |  Germany.^Clinic of General Internal Medicine I |  University Hospital Schleswig-Holstein |  Campus Kiel |  Germany.</t>
  </si>
  <si>
    <t>Gerard</t>
  </si>
  <si>
    <t>J</t>
  </si>
  <si>
    <t>Dijkstra</t>
  </si>
  <si>
    <t>Department of Gastroenterology and Hepatology, University of Groningen and University Medical Center Groningen, Groningen, the Netherlands.</t>
  </si>
  <si>
    <t>Giovanni</t>
  </si>
  <si>
    <t>T</t>
  </si>
  <si>
    <t>Monteleone</t>
  </si>
  <si>
    <t>University of Rome Tor Vergata | UNIROMA2 · Facoltà di Medicina e Chirurgia, Italy</t>
  </si>
  <si>
    <t>Maria</t>
  </si>
  <si>
    <t>Chaparro</t>
  </si>
  <si>
    <t>Gastrointestinal Unit from Hospital Universitario de La Princesa, Instituto de Investigación Sanitaria Princesa [IIS-IP], and Universidad Autónoma de Madrid, Madrid, Spain.,Centro de Investigación Biomédica en Red de Enfermedades Hepáticas y Digestivas [CIBERehd], Madrid, Spain.</t>
  </si>
  <si>
    <t>Nanne</t>
  </si>
  <si>
    <t>Klaas</t>
  </si>
  <si>
    <t>De Boer</t>
  </si>
  <si>
    <t>Department of Gastroenterology and Hepatology, Amsterdam University Medical Centres, Vrije Universiteit Amsterdam, AG&amp;M research institute, Amsterdam, the Netherlands.</t>
  </si>
  <si>
    <t>Timothy</t>
  </si>
  <si>
    <t>Raine</t>
  </si>
  <si>
    <t>Department of Gastroenterology |  Addenbrooke's Hospital |  Cambridge University Hospitals NHS Foundation Trust |  Cambridge |  UK.</t>
  </si>
  <si>
    <t>Aurelien</t>
  </si>
  <si>
    <t>Amiot</t>
  </si>
  <si>
    <t>Department of Gastroenterology |  Henri Mondor Hospital |  Paris Est-CrÃ©teil Val de Marne University |  Creteil |  France.</t>
  </si>
  <si>
    <t>Ambrogio</t>
  </si>
  <si>
    <t>Orlando</t>
  </si>
  <si>
    <t>Inflammatory Bowel Disease Unit |  A.O.O.R. "Villa Sofia-Cervello" Palermo Italy.</t>
  </si>
  <si>
    <t>Benjamin</t>
  </si>
  <si>
    <t>Pariente</t>
  </si>
  <si>
    <t>Gastroenterology Department |  University Hospital |  University of Lille |  Lille |  France.</t>
  </si>
  <si>
    <t>E Domènech</t>
  </si>
  <si>
    <t>Domènech</t>
  </si>
  <si>
    <t>IBD Research Group, Germans Trias i Pujol Research Institute (IGTP), Badalona, Catalonia, Spain.,Centro de Investigación Biomédica en Red (CIBER), Madrid, Spain.,Gastroenterology Department, Germans Trias i Pujol University Hospital, Badalona, Catalonia, Spain.</t>
  </si>
  <si>
    <t>Alexander</t>
  </si>
  <si>
    <t>Charles</t>
  </si>
  <si>
    <t>Ford</t>
  </si>
  <si>
    <t>Leeds Gastroenterology Institute |  Leeds Teaching Hospitals NHS Trust |  Leeds |  UK.^Leeds Institute of Medical Research at St James's Hopsital |  University of Leeds |  Leeds |  UK.</t>
  </si>
  <si>
    <t>Antonio</t>
  </si>
  <si>
    <t>Di</t>
  </si>
  <si>
    <t>Sabatino</t>
  </si>
  <si>
    <t>Department of Gastroenterology and Hepatology, Clinical Hospital Centre, Zagreb, Croatia.,First Department of Internal Medicine, University of Pavia, Pavia, Italy.</t>
  </si>
  <si>
    <t>Gasbarrini</t>
  </si>
  <si>
    <t>Dipartimento Universitario di Medicina e Chirurgia Traslazionale |  UniversitÃ  Cattolica del Sacro Cuore |  Rome |  Italy; CEMAD - IBD UNIT - UnitÃ  Operativa Complessa di Medicina Interna e Gastroenterologia |  Dipartimento di Scienze Mediche e Chirurgiche |  Fondazione Policlinico Universitario "A. Gemelli" IRCCS |  Rome |  Italy. Electronic address: antonio.gasbarrini@unicatt.it.</t>
  </si>
  <si>
    <t>Christianne</t>
  </si>
  <si>
    <t>Johanna</t>
  </si>
  <si>
    <t>Buskens</t>
  </si>
  <si>
    <t>Department of Surgery, Amsterdam UMC, Location AMC, Amsterdam, The Netherlands.</t>
  </si>
  <si>
    <t>Bernd</t>
  </si>
  <si>
    <t>Bokemeyer</t>
  </si>
  <si>
    <t>Gastroenterology Practice, Minden, Germany.</t>
  </si>
  <si>
    <t>Stéphane</t>
  </si>
  <si>
    <t>Nancey</t>
  </si>
  <si>
    <t>Department of Gastroenterology |  Hospices Civils de Lyon |  Lyon-Sud Hospital |  Pierre BÃ©nite |  and INSERM U1111 - CIRI |  Lyon |  France.</t>
  </si>
  <si>
    <t>Edoardo</t>
  </si>
  <si>
    <t>Vincenzo</t>
  </si>
  <si>
    <t>Savarino</t>
  </si>
  <si>
    <t>Inflammatory Bowel Disease Center |  Department of Surgery |  Oncology |  and Gastroenterology |  University of Padua |  Padua |  Italy.</t>
  </si>
  <si>
    <t>Guillaume</t>
  </si>
  <si>
    <t>Bouguen</t>
  </si>
  <si>
    <t>Department of Gastroenterology |  CHU Rennes and University of Rennes |  NUMECAN Institute |  Rennes |  France.</t>
  </si>
  <si>
    <t>Bossuyt</t>
  </si>
  <si>
    <t>Gastroenterology, Imelda Ziekenhuis, Bonheiden, Belgium.</t>
  </si>
  <si>
    <t>Raja</t>
  </si>
  <si>
    <t>Narayana</t>
  </si>
  <si>
    <t>Atreya</t>
  </si>
  <si>
    <t>Universitätsklinikum Erlangen (University Hospital Erlangen)</t>
  </si>
  <si>
    <t>Frank</t>
  </si>
  <si>
    <t>Hoentjen</t>
  </si>
  <si>
    <t>Department of Gastroenterology and Hepatology, Radboud University Medical Centre, Nijmegen, The Netherlands.</t>
  </si>
  <si>
    <t>Marieke</t>
  </si>
  <si>
    <t>Pierik</t>
  </si>
  <si>
    <t>Maastricht University Medical Centre |  Maastricht |  the Netherlands.</t>
  </si>
  <si>
    <t>WITI01899925</t>
  </si>
  <si>
    <t>WFRM07253239</t>
  </si>
  <si>
    <t>WBEB08073239</t>
  </si>
  <si>
    <t>WDEM05978872</t>
  </si>
  <si>
    <t>WESM06625021</t>
  </si>
  <si>
    <t>WFRM03094313</t>
  </si>
  <si>
    <t>WBEB01589845</t>
  </si>
  <si>
    <t>WFRM07933066</t>
  </si>
  <si>
    <t>WBEB08196829</t>
  </si>
  <si>
    <t>WUKM07807281</t>
  </si>
  <si>
    <t>WFRM00106646</t>
  </si>
  <si>
    <t>WBEB02944706</t>
  </si>
  <si>
    <t>WFRM01197794</t>
  </si>
  <si>
    <t>WUKM00919254</t>
  </si>
  <si>
    <t>WUKM02767706</t>
  </si>
  <si>
    <t>WITI00425438</t>
  </si>
  <si>
    <t>WFRM05653548</t>
  </si>
  <si>
    <t>WITI02718618</t>
  </si>
  <si>
    <t>WUKM06949955</t>
  </si>
  <si>
    <t>WITI08733563</t>
  </si>
  <si>
    <t>WUKM04863098</t>
  </si>
  <si>
    <t>WESM01313249</t>
  </si>
  <si>
    <t>WBEB05475877</t>
  </si>
  <si>
    <t>WFRM01720727</t>
  </si>
  <si>
    <t>WBEB00006435</t>
  </si>
  <si>
    <t>WUKM03416883</t>
  </si>
  <si>
    <t>WDEM03394105</t>
  </si>
  <si>
    <t>WNLN02286228</t>
  </si>
  <si>
    <t>WITI06147844</t>
  </si>
  <si>
    <t>WESM03442059</t>
  </si>
  <si>
    <t>WNLN00776208</t>
  </si>
  <si>
    <t>WUKM00011721</t>
  </si>
  <si>
    <t>WFRM00514639</t>
  </si>
  <si>
    <t>WITI06440108</t>
  </si>
  <si>
    <t>WFRM07413544</t>
  </si>
  <si>
    <t>WESM02348641</t>
  </si>
  <si>
    <t>WUKM02477338</t>
  </si>
  <si>
    <t>WITI02122401</t>
  </si>
  <si>
    <t>WITI02984373</t>
  </si>
  <si>
    <t>WNLN01525379</t>
  </si>
  <si>
    <t>WDEM01512804</t>
  </si>
  <si>
    <t>WFRM06901862</t>
  </si>
  <si>
    <t>WITI08337439</t>
  </si>
  <si>
    <t>WFRM01743770</t>
  </si>
  <si>
    <t>WBEB00096033</t>
  </si>
  <si>
    <t>WDEM00971823</t>
  </si>
  <si>
    <t>WNLN00162093</t>
  </si>
  <si>
    <t>WNLN05898120</t>
  </si>
  <si>
    <t>COL_00001</t>
  </si>
  <si>
    <t>COL_00003</t>
  </si>
  <si>
    <t>COL_00004</t>
  </si>
  <si>
    <t>COL_00006</t>
  </si>
  <si>
    <t>COL_00007</t>
  </si>
  <si>
    <t>COL_00008</t>
  </si>
  <si>
    <t>COL_00009</t>
  </si>
  <si>
    <t>COL_00011</t>
  </si>
  <si>
    <t>COL_00012</t>
  </si>
  <si>
    <t>COL_00013</t>
  </si>
  <si>
    <t>COL_00015</t>
  </si>
  <si>
    <t>COL_00016</t>
  </si>
  <si>
    <t>COL_00017</t>
  </si>
  <si>
    <t>COL_00018</t>
  </si>
  <si>
    <t>COL_00019</t>
  </si>
  <si>
    <t>COL_00020</t>
  </si>
  <si>
    <t>COL_00025</t>
  </si>
  <si>
    <t>COL_00026</t>
  </si>
  <si>
    <t>COL_00027</t>
  </si>
  <si>
    <t>COL_00028</t>
  </si>
  <si>
    <t>COL_00029</t>
  </si>
  <si>
    <t>COL_00030</t>
  </si>
  <si>
    <t>COL_00031</t>
  </si>
  <si>
    <t>COL_00032</t>
  </si>
  <si>
    <t>COL_00033</t>
  </si>
  <si>
    <t>COL_00034</t>
  </si>
  <si>
    <t>COL_00035</t>
  </si>
  <si>
    <t>COL_00036</t>
  </si>
  <si>
    <t>COL_00037</t>
  </si>
  <si>
    <t>COL_00038</t>
  </si>
  <si>
    <t>COL_00039</t>
  </si>
  <si>
    <t>COL_00040</t>
  </si>
  <si>
    <t>COL_00041</t>
  </si>
  <si>
    <t>COL_00042</t>
  </si>
  <si>
    <t>COL_00046</t>
  </si>
  <si>
    <t>COL_00047</t>
  </si>
  <si>
    <t>COL_00048</t>
  </si>
  <si>
    <t>COL_00049</t>
  </si>
  <si>
    <t>COL_00050</t>
  </si>
  <si>
    <t>COL_00051</t>
  </si>
  <si>
    <t>COL_00055</t>
  </si>
  <si>
    <t>COL_00056</t>
  </si>
  <si>
    <t>COL_00057</t>
  </si>
  <si>
    <t>COL_00058</t>
  </si>
  <si>
    <t>COL_00059</t>
  </si>
  <si>
    <t>COL_00060</t>
  </si>
  <si>
    <t>COL_00061</t>
  </si>
  <si>
    <t>COL_00062</t>
  </si>
  <si>
    <t>COL_00064</t>
  </si>
  <si>
    <t>COL_00065</t>
  </si>
  <si>
    <t>COL_00067</t>
  </si>
  <si>
    <t>COL_00068</t>
  </si>
  <si>
    <t>COL_00069</t>
  </si>
  <si>
    <t>COL_00070</t>
  </si>
  <si>
    <t>COL_00071</t>
  </si>
  <si>
    <t>COL_00072</t>
  </si>
  <si>
    <t>COL_00073</t>
  </si>
  <si>
    <t>COL_00074</t>
  </si>
  <si>
    <t>COL_00075</t>
  </si>
  <si>
    <t>COL_00076</t>
  </si>
  <si>
    <t>COL_00077</t>
  </si>
  <si>
    <t>COL_00078</t>
  </si>
  <si>
    <t>COL_00079</t>
  </si>
  <si>
    <t>COL_00081</t>
  </si>
  <si>
    <t>COL_00083</t>
  </si>
  <si>
    <t>COL_00084</t>
  </si>
  <si>
    <t>COL_00085</t>
  </si>
  <si>
    <t>COL_00086</t>
  </si>
  <si>
    <t>COL_00087</t>
  </si>
  <si>
    <t>COL_00088</t>
  </si>
  <si>
    <t>COL_00089</t>
  </si>
  <si>
    <t>COL_00091</t>
  </si>
  <si>
    <t>COL_00092</t>
  </si>
  <si>
    <t>COL_00094</t>
  </si>
  <si>
    <t>COL_00095</t>
  </si>
  <si>
    <t>COL_00096</t>
  </si>
  <si>
    <t>COL_00097</t>
  </si>
  <si>
    <t>COL_00098</t>
  </si>
  <si>
    <t>COL_00099</t>
  </si>
  <si>
    <t>COL_00100</t>
  </si>
  <si>
    <t>COL_00101</t>
  </si>
  <si>
    <t>COL_00102</t>
  </si>
  <si>
    <t>COL_00103</t>
  </si>
  <si>
    <t>COL_00104</t>
  </si>
  <si>
    <t>COL_00105</t>
  </si>
  <si>
    <t>COL_00106</t>
  </si>
  <si>
    <t>COL_00107</t>
  </si>
  <si>
    <t>COL_00108</t>
  </si>
  <si>
    <t>COL_00109</t>
  </si>
  <si>
    <t>COL_00110</t>
  </si>
  <si>
    <t>COL_00112</t>
  </si>
  <si>
    <t>COL_00113</t>
  </si>
  <si>
    <t>COL_00114</t>
  </si>
  <si>
    <t>COL_00115</t>
  </si>
  <si>
    <t>COL_00118</t>
  </si>
  <si>
    <t>COL_00119</t>
  </si>
  <si>
    <t>COL_00121</t>
  </si>
  <si>
    <t>COL_00123</t>
  </si>
  <si>
    <t>COL_00125</t>
  </si>
  <si>
    <t>COL_00126</t>
  </si>
  <si>
    <t>COL_00127</t>
  </si>
  <si>
    <t>COL_00128</t>
  </si>
  <si>
    <t>COL_00129</t>
  </si>
  <si>
    <t>COL_00130</t>
  </si>
  <si>
    <t>COL_00131</t>
  </si>
  <si>
    <t>COL_00132</t>
  </si>
  <si>
    <t>COL_00133</t>
  </si>
  <si>
    <t>COL_00134</t>
  </si>
  <si>
    <t>COL_00138</t>
  </si>
  <si>
    <t>COL_00139</t>
  </si>
  <si>
    <t>COL_00140</t>
  </si>
  <si>
    <t>COL_00141</t>
  </si>
  <si>
    <t>COL_00143</t>
  </si>
  <si>
    <t>COL_00144</t>
  </si>
  <si>
    <t>COL_00147</t>
  </si>
  <si>
    <t>COL_00148</t>
  </si>
  <si>
    <t>COL_00150</t>
  </si>
  <si>
    <t>COL_00151</t>
  </si>
  <si>
    <t>COL_00152</t>
  </si>
  <si>
    <t>COL_00153</t>
  </si>
  <si>
    <t>COL_00154</t>
  </si>
  <si>
    <t>COL_00155</t>
  </si>
  <si>
    <t>COL_00156</t>
  </si>
  <si>
    <t>COL_00157</t>
  </si>
  <si>
    <t>COL_00159</t>
  </si>
  <si>
    <t>COL_00160</t>
  </si>
  <si>
    <t>COL_00161</t>
  </si>
  <si>
    <t>COL_00162</t>
  </si>
  <si>
    <t>COL_00163</t>
  </si>
  <si>
    <t>COL_00164</t>
  </si>
  <si>
    <t>COL_00165</t>
  </si>
  <si>
    <t>COL_00166</t>
  </si>
  <si>
    <t>COL_00167</t>
  </si>
  <si>
    <t>COL_00168</t>
  </si>
  <si>
    <t>COL_00169</t>
  </si>
  <si>
    <t>COL_00171</t>
  </si>
  <si>
    <t>COL_00173</t>
  </si>
  <si>
    <t>COL_00174</t>
  </si>
  <si>
    <t>COL_00175</t>
  </si>
  <si>
    <t>COL_00177</t>
  </si>
  <si>
    <t>COL_00178</t>
  </si>
  <si>
    <t>COL_00179</t>
  </si>
  <si>
    <t>COL_00180</t>
  </si>
  <si>
    <t>COL_00181</t>
  </si>
  <si>
    <t>COL_00182</t>
  </si>
  <si>
    <t>COL_00183</t>
  </si>
  <si>
    <t>COL_00184</t>
  </si>
  <si>
    <t>COL_00185</t>
  </si>
  <si>
    <t>COL_00187</t>
  </si>
  <si>
    <t>COL_00188</t>
  </si>
  <si>
    <t>COL_00189</t>
  </si>
  <si>
    <t>COL_00191</t>
  </si>
  <si>
    <t>COL_00192</t>
  </si>
  <si>
    <t>COL_00193</t>
  </si>
  <si>
    <t>COL_00194</t>
  </si>
  <si>
    <t>COL_00195</t>
  </si>
  <si>
    <t>COL_00196</t>
  </si>
  <si>
    <t>COL_00197</t>
  </si>
  <si>
    <t>COL_00200</t>
  </si>
  <si>
    <t>COL_00201</t>
  </si>
  <si>
    <t>COL_00202</t>
  </si>
  <si>
    <t>COL_00204</t>
  </si>
  <si>
    <t>COL_00205</t>
  </si>
  <si>
    <t>COL_00206</t>
  </si>
  <si>
    <t>COL_00208</t>
  </si>
  <si>
    <t>COL_00209</t>
  </si>
  <si>
    <t>COL_00210</t>
  </si>
  <si>
    <t>COL_00211</t>
  </si>
  <si>
    <t>COL_00212</t>
  </si>
  <si>
    <t>COL_00213</t>
  </si>
  <si>
    <t>COL_00214</t>
  </si>
  <si>
    <t>COL_00215</t>
  </si>
  <si>
    <t>COL_00216</t>
  </si>
  <si>
    <t>COL_00217</t>
  </si>
  <si>
    <t>COL_00218</t>
  </si>
  <si>
    <t>COL_00219</t>
  </si>
  <si>
    <t>COL_00220</t>
  </si>
  <si>
    <t>COL_00221</t>
  </si>
  <si>
    <t>COL_00222</t>
  </si>
  <si>
    <t>COL_00223</t>
  </si>
  <si>
    <t>COL_00225</t>
  </si>
  <si>
    <t>COL_00226</t>
  </si>
  <si>
    <t>COL_00228</t>
  </si>
  <si>
    <t>COL_00229</t>
  </si>
  <si>
    <t>COL_00231</t>
  </si>
  <si>
    <t>COL_00232</t>
  </si>
  <si>
    <t>COL_00233</t>
  </si>
  <si>
    <t>COL_00235</t>
  </si>
  <si>
    <t>COL_00236</t>
  </si>
  <si>
    <t>COL_00237</t>
  </si>
  <si>
    <t>COL_00238</t>
  </si>
  <si>
    <t>COL_00240</t>
  </si>
  <si>
    <t>COL_00241</t>
  </si>
  <si>
    <t>COL_00242</t>
  </si>
  <si>
    <t>COL_00243</t>
  </si>
  <si>
    <t>COL_00244</t>
  </si>
  <si>
    <t>COL_00247</t>
  </si>
  <si>
    <t>COL_00248</t>
  </si>
  <si>
    <t>COL_00249</t>
  </si>
  <si>
    <t>COL_00250</t>
  </si>
  <si>
    <t>COL_00251</t>
  </si>
  <si>
    <t>COL_00252</t>
  </si>
  <si>
    <t>COL_00253</t>
  </si>
  <si>
    <t>COL_00254</t>
  </si>
  <si>
    <t>COL_00255</t>
  </si>
  <si>
    <t>COL_00256</t>
  </si>
  <si>
    <t>COL_00257</t>
  </si>
  <si>
    <t>COL_00258</t>
  </si>
  <si>
    <t>COL_00259</t>
  </si>
  <si>
    <t>COL_00261</t>
  </si>
  <si>
    <t>COL_00262</t>
  </si>
  <si>
    <t>COL_00263</t>
  </si>
  <si>
    <t>COL_00264</t>
  </si>
  <si>
    <t>COL_00266</t>
  </si>
  <si>
    <t>COL_00267</t>
  </si>
  <si>
    <t>COL_00268</t>
  </si>
  <si>
    <t>COL_00269</t>
  </si>
  <si>
    <t>COL_00270</t>
  </si>
  <si>
    <t>COL_00271</t>
  </si>
  <si>
    <t>COL_00272</t>
  </si>
  <si>
    <t>COL_00273</t>
  </si>
  <si>
    <t>COL_00274</t>
  </si>
  <si>
    <t>COL_00275</t>
  </si>
  <si>
    <t>COL_00276</t>
  </si>
  <si>
    <t>COL_00277</t>
  </si>
  <si>
    <t>COL_00278</t>
  </si>
  <si>
    <t>COL_00281</t>
  </si>
  <si>
    <t>COL_00282</t>
  </si>
  <si>
    <t>COL_00283</t>
  </si>
  <si>
    <t>COL_00284</t>
  </si>
  <si>
    <t>COL_00285</t>
  </si>
  <si>
    <t>COL_00286</t>
  </si>
  <si>
    <t>COL_00287</t>
  </si>
  <si>
    <t>COL_00288</t>
  </si>
  <si>
    <t>COL_00289</t>
  </si>
  <si>
    <t>COL_00290</t>
  </si>
  <si>
    <t>COL_00291</t>
  </si>
  <si>
    <t>COL_00292</t>
  </si>
  <si>
    <t>COL_00293</t>
  </si>
  <si>
    <t>COL_00294</t>
  </si>
  <si>
    <t>COL_00295</t>
  </si>
  <si>
    <t>COL_00296</t>
  </si>
  <si>
    <t>COL_00297</t>
  </si>
  <si>
    <t>COL_00298</t>
  </si>
  <si>
    <t>COL_00299</t>
  </si>
  <si>
    <t>COL_00300</t>
  </si>
  <si>
    <t>COL_00302</t>
  </si>
  <si>
    <t>COL_00303</t>
  </si>
  <si>
    <t>COL_00304</t>
  </si>
  <si>
    <t>COL_00306</t>
  </si>
  <si>
    <t>COL_00307</t>
  </si>
  <si>
    <t>COL_00308</t>
  </si>
  <si>
    <t>COL_00309</t>
  </si>
  <si>
    <t>COL_00310</t>
  </si>
  <si>
    <t>COL_00311</t>
  </si>
  <si>
    <t>COL_00312</t>
  </si>
  <si>
    <t>COL_00313</t>
  </si>
  <si>
    <t>COL_00314</t>
  </si>
  <si>
    <t>COL_00315</t>
  </si>
  <si>
    <t>COL_00316</t>
  </si>
  <si>
    <t>COL_00319</t>
  </si>
  <si>
    <t>COL_00320</t>
  </si>
  <si>
    <t>COL_00321</t>
  </si>
  <si>
    <t>COL_00322</t>
  </si>
  <si>
    <t>COL_00323</t>
  </si>
  <si>
    <t>COL_00324</t>
  </si>
  <si>
    <t>COL_00326</t>
  </si>
  <si>
    <t>COL_00328</t>
  </si>
  <si>
    <t>COL_00330</t>
  </si>
  <si>
    <t>COL_00332</t>
  </si>
  <si>
    <t>COL_00334</t>
  </si>
  <si>
    <t>COL_00335</t>
  </si>
  <si>
    <t>COL_00337</t>
  </si>
  <si>
    <t>COL_00338</t>
  </si>
  <si>
    <t>COL_00339</t>
  </si>
  <si>
    <t>COL_00340</t>
  </si>
  <si>
    <t>COL_00341</t>
  </si>
  <si>
    <t>COL_00342</t>
  </si>
  <si>
    <t>COL_00345</t>
  </si>
  <si>
    <t>COL_00346</t>
  </si>
  <si>
    <t>COL_00347</t>
  </si>
  <si>
    <t>COL_00348</t>
  </si>
  <si>
    <t>COL_00350</t>
  </si>
  <si>
    <t>COL_00351</t>
  </si>
  <si>
    <t>COL_00354</t>
  </si>
  <si>
    <t>COL_00357</t>
  </si>
  <si>
    <t>COL_00358</t>
  </si>
  <si>
    <t>COL_00359</t>
  </si>
  <si>
    <t>COL_00360</t>
  </si>
  <si>
    <t>COL_00361</t>
  </si>
  <si>
    <t>COL_00369</t>
  </si>
  <si>
    <t>COL_00370</t>
  </si>
  <si>
    <t>COL_00371</t>
  </si>
  <si>
    <t>COL_00372</t>
  </si>
  <si>
    <t>COL_00373</t>
  </si>
  <si>
    <t>COL_00374</t>
  </si>
  <si>
    <t>COL_00375</t>
  </si>
  <si>
    <t>COL_00377</t>
  </si>
  <si>
    <t>COL_00378</t>
  </si>
  <si>
    <t>COL_00386</t>
  </si>
  <si>
    <t>COL_00387</t>
  </si>
  <si>
    <t>COL_00389</t>
  </si>
  <si>
    <t>COL_00390</t>
  </si>
  <si>
    <t>COL_00391</t>
  </si>
  <si>
    <t>COL_00392</t>
  </si>
  <si>
    <t>COL_00393</t>
  </si>
  <si>
    <t>COL_00394</t>
  </si>
  <si>
    <t>COL_00395</t>
  </si>
  <si>
    <t>COL_00396</t>
  </si>
  <si>
    <t>COL_00398</t>
  </si>
  <si>
    <t>COL_00399</t>
  </si>
  <si>
    <t>COL_00401</t>
  </si>
  <si>
    <t>COL_00403</t>
  </si>
  <si>
    <t>COL_00405</t>
  </si>
  <si>
    <t>COL_00407</t>
  </si>
  <si>
    <t>COL_00408</t>
  </si>
  <si>
    <t>COL_00409</t>
  </si>
  <si>
    <t>COL_00411</t>
  </si>
  <si>
    <t>COL_00412</t>
  </si>
  <si>
    <t>COL_00414</t>
  </si>
  <si>
    <t>COL_00415</t>
  </si>
  <si>
    <t>COL_00416</t>
  </si>
  <si>
    <t>COL_00417</t>
  </si>
  <si>
    <t>COL_00418</t>
  </si>
  <si>
    <t>COL_00419</t>
  </si>
  <si>
    <t>COL_00420</t>
  </si>
  <si>
    <t>COL_00422</t>
  </si>
  <si>
    <t>COL_00423</t>
  </si>
  <si>
    <t>COL_00424</t>
  </si>
  <si>
    <t>COL_00428</t>
  </si>
  <si>
    <t>COL_00429</t>
  </si>
  <si>
    <t>COL_00432</t>
  </si>
  <si>
    <t>COL_00434</t>
  </si>
  <si>
    <t>COL_00435</t>
  </si>
  <si>
    <t>COL_00436</t>
  </si>
  <si>
    <t>COL_00437</t>
  </si>
  <si>
    <t>COL_00438</t>
  </si>
  <si>
    <t>COL_00439</t>
  </si>
  <si>
    <t>COL_00440</t>
  </si>
  <si>
    <t>COL_00441</t>
  </si>
  <si>
    <t>COL_00442</t>
  </si>
  <si>
    <t>COL_00445</t>
  </si>
  <si>
    <t>COL_00446</t>
  </si>
  <si>
    <t>COL_00448</t>
  </si>
  <si>
    <t>COL_00449</t>
  </si>
  <si>
    <t>COL_00450</t>
  </si>
  <si>
    <t>COL_00451</t>
  </si>
  <si>
    <t>COL_00452</t>
  </si>
  <si>
    <t>COL_00453</t>
  </si>
  <si>
    <t>COL_00454</t>
  </si>
  <si>
    <t>COL_00456</t>
  </si>
  <si>
    <t>COL_00457</t>
  </si>
  <si>
    <t>COL_00459</t>
  </si>
  <si>
    <t>COL_00462</t>
  </si>
  <si>
    <t>COL_00463</t>
  </si>
  <si>
    <t>COL_00464</t>
  </si>
  <si>
    <t>COL_00465</t>
  </si>
  <si>
    <t>COL_00466</t>
  </si>
  <si>
    <t>COL_00467</t>
  </si>
  <si>
    <t>COL_00469</t>
  </si>
  <si>
    <t>COL_00470</t>
  </si>
  <si>
    <t>COL_00472</t>
  </si>
  <si>
    <t>COL_00473</t>
  </si>
  <si>
    <t>COL_00474</t>
  </si>
  <si>
    <t>COL_00475</t>
  </si>
  <si>
    <t>COL_00476</t>
  </si>
  <si>
    <t>COL_00477</t>
  </si>
  <si>
    <t>COL_00479</t>
  </si>
  <si>
    <t>COL_00480</t>
  </si>
  <si>
    <t>COL_00481</t>
  </si>
  <si>
    <t>COL_00482</t>
  </si>
  <si>
    <t>COL_00485</t>
  </si>
  <si>
    <t>COL_00486</t>
  </si>
  <si>
    <t>COL_00487</t>
  </si>
  <si>
    <t>COL_00488</t>
  </si>
  <si>
    <t>COL_00489</t>
  </si>
  <si>
    <t>COL_00490</t>
  </si>
  <si>
    <t>COL_00491</t>
  </si>
  <si>
    <t>COL_00492</t>
  </si>
  <si>
    <t>COL_00493</t>
  </si>
  <si>
    <t>COL_00494</t>
  </si>
  <si>
    <t>COL_00495</t>
  </si>
  <si>
    <t>COL_00496</t>
  </si>
  <si>
    <t>COL_00497</t>
  </si>
  <si>
    <t>COL_00498</t>
  </si>
  <si>
    <t>COL_00499</t>
  </si>
  <si>
    <t>COL_00500</t>
  </si>
  <si>
    <t>COL_00501</t>
  </si>
  <si>
    <t>COL_00502</t>
  </si>
  <si>
    <t>COL_00503</t>
  </si>
  <si>
    <t>COL_00504</t>
  </si>
  <si>
    <t>COL_00505</t>
  </si>
  <si>
    <t>COL_00506</t>
  </si>
  <si>
    <t>COL_00507</t>
  </si>
  <si>
    <t>COL_00508</t>
  </si>
  <si>
    <t>COL_00509</t>
  </si>
  <si>
    <t>COL_00510</t>
  </si>
  <si>
    <t>COL_00511</t>
  </si>
  <si>
    <t>COL_00513</t>
  </si>
  <si>
    <t>COL_00514</t>
  </si>
  <si>
    <t>COL_00515</t>
  </si>
  <si>
    <t>COL_00516</t>
  </si>
  <si>
    <t>COL_00517</t>
  </si>
  <si>
    <t>COL_00518</t>
  </si>
  <si>
    <t>COL_00519</t>
  </si>
  <si>
    <t>COL_00520</t>
  </si>
  <si>
    <t>COL_00521</t>
  </si>
  <si>
    <t>COL_00523</t>
  </si>
  <si>
    <t>COL_00524</t>
  </si>
  <si>
    <t>COL_00525</t>
  </si>
  <si>
    <t>COL_00526</t>
  </si>
  <si>
    <t>COL_00527</t>
  </si>
  <si>
    <t>COL_00528</t>
  </si>
  <si>
    <t>COL_00530</t>
  </si>
  <si>
    <t>COL_00532</t>
  </si>
  <si>
    <t>COL_00534</t>
  </si>
  <si>
    <t>COL_00535</t>
  </si>
  <si>
    <t>COL_00536</t>
  </si>
  <si>
    <t>COL_00537</t>
  </si>
  <si>
    <t>COL_00540</t>
  </si>
  <si>
    <t>COL_00541</t>
  </si>
  <si>
    <t>COL_00542</t>
  </si>
  <si>
    <t>COL_00543</t>
  </si>
  <si>
    <t>COL_00544</t>
  </si>
  <si>
    <t>COL_00545</t>
  </si>
  <si>
    <t>COL_00546</t>
  </si>
  <si>
    <t>COL_00548</t>
  </si>
  <si>
    <t>COL_00549</t>
  </si>
  <si>
    <t>COL_00550</t>
  </si>
  <si>
    <t>COL_00552</t>
  </si>
  <si>
    <t>COL_00553</t>
  </si>
  <si>
    <t>COL_00554</t>
  </si>
  <si>
    <t>COL_00555</t>
  </si>
  <si>
    <t>COL_00556</t>
  </si>
  <si>
    <t>COL_00557</t>
  </si>
  <si>
    <t>COL_00561</t>
  </si>
  <si>
    <t>COL_00562</t>
  </si>
  <si>
    <t>COL_00563</t>
  </si>
  <si>
    <t>COL_00564</t>
  </si>
  <si>
    <t>COL_00565</t>
  </si>
  <si>
    <t>COL_00567</t>
  </si>
  <si>
    <t>COL_00568</t>
  </si>
  <si>
    <t>COL_00569</t>
  </si>
  <si>
    <t>COL_00570</t>
  </si>
  <si>
    <t>COL_00575</t>
  </si>
  <si>
    <t>COL_00576</t>
  </si>
  <si>
    <t>COL_00577</t>
  </si>
  <si>
    <t>COL_00578</t>
  </si>
  <si>
    <t>COL_00579</t>
  </si>
  <si>
    <t>COL_00580</t>
  </si>
  <si>
    <t>COL_00582</t>
  </si>
  <si>
    <t>COL_00583</t>
  </si>
  <si>
    <t>COL_00584</t>
  </si>
  <si>
    <t>COL_00588</t>
  </si>
  <si>
    <t>COL_00590</t>
  </si>
  <si>
    <t>COL_00591</t>
  </si>
  <si>
    <t>COL_00593</t>
  </si>
  <si>
    <t>COL_00594</t>
  </si>
  <si>
    <t>COL_00595</t>
  </si>
  <si>
    <t>COL_00596</t>
  </si>
  <si>
    <t>COL_00597</t>
  </si>
  <si>
    <t>COL_00601</t>
  </si>
  <si>
    <t>COL_00602</t>
  </si>
  <si>
    <t>COL_00603</t>
  </si>
  <si>
    <t>COL_00606</t>
  </si>
  <si>
    <t>COL_00607</t>
  </si>
  <si>
    <t>COL_00608</t>
  </si>
  <si>
    <t>COL_00609</t>
  </si>
  <si>
    <t>COL_00611</t>
  </si>
  <si>
    <t>COL_00612</t>
  </si>
  <si>
    <t>COL_00614</t>
  </si>
  <si>
    <t>COL_00617</t>
  </si>
  <si>
    <t>COL_00618</t>
  </si>
  <si>
    <t>COL_00620</t>
  </si>
  <si>
    <t>COL_00623</t>
  </si>
  <si>
    <t>COL_00624</t>
  </si>
  <si>
    <t>COL_00627</t>
  </si>
  <si>
    <t>COL_00630</t>
  </si>
  <si>
    <t>COL_00632</t>
  </si>
  <si>
    <t>COL_00637</t>
  </si>
  <si>
    <t>COL_00638</t>
  </si>
  <si>
    <t>COL_00639</t>
  </si>
  <si>
    <t>COL_00641</t>
  </si>
  <si>
    <t>COL_00642</t>
  </si>
  <si>
    <t>COL_00643</t>
  </si>
  <si>
    <t>COL_00644</t>
  </si>
  <si>
    <t>COL_00645</t>
  </si>
  <si>
    <t>COL_00646</t>
  </si>
  <si>
    <t>COL_00647</t>
  </si>
  <si>
    <t>COL_00648</t>
  </si>
  <si>
    <t>COL_00649</t>
  </si>
  <si>
    <t>COL_00650</t>
  </si>
  <si>
    <t>COL_00651</t>
  </si>
  <si>
    <t>COL_00652</t>
  </si>
  <si>
    <t>COL_00655</t>
  </si>
  <si>
    <t>COL_00656</t>
  </si>
  <si>
    <t>COL_00662</t>
  </si>
  <si>
    <t>COL_00663</t>
  </si>
  <si>
    <t>COL_00664</t>
  </si>
  <si>
    <t>COL_00666</t>
  </si>
  <si>
    <t>COL_00667</t>
  </si>
  <si>
    <t>COL_00668</t>
  </si>
  <si>
    <t>COL_00669</t>
  </si>
  <si>
    <t>COL_00670</t>
  </si>
  <si>
    <t>COL_00671</t>
  </si>
  <si>
    <t>COL_00672</t>
  </si>
  <si>
    <t>COL_00674</t>
  </si>
  <si>
    <t>COL_00676</t>
  </si>
  <si>
    <t>COL_00677</t>
  </si>
  <si>
    <t>COL_00678</t>
  </si>
  <si>
    <t>COL_00679</t>
  </si>
  <si>
    <t>COL_00680</t>
  </si>
  <si>
    <t>COL_00681</t>
  </si>
  <si>
    <t>COL_00682</t>
  </si>
  <si>
    <t>COL_00684</t>
  </si>
  <si>
    <t>COL_00686</t>
  </si>
  <si>
    <t>COL_00688</t>
  </si>
  <si>
    <t>COL_00689</t>
  </si>
  <si>
    <t>COL_00690</t>
  </si>
  <si>
    <t>COL_00691</t>
  </si>
  <si>
    <t>COL_00692</t>
  </si>
  <si>
    <t>COL_00693</t>
  </si>
  <si>
    <t>COL_00694</t>
  </si>
  <si>
    <t>COL_00695</t>
  </si>
  <si>
    <t>COL_00696</t>
  </si>
  <si>
    <t>COL_00697</t>
  </si>
  <si>
    <t>COL_00699</t>
  </si>
  <si>
    <t>COL_00700</t>
  </si>
  <si>
    <t>COL_00701</t>
  </si>
  <si>
    <t>COL_00702</t>
  </si>
  <si>
    <t>COL_00703</t>
  </si>
  <si>
    <t>COL_00704</t>
  </si>
  <si>
    <t>COL_00705</t>
  </si>
  <si>
    <t>COL_00706</t>
  </si>
  <si>
    <t>COL_00707</t>
  </si>
  <si>
    <t>COL_00708</t>
  </si>
  <si>
    <t>COL_00709</t>
  </si>
  <si>
    <t>COL_00710</t>
  </si>
  <si>
    <t>COL_00711</t>
  </si>
  <si>
    <t>COL_00712</t>
  </si>
  <si>
    <t>COL_00713</t>
  </si>
  <si>
    <t>COL_00714</t>
  </si>
  <si>
    <t>COL_00715</t>
  </si>
  <si>
    <t>COL_00716</t>
  </si>
  <si>
    <t>COL_00717</t>
  </si>
  <si>
    <t>COL_00718</t>
  </si>
  <si>
    <t>COL_00720</t>
  </si>
  <si>
    <t>COL_00722</t>
  </si>
  <si>
    <t>COL_00724</t>
  </si>
  <si>
    <t>COL_00725</t>
  </si>
  <si>
    <t>COL_00726</t>
  </si>
  <si>
    <t>COL_00727</t>
  </si>
  <si>
    <t>COL_00729</t>
  </si>
  <si>
    <t>COL_00730</t>
  </si>
  <si>
    <t>COL_00732</t>
  </si>
  <si>
    <t>COL_00733</t>
  </si>
  <si>
    <t>COL_00734</t>
  </si>
  <si>
    <t>COL_00735</t>
  </si>
  <si>
    <t>COL_00737</t>
  </si>
  <si>
    <t>COL_00739</t>
  </si>
  <si>
    <t>COL_00741</t>
  </si>
  <si>
    <t>COL_00743</t>
  </si>
  <si>
    <t>COL_00744</t>
  </si>
  <si>
    <t>COL_00745</t>
  </si>
  <si>
    <t>COL_00746</t>
  </si>
  <si>
    <t>COL_00747</t>
  </si>
  <si>
    <t>COL_00749</t>
  </si>
  <si>
    <t>COL_00750</t>
  </si>
  <si>
    <t>COL_00752</t>
  </si>
  <si>
    <t>COL_00755</t>
  </si>
  <si>
    <t>COL_00759</t>
  </si>
  <si>
    <t>COL_00764</t>
  </si>
  <si>
    <t>COL_00766</t>
  </si>
  <si>
    <t>COL_00768</t>
  </si>
  <si>
    <t>COL_00769</t>
  </si>
  <si>
    <t>COL_00770</t>
  </si>
  <si>
    <t>COL_00775</t>
  </si>
  <si>
    <t>COL_00776</t>
  </si>
  <si>
    <t>COL_00777</t>
  </si>
  <si>
    <t>COL_00778</t>
  </si>
  <si>
    <t>COL_00782</t>
  </si>
  <si>
    <t>COL_00783</t>
  </si>
  <si>
    <t>COL_00784</t>
  </si>
  <si>
    <t>COL_00785</t>
  </si>
  <si>
    <t>COL_00786</t>
  </si>
  <si>
    <t>COL_00787</t>
  </si>
  <si>
    <t>COL_00788</t>
  </si>
  <si>
    <t>COL_00789</t>
  </si>
  <si>
    <t>COL_00790</t>
  </si>
  <si>
    <t>COL_00792</t>
  </si>
  <si>
    <t>COL_00793</t>
  </si>
  <si>
    <t>COL_00795</t>
  </si>
  <si>
    <t>COL_00798</t>
  </si>
  <si>
    <t>COL_00800</t>
  </si>
  <si>
    <t>COL_00802</t>
  </si>
  <si>
    <t>COL_00803</t>
  </si>
  <si>
    <t>COL_00804</t>
  </si>
  <si>
    <t>COL_00805</t>
  </si>
  <si>
    <t>COL_00806</t>
  </si>
  <si>
    <t>COL_00807</t>
  </si>
  <si>
    <t>COL_00808</t>
  </si>
  <si>
    <t>COL_00810</t>
  </si>
  <si>
    <t>COL_00811</t>
  </si>
  <si>
    <t>COL_00812</t>
  </si>
  <si>
    <t>COL_00813</t>
  </si>
  <si>
    <t>COL_00814</t>
  </si>
  <si>
    <t>COL_00815</t>
  </si>
  <si>
    <t>COL_00817</t>
  </si>
  <si>
    <t>COL_00819</t>
  </si>
  <si>
    <t>COL_00820</t>
  </si>
  <si>
    <t>COL_00821</t>
  </si>
  <si>
    <t>COL_00822</t>
  </si>
  <si>
    <t>COL_00823</t>
  </si>
  <si>
    <t>COL_00824</t>
  </si>
  <si>
    <t>COL_00825</t>
  </si>
  <si>
    <t>COL_00826</t>
  </si>
  <si>
    <t>COL_00827</t>
  </si>
  <si>
    <t>COL_00828</t>
  </si>
  <si>
    <t>COL_00829</t>
  </si>
  <si>
    <t>COL_00830</t>
  </si>
  <si>
    <t>COL_00831</t>
  </si>
  <si>
    <t>COL_00833</t>
  </si>
  <si>
    <t>COL_00834</t>
  </si>
  <si>
    <t>COL_00835</t>
  </si>
  <si>
    <t>COL_00836</t>
  </si>
  <si>
    <t>COL_00839</t>
  </si>
  <si>
    <t>COL_00840</t>
  </si>
  <si>
    <t>COL_00841</t>
  </si>
  <si>
    <t>COL_00842</t>
  </si>
  <si>
    <t>COL_00843</t>
  </si>
  <si>
    <t>COL_00845</t>
  </si>
  <si>
    <t>COL_00846</t>
  </si>
  <si>
    <t>COL_00849</t>
  </si>
  <si>
    <t>COL_00850</t>
  </si>
  <si>
    <t>COL_00851</t>
  </si>
  <si>
    <t>COL_00854</t>
  </si>
  <si>
    <t>COL_00856</t>
  </si>
  <si>
    <t>COL_00858</t>
  </si>
  <si>
    <t>COL_00859</t>
  </si>
  <si>
    <t>COL_00860</t>
  </si>
  <si>
    <t>COL_00861</t>
  </si>
  <si>
    <t>COL_00862</t>
  </si>
  <si>
    <t>COL_00864</t>
  </si>
  <si>
    <t>COL_00865</t>
  </si>
  <si>
    <t>COL_00866</t>
  </si>
  <si>
    <t>COL_00867</t>
  </si>
  <si>
    <t>COL_00869</t>
  </si>
  <si>
    <t>COL_00870</t>
  </si>
  <si>
    <t>COL_00871</t>
  </si>
  <si>
    <t>COL_00872</t>
  </si>
  <si>
    <t>COL_00874</t>
  </si>
  <si>
    <t>COL_00875</t>
  </si>
  <si>
    <t>COL_00876</t>
  </si>
  <si>
    <t>COL_00877</t>
  </si>
  <si>
    <t>COL_00878</t>
  </si>
  <si>
    <t>COL_00879</t>
  </si>
  <si>
    <t>COL_00880</t>
  </si>
  <si>
    <t>COL_00881</t>
  </si>
  <si>
    <t>COL_00882</t>
  </si>
  <si>
    <t>COL_00883</t>
  </si>
  <si>
    <t>COL_00884</t>
  </si>
  <si>
    <t>COL_00885</t>
  </si>
  <si>
    <t>COL_00886</t>
  </si>
  <si>
    <t>COL_00887</t>
  </si>
  <si>
    <t>COL_00888</t>
  </si>
  <si>
    <t>COL_00889</t>
  </si>
  <si>
    <t>COL_00890</t>
  </si>
  <si>
    <t>COL_00891</t>
  </si>
  <si>
    <t>COL_00892</t>
  </si>
  <si>
    <t>COL_00893</t>
  </si>
  <si>
    <t>COL_00894</t>
  </si>
  <si>
    <t>COL_00895</t>
  </si>
  <si>
    <t>COL_00896</t>
  </si>
  <si>
    <t>COL_00897</t>
  </si>
  <si>
    <t>COL_00899</t>
  </si>
  <si>
    <t>COL_00900</t>
  </si>
  <si>
    <t>COL_00901</t>
  </si>
  <si>
    <t>COL_00902</t>
  </si>
  <si>
    <t>COL_00904</t>
  </si>
  <si>
    <t>COL_00905</t>
  </si>
  <si>
    <t>COL_00906</t>
  </si>
  <si>
    <t>COL_00907</t>
  </si>
  <si>
    <t>COL_00908</t>
  </si>
  <si>
    <t>COL_00909</t>
  </si>
  <si>
    <t>COL_00911</t>
  </si>
  <si>
    <t>COL_00912</t>
  </si>
  <si>
    <t>COL_00913</t>
  </si>
  <si>
    <t>COL_00914</t>
  </si>
  <si>
    <t>COL_00915</t>
  </si>
  <si>
    <t>COL_00916</t>
  </si>
  <si>
    <t>COL_00917</t>
  </si>
  <si>
    <t>COL_00918</t>
  </si>
  <si>
    <t>COL_00919</t>
  </si>
  <si>
    <t>COL_00920</t>
  </si>
  <si>
    <t>COL_00921</t>
  </si>
  <si>
    <t>COL_00922</t>
  </si>
  <si>
    <t>COL_00923</t>
  </si>
  <si>
    <t>COL_00924</t>
  </si>
  <si>
    <t>COL_00925</t>
  </si>
  <si>
    <t>COL_00926</t>
  </si>
  <si>
    <t>COL_00927</t>
  </si>
  <si>
    <t>COL_00928</t>
  </si>
  <si>
    <t>COL_00930</t>
  </si>
  <si>
    <t>COL_00931</t>
  </si>
  <si>
    <t>COL_00932</t>
  </si>
  <si>
    <t>COL_00933</t>
  </si>
  <si>
    <t>COL_00934</t>
  </si>
  <si>
    <t>COL_00935</t>
  </si>
  <si>
    <t>COL_00936</t>
  </si>
  <si>
    <t>COL_00937</t>
  </si>
  <si>
    <t>COL_00938</t>
  </si>
  <si>
    <t>COL_00939</t>
  </si>
  <si>
    <t>COL_00940</t>
  </si>
  <si>
    <t>COL_00942</t>
  </si>
  <si>
    <t>COL_00943</t>
  </si>
  <si>
    <t>COL_00944</t>
  </si>
  <si>
    <t>COL_00945</t>
  </si>
  <si>
    <t>COL_00946</t>
  </si>
  <si>
    <t>COL_00947</t>
  </si>
  <si>
    <t>COL_00948</t>
  </si>
  <si>
    <t>COL_00949</t>
  </si>
  <si>
    <t>COL_00950</t>
  </si>
  <si>
    <t>COL_00951</t>
  </si>
  <si>
    <t>COL_00953</t>
  </si>
  <si>
    <t>COL_00954</t>
  </si>
  <si>
    <t>COL_00955</t>
  </si>
  <si>
    <t>COL_00956</t>
  </si>
  <si>
    <t>COL_00957</t>
  </si>
  <si>
    <t>COL_00958</t>
  </si>
  <si>
    <t>COL_00959</t>
  </si>
  <si>
    <t>COL_00961</t>
  </si>
  <si>
    <t>COL_00962</t>
  </si>
  <si>
    <t>COL_00964</t>
  </si>
  <si>
    <t>COL_00965</t>
  </si>
  <si>
    <t>COL_00966</t>
  </si>
  <si>
    <t>COL_00969</t>
  </si>
  <si>
    <t>COL_00970</t>
  </si>
  <si>
    <t>COL_00971</t>
  </si>
  <si>
    <t>COL_00972</t>
  </si>
  <si>
    <t>COL_00973</t>
  </si>
  <si>
    <t>COL_00974</t>
  </si>
  <si>
    <t>COL_00976</t>
  </si>
  <si>
    <t>COL_00977</t>
  </si>
  <si>
    <t>COL_00978</t>
  </si>
  <si>
    <t>COL_00980</t>
  </si>
  <si>
    <t>COL_00981</t>
  </si>
  <si>
    <t>COL_00982</t>
  </si>
  <si>
    <t>COL_00983</t>
  </si>
  <si>
    <t>COL_00984</t>
  </si>
  <si>
    <t>COL_00985</t>
  </si>
  <si>
    <t>COL_00986</t>
  </si>
  <si>
    <t>COL_00987</t>
  </si>
  <si>
    <t>COL_00988</t>
  </si>
  <si>
    <t>COL_00989</t>
  </si>
  <si>
    <t>COL_00990</t>
  </si>
  <si>
    <t>COL_00991</t>
  </si>
  <si>
    <t>COL_00992</t>
  </si>
  <si>
    <t>COL_00994</t>
  </si>
  <si>
    <t>COL_00996</t>
  </si>
  <si>
    <t>COL_00998</t>
  </si>
  <si>
    <t>COL_00999</t>
  </si>
  <si>
    <t>COL_01001</t>
  </si>
  <si>
    <t>COL_01005</t>
  </si>
  <si>
    <t>COL_01006</t>
  </si>
  <si>
    <t>COL_01007</t>
  </si>
  <si>
    <t>COL_01008</t>
  </si>
  <si>
    <t>COL_01009</t>
  </si>
  <si>
    <t>COL_01011</t>
  </si>
  <si>
    <t>COL_01013</t>
  </si>
  <si>
    <t>COL_01015</t>
  </si>
  <si>
    <t>COL_01016</t>
  </si>
  <si>
    <t>COL_01017</t>
  </si>
  <si>
    <t>COL_01019</t>
  </si>
  <si>
    <t>COL_01020</t>
  </si>
  <si>
    <t>COL_01023</t>
  </si>
  <si>
    <t>COL_01026</t>
  </si>
  <si>
    <t>COL_01028</t>
  </si>
  <si>
    <t>COL_01031</t>
  </si>
  <si>
    <t>COL_01033</t>
  </si>
  <si>
    <t>COL_01035</t>
  </si>
  <si>
    <t>COL_01037</t>
  </si>
  <si>
    <t>COL_01038</t>
  </si>
  <si>
    <t>COL_01040</t>
  </si>
  <si>
    <t>COL_01041</t>
  </si>
  <si>
    <t>COL_01045</t>
  </si>
  <si>
    <t>COL_01046</t>
  </si>
  <si>
    <t>COL_01047</t>
  </si>
  <si>
    <t>COL_01049</t>
  </si>
  <si>
    <t>COL_01050</t>
  </si>
  <si>
    <t>COL_01051</t>
  </si>
  <si>
    <t>COL_01053</t>
  </si>
  <si>
    <t>COL_01060</t>
  </si>
  <si>
    <t>COL_01061</t>
  </si>
  <si>
    <t>COL_01062</t>
  </si>
  <si>
    <t>COL_01063</t>
  </si>
  <si>
    <t>COL_01064</t>
  </si>
  <si>
    <t>COL_01065</t>
  </si>
  <si>
    <t>COL_01066</t>
  </si>
  <si>
    <t>COL_01068</t>
  </si>
  <si>
    <t>COL_01069</t>
  </si>
  <si>
    <t>COL_01070</t>
  </si>
  <si>
    <t>COL_01071</t>
  </si>
  <si>
    <t>COL_01072</t>
  </si>
  <si>
    <t>COL_01074</t>
  </si>
  <si>
    <t>COL_01075</t>
  </si>
  <si>
    <t>COL_01079</t>
  </si>
  <si>
    <t>COL_01080</t>
  </si>
  <si>
    <t>COL_01081</t>
  </si>
  <si>
    <t>COL_01086</t>
  </si>
  <si>
    <t>COL_01087</t>
  </si>
  <si>
    <t>COL_01088</t>
  </si>
  <si>
    <t>COL_01089</t>
  </si>
  <si>
    <t>COL_01090</t>
  </si>
  <si>
    <t>COL_01091</t>
  </si>
  <si>
    <t>COL_01094</t>
  </si>
  <si>
    <t>COL_01095</t>
  </si>
  <si>
    <t>COL_01097</t>
  </si>
  <si>
    <t>COL_01098</t>
  </si>
  <si>
    <t>COL_01099</t>
  </si>
  <si>
    <t>COL_01100</t>
  </si>
  <si>
    <t>COL_01101</t>
  </si>
  <si>
    <t>COL_01102</t>
  </si>
  <si>
    <t>COL_01103</t>
  </si>
  <si>
    <t>COL_01104</t>
  </si>
  <si>
    <t>COL_01105</t>
  </si>
  <si>
    <t>COL_01107</t>
  </si>
  <si>
    <t>COL_01108</t>
  </si>
  <si>
    <t>COL_01109</t>
  </si>
  <si>
    <t>COL_01110</t>
  </si>
  <si>
    <t>COL_01111</t>
  </si>
  <si>
    <t>COL_01112</t>
  </si>
  <si>
    <t>COL_01114</t>
  </si>
  <si>
    <t>COL_01116</t>
  </si>
  <si>
    <t>COL_01119</t>
  </si>
  <si>
    <t>COL_01120</t>
  </si>
  <si>
    <t>COL_01121</t>
  </si>
  <si>
    <t>COL_01122</t>
  </si>
  <si>
    <t>COL_01123</t>
  </si>
  <si>
    <t>COL_01124</t>
  </si>
  <si>
    <t>COL_01125</t>
  </si>
  <si>
    <t>COL_01126</t>
  </si>
  <si>
    <t>COL_01127</t>
  </si>
  <si>
    <t>COL_01128</t>
  </si>
  <si>
    <t>COL_01129</t>
  </si>
  <si>
    <t>COL_01130</t>
  </si>
  <si>
    <t>COL_01131</t>
  </si>
  <si>
    <t>COL_01132</t>
  </si>
  <si>
    <t>COL_01133</t>
  </si>
  <si>
    <t>COL_01134</t>
  </si>
  <si>
    <t>COL_01136</t>
  </si>
  <si>
    <t>COL_01138</t>
  </si>
  <si>
    <t>COL_01139</t>
  </si>
  <si>
    <t>COL_01140</t>
  </si>
  <si>
    <t>COL_01141</t>
  </si>
  <si>
    <t>COL_01142</t>
  </si>
  <si>
    <t>COL_01143</t>
  </si>
  <si>
    <t>COL_01144</t>
  </si>
  <si>
    <t>COL_01145</t>
  </si>
  <si>
    <t>COL_01146</t>
  </si>
  <si>
    <t>COL_01147</t>
  </si>
  <si>
    <t>COL_01148</t>
  </si>
  <si>
    <t>COL_01150</t>
  </si>
  <si>
    <t>COL_01152</t>
  </si>
  <si>
    <t>COL_01153</t>
  </si>
  <si>
    <t>COL_01155</t>
  </si>
  <si>
    <t>COL_01156</t>
  </si>
  <si>
    <t>COL_01157</t>
  </si>
  <si>
    <t>COL_01158</t>
  </si>
  <si>
    <t>COL_01159</t>
  </si>
  <si>
    <t>COL_01160</t>
  </si>
  <si>
    <t>COL_01161</t>
  </si>
  <si>
    <t>COL_01162</t>
  </si>
  <si>
    <t>COL_01165</t>
  </si>
  <si>
    <t>COL_01168</t>
  </si>
  <si>
    <t>COL_01174</t>
  </si>
  <si>
    <t>COL_01176</t>
  </si>
  <si>
    <t>COL_01177</t>
  </si>
  <si>
    <t>COL_01178</t>
  </si>
  <si>
    <t>COL_01179</t>
  </si>
  <si>
    <t>COL_01180</t>
  </si>
  <si>
    <t>COL_01181</t>
  </si>
  <si>
    <t>COL_01182</t>
  </si>
  <si>
    <t>COL_01183</t>
  </si>
  <si>
    <t>COL_01184</t>
  </si>
  <si>
    <t>COL_01186</t>
  </si>
  <si>
    <t>COL_01187</t>
  </si>
  <si>
    <t>COL_01188</t>
  </si>
  <si>
    <t>COL_01189</t>
  </si>
  <si>
    <t>COL_01190</t>
  </si>
  <si>
    <t>COL_01191</t>
  </si>
  <si>
    <t>COL_01192</t>
  </si>
  <si>
    <t>COL_01193</t>
  </si>
  <si>
    <t>COL_01194</t>
  </si>
  <si>
    <t>COL_01197</t>
  </si>
  <si>
    <t>COL_01199</t>
  </si>
  <si>
    <t>COL_01201</t>
  </si>
  <si>
    <t>COL_01205</t>
  </si>
  <si>
    <t>COL_01206</t>
  </si>
  <si>
    <t>COL_01207</t>
  </si>
  <si>
    <t>COL_01208</t>
  </si>
  <si>
    <t>COL_01209</t>
  </si>
  <si>
    <t>COL_01210</t>
  </si>
  <si>
    <t>COL_01211</t>
  </si>
  <si>
    <t>COL_01213</t>
  </si>
  <si>
    <t>COL_01215</t>
  </si>
  <si>
    <t>COL_01216</t>
  </si>
  <si>
    <t>COL_01217</t>
  </si>
  <si>
    <t>COL_01218</t>
  </si>
  <si>
    <t>COL_01219</t>
  </si>
  <si>
    <t>COL_01220</t>
  </si>
  <si>
    <t>COL_01221</t>
  </si>
  <si>
    <t>COL_01222</t>
  </si>
  <si>
    <t>COL_01223</t>
  </si>
  <si>
    <t>COL_01224</t>
  </si>
  <si>
    <t>COL_01225</t>
  </si>
  <si>
    <t>COL_01226</t>
  </si>
  <si>
    <t>COL_01227</t>
  </si>
  <si>
    <t>COL_01230</t>
  </si>
  <si>
    <t>COL_01231</t>
  </si>
  <si>
    <t>COL_01233</t>
  </si>
  <si>
    <t>COL_01234</t>
  </si>
  <si>
    <t>COL_01235</t>
  </si>
  <si>
    <t>COL_01236</t>
  </si>
  <si>
    <t>COL_01238</t>
  </si>
  <si>
    <t>COL_01240</t>
  </si>
  <si>
    <t>COL_01241</t>
  </si>
  <si>
    <t>COL_01242</t>
  </si>
  <si>
    <t>COL_01243</t>
  </si>
  <si>
    <t>COL_01244</t>
  </si>
  <si>
    <t>COL_01245</t>
  </si>
  <si>
    <t>COL_01247</t>
  </si>
  <si>
    <t>COL_01249</t>
  </si>
  <si>
    <t>COL_01250</t>
  </si>
  <si>
    <t>COL_01253</t>
  </si>
  <si>
    <t>COL_01254</t>
  </si>
  <si>
    <t>COL_01255</t>
  </si>
  <si>
    <t>COL_01258</t>
  </si>
  <si>
    <t>COL_01259</t>
  </si>
  <si>
    <t>COL_01260</t>
  </si>
  <si>
    <t>COL_01261</t>
  </si>
  <si>
    <t>COL_01263</t>
  </si>
  <si>
    <t>COL_01265</t>
  </si>
  <si>
    <t>COL_01266</t>
  </si>
  <si>
    <t>COL_01267</t>
  </si>
  <si>
    <t>COL_01270</t>
  </si>
  <si>
    <t>COL_01271</t>
  </si>
  <si>
    <t>COL_01272</t>
  </si>
  <si>
    <t>COL_01273</t>
  </si>
  <si>
    <t>COL_01274</t>
  </si>
  <si>
    <t>COL_01275</t>
  </si>
  <si>
    <t>COL_01277</t>
  </si>
  <si>
    <t>COL_01278</t>
  </si>
  <si>
    <t>COL_01279</t>
  </si>
  <si>
    <t>COL_01280</t>
  </si>
  <si>
    <t>COL_01281</t>
  </si>
  <si>
    <t>COL_01282</t>
  </si>
  <si>
    <t>COL_01283</t>
  </si>
  <si>
    <t>COL_01284</t>
  </si>
  <si>
    <t>COL_01285</t>
  </si>
  <si>
    <t>COL_01286</t>
  </si>
  <si>
    <t>COL_01292</t>
  </si>
  <si>
    <t>COL_01294</t>
  </si>
  <si>
    <t>COL_01296</t>
  </si>
  <si>
    <t>COL_01298</t>
  </si>
  <si>
    <t>COL_01301</t>
  </si>
  <si>
    <t>COL_01302</t>
  </si>
  <si>
    <t>COL_01304</t>
  </si>
  <si>
    <t>COL_01305</t>
  </si>
  <si>
    <t>COL_01307</t>
  </si>
  <si>
    <t>COL_01308</t>
  </si>
  <si>
    <t>COL_01309</t>
  </si>
  <si>
    <t>COL_01312</t>
  </si>
  <si>
    <t>COL_01313</t>
  </si>
  <si>
    <t>COL_01314</t>
  </si>
  <si>
    <t>COL_01315</t>
  </si>
  <si>
    <t>COL_01316</t>
  </si>
  <si>
    <t>COL_01320</t>
  </si>
  <si>
    <t>COL_01321</t>
  </si>
  <si>
    <t>COL_01322</t>
  </si>
  <si>
    <t>COL_01323</t>
  </si>
  <si>
    <t>COL_01324</t>
  </si>
  <si>
    <t>COL_01325</t>
  </si>
  <si>
    <t>COL_01326</t>
  </si>
  <si>
    <t>COL_01327</t>
  </si>
  <si>
    <t>COL_01332</t>
  </si>
  <si>
    <t>COL_01333</t>
  </si>
  <si>
    <t>COL_01334</t>
  </si>
  <si>
    <t>COL_01335</t>
  </si>
  <si>
    <t>COL_01342</t>
  </si>
  <si>
    <t>COL_01343</t>
  </si>
  <si>
    <t>COL_01345</t>
  </si>
  <si>
    <t>COL_01346</t>
  </si>
  <si>
    <t>COL_01348</t>
  </si>
  <si>
    <t>COL_01349</t>
  </si>
  <si>
    <t>COL_01350</t>
  </si>
  <si>
    <t>COL_01352</t>
  </si>
  <si>
    <t>COL_01353</t>
  </si>
  <si>
    <t>COL_01354</t>
  </si>
  <si>
    <t>COL_01358</t>
  </si>
  <si>
    <t>COL_01359</t>
  </si>
  <si>
    <t>COL_01360</t>
  </si>
  <si>
    <t>COL_01361</t>
  </si>
  <si>
    <t>COL_01363</t>
  </si>
  <si>
    <t>COL_01365</t>
  </si>
  <si>
    <t>COL_01366</t>
  </si>
  <si>
    <t>COL_01367</t>
  </si>
  <si>
    <t>COL_01368</t>
  </si>
  <si>
    <t>COL_01369</t>
  </si>
  <si>
    <t>COL_01370</t>
  </si>
  <si>
    <t>COL_01373</t>
  </si>
  <si>
    <t>COL_01374</t>
  </si>
  <si>
    <t>COL_01375</t>
  </si>
  <si>
    <t>COL_01376</t>
  </si>
  <si>
    <t>COL_01377</t>
  </si>
  <si>
    <t>COL_01378</t>
  </si>
  <si>
    <t>COL_01379</t>
  </si>
  <si>
    <t>COL_01381</t>
  </si>
  <si>
    <t>COL_01382</t>
  </si>
  <si>
    <t>COL_01383</t>
  </si>
  <si>
    <t>COL_01384</t>
  </si>
  <si>
    <t>COL_01385</t>
  </si>
  <si>
    <t>COL_01387</t>
  </si>
  <si>
    <t>COL_01389</t>
  </si>
  <si>
    <t>COL_01390</t>
  </si>
  <si>
    <t>COL_01392</t>
  </si>
  <si>
    <t>COL_01393</t>
  </si>
  <si>
    <t>COL_01394</t>
  </si>
  <si>
    <t>COL_01395</t>
  </si>
  <si>
    <t>COL_01396</t>
  </si>
  <si>
    <t>COL_01397</t>
  </si>
  <si>
    <t>COL_01398</t>
  </si>
  <si>
    <t>COL_01399</t>
  </si>
  <si>
    <t>COL_01400</t>
  </si>
  <si>
    <t>COL_01401</t>
  </si>
  <si>
    <t>COL_01402</t>
  </si>
  <si>
    <t>COL_01403</t>
  </si>
  <si>
    <t>COL_01404</t>
  </si>
  <si>
    <t>COL_01405</t>
  </si>
  <si>
    <t>COL_01406</t>
  </si>
  <si>
    <t>COL_01407</t>
  </si>
  <si>
    <t>COL_01409</t>
  </si>
  <si>
    <t>COL_01410</t>
  </si>
  <si>
    <t>COL_01411</t>
  </si>
  <si>
    <t>COL_01412</t>
  </si>
  <si>
    <t>COL_01413</t>
  </si>
  <si>
    <t>COL_01414</t>
  </si>
  <si>
    <t>COL_01415</t>
  </si>
  <si>
    <t>COL_01417</t>
  </si>
  <si>
    <t>COL_01418</t>
  </si>
  <si>
    <t>COL_01419</t>
  </si>
  <si>
    <t>COL_01421</t>
  </si>
  <si>
    <t>COL_01422</t>
  </si>
  <si>
    <t>COL_01423</t>
  </si>
  <si>
    <t>COL_01425</t>
  </si>
  <si>
    <t>COL_01426</t>
  </si>
  <si>
    <t>COL_01427</t>
  </si>
  <si>
    <t>COL_01428</t>
  </si>
  <si>
    <t>COL_01431</t>
  </si>
  <si>
    <t>COL_01434</t>
  </si>
  <si>
    <t>COL_01435</t>
  </si>
  <si>
    <t>COL_01437</t>
  </si>
  <si>
    <t>COL_01438</t>
  </si>
  <si>
    <t>COL_01439</t>
  </si>
  <si>
    <t>COL_01440</t>
  </si>
  <si>
    <t>COL_01441</t>
  </si>
  <si>
    <t>COL_01442</t>
  </si>
  <si>
    <t>COL_01443</t>
  </si>
  <si>
    <t>COL_01444</t>
  </si>
  <si>
    <t>COL_01445</t>
  </si>
  <si>
    <t>COL_01446</t>
  </si>
  <si>
    <t>COL_01447</t>
  </si>
  <si>
    <t>COL_01448</t>
  </si>
  <si>
    <t>COL_01450</t>
  </si>
  <si>
    <t>COL_01452</t>
  </si>
  <si>
    <t>COL_01453</t>
  </si>
  <si>
    <t>COL_01454</t>
  </si>
  <si>
    <t>COL_01455</t>
  </si>
  <si>
    <t>COL_01456</t>
  </si>
  <si>
    <t>COL_01457</t>
  </si>
  <si>
    <t>COL_01459</t>
  </si>
  <si>
    <t>COL_01461</t>
  </si>
  <si>
    <t>COL_01462</t>
  </si>
  <si>
    <t>COL_01463</t>
  </si>
  <si>
    <t>COL_01464</t>
  </si>
  <si>
    <t>COL_01465</t>
  </si>
  <si>
    <t>COL_01466</t>
  </si>
  <si>
    <t>COL_01468</t>
  </si>
  <si>
    <t>COL_01469</t>
  </si>
  <si>
    <t>COL_01470</t>
  </si>
  <si>
    <t>COL_01471</t>
  </si>
  <si>
    <t>COL_01472</t>
  </si>
  <si>
    <t>COL_01474</t>
  </si>
  <si>
    <t>COL_01476</t>
  </si>
  <si>
    <t>COL_01478</t>
  </si>
  <si>
    <t>COL_01479</t>
  </si>
  <si>
    <t>COL_01480</t>
  </si>
  <si>
    <t>COL_01481</t>
  </si>
  <si>
    <t>COL_01482</t>
  </si>
  <si>
    <t>COL_01483</t>
  </si>
  <si>
    <t>COL_01485</t>
  </si>
  <si>
    <t>COL_01486</t>
  </si>
  <si>
    <t>COL_01488</t>
  </si>
  <si>
    <t>COL_01490</t>
  </si>
  <si>
    <t>COL_01491</t>
  </si>
  <si>
    <t>COL_01492</t>
  </si>
  <si>
    <t>COL_01494</t>
  </si>
  <si>
    <t>COL_01496</t>
  </si>
  <si>
    <t>COL_01498</t>
  </si>
  <si>
    <t>COL_01500</t>
  </si>
  <si>
    <t>COL_01501</t>
  </si>
  <si>
    <t>COL_01504</t>
  </si>
  <si>
    <t>COL_01505</t>
  </si>
  <si>
    <t>COL_01506</t>
  </si>
  <si>
    <t>COL_01507</t>
  </si>
  <si>
    <t>COL_01508</t>
  </si>
  <si>
    <t>COL_01510</t>
  </si>
  <si>
    <t>COL_01511</t>
  </si>
  <si>
    <t>COL_01512</t>
  </si>
  <si>
    <t>COL_01513</t>
  </si>
  <si>
    <t>COL_01515</t>
  </si>
  <si>
    <t>COL_01516</t>
  </si>
  <si>
    <t>COL_01517</t>
  </si>
  <si>
    <t>COL_01518</t>
  </si>
  <si>
    <t>COL_01520</t>
  </si>
  <si>
    <t>COL_01521</t>
  </si>
  <si>
    <t>COL_01522</t>
  </si>
  <si>
    <t>COL_01523</t>
  </si>
  <si>
    <t>COL_01524</t>
  </si>
  <si>
    <t>COL_01525</t>
  </si>
  <si>
    <t>COL_01526</t>
  </si>
  <si>
    <t>COL_01527</t>
  </si>
  <si>
    <t>COL_01529</t>
  </si>
  <si>
    <t>COL_01530</t>
  </si>
  <si>
    <t>COL_01531</t>
  </si>
  <si>
    <t>COL_01533</t>
  </si>
  <si>
    <t>COL_01534</t>
  </si>
  <si>
    <t>COL_01535</t>
  </si>
  <si>
    <t>COL_01536</t>
  </si>
  <si>
    <t>COL_01537</t>
  </si>
  <si>
    <t>COL_01538</t>
  </si>
  <si>
    <t>COL_01539</t>
  </si>
  <si>
    <t>COL_01540</t>
  </si>
  <si>
    <t>COL_01541</t>
  </si>
  <si>
    <t>COL_01543</t>
  </si>
  <si>
    <t>COL_01545</t>
  </si>
  <si>
    <t>COL_01546</t>
  </si>
  <si>
    <t>COL_01547</t>
  </si>
  <si>
    <t>COL_01548</t>
  </si>
  <si>
    <t>COL_01549</t>
  </si>
  <si>
    <t>COL_01550</t>
  </si>
  <si>
    <t>COL_01551</t>
  </si>
  <si>
    <t>COL_01552</t>
  </si>
  <si>
    <t>COL_01553</t>
  </si>
  <si>
    <t>COL_01554</t>
  </si>
  <si>
    <t>COL_01555</t>
  </si>
  <si>
    <t>COL_01556</t>
  </si>
  <si>
    <t>COL_01557</t>
  </si>
  <si>
    <t>COL_01558</t>
  </si>
  <si>
    <t>COL_01559</t>
  </si>
  <si>
    <t>COL_01560</t>
  </si>
  <si>
    <t>COL_01561</t>
  </si>
  <si>
    <t>COL_01564</t>
  </si>
  <si>
    <t>COL_01565</t>
  </si>
  <si>
    <t>COL_01567</t>
  </si>
  <si>
    <t>COL_01568</t>
  </si>
  <si>
    <t>COL_01570</t>
  </si>
  <si>
    <t>COL_01571</t>
  </si>
  <si>
    <t>COL_01573</t>
  </si>
  <si>
    <t>COL_01574</t>
  </si>
  <si>
    <t>COL_01575</t>
  </si>
  <si>
    <t>COL_01576</t>
  </si>
  <si>
    <t>COL_01577</t>
  </si>
  <si>
    <t>COL_01580</t>
  </si>
  <si>
    <t>COL_01581</t>
  </si>
  <si>
    <t>COL_01582</t>
  </si>
  <si>
    <t>COL_01583</t>
  </si>
  <si>
    <t>COL_01584</t>
  </si>
  <si>
    <t>COL_01585</t>
  </si>
  <si>
    <t>COL_01586</t>
  </si>
  <si>
    <t>COL_01587</t>
  </si>
  <si>
    <t>COL_01588</t>
  </si>
  <si>
    <t>COL_01589</t>
  </si>
  <si>
    <t>COL_01590</t>
  </si>
  <si>
    <t>COL_01591</t>
  </si>
  <si>
    <t>COL_01592</t>
  </si>
  <si>
    <t>COL_01593</t>
  </si>
  <si>
    <t>COL_01594</t>
  </si>
  <si>
    <t>COL_01595</t>
  </si>
  <si>
    <t>COL_01596</t>
  </si>
  <si>
    <t>COL_01597</t>
  </si>
  <si>
    <t>COL_01598</t>
  </si>
  <si>
    <t>COL_01599</t>
  </si>
  <si>
    <t>COL_01600</t>
  </si>
  <si>
    <t>COL_01601</t>
  </si>
  <si>
    <t>COL_01602</t>
  </si>
  <si>
    <t>COL_01603</t>
  </si>
  <si>
    <t>COL_01604</t>
  </si>
  <si>
    <t>COL_01606</t>
  </si>
  <si>
    <t>COL_01610</t>
  </si>
  <si>
    <t>COL_01611</t>
  </si>
  <si>
    <t>COL_01612</t>
  </si>
  <si>
    <t>COL_01613</t>
  </si>
  <si>
    <t>COL_01614</t>
  </si>
  <si>
    <t>COL_01615</t>
  </si>
  <si>
    <t>COL_01616</t>
  </si>
  <si>
    <t>COL_01619</t>
  </si>
  <si>
    <t>COL_01620</t>
  </si>
  <si>
    <t>COL_01621</t>
  </si>
  <si>
    <t>COL_01623</t>
  </si>
  <si>
    <t>COL_01624</t>
  </si>
  <si>
    <t>COL_01625</t>
  </si>
  <si>
    <t>COL_01626</t>
  </si>
  <si>
    <t>COL_01627</t>
  </si>
  <si>
    <t>COL_01628</t>
  </si>
  <si>
    <t>COL_01629</t>
  </si>
  <si>
    <t>COL_01630</t>
  </si>
  <si>
    <t>COL_01631</t>
  </si>
  <si>
    <t>COL_01632</t>
  </si>
  <si>
    <t>COL_01634</t>
  </si>
  <si>
    <t>COL_01635</t>
  </si>
  <si>
    <t>COL_01636</t>
  </si>
  <si>
    <t>COL_01638</t>
  </si>
  <si>
    <t>COL_01639</t>
  </si>
  <si>
    <t>COL_01640</t>
  </si>
  <si>
    <t>COL_01641</t>
  </si>
  <si>
    <t>COL_01642</t>
  </si>
  <si>
    <t>COL_01643</t>
  </si>
  <si>
    <t>COL_01644</t>
  </si>
  <si>
    <t>COL_01645</t>
  </si>
  <si>
    <t>COL_01647</t>
  </si>
  <si>
    <t>COL_01648</t>
  </si>
  <si>
    <t>COL_01650</t>
  </si>
  <si>
    <t>COL_01651</t>
  </si>
  <si>
    <t>COL_01653</t>
  </si>
  <si>
    <t>COL_01654</t>
  </si>
  <si>
    <t>COL_01655</t>
  </si>
  <si>
    <t>COL_01656</t>
  </si>
  <si>
    <t>COL_01659</t>
  </si>
  <si>
    <t>COL_01660</t>
  </si>
  <si>
    <t>COL_01661</t>
  </si>
  <si>
    <t>COL_01662</t>
  </si>
  <si>
    <t>COL_01663</t>
  </si>
  <si>
    <t>COL_01664</t>
  </si>
  <si>
    <t>COL_01665</t>
  </si>
  <si>
    <t>COL_01667</t>
  </si>
  <si>
    <t>COL_01668</t>
  </si>
  <si>
    <t>COL_01670</t>
  </si>
  <si>
    <t>COL_01671</t>
  </si>
  <si>
    <t>COL_01672</t>
  </si>
  <si>
    <t>COL_01674</t>
  </si>
  <si>
    <t>COL_01675</t>
  </si>
  <si>
    <t>COL_01678</t>
  </si>
  <si>
    <t>COL_01679</t>
  </si>
  <si>
    <t>COL_01682</t>
  </si>
  <si>
    <t>COL_01684</t>
  </si>
  <si>
    <t>COL_01685</t>
  </si>
  <si>
    <t>COL_01686</t>
  </si>
  <si>
    <t>COL_01687</t>
  </si>
  <si>
    <t>COL_01688</t>
  </si>
  <si>
    <t>COL_01689</t>
  </si>
  <si>
    <t>COL_01690</t>
  </si>
  <si>
    <t>COL_01691</t>
  </si>
  <si>
    <t>COL_01692</t>
  </si>
  <si>
    <t>COL_01693</t>
  </si>
  <si>
    <t>COL_01696</t>
  </si>
  <si>
    <t>COL_01697</t>
  </si>
  <si>
    <t>COL_01698</t>
  </si>
  <si>
    <t>COL_01699</t>
  </si>
  <si>
    <t>COL_01700</t>
  </si>
  <si>
    <t>COL_01701</t>
  </si>
  <si>
    <t>COL_01702</t>
  </si>
  <si>
    <t>COL_01703</t>
  </si>
  <si>
    <t>COL_01704</t>
  </si>
  <si>
    <t>COL_01707</t>
  </si>
  <si>
    <t>COL_01709</t>
  </si>
  <si>
    <t>COL_01710</t>
  </si>
  <si>
    <t>COL_01711</t>
  </si>
  <si>
    <t>COL_01714</t>
  </si>
  <si>
    <t>COL_01715</t>
  </si>
  <si>
    <t>COL_01717</t>
  </si>
  <si>
    <t>COL_01719</t>
  </si>
  <si>
    <t>COL_01720</t>
  </si>
  <si>
    <t>COL_01721</t>
  </si>
  <si>
    <t>COL_01722</t>
  </si>
  <si>
    <t>COL_01724</t>
  </si>
  <si>
    <t>COL_01727</t>
  </si>
  <si>
    <t>COL_01736</t>
  </si>
  <si>
    <t>COL_01737</t>
  </si>
  <si>
    <t>COL_01738</t>
  </si>
  <si>
    <t>COL_01739</t>
  </si>
  <si>
    <t>COL_01740</t>
  </si>
  <si>
    <t>COL_01741</t>
  </si>
  <si>
    <t>COL_01742</t>
  </si>
  <si>
    <t>COL_01743</t>
  </si>
  <si>
    <t>COL_01744</t>
  </si>
  <si>
    <t>COL_01745</t>
  </si>
  <si>
    <t>COL_01747</t>
  </si>
  <si>
    <t>COL_01748</t>
  </si>
  <si>
    <t>COL_01750</t>
  </si>
  <si>
    <t>COL_01751</t>
  </si>
  <si>
    <t>COL_01754</t>
  </si>
  <si>
    <t>COL_01755</t>
  </si>
  <si>
    <t>COL_01757</t>
  </si>
  <si>
    <t>COL_01758</t>
  </si>
  <si>
    <t>COL_01759</t>
  </si>
  <si>
    <t>COL_01760</t>
  </si>
  <si>
    <t>COL_01762</t>
  </si>
  <si>
    <t>COL_01763</t>
  </si>
  <si>
    <t>COL_01764</t>
  </si>
  <si>
    <t>COL_01765</t>
  </si>
  <si>
    <t>COL_01766</t>
  </si>
  <si>
    <t>COL_01767</t>
  </si>
  <si>
    <t>COL_01769</t>
  </si>
  <si>
    <t>COL_01773</t>
  </si>
  <si>
    <t>COL_01776</t>
  </si>
  <si>
    <t>COL_01782</t>
  </si>
  <si>
    <t>COL_01783</t>
  </si>
  <si>
    <t>COL_01784</t>
  </si>
  <si>
    <t>COL_01785</t>
  </si>
  <si>
    <t>COL_01786</t>
  </si>
  <si>
    <t>COL_01787</t>
  </si>
  <si>
    <t>COL_01788</t>
  </si>
  <si>
    <t>COL_01791</t>
  </si>
  <si>
    <t>COL_01793</t>
  </si>
  <si>
    <t>COL_01794</t>
  </si>
  <si>
    <t>COL_01796</t>
  </si>
  <si>
    <t>COL_01797</t>
  </si>
  <si>
    <t>COL_01798</t>
  </si>
  <si>
    <t>COL_01799</t>
  </si>
  <si>
    <t>COL_01801</t>
  </si>
  <si>
    <t>COL_01802</t>
  </si>
  <si>
    <t>COL_01804</t>
  </si>
  <si>
    <t>COL_01806</t>
  </si>
  <si>
    <t>COL_01807</t>
  </si>
  <si>
    <t>COL_01808</t>
  </si>
  <si>
    <t>COL_01809</t>
  </si>
  <si>
    <t>COL_01810</t>
  </si>
  <si>
    <t>COL_01811</t>
  </si>
  <si>
    <t>COL_01813</t>
  </si>
  <si>
    <t>COL_01815</t>
  </si>
  <si>
    <t>COL_01816</t>
  </si>
  <si>
    <t>COL_01817</t>
  </si>
  <si>
    <t>COL_01818</t>
  </si>
  <si>
    <t>COL_01819</t>
  </si>
  <si>
    <t>COL_01820</t>
  </si>
  <si>
    <t>COL_01821</t>
  </si>
  <si>
    <t>COL_01822</t>
  </si>
  <si>
    <t>COL_01823</t>
  </si>
  <si>
    <t>COL_01825</t>
  </si>
  <si>
    <t>COL_01826</t>
  </si>
  <si>
    <t>COL_01827</t>
  </si>
  <si>
    <t>COL_01828</t>
  </si>
  <si>
    <t>COL_01830</t>
  </si>
  <si>
    <t>COL_01833</t>
  </si>
  <si>
    <t>COL_01834</t>
  </si>
  <si>
    <t>COL_01836</t>
  </si>
  <si>
    <t>COL_01838</t>
  </si>
  <si>
    <t>COL_01839</t>
  </si>
  <si>
    <t>COL_01840</t>
  </si>
  <si>
    <t>COL_01841</t>
  </si>
  <si>
    <t>COL_01842</t>
  </si>
  <si>
    <t>COL_01843</t>
  </si>
  <si>
    <t>COL_01844</t>
  </si>
  <si>
    <t>COL_01846</t>
  </si>
  <si>
    <t>COL_01847</t>
  </si>
  <si>
    <t>COL_01850</t>
  </si>
  <si>
    <t>COL_01851</t>
  </si>
  <si>
    <t>COL_01852</t>
  </si>
  <si>
    <t>COL_01854</t>
  </si>
  <si>
    <t>COL_01855</t>
  </si>
  <si>
    <t>COL_01856</t>
  </si>
  <si>
    <t>COL_01859</t>
  </si>
  <si>
    <t>COL_01860</t>
  </si>
  <si>
    <t>COL_01861</t>
  </si>
  <si>
    <t>COL_01862</t>
  </si>
  <si>
    <t>COL_01863</t>
  </si>
  <si>
    <t>COL_01866</t>
  </si>
  <si>
    <t>COL_01867</t>
  </si>
  <si>
    <t>COL_01872</t>
  </si>
  <si>
    <t>COL_01876</t>
  </si>
  <si>
    <t>COL_01878</t>
  </si>
  <si>
    <t>COL_01879</t>
  </si>
  <si>
    <t>COL_01880</t>
  </si>
  <si>
    <t>COL_01881</t>
  </si>
  <si>
    <t>COL_01882</t>
  </si>
  <si>
    <t>COL_01883</t>
  </si>
  <si>
    <t>COL_01884</t>
  </si>
  <si>
    <t>COL_01885</t>
  </si>
  <si>
    <t>COL_01886</t>
  </si>
  <si>
    <t>COL_01887</t>
  </si>
  <si>
    <t>COL_01888</t>
  </si>
  <si>
    <t>COL_01889</t>
  </si>
  <si>
    <t>COL_01890</t>
  </si>
  <si>
    <t>COL_01891</t>
  </si>
  <si>
    <t>COL_01892</t>
  </si>
  <si>
    <t>COL_01893</t>
  </si>
  <si>
    <t>COL_01895</t>
  </si>
  <si>
    <t>COL_01896</t>
  </si>
  <si>
    <t>COL_01897</t>
  </si>
  <si>
    <t>COL_01898</t>
  </si>
  <si>
    <t>COL_01899</t>
  </si>
  <si>
    <t>COL_01900</t>
  </si>
  <si>
    <t>COL_01902</t>
  </si>
  <si>
    <t>COL_01903</t>
  </si>
  <si>
    <t>COL_01904</t>
  </si>
  <si>
    <t>COL_01905</t>
  </si>
  <si>
    <t>COL_01906</t>
  </si>
  <si>
    <t>COL_01907</t>
  </si>
  <si>
    <t>COL_01908</t>
  </si>
  <si>
    <t>COL_01909</t>
  </si>
  <si>
    <t>COL_01910</t>
  </si>
  <si>
    <t>COL_01911</t>
  </si>
  <si>
    <t>COL_01912</t>
  </si>
  <si>
    <t>COL_01913</t>
  </si>
  <si>
    <t>COL_01914</t>
  </si>
  <si>
    <t>COL_01915</t>
  </si>
  <si>
    <t>COL_01916</t>
  </si>
  <si>
    <t>COL_01917</t>
  </si>
  <si>
    <t>COL_01918</t>
  </si>
  <si>
    <t>COL_01919</t>
  </si>
  <si>
    <t>COL_01920</t>
  </si>
  <si>
    <t>COL_01921</t>
  </si>
  <si>
    <t>COL_01922</t>
  </si>
  <si>
    <t>COL_01923</t>
  </si>
  <si>
    <t>COL_01924</t>
  </si>
  <si>
    <t>COL_01925</t>
  </si>
  <si>
    <t>COL_01926</t>
  </si>
  <si>
    <t>COL_01927</t>
  </si>
  <si>
    <t>COL_01928</t>
  </si>
  <si>
    <t>COL_01932</t>
  </si>
  <si>
    <t>COL_01933</t>
  </si>
  <si>
    <t>COL_01934</t>
  </si>
  <si>
    <t>COL_01935</t>
  </si>
  <si>
    <t>COL_01938</t>
  </si>
  <si>
    <t>COL_01939</t>
  </si>
  <si>
    <t>COL_01940</t>
  </si>
  <si>
    <t>COL_01941</t>
  </si>
  <si>
    <t>COL_01942</t>
  </si>
  <si>
    <t>COL_01943</t>
  </si>
  <si>
    <t>COL_01944</t>
  </si>
  <si>
    <t>COL_01945</t>
  </si>
  <si>
    <t>COL_01946</t>
  </si>
  <si>
    <t>COL_01948</t>
  </si>
  <si>
    <t>COL_01952</t>
  </si>
  <si>
    <t>COL_01954</t>
  </si>
  <si>
    <t>COL_01955</t>
  </si>
  <si>
    <t>COL_01956</t>
  </si>
  <si>
    <t>COL_01957</t>
  </si>
  <si>
    <t>COL_01958</t>
  </si>
  <si>
    <t>COL_01959</t>
  </si>
  <si>
    <t>COL_01960</t>
  </si>
  <si>
    <t>COL_01961</t>
  </si>
  <si>
    <t>COL_01964</t>
  </si>
  <si>
    <t>COL_01965</t>
  </si>
  <si>
    <t>COL_01966</t>
  </si>
  <si>
    <t>COL_01967</t>
  </si>
  <si>
    <t>COL_01968</t>
  </si>
  <si>
    <t>COL_01969</t>
  </si>
  <si>
    <t>COL_01971</t>
  </si>
  <si>
    <t>COL_01972</t>
  </si>
  <si>
    <t>COL_01973</t>
  </si>
  <si>
    <t>COL_01976</t>
  </si>
  <si>
    <t>COL_01978</t>
  </si>
  <si>
    <t>COL_01979</t>
  </si>
  <si>
    <t>COL_01980</t>
  </si>
  <si>
    <t>COL_01981</t>
  </si>
  <si>
    <t>COL_01982</t>
  </si>
  <si>
    <t>COL_01983</t>
  </si>
  <si>
    <t>COL_01984</t>
  </si>
  <si>
    <t>COL_01985</t>
  </si>
  <si>
    <t>COL_01986</t>
  </si>
  <si>
    <t>COL_01987</t>
  </si>
  <si>
    <t>COL_01988</t>
  </si>
  <si>
    <t>COL_01989</t>
  </si>
  <si>
    <t>COL_01991</t>
  </si>
  <si>
    <t>COL_01992</t>
  </si>
  <si>
    <t>COL_01993</t>
  </si>
  <si>
    <t>COL_01994</t>
  </si>
  <si>
    <t>COL_01995</t>
  </si>
  <si>
    <t>COL_01996</t>
  </si>
  <si>
    <t>COL_01997</t>
  </si>
  <si>
    <t>COL_01999</t>
  </si>
  <si>
    <t>COL_02000</t>
  </si>
  <si>
    <t>COL_02001</t>
  </si>
  <si>
    <t>COL_02002</t>
  </si>
  <si>
    <t>COL_02003</t>
  </si>
  <si>
    <t>COL_02004</t>
  </si>
  <si>
    <t>COL_02007</t>
  </si>
  <si>
    <t>COL_02008</t>
  </si>
  <si>
    <t>COL_02010</t>
  </si>
  <si>
    <t>COL_02011</t>
  </si>
  <si>
    <t>COL_02012</t>
  </si>
  <si>
    <t>COL_02014</t>
  </si>
  <si>
    <t>COL_02015</t>
  </si>
  <si>
    <t>COL_02016</t>
  </si>
  <si>
    <t>COL_02017</t>
  </si>
  <si>
    <t>COL_02018</t>
  </si>
  <si>
    <t>COL_02019</t>
  </si>
  <si>
    <t>COL_02021</t>
  </si>
  <si>
    <t>COL_02022</t>
  </si>
  <si>
    <t>COL_02025</t>
  </si>
  <si>
    <t>COL_02026</t>
  </si>
  <si>
    <t>COL_02027</t>
  </si>
  <si>
    <t>COL_02028</t>
  </si>
  <si>
    <t>COL_02029</t>
  </si>
  <si>
    <t>COL_02031</t>
  </si>
  <si>
    <t>COL_02032</t>
  </si>
  <si>
    <t>COL_02033</t>
  </si>
  <si>
    <t>COL_02034</t>
  </si>
  <si>
    <t>COL_02035</t>
  </si>
  <si>
    <t>COL_02037</t>
  </si>
  <si>
    <t>COL_02039</t>
  </si>
  <si>
    <t>COL_02042</t>
  </si>
  <si>
    <t>COL_02043</t>
  </si>
  <si>
    <t>COL_02045</t>
  </si>
  <si>
    <t>COL_02046</t>
  </si>
  <si>
    <t>COL_02048</t>
  </si>
  <si>
    <t>COL_02050</t>
  </si>
  <si>
    <t>COL_02051</t>
  </si>
  <si>
    <t>COL_02053</t>
  </si>
  <si>
    <t>COL_02054</t>
  </si>
  <si>
    <t>COL_02055</t>
  </si>
  <si>
    <t>COL_02056</t>
  </si>
  <si>
    <t>COL_02057</t>
  </si>
  <si>
    <t>COL_02058</t>
  </si>
  <si>
    <t>COL_02059</t>
  </si>
  <si>
    <t>COL_02060</t>
  </si>
  <si>
    <t>COL_02061</t>
  </si>
  <si>
    <t>COL_02062</t>
  </si>
  <si>
    <t>COL_02063</t>
  </si>
  <si>
    <t>COL_02064</t>
  </si>
  <si>
    <t>COL_02066</t>
  </si>
  <si>
    <t>COL_02067</t>
  </si>
  <si>
    <t>COL_02070</t>
  </si>
  <si>
    <t>COL_02071</t>
  </si>
  <si>
    <t>COL_02072</t>
  </si>
  <si>
    <t>COL_02073</t>
  </si>
  <si>
    <t>COL_02074</t>
  </si>
  <si>
    <t>COL_02075</t>
  </si>
  <si>
    <t>COL_02076</t>
  </si>
  <si>
    <t>COL_02077</t>
  </si>
  <si>
    <t>COL_02079</t>
  </si>
  <si>
    <t>COL_02081</t>
  </si>
  <si>
    <t>COL_02083</t>
  </si>
  <si>
    <t>COL_02084</t>
  </si>
  <si>
    <t>COL_02085</t>
  </si>
  <si>
    <t>COL_02086</t>
  </si>
  <si>
    <t>COL_02088</t>
  </si>
  <si>
    <t>COL_02089</t>
  </si>
  <si>
    <t>COL_02090</t>
  </si>
  <si>
    <t>COL_02092</t>
  </si>
  <si>
    <t>COL_02093</t>
  </si>
  <si>
    <t>COL_02094</t>
  </si>
  <si>
    <t>COL_02095</t>
  </si>
  <si>
    <t>COL_02096</t>
  </si>
  <si>
    <t>COL_02097</t>
  </si>
  <si>
    <t>COL_02098</t>
  </si>
  <si>
    <t>COL_02099</t>
  </si>
  <si>
    <t>COL_02102</t>
  </si>
  <si>
    <t>COL_02103</t>
  </si>
  <si>
    <t>COL_02105</t>
  </si>
  <si>
    <t>COL_02106</t>
  </si>
  <si>
    <t>COL_02107</t>
  </si>
  <si>
    <t>COL_02108</t>
  </si>
  <si>
    <t>COL_02110</t>
  </si>
  <si>
    <t>COL_02114</t>
  </si>
  <si>
    <t>COL_02117</t>
  </si>
  <si>
    <t>COL_02118</t>
  </si>
  <si>
    <t>COL_02120</t>
  </si>
  <si>
    <t>COL_02121</t>
  </si>
  <si>
    <t>COL_02124</t>
  </si>
  <si>
    <t>COL_02125</t>
  </si>
  <si>
    <t>COL_02126</t>
  </si>
  <si>
    <t>COL_02128</t>
  </si>
  <si>
    <t>COL_02130</t>
  </si>
  <si>
    <t>COL_02131</t>
  </si>
  <si>
    <t>COL_02133</t>
  </si>
  <si>
    <t>COL_02134</t>
  </si>
  <si>
    <t>COL_02136</t>
  </si>
  <si>
    <t>COL_02137</t>
  </si>
  <si>
    <t>COL_02138</t>
  </si>
  <si>
    <t>COL_02139</t>
  </si>
  <si>
    <t>COL_02140</t>
  </si>
  <si>
    <t>COL_02142</t>
  </si>
  <si>
    <t>COL_02144</t>
  </si>
  <si>
    <t>COL_02145</t>
  </si>
  <si>
    <t>COL_02150</t>
  </si>
  <si>
    <t>COL_02152</t>
  </si>
  <si>
    <t>COL_02153</t>
  </si>
  <si>
    <t>COL_02155</t>
  </si>
  <si>
    <t>COL_02156</t>
  </si>
  <si>
    <t>COL_02158</t>
  </si>
  <si>
    <t>COL_02159</t>
  </si>
  <si>
    <t>COL_02162</t>
  </si>
  <si>
    <t>COL_02163</t>
  </si>
  <si>
    <t>COL_02164</t>
  </si>
  <si>
    <t>COL_02165</t>
  </si>
  <si>
    <t>COL_02166</t>
  </si>
  <si>
    <t>COL_02167</t>
  </si>
  <si>
    <t>COL_02168</t>
  </si>
  <si>
    <t>COL_02170</t>
  </si>
  <si>
    <t>COL_02171</t>
  </si>
  <si>
    <t>COL_02172</t>
  </si>
  <si>
    <t>COL_02173</t>
  </si>
  <si>
    <t>COL_02175</t>
  </si>
  <si>
    <t>COL_02176</t>
  </si>
  <si>
    <t>COL_02177</t>
  </si>
  <si>
    <t>COL_02178</t>
  </si>
  <si>
    <t>COL_02179</t>
  </si>
  <si>
    <t>COL_02181</t>
  </si>
  <si>
    <t>COL_02182</t>
  </si>
  <si>
    <t>COL_02183</t>
  </si>
  <si>
    <t>COL_02184</t>
  </si>
  <si>
    <t>COL_02185</t>
  </si>
  <si>
    <t>COL_02186</t>
  </si>
  <si>
    <t>COL_02187</t>
  </si>
  <si>
    <t>COL_02188</t>
  </si>
  <si>
    <t>COL_02190</t>
  </si>
  <si>
    <t>COL_02191</t>
  </si>
  <si>
    <t>COL_02196</t>
  </si>
  <si>
    <t>COL_02198</t>
  </si>
  <si>
    <t>COL_02199</t>
  </si>
  <si>
    <t>COL_02201</t>
  </si>
  <si>
    <t>COL_02202</t>
  </si>
  <si>
    <t>COL_02204</t>
  </si>
  <si>
    <t>COL_02207</t>
  </si>
  <si>
    <t>COL_02208</t>
  </si>
  <si>
    <t>COL_02210</t>
  </si>
  <si>
    <t>COL_02212</t>
  </si>
  <si>
    <t>COL_02215</t>
  </si>
  <si>
    <t>COL_02218</t>
  </si>
  <si>
    <t>COL_02219</t>
  </si>
  <si>
    <t>COL_02221</t>
  </si>
  <si>
    <t>COL_02223</t>
  </si>
  <si>
    <t>COL_02224</t>
  </si>
  <si>
    <t>COL_02227</t>
  </si>
  <si>
    <t>COL_02228</t>
  </si>
  <si>
    <t>COL_02231</t>
  </si>
  <si>
    <t>COL_02234</t>
  </si>
  <si>
    <t>COL_02236</t>
  </si>
  <si>
    <t>COL_02239</t>
  </si>
  <si>
    <t>COL_02241</t>
  </si>
  <si>
    <t>COL_02244</t>
  </si>
  <si>
    <t>COL_02246</t>
  </si>
  <si>
    <t>COL_02247</t>
  </si>
  <si>
    <t>COL_02248</t>
  </si>
  <si>
    <t>COL_02249</t>
  </si>
  <si>
    <t>COL_02250</t>
  </si>
  <si>
    <t>COL_02251</t>
  </si>
  <si>
    <t>COL_02253</t>
  </si>
  <si>
    <t>COL_02254</t>
  </si>
  <si>
    <t>COL_02255</t>
  </si>
  <si>
    <t>COL_02256</t>
  </si>
  <si>
    <t>COL_02263</t>
  </si>
  <si>
    <t>COL_02264</t>
  </si>
  <si>
    <t>COL_02265</t>
  </si>
  <si>
    <t>COL_02266</t>
  </si>
  <si>
    <t>COL_02267</t>
  </si>
  <si>
    <t>COL_02268</t>
  </si>
  <si>
    <t>COL_02270</t>
  </si>
  <si>
    <t>COL_02273</t>
  </si>
  <si>
    <t>COL_02274</t>
  </si>
  <si>
    <t>COL_02277</t>
  </si>
  <si>
    <t>COL_02279</t>
  </si>
  <si>
    <t>COL_02280</t>
  </si>
  <si>
    <t>COL_02282</t>
  </si>
  <si>
    <t>COL_02284</t>
  </si>
  <si>
    <t>COL_02285</t>
  </si>
  <si>
    <t>COL_02286</t>
  </si>
  <si>
    <t>COL_02287</t>
  </si>
  <si>
    <t>COL_02288</t>
  </si>
  <si>
    <t>COL_02289</t>
  </si>
  <si>
    <t>COL_02290</t>
  </si>
  <si>
    <t>COL_02291</t>
  </si>
  <si>
    <t>COL_02292</t>
  </si>
  <si>
    <t>COL_02293</t>
  </si>
  <si>
    <t>COL_02296</t>
  </si>
  <si>
    <t>COL_02298</t>
  </si>
  <si>
    <t>COL_02301</t>
  </si>
  <si>
    <t>COL_02305</t>
  </si>
  <si>
    <t>COL_02306</t>
  </si>
  <si>
    <t>COL_02309</t>
  </si>
  <si>
    <t>COL_02310</t>
  </si>
  <si>
    <t>COL_02311</t>
  </si>
  <si>
    <t>COL_02312</t>
  </si>
  <si>
    <t>COL_02313</t>
  </si>
  <si>
    <t>COL_02315</t>
  </si>
  <si>
    <t>COL_02317</t>
  </si>
  <si>
    <t>COL_02318</t>
  </si>
  <si>
    <t>COL_02320</t>
  </si>
  <si>
    <t>COL_02321</t>
  </si>
  <si>
    <t>COL_02322</t>
  </si>
  <si>
    <t>COL_02323</t>
  </si>
  <si>
    <t>COL_02324</t>
  </si>
  <si>
    <t>COL_02325</t>
  </si>
  <si>
    <t>COL_02326</t>
  </si>
  <si>
    <t>COL_02327</t>
  </si>
  <si>
    <t>COL_02328</t>
  </si>
  <si>
    <t>COL_02329</t>
  </si>
  <si>
    <t>COL_02330</t>
  </si>
  <si>
    <t>COL_02331</t>
  </si>
  <si>
    <t>COL_02332</t>
  </si>
  <si>
    <t>COL_02333</t>
  </si>
  <si>
    <t>COL_02335</t>
  </si>
  <si>
    <t>COL_02338</t>
  </si>
  <si>
    <t>COL_02339</t>
  </si>
  <si>
    <t>COL_02340</t>
  </si>
  <si>
    <t>COL_02341</t>
  </si>
  <si>
    <t>COL_02343</t>
  </si>
  <si>
    <t>COL_02344</t>
  </si>
  <si>
    <t>COL_02346</t>
  </si>
  <si>
    <t>COL_02347</t>
  </si>
  <si>
    <t>COL_02349</t>
  </si>
  <si>
    <t>COL_02351</t>
  </si>
  <si>
    <t>COL_02352</t>
  </si>
  <si>
    <t>COL_02353</t>
  </si>
  <si>
    <t>COL_02354</t>
  </si>
  <si>
    <t>COL_02355</t>
  </si>
  <si>
    <t>COL_02356</t>
  </si>
  <si>
    <t>COL_02357</t>
  </si>
  <si>
    <t>COL_02358</t>
  </si>
  <si>
    <t>COL_02359</t>
  </si>
  <si>
    <t>COL_02366</t>
  </si>
  <si>
    <t>COL_02367</t>
  </si>
  <si>
    <t>COL_02368</t>
  </si>
  <si>
    <t>COL_02369</t>
  </si>
  <si>
    <t>COL_02371</t>
  </si>
  <si>
    <t>COL_02372</t>
  </si>
  <si>
    <t>COL_02373</t>
  </si>
  <si>
    <t>COL_02374</t>
  </si>
  <si>
    <t>COL_02375</t>
  </si>
  <si>
    <t>COL_02377</t>
  </si>
  <si>
    <t>COL_02378</t>
  </si>
  <si>
    <t>COL_02379</t>
  </si>
  <si>
    <t>COL_02381</t>
  </si>
  <si>
    <t>COL_02382</t>
  </si>
  <si>
    <t>COL_02386</t>
  </si>
  <si>
    <t>COL_02387</t>
  </si>
  <si>
    <t>COL_02392</t>
  </si>
  <si>
    <t>COL_02394</t>
  </si>
  <si>
    <t>COL_02395</t>
  </si>
  <si>
    <t>COL_02396</t>
  </si>
  <si>
    <t>COL_02397</t>
  </si>
  <si>
    <t>COL_02402</t>
  </si>
  <si>
    <t>COL_02403</t>
  </si>
  <si>
    <t>COL_02404</t>
  </si>
  <si>
    <t>COL_02405</t>
  </si>
  <si>
    <t>COL_02406</t>
  </si>
  <si>
    <t>COL_02408</t>
  </si>
  <si>
    <t>COL_02411</t>
  </si>
  <si>
    <t>COL_02415</t>
  </si>
  <si>
    <t>COL_02419</t>
  </si>
  <si>
    <t>COL_02420</t>
  </si>
  <si>
    <t>COL_02422</t>
  </si>
  <si>
    <t>COL_02424</t>
  </si>
  <si>
    <t>COL_02425</t>
  </si>
  <si>
    <t>COL_02427</t>
  </si>
  <si>
    <t>COL_02428</t>
  </si>
  <si>
    <t>COL_02429</t>
  </si>
  <si>
    <t>COL_02430</t>
  </si>
  <si>
    <t>COL_02431</t>
  </si>
  <si>
    <t>COL_02433</t>
  </si>
  <si>
    <t>COL_02434</t>
  </si>
  <si>
    <t>COL_02436</t>
  </si>
  <si>
    <t>COL_02437</t>
  </si>
  <si>
    <t>COL_02440</t>
  </si>
  <si>
    <t>COL_02441</t>
  </si>
  <si>
    <t>COL_02442</t>
  </si>
  <si>
    <t>COL_02443</t>
  </si>
  <si>
    <t>COL_02445</t>
  </si>
  <si>
    <t>COL_02447</t>
  </si>
  <si>
    <t>COL_02448</t>
  </si>
  <si>
    <t>COL_02449</t>
  </si>
  <si>
    <t>COL_02450</t>
  </si>
  <si>
    <t>COL_02451</t>
  </si>
  <si>
    <t>COL_02452</t>
  </si>
  <si>
    <t>COL_02454</t>
  </si>
  <si>
    <t>COL_02455</t>
  </si>
  <si>
    <t>COL_02456</t>
  </si>
  <si>
    <t>COL_02458</t>
  </si>
  <si>
    <t>COL_02459</t>
  </si>
  <si>
    <t>COL_02460</t>
  </si>
  <si>
    <t>COL_02461</t>
  </si>
  <si>
    <t>COL_02462</t>
  </si>
  <si>
    <t>COL_02463</t>
  </si>
  <si>
    <t>COL_02464</t>
  </si>
  <si>
    <t>COL_02465</t>
  </si>
  <si>
    <t>COL_02466</t>
  </si>
  <si>
    <t>COL_02467</t>
  </si>
  <si>
    <t>COL_02468</t>
  </si>
  <si>
    <t>COL_02469</t>
  </si>
  <si>
    <t>COL_02472</t>
  </si>
  <si>
    <t>COL_02473</t>
  </si>
  <si>
    <t>COL_02474</t>
  </si>
  <si>
    <t>COL_02476</t>
  </si>
  <si>
    <t>COL_02477</t>
  </si>
  <si>
    <t>COL_02478</t>
  </si>
  <si>
    <t>COL_02479</t>
  </si>
  <si>
    <t>COL_02480</t>
  </si>
  <si>
    <t>COL_02481</t>
  </si>
  <si>
    <t>COL_02482</t>
  </si>
  <si>
    <t>COL_02483</t>
  </si>
  <si>
    <t>COL_02484</t>
  </si>
  <si>
    <t>COL_02485</t>
  </si>
  <si>
    <t>COL_02486</t>
  </si>
  <si>
    <t>COL_02487</t>
  </si>
  <si>
    <t>COL_02488</t>
  </si>
  <si>
    <t>COL_02490</t>
  </si>
  <si>
    <t>COL_02491</t>
  </si>
  <si>
    <t>COL_02492</t>
  </si>
  <si>
    <t>COL_02493</t>
  </si>
  <si>
    <t>COL_02494</t>
  </si>
  <si>
    <t>COL_02495</t>
  </si>
  <si>
    <t>COL_02497</t>
  </si>
  <si>
    <t>COL_02498</t>
  </si>
  <si>
    <t>COL_02499</t>
  </si>
  <si>
    <t>COL_02500</t>
  </si>
  <si>
    <t>COL_02501</t>
  </si>
  <si>
    <t>COL_02502</t>
  </si>
  <si>
    <t>COL_02503</t>
  </si>
  <si>
    <t>COL_02504</t>
  </si>
  <si>
    <t>COL_02505</t>
  </si>
  <si>
    <t>COL_02506</t>
  </si>
  <si>
    <t>COL_02507</t>
  </si>
  <si>
    <t>COL_02508</t>
  </si>
  <si>
    <t>COL_02509</t>
  </si>
  <si>
    <t>COL_02510</t>
  </si>
  <si>
    <t>COL_02511</t>
  </si>
  <si>
    <t>COL_02513</t>
  </si>
  <si>
    <t>COL_02514</t>
  </si>
  <si>
    <t>COL_02515</t>
  </si>
  <si>
    <t>COL_02516</t>
  </si>
  <si>
    <t>COL_02518</t>
  </si>
  <si>
    <t>COL_02520</t>
  </si>
  <si>
    <t>COL_02521</t>
  </si>
  <si>
    <t>COL_02522</t>
  </si>
  <si>
    <t>COL_02523</t>
  </si>
  <si>
    <t>COL_02524</t>
  </si>
  <si>
    <t>COL_02525</t>
  </si>
  <si>
    <t>COL_02526</t>
  </si>
  <si>
    <t>COL_02527</t>
  </si>
  <si>
    <t>COL_02528</t>
  </si>
  <si>
    <t>COL_02530</t>
  </si>
  <si>
    <t>COL_02531</t>
  </si>
  <si>
    <t>COL_02533</t>
  </si>
  <si>
    <t>COL_02534</t>
  </si>
  <si>
    <t>COL_02535</t>
  </si>
  <si>
    <t>COL_02536</t>
  </si>
  <si>
    <t>COL_02538</t>
  </si>
  <si>
    <t>COL_02539</t>
  </si>
  <si>
    <t>COL_02540</t>
  </si>
  <si>
    <t>COL_02542</t>
  </si>
  <si>
    <t>COL_02543</t>
  </si>
  <si>
    <t>COL_02544</t>
  </si>
  <si>
    <t>COL_02545</t>
  </si>
  <si>
    <t>COL_02546</t>
  </si>
  <si>
    <t>COL_02551</t>
  </si>
  <si>
    <t>COL_02552</t>
  </si>
  <si>
    <t>COL_02553</t>
  </si>
  <si>
    <t>COL_02554</t>
  </si>
  <si>
    <t>COL_02555</t>
  </si>
  <si>
    <t>COL_02556</t>
  </si>
  <si>
    <t>COL_02557</t>
  </si>
  <si>
    <t>COL_02558</t>
  </si>
  <si>
    <t>COL_02559</t>
  </si>
  <si>
    <t>COL_02560</t>
  </si>
  <si>
    <t>COL_02561</t>
  </si>
  <si>
    <t>COL_02563</t>
  </si>
  <si>
    <t>COL_02564</t>
  </si>
  <si>
    <t>COL_02565</t>
  </si>
  <si>
    <t>COL_02566</t>
  </si>
  <si>
    <t>COL_02568</t>
  </si>
  <si>
    <t>COL_02571</t>
  </si>
  <si>
    <t>COL_02572</t>
  </si>
  <si>
    <t>COL_02576</t>
  </si>
  <si>
    <t>COL_02577</t>
  </si>
  <si>
    <t>COL_02580</t>
  </si>
  <si>
    <t>COL_02583</t>
  </si>
  <si>
    <t>COL_02584</t>
  </si>
  <si>
    <t>COL_02585</t>
  </si>
  <si>
    <t>COL_02587</t>
  </si>
  <si>
    <t>COL_02588</t>
  </si>
  <si>
    <t>COL_02589</t>
  </si>
  <si>
    <t>COL_02591</t>
  </si>
  <si>
    <t>COL_02592</t>
  </si>
  <si>
    <t>COL_02593</t>
  </si>
  <si>
    <t>COL_02594</t>
  </si>
  <si>
    <t>COL_02596</t>
  </si>
  <si>
    <t>COL_02597</t>
  </si>
  <si>
    <t>COL_02598</t>
  </si>
  <si>
    <t>COL_02599</t>
  </si>
  <si>
    <t>COL_02600</t>
  </si>
  <si>
    <t>COL_02601</t>
  </si>
  <si>
    <t>COL_02604</t>
  </si>
  <si>
    <t>COL_02608</t>
  </si>
  <si>
    <t>COL_02610</t>
  </si>
  <si>
    <t>COL_02612</t>
  </si>
  <si>
    <t>COL_02613</t>
  </si>
  <si>
    <t>COL_02614</t>
  </si>
  <si>
    <t>COL_02615</t>
  </si>
  <si>
    <t>COL_02616</t>
  </si>
  <si>
    <t>COL_02619</t>
  </si>
  <si>
    <t>COL_02620</t>
  </si>
  <si>
    <t>COL_02621</t>
  </si>
  <si>
    <t>COL_02622</t>
  </si>
  <si>
    <t>COL_02626</t>
  </si>
  <si>
    <t>COL_02627</t>
  </si>
  <si>
    <t>COL_02628</t>
  </si>
  <si>
    <t>COL_02631</t>
  </si>
  <si>
    <t>COL_02634</t>
  </si>
  <si>
    <t>COL_02635</t>
  </si>
  <si>
    <t>COL_02636</t>
  </si>
  <si>
    <t>COL_02637</t>
  </si>
  <si>
    <t>COL_02638</t>
  </si>
  <si>
    <t>COL_02639</t>
  </si>
  <si>
    <t>COL_02642</t>
  </si>
  <si>
    <t>COL_02643</t>
  </si>
  <si>
    <t>COL_02644</t>
  </si>
  <si>
    <t>COL_02646</t>
  </si>
  <si>
    <t>COL_02647</t>
  </si>
  <si>
    <t>COL_02648</t>
  </si>
  <si>
    <t>COL_02649</t>
  </si>
  <si>
    <t>COL_02651</t>
  </si>
  <si>
    <t>COL_02652</t>
  </si>
  <si>
    <t>COL_02654</t>
  </si>
  <si>
    <t>COL_02657</t>
  </si>
  <si>
    <t>COL_02658</t>
  </si>
  <si>
    <t>COL_02661</t>
  </si>
  <si>
    <t>COL_02662</t>
  </si>
  <si>
    <t>COL_02663</t>
  </si>
  <si>
    <t>COL_02664</t>
  </si>
  <si>
    <t>COL_02666</t>
  </si>
  <si>
    <t>COL_02667</t>
  </si>
  <si>
    <t>COL_02668</t>
  </si>
  <si>
    <t>COL_02670</t>
  </si>
  <si>
    <t>COL_02671</t>
  </si>
  <si>
    <t>COL_02675</t>
  </si>
  <si>
    <t>COL_02676</t>
  </si>
  <si>
    <t>COL_02677</t>
  </si>
  <si>
    <t>COL_02679</t>
  </si>
  <si>
    <t>COL_02680</t>
  </si>
  <si>
    <t>COL_02681</t>
  </si>
  <si>
    <t>COL_02683</t>
  </si>
  <si>
    <t>COL_02684</t>
  </si>
  <si>
    <t>COL_02685</t>
  </si>
  <si>
    <t>COL_02686</t>
  </si>
  <si>
    <t>COL_02687</t>
  </si>
  <si>
    <t>COL_02688</t>
  </si>
  <si>
    <t>COL_02689</t>
  </si>
  <si>
    <t>COL_02690</t>
  </si>
  <si>
    <t>COL_02691</t>
  </si>
  <si>
    <t>COL_02692</t>
  </si>
  <si>
    <t>COL_02693</t>
  </si>
  <si>
    <t>COL_02694</t>
  </si>
  <si>
    <t>COL_02695</t>
  </si>
  <si>
    <t>COL_02696</t>
  </si>
  <si>
    <t>COL_02697</t>
  </si>
  <si>
    <t>COL_02699</t>
  </si>
  <si>
    <t>COL_02700</t>
  </si>
  <si>
    <t>COL_02701</t>
  </si>
  <si>
    <t>COL_02702</t>
  </si>
  <si>
    <t>COL_02703</t>
  </si>
  <si>
    <t>COL_02704</t>
  </si>
  <si>
    <t>COL_02705</t>
  </si>
  <si>
    <t>COL_02706</t>
  </si>
  <si>
    <t>COL_02708</t>
  </si>
  <si>
    <t>COL_02709</t>
  </si>
  <si>
    <t>COL_02710</t>
  </si>
  <si>
    <t>COL_02711</t>
  </si>
  <si>
    <t>COL_02712</t>
  </si>
  <si>
    <t>COL_02713</t>
  </si>
  <si>
    <t>COL_02714</t>
  </si>
  <si>
    <t>COL_02717</t>
  </si>
  <si>
    <t>COL_02718</t>
  </si>
  <si>
    <t>COL_02719</t>
  </si>
  <si>
    <t>COL_02720</t>
  </si>
  <si>
    <t>COL_02721</t>
  </si>
  <si>
    <t>COL_02722</t>
  </si>
  <si>
    <t>COL_02723</t>
  </si>
  <si>
    <t>COL_02724</t>
  </si>
  <si>
    <t>COL_02726</t>
  </si>
  <si>
    <t>COL_02727</t>
  </si>
  <si>
    <t>COL_02729</t>
  </si>
  <si>
    <t>COL_02730</t>
  </si>
  <si>
    <t>COL_02731</t>
  </si>
  <si>
    <t>COL_02732</t>
  </si>
  <si>
    <t>COL_02733</t>
  </si>
  <si>
    <t>COL_02734</t>
  </si>
  <si>
    <t>COL_02735</t>
  </si>
  <si>
    <t>COL_02736</t>
  </si>
  <si>
    <t>COL_02738</t>
  </si>
  <si>
    <t>COL_02742</t>
  </si>
  <si>
    <t>COL_02744</t>
  </si>
  <si>
    <t>COL_02745</t>
  </si>
  <si>
    <t>COL_02747</t>
  </si>
  <si>
    <t>COL_02748</t>
  </si>
  <si>
    <t>COL_02750</t>
  </si>
  <si>
    <t>COL_02751</t>
  </si>
  <si>
    <t>COL_02752</t>
  </si>
  <si>
    <t>COL_02756</t>
  </si>
  <si>
    <t>COL_02758</t>
  </si>
  <si>
    <t>COL_02759</t>
  </si>
  <si>
    <t>COL_02760</t>
  </si>
  <si>
    <t>COL_02761</t>
  </si>
  <si>
    <t>COL_02762</t>
  </si>
  <si>
    <t>COL_02763</t>
  </si>
  <si>
    <t>COL_02765</t>
  </si>
  <si>
    <t>COL_02766</t>
  </si>
  <si>
    <t>COL_02768</t>
  </si>
  <si>
    <t>COL_02769</t>
  </si>
  <si>
    <t>COL_02770</t>
  </si>
  <si>
    <t>COL_02771</t>
  </si>
  <si>
    <t>COL_02772</t>
  </si>
  <si>
    <t>COL_02773</t>
  </si>
  <si>
    <t>COL_02774</t>
  </si>
  <si>
    <t>COL_02776</t>
  </si>
  <si>
    <t>COL_02777</t>
  </si>
  <si>
    <t>COL_02778</t>
  </si>
  <si>
    <t>COL_02779</t>
  </si>
  <si>
    <t>COL_02780</t>
  </si>
  <si>
    <t>COL_02781</t>
  </si>
  <si>
    <t>COL_02782</t>
  </si>
  <si>
    <t>COL_02783</t>
  </si>
  <si>
    <t>COL_02784</t>
  </si>
  <si>
    <t>COL_02785</t>
  </si>
  <si>
    <t>COL_02786</t>
  </si>
  <si>
    <t>COL_02787</t>
  </si>
  <si>
    <t>COL_02788</t>
  </si>
  <si>
    <t>COL_02789</t>
  </si>
  <si>
    <t>COL_02791</t>
  </si>
  <si>
    <t>COL_02792</t>
  </si>
  <si>
    <t>COL_02793</t>
  </si>
  <si>
    <t>COL_02798</t>
  </si>
  <si>
    <t>COL_02800</t>
  </si>
  <si>
    <t>COL_02801</t>
  </si>
  <si>
    <t>COL_02804</t>
  </si>
  <si>
    <t>COL_02805</t>
  </si>
  <si>
    <t>COL_02807</t>
  </si>
  <si>
    <t>COL_02808</t>
  </si>
  <si>
    <t>COL_02809</t>
  </si>
  <si>
    <t>COL_02812</t>
  </si>
  <si>
    <t>COL_02813</t>
  </si>
  <si>
    <t>COL_02815</t>
  </si>
  <si>
    <t>COL_02816</t>
  </si>
  <si>
    <t>COL_02817</t>
  </si>
  <si>
    <t>COL_02818</t>
  </si>
  <si>
    <t>COL_02819</t>
  </si>
  <si>
    <t>COL_02820</t>
  </si>
  <si>
    <t>COL_02821</t>
  </si>
  <si>
    <t>COL_02824</t>
  </si>
  <si>
    <t>COL_02825</t>
  </si>
  <si>
    <t>COL_02826</t>
  </si>
  <si>
    <t>COL_02827</t>
  </si>
  <si>
    <t>COL_02828</t>
  </si>
  <si>
    <t>COL_02831</t>
  </si>
  <si>
    <t>COL_02832</t>
  </si>
  <si>
    <t>COL_02833</t>
  </si>
  <si>
    <t>COL_02834</t>
  </si>
  <si>
    <t>COL_02835</t>
  </si>
  <si>
    <t>COL_02837</t>
  </si>
  <si>
    <t>COL_02838</t>
  </si>
  <si>
    <t>COL_02840</t>
  </si>
  <si>
    <t>COL_02841</t>
  </si>
  <si>
    <t>COL_02844</t>
  </si>
  <si>
    <t>COL_02845</t>
  </si>
  <si>
    <t>COL_02848</t>
  </si>
  <si>
    <t>COL_02849</t>
  </si>
  <si>
    <t>COL_02850</t>
  </si>
  <si>
    <t>COL_02851</t>
  </si>
  <si>
    <t>COL_02854</t>
  </si>
  <si>
    <t>COL_02855</t>
  </si>
  <si>
    <t>COL_02856</t>
  </si>
  <si>
    <t>COL_02857</t>
  </si>
  <si>
    <t>COL_02858</t>
  </si>
  <si>
    <t>COL_02859</t>
  </si>
  <si>
    <t>COL_02860</t>
  </si>
  <si>
    <t>COL_02861</t>
  </si>
  <si>
    <t>COL_02862</t>
  </si>
  <si>
    <t>COL_02863</t>
  </si>
  <si>
    <t>COL_02864</t>
  </si>
  <si>
    <t>COL_02865</t>
  </si>
  <si>
    <t>COL_02866</t>
  </si>
  <si>
    <t>COL_02867</t>
  </si>
  <si>
    <t>COL_02868</t>
  </si>
  <si>
    <t>COL_02869</t>
  </si>
  <si>
    <t>COL_02871</t>
  </si>
  <si>
    <t>COL_02872</t>
  </si>
  <si>
    <t>COL_02873</t>
  </si>
  <si>
    <t>COL_02874</t>
  </si>
  <si>
    <t>COL_02875</t>
  </si>
  <si>
    <t>COL_02876</t>
  </si>
  <si>
    <t>COL_02877</t>
  </si>
  <si>
    <t>COL_02879</t>
  </si>
  <si>
    <t>COL_02880</t>
  </si>
  <si>
    <t>COL_02881</t>
  </si>
  <si>
    <t>COL_02883</t>
  </si>
  <si>
    <t>COL_02886</t>
  </si>
  <si>
    <t>COL_02888</t>
  </si>
  <si>
    <t>COL_02889</t>
  </si>
  <si>
    <t>COL_02891</t>
  </si>
  <si>
    <t>COL_02892</t>
  </si>
  <si>
    <t>COL_02893</t>
  </si>
  <si>
    <t>COL_02894</t>
  </si>
  <si>
    <t>COL_02895</t>
  </si>
  <si>
    <t>COL_02896</t>
  </si>
  <si>
    <t>COL_02897</t>
  </si>
  <si>
    <t>COL_02898</t>
  </si>
  <si>
    <t>COL_02900</t>
  </si>
  <si>
    <t>COL_02901</t>
  </si>
  <si>
    <t>COL_02902</t>
  </si>
  <si>
    <t>COL_02903</t>
  </si>
  <si>
    <t>COL_02904</t>
  </si>
  <si>
    <t>COL_02906</t>
  </si>
  <si>
    <t>COL_02907</t>
  </si>
  <si>
    <t>COL_02908</t>
  </si>
  <si>
    <t>COL_02909</t>
  </si>
  <si>
    <t>COL_02910</t>
  </si>
  <si>
    <t>COL_02911</t>
  </si>
  <si>
    <t>COL_02912</t>
  </si>
  <si>
    <t>COL_02913</t>
  </si>
  <si>
    <t>COL_02914</t>
  </si>
  <si>
    <t>COL_02915</t>
  </si>
  <si>
    <t>COL_02916</t>
  </si>
  <si>
    <t>COL_02917</t>
  </si>
  <si>
    <t>COL_02918</t>
  </si>
  <si>
    <t>COL_02919</t>
  </si>
  <si>
    <t>COL_02920</t>
  </si>
  <si>
    <t>COL_02921</t>
  </si>
  <si>
    <t>COL_02922</t>
  </si>
  <si>
    <t>COL_02923</t>
  </si>
  <si>
    <t>COL_02924</t>
  </si>
  <si>
    <t>COL_02925</t>
  </si>
  <si>
    <t>COL_02926</t>
  </si>
  <si>
    <t>COL_02927</t>
  </si>
  <si>
    <t>COL_02928</t>
  </si>
  <si>
    <t>COL_02929</t>
  </si>
  <si>
    <t>COL_02931</t>
  </si>
  <si>
    <t>COL_02932</t>
  </si>
  <si>
    <t>COL_02933</t>
  </si>
  <si>
    <t>COL_02934</t>
  </si>
  <si>
    <t>COL_02935</t>
  </si>
  <si>
    <t>COL_02936</t>
  </si>
  <si>
    <t>COL_02937</t>
  </si>
  <si>
    <t>COL_02938</t>
  </si>
  <si>
    <t>COL_02939</t>
  </si>
  <si>
    <t>COL_02940</t>
  </si>
  <si>
    <t>COL_02941</t>
  </si>
  <si>
    <t>COL_02942</t>
  </si>
  <si>
    <t>COL_02944</t>
  </si>
  <si>
    <t>COL_02947</t>
  </si>
  <si>
    <t>COL_02948</t>
  </si>
  <si>
    <t>COL_02949</t>
  </si>
  <si>
    <t>COL_02950</t>
  </si>
  <si>
    <t>COL_02951</t>
  </si>
  <si>
    <t>COL_02952</t>
  </si>
  <si>
    <t>COL_02953</t>
  </si>
  <si>
    <t>COL_02954</t>
  </si>
  <si>
    <t>COL_02955</t>
  </si>
  <si>
    <t>COL_02956</t>
  </si>
  <si>
    <t>COL_02959</t>
  </si>
  <si>
    <t>COL_02960</t>
  </si>
  <si>
    <t>COL_02961</t>
  </si>
  <si>
    <t>COL_02962</t>
  </si>
  <si>
    <t>COL_02964</t>
  </si>
  <si>
    <t>COL_02965</t>
  </si>
  <si>
    <t>COL_02966</t>
  </si>
  <si>
    <t>COL_02968</t>
  </si>
  <si>
    <t>COL_02970</t>
  </si>
  <si>
    <t>COL_02971</t>
  </si>
  <si>
    <t>COL_02972</t>
  </si>
  <si>
    <t>COL_02974</t>
  </si>
  <si>
    <t>COL_02975</t>
  </si>
  <si>
    <t>COL_02976</t>
  </si>
  <si>
    <t>COL_02978</t>
  </si>
  <si>
    <t>COL_02980</t>
  </si>
  <si>
    <t>COL_02981</t>
  </si>
  <si>
    <t>COL_02982</t>
  </si>
  <si>
    <t>COL_02983</t>
  </si>
  <si>
    <t>COL_02985</t>
  </si>
  <si>
    <t>COL_02986</t>
  </si>
  <si>
    <t>COL_02987</t>
  </si>
  <si>
    <t>COL_02988</t>
  </si>
  <si>
    <t>COL_02989</t>
  </si>
  <si>
    <t>COL_02990</t>
  </si>
  <si>
    <t>COL_02991</t>
  </si>
  <si>
    <t>COL_02993</t>
  </si>
  <si>
    <t>COL_02994</t>
  </si>
  <si>
    <t>COL_02997</t>
  </si>
  <si>
    <t>COL_02998</t>
  </si>
  <si>
    <t>COL_02999</t>
  </si>
  <si>
    <t>COL_03000</t>
  </si>
  <si>
    <t>COL_03001</t>
  </si>
  <si>
    <t>COL_03002</t>
  </si>
  <si>
    <t>COL_03004</t>
  </si>
  <si>
    <t>COL_03005</t>
  </si>
  <si>
    <t>COL_03006</t>
  </si>
  <si>
    <t>COL_03007</t>
  </si>
  <si>
    <t>COL_03008</t>
  </si>
  <si>
    <t>COL_03010</t>
  </si>
  <si>
    <t>COL_03011</t>
  </si>
  <si>
    <t>COL_03012</t>
  </si>
  <si>
    <t>COL_03013</t>
  </si>
  <si>
    <t>COL_03015</t>
  </si>
  <si>
    <t>COL_03017</t>
  </si>
  <si>
    <t>COL_03019</t>
  </si>
  <si>
    <t>COL_03020</t>
  </si>
  <si>
    <t>COL_03021</t>
  </si>
  <si>
    <t>COL_03022</t>
  </si>
  <si>
    <t>COL_03023</t>
  </si>
  <si>
    <t>COL_03024</t>
  </si>
  <si>
    <t>COL_03025</t>
  </si>
  <si>
    <t>COL_03026</t>
  </si>
  <si>
    <t>COL_03028</t>
  </si>
  <si>
    <t>COL_03029</t>
  </si>
  <si>
    <t>COL_03031</t>
  </si>
  <si>
    <t>COL_03032</t>
  </si>
  <si>
    <t>COL_03033</t>
  </si>
  <si>
    <t>COL_03034</t>
  </si>
  <si>
    <t>COL_03035</t>
  </si>
  <si>
    <t>COL_03036</t>
  </si>
  <si>
    <t>COL_03037</t>
  </si>
  <si>
    <t>COL_03038</t>
  </si>
  <si>
    <t>COL_03040</t>
  </si>
  <si>
    <t>COL_03041</t>
  </si>
  <si>
    <t>COL_03042</t>
  </si>
  <si>
    <t>COL_03043</t>
  </si>
  <si>
    <t>COL_03044</t>
  </si>
  <si>
    <t>COL_03045</t>
  </si>
  <si>
    <t>COL_03046</t>
  </si>
  <si>
    <t>COL_03047</t>
  </si>
  <si>
    <t>COL_03048</t>
  </si>
  <si>
    <t>COL_03049</t>
  </si>
  <si>
    <t>COL_03050</t>
  </si>
  <si>
    <t>COL_03051</t>
  </si>
  <si>
    <t>COL_03053</t>
  </si>
  <si>
    <t>COL_03054</t>
  </si>
  <si>
    <t>COL_03055</t>
  </si>
  <si>
    <t>COL_03056</t>
  </si>
  <si>
    <t>COL_03057</t>
  </si>
  <si>
    <t>COL_03058</t>
  </si>
  <si>
    <t>COL_03062</t>
  </si>
  <si>
    <t>COL_03063</t>
  </si>
  <si>
    <t>COL_03064</t>
  </si>
  <si>
    <t>COL_03065</t>
  </si>
  <si>
    <t>COL_03067</t>
  </si>
  <si>
    <t>COL_03068</t>
  </si>
  <si>
    <t>COL_03069</t>
  </si>
  <si>
    <t>COL_03070</t>
  </si>
  <si>
    <t>COL_03073</t>
  </si>
  <si>
    <t>COL_03077</t>
  </si>
  <si>
    <t>COL_03078</t>
  </si>
  <si>
    <t>COL_03079</t>
  </si>
  <si>
    <t>COL_03080</t>
  </si>
  <si>
    <t>COL_03082</t>
  </si>
  <si>
    <t>COL_03083</t>
  </si>
  <si>
    <t>COL_03084</t>
  </si>
  <si>
    <t>COL_03087</t>
  </si>
  <si>
    <t>COL_03089</t>
  </si>
  <si>
    <t>COL_03090</t>
  </si>
  <si>
    <t>COL_03091</t>
  </si>
  <si>
    <t>COL_03092</t>
  </si>
  <si>
    <t>COL_03094</t>
  </si>
  <si>
    <t>COL_03095</t>
  </si>
  <si>
    <t>COL_03096</t>
  </si>
  <si>
    <t>COL_03097</t>
  </si>
  <si>
    <t>COL_03099</t>
  </si>
  <si>
    <t>COL_03100</t>
  </si>
  <si>
    <t>COL_03101</t>
  </si>
  <si>
    <t>COL_03102</t>
  </si>
  <si>
    <t>COL_03103</t>
  </si>
  <si>
    <t>COL_03104</t>
  </si>
  <si>
    <t>COL_03108</t>
  </si>
  <si>
    <t>COL_03109</t>
  </si>
  <si>
    <t>COL_03111</t>
  </si>
  <si>
    <t>COL_03112</t>
  </si>
  <si>
    <t>COL_03113</t>
  </si>
  <si>
    <t>COL_03114</t>
  </si>
  <si>
    <t>COL_03115</t>
  </si>
  <si>
    <t>COL_03116</t>
  </si>
  <si>
    <t>COL_03117</t>
  </si>
  <si>
    <t>COL_03118</t>
  </si>
  <si>
    <t>COL_03119</t>
  </si>
  <si>
    <t>COL_03120</t>
  </si>
  <si>
    <t>COL_03121</t>
  </si>
  <si>
    <t>COL_03122</t>
  </si>
  <si>
    <t>COL_03123</t>
  </si>
  <si>
    <t>COL_03124</t>
  </si>
  <si>
    <t>COL_03125</t>
  </si>
  <si>
    <t>COL_03128</t>
  </si>
  <si>
    <t>COL_03130</t>
  </si>
  <si>
    <t>COL_03132</t>
  </si>
  <si>
    <t>COL_03133</t>
  </si>
  <si>
    <t>COL_03134</t>
  </si>
  <si>
    <t>COL_03135</t>
  </si>
  <si>
    <t>COL_03137</t>
  </si>
  <si>
    <t>COL_03138</t>
  </si>
  <si>
    <t>COL_03140</t>
  </si>
  <si>
    <t>COL_03143</t>
  </si>
  <si>
    <t>COL_03144</t>
  </si>
  <si>
    <t>COL_03145</t>
  </si>
  <si>
    <t>COL_03146</t>
  </si>
  <si>
    <t>COL_03147</t>
  </si>
  <si>
    <t>COL_03148</t>
  </si>
  <si>
    <t>COL_03149</t>
  </si>
  <si>
    <t>COL_03150</t>
  </si>
  <si>
    <t>COL_03151</t>
  </si>
  <si>
    <t>COL_03152</t>
  </si>
  <si>
    <t>COL_03153</t>
  </si>
  <si>
    <t>COL_03154</t>
  </si>
  <si>
    <t>COL_03155</t>
  </si>
  <si>
    <t>COL_03156</t>
  </si>
  <si>
    <t>COL_03157</t>
  </si>
  <si>
    <t>COL_03158</t>
  </si>
  <si>
    <t>COL_03159</t>
  </si>
  <si>
    <t>COL_03160</t>
  </si>
  <si>
    <t>COL_03161</t>
  </si>
  <si>
    <t>COL_03163</t>
  </si>
  <si>
    <t>COL_03164</t>
  </si>
  <si>
    <t>COL_03165</t>
  </si>
  <si>
    <t>COL_03166</t>
  </si>
  <si>
    <t>COL_03167</t>
  </si>
  <si>
    <t>COL_03168</t>
  </si>
  <si>
    <t>COL_03169</t>
  </si>
  <si>
    <t>COL_03170</t>
  </si>
  <si>
    <t>COL_03171</t>
  </si>
  <si>
    <t>COL_03173</t>
  </si>
  <si>
    <t>COL_03174</t>
  </si>
  <si>
    <t>COL_03175</t>
  </si>
  <si>
    <t>COL_03176</t>
  </si>
  <si>
    <t>COL_03177</t>
  </si>
  <si>
    <t>COL_03178</t>
  </si>
  <si>
    <t>COL_03179</t>
  </si>
  <si>
    <t>COL_03180</t>
  </si>
  <si>
    <t>COL_03181</t>
  </si>
  <si>
    <t>COL_03182</t>
  </si>
  <si>
    <t>COL_03183</t>
  </si>
  <si>
    <t>COL_03184</t>
  </si>
  <si>
    <t>COL_03186</t>
  </si>
  <si>
    <t>COL_03187</t>
  </si>
  <si>
    <t>COL_03188</t>
  </si>
  <si>
    <t>COL_03189</t>
  </si>
  <si>
    <t>COL_03191</t>
  </si>
  <si>
    <t>COL_03192</t>
  </si>
  <si>
    <t>COL_03193</t>
  </si>
  <si>
    <t>COL_03195</t>
  </si>
  <si>
    <t>COL_03196</t>
  </si>
  <si>
    <t>COL_03197</t>
  </si>
  <si>
    <t>COL_03200</t>
  </si>
  <si>
    <t>COL_03201</t>
  </si>
  <si>
    <t>COL_03202</t>
  </si>
  <si>
    <t>COL_03204</t>
  </si>
  <si>
    <t>COL_03205</t>
  </si>
  <si>
    <t>COL_03207</t>
  </si>
  <si>
    <t>COL_03208</t>
  </si>
  <si>
    <t>COL_03209</t>
  </si>
  <si>
    <t>COL_03211</t>
  </si>
  <si>
    <t>COL_03212</t>
  </si>
  <si>
    <t>COL_03213</t>
  </si>
  <si>
    <t>COL_03214</t>
  </si>
  <si>
    <t>COL_03215</t>
  </si>
  <si>
    <t>COL_03216</t>
  </si>
  <si>
    <t>COL_03217</t>
  </si>
  <si>
    <t>COL_03218</t>
  </si>
  <si>
    <t>COL_03223</t>
  </si>
  <si>
    <t>COL_03224</t>
  </si>
  <si>
    <t>COL_03225</t>
  </si>
  <si>
    <t>COL_03226</t>
  </si>
  <si>
    <t>COL_03227</t>
  </si>
  <si>
    <t>COL_03232</t>
  </si>
  <si>
    <t>COL_03233</t>
  </si>
  <si>
    <t>COL_03234</t>
  </si>
  <si>
    <t>COL_03235</t>
  </si>
  <si>
    <t>COL_03236</t>
  </si>
  <si>
    <t>COL_03239</t>
  </si>
  <si>
    <t>COL_03241</t>
  </si>
  <si>
    <t>COL_03247</t>
  </si>
  <si>
    <t>COL_03248</t>
  </si>
  <si>
    <t>COL_03249</t>
  </si>
  <si>
    <t>COL_03250</t>
  </si>
  <si>
    <t>COL_03254</t>
  </si>
  <si>
    <t>COL_03255</t>
  </si>
  <si>
    <t>COL_03257</t>
  </si>
  <si>
    <t>COL_03259</t>
  </si>
  <si>
    <t>COL_03260</t>
  </si>
  <si>
    <t>COL_03261</t>
  </si>
  <si>
    <t>COL_03262</t>
  </si>
  <si>
    <t>COL_03263</t>
  </si>
  <si>
    <t>COL_03264</t>
  </si>
  <si>
    <t>COL_03265</t>
  </si>
  <si>
    <t>COL_03267</t>
  </si>
  <si>
    <t>COL_03268</t>
  </si>
  <si>
    <t>COL_03270</t>
  </si>
  <si>
    <t>COL_03271</t>
  </si>
  <si>
    <t>COL_03272</t>
  </si>
  <si>
    <t>COL_03273</t>
  </si>
  <si>
    <t>COL_03274</t>
  </si>
  <si>
    <t>COL_03275</t>
  </si>
  <si>
    <t>COL_03276</t>
  </si>
  <si>
    <t>COL_03277</t>
  </si>
  <si>
    <t>COL_03278</t>
  </si>
  <si>
    <t>COL_03279</t>
  </si>
  <si>
    <t>COL_03281</t>
  </si>
  <si>
    <t>COL_03282</t>
  </si>
  <si>
    <t>COL_03285</t>
  </si>
  <si>
    <t>COL_03286</t>
  </si>
  <si>
    <t>COL_03287</t>
  </si>
  <si>
    <t>COL_03288</t>
  </si>
  <si>
    <t>COL_03289</t>
  </si>
  <si>
    <t>COL_03292</t>
  </si>
  <si>
    <t>COL_03293</t>
  </si>
  <si>
    <t>COL_03297</t>
  </si>
  <si>
    <t>COL_03298</t>
  </si>
  <si>
    <t>COL_03299</t>
  </si>
  <si>
    <t>COL_03303</t>
  </si>
  <si>
    <t>COL_03304</t>
  </si>
  <si>
    <t>COL_03305</t>
  </si>
  <si>
    <t>COL_03306</t>
  </si>
  <si>
    <t>COL_03307</t>
  </si>
  <si>
    <t>COL_03308</t>
  </si>
  <si>
    <t>COL_03309</t>
  </si>
  <si>
    <t>COL_03310</t>
  </si>
  <si>
    <t>COL_03311</t>
  </si>
  <si>
    <t>COL_03312</t>
  </si>
  <si>
    <t>COL_03313</t>
  </si>
  <si>
    <t>COL_03315</t>
  </si>
  <si>
    <t>COL_03317</t>
  </si>
  <si>
    <t>COL_03318</t>
  </si>
  <si>
    <t>COL_03319</t>
  </si>
  <si>
    <t>COL_03321</t>
  </si>
  <si>
    <t>COL_03323</t>
  </si>
  <si>
    <t>COL_03324</t>
  </si>
  <si>
    <t>COL_03326</t>
  </si>
  <si>
    <t>COL_03328</t>
  </si>
  <si>
    <t>COL_03329</t>
  </si>
  <si>
    <t>COL_03330</t>
  </si>
  <si>
    <t>COL_03332</t>
  </si>
  <si>
    <t>COL_03334</t>
  </si>
  <si>
    <t>COL_03335</t>
  </si>
  <si>
    <t>COL_03337</t>
  </si>
  <si>
    <t>COL_03339</t>
  </si>
  <si>
    <t>COL_03340</t>
  </si>
  <si>
    <t>COL_03341</t>
  </si>
  <si>
    <t>COL_03342</t>
  </si>
  <si>
    <t>COL_03343</t>
  </si>
  <si>
    <t>COL_03344</t>
  </si>
  <si>
    <t>COL_03345</t>
  </si>
  <si>
    <t>COL_03346</t>
  </si>
  <si>
    <t>COL_03348</t>
  </si>
  <si>
    <t>COL_03349</t>
  </si>
  <si>
    <t>COL_03350</t>
  </si>
  <si>
    <t>COL_03351</t>
  </si>
  <si>
    <t>COL_03352</t>
  </si>
  <si>
    <t>COL_03353</t>
  </si>
  <si>
    <t>COL_03354</t>
  </si>
  <si>
    <t>COL_03355</t>
  </si>
  <si>
    <t>COL_03356</t>
  </si>
  <si>
    <t>COL_03359</t>
  </si>
  <si>
    <t>COL_03360</t>
  </si>
  <si>
    <t>COL_03363</t>
  </si>
  <si>
    <t>COL_03364</t>
  </si>
  <si>
    <t>COL_03365</t>
  </si>
  <si>
    <t>COL_03367</t>
  </si>
  <si>
    <t>COL_03368</t>
  </si>
  <si>
    <t>COL_03369</t>
  </si>
  <si>
    <t>COL_03370</t>
  </si>
  <si>
    <t>COL_03371</t>
  </si>
  <si>
    <t>COL_03372</t>
  </si>
  <si>
    <t>COL_03373</t>
  </si>
  <si>
    <t>COL_03374</t>
  </si>
  <si>
    <t>COL_03375</t>
  </si>
  <si>
    <t>COL_03376</t>
  </si>
  <si>
    <t>COL_03377</t>
  </si>
  <si>
    <t>COL_03379</t>
  </si>
  <si>
    <t>COL_03380</t>
  </si>
  <si>
    <t>COL_03381</t>
  </si>
  <si>
    <t>COL_03382</t>
  </si>
  <si>
    <t>COL_03384</t>
  </si>
  <si>
    <t>COL_03389</t>
  </si>
  <si>
    <t>COL_03390</t>
  </si>
  <si>
    <t>COL_03391</t>
  </si>
  <si>
    <t>COL_03392</t>
  </si>
  <si>
    <t>COL_03395</t>
  </si>
  <si>
    <t>COL_03397</t>
  </si>
  <si>
    <t>COL_03402</t>
  </si>
  <si>
    <t>COL_03403</t>
  </si>
  <si>
    <t>COL_03407</t>
  </si>
  <si>
    <t>COL_03409</t>
  </si>
  <si>
    <t>COL_03411</t>
  </si>
  <si>
    <t>COL_03412</t>
  </si>
  <si>
    <t>COL_03413</t>
  </si>
  <si>
    <t>COL_03415</t>
  </si>
  <si>
    <t>COL_03416</t>
  </si>
  <si>
    <t>COL_03417</t>
  </si>
  <si>
    <t>COL_03418</t>
  </si>
  <si>
    <t>COL_03421</t>
  </si>
  <si>
    <t>COL_03424</t>
  </si>
  <si>
    <t>COL_03426</t>
  </si>
  <si>
    <t>COL_03427</t>
  </si>
  <si>
    <t>COL_03428</t>
  </si>
  <si>
    <t>COL_03434</t>
  </si>
  <si>
    <t>COL_03435</t>
  </si>
  <si>
    <t>COL_03436</t>
  </si>
  <si>
    <t>COL_03438</t>
  </si>
  <si>
    <t>COL_03439</t>
  </si>
  <si>
    <t>COL_03440</t>
  </si>
  <si>
    <t>COL_03442</t>
  </si>
  <si>
    <t>COL_03446</t>
  </si>
  <si>
    <t>COL_03447</t>
  </si>
  <si>
    <t>COL_03448</t>
  </si>
  <si>
    <t>COL_03449</t>
  </si>
  <si>
    <t>COL_03450</t>
  </si>
  <si>
    <t>COL_03452</t>
  </si>
  <si>
    <t>COL_03453</t>
  </si>
  <si>
    <t>COL_03454</t>
  </si>
  <si>
    <t>COL_03455</t>
  </si>
  <si>
    <t>COL_03456</t>
  </si>
  <si>
    <t>COL_03457</t>
  </si>
  <si>
    <t>COL_03458</t>
  </si>
  <si>
    <t>COL_03459</t>
  </si>
  <si>
    <t>COL_03460</t>
  </si>
  <si>
    <t>COL_03462</t>
  </si>
  <si>
    <t>COL_03463</t>
  </si>
  <si>
    <t>COL_03465</t>
  </si>
  <si>
    <t>COL_03466</t>
  </si>
  <si>
    <t>COL_03467</t>
  </si>
  <si>
    <t>COL_03468</t>
  </si>
  <si>
    <t>COL_03469</t>
  </si>
  <si>
    <t>COL_03470</t>
  </si>
  <si>
    <t>COL_03472</t>
  </si>
  <si>
    <t>COL_03473</t>
  </si>
  <si>
    <t>COL_03474</t>
  </si>
  <si>
    <t>COL_03475</t>
  </si>
  <si>
    <t>COL_03476</t>
  </si>
  <si>
    <t>COL_03477</t>
  </si>
  <si>
    <t>COL_03478</t>
  </si>
  <si>
    <t>COL_03479</t>
  </si>
  <si>
    <t>COL_03480</t>
  </si>
  <si>
    <t>COL_03481</t>
  </si>
  <si>
    <t>COL_03482</t>
  </si>
  <si>
    <t>COL_03483</t>
  </si>
  <si>
    <t>COL_03484</t>
  </si>
  <si>
    <t>COL_03485</t>
  </si>
  <si>
    <t>COL_03486</t>
  </si>
  <si>
    <t>COL_03487</t>
  </si>
  <si>
    <t>COL_03488</t>
  </si>
  <si>
    <t>COL_03489</t>
  </si>
  <si>
    <t>COL_03490</t>
  </si>
  <si>
    <t>COL_03491</t>
  </si>
  <si>
    <t>COL_03492</t>
  </si>
  <si>
    <t>COL_03493</t>
  </si>
  <si>
    <t>COL_03494</t>
  </si>
  <si>
    <t>COL_03495</t>
  </si>
  <si>
    <t>COL_03496</t>
  </si>
  <si>
    <t>COL_03497</t>
  </si>
  <si>
    <t>COL_03498</t>
  </si>
  <si>
    <t>COL_03499</t>
  </si>
  <si>
    <t>COL_03500</t>
  </si>
  <si>
    <t>COL_03501</t>
  </si>
  <si>
    <t>COL_03502</t>
  </si>
  <si>
    <t>COL_03504</t>
  </si>
  <si>
    <t>COL_03511</t>
  </si>
  <si>
    <t>COL_03512</t>
  </si>
  <si>
    <t>COL_03513</t>
  </si>
  <si>
    <t>COL_03514</t>
  </si>
  <si>
    <t>COL_03515</t>
  </si>
  <si>
    <t>COL_03517</t>
  </si>
  <si>
    <t>COL_03519</t>
  </si>
  <si>
    <t>COL_03520</t>
  </si>
  <si>
    <t>COL_03521</t>
  </si>
  <si>
    <t>COL_03522</t>
  </si>
  <si>
    <t>COL_03523</t>
  </si>
  <si>
    <t>COL_03524</t>
  </si>
  <si>
    <t>COL_03525</t>
  </si>
  <si>
    <t>COL_03526</t>
  </si>
  <si>
    <t>COL_03527</t>
  </si>
  <si>
    <t>COL_03530</t>
  </si>
  <si>
    <t>COL_03531</t>
  </si>
  <si>
    <t>COL_03532</t>
  </si>
  <si>
    <t>COL_03533</t>
  </si>
  <si>
    <t>COL_03534</t>
  </si>
  <si>
    <t>COL_03535</t>
  </si>
  <si>
    <t>COL_03536</t>
  </si>
  <si>
    <t>COL_03537</t>
  </si>
  <si>
    <t>COL_03538</t>
  </si>
  <si>
    <t>COL_03539</t>
  </si>
  <si>
    <t>COL_03540</t>
  </si>
  <si>
    <t>COL_03541</t>
  </si>
  <si>
    <t>COL_03542</t>
  </si>
  <si>
    <t>COL_03544</t>
  </si>
  <si>
    <t>COL_03545</t>
  </si>
  <si>
    <t>COL_03546</t>
  </si>
  <si>
    <t>COL_03547</t>
  </si>
  <si>
    <t>COL_03548</t>
  </si>
  <si>
    <t>COL_03549</t>
  </si>
  <si>
    <t>COL_03551</t>
  </si>
  <si>
    <t>COL_03552</t>
  </si>
  <si>
    <t>COL_03553</t>
  </si>
  <si>
    <t>COL_03554</t>
  </si>
  <si>
    <t>COL_03555</t>
  </si>
  <si>
    <t>COL_03556</t>
  </si>
  <si>
    <t>COL_03557</t>
  </si>
  <si>
    <t>COL_03558</t>
  </si>
  <si>
    <t>COL_03559</t>
  </si>
  <si>
    <t>COL_03560</t>
  </si>
  <si>
    <t>COL_03561</t>
  </si>
  <si>
    <t>COL_03562</t>
  </si>
  <si>
    <t>COL_03563</t>
  </si>
  <si>
    <t>COL_03564</t>
  </si>
  <si>
    <t>COL_03565</t>
  </si>
  <si>
    <t>COL_03566</t>
  </si>
  <si>
    <t>COL_03567</t>
  </si>
  <si>
    <t>COL_03568</t>
  </si>
  <si>
    <t>COL_03569</t>
  </si>
  <si>
    <t>COL_03570</t>
  </si>
  <si>
    <t>COL_03571</t>
  </si>
  <si>
    <t>COL_03572</t>
  </si>
  <si>
    <t>COL_03573</t>
  </si>
  <si>
    <t>COL_03574</t>
  </si>
  <si>
    <t>COL_03575</t>
  </si>
  <si>
    <t>COL_03576</t>
  </si>
  <si>
    <t>COL_03577</t>
  </si>
  <si>
    <t>COL_03578</t>
  </si>
  <si>
    <t>COL_03579</t>
  </si>
  <si>
    <t>COL_03580</t>
  </si>
  <si>
    <t>COL_03581</t>
  </si>
  <si>
    <t>COL_03582</t>
  </si>
  <si>
    <t>COL_03583</t>
  </si>
  <si>
    <t>COL_03584</t>
  </si>
  <si>
    <t>COL_03585</t>
  </si>
  <si>
    <t>COL_03590</t>
  </si>
  <si>
    <t>COL_03591</t>
  </si>
  <si>
    <t>COL_03592</t>
  </si>
  <si>
    <t>COL_03593</t>
  </si>
  <si>
    <t>COL_03595</t>
  </si>
  <si>
    <t>COL_03596</t>
  </si>
  <si>
    <t>COL_03597</t>
  </si>
  <si>
    <t>COL_03598</t>
  </si>
  <si>
    <t>COL_03600</t>
  </si>
  <si>
    <t>COL_03601</t>
  </si>
  <si>
    <t>COL_03604</t>
  </si>
  <si>
    <t>COL_03605</t>
  </si>
  <si>
    <t>COL_03607</t>
  </si>
  <si>
    <t>COL_03609</t>
  </si>
  <si>
    <t>COL_03611</t>
  </si>
  <si>
    <t>COL_03612</t>
  </si>
  <si>
    <t>COL_03613</t>
  </si>
  <si>
    <t>COL_03614</t>
  </si>
  <si>
    <t>COL_03616</t>
  </si>
  <si>
    <t>COL_03617</t>
  </si>
  <si>
    <t>COL_03619</t>
  </si>
  <si>
    <t>COL_03620</t>
  </si>
  <si>
    <t>COL_03621</t>
  </si>
  <si>
    <t>COL_03622</t>
  </si>
  <si>
    <t>COL_03623</t>
  </si>
  <si>
    <t>COL_03624</t>
  </si>
  <si>
    <t>COL_03625</t>
  </si>
  <si>
    <t>COL_03626</t>
  </si>
  <si>
    <t>COL_03629</t>
  </si>
  <si>
    <t>COL_03631</t>
  </si>
  <si>
    <t>COL_03632</t>
  </si>
  <si>
    <t>COL_03633</t>
  </si>
  <si>
    <t>COL_03637</t>
  </si>
  <si>
    <t>COL_03639</t>
  </si>
  <si>
    <t>COL_03642</t>
  </si>
  <si>
    <t>COL_03643</t>
  </si>
  <si>
    <t>COL_03644</t>
  </si>
  <si>
    <t>COL_03646</t>
  </si>
  <si>
    <t>COL_03647</t>
  </si>
  <si>
    <t>COL_03648</t>
  </si>
  <si>
    <t>COL_03649</t>
  </si>
  <si>
    <t>COL_03650</t>
  </si>
  <si>
    <t>COL_03651</t>
  </si>
  <si>
    <t>COL_03653</t>
  </si>
  <si>
    <t>COL_03654</t>
  </si>
  <si>
    <t>COL_03655</t>
  </si>
  <si>
    <t>COL_03656</t>
  </si>
  <si>
    <t>COL_03657</t>
  </si>
  <si>
    <t>COL_03658</t>
  </si>
  <si>
    <t>COL_03661</t>
  </si>
  <si>
    <t>COL_03662</t>
  </si>
  <si>
    <t>COL_03664</t>
  </si>
  <si>
    <t>COL_03665</t>
  </si>
  <si>
    <t>COL_03669</t>
  </si>
  <si>
    <t>COL_03670</t>
  </si>
  <si>
    <t>COL_03671</t>
  </si>
  <si>
    <t>COL_03673</t>
  </si>
  <si>
    <t>COL_03674</t>
  </si>
  <si>
    <t>COL_03675</t>
  </si>
  <si>
    <t>COL_03677</t>
  </si>
  <si>
    <t>COL_03679</t>
  </si>
  <si>
    <t>COL_03681</t>
  </si>
  <si>
    <t>COL_03683</t>
  </si>
  <si>
    <t>COL_03684</t>
  </si>
  <si>
    <t>COL_03686</t>
  </si>
  <si>
    <t>COL_03687</t>
  </si>
  <si>
    <t>COL_03688</t>
  </si>
  <si>
    <t>COL_03690</t>
  </si>
  <si>
    <t>COL_03692</t>
  </si>
  <si>
    <t>COL_03693</t>
  </si>
  <si>
    <t>COL_03694</t>
  </si>
  <si>
    <t>COL_03695</t>
  </si>
  <si>
    <t>COL_03699</t>
  </si>
  <si>
    <t>COL_03700</t>
  </si>
  <si>
    <t>COL_03701</t>
  </si>
  <si>
    <t>COL_03702</t>
  </si>
  <si>
    <t>COL_03703</t>
  </si>
  <si>
    <t>COL_03704</t>
  </si>
  <si>
    <t>COL_03705</t>
  </si>
  <si>
    <t>COL_03706</t>
  </si>
  <si>
    <t>COL_03708</t>
  </si>
  <si>
    <t>COL_03709</t>
  </si>
  <si>
    <t>COL_03712</t>
  </si>
  <si>
    <t>COL_03713</t>
  </si>
  <si>
    <t>COL_03715</t>
  </si>
  <si>
    <t>COL_03716</t>
  </si>
  <si>
    <t>COL_03718</t>
  </si>
  <si>
    <t>COL_03719</t>
  </si>
  <si>
    <t>COL_03721</t>
  </si>
  <si>
    <t>COL_03722</t>
  </si>
  <si>
    <t>COL_03723</t>
  </si>
  <si>
    <t>COL_03724</t>
  </si>
  <si>
    <t>COL_03725</t>
  </si>
  <si>
    <t>COL_03727</t>
  </si>
  <si>
    <t>COL_03732</t>
  </si>
  <si>
    <t>COL_03741</t>
  </si>
  <si>
    <t>COL_03742</t>
  </si>
  <si>
    <t>COL_03745</t>
  </si>
  <si>
    <t>COL_03747</t>
  </si>
  <si>
    <t>COL_03748</t>
  </si>
  <si>
    <t>COL_03749</t>
  </si>
  <si>
    <t>COL_03750</t>
  </si>
  <si>
    <t>COL_03752</t>
  </si>
  <si>
    <t>COL_03753</t>
  </si>
  <si>
    <t>COL_03756</t>
  </si>
  <si>
    <t>COL_03759</t>
  </si>
  <si>
    <t>COL_03760</t>
  </si>
  <si>
    <t>COL_03761</t>
  </si>
  <si>
    <t>COL_03762</t>
  </si>
  <si>
    <t>COL_03763</t>
  </si>
  <si>
    <t>COL_03765</t>
  </si>
  <si>
    <t>COL_03766</t>
  </si>
  <si>
    <t>COL_03768</t>
  </si>
  <si>
    <t>COL_03769</t>
  </si>
  <si>
    <t>COL_03770</t>
  </si>
  <si>
    <t>COL_03771</t>
  </si>
  <si>
    <t>COL_03774</t>
  </si>
  <si>
    <t>COL_03776</t>
  </si>
  <si>
    <t>COL_03777</t>
  </si>
  <si>
    <t>COL_03779</t>
  </si>
  <si>
    <t>COL_03780</t>
  </si>
  <si>
    <t>COL_03782</t>
  </si>
  <si>
    <t>COL_03783</t>
  </si>
  <si>
    <t>COL_03784</t>
  </si>
  <si>
    <t>COL_03785</t>
  </si>
  <si>
    <t>COL_03789</t>
  </si>
  <si>
    <t>COL_03790</t>
  </si>
  <si>
    <t>COL_03791</t>
  </si>
  <si>
    <t>COL_03792</t>
  </si>
  <si>
    <t>COL_03793</t>
  </si>
  <si>
    <t>COL_03794</t>
  </si>
  <si>
    <t>COL_03795</t>
  </si>
  <si>
    <t>COL_03796</t>
  </si>
  <si>
    <t>COL_03797</t>
  </si>
  <si>
    <t>COL_03798</t>
  </si>
  <si>
    <t>COL_03799</t>
  </si>
  <si>
    <t>COL_03800</t>
  </si>
  <si>
    <t>COL_03801</t>
  </si>
  <si>
    <t>COL_03802</t>
  </si>
  <si>
    <t>COL_03803</t>
  </si>
  <si>
    <t>COL_03804</t>
  </si>
  <si>
    <t>COL_03805</t>
  </si>
  <si>
    <t>COL_03807</t>
  </si>
  <si>
    <t>COL_03808</t>
  </si>
  <si>
    <t>COL_03809</t>
  </si>
  <si>
    <t>COL_03810</t>
  </si>
  <si>
    <t>COL_03811</t>
  </si>
  <si>
    <t>COL_03812</t>
  </si>
  <si>
    <t>COL_03813</t>
  </si>
  <si>
    <t>COL_03814</t>
  </si>
  <si>
    <t>COL_03816</t>
  </si>
  <si>
    <t>COL_03817</t>
  </si>
  <si>
    <t>COL_03818</t>
  </si>
  <si>
    <t>COL_03819</t>
  </si>
  <si>
    <t>COL_03820</t>
  </si>
  <si>
    <t>COL_03821</t>
  </si>
  <si>
    <t>COL_03823</t>
  </si>
  <si>
    <t>COL_03825</t>
  </si>
  <si>
    <t>COL_03827</t>
  </si>
  <si>
    <t>COL_03832</t>
  </si>
  <si>
    <t>COL_03833</t>
  </si>
  <si>
    <t>COL_03834</t>
  </si>
  <si>
    <t>COL_03835</t>
  </si>
  <si>
    <t>COL_03836</t>
  </si>
  <si>
    <t>COL_03837</t>
  </si>
  <si>
    <t>COL_03838</t>
  </si>
  <si>
    <t>COL_03839</t>
  </si>
  <si>
    <t>COL_03840</t>
  </si>
  <si>
    <t>COL_03841</t>
  </si>
  <si>
    <t>COL_03842</t>
  </si>
  <si>
    <t>COL_03844</t>
  </si>
  <si>
    <t>COL_03845</t>
  </si>
  <si>
    <t>COL_03846</t>
  </si>
  <si>
    <t>COL_03847</t>
  </si>
  <si>
    <t>COL_03848</t>
  </si>
  <si>
    <t>COL_03858</t>
  </si>
  <si>
    <t>COL_03859</t>
  </si>
  <si>
    <t>COL_03860</t>
  </si>
  <si>
    <t>COL_03861</t>
  </si>
  <si>
    <t>COL_03862</t>
  </si>
  <si>
    <t>COL_03868</t>
  </si>
  <si>
    <t>COL_03869</t>
  </si>
  <si>
    <t>COL_03870</t>
  </si>
  <si>
    <t>COL_03871</t>
  </si>
  <si>
    <t>COL_03872</t>
  </si>
  <si>
    <t>COL_03875</t>
  </si>
  <si>
    <t>COL_03876</t>
  </si>
  <si>
    <t>COL_03878</t>
  </si>
  <si>
    <t>COL_03879</t>
  </si>
  <si>
    <t>COL_03880</t>
  </si>
  <si>
    <t>COL_03881</t>
  </si>
  <si>
    <t>COL_03882</t>
  </si>
  <si>
    <t>COL_03887</t>
  </si>
  <si>
    <t>COL_03890</t>
  </si>
  <si>
    <t>COL_03892</t>
  </si>
  <si>
    <t>COL_03893</t>
  </si>
  <si>
    <t>COL_03894</t>
  </si>
  <si>
    <t>COL_03895</t>
  </si>
  <si>
    <t>COL_03896</t>
  </si>
  <si>
    <t>COL_03897</t>
  </si>
  <si>
    <t>COL_03898</t>
  </si>
  <si>
    <t>COL_03899</t>
  </si>
  <si>
    <t>COL_03900</t>
  </si>
  <si>
    <t>COL_03901</t>
  </si>
  <si>
    <t>COL_03902</t>
  </si>
  <si>
    <t>COL_03903</t>
  </si>
  <si>
    <t>COL_03906</t>
  </si>
  <si>
    <t>COL_03908</t>
  </si>
  <si>
    <t>COL_03909</t>
  </si>
  <si>
    <t>COL_03910</t>
  </si>
  <si>
    <t>COL_03911</t>
  </si>
  <si>
    <t>COL_03912</t>
  </si>
  <si>
    <t>COL_03913</t>
  </si>
  <si>
    <t>COL_03914</t>
  </si>
  <si>
    <t>COL_03915</t>
  </si>
  <si>
    <t>COL_03916</t>
  </si>
  <si>
    <t>COL_03917</t>
  </si>
  <si>
    <t>COL_03918</t>
  </si>
  <si>
    <t>COL_03919</t>
  </si>
  <si>
    <t>COL_03920</t>
  </si>
  <si>
    <t>COL_03921</t>
  </si>
  <si>
    <t>COL_03922</t>
  </si>
  <si>
    <t>COL_03923</t>
  </si>
  <si>
    <t>COL_03924</t>
  </si>
  <si>
    <t>COL_03925</t>
  </si>
  <si>
    <t>COL_03926</t>
  </si>
  <si>
    <t>COL_03927</t>
  </si>
  <si>
    <t>COL_03928</t>
  </si>
  <si>
    <t>COL_03932</t>
  </si>
  <si>
    <t>COL_03933</t>
  </si>
  <si>
    <t>COL_03934</t>
  </si>
  <si>
    <t>COL_03935</t>
  </si>
  <si>
    <t>COL_03936</t>
  </si>
  <si>
    <t>COL_03937</t>
  </si>
  <si>
    <t>COL_03938</t>
  </si>
  <si>
    <t>COL_03939</t>
  </si>
  <si>
    <t>COL_03940</t>
  </si>
  <si>
    <t>COL_03942</t>
  </si>
  <si>
    <t>COL_03943</t>
  </si>
  <si>
    <t>COL_03944</t>
  </si>
  <si>
    <t>COL_03945</t>
  </si>
  <si>
    <t>COL_03946</t>
  </si>
  <si>
    <t>COL_03947</t>
  </si>
  <si>
    <t>COL_03948</t>
  </si>
  <si>
    <t>COL_03949</t>
  </si>
  <si>
    <t>COL_03951</t>
  </si>
  <si>
    <t>COL_03952</t>
  </si>
  <si>
    <t>COL_03953</t>
  </si>
  <si>
    <t>COL_03955</t>
  </si>
  <si>
    <t>COL_03956</t>
  </si>
  <si>
    <t>COL_03957</t>
  </si>
  <si>
    <t>COL_03959</t>
  </si>
  <si>
    <t>COL_03960</t>
  </si>
  <si>
    <t>COL_03961</t>
  </si>
  <si>
    <t>COL_03962</t>
  </si>
  <si>
    <t>COL_03963</t>
  </si>
  <si>
    <t>COL_03964</t>
  </si>
  <si>
    <t>COL_03965</t>
  </si>
  <si>
    <t>COL_03966</t>
  </si>
  <si>
    <t>COL_03967</t>
  </si>
  <si>
    <t>COL_03969</t>
  </si>
  <si>
    <t>COL_03970</t>
  </si>
  <si>
    <t>COL_03972</t>
  </si>
  <si>
    <t>COL_03974</t>
  </si>
  <si>
    <t>COL_03975</t>
  </si>
  <si>
    <t>COL_03976</t>
  </si>
  <si>
    <t>COL_03977</t>
  </si>
  <si>
    <t>COL_03978</t>
  </si>
  <si>
    <t>COL_03980</t>
  </si>
  <si>
    <t>COL_03981</t>
  </si>
  <si>
    <t>COL_03982</t>
  </si>
  <si>
    <t>COL_03983</t>
  </si>
  <si>
    <t>COL_03986</t>
  </si>
  <si>
    <t>COL_03987</t>
  </si>
  <si>
    <t>COL_03988</t>
  </si>
  <si>
    <t>COL_03989</t>
  </si>
  <si>
    <t>COL_03991</t>
  </si>
  <si>
    <t>COL_03992</t>
  </si>
  <si>
    <t>COL_03998</t>
  </si>
  <si>
    <t>COL_03999</t>
  </si>
  <si>
    <t>COL_04000</t>
  </si>
  <si>
    <t>COL_04001</t>
  </si>
  <si>
    <t>COL_04002</t>
  </si>
  <si>
    <t>COL_04003</t>
  </si>
  <si>
    <t>COL_04004</t>
  </si>
  <si>
    <t>COL_04005</t>
  </si>
  <si>
    <t>COL_04006</t>
  </si>
  <si>
    <t>COL_04007</t>
  </si>
  <si>
    <t>COL_04008</t>
  </si>
  <si>
    <t>COL_04010</t>
  </si>
  <si>
    <t>COL_04011</t>
  </si>
  <si>
    <t>COL_04012</t>
  </si>
  <si>
    <t>COL_04013</t>
  </si>
  <si>
    <t>COL_04014</t>
  </si>
  <si>
    <t>COL_04015</t>
  </si>
  <si>
    <t>COL_04016</t>
  </si>
  <si>
    <t>COL_04018</t>
  </si>
  <si>
    <t>COL_04020</t>
  </si>
  <si>
    <t>COL_04021</t>
  </si>
  <si>
    <t>COL_04023</t>
  </si>
  <si>
    <t>COL_04024</t>
  </si>
  <si>
    <t>COL_04025</t>
  </si>
  <si>
    <t>COL_04027</t>
  </si>
  <si>
    <t>COL_04030</t>
  </si>
  <si>
    <t>COL_04031</t>
  </si>
  <si>
    <t>COL_04032</t>
  </si>
  <si>
    <t>COL_04033</t>
  </si>
  <si>
    <t>COL_04034</t>
  </si>
  <si>
    <t>COL_04035</t>
  </si>
  <si>
    <t>COL_04036</t>
  </si>
  <si>
    <t>COL_04037</t>
  </si>
  <si>
    <t>COL_04039</t>
  </si>
  <si>
    <t>COL_04040</t>
  </si>
  <si>
    <t>COL_04043</t>
  </si>
  <si>
    <t>COL_04044</t>
  </si>
  <si>
    <t>COL_04045</t>
  </si>
  <si>
    <t>COL_04046</t>
  </si>
  <si>
    <t>COL_04047</t>
  </si>
  <si>
    <t>COL_04048</t>
  </si>
  <si>
    <t>COL_04049</t>
  </si>
  <si>
    <t>COL_04050</t>
  </si>
  <si>
    <t>COL_04051</t>
  </si>
  <si>
    <t>COL_04052</t>
  </si>
  <si>
    <t>COL_04053</t>
  </si>
  <si>
    <t>COL_04054</t>
  </si>
  <si>
    <t>COL_04055</t>
  </si>
  <si>
    <t>COL_04059</t>
  </si>
  <si>
    <t>COL_04060</t>
  </si>
  <si>
    <t>COL_04062</t>
  </si>
  <si>
    <t>COL_04063</t>
  </si>
  <si>
    <t>COL_04064</t>
  </si>
  <si>
    <t>COL_04065</t>
  </si>
  <si>
    <t>COL_04066</t>
  </si>
  <si>
    <t>COL_04068</t>
  </si>
  <si>
    <t>COL_04069</t>
  </si>
  <si>
    <t>COL_04071</t>
  </si>
  <si>
    <t>COL_04072</t>
  </si>
  <si>
    <t>COL_04073</t>
  </si>
  <si>
    <t>COL_04074</t>
  </si>
  <si>
    <t>COL_04075</t>
  </si>
  <si>
    <t>COL_04076</t>
  </si>
  <si>
    <t>COL_04077</t>
  </si>
  <si>
    <t>COL_04078</t>
  </si>
  <si>
    <t>COL_04079</t>
  </si>
  <si>
    <t>COL_04080</t>
  </si>
  <si>
    <t>COL_04081</t>
  </si>
  <si>
    <t>COL_04083</t>
  </si>
  <si>
    <t>COL_04084</t>
  </si>
  <si>
    <t>COL_04085</t>
  </si>
  <si>
    <t>COL_04088</t>
  </si>
  <si>
    <t>COL_04089</t>
  </si>
  <si>
    <t>COL_04090</t>
  </si>
  <si>
    <t>COL_04091</t>
  </si>
  <si>
    <t>COL_04092</t>
  </si>
  <si>
    <t>COL_04093</t>
  </si>
  <si>
    <t>COL_04094</t>
  </si>
  <si>
    <t>COL_04096</t>
  </si>
  <si>
    <t>COL_04097</t>
  </si>
  <si>
    <t>COL_04098</t>
  </si>
  <si>
    <t>COL_04101</t>
  </si>
  <si>
    <t>COL_04103</t>
  </si>
  <si>
    <t>COL_04106</t>
  </si>
  <si>
    <t>COL_04112</t>
  </si>
  <si>
    <t>COL_04117</t>
  </si>
  <si>
    <t>COL_04118</t>
  </si>
  <si>
    <t>COL_04119</t>
  </si>
  <si>
    <t>COL_04122</t>
  </si>
  <si>
    <t>COL_04123</t>
  </si>
  <si>
    <t>COL_04124</t>
  </si>
  <si>
    <t>COL_04125</t>
  </si>
  <si>
    <t>COL_04126</t>
  </si>
  <si>
    <t>COL_04127</t>
  </si>
  <si>
    <t>COL_04128</t>
  </si>
  <si>
    <t>COL_04129</t>
  </si>
  <si>
    <t>COL_04130</t>
  </si>
  <si>
    <t>COL_04131</t>
  </si>
  <si>
    <t>COL_04132</t>
  </si>
  <si>
    <t>COL_04133</t>
  </si>
  <si>
    <t>COL_04134</t>
  </si>
  <si>
    <t>COL_04135</t>
  </si>
  <si>
    <t>COL_04136</t>
  </si>
  <si>
    <t>COL_04137</t>
  </si>
  <si>
    <t>COL_04138</t>
  </si>
  <si>
    <t>COL_04139</t>
  </si>
  <si>
    <t>COL_04140</t>
  </si>
  <si>
    <t>COL_04141</t>
  </si>
  <si>
    <t>COL_04142</t>
  </si>
  <si>
    <t>COL_04143</t>
  </si>
  <si>
    <t>COL_04145</t>
  </si>
  <si>
    <t>COL_04147</t>
  </si>
  <si>
    <t>COL_04149</t>
  </si>
  <si>
    <t>COL_04150</t>
  </si>
  <si>
    <t>COL_04151</t>
  </si>
  <si>
    <t>COL_04152</t>
  </si>
  <si>
    <t>COL_04153</t>
  </si>
  <si>
    <t>COL_04155</t>
  </si>
  <si>
    <t>COL_04156</t>
  </si>
  <si>
    <t>COL_04157</t>
  </si>
  <si>
    <t>COL_04158</t>
  </si>
  <si>
    <t>COL_04159</t>
  </si>
  <si>
    <t>COL_04160</t>
  </si>
  <si>
    <t>COL_04161</t>
  </si>
  <si>
    <t>COL_04162</t>
  </si>
  <si>
    <t>COL_04163</t>
  </si>
  <si>
    <t>COL_04164</t>
  </si>
  <si>
    <t>COL_04167</t>
  </si>
  <si>
    <t>COL_04168</t>
  </si>
  <si>
    <t>COL_04172</t>
  </si>
  <si>
    <t>COL_04173</t>
  </si>
  <si>
    <t>COL_04175</t>
  </si>
  <si>
    <t>COL_04177</t>
  </si>
  <si>
    <t>COL_04178</t>
  </si>
  <si>
    <t>COL_04179</t>
  </si>
  <si>
    <t>COL_04182</t>
  </si>
  <si>
    <t>COL_04184</t>
  </si>
  <si>
    <t>COL_04185</t>
  </si>
  <si>
    <t>COL_04186</t>
  </si>
  <si>
    <t>COL_04187</t>
  </si>
  <si>
    <t>COL_04188</t>
  </si>
  <si>
    <t>COL_04189</t>
  </si>
  <si>
    <t>COL_04194</t>
  </si>
  <si>
    <t>COL_04195</t>
  </si>
  <si>
    <t>COL_04196</t>
  </si>
  <si>
    <t>COL_04197</t>
  </si>
  <si>
    <t>COL_04198</t>
  </si>
  <si>
    <t>COL_04199</t>
  </si>
  <si>
    <t>COL_04201</t>
  </si>
  <si>
    <t>COL_04202</t>
  </si>
  <si>
    <t>COL_04203</t>
  </si>
  <si>
    <t>COL_04204</t>
  </si>
  <si>
    <t>COL_04207</t>
  </si>
  <si>
    <t>COL_04208</t>
  </si>
  <si>
    <t>COL_04209</t>
  </si>
  <si>
    <t>COL_04214</t>
  </si>
  <si>
    <t>COL_04215</t>
  </si>
  <si>
    <t>COL_04216</t>
  </si>
  <si>
    <t>COL_04217</t>
  </si>
  <si>
    <t>COL_04218</t>
  </si>
  <si>
    <t>COL_04219</t>
  </si>
  <si>
    <t>COL_04220</t>
  </si>
  <si>
    <t>COL_04221</t>
  </si>
  <si>
    <t>COL_04223</t>
  </si>
  <si>
    <t>COL_04226</t>
  </si>
  <si>
    <t>COL_04227</t>
  </si>
  <si>
    <t>COL_04228</t>
  </si>
  <si>
    <t>COL_04229</t>
  </si>
  <si>
    <t>COL_04230</t>
  </si>
  <si>
    <t>COL_04231</t>
  </si>
  <si>
    <t>COL_04232</t>
  </si>
  <si>
    <t>COL_04233</t>
  </si>
  <si>
    <t>COL_04234</t>
  </si>
  <si>
    <t>COL_04235</t>
  </si>
  <si>
    <t>COL_04236</t>
  </si>
  <si>
    <t>COL_04237</t>
  </si>
  <si>
    <t>COL_04238</t>
  </si>
  <si>
    <t>COL_04239</t>
  </si>
  <si>
    <t>COL_04240</t>
  </si>
  <si>
    <t>COL_04241</t>
  </si>
  <si>
    <t>COL_04242</t>
  </si>
  <si>
    <t>COL_04243</t>
  </si>
  <si>
    <t>COL_04244</t>
  </si>
  <si>
    <t>COL_04245</t>
  </si>
  <si>
    <t>COL_04246</t>
  </si>
  <si>
    <t>COL_04247</t>
  </si>
  <si>
    <t>COL_04248</t>
  </si>
  <si>
    <t>COL_04249</t>
  </si>
  <si>
    <t>COL_04250</t>
  </si>
  <si>
    <t>COL_04252</t>
  </si>
  <si>
    <t>COL_04253</t>
  </si>
  <si>
    <t>COL_04254</t>
  </si>
  <si>
    <t>COL_04255</t>
  </si>
  <si>
    <t>COL_04256</t>
  </si>
  <si>
    <t>COL_04257</t>
  </si>
  <si>
    <t>COL_04258</t>
  </si>
  <si>
    <t>COL_04259</t>
  </si>
  <si>
    <t>COL_04260</t>
  </si>
  <si>
    <t>COL_04261</t>
  </si>
  <si>
    <t>COL_04262</t>
  </si>
  <si>
    <t>COL_04263</t>
  </si>
  <si>
    <t>COL_04264</t>
  </si>
  <si>
    <t>COL_04265</t>
  </si>
  <si>
    <t>COL_04268</t>
  </si>
  <si>
    <t>COL_04269</t>
  </si>
  <si>
    <t>COL_04270</t>
  </si>
  <si>
    <t>COL_04272</t>
  </si>
  <si>
    <t>COL_04273</t>
  </si>
  <si>
    <t>COL_04275</t>
  </si>
  <si>
    <t>COL_04276</t>
  </si>
  <si>
    <t>COL_04277</t>
  </si>
  <si>
    <t>COL_04278</t>
  </si>
  <si>
    <t>COL_04281</t>
  </si>
  <si>
    <t>COL_04282</t>
  </si>
  <si>
    <t>COL_04283</t>
  </si>
  <si>
    <t>COL_04285</t>
  </si>
  <si>
    <t>COL_04286</t>
  </si>
  <si>
    <t>COL_04287</t>
  </si>
  <si>
    <t>COL_04288</t>
  </si>
  <si>
    <t>COL_04289</t>
  </si>
  <si>
    <t>COL_04292</t>
  </si>
  <si>
    <t>COL_04293</t>
  </si>
  <si>
    <t>COL_04294</t>
  </si>
  <si>
    <t>COL_04296</t>
  </si>
  <si>
    <t>COL_04300</t>
  </si>
  <si>
    <t>COL_04301</t>
  </si>
  <si>
    <t>COL_04302</t>
  </si>
  <si>
    <t>COL_04303</t>
  </si>
  <si>
    <t>COL_04304</t>
  </si>
  <si>
    <t>COL_04305</t>
  </si>
  <si>
    <t>COL_04306</t>
  </si>
  <si>
    <t>COL_04307</t>
  </si>
  <si>
    <t>COL_04312</t>
  </si>
  <si>
    <t>COL_04314</t>
  </si>
  <si>
    <t>COL_04315</t>
  </si>
  <si>
    <t>COL_04316</t>
  </si>
  <si>
    <t>COL_04318</t>
  </si>
  <si>
    <t>COL_04319</t>
  </si>
  <si>
    <t>COL_04320</t>
  </si>
  <si>
    <t>COL_04321</t>
  </si>
  <si>
    <t>COL_04322</t>
  </si>
  <si>
    <t>COL_04323</t>
  </si>
  <si>
    <t>COL_04324</t>
  </si>
  <si>
    <t>COL_04325</t>
  </si>
  <si>
    <t>COL_04326</t>
  </si>
  <si>
    <t>COL_04327</t>
  </si>
  <si>
    <t>COL_04328</t>
  </si>
  <si>
    <t>COL_04329</t>
  </si>
  <si>
    <t>COL_04330</t>
  </si>
  <si>
    <t>COL_04331</t>
  </si>
  <si>
    <t>COL_04334</t>
  </si>
  <si>
    <t>COL_04335</t>
  </si>
  <si>
    <t>COL_04339</t>
  </si>
  <si>
    <t>COL_04343</t>
  </si>
  <si>
    <t>COL_04345</t>
  </si>
  <si>
    <t>COL_04348</t>
  </si>
  <si>
    <t>COL_04351</t>
  </si>
  <si>
    <t>COL_04358</t>
  </si>
  <si>
    <t>COL_04359</t>
  </si>
  <si>
    <t>COL_04363</t>
  </si>
  <si>
    <t>COL_04365</t>
  </si>
  <si>
    <t>COL_04367</t>
  </si>
  <si>
    <t>COL_04368</t>
  </si>
  <si>
    <t>COL_04370</t>
  </si>
  <si>
    <t>COL_04371</t>
  </si>
  <si>
    <t>COL_04373</t>
  </si>
  <si>
    <t>COL_04374</t>
  </si>
  <si>
    <t>COL_04376</t>
  </si>
  <si>
    <t>COL_04378</t>
  </si>
  <si>
    <t>COL_04381</t>
  </si>
  <si>
    <t>COL_04382</t>
  </si>
  <si>
    <t>COL_04385</t>
  </si>
  <si>
    <t>COL_04386</t>
  </si>
  <si>
    <t>COL_04388</t>
  </si>
  <si>
    <t>COL_04391</t>
  </si>
  <si>
    <t>COL_04392</t>
  </si>
  <si>
    <t>COL_04394</t>
  </si>
  <si>
    <t>COL_04396</t>
  </si>
  <si>
    <t>COL_04397</t>
  </si>
  <si>
    <t>COL_04400</t>
  </si>
  <si>
    <t>COL_04402</t>
  </si>
  <si>
    <t>COL_04405</t>
  </si>
  <si>
    <t>COL_04408</t>
  </si>
  <si>
    <t>COL_04410</t>
  </si>
  <si>
    <t>COL_04412</t>
  </si>
  <si>
    <t>COL_04413</t>
  </si>
  <si>
    <t>COL_04414</t>
  </si>
  <si>
    <t>COL_04415</t>
  </si>
  <si>
    <t>COL_04417</t>
  </si>
  <si>
    <t>COL_04418</t>
  </si>
  <si>
    <t>COL_04419</t>
  </si>
  <si>
    <t>COL_04420</t>
  </si>
  <si>
    <t>COL_04421</t>
  </si>
  <si>
    <t>COL_04427</t>
  </si>
  <si>
    <t>COL_04428</t>
  </si>
  <si>
    <t>COL_04429</t>
  </si>
  <si>
    <t>COL_04430</t>
  </si>
  <si>
    <t>COL_04434</t>
  </si>
  <si>
    <t>COL_04437</t>
  </si>
  <si>
    <t>COL_04439</t>
  </si>
  <si>
    <t>COL_04440</t>
  </si>
  <si>
    <t>COL_04441</t>
  </si>
  <si>
    <t>COL_04442</t>
  </si>
  <si>
    <t>COL_04443</t>
  </si>
  <si>
    <t>COL_04444</t>
  </si>
  <si>
    <t>COL_04445</t>
  </si>
  <si>
    <t>COL_04447</t>
  </si>
  <si>
    <t>COL_04452</t>
  </si>
  <si>
    <t>COL_04453</t>
  </si>
  <si>
    <t>COL_04456</t>
  </si>
  <si>
    <t>COL_04457</t>
  </si>
  <si>
    <t>COL_04458</t>
  </si>
  <si>
    <t>COL_04459</t>
  </si>
  <si>
    <t>COL_04460</t>
  </si>
  <si>
    <t>COL_04462</t>
  </si>
  <si>
    <t>COL_04463</t>
  </si>
  <si>
    <t>COL_04464</t>
  </si>
  <si>
    <t>COL_04465</t>
  </si>
  <si>
    <t>COL_04466</t>
  </si>
  <si>
    <t>COL_04468</t>
  </si>
  <si>
    <t>COL_04469</t>
  </si>
  <si>
    <t>COL_04470</t>
  </si>
  <si>
    <t>COL_04471</t>
  </si>
  <si>
    <t>COL_04472</t>
  </si>
  <si>
    <t>COL_04473</t>
  </si>
  <si>
    <t>COL_04474</t>
  </si>
  <si>
    <t>COL_04475</t>
  </si>
  <si>
    <t>COL_04478</t>
  </si>
  <si>
    <t>COL_04479</t>
  </si>
  <si>
    <t>COL_04480</t>
  </si>
  <si>
    <t>COL_04481</t>
  </si>
  <si>
    <t>COL_04482</t>
  </si>
  <si>
    <t>COL_04483</t>
  </si>
  <si>
    <t>COL_04484</t>
  </si>
  <si>
    <t>COL_04485</t>
  </si>
  <si>
    <t>COL_04486</t>
  </si>
  <si>
    <t>COL_04487</t>
  </si>
  <si>
    <t>COL_04488</t>
  </si>
  <si>
    <t>COL_04489</t>
  </si>
  <si>
    <t>COL_04490</t>
  </si>
  <si>
    <t>COL_04491</t>
  </si>
  <si>
    <t>COL_04494</t>
  </si>
  <si>
    <t>COL_04495</t>
  </si>
  <si>
    <t>COL_04496</t>
  </si>
  <si>
    <t>COL_04497</t>
  </si>
  <si>
    <t>COL_04498</t>
  </si>
  <si>
    <t>COL_04500</t>
  </si>
  <si>
    <t>COL_04501</t>
  </si>
  <si>
    <t>COL_04502</t>
  </si>
  <si>
    <t>COL_04503</t>
  </si>
  <si>
    <t>COL_04504</t>
  </si>
  <si>
    <t>COL_04505</t>
  </si>
  <si>
    <t>COL_04508</t>
  </si>
  <si>
    <t>COL_04510</t>
  </si>
  <si>
    <t>COL_04511</t>
  </si>
  <si>
    <t>COL_04512</t>
  </si>
  <si>
    <t>COL_04513</t>
  </si>
  <si>
    <t>COL_04514</t>
  </si>
  <si>
    <t>COL_04517</t>
  </si>
  <si>
    <t>COL_04518</t>
  </si>
  <si>
    <t>COL_04520</t>
  </si>
  <si>
    <t>COL_04528</t>
  </si>
  <si>
    <t>COL_04529</t>
  </si>
  <si>
    <t>COL_04530</t>
  </si>
  <si>
    <t>COL_04533</t>
  </si>
  <si>
    <t>COL_04534</t>
  </si>
  <si>
    <t>COL_04535</t>
  </si>
  <si>
    <t>COL_04538</t>
  </si>
  <si>
    <t>COL_04539</t>
  </si>
  <si>
    <t>COL_04541</t>
  </si>
  <si>
    <t>COL_04543</t>
  </si>
  <si>
    <t>COL_04546</t>
  </si>
  <si>
    <t>COL_04548</t>
  </si>
  <si>
    <t>COL_04549</t>
  </si>
  <si>
    <t>COL_04550</t>
  </si>
  <si>
    <t>COL_04552</t>
  </si>
  <si>
    <t>COL_04553</t>
  </si>
  <si>
    <t>COL_04554</t>
  </si>
  <si>
    <t>COL_04555</t>
  </si>
  <si>
    <t>COL_04556</t>
  </si>
  <si>
    <t>COL_04557</t>
  </si>
  <si>
    <t>COL_04558</t>
  </si>
  <si>
    <t>COL_04559</t>
  </si>
  <si>
    <t>COL_04563</t>
  </si>
  <si>
    <t>COL_04564</t>
  </si>
  <si>
    <t>COL_04565</t>
  </si>
  <si>
    <t>COL_04566</t>
  </si>
  <si>
    <t>COL_04567</t>
  </si>
  <si>
    <t>COL_04569</t>
  </si>
  <si>
    <t>COL_04573</t>
  </si>
  <si>
    <t>COL_04575</t>
  </si>
  <si>
    <t>COL_04576</t>
  </si>
  <si>
    <t>COL_04578</t>
  </si>
  <si>
    <t>COL_04579</t>
  </si>
  <si>
    <t>COL_04580</t>
  </si>
  <si>
    <t>COL_04581</t>
  </si>
  <si>
    <t>COL_04584</t>
  </si>
  <si>
    <t>COL_04585</t>
  </si>
  <si>
    <t>COL_04586</t>
  </si>
  <si>
    <t>COL_04587</t>
  </si>
  <si>
    <t>COL_04588</t>
  </si>
  <si>
    <t>COL_04589</t>
  </si>
  <si>
    <t>COL_04590</t>
  </si>
  <si>
    <t>COL_04591</t>
  </si>
  <si>
    <t>COL_04592</t>
  </si>
  <si>
    <t>COL_04594</t>
  </si>
  <si>
    <t>COL_04596</t>
  </si>
  <si>
    <t>COL_04603</t>
  </si>
  <si>
    <t>COL_04604</t>
  </si>
  <si>
    <t>COL_04605</t>
  </si>
  <si>
    <t>COL_04606</t>
  </si>
  <si>
    <t>COL_04608</t>
  </si>
  <si>
    <t>COL_04609</t>
  </si>
  <si>
    <t>COL_04613</t>
  </si>
  <si>
    <t>COL_04615</t>
  </si>
  <si>
    <t>COL_04616</t>
  </si>
  <si>
    <t>COL_04617</t>
  </si>
  <si>
    <t>COL_04618</t>
  </si>
  <si>
    <t>COL_04619</t>
  </si>
  <si>
    <t>COL_04620</t>
  </si>
  <si>
    <t>COL_04621</t>
  </si>
  <si>
    <t>COL_04622</t>
  </si>
  <si>
    <t>COL_04623</t>
  </si>
  <si>
    <t>COL_04624</t>
  </si>
  <si>
    <t>COL_04626</t>
  </si>
  <si>
    <t>COL_04627</t>
  </si>
  <si>
    <t>COL_04631</t>
  </si>
  <si>
    <t>COL_04633</t>
  </si>
  <si>
    <t>COL_04634</t>
  </si>
  <si>
    <t>COL_04635</t>
  </si>
  <si>
    <t>COL_04636</t>
  </si>
  <si>
    <t>COL_04637</t>
  </si>
  <si>
    <t>COL_04638</t>
  </si>
  <si>
    <t>COL_04639</t>
  </si>
  <si>
    <t>COL_04640</t>
  </si>
  <si>
    <t>COL_04641</t>
  </si>
  <si>
    <t>COL_04642</t>
  </si>
  <si>
    <t>COL_04644</t>
  </si>
  <si>
    <t>COL_04645</t>
  </si>
  <si>
    <t>COL_04647</t>
  </si>
  <si>
    <t>COL_04648</t>
  </si>
  <si>
    <t>COL_04649</t>
  </si>
  <si>
    <t>COL_04650</t>
  </si>
  <si>
    <t>COL_04651</t>
  </si>
  <si>
    <t>COL_04652</t>
  </si>
  <si>
    <t>COL_04653</t>
  </si>
  <si>
    <t>COL_04656</t>
  </si>
  <si>
    <t>COL_04659</t>
  </si>
  <si>
    <t>COL_04663</t>
  </si>
  <si>
    <t>COL_04666</t>
  </si>
  <si>
    <t>COL_04667</t>
  </si>
  <si>
    <t>COL_04668</t>
  </si>
  <si>
    <t>COL_04669</t>
  </si>
  <si>
    <t>COL_04670</t>
  </si>
  <si>
    <t>COL_04673</t>
  </si>
  <si>
    <t>COL_04674</t>
  </si>
  <si>
    <t>COL_04675</t>
  </si>
  <si>
    <t>COL_04676</t>
  </si>
  <si>
    <t>COL_04677</t>
  </si>
  <si>
    <t>COL_04678</t>
  </si>
  <si>
    <t>COL_04679</t>
  </si>
  <si>
    <t>COL_04680</t>
  </si>
  <si>
    <t>COL_04682</t>
  </si>
  <si>
    <t>COL_04683</t>
  </si>
  <si>
    <t>COL_04685</t>
  </si>
  <si>
    <t>COL_04686</t>
  </si>
  <si>
    <t>COL_04687</t>
  </si>
  <si>
    <t>COL_04688</t>
  </si>
  <si>
    <t>COL_04689</t>
  </si>
  <si>
    <t>COL_04693</t>
  </si>
  <si>
    <t>COL_04695</t>
  </si>
  <si>
    <t>COL_04698</t>
  </si>
  <si>
    <t>COL_04699</t>
  </si>
  <si>
    <t>COL_04701</t>
  </si>
  <si>
    <t>COL_04703</t>
  </si>
  <si>
    <t>COL_04704</t>
  </si>
  <si>
    <t>COL_04705</t>
  </si>
  <si>
    <t>COL_04707</t>
  </si>
  <si>
    <t>COL_04712</t>
  </si>
  <si>
    <t>COL_04714</t>
  </si>
  <si>
    <t>COL_04715</t>
  </si>
  <si>
    <t>COL_04717</t>
  </si>
  <si>
    <t>COL_04720</t>
  </si>
  <si>
    <t>COL_04721</t>
  </si>
  <si>
    <t>COL_04722</t>
  </si>
  <si>
    <t>COL_04723</t>
  </si>
  <si>
    <t>COL_04724</t>
  </si>
  <si>
    <t>COL_04726</t>
  </si>
  <si>
    <t>COL_04727</t>
  </si>
  <si>
    <t>COL_04731</t>
  </si>
  <si>
    <t>COL_04732</t>
  </si>
  <si>
    <t>COL_04733</t>
  </si>
  <si>
    <t>COL_04734</t>
  </si>
  <si>
    <t>COL_04735</t>
  </si>
  <si>
    <t>COL_04737</t>
  </si>
  <si>
    <t>COL_04738</t>
  </si>
  <si>
    <t>COL_04739</t>
  </si>
  <si>
    <t>COL_04742</t>
  </si>
  <si>
    <t>COL_04743</t>
  </si>
  <si>
    <t>COL_04744</t>
  </si>
  <si>
    <t>COL_04745</t>
  </si>
  <si>
    <t>COL_04746</t>
  </si>
  <si>
    <t>COL_04747</t>
  </si>
  <si>
    <t>COL_04748</t>
  </si>
  <si>
    <t>COL_04749</t>
  </si>
  <si>
    <t>COL_04750</t>
  </si>
  <si>
    <t>COL_04751</t>
  </si>
  <si>
    <t>COL_04752</t>
  </si>
  <si>
    <t>COL_04753</t>
  </si>
  <si>
    <t>COL_04754</t>
  </si>
  <si>
    <t>COL_04755</t>
  </si>
  <si>
    <t>COL_04756</t>
  </si>
  <si>
    <t>COL_04757</t>
  </si>
  <si>
    <t>COL_04758</t>
  </si>
  <si>
    <t>COL_04759</t>
  </si>
  <si>
    <t>COL_04760</t>
  </si>
  <si>
    <t>COL_04761</t>
  </si>
  <si>
    <t>COL_04763</t>
  </si>
  <si>
    <t>COL_04766</t>
  </si>
  <si>
    <t>COL_04772</t>
  </si>
  <si>
    <t>COL_04773</t>
  </si>
  <si>
    <t>COL_04774</t>
  </si>
  <si>
    <t>COL_04775</t>
  </si>
  <si>
    <t>COL_04776</t>
  </si>
  <si>
    <t>COL_04781</t>
  </si>
  <si>
    <t>COL_04783</t>
  </si>
  <si>
    <t>COL_04786</t>
  </si>
  <si>
    <t>COL_04787</t>
  </si>
  <si>
    <t>COL_04788</t>
  </si>
  <si>
    <t>COL_04789</t>
  </si>
  <si>
    <t>COL_04790</t>
  </si>
  <si>
    <t>COL_04791</t>
  </si>
  <si>
    <t>COL_04792</t>
  </si>
  <si>
    <t>COL_04793</t>
  </si>
  <si>
    <t>COL_04794</t>
  </si>
  <si>
    <t>COL_04795</t>
  </si>
  <si>
    <t>COL_04796</t>
  </si>
  <si>
    <t>COL_04797</t>
  </si>
  <si>
    <t>COL_04798</t>
  </si>
  <si>
    <t>COL_04799</t>
  </si>
  <si>
    <t>COL_04800</t>
  </si>
  <si>
    <t>COL_04801</t>
  </si>
  <si>
    <t>COL_04802</t>
  </si>
  <si>
    <t>COL_04803</t>
  </si>
  <si>
    <t>COL_04804</t>
  </si>
  <si>
    <t>COL_04805</t>
  </si>
  <si>
    <t>COL_04806</t>
  </si>
  <si>
    <t>COL_04807</t>
  </si>
  <si>
    <t>COL_04808</t>
  </si>
  <si>
    <t>COL_04809</t>
  </si>
  <si>
    <t>COL_04810</t>
  </si>
  <si>
    <t>COL_04811</t>
  </si>
  <si>
    <t>COL_04812</t>
  </si>
  <si>
    <t>COL_04813</t>
  </si>
  <si>
    <t>COL_04819</t>
  </si>
  <si>
    <t>COL_04822</t>
  </si>
  <si>
    <t>COL_04826</t>
  </si>
  <si>
    <t>COL_04827</t>
  </si>
  <si>
    <t>COL_04830</t>
  </si>
  <si>
    <t>COL_04834</t>
  </si>
  <si>
    <t>COL_04835</t>
  </si>
  <si>
    <t>COL_04838</t>
  </si>
  <si>
    <t>COL_04839</t>
  </si>
  <si>
    <t>COL_04843</t>
  </si>
  <si>
    <t>COL_04845</t>
  </si>
  <si>
    <t>COL_04847</t>
  </si>
  <si>
    <t>COL_04848</t>
  </si>
  <si>
    <t>COL_04849</t>
  </si>
  <si>
    <t>COL_04851</t>
  </si>
  <si>
    <t>COL_04852</t>
  </si>
  <si>
    <t>COL_04853</t>
  </si>
  <si>
    <t>COL_04856</t>
  </si>
  <si>
    <t>COL_04857</t>
  </si>
  <si>
    <t>COL_04858</t>
  </si>
  <si>
    <t>COL_04860</t>
  </si>
  <si>
    <t>COL_04861</t>
  </si>
  <si>
    <t>COL_04864</t>
  </si>
  <si>
    <t>COL_04865</t>
  </si>
  <si>
    <t>COL_04866</t>
  </si>
  <si>
    <t>COL_04867</t>
  </si>
  <si>
    <t>COL_04868</t>
  </si>
  <si>
    <t>COL_04869</t>
  </si>
  <si>
    <t>COL_04870</t>
  </si>
  <si>
    <t>COL_04871</t>
  </si>
  <si>
    <t>COL_04873</t>
  </si>
  <si>
    <t>COL_04874</t>
  </si>
  <si>
    <t>COL_04876</t>
  </si>
  <si>
    <t>COL_04880</t>
  </si>
  <si>
    <t>COL_04881</t>
  </si>
  <si>
    <t>COL_04882</t>
  </si>
  <si>
    <t>COL_04885</t>
  </si>
  <si>
    <t>COL_04888</t>
  </si>
  <si>
    <t>COL_04889</t>
  </si>
  <si>
    <t>COL_04891</t>
  </si>
  <si>
    <t>COL_04892</t>
  </si>
  <si>
    <t>COL_04894</t>
  </si>
  <si>
    <t>COL_04896</t>
  </si>
  <si>
    <t>COL_04898</t>
  </si>
  <si>
    <t>COL_04899</t>
  </si>
  <si>
    <t>COL_04900</t>
  </si>
  <si>
    <t>COL_04901</t>
  </si>
  <si>
    <t>COL_04902</t>
  </si>
  <si>
    <t>COL_04903</t>
  </si>
  <si>
    <t>COL_04904</t>
  </si>
  <si>
    <t>COL_04905</t>
  </si>
  <si>
    <t>COL_04906</t>
  </si>
  <si>
    <t>COL_04907</t>
  </si>
  <si>
    <t>COL_04908</t>
  </si>
  <si>
    <t>COL_04909</t>
  </si>
  <si>
    <t>COL_04910</t>
  </si>
  <si>
    <t>COL_04911</t>
  </si>
  <si>
    <t>COL_04912</t>
  </si>
  <si>
    <t>COL_04913</t>
  </si>
  <si>
    <t>COL_04914</t>
  </si>
  <si>
    <t>COL_04916</t>
  </si>
  <si>
    <t>COL_04917</t>
  </si>
  <si>
    <t>COL_04918</t>
  </si>
  <si>
    <t>COL_04921</t>
  </si>
  <si>
    <t>COL_04922</t>
  </si>
  <si>
    <t>COL_04923</t>
  </si>
  <si>
    <t>COL_04924</t>
  </si>
  <si>
    <t>COL_04925</t>
  </si>
  <si>
    <t>COL_04927</t>
  </si>
  <si>
    <t>COL_04928</t>
  </si>
  <si>
    <t>COL_04929</t>
  </si>
  <si>
    <t>COL_04930</t>
  </si>
  <si>
    <t>COL_04931</t>
  </si>
  <si>
    <t>COL_04933</t>
  </si>
  <si>
    <t>COL_04934</t>
  </si>
  <si>
    <t>COL_04936</t>
  </si>
  <si>
    <t>COL_04938</t>
  </si>
  <si>
    <t>COL_04940</t>
  </si>
  <si>
    <t>COL_04943</t>
  </si>
  <si>
    <t>COL_04945</t>
  </si>
  <si>
    <t>COL_04947</t>
  </si>
  <si>
    <t>COL_04948</t>
  </si>
  <si>
    <t>COL_04952</t>
  </si>
  <si>
    <t>COL_04953</t>
  </si>
  <si>
    <t>COL_04955</t>
  </si>
  <si>
    <t>COL_04957</t>
  </si>
  <si>
    <t>COL_04958</t>
  </si>
  <si>
    <t>COL_04959</t>
  </si>
  <si>
    <t>COL_04962</t>
  </si>
  <si>
    <t>COL_04963</t>
  </si>
  <si>
    <t>COL_04964</t>
  </si>
  <si>
    <t>COL_04965</t>
  </si>
  <si>
    <t>COL_04966</t>
  </si>
  <si>
    <t>COL_04969</t>
  </si>
  <si>
    <t>COL_04970</t>
  </si>
  <si>
    <t>COL_04971</t>
  </si>
  <si>
    <t>COL_04972</t>
  </si>
  <si>
    <t>COL_04973</t>
  </si>
  <si>
    <t>COL_04975</t>
  </si>
  <si>
    <t>COL_04977</t>
  </si>
  <si>
    <t>COL_04981</t>
  </si>
  <si>
    <t>COL_04985</t>
  </si>
  <si>
    <t>COL_04990</t>
  </si>
  <si>
    <t>COL_04992</t>
  </si>
  <si>
    <t>COL_04993</t>
  </si>
  <si>
    <t>COL_04996</t>
  </si>
  <si>
    <t>COL_04997</t>
  </si>
  <si>
    <t>COL_04998</t>
  </si>
  <si>
    <t>COL_05000</t>
  </si>
  <si>
    <t>COL_05001</t>
  </si>
  <si>
    <t>COL_05002</t>
  </si>
  <si>
    <t>COL_05004</t>
  </si>
  <si>
    <t>COL_05005</t>
  </si>
  <si>
    <t>COL_05006</t>
  </si>
  <si>
    <t>COL_05007</t>
  </si>
  <si>
    <t>COL_05008</t>
  </si>
  <si>
    <t>COL_05010</t>
  </si>
  <si>
    <t>COL_05011</t>
  </si>
  <si>
    <t>COL_05015</t>
  </si>
  <si>
    <t>COL_05019</t>
  </si>
  <si>
    <t>COL_05021</t>
  </si>
  <si>
    <t>COL_05022</t>
  </si>
  <si>
    <t>COL_05023</t>
  </si>
  <si>
    <t>COL_05024</t>
  </si>
  <si>
    <t>COL_05027</t>
  </si>
  <si>
    <t>COL_05029</t>
  </si>
  <si>
    <t>COL_05033</t>
  </si>
  <si>
    <t>COL_05035</t>
  </si>
  <si>
    <t>COL_05036</t>
  </si>
  <si>
    <t>COL_05037</t>
  </si>
  <si>
    <t>COL_05038</t>
  </si>
  <si>
    <t>COL_05039</t>
  </si>
  <si>
    <t>COL_05041</t>
  </si>
  <si>
    <t>COL_05042</t>
  </si>
  <si>
    <t>COL_05043</t>
  </si>
  <si>
    <t>COL_05044</t>
  </si>
  <si>
    <t>COL_05045</t>
  </si>
  <si>
    <t>COL_05046</t>
  </si>
  <si>
    <t>COL_05047</t>
  </si>
  <si>
    <t>COL_05049</t>
  </si>
  <si>
    <t>COL_05051</t>
  </si>
  <si>
    <t>COL_05055</t>
  </si>
  <si>
    <t>COL_05060</t>
  </si>
  <si>
    <t>COL_05061</t>
  </si>
  <si>
    <t>COL_05070</t>
  </si>
  <si>
    <t>COL_05072</t>
  </si>
  <si>
    <t>COL_05073</t>
  </si>
  <si>
    <t>COL_05074</t>
  </si>
  <si>
    <t>COL_05075</t>
  </si>
  <si>
    <t>COL_05076</t>
  </si>
  <si>
    <t>COL_05079</t>
  </si>
  <si>
    <t>COL_05080</t>
  </si>
  <si>
    <t>COL_05081</t>
  </si>
  <si>
    <t>COL_05082</t>
  </si>
  <si>
    <t>COL_05084</t>
  </si>
  <si>
    <t>COL_05085</t>
  </si>
  <si>
    <t>COL_05086</t>
  </si>
  <si>
    <t>COL_05087</t>
  </si>
  <si>
    <t>COL_05088</t>
  </si>
  <si>
    <t>COL_05089</t>
  </si>
  <si>
    <t>COL_05090</t>
  </si>
  <si>
    <t>COL_05091</t>
  </si>
  <si>
    <t>COL_05093</t>
  </si>
  <si>
    <t>COL_05094</t>
  </si>
  <si>
    <t>COL_05097</t>
  </si>
  <si>
    <t>COL_05100</t>
  </si>
  <si>
    <t>COL_05101</t>
  </si>
  <si>
    <t>COL_05102</t>
  </si>
  <si>
    <t>COL_05105</t>
  </si>
  <si>
    <t>COL_05106</t>
  </si>
  <si>
    <t>COL_05111</t>
  </si>
  <si>
    <t>COL_05116</t>
  </si>
  <si>
    <t>COL_05120</t>
  </si>
  <si>
    <t>COL_05121</t>
  </si>
  <si>
    <t>COL_05122</t>
  </si>
  <si>
    <t>COL_05125</t>
  </si>
  <si>
    <t>COL_05126</t>
  </si>
  <si>
    <t>COL_05128</t>
  </si>
  <si>
    <t>COL_05129</t>
  </si>
  <si>
    <t>COL_05132</t>
  </si>
  <si>
    <t>COL_05135</t>
  </si>
  <si>
    <t>COL_05138</t>
  </si>
  <si>
    <t>COL_05139</t>
  </si>
  <si>
    <t>COL_05140</t>
  </si>
  <si>
    <t>COL_05141</t>
  </si>
  <si>
    <t>COL_05142</t>
  </si>
  <si>
    <t>COL_05143</t>
  </si>
  <si>
    <t>COL_05145</t>
  </si>
  <si>
    <t>COL_05146</t>
  </si>
  <si>
    <t>COL_05149</t>
  </si>
  <si>
    <t>COL_05151</t>
  </si>
  <si>
    <t>COL_05152</t>
  </si>
  <si>
    <t>COL_05155</t>
  </si>
  <si>
    <t>COL_05156</t>
  </si>
  <si>
    <t>COL_05157</t>
  </si>
  <si>
    <t>COL_05162</t>
  </si>
  <si>
    <t>COL_05164</t>
  </si>
  <si>
    <t>COL_05165</t>
  </si>
  <si>
    <t>COL_05166</t>
  </si>
  <si>
    <t>COL_05167</t>
  </si>
  <si>
    <t>COL_05168</t>
  </si>
  <si>
    <t>COL_05169</t>
  </si>
  <si>
    <t>COL_05170</t>
  </si>
  <si>
    <t>COL_05172</t>
  </si>
  <si>
    <t>COL_05173</t>
  </si>
  <si>
    <t>COL_05174</t>
  </si>
  <si>
    <t>COL_05180</t>
  </si>
  <si>
    <t>COL_05181</t>
  </si>
  <si>
    <t>COL_05183</t>
  </si>
  <si>
    <t>COL_05184</t>
  </si>
  <si>
    <t>COL_05185</t>
  </si>
  <si>
    <t>COL_05197</t>
  </si>
  <si>
    <t>COL_05198</t>
  </si>
  <si>
    <t>COL_05199</t>
  </si>
  <si>
    <t>COL_05200</t>
  </si>
  <si>
    <t>COL_05201</t>
  </si>
  <si>
    <t>COL_05202</t>
  </si>
  <si>
    <t>COL_05203</t>
  </si>
  <si>
    <t>COL_05204</t>
  </si>
  <si>
    <t>COL_05205</t>
  </si>
  <si>
    <t>COL_05206</t>
  </si>
  <si>
    <t>COL_05208</t>
  </si>
  <si>
    <t>COL_05209</t>
  </si>
  <si>
    <t>COL_05210</t>
  </si>
  <si>
    <t>COL_05212</t>
  </si>
  <si>
    <t>COL_05214</t>
  </si>
  <si>
    <t>COL_05221</t>
  </si>
  <si>
    <t>COL_05225</t>
  </si>
  <si>
    <t>COL_05226</t>
  </si>
  <si>
    <t>COL_05227</t>
  </si>
  <si>
    <t>COL_05228</t>
  </si>
  <si>
    <t>COL_05229</t>
  </si>
  <si>
    <t>COL_05231</t>
  </si>
  <si>
    <t>COL_05232</t>
  </si>
  <si>
    <t>COL_05233</t>
  </si>
  <si>
    <t>COL_05234</t>
  </si>
  <si>
    <t>COL_05235</t>
  </si>
  <si>
    <t>COL_05236</t>
  </si>
  <si>
    <t>COL_05237</t>
  </si>
  <si>
    <t>COL_05239</t>
  </si>
  <si>
    <t>COL_05240</t>
  </si>
  <si>
    <t>COL_05241</t>
  </si>
  <si>
    <t>COL_05242</t>
  </si>
  <si>
    <t>COL_05243</t>
  </si>
  <si>
    <t>COL_05244</t>
  </si>
  <si>
    <t>COL_05245</t>
  </si>
  <si>
    <t>COL_05247</t>
  </si>
  <si>
    <t>COL_05249</t>
  </si>
  <si>
    <t>COL_05251</t>
  </si>
  <si>
    <t>COL_05252</t>
  </si>
  <si>
    <t>COL_05253</t>
  </si>
  <si>
    <t>COL_05254</t>
  </si>
  <si>
    <t>COL_05255</t>
  </si>
  <si>
    <t>COL_05256</t>
  </si>
  <si>
    <t>COL_05258</t>
  </si>
  <si>
    <t>COL_05259</t>
  </si>
  <si>
    <t>COL_05260</t>
  </si>
  <si>
    <t>COL_05261</t>
  </si>
  <si>
    <t>COL_05264</t>
  </si>
  <si>
    <t>COL_05266</t>
  </si>
  <si>
    <t>COL_05267</t>
  </si>
  <si>
    <t>COL_05268</t>
  </si>
  <si>
    <t>COL_05269</t>
  </si>
  <si>
    <t>COL_05270</t>
  </si>
  <si>
    <t>COL_05272</t>
  </si>
  <si>
    <t>COL_05273</t>
  </si>
  <si>
    <t>COL_05274</t>
  </si>
  <si>
    <t>COL_05276</t>
  </si>
  <si>
    <t>COL_05278</t>
  </si>
  <si>
    <t>COL_05279</t>
  </si>
  <si>
    <t>COL_05280</t>
  </si>
  <si>
    <t>COL_05281</t>
  </si>
  <si>
    <t>COL_05282</t>
  </si>
  <si>
    <t>COL_05284</t>
  </si>
  <si>
    <t>COL_05285</t>
  </si>
  <si>
    <t>COL_05286</t>
  </si>
  <si>
    <t>COL_05287</t>
  </si>
  <si>
    <t>COL_05288</t>
  </si>
  <si>
    <t>COL_05290</t>
  </si>
  <si>
    <t>COL_05291</t>
  </si>
  <si>
    <t>COL_05292</t>
  </si>
  <si>
    <t>COL_05293</t>
  </si>
  <si>
    <t>COL_05296</t>
  </si>
  <si>
    <t>COL_05297</t>
  </si>
  <si>
    <t>COL_05299</t>
  </si>
  <si>
    <t>COL_05301</t>
  </si>
  <si>
    <t>COL_05302</t>
  </si>
  <si>
    <t>COL_05304</t>
  </si>
  <si>
    <t>COL_05306</t>
  </si>
  <si>
    <t>COL_05307</t>
  </si>
  <si>
    <t>COL_05309</t>
  </si>
  <si>
    <t>COL_05310</t>
  </si>
  <si>
    <t>COL_05312</t>
  </si>
  <si>
    <t>COL_05313</t>
  </si>
  <si>
    <t>COL_05314</t>
  </si>
  <si>
    <t>COL_05315</t>
  </si>
  <si>
    <t>COL_05316</t>
  </si>
  <si>
    <t>COL_05317</t>
  </si>
  <si>
    <t>COL_05318</t>
  </si>
  <si>
    <t>COL_05319</t>
  </si>
  <si>
    <t>COL_05320</t>
  </si>
  <si>
    <t>COL_05321</t>
  </si>
  <si>
    <t>COL_05322</t>
  </si>
  <si>
    <t>COL_05323</t>
  </si>
  <si>
    <t>COL_05324</t>
  </si>
  <si>
    <t>COL_05325</t>
  </si>
  <si>
    <t>COL_05326</t>
  </si>
  <si>
    <t>COL_05327</t>
  </si>
  <si>
    <t>COL_05328</t>
  </si>
  <si>
    <t>COL_05330</t>
  </si>
  <si>
    <t>COL_05332</t>
  </si>
  <si>
    <t>COL_05333</t>
  </si>
  <si>
    <t>COL_05334</t>
  </si>
  <si>
    <t>COL_05335</t>
  </si>
  <si>
    <t>COL_05336</t>
  </si>
  <si>
    <t>COL_05337</t>
  </si>
  <si>
    <t>COL_05338</t>
  </si>
  <si>
    <t>COL_05339</t>
  </si>
  <si>
    <t>COL_05340</t>
  </si>
  <si>
    <t>COL_05343</t>
  </si>
  <si>
    <t>COL_05344</t>
  </si>
  <si>
    <t>COL_05345</t>
  </si>
  <si>
    <t>COL_05346</t>
  </si>
  <si>
    <t>COL_05347</t>
  </si>
  <si>
    <t>COL_05348</t>
  </si>
  <si>
    <t>COL_05349</t>
  </si>
  <si>
    <t>COL_05350</t>
  </si>
  <si>
    <t>COL_05351</t>
  </si>
  <si>
    <t>COL_05352</t>
  </si>
  <si>
    <t>COL_05353</t>
  </si>
  <si>
    <t>COL_05354</t>
  </si>
  <si>
    <t>COL_05356</t>
  </si>
  <si>
    <t>COL_05358</t>
  </si>
  <si>
    <t>COL_05359</t>
  </si>
  <si>
    <t>COL_05360</t>
  </si>
  <si>
    <t>COL_05361</t>
  </si>
  <si>
    <t>COL_05362</t>
  </si>
  <si>
    <t>COL_05363</t>
  </si>
  <si>
    <t>COL_05364</t>
  </si>
  <si>
    <t>COL_05366</t>
  </si>
  <si>
    <t>COL_05367</t>
  </si>
  <si>
    <t>COL_05368</t>
  </si>
  <si>
    <t>COL_05369</t>
  </si>
  <si>
    <t>COL_05370</t>
  </si>
  <si>
    <t>COL_05371</t>
  </si>
  <si>
    <t>COL_05372</t>
  </si>
  <si>
    <t>COL_05373</t>
  </si>
  <si>
    <t>COL_05374</t>
  </si>
  <si>
    <t>COL_05377</t>
  </si>
  <si>
    <t>COL_05378</t>
  </si>
  <si>
    <t>COL_05379</t>
  </si>
  <si>
    <t>COL_05382</t>
  </si>
  <si>
    <t>COL_05383</t>
  </si>
  <si>
    <t>COL_05385</t>
  </si>
  <si>
    <t>COL_05386</t>
  </si>
  <si>
    <t>COL_05388</t>
  </si>
  <si>
    <t>COL_05389</t>
  </si>
  <si>
    <t>COL_05390</t>
  </si>
  <si>
    <t>COL_05391</t>
  </si>
  <si>
    <t>COL_05394</t>
  </si>
  <si>
    <t>COL_05395</t>
  </si>
  <si>
    <t>COL_05397</t>
  </si>
  <si>
    <t>COL_05398</t>
  </si>
  <si>
    <t>COL_05402</t>
  </si>
  <si>
    <t>COL_05403</t>
  </si>
  <si>
    <t>COL_05404</t>
  </si>
  <si>
    <t>COL_05405</t>
  </si>
  <si>
    <t>COL_05407</t>
  </si>
  <si>
    <t>COL_05408</t>
  </si>
  <si>
    <t>COL_05409</t>
  </si>
  <si>
    <t>COL_05411</t>
  </si>
  <si>
    <t>COL_05412</t>
  </si>
  <si>
    <t>COL_05413</t>
  </si>
  <si>
    <t>COL_05414</t>
  </si>
  <si>
    <t>COL_05415</t>
  </si>
  <si>
    <t>COL_05416</t>
  </si>
  <si>
    <t>COL_05417</t>
  </si>
  <si>
    <t>COL_05418</t>
  </si>
  <si>
    <t>COL_05420</t>
  </si>
  <si>
    <t>COL_05422</t>
  </si>
  <si>
    <t>COL_05423</t>
  </si>
  <si>
    <t>COL_05424</t>
  </si>
  <si>
    <t>COL_05425</t>
  </si>
  <si>
    <t>COL_05426</t>
  </si>
  <si>
    <t>COL_05427</t>
  </si>
  <si>
    <t>COL_05428</t>
  </si>
  <si>
    <t>COL_05429</t>
  </si>
  <si>
    <t>COL_05430</t>
  </si>
  <si>
    <t>COL_05431</t>
  </si>
  <si>
    <t>COL_05432</t>
  </si>
  <si>
    <t>COL_05433</t>
  </si>
  <si>
    <t>COL_05434</t>
  </si>
  <si>
    <t>COL_05435</t>
  </si>
  <si>
    <t>COL_05436</t>
  </si>
  <si>
    <t>COL_05437</t>
  </si>
  <si>
    <t>COL_05438</t>
  </si>
  <si>
    <t>COL_05439</t>
  </si>
  <si>
    <t>COL_05440</t>
  </si>
  <si>
    <t>COL_05441</t>
  </si>
  <si>
    <t>COL_05443</t>
  </si>
  <si>
    <t>COL_05444</t>
  </si>
  <si>
    <t>COL_05445</t>
  </si>
  <si>
    <t>COL_05446</t>
  </si>
  <si>
    <t>COL_05447</t>
  </si>
  <si>
    <t>COL_05449</t>
  </si>
  <si>
    <t>COL_05450</t>
  </si>
  <si>
    <t>COL_05451</t>
  </si>
  <si>
    <t>COL_05452</t>
  </si>
  <si>
    <t>COL_05453</t>
  </si>
  <si>
    <t>COL_05454</t>
  </si>
  <si>
    <t>COL_05455</t>
  </si>
  <si>
    <t>COL_05456</t>
  </si>
  <si>
    <t>COL_05457</t>
  </si>
  <si>
    <t>COL_05458</t>
  </si>
  <si>
    <t>COL_05459</t>
  </si>
  <si>
    <t>COL_05460</t>
  </si>
  <si>
    <t>COL_05461</t>
  </si>
  <si>
    <t>COL_05462</t>
  </si>
  <si>
    <t>COL_05463</t>
  </si>
  <si>
    <t>COL_05464</t>
  </si>
  <si>
    <t>COL_05465</t>
  </si>
  <si>
    <t>COL_05466</t>
  </si>
  <si>
    <t>COL_05467</t>
  </si>
  <si>
    <t>COL_05468</t>
  </si>
  <si>
    <t>COL_05469</t>
  </si>
  <si>
    <t>COL_05470</t>
  </si>
  <si>
    <t>COL_05471</t>
  </si>
  <si>
    <t>COL_05472</t>
  </si>
  <si>
    <t>COL_05473</t>
  </si>
  <si>
    <t>COL_05474</t>
  </si>
  <si>
    <t>COL_05475</t>
  </si>
  <si>
    <t>COL_05476</t>
  </si>
  <si>
    <t>COL_05477</t>
  </si>
  <si>
    <t>COL_05478</t>
  </si>
  <si>
    <t>COL_05479</t>
  </si>
  <si>
    <t>COL_05481</t>
  </si>
  <si>
    <t>COL_05483</t>
  </si>
  <si>
    <t>COL_05484</t>
  </si>
  <si>
    <t>COL_05485</t>
  </si>
  <si>
    <t>COL_05486</t>
  </si>
  <si>
    <t>COL_05487</t>
  </si>
  <si>
    <t>COL_05491</t>
  </si>
  <si>
    <t>COL_05493</t>
  </si>
  <si>
    <t>COL_05494</t>
  </si>
  <si>
    <t>COL_05495</t>
  </si>
  <si>
    <t>COL_05496</t>
  </si>
  <si>
    <t>COL_05497</t>
  </si>
  <si>
    <t>COL_05498</t>
  </si>
  <si>
    <t>COL_05500</t>
  </si>
  <si>
    <t>COL_05501</t>
  </si>
  <si>
    <t>COL_05502</t>
  </si>
  <si>
    <t>COL_05503</t>
  </si>
  <si>
    <t>COL_05504</t>
  </si>
  <si>
    <t>COL_05506</t>
  </si>
  <si>
    <t>COL_05507</t>
  </si>
  <si>
    <t>COL_05508</t>
  </si>
  <si>
    <t>COL_05510</t>
  </si>
  <si>
    <t>COL_05511</t>
  </si>
  <si>
    <t>COL_05512</t>
  </si>
  <si>
    <t>COL_05514</t>
  </si>
  <si>
    <t>COL_05515</t>
  </si>
  <si>
    <t>COL_05516</t>
  </si>
  <si>
    <t>COL_05517</t>
  </si>
  <si>
    <t>COL_05520</t>
  </si>
  <si>
    <t>COL_05523</t>
  </si>
  <si>
    <t>COL_05524</t>
  </si>
  <si>
    <t>COL_05526</t>
  </si>
  <si>
    <t>COL_05529</t>
  </si>
  <si>
    <t>COL_05530</t>
  </si>
  <si>
    <t>COL_05531</t>
  </si>
  <si>
    <t>COL_05532</t>
  </si>
  <si>
    <t>COL_05533</t>
  </si>
  <si>
    <t>COL_05534</t>
  </si>
  <si>
    <t>COL_05535</t>
  </si>
  <si>
    <t>COL_05536</t>
  </si>
  <si>
    <t>COL_05538</t>
  </si>
  <si>
    <t>COL_05539</t>
  </si>
  <si>
    <t>COL_05540</t>
  </si>
  <si>
    <t>COL_05546</t>
  </si>
  <si>
    <t>COL_05548</t>
  </si>
  <si>
    <t>COL_05549</t>
  </si>
  <si>
    <t>COL_05550</t>
  </si>
  <si>
    <t>COL_05554</t>
  </si>
  <si>
    <t>COL_05555</t>
  </si>
  <si>
    <t>COL_05556</t>
  </si>
  <si>
    <t>COL_05557</t>
  </si>
  <si>
    <t>COL_05560</t>
  </si>
  <si>
    <t>COL_05564</t>
  </si>
  <si>
    <t>COL_05565</t>
  </si>
  <si>
    <t>COL_05566</t>
  </si>
  <si>
    <t>COL_05568</t>
  </si>
  <si>
    <t>COL_05569</t>
  </si>
  <si>
    <t>COL_05570</t>
  </si>
  <si>
    <t>COL_05571</t>
  </si>
  <si>
    <t>COL_05572</t>
  </si>
  <si>
    <t>COL_05573</t>
  </si>
  <si>
    <t>COL_05575</t>
  </si>
  <si>
    <t>COL_05576</t>
  </si>
  <si>
    <t>COL_05581</t>
  </si>
  <si>
    <t>COL_05582</t>
  </si>
  <si>
    <t>COL_05583</t>
  </si>
  <si>
    <t>COL_05584</t>
  </si>
  <si>
    <t>COL_05585</t>
  </si>
  <si>
    <t>COL_05586</t>
  </si>
  <si>
    <t>COL_05587</t>
  </si>
  <si>
    <t>COL_05588</t>
  </si>
  <si>
    <t>COL_05589</t>
  </si>
  <si>
    <t>COL_05590</t>
  </si>
  <si>
    <t>COL_05592</t>
  </si>
  <si>
    <t>COL_05593</t>
  </si>
  <si>
    <t>COL_05596</t>
  </si>
  <si>
    <t>COL_05597</t>
  </si>
  <si>
    <t>COL_05598</t>
  </si>
  <si>
    <t>COL_05599</t>
  </si>
  <si>
    <t>COL_05600</t>
  </si>
  <si>
    <t>COL_05601</t>
  </si>
  <si>
    <t>COL_05602</t>
  </si>
  <si>
    <t>COL_05603</t>
  </si>
  <si>
    <t>COL_05604</t>
  </si>
  <si>
    <t>COL_05605</t>
  </si>
  <si>
    <t>COL_05606</t>
  </si>
  <si>
    <t>COL_05607</t>
  </si>
  <si>
    <t>COL_05609</t>
  </si>
  <si>
    <t>COL_05610</t>
  </si>
  <si>
    <t>COL_05611</t>
  </si>
  <si>
    <t>COL_05612</t>
  </si>
  <si>
    <t>COL_05614</t>
  </si>
  <si>
    <t>COL_05615</t>
  </si>
  <si>
    <t>COL_05616</t>
  </si>
  <si>
    <t>COL_05617</t>
  </si>
  <si>
    <t>COL_05619</t>
  </si>
  <si>
    <t>COL_05621</t>
  </si>
  <si>
    <t>COL_05622</t>
  </si>
  <si>
    <t>COL_05623</t>
  </si>
  <si>
    <t>COL_05624</t>
  </si>
  <si>
    <t>COL_05628</t>
  </si>
  <si>
    <t>COL_05629</t>
  </si>
  <si>
    <t>COL_05630</t>
  </si>
  <si>
    <t>COL_05631</t>
  </si>
  <si>
    <t>COL_05632</t>
  </si>
  <si>
    <t>COL_05633</t>
  </si>
  <si>
    <t>COL_05634</t>
  </si>
  <si>
    <t>COL_05635</t>
  </si>
  <si>
    <t>COL_05636</t>
  </si>
  <si>
    <t>COL_05637</t>
  </si>
  <si>
    <t>COL_05638</t>
  </si>
  <si>
    <t>COL_05639</t>
  </si>
  <si>
    <t>COL_05640</t>
  </si>
  <si>
    <t>COL_05641</t>
  </si>
  <si>
    <t>COL_05642</t>
  </si>
  <si>
    <t>COL_05643</t>
  </si>
  <si>
    <t>COL_05644</t>
  </si>
  <si>
    <t>COL_05645</t>
  </si>
  <si>
    <t>COL_05646</t>
  </si>
  <si>
    <t>COL_05647</t>
  </si>
  <si>
    <t>COL_05648</t>
  </si>
  <si>
    <t>COL_05649</t>
  </si>
  <si>
    <t>COL_05650</t>
  </si>
  <si>
    <t>COL_05651</t>
  </si>
  <si>
    <t>COL_05654</t>
  </si>
  <si>
    <t>COL_05655</t>
  </si>
  <si>
    <t>COL_05656</t>
  </si>
  <si>
    <t>COL_05657</t>
  </si>
  <si>
    <t>COL_05658</t>
  </si>
  <si>
    <t>COL_05660</t>
  </si>
  <si>
    <t>COL_05662</t>
  </si>
  <si>
    <t>COL_05664</t>
  </si>
  <si>
    <t>COL_05665</t>
  </si>
  <si>
    <t>COL_05666</t>
  </si>
  <si>
    <t>COL_05668</t>
  </si>
  <si>
    <t>COL_05669</t>
  </si>
  <si>
    <t>COL_05670</t>
  </si>
  <si>
    <t>COL_05671</t>
  </si>
  <si>
    <t>COL_05672</t>
  </si>
  <si>
    <t>COL_05673</t>
  </si>
  <si>
    <t>COL_05676</t>
  </si>
  <si>
    <t>COL_05677</t>
  </si>
  <si>
    <t>COL_05678</t>
  </si>
  <si>
    <t>COL_05679</t>
  </si>
  <si>
    <t>COL_05680</t>
  </si>
  <si>
    <t>COL_05681</t>
  </si>
  <si>
    <t>COL_05682</t>
  </si>
  <si>
    <t>COL_05683</t>
  </si>
  <si>
    <t>COL_05684</t>
  </si>
  <si>
    <t>COL_05687</t>
  </si>
  <si>
    <t>COL_05688</t>
  </si>
  <si>
    <t>COL_05689</t>
  </si>
  <si>
    <t>COL_05690</t>
  </si>
  <si>
    <t>COL_05691</t>
  </si>
  <si>
    <t>COL_05693</t>
  </si>
  <si>
    <t>COL_05694</t>
  </si>
  <si>
    <t>COL_05695</t>
  </si>
  <si>
    <t>COL_05696</t>
  </si>
  <si>
    <t>COL_05697</t>
  </si>
  <si>
    <t>COL_05698</t>
  </si>
  <si>
    <t>COL_05699</t>
  </si>
  <si>
    <t>COL_05700</t>
  </si>
  <si>
    <t>COL_05701</t>
  </si>
  <si>
    <t>COL_05702</t>
  </si>
  <si>
    <t>COL_05703</t>
  </si>
  <si>
    <t>COL_05704</t>
  </si>
  <si>
    <t>COL_05705</t>
  </si>
  <si>
    <t>COL_05707</t>
  </si>
  <si>
    <t>COL_05708</t>
  </si>
  <si>
    <t>COL_05710</t>
  </si>
  <si>
    <t>COL_05711</t>
  </si>
  <si>
    <t>COL_05712</t>
  </si>
  <si>
    <t>COL_05713</t>
  </si>
  <si>
    <t>COL_05715</t>
  </si>
  <si>
    <t>COL_05718</t>
  </si>
  <si>
    <t>COL_05719</t>
  </si>
  <si>
    <t>COL_05720</t>
  </si>
  <si>
    <t>COL_05721</t>
  </si>
  <si>
    <t>COL_05722</t>
  </si>
  <si>
    <t>COL_05723</t>
  </si>
  <si>
    <t>COL_05724</t>
  </si>
  <si>
    <t>COL_05725</t>
  </si>
  <si>
    <t>COL_05727</t>
  </si>
  <si>
    <t>COL_05728</t>
  </si>
  <si>
    <t>COL_05731</t>
  </si>
  <si>
    <t>COL_05732</t>
  </si>
  <si>
    <t>COL_05734</t>
  </si>
  <si>
    <t>COL_05736</t>
  </si>
  <si>
    <t>COL_05737</t>
  </si>
  <si>
    <t>COL_05739</t>
  </si>
  <si>
    <t>COL_05740</t>
  </si>
  <si>
    <t>COL_05741</t>
  </si>
  <si>
    <t>COL_05743</t>
  </si>
  <si>
    <t>COL_05744</t>
  </si>
  <si>
    <t>COL_05745</t>
  </si>
  <si>
    <t>COL_05746</t>
  </si>
  <si>
    <t>COL_05747</t>
  </si>
  <si>
    <t>COL_05748</t>
  </si>
  <si>
    <t>COL_05750</t>
  </si>
  <si>
    <t>COL_05751</t>
  </si>
  <si>
    <t>COL_05752</t>
  </si>
  <si>
    <t>COL_05753</t>
  </si>
  <si>
    <t>COL_05754</t>
  </si>
  <si>
    <t>COL_05758</t>
  </si>
  <si>
    <t>COL_05759</t>
  </si>
  <si>
    <t>COL_05760</t>
  </si>
  <si>
    <t>COL_05762</t>
  </si>
  <si>
    <t>COL_05763</t>
  </si>
  <si>
    <t>COL_05764</t>
  </si>
  <si>
    <t>COL_05765</t>
  </si>
  <si>
    <t>COL_05766</t>
  </si>
  <si>
    <t>COL_05767</t>
  </si>
  <si>
    <t>COL_05768</t>
  </si>
  <si>
    <t>COL_05769</t>
  </si>
  <si>
    <t>COL_05770</t>
  </si>
  <si>
    <t>COL_05771</t>
  </si>
  <si>
    <t>COL_05772</t>
  </si>
  <si>
    <t>COL_05774</t>
  </si>
  <si>
    <t>COL_05775</t>
  </si>
  <si>
    <t>COL_05777</t>
  </si>
  <si>
    <t>COL_05778</t>
  </si>
  <si>
    <t>COL_05779</t>
  </si>
  <si>
    <t>COL_05780</t>
  </si>
  <si>
    <t>COL_05781</t>
  </si>
  <si>
    <t>COL_05782</t>
  </si>
  <si>
    <t>COL_05783</t>
  </si>
  <si>
    <t>COL_05784</t>
  </si>
  <si>
    <t>COL_05785</t>
  </si>
  <si>
    <t>COL_05786</t>
  </si>
  <si>
    <t>COL_05787</t>
  </si>
  <si>
    <t>COL_05788</t>
  </si>
  <si>
    <t>COL_05789</t>
  </si>
  <si>
    <t>COL_05790</t>
  </si>
  <si>
    <t>COL_05791</t>
  </si>
  <si>
    <t>COL_05792</t>
  </si>
  <si>
    <t>COL_05793</t>
  </si>
  <si>
    <t>COL_05794</t>
  </si>
  <si>
    <t>COL_05796</t>
  </si>
  <si>
    <t>COL_05797</t>
  </si>
  <si>
    <t>COL_05798</t>
  </si>
  <si>
    <t>COL_05799</t>
  </si>
  <si>
    <t>COL_05800</t>
  </si>
  <si>
    <t>COL_05801</t>
  </si>
  <si>
    <t>COL_05802</t>
  </si>
  <si>
    <t>COL_05803</t>
  </si>
  <si>
    <t>COL_05804</t>
  </si>
  <si>
    <t>COL_05806</t>
  </si>
  <si>
    <t>COL_05807</t>
  </si>
  <si>
    <t>COL_05808</t>
  </si>
  <si>
    <t>COL_05809</t>
  </si>
  <si>
    <t>COL_05810</t>
  </si>
  <si>
    <t>COL_05811</t>
  </si>
  <si>
    <t>COL_05814</t>
  </si>
  <si>
    <t>COL_05815</t>
  </si>
  <si>
    <t>COL_05816</t>
  </si>
  <si>
    <t>COL_05818</t>
  </si>
  <si>
    <t>COL_05820</t>
  </si>
  <si>
    <t>COL_05821</t>
  </si>
  <si>
    <t>COL_05823</t>
  </si>
  <si>
    <t>COL_05825</t>
  </si>
  <si>
    <t>COL_05826</t>
  </si>
  <si>
    <t>COL_05828</t>
  </si>
  <si>
    <t>COL_05829</t>
  </si>
  <si>
    <t>COL_05830</t>
  </si>
  <si>
    <t>COL_05831</t>
  </si>
  <si>
    <t>COL_05832</t>
  </si>
  <si>
    <t>COL_05833</t>
  </si>
  <si>
    <t>COL_05834</t>
  </si>
  <si>
    <t>COL_05836</t>
  </si>
  <si>
    <t>COL_05837</t>
  </si>
  <si>
    <t>COL_05838</t>
  </si>
  <si>
    <t>COL_05839</t>
  </si>
  <si>
    <t>COL_05840</t>
  </si>
  <si>
    <t>COL_05841</t>
  </si>
  <si>
    <t>COL_05843</t>
  </si>
  <si>
    <t>COL_05844</t>
  </si>
  <si>
    <t>COL_05845</t>
  </si>
  <si>
    <t>COL_05846</t>
  </si>
  <si>
    <t>COL_05847</t>
  </si>
  <si>
    <t>COL_05848</t>
  </si>
  <si>
    <t>COL_05849</t>
  </si>
  <si>
    <t>COL_05850</t>
  </si>
  <si>
    <t>COL_05851</t>
  </si>
  <si>
    <t>COL_05852</t>
  </si>
  <si>
    <t>COL_05853</t>
  </si>
  <si>
    <t>COL_05854</t>
  </si>
  <si>
    <t>COL_05855</t>
  </si>
  <si>
    <t>COL_05856</t>
  </si>
  <si>
    <t>COL_05857</t>
  </si>
  <si>
    <t>COL_05858</t>
  </si>
  <si>
    <t>COL_05859</t>
  </si>
  <si>
    <t>COL_05860</t>
  </si>
  <si>
    <t>COL_05861</t>
  </si>
  <si>
    <t>COL_05863</t>
  </si>
  <si>
    <t>COL_05864</t>
  </si>
  <si>
    <t>COL_05865</t>
  </si>
  <si>
    <t>COL_05866</t>
  </si>
  <si>
    <t>COL_05867</t>
  </si>
  <si>
    <t>COL_05868</t>
  </si>
  <si>
    <t>COL_05869</t>
  </si>
  <si>
    <t>COL_05870</t>
  </si>
  <si>
    <t>COL_05871</t>
  </si>
  <si>
    <t>COL_05873</t>
  </si>
  <si>
    <t>COL_05874</t>
  </si>
  <si>
    <t>COL_05875</t>
  </si>
  <si>
    <t>COL_05877</t>
  </si>
  <si>
    <t>COL_05878</t>
  </si>
  <si>
    <t>COL_05879</t>
  </si>
  <si>
    <t>COL_05880</t>
  </si>
  <si>
    <t>COL_05882</t>
  </si>
  <si>
    <t>COL_05883</t>
  </si>
  <si>
    <t>COL_05884</t>
  </si>
  <si>
    <t>COL_05885</t>
  </si>
  <si>
    <t>COL_05887</t>
  </si>
  <si>
    <t>COL_05888</t>
  </si>
  <si>
    <t>COL_05889</t>
  </si>
  <si>
    <t>COL_05890</t>
  </si>
  <si>
    <t>COL_05891</t>
  </si>
  <si>
    <t>COL_05893</t>
  </si>
  <si>
    <t>COL_05894</t>
  </si>
  <si>
    <t>COL_05895</t>
  </si>
  <si>
    <t>COL_05897</t>
  </si>
  <si>
    <t>COL_05899</t>
  </si>
  <si>
    <t>COL_05900</t>
  </si>
  <si>
    <t>COL_05901</t>
  </si>
  <si>
    <t>COL_05902</t>
  </si>
  <si>
    <t>COL_05903</t>
  </si>
  <si>
    <t>COL_05904</t>
  </si>
  <si>
    <t>COL_05905</t>
  </si>
  <si>
    <t>COL_05906</t>
  </si>
  <si>
    <t>COL_05908</t>
  </si>
  <si>
    <t>COL_05909</t>
  </si>
  <si>
    <t>COL_05910</t>
  </si>
  <si>
    <t>COL_05911</t>
  </si>
  <si>
    <t>COL_05912</t>
  </si>
  <si>
    <t>COL_05913</t>
  </si>
  <si>
    <t>COL_05914</t>
  </si>
  <si>
    <t>COL_05916</t>
  </si>
  <si>
    <t>COL_05918</t>
  </si>
  <si>
    <t>COL_05919</t>
  </si>
  <si>
    <t>COL_05920</t>
  </si>
  <si>
    <t>COL_05921</t>
  </si>
  <si>
    <t>COL_05922</t>
  </si>
  <si>
    <t>COL_05923</t>
  </si>
  <si>
    <t>COL_05924</t>
  </si>
  <si>
    <t>COL_05926</t>
  </si>
  <si>
    <t>COL_05927</t>
  </si>
  <si>
    <t>COL_05928</t>
  </si>
  <si>
    <t>COL_05930</t>
  </si>
  <si>
    <t>COL_05931</t>
  </si>
  <si>
    <t>COL_05932</t>
  </si>
  <si>
    <t>COL_05933</t>
  </si>
  <si>
    <t>COL_05934</t>
  </si>
  <si>
    <t>COL_05935</t>
  </si>
  <si>
    <t>COL_05936</t>
  </si>
  <si>
    <t>COL_05937</t>
  </si>
  <si>
    <t>COL_05938</t>
  </si>
  <si>
    <t>COL_05939</t>
  </si>
  <si>
    <t>COL_05940</t>
  </si>
  <si>
    <t>COL_05941</t>
  </si>
  <si>
    <t>COL_05943</t>
  </si>
  <si>
    <t>COL_05944</t>
  </si>
  <si>
    <t>COL_05945</t>
  </si>
  <si>
    <t>COL_05946</t>
  </si>
  <si>
    <t>COL_05948</t>
  </si>
  <si>
    <t>COL_05950</t>
  </si>
  <si>
    <t>COL_05951</t>
  </si>
  <si>
    <t>COL_05952</t>
  </si>
  <si>
    <t>COL_05953</t>
  </si>
  <si>
    <t>COL_05954</t>
  </si>
  <si>
    <t>COL_05955</t>
  </si>
  <si>
    <t>COL_05956</t>
  </si>
  <si>
    <t>COL_05958</t>
  </si>
  <si>
    <t>COL_05959</t>
  </si>
  <si>
    <t>COL_05960</t>
  </si>
  <si>
    <t>COL_05961</t>
  </si>
  <si>
    <t>COL_05962</t>
  </si>
  <si>
    <t>COL_05963</t>
  </si>
  <si>
    <t>COL_05964</t>
  </si>
  <si>
    <t>COL_05965</t>
  </si>
  <si>
    <t>COL_05966</t>
  </si>
  <si>
    <t>COL_05967</t>
  </si>
  <si>
    <t>COL_05968</t>
  </si>
  <si>
    <t>COL_05969</t>
  </si>
  <si>
    <t>COL_05970</t>
  </si>
  <si>
    <t>COL_05971</t>
  </si>
  <si>
    <t>COL_05972</t>
  </si>
  <si>
    <t>COL_05973</t>
  </si>
  <si>
    <t>COL_05974</t>
  </si>
  <si>
    <t>COL_05975</t>
  </si>
  <si>
    <t>COL_05977</t>
  </si>
  <si>
    <t>COL_05978</t>
  </si>
  <si>
    <t>COL_05979</t>
  </si>
  <si>
    <t>COL_05980</t>
  </si>
  <si>
    <t>COL_05981</t>
  </si>
  <si>
    <t>COL_05982</t>
  </si>
  <si>
    <t>COL_05984</t>
  </si>
  <si>
    <t>COL_05985</t>
  </si>
  <si>
    <t>COL_05986</t>
  </si>
  <si>
    <t>COL_05987</t>
  </si>
  <si>
    <t>COL_05988</t>
  </si>
  <si>
    <t>COL_05989</t>
  </si>
  <si>
    <t>COL_05990</t>
  </si>
  <si>
    <t>COL_05991</t>
  </si>
  <si>
    <t>COL_05992</t>
  </si>
  <si>
    <t>COL_05994</t>
  </si>
  <si>
    <t>COL_05995</t>
  </si>
  <si>
    <t>COL_05996</t>
  </si>
  <si>
    <t>COL_05997</t>
  </si>
  <si>
    <t>COL_05998</t>
  </si>
  <si>
    <t>COL_06000</t>
  </si>
  <si>
    <t>COL_06001</t>
  </si>
  <si>
    <t>COL_06002</t>
  </si>
  <si>
    <t>COL_06004</t>
  </si>
  <si>
    <t>COL_06005</t>
  </si>
  <si>
    <t>COL_06006</t>
  </si>
  <si>
    <t>COL_06007</t>
  </si>
  <si>
    <t>COL_06008</t>
  </si>
  <si>
    <t>COL_06009</t>
  </si>
  <si>
    <t>COL_06010</t>
  </si>
  <si>
    <t>COL_06011</t>
  </si>
  <si>
    <t>COL_06012</t>
  </si>
  <si>
    <t>COL_06014</t>
  </si>
  <si>
    <t>COL_06016</t>
  </si>
  <si>
    <t>COL_06017</t>
  </si>
  <si>
    <t>COL_06018</t>
  </si>
  <si>
    <t>COL_06019</t>
  </si>
  <si>
    <t>COL_06020</t>
  </si>
  <si>
    <t>COL_06021</t>
  </si>
  <si>
    <t>COL_06022</t>
  </si>
  <si>
    <t>COL_06023</t>
  </si>
  <si>
    <t>COL_06024</t>
  </si>
  <si>
    <t>COL_06025</t>
  </si>
  <si>
    <t>COL_06026</t>
  </si>
  <si>
    <t>COL_06027</t>
  </si>
  <si>
    <t>COL_06028</t>
  </si>
  <si>
    <t>COL_06029</t>
  </si>
  <si>
    <t>COL_06030</t>
  </si>
  <si>
    <t>COL_06032</t>
  </si>
  <si>
    <t>COL_06033</t>
  </si>
  <si>
    <t>COL_06034</t>
  </si>
  <si>
    <t>COL_06036</t>
  </si>
  <si>
    <t>COL_06037</t>
  </si>
  <si>
    <t>COL_06038</t>
  </si>
  <si>
    <t>COL_06039</t>
  </si>
  <si>
    <t>COL_06040</t>
  </si>
  <si>
    <t>COL_06041</t>
  </si>
  <si>
    <t>COL_06043</t>
  </si>
  <si>
    <t>COL_06044</t>
  </si>
  <si>
    <t>COL_06045</t>
  </si>
  <si>
    <t>COL_06049</t>
  </si>
  <si>
    <t>COL_06050</t>
  </si>
  <si>
    <t>COL_06051</t>
  </si>
  <si>
    <t>COL_06052</t>
  </si>
  <si>
    <t>COL_06053</t>
  </si>
  <si>
    <t>COL_06055</t>
  </si>
  <si>
    <t>COL_06057</t>
  </si>
  <si>
    <t>COL_06058</t>
  </si>
  <si>
    <t>COL_06059</t>
  </si>
  <si>
    <t>COL_06062</t>
  </si>
  <si>
    <t>COL_06064</t>
  </si>
  <si>
    <t>COL_06065</t>
  </si>
  <si>
    <t>COL_06066</t>
  </si>
  <si>
    <t>COL_06067</t>
  </si>
  <si>
    <t>COL_06068</t>
  </si>
  <si>
    <t>COL_06069</t>
  </si>
  <si>
    <t>COL_06070</t>
  </si>
  <si>
    <t>COL_06071</t>
  </si>
  <si>
    <t>COL_06072</t>
  </si>
  <si>
    <t>COL_06073</t>
  </si>
  <si>
    <t>COL_06076</t>
  </si>
  <si>
    <t>COL_06077</t>
  </si>
  <si>
    <t>COL_06078</t>
  </si>
  <si>
    <t>COL_06079</t>
  </si>
  <si>
    <t>COL_06080</t>
  </si>
  <si>
    <t>COL_06081</t>
  </si>
  <si>
    <t>COL_06082</t>
  </si>
  <si>
    <t>COL_06083</t>
  </si>
  <si>
    <t>COL_06084</t>
  </si>
  <si>
    <t>COL_06085</t>
  </si>
  <si>
    <t>COL_06090</t>
  </si>
  <si>
    <t>COL_06094</t>
  </si>
  <si>
    <t>COL_06095</t>
  </si>
  <si>
    <t>COL_06096</t>
  </si>
  <si>
    <t>COL_06099</t>
  </si>
  <si>
    <t>COL_06100</t>
  </si>
  <si>
    <t>COL_06102</t>
  </si>
  <si>
    <t>COL_06105</t>
  </si>
  <si>
    <t>COL_06106</t>
  </si>
  <si>
    <t>COL_06107</t>
  </si>
  <si>
    <t>COL_06111</t>
  </si>
  <si>
    <t>COL_06112</t>
  </si>
  <si>
    <t>COL_06113</t>
  </si>
  <si>
    <t>COL_06117</t>
  </si>
  <si>
    <t>COL_06118</t>
  </si>
  <si>
    <t>COL_06123</t>
  </si>
  <si>
    <t>COL_06124</t>
  </si>
  <si>
    <t>COL_06127</t>
  </si>
  <si>
    <t>COL_06129</t>
  </si>
  <si>
    <t>COL_06131</t>
  </si>
  <si>
    <t>COL_06132</t>
  </si>
  <si>
    <t>COL_06133</t>
  </si>
  <si>
    <t>COL_06135</t>
  </si>
  <si>
    <t>COL_06136</t>
  </si>
  <si>
    <t>COL_06137</t>
  </si>
  <si>
    <t>COL_06139</t>
  </si>
  <si>
    <t>COL_06142</t>
  </si>
  <si>
    <t>COL_06143</t>
  </si>
  <si>
    <t>COL_06144</t>
  </si>
  <si>
    <t>COL_06145</t>
  </si>
  <si>
    <t>COL_06147</t>
  </si>
  <si>
    <t>COL_06149</t>
  </si>
  <si>
    <t>COL_06150</t>
  </si>
  <si>
    <t>COL_06151</t>
  </si>
  <si>
    <t>COL_06152</t>
  </si>
  <si>
    <t>COL_06153</t>
  </si>
  <si>
    <t>COL_06154</t>
  </si>
  <si>
    <t>COL_06156</t>
  </si>
  <si>
    <t>COL_06158</t>
  </si>
  <si>
    <t>COL_06159</t>
  </si>
  <si>
    <t>COL_06161</t>
  </si>
  <si>
    <t>COL_06162</t>
  </si>
  <si>
    <t>COL_06163</t>
  </si>
  <si>
    <t>COL_06164</t>
  </si>
  <si>
    <t>COL_06165</t>
  </si>
  <si>
    <t>COL_06166</t>
  </si>
  <si>
    <t>COL_06167</t>
  </si>
  <si>
    <t>COL_06168</t>
  </si>
  <si>
    <t>COL_06169</t>
  </si>
  <si>
    <t>COL_06170</t>
  </si>
  <si>
    <t>COL_06171</t>
  </si>
  <si>
    <t>COL_06172</t>
  </si>
  <si>
    <t>COL_06173</t>
  </si>
  <si>
    <t>COL_06174</t>
  </si>
  <si>
    <t>COL_06175</t>
  </si>
  <si>
    <t>COL_06176</t>
  </si>
  <si>
    <t>COL_06177</t>
  </si>
  <si>
    <t>COL_06178</t>
  </si>
  <si>
    <t>COL_06179</t>
  </si>
  <si>
    <t>COL_06180</t>
  </si>
  <si>
    <t>COL_06181</t>
  </si>
  <si>
    <t>COL_06182</t>
  </si>
  <si>
    <t>COL_06183</t>
  </si>
  <si>
    <t>COL_06184</t>
  </si>
  <si>
    <t>COL_06185</t>
  </si>
  <si>
    <t>COL_06186</t>
  </si>
  <si>
    <t>COL_06187</t>
  </si>
  <si>
    <t>COL_06188</t>
  </si>
  <si>
    <t>COL_06189</t>
  </si>
  <si>
    <t>COL_06190</t>
  </si>
  <si>
    <t>COL_06191</t>
  </si>
  <si>
    <t>COL_06192</t>
  </si>
  <si>
    <t>COL_06193</t>
  </si>
  <si>
    <t>COL_06194</t>
  </si>
  <si>
    <t>COL_06195</t>
  </si>
  <si>
    <t>COL_06196</t>
  </si>
  <si>
    <t>COL_06197</t>
  </si>
  <si>
    <t>COL_06198</t>
  </si>
  <si>
    <t>COL_06199</t>
  </si>
  <si>
    <t>COL_06200</t>
  </si>
  <si>
    <t>COL_06201</t>
  </si>
  <si>
    <t>COL_06202</t>
  </si>
  <si>
    <t>COL_06203</t>
  </si>
  <si>
    <t>COL_06204</t>
  </si>
  <si>
    <t>COL_06205</t>
  </si>
  <si>
    <t>COL_06206</t>
  </si>
  <si>
    <t>COL_06215</t>
  </si>
  <si>
    <t>COL_06216</t>
  </si>
  <si>
    <t>COL_06218</t>
  </si>
  <si>
    <t>COL_06219</t>
  </si>
  <si>
    <t>COL_06221</t>
  </si>
  <si>
    <t>COL_06222</t>
  </si>
  <si>
    <t>COL_06223</t>
  </si>
  <si>
    <t>COL_06224</t>
  </si>
  <si>
    <t>COL_06225</t>
  </si>
  <si>
    <t>COL_06226</t>
  </si>
  <si>
    <t>COL_06227</t>
  </si>
  <si>
    <t>COL_06228</t>
  </si>
  <si>
    <t>COL_06229</t>
  </si>
  <si>
    <t>COL_06230</t>
  </si>
  <si>
    <t>COL_06231</t>
  </si>
  <si>
    <t>COL_06232</t>
  </si>
  <si>
    <t>COL_06233</t>
  </si>
  <si>
    <t>COL_06234</t>
  </si>
  <si>
    <t>COL_06235</t>
  </si>
  <si>
    <t>COL_06236</t>
  </si>
  <si>
    <t>COL_06237</t>
  </si>
  <si>
    <t>COL_06238</t>
  </si>
  <si>
    <t>COL_06239</t>
  </si>
  <si>
    <t>COL_06240</t>
  </si>
  <si>
    <t>COL_06241</t>
  </si>
  <si>
    <t>COL_06242</t>
  </si>
  <si>
    <t>COL_06243</t>
  </si>
  <si>
    <t>COL_06245</t>
  </si>
  <si>
    <t>COL_06246</t>
  </si>
  <si>
    <t>COL_06247</t>
  </si>
  <si>
    <t>COL_06248</t>
  </si>
  <si>
    <t>COL_06249</t>
  </si>
  <si>
    <t>COL_06250</t>
  </si>
  <si>
    <t>COL_06251</t>
  </si>
  <si>
    <t>COL_06257</t>
  </si>
  <si>
    <t>COL_06258</t>
  </si>
  <si>
    <t>COL_06259</t>
  </si>
  <si>
    <t>COL_06260</t>
  </si>
  <si>
    <t>COL_06261</t>
  </si>
  <si>
    <t>COL_06262</t>
  </si>
  <si>
    <t>COL_06264</t>
  </si>
  <si>
    <t>COL_06265</t>
  </si>
  <si>
    <t>COL_06266</t>
  </si>
  <si>
    <t>COL_06267</t>
  </si>
  <si>
    <t>COL_06272</t>
  </si>
  <si>
    <t>COL_06273</t>
  </si>
  <si>
    <t>COL_06274</t>
  </si>
  <si>
    <t>COL_06275</t>
  </si>
  <si>
    <t>COL_06277</t>
  </si>
  <si>
    <t>COL_06278</t>
  </si>
  <si>
    <t>COL_06281</t>
  </si>
  <si>
    <t>COL_06282</t>
  </si>
  <si>
    <t>COL_06283</t>
  </si>
  <si>
    <t>COL_06284</t>
  </si>
  <si>
    <t>COL_06285</t>
  </si>
  <si>
    <t>COL_06286</t>
  </si>
  <si>
    <t>COL_06290</t>
  </si>
  <si>
    <t>COL_06292</t>
  </si>
  <si>
    <t>COL_06295</t>
  </si>
  <si>
    <t>COL_06296</t>
  </si>
  <si>
    <t>COL_06298</t>
  </si>
  <si>
    <t>COL_06299</t>
  </si>
  <si>
    <t>COL_06300</t>
  </si>
  <si>
    <t>COL_06301</t>
  </si>
  <si>
    <t>COL_06305</t>
  </si>
  <si>
    <t>COL_06307</t>
  </si>
  <si>
    <t>COL_06308</t>
  </si>
  <si>
    <t>COL_06310</t>
  </si>
  <si>
    <t>COL_06311</t>
  </si>
  <si>
    <t>COL_06314</t>
  </si>
  <si>
    <t>COL_06319</t>
  </si>
  <si>
    <t>COL_06320</t>
  </si>
  <si>
    <t>COL_06321</t>
  </si>
  <si>
    <t>COL_06323</t>
  </si>
  <si>
    <t>COL_06324</t>
  </si>
  <si>
    <t>COL_06325</t>
  </si>
  <si>
    <t>COL_06326</t>
  </si>
  <si>
    <t>COL_06328</t>
  </si>
  <si>
    <t>COL_06329</t>
  </si>
  <si>
    <t>COL_06330</t>
  </si>
  <si>
    <t>COL_06332</t>
  </si>
  <si>
    <t>COL_06333</t>
  </si>
  <si>
    <t>COL_06335</t>
  </si>
  <si>
    <t>COL_06336</t>
  </si>
  <si>
    <t>COL_06337</t>
  </si>
  <si>
    <t>COL_06338</t>
  </si>
  <si>
    <t>COL_06341</t>
  </si>
  <si>
    <t>COL_06343</t>
  </si>
  <si>
    <t>COL_06344</t>
  </si>
  <si>
    <t>COL_06345</t>
  </si>
  <si>
    <t>COL_06347</t>
  </si>
  <si>
    <t>COL_06349</t>
  </si>
  <si>
    <t>COL_06350</t>
  </si>
  <si>
    <t>COL_06351</t>
  </si>
  <si>
    <t>COL_06352</t>
  </si>
  <si>
    <t>COL_06353</t>
  </si>
  <si>
    <t>COL_06354</t>
  </si>
  <si>
    <t>COL_06355</t>
  </si>
  <si>
    <t>COL_06356</t>
  </si>
  <si>
    <t>COL_06359</t>
  </si>
  <si>
    <t>COL_06360</t>
  </si>
  <si>
    <t>COL_06361</t>
  </si>
  <si>
    <t>COL_06362</t>
  </si>
  <si>
    <t>COL_06363</t>
  </si>
  <si>
    <t>COL_06364</t>
  </si>
  <si>
    <t>COL_06365</t>
  </si>
  <si>
    <t>COL_06366</t>
  </si>
  <si>
    <t>COL_06367</t>
  </si>
  <si>
    <t>COL_06368</t>
  </si>
  <si>
    <t>COL_06369</t>
  </si>
  <si>
    <t>COL_06370</t>
  </si>
  <si>
    <t>COL_06371</t>
  </si>
  <si>
    <t>COL_06372</t>
  </si>
  <si>
    <t>COL_06373</t>
  </si>
  <si>
    <t>COL_06376</t>
  </si>
  <si>
    <t>COL_06377</t>
  </si>
  <si>
    <t>COL_06379</t>
  </si>
  <si>
    <t>COL_06382</t>
  </si>
  <si>
    <t>COL_06383</t>
  </si>
  <si>
    <t>COL_06385</t>
  </si>
  <si>
    <t>COL_06386</t>
  </si>
  <si>
    <t>COL_06387</t>
  </si>
  <si>
    <t>COL_06388</t>
  </si>
  <si>
    <t>COL_06389</t>
  </si>
  <si>
    <t>COL_06390</t>
  </si>
  <si>
    <t>COL_06391</t>
  </si>
  <si>
    <t>COL_06393</t>
  </si>
  <si>
    <t>COL_06394</t>
  </si>
  <si>
    <t>COL_06395</t>
  </si>
  <si>
    <t>COL_06396</t>
  </si>
  <si>
    <t>COL_06397</t>
  </si>
  <si>
    <t>COL_06398</t>
  </si>
  <si>
    <t>COL_06399</t>
  </si>
  <si>
    <t>COL_06400</t>
  </si>
  <si>
    <t>COL_06402</t>
  </si>
  <si>
    <t>COL_06403</t>
  </si>
  <si>
    <t>COL_06404</t>
  </si>
  <si>
    <t>COL_06405</t>
  </si>
  <si>
    <t>COL_06407</t>
  </si>
  <si>
    <t>COL_06408</t>
  </si>
  <si>
    <t>COL_06409</t>
  </si>
  <si>
    <t>COL_06410</t>
  </si>
  <si>
    <t>COL_06411</t>
  </si>
  <si>
    <t>COL_06412</t>
  </si>
  <si>
    <t>COL_06413</t>
  </si>
  <si>
    <t>COL_06414</t>
  </si>
  <si>
    <t>COL_06415</t>
  </si>
  <si>
    <t>COL_06418</t>
  </si>
  <si>
    <t>COL_06421</t>
  </si>
  <si>
    <t>COL_06422</t>
  </si>
  <si>
    <t>COL_06424</t>
  </si>
  <si>
    <t>COL_06425</t>
  </si>
  <si>
    <t>COL_06427</t>
  </si>
  <si>
    <t>COL_06428</t>
  </si>
  <si>
    <t>COL_06429</t>
  </si>
  <si>
    <t>COL_06430</t>
  </si>
  <si>
    <t>COL_06431</t>
  </si>
  <si>
    <t>COL_06432</t>
  </si>
  <si>
    <t>COL_06434</t>
  </si>
  <si>
    <t>COL_06435</t>
  </si>
  <si>
    <t>COL_06436</t>
  </si>
  <si>
    <t>COL_06437</t>
  </si>
  <si>
    <t>COL_06438</t>
  </si>
  <si>
    <t>COL_06439</t>
  </si>
  <si>
    <t>COL_06440</t>
  </si>
  <si>
    <t>COL_06441</t>
  </si>
  <si>
    <t>COL_06442</t>
  </si>
  <si>
    <t>COL_06444</t>
  </si>
  <si>
    <t>COL_06445</t>
  </si>
  <si>
    <t>COL_06447</t>
  </si>
  <si>
    <t>COL_06450</t>
  </si>
  <si>
    <t>COL_06451</t>
  </si>
  <si>
    <t>COL_06453</t>
  </si>
  <si>
    <t>COL_06457</t>
  </si>
  <si>
    <t>COL_06461</t>
  </si>
  <si>
    <t>COL_06463</t>
  </si>
  <si>
    <t>COL_06464</t>
  </si>
  <si>
    <t>COL_06468</t>
  </si>
  <si>
    <t>COL_06473</t>
  </si>
  <si>
    <t>COL_06474</t>
  </si>
  <si>
    <t>COL_06476</t>
  </si>
  <si>
    <t>COL_06477</t>
  </si>
  <si>
    <t>COL_06480</t>
  </si>
  <si>
    <t>COL_06481</t>
  </si>
  <si>
    <t>COL_06482</t>
  </si>
  <si>
    <t>COL_06483</t>
  </si>
  <si>
    <t>COL_06484</t>
  </si>
  <si>
    <t>COL_06485</t>
  </si>
  <si>
    <t>COL_06486</t>
  </si>
  <si>
    <t>COL_06487</t>
  </si>
  <si>
    <t>COL_06489</t>
  </si>
  <si>
    <t>COL_06490</t>
  </si>
  <si>
    <t>COL_06491</t>
  </si>
  <si>
    <t>COL_06492</t>
  </si>
  <si>
    <t>COL_06493</t>
  </si>
  <si>
    <t>COL_06494</t>
  </si>
  <si>
    <t>COL_06496</t>
  </si>
  <si>
    <t>COL_06497</t>
  </si>
  <si>
    <t>COL_06498</t>
  </si>
  <si>
    <t>COL_06499</t>
  </si>
  <si>
    <t>COL_06500</t>
  </si>
  <si>
    <t>COL_06503</t>
  </si>
  <si>
    <t>COL_06506</t>
  </si>
  <si>
    <t>COL_06507</t>
  </si>
  <si>
    <t>COL_06509</t>
  </si>
  <si>
    <t>COL_06510</t>
  </si>
  <si>
    <t>COL_06511</t>
  </si>
  <si>
    <t>COL_06512</t>
  </si>
  <si>
    <t>COL_06514</t>
  </si>
  <si>
    <t>COL_06515</t>
  </si>
  <si>
    <t>COL_06516</t>
  </si>
  <si>
    <t>COL_06517</t>
  </si>
  <si>
    <t>COL_06518</t>
  </si>
  <si>
    <t>COL_06519</t>
  </si>
  <si>
    <t>COL_06521</t>
  </si>
  <si>
    <t>COL_06522</t>
  </si>
  <si>
    <t>COL_06523</t>
  </si>
  <si>
    <t>COL_06525</t>
  </si>
  <si>
    <t>COL_06526</t>
  </si>
  <si>
    <t>COL_06527</t>
  </si>
  <si>
    <t>COL_06528</t>
  </si>
  <si>
    <t>COL_06529</t>
  </si>
  <si>
    <t>COL_06530</t>
  </si>
  <si>
    <t>COL_06531</t>
  </si>
  <si>
    <t>COL_06532</t>
  </si>
  <si>
    <t>COL_06534</t>
  </si>
  <si>
    <t>COL_06535</t>
  </si>
  <si>
    <t>COL_06537</t>
  </si>
  <si>
    <t>COL_06538</t>
  </si>
  <si>
    <t>COL_06539</t>
  </si>
  <si>
    <t>COL_06540</t>
  </si>
  <si>
    <t>COL_06541</t>
  </si>
  <si>
    <t>COL_06542</t>
  </si>
  <si>
    <t>COL_06544</t>
  </si>
  <si>
    <t>COL_06545</t>
  </si>
  <si>
    <t>COL_06546</t>
  </si>
  <si>
    <t>COL_06548</t>
  </si>
  <si>
    <t>COL_06549</t>
  </si>
  <si>
    <t>COL_06554</t>
  </si>
  <si>
    <t>COL_06555</t>
  </si>
  <si>
    <t>COL_06556</t>
  </si>
  <si>
    <t>COL_06564</t>
  </si>
  <si>
    <t>COL_06565</t>
  </si>
  <si>
    <t>COL_06566</t>
  </si>
  <si>
    <t>COL_06567</t>
  </si>
  <si>
    <t>COL_06568</t>
  </si>
  <si>
    <t>COL_06569</t>
  </si>
  <si>
    <t>COL_06570</t>
  </si>
  <si>
    <t>COL_06571</t>
  </si>
  <si>
    <t>COL_06572</t>
  </si>
  <si>
    <t>COL_06573</t>
  </si>
  <si>
    <t>COL_06575</t>
  </si>
  <si>
    <t>COL_06576</t>
  </si>
  <si>
    <t>COL_06577</t>
  </si>
  <si>
    <t>COL_06578</t>
  </si>
  <si>
    <t>COL_06579</t>
  </si>
  <si>
    <t>COL_06580</t>
  </si>
  <si>
    <t>COL_06582</t>
  </si>
  <si>
    <t>COL_06583</t>
  </si>
  <si>
    <t>COL_06584</t>
  </si>
  <si>
    <t>COL_06585</t>
  </si>
  <si>
    <t>COL_06586</t>
  </si>
  <si>
    <t>COL_06587</t>
  </si>
  <si>
    <t>COL_06588</t>
  </si>
  <si>
    <t>COL_06589</t>
  </si>
  <si>
    <t>COL_06590</t>
  </si>
  <si>
    <t>COL_06591</t>
  </si>
  <si>
    <t>COL_06592</t>
  </si>
  <si>
    <t>COL_06594</t>
  </si>
  <si>
    <t>COL_06595</t>
  </si>
  <si>
    <t>COL_06596</t>
  </si>
  <si>
    <t>COL_06597</t>
  </si>
  <si>
    <t>COL_06598</t>
  </si>
  <si>
    <t>COL_06599</t>
  </si>
  <si>
    <t>COL_06600</t>
  </si>
  <si>
    <t>COL_06601</t>
  </si>
  <si>
    <t>COL_06602</t>
  </si>
  <si>
    <t>COL_06604</t>
  </si>
  <si>
    <t>COL_06608</t>
  </si>
  <si>
    <t>COL_06609</t>
  </si>
  <si>
    <t>COL_06610</t>
  </si>
  <si>
    <t>COL_06611</t>
  </si>
  <si>
    <t>COL_06612</t>
  </si>
  <si>
    <t>COL_06613</t>
  </si>
  <si>
    <t>COL_06614</t>
  </si>
  <si>
    <t>COL_06616</t>
  </si>
  <si>
    <t>COL_06617</t>
  </si>
  <si>
    <t>COL_06618</t>
  </si>
  <si>
    <t>COL_06620</t>
  </si>
  <si>
    <t>COL_06621</t>
  </si>
  <si>
    <t>COL_06623</t>
  </si>
  <si>
    <t>COL_06624</t>
  </si>
  <si>
    <t>COL_06625</t>
  </si>
  <si>
    <t>COL_06626</t>
  </si>
  <si>
    <t>COL_06627</t>
  </si>
  <si>
    <t>COL_06628</t>
  </si>
  <si>
    <t>COL_06629</t>
  </si>
  <si>
    <t>COL_06631</t>
  </si>
  <si>
    <t>COL_06632</t>
  </si>
  <si>
    <t>COL_06633</t>
  </si>
  <si>
    <t>COL_06634</t>
  </si>
  <si>
    <t>COL_06635</t>
  </si>
  <si>
    <t>COL_06636</t>
  </si>
  <si>
    <t>COL_06637</t>
  </si>
  <si>
    <t>COL_06638</t>
  </si>
  <si>
    <t>COL_06639</t>
  </si>
  <si>
    <t>COL_06640</t>
  </si>
  <si>
    <t>COL_06641</t>
  </si>
  <si>
    <t>COL_06643</t>
  </si>
  <si>
    <t>COL_06644</t>
  </si>
  <si>
    <t>COL_06645</t>
  </si>
  <si>
    <t>COL_06646</t>
  </si>
  <si>
    <t>COL_06647</t>
  </si>
  <si>
    <t>COL_06648</t>
  </si>
  <si>
    <t>COL_06649</t>
  </si>
  <si>
    <t>COL_06651</t>
  </si>
  <si>
    <t>COL_06652</t>
  </si>
  <si>
    <t>COL_06653</t>
  </si>
  <si>
    <t>COL_06655</t>
  </si>
  <si>
    <t>COL_06657</t>
  </si>
  <si>
    <t>COL_06658</t>
  </si>
  <si>
    <t>COL_06659</t>
  </si>
  <si>
    <t>COL_06660</t>
  </si>
  <si>
    <t>COL_06661</t>
  </si>
  <si>
    <t>COL_06662</t>
  </si>
  <si>
    <t>COL_06663</t>
  </si>
  <si>
    <t>COL_06667</t>
  </si>
  <si>
    <t>COL_06668</t>
  </si>
  <si>
    <t>COL_06672</t>
  </si>
  <si>
    <t>COL_06673</t>
  </si>
  <si>
    <t>COL_06674</t>
  </si>
  <si>
    <t>COL_06675</t>
  </si>
  <si>
    <t>COL_06676</t>
  </si>
  <si>
    <t>COL_06677</t>
  </si>
  <si>
    <t>COL_06678</t>
  </si>
  <si>
    <t>COL_06681</t>
  </si>
  <si>
    <t>COL_06684</t>
  </si>
  <si>
    <t>COL_06685</t>
  </si>
  <si>
    <t>COL_06687</t>
  </si>
  <si>
    <t>COL_06688</t>
  </si>
  <si>
    <t>COL_06689</t>
  </si>
  <si>
    <t>COL_06691</t>
  </si>
  <si>
    <t>COL_06692</t>
  </si>
  <si>
    <t>COL_06693</t>
  </si>
  <si>
    <t>COL_06694</t>
  </si>
  <si>
    <t>COL_06695</t>
  </si>
  <si>
    <t>COL_06696</t>
  </si>
  <si>
    <t>COL_06697</t>
  </si>
  <si>
    <t>COL_06698</t>
  </si>
  <si>
    <t>COL_06699</t>
  </si>
  <si>
    <t>COL_06700</t>
  </si>
  <si>
    <t>COL_06701</t>
  </si>
  <si>
    <t>COL_06702</t>
  </si>
  <si>
    <t>COL_06703</t>
  </si>
  <si>
    <t>COL_06704</t>
  </si>
  <si>
    <t>COL_06705</t>
  </si>
  <si>
    <t>COL_06706</t>
  </si>
  <si>
    <t>COL_06708</t>
  </si>
  <si>
    <t>COL_06709</t>
  </si>
  <si>
    <t>COL_06710</t>
  </si>
  <si>
    <t>COL_06711</t>
  </si>
  <si>
    <t>COL_06714</t>
  </si>
  <si>
    <t>COL_06716</t>
  </si>
  <si>
    <t>COL_06719</t>
  </si>
  <si>
    <t>COL_06720</t>
  </si>
  <si>
    <t>COL_06721</t>
  </si>
  <si>
    <t>COL_06722</t>
  </si>
  <si>
    <t>COL_06724</t>
  </si>
  <si>
    <t>COL_06725</t>
  </si>
  <si>
    <t>COL_06728</t>
  </si>
  <si>
    <t>COL_06730</t>
  </si>
  <si>
    <t>COL_06731</t>
  </si>
  <si>
    <t>COL_06733</t>
  </si>
  <si>
    <t>COL_06736</t>
  </si>
  <si>
    <t>COL_06738</t>
  </si>
  <si>
    <t>COL_06740</t>
  </si>
  <si>
    <t>COL_06741</t>
  </si>
  <si>
    <t>COL_06742</t>
  </si>
  <si>
    <t>COL_06744</t>
  </si>
  <si>
    <t>COL_06745</t>
  </si>
  <si>
    <t>COL_06746</t>
  </si>
  <si>
    <t>COL_06748</t>
  </si>
  <si>
    <t>COL_06749</t>
  </si>
  <si>
    <t>COL_06750</t>
  </si>
  <si>
    <t>COL_06751</t>
  </si>
  <si>
    <t>COL_06752</t>
  </si>
  <si>
    <t>COL_06754</t>
  </si>
  <si>
    <t>COL_06755</t>
  </si>
  <si>
    <t>COL_06756</t>
  </si>
  <si>
    <t>COL_06757</t>
  </si>
  <si>
    <t>COL_06758</t>
  </si>
  <si>
    <t>COL_06759</t>
  </si>
  <si>
    <t>COL_06762</t>
  </si>
  <si>
    <t>COL_06763</t>
  </si>
  <si>
    <t>COL_06765</t>
  </si>
  <si>
    <t>COL_06766</t>
  </si>
  <si>
    <t>COL_06774</t>
  </si>
  <si>
    <t>COL_06775</t>
  </si>
  <si>
    <t>COL_06776</t>
  </si>
  <si>
    <t>COL_06777</t>
  </si>
  <si>
    <t>COL_06778</t>
  </si>
  <si>
    <t>COL_06779</t>
  </si>
  <si>
    <t>COL_06780</t>
  </si>
  <si>
    <t>COL_06781</t>
  </si>
  <si>
    <t>COL_06782</t>
  </si>
  <si>
    <t>COL_06783</t>
  </si>
  <si>
    <t>COL_06784</t>
  </si>
  <si>
    <t>COL_06785</t>
  </si>
  <si>
    <t>COL_06786</t>
  </si>
  <si>
    <t>COL_06787</t>
  </si>
  <si>
    <t>COL_06789</t>
  </si>
  <si>
    <t>COL_06790</t>
  </si>
  <si>
    <t>COL_06791</t>
  </si>
  <si>
    <t>COL_06792</t>
  </si>
  <si>
    <t>COL_06795</t>
  </si>
  <si>
    <t>COL_06796</t>
  </si>
  <si>
    <t>COL_06797</t>
  </si>
  <si>
    <t>COL_06798</t>
  </si>
  <si>
    <t>COL_06800</t>
  </si>
  <si>
    <t>COL_06801</t>
  </si>
  <si>
    <t>COL_06802</t>
  </si>
  <si>
    <t>COL_06803</t>
  </si>
  <si>
    <t>COL_06804</t>
  </si>
  <si>
    <t>COL_06805</t>
  </si>
  <si>
    <t>COL_06808</t>
  </si>
  <si>
    <t>COL_06809</t>
  </si>
  <si>
    <t>COL_06810</t>
  </si>
  <si>
    <t>COL_06812</t>
  </si>
  <si>
    <t>COL_06813</t>
  </si>
  <si>
    <t>COL_06817</t>
  </si>
  <si>
    <t>COL_06818</t>
  </si>
  <si>
    <t>COL_06819</t>
  </si>
  <si>
    <t>COL_06824</t>
  </si>
  <si>
    <t>COL_06826</t>
  </si>
  <si>
    <t>COL_06827</t>
  </si>
  <si>
    <t>COL_06833</t>
  </si>
  <si>
    <t>COL_06841</t>
  </si>
  <si>
    <t>COL_06842</t>
  </si>
  <si>
    <t>COL_06843</t>
  </si>
  <si>
    <t>COL_06844</t>
  </si>
  <si>
    <t>COL_06845</t>
  </si>
  <si>
    <t>COL_06847</t>
  </si>
  <si>
    <t>COL_06848</t>
  </si>
  <si>
    <t>COL_06849</t>
  </si>
  <si>
    <t>COL_06850</t>
  </si>
  <si>
    <t>COL_06851</t>
  </si>
  <si>
    <t>COL_06852</t>
  </si>
  <si>
    <t>COL_06853</t>
  </si>
  <si>
    <t>COL_06855</t>
  </si>
  <si>
    <t>COL_06856</t>
  </si>
  <si>
    <t>COL_06857</t>
  </si>
  <si>
    <t>COL_06858</t>
  </si>
  <si>
    <t>COL_06859</t>
  </si>
  <si>
    <t>COL_06861</t>
  </si>
  <si>
    <t>COL_06862</t>
  </si>
  <si>
    <t>COL_06863</t>
  </si>
  <si>
    <t>COL_06864</t>
  </si>
  <si>
    <t>COL_06865</t>
  </si>
  <si>
    <t>COL_06866</t>
  </si>
  <si>
    <t>COL_06868</t>
  </si>
  <si>
    <t>COL_06872</t>
  </si>
  <si>
    <t>COL_06874</t>
  </si>
  <si>
    <t>COL_06877</t>
  </si>
  <si>
    <t>COL_06878</t>
  </si>
  <si>
    <t>COL_06879</t>
  </si>
  <si>
    <t>COL_06883</t>
  </si>
  <si>
    <t>COL_06885</t>
  </si>
  <si>
    <t>COL_06886</t>
  </si>
  <si>
    <t>COL_06888</t>
  </si>
  <si>
    <t>COL_06889</t>
  </si>
  <si>
    <t>COL_06890</t>
  </si>
  <si>
    <t>COL_06892</t>
  </si>
  <si>
    <t>COL_06893</t>
  </si>
  <si>
    <t>COL_06894</t>
  </si>
  <si>
    <t>COL_06896</t>
  </si>
  <si>
    <t>COL_06897</t>
  </si>
  <si>
    <t>COL_06898</t>
  </si>
  <si>
    <t>COL_06899</t>
  </si>
  <si>
    <t>COL_06901</t>
  </si>
  <si>
    <t>COL_06903</t>
  </si>
  <si>
    <t>COL_06904</t>
  </si>
  <si>
    <t>COL_06905</t>
  </si>
  <si>
    <t>COL_06906</t>
  </si>
  <si>
    <t>COL_06907</t>
  </si>
  <si>
    <t>COL_06908</t>
  </si>
  <si>
    <t>COL_06909</t>
  </si>
  <si>
    <t>COL_06910</t>
  </si>
  <si>
    <t>COL_06911</t>
  </si>
  <si>
    <t>COL_06912</t>
  </si>
  <si>
    <t>COL_06913</t>
  </si>
  <si>
    <t>COL_06917</t>
  </si>
  <si>
    <t>COL_06918</t>
  </si>
  <si>
    <t>COL_06919</t>
  </si>
  <si>
    <t>COL_06920</t>
  </si>
  <si>
    <t>COL_06921</t>
  </si>
  <si>
    <t>COL_06922</t>
  </si>
  <si>
    <t>COL_06923</t>
  </si>
  <si>
    <t>COL_06924</t>
  </si>
  <si>
    <t>COL_06925</t>
  </si>
  <si>
    <t>COL_06926</t>
  </si>
  <si>
    <t>COL_06927</t>
  </si>
  <si>
    <t>COL_06928</t>
  </si>
  <si>
    <t>COL_06929</t>
  </si>
  <si>
    <t>COL_06930</t>
  </si>
  <si>
    <t>COL_06931</t>
  </si>
  <si>
    <t>COL_06932</t>
  </si>
  <si>
    <t>COL_06936</t>
  </si>
  <si>
    <t>COL_06937</t>
  </si>
  <si>
    <t>COL_06938</t>
  </si>
  <si>
    <t>COL_06939</t>
  </si>
  <si>
    <t>COL_06950</t>
  </si>
  <si>
    <t>COL_06953</t>
  </si>
  <si>
    <t>COL_06954</t>
  </si>
  <si>
    <t>COL_06955</t>
  </si>
  <si>
    <t>COL_06956</t>
  </si>
  <si>
    <t>COL_06957</t>
  </si>
  <si>
    <t>COL_06962</t>
  </si>
  <si>
    <t>COL_06963</t>
  </si>
  <si>
    <t>COL_06964</t>
  </si>
  <si>
    <t>COL_06965</t>
  </si>
  <si>
    <t>COL_06966</t>
  </si>
  <si>
    <t>COL_06968</t>
  </si>
  <si>
    <t>COL_06969</t>
  </si>
  <si>
    <t>COL_06972</t>
  </si>
  <si>
    <t>COL_06974</t>
  </si>
  <si>
    <t>COL_06975</t>
  </si>
  <si>
    <t>COL_06976</t>
  </si>
  <si>
    <t>COL_06977</t>
  </si>
  <si>
    <t>COL_06979</t>
  </si>
  <si>
    <t>COL_06980</t>
  </si>
  <si>
    <t>COL_06981</t>
  </si>
  <si>
    <t>COL_06983</t>
  </si>
  <si>
    <t>COL_06984</t>
  </si>
  <si>
    <t>COL_06985</t>
  </si>
  <si>
    <t>COL_06987</t>
  </si>
  <si>
    <t>COL_06988</t>
  </si>
  <si>
    <t>COL_06989</t>
  </si>
  <si>
    <t>COL_06990</t>
  </si>
  <si>
    <t>COL_06991</t>
  </si>
  <si>
    <t>COL_06992</t>
  </si>
  <si>
    <t>COL_06993</t>
  </si>
  <si>
    <t>COL_06994</t>
  </si>
  <si>
    <t>COL_06995</t>
  </si>
  <si>
    <t>COL_06996</t>
  </si>
  <si>
    <t>COL_06997</t>
  </si>
  <si>
    <t>COL_06998</t>
  </si>
  <si>
    <t>COL_06999</t>
  </si>
  <si>
    <t>COL_07000</t>
  </si>
  <si>
    <t>COL_07001</t>
  </si>
  <si>
    <t>COL_07002</t>
  </si>
  <si>
    <t>COL_07003</t>
  </si>
  <si>
    <t>COL_07004</t>
  </si>
  <si>
    <t>COL_07005</t>
  </si>
  <si>
    <t>COL_07006</t>
  </si>
  <si>
    <t>COL_07007</t>
  </si>
  <si>
    <t>COL_07009</t>
  </si>
  <si>
    <t>COL_07011</t>
  </si>
  <si>
    <t>COL_07012</t>
  </si>
  <si>
    <t>COL_07013</t>
  </si>
  <si>
    <t>COL_07014</t>
  </si>
  <si>
    <t>COL_07016</t>
  </si>
  <si>
    <t>COL_07017</t>
  </si>
  <si>
    <t>COL_07018</t>
  </si>
  <si>
    <t>COL_07019</t>
  </si>
  <si>
    <t>COL_07020</t>
  </si>
  <si>
    <t>COL_07021</t>
  </si>
  <si>
    <t>COL_07022</t>
  </si>
  <si>
    <t>COL_07023</t>
  </si>
  <si>
    <t>COL_07024</t>
  </si>
  <si>
    <t>COL_07027</t>
  </si>
  <si>
    <t>COL_07028</t>
  </si>
  <si>
    <t>COL_07029</t>
  </si>
  <si>
    <t>COL_07030</t>
  </si>
  <si>
    <t>COL_07031</t>
  </si>
  <si>
    <t>COL_07032</t>
  </si>
  <si>
    <t>COL_07033</t>
  </si>
  <si>
    <t>COL_07034</t>
  </si>
  <si>
    <t>COL_07035</t>
  </si>
  <si>
    <t>COL_07036</t>
  </si>
  <si>
    <t>COL_07037</t>
  </si>
  <si>
    <t>COL_07038</t>
  </si>
  <si>
    <t>COL_07039</t>
  </si>
  <si>
    <t>COL_07040</t>
  </si>
  <si>
    <t>COL_07043</t>
  </si>
  <si>
    <t>COL_07044</t>
  </si>
  <si>
    <t>COL_07045</t>
  </si>
  <si>
    <t>COL_07046</t>
  </si>
  <si>
    <t>COL_07047</t>
  </si>
  <si>
    <t>COL_07048</t>
  </si>
  <si>
    <t>COL_07049</t>
  </si>
  <si>
    <t>COL_07050</t>
  </si>
  <si>
    <t>COL_07051</t>
  </si>
  <si>
    <t>COL_07052</t>
  </si>
  <si>
    <t>COL_07054</t>
  </si>
  <si>
    <t>COL_07055</t>
  </si>
  <si>
    <t>COL_07056</t>
  </si>
  <si>
    <t>COL_07059</t>
  </si>
  <si>
    <t>COL_07060</t>
  </si>
  <si>
    <t>COL_07061</t>
  </si>
  <si>
    <t>COL_07062</t>
  </si>
  <si>
    <t>COL_07063</t>
  </si>
  <si>
    <t>COL_07064</t>
  </si>
  <si>
    <t>COL_07065</t>
  </si>
  <si>
    <t>COL_07066</t>
  </si>
  <si>
    <t>COL_07068</t>
  </si>
  <si>
    <t>COL_07070</t>
  </si>
  <si>
    <t>COL_07075</t>
  </si>
  <si>
    <t>COL_07077</t>
  </si>
  <si>
    <t>COL_07080</t>
  </si>
  <si>
    <t>COL_07081</t>
  </si>
  <si>
    <t>COL_07082</t>
  </si>
  <si>
    <t>COL_07086</t>
  </si>
  <si>
    <t>COL_07088</t>
  </si>
  <si>
    <t>COL_07089</t>
  </si>
  <si>
    <t>COL_07090</t>
  </si>
  <si>
    <t>COL_07095</t>
  </si>
  <si>
    <t>COL_07097</t>
  </si>
  <si>
    <t>COL_07098</t>
  </si>
  <si>
    <t>COL_07099</t>
  </si>
  <si>
    <t>COL_07100</t>
  </si>
  <si>
    <t>COL_07107</t>
  </si>
  <si>
    <t>COL_07108</t>
  </si>
  <si>
    <t>COL_07109</t>
  </si>
  <si>
    <t>COL_07110</t>
  </si>
  <si>
    <t>COL_07111</t>
  </si>
  <si>
    <t>COL_07113</t>
  </si>
  <si>
    <t>COL_07114</t>
  </si>
  <si>
    <t>COL_07115</t>
  </si>
  <si>
    <t>COL_07118</t>
  </si>
  <si>
    <t>COL_07120</t>
  </si>
  <si>
    <t>COL_07121</t>
  </si>
  <si>
    <t>COL_07122</t>
  </si>
  <si>
    <t>COL_07124</t>
  </si>
  <si>
    <t>COL_07125</t>
  </si>
  <si>
    <t>COL_07126</t>
  </si>
  <si>
    <t>COL_07127</t>
  </si>
  <si>
    <t>COL_07130</t>
  </si>
  <si>
    <t>COL_07131</t>
  </si>
  <si>
    <t>COL_07133</t>
  </si>
  <si>
    <t>COL_07135</t>
  </si>
  <si>
    <t>COL_07136</t>
  </si>
  <si>
    <t>COL_07137</t>
  </si>
  <si>
    <t>COL_07138</t>
  </si>
  <si>
    <t>COL_07140</t>
  </si>
  <si>
    <t>COL_07141</t>
  </si>
  <si>
    <t>COL_07142</t>
  </si>
  <si>
    <t>COL_07143</t>
  </si>
  <si>
    <t>COL_07144</t>
  </si>
  <si>
    <t>COL_07145</t>
  </si>
  <si>
    <t>COL_07147</t>
  </si>
  <si>
    <t>COL_07149</t>
  </si>
  <si>
    <t>COL_07150</t>
  </si>
  <si>
    <t>COL_07152</t>
  </si>
  <si>
    <t>COL_07153</t>
  </si>
  <si>
    <t>COL_07154</t>
  </si>
  <si>
    <t>COL_07155</t>
  </si>
  <si>
    <t>COL_07156</t>
  </si>
  <si>
    <t>COL_07157</t>
  </si>
  <si>
    <t>COL_07158</t>
  </si>
  <si>
    <t>COL_07159</t>
  </si>
  <si>
    <t>COL_07160</t>
  </si>
  <si>
    <t>COL_07161</t>
  </si>
  <si>
    <t>COL_07162</t>
  </si>
  <si>
    <t>COL_07163</t>
  </si>
  <si>
    <t>COL_07164</t>
  </si>
  <si>
    <t>COL_07166</t>
  </si>
  <si>
    <t>COL_07167</t>
  </si>
  <si>
    <t>COL_07168</t>
  </si>
  <si>
    <t>COL_07169</t>
  </si>
  <si>
    <t>COL_07170</t>
  </si>
  <si>
    <t>COL_07171</t>
  </si>
  <si>
    <t>COL_07172</t>
  </si>
  <si>
    <t>COL_07174</t>
  </si>
  <si>
    <t>COL_07175</t>
  </si>
  <si>
    <t>COL_07176</t>
  </si>
  <si>
    <t>COL_07178</t>
  </si>
  <si>
    <t>COL_07179</t>
  </si>
  <si>
    <t>COL_07180</t>
  </si>
  <si>
    <t>COL_07181</t>
  </si>
  <si>
    <t>COL_07182</t>
  </si>
  <si>
    <t>COL_07183</t>
  </si>
  <si>
    <t>COL_07184</t>
  </si>
  <si>
    <t>COL_07185</t>
  </si>
  <si>
    <t>COL_07187</t>
  </si>
  <si>
    <t>COL_07188</t>
  </si>
  <si>
    <t>COL_07189</t>
  </si>
  <si>
    <t>COL_07190</t>
  </si>
  <si>
    <t>COL_07191</t>
  </si>
  <si>
    <t>COL_07192</t>
  </si>
  <si>
    <t>COL_07193</t>
  </si>
  <si>
    <t>COL_07196</t>
  </si>
  <si>
    <t>COL_07197</t>
  </si>
  <si>
    <t>COL_07199</t>
  </si>
  <si>
    <t>COL_07200</t>
  </si>
  <si>
    <t>COL_07202</t>
  </si>
  <si>
    <t>COL_07203</t>
  </si>
  <si>
    <t>COL_07204</t>
  </si>
  <si>
    <t>COL_07205</t>
  </si>
  <si>
    <t>COL_07206</t>
  </si>
  <si>
    <t>COL_07208</t>
  </si>
  <si>
    <t>COL_07211</t>
  </si>
  <si>
    <t>COL_07213</t>
  </si>
  <si>
    <t>COL_07214</t>
  </si>
  <si>
    <t>COL_07215</t>
  </si>
  <si>
    <t>COL_07216</t>
  </si>
  <si>
    <t>COL_07219</t>
  </si>
  <si>
    <t>COL_07226</t>
  </si>
  <si>
    <t>COL_07227</t>
  </si>
  <si>
    <t>COL_07229</t>
  </si>
  <si>
    <t>COL_07234</t>
  </si>
  <si>
    <t>COL_07238</t>
  </si>
  <si>
    <t>COL_07239</t>
  </si>
  <si>
    <t>COL_07240</t>
  </si>
  <si>
    <t>COL_07241</t>
  </si>
  <si>
    <t>COL_07242</t>
  </si>
  <si>
    <t>COL_07243</t>
  </si>
  <si>
    <t>COL_07244</t>
  </si>
  <si>
    <t>COL_07249</t>
  </si>
  <si>
    <t>COL_07251</t>
  </si>
  <si>
    <t>COL_07252</t>
  </si>
  <si>
    <t>COL_07253</t>
  </si>
  <si>
    <t>COL_07254</t>
  </si>
  <si>
    <t>COL_07257</t>
  </si>
  <si>
    <t>COL_07258</t>
  </si>
  <si>
    <t>COL_07259</t>
  </si>
  <si>
    <t>COL_07262</t>
  </si>
  <si>
    <t>COL_07266</t>
  </si>
  <si>
    <t>COL_07268</t>
  </si>
  <si>
    <t>COL_07269</t>
  </si>
  <si>
    <t>COL_07270</t>
  </si>
  <si>
    <t>COL_07271</t>
  </si>
  <si>
    <t>COL_07272</t>
  </si>
  <si>
    <t>COL_07276</t>
  </si>
  <si>
    <t>COL_07278</t>
  </si>
  <si>
    <t>COL_07279</t>
  </si>
  <si>
    <t>COL_07280</t>
  </si>
  <si>
    <t>COL_07281</t>
  </si>
  <si>
    <t>COL_07282</t>
  </si>
  <si>
    <t>COL_07287</t>
  </si>
  <si>
    <t>COL_07288</t>
  </si>
  <si>
    <t>COL_07290</t>
  </si>
  <si>
    <t>COL_07291</t>
  </si>
  <si>
    <t>COL_07292</t>
  </si>
  <si>
    <t>COL_07294</t>
  </si>
  <si>
    <t>COL_07295</t>
  </si>
  <si>
    <t>COL_07298</t>
  </si>
  <si>
    <t>COL_07299</t>
  </si>
  <si>
    <t>COL_07300</t>
  </si>
  <si>
    <t>COL_07303</t>
  </si>
  <si>
    <t>COL_07305</t>
  </si>
  <si>
    <t>COL_07306</t>
  </si>
  <si>
    <t>COL_07307</t>
  </si>
  <si>
    <t>COL_07308</t>
  </si>
  <si>
    <t>COL_07309</t>
  </si>
  <si>
    <t>COL_07310</t>
  </si>
  <si>
    <t>COL_07311</t>
  </si>
  <si>
    <t>COL_07313</t>
  </si>
  <si>
    <t>COL_07317</t>
  </si>
  <si>
    <t>COL_07333</t>
  </si>
  <si>
    <t>COL_07334</t>
  </si>
  <si>
    <t>COL_07338</t>
  </si>
  <si>
    <t>COL_07340</t>
  </si>
  <si>
    <t>COL_07345</t>
  </si>
  <si>
    <t>COL_07346</t>
  </si>
  <si>
    <t>COL_07347</t>
  </si>
  <si>
    <t>COL_07348</t>
  </si>
  <si>
    <t>COL_07349</t>
  </si>
  <si>
    <t>COL_07350</t>
  </si>
  <si>
    <t>COL_07351</t>
  </si>
  <si>
    <t>COL_07352</t>
  </si>
  <si>
    <t>COL_07353</t>
  </si>
  <si>
    <t>COL_07354</t>
  </si>
  <si>
    <t>COL_07355</t>
  </si>
  <si>
    <t>COL_07356</t>
  </si>
  <si>
    <t>COL_07357</t>
  </si>
  <si>
    <t>COL_07358</t>
  </si>
  <si>
    <t>COL_07359</t>
  </si>
  <si>
    <t>COL_07360</t>
  </si>
  <si>
    <t>COL_07361</t>
  </si>
  <si>
    <t>COL_07362</t>
  </si>
  <si>
    <t>COL_07364</t>
  </si>
  <si>
    <t>COL_07366</t>
  </si>
  <si>
    <t>COL_07367</t>
  </si>
  <si>
    <t>COL_07368</t>
  </si>
  <si>
    <t>COL_07369</t>
  </si>
  <si>
    <t>COL_07370</t>
  </si>
  <si>
    <t>COL_07371</t>
  </si>
  <si>
    <t>COL_07372</t>
  </si>
  <si>
    <t>COL_07374</t>
  </si>
  <si>
    <t>COL_07375</t>
  </si>
  <si>
    <t>COL_07377</t>
  </si>
  <si>
    <t>COL_07381</t>
  </si>
  <si>
    <t>COL_07386</t>
  </si>
  <si>
    <t>COL_07388</t>
  </si>
  <si>
    <t>COL_07389</t>
  </si>
  <si>
    <t>COL_07390</t>
  </si>
  <si>
    <t>COL_07391</t>
  </si>
  <si>
    <t>COL_07392</t>
  </si>
  <si>
    <t>COL_07394</t>
  </si>
  <si>
    <t>COL_07395</t>
  </si>
  <si>
    <t>COL_07396</t>
  </si>
  <si>
    <t>COL_07397</t>
  </si>
  <si>
    <t>COL_07398</t>
  </si>
  <si>
    <t>COL_07399</t>
  </si>
  <si>
    <t>COL_07404</t>
  </si>
  <si>
    <t>COL_07405</t>
  </si>
  <si>
    <t>COL_07407</t>
  </si>
  <si>
    <t>COL_07408</t>
  </si>
  <si>
    <t>COL_07409</t>
  </si>
  <si>
    <t>COL_07410</t>
  </si>
  <si>
    <t>COL_07412</t>
  </si>
  <si>
    <t>COL_07413</t>
  </si>
  <si>
    <t>COL_07414</t>
  </si>
  <si>
    <t>COL_07415</t>
  </si>
  <si>
    <t>COL_07416</t>
  </si>
  <si>
    <t>COL_07417</t>
  </si>
  <si>
    <t>COL_07418</t>
  </si>
  <si>
    <t>COL_07419</t>
  </si>
  <si>
    <t>COL_07420</t>
  </si>
  <si>
    <t>COL_07421</t>
  </si>
  <si>
    <t>COL_07422</t>
  </si>
  <si>
    <t>COL_07423</t>
  </si>
  <si>
    <t>COL_07427</t>
  </si>
  <si>
    <t>COL_07429</t>
  </si>
  <si>
    <t>COL_07430</t>
  </si>
  <si>
    <t>COL_07431</t>
  </si>
  <si>
    <t>COL_07432</t>
  </si>
  <si>
    <t>COL_07433</t>
  </si>
  <si>
    <t>COL_07434</t>
  </si>
  <si>
    <t>COL_07435</t>
  </si>
  <si>
    <t>COL_07436</t>
  </si>
  <si>
    <t>COL_07437</t>
  </si>
  <si>
    <t>COL_07438</t>
  </si>
  <si>
    <t>COL_07439</t>
  </si>
  <si>
    <t>COL_07440</t>
  </si>
  <si>
    <t>COL_07441</t>
  </si>
  <si>
    <t>COL_07443</t>
  </si>
  <si>
    <t>COL_07444</t>
  </si>
  <si>
    <t>COL_07446</t>
  </si>
  <si>
    <t>COL_07448</t>
  </si>
  <si>
    <t>COL_07449</t>
  </si>
  <si>
    <t>COL_07451</t>
  </si>
  <si>
    <t>COL_07452</t>
  </si>
  <si>
    <t>COL_07453</t>
  </si>
  <si>
    <t>COL_07454</t>
  </si>
  <si>
    <t>COL_07455</t>
  </si>
  <si>
    <t>COL_07456</t>
  </si>
  <si>
    <t>COL_07457</t>
  </si>
  <si>
    <t>COL_07458</t>
  </si>
  <si>
    <t>COL_07459</t>
  </si>
  <si>
    <t>COL_07460</t>
  </si>
  <si>
    <t>COL_07461</t>
  </si>
  <si>
    <t>COL_07462</t>
  </si>
  <si>
    <t>COL_07463</t>
  </si>
  <si>
    <t>COL_07464</t>
  </si>
  <si>
    <t>COL_07465</t>
  </si>
  <si>
    <t>COL_07466</t>
  </si>
  <si>
    <t>COL_07467</t>
  </si>
  <si>
    <t>COL_07468</t>
  </si>
  <si>
    <t>COL_07469</t>
  </si>
  <si>
    <t>COL_07474</t>
  </si>
  <si>
    <t>COL_07475</t>
  </si>
  <si>
    <t>COL_07476</t>
  </si>
  <si>
    <t>COL_07477</t>
  </si>
  <si>
    <t>COL_07478</t>
  </si>
  <si>
    <t>COL_07480</t>
  </si>
  <si>
    <t>COL_07481</t>
  </si>
  <si>
    <t>COL_07483</t>
  </si>
  <si>
    <t>COL_07484</t>
  </si>
  <si>
    <t>COL_07485</t>
  </si>
  <si>
    <t>COL_07486</t>
  </si>
  <si>
    <t>COL_07488</t>
  </si>
  <si>
    <t>COL_07490</t>
  </si>
  <si>
    <t>COL_07491</t>
  </si>
  <si>
    <t>COL_07492</t>
  </si>
  <si>
    <t>COL_07493</t>
  </si>
  <si>
    <t>COL_07494</t>
  </si>
  <si>
    <t>COL_07495</t>
  </si>
  <si>
    <t>COL_07496</t>
  </si>
  <si>
    <t>COL_07497</t>
  </si>
  <si>
    <t>COL_07498</t>
  </si>
  <si>
    <t>COL_07499</t>
  </si>
  <si>
    <t>COL_07500</t>
  </si>
  <si>
    <t>COL_07501</t>
  </si>
  <si>
    <t>COL_07502</t>
  </si>
  <si>
    <t>COL_07504</t>
  </si>
  <si>
    <t>COL_07508</t>
  </si>
  <si>
    <t>COL_07509</t>
  </si>
  <si>
    <t>COL_07510</t>
  </si>
  <si>
    <t>COL_07511</t>
  </si>
  <si>
    <t>COL_07512</t>
  </si>
  <si>
    <t>COL_07513</t>
  </si>
  <si>
    <t>COL_07514</t>
  </si>
  <si>
    <t>COL_07515</t>
  </si>
  <si>
    <t>COL_07516</t>
  </si>
  <si>
    <t>COL_07518</t>
  </si>
  <si>
    <t>COL_07519</t>
  </si>
  <si>
    <t>COL_07520</t>
  </si>
  <si>
    <t>COL_07521</t>
  </si>
  <si>
    <t>COL_07522</t>
  </si>
  <si>
    <t>COL_07523</t>
  </si>
  <si>
    <t>COL_07524</t>
  </si>
  <si>
    <t>COL_07526</t>
  </si>
  <si>
    <t>COL_07527</t>
  </si>
  <si>
    <t>COL_07529</t>
  </si>
  <si>
    <t>COL_07530</t>
  </si>
  <si>
    <t>COL_07532</t>
  </si>
  <si>
    <t>COL_07533</t>
  </si>
  <si>
    <t>COL_07535</t>
  </si>
  <si>
    <t>COL_07536</t>
  </si>
  <si>
    <t>COL_07538</t>
  </si>
  <si>
    <t>COL_07539</t>
  </si>
  <si>
    <t>COL_07541</t>
  </si>
  <si>
    <t>COL_07542</t>
  </si>
  <si>
    <t>COL_07545</t>
  </si>
  <si>
    <t>COL_07546</t>
  </si>
  <si>
    <t>COL_07547</t>
  </si>
  <si>
    <t>COL_07548</t>
  </si>
  <si>
    <t>COL_07550</t>
  </si>
  <si>
    <t>COL_07551</t>
  </si>
  <si>
    <t>COL_07552</t>
  </si>
  <si>
    <t>COL_07553</t>
  </si>
  <si>
    <t>COL_07554</t>
  </si>
  <si>
    <t>COL_07555</t>
  </si>
  <si>
    <t>COL_07556</t>
  </si>
  <si>
    <t>COL_07557</t>
  </si>
  <si>
    <t>COL_07558</t>
  </si>
  <si>
    <t>COL_07560</t>
  </si>
  <si>
    <t>COL_07565</t>
  </si>
  <si>
    <t>COL_07566</t>
  </si>
  <si>
    <t>COL_07568</t>
  </si>
  <si>
    <t>COL_07569</t>
  </si>
  <si>
    <t>COL_07571</t>
  </si>
  <si>
    <t>COL_07572</t>
  </si>
  <si>
    <t>COL_07573</t>
  </si>
  <si>
    <t>COL_07575</t>
  </si>
  <si>
    <t>COL_07576</t>
  </si>
  <si>
    <t>COL_07578</t>
  </si>
  <si>
    <t>COL_07579</t>
  </si>
  <si>
    <t>COL_07580</t>
  </si>
  <si>
    <t>COL_07582</t>
  </si>
  <si>
    <t>COL_07583</t>
  </si>
  <si>
    <t>COL_07585</t>
  </si>
  <si>
    <t>COL_07586</t>
  </si>
  <si>
    <t>COL_07587</t>
  </si>
  <si>
    <t>COL_07588</t>
  </si>
  <si>
    <t>COL_07589</t>
  </si>
  <si>
    <t>COL_07590</t>
  </si>
  <si>
    <t>COL_07591</t>
  </si>
  <si>
    <t>COL_07592</t>
  </si>
  <si>
    <t>COL_07593</t>
  </si>
  <si>
    <t>COL_07594</t>
  </si>
  <si>
    <t>COL_07596</t>
  </si>
  <si>
    <t>COL_07597</t>
  </si>
  <si>
    <t>COL_07598</t>
  </si>
  <si>
    <t>COL_07599</t>
  </si>
  <si>
    <t>COL_07600</t>
  </si>
  <si>
    <t>COL_07601</t>
  </si>
  <si>
    <t>COL_07602</t>
  </si>
  <si>
    <t>COL_07603</t>
  </si>
  <si>
    <t>COL_07604</t>
  </si>
  <si>
    <t>COL_07605</t>
  </si>
  <si>
    <t>COL_07606</t>
  </si>
  <si>
    <t>COL_07607</t>
  </si>
  <si>
    <t>COL_07608</t>
  </si>
  <si>
    <t>COL_07609</t>
  </si>
  <si>
    <t>COL_07610</t>
  </si>
  <si>
    <t>COL_07611</t>
  </si>
  <si>
    <t>COL_07612</t>
  </si>
  <si>
    <t>COL_07613</t>
  </si>
  <si>
    <t>COL_07614</t>
  </si>
  <si>
    <t>COL_07615</t>
  </si>
  <si>
    <t>COL_07616</t>
  </si>
  <si>
    <t>COL_07617</t>
  </si>
  <si>
    <t>COL_07618</t>
  </si>
  <si>
    <t>COL_07621</t>
  </si>
  <si>
    <t>COL_07622</t>
  </si>
  <si>
    <t>COL_07623</t>
  </si>
  <si>
    <t>COL_07624</t>
  </si>
  <si>
    <t>COL_07625</t>
  </si>
  <si>
    <t>COL_07627</t>
  </si>
  <si>
    <t>COL_07629</t>
  </si>
  <si>
    <t>COL_07630</t>
  </si>
  <si>
    <t>COL_07631</t>
  </si>
  <si>
    <t>COL_07635</t>
  </si>
  <si>
    <t>COL_07636</t>
  </si>
  <si>
    <t>COL_07637</t>
  </si>
  <si>
    <t>COL_07638</t>
  </si>
  <si>
    <t>COL_07639</t>
  </si>
  <si>
    <t>COL_07640</t>
  </si>
  <si>
    <t>COL_07641</t>
  </si>
  <si>
    <t>COL_07642</t>
  </si>
  <si>
    <t>COL_07643</t>
  </si>
  <si>
    <t>COL_07644</t>
  </si>
  <si>
    <t>COL_07654</t>
  </si>
  <si>
    <t>COL_07656</t>
  </si>
  <si>
    <t>COL_07660</t>
  </si>
  <si>
    <t>COL_07662</t>
  </si>
  <si>
    <t>COL_07663</t>
  </si>
  <si>
    <t>COL_07665</t>
  </si>
  <si>
    <t>COL_07667</t>
  </si>
  <si>
    <t>COL_07668</t>
  </si>
  <si>
    <t>COL_07671</t>
  </si>
  <si>
    <t>COL_07672</t>
  </si>
  <si>
    <t>COL_07673</t>
  </si>
  <si>
    <t>COL_07674</t>
  </si>
  <si>
    <t>COL_07675</t>
  </si>
  <si>
    <t>COL_07677</t>
  </si>
  <si>
    <t>COL_07678</t>
  </si>
  <si>
    <t>COL_07681</t>
  </si>
  <si>
    <t>COL_07682</t>
  </si>
  <si>
    <t>COL_07683</t>
  </si>
  <si>
    <t>COL_07684</t>
  </si>
  <si>
    <t>COL_07685</t>
  </si>
  <si>
    <t>COL_07689</t>
  </si>
  <si>
    <t>COL_07692</t>
  </si>
  <si>
    <t>COL_07693</t>
  </si>
  <si>
    <t>COL_07694</t>
  </si>
  <si>
    <t>COL_07695</t>
  </si>
  <si>
    <t>COL_07696</t>
  </si>
  <si>
    <t>COL_07698</t>
  </si>
  <si>
    <t>COL_07701</t>
  </si>
  <si>
    <t>COL_07703</t>
  </si>
  <si>
    <t>COL_07704</t>
  </si>
  <si>
    <t>COL_07705</t>
  </si>
  <si>
    <t>COL_07706</t>
  </si>
  <si>
    <t>COL_07707</t>
  </si>
  <si>
    <t>COL_07708</t>
  </si>
  <si>
    <t>COL_07709</t>
  </si>
  <si>
    <t>COL_07710</t>
  </si>
  <si>
    <t>COL_07712</t>
  </si>
  <si>
    <t>COL_07715</t>
  </si>
  <si>
    <t>COL_07716</t>
  </si>
  <si>
    <t>COL_07717</t>
  </si>
  <si>
    <t>COL_07719</t>
  </si>
  <si>
    <t>COL_07720</t>
  </si>
  <si>
    <t>COL_07721</t>
  </si>
  <si>
    <t>COL_07722</t>
  </si>
  <si>
    <t>COL_07723</t>
  </si>
  <si>
    <t>COL_07725</t>
  </si>
  <si>
    <t>COL_07727</t>
  </si>
  <si>
    <t>COL_07728</t>
  </si>
  <si>
    <t>COL_07729</t>
  </si>
  <si>
    <t>COL_07730</t>
  </si>
  <si>
    <t>COL_07731</t>
  </si>
  <si>
    <t>COL_07732</t>
  </si>
  <si>
    <t>COL_07733</t>
  </si>
  <si>
    <t>COL_07736</t>
  </si>
  <si>
    <t>COL_07739</t>
  </si>
  <si>
    <t>COL_07741</t>
  </si>
  <si>
    <t>COL_07742</t>
  </si>
  <si>
    <t>COL_07743</t>
  </si>
  <si>
    <t>COL_07744</t>
  </si>
  <si>
    <t>COL_07745</t>
  </si>
  <si>
    <t>COL_07746</t>
  </si>
  <si>
    <t>COL_07747</t>
  </si>
  <si>
    <t>COL_07748</t>
  </si>
  <si>
    <t>COL_07749</t>
  </si>
  <si>
    <t>COL_07750</t>
  </si>
  <si>
    <t>COL_07752</t>
  </si>
  <si>
    <t>COL_07753</t>
  </si>
  <si>
    <t>COL_07754</t>
  </si>
  <si>
    <t>COL_07755</t>
  </si>
  <si>
    <t>COL_07756</t>
  </si>
  <si>
    <t>COL_07757</t>
  </si>
  <si>
    <t>COL_07758</t>
  </si>
  <si>
    <t>COL_07759</t>
  </si>
  <si>
    <t>COL_07760</t>
  </si>
  <si>
    <t>COL_07761</t>
  </si>
  <si>
    <t>COL_07762</t>
  </si>
  <si>
    <t>COL_07763</t>
  </si>
  <si>
    <t>COL_07764</t>
  </si>
  <si>
    <t>COL_07766</t>
  </si>
  <si>
    <t>COL_07767</t>
  </si>
  <si>
    <t>COL_07768</t>
  </si>
  <si>
    <t>COL_07769</t>
  </si>
  <si>
    <t>COL_07770</t>
  </si>
  <si>
    <t>COL_07771</t>
  </si>
  <si>
    <t>COL_07772</t>
  </si>
  <si>
    <t>COL_07773</t>
  </si>
  <si>
    <t>COL_07774</t>
  </si>
  <si>
    <t>COL_07775</t>
  </si>
  <si>
    <t>COL_07777</t>
  </si>
  <si>
    <t>COL_07778</t>
  </si>
  <si>
    <t>COL_07779</t>
  </si>
  <si>
    <t>COL_07781</t>
  </si>
  <si>
    <t>COL_07782</t>
  </si>
  <si>
    <t>COL_07783</t>
  </si>
  <si>
    <t>COL_07784</t>
  </si>
  <si>
    <t>COL_07785</t>
  </si>
  <si>
    <t>COL_07787</t>
  </si>
  <si>
    <t>COL_07788</t>
  </si>
  <si>
    <t>COL_07790</t>
  </si>
  <si>
    <t>COL_07791</t>
  </si>
  <si>
    <t>COL_07792</t>
  </si>
  <si>
    <t>COL_07793</t>
  </si>
  <si>
    <t>COL_07794</t>
  </si>
  <si>
    <t>COL_07796</t>
  </si>
  <si>
    <t>COL_07799</t>
  </si>
  <si>
    <t>COL_07805</t>
  </si>
  <si>
    <t>COL_07807</t>
  </si>
  <si>
    <t>COL_07808</t>
  </si>
  <si>
    <t>COL_07809</t>
  </si>
  <si>
    <t>COL_07810</t>
  </si>
  <si>
    <t>COL_07811</t>
  </si>
  <si>
    <t>COL_07813</t>
  </si>
  <si>
    <t>COL_07815</t>
  </si>
  <si>
    <t>COL_07817</t>
  </si>
  <si>
    <t>COL_07818</t>
  </si>
  <si>
    <t>COL_07821</t>
  </si>
  <si>
    <t>COL_07822</t>
  </si>
  <si>
    <t>COL_07823</t>
  </si>
  <si>
    <t>COL_07825</t>
  </si>
  <si>
    <t>COL_07827</t>
  </si>
  <si>
    <t>COL_07832</t>
  </si>
  <si>
    <t>COL_07833</t>
  </si>
  <si>
    <t>COL_07834</t>
  </si>
  <si>
    <t>COL_07835</t>
  </si>
  <si>
    <t>COL_07836</t>
  </si>
  <si>
    <t>COL_07838</t>
  </si>
  <si>
    <t>COL_07843</t>
  </si>
  <si>
    <t>COL_07844</t>
  </si>
  <si>
    <t>COL_07845</t>
  </si>
  <si>
    <t>COL_07846</t>
  </si>
  <si>
    <t>COL_07847</t>
  </si>
  <si>
    <t>COL_07848</t>
  </si>
  <si>
    <t>COL_07850</t>
  </si>
  <si>
    <t>COL_07851</t>
  </si>
  <si>
    <t>COL_07852</t>
  </si>
  <si>
    <t>COL_07853</t>
  </si>
  <si>
    <t>COL_07855</t>
  </si>
  <si>
    <t>COL_07857</t>
  </si>
  <si>
    <t>COL_07858</t>
  </si>
  <si>
    <t>COL_07859</t>
  </si>
  <si>
    <t>COL_07860</t>
  </si>
  <si>
    <t>COL_07861</t>
  </si>
  <si>
    <t>COL_07862</t>
  </si>
  <si>
    <t>COL_07863</t>
  </si>
  <si>
    <t>COL_07867</t>
  </si>
  <si>
    <t>COL_07868</t>
  </si>
  <si>
    <t>COL_07869</t>
  </si>
  <si>
    <t>COL_07870</t>
  </si>
  <si>
    <t>COL_07871</t>
  </si>
  <si>
    <t>COL_07872</t>
  </si>
  <si>
    <t>COL_07873</t>
  </si>
  <si>
    <t>COL_07874</t>
  </si>
  <si>
    <t>COL_07877</t>
  </si>
  <si>
    <t>COL_07878</t>
  </si>
  <si>
    <t>COL_07882</t>
  </si>
  <si>
    <t>COL_07883</t>
  </si>
  <si>
    <t>COL_07885</t>
  </si>
  <si>
    <t>COL_07886</t>
  </si>
  <si>
    <t>COL_07887</t>
  </si>
  <si>
    <t>COL_07888</t>
  </si>
  <si>
    <t>COL_07889</t>
  </si>
  <si>
    <t>COL_07891</t>
  </si>
  <si>
    <t>COL_07892</t>
  </si>
  <si>
    <t>COL_07893</t>
  </si>
  <si>
    <t>COL_07894</t>
  </si>
  <si>
    <t>COL_07895</t>
  </si>
  <si>
    <t>COL_07896</t>
  </si>
  <si>
    <t>COL_07899</t>
  </si>
  <si>
    <t>COL_07900</t>
  </si>
  <si>
    <t>COL_07903</t>
  </si>
  <si>
    <t>COL_07904</t>
  </si>
  <si>
    <t>COL_07906</t>
  </si>
  <si>
    <t>COL_07908</t>
  </si>
  <si>
    <t>COL_07909</t>
  </si>
  <si>
    <t>COL_07910</t>
  </si>
  <si>
    <t>COL_07911</t>
  </si>
  <si>
    <t>COL_07912</t>
  </si>
  <si>
    <t>COL_07913</t>
  </si>
  <si>
    <t>COL_07914</t>
  </si>
  <si>
    <t>COL_07915</t>
  </si>
  <si>
    <t>COL_07916</t>
  </si>
  <si>
    <t>COL_07917</t>
  </si>
  <si>
    <t>COL_07918</t>
  </si>
  <si>
    <t>COL_07920</t>
  </si>
  <si>
    <t>COL_07921</t>
  </si>
  <si>
    <t>COL_07922</t>
  </si>
  <si>
    <t>COL_07924</t>
  </si>
  <si>
    <t>COL_07925</t>
  </si>
  <si>
    <t>COL_07926</t>
  </si>
  <si>
    <t>COL_07927</t>
  </si>
  <si>
    <t>COL_07929</t>
  </si>
  <si>
    <t>COL_07930</t>
  </si>
  <si>
    <t>COL_07931</t>
  </si>
  <si>
    <t>COL_07934</t>
  </si>
  <si>
    <t>COL_07935</t>
  </si>
  <si>
    <t>COL_07936</t>
  </si>
  <si>
    <t>COL_07937</t>
  </si>
  <si>
    <t>COL_07938</t>
  </si>
  <si>
    <t>COL_07939</t>
  </si>
  <si>
    <t>COL_07941</t>
  </si>
  <si>
    <t>COL_07942</t>
  </si>
  <si>
    <t>COL_07943</t>
  </si>
  <si>
    <t>COL_07944</t>
  </si>
  <si>
    <t>COL_07945</t>
  </si>
  <si>
    <t>COL_07946</t>
  </si>
  <si>
    <t>COL_07947</t>
  </si>
  <si>
    <t>COL_07949</t>
  </si>
  <si>
    <t>COL_07950</t>
  </si>
  <si>
    <t>COL_07951</t>
  </si>
  <si>
    <t>COL_07952</t>
  </si>
  <si>
    <t>COL_07953</t>
  </si>
  <si>
    <t>COL_07955</t>
  </si>
  <si>
    <t>COL_07956</t>
  </si>
  <si>
    <t>COL_07958</t>
  </si>
  <si>
    <t>COL_07959</t>
  </si>
  <si>
    <t>COL_07960</t>
  </si>
  <si>
    <t>COL_07961</t>
  </si>
  <si>
    <t>COL_07962</t>
  </si>
  <si>
    <t>COL_07963</t>
  </si>
  <si>
    <t>COL_07964</t>
  </si>
  <si>
    <t>COL_07965</t>
  </si>
  <si>
    <t>COL_07966</t>
  </si>
  <si>
    <t>COL_07967</t>
  </si>
  <si>
    <t>COL_07968</t>
  </si>
  <si>
    <t>COL_07969</t>
  </si>
  <si>
    <t>COL_07970</t>
  </si>
  <si>
    <t>COL_07971</t>
  </si>
  <si>
    <t>COL_07972</t>
  </si>
  <si>
    <t>COL_07974</t>
  </si>
  <si>
    <t>COL_07975</t>
  </si>
  <si>
    <t>COL_07976</t>
  </si>
  <si>
    <t>COL_07977</t>
  </si>
  <si>
    <t>COL_07978</t>
  </si>
  <si>
    <t>COL_07979</t>
  </si>
  <si>
    <t>COL_07980</t>
  </si>
  <si>
    <t>COL_07981</t>
  </si>
  <si>
    <t>COL_07982</t>
  </si>
  <si>
    <t>COL_07983</t>
  </si>
  <si>
    <t>COL_07984</t>
  </si>
  <si>
    <t>COL_07985</t>
  </si>
  <si>
    <t>COL_07987</t>
  </si>
  <si>
    <t>COL_07988</t>
  </si>
  <si>
    <t>COL_07990</t>
  </si>
  <si>
    <t>COL_07994</t>
  </si>
  <si>
    <t>COL_07995</t>
  </si>
  <si>
    <t>COL_08001</t>
  </si>
  <si>
    <t>COL_08002</t>
  </si>
  <si>
    <t>COL_08003</t>
  </si>
  <si>
    <t>COL_08005</t>
  </si>
  <si>
    <t>COL_08006</t>
  </si>
  <si>
    <t>COL_08007</t>
  </si>
  <si>
    <t>COL_08008</t>
  </si>
  <si>
    <t>COL_08009</t>
  </si>
  <si>
    <t>COL_08015</t>
  </si>
  <si>
    <t>COL_08017</t>
  </si>
  <si>
    <t>COL_08019</t>
  </si>
  <si>
    <t>COL_08021</t>
  </si>
  <si>
    <t>COL_08025</t>
  </si>
  <si>
    <t>COL_08027</t>
  </si>
  <si>
    <t>COL_08028</t>
  </si>
  <si>
    <t>COL_08029</t>
  </si>
  <si>
    <t>COL_08030</t>
  </si>
  <si>
    <t>COL_08031</t>
  </si>
  <si>
    <t>COL_08032</t>
  </si>
  <si>
    <t>COL_08036</t>
  </si>
  <si>
    <t>COL_08037</t>
  </si>
  <si>
    <t>COL_08038</t>
  </si>
  <si>
    <t>COL_08039</t>
  </si>
  <si>
    <t>COL_08040</t>
  </si>
  <si>
    <t>COL_08042</t>
  </si>
  <si>
    <t>COL_08044</t>
  </si>
  <si>
    <t>COL_08046</t>
  </si>
  <si>
    <t>COL_08050</t>
  </si>
  <si>
    <t>COL_08056</t>
  </si>
  <si>
    <t>COL_08057</t>
  </si>
  <si>
    <t>COL_08058</t>
  </si>
  <si>
    <t>COL_08059</t>
  </si>
  <si>
    <t>COL_08060</t>
  </si>
  <si>
    <t>COL_08061</t>
  </si>
  <si>
    <t>COL_08062</t>
  </si>
  <si>
    <t>COL_08063</t>
  </si>
  <si>
    <t>COL_08064</t>
  </si>
  <si>
    <t>COL_08067</t>
  </si>
  <si>
    <t>COL_08070</t>
  </si>
  <si>
    <t>COL_08071</t>
  </si>
  <si>
    <t>COL_08073</t>
  </si>
  <si>
    <t>COL_08074</t>
  </si>
  <si>
    <t>COL_08075</t>
  </si>
  <si>
    <t>COL_08076</t>
  </si>
  <si>
    <t>COL_08077</t>
  </si>
  <si>
    <t>COL_08078</t>
  </si>
  <si>
    <t>COL_08079</t>
  </si>
  <si>
    <t>COL_08080</t>
  </si>
  <si>
    <t>COL_08081</t>
  </si>
  <si>
    <t>COL_08082</t>
  </si>
  <si>
    <t>COL_08083</t>
  </si>
  <si>
    <t>COL_08084</t>
  </si>
  <si>
    <t>COL_08085</t>
  </si>
  <si>
    <t>COL_08086</t>
  </si>
  <si>
    <t>COL_08087</t>
  </si>
  <si>
    <t>COL_08088</t>
  </si>
  <si>
    <t>COL_08089</t>
  </si>
  <si>
    <t>COL_08091</t>
  </si>
  <si>
    <t>COL_08092</t>
  </si>
  <si>
    <t>COL_08093</t>
  </si>
  <si>
    <t>COL_08094</t>
  </si>
  <si>
    <t>COL_08095</t>
  </si>
  <si>
    <t>COL_08098</t>
  </si>
  <si>
    <t>COL_08099</t>
  </si>
  <si>
    <t>COL_08100</t>
  </si>
  <si>
    <t>COL_08101</t>
  </si>
  <si>
    <t>COL_08102</t>
  </si>
  <si>
    <t>COL_08103</t>
  </si>
  <si>
    <t>COL_08106</t>
  </si>
  <si>
    <t>COL_08107</t>
  </si>
  <si>
    <t>COL_08108</t>
  </si>
  <si>
    <t>COL_08109</t>
  </si>
  <si>
    <t>COL_08110</t>
  </si>
  <si>
    <t>COL_08111</t>
  </si>
  <si>
    <t>COL_08112</t>
  </si>
  <si>
    <t>COL_08113</t>
  </si>
  <si>
    <t>COL_08115</t>
  </si>
  <si>
    <t>COL_08118</t>
  </si>
  <si>
    <t>COL_08120</t>
  </si>
  <si>
    <t>COL_08121</t>
  </si>
  <si>
    <t>COL_08122</t>
  </si>
  <si>
    <t>COL_08123</t>
  </si>
  <si>
    <t>COL_08124</t>
  </si>
  <si>
    <t>COL_08125</t>
  </si>
  <si>
    <t>COL_08127</t>
  </si>
  <si>
    <t>COL_08128</t>
  </si>
  <si>
    <t>COL_08129</t>
  </si>
  <si>
    <t>COL_08130</t>
  </si>
  <si>
    <t>COL_08131</t>
  </si>
  <si>
    <t>COL_08132</t>
  </si>
  <si>
    <t>COL_08133</t>
  </si>
  <si>
    <t>COL_08134</t>
  </si>
  <si>
    <t>COL_08135</t>
  </si>
  <si>
    <t>COL_08137</t>
  </si>
  <si>
    <t>COL_08139</t>
  </si>
  <si>
    <t>COL_08140</t>
  </si>
  <si>
    <t>COL_08141</t>
  </si>
  <si>
    <t>COL_08142</t>
  </si>
  <si>
    <t>COL_08143</t>
  </si>
  <si>
    <t>COL_08144</t>
  </si>
  <si>
    <t>COL_08145</t>
  </si>
  <si>
    <t>COL_08146</t>
  </si>
  <si>
    <t>COL_08150</t>
  </si>
  <si>
    <t>COL_08153</t>
  </si>
  <si>
    <t>COL_08157</t>
  </si>
  <si>
    <t>COL_08160</t>
  </si>
  <si>
    <t>COL_08161</t>
  </si>
  <si>
    <t>COL_08162</t>
  </si>
  <si>
    <t>COL_08163</t>
  </si>
  <si>
    <t>COL_08169</t>
  </si>
  <si>
    <t>COL_08171</t>
  </si>
  <si>
    <t>COL_08174</t>
  </si>
  <si>
    <t>COL_08177</t>
  </si>
  <si>
    <t>COL_08178</t>
  </si>
  <si>
    <t>COL_08179</t>
  </si>
  <si>
    <t>COL_08180</t>
  </si>
  <si>
    <t>COL_08181</t>
  </si>
  <si>
    <t>COL_08183</t>
  </si>
  <si>
    <t>COL_08185</t>
  </si>
  <si>
    <t>COL_08186</t>
  </si>
  <si>
    <t>COL_08187</t>
  </si>
  <si>
    <t>COL_08188</t>
  </si>
  <si>
    <t>COL_08189</t>
  </si>
  <si>
    <t>COL_08190</t>
  </si>
  <si>
    <t>COL_08191</t>
  </si>
  <si>
    <t>COL_08193</t>
  </si>
  <si>
    <t>COL_08194</t>
  </si>
  <si>
    <t>COL_08195</t>
  </si>
  <si>
    <t>COL_08197</t>
  </si>
  <si>
    <t>COL_08198</t>
  </si>
  <si>
    <t>COL_08200</t>
  </si>
  <si>
    <t>COL_08201</t>
  </si>
  <si>
    <t>COL_08202</t>
  </si>
  <si>
    <t>COL_08203</t>
  </si>
  <si>
    <t>COL_08206</t>
  </si>
  <si>
    <t>COL_08207</t>
  </si>
  <si>
    <t>COL_08209</t>
  </si>
  <si>
    <t>COL_08210</t>
  </si>
  <si>
    <t>COL_08211</t>
  </si>
  <si>
    <t>COL_08212</t>
  </si>
  <si>
    <t>COL_08213</t>
  </si>
  <si>
    <t>COL_08214</t>
  </si>
  <si>
    <t>COL_08217</t>
  </si>
  <si>
    <t>COL_08218</t>
  </si>
  <si>
    <t>COL_08221</t>
  </si>
  <si>
    <t>COL_08222</t>
  </si>
  <si>
    <t>COL_08223</t>
  </si>
  <si>
    <t>COL_08224</t>
  </si>
  <si>
    <t>COL_08225</t>
  </si>
  <si>
    <t>COL_08227</t>
  </si>
  <si>
    <t>COL_08230</t>
  </si>
  <si>
    <t>COL_08234</t>
  </si>
  <si>
    <t>COL_08235</t>
  </si>
  <si>
    <t>COL_08236</t>
  </si>
  <si>
    <t>COL_08239</t>
  </si>
  <si>
    <t>COL_08240</t>
  </si>
  <si>
    <t>COL_08241</t>
  </si>
  <si>
    <t>COL_08242</t>
  </si>
  <si>
    <t>COL_08243</t>
  </si>
  <si>
    <t>COL_08244</t>
  </si>
  <si>
    <t>COL_08245</t>
  </si>
  <si>
    <t>COL_08246</t>
  </si>
  <si>
    <t>COL_08247</t>
  </si>
  <si>
    <t>COL_08248</t>
  </si>
  <si>
    <t>COL_08249</t>
  </si>
  <si>
    <t>COL_08250</t>
  </si>
  <si>
    <t>COL_08255</t>
  </si>
  <si>
    <t>COL_08256</t>
  </si>
  <si>
    <t>COL_08257</t>
  </si>
  <si>
    <t>COL_08259</t>
  </si>
  <si>
    <t>COL_08260</t>
  </si>
  <si>
    <t>COL_08261</t>
  </si>
  <si>
    <t>COL_08262</t>
  </si>
  <si>
    <t>COL_08263</t>
  </si>
  <si>
    <t>COL_08264</t>
  </si>
  <si>
    <t>COL_08265</t>
  </si>
  <si>
    <t>COL_08266</t>
  </si>
  <si>
    <t>COL_08268</t>
  </si>
  <si>
    <t>COL_08269</t>
  </si>
  <si>
    <t>COL_08270</t>
  </si>
  <si>
    <t>COL_08271</t>
  </si>
  <si>
    <t>COL_08272</t>
  </si>
  <si>
    <t>COL_08273</t>
  </si>
  <si>
    <t>COL_08274</t>
  </si>
  <si>
    <t>COL_08275</t>
  </si>
  <si>
    <t>COL_08276</t>
  </si>
  <si>
    <t>COL_08277</t>
  </si>
  <si>
    <t>COL_08278</t>
  </si>
  <si>
    <t>COL_08279</t>
  </si>
  <si>
    <t>COL_08280</t>
  </si>
  <si>
    <t>COL_08281</t>
  </si>
  <si>
    <t>COL_08295</t>
  </si>
  <si>
    <t>COL_08297</t>
  </si>
  <si>
    <t>COL_08299</t>
  </si>
  <si>
    <t>COL_08300</t>
  </si>
  <si>
    <t>COL_08301</t>
  </si>
  <si>
    <t>COL_08302</t>
  </si>
  <si>
    <t>COL_08303</t>
  </si>
  <si>
    <t>COL_08304</t>
  </si>
  <si>
    <t>COL_08307</t>
  </si>
  <si>
    <t>COL_08309</t>
  </si>
  <si>
    <t>COL_08310</t>
  </si>
  <si>
    <t>COL_08311</t>
  </si>
  <si>
    <t>COL_08312</t>
  </si>
  <si>
    <t>COL_08314</t>
  </si>
  <si>
    <t>COL_08315</t>
  </si>
  <si>
    <t>COL_08316</t>
  </si>
  <si>
    <t>COL_08317</t>
  </si>
  <si>
    <t>COL_08319</t>
  </si>
  <si>
    <t>COL_08320</t>
  </si>
  <si>
    <t>COL_08323</t>
  </si>
  <si>
    <t>COL_08324</t>
  </si>
  <si>
    <t>COL_08325</t>
  </si>
  <si>
    <t>COL_08326</t>
  </si>
  <si>
    <t>COL_08328</t>
  </si>
  <si>
    <t>COL_08329</t>
  </si>
  <si>
    <t>COL_08331</t>
  </si>
  <si>
    <t>COL_08333</t>
  </si>
  <si>
    <t>COL_08334</t>
  </si>
  <si>
    <t>COL_08335</t>
  </si>
  <si>
    <t>COL_08336</t>
  </si>
  <si>
    <t>COL_08337</t>
  </si>
  <si>
    <t>COL_08338</t>
  </si>
  <si>
    <t>COL_08339</t>
  </si>
  <si>
    <t>COL_08340</t>
  </si>
  <si>
    <t>COL_08341</t>
  </si>
  <si>
    <t>COL_08343</t>
  </si>
  <si>
    <t>COL_08344</t>
  </si>
  <si>
    <t>COL_08345</t>
  </si>
  <si>
    <t>COL_08346</t>
  </si>
  <si>
    <t>COL_08348</t>
  </si>
  <si>
    <t>COL_08349</t>
  </si>
  <si>
    <t>COL_08350</t>
  </si>
  <si>
    <t>COL_08351</t>
  </si>
  <si>
    <t>COL_08352</t>
  </si>
  <si>
    <t>COL_08355</t>
  </si>
  <si>
    <t>COL_08356</t>
  </si>
  <si>
    <t>COL_08357</t>
  </si>
  <si>
    <t>COL_08359</t>
  </si>
  <si>
    <t>COL_08360</t>
  </si>
  <si>
    <t>COL_08361</t>
  </si>
  <si>
    <t>COL_08362</t>
  </si>
  <si>
    <t>COL_08365</t>
  </si>
  <si>
    <t>COL_08366</t>
  </si>
  <si>
    <t>COL_08367</t>
  </si>
  <si>
    <t>COL_08368</t>
  </si>
  <si>
    <t>COL_08369</t>
  </si>
  <si>
    <t>COL_08370</t>
  </si>
  <si>
    <t>COL_08371</t>
  </si>
  <si>
    <t>COL_08372</t>
  </si>
  <si>
    <t>COL_08373</t>
  </si>
  <si>
    <t>COL_08377</t>
  </si>
  <si>
    <t>COL_08378</t>
  </si>
  <si>
    <t>COL_08381</t>
  </si>
  <si>
    <t>COL_08382</t>
  </si>
  <si>
    <t>COL_08384</t>
  </si>
  <si>
    <t>COL_08385</t>
  </si>
  <si>
    <t>COL_08386</t>
  </si>
  <si>
    <t>COL_08387</t>
  </si>
  <si>
    <t>COL_08388</t>
  </si>
  <si>
    <t>COL_08389</t>
  </si>
  <si>
    <t>COL_08392</t>
  </si>
  <si>
    <t>COL_08393</t>
  </si>
  <si>
    <t>COL_08394</t>
  </si>
  <si>
    <t>COL_08395</t>
  </si>
  <si>
    <t>COL_08396</t>
  </si>
  <si>
    <t>COL_08397</t>
  </si>
  <si>
    <t>COL_08398</t>
  </si>
  <si>
    <t>COL_08399</t>
  </si>
  <si>
    <t>COL_08400</t>
  </si>
  <si>
    <t>COL_08401</t>
  </si>
  <si>
    <t>COL_08402</t>
  </si>
  <si>
    <t>COL_08403</t>
  </si>
  <si>
    <t>COL_08404</t>
  </si>
  <si>
    <t>COL_08405</t>
  </si>
  <si>
    <t>COL_08406</t>
  </si>
  <si>
    <t>COL_08407</t>
  </si>
  <si>
    <t>COL_08409</t>
  </si>
  <si>
    <t>COL_08410</t>
  </si>
  <si>
    <t>COL_08412</t>
  </si>
  <si>
    <t>COL_08413</t>
  </si>
  <si>
    <t>COL_08414</t>
  </si>
  <si>
    <t>COL_08415</t>
  </si>
  <si>
    <t>COL_08416</t>
  </si>
  <si>
    <t>COL_08417</t>
  </si>
  <si>
    <t>COL_08419</t>
  </si>
  <si>
    <t>COL_08423</t>
  </si>
  <si>
    <t>COL_08424</t>
  </si>
  <si>
    <t>COL_08426</t>
  </si>
  <si>
    <t>COL_08428</t>
  </si>
  <si>
    <t>COL_08429</t>
  </si>
  <si>
    <t>COL_08431</t>
  </si>
  <si>
    <t>COL_08433</t>
  </si>
  <si>
    <t>COL_08434</t>
  </si>
  <si>
    <t>COL_08437</t>
  </si>
  <si>
    <t>COL_08439</t>
  </si>
  <si>
    <t>COL_08440</t>
  </si>
  <si>
    <t>COL_08441</t>
  </si>
  <si>
    <t>COL_08442</t>
  </si>
  <si>
    <t>COL_08443</t>
  </si>
  <si>
    <t>COL_08444</t>
  </si>
  <si>
    <t>COL_08446</t>
  </si>
  <si>
    <t>COL_08447</t>
  </si>
  <si>
    <t>COL_08448</t>
  </si>
  <si>
    <t>COL_08450</t>
  </si>
  <si>
    <t>COL_08451</t>
  </si>
  <si>
    <t>COL_08452</t>
  </si>
  <si>
    <t>COL_08454</t>
  </si>
  <si>
    <t>COL_08455</t>
  </si>
  <si>
    <t>COL_08456</t>
  </si>
  <si>
    <t>COL_08459</t>
  </si>
  <si>
    <t>COL_08460</t>
  </si>
  <si>
    <t>COL_08461</t>
  </si>
  <si>
    <t>COL_08462</t>
  </si>
  <si>
    <t>COL_08463</t>
  </si>
  <si>
    <t>COL_08464</t>
  </si>
  <si>
    <t>COL_08465</t>
  </si>
  <si>
    <t>COL_08466</t>
  </si>
  <si>
    <t>COL_08468</t>
  </si>
  <si>
    <t>COL_08471</t>
  </si>
  <si>
    <t>COL_08472</t>
  </si>
  <si>
    <t>COL_08473</t>
  </si>
  <si>
    <t>COL_08474</t>
  </si>
  <si>
    <t>COL_08475</t>
  </si>
  <si>
    <t>COL_08476</t>
  </si>
  <si>
    <t>COL_08477</t>
  </si>
  <si>
    <t>COL_08478</t>
  </si>
  <si>
    <t>COL_08479</t>
  </si>
  <si>
    <t>COL_08480</t>
  </si>
  <si>
    <t>COL_08481</t>
  </si>
  <si>
    <t>COL_08482</t>
  </si>
  <si>
    <t>COL_08485</t>
  </si>
  <si>
    <t>COL_08487</t>
  </si>
  <si>
    <t>COL_08490</t>
  </si>
  <si>
    <t>COL_08491</t>
  </si>
  <si>
    <t>COL_08492</t>
  </si>
  <si>
    <t>COL_08493</t>
  </si>
  <si>
    <t>COL_08494</t>
  </si>
  <si>
    <t>COL_08495</t>
  </si>
  <si>
    <t>COL_08496</t>
  </si>
  <si>
    <t>COL_08497</t>
  </si>
  <si>
    <t>COL_08498</t>
  </si>
  <si>
    <t>COL_08500</t>
  </si>
  <si>
    <t>COL_08501</t>
  </si>
  <si>
    <t>COL_08502</t>
  </si>
  <si>
    <t>COL_08504</t>
  </si>
  <si>
    <t>COL_08505</t>
  </si>
  <si>
    <t>COL_08506</t>
  </si>
  <si>
    <t>COL_08507</t>
  </si>
  <si>
    <t>COL_08508</t>
  </si>
  <si>
    <t>COL_08513</t>
  </si>
  <si>
    <t>COL_08514</t>
  </si>
  <si>
    <t>COL_08515</t>
  </si>
  <si>
    <t>COL_08516</t>
  </si>
  <si>
    <t>COL_08518</t>
  </si>
  <si>
    <t>COL_08519</t>
  </si>
  <si>
    <t>COL_08520</t>
  </si>
  <si>
    <t>COL_08521</t>
  </si>
  <si>
    <t>COL_08523</t>
  </si>
  <si>
    <t>COL_08524</t>
  </si>
  <si>
    <t>COL_08525</t>
  </si>
  <si>
    <t>COL_08526</t>
  </si>
  <si>
    <t>COL_08528</t>
  </si>
  <si>
    <t>COL_08529</t>
  </si>
  <si>
    <t>COL_08530</t>
  </si>
  <si>
    <t>COL_08531</t>
  </si>
  <si>
    <t>COL_08532</t>
  </si>
  <si>
    <t>COL_08533</t>
  </si>
  <si>
    <t>COL_08534</t>
  </si>
  <si>
    <t>COL_08535</t>
  </si>
  <si>
    <t>COL_08537</t>
  </si>
  <si>
    <t>COL_08538</t>
  </si>
  <si>
    <t>COL_08539</t>
  </si>
  <si>
    <t>COL_08540</t>
  </si>
  <si>
    <t>COL_08541</t>
  </si>
  <si>
    <t>COL_08542</t>
  </si>
  <si>
    <t>COL_08545</t>
  </si>
  <si>
    <t>COL_08548</t>
  </si>
  <si>
    <t>COL_08549</t>
  </si>
  <si>
    <t>COL_08550</t>
  </si>
  <si>
    <t>COL_08551</t>
  </si>
  <si>
    <t>COL_08552</t>
  </si>
  <si>
    <t>COL_08555</t>
  </si>
  <si>
    <t>COL_08556</t>
  </si>
  <si>
    <t>COL_08557</t>
  </si>
  <si>
    <t>COL_08559</t>
  </si>
  <si>
    <t>COL_08560</t>
  </si>
  <si>
    <t>COL_08561</t>
  </si>
  <si>
    <t>COL_08563</t>
  </si>
  <si>
    <t>COL_08564</t>
  </si>
  <si>
    <t>COL_08565</t>
  </si>
  <si>
    <t>COL_08566</t>
  </si>
  <si>
    <t>COL_08568</t>
  </si>
  <si>
    <t>COL_08569</t>
  </si>
  <si>
    <t>COL_08570</t>
  </si>
  <si>
    <t>COL_08571</t>
  </si>
  <si>
    <t>COL_08574</t>
  </si>
  <si>
    <t>COL_08578</t>
  </si>
  <si>
    <t>COL_08580</t>
  </si>
  <si>
    <t>COL_08582</t>
  </si>
  <si>
    <t>COL_08583</t>
  </si>
  <si>
    <t>COL_08588</t>
  </si>
  <si>
    <t>COL_08589</t>
  </si>
  <si>
    <t>COL_08590</t>
  </si>
  <si>
    <t>COL_08591</t>
  </si>
  <si>
    <t>COL_08592</t>
  </si>
  <si>
    <t>COL_08593</t>
  </si>
  <si>
    <t>COL_08594</t>
  </si>
  <si>
    <t>COL_08595</t>
  </si>
  <si>
    <t>COL_08596</t>
  </si>
  <si>
    <t>COL_08597</t>
  </si>
  <si>
    <t>COL_08598</t>
  </si>
  <si>
    <t>COL_08599</t>
  </si>
  <si>
    <t>COL_08601</t>
  </si>
  <si>
    <t>COL_08602</t>
  </si>
  <si>
    <t>COL_08603</t>
  </si>
  <si>
    <t>COL_08604</t>
  </si>
  <si>
    <t>COL_08605</t>
  </si>
  <si>
    <t>COL_08607</t>
  </si>
  <si>
    <t>COL_08608</t>
  </si>
  <si>
    <t>COL_08610</t>
  </si>
  <si>
    <t>COL_08613</t>
  </si>
  <si>
    <t>COL_08614</t>
  </si>
  <si>
    <t>COL_08615</t>
  </si>
  <si>
    <t>COL_08616</t>
  </si>
  <si>
    <t>COL_08618</t>
  </si>
  <si>
    <t>COL_08619</t>
  </si>
  <si>
    <t>COL_08620</t>
  </si>
  <si>
    <t>COL_08621</t>
  </si>
  <si>
    <t>COL_08622</t>
  </si>
  <si>
    <t>COL_08623</t>
  </si>
  <si>
    <t>COL_08624</t>
  </si>
  <si>
    <t>COL_08625</t>
  </si>
  <si>
    <t>COL_08626</t>
  </si>
  <si>
    <t>COL_08627</t>
  </si>
  <si>
    <t>COL_08628</t>
  </si>
  <si>
    <t>COL_08629</t>
  </si>
  <si>
    <t>COL_08631</t>
  </si>
  <si>
    <t>COL_08632</t>
  </si>
  <si>
    <t>COL_08633</t>
  </si>
  <si>
    <t>COL_08634</t>
  </si>
  <si>
    <t>COL_08635</t>
  </si>
  <si>
    <t>COL_08636</t>
  </si>
  <si>
    <t>COL_08640</t>
  </si>
  <si>
    <t>COL_08643</t>
  </si>
  <si>
    <t>COL_08648</t>
  </si>
  <si>
    <t>COL_08649</t>
  </si>
  <si>
    <t>COL_08655</t>
  </si>
  <si>
    <t>COL_08658</t>
  </si>
  <si>
    <t>COL_08659</t>
  </si>
  <si>
    <t>COL_08663</t>
  </si>
  <si>
    <t>COL_08664</t>
  </si>
  <si>
    <t>COL_08666</t>
  </si>
  <si>
    <t>COL_08667</t>
  </si>
  <si>
    <t>COL_08668</t>
  </si>
  <si>
    <t>COL_08671</t>
  </si>
  <si>
    <t>COL_08672</t>
  </si>
  <si>
    <t>COL_08673</t>
  </si>
  <si>
    <t>COL_08674</t>
  </si>
  <si>
    <t>COL_08675</t>
  </si>
  <si>
    <t>COL_08676</t>
  </si>
  <si>
    <t>COL_08678</t>
  </si>
  <si>
    <t>COL_08679</t>
  </si>
  <si>
    <t>COL_08680</t>
  </si>
  <si>
    <t>COL_08681</t>
  </si>
  <si>
    <t>COL_08682</t>
  </si>
  <si>
    <t>COL_08684</t>
  </si>
  <si>
    <t>COL_08685</t>
  </si>
  <si>
    <t>COL_08688</t>
  </si>
  <si>
    <t>COL_08689</t>
  </si>
  <si>
    <t>COL_08693</t>
  </si>
  <si>
    <t>COL_08694</t>
  </si>
  <si>
    <t>COL_08695</t>
  </si>
  <si>
    <t>COL_08696</t>
  </si>
  <si>
    <t>COL_08697</t>
  </si>
  <si>
    <t>COL_08698</t>
  </si>
  <si>
    <t>COL_08699</t>
  </si>
  <si>
    <t>COL_08703</t>
  </si>
  <si>
    <t>COL_08704</t>
  </si>
  <si>
    <t>COL_08705</t>
  </si>
  <si>
    <t>COL_08707</t>
  </si>
  <si>
    <t>COL_08711</t>
  </si>
  <si>
    <t>COL_08714</t>
  </si>
  <si>
    <t>COL_08716</t>
  </si>
  <si>
    <t>COL_08717</t>
  </si>
  <si>
    <t>COL_08718</t>
  </si>
  <si>
    <t>COL_08721</t>
  </si>
  <si>
    <t>COL_08722</t>
  </si>
  <si>
    <t>COL_08723</t>
  </si>
  <si>
    <t>COL_08724</t>
  </si>
  <si>
    <t>COL_08726</t>
  </si>
  <si>
    <t>COL_08731</t>
  </si>
  <si>
    <t>COL_08733</t>
  </si>
  <si>
    <t>COL_08735</t>
  </si>
  <si>
    <t>COL_08736</t>
  </si>
  <si>
    <t>COL_08739</t>
  </si>
  <si>
    <t>COL_08747</t>
  </si>
  <si>
    <t>COL_08757</t>
  </si>
  <si>
    <t>COL_08760</t>
  </si>
  <si>
    <t>COL_08761</t>
  </si>
  <si>
    <t>COL_08762</t>
  </si>
  <si>
    <t>COL_08765</t>
  </si>
  <si>
    <t>COL_08766</t>
  </si>
  <si>
    <t>COL_08767</t>
  </si>
  <si>
    <t>COL_08768</t>
  </si>
  <si>
    <t>COL_08771</t>
  </si>
  <si>
    <t>COL_08773</t>
  </si>
  <si>
    <t>COL_08774</t>
  </si>
  <si>
    <t>COL_08775</t>
  </si>
  <si>
    <t>COL_08776</t>
  </si>
  <si>
    <t>COL_08777</t>
  </si>
  <si>
    <t>COL_08778</t>
  </si>
  <si>
    <t>COL_08779</t>
  </si>
  <si>
    <t>COL_08780</t>
  </si>
  <si>
    <t>COL_08781</t>
  </si>
  <si>
    <t>COL_08782</t>
  </si>
  <si>
    <t>COL_08783</t>
  </si>
  <si>
    <t>COL_08784</t>
  </si>
  <si>
    <t>COL_08785</t>
  </si>
  <si>
    <t>COL_08786</t>
  </si>
  <si>
    <t>COL_08787</t>
  </si>
  <si>
    <t>COL_08788</t>
  </si>
  <si>
    <t>COL_08789</t>
  </si>
  <si>
    <t>COL_08790</t>
  </si>
  <si>
    <t>COL_08792</t>
  </si>
  <si>
    <t>COL_08793</t>
  </si>
  <si>
    <t>COL_08794</t>
  </si>
  <si>
    <t>COL_08795</t>
  </si>
  <si>
    <t>COL_08796</t>
  </si>
  <si>
    <t>COL_08797</t>
  </si>
  <si>
    <t>COL_08799</t>
  </si>
  <si>
    <t>COL_08801</t>
  </si>
  <si>
    <t>COL_08802</t>
  </si>
  <si>
    <t>COL_08803</t>
  </si>
  <si>
    <t>COL_08805</t>
  </si>
  <si>
    <t>COL_08806</t>
  </si>
  <si>
    <t>COL_08807</t>
  </si>
  <si>
    <t>COL_08808</t>
  </si>
  <si>
    <t>COL_08809</t>
  </si>
  <si>
    <t>COL_08811</t>
  </si>
  <si>
    <t>COL_08812</t>
  </si>
  <si>
    <t>COL_08813</t>
  </si>
  <si>
    <t>COL_08814</t>
  </si>
  <si>
    <t>COL_08815</t>
  </si>
  <si>
    <t>COL_08816</t>
  </si>
  <si>
    <t>COL_08817</t>
  </si>
  <si>
    <t>COL_08818</t>
  </si>
  <si>
    <t>COL_08819</t>
  </si>
  <si>
    <t>COL_08820</t>
  </si>
  <si>
    <t>COL_08821</t>
  </si>
  <si>
    <t>COL_08822</t>
  </si>
  <si>
    <t>COL_08823</t>
  </si>
  <si>
    <t>COL_08826</t>
  </si>
  <si>
    <t>COL_08827</t>
  </si>
  <si>
    <t>COL_08828</t>
  </si>
  <si>
    <t>COL_08829</t>
  </si>
  <si>
    <t>COL_08830</t>
  </si>
  <si>
    <t>COL_08836</t>
  </si>
  <si>
    <t>COL_08837</t>
  </si>
  <si>
    <t>COL_08838</t>
  </si>
  <si>
    <t>COL_08839</t>
  </si>
  <si>
    <t>COL_08840</t>
  </si>
  <si>
    <t>COL_08842</t>
  </si>
  <si>
    <t>COL_08843</t>
  </si>
  <si>
    <t>COL_08844</t>
  </si>
  <si>
    <t>COL_08846</t>
  </si>
  <si>
    <t>COL_08847</t>
  </si>
  <si>
    <t>COL_08849</t>
  </si>
  <si>
    <t>COL_08851</t>
  </si>
  <si>
    <t>COL_08852</t>
  </si>
  <si>
    <t>COL_08853</t>
  </si>
  <si>
    <t>COL_08854</t>
  </si>
  <si>
    <t>COL_08855</t>
  </si>
  <si>
    <t>COL_08856</t>
  </si>
  <si>
    <t>COL_08858</t>
  </si>
  <si>
    <t>COL_08859</t>
  </si>
  <si>
    <t>COL_08860</t>
  </si>
  <si>
    <t>COL_08861</t>
  </si>
  <si>
    <t>COL_08862</t>
  </si>
  <si>
    <t>COL_08863</t>
  </si>
  <si>
    <t>COL_08867</t>
  </si>
  <si>
    <t>COL_08868</t>
  </si>
  <si>
    <t>COL_08869</t>
  </si>
  <si>
    <t>COL_08871</t>
  </si>
  <si>
    <t>COL_08872</t>
  </si>
  <si>
    <t>COL_08873</t>
  </si>
  <si>
    <t>COL_08874</t>
  </si>
  <si>
    <t>COL_08878</t>
  </si>
  <si>
    <t>COL_08879</t>
  </si>
  <si>
    <t>COL_08880</t>
  </si>
  <si>
    <t>COL_08881</t>
  </si>
  <si>
    <t>COL_08883</t>
  </si>
  <si>
    <t>COL_08885</t>
  </si>
  <si>
    <t>COL_08886</t>
  </si>
  <si>
    <t>COL_08887</t>
  </si>
  <si>
    <t>COL_08888</t>
  </si>
  <si>
    <t>COL_08889</t>
  </si>
  <si>
    <t>COL_08890</t>
  </si>
  <si>
    <t>COL_08891</t>
  </si>
  <si>
    <t>COL_08892</t>
  </si>
  <si>
    <t>COL_08893</t>
  </si>
  <si>
    <t>COL_08894</t>
  </si>
  <si>
    <t>COL_08895</t>
  </si>
  <si>
    <t>COL_08896</t>
  </si>
  <si>
    <t>COL_08897</t>
  </si>
  <si>
    <t>COL_08898</t>
  </si>
  <si>
    <t>COL_08899</t>
  </si>
  <si>
    <t>COL_08900</t>
  </si>
  <si>
    <t>COL_08901</t>
  </si>
  <si>
    <t>COL_08902</t>
  </si>
  <si>
    <t>COL_08903</t>
  </si>
  <si>
    <t>COL_08904</t>
  </si>
  <si>
    <t>COL_08905</t>
  </si>
  <si>
    <t>COL_08906</t>
  </si>
  <si>
    <t>COL_08907</t>
  </si>
  <si>
    <t>COL_08908</t>
  </si>
  <si>
    <t>COL_08909</t>
  </si>
  <si>
    <t>COL_08910</t>
  </si>
  <si>
    <t>COL_08912</t>
  </si>
  <si>
    <t>COL_08913</t>
  </si>
  <si>
    <t>COL_08915</t>
  </si>
  <si>
    <t>COL_08917</t>
  </si>
  <si>
    <t>COL_08919</t>
  </si>
  <si>
    <t>COL_08920</t>
  </si>
  <si>
    <t>COL_08921</t>
  </si>
  <si>
    <t>COL_08922</t>
  </si>
  <si>
    <t>COL_08924</t>
  </si>
  <si>
    <t>COL_08926</t>
  </si>
  <si>
    <t>COL_08927</t>
  </si>
  <si>
    <t>COL_08929</t>
  </si>
  <si>
    <t>COL_08932</t>
  </si>
  <si>
    <t>COL_08936</t>
  </si>
  <si>
    <t>COL_08937</t>
  </si>
  <si>
    <t>COL_08938</t>
  </si>
  <si>
    <t>COL_08939</t>
  </si>
  <si>
    <t>COL_08940</t>
  </si>
  <si>
    <t>COL_08941</t>
  </si>
  <si>
    <t>COL_08942</t>
  </si>
  <si>
    <t>COL_08943</t>
  </si>
  <si>
    <t>COL_08945</t>
  </si>
  <si>
    <t>COL_08946</t>
  </si>
  <si>
    <t>COL_08948</t>
  </si>
  <si>
    <t>COL_08949</t>
  </si>
  <si>
    <t>COL_08951</t>
  </si>
  <si>
    <t>COL_08952</t>
  </si>
  <si>
    <t>COL_08954</t>
  </si>
  <si>
    <t>COL_08957</t>
  </si>
  <si>
    <t>COL_08958</t>
  </si>
  <si>
    <t>COL_08959</t>
  </si>
  <si>
    <t>COL_08961</t>
  </si>
  <si>
    <t>COL_08962</t>
  </si>
  <si>
    <t>COL_08964</t>
  </si>
  <si>
    <t>COL_08966</t>
  </si>
  <si>
    <t>COL_08967</t>
  </si>
  <si>
    <t>COL_08968</t>
  </si>
  <si>
    <t>COL_08969</t>
  </si>
  <si>
    <t>COL_08970</t>
  </si>
  <si>
    <t>COL_08971</t>
  </si>
  <si>
    <t>COL_08972</t>
  </si>
  <si>
    <t>COL_08974</t>
  </si>
  <si>
    <t>COL_08975</t>
  </si>
  <si>
    <t>COL_08982</t>
  </si>
  <si>
    <t>COL_08986</t>
  </si>
  <si>
    <t>COL_08987</t>
  </si>
  <si>
    <t>COL_08988</t>
  </si>
  <si>
    <t>COL_08992</t>
  </si>
  <si>
    <t>COL_08993</t>
  </si>
  <si>
    <t>COL_08996</t>
  </si>
  <si>
    <t>COL_08997</t>
  </si>
  <si>
    <t>COL_08999</t>
  </si>
  <si>
    <t>COL_09000</t>
  </si>
  <si>
    <t>COL_09003</t>
  </si>
  <si>
    <t>COL_09005</t>
  </si>
  <si>
    <t>COL_09008</t>
  </si>
  <si>
    <t>COL_09009</t>
  </si>
  <si>
    <t>COL_09010</t>
  </si>
  <si>
    <t>COL_09011</t>
  </si>
  <si>
    <t>COL_09012</t>
  </si>
  <si>
    <t>COL_09013</t>
  </si>
  <si>
    <t>COL_09016</t>
  </si>
  <si>
    <t>COL_09017</t>
  </si>
  <si>
    <t>COL_09018</t>
  </si>
  <si>
    <t>COL_09019</t>
  </si>
  <si>
    <t>COL_09020</t>
  </si>
  <si>
    <t>COL_09022</t>
  </si>
  <si>
    <t>COL_09023</t>
  </si>
  <si>
    <t>COL_09024</t>
  </si>
  <si>
    <t>COL_09025</t>
  </si>
  <si>
    <t>COL_09026</t>
  </si>
  <si>
    <t>COL_09027</t>
  </si>
  <si>
    <t>COL_09029</t>
  </si>
  <si>
    <t>COL_09031</t>
  </si>
  <si>
    <t>COL_09032</t>
  </si>
  <si>
    <t>COL_09033</t>
  </si>
  <si>
    <t>COL_09035</t>
  </si>
  <si>
    <t>COL_09036</t>
  </si>
  <si>
    <t>COL_09037</t>
  </si>
  <si>
    <t>COL_09039</t>
  </si>
  <si>
    <t>COL_09040</t>
  </si>
  <si>
    <t>COL_09043</t>
  </si>
  <si>
    <t>COL_09044</t>
  </si>
  <si>
    <t>COL_09047</t>
  </si>
  <si>
    <t>COL_09048</t>
  </si>
  <si>
    <t>COL_09051</t>
  </si>
  <si>
    <t>COL_09052</t>
  </si>
  <si>
    <t>COL_09053</t>
  </si>
  <si>
    <t>COL_09056</t>
  </si>
  <si>
    <t>COL_09057</t>
  </si>
  <si>
    <t>COL_09058</t>
  </si>
  <si>
    <t>COL_09060</t>
  </si>
  <si>
    <t>COL_09061</t>
  </si>
  <si>
    <t>COL_09062</t>
  </si>
  <si>
    <t>COL_09063</t>
  </si>
  <si>
    <t>COL_09065</t>
  </si>
  <si>
    <t>COL_09066</t>
  </si>
  <si>
    <t>COL_09067</t>
  </si>
  <si>
    <t>COL_09069</t>
  </si>
  <si>
    <t>COL_09070</t>
  </si>
  <si>
    <t>COL_09071</t>
  </si>
  <si>
    <t>COL_09073</t>
  </si>
  <si>
    <t>COL_09075</t>
  </si>
  <si>
    <t>COL_09079</t>
  </si>
  <si>
    <t>COL_09080</t>
  </si>
  <si>
    <t>COL_09081</t>
  </si>
  <si>
    <t>COL_09084</t>
  </si>
  <si>
    <t>COL_09098</t>
  </si>
  <si>
    <t>COL_09099</t>
  </si>
  <si>
    <t>COL_09100</t>
  </si>
  <si>
    <t>COL_09101</t>
  </si>
  <si>
    <t>COL_09104</t>
  </si>
  <si>
    <t>COL_09106</t>
  </si>
  <si>
    <t>COL_09108</t>
  </si>
  <si>
    <t>COL_09112</t>
  </si>
  <si>
    <t>COL_09119</t>
  </si>
  <si>
    <t>COL_09126</t>
  </si>
  <si>
    <t>COL_09127</t>
  </si>
  <si>
    <t>COL_09129</t>
  </si>
  <si>
    <t>COL_09130</t>
  </si>
  <si>
    <t>COL_09132</t>
  </si>
  <si>
    <t>COL_09133</t>
  </si>
  <si>
    <t>COL_09134</t>
  </si>
  <si>
    <t>COL_09143</t>
  </si>
  <si>
    <t>COL_09147</t>
  </si>
  <si>
    <t>COL_09150</t>
  </si>
  <si>
    <t>COL_09151</t>
  </si>
  <si>
    <t>COL_09152</t>
  </si>
  <si>
    <t>COL_09153</t>
  </si>
  <si>
    <t>COL_09154</t>
  </si>
  <si>
    <t>COL_09155</t>
  </si>
  <si>
    <t>COL_09156</t>
  </si>
  <si>
    <t>COL_09157</t>
  </si>
  <si>
    <t>COL_09158</t>
  </si>
  <si>
    <t>COL_09159</t>
  </si>
  <si>
    <t>COL_09160</t>
  </si>
  <si>
    <t>COL_09161</t>
  </si>
  <si>
    <t>COL_09162</t>
  </si>
  <si>
    <t>COL_09165</t>
  </si>
  <si>
    <t>COL_09166</t>
  </si>
  <si>
    <t>COL_09167</t>
  </si>
  <si>
    <t>COL_09170</t>
  </si>
  <si>
    <t>COL_09171</t>
  </si>
  <si>
    <t>COL_09172</t>
  </si>
  <si>
    <t>COL_09173</t>
  </si>
  <si>
    <t>COL_09174</t>
  </si>
  <si>
    <t>COL_09175</t>
  </si>
  <si>
    <t>COL_09176</t>
  </si>
  <si>
    <t>COL_09177</t>
  </si>
  <si>
    <t>COL_09180</t>
  </si>
  <si>
    <t>COL_09183</t>
  </si>
  <si>
    <t>COL_09184</t>
  </si>
  <si>
    <t>COL_09186</t>
  </si>
  <si>
    <t>COL_09188</t>
  </si>
  <si>
    <t>COL_09189</t>
  </si>
  <si>
    <t>COL_09194</t>
  </si>
  <si>
    <t>COL_09195</t>
  </si>
  <si>
    <t>COL_09196</t>
  </si>
  <si>
    <t>COL_09197</t>
  </si>
  <si>
    <t>COL_09199</t>
  </si>
  <si>
    <t>COL_09200</t>
  </si>
  <si>
    <t>COL_09201</t>
  </si>
  <si>
    <t>COL_09202</t>
  </si>
  <si>
    <t>COL_09203</t>
  </si>
  <si>
    <t>COL_09204</t>
  </si>
  <si>
    <t>COL_09206</t>
  </si>
  <si>
    <t>COL_09207</t>
  </si>
  <si>
    <t>COL_09208</t>
  </si>
  <si>
    <t>COL_09209</t>
  </si>
  <si>
    <t>COL_09210</t>
  </si>
  <si>
    <t>COL_09211</t>
  </si>
  <si>
    <t>COL_09212</t>
  </si>
  <si>
    <t>COL_09214</t>
  </si>
  <si>
    <t>COL_09217</t>
  </si>
  <si>
    <t>COL_09219</t>
  </si>
  <si>
    <t>COL_09220</t>
  </si>
  <si>
    <t>COL_09221</t>
  </si>
  <si>
    <t>COL_09222</t>
  </si>
  <si>
    <t>COL_09223</t>
  </si>
  <si>
    <t>COL_09224</t>
  </si>
  <si>
    <t>COL_09225</t>
  </si>
  <si>
    <t>COL_09226</t>
  </si>
  <si>
    <t>COL_09227</t>
  </si>
  <si>
    <t>COL_09228</t>
  </si>
  <si>
    <t>COL_09229</t>
  </si>
  <si>
    <t>COL_09230</t>
  </si>
  <si>
    <t>COL_09231</t>
  </si>
  <si>
    <t>COL_09232</t>
  </si>
  <si>
    <t>COL_09233</t>
  </si>
  <si>
    <t>COL_09236</t>
  </si>
  <si>
    <t>COL_09237</t>
  </si>
  <si>
    <t>COL_09238</t>
  </si>
  <si>
    <t>COL_09240</t>
  </si>
  <si>
    <t>COL_09241</t>
  </si>
  <si>
    <t>COL_09242</t>
  </si>
  <si>
    <t>COL_09243</t>
  </si>
  <si>
    <t>COL_09244</t>
  </si>
  <si>
    <t>COL_09245</t>
  </si>
  <si>
    <t>COL_09257</t>
  </si>
  <si>
    <t>COL_09258</t>
  </si>
  <si>
    <t>COL_09259</t>
  </si>
  <si>
    <t>COL_09261</t>
  </si>
  <si>
    <t>COL_09267</t>
  </si>
  <si>
    <t>COL_09268</t>
  </si>
  <si>
    <t>COL_09270</t>
  </si>
  <si>
    <t>COL_09271</t>
  </si>
  <si>
    <t>COL_09273</t>
  </si>
  <si>
    <t>COL_09280</t>
  </si>
  <si>
    <t>COL_09281</t>
  </si>
  <si>
    <t>COL_09283</t>
  </si>
  <si>
    <t>COL_09285</t>
  </si>
  <si>
    <t>COL_09288</t>
  </si>
  <si>
    <t>COL_09289</t>
  </si>
  <si>
    <t>COL_09290</t>
  </si>
  <si>
    <t>COL_09293</t>
  </si>
  <si>
    <t>COL_09294</t>
  </si>
  <si>
    <t>COL_09297</t>
  </si>
  <si>
    <t>COL_09298</t>
  </si>
  <si>
    <t>COL_09299</t>
  </si>
  <si>
    <t>COL_09300</t>
  </si>
  <si>
    <t>COL_09302</t>
  </si>
  <si>
    <t>COL_09303</t>
  </si>
  <si>
    <t>COL_09304</t>
  </si>
  <si>
    <t>COL_09306</t>
  </si>
  <si>
    <t>COL_09308</t>
  </si>
  <si>
    <t>COL_09309</t>
  </si>
  <si>
    <t>COL_09310</t>
  </si>
  <si>
    <t>COL_09311</t>
  </si>
  <si>
    <t>COL_09313</t>
  </si>
  <si>
    <t>COL_09314</t>
  </si>
  <si>
    <t>COL_09317</t>
  </si>
  <si>
    <t>COL_09318</t>
  </si>
  <si>
    <t>COL_09319</t>
  </si>
  <si>
    <t>COL_09322</t>
  </si>
  <si>
    <t>COL_09323</t>
  </si>
  <si>
    <t>COL_09324</t>
  </si>
  <si>
    <t>COL_09326</t>
  </si>
  <si>
    <t>COL_09329</t>
  </si>
  <si>
    <t>COL_09330</t>
  </si>
  <si>
    <t>COL_09332</t>
  </si>
  <si>
    <t>COL_09333</t>
  </si>
  <si>
    <t>COL_09334</t>
  </si>
  <si>
    <t>COL_09335</t>
  </si>
  <si>
    <t>COL_09337</t>
  </si>
  <si>
    <t>COL_09339</t>
  </si>
  <si>
    <t>COL_09340</t>
  </si>
  <si>
    <t>COL_09341</t>
  </si>
  <si>
    <t>COL_09342</t>
  </si>
  <si>
    <t>COL_09343</t>
  </si>
  <si>
    <t>COL_09344</t>
  </si>
  <si>
    <t>COL_09345</t>
  </si>
  <si>
    <t>COL_09346</t>
  </si>
  <si>
    <t>COL_09347</t>
  </si>
  <si>
    <t>COL_09353</t>
  </si>
  <si>
    <t>COL_09355</t>
  </si>
  <si>
    <t>COL_09356</t>
  </si>
  <si>
    <t>COL_09358</t>
  </si>
  <si>
    <t>COL_09359</t>
  </si>
  <si>
    <t>COL_09360</t>
  </si>
  <si>
    <t>COL_09361</t>
  </si>
  <si>
    <t>COL_09363</t>
  </si>
  <si>
    <t>COL_09364</t>
  </si>
  <si>
    <t>COL_09365</t>
  </si>
  <si>
    <t>COL_09366</t>
  </si>
  <si>
    <t>COL_09368</t>
  </si>
  <si>
    <t>COL_09369</t>
  </si>
  <si>
    <t>COL_09371</t>
  </si>
  <si>
    <t>COL_09372</t>
  </si>
  <si>
    <t>COL_09373</t>
  </si>
  <si>
    <t>COL_09374</t>
  </si>
  <si>
    <t>COL_09375</t>
  </si>
  <si>
    <t>COL_09376</t>
  </si>
  <si>
    <t>COL_09377</t>
  </si>
  <si>
    <t>COL_09378</t>
  </si>
  <si>
    <t>COL_09379</t>
  </si>
  <si>
    <t>COL_09380</t>
  </si>
  <si>
    <t>COL_09381</t>
  </si>
  <si>
    <t>COL_09382</t>
  </si>
  <si>
    <t>COL_09383</t>
  </si>
  <si>
    <t>COL_09384</t>
  </si>
  <si>
    <t>COL_09385</t>
  </si>
  <si>
    <t>COL_09386</t>
  </si>
  <si>
    <t>COL_09387</t>
  </si>
  <si>
    <t>COL_09388</t>
  </si>
  <si>
    <t>COL_09389</t>
  </si>
  <si>
    <t>COL_09390</t>
  </si>
  <si>
    <t>COL_09391</t>
  </si>
  <si>
    <t>COL_09392</t>
  </si>
  <si>
    <t>COL_09394</t>
  </si>
  <si>
    <t>COL_09395</t>
  </si>
  <si>
    <t>COL_09396</t>
  </si>
  <si>
    <t>COL_09397</t>
  </si>
  <si>
    <t>COL_09398</t>
  </si>
  <si>
    <t>COL_09399</t>
  </si>
  <si>
    <t>COL_09400</t>
  </si>
  <si>
    <t>COL_09401</t>
  </si>
  <si>
    <t>COL_09402</t>
  </si>
  <si>
    <t>COL_09403</t>
  </si>
  <si>
    <t>COL_09404</t>
  </si>
  <si>
    <t>COL_09405</t>
  </si>
  <si>
    <t>COL_09406</t>
  </si>
  <si>
    <t>COL_09407</t>
  </si>
  <si>
    <t>COL_09408</t>
  </si>
  <si>
    <t>COL_09409</t>
  </si>
  <si>
    <t>COL_09410</t>
  </si>
  <si>
    <t>COL_09412</t>
  </si>
  <si>
    <t>COL_09413</t>
  </si>
  <si>
    <t>COL_09414</t>
  </si>
  <si>
    <t>COL_09415</t>
  </si>
  <si>
    <t>COL_09416</t>
  </si>
  <si>
    <t>COL_09418</t>
  </si>
  <si>
    <t>COL_09420</t>
  </si>
  <si>
    <t>COL_09421</t>
  </si>
  <si>
    <t>COL_09423</t>
  </si>
  <si>
    <t>COL_09424</t>
  </si>
  <si>
    <t>COL_09426</t>
  </si>
  <si>
    <t>COL_09427</t>
  </si>
  <si>
    <t>COL_09428</t>
  </si>
  <si>
    <t>COL_09429</t>
  </si>
  <si>
    <t>COL_09431</t>
  </si>
  <si>
    <t>COL_09432</t>
  </si>
  <si>
    <t>COL_09433</t>
  </si>
  <si>
    <t>COL_09434</t>
  </si>
  <si>
    <t>COL_09435</t>
  </si>
  <si>
    <t>COL_09436</t>
  </si>
  <si>
    <t>COL_09437</t>
  </si>
  <si>
    <t>COL_09438</t>
  </si>
  <si>
    <t>COL_09439</t>
  </si>
  <si>
    <t>COL_09440</t>
  </si>
  <si>
    <t>COL_09441</t>
  </si>
  <si>
    <t>COL_09442</t>
  </si>
  <si>
    <t>COL_09443</t>
  </si>
  <si>
    <t>COL_09445</t>
  </si>
  <si>
    <t>COL_09446</t>
  </si>
  <si>
    <t>COL_09447</t>
  </si>
  <si>
    <t>COL_09449</t>
  </si>
  <si>
    <t>COL_09450</t>
  </si>
  <si>
    <t>COL_09451</t>
  </si>
  <si>
    <t>COL_09453</t>
  </si>
  <si>
    <t>COL_09454</t>
  </si>
  <si>
    <t>COL_09455</t>
  </si>
  <si>
    <t>COL_09456</t>
  </si>
  <si>
    <t>COL_09457</t>
  </si>
  <si>
    <t>COL_09459</t>
  </si>
  <si>
    <t>COL_09460</t>
  </si>
  <si>
    <t>COL_09461</t>
  </si>
  <si>
    <t>COL_09463</t>
  </si>
  <si>
    <t>COL_09465</t>
  </si>
  <si>
    <t>COL_09467</t>
  </si>
  <si>
    <t>COL_09472</t>
  </si>
  <si>
    <t>COL_09477</t>
  </si>
  <si>
    <t>COL_09480</t>
  </si>
  <si>
    <t>COL_09481</t>
  </si>
  <si>
    <t>COL_09482</t>
  </si>
  <si>
    <t>COL_09483</t>
  </si>
  <si>
    <t>COL_09484</t>
  </si>
  <si>
    <t>COL_09485</t>
  </si>
  <si>
    <t>COL_09486</t>
  </si>
  <si>
    <t>COL_09487</t>
  </si>
  <si>
    <t>COL_09489</t>
  </si>
  <si>
    <t>COL_09490</t>
  </si>
  <si>
    <t>COL_09491</t>
  </si>
  <si>
    <t>COL_09492</t>
  </si>
  <si>
    <t>COL_09493</t>
  </si>
  <si>
    <t>COL_09494</t>
  </si>
  <si>
    <t>COL_09495</t>
  </si>
  <si>
    <t>COL_09496</t>
  </si>
  <si>
    <t>COL_09497</t>
  </si>
  <si>
    <t>COL_09498</t>
  </si>
  <si>
    <t>COL_09500</t>
  </si>
  <si>
    <t>COL_09501</t>
  </si>
  <si>
    <t>COL_09504</t>
  </si>
  <si>
    <t>COL_09505</t>
  </si>
  <si>
    <t>COL_09507</t>
  </si>
  <si>
    <t>COL_09508</t>
  </si>
  <si>
    <t>COL_09510</t>
  </si>
  <si>
    <t>COL_09512</t>
  </si>
  <si>
    <t>COL_09513</t>
  </si>
  <si>
    <t>COL_09514</t>
  </si>
  <si>
    <t>COL_09515</t>
  </si>
  <si>
    <t>COL_09516</t>
  </si>
  <si>
    <t>COL_09517</t>
  </si>
  <si>
    <t>COL_09518</t>
  </si>
  <si>
    <t>COL_09522</t>
  </si>
  <si>
    <t>COL_09523</t>
  </si>
  <si>
    <t>COL_09524</t>
  </si>
  <si>
    <t>COL_09525</t>
  </si>
  <si>
    <t>COL_09526</t>
  </si>
  <si>
    <t>COL_09528</t>
  </si>
  <si>
    <t>COL_09530</t>
  </si>
  <si>
    <t>COL_09531</t>
  </si>
  <si>
    <t>COL_09532</t>
  </si>
  <si>
    <t>COL_09533</t>
  </si>
  <si>
    <t>COL_09541</t>
  </si>
  <si>
    <t>COL_09546</t>
  </si>
  <si>
    <t>COL_09547</t>
  </si>
  <si>
    <t>COL_09548</t>
  </si>
  <si>
    <t>COL_09551</t>
  </si>
  <si>
    <t>COL_09552</t>
  </si>
  <si>
    <t>COL_09553</t>
  </si>
  <si>
    <t>COL_09555</t>
  </si>
  <si>
    <t>COL_09557</t>
  </si>
  <si>
    <t>COL_09559</t>
  </si>
  <si>
    <t>COL_09560</t>
  </si>
  <si>
    <t>COL_09561</t>
  </si>
  <si>
    <t>COL_09562</t>
  </si>
  <si>
    <t>COL_09566</t>
  </si>
  <si>
    <t>COL_09568</t>
  </si>
  <si>
    <t>COL_09569</t>
  </si>
  <si>
    <t>COL_09571</t>
  </si>
  <si>
    <t>COL_09575</t>
  </si>
  <si>
    <t>COL_09577</t>
  </si>
  <si>
    <t>COL_09578</t>
  </si>
  <si>
    <t>COL_09582</t>
  </si>
  <si>
    <t>COL_09584</t>
  </si>
  <si>
    <t>COL_09588</t>
  </si>
  <si>
    <t>COL_09589</t>
  </si>
  <si>
    <t>COL_09596</t>
  </si>
  <si>
    <t>COL_09597</t>
  </si>
  <si>
    <t>COL_09598</t>
  </si>
  <si>
    <t>COL_09599</t>
  </si>
  <si>
    <t>COL_09600</t>
  </si>
  <si>
    <t>COL_09601</t>
  </si>
  <si>
    <t>COL_09602</t>
  </si>
  <si>
    <t>COL_09603</t>
  </si>
  <si>
    <t>COL_09604</t>
  </si>
  <si>
    <t>COL_09605</t>
  </si>
  <si>
    <t>COL_09606</t>
  </si>
  <si>
    <t>COL_09607</t>
  </si>
  <si>
    <t>COL_09608</t>
  </si>
  <si>
    <t>COL_09610</t>
  </si>
  <si>
    <t>COL_09611</t>
  </si>
  <si>
    <t>COL_09614</t>
  </si>
  <si>
    <t>COL_09619</t>
  </si>
  <si>
    <t>COL_09624</t>
  </si>
  <si>
    <t>COL_09625</t>
  </si>
  <si>
    <t>COL_09630</t>
  </si>
  <si>
    <t>COL_09632</t>
  </si>
  <si>
    <t>COL_09634</t>
  </si>
  <si>
    <t>COL_09635</t>
  </si>
  <si>
    <t>COL_09636</t>
  </si>
  <si>
    <t>COL_09637</t>
  </si>
  <si>
    <t>COL_09638</t>
  </si>
  <si>
    <t>COL_09639</t>
  </si>
  <si>
    <t>COL_09640</t>
  </si>
  <si>
    <t>COL_09641</t>
  </si>
  <si>
    <t>COL_09642</t>
  </si>
  <si>
    <t>COL_09643</t>
  </si>
  <si>
    <t>COL_09645</t>
  </si>
  <si>
    <t>COL_09646</t>
  </si>
  <si>
    <t>COL_09651</t>
  </si>
  <si>
    <t>COL_09652</t>
  </si>
  <si>
    <t>COL_09653</t>
  </si>
  <si>
    <t>COL_09654</t>
  </si>
  <si>
    <t>COL_09656</t>
  </si>
  <si>
    <t>COL_09657</t>
  </si>
  <si>
    <t>COL_09659</t>
  </si>
  <si>
    <t>COL_09660</t>
  </si>
  <si>
    <t>COL_09661</t>
  </si>
  <si>
    <t>COL_09663</t>
  </si>
  <si>
    <t>COL_09664</t>
  </si>
  <si>
    <t>COL_09669</t>
  </si>
  <si>
    <t>COL_09672</t>
  </si>
  <si>
    <t>COL_09673</t>
  </si>
  <si>
    <t>COL_09674</t>
  </si>
  <si>
    <t>COL_09676</t>
  </si>
  <si>
    <t>COL_09678</t>
  </si>
  <si>
    <t>COL_09680</t>
  </si>
  <si>
    <t>COL_09681</t>
  </si>
  <si>
    <t>COL_09682</t>
  </si>
  <si>
    <t>COL_09683</t>
  </si>
  <si>
    <t>COL_09687</t>
  </si>
  <si>
    <t>COL_09689</t>
  </si>
  <si>
    <t>COL_09690</t>
  </si>
  <si>
    <t>COL_09691</t>
  </si>
  <si>
    <t>COL_09693</t>
  </si>
  <si>
    <t>COL_09694</t>
  </si>
  <si>
    <t>COL_09695</t>
  </si>
  <si>
    <t>COL_09696</t>
  </si>
  <si>
    <t>COL_09698</t>
  </si>
  <si>
    <t>COL_09700</t>
  </si>
  <si>
    <t>COL_09702</t>
  </si>
  <si>
    <t>COL_09703</t>
  </si>
  <si>
    <t>COL_09704</t>
  </si>
  <si>
    <t>COL_09705</t>
  </si>
  <si>
    <t>COL_09707</t>
  </si>
  <si>
    <t>COL_09714</t>
  </si>
  <si>
    <t>COL_09719</t>
  </si>
  <si>
    <t>COL_09730</t>
  </si>
  <si>
    <t>COL_09733</t>
  </si>
  <si>
    <t>COL_09734</t>
  </si>
  <si>
    <t>COL_09736</t>
  </si>
  <si>
    <t>COL_09738</t>
  </si>
  <si>
    <t>COL_09740</t>
  </si>
  <si>
    <t>COL_09742</t>
  </si>
  <si>
    <t>COL_09744</t>
  </si>
  <si>
    <t>COL_09746</t>
  </si>
  <si>
    <t>COL_09750</t>
  </si>
  <si>
    <t>COL_09752</t>
  </si>
  <si>
    <t>COL_09758</t>
  </si>
  <si>
    <t>COL_09765</t>
  </si>
  <si>
    <t>COL_09766</t>
  </si>
  <si>
    <t>COL_09767</t>
  </si>
  <si>
    <t>COL_09768</t>
  </si>
  <si>
    <t>COL_09769</t>
  </si>
  <si>
    <t>COL_09770</t>
  </si>
  <si>
    <t>COL_09771</t>
  </si>
  <si>
    <t>COL_09772</t>
  </si>
  <si>
    <t>COL_09773</t>
  </si>
  <si>
    <t>COL_09776</t>
  </si>
  <si>
    <t>COL_09779</t>
  </si>
  <si>
    <t>COL_09782</t>
  </si>
  <si>
    <t>COL_09783</t>
  </si>
  <si>
    <t>COL_09784</t>
  </si>
  <si>
    <t>COL_09785</t>
  </si>
  <si>
    <t>COL_09790</t>
  </si>
  <si>
    <t>COL_09792</t>
  </si>
  <si>
    <t>COL_09801</t>
  </si>
  <si>
    <t>COL_09808</t>
  </si>
  <si>
    <t>COL_09809</t>
  </si>
  <si>
    <t>COL_09811</t>
  </si>
  <si>
    <t>COL_09813</t>
  </si>
  <si>
    <t>COL_09815</t>
  </si>
  <si>
    <t>COL_09816</t>
  </si>
  <si>
    <t>COL_09821</t>
  </si>
  <si>
    <t>WITI00014746</t>
  </si>
  <si>
    <t>WUKM00027394</t>
  </si>
  <si>
    <t>WUKM06961326</t>
  </si>
  <si>
    <t>WFRM02193694</t>
  </si>
  <si>
    <t>WFRA00018217</t>
  </si>
  <si>
    <t>WBEB00002682</t>
  </si>
  <si>
    <t>WFRM04167272</t>
  </si>
  <si>
    <t>WUKM00924455</t>
  </si>
  <si>
    <t>WUKM05231654</t>
  </si>
  <si>
    <t>WITI02222601</t>
  </si>
  <si>
    <t>WUKM07023755</t>
  </si>
  <si>
    <t>WUKM04760963</t>
  </si>
  <si>
    <t>WUKM00042680</t>
  </si>
  <si>
    <t>WUKM00007527</t>
  </si>
  <si>
    <t>WUKM01571426</t>
  </si>
  <si>
    <t>WNLN05467116</t>
  </si>
  <si>
    <t>WNLN05918334</t>
  </si>
  <si>
    <t>WDER00204164</t>
  </si>
  <si>
    <t>WDEM00043134</t>
  </si>
  <si>
    <t>WDEM07084992</t>
  </si>
  <si>
    <t>WDEM00013002</t>
  </si>
  <si>
    <t>WNLN09368462</t>
  </si>
  <si>
    <t>WDEM00919135</t>
  </si>
  <si>
    <t>WDEM05959281</t>
  </si>
  <si>
    <t>WDEM00078586</t>
  </si>
  <si>
    <t>WDEM00048579</t>
  </si>
  <si>
    <t>WDEM00080637</t>
  </si>
  <si>
    <t>WBEB07036649</t>
  </si>
  <si>
    <t>WBEB02607173</t>
  </si>
  <si>
    <t>WFRM00382913</t>
  </si>
  <si>
    <t>WBEB02391602</t>
  </si>
  <si>
    <t>WITI00121681</t>
  </si>
  <si>
    <t>WNLN02391341</t>
  </si>
  <si>
    <t>WFRM01793183</t>
  </si>
  <si>
    <t>WFRM03503244</t>
  </si>
  <si>
    <t>WFRM00608200</t>
  </si>
  <si>
    <t>WFRM08359256</t>
  </si>
  <si>
    <t>WBER04396326</t>
  </si>
  <si>
    <t>WBER02460746</t>
  </si>
  <si>
    <t>WDEM01265916</t>
  </si>
  <si>
    <t>WFRM05205449</t>
  </si>
  <si>
    <t>WFRM08550619</t>
  </si>
  <si>
    <t>WNLN09167090</t>
  </si>
  <si>
    <t>WITI04049245</t>
  </si>
  <si>
    <t>WITI01170273</t>
  </si>
  <si>
    <t>WITI04424233</t>
  </si>
  <si>
    <t>WITI05378570</t>
  </si>
  <si>
    <t>WITI01394230</t>
  </si>
  <si>
    <t>WITI03841995</t>
  </si>
  <si>
    <t>WITI07279171</t>
  </si>
  <si>
    <t>WITI05155081</t>
  </si>
  <si>
    <t>WITI00400484</t>
  </si>
  <si>
    <t>WITI07934567</t>
  </si>
  <si>
    <t>WITI02664964</t>
  </si>
  <si>
    <t>WFRA00037625</t>
  </si>
  <si>
    <t>WFRM00018639</t>
  </si>
  <si>
    <t>WFRM01059361</t>
  </si>
  <si>
    <t>WFRA00028976</t>
  </si>
  <si>
    <t>WITI00072493</t>
  </si>
  <si>
    <t>WFRM01531904</t>
  </si>
  <si>
    <t>WFRM08520847</t>
  </si>
  <si>
    <t>WNLN01434388</t>
  </si>
  <si>
    <t>WNLN02247139</t>
  </si>
  <si>
    <t>WNLN00762043</t>
  </si>
  <si>
    <t>WFRM08707427</t>
  </si>
  <si>
    <t>WFRM01625663</t>
  </si>
  <si>
    <t>WFRM00965711</t>
  </si>
  <si>
    <t>WFRM02928392</t>
  </si>
  <si>
    <t>WFRM06908775</t>
  </si>
  <si>
    <t>WFRM00472177</t>
  </si>
  <si>
    <t>WFRM0471840401</t>
  </si>
  <si>
    <t>WFRM00015346</t>
  </si>
  <si>
    <t>WFRM02152978</t>
  </si>
  <si>
    <t>WFRM09037002</t>
  </si>
  <si>
    <t>WFRM07050610</t>
  </si>
  <si>
    <t>WITI07609147</t>
  </si>
  <si>
    <t>WITI06908401</t>
  </si>
  <si>
    <t>WITI03729536</t>
  </si>
  <si>
    <t>WITI07645490</t>
  </si>
  <si>
    <t>WITI05925661</t>
  </si>
  <si>
    <t>WITI03842327</t>
  </si>
  <si>
    <t>WITI01912375</t>
  </si>
  <si>
    <t>WITI00071727</t>
  </si>
  <si>
    <t>WITI02694711</t>
  </si>
  <si>
    <t>WBEB07234213</t>
  </si>
  <si>
    <t>WBEB09460201</t>
  </si>
  <si>
    <t>WBEB01606717</t>
  </si>
  <si>
    <t>WFRM00046627</t>
  </si>
  <si>
    <t>WESM02065121</t>
  </si>
  <si>
    <t>WITI07704336</t>
  </si>
  <si>
    <t>WITI07441767</t>
  </si>
  <si>
    <t>WFRM00051979</t>
  </si>
  <si>
    <t>WFRM04100160</t>
  </si>
  <si>
    <t>WITI00055916</t>
  </si>
  <si>
    <t>WITI08113886</t>
  </si>
  <si>
    <t>WFRM06245092</t>
  </si>
  <si>
    <t>WNLN06618368</t>
  </si>
  <si>
    <t>WUKM07058541</t>
  </si>
  <si>
    <t>WUKM05146380</t>
  </si>
  <si>
    <t>WNLN02245878</t>
  </si>
  <si>
    <t>WUKM00027426</t>
  </si>
  <si>
    <t>WUKM00326059</t>
  </si>
  <si>
    <t>WDEM07567008</t>
  </si>
  <si>
    <t>WNLN04941315</t>
  </si>
  <si>
    <t>WDEM00525666</t>
  </si>
  <si>
    <t>WNLN02607686</t>
  </si>
  <si>
    <t>WNLN00028810</t>
  </si>
  <si>
    <t>WITI00304126</t>
  </si>
  <si>
    <t>WESR04516869</t>
  </si>
  <si>
    <t>WESR00072420</t>
  </si>
  <si>
    <t>WESM01611017</t>
  </si>
  <si>
    <t>WESM02473684</t>
  </si>
  <si>
    <t>WESM01313212</t>
  </si>
  <si>
    <t>WESM00005181</t>
  </si>
  <si>
    <t>WESM01406308</t>
  </si>
  <si>
    <t>WESM01343401</t>
  </si>
  <si>
    <t>WDEM08730524</t>
  </si>
  <si>
    <t>WDER00234801</t>
  </si>
  <si>
    <t>WITI00076607</t>
  </si>
  <si>
    <t>WITI00007382</t>
  </si>
  <si>
    <t>WNLN01169088</t>
  </si>
  <si>
    <t>WFRM09599347</t>
  </si>
  <si>
    <t>WNLN02492782</t>
  </si>
  <si>
    <t>WITI03442613</t>
  </si>
  <si>
    <t>WESR04512987</t>
  </si>
  <si>
    <t>WESM07180921</t>
  </si>
  <si>
    <t>WUKM00062142</t>
  </si>
  <si>
    <t>WDEM04852321</t>
  </si>
  <si>
    <t>WUKM02629692</t>
  </si>
  <si>
    <t>WUKA00058153</t>
  </si>
  <si>
    <t>WUKR00254751</t>
  </si>
  <si>
    <t>WUKR04453387</t>
  </si>
  <si>
    <t>WITI09350124</t>
  </si>
  <si>
    <t>WITI03608140</t>
  </si>
  <si>
    <t>WUKM07030756</t>
  </si>
  <si>
    <t>WITI00001600</t>
  </si>
  <si>
    <t>WITI00049432</t>
  </si>
  <si>
    <t>WUKM06435141</t>
  </si>
  <si>
    <t>WFRM00052407</t>
  </si>
  <si>
    <t>WFRM01490427</t>
  </si>
  <si>
    <t>WITI07679060</t>
  </si>
  <si>
    <t>WNLN00000073</t>
  </si>
  <si>
    <t>WBEB00095055</t>
  </si>
  <si>
    <t>WESM03520231</t>
  </si>
  <si>
    <t>WBER00015185</t>
  </si>
  <si>
    <t>WBEB01087507</t>
  </si>
  <si>
    <t>WUKM02841093</t>
  </si>
  <si>
    <t>WITI00021179</t>
  </si>
  <si>
    <t>WBER02463069</t>
  </si>
  <si>
    <t>WDEM00120932</t>
  </si>
  <si>
    <t>WESM00585116</t>
  </si>
  <si>
    <t>WESM00975481</t>
  </si>
  <si>
    <t>WESM00021491</t>
  </si>
  <si>
    <t>WESM02578501</t>
  </si>
  <si>
    <t>WITI00094828</t>
  </si>
  <si>
    <t>WUKM03359660</t>
  </si>
  <si>
    <t>WITI08537800</t>
  </si>
  <si>
    <t>WESR00628680</t>
  </si>
  <si>
    <t>WESM01617361</t>
  </si>
  <si>
    <t>WESM01210201</t>
  </si>
  <si>
    <t>WESM00020417</t>
  </si>
  <si>
    <t>WESM07492462</t>
  </si>
  <si>
    <t>WESM05205999</t>
  </si>
  <si>
    <t>WUKM05419840</t>
  </si>
  <si>
    <t>WUKM00665060</t>
  </si>
  <si>
    <t>WUKM00031706</t>
  </si>
  <si>
    <t>WUKM04616049</t>
  </si>
  <si>
    <t>WUKM06510318</t>
  </si>
  <si>
    <t>WUKM06242129</t>
  </si>
  <si>
    <t>WFRA00003463</t>
  </si>
  <si>
    <t>WFRM09047530</t>
  </si>
  <si>
    <t>WFRM04708946</t>
  </si>
  <si>
    <t>WFRM08590596</t>
  </si>
  <si>
    <t>WFRM00019945</t>
  </si>
  <si>
    <t>WFRM09551287</t>
  </si>
  <si>
    <t>WFRM00010517</t>
  </si>
  <si>
    <t>WUKM04504825</t>
  </si>
  <si>
    <t>WFRM08656382</t>
  </si>
  <si>
    <t>WFRM06628860</t>
  </si>
  <si>
    <t>WFRM05604135</t>
  </si>
  <si>
    <t>WUKM00027156</t>
  </si>
  <si>
    <t>WUKM02752228</t>
  </si>
  <si>
    <t>WUKM04956994</t>
  </si>
  <si>
    <t>WUKM00029308</t>
  </si>
  <si>
    <t>WUKM00852194</t>
  </si>
  <si>
    <t>WDEM07812256</t>
  </si>
  <si>
    <t>WUKM04544250</t>
  </si>
  <si>
    <t>WITI00127690</t>
  </si>
  <si>
    <t>WESM00487820</t>
  </si>
  <si>
    <t>WESM03984638</t>
  </si>
  <si>
    <t>WFRM03546795</t>
  </si>
  <si>
    <t>WFRM01337277</t>
  </si>
  <si>
    <t>WITI00133688</t>
  </si>
  <si>
    <t>WFRM06149343</t>
  </si>
  <si>
    <t>WESM05204179</t>
  </si>
  <si>
    <t>WUKM00072219</t>
  </si>
  <si>
    <t>WBEB00873023</t>
  </si>
  <si>
    <t>WDEM07737835</t>
  </si>
  <si>
    <t>WDEM05525793</t>
  </si>
  <si>
    <t>WDEM01530660</t>
  </si>
  <si>
    <t>WESM05018210</t>
  </si>
  <si>
    <t>WUKM08368901</t>
  </si>
  <si>
    <t>WFRM08256744</t>
  </si>
  <si>
    <t>WDEM04556145</t>
  </si>
  <si>
    <t>WNLN00043381</t>
  </si>
  <si>
    <t>WBEB06999973</t>
  </si>
  <si>
    <t>WBEB02184013</t>
  </si>
  <si>
    <t>WITI08946958</t>
  </si>
  <si>
    <t>WITI00023906</t>
  </si>
  <si>
    <t>WESM03313681</t>
  </si>
  <si>
    <t>WESM09315732</t>
  </si>
  <si>
    <t>WESM00014780</t>
  </si>
  <si>
    <t>WESM08949486</t>
  </si>
  <si>
    <t>WESM03115887</t>
  </si>
  <si>
    <t>WESM07067988</t>
  </si>
  <si>
    <t>WFRM00577514</t>
  </si>
  <si>
    <t>WESM09513148</t>
  </si>
  <si>
    <t>WITI00049755</t>
  </si>
  <si>
    <t>WITI06123325</t>
  </si>
  <si>
    <t>WITI00318974</t>
  </si>
  <si>
    <t>WUKM00708504</t>
  </si>
  <si>
    <t>WNLN04752039</t>
  </si>
  <si>
    <t>WITI00099811</t>
  </si>
  <si>
    <t>WESM06282956</t>
  </si>
  <si>
    <t>WUKM07109481</t>
  </si>
  <si>
    <t>WESM00034693</t>
  </si>
  <si>
    <t>WESM01538965</t>
  </si>
  <si>
    <t>WITI00062849</t>
  </si>
  <si>
    <t>WUKM07128796</t>
  </si>
  <si>
    <t>WNLN06698689</t>
  </si>
  <si>
    <t>WITI08761857</t>
  </si>
  <si>
    <t>WITI00316754</t>
  </si>
  <si>
    <t>WBEB09757551</t>
  </si>
  <si>
    <t>WITI04666614</t>
  </si>
  <si>
    <t>WUKM06459229</t>
  </si>
  <si>
    <t>WESM00034850</t>
  </si>
  <si>
    <t>WESM05280453</t>
  </si>
  <si>
    <t>WESM03532621</t>
  </si>
  <si>
    <t>WBEB00004088</t>
  </si>
  <si>
    <t>WNLN00028381</t>
  </si>
  <si>
    <t>WDEM01996551</t>
  </si>
  <si>
    <t>WDEM01512100</t>
  </si>
  <si>
    <t>WBEB03785112</t>
  </si>
  <si>
    <t>WNLN00764280</t>
  </si>
  <si>
    <t>WUKM07637861</t>
  </si>
  <si>
    <t>WITI00093661</t>
  </si>
  <si>
    <t>WITI00046280</t>
  </si>
  <si>
    <t>WITI07136653</t>
  </si>
  <si>
    <t>WITI04820953</t>
  </si>
  <si>
    <t>WITI00067964</t>
  </si>
  <si>
    <t>WITI09562872</t>
  </si>
  <si>
    <t>WUKM05526746</t>
  </si>
  <si>
    <t>WDEM03216719</t>
  </si>
  <si>
    <t>WDEM00176694</t>
  </si>
  <si>
    <t>WUKM04863075</t>
  </si>
  <si>
    <t>WFRM04511186</t>
  </si>
  <si>
    <t>WESM05104224</t>
  </si>
  <si>
    <t>WESM00612406</t>
  </si>
  <si>
    <t>WUKR02525715</t>
  </si>
  <si>
    <t>WUKM01078198</t>
  </si>
  <si>
    <t>WUKM07259583</t>
  </si>
  <si>
    <t>WITI00027714</t>
  </si>
  <si>
    <t>WESM00026093</t>
  </si>
  <si>
    <t>WITI00096279</t>
  </si>
  <si>
    <t>WESR00063126</t>
  </si>
  <si>
    <t>WFRM01485373</t>
  </si>
  <si>
    <t>WBEB00006702</t>
  </si>
  <si>
    <t>WITI00080971</t>
  </si>
  <si>
    <t>WDEM00034767</t>
  </si>
  <si>
    <t>WITI00464330</t>
  </si>
  <si>
    <t>WESM03178725</t>
  </si>
  <si>
    <t>WFRM09182316</t>
  </si>
  <si>
    <t>WDEM07691358</t>
  </si>
  <si>
    <t>WDEM05043608</t>
  </si>
  <si>
    <t>WDEM04805264</t>
  </si>
  <si>
    <t>WFRM02288176</t>
  </si>
  <si>
    <t>WDEM00031180</t>
  </si>
  <si>
    <t>WITI00105477</t>
  </si>
  <si>
    <t>WESM02534281</t>
  </si>
  <si>
    <t>WFRM07219155</t>
  </si>
  <si>
    <t>WFRM05272442</t>
  </si>
  <si>
    <t>WFRM00021995</t>
  </si>
  <si>
    <t>WUKM00080841</t>
  </si>
  <si>
    <t>WUKM00986476</t>
  </si>
  <si>
    <t>WUKM00031707</t>
  </si>
  <si>
    <t>WDER02184852</t>
  </si>
  <si>
    <t>WESM00042064</t>
  </si>
  <si>
    <t>WFRM01240000</t>
  </si>
  <si>
    <t>WDEM04333586</t>
  </si>
  <si>
    <t>WESM01397039</t>
  </si>
  <si>
    <t>WUKM04994823</t>
  </si>
  <si>
    <t>WFRM01534855</t>
  </si>
  <si>
    <t>WFRM06935315</t>
  </si>
  <si>
    <t>WFRM00934741</t>
  </si>
  <si>
    <t>WFRM09641893</t>
  </si>
  <si>
    <t>WFRM00047735</t>
  </si>
  <si>
    <t>WBEB00011158</t>
  </si>
  <si>
    <t>WESM07213664</t>
  </si>
  <si>
    <t>WFRM01506679</t>
  </si>
  <si>
    <t>WUKM02104122</t>
  </si>
  <si>
    <t>WBEB09579118</t>
  </si>
  <si>
    <t>WUKM00074088</t>
  </si>
  <si>
    <t>WUKM00173265</t>
  </si>
  <si>
    <t>WUKA00032393</t>
  </si>
  <si>
    <t>WFRM02091265</t>
  </si>
  <si>
    <t>WFRM00584817</t>
  </si>
  <si>
    <t>WITI06517434</t>
  </si>
  <si>
    <t>WITI08301873</t>
  </si>
  <si>
    <t>WUKM00925179</t>
  </si>
  <si>
    <t>WDEM07566578</t>
  </si>
  <si>
    <t>WDEM04790494</t>
  </si>
  <si>
    <t>WDEM04459525</t>
  </si>
  <si>
    <t>WUKM07058710</t>
  </si>
  <si>
    <t>WITI05963116</t>
  </si>
  <si>
    <t>Collaborator/Expert ID</t>
  </si>
  <si>
    <t>WDEM07557614</t>
  </si>
  <si>
    <t>WDEM01464872</t>
  </si>
  <si>
    <t>WDEM00588878</t>
  </si>
  <si>
    <t>WDEM04638028</t>
  </si>
  <si>
    <t>WDEM04860962</t>
  </si>
  <si>
    <t>WESM03238571</t>
  </si>
  <si>
    <t>WESM05366622</t>
  </si>
  <si>
    <t>WNLN02250754</t>
  </si>
  <si>
    <t>WNLN06068565</t>
  </si>
  <si>
    <t>WNLN04548054</t>
  </si>
  <si>
    <t>WFRM07518307</t>
  </si>
  <si>
    <t>WESM00030002</t>
  </si>
  <si>
    <t>WUKM04210069</t>
  </si>
  <si>
    <t>WDEM01619571</t>
  </si>
  <si>
    <t>WUKM05941435</t>
  </si>
  <si>
    <t>WESM05946541</t>
  </si>
  <si>
    <t>WESM00003906</t>
  </si>
  <si>
    <t>WDEM07177484</t>
  </si>
  <si>
    <t>WESM00031111</t>
  </si>
  <si>
    <t>WBEB01366337</t>
  </si>
  <si>
    <t>WUKM05838922</t>
  </si>
  <si>
    <t>WESM00931076</t>
  </si>
  <si>
    <t>WESM01667188</t>
  </si>
  <si>
    <t>WESM03163081</t>
  </si>
  <si>
    <t>WFRM00070916</t>
  </si>
  <si>
    <t>WNLN09473861</t>
  </si>
  <si>
    <t>WDEM01662367</t>
  </si>
  <si>
    <t>WNLA03663664</t>
  </si>
  <si>
    <t>WESM05365581</t>
  </si>
  <si>
    <t>WESM02063563</t>
  </si>
  <si>
    <t>WBEB08548405</t>
  </si>
  <si>
    <t>Luxembourg</t>
  </si>
  <si>
    <t>Expert ID</t>
  </si>
  <si>
    <t>Conference ID</t>
  </si>
  <si>
    <t>Conference Title ID</t>
  </si>
  <si>
    <t>Clinical Trial ID</t>
  </si>
  <si>
    <t>Collaborator/Expert Name</t>
  </si>
  <si>
    <t>Guideline ID</t>
  </si>
  <si>
    <t>Publication ID</t>
  </si>
  <si>
    <t>OneyKey ID</t>
  </si>
  <si>
    <t>WUKM09308712</t>
  </si>
  <si>
    <t>WITI04456120</t>
  </si>
  <si>
    <t>WUKM00069044</t>
  </si>
  <si>
    <t>WUKM04487902</t>
  </si>
  <si>
    <t>Gary L Constable</t>
  </si>
  <si>
    <t>United States</t>
  </si>
  <si>
    <t>WNLN00005341</t>
  </si>
  <si>
    <t>WNLN00005966</t>
  </si>
  <si>
    <t>WNLN00008132</t>
  </si>
  <si>
    <t>WNLN07776103</t>
  </si>
  <si>
    <t>WNLN00009485</t>
  </si>
  <si>
    <t>WNLN03443044</t>
  </si>
  <si>
    <t>WNLN05982831</t>
  </si>
  <si>
    <t>WNLN02253921</t>
  </si>
  <si>
    <t>WNLN00030020</t>
  </si>
  <si>
    <t>WNLN00023219</t>
  </si>
  <si>
    <t>WNLN04946877</t>
  </si>
  <si>
    <t>WNLN00027446</t>
  </si>
  <si>
    <t>WNLN02249145</t>
  </si>
  <si>
    <t>WNLN06648004</t>
  </si>
  <si>
    <t>WNLN00029139</t>
  </si>
  <si>
    <t>WNLN03777353</t>
  </si>
  <si>
    <t>WNLN06191661</t>
  </si>
  <si>
    <t>WNLN01061370</t>
  </si>
  <si>
    <t>Row Labels</t>
  </si>
  <si>
    <t>(blank)</t>
  </si>
  <si>
    <t>Grand Total</t>
  </si>
  <si>
    <t>Count of Collaborator/Expert Name</t>
  </si>
  <si>
    <t>WUKM00090739</t>
  </si>
  <si>
    <t>WFRM00060630</t>
  </si>
  <si>
    <t>WDEM00898481</t>
  </si>
  <si>
    <t>Andreas Franke</t>
  </si>
  <si>
    <t>WDEM00047261</t>
  </si>
  <si>
    <t>WDEM01265929</t>
  </si>
  <si>
    <t>WDEM00169030</t>
  </si>
  <si>
    <t>Sebastian Zeißig</t>
  </si>
  <si>
    <t>WDEM05991854</t>
  </si>
  <si>
    <t>Thomas Arendt</t>
  </si>
  <si>
    <t>WDEM05757171</t>
  </si>
  <si>
    <t>Markus F. Neurath</t>
  </si>
  <si>
    <t>Maximilian Waldner</t>
  </si>
  <si>
    <t>Raja N. Atreya</t>
  </si>
  <si>
    <t>WDEM00069964</t>
  </si>
  <si>
    <t>WDEM05710538</t>
  </si>
  <si>
    <t>WDEM07789707</t>
  </si>
  <si>
    <t>Conrad C. Singe</t>
  </si>
  <si>
    <t>WDEM00779831</t>
  </si>
  <si>
    <t>Jörg Albert</t>
  </si>
  <si>
    <t>WDEM00014852</t>
  </si>
  <si>
    <t>Cordula Klenke</t>
  </si>
  <si>
    <t>Patrick Michaeli</t>
  </si>
  <si>
    <t>Thomas Wirth</t>
  </si>
  <si>
    <t>WDEM00500522</t>
  </si>
  <si>
    <t>WDEM02670557</t>
  </si>
  <si>
    <t>Martin Götz</t>
  </si>
  <si>
    <t>Johannes Zundler</t>
  </si>
  <si>
    <t>WDEM00108792</t>
  </si>
  <si>
    <t>WDEM05577505</t>
  </si>
  <si>
    <t>WDEM04979698</t>
  </si>
  <si>
    <t>Christian Lehmann</t>
  </si>
  <si>
    <t>Peter Klein</t>
  </si>
  <si>
    <t>Ulrich Baumgarten</t>
  </si>
  <si>
    <t>WDEM02293801</t>
  </si>
  <si>
    <t>WDEM00780155</t>
  </si>
  <si>
    <t>WDEM01065155</t>
  </si>
  <si>
    <t>WDEM07962822</t>
  </si>
  <si>
    <t>WDEM01765235</t>
  </si>
  <si>
    <t>WDEM00271404</t>
  </si>
  <si>
    <t>Uta Herrmannspahn</t>
  </si>
  <si>
    <t>Sibylle Ehrlich</t>
  </si>
  <si>
    <t>WDEM00012961</t>
  </si>
  <si>
    <t>WDEM07647970</t>
  </si>
  <si>
    <t>WDEM05371558</t>
  </si>
  <si>
    <t>Axel Dignaß</t>
  </si>
  <si>
    <t>WDEM05710429</t>
  </si>
  <si>
    <t>WDEM01407971</t>
  </si>
  <si>
    <t>Stephan Bischoff</t>
  </si>
  <si>
    <t>WDEM07065496</t>
  </si>
  <si>
    <t>Katja Rothfuß</t>
  </si>
  <si>
    <t>WDEM01327187</t>
  </si>
  <si>
    <t>WDEM04909712</t>
  </si>
  <si>
    <t>Tanja Kühbacher</t>
  </si>
  <si>
    <t>Ralf Halle</t>
  </si>
  <si>
    <t>Wolf Burkhardt Schwerk</t>
  </si>
  <si>
    <t>WDEM00006689</t>
  </si>
  <si>
    <t>WDEM06773590</t>
  </si>
  <si>
    <t>WDEM03857346</t>
  </si>
  <si>
    <t>WDEM00108363</t>
  </si>
  <si>
    <t>WDEM00017646</t>
  </si>
  <si>
    <t>Jürgen Stein</t>
  </si>
  <si>
    <t>WDEM00010394</t>
  </si>
  <si>
    <t>Stefan Rose</t>
  </si>
  <si>
    <t>WDEM07621505</t>
  </si>
  <si>
    <t>WDEM06190885</t>
  </si>
  <si>
    <t>WDEM06388016</t>
  </si>
  <si>
    <t>WDEM07226436</t>
  </si>
  <si>
    <t>WDEM08562012</t>
  </si>
  <si>
    <t>WDEM06832716</t>
  </si>
  <si>
    <t>WDEM09642064</t>
  </si>
  <si>
    <t>WDEM05808177</t>
  </si>
  <si>
    <t>WDEM00089849</t>
  </si>
  <si>
    <t>WDER00015718</t>
  </si>
  <si>
    <t>WDEM03459880</t>
  </si>
  <si>
    <t>Dörthe Schuldt</t>
  </si>
  <si>
    <t>Alexander Grünberg</t>
  </si>
  <si>
    <t>Birgitta Carlé</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</si>
</sst>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sz val="11"/>
      <color theme="1"/>
      <name val="Calibri"/>
      <family val="2"/>
      <scheme val="minor"/>
    </font>
    <font>
      <b/>
      <sz val="11"/>
      <color rgb="FF000000"/>
      <name val="Calibri"/>
      <family val="2"/>
      <scheme val="minor"/>
    </font>
  </fonts>
  <fills count="3">
    <fill>
      <patternFill patternType="none"/>
    </fill>
    <fill>
      <patternFill patternType="gray125"/>
    </fill>
    <fill>
      <patternFill patternType="solid">
        <fgColor theme="3" tint="0.79998168889431442"/>
        <bgColor indexed="64"/>
      </patternFill>
    </fill>
  </fills>
  <borders count="5">
    <border>
      <left/>
      <right/>
      <top/>
      <bottom/>
      <diagonal/>
    </border>
    <border>
      <left style="thin">
        <color auto="1"/>
      </left>
      <right style="thin">
        <color auto="1"/>
      </right>
      <top style="thin">
        <color auto="1"/>
      </top>
      <bottom style="thin">
        <color auto="1"/>
      </bottom>
      <diagonal/>
    </border>
    <border>
      <left/>
      <right style="thin">
        <color auto="1"/>
      </right>
      <top/>
      <bottom/>
      <diagonal/>
    </border>
    <border>
      <left style="thin">
        <color auto="1"/>
      </left>
      <right style="thin">
        <color auto="1"/>
      </right>
      <top/>
      <bottom style="thin">
        <color auto="1"/>
      </bottom>
      <diagonal/>
    </border>
    <border>
      <left style="thin">
        <color auto="1"/>
      </left>
      <right style="thin">
        <color auto="1"/>
      </right>
      <top/>
      <bottom/>
      <diagonal/>
    </border>
  </borders>
  <cellStyleXfs count="2">
    <xf numFmtId="0" fontId="0" fillId="0" borderId="0"/>
    <xf numFmtId="0" fontId="1" fillId="0" borderId="0"/>
  </cellStyleXfs>
  <cellXfs count="15">
    <xf numFmtId="0" fontId="0" fillId="0" borderId="0" xfId="0"/>
    <xf numFmtId="0" fontId="2" fillId="2" borderId="3" xfId="1" applyFont="1" applyFill="1" applyBorder="1" applyAlignment="1">
      <alignment vertical="center" wrapText="1"/>
    </xf>
    <xf numFmtId="0" fontId="2" fillId="2" borderId="3" xfId="0" applyFont="1" applyFill="1" applyBorder="1" applyAlignment="1">
      <alignment horizontal="left" vertical="center" wrapText="1"/>
    </xf>
    <xf numFmtId="0" fontId="2" fillId="2" borderId="2" xfId="0" applyFont="1" applyFill="1" applyBorder="1" applyAlignment="1">
      <alignment vertical="center" wrapText="1"/>
    </xf>
    <xf numFmtId="0" fontId="2" fillId="2" borderId="3" xfId="0" applyFont="1" applyFill="1" applyBorder="1" applyAlignment="1">
      <alignment vertical="center" wrapText="1"/>
    </xf>
    <xf numFmtId="0" fontId="2" fillId="2" borderId="4" xfId="0" applyFont="1" applyFill="1" applyBorder="1" applyAlignment="1">
      <alignment vertical="center" wrapText="1"/>
    </xf>
    <xf numFmtId="0" fontId="2" fillId="2" borderId="1" xfId="0" applyFont="1" applyFill="1" applyBorder="1" applyAlignment="1">
      <alignment horizontal="center" vertical="center" wrapText="1"/>
    </xf>
    <xf numFmtId="0" fontId="0" fillId="0" borderId="0" xfId="0"/>
    <xf numFmtId="0" fontId="2" fillId="2" borderId="3" xfId="0" applyFont="1" applyFill="1" applyBorder="1" applyAlignment="1">
      <alignment vertical="center" wrapText="1"/>
    </xf>
    <xf numFmtId="0" fontId="2" fillId="2" borderId="3" xfId="0" applyFont="1" applyFill="1" applyBorder="1" applyAlignment="1">
      <alignment horizontal="center" vertical="center" wrapText="1"/>
    </xf>
    <xf numFmtId="0" fontId="0" fillId="0" borderId="0" xfId="0" applyAlignment="1">
      <alignment horizontal="center"/>
    </xf>
    <xf numFmtId="0" fontId="0" fillId="0" borderId="0" xfId="0" applyBorder="1"/>
    <xf numFmtId="0" fontId="0" fillId="0" borderId="0" xfId="0" applyAlignment="1">
      <alignment horizontal="left"/>
    </xf>
    <xf numFmtId="0" fontId="0" fillId="0" borderId="0" xfId="0" pivotButton="1"/>
    <xf numFmtId="0" fontId="0" fillId="0" borderId="0" xfId="0" applyNumberFormat="1"/>
  </cellXfs>
  <cellStyles count="2">
    <cellStyle name="Normal" xfId="0" builtinId="0"/>
    <cellStyle name="Normal 2" xfId="1" xr:uid="{00000000-0005-0000-0000-000001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customXml" Target="../customXml/item3.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pivotCacheDefinition" Target="pivotCache/pivotCacheDefinition2.xml"/><Relationship Id="rId14" Type="http://schemas.openxmlformats.org/officeDocument/2006/relationships/customXml" Target="../customXml/item2.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rk Kroes" refreshedDate="44432.556027314815" createdVersion="7" refreshedVersion="7" minRefreshableVersion="3" recordCount="14843" xr:uid="{E76FA458-91AA-4CDE-9898-229EA9A974B3}">
  <cacheSource type="worksheet">
    <worksheetSource ref="A1:G1048576" sheet="Conferences"/>
  </cacheSource>
  <cacheFields count="7">
    <cacheField name="Conference ID" numFmtId="0">
      <sharedItems containsBlank="1"/>
    </cacheField>
    <cacheField name="Conference Title ID" numFmtId="0">
      <sharedItems containsBlank="1"/>
    </cacheField>
    <cacheField name="Collaborator/Expert ID" numFmtId="0">
      <sharedItems containsBlank="1"/>
    </cacheField>
    <cacheField name="OneyKey ID" numFmtId="0">
      <sharedItems containsBlank="1" count="360">
        <s v="WUKM07058541"/>
        <s v="WUKM04487902"/>
        <s v="WUKM00027426"/>
        <s v="WUKM06459229"/>
        <s v="WUKM03416883"/>
        <m/>
        <s v="WUKM07807281"/>
        <s v="WITI00425438"/>
        <s v="WUKM04863098"/>
        <s v="WNLN02286228"/>
        <s v="WBEB00006435"/>
        <s v="WBEB01087507"/>
        <s v="WBEB08196829"/>
        <s v="WBEB02944706"/>
        <s v="WBEB08073239"/>
        <s v="WBER02463069"/>
        <s v="WDER00204164"/>
        <s v="WDEM03394105"/>
        <s v="WBEB05475877"/>
        <s v="WNLN00162093"/>
        <s v="WBEB06999973"/>
        <s v="WUKM00924455"/>
        <s v="WUKM07023755"/>
        <s v="WFRM06901862"/>
        <s v="WBEB02607173"/>
        <s v="WFRM00382913"/>
        <s v="WBEB02184013"/>
        <s v="WBER02460746"/>
        <s v="WITI06440108"/>
        <s v="WESM00031111"/>
        <s v="WESM05204179"/>
        <s v="WESM00030002"/>
        <s v="WESM00014780"/>
        <s v="WESM00034850"/>
        <s v="WESM06625021"/>
        <s v="WESM00042064"/>
        <s v="WESM03115887"/>
        <s v="WESM00003906"/>
        <s v="WESM00034693"/>
        <s v="WESM00020417"/>
        <s v="WESM05205999"/>
        <s v="WESM02065121"/>
        <s v="WNLN00005341"/>
        <s v="WFRM07253239"/>
        <s v="WITI01899925"/>
        <s v="WFRM04511186"/>
        <s v="WNLN00023219"/>
        <s v="WNLN05918334"/>
        <s v="WBEB01589845"/>
        <s v="WNLN03443044"/>
        <s v="WNLN04548054"/>
        <s v="WNLN04946877"/>
        <s v="WFRM01720727"/>
        <s v="WFRM07413544"/>
        <s v="WFRM07518307"/>
        <s v="WFRM06628860"/>
        <s v="WFRM02928392"/>
        <s v="WFRM05604135"/>
        <s v="WFRM09599347"/>
        <s v="WFRM06908775"/>
        <s v="WFRM00019945"/>
        <s v="WFRM08359256"/>
        <s v="WFRM00472177"/>
        <s v="WFRM09551287"/>
        <s v="WFRM00010517"/>
        <s v="WFRM07933066"/>
        <s v="WFRM01197794"/>
        <s v="WDEM00919135"/>
        <s v="WDEM00525666"/>
        <s v="WUKM00062142"/>
        <s v="WDEM05978872"/>
        <s v="WDEM00971823"/>
        <s v="WDEM00120932"/>
        <s v="WDEM00048579"/>
        <s v="WDEM00080637"/>
        <s v="WBEB01366337"/>
        <s v="WNLN02391341"/>
        <s v="WNLN00027446"/>
        <s v="WNLN01525379"/>
        <s v="WNLN02245878"/>
        <s v="WNLN06618368"/>
        <s v="WNLN00762043"/>
        <s v="WFRM00514639"/>
        <s v="WFRM08520847"/>
        <s v="WFRM04708946"/>
        <s v="WFRM08590596"/>
        <s v="WFRM03094313"/>
        <s v="WFRM00106646"/>
        <s v="WFRM01743770"/>
        <s v="WFRA00037625"/>
        <s v="WFRM05653548"/>
        <s v="WFRM00018639"/>
        <s v="WFRM01059361"/>
        <s v="WFRA00028976"/>
        <s v="WUKM08368901"/>
        <s v="WUKM06949955"/>
        <s v="WITI00093661"/>
        <s v="WITI08337439"/>
        <s v="WITI00001600"/>
        <s v="WITI02222601"/>
        <s v="WNLN00009485"/>
        <s v="WNLN00000073"/>
        <s v="WDEM00588878"/>
        <s v="WUKM07128796"/>
        <s v="WFRM01240000"/>
        <s v="WFRM03546795"/>
        <s v="WFRM01490427"/>
        <s v="WBEB00002682"/>
        <s v="WFRM00047735"/>
        <s v="WFRM09037002"/>
        <s v="WNLN05467116"/>
        <s v="WBEB00095055"/>
        <s v="WNLN05898120"/>
        <s v="WITI02984373"/>
        <s v="WITI08537800"/>
        <s v="WITI00072493"/>
        <s v="WBEB09460201"/>
        <s v="WBER00015185"/>
        <s v="WFRM00052407"/>
        <s v="WNLN02249145"/>
        <s v="WESM02348641"/>
        <s v="WESR00072420"/>
        <s v="WESM03442059"/>
        <s v="WUKM00919254"/>
        <s v="WITI02718618"/>
        <s v="WITI07679060"/>
        <s v="WITI08733563"/>
        <s v="WUKM00027394"/>
        <s v="WUKM02767706"/>
        <s v="WFRM01337277"/>
        <s v="WITI05925661"/>
        <s v="WITI03841995"/>
        <s v="WITI07441767"/>
        <s v="WNLN00776208"/>
        <s v="WNLN04752039"/>
        <s v="WUKM04760963"/>
        <s v="WUKM04544250"/>
        <s v="WNLN02492782"/>
        <s v="WUKM00029308"/>
        <s v="WESM01611017"/>
        <s v="WESM00612406"/>
        <s v="WDEM04852321"/>
        <s v="WNLN02607686"/>
        <s v="WNLN02253921"/>
        <s v="WNLN06698689"/>
        <s v="WBEB00873023"/>
        <s v="WUKM05838922"/>
        <s v="WUKM00986476"/>
        <s v="WFRM00021995"/>
        <s v="WFRM00015346"/>
        <s v="WDEM07812256"/>
        <s v="WUKM00007527"/>
        <s v="WESM00021491"/>
        <s v="WFRM02091265"/>
        <s v="WFRM08707427"/>
        <s v="WBEB07036649"/>
        <s v="WFRM06935315"/>
        <s v="WUKM00925179"/>
        <s v="WNLN00029139"/>
        <s v="WESM02534281"/>
        <s v="WITI08113886"/>
        <s v="WITI07136653"/>
        <s v="WITI00023906"/>
        <s v="WFRM00934741"/>
        <s v="WESM00026093"/>
        <s v="WFRM09641893"/>
        <s v="WFRM01506679"/>
        <s v="WFRM07050610"/>
        <s v="WBEB07234213"/>
        <s v="WITI00080971"/>
        <s v="WITI02664964"/>
        <s v="WDEM01996551"/>
        <s v="WUKM05419840"/>
        <s v="WUKM04863075"/>
        <s v="WUKM07109481"/>
        <s v="WUKM00011721"/>
        <s v="WFRM01793183"/>
        <s v="WFRM09047530"/>
        <s v="WFRM01625663"/>
        <s v="WFRM00046627"/>
        <s v="WESM07180921"/>
        <s v="WESM03313681"/>
        <s v="WESM03520231"/>
        <s v="WESM00931076"/>
        <s v="WESM07492462"/>
        <s v="WESM01667188"/>
        <s v="WESM03163081"/>
        <s v="WESM01343401"/>
        <s v="WESM09513148"/>
        <s v="WESM05104224"/>
        <s v="WESM00975481"/>
        <s v="WESM00005181"/>
        <s v="WESM02578501"/>
        <s v="WESM07067988"/>
        <s v="WESM05018210"/>
        <s v="WITI00014746"/>
        <s v="WESM03178725"/>
        <s v="WITI00133688"/>
        <s v="WNLN07776103"/>
        <s v="WNLN00028381"/>
        <s v="WITI00007382"/>
        <s v="WITI01912375"/>
        <s v="WITI07279171"/>
        <s v="WITI07934567"/>
        <s v="WITI08946958"/>
        <s v="WITI07609147"/>
        <s v="WITI06908401"/>
        <s v="WITI04049245"/>
        <s v="WITI01170273"/>
        <s v="WITI01394230"/>
        <s v="WITI03842327"/>
        <s v="WITI05378570"/>
        <s v="WBEB01606717"/>
        <s v="WITI00076607"/>
        <s v="WNLN01061370"/>
        <s v="WNLN02247139"/>
        <s v="WITI04424233"/>
        <s v="WITI00049432"/>
        <s v="WDEM01512804"/>
        <s v="WUKM02629692"/>
        <s v="WUKA00058153"/>
        <s v="WUKR04453387"/>
        <s v="WUKR00254751"/>
        <s v="WUKM03359660"/>
        <s v="WNLN06191661"/>
        <s v="WNLN05982831"/>
        <s v="WUKM05146380"/>
        <s v="WITI03729536"/>
        <s v="WITI06147844"/>
        <s v="WFRM07219155"/>
        <s v="WFRM08550619"/>
        <s v="WFRM06149343"/>
        <s v="WFRM08656382"/>
        <s v="WFRM04167272"/>
        <s v="WESR04516869"/>
        <s v="WESM03532621"/>
        <s v="WESM01406308"/>
        <s v="WITI00316754"/>
        <s v="WITI00400484"/>
        <s v="WITI09350124"/>
        <s v="WESR00628680"/>
        <s v="WESR00063126"/>
        <s v="WESM05366622"/>
        <s v="WESM02473684"/>
        <s v="WESM05280453"/>
        <s v="WBER04396326"/>
        <s v="WFRM04100160"/>
        <s v="WITI00055916"/>
        <s v="WITI00027714"/>
        <s v="WFRM06245092"/>
        <s v="WNLN00030020"/>
        <s v="WNLN03777353"/>
        <s v="WDEM05525793"/>
        <s v="WBEB00096033"/>
        <s v="WUKM00852194"/>
        <s v="WUKM04504825"/>
        <s v="WUKR02525715"/>
        <s v="WITI00046280"/>
        <s v="WBEB00004088"/>
        <s v="WNLN00764280"/>
        <s v="WNLN06648004"/>
        <s v="WITI00094828"/>
        <s v="WITI03442613"/>
        <s v="WITI02694711"/>
        <s v="WITI00067964"/>
        <s v="WITI00304126"/>
        <s v="WITI00121681"/>
        <s v="WFRM00965711"/>
        <s v="WFRM00070916"/>
        <s v="WFRA00018217"/>
        <s v="WFRM00577514"/>
        <s v="WNLN01169088"/>
        <s v="WNLN09167090"/>
        <s v="WESM08949486"/>
        <s v="WNLN09368462"/>
        <s v="WNLN09473861"/>
        <s v="WNLN00008132"/>
        <s v="WDEM07737835"/>
        <s v="WUKM02477338"/>
        <s v="WUKM02841093"/>
        <s v="WBEB02391602"/>
        <s v="WBEB00011158"/>
        <s v="WESM09315732"/>
        <s v="WESM01538965"/>
        <s v="WFRM01485373"/>
        <s v="WFRM02193694"/>
        <s v="WUKM00042680"/>
        <s v="WUKM06510318"/>
        <s v="WUKM04956994"/>
        <s v="WUKM06242129"/>
        <s v="WESM03238571"/>
        <s v="WFRM01534855"/>
        <s v="WFRM03503244"/>
        <s v="WFRM08256744"/>
        <s v="WITI05963116"/>
        <s v="WDEM04556145"/>
        <s v="WESM00487820"/>
        <s v="WESM00585116"/>
        <s v="WESM05946541"/>
        <s v="WITI00127690"/>
        <s v="WDEM01662367"/>
        <s v="WDEM01464872"/>
        <s v="WNLA03663664"/>
        <s v="WFRM00584817"/>
        <s v="WUKM05526746"/>
        <s v="WUKM07030756"/>
        <s v="WUKM04616049"/>
        <s v="WUKM02752228"/>
        <s v="WUKM00665060"/>
        <s v="WUKM07259583"/>
        <s v="WUKM06435141"/>
        <s v="WDEM00043134"/>
        <s v="WDEM07084992"/>
        <s v="WNLN00028810"/>
        <s v="WFRM05272442"/>
        <s v="WFRM00608200"/>
        <s v="WNLN00005966"/>
        <s v="WITI00096279"/>
        <s v="WUKM00080841"/>
        <s v="WESM05365581"/>
        <s v="WDEM01265916"/>
        <s v="WNLN00043381"/>
        <s v="WITI07704336"/>
        <s v="WFRM0471840401"/>
        <s v="WITI07645490"/>
        <s v="WITI00318974"/>
        <s v="WITI04666614"/>
        <s v="WESM01313249"/>
        <s v="WUKM00031706"/>
        <s v="WDEM07691358"/>
        <s v="WUKM00708504"/>
        <s v="WDEM00013002"/>
        <s v="WUKM07058710"/>
        <s v="WUKA00032393"/>
        <s v="WDEM00078586"/>
        <s v="WITI02122401"/>
        <s v="WITI00062849"/>
        <s v="WFRM01531904"/>
        <s v="WESR04512987"/>
        <s v="WDER02184852"/>
        <s v="WFRM00051979"/>
        <s v="WDER00234801"/>
        <s v="WFRM02152978"/>
        <s v="WFRM05205449"/>
        <s v="WITI04820953"/>
        <s v="WFRA00003463"/>
        <s v="WDEM08730524"/>
        <s v="WITI09562872"/>
        <s v="WITI00021179"/>
        <s v="WDEM05043608"/>
        <s v="WDEM00176694"/>
        <s v="WESM02063563"/>
        <s v="WNLN04941315"/>
        <s v="WDEM04333586"/>
        <s v="WITI00464330"/>
        <s v="WBEB09579118"/>
        <s v="WITI06517434"/>
        <s v="WDEM04805264"/>
        <s v="WBEB09757551"/>
        <s v="WBEB08548405"/>
      </sharedItems>
    </cacheField>
    <cacheField name="Collaborator/Expert Name" numFmtId="0">
      <sharedItems containsBlank="1" count="3071">
        <s v="Jeremy D Sanderson"/>
        <s v="Gary L Constable"/>
        <s v="Mark A Samaan"/>
        <s v="Nicholas Powell"/>
        <s v="Peter Miles Irving"/>
        <s v="Polychronis Pavlidis"/>
        <s v="S Hermangild Kottoor"/>
        <s v="Alessandra Geremia"/>
        <s v="Borgel Greenaway"/>
        <s v="Daniel J B Marks"/>
        <s v="Katherine Nevin"/>
        <s v="Naren Srinivasan"/>
        <s v="Satish Keshav"/>
        <s v="Simon PL Travis"/>
        <s v="Stephen Hughes"/>
        <s v="A Lewis"/>
        <s v="A Silver"/>
        <s v="Alessandro Armuzzi"/>
        <s v="C Felice"/>
        <s v="James Oliver Lindsay"/>
        <s v="Roger M Feakins"/>
        <s v="S Iqbal"/>
        <s v="Gerard J Dijkstra"/>
        <s v="Gerhard Rogler"/>
        <s v="P Ruiz"/>
        <s v="Wouter Tobias van Haaften"/>
        <s v="Y Wang"/>
        <s v="Bram Verstockt"/>
        <s v="Brecht Creyns"/>
        <s v="Christine MHJ Breynaert"/>
        <s v="Gert A Van Assche"/>
        <s v="Jonathan Cremer"/>
        <s v="Marc Ferrante"/>
        <s v="Séverine Vermeire"/>
        <s v="Vera Ballet"/>
        <s v="Andre C Franke"/>
        <s v="Stefan Wolfgang Schreiber"/>
        <s v="A Posen"/>
        <s v="Anneleen Van Hootegem"/>
        <s v="Anneline Cremer"/>
        <s v="Annick Moens"/>
        <s v="C Gilletta De Saint-Joseph"/>
        <s v="C J Van der Woude"/>
        <s v="Edouard Louis"/>
        <s v="Elisabeth Macken"/>
        <s v="Evelien Humblet"/>
        <s v="Frank Hoentjen"/>
        <s v="Jean-François Rahier"/>
        <s v="Jochen Nijs"/>
        <s v="Klaartje Kok"/>
        <s v="Mohannad Alzinaty"/>
        <s v="Naila Arebi"/>
        <s v="Shaji Sebastian"/>
        <s v="Sophie Dewit"/>
        <s v="Stéphane Nancey"/>
        <s v="Thomas Krause"/>
        <s v="Wouter Van Moerkercke"/>
        <s v="Ann Gils"/>
        <s v="Catherine Van Kemseke"/>
        <s v="Claire Liefferinckx"/>
        <s v="Denis Franchimont"/>
        <s v="Dirk Staessen"/>
        <s v="Filip J Baert"/>
        <s v="Joris Dutré"/>
        <s v="Maja Noman"/>
        <s v="Martine G De Vos"/>
        <s v="Philippe Van Hootegem"/>
        <s v="An Outtier"/>
        <s v="Evelien Mertens"/>
        <s v="Helene Blevi"/>
        <s v="Jonas Dehairs"/>
        <s v="Padhmanand Sudhakar"/>
        <s v="Sare Verstockt"/>
        <s v="Ambrogio Orlando"/>
        <s v="A Elorza"/>
        <s v="A Martín-Cardona"/>
        <s v="Agnès Fernández-Clotet"/>
        <s v="Alicia López-García"/>
        <s v="Antonio Lopez-Sanromán"/>
        <s v="Ariadna Clos-Parals"/>
        <s v="Carlos Taxonera Samso"/>
        <s v="E Martín Arranz"/>
        <s v="Empar Sáinz Arnau"/>
        <s v="Fiorella Cañete"/>
        <s v="Francisco Mesonero Gismero"/>
        <s v="Iago Rodríguez-Lago"/>
        <s v="Javier Pérez Gisbert"/>
        <s v="Jesús Castro-Poceiro"/>
        <s v="Jordi Gordillo Abalos"/>
        <s v="José Manuel Benítez"/>
        <s v="Josep-Oriol Miquel-Cusachs"/>
        <s v="Lucía Márquez"/>
        <s v="M J García García"/>
        <s v="Margalida Calafat Sard"/>
        <s v="María José Casanova"/>
        <s v="Ó Nantes Castillejo"/>
        <s v="Olga Merino-Ochoa"/>
        <s v="P Pérez-Galindo"/>
        <s v="R Vicente Lidon"/>
        <s v="Rocío Ferreiro-Iglesias"/>
        <s v="V Matallana Royo"/>
        <s v="Brian Gordon Feagan"/>
        <s v="G Geert R D’Haens"/>
        <s v="Bruce E Sands"/>
        <s v="Colleen W Marano"/>
        <s v="Jewel Johanns"/>
        <s v="Laurent Peyrin-Biroulet"/>
        <s v="Philippe Szapary"/>
        <s v="Silvio Danese"/>
        <s v="Stephan R Targan"/>
        <s v="Tadakazu Hisamatsu"/>
        <s v="Martin Davies"/>
        <s v="Caleb Bliss"/>
        <s v="Fabio Cataldi"/>
        <s v="Kenneth J Gorelick"/>
        <s v="Xavier Hébuterne"/>
        <s v="Christopher D O'Brien"/>
        <s v="James L Izanec"/>
        <s v="Anne Samira Strik"/>
        <s v="Cyriel Y Ponsioen"/>
        <s v="Geert Ram D'haens"/>
        <s v="Jeroen M Jansen"/>
        <s v="Mark Löwenberg"/>
        <s v="Ron Mathot"/>
        <s v="A Boureille"/>
        <s v="Alexandre Aubourg"/>
        <s v="Anthony Buisson"/>
        <s v="Benjamin Pariente"/>
        <s v="C Stefasnescu"/>
        <s v="Guillaume Pineton de Chambrun"/>
        <s v="Jacques Moreau"/>
        <s v="Jérôme Filippi"/>
        <s v="Jérôme Lambert"/>
        <s v="Lucine Vuitton"/>
        <s v="M Zappa"/>
        <s v="Maria Nachury"/>
        <s v="Medina Boualit"/>
        <s v="Mélanie Serrero"/>
        <s v="Philippe Seksik"/>
        <s v="Romain Altwegg"/>
        <s v="Stephanie Viennot"/>
        <s v="Vered Abitbol"/>
        <s v="Xavier Roblin"/>
        <s v="Yoram Bouhnik"/>
        <s v="Arndt Hartmann"/>
        <s v="Entcho Klenske"/>
        <s v="Marietta Iacucci"/>
        <s v="Markus Friedrich Neurath"/>
        <s v="Raja Narayana Atreya"/>
        <s v="Sarah Fischer"/>
        <s v="Sebastian Zundler"/>
        <s v="Simon Hirschmann"/>
        <s v="Timo Rath"/>
        <s v="Matthew Madgwick"/>
        <s v="Sophie Organe"/>
        <s v="Tamas Korcsmaros"/>
        <s v="Willem-Jan Wollants"/>
        <s v="Gert De Hertogh"/>
        <s v="Heleen Kanne"/>
        <s v="Iris D Nagtegaal"/>
        <s v="Joost P H Drenth"/>
        <s v="Lauranne AAP Derikx"/>
        <s v="Christianne Johanna Buskens"/>
        <s v="E Joline de Groof"/>
        <s v="Krisztina B Gecse"/>
        <s v="Marcel GW Dijkgraaf"/>
        <s v="Merel E Stellingwerf"/>
        <s v="Willem Adrianus Bemelman"/>
        <s v="Aurelien Amiot"/>
        <s v="L Plastaras"/>
        <s v="Laurent Siproudhis"/>
        <s v="Ludovic Caillo"/>
        <s v="Marion Simon"/>
        <s v="Mathurin Fumery"/>
        <s v="Matthieu Allez"/>
        <s v="N Dib"/>
        <s v="S Rajca"/>
        <s v="Camille Zallot"/>
        <s v="Guillaume Bouguen"/>
        <s v="Bruno Pereira"/>
        <s v="C Allimant"/>
        <s v="David Laharie"/>
        <s v="Dilek Coban"/>
        <s v="E Vazeille"/>
        <s v="Felix Goutorbe"/>
        <s v="Gilles Bommelaer"/>
        <s v="M Reymond"/>
        <s v="Marion Goutte"/>
        <s v="Christopher Burgess"/>
        <s v="David C Wilson"/>
        <s v="I Chalmers"/>
        <s v="Paul Henderson"/>
        <s v="Rachel Harris"/>
        <s v="Richard Hansen"/>
        <s v="Richard K Russell"/>
        <s v="A Dessì"/>
        <s v="A Rigo"/>
        <s v="Brigida Barberio"/>
        <s v="Carla Marinelli"/>
        <s v="Edoardo Vincenzo Savarino"/>
        <s v="Fabiana Zingone"/>
        <s v="Greta Lorenzon"/>
        <s v="Marco Inferrera"/>
        <s v="Renata D'Inca"/>
        <s v="Sonia Facchin"/>
        <s v="A Vich Vila"/>
        <s v="A Zhernakova"/>
        <s v="Alexander Kurilshikov"/>
        <s v="Cisca Wijmenga"/>
        <s v="Eleonora A M Festen"/>
        <s v="Hendrik M van Dullemen"/>
        <s v="J Fu"/>
        <s v="Marijn C Visschedijk"/>
        <s v="Ranko Gacesa"/>
        <s v="Valerie Collij"/>
        <s v="Jochen G Klaus"/>
        <s v="S D Lee"/>
        <s v="Julià Panés"/>
        <s v="Vipul Jairath"/>
        <s v="Alastair Watson"/>
        <s v="Mark Tremelling"/>
        <s v="Simon R Carding"/>
        <s v="Catherine Verfaillie"/>
        <s v="Kaline Arnauts"/>
        <s v="Maaike Vancamelbeke"/>
        <s v="Dana Duricova"/>
        <s v="Jack Satsangi"/>
        <s v="M M Clark"/>
        <s v="Arnaud Bourreille"/>
        <s v="Gyula Kiss"/>
        <s v="Hartmut Ehrlich"/>
        <s v="Jean-Marc Steens"/>
        <s v="Josianne Nitcheu"/>
        <s v="M Wisniewska-Jarosinska"/>
        <s v="Paul Gineste"/>
        <s v="Piotr Napora"/>
        <s v="Zajac Przemyslaw"/>
        <s v="A Bozon"/>
        <s v="Bernard Flourié"/>
        <s v="Cyrielle Gilletta"/>
        <s v="Florian Poullenot"/>
        <s v="Franck Brazier"/>
        <s v="Lieven Pouillon"/>
        <s v="Lucile Boivineau"/>
        <s v="Pauline Veyrard"/>
        <s v="Xavier Tréton"/>
        <s v="Bas Oldenburg"/>
        <s v="Erwin Dreesen"/>
        <s v="Guy Lambrecht"/>
        <s v="Marie J Pierik"/>
        <s v="Andrejus Parfionovas"/>
        <s v="David T Rubin"/>
        <s v="Ira Shafran"/>
        <s v="Raquel Rogers"/>
        <s v="Remo Panaccione"/>
        <s v="Richard A Lirio"/>
        <s v="M Neyazi"/>
        <s v="N Ilott"/>
        <s v="Antonio Gasbarrini"/>
        <s v="Carlo De Salvo"/>
        <s v="Franco Scaldaferri"/>
        <s v="Loris Riccardo Lopetuso"/>
        <s v="Luca Di Martino"/>
        <s v="Theresa Torres Pizarro"/>
        <s v="Wendy A Goodman"/>
        <s v="Albert M Wolthuis"/>
        <s v="Andre d’Hoore"/>
        <s v="Kathleen Machiels"/>
        <s v="Nooshin Ardeshir Davani"/>
        <s v="Brihad Abhyankar"/>
        <s v="Jeffrey D Bornstein"/>
        <s v="Jingjing Chen"/>
        <s v="Carol Stanciu"/>
        <s v="Clara Yzet"/>
        <s v="Erik Hertervig"/>
        <s v="Fernando Gomollon"/>
        <s v="Grazyna Rydzewska-Wyszkowska"/>
        <s v="Jean-charles Grimaud"/>
        <s v="Vincent Wilhelmus Joustra"/>
        <s v="Maria T Abreu"/>
        <s v="Eugeni Domènech"/>
        <s v="Íngrid Marín"/>
        <s v="V Lorenzo-Zúñiga"/>
        <s v="A J Stagg"/>
        <s v="P Harrow"/>
        <s v="R Datta"/>
        <s v="Alicia C Marin"/>
        <s v="B Hernández-Ledesma"/>
        <s v="C Santander Vaquero"/>
        <s v="David Bernardo"/>
        <s v="J A Moreno-Monteagudo"/>
        <s v="L Ortega-Moreno"/>
        <s v="L Pérez-Rodríguez"/>
        <s v="Maria C Chaparro"/>
        <s v="P Indiano-Romacho"/>
        <s v="S Fernández-Tomé"/>
        <s v="E Hornsby"/>
        <s v="E S Wing"/>
        <s v="H W King"/>
        <s v="L A Blackshaw"/>
        <s v="Madusha Peiris"/>
        <s v="Ailsa Hart"/>
        <s v="Alexandros Pechlivanis"/>
        <s v="E Holmes"/>
        <s v="M Sarafian"/>
        <s v="S K Clark"/>
        <s v="Aldo Roda"/>
        <s v="Alexandros Skamnelos"/>
        <s v="Cristiana Caliceti"/>
        <s v="Dimitrios K Christodoulou"/>
        <s v="emanule Porru"/>
        <s v="Gionata Fiorino"/>
        <s v="Giulia Roda"/>
        <s v="Kallirroi Kyriakidi"/>
        <s v="Gianluca Matteoli"/>
        <s v="Michelle Stakenborg"/>
        <s v="Andrea Urbani"/>
        <s v="C Graziani"/>
        <s v="Lucrezia Laterza"/>
        <s v="V Petito"/>
        <s v="I Becerro"/>
        <s v="S Fernandez-Tome"/>
        <s v="Barun Das"/>
        <s v="Govind K Makharia"/>
        <s v="Saransh Jain"/>
        <s v="Saurabh Kedia"/>
        <s v="Sawan Bopanna"/>
        <s v="T S Ghosh"/>
        <s v="Vineet Ahuja"/>
        <s v="A Maroli"/>
        <s v="Antonino S Spinelli"/>
        <s v="Biancastella Cereser"/>
        <s v="Janindra H Warusavitarne"/>
        <s v="Morgan Moorghen"/>
        <s v="P Chandrasinghe"/>
        <s v="E Giles"/>
        <s v="Hannah Gordon"/>
        <s v="I Ayada"/>
        <s v="I Hoti"/>
        <s v="N McCarthy"/>
        <s v="Louisa Jeffery"/>
        <s v="Subrata Ghosh"/>
        <s v="Uday Nagesh Shivaji"/>
        <s v="Alissa Walsh"/>
        <s v="Jake Wilson"/>
        <s v="Lawrence Matini"/>
        <s v="Marianna Lepetyukh"/>
        <s v="Oliver Brain"/>
        <s v="Rebecca Palmer"/>
        <s v="Ilse Hoffman"/>
        <s v="Karen van Hoeve"/>
        <s v="A Mialon"/>
        <s v="C Cuerq"/>
        <s v="Charles Meunier"/>
        <s v="F Veyre"/>
        <s v="Gilles Boschetti"/>
        <s v="M Chauvenet"/>
        <s v="P Danion"/>
        <s v="A Bonaccorso"/>
        <s v="A Casà"/>
        <s v="Barbara Scrivo"/>
        <s v="D Scimeca"/>
        <s v="E Conte"/>
        <s v="Filippo Mocciaro"/>
        <s v="G Malizia"/>
        <s v="M Giunta"/>
        <s v="Maria Cappello"/>
        <s v="Sara Renna"/>
        <s v="A C Piscaglia"/>
        <s v="E Gaetani"/>
        <s v="G Fabbretti"/>
        <s v="Giovanni Cammarota"/>
        <s v="M Brisigotti"/>
        <s v="M L Stefanelli"/>
        <s v="S Bibbò"/>
        <s v="V Arena"/>
        <s v="V Cesario"/>
        <s v="A Colard"/>
        <s v="A Hantson"/>
        <s v="A Nakad"/>
        <s v="A Vijverman"/>
        <s v="B Strubbe"/>
        <s v="Bin Jiang"/>
        <s v="D Baert"/>
        <s v="E Piters"/>
        <s v="F D’Heygere"/>
        <s v="F Flamme"/>
        <s v="F Wan"/>
        <s v="Fazia Mana"/>
        <s v="Gary Hantsbarger"/>
        <s v="J-C Coche"/>
        <s v="Jean-Louis Coenegrachts"/>
        <s v="K Wijnen"/>
        <s v="Paul Dolin"/>
        <s v="Philip Caenepeel"/>
        <s v="S Vanden Branden"/>
        <s v="V Muls"/>
        <s v="V Setakhr"/>
        <s v="Nanne Klaas De Boer"/>
        <s v="Pieter Stokkers"/>
        <s v="René WM van der Hulst"/>
        <s v="Tim G J De Meij"/>
        <s v="A Boruvka"/>
        <s v="A Scherl"/>
        <s v="Astrid Scalori"/>
        <s v="P Arrisi"/>
        <s v="Rish K Pai"/>
        <s v="Swati Tole"/>
        <s v="Udayasankar Arulmani"/>
        <s v="Young S Oh"/>
        <s v="Alan Joseph Lobo"/>
        <s v="Charlie W Lees"/>
        <s v="Daan Nieboer"/>
        <s v="Ewout W Steyerberg"/>
        <s v="Jean-Yves Mary"/>
        <s v="Marjolijn Duijvestein"/>
        <s v="Nicholas Alexander Kennedy"/>
        <s v="Renske Wilhelmina Maria Pauwels"/>
        <s v="Marco daCosta DiBonaventura"/>
        <s v="Anna Bahí Saavedra"/>
        <s v="Carlota Puig-Amiel"/>
        <s v="David Busquets Casals"/>
        <s v="Joan Amoedo"/>
        <s v="Jordi Guardiola"/>
        <s v="L Jesús García-Gil"/>
        <s v="Leyanira Torrealba"/>
        <s v="Lia Oliver"/>
        <s v="Miriam Mañosa"/>
        <s v="Miriam Sàbat"/>
        <s v="Pau Gilabert"/>
        <s v="Xavier Aldeguer"/>
        <s v="Constance Hordonneau"/>
        <s v="Jeanne Vignette"/>
        <s v="Alina Bazarova"/>
        <s v="Georgios V Gkoutos"/>
        <s v="Ralf Kiesslich"/>
        <s v="Rosanna Cannatelli"/>
        <s v="Sean X Gui"/>
        <s v="Janette Heegsma"/>
        <s v="Klaas Nico Faber"/>
        <s v="Manon Buist-Homan"/>
        <s v="Ruben Yannick Gabriëls"/>
        <s v="Tjasso Blokzijl"/>
        <s v="M Boube"/>
        <s v="R Minet-Quinard"/>
        <s v="A Shah"/>
        <s v="Ben Disney"/>
        <s v="Edo Savelkoul"/>
        <s v="Neel Sharma"/>
        <s v="Rachel Cooney"/>
        <s v="S de Silva"/>
        <s v="Corine Lansdorp"/>
        <s v="Jaap Stoker"/>
        <s v="K van Rijn"/>
        <s v="Raf Bisschops"/>
        <s v="Lianne Koens"/>
        <s v="A Elosua Gonzalez"/>
        <s v="K Sahnan"/>
        <s v="P Tozer"/>
        <s v="S Bouri"/>
        <s v="S O Adegbola"/>
        <s v="Kassiani Skordilis"/>
        <s v="Samuel Charles Lloyd Smith"/>
        <s v="Tamsin Critchlow"/>
        <s v="Gwo-Tzer Ho"/>
        <s v="Ian D Arnott"/>
        <s v="Nikolas Plevris"/>
        <s v="R Lynch"/>
        <s v="Julien Kirchgesner"/>
        <s v="Mathieu Uzzan"/>
        <s v="Julia Wei"/>
        <s v="L Roque Ramos"/>
        <s v="Niels Teich"/>
        <s v="R S Rodrigues"/>
        <s v="A Schirbel"/>
        <s v="M Govoni"/>
        <s v="Mathurin Flamant"/>
        <s v="M Kabir"/>
        <s v="Omar D Faiz"/>
        <s v="S Thomas-Gibson"/>
        <s v="Gemma Ibáñez-Sanz"/>
        <s v="Jordi Serra"/>
        <s v="Paola-F F Torres"/>
        <s v="Clara Caenepeel"/>
        <s v="S Vieira-Silva"/>
        <s v="Cem Kayhan"/>
        <s v="Daniel Bluff"/>
        <s v="James Lucas"/>
        <s v="Gian Lodovico Rapaccini"/>
        <s v="L Riccardi"/>
        <s v="M A Zocco"/>
        <s v="M E Ainora"/>
        <s v="M Garcovich"/>
        <s v="M Pompili"/>
        <s v="Brechtje Dymphna Mathilde Koopmann"/>
        <s v="C Noomen"/>
        <s v="D van Asseldonk"/>
        <s v="E van Andel"/>
        <s v="L Mokkink"/>
        <s v="C Savoye-Collet"/>
        <s v="Jordi Rimola"/>
        <s v="R Vanslembrouck"/>
        <s v="S Devuysere"/>
        <s v="V Laurent"/>
        <s v="Y De Bruecker"/>
        <s v="A Haccourt"/>
        <s v="E Del Tedesco"/>
        <s v="J M Phelip"/>
        <s v="Nicolas Williet"/>
        <s v="Stephane Paul"/>
        <s v="T Di Bernardo"/>
        <s v="Davide Zardo"/>
        <s v="Benoit Coffin"/>
        <s v="Carmen Tanasa Stefanescu"/>
        <s v="Catherine Reenaers"/>
        <s v="J Boileve"/>
        <s v="Stephane Nahon"/>
        <s v="P De Munter"/>
        <s v="P Verschueren"/>
        <s v="Sofie Coenen"/>
        <s v="A C T Fareleira"/>
        <s v="D Burling"/>
        <s v="E Mainta"/>
        <s v="N Sevdalis"/>
        <s v="P S Morar"/>
        <s v="R Ilangovan"/>
        <s v="S Arora"/>
        <s v="Omoniyi J Adedokun"/>
        <s v="Ramesh P Arasaradnam"/>
        <s v="F Di Candido"/>
        <s v="Alessandra Oortwijn"/>
        <s v="Douglas Jacobstein"/>
        <s v="Long-long Gao"/>
        <s v="N Rijnders"/>
        <s v="Ana Ibarra"/>
        <s v="Edward Seward"/>
        <s v="Farial Rahman"/>
        <s v="Gareth C Parkes"/>
        <s v="Hanson Kwok"/>
        <s v="Lisa Whitley"/>
        <s v="Natasha Burgess"/>
        <s v="R Vega"/>
        <s v="Radha Gadhok"/>
        <s v="Sailish Honap"/>
        <s v="Sara McCartney"/>
        <s v="A A van Bodegraven"/>
        <s v="Carmen S Horjus Talabur Horje"/>
        <s v="Chris J J Mulder"/>
        <s v="D R Wong"/>
        <s v="D S Deben"/>
        <s v="Melek Simsek"/>
        <s v="ML Seinen"/>
        <s v="Francesc Casellas-Jordá"/>
        <s v="Julien Loreau"/>
        <s v="Nicolas Duveau"/>
        <s v="Pauline Wils"/>
        <s v="Alice Frontali"/>
        <s v="Eloy Espin"/>
        <s v="Gianluca M Sampietro"/>
        <s v="Gilberto Poggioli"/>
        <s v="Giuseppe Sigismondo Sica"/>
        <s v="Laura Beyer-Berjot"/>
        <s v="Louis Cohen"/>
        <s v="M Frasson"/>
        <s v="Philippe Zerbib"/>
        <s v="Valérie Bridoux"/>
        <s v="Yves Panis"/>
        <s v="Paul J Rutgeerts"/>
        <s v="Willem De Villiers"/>
        <s v="Eduard Cabré Gelada"/>
        <s v="Maria Puig"/>
        <s v="A Darakhshan"/>
        <s v="A Lewis Williams"/>
        <s v="A Sandall"/>
        <s v="Dearbhaile O'Hanlon"/>
        <s v="E Westcott"/>
        <s v="KV Patel"/>
        <s v="M Lomer"/>
        <s v="Jasmina Kalabic"/>
        <s v="Haridarshan Patel"/>
        <s v="Davide Giuseppe Ribaldone"/>
        <s v="F M Phillips"/>
        <s v="N de Suray"/>
        <s v="Walter Fries"/>
        <s v="S Jones"/>
        <s v="A L Pangan"/>
        <s v="G Alperovich"/>
        <s v="Axel U Dignass"/>
        <s v="K Paridaens"/>
        <s v="Anjan Dhar"/>
        <s v="G Martin"/>
        <s v="Gordon W Moran"/>
        <s v="Hey-Long Ching"/>
        <s v="Jeffrey Butterworth"/>
        <s v="Jimmy K Limdi"/>
        <s v="Joseph Fiske"/>
        <s v="Konstantinos Argyriou"/>
        <s v="L Los"/>
        <s v="N Syed"/>
        <s v="NishaniLalanthika Jayasooriya"/>
        <s v="Patrick B allen"/>
        <s v="Ravi Ranjan"/>
        <s v="Richard Shenderey"/>
        <s v="S Subramanian"/>
        <s v="Sallyann Myers"/>
        <s v="Sunil Samuel"/>
        <s v="Timothy Raine"/>
        <s v="Vivek Goodoory"/>
        <s v="Chenglong Han"/>
        <s v="Maurice Leonard"/>
        <s v="Anne Bourrier"/>
        <s v="Bo Shen"/>
        <s v="Caroline Trang-Poisson"/>
        <s v="Corey A Siegel"/>
        <s v="Franck Carbonnel"/>
        <s v="Maria Rosario"/>
        <s v="Parambir S Dulai"/>
        <s v="Siddharth Singh"/>
        <s v="Pauline Rivière"/>
        <s v="Elena Ricart"/>
        <s v="Esther Garcia-Planella"/>
        <s v="Eva Maria Iglesias Flores"/>
        <s v="Federico Argüelles-Arias"/>
        <s v="Francisco Rodriguez-Moranta"/>
        <s v="J Martínez-Cadila"/>
        <s v="L Arias-García"/>
        <s v="M D Martín-Arranz"/>
        <s v="M Minguez Pérez"/>
        <s v="Marta I Calvo Moya"/>
        <s v="Montserrat Rivero Tirado"/>
        <s v="Ruth M De Francisco Garcia"/>
        <s v="Santiago García-López"/>
        <s v="Xavier Calvet Calvo"/>
        <s v="Yamile Zabana"/>
        <s v="Morgane Guennec"/>
        <s v="A M Trapero"/>
        <s v="Alexandra Gutierrez"/>
        <s v="Alfredo-J Lucendo"/>
        <s v="AM Rodríguez"/>
        <s v="Beatriz Sicilia Aladrén"/>
        <s v="C Rodríguez"/>
        <s v="E Sesé"/>
        <s v="Eugenia Sánchez Rodríguez"/>
        <s v="Fernando J Bermejo"/>
        <s v="J Legido"/>
        <s v="Joaquin Hinojosa"/>
        <s v="Johnlevi S Lazaro"/>
        <s v="Jordina Llaó"/>
        <s v="José María Huguet-Malavés"/>
        <s v="Josefa Barrio"/>
        <s v="L de Castro Parga"/>
        <s v="Luis Bujanda Fernández de Piérola"/>
        <s v="M Barreiro-de-Acosta"/>
        <s v="M I Vera"/>
        <s v="M Sierra"/>
        <s v="Manuel Van Domselaar"/>
        <s v="María Esteve Comas"/>
        <s v="Marta Piqueras"/>
        <s v="Merce Navarro"/>
        <s v="Montserrat Andreu-Garcia"/>
        <s v="O Roncero"/>
        <s v="P Almeda"/>
        <s v="P Martínez"/>
        <s v="P Ramírez de la Piscina Urraca"/>
        <s v="P Romero"/>
        <s v="R Pajares-Villarroya"/>
        <s v="Rosa E Madrigal-Domínguez"/>
        <s v="Rufo-H Lorente"/>
        <s v="S Riestra Menéndez"/>
        <s v="Sam Khorrami"/>
        <s v="V Jair"/>
        <s v="C Sapienza"/>
        <s v="Fabio Salvatore Macaluso"/>
        <s v="Marco Ventimiglia"/>
        <s v="A García-Herola"/>
        <s v="Ana Gutiérrez"/>
        <s v="Belén Beltrán"/>
        <s v="C Rodriguez"/>
        <s v="David Monfort i Miquel"/>
        <s v="J L Pérez-Calle"/>
        <s v="L Fernández-Salazar"/>
        <s v="M Charro"/>
        <s v="M Domínguez-Cajal"/>
        <s v="Mariana Fe García-Sepulcre"/>
        <s v="Mercè Navarro-Llavat"/>
        <s v="P Almela Notari"/>
        <s v="P Martínez-Montiel"/>
        <s v="P Ramírez-de la Piscina"/>
        <s v="P Varela Trastoy"/>
        <s v="Eelco Christiaan Brand"/>
        <s v="Itta M Minderhoud"/>
        <s v="Julius J van der Veen"/>
        <s v="Sjoerd G Elias"/>
        <s v="Michele Carvello"/>
        <s v="Pieter J Tanis"/>
        <s v="Andrea Buda"/>
        <s v="Romilda Cardin"/>
        <s v="Richard Strauss"/>
        <s v="N Van Den Berghe"/>
        <s v="Sophie Tops"/>
        <s v="A Aguilar"/>
        <s v="Cristina Fernandez"/>
        <s v="Laura Núñez"/>
        <s v="A Quagliariello"/>
        <s v="Lorenza Putignani"/>
        <s v="Aimee Blake"/>
        <s v="Fatima Bhayat"/>
        <s v="Andrea E van der Meulen-de Jong"/>
        <s v="Jeoffrey Haans"/>
        <s v="Nidhi Srivastava"/>
        <s v="Rachel L West"/>
        <s v="Vince B C Biemans"/>
        <s v="A Hernández-Camba"/>
        <s v="Ana Fores-Bosh"/>
        <s v="Antonia Fernández"/>
        <s v="Antonio Cañada-Martínez"/>
        <s v="A-Y Carbajo"/>
        <s v="Beatriz Antolín-Fontes"/>
        <s v="Carlos González-Muñosa"/>
        <s v="Daniel Carpio Lopez"/>
        <s v="David Hervías Cruz"/>
        <s v="M Concepción Piñero-Pérez"/>
        <s v="Maria Teresa Arroyo"/>
        <s v="Marisa Asuncion Iborra"/>
        <s v="Monica Sierra-Ausin"/>
        <s v="N Manceñido-Marcos"/>
        <s v="S García López"/>
        <s v="Antonino Carlo Privitera"/>
        <s v="Chiara Ricci"/>
        <s v="Daniela Pugliese"/>
        <s v="Daniele Simondi"/>
        <s v="Elisa Stasi"/>
        <s v="Giorgia Bodini"/>
        <s v="Marco Daperno"/>
        <s v="Marco Mendolaro"/>
        <s v="Maria Lia Scribano"/>
        <s v="Mariabeatrice B Principi"/>
        <s v="Simone Saibeni"/>
        <s v="I Alonso Abreu"/>
        <s v="L Ramos López"/>
        <s v="Marta Carrillo-Palau"/>
        <s v="O Alarcón-Fernández"/>
        <s v="Anna Kohn"/>
        <s v="Anna Testa"/>
        <s v="Annalisa Aratari"/>
        <s v="Antonio Rispo"/>
        <s v="Claudio Papi"/>
        <s v="Fabiana Castiglione"/>
        <s v="Fabrizio Bossa"/>
        <s v="Livia Biancone"/>
        <s v="Sara Onali"/>
        <s v="V Annese"/>
        <s v="Kris Hahn"/>
        <s v="N Khalife"/>
        <s v="Frank Zerbib"/>
        <s v="Alessandro Sartini"/>
        <s v="Elisa Gremese"/>
        <s v="Enrico Mosso"/>
        <s v="Flavio Andrea Caprioli"/>
        <s v="Giammarco Mocci"/>
        <s v="Giovanni Egidio Maconi"/>
        <s v="L Sarpi"/>
        <s v="Silvia Mazzuoli"/>
        <s v="Stefano Alivernini"/>
        <s v="Stefano Festa"/>
        <s v="André Jan Louis D'Hoore"/>
        <s v="Charlotte Claeys"/>
        <s v="A Alibrandi"/>
        <s v="A Carroccio"/>
        <s v="Anna Viola"/>
        <s v="G Magri"/>
        <s v="S Porcari"/>
        <s v="S Siringo"/>
        <s v="Serena Garufi"/>
        <s v="Jarmila D W van der Bilt"/>
        <s v="Manon E Wildenberg"/>
        <s v="D Nagore"/>
        <s v="Heike Schmitt"/>
        <s v="R Kantschuster"/>
        <s v="Eleonora Albano"/>
        <s v="Francesco Costa"/>
        <s v="Gherardo Tapete"/>
        <s v="Gloria Maria Mumolo"/>
        <s v="I Baldissarro"/>
        <s v="Linda Ceccarelli"/>
        <s v="Lorenzo Bertani"/>
        <s v="Santino Marchi"/>
        <s v="Simona Maltinti"/>
        <s v="I Detrez"/>
        <s v="W Kantasiripitak"/>
        <s v="Bernd Bokemeyer"/>
        <s v="A R Barclay"/>
        <s v="D M Flynn"/>
        <s v="Daniel Richard Gaya"/>
        <s v="E Buchanan"/>
        <s v="H Duncan"/>
        <s v="Konstantinos Gerasimidis"/>
        <s v="Lee Curtis"/>
        <s v="Lisa Gervais"/>
        <s v="R Tayler"/>
        <s v="S WF Milling"/>
        <s v="T Cardigan"/>
        <s v="U Z Ijaz"/>
        <s v="Vaios Svolos"/>
        <s v="Vikki Garrick"/>
        <s v="C Venturin"/>
        <s v="N Mathieu"/>
        <s v="Gideon Hirschfield"/>
        <s v="Palak Trivedi"/>
        <s v="Tariq Iqbal"/>
        <s v="Lisa S Smits"/>
        <s v="Maurice G Russel"/>
        <s v="N Den Broeder"/>
        <s v="Tessa E H Romkens"/>
        <s v="Elise M Van Praag"/>
        <s v="B Perini"/>
        <s v="Chiara Romualdi"/>
        <s v="Nicola Vitulo"/>
        <s v="Rene Westhovens"/>
        <s v="A G Tamilarasan"/>
        <s v="Georgina Cunningham"/>
        <s v="Joel Evan David Mawdsley"/>
        <s v="Karim Hawash"/>
        <s v="Krystal Rawstron"/>
        <s v="Luisa Beltran"/>
        <s v="S H Anderson"/>
        <s v="Shuvra Ray"/>
        <s v="Zehra Arkir"/>
        <s v="Agnese Favale"/>
        <s v="Emma Calabrese"/>
        <s v="Fabio Chicco"/>
        <s v="Giovanni T Monteleone"/>
        <s v="Massimo Claudio Fantini"/>
        <s v="Paolo Usai"/>
        <s v="E Nguyen-Khac"/>
        <s v="J P Le Mouel"/>
        <s v="J Turpin"/>
        <s v="M Diouf"/>
        <s v="K Rothfuss"/>
        <s v="Sophie Vieujean"/>
        <s v="A E van der Meulen"/>
        <s v="Anne-Laure Pelletier"/>
        <s v="Guillaume Savoye"/>
        <s v="Philippe R Marteau"/>
        <s v="Alain Attar"/>
        <s v="G Bonnaud"/>
        <s v="Harry Sokol"/>
        <s v="Timothy Card"/>
        <s v="Axel Schweitzer"/>
        <s v="J Höchstödter"/>
        <s v="M von der Ohe"/>
        <s v="Martin Hoffstadt"/>
        <s v="Petra Hartmann"/>
        <s v="Sandra Plachta-Danielzik"/>
        <s v="Wolfgang Mohl"/>
        <s v="Roberto Vassallo"/>
        <s v="Martin Ariel Toro"/>
        <s v="Corinne Gower-Rousseau"/>
        <s v="Hélène Sarter"/>
        <s v="Luc Dauchet"/>
        <s v="Ariane Leroyer"/>
        <s v="Pierre Mayer"/>
        <s v="Behrooz Ziad Alizadeh"/>
        <s v="K van der Sloot"/>
        <s v="B Schuster"/>
        <s v="Heinz Albrecht"/>
        <s v="Jonas Mudter"/>
        <s v="Joany E Kreijne"/>
        <s v="Ana Garre"/>
        <s v="D Ceballos"/>
        <s v="Daniel Ginard"/>
        <s v="E García-Esquinas"/>
        <s v="E Torrella"/>
        <s v="F Rodríguez-Artalejo"/>
        <s v="H Fernández"/>
        <s v="José Luis Cabriada"/>
        <s v="Manuel Barreiro-de Acosta"/>
        <s v="P Robledo"/>
        <s v="S van Dieren"/>
        <s v="Patrizia Alvisi"/>
        <s v="Sandro Ardizzone"/>
        <s v="Alessandra Rossi"/>
        <s v="B Neri"/>
        <s v="C Gesuale"/>
        <s v="Carmine Petruzziello"/>
        <s v="Luisa Guidi"/>
        <s v="Maurizio Vecchi"/>
        <s v="A Julia"/>
        <s v="Adrià Aterido"/>
        <s v="Alicia Algaba"/>
        <s v="David Olivares"/>
        <s v="Ignacio Marín-Jiménez"/>
        <s v="Iván Guerra"/>
        <s v="Jesús M Bañales"/>
        <s v="L Sempere Robles"/>
        <s v="Luis Menchén"/>
        <s v="S Marsal"/>
        <s v="Isabelle Cleynen"/>
        <s v="Debby Laukens"/>
        <s v="Elien Glorieus"/>
        <s v="F Ver Donck"/>
        <s v="Jeroen Raes"/>
        <s v="D Wickramasinghe"/>
        <s v="A De Buck Van Overstraeten"/>
        <s v="Adeline Germain"/>
        <s v="D Foschi"/>
        <s v="D Mège"/>
        <s v="Francesco Colombo"/>
        <s v="Gianluca Pellino"/>
        <s v="Léon Maggiori"/>
        <s v="E van der Does de Willebois"/>
        <s v="K Wasmann"/>
        <s v="Marjo JE Campmans-Kuijpers"/>
        <s v="Christian Maaser"/>
        <s v="Peter J Bossuyt"/>
        <s v="Tariq Ahmad"/>
        <s v="J R Fraser Cummings"/>
        <s v="Simona Radice"/>
        <s v="Lesley Dibley"/>
        <s v="Niels Vande Casteele"/>
        <s v="Magali Svrcek"/>
        <s v="Aileen Fraser"/>
        <s v="A Te Velde"/>
        <s v="Andrew Y Li Yim"/>
        <s v="C Paulusma"/>
        <s v="Ishtu Hageman"/>
        <s v="Mohammed Ghiboub"/>
        <s v="Peter Henneman"/>
        <s v="Wouter J de Jonge"/>
        <s v="Animesh Acharjee"/>
        <s v="Olga Maria Nardone"/>
        <s v="C Massot"/>
        <s v="C Salee"/>
        <s v="D Baiwir"/>
        <s v="E Bequet"/>
        <s v="E De Pauw"/>
        <s v="F Quesada calvo"/>
        <s v="G Mazzucchelli"/>
        <s v="M A Meuwis"/>
        <s v="N Bletard"/>
        <s v="N Pierre"/>
        <s v="P Delvenne"/>
        <s v="A Arbelaiz"/>
        <s v="A Lapitz"/>
        <s v="F Elortza"/>
        <s v="I Escobes"/>
        <s v="I Iloro"/>
        <s v="J M Falcon-Perez"/>
        <s v="M Azkargorta"/>
        <s v="M Baldán-Martin"/>
        <s v="Luisa Avedano"/>
        <s v="S Lönnfors"/>
        <s v="I Mora Gutiérrez"/>
        <s v="L Ortega Moreno"/>
        <s v="S Fernández Tomé"/>
        <s v="C Wichers"/>
        <s v="J Broen"/>
        <s v="J De Bruyn"/>
        <s v="Kris A Reedquist"/>
        <s v="T Radstake"/>
        <s v="B Nichols"/>
        <s v="K Gkikas"/>
        <s v="M LOGAN"/>
        <s v="Gabriele Bislenghi"/>
        <s v="João Guedelha Sabino"/>
        <s v="Anja Schulz-Kuhnt"/>
        <s v="Emily Becker"/>
        <s v="Imke Atreya"/>
        <s v="M Wiendl"/>
        <s v="A Galli"/>
        <s v="Bo-Jun Ke"/>
        <s v="Gabriele Dragoni"/>
        <s v="L Marcellis"/>
        <s v="N S Tabib"/>
        <s v="P Creed"/>
        <s v="P Norvaisas"/>
        <s v="N S Ding"/>
        <s v="Richard Phillips"/>
        <s v="I Mora-Gutiérrez"/>
        <s v="I Villacañas-Gil"/>
        <s v="S Casabona-Francés"/>
        <s v="V Martin Dominguez"/>
        <s v="C Delahunty"/>
        <s v="C M Clark"/>
        <s v="Lara Armstrong"/>
        <s v="A Geccherle"/>
        <s v="A Paolini"/>
        <s v="A Tongiorgi"/>
        <s v="C Canaletti"/>
        <s v="C F Tonello"/>
        <s v="E Geccherle"/>
        <s v="F M Onidi"/>
        <s v="Fabio Monica"/>
        <s v="Francesco Giudici"/>
        <s v="G Deledda"/>
        <s v="G Martino"/>
        <s v="Giulia M Pecoraro"/>
        <s v="L Tiberio"/>
        <s v="M G Mortillaro"/>
        <s v="M Placentino"/>
        <s v="P Cai"/>
        <s v="A Sanz-Garcia"/>
        <s v="I Mora-Fernandez"/>
        <s v="M J Fernández de la Fuente"/>
        <s v="P Fernandez"/>
        <s v="R Arroyo Solera"/>
        <s v="S Singh"/>
        <s v="Sanjeev Pattni"/>
        <s v="C RUBÍN DE CÉLIX VARGAS"/>
        <s v="J A Moreno"/>
        <s v="L Blayac"/>
        <s v="L Manlay"/>
        <s v="R Collin"/>
        <s v="A E Berger"/>
        <s v="M Cuilleron"/>
        <s v="S Jardin"/>
        <s v="C Hansell"/>
        <s v="David Watts"/>
        <s v="N Bhala"/>
        <s v="S Lewis"/>
        <s v="S van Haaren"/>
        <s v="A Mami"/>
        <s v="Pauliina Molander"/>
        <s v="A Kindermann"/>
        <s v="Bart Koot"/>
        <s v="E MM van Leeuwen"/>
        <s v="E Van Wassenaer MD"/>
        <s v="K Diederen"/>
        <s v="Marc A Benninga"/>
        <s v="Jurij Hanzel"/>
        <s v="Gregor Novak"/>
        <s v="Matic Kozelj"/>
        <s v="T Stevens MD"/>
        <s v="A M van der Holst"/>
        <s v="A RPKM van Renterghem"/>
        <s v="E S van Loo"/>
        <s v="LPS Stassen"/>
        <s v="T Otten"/>
        <s v="A Siracusano"/>
        <s v="D Miri Lavasani"/>
        <s v="F Pianigiani"/>
        <s v="G Di Lorenzo"/>
        <s v="Irene Marafini"/>
        <s v="L Longo"/>
        <s v="R Rossi"/>
        <s v="S Salvatori"/>
        <s v="C Twum-Barima"/>
        <s v="C Vaizey"/>
        <s v="L Reza"/>
        <s v="N Iqbal"/>
        <s v="A von Leupoldt"/>
        <s v="E Weyts"/>
        <s v="I Van Diest"/>
        <s v="Iris Van de Pavert"/>
        <s v="J Vlaeyen"/>
        <s v="L Fierens"/>
        <s v="Lukas Van Oudenhove"/>
        <s v="Marta Walentynowicz"/>
        <s v="Patricia Geens"/>
        <s v="J Davis"/>
        <s v="Melanie Love"/>
        <s v="A Murphy"/>
        <s v="Alex Adams"/>
        <s v="B George"/>
        <s v="Dharshan Sathananthan"/>
        <s v="Sarah Cripps"/>
        <s v="Timothy Ambrose"/>
        <s v="V Gupta"/>
        <s v="Waled Mohsen"/>
        <s v="A Di Sabatino"/>
        <s v="A Nicola"/>
        <s v="Caterina Mengoli"/>
        <s v="Daniela Gilardi"/>
        <s v="Enzo Angeli"/>
        <s v="Federica Furfaro"/>
        <s v="Marco Vincenzo Lenti"/>
        <s v="Mariangela Allocca"/>
        <s v="Nicola Gaffuri"/>
        <s v="Stefanos Bonovas"/>
        <s v="F Jerome"/>
        <s v="Hedia Brixi"/>
        <s v="J M Reimund"/>
        <s v="N Matthieu"/>
        <s v="O DeWitt"/>
        <s v="S Tadbiri"/>
        <s v="V Abtibol"/>
        <s v="A Wilson"/>
        <s v="P Basset"/>
        <s v="R K Fofaria"/>
        <s v="Tom Eelbode"/>
        <s v="Alessandra Zilli"/>
        <s v="Elisabetta Lolli"/>
        <s v="G Sena"/>
        <s v="A Antoniou"/>
        <s v="A Corr"/>
        <s v="Andrew Latchford"/>
        <s v="I Jenkins"/>
        <s v="Phillip Lung"/>
        <s v="A J Walsh"/>
        <s v="Andrey Kormilitzin"/>
        <s v="A Poinas"/>
        <s v="Catherine Le Berre"/>
        <s v="E Cesbron-Metivier"/>
        <s v="E Kerdreux"/>
        <s v="Marie Dewitte"/>
        <s v="P A Gourraud"/>
        <s v="T Goronflot"/>
        <s v="A Virk"/>
        <s v="Peter Rimmer"/>
        <s v="Daniel M Simadibrata"/>
        <s v="M De Jong"/>
        <s v="S Vos"/>
        <s v="Yasmijn van Herwaarden"/>
        <s v="Cédric Baumann"/>
        <s v="I Gastin"/>
        <s v="J L Gueant"/>
        <s v="S DAUDE"/>
        <s v="Thomas Chateau"/>
        <s v="thomas remen"/>
        <s v="D C de Jong"/>
        <s v="Roel Hompes"/>
        <s v="Salvatore Camilleri"/>
        <s v="AA A van Bodegraven"/>
        <s v="Adriaan C Tan"/>
        <s v="Andrea van der Meulen - de Jong"/>
        <s v="H H Fidder"/>
        <s v="JPD Schultheiss"/>
        <s v="Lennard Gilissen"/>
        <s v="M WMD Lutgens"/>
        <s v="N Mahmmod"/>
        <s v="S Mahmmod"/>
        <s v="J van Lint"/>
        <s v="N Jessurun"/>
        <s v="PWA Thomas"/>
        <s v="E Sharma"/>
        <s v="F D'Errico"/>
        <s v="Paul A Dawson"/>
        <s v="Raphael Peter Luber"/>
        <s v="Rebecca Reynolds"/>
        <s v="S Lim"/>
        <s v="S Meade"/>
        <s v="Irene Modesto"/>
        <s v="Alexander G L Bodelier"/>
        <s v="PWJ Maljaars"/>
        <s v="Rinse Karel Weersma"/>
        <s v="S van der Marel"/>
        <s v="V Asscher"/>
        <s v="W van Dop"/>
        <s v="A Vickers"/>
        <s v="L Hartley"/>
        <s v="Charles H Knowles"/>
        <s v="J Haddow"/>
        <s v="Laurie ORSAT"/>
        <s v="Stéphane Mathieu"/>
        <s v="A Fascì"/>
        <s v="Alice Colucci"/>
        <s v="Arnaldo Amato"/>
        <s v="Carlo M Girelli"/>
        <s v="Flaminia Cavallaro"/>
        <s v="Francesca Munari"/>
        <s v="Guido Lupinacci"/>
        <s v="Lorena Pirola"/>
        <s v="Luca Ferraris"/>
        <s v="Luca Pastorelli"/>
        <s v="MV Mauriz Barreiro"/>
        <s v="Nicole Piazza O'Sed"/>
        <s v="Stefano Mazza"/>
        <s v="Valentina Casini"/>
        <s v="D Thomas"/>
        <s v="Pieter Dewint"/>
        <s v="Paul Bassett"/>
        <s v="S Hiles"/>
        <s v="W Y Mak"/>
        <s v="D Alsaoud"/>
        <s v="Á Ponferrada-Díaz"/>
        <s v="B Botella Mateu"/>
        <s v="C Dueñas Sadornil"/>
        <s v="E Leo Carnerero"/>
        <s v="G E Rodríguez-González"/>
        <s v="I Pérez-Martínez"/>
        <s v="Joan Tosca"/>
        <s v="LJ Lamuela Calvo"/>
        <s v="M Aicart"/>
        <s v="M DM Martín-Rodríguez"/>
        <s v="M Rojas-Feria"/>
        <s v="A Tan"/>
        <s v="Annemarie C De Vries"/>
        <s v="B van Tuyl"/>
        <s v="Christien Janneke Van Der Woude"/>
        <s v="D de Jong"/>
        <s v="F Wolfhagen"/>
        <s v="G Tack"/>
        <s v="J Reinders"/>
        <s v="P van Boeckel"/>
        <s v="R Mallant"/>
        <s v="S Ten Bokkel Huinink MD"/>
        <s v="W Mares"/>
        <s v="B Martin Perez"/>
        <s v="Britta Siegmund"/>
        <s v="M Sans"/>
        <s v="Jolien Lefrère"/>
        <s v="Alessandro Gubbiotti"/>
        <s v="Antonio Ferronato"/>
        <s v="M T Urbano"/>
        <s v="Renato Sablich"/>
        <s v="Alexander Charles Ford"/>
        <s v="D Hoshen"/>
        <s v="David J Gracie"/>
        <s v="K FAIRBRASS"/>
        <s v="Chantal T Tasset"/>
        <s v="Rene Galien"/>
        <s v="E Dubois"/>
        <s v="Abdo El Nawar"/>
        <s v="Annelies Verreth"/>
        <s v="Barbara Willandt"/>
        <s v="Clara Thienpont"/>
        <s v="F D'Heygere"/>
        <s v="Michaël Somers"/>
        <s v="Nele Schoofs"/>
        <s v="Olivier Dewit"/>
        <s v="Stefan Delen"/>
        <s v="Steven De Coninck"/>
        <s v="Triana Lobaton"/>
        <s v="C genin"/>
        <s v="E Van Wassenaer"/>
        <s v="F de Voogd"/>
        <s v="Albert Villoria Ferrer"/>
        <s v="L De Castro"/>
        <s v="L Hernández-Villalba"/>
        <s v="Marta Maria Boscá-Watts"/>
        <s v="T Angueira"/>
        <s v="T Martínez"/>
        <s v="C Casadei"/>
        <s v="Davide Massimi"/>
        <s v="L Cingolani"/>
        <s v="Piera Melatti"/>
        <s v="L Peyrin Biroulet"/>
        <s v="N Sebbah"/>
        <s v="R Mrad"/>
        <s v="E Van Praag"/>
        <s v="M Monraats"/>
        <s v="Lorenzo Tibaldi"/>
        <s v="William Farin"/>
        <s v="Margaret H Collins"/>
        <s v="N Tavernier"/>
        <s v="C Lauriot Dit Prevost"/>
        <s v="Julien Branche"/>
        <s v="M Labalette"/>
        <s v="Pierre Desreumaux"/>
        <s v="R Gérard"/>
        <s v="S Hambli"/>
        <s v="S Rogeau"/>
        <s v="Thomas Lambin"/>
        <s v="D Casas Deza"/>
        <s v="E Girona"/>
        <s v="E Sánchez-Rodríguez"/>
        <s v="M Mañosa Ciria"/>
        <s v="Pedro Delgado-Guillena"/>
        <s v="R Muñoz Pérez"/>
        <s v="A Djahandideh"/>
        <s v="E G Giannini"/>
        <s v="M G Demarzo"/>
        <s v="P M Risso"/>
        <s v="David A Schwartz"/>
        <s v="Giuseppe Privitera"/>
        <s v="R Luber MBBS Hons"/>
        <s v="Rhona O'Neill"/>
        <s v="A Verjee"/>
        <s v="Christine Norton"/>
        <s v="D McCluskey"/>
        <s v="L Dibley"/>
        <s v="Nuha Ali Yassin"/>
        <s v="R Sawyer"/>
        <s v="S Mannick"/>
        <s v="T Wade"/>
        <s v="Ashwin N Ananthakrishnan"/>
        <s v="A Chierici"/>
        <s v="A Algaba García"/>
        <s v="A Gutiérrez Casbas"/>
        <s v="A López sanroman"/>
        <s v="F Mesonero Gismeno"/>
        <s v="Gerard Surís Marin"/>
        <s v="M van-Domselaar"/>
        <s v="R Muñoz Perez"/>
        <s v="R Sánchez Aldehuelo"/>
        <s v="A Malaviya"/>
        <s v="A Negoescu"/>
        <s v="A Nightingale"/>
        <s v="C Garcia-Sueiro"/>
        <s v="D Jadon"/>
        <s v="D Rosembert"/>
        <s v="F Toh"/>
        <s v="J How"/>
        <s v="J Magsino"/>
        <s v="J Thomas"/>
        <s v="J Tomlison"/>
        <s v="M Roe"/>
        <s v="P Herbert"/>
        <s v="P Norris"/>
        <s v="J Hassan"/>
        <s v="K Fragkos"/>
        <s v="L Whiteley"/>
        <s v="SJ Mehta"/>
        <s v="Stuart Bloom"/>
        <s v="L Goessens"/>
        <s v="M Truyens"/>
        <s v="F Gonzalez"/>
        <s v="Thierry Paupard"/>
        <s v="A Hernández"/>
        <s v="Esther Bernardos"/>
        <s v="Gerard Surís Marín"/>
        <s v="M González Vivo"/>
        <s v="M I Iborra Colomino"/>
        <s v="P Cortes Navarro"/>
        <s v="P Delgado"/>
        <s v="Sabela Lens García"/>
        <s v="T Carlos"/>
        <s v="Jean-Frederic LeBlanc"/>
        <s v="Jeroen Geldof"/>
        <s v="Laura Lucaciu"/>
        <s v="Andres Castaño-García"/>
        <s v="Francisco Javier Garcia-Alonso"/>
        <s v="Isabel Vera"/>
        <s v="J A Ferrer"/>
        <s v="L Rufo"/>
        <s v="M David"/>
        <s v="M I Vela"/>
        <s v="M Llorente-Barrio"/>
        <s v="M Papo"/>
        <s v="María González-Vivo"/>
        <s v="P Camo"/>
        <s v="P Ramírez de la Piscina"/>
        <s v="P Torres-Rodriguez"/>
        <s v="Ruben Sanchez-Aldehuelo"/>
        <s v="Victor Jair Morales"/>
        <s v="A Ramming"/>
        <s v="F Dörje"/>
        <s v="F Vitali"/>
        <s v="S Krebs"/>
        <s v="S Mesfin"/>
        <s v="S Meyer"/>
        <s v="W Uter"/>
        <s v="C Suárez"/>
        <s v="Claudia Herrera-de-Guisé"/>
        <s v="E M Armesto"/>
        <s v="G Molina"/>
        <s v="J del Hoyo"/>
        <s v="L Arranz"/>
        <s v="R Plaza-Santos"/>
        <s v="U Aguirre"/>
        <s v="F Tailor"/>
        <s v="J Murray"/>
        <s v="S A Goh"/>
        <s v="Christophe Bonny"/>
        <s v="Jean-Michel Paillarse"/>
        <s v="L Guberna Blanco"/>
        <s v="O Pérez Nyssen"/>
        <s v="Chris S J Probert"/>
        <s v="Gareth Horgan"/>
        <s v="H Dallal"/>
        <s v="J M Rhodes"/>
        <s v="John C Mansfield"/>
        <s v="K Culshaw"/>
        <s v="K Martin"/>
        <s v="Miles Parkes"/>
        <s v="P Flanagan"/>
        <s v="J Willsmore"/>
        <s v="S Donnelly"/>
        <s v="S Gabe"/>
        <s v="A Hernandez Camba"/>
        <s v="A Martin-Cardona"/>
        <s v="Carlos Tardillo Marín"/>
        <s v="Federico Bertoletti"/>
        <s v="I Rodríguez Lago"/>
        <s v="J Huguet Malaves"/>
        <s v="M J Garcia Garcia"/>
        <s v="M L De Castro"/>
        <s v="M Sierra Ausín"/>
        <s v="S Marín"/>
        <s v="Eline Vandeput"/>
        <s v="S Hakim"/>
        <s v="C Lambert"/>
        <s v="Clément PASTAUD"/>
        <s v="A Muñagorri"/>
        <s v="B Velayos"/>
        <s v="C Guisado"/>
        <s v="C Rubín de Célix"/>
        <s v="E Fernández-Salgado"/>
        <s v="E Leo"/>
        <s v="I Bastón-Rey"/>
        <s v="I García-Tercero"/>
        <s v="J M Vázquez"/>
        <s v="J Martínez Cadilla"/>
        <s v="M T Diz-Lois Palomares"/>
        <s v="S Sulleiro"/>
        <s v="Yago González-Lama"/>
        <s v="K Vermeijden"/>
        <s v="M Matheeuwsen"/>
        <s v="A Brigui"/>
        <s v="B Fautrel"/>
        <s v="G Desjeux"/>
        <s v="J Addison"/>
        <s v="F Eldridge DClin Psyc"/>
        <s v="K Strongili"/>
        <s v="Benedicte Caron"/>
        <s v="Cassandra Rayer"/>
        <s v="M C Maccarone"/>
        <s v="Matteo Ghisa"/>
        <s v="A Tarafdar"/>
        <s v="G Collins"/>
        <s v="Maryam R Hussain"/>
        <s v="M Raith"/>
        <s v="N Sabbah"/>
        <s v="A Núñez Alonso"/>
        <s v="E Hinojosa"/>
        <s v="Empar Sainz-Arnau"/>
        <s v="Joel Castro"/>
        <s v="April N Naegeli"/>
        <s v="C Ferracane"/>
        <s v="dario pluchino"/>
        <s v="F Graziano"/>
        <s v="G Magrì"/>
        <s v="M Citrano"/>
        <s v="A M Tetley"/>
        <s v="Adele Pattinson"/>
        <s v="E Paulides"/>
        <s v="I Boukema"/>
        <s v="Janneke CJ van der Woude"/>
        <s v="G Fiocco"/>
        <s v="Giuseppe Costantino"/>
        <s v="A Vered"/>
        <s v="Guillaume Cadiot"/>
        <s v="Jean-Marc Gornet"/>
        <s v="P Benjamin"/>
        <s v="S Melanie"/>
        <s v="A Linde"/>
        <s v="Christina Sobotzki"/>
        <s v="Laura Trentmann"/>
        <s v="M Eisold"/>
        <s v="Maren Moser"/>
        <s v="Sina Franzenburg"/>
        <s v="U Graefe"/>
        <s v="A Desjeux"/>
        <s v="A Lamrani"/>
        <s v="E Le Balch"/>
        <s v="L Poincloux"/>
        <s v="M TILMANT"/>
        <s v="P Basile"/>
        <s v="P Vanelslander"/>
        <s v="C Schnier"/>
        <s v="R Wood"/>
        <s v="L Loy"/>
        <s v="T L PARIGI"/>
        <s v="A Rodrigues"/>
        <s v="Alain Lachaux"/>
        <s v="Frank M Ruemmele"/>
        <s v="G Castaldo"/>
        <s v="Gregory Grimaldi"/>
        <s v="H Ulhig"/>
        <s v="J Deflandre"/>
        <s v="J Koeglmeier"/>
        <s v="Lorenzo Norsa"/>
        <s v="N Shah"/>
        <s v="R Berni Canani"/>
        <s v="R Duclaux- Loras"/>
        <s v="Sibylle Koletzko"/>
        <s v="A Rodríguez-Pescador"/>
        <s v="Clàudia Aràjol"/>
        <s v="L Sanromán"/>
        <s v="M Aceituno"/>
        <s v="M Francisco"/>
        <s v="MF Gonzalo Murciano"/>
        <s v="O Benítez"/>
        <s v="Orlando García-Bosch"/>
        <s v="P Delgado-Villena"/>
        <s v="R Mena"/>
        <s v="B Quarta Colosso"/>
        <s v="C Mais"/>
        <s v="F Cabras"/>
        <s v="F Miculan"/>
        <s v="G Mocci MD FRCP"/>
        <s v="L Binaghi"/>
        <s v="Luigi Cugia"/>
        <s v="M A Lai"/>
        <s v="M Argiolas"/>
        <s v="M Carta"/>
        <s v="M Demurtas"/>
        <s v="M F Dore"/>
        <s v="M L Porcedda"/>
        <s v="M Marzo"/>
        <s v="M P Dore"/>
        <s v="Marcello Picchio"/>
        <s v="R Manca"/>
        <s v="R Pisanu"/>
        <s v="S Magrì"/>
        <s v="Walter Elisei"/>
        <s v="J de Vries"/>
        <s v="V Peters"/>
        <s v="R Jackson"/>
        <s v="A Fernandez-Nistal"/>
        <s v="B Thun"/>
        <s v="M Reinshagen"/>
        <s v="M Roset"/>
        <s v="A Hoischen"/>
        <s v="Erika Souche"/>
        <s v="Ilse van der Werf"/>
        <s v="Laurens Hannes"/>
        <s v="Stephanie Deman"/>
        <s v="Daniele Piovani"/>
        <s v="Florian Rieder"/>
        <s v="Rosanna Asselta"/>
        <s v="S Vetrano"/>
        <s v="Stefano Duga"/>
        <s v="J Amoedo Cibeira"/>
        <s v="Jesús Garcia-Gil"/>
        <s v="Elena Bertazzo"/>
        <s v="Benjamin H Mullish"/>
        <s v="Julian Marchesi"/>
        <s v="I Zlatareva"/>
        <s v="A Jucov"/>
        <s v="Andreas Bender"/>
        <s v="J Brooks-Warburton"/>
        <s v="JP Thomas"/>
        <s v="M Szalay-Beko"/>
        <s v="Dahham Alsoud"/>
        <s v="E Meima - van Praag"/>
        <s v="Karin Horsthuis"/>
        <s v="James E East"/>
        <s v="G Georgios"/>
        <s v="J Williams"/>
        <s v="A Mookhoek"/>
        <s v="L Heuthorst"/>
        <s v="M Reijntjes"/>
        <s v="I Rodríguez"/>
        <s v="L Aldars-García"/>
        <s v="Mariam Aguas"/>
        <s v="N Embade"/>
        <s v="O Millet"/>
        <s v="R Gil-Redondo"/>
        <s v="Virginia Matallana Royo"/>
        <s v="A Minicozzi"/>
        <s v="B Pan-Castillo"/>
        <s v="Joanne Chin-Aleong"/>
        <s v="M Beckerdrs"/>
        <s v="M de Krijger"/>
        <s v="B Sensi"/>
        <s v="E Espin Basany"/>
        <s v="E Garcia Granero"/>
        <s v="Jim Khan"/>
        <s v="L siragusa"/>
        <s v="M Marti-Gallostra"/>
        <s v="Samuel Stefan"/>
        <s v="V Bellato"/>
        <s v="Warusavitarne Janindra"/>
        <s v="Cristina Alba"/>
        <s v="M Vera"/>
        <s v="V Hernández"/>
        <s v="Á Iglesias Gómez"/>
        <s v="Alan R Jimenez Rodriguez"/>
        <s v="Alejandra Utrilla Fornals"/>
        <s v="B Luis"/>
        <s v="Berta Caballol"/>
        <s v="C García Pérez"/>
        <s v="C Reygosa Castro"/>
        <s v="E Alfambra Cabrejas"/>
        <s v="Fernando Muñoz"/>
        <s v="L Jiménez"/>
        <s v="MP Soto"/>
        <s v="N Alcaide"/>
        <s v="Ó Roncero"/>
        <s v="R Pérez Fernández"/>
        <s v="S Tamarit-Sebastián"/>
        <s v="VJ Morales-Alvarado"/>
        <s v="Cristina Bezzio"/>
        <s v="F De Biasio"/>
        <s v="P Vernia"/>
        <s v="R Spagnuolo"/>
        <s v="Rocco Cosintino"/>
        <s v="Ferdinando D'Amico"/>
        <s v="Vincenzo Craviotto"/>
        <s v="D Noviello"/>
        <s v="Eduard Brunet"/>
        <s v="F Tran"/>
        <s v="L Gilroy"/>
        <s v="M Lessing"/>
        <s v="N Benech"/>
        <s v="Philip R Harvey"/>
        <s v="A López"/>
        <s v="JL Pérez"/>
        <s v="Luigi Melcarne"/>
        <s v="MD Martín"/>
        <s v="P Vega"/>
        <s v="T Martínez-Pérez"/>
        <s v="Annika Gauss"/>
        <s v="Irina Blumenstein"/>
        <s v="R di Giuseppe"/>
        <s v="M Te Groen"/>
        <s v="A Ruiz Cerulla"/>
        <s v="B Zúñiga de Mora-Figueroa"/>
        <s v="C Calviño-Suárez"/>
        <s v="CJ Suarez Ferrer"/>
        <s v="G Molina Arriero"/>
        <s v="I Pérez Martínez"/>
        <s v="J M Vázquez Morón"/>
        <s v="M Figueira"/>
        <s v="M García Donday"/>
        <s v="MÁ de Jorge Turrión"/>
        <s v="MP Martinez Montiel"/>
        <s v="P López Serrano"/>
        <s v="P Sendra Rumbeu"/>
        <s v="R Armesto"/>
        <s v="R Camargo Camero"/>
        <s v="R Rodríguez Insa"/>
        <s v="R Vicente Lidón"/>
        <s v="S Marín Pedrosa"/>
        <s v="Saioa Rubio"/>
        <s v="A Rezazadeh Ardabili"/>
        <s v="Daisy M A E Jonkers"/>
        <s v="SFG Jeuring"/>
        <s v="Z Mujagic"/>
        <s v="B Winkens"/>
        <s v="D Goudkade"/>
        <s v="HI Grabsch"/>
        <s v="M Pidoux"/>
        <s v="L Capirchio"/>
        <s v="E De Jonckere"/>
        <s v="E Hoefkens"/>
        <s v="I Huys"/>
        <s v="N Lembrechts"/>
        <s v="E Massarini"/>
        <s v="Lucas Guillo"/>
        <s v="V Solitano"/>
        <s v="I Van de Schoot"/>
        <s v="K Asnong"/>
        <s v="A Paps"/>
        <s v="E De Dycker"/>
        <s v="T Lambrechts"/>
        <s v="A Zampieri"/>
        <s v="D Azzolina"/>
        <s v="D Gregori"/>
        <s v="E Monaco"/>
        <s v="Matteo Martinato"/>
        <s v="RI Comoretto"/>
        <s v="T Kuhbacher"/>
        <s v="C Bewshea"/>
        <s v="Charles D Murray"/>
        <s v="Christian Philipp Selinger"/>
        <s v="Christopher (Chris) Andrew Lamb"/>
        <s v="Desmond Chee"/>
        <s v="J Bowden"/>
        <s v="James R Goodhand"/>
        <s v="Jenna MacDonald"/>
        <s v="Neil Chanchlani"/>
        <s v="Nicholas M Croft"/>
        <s v="Philip J Smith"/>
        <s v="R Nice"/>
        <s v="Richard C Pollok"/>
        <s v="S Lin"/>
        <s v="T McDonald"/>
        <s v="C Jorissen"/>
        <s v="C Röcken"/>
        <s v="F Feuerhake"/>
        <s v="J Pimenta Bernardes"/>
        <s v="Konrad Aden"/>
        <s v="N Mishra"/>
        <s v="Philip Rosenstiel"/>
        <s v="V Volk"/>
        <s v="VA Huynh-Thu"/>
        <s v="Carl Anderson"/>
        <s v="L Fachal"/>
        <s v="Q Zhang"/>
        <s v="R Shawky"/>
        <s v="A Snijder"/>
        <s v="Akke Pronk"/>
        <s v="David Zimmermann"/>
        <s v="M Gerhards"/>
        <s v="M Mundt"/>
        <s v="S van Tyl"/>
        <s v="A Núñez Ortiz"/>
        <s v="Ana Echarri"/>
        <s v="E Fernández Salgado"/>
        <s v="E Guerra del Río"/>
        <s v="H Alonso-Galán"/>
        <s v="I Vera-Mendoza"/>
        <s v="Inmaculada Alonso-Abreu"/>
        <s v="J Ortiz de Zárate"/>
        <s v="K Spicakova"/>
        <s v="C Dell’Avalle"/>
        <s v="V Taliadouros"/>
        <s v="Floris Imhann"/>
        <s v="L Bolte"/>
        <s v="Vera Peters"/>
        <s v="I Bravatà"/>
        <s v="M Le Bars"/>
        <s v="I Al Bakir"/>
        <s v="K Smith"/>
        <s v="Kit Curtius"/>
        <s v="Maja Kopczynska"/>
        <s v="Trevor A Graham"/>
        <s v="A Mahfouz"/>
        <s v="B Bley Folly"/>
        <s v="DV Zhernakova"/>
        <s v="H M van Dullemen"/>
        <s v="J IP van Heck"/>
        <s v="Janneke N Samsom"/>
        <s v="LA A van Berkel"/>
        <s v="LAB Joosten"/>
        <s v="LM Spekhorst"/>
        <s v="M Charrout"/>
        <s v="Michiel D Voskuil"/>
        <s v="MJT Reinders"/>
        <s v="B Rodger"/>
        <s v="Arce Garcia-Jaraquemada"/>
        <s v="Eva Jou"/>
        <s v="Josep Manyé"/>
        <s v="Juan José Lozano"/>
        <s v="Mariona Llaves"/>
        <s v="R Suau"/>
        <s v="Toni Julià"/>
        <s v="Violeta Lorén"/>
        <s v="C Lapierre"/>
        <s v="S Akiror"/>
        <s v="A Rozieres"/>
        <s v="C Viret"/>
        <s v="G Quiniou"/>
        <s v="M Faure"/>
        <s v="M Verdet"/>
        <s v="O Cervantes"/>
        <s v="O Dinet"/>
        <s v="N Noor"/>
        <s v="GS Joao"/>
        <s v="I Jacobs"/>
        <s v="Tim Vanuytsel"/>
        <s v="GRB Huys"/>
        <s v="J Thevelein"/>
        <s v="S Deleu"/>
        <s v="Andras Borsi"/>
        <s v="J Lee"/>
        <s v="JN Barthelmes"/>
        <s v="Marco Ghiani"/>
        <s v="Thomas Wilke"/>
        <s v="Ulf Maywald"/>
        <s v="C Ukunda"/>
        <s v="L Vandermeulen"/>
        <s v="M Barbaraci"/>
        <s v="P Kalia"/>
        <s v="A Brouquet"/>
        <s v="Anne Meyer"/>
        <s v="C Bresteau"/>
        <s v="Jérémie H Lefevre"/>
        <s v="Laurent Beaugerie"/>
        <s v="N de’Angelis"/>
        <s v="R Loveikyte"/>
        <s v="E Nieveen van Dijkum"/>
        <s v="Francesco Panzuto"/>
        <s v="Giulia Zerboni"/>
        <s v="R van Wanrooij"/>
        <s v="A Duff"/>
        <s v="R Luber"/>
        <s v="A Aliu"/>
        <s v="D Swinkels"/>
        <s v="E Van De Vijver"/>
        <s v="M Raijkmakers"/>
        <s v="N Bevers"/>
        <s v="P van Rheenen"/>
        <s v="C Baldi"/>
        <s v="C Foppa"/>
        <s v="C Kontovounisios"/>
        <s v="J Sancho-Muriel"/>
        <s v="M Tanzanu"/>
        <s v="Matteo Rottoli"/>
        <s v="P Danelli"/>
        <s v="Paris Tekkis"/>
        <s v="Valerio Celentano"/>
        <s v="N Krucien"/>
        <s v="S Heidenreich"/>
        <s v="AA Kaptein"/>
        <s v="AM Wijnands"/>
        <s v="Yonne Peters"/>
        <s v="B David"/>
        <s v="V Dejour"/>
        <s v="V Sebbagh"/>
        <s v="Federica Crispino"/>
        <s v="Marcello Maida"/>
        <s v="D Maniero"/>
        <s v="Ilaria Marsilio"/>
        <s v="K van Dongen"/>
        <s v="M Ruiterkamp"/>
        <s v="O van Ruler"/>
        <s v="B Petri"/>
        <s v="N Griffin"/>
        <s v="A Gutierrez Casbas"/>
        <s v="B Caballo"/>
        <s v="C Gonzalez Muñoza"/>
        <s v="E Sanchez Rodríguez"/>
        <s v="J Garcia Alonso"/>
        <s v="J Guardiola Capo"/>
        <s v="JF Muñoz Nuñez"/>
        <s v="JM Arbonés Mainar"/>
        <s v="M Calvo Moya"/>
        <s v="M Dura Gil"/>
        <s v="M Iborra Colomino"/>
        <s v="M Rivero Tirado"/>
        <s v="Maria Dolores Martin Arranz"/>
        <s v="P Lopez Serrano"/>
        <s v="R Lorente Poyatos"/>
        <s v="V Laredo De La Torre"/>
        <s v="VJ Morales Alvarado"/>
        <s v="AI Muñagorri Santos"/>
        <s v="C Novella"/>
        <s v="C Quílez Ivorra"/>
        <s v="E Iyo"/>
        <s v="E Vispo"/>
        <s v="J González García"/>
        <s v="JM M Vázque Vázque morón"/>
        <s v="M Cabelo"/>
        <s v="MD Martín Arranz"/>
        <s v="P Fradejas Salazar"/>
        <s v="S Rubio Iturria"/>
        <s v="VM Amo"/>
        <s v="Y González Lama"/>
        <s v="L Picon"/>
        <s v="P Ah Soune"/>
        <s v="D Riado"/>
        <s v="P Pérez Galindo"/>
        <s v="S De-la-Maza"/>
        <s v="C Kaiser"/>
        <s v="Christopher Schultz"/>
        <s v="Dominik Bettenworth"/>
        <s v="J Graw"/>
        <s v="U Tappe"/>
        <s v="S Van Gennep"/>
        <s v="JJL Haans"/>
        <s v="M Assing"/>
        <s v="N Mammar"/>
        <s v="A Briquet"/>
        <s v="C Lechanteur"/>
        <s v="JP Loly"/>
        <s v="L Boutaffala"/>
        <s v="Y Beguin"/>
        <s v="Christian Geier"/>
        <s v="M Posch"/>
        <s v="P Declerck"/>
        <s v="M Muscianisi"/>
        <s v="Z Wang"/>
        <s v="Gerd Bouma"/>
        <s v="M Bulatović Ćalasan"/>
        <s v="M Lin"/>
        <s v="M M Van De Meeberg"/>
        <s v="R de Jonge"/>
        <s v="A Bouhmidi"/>
        <s v="A Nuñez"/>
        <s v="B Castro"/>
        <s v="B Del Val"/>
        <s v="C Cagigas Fernández"/>
        <s v="E Fuentes-Valenzuela"/>
        <s v="E Romero"/>
        <s v="E Sánchez"/>
        <s v="I El Hajra"/>
        <s v="Irene González-Partida"/>
        <s v="J Zorrilla"/>
        <s v="José Miranda-Bautista"/>
        <s v="M Izquierdo"/>
        <s v="N Hernández-Aretxabaleta"/>
        <s v="N Jiménez"/>
        <s v="O Sierra"/>
        <s v="A Aurelien"/>
        <s v="S Ten Bokkel Huinink"/>
        <s v="F Crouwel"/>
        <s v="MA De Boer"/>
        <s v="F Hoogenboom"/>
        <s v="I Schaafsma"/>
        <s v="J Prins"/>
        <s v="A Volkers"/>
        <s v="J de Jong"/>
        <s v="S Haenen"/>
        <s v="A Sobrino"/>
        <s v="E Betoré"/>
        <s v="JÁ Ferrer Rosique"/>
        <s v="L Lario"/>
        <s v="M Fernández-de la Varga"/>
        <s v="M García"/>
        <s v="V Cano"/>
        <s v="I De Greef"/>
        <s v="I Terrasson"/>
        <s v="H Woodley"/>
        <s v="J Slater"/>
        <s v="L Al-Hillawi"/>
        <s v="L White"/>
        <s v="S Lyden"/>
        <s v="S Payton"/>
        <s v="Timothy W Smith"/>
        <s v="M Maas"/>
        <s v="L Rosin"/>
        <s v="N Picker"/>
        <s v="E Grisan"/>
        <s v="N Labarile"/>
        <s v="A Oudshoorn"/>
        <s v="A Vreugdenhil"/>
        <s v="C van der Feen"/>
        <s v="I Bertrams"/>
        <s v="Janneke Stapelbroek"/>
        <s v="Johanna Caroline Escher"/>
        <s v="P Rosias"/>
        <s v="S Vande Velde"/>
        <s v="Griet Compernolle"/>
        <s v="JP Guedelha Sabino"/>
        <s v="A Agorogianni"/>
        <s v="A Hadjinicolaou"/>
        <s v="A Mayhew"/>
        <s v="E McDermott"/>
        <s v="K P Raman"/>
        <s v="R Munro"/>
        <s v="P Girardi"/>
        <s v="Claudio Romano"/>
        <s v="G Smeekes"/>
        <s v="A Van Laethem"/>
        <s v="H Lapeere"/>
        <s v="K De Vlam"/>
        <s v="T Hillary"/>
        <s v="C D Jiang"/>
        <s v="T Thalagala"/>
        <s v="C Hutinet"/>
        <s v="C Villain"/>
        <s v="Dominique Cazals-Hatem"/>
        <s v="F Bonvalet"/>
        <s v="Francisca Joly"/>
        <s v="J Bettolo"/>
        <s v="L Billiauws"/>
        <s v="M de Seze"/>
        <s v="V Damas"/>
        <s v="A Costantino"/>
        <s v="Christina Louise Costantino"/>
        <s v="F Ficari"/>
        <s v="F S Conforti"/>
        <s v="Fernando Rizzello"/>
        <s v="Francesco Manguso"/>
        <s v="Loris Pironi"/>
        <s v="Marina Aloi"/>
        <s v="Sheila Leone"/>
        <s v="T Finney-Hayward"/>
        <s v="Blau Camps Aler"/>
        <s v="I García-de-la-Filia"/>
        <s v="L Hernández"/>
        <s v="M L Cilleruelo"/>
        <s v="A Biron"/>
        <s v="F Coppini"/>
        <s v="F Zanzi"/>
        <s v="M Minciotti"/>
        <s v="M Cabello"/>
        <s v="DJ de Jong"/>
        <s v="FM Jansen"/>
        <s v="W A van Dop"/>
        <s v="Agnese Miranda"/>
        <s v="Giuseppe Biscaglia"/>
        <s v="L Turchini"/>
        <s v="M F Chiappetta"/>
        <s v="M Mastronardi"/>
        <s v="S Carparelli"/>
        <s v="P Varriale"/>
        <s v="G Van Gassen"/>
        <s v="Anna Calm"/>
        <s v="Antonio Mombiela"/>
        <s v="Cristina Roig"/>
        <s v="Laura González-González"/>
        <s v="M Teller-Martin"/>
        <s v="Marta Fortuny"/>
        <s v="A Nikolaou"/>
        <s v="M Litkiewicz"/>
        <s v="HM Hamer"/>
        <s v="LEJL Dijkhuis"/>
        <s v="M Braad"/>
        <s v="Y Abeling"/>
        <s v="E Bell"/>
        <s v="M Calle"/>
        <s v="A Brotons"/>
        <s v="A M Fuentes Coronel"/>
        <s v="F Ramírez Esteso"/>
        <s v="L Olivan"/>
        <s v="M Durà"/>
        <s v="N Rull"/>
        <s v="S Estrecha"/>
        <s v="S Meijilde"/>
        <s v="Belen Herreros"/>
        <s v="C Muñoz-Villafranca"/>
        <s v="EM Sierra"/>
        <s v="L Madero"/>
        <s v="P Zapater"/>
        <s v="R Francés"/>
        <s v="RA Codoceo Muñoz"/>
        <s v="Viviana Laredo"/>
        <s v="R H Creemers"/>
        <s v="A Fernández"/>
        <s v="J Pérez Gisbert"/>
        <s v="Juliana Salazar"/>
        <s v="Olga Bell"/>
        <s v="F De Castelbajac"/>
        <s v="Fabienne Charbit-Henrion"/>
        <s v="N Cerf-Bensussan"/>
        <s v="Olivier Goulet"/>
        <s v="Lucas Wauters"/>
        <s v="Matthias Ceulemans"/>
        <s v="RY Tito"/>
        <s v="David Julià"/>
        <s v="Marta Malagón"/>
        <s v="Andrew Brian Grossman"/>
        <s v="Carlo Di Lorenzo"/>
        <s v="Gert Van Assche"/>
        <s v="Jesus Cuervo"/>
        <s v="Juan Ramos"/>
        <s v="Katja Protze"/>
        <s v="Manuel Barreiro de Acosta"/>
        <s v="Roberto Saldana"/>
        <s v="Xavier Donnet"/>
        <s v="Arthur Kaser"/>
        <s v="Ursula Seidler"/>
        <s v="Vermeire Séverine"/>
        <s v="Dominik Naessens"/>
        <s v="Alan Finnegan"/>
        <s v="Alison Rose"/>
        <s v="Andreas Sturm"/>
        <s v="Bu Hayee"/>
        <s v="Declan Noone"/>
        <s v="Helen Terry"/>
        <s v="Jonathan Evans"/>
        <s v="Seb Tucknott"/>
        <s v="F Cianchi"/>
        <s v="M Montorsi"/>
        <s v="A Williams"/>
        <s v="Nadeem Ahmad Afzal"/>
        <s v="Kenji Watanabe"/>
        <s v="Susan J Connor"/>
        <s v="Laurie Keefer"/>
        <s v="Michele A Rubin"/>
        <s v="M De Decker"/>
        <s v="L Constable"/>
        <s v="Janelle Laskowski"/>
        <s v="Paul Klekotka"/>
        <s v="Rishit Patel"/>
        <s v="Scott D Lee"/>
        <s v="H-S Lee"/>
        <s v="J l Dupas"/>
        <s v="Sebastian Zeissig"/>
        <s v="A Van Olmen"/>
        <s v="Michiel J Bronswijk"/>
        <s v="N Siborgs"/>
        <s v="S Van Dessel"/>
        <s v="V Verheyen"/>
        <s v="E Vermeulen"/>
        <s v="F Verbiest"/>
        <s v="I Geerts"/>
        <s v="Dianne Jansen"/>
        <s v="Paul de Vos"/>
        <s v="Antonio Tursi"/>
        <s v="Chiara Miraglia"/>
        <s v="Francesco Di Mario"/>
        <s v="Giovanni Brandimarte"/>
        <s v="Lorella Franzoni"/>
        <s v="Marilisa Franceschi"/>
        <s v="Nicola de Bortoli"/>
        <s v="Pellegrino Crafa"/>
        <s v="Michael Mcfarlane"/>
        <s v="Geoff Kitson"/>
        <s v="Ian R Sanderson"/>
        <s v="Rafeeq Muhammed"/>
        <s v="Stephen Allen"/>
        <s v="Elisa Marabotto"/>
        <s v="Ilenia Barbuscio"/>
        <s v="Patrizia Zentilin"/>
        <s v="Salvatore Tolone"/>
        <s v="Magaly Zappa"/>
        <s v="Maximilian J Waldner"/>
        <s v="Oana-Maria Thoma"/>
        <s v="Alexander Arlt"/>
        <s v="Berenice Schulte"/>
        <s v="Golo Aust"/>
        <s v="Johannes Bethge"/>
        <s v="Mark Ellrichmann"/>
        <s v="Stephen Jones"/>
        <s v="Hongyan Zhang"/>
        <s v="Antonio Di Sabatino"/>
        <s v="Giuseppe Mazza"/>
        <s v="Massimo Pinzani"/>
        <s v="Paolo Giuffrida"/>
        <s v="Leonardo Frazzoni"/>
        <s v="Ludovico Docimo"/>
        <s v="Marzio Frazzoni"/>
        <s v="Daniel Sifrim"/>
        <s v="Sara Vieira-Silva"/>
        <s v="Alessandra Avola"/>
        <s v="Alessandra Lo Presti"/>
        <s v="Annamaria Altomare"/>
        <s v="Eleonora Cella"/>
        <s v="Francesca Zorzi"/>
        <s v="Massimo Ciccozzi"/>
        <s v="Michele Cicala"/>
        <s v="Michele Pier Luca Guarino"/>
        <s v="Silvia Angeletti"/>
        <s v="Silvia Cocca"/>
        <s v="Daniela Basso"/>
        <s v="Lude Franke"/>
        <s v="Amandine Landemaine"/>
        <s v="Antoine Petitcollin"/>
        <s v="Céline Miard"/>
        <s v="Charlène Brochard"/>
        <s v="Manasi Agrawal"/>
        <s v="Alexandra Zhernakova"/>
        <s v="Arnau Vich Vila"/>
        <s v="Jingyuan Fu"/>
        <s v="Shixian Hu"/>
        <s v="Gayle Martin"/>
        <s v="Johanne Brooks"/>
        <s v="Louis Los"/>
        <s v="Sreedhar Subramanian"/>
        <s v="Abilash Chakravarthy Durai Raj"/>
        <s v="Aida Mayorgas"/>
        <s v="Amira Metwaly"/>
        <s v="Ana-Maria Corraliza"/>
        <s v="Andreas Dunkel"/>
        <s v="Azucena Salas"/>
        <s v="Dirk Haller"/>
        <s v="Ilias Lagkouvardos"/>
        <s v="Lionel Le Bourhis"/>
        <s v="Michael Schloter"/>
        <s v="Nadine Waldschmitt"/>
        <s v="Thomas Hofmann"/>
        <s v="Antonio Di Grazia"/>
        <s v="Carmine Stolfi"/>
        <s v="Davide Di Fusco"/>
        <s v="Federica Laudisi"/>
        <s v="Ivan Monteleone"/>
        <s v="Vincenzo Dinallo"/>
        <s v="Roberto S Penagini"/>
        <s v="Sabine Roman"/>
        <s v="Harald Peeters"/>
        <s v="Malcolm Tan"/>
        <s v="Andromachi Kotsafti"/>
        <s v="Antonino Caruso"/>
        <s v="Ignazio Castagliuolo"/>
        <s v="Imerio Angriman"/>
        <s v="Marco Scarpa"/>
        <s v="Melania Scarpa"/>
        <s v="Romeo Bardini"/>
        <s v="Elisabeth Gleisinger"/>
        <s v="Emanuel Berger"/>
        <s v="Eva Rath"/>
        <s v="Nassim Hammoudi"/>
        <s v="Carla Cardamone"/>
        <s v="Annelies Posen"/>
        <s v="Adam McCulloch"/>
        <s v="Jason Mak"/>
        <s v="Kate Kane"/>
        <s v="BJM Witteman"/>
        <s v="Tim Tollens"/>
        <s v="Ann-Marie Baker"/>
        <s v="Ibrahim Al Bakir"/>
        <s v="Manuel Rodriguez-Justo"/>
        <s v="Marnix Jansen"/>
        <s v="Nadia Nasreddin"/>
        <s v="Ashit Shah"/>
        <s v="Shanika De Silva"/>
        <s v="Albert Martin Cardona"/>
        <s v="Eva Iglesias Flores"/>
        <s v="Jose María Paredes"/>
        <s v="Laura Ramos"/>
        <s v="Hermie JM Harmsen"/>
        <s v="Mehdi Sadaghian Sadabad"/>
        <s v="Angela Ortenzi"/>
        <s v="Veronica De Simone"/>
        <s v="Aurelio Mauro"/>
        <s v="Helga Bertani"/>
        <s v="Rita L Conigliaro"/>
        <s v="Yingying Cui"/>
        <s v="Stefan Wirtz"/>
        <s v="Farooq Rahman"/>
        <s v="Roser Vega"/>
        <s v="Shameer Mehta"/>
        <s v="Yaakov A Levine"/>
        <s v="Giovanni Barbara"/>
        <s v="Giovanni Sarnelli"/>
        <s v="Marina Coletta"/>
        <s v="Massimo Bellini"/>
        <s v="Paola Iovino"/>
        <s v="Laurianne Plastaras"/>
        <s v="Anje te Velde"/>
        <s v="Jonathan Segal"/>
        <s v="Toer Stevens"/>
        <s v="Katherine Li"/>
        <s v="Bernd J Liedert"/>
        <s v="Ekkehard Brockstedt"/>
        <s v="Sigrid E Balser"/>
        <s v="Viktoria Moschetti"/>
        <s v="Quentin Denost"/>
        <s v="Eleonora Sattin"/>
        <s v="Giorgio Laserra"/>
        <s v="Michiel E de Jong"/>
        <s v="Debby Thomas"/>
        <s v="Nathalie Van den Berghe"/>
        <s v="Liselotte Fierens"/>
        <s v="Bregje Mol"/>
        <s v="Emma J Eshuis"/>
        <s v="Tjibbe J Gardenbroek"/>
        <s v="Bruce George"/>
        <s v="Vipin Gupta"/>
        <s v="Eelco J de Graaf"/>
        <s v="Nicole S Erler"/>
        <s v="Alfredo Papa"/>
        <s v="Barbara Tolusso"/>
        <s v="Luigi Giovanni Papparella"/>
        <s v="Laura Loy"/>
        <s v="Francesco Bronzini"/>
        <s v="Lucia Mariani"/>
        <s v="Stefano Santi"/>
        <s v="Ans Pauwels"/>
        <s v="Jamal Omar Hayat"/>
        <s v="Marieke E Gielen"/>
        <s v="Mijntje Matheeuwsen"/>
        <s v="Sanne W Evers"/>
        <s v="Svend T Rietdijk"/>
        <s v="Claire Dupont"/>
        <s v="Claire Spyckerelle"/>
        <s v="Delphine LEY"/>
        <s v="Dominique Turck"/>
        <s v="Nathalie Guillon-Dellac"/>
        <s v="Valérie Bertrand"/>
        <s v="Floris de Voogd"/>
        <s v="Elsa A Van Wassenaer"/>
        <s v="Alessandro Massari"/>
        <s v="Angela Variola"/>
        <s v="Angelo Viscido"/>
        <s v="Antonio Di Sario"/>
        <s v="Carlo Petruzzellis"/>
        <s v="Laurino Grossi"/>
        <s v="Libera Fanigliulo"/>
        <s v="Lucienne Pellegrini"/>
        <s v="Maria Carla Di Paolo"/>
        <s v="Nicolò Mezzina"/>
        <s v="Paola Balestrieri"/>
        <s v="Sara Gallina"/>
        <s v="Stefano Rodino'"/>
        <s v="Manuele Furnari"/>
        <s v="Daniele Raimondi"/>
        <s v="Yves Moreau"/>
        <s v="Ana Wilson"/>
        <s v="Misha Kabir"/>
        <s v="Siwan THOMAS-GIBSON"/>
        <s v="Pieter Demetter"/>
        <s v="Tom Moreels"/>
        <s v="Giovanni Latella"/>
        <s v="Umberto Volta"/>
        <s v="Ramona Kantschuster"/>
        <s v="Julien Santo"/>
        <s v="Joanne Davis"/>
        <s v="Andrea Galli"/>
        <s v="Francesco Rettura"/>
        <s v="Christophe Chambon"/>
        <s v="Clara Douadi"/>
        <s v="Emilie VAZEILLE"/>
        <s v="Marie Dodel"/>
        <s v="Michel Hébraud"/>
        <s v="Nicolas Barnich"/>
        <s v="Carl Banbury"/>
        <s v="Pola Goldberg Oppenheimer"/>
        <s v="Charles Houdeville"/>
        <s v="Maximilien Barret"/>
        <s v="My-Linh Tran-Minh"/>
        <s v="Xavier Dray"/>
        <s v="Caroline Amicone"/>
        <s v="Sielte Maes"/>
        <s v="Stefania Vetrano"/>
        <s v="Adolfo Parra-Blanco"/>
        <s v="Gian Eugenio Tontini"/>
        <s v="Martin Goetz"/>
        <s v="Michael Vieth"/>
        <s v="Pradeep Bhandari"/>
        <s v="Vincenzo Occhipinti"/>
        <s v="Vincenzo Villanacci"/>
        <s v="Sabine Jardin"/>
        <s v="Siddharth Bhatia"/>
        <s v="Jasmijn A Sleutjes"/>
        <s v="Jildou Hoekstra"/>
        <s v="Anne Vijverman"/>
        <s v="Stijn Vanden Branden"/>
        <s v="Alessandra Spagnoli"/>
        <s v="Angelo Ricchiuti"/>
        <s v="Chiara Racchini"/>
        <s v="Elena De Cristofaro"/>
        <s v="Gianpiero Stefanelli"/>
        <s v="Simonetta Prencipe"/>
        <s v="Dirk J De Jong"/>
        <s v="Carmelo Lacognata"/>
        <s v="Mustapha Azahaf"/>
        <s v="Nicola Aronico"/>
        <s v="Nicholas T Ventham"/>
        <s v="Rahul Kalla"/>
        <s v="Virginia Laurenti"/>
        <s v="J Bodenschatz"/>
        <s v="Tjalf Ziemssen"/>
        <s v="Helga Török"/>
        <s v="A Lindemann"/>
        <s v="Cameron Schauer"/>
        <s v="D Roth"/>
        <s v="M Herrmann"/>
        <s v="M Leppkes"/>
        <s v="S Foersch"/>
        <s v="S Gößwein"/>
        <s v="P Efken"/>
        <s v="Petra Jessen"/>
        <s v="R Ehehalt"/>
        <s v="Addison J"/>
        <s v="Ehehalt R"/>
        <s v="Mohr C F"/>
        <s v="Schubert S"/>
        <s v="Carlo Calabrese"/>
        <s v="Bruno Annibale"/>
        <s v="Edoardo Troncone"/>
        <s v="AG McNicholl"/>
        <s v="F Franceschi"/>
        <s v="F Liebaert"/>
        <s v="H Salhi"/>
        <s v="Peter Malfertheiner"/>
        <s v="B Funaro"/>
        <s v="MM Rando"/>
        <s v="A Leonetti"/>
        <s v="C Fanali"/>
        <s v="E Rinninella"/>
        <s v="G Rizzatti"/>
        <s v="Gianluca Ianiro"/>
        <s v="M Napoli"/>
        <s v="MC Mele"/>
        <s v="MV Matteo"/>
        <s v="S Benedettelli"/>
        <s v="V Mora"/>
        <s v="A Garrido-Marín"/>
        <s v="A Palacios Perez"/>
        <s v="Claudia Herrera"/>
        <s v="E Peña"/>
        <s v="J de"/>
        <s v="J Del"/>
        <s v="MDC Rodríguez-Grau"/>
        <s v="S Frago-Larramona"/>
        <s v="F Mearin"/>
        <s v="I Marin"/>
        <s v="J Serra"/>
        <s v="JO Miquel-Cusachs"/>
        <s v="L Torrealba"/>
        <s v="M Sàbat"/>
        <s v="PF Torres"/>
        <s v="Anna Katharina Koch"/>
        <s v="B Zietz"/>
        <s v="Christoph Reichel"/>
        <s v="J Büning"/>
        <s v="Jost Langhorst"/>
        <s v="Ulf Helwig"/>
        <s v="M Ribolsi"/>
        <s v="N De Bortoli"/>
        <s v="N de"/>
        <s v="G Pineton de Chambrun"/>
        <s v="Laura Lambert"/>
        <s v="Marco Zappa"/>
        <s v="A Di"/>
        <s v="S Fischer"/>
        <s v="C Ambarus"/>
        <s v="E Clasquin"/>
        <s v="Nahid Mostafavi"/>
        <s v="A Boddeke"/>
        <s v="J ZH von"/>
        <s v="P Sureda"/>
        <s v="A Guardiola Arévalo"/>
        <s v="Danila Guagnozzi"/>
        <s v="E J Laserna-Mendieta"/>
        <s v="J Barrio Andrés"/>
        <s v="L Arias-González"/>
        <s v="M A Perello"/>
        <s v="M Ruiz Ponce"/>
        <s v="S de la Riva"/>
        <s v="T Asensio"/>
        <s v="M Hupé"/>
        <s v="S Nikolaus"/>
        <s v="Lesley A Houghton"/>
        <s v="Yan Yiannakou"/>
        <s v="A Ropert"/>
        <s v="C Bossard"/>
        <s v="Emmanuel Coron"/>
        <s v="J-F Mosnier"/>
        <s v="L Quénéhervé"/>
        <s v="Michel Neunlist"/>
        <s v="R Olivier"/>
        <s v="C Segú"/>
        <s v="J Manyé"/>
        <s v="JE Naves"/>
        <s v="M Coma"/>
        <s v="A Guerrero"/>
        <s v="L Arias"/>
        <s v="M Burns"/>
        <s v="A Oortwijn Faria Nunes"/>
        <s v="G Assche van"/>
        <s v="JM Ramos-Goñi"/>
        <s v="A Guardiola"/>
        <s v="E Rey-Iborra"/>
        <s v="Iris Perez"/>
        <s v="M T Ruiz"/>
        <s v="S de"/>
        <s v="AC Marín"/>
        <s v="J R Villagrasa"/>
        <s v="L Nieto-García"/>
        <s v="M Blasi"/>
        <s v="Claudius Conrad"/>
        <s v="JI Blase"/>
        <s v="B Z"/>
        <s v="H Rijkmans"/>
        <s v="HM van Dullemen"/>
        <s v="A Drabik"/>
        <s v="A Krummenerl"/>
        <s v="M Blömacher"/>
        <s v="M Schwab"/>
        <s v="T Krause"/>
        <s v="A Zago"/>
        <s v="AJ Gerussi"/>
        <s v="C Rupp"/>
        <s v="C Schramm"/>
        <s v="D Thorburn"/>
        <s v="K Ben Belkacem"/>
        <s v="KD Lynch"/>
        <s v="N Cazzagon"/>
        <s v="O Chazouilleres"/>
        <s v="RW Chapman"/>
        <s v="P Van Hootegem"/>
        <s v="W Van Moerkercke"/>
        <s v="E Le"/>
        <s v="N Maria"/>
        <s v="G Boivineau"/>
        <s v="P Thibault"/>
        <s v="Angel Lanas"/>
        <s v="BJ Gómez"/>
        <s v="Francis Megraud"/>
        <s v="H Alonso"/>
        <s v="I Modolell"/>
        <s v="J Camarero Gomez"/>
        <s v="J Lasala Pérez"/>
        <s v="J Molina"/>
        <s v="J Ortuño"/>
        <s v="JM Botargues Boté"/>
        <s v="L Ferrer"/>
        <s v="LR Rodrigo Sáez"/>
        <s v="Luis Ignacio Fernández Salazar"/>
        <s v="M Á Aisa Perez"/>
        <s v="M Caldas Alvarez"/>
        <s v="M Castro"/>
        <s v="M Domínguez"/>
        <s v="M Garcia Donday"/>
        <s v="MC Perona Vincenti"/>
        <s v="N Fernandez Moreno"/>
        <s v="O P Nyssen"/>
        <s v="P Canelles Gamir"/>
        <s v="PL González"/>
        <s v="T Romero García"/>
        <s v="A Aucello"/>
        <s v="E Grasso"/>
        <s v="G Del Vecchio Blanco"/>
        <s v="L Baiocchi"/>
        <s v="M Giannelli"/>
        <s v="OA Paoluzi"/>
        <s v="M Della"/>
        <s v="Stuart Lacey"/>
        <s v="C Cosma"/>
        <s v="I Blazquez-Gómez"/>
        <s v="I Vera"/>
        <s v="F Lopalco"/>
        <s v="M Cervigni"/>
        <s v="M Marturano"/>
        <s v="Ad A M Masclee"/>
        <s v="H Becker"/>
        <s v="P Xu"/>
        <s v="A Rehman"/>
        <s v="A Walker"/>
        <s v="C Kaleta"/>
        <s v="D Vandeputte"/>
        <s v="J Zimmermann"/>
        <s v="P Schmitt-Kopplin"/>
        <s v="S Waschina"/>
        <s v="E Belissant"/>
        <s v="L Frazzoni"/>
        <s v="M Della Coletta"/>
        <s v="M Frazzoni"/>
        <s v="C-H Tu"/>
        <s v="C Garbers"/>
        <s v="F Sommer"/>
        <s v="GH Waetzig"/>
        <s v="H Hoeper"/>
        <s v="J Lokau"/>
        <s v="S Rose-John"/>
        <s v="J Martínez-Cadilla"/>
        <s v="MD Martin-Arranz"/>
        <s v="S Marin"/>
        <s v="M LC Bulthuis"/>
        <s v="MH de"/>
        <s v="N Schils"/>
        <s v="M Collins"/>
        <s v="R Salameh"/>
        <s v="BP Saunders"/>
        <s v="N Suzuki"/>
        <s v="T Graham"/>
        <s v="A Martin"/>
        <s v="P Hausfater"/>
        <s v="M Calgaro"/>
        <s v="E Berger"/>
        <s v="E Rath"/>
        <s v="N Waldschmitt"/>
        <s v="S Khaloian Sarnaghi"/>
        <s v="J P Bernardes"/>
        <s v="C Consolandi"/>
        <s v="FR Ponziani"/>
        <s v="G Quaranta"/>
        <s v="Guido Costamagna"/>
        <s v="Ivo Boškoski"/>
        <s v="L Masucci"/>
        <s v="M Severgnini"/>
        <s v="Maria Elena Riccioni"/>
        <s v="Silvia Pecere"/>
        <s v="T Camboni"/>
        <s v="G Alessandro"/>
        <s v="A Dinkla"/>
        <s v="A Koets"/>
        <s v="C van Leer-Buter"/>
        <s v="H van Goor"/>
        <s v="N E Burr"/>
        <s v="C Geismann"/>
        <s v="C Hauser"/>
        <s v="JP Gundlach"/>
        <s v="Anastasios Koulaouzidis"/>
        <s v="C Li"/>
        <s v="Cristiano Spada"/>
        <s v="Emanuele Rondonotti"/>
        <s v="Ervin Toth"/>
        <s v="F Cholet"/>
        <s v="G Rahmi"/>
        <s v="GE E Tontini"/>
        <s v="Ignacio Fernandez-Urien Sainz"/>
        <s v="JC Saurin"/>
        <s v="JN Plevris"/>
        <s v="Luca Elli"/>
        <s v="M McAlindon"/>
        <s v="Martin Keuchel"/>
        <s v="R Leenhardt"/>
        <s v="F Di"/>
        <s v="M Russo"/>
        <s v="S Cesario"/>
        <s v="T Di"/>
        <s v="I Cottingham"/>
        <s v="M Sampson"/>
        <s v="Stefanie Howaldt"/>
        <s v="A Berete"/>
        <s v="A Garioud"/>
        <s v="A Pelaquier"/>
        <s v="B Le Guillou"/>
        <s v="C Berger"/>
        <s v="C Charpignon"/>
        <s v="C Gouriou"/>
        <s v="D Zanditenas"/>
        <s v="E Cuillerier"/>
        <s v="G D’Hautefeuille"/>
        <s v="H Vandamme"/>
        <s v="I Borel"/>
        <s v="J-G Bertolino"/>
        <s v="M R Moussaoui"/>
        <s v="P Lahmek"/>
        <s v="Q Thiebault"/>
        <s v="R Arotcarena"/>
        <s v="R Combes"/>
        <s v="S De Montigny-Lenhardt"/>
        <s v="S Grimbert"/>
        <s v="V Quentin"/>
        <s v="Y Arondel"/>
        <s v="A Anselmo"/>
        <s v="A Nardecchia"/>
        <s v="E Giudice"/>
        <s v="E Troncone"/>
        <s v="G Palmieri"/>
        <s v="G Tisone"/>
        <s v="I Portarena"/>
        <s v="L Toti"/>
        <s v="M Benassi"/>
        <s v="M Roselli"/>
        <s v="TM Manzia"/>
        <s v="V Formica"/>
        <s v="A Bertuzzi"/>
        <s v="A Malesci"/>
        <s v="A Santoro"/>
        <s v="Lorenza Rimassa"/>
        <s v="Luigi Laghi"/>
        <s v="C Petito"/>
        <s v="D Ferrarese"/>
        <s v="D Napolitano"/>
        <s v="E Schiavoni"/>
        <s v="E Rojo"/>
        <s v="D Scannone"/>
        <s v="F Del"/>
        <s v="A Rodríguez"/>
        <s v="G Trentadue"/>
        <s v="Gursah Kats-Ugurlu"/>
        <s v="JZH Martels von"/>
        <s v="Alessandra Viola"/>
        <s v="Annalisa Cappello"/>
        <s v="S Camilleri"/>
        <s v="C Di Mario"/>
        <s v="T Panici"/>
        <s v="AC Tan"/>
        <s v="S Anderson"/>
        <s v="Z Cargill"/>
        <s v="AC de Vries"/>
        <s v="CJ van der Woude"/>
        <s v="EJR de Graaf"/>
        <s v="NK de Boer"/>
        <s v="N Zafar"/>
        <s v="C Zalot"/>
        <s v="M Francois"/>
        <s v="M Lalande"/>
        <s v="F Wottawa"/>
        <s v="J Bernardes Pimenta"/>
        <s v="J Hamm"/>
        <s v="L Welz"/>
        <s v="N Kakavand"/>
        <s v="Costantino Zampaletta"/>
        <s v="F Di Mario"/>
        <s v="Francesco Franceschi"/>
        <s v="Frank Lammert"/>
        <s v="Gabrio Bassotti"/>
        <s v="Giacomo Forti"/>
        <s v="L Allegretta"/>
        <s v="M Bafutto"/>
        <s v="MA Bianco"/>
        <s v="Marco Astegiano"/>
        <s v="Maria Giovanna Graziani"/>
        <s v="ML Annunziata"/>
        <s v="Roberto Faggiani"/>
        <s v="B Hauser"/>
        <s v="B Keymeulen"/>
        <s v="C Carels"/>
        <s v="Gigi Veereman"/>
        <s v="I Paquot"/>
        <s v="I Ruytjens"/>
        <s v="M Simoens"/>
        <s v="R Hilbrands"/>
        <s v="Leonardo Henry Eusebi"/>
        <s v="S Parisi"/>
        <s v="M Rigato"/>
        <s v="AC Cañizares"/>
        <s v="C M Saborido"/>
        <s v="David Varillas Delgado"/>
        <s v="E F"/>
        <s v="E G"/>
        <s v="GE Aguilar"/>
        <s v="S H"/>
        <s v="C O’Morain"/>
        <s v="E Medina"/>
        <s v="M Jimenez-Moreno"/>
        <s v="M Pabon"/>
        <s v="N Fernández"/>
        <s v="A TR Axon"/>
        <s v="I Ariño Pérez"/>
        <s v="J Pérez-Lasala"/>
        <s v="JCL Machado"/>
        <s v="M Leja"/>
        <s v="M Ramas"/>
        <s v="M Venerito"/>
        <s v="O Nyssen Perez"/>
        <s v="V Dino"/>
        <s v="V Lamy"/>
        <s v="Vaira B"/>
        <s v="T Sensky"/>
        <s v="A Li-Yim"/>
        <s v="A te"/>
        <s v="WJ de Jonge"/>
        <s v="C Auzolle"/>
        <s v="L Le Bourhis"/>
        <s v="Loic Brot"/>
        <s v="G Kaplan"/>
        <s v="J Siebler"/>
        <s v="S Zopf"/>
        <s v="H M van"/>
        <s v="HAA Alkhalifah"/>
        <s v="M Sadaghian"/>
        <s v="P de"/>
        <s v="A Gutierrez"/>
        <s v="M Esteve Comas"/>
        <s v="M Marsico"/>
        <s v="Alexis Mosca"/>
        <s v="B Sendid"/>
        <s v="C Borderon"/>
        <s v="Caroline Chevarin"/>
        <s v="P Lepage"/>
        <s v="S Mondot"/>
        <s v="NK Vermeijden"/>
        <s v="BH Jansen"/>
        <s v="R Fagundes"/>
        <s v="Ruggero Barbieri"/>
        <s v="T Crétin"/>
        <s v="S Smith"/>
        <s v="J Burish"/>
        <s v="J Evans"/>
        <s v="A Rose"/>
        <s v="B Lobo"/>
        <s v="H Terry"/>
        <s v="M Milla"/>
        <s v="S Bagnoli"/>
        <s v="Alin Lazar"/>
        <s v="J Vignette"/>
        <s v="A Nicolescu"/>
        <s v="A Cina"/>
        <s v="A Liguori"/>
        <s v="G Marrone"/>
        <s v="M Biolato"/>
        <s v="Michael J Grieco"/>
        <s v="P Barbieri"/>
        <s v="S Agnes"/>
        <s v="G Ito"/>
        <s v="J Knight"/>
        <s v="O Sansom"/>
        <s v="S Lipinski"/>
        <s v="S Stengel"/>
        <s v="B Simionati"/>
        <s v="G Valle"/>
        <s v="I Patuzzi"/>
        <s v="A Mauro"/>
        <s v="S Ziola"/>
        <s v="C Gay"/>
        <s v="Rémi Duclaux-Loras"/>
        <s v="G De"/>
        <s v="A Cosme"/>
        <s v="A Pere-Aisa"/>
        <s v="D Vaira"/>
        <s v="E Resina"/>
        <s v="I Puig"/>
        <s v="M Castro-Fernández"/>
        <s v="A Berger"/>
        <s v="M Chawki"/>
        <s v="N Chawki"/>
        <s v="P Cixous"/>
        <s v="A Figuerola"/>
        <s v="A Keko-Huerga"/>
        <s v="Beatriz Gomez"/>
        <s v="C de"/>
        <s v="D Burgos-Santamaría"/>
        <s v="J Gomez-Camarero"/>
        <s v="L Fernández-Salaza"/>
        <s v="L Pozzati"/>
        <s v="L Tito"/>
        <s v="M Dominguez-Cajal"/>
        <s v="M Espada"/>
        <s v="M Pabón-Carrasco"/>
        <s v="M Péron"/>
        <s v="N Fernandez"/>
        <s v="P Mata"/>
        <s v="A Campillo"/>
        <s v="A Cerezo"/>
        <s v="B Gómez"/>
        <s v="F J Martinez"/>
        <s v="Javier Santos-Fernandez"/>
        <s v="M Barenys"/>
        <s v="M J Ramirez"/>
        <s v="M Mego"/>
        <s v="O Núñez"/>
        <s v="S Lario"/>
        <s v="C R Settanni"/>
        <s v="E Bocchino"/>
        <s v="Gianfranco Fanello"/>
        <s v="L Quaranta"/>
        <s v="M Sanguinetti"/>
        <s v="P Palumbo"/>
        <s v="P Vaccarello"/>
        <s v="A Sgambato"/>
        <s v="F Castri"/>
        <s v="M Neri"/>
        <s v="A Teniente"/>
        <s v="Eva Martínez-Cáceres"/>
        <s v="L De"/>
        <s v="Maria González"/>
        <s v="N Jiménez-García"/>
        <s v="P Perez"/>
        <s v="E Sollelis"/>
        <s v="J Garcier"/>
        <s v="J Junda"/>
        <s v="L Boyer"/>
        <s v="Miriam Sabat-Mir"/>
        <s v="Andrew D Beggs"/>
        <s v="Mohammed Nabil Quraishi"/>
        <s v="P Rojas"/>
        <s v="E Bajeux"/>
        <s v="M L Rabilloud"/>
        <s v="M Pagenault"/>
        <s v="T Brunet"/>
        <s v="A-L Charlois"/>
        <s v="M Chavas-Fabre"/>
        <s v="N Fabien"/>
        <s v="M Dedden"/>
        <s v="Fabio Farinati"/>
        <s v="Gemma Maddalo"/>
        <s v="Matteo Fassan"/>
        <s v="V Pilotto"/>
        <s v="J Marc"/>
        <s v="Q Tournier"/>
        <s v="A Núñez"/>
        <s v="C Herrera-de"/>
        <s v="C Rubin de Celix"/>
        <s v="J M Vázquez-Morón"/>
        <s v="Juan F Martínez"/>
        <s v="M J Cabello"/>
        <s v="P Fradejas"/>
        <s v="Patrick Corsino"/>
        <s v="C Tosetti"/>
        <s v="E Benedetto"/>
        <s v="F Ingravalle"/>
        <s v="G Patrizia"/>
        <s v="M Zamparella"/>
        <s v="R De Bastiani"/>
        <s v="Javier Molina-Infante"/>
        <s v="R Ruiz-Zorrilla"/>
        <s v="Rinaldo Pellicano"/>
        <s v="J Alcedo"/>
        <s v="J Gómez"/>
        <s v="J L Domínguez-Jiménez"/>
        <s v="M Fernández-Bermejo"/>
        <s v="A Huerta"/>
        <s v="A Keco-Huerga"/>
        <s v="B J Gomez-Rodriguez"/>
        <s v="L Titó"/>
        <s v="P L González-Cordero"/>
        <s v="R Antón"/>
        <s v="B Otero-Alvarin"/>
        <s v="M Korani"/>
        <s v="R Di"/>
        <s v="Emilio Di Giulio"/>
        <s v="Gianluca Esposito"/>
        <s v="Luigi Ricciardiello"/>
        <s v="M De Bona"/>
        <s v="A Ansari"/>
        <s v="A Loganayagam"/>
        <s v="B Warner"/>
        <s v="J D Nolan"/>
        <s v="P Visaggi"/>
        <s v="J Santos"/>
        <s v="J-C Delchier"/>
        <s v="P Phull"/>
        <s v="I Santaella"/>
        <s v="A Sanz-García"/>
        <s v="G J"/>
        <s v="A T Roger"/>
        <s v="F Heluwaert"/>
        <s v="J Garrido"/>
        <s v="A G Gravina"/>
        <s v="L Fernandez-Salazar"/>
        <s v="M Fernandez-Bermejo"/>
        <s v="M Romano"/>
        <s v="O Nuñez"/>
        <s v="A von"/>
        <s v="G Van"/>
        <s v="I Van"/>
        <s v="L MJW van"/>
        <s v="C Alcolea-Valero"/>
        <s v="N Serrano"/>
        <s v="L Guberna"/>
        <s v="G G Cirota"/>
        <s v="RM Zagari"/>
        <s v="L Ortega"/>
        <s v="V Martín"/>
        <s v="A Regent"/>
        <s v="B Terrier"/>
        <s v="Bénédicte Pigneur Arnaud"/>
        <s v="C Rasmussen"/>
        <s v="Stephane Koch"/>
        <s v="D Broussard"/>
        <s v="G Fotsing"/>
        <s v="J Bonnet"/>
        <s v="V Vendrely"/>
        <s v="D Yahya"/>
        <s v="P Niez"/>
        <s v="J Bieckmann"/>
        <s v="J-H Egberts"/>
        <s v="Torsten Kucharzik"/>
        <s v="F De"/>
        <s v="F Selvaggi"/>
        <s v="Sarah Campbell-Hill"/>
        <s v="A Monzó"/>
        <s v="A Núñez-Ortiz"/>
        <s v="C Castaño"/>
        <s v="Carlos M Gonzalez"/>
        <s v="E Garrido"/>
        <s v="L J Lamuela-Calvo"/>
        <s v="M J Cabello-Tapia"/>
        <s v="M J Serrano-Muñoz"/>
        <s v="P Ramírez-de"/>
        <s v="A B Beltran"/>
        <s v="B Sicília"/>
        <s v="L Sanroman"/>
        <s v="M Minguez"/>
        <s v="M T Arroyo-Villarino"/>
        <s v="R De"/>
        <s v="Á Hernández-Martínez"/>
        <s v="C Piñero"/>
        <s v="E Guerra"/>
        <s v="J Ortiz"/>
        <s v="Jorge Marrero"/>
        <s v="I Apraiz"/>
        <s v="M Landeta"/>
        <s v="M Lopez"/>
        <s v="N Torres"/>
        <s v="N Ardeshir"/>
        <s v="N S Seyed"/>
        <s v="Pieter Hindryckx"/>
        <s v="J Meynier"/>
        <s v="L L Schulze"/>
        <s v="M Le"/>
        <s v="C Mallard"/>
        <s v="E Cotte"/>
        <s v="Y Francois"/>
        <s v="A de"/>
        <s v="C Cecchini"/>
        <s v="E Vichi"/>
        <s v="G Sciume"/>
        <s v="M Serra"/>
        <s v="N Fernandez-Moreno"/>
        <s v="M Cornu"/>
        <s v="A Ruiz"/>
        <s v="B Zúñiga"/>
        <s v="C Castaño-Milla"/>
        <s v="D Acosta"/>
        <s v="F Abad-Santos"/>
        <s v="G Valldosera"/>
        <s v="I Pérez"/>
        <s v="J Martín"/>
        <s v="M A de"/>
        <s v="M C Rodríguez"/>
        <s v="P López"/>
        <s v="R Rodríguez"/>
        <s v="R Saioa"/>
        <s v="Virginia Robles"/>
        <s v="Y Brenes"/>
        <s v="T Axon"/>
        <s v="M J Fernandez"/>
        <s v="P Fernández"/>
        <s v="R Arroyo"/>
        <s v="A Dahl"/>
        <s v="A Herrmann"/>
        <s v="A Linkermann"/>
        <s v="A Nuber"/>
        <s v="A von Mässenhausen"/>
        <s v="Anne Strigli"/>
        <s v="B-S Löscher"/>
        <s v="G Schotta"/>
        <s v="Jochen Hampe"/>
        <s v="Kenneth Peuker"/>
        <s v="Lea Juznic"/>
        <s v="Liz Matthiesen"/>
        <s v="M Brosch"/>
        <s v="M Lesche"/>
        <s v="Michael Ulrich Koch"/>
        <s v="R Häsler"/>
        <s v="T Chavakis"/>
        <s v="T Kurth"/>
        <s v="V Neumeister"/>
        <s v="Yvonne Zeissig"/>
        <s v="A P Dei"/>
        <s v="Cesare Ruffolo"/>
        <s v="Claudia Mescoli"/>
        <s v="G Bordignon"/>
        <s v="S Melania"/>
        <s v="C Bauset"/>
        <s v="Dolores Ortiz-Masiá"/>
        <s v="Jesús Cosín-Roger"/>
        <s v="María D Barrachina"/>
        <s v="Sara Calatayud"/>
        <s v="R R Fagundes"/>
        <s v="A Caracostea"/>
        <s v="A Stanton"/>
        <s v="D O’Hanlon"/>
        <s v="F D’Errico"/>
        <s v="J Clough"/>
        <s v="K Hill"/>
        <s v="S S Zeki"/>
        <s v="S Tripoli"/>
        <s v="G Gualtieri"/>
        <s v="G Terracciano"/>
        <s v="M Lanza"/>
        <s v="B Del"/>
        <s v="C Suárez-Ferrer"/>
        <s v="D Casas"/>
        <s v="I El-Hajra"/>
        <s v="J M Herrera"/>
        <s v="JL Rueda García"/>
        <s v="L Sánchez-Guillén"/>
        <s v="M D De"/>
        <s v="M Riat-Castro"/>
        <s v="R Nájera-Muñoz"/>
        <s v="R Sánchez"/>
        <s v="G Laue"/>
        <s v="E De"/>
        <s v="F J Rancel"/>
        <s v="D Marichal"/>
        <s v="S Claeys"/>
        <s v="S D’haens"/>
        <s v="A D Guarino"/>
        <s v="M D’Auria"/>
        <s v="S Scotto"/>
        <s v="E Filippi"/>
        <s v="E Strada"/>
        <s v="F Ferretti"/>
        <s v="Franco Radaelli"/>
        <s v="L Pozzi"/>
        <s v="L Rovedatti"/>
        <s v="M Bardone"/>
        <s v="MA Bosani"/>
        <s v="Marco Dinelli"/>
        <s v="Pietro Occhipinti"/>
        <s v="R Frego"/>
        <s v="S Orlando"/>
        <s v="Ariosto Hernandez"/>
        <s v="M L De"/>
        <s v="Hadrien Alric"/>
        <s v="André Van Gossum"/>
        <s v="J Giot"/>
        <s v="L Gaspard"/>
        <s v="S Maweja"/>
        <s v="T Bury"/>
        <s v="B De Vroey"/>
        <s v="G Burnet"/>
        <s v="J Gala"/>
        <s v="MA Denis"/>
        <s v="P Hoang"/>
        <s v="E Meroni"/>
        <s v="Guy E Boeckxstaens"/>
        <s v="M Di Matteo"/>
        <s v="M Mazzone"/>
        <s v="B Peter"/>
        <s v="H Lee"/>
        <s v="L Valérie"/>
        <s v="T Tollens"/>
        <s v="J Vázquez-Castellanos"/>
        <s v="Farah Kamberovic"/>
        <s v="María Vicario"/>
        <s v="Miriam Ferreiro"/>
        <s v="Ariadna Aguilar"/>
        <s v="Edgar Castillo-Regalado"/>
        <s v="Giancarlo Corrales"/>
        <s v="Marc Galindo"/>
        <s v="Cristina Segú"/>
        <s v="Mireia Coma"/>
        <s v="Violeta Lorén,"/>
        <s v="Carles Quiñones"/>
        <s v="Glòria Cardona"/>
        <s v="Ignacio Iborra"/>
        <s v="Laura Marín"/>
        <s v="Lia Oliver Galindo"/>
        <s v="Pau Torres"/>
        <s v="Ian LP Beales"/>
        <s v="Miquel Sans"/>
        <s v="Robin Besuyen"/>
        <s v="Carlos González"/>
        <s v="Aina Teniente"/>
        <s v="Roger Suau Regordosa"/>
        <s v="Clàudia Pujol"/>
        <s v="Edgar Castillo"/>
        <s v="Ortiz de Zarate J"/>
        <s v="P Manzano"/>
        <s v="P PVega"/>
        <s v="Pérez-I Martínez"/>
        <s v="S Mejilde"/>
        <s v="S Olivares"/>
        <s v="Agnès Fernández"/>
        <s v="Laura García"/>
        <m/>
      </sharedItems>
    </cacheField>
    <cacheField name="Country" numFmtId="0">
      <sharedItems containsBlank="1"/>
    </cacheField>
    <cacheField name="Congress/Meeting Name" numFmtId="0">
      <sharedItems containsBlank="1"/>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rk Kroes" refreshedDate="44432.556785185188" createdVersion="7" refreshedVersion="7" minRefreshableVersion="3" recordCount="13312" xr:uid="{DDADC860-0418-4140-B727-57A1F3E83DCC}">
  <cacheSource type="worksheet">
    <worksheetSource ref="A1:G13313" sheet="Publications"/>
  </cacheSource>
  <cacheFields count="7">
    <cacheField name="Publication ID" numFmtId="0">
      <sharedItems containsSemiMixedTypes="0" containsString="0" containsNumber="1" containsInteger="1" minValue="27758715" maxValue="34364241"/>
    </cacheField>
    <cacheField name="Collaborator/Expert ID" numFmtId="0">
      <sharedItems/>
    </cacheField>
    <cacheField name="Collaborator/Expert ID2" numFmtId="0">
      <sharedItems/>
    </cacheField>
    <cacheField name="OneyKey ID" numFmtId="0">
      <sharedItems containsBlank="1" count="365">
        <m/>
        <s v="WFRM07253239"/>
        <s v="WITI01899925"/>
        <s v="WITI06440108"/>
        <s v="WITI00014746"/>
        <s v="WITI04456120"/>
        <s v="WUKM09308712"/>
        <s v="WUKM00919254"/>
        <s v="WUKM00069044"/>
        <s v="WUKM00027394"/>
        <s v="WUKM06961326"/>
        <s v="WFRM02193694"/>
        <s v="WBEB08073239"/>
        <s v="WDEM03394105"/>
        <s v="WFRA00018217"/>
        <s v="WBEB00002682"/>
        <s v="WFRM04167272"/>
        <s v="WFRM03094313"/>
        <s v="WUKM00924455"/>
        <s v="WUKM05231654"/>
        <s v="WITI02222601"/>
        <s v="WUKM07023755"/>
        <s v="WUKM04760963"/>
        <s v="WUKM00042680"/>
        <s v="WUKM00007527"/>
        <s v="WUKM01571426"/>
        <s v="WNLN05467116"/>
        <s v="WNLN05918334"/>
        <s v="WNLN00162093"/>
        <s v="WDER00204164"/>
        <s v="WDEM00043134"/>
        <s v="WDEM07084992"/>
        <s v="WDEM00013002"/>
        <s v="WBEB01589845"/>
        <s v="WITI02718618"/>
        <s v="WNLN09368462"/>
        <s v="WNLN02286228"/>
        <s v="WNLN00776208"/>
        <s v="WDEM00919135"/>
        <s v="WDEM05959281"/>
        <s v="WDEM05978872"/>
        <s v="WDEM00078586"/>
        <s v="WDEM00971823"/>
        <s v="WDEM00048579"/>
        <s v="WDEM00080637"/>
        <s v="WBEB07036649"/>
        <s v="WBEB02607173"/>
        <s v="WFRM00382913"/>
        <s v="WBEB02944706"/>
        <s v="WBEB02391602"/>
        <s v="WBEB00096033"/>
        <s v="WITI00121681"/>
        <s v="WNLN02391341"/>
        <s v="WUKM04863098"/>
        <s v="WFRM01793183"/>
        <s v="WFRM00514639"/>
        <s v="WFRM03503244"/>
        <s v="WFRM00608200"/>
        <s v="WFRM08359256"/>
        <s v="WBEB00006435"/>
        <s v="WBEB08196829"/>
        <s v="WBER04396326"/>
        <s v="WBER02460746"/>
        <s v="WFRM07413544"/>
        <s v="WDEM01265916"/>
        <s v="WBEB05475877"/>
        <s v="WFRM05205449"/>
        <s v="WFRM01743770"/>
        <s v="WFRM08550619"/>
        <s v="WNLN09167090"/>
        <s v="WITI00425438"/>
        <s v="WITI02122401"/>
        <s v="WITI04049245"/>
        <s v="WITI01170273"/>
        <s v="WITI04424233"/>
        <s v="WITI05378570"/>
        <s v="WITI01394230"/>
        <s v="WITI03841995"/>
        <s v="WITI07279171"/>
        <s v="WITI05155081"/>
        <s v="WITI00400484"/>
        <s v="WITI07934567"/>
        <s v="WITI02664964"/>
        <s v="WFRM01720727"/>
        <s v="WFRA00037625"/>
        <s v="WFRM00018639"/>
        <s v="WFRM01059361"/>
        <s v="WFRA00028976"/>
        <s v="WITI02984373"/>
        <s v="WITI00072493"/>
        <s v="WFRM01531904"/>
        <s v="WFRM08520847"/>
        <s v="WNLN01525379"/>
        <s v="WNLN01434388"/>
        <s v="WNLN02247139"/>
        <s v="WNLN00762043"/>
        <s v="WFRM00106646"/>
        <s v="WFRM08707427"/>
        <s v="WFRM05653548"/>
        <s v="WFRM01625663"/>
        <s v="WFRM00965711"/>
        <s v="WFRM02928392"/>
        <s v="WFRM06908775"/>
        <s v="WFRM00472177"/>
        <s v="WFRM06901862"/>
        <s v="WFRM07933066"/>
        <s v="WUKM07807281"/>
        <s v="WFRM0471840401"/>
        <s v="WFRM00015346"/>
        <s v="WFRM02152978"/>
        <s v="WFRM09037002"/>
        <s v="WFRM01197794"/>
        <s v="WFRM07050610"/>
        <s v="WITI07609147"/>
        <s v="WITI06908401"/>
        <s v="WITI03729536"/>
        <s v="WITI07645490"/>
        <s v="WITI05925661"/>
        <s v="WITI03842327"/>
        <s v="WITI01912375"/>
        <s v="WITI00071727"/>
        <s v="WITI02694711"/>
        <s v="WBEB07234213"/>
        <s v="WBEB09460201"/>
        <s v="WBEB01606717"/>
        <s v="WFRM00046627"/>
        <s v="WESM06625021"/>
        <s v="WESM02065121"/>
        <s v="WITI07704336"/>
        <s v="WITI07441767"/>
        <s v="WFRM00051979"/>
        <s v="WESM03442059"/>
        <s v="WFRM04100160"/>
        <s v="WITI00055916"/>
        <s v="WITI08113886"/>
        <s v="WFRM06245092"/>
        <s v="WNLN06618368"/>
        <s v="WUKM07058541"/>
        <s v="WUKM05146380"/>
        <s v="WNLN02245878"/>
        <s v="WUKM00027426"/>
        <s v="WUKM03416883"/>
        <s v="WUKM00326059"/>
        <s v="WDEM07567008"/>
        <s v="WDEM01512804"/>
        <s v="WNLN04941315"/>
        <s v="WNLN05898120"/>
        <s v="WDEM00525666"/>
        <s v="WNLN02607686"/>
        <s v="WNLN00028810"/>
        <s v="WITI08733563"/>
        <s v="WITI00304126"/>
        <s v="WESR04516869"/>
        <s v="WESR00072420"/>
        <s v="WESM01611017"/>
        <s v="WESM02473684"/>
        <s v="WESM01313212"/>
        <s v="WESM00005181"/>
        <s v="WESM01406308"/>
        <s v="WESM01343401"/>
        <s v="WUKM00011721"/>
        <s v="WDEM08730524"/>
        <s v="WDER00234801"/>
        <s v="WITI00076607"/>
        <s v="WITI00007382"/>
        <s v="WNLN01169088"/>
        <s v="WFRM09599347"/>
        <s v="WNLN02492782"/>
        <s v="WITI03442613"/>
        <s v="WESR04512987"/>
        <s v="WESM07180921"/>
        <s v="WUKM00062142"/>
        <s v="WDEM04852321"/>
        <s v="WUKM02767706"/>
        <s v="WUKM02629692"/>
        <s v="WUKA00058153"/>
        <s v="WUKR00254751"/>
        <s v="WUKM06949955"/>
        <s v="WUKR04453387"/>
        <s v="WITI09350124"/>
        <s v="WITI03608140"/>
        <s v="WUKM02477338"/>
        <s v="WUKM07030756"/>
        <s v="WITI08337439"/>
        <s v="WITI00001600"/>
        <s v="WITI00049432"/>
        <s v="WUKM06435141"/>
        <s v="WFRM00052407"/>
        <s v="WFRM01490427"/>
        <s v="WITI07679060"/>
        <s v="WNLN00000073"/>
        <s v="WBEB00095055"/>
        <s v="WESM03520231"/>
        <s v="WBER00015185"/>
        <s v="WBEB01087507"/>
        <s v="WUKM02841093"/>
        <s v="WITI00021179"/>
        <s v="WBER02463069"/>
        <s v="WDEM00120932"/>
        <s v="WESM00585116"/>
        <s v="WESM00975481"/>
        <s v="WESM00021491"/>
        <s v="WESM02578501"/>
        <s v="WITI06147844"/>
        <s v="WITI00094828"/>
        <s v="WUKM03359660"/>
        <s v="WITI08537800"/>
        <s v="WESR00628680"/>
        <s v="WESM01617361"/>
        <s v="WESM01210201"/>
        <s v="WESM00020417"/>
        <s v="WESM07492462"/>
        <s v="WESM05205999"/>
        <s v="WUKM05419840"/>
        <s v="WUKM00665060"/>
        <s v="WUKM00031706"/>
        <s v="WUKM04616049"/>
        <s v="WUKM06510318"/>
        <s v="WUKM06242129"/>
        <s v="WFRA00003463"/>
        <s v="WFRM09047530"/>
        <s v="WFRM04708946"/>
        <s v="WFRM08590596"/>
        <s v="WFRM00019945"/>
        <s v="WFRM09551287"/>
        <s v="WFRM00010517"/>
        <s v="WUKM04504825"/>
        <s v="WFRM08656382"/>
        <s v="WFRM06628860"/>
        <s v="WFRM05604135"/>
        <s v="WUKM00027156"/>
        <s v="WUKM02752228"/>
        <s v="WUKM04956994"/>
        <s v="WUKM00029308"/>
        <s v="WUKM00852194"/>
        <s v="WDEM07812256"/>
        <s v="WUKM04544250"/>
        <s v="WITI00127690"/>
        <s v="WESM00487820"/>
        <s v="WESM03984638"/>
        <s v="WFRM03546795"/>
        <s v="WFRM01337277"/>
        <s v="WITI00133688"/>
        <s v="WFRM06149343"/>
        <s v="WESM05204179"/>
        <s v="WUKM00072219"/>
        <s v="WBEB00873023"/>
        <s v="WDEM07737835"/>
        <s v="WDEM05525793"/>
        <s v="WDEM01530660"/>
        <s v="WESM05018210"/>
        <s v="WUKM08368901"/>
        <s v="WFRM08256744"/>
        <s v="WDEM04556145"/>
        <s v="WNLN00043381"/>
        <s v="WBEB06999973"/>
        <s v="WBEB02184013"/>
        <s v="WITI08946958"/>
        <s v="WITI00023906"/>
        <s v="WESM03313681"/>
        <s v="WESM09315732"/>
        <s v="WESM00014780"/>
        <s v="WESM08949486"/>
        <s v="WESM03115887"/>
        <s v="WESM07067988"/>
        <s v="WFRM00577514"/>
        <s v="WESM09513148"/>
        <s v="WITI00049755"/>
        <s v="WITI06123325"/>
        <s v="WITI00318974"/>
        <s v="WUKM00708504"/>
        <s v="WNLN04752039"/>
        <s v="WITI00099811"/>
        <s v="WESM06282956"/>
        <s v="WUKM07109481"/>
        <s v="WESM02348641"/>
        <s v="WESM00034693"/>
        <s v="WESM01538965"/>
        <s v="WITI00062849"/>
        <s v="WUKM07128796"/>
        <s v="WNLN06698689"/>
        <s v="WITI08761857"/>
        <s v="WITI00316754"/>
        <s v="WBEB09757551"/>
        <s v="WITI04666614"/>
        <s v="WUKM06459229"/>
        <s v="WESM00034850"/>
        <s v="WESM05280453"/>
        <s v="WESM03532621"/>
        <s v="WBEB00004088"/>
        <s v="WNLN00028381"/>
        <s v="WDEM01996551"/>
        <s v="WDEM01512100"/>
        <s v="WBEB03785112"/>
        <s v="WNLN00764280"/>
        <s v="WUKM07637861"/>
        <s v="WITI00093661"/>
        <s v="WITI00046280"/>
        <s v="WITI07136653"/>
        <s v="WITI04820953"/>
        <s v="WITI00067964"/>
        <s v="WITI09562872"/>
        <s v="WUKM05526746"/>
        <s v="WDEM03216719"/>
        <s v="WDEM00176694"/>
        <s v="WUKM04863075"/>
        <s v="WFRM04511186"/>
        <s v="WESM05104224"/>
        <s v="WESM00612406"/>
        <s v="WUKR02525715"/>
        <s v="WUKM01078198"/>
        <s v="WUKM07259583"/>
        <s v="WITI00027714"/>
        <s v="WESM00026093"/>
        <s v="WITI00096279"/>
        <s v="WESR00063126"/>
        <s v="WFRM01485373"/>
        <s v="WBEB00006702"/>
        <s v="WITI00080971"/>
        <s v="WDEM00034767"/>
        <s v="WITI00464330"/>
        <s v="WESM03178725"/>
        <s v="WFRM09182316"/>
        <s v="WDEM07691358"/>
        <s v="WDEM05043608"/>
        <s v="WDEM04805264"/>
        <s v="WFRM02288176"/>
        <s v="WDEM00031180"/>
        <s v="WITI00105477"/>
        <s v="WESM02534281"/>
        <s v="WFRM07219155"/>
        <s v="WFRM05272442"/>
        <s v="WFRM00021995"/>
        <s v="WUKM00080841"/>
        <s v="WUKM00986476"/>
        <s v="WUKM00031707"/>
        <s v="WDER02184852"/>
        <s v="WESM00042064"/>
        <s v="WFRM01240000"/>
        <s v="WDEM04333586"/>
        <s v="WESM01397039"/>
        <s v="WUKM04994823"/>
        <s v="WFRM01534855"/>
        <s v="WFRM06935315"/>
        <s v="WFRM00934741"/>
        <s v="WFRM09641893"/>
        <s v="WFRM00047735"/>
        <s v="WBEB00011158"/>
        <s v="WESM07213664"/>
        <s v="WFRM01506679"/>
        <s v="WUKM02104122"/>
        <s v="WBEB09579118"/>
        <s v="WUKM00074088"/>
        <s v="WUKM00173265"/>
        <s v="WUKA00032393"/>
        <s v="WFRM02091265"/>
        <s v="WFRM00584817"/>
        <s v="WITI06517434"/>
        <s v="WITI08301873"/>
        <s v="WUKM00925179"/>
        <s v="WDEM07566578"/>
        <s v="WDEM04790494"/>
        <s v="WDEM04459525"/>
        <s v="WUKM07058710"/>
        <s v="WITI05963116"/>
      </sharedItems>
    </cacheField>
    <cacheField name="Collaborator/Expert Name" numFmtId="0">
      <sharedItems count="5006">
        <s v="Laura Martelli"/>
        <s v="Laurent Peyrin-Biroulet"/>
        <s v="Silvio Danese"/>
        <s v="Ambrogio Orlando"/>
        <s v="Fabio Salvatore Macaluso"/>
        <s v="Mario Cottone"/>
        <s v="Adam Humphries"/>
        <s v="Ailsa L Hart"/>
        <s v="Alan Askari"/>
        <s v="Ana Ignjatovic-Wilson"/>
        <s v="Brian P Saunders"/>
        <s v="Chang-Ho Ryan Choi"/>
        <s v="Gui-Han Lee"/>
        <s v="Ibrahim Al Bakir"/>
        <s v="Janindra H Warusavitarne"/>
        <s v="Matthew (Matt) David Rutter"/>
        <s v="Morgan Moorghen"/>
        <s v="Nik-Sheng John Ding"/>
        <s v="Siwan Thomas-Gibson"/>
        <s v="Trevor A Graham"/>
        <s v="Anna Kohn"/>
        <s v="Pierre Desreumaux"/>
        <s v="Séverine Vermeire"/>
        <s v="Stefan Schreiber"/>
        <s v="CÃ©lia Gouynou"/>
        <s v="Camille Zallot"/>
        <s v="Cédric Baumann"/>
        <s v="HÃ©lÃ¨ne Rousseau"/>
        <s v="Lieven Pouillon"/>
        <s v="Alberto Fernandez"/>
        <s v="Corinne Gower-Rousseau"/>
        <s v="Daniela Valpiani"/>
        <s v="Mathurin Fumery"/>
        <s v="Naila Arebi"/>
        <s v="Ravi Misra"/>
        <s v="Renata D'inca"/>
        <s v="Sally Myers"/>
        <s v="Shaji S Sebastian"/>
        <s v="Vicent HernÃ¡ndez"/>
        <s v="Alan Joseph Lobo"/>
        <s v="Angus G K McNair"/>
        <s v="Azmina Verjee"/>
        <s v="Daniel Hind"/>
        <s v="Kapil Sahnan"/>
        <s v="Kay Crook"/>
        <s v="Matthew J Lee"/>
        <s v="Nick Heywood"/>
        <s v="Nicola S Fearnhead"/>
        <s v="Nuha A Yassin"/>
        <s v="Omar D Faiz"/>
        <s v="Phil J Tozer"/>
        <s v="Phillip F C Lung"/>
        <s v="Robin K S Phillips"/>
        <s v="Samuel O Adegbola"/>
        <s v="Steven R Brown"/>
        <s v="Sue Blackwell"/>
        <s v="Adriaan A van Bodegraven"/>
        <s v="Andrea E van der Meulen-de Jong"/>
        <s v="Bas Oldenburg"/>
        <s v="Christien Janneke van der Woude"/>
        <s v="Cyriel Y I Ponsioen"/>
        <s v="Erik Mooiweer"/>
        <s v="Frank Hoentjen"/>
        <s v="Jeroen M Jansen"/>
        <s v="Joren R Ten Hove"/>
        <s v="Michiel E de Jong"/>
        <s v="Nofel Mahmmod"/>
        <s v="Alexander Arlt"/>
        <s v="Andre C Franke"/>
        <s v="Anne Strigli"/>
        <s v="Anupam Sinha"/>
        <s v="Berenice Schulte"/>
        <s v="C Marie Dowds"/>
        <s v="Claudio Conrad"/>
        <s v="DÃ¶rthe Schuldt"/>
        <s v="Dieter Kabelitz"/>
        <s v="Elisa Rosati"/>
        <s v="Henriette Ebsen"/>
        <s v="Johannes Bethge"/>
        <s v="Konrad Aden"/>
        <s v="Maaz Zuhayra"/>
        <s v="Maren Paulsen"/>
        <s v="Mark Ellrichmann"/>
        <s v="Marlies Marx"/>
        <s v="Neha Mishra"/>
        <s v="Philip C Rosenstiel"/>
        <s v="Sabin-Christin Kornell"/>
        <s v="Sebastian Zeissig"/>
        <s v="Susanna Nikolaus"/>
        <s v="Ulf LÃ¼tzen"/>
        <s v="Wei Hung Pan"/>
        <s v="Anne S Strik"/>
        <s v="Geert Ram D'haens"/>
        <s v="Mark LÃ¶wenberg"/>
        <s v="Ron A A MathÃ´t"/>
        <s v="Sophie E Berends"/>
        <s v="Gionata Fiorino"/>
        <s v="Andrea E van der Meulen"/>
        <s v="Annemarie Charlotte de Vries"/>
        <s v="Berrie Meijer"/>
        <s v="Bert den Hartog"/>
        <s v="Chris J J Mulder"/>
        <s v="Dewkoemar Ramsoekh"/>
        <s v="Egbert-Jan van der Wouden"/>
        <s v="Gerard J Dijkstra"/>
        <s v="Gerd Bouma"/>
        <s v="Lennard P Gilissen"/>
        <s v="Marc A Verhagen"/>
        <s v="Melek Simsek"/>
        <s v="Menno A Brink"/>
        <s v="Nanne Klaas H De Boer"/>
        <s v="Ruud Beukers"/>
        <s v="Sybrand Y de Boer"/>
        <s v="Ton H Naber"/>
        <s v="Toos Steinhauser"/>
        <s v="Arndt Hartmann"/>
        <s v="Clemens Neufert"/>
        <s v="Heike Schmitt"/>
        <s v="Jonas Mudter"/>
        <s v="Kai Hildner"/>
        <s v="Markus Friedrich Neurath"/>
        <s v="Maximilian J Waldner"/>
        <s v="Raja Narayana Atreya"/>
        <s v="Robert GrÃ¼tzmann"/>
        <s v="Simon Hirschmann"/>
        <s v="Sophia Sonnewald"/>
        <s v="Stephen Reid"/>
        <s v="Timo Rath"/>
        <s v="Tino MÃ¼nster"/>
        <s v="Ulrike Billmeier"/>
        <s v="Walburga Dieterich"/>
        <s v="Antoine Nakad"/>
        <s v="Catherine Reenaers"/>
        <s v="Denis Franchimont"/>
        <s v="Fernand Fontaine"/>
        <s v="Filip J Baert"/>
        <s v="Francois D'Heygere"/>
        <s v="Guy Lambrecht"/>
        <s v="Marc Ferrante"/>
        <s v="Olivier Dewit"/>
        <s v="Peter J Bossuyt"/>
        <s v="Philippe Van Hootegem"/>
        <s v="Stijn Vanden Branden"/>
        <s v="Marien Gonzalez-Lorenzo"/>
        <s v="Marjorie C Argollo"/>
        <s v="Stefanos Bonovas"/>
        <s v="Aura A J van Esch"/>
        <s v="Dirk J de Jong"/>
        <s v="Joost P H Drenth"/>
        <s v="Lauranne A A P Derikx"/>
        <s v="Lisa J T Smits"/>
        <s v="Ronald Boshuizen"/>
        <s v="Andrew Silver"/>
        <s v="Ann-Marie Baker"/>
        <s v="Daniel Temko"/>
        <s v="Hayley Louise Davis"/>
        <s v="Ian P M Tomlinson"/>
        <s v="James E East"/>
        <s v="James Oliver Lindsay"/>
        <s v="Kit Curtius"/>
        <s v="Manuel Rodriguez-Justo"/>
        <s v="Marc J Williams"/>
        <s v="Marnix Jansen"/>
        <s v="Nicholas A Wright"/>
        <s v="Pierre Martinez"/>
        <s v="Roger Feakins"/>
        <s v="Roser Vega"/>
        <s v="Simon J Leedham"/>
        <s v="Stephen J Hayes"/>
        <s v="Stuart A C McDonald"/>
        <s v="Sujata Biswas"/>
        <s v="William Cross"/>
        <s v="Anne Bourrier"/>
        <s v="Aurelien Amiot"/>
        <s v="Camille FrancÃ¨s"/>
        <s v="FranÃ§ois Chasset"/>
        <s v="Jean-David Bouaziz"/>
        <s v="Jean-Marc Gornet"/>
        <s v="Laurent Beaugerie"/>
        <s v="Philippe Moguelet"/>
        <s v="Philippe Seksik"/>
        <s v="Sarah GuÃ©gan"/>
        <s v="Tullia de Risi-Pugliese"/>
        <s v="Bram Verstockt"/>
        <s v="Gert A Van Assche"/>
        <s v="Helene Blevi"/>
        <s v="Isabelle Cleynen"/>
        <s v="Magali de Bruyn"/>
        <s v="Sare Verstockt"/>
        <s v="Benjamin Pariente"/>
        <s v="Dominik Bettenworth"/>
        <s v="Edouard Louis"/>
        <s v="Marie-Alice Meuwis"/>
        <s v="Shurong Hu"/>
        <s v="Silvia Speca"/>
        <s v="Aude Marchal-Bressenot"/>
        <s v="Jonathan M K Bogaerts"/>
        <s v="Miangela M LaclÃ©"/>
        <s v="Michiel T J Bak"/>
        <s v="Sebastiaan A van Tuyl"/>
        <s v="Vincent Meij"/>
        <s v="Ariane Leroyer"/>
        <s v="Carole Templier"/>
        <s v="Dana Duricova"/>
        <s v="Delphine Ley"/>
        <s v="Dominique Turck"/>
        <s v="Guillaume Bouguen"/>
        <s v="Guillaume Savoye"/>
        <s v="Hélène Sarter"/>
        <s v="Laura Armengol-Debeir"/>
        <s v="Sebastien Buche"/>
        <s v="Behrooz Zaid Alizadeh"/>
        <s v="Kimberley Wilhelmina Johanna van der Sloot"/>
        <s v="Rinse Karel Weersma"/>
        <s v="J Segal"/>
        <s v="S K Clark"/>
        <s v="S M Gabe"/>
        <s v="S M Oke"/>
        <s v="Catherine Le Berre"/>
        <s v="Damien Loeuille"/>
        <s v="Agostino Ventra"/>
        <s v="Alessandro Armuzzi"/>
        <s v="Alessandro Massari"/>
        <s v="Angela Variola"/>
        <s v="Antonio Di Sabatino"/>
        <s v="Arianna Massella"/>
        <s v="Arnaldo Amato"/>
        <s v="Claudio C Cortelezzi"/>
        <s v="Fabiana Castiglione"/>
        <s v="Fabrizio Bossa"/>
        <s v="Francesco Costa"/>
        <s v="Francesco Perri"/>
        <s v="Giovanni Egidio Maconi"/>
        <s v="Giulia Rizzuto"/>
        <s v="Laura Cantoro"/>
        <s v="Livia Biancone"/>
        <s v="Luisa Guidi"/>
        <s v="Maria Cappello"/>
        <s v="Maria Di Girolamo"/>
        <s v="Maria L Annunziata"/>
        <s v="Maria M Terpin"/>
        <s v="Mariabeatrice Principi"/>
        <s v="Natalia Manetti"/>
        <s v="Paolo Lionetti"/>
        <s v="Sandro Ardizzone"/>
        <s v="Simone Saibeni"/>
        <s v="Walter Fries"/>
        <s v="Anthony Buisson"/>
        <s v="Bruno Pereira"/>
        <s v="Christophe Allimant"/>
        <s v="Constance Hordonneau"/>
        <s v="Felix Goutorbe"/>
        <s v="Gilles Bommelaer"/>
        <s v="Marion Goutte"/>
        <s v="Maud Reymond"/>
        <s v="Marie-NoÃ«lle Schmickler"/>
        <s v="Sofie Coenen"/>
        <s v="Tony Swinnen"/>
        <s v="Antonio Gasbarrini"/>
        <s v="Emanuele Leoncini"/>
        <s v="Loris Riccardo Lopetuso"/>
        <s v="Lucrezia Laterza"/>
        <s v="Stefania Boccia"/>
        <s v="Viviana Gerardi"/>
        <s v="A Merlini l'HÃ©ritier"/>
        <s v="Charlène Brochard"/>
        <s v="E Le Balc'h"/>
        <s v="G Bessi"/>
        <s v="Laurent Siproudhis"/>
        <s v="T Wallenhorst"/>
        <s v="Christianne Johanna Buskens"/>
        <s v="E Joline de Groof"/>
        <s v="Gijs R van den Brink"/>
        <s v="Jessica R de Bruyn"/>
        <s v="Jonathan H M van der Meer"/>
        <s v="Manon E Wildenberg"/>
        <s v="Oddeke van Ruler"/>
        <s v="Pieter J Tanis"/>
        <s v="Willem Adrianus Bemelman"/>
        <s v="Ai Lyn Tan"/>
        <s v="Animesh Singh"/>
        <s v="Dennis McGonagle"/>
        <s v="Francesco Ciccia"/>
        <s v="Helena Marzo-Ortega"/>
        <s v="Ilaria Tinazzi"/>
        <s v="John Hamlin"/>
        <s v="Matthieu Allez"/>
        <s v="My-Linh Tran Minh"/>
        <s v="Pascal Richette"/>
        <s v="Sayam Dubash"/>
        <s v="Thiraupathy Marianayagam"/>
        <s v="Carmen Stefanescu"/>
        <s v="David Laharie"/>
        <s v="Franck Carbonnel"/>
        <s v="Gauthier Pellet"/>
        <s v="Ginette Fotsing"/>
        <s v="Hedia Brixi"/>
        <s v="Jérôme Filippi"/>
        <s v="Laure de Rosamel"/>
        <s v="Maria Nachury"/>
        <s v="Romain Altwegg"/>
        <s v="Sarah Shili"/>
        <s v="Stephane Nancey"/>
        <s v="Xavier Roblin"/>
        <s v="Simon P L Travis"/>
        <s v="C A Leo"/>
        <s v="C J Vaizey"/>
        <s v="E Bradshaw"/>
        <s v="E Cavazzoni"/>
        <s v="J D Hodgkinson"/>
        <s v="J P Segal"/>
        <s v="P F C Lung"/>
        <s v="R Ilangovan"/>
        <s v="Dominique Cazals-Hatem"/>
        <s v="Eric Ogier-Denis"/>
        <s v="Fanny Daniel"/>
        <s v="Genevieve Belleannee"/>
        <s v="Ian Morilla"/>
        <s v="Mathieu Uzzan"/>
        <s v="Quentin Denost"/>
        <s v="Xavier Tréton"/>
        <s v="Yoram Bouhnik"/>
        <s v="Yves Panis"/>
        <s v="Antonio Rispo"/>
        <s v="Claudio Papi"/>
        <s v="Cristina Bezzio"/>
        <s v="Emma Calabrese"/>
        <s v="Fernando Rizzello"/>
        <s v="Filippo Mocciaro"/>
        <s v="Flavio Andrea Caprioli"/>
        <s v="Gianpiero Manes"/>
        <s v="Marco Daperno"/>
        <s v="Nicola Imperatore"/>
        <s v="Sonia Bouri"/>
        <s v="Federica Furfaro"/>
        <s v="Federica Ungaro"/>
        <s v="Luca Massimino"/>
        <s v="Silvia D'Alessio"/>
        <s v="Valeria Rimoldi"/>
        <s v="Paul J Rutgeerts"/>
        <s v="Alain Attar"/>
        <s v="Bernard Savarieau"/>
        <s v="GÃ©rard Duru"/>
        <s v="Michel Lamure"/>
        <s v="Pierre Brunel"/>
        <s v="Emma Paulides"/>
        <s v="Carla Felice"/>
        <s v="L Koens"/>
        <s v="S Sahami"/>
        <s v="Kay Greveson"/>
        <s v="Luisa Avedano"/>
        <s v="Luisa de Castro"/>
        <s v="Vicent Hernandez"/>
        <s v="Albert M Wolthuis"/>
        <s v="André D'Hoore"/>
        <s v="Anthony de Buck van Overstraeten"/>
        <s v="Marie Irles-Depe"/>
        <s v="Pauline RiviÃ¨re"/>
        <s v="Iago RodrÃ­guez-Lago"/>
        <s v="Javier Pérez Gisbert"/>
        <s v="Pilar Nos"/>
        <s v="Rocío Ferreiro-Iglesias"/>
        <s v="Antonino Trovatello"/>
        <s v="Antonio Carlo Privitera"/>
        <s v="Antonio Carroccio"/>
        <s v="Antonio Magnano"/>
        <s v="Carmelo Bertolami"/>
        <s v="Claudio Romano"/>
        <s v="Concetta Ferracane"/>
        <s v="Gaetano Inserra"/>
        <s v="Giovanni MagrÃ¬"/>
        <s v="Giuseppe Scarpulla"/>
        <s v="Marco Ventimiglia"/>
        <s v="Michele Citrano"/>
        <s v="Nunzio Belluardo"/>
        <s v="Roberto Di Mitri"/>
        <s v="Roberto Vassallo"/>
        <s v="Rosalba Orlando"/>
        <s v="Salvatore Accomando"/>
        <s v="Salvatore Genova"/>
        <s v="Sara Renna"/>
        <s v="Sebastiano Siringo"/>
        <s v="Serena Porcari"/>
        <s v="Charlotte Gardair"/>
        <s v="My-Linh Tran-Minh"/>
        <s v="Nassim Hammoudi"/>
        <s v="Maria C Chaparro"/>
        <s v="A de Buck van Overstraeten"/>
        <s v="Adeline Germain"/>
        <s v="D Foschi"/>
        <s v="D Mege"/>
        <s v="Francesco Colombo"/>
        <s v="Gianluca Matteo Sampietro"/>
        <s v="Léon Maggiori"/>
        <s v="Merel E Stellingwerf"/>
        <s v="Johan van Weyenbergh"/>
        <s v="Tim Dierckx"/>
        <s v="Alexei Nikolaev"/>
        <s v="Ari Waisman"/>
        <s v="Benno Weigmann"/>
        <s v="Elke Glasmacher"/>
        <s v="Florian C Kurschus"/>
        <s v="Florian Wanke"/>
        <s v="JÃ¶rn M Schattenberg"/>
        <s v="Katharina Gerlach"/>
        <s v="Khalad Karram"/>
        <s v="Massimo C Fantini"/>
        <s v="Nadine HÃ¶velmeyer"/>
        <s v="Peter R Galle"/>
        <s v="Sonja Reissig"/>
        <s v="Tommy Regen"/>
        <s v="Vanessa Popp"/>
        <s v="Yilang Tang"/>
        <s v="Djuna C de Jong"/>
        <s v="Ioannis Koumoutsos"/>
        <s v="Jeremy D Sanderson"/>
        <s v="Joel Evan David Mawdsley"/>
        <s v="Krisztina B Gecse"/>
        <s v="Mark A Samaan"/>
        <s v="Peter Miles Irving"/>
        <s v="Shuvra Ray"/>
        <s v="Simon HC Anderson"/>
        <s v="Charlotte Andrianjafy"/>
        <s v="Myriam Choukour"/>
        <s v="Marlou A de Koning"/>
        <s v="Thomas Pinkney"/>
        <s v="Alexandra James"/>
        <s v="Andreas Stallmach"/>
        <s v="Arpeat Kaviya"/>
        <s v="Bernd Bokemeyer"/>
        <s v="Javaria Mona Khalid"/>
        <s v="Rebecca I Curtis"/>
        <s v="Robert Ehehalt"/>
        <s v="Adriaan A M Masclee"/>
        <s v="Bjorn Winkens"/>
        <s v="Daisy M A E Jonkers"/>
        <s v="Dion S J Wintjens"/>
        <s v="Jeoffrey Haans"/>
        <s v="Jeroen P Maljaars"/>
        <s v="Marco C Becx"/>
        <s v="MariÃ«lle J Romberg-Camps"/>
        <s v="Marieke J Pierik"/>
        <s v="Marin J de Jong"/>
        <s v="Tineke Markus"/>
        <s v="Daniel Nagore"/>
        <s v="Entcho Klenske"/>
        <s v="Lourdes Osaba"/>
        <s v="Arnau Vich Vila"/>
        <s v="Bernadien H Jansen"/>
        <s v="Cisca Wijmenga"/>
        <s v="Eleonora Anna Margaretha Festen"/>
        <s v="Gerben van der Vries"/>
        <s v="Klaas-Nico Faber"/>
        <s v="Michiel D Voskuil"/>
        <s v="Werna T Uniken Venema"/>
        <s v="Antonino S Spinelli"/>
        <s v="Julian PanÃ©s"/>
        <s v="Bahez Gareb"/>
        <s v="Henderik W Frijlink"/>
        <s v="Jos G W Kosterink"/>
        <s v="Lisa Younge"/>
        <s v="Mariangela Allocca"/>
        <s v="Abbas Agaimy"/>
        <s v="Klaus E Matzel"/>
        <s v="Maximilian Brunner"/>
        <s v="Ana DÃ­az"/>
        <s v="Ana Echarri"/>
        <s v="Ana Garre"/>
        <s v="Ana Godino"/>
        <s v="BelÃ©n BeltrÃ¡n"/>
        <s v="Carlos Taxonera"/>
        <s v="David Bernardo"/>
        <s v="David Busquets"/>
        <s v="Fernando GomollÃ³n"/>
        <s v="Iván Guerra"/>
        <s v="Jesús Andra Barrio"/>
        <s v="Jordi Guardiola"/>
        <s v="Jordina Llao"/>
        <s v="José Luis Cabriada"/>
        <s v="Manuel Barreiro-de Acosta"/>
        <s v="MarÃ­a G Donday"/>
        <s v="Maribel Vera"/>
        <s v="Oscar Roncero"/>
        <s v="Rosendo Almendros"/>
        <s v="Virginia Ollero Pena"/>
        <s v="Xavier Calvet"/>
        <s v="A J Stagg"/>
        <s v="F van Gaalen"/>
        <s v="J Maul"/>
        <s v="L Puig"/>
        <s v="M D Becker"/>
        <s v="Timothy Raine"/>
        <s v="U Pleyer"/>
        <s v="Y GonzÃ¡lez-Lama"/>
        <s v="Alissa Walsh"/>
        <s v="Andrey Kormilitzin"/>
        <s v="Christopher Hinds"/>
        <s v="Gary Collins"/>
        <s v="Guy Goodwin"/>
        <s v="Holm Uhlig"/>
        <s v="John Geddes"/>
        <s v="Michele Peters"/>
        <s v="Oliver Brain"/>
        <s v="Satish Keshav"/>
        <s v="Vanashree Sexton"/>
        <s v="Phil Tozer"/>
        <s v="Elisabeth Hain"/>
        <s v="Marion Orville"/>
        <s v="Xavier TrÃ©ton"/>
        <s v="Anabel Schmied"/>
        <s v="Arif B Ekici"/>
        <s v="Birgitta CarlÃ©"/>
        <s v="Christina Kersten"/>
        <s v="Ferdinand Knieling"/>
        <s v="Jing Claussen"/>
        <s v="Kristina Scheibe"/>
        <s v="Michael Vieth"/>
        <s v="Oliver Friedrich"/>
        <s v="Sebastian Meyer"/>
        <s v="Sebastian SchÃ¼rmann"/>
        <s v="Stefan Wirtz"/>
        <s v="Tatjana Primbs"/>
        <s v="Angela Alibrandi"/>
        <s v="Anna Viola"/>
        <s v="Daniela Pugliese"/>
        <s v="Giuseppe Costantino"/>
        <s v="Massimo Claudio Fantini"/>
        <s v="Stefano Mazza"/>
        <s v="Alexander G L Bodelier"/>
        <s v="Astrid van Tubergen"/>
        <s v="Danielle Roosen"/>
        <s v="Juliette H R J Degens"/>
        <s v="Marielle Romberg-Camps"/>
        <s v="Tim R A van den Heuvel"/>
        <s v="W Hameeteman"/>
        <s v="JuliÃ¡n PanÃ©s"/>
        <s v="Anthony Lopez"/>
        <s v="Emilia Frentiu"/>
        <s v="Jean-Pierre Bronowicki"/>
        <s v="Julien Sitte"/>
        <s v="Thierry May"/>
        <s v="Anne Lamoureux"/>
        <s v="Gaspard Dufour"/>
        <s v="Guillaume Pineton de Chambrun"/>
        <s v="Lucine Vuitton"/>
        <s v="Jochen Hampe"/>
        <s v="Katja Matthes"/>
        <s v="Marcus M MÃ¼cke"/>
        <s v="Marjolijn Duijvestein"/>
        <s v="Martin Goetz"/>
        <s v="Allocca Mariangela"/>
        <s v="Bianca E CorrÃ²"/>
        <s v="Daniela Gilardi"/>
        <s v="Daniela Leone"/>
        <s v="Elena Vegni"/>
        <s v="Julia Menichetti"/>
        <s v="Aida Mayorgas"/>
        <s v="Alicia LÃ³pez-GarcÃ­a"/>
        <s v="Ana M Corraliza"/>
        <s v="Azucena Salas"/>
        <s v="Carolina EspaÃ±a"/>
        <s v="Daniel BenÃ­tez-Ribas"/>
        <s v="Elena Ricart"/>
        <s v="Lionel Le Bourhis"/>
        <s v="Maria Carme Masamunt"/>
        <s v="Marisol Veny"/>
        <s v="Miriam Esteller"/>
        <s v="Montserrat Rovira"/>
        <s v="NÃºria Planell"/>
        <s v="Patrick Baum"/>
        <s v="Raquel CabezÃ³n-Cabello"/>
        <s v="Marietta M Iacucci"/>
        <s v="Ralf Kiesslich"/>
        <s v="Samuel C L Smith"/>
        <s v="Silvia Sanduleanu"/>
        <s v="Subrata Ghosh"/>
        <s v="Uday N Shivaji"/>
        <s v="Venkataraman Subramanian"/>
        <s v="Joht S Chandan"/>
        <s v="Krishnarajah Nirantharakumar"/>
        <s v="Neeraj Bhala"/>
        <s v="Nigel J Trudgill"/>
        <s v="Philip R Harvey"/>
        <s v="Tom Thomas"/>
        <s v="Adel Alghamdi"/>
        <s v="Ben Nichols"/>
        <s v="Cecilia Ansalone"/>
        <s v="Christine A Edwards"/>
        <s v="Christopher Quince"/>
        <s v="Daniel Richard Gaya"/>
        <s v="Daniele Bolognini"/>
        <s v="David Watson"/>
        <s v="Hazel Duncan"/>
        <s v="Jonathan Salmond"/>
        <s v="Konstantinos Gerasimidis"/>
        <s v="Lisa Gervais"/>
        <s v="Rachel Tayler"/>
        <s v="Richard Hansen"/>
        <s v="Richard K Russell"/>
        <s v="Robert Klopfleisch"/>
        <s v="Rodanthi T Papadopoulou"/>
        <s v="Simon Milling"/>
        <s v="Umer Z Ijaz"/>
        <s v="Vaios Svolos"/>
        <s v="Lee Curtis"/>
        <s v="Rachel Elizabeth Harris"/>
        <s v="Victoria Garrick"/>
        <s v="C Felice"/>
        <s v="C Salvarani"/>
        <s v="E Lubrano"/>
        <s v="F Cantini"/>
        <s v="L Scudeller"/>
        <s v="Maurizio Vecchi"/>
        <s v="Paolo Gionchetti"/>
        <s v="R Scarpa"/>
        <s v="Ada C Struijk"/>
        <s v="Astrid G S Van Halteren"/>
        <s v="Hein W Verspaget"/>
        <s v="Ilse Molendijk"/>
        <s v="Liesbeth E M Oosten"/>
        <s v="Marieke C Barnhoorn"/>
        <s v="Melissa Van Pel"/>
        <s v="Patty M Jansen"/>
        <s v="Alexander Charles Ford"/>
        <s v="Barry Hall"/>
        <s v="Christian Philipp Selinger"/>
        <s v="Nicholas E Burr"/>
        <s v="P John Hamlin"/>
        <s v="Amalia Carmona"/>
        <s v="Giulia Girardin"/>
        <s v="Juan R Pineda"/>
        <s v="Andrea Buda"/>
        <s v="Corrado Blandizzi"/>
        <s v="Edoardo Vincenzo Savarino"/>
        <s v="Elisa Marabotto"/>
        <s v="Fabiana Zingone"/>
        <s v="Giorgia Bodini"/>
        <s v="Greta Lorenzon"/>
        <s v="Linda Ceccarelli"/>
        <s v="Lorenzo Bertani"/>
        <s v="Nicola de Bortoli"/>
        <s v="Santino Marchi"/>
        <s v="Sonia Facchin"/>
        <s v="Vincenzo Savarino"/>
        <s v="Samuel Smith"/>
        <s v="Ann Gils"/>
        <s v="Nathalie Van den Berghe"/>
        <s v="Sophie Tops"/>
        <s v="Amandine Landemaine"/>
        <s v="Antoine Petitcollin"/>
        <s v="Camille Lucidarme"/>
        <s v="Eric Bellissant"/>
        <s v="Marie Dewitte"/>
        <s v="Aitor P Arenaza"/>
        <s v="Amir Darakhshan"/>
        <s v="Andrew Williams"/>
        <s v="David G Armstrong"/>
        <s v="Djuna De Jong"/>
        <s v="Edward Seward"/>
        <s v="Edward Westcott"/>
        <s v="Evelien Dekker"/>
        <s v="Farooq Rahman"/>
        <s v="Jonathan P Segal"/>
        <s v="Kamal Patel"/>
        <s v="Katrina Forsyth"/>
        <s v="Klaartje Kok"/>
        <s v="Lawrence Penez"/>
        <s v="Misha Kabir"/>
        <s v="Richard C G Pollok"/>
        <s v="Samantha Campbell"/>
        <s v="Sara McCartney"/>
        <s v="Shameer Mehta"/>
        <s v="Soad Elkady"/>
        <s v="Stuart Bloom"/>
        <s v="Marcello Maida"/>
        <s v="Clara Yzet"/>
        <s v="Franck Brazier"/>
        <s v="Carmen Correale"/>
        <s v="Giulia Roda"/>
        <s v="Laura Loy"/>
        <s v="Anais Peneau"/>
        <s v="Claire Spyckerelle"/>
        <s v="Djamal Djeddi"/>
        <s v="Jean-Louis Dupas"/>
        <s v="Olivier Mouterde"/>
        <s v="A Vich Vila"/>
        <s v="Floris Imhann"/>
        <s v="H M Van Dullemen"/>
        <s v="K J Van der Velde"/>
        <s v="K W J van der Sloot"/>
        <s v="L M Spekhorst"/>
        <s v="M A Swertz"/>
        <s v="Marijn C Visschedijk"/>
        <s v="R Alberts"/>
        <s v="R Barbieri"/>
        <s v="V Collij"/>
        <s v="V Peters"/>
        <s v="Erwin Dreesen"/>
        <s v="Ilse Hoffman"/>
        <s v="Karen van Hoeve"/>
        <s v="Ruben Faelens"/>
        <s v="Thomas Bouillon"/>
        <s v="Emanuele Rinninella"/>
        <s v="Francesco Franceschi"/>
        <s v="Giacinto Abele Donato Miggiano"/>
        <s v="Marco Cintoni"/>
        <s v="Maria Cristina Mele"/>
        <s v="Pauline Raoul"/>
        <s v="Eugeni DomÃ¨nech"/>
        <s v="Eva Maria Iglesias Flores"/>
        <s v="Frans Schuit"/>
        <s v="Gert De Hertogh"/>
        <s v="Jan Van der Goten"/>
        <s v="Kathleen Machiels"/>
        <s v="Leentje Van Lommel"/>
        <s v="Maaike Vancamelbeke"/>
        <s v="Gioacchino Natoli"/>
        <s v="Nicolas Jay"/>
        <s v="E Hain"/>
        <s v="J Prost A la Denise"/>
        <s v="M Bouquot"/>
        <s v="Brecht Creyns"/>
        <s v="Christine Breynaert"/>
        <s v="Jan L Ceuppens"/>
        <s v="A Jongejan"/>
        <s v="F W M Van Leeuwen-Hilbers"/>
        <s v="J M Duarte"/>
        <s v="L C S De Vries"/>
        <s v="M De Krijger"/>
        <s v="O Welting"/>
        <s v="P D Moerland"/>
        <s v="P H P Van Hamersveld"/>
        <s v="Wouter J de Jonge"/>
        <s v="Iain B McInnes"/>
        <s v="Kristian Reich"/>
        <s v="Antonio M Lacy"/>
        <s v="Beatriz Martin-Perez"/>
        <s v="F Borja de Lacy"/>
        <s v="Manish Chand"/>
        <s v="David J Gracie"/>
        <s v="Andrea Barbara"/>
        <s v="Andrea Cambieri"/>
        <s v="Antonio Giulio de Belvis"/>
        <s v="Carmen Angioletti"/>
        <s v="Gabriele Giubbini"/>
        <s v="Gianluca Ianiro"/>
        <s v="Giovanni Cammarota"/>
        <s v="Luca Masucci"/>
        <s v="Maurizio Sanguinetti"/>
        <s v="Patrizia Laurenti"/>
        <s v="Serena Traglia"/>
        <s v="Walter Ricciardi"/>
        <s v="Jonas Dehairs"/>
        <s v="Vera Ballet"/>
        <s v="Willem-Jan Wollants"/>
        <s v="Gabriele Riegler"/>
        <s v="Gaetano Iaquinto"/>
        <s v="Gian Eugenio Tontini"/>
        <s v="Giuliana Gualberti"/>
        <s v="Manuela Fortuna"/>
        <s v="Monia Baldoni"/>
        <s v="Pietro Paese"/>
        <s v="Rocco Merolla"/>
        <s v="Sara Di Fino"/>
        <s v="Eric Nguyen-Khac"/>
        <s v="Jean Philippe Le Mouel"/>
        <s v="Julien Loreau"/>
        <s v="Justine Turpin"/>
        <s v="Marion Tilmant"/>
        <s v="Momar Diouf"/>
        <s v="Vincent Goeb"/>
        <s v="Alberto Morell"/>
        <s v="Esteban DaudÃ©n"/>
        <s v="Francisco Javier Aspa"/>
        <s v="Guillermo FernÃ¡ndez-JimÃ©nez"/>
        <s v="JosÃ© MarÃ­a Alvaro-Gracia"/>
        <s v="Loreto Carmona"/>
        <s v="MarÃ­a JesÃºs GarcÃ­a de YÃ©benes"/>
        <s v="Miguel Arredondo"/>
        <s v="Rosario GarcÃ­a de VicuÃ±a"/>
        <s v="Virginia Meca-Lallana"/>
        <s v="Emily Becker"/>
        <s v="Imke Atreya"/>
        <s v="Klaas P J M van Gisbergen"/>
        <s v="Loreto Parga-Vidal"/>
        <s v="Marta Spocinska"/>
        <s v="Maximilian Wiendl"/>
        <s v="Monique Slawik"/>
        <s v="Moritz Leppkes"/>
        <s v="Regina Stark"/>
        <s v="RocÃ­o LÃ³pez-Posadas"/>
        <s v="SÃ¶ren Lukassen"/>
        <s v="Sebastian Zundler"/>
        <s v="Guillaume Gauchotte"/>
        <s v="HÃ©lÃ¨ne Busby-Venner"/>
        <s v="Marcelo De Carvalho Bittencourt"/>
        <s v="Alexandra Zhernakova"/>
        <s v="Jingyuan Fu"/>
        <s v="Valerie Collij"/>
        <s v="Agnes Piecyk"/>
        <s v="Annette Fritscher-Ravens"/>
        <s v="Britt-Sabina Petersen"/>
        <s v="Christian Gilissen"/>
        <s v="Clarence C Lee"/>
        <s v="David Ellinghaus"/>
        <s v="Florian Tran"/>
        <s v="Gabriele Mayr"/>
        <s v="Jan O Korbel"/>
        <s v="Joris A Veltman"/>
        <s v="Marlene Jentzsch"/>
        <s v="Matthias Barann"/>
        <s v="Michael Forster"/>
        <s v="Michael Krawczak"/>
        <s v="Michael Nothnagel"/>
        <s v="Peter Forster"/>
        <s v="Simone Lipinski"/>
        <s v="Stephanie T Stengel"/>
        <s v="Tobias Rausch"/>
        <s v="Ulrich C Klostermeier"/>
        <s v="Cristiano Scotta"/>
        <s v="Dianne Cooper"/>
        <s v="Eilam Nir"/>
        <s v="Einat Nissim-Eliraz"/>
        <s v="Federica Marelli-Berg"/>
        <s v="Fowzia Ibrahim"/>
        <s v="Giovanna Lombardi"/>
        <s v="Graham M Lord"/>
        <s v="Jonathan Corcoran"/>
        <s v="Paul Lavender"/>
        <s v="Rimma Goldberg"/>
        <s v="Scott Tasker"/>
        <s v="Toby Prevost"/>
        <s v="CÃ©dric Duchemin"/>
        <s v="Julien Paccou"/>
        <s v="RenÃ©-Marc Flipo"/>
        <s v="Antonio LÃ³pez-SanromÃ¡n"/>
        <s v="Cristina Alba"/>
        <s v="Daniel Ceballos"/>
        <s v="Fernando J Bermejo"/>
        <s v="Ignacio MarÃ­n-JimÃ©nez"/>
        <s v="Isabel Vera-Mendoza"/>
        <s v="JoaquÃ­n Hinojosa"/>
        <s v="Jordi Rimola"/>
        <s v="LucÃ­a MÃ¡rquez-Mosquera"/>
        <s v="Luisa Castro"/>
        <s v="MarÃ­a Dolores MartÃ­n-Arranz"/>
        <s v="María Esteve Comas"/>
        <s v="Miguel MÃ­nguez"/>
        <s v="Pilar MartÃ­nez-Montiel"/>
        <s v="Vicente Pons"/>
        <s v="Vicente Vega Ruiz"/>
        <s v="Antonio Di Grazia"/>
        <s v="Carmine Stolfi"/>
        <s v="Davide Di Fusco"/>
        <s v="Eleonora FranzÃ¨"/>
        <s v="Federica Laudisi"/>
        <s v="Giovanni T Monteleone"/>
        <s v="Irene Marafini"/>
        <s v="Ivan Monteleone"/>
        <s v="Michele M Figliuzzi"/>
        <s v="Vincenzo Dinallo"/>
        <s v="An Outtier"/>
        <s v="Griet Compernolle"/>
        <s v="Isolde Aerden"/>
        <s v="Maja Noman"/>
        <s v="Animesh Acharjee"/>
        <s v="Benjamin H Mullish"/>
        <s v="Horace R T Williams"/>
        <s v="Julian R Marchesi"/>
        <s v="Mohammed Nabil Quraishi"/>
        <s v="Tariq H Iqbal"/>
        <s v="C Graziani"/>
        <s v="F Franceschi"/>
        <s v="Franco Scaldaferri"/>
        <s v="R De Sire"/>
        <s v="V Petito"/>
        <s v="Alicia Algaba"/>
        <s v="B AntolÃ­n-Melero"/>
        <s v="B Castro"/>
        <s v="C ChavarrÃ­a"/>
        <s v="E Ezquiaga"/>
        <s v="F ArgÃ¼elles-Arias"/>
        <s v="Francesc Casellas"/>
        <s v="I MarÃ­n-JimÃ©nez"/>
        <s v="I Moraleja-Yudego"/>
        <s v="J LlaÃ³"/>
        <s v="J M Banales"/>
        <s v="J R Pineda"/>
        <s v="L Castro-Laria"/>
        <s v="Luis Bujanda"/>
        <s v="M Barreiro-de Acosta"/>
        <s v="M D MartÃ­n-Arranz"/>
        <s v="M Navarro-Llavat"/>
        <s v="M P MartÃ­nez-Montiel"/>
        <s v="M R Arribas-LÃ³pez"/>
        <s v="M Valls"/>
        <s v="María José Casanova"/>
        <s v="Montserrat Rivero"/>
        <s v="Olga Merino"/>
        <s v="P Almela"/>
        <s v="P Robledo-AndrÃ©s"/>
        <s v="R Honrubia"/>
        <s v="R Plaza"/>
        <s v="S GarcÃ­a-LÃ³pez"/>
        <s v="V GarcÃ­a-SÃ¡nchez"/>
        <s v="X CortÃ©s"/>
        <s v="Andreas Lazar"/>
        <s v="Georgina Cunningham"/>
        <s v="Arno R Bourgonje"/>
        <s v="Hermie J M Harmsen"/>
        <s v="Julius Z H von Martels"/>
        <s v="Caroline L Sharratt"/>
        <s v="Gordon William Moran"/>
        <s v="Neil Chanchlani"/>
        <s v="Gabriela Alperovich"/>
        <s v="Jasmina Kalabic"/>
        <s v="Mareike Bereswill"/>
        <s v="Elhaseen Elamin"/>
        <s v="Montserrat Elizalde"/>
        <s v="Pan Xu"/>
        <s v="Paul P H A Bours"/>
        <s v="Emmanuel Vaillant"/>
        <s v="FrÃ©dÃ©ric Frenois"/>
        <s v="Francis Vasseur"/>
        <s v="Nathalie Guillon-Dellac"/>
        <s v="Olivier Sand"/>
        <s v="Sara Frade-Proud'Hon-Clerc"/>
        <s v="Thomas Smol"/>
        <s v="VÃ©ronique Dhennin"/>
        <s v="Alastair Watson"/>
        <s v="Arthur Kaser"/>
        <s v="Carrie Bayliss"/>
        <s v="Christopher (Chris) Andrew Lamb"/>
        <s v="Christopher S J Probert"/>
        <s v="Elizabeth Timperley-Preece"/>
        <s v="Francis Dowling"/>
        <s v="James Galea"/>
        <s v="John G Williams"/>
        <s v="Lynne Whitehead"/>
        <s v="Martin Geoffrey Thomas"/>
        <s v="Miles M Parkes"/>
        <s v="Simon Bond"/>
        <s v="Charlotte Lichnog"/>
        <s v="Philipp Tripal"/>
        <s v="Clara Sinel"/>
        <s v="Emilie Vazeille"/>
        <s v="Guillaume Dalmasso"/>
        <s v="Julien Delmas"/>
        <s v="Lucie Gibold"/>
        <s v="Martin Leremboure"/>
        <s v="Nicolas Barnich"/>
        <s v="Richard Bonnet"/>
        <s v="Sylvine Batista"/>
        <s v="Tiphanie FaÃ¯s"/>
        <s v="Vincent Cattoir"/>
        <s v="A Attar"/>
        <s v="A L Parmentier"/>
        <s v="B Morel"/>
        <s v="B Winkfield"/>
        <s v="C Briot"/>
        <s v="C Gilletta"/>
        <s v="C Zallot"/>
        <s v="Caroline Trang-Poisson"/>
        <s v="D Colin"/>
        <s v="E Del Tedesco"/>
        <s v="G Bonnaud"/>
        <s v="J B Danset"/>
        <s v="J Levy"/>
        <s v="L Plastaras"/>
        <s v="L Thomassin"/>
        <s v="Ludovic Caillo"/>
        <s v="Marion Simon"/>
        <s v="Melanie Serrero"/>
        <s v="P Ah-Soune"/>
        <s v="P Bulois"/>
        <s v="P Faure"/>
        <s v="Stephanie Viennot"/>
        <s v="T Degand"/>
        <s v="V Rossi"/>
        <s v="Vered Abitbol"/>
        <s v="X Dray"/>
        <s v="J R Fraser Cummings"/>
        <s v="Ana Maria Corraliza"/>
        <s v="Claire Auzolle"/>
        <s v="Harry Sokol"/>
        <s v="Hugo Bottois"/>
        <s v="Kevin Perez"/>
        <s v="Marjolaine Ngollo"/>
        <s v="Victor Chardiny"/>
        <s v="A Aubourg"/>
        <s v="A Boureille"/>
        <s v="C Stefasnescu"/>
        <s v="G Pineton de Chambrun"/>
        <s v="Jacques Moreau"/>
        <s v="Jérôme Lambert"/>
        <s v="M Boualit"/>
        <s v="M Zappa"/>
        <s v="Abhey Singh"/>
        <s v="Andy T Cole"/>
        <s v="Anthony Todd"/>
        <s v="Carl A Anderson"/>
        <s v="Claire M Bewshea"/>
        <s v="David S Rampton"/>
        <s v="Gareth J Walker"/>
        <s v="Graham A Heap"/>
        <s v="James R Goodhand"/>
        <s v="James W Harrison"/>
        <s v="Jeffrey C Barrett"/>
        <s v="John C Mansfield"/>
        <s v="Kenji So"/>
        <s v="Michael N Weedon"/>
        <s v="Neel M Heerasing"/>
        <s v="Nicholas A Kennedy"/>
        <s v="Peter Hendy"/>
        <s v="Rebecca Ward"/>
        <s v="Samuel E Jones"/>
        <s v="Subramaniam Ramakrishnan"/>
        <s v="Tariq Ahmad"/>
        <s v="Niels Teich"/>
        <s v="Danyta I Tedjo"/>
        <s v="Gianluca Galazzo"/>
        <s v="John Penders"/>
        <s v="Paul H M Savelkoul"/>
        <s v="F Di Candido"/>
        <s v="K Sahnan"/>
        <s v="S O Adegbola"/>
        <s v="Anna Rathmell"/>
        <s v="Glynn Owen"/>
        <s v="Scott Levison"/>
        <s v="Simon Meadowcroft"/>
        <s v="Sreedhar Subramanian"/>
        <s v="Annick de Vries"/>
        <s v="Djamila Aoucheta"/>
        <s v="Gerard Duru"/>
        <s v="Iris Detrez"/>
        <s v="Niels Vande Casteele"/>
        <s v="Sumin Bian"/>
        <s v="Amanda Thomas"/>
        <s v="Benjamin Hamilton"/>
        <s v="Charlie W Lees"/>
        <s v="Claire Bewshea"/>
        <s v="Harry D Green"/>
        <s v="Mandy H Perry"/>
        <s v="Rachel Nice"/>
        <s v="Simeng Lin"/>
        <s v="Timothy J Mcdonald"/>
        <s v="Alain Olympie"/>
        <s v="Anne Buisson"/>
        <s v="Christina Bienenfeld"/>
        <s v="Florent Gonzalez"/>
        <s v="Marie-HÃ©lÃ¨ne Ravel"/>
        <s v="Flaminia Cavallaro"/>
        <s v="Marta Mazza"/>
        <s v="Ann Verdonck"/>
        <s v="Annick Moens"/>
        <s v="Katrien Lagrou"/>
        <s v="Rosanna Cannatelli"/>
        <s v="Barbara Tolusso"/>
        <s v="Elisa Gremese"/>
        <s v="Stefano Alivernini"/>
        <s v="Ferdinando D'Amico"/>
        <s v="Beatriz Castro"/>
        <s v="Claudia Arajol"/>
        <s v="Franscisco Gallego"/>
        <s v="Isabel Vera"/>
        <s v="Javier MuÃ±iz"/>
        <s v="Mariam Aguas"/>
        <s v="Marta Calvo"/>
        <s v="Paco Mesonero"/>
        <s v="Pilar Robledo"/>
        <s v="Sabino Riestra"/>
        <s v="Santiago GarcÃ­a-LÃ³pez"/>
        <s v="Virginia Ollero"/>
        <s v="Alexandre Aubourg"/>
        <s v="Benjamin Anon"/>
        <s v="Bernard Flourié"/>
        <s v="Driffa Moussata"/>
        <s v="Gilles Boschetti"/>
        <s v="Julie Auzoux"/>
        <s v="Laurence Picon"/>
        <s v="Lucile Poisson"/>
        <s v="Morgane Caulet"/>
        <s v="Pierre Besson"/>
        <s v="Sebastien Roger"/>
        <s v="Thierry Lecomte"/>
        <s v="Eun Suk Jung"/>
        <s v="Matthias HÃ¼benthal"/>
        <s v="SÃ¶ren Mucha"/>
        <s v="Anne Mialon"/>
        <s v="Anne-Laure Charlois"/>
        <s v="Charlotte Cuercq"/>
        <s v="Mathias Faure"/>
        <s v="Nicolas Williet"/>
        <s v="Ninon Soufflet"/>
        <s v="Pauline Danion"/>
        <s v="Remi Duclaux-Loras"/>
        <s v="Stephane Paul"/>
        <s v="Ã‰ric Bellissant"/>
        <s v="Camille Tron"/>
        <s v="Florian Lemaitre"/>
        <s v="Marie-ClÃ©mence Verdier"/>
        <s v="Angelo Viscido"/>
        <s v="Chris Carroll"/>
        <s v="H Kiyomi Komori"/>
        <s v="Hussien Al-Shamma"/>
        <s v="John Adams"/>
        <s v="Karin Lehmann-Bruinsma"/>
        <s v="Michelle Solomon"/>
        <s v="A Maroli"/>
        <s v="I Montroni"/>
        <s v="M Montorsi"/>
        <s v="Michele Carvello"/>
        <s v="Margien L Seinen"/>
        <s v="Laura Lamonaca"/>
        <s v="Abraham Goorhuis"/>
        <s v="Ester M M van Leeuwen"/>
        <s v="Hannah M Garcia Garrido"/>
        <s v="Josephine van der Leun"/>
        <s v="MariÃ«lle van Aalst"/>
        <s v="Martin P Grobusch"/>
        <s v="Sabine Kuin"/>
        <s v="Steven J Bots"/>
        <s v="Birgit I Lissenberg-Witte"/>
        <s v="Milou L M van Riswijk"/>
        <s v="Sander Verschuren"/>
        <s v="Daniela Parada Venegas"/>
        <s v="G Bislenghi"/>
        <s v="Anabela Santo Ramalho"/>
        <s v="Kaline Arnauts"/>
        <s v="Ricard FarrÃ©"/>
        <s v="Thessa Laeremans"/>
        <s v="Wiebe Vanhove"/>
        <s v="Karien Bloem"/>
        <s v="Theo Rispens"/>
        <s v="Tiny Schaap"/>
        <s v="Maria Lia Scribano"/>
        <s v="Agnese Favale"/>
        <s v="Fabio Chicco"/>
        <s v="Giammarco Mocci"/>
        <s v="Paolo Usai"/>
        <s v="Sara Onali"/>
        <s v="A Nouts"/>
        <s v="C Bord"/>
        <s v="C Geffrier"/>
        <s v="D Bouchard"/>
        <s v="E Pommaret"/>
        <s v="F Devulder"/>
        <s v="F Pigot"/>
        <s v="G Staumont"/>
        <s v="J D Zeitoun"/>
        <s v="J M Didelot"/>
        <s v="L Abramowitz"/>
        <s v="N Fathallah"/>
        <s v="P Benfredj"/>
        <s v="P Petit"/>
        <s v="P Roumeguere"/>
        <s v="Philippe R Marteau"/>
        <s v="T Higuero"/>
        <s v="V de Parades"/>
        <s v="X Lesage"/>
        <s v="Indrani Mukhopadhya"/>
        <s v="Simon R Carding"/>
        <s v="Anna Errington"/>
        <s v="Debbie Pullen"/>
        <s v="Lisa Warren"/>
        <s v="Raguprakash Ratnakumaran"/>
        <s v="Rebecca C Sagar"/>
        <s v="B Vinson-Bonnet"/>
        <s v="J-L Faucheron"/>
        <s v="Claudia GÃ¼nther"/>
        <s v="Fotios Sampaziotis"/>
        <s v="Teresa Brevini"/>
        <s v="Alessandra Battaglia"/>
        <s v="Alessandro Sgambato"/>
        <s v="Andrea Quagliariello"/>
        <s v="Cristina Graziani"/>
        <s v="Domenico Scannone"/>
        <s v="Federica Del Chierico"/>
        <s v="Gianluca Quaranta"/>
        <s v="Lorenza Putignani"/>
        <s v="Marco Fossati"/>
        <s v="Valentina Petito"/>
        <s v="Vincenzo Arena"/>
        <s v="Antonio Lopez-Sanroman"/>
        <s v="Monica Cesarini"/>
        <s v="Stefania Chetcuti Zammit"/>
        <s v="Raf Bisschops"/>
        <s v="Anika Kleist"/>
        <s v="Britta Siegmund"/>
        <s v="Christian Maaser"/>
        <s v="Daniel C Baumgart"/>
        <s v="Ekaterina Krauss"/>
        <s v="Gisela Felten"/>
        <s v="Heinz Albrecht"/>
        <s v="JÃ¼rgen BÃ¼ning"/>
        <s v="Julia Peirano"/>
        <s v="Juliane Hardt"/>
        <s v="Karsten Hake"/>
        <s v="Marc Eisold"/>
        <s v="Norbert Krauss"/>
        <s v="Oliver Treml"/>
        <s v="Philipp von Arnauld de la PerriÃ©re"/>
        <s v="Thomas Krause"/>
        <s v="Ulrike Burkhardt"/>
        <s v="Uta Hermannspahn"/>
        <s v="Vanessa A Petruo"/>
        <s v="A GutiÃ©rrez"/>
        <s v="A Morell"/>
        <s v="A Y Carbajo"/>
        <s v="E Leo"/>
        <s v="E RamÃ­rez"/>
        <s v="E Rodriguez"/>
        <s v="F ArgÃ¼elles"/>
        <s v="F GomollÃ³n"/>
        <s v="I JimÃ©nez"/>
        <s v="J M BenÃ­tez"/>
        <s v="J M VÃ¡zquez MorÃ³n"/>
        <s v="L Kolle"/>
        <s v="M F Guerra Veloz"/>
        <s v="M Iborra"/>
        <s v="M L De Castro"/>
        <s v="M MaÃ±osa"/>
        <s v="M Rojas-Feria"/>
        <s v="M Van Domselaar"/>
        <s v="N Alcaide"/>
        <s v="Rufo Lorente"/>
        <s v="S Riestra"/>
        <s v="V Amo"/>
        <s v="David C Wilson"/>
        <s v="Frank M Ruemmele"/>
        <s v="Javier Martin de Carpi"/>
        <s v="Lissy de Ridder"/>
        <s v="Sibylle Koletzko"/>
        <s v="Javier MartÃ­n-de-Carpi"/>
        <s v="Johanna Caroline Escher"/>
        <s v="Maria M E Jongsma"/>
        <s v="Martinus A Cozijnsen"/>
        <s v="Ingrid C Gaemers"/>
        <s v="Toer Stevens"/>
        <s v="Barbara Romano"/>
        <s v="Catherine van Kemseke"/>
        <s v="Claire Liefferinckx"/>
        <s v="Dirk Staessen"/>
        <s v="Elisabeth Macken"/>
        <s v="Evelien Humblet"/>
        <s v="Harald Peeters"/>
        <s v="Jean-FranÃ§ois Rahier"/>
        <s v="Joris DutrÃ©"/>
        <s v="Martine G De Vos"/>
        <s v="Wouter Van Moerkercke"/>
        <s v="Alessandra D'Amore"/>
        <s v="Alessandro Sartini"/>
        <s v="Anna Testa"/>
        <s v="Elena Mosso"/>
        <s v="Gabriella Laino"/>
        <s v="Lucio Sarpi"/>
        <s v="Silvia Mazzuoli"/>
        <s v="Stefano Festa"/>
        <s v="A E Bruggeman"/>
        <s v="E J de Groof"/>
        <s v="P J Tanis"/>
        <s v="Cristiana Bonifacio"/>
        <s v="Barbara Ruder"/>
        <s v="Christian M Becker"/>
        <s v="Alejandro NÃºÃ±ez-Alonso"/>
        <s v="Antonia Montserrat"/>
        <s v="Eduard CabrÃ©"/>
        <s v="Esther GarcÃ­a-Planella"/>
        <s v="Esther Hinojosa"/>
        <s v="Fiorella CaÃ±ete"/>
        <s v="JosÃ© LÃ¡zaro PÃ©rez-Calle"/>
        <s v="Laura Ramos"/>
        <s v="Lorena RodrÃ­guez-Alonso"/>
        <s v="Luis FernÃ¡ndez-Salazar"/>
        <s v="MÃ­riam MaÃ±osa"/>
        <s v="MercÃ© Navarro-Llavat"/>
        <s v="Olga BenÃ­tez"/>
        <s v="Pablo Navarro"/>
        <s v="Patricia RamÃ­rez-de la Piscina"/>
        <s v="Pedro Almela"/>
        <s v="Ramiro C GonzÃ¡lez-Sueyro"/>
        <s v="Raquel RÃ­os LeÃ³n"/>
        <s v="Raquel Vicente"/>
        <s v="Ruth de Francisco"/>
        <s v="Daniele Piovani"/>
        <s v="Alaa Al-Shemmary"/>
        <s v="Ashwathama Dilipkumar"/>
        <s v="Jean Gonzales Menezes"/>
        <s v="Kristian Cvecek"/>
        <s v="Lucas KreiÃŸ"/>
        <s v="Michael Schmidt"/>
        <s v="Oana-Maria Thoma"/>
        <s v="Aravind Gokul Tamilarasan"/>
        <s v="Sailish Honap"/>
        <s v="Barbara Schellhaas"/>
        <s v="Christian Lueke"/>
        <s v="Dane Wildner"/>
        <s v="Deike Strobel"/>
        <s v="Lukas Pfeifer"/>
        <s v="Ruediger S Goertz"/>
        <s v="Daniele Biasci"/>
        <s v="Diana R Pombal"/>
        <s v="Eoin F McKinney"/>
        <s v="James C Lee"/>
        <s v="Kenneth G C Smith"/>
        <s v="Monica Hou"/>
        <s v="Nina Lewis"/>
        <s v="Nurulamin M Noor"/>
        <s v="Paul A Lyons"/>
        <s v="Giuseppe Sigismondo Sica"/>
        <s v="Cyriel I Ponsioen"/>
        <s v="Parambir S Dulai"/>
        <s v="Siddharth Singh"/>
        <s v="Vipul Jairath"/>
        <s v="Anne McIntosh"/>
        <s v="Daniel M Wall"/>
        <s v="Eleftheria Papachristou"/>
        <s v="Ghaith Fallata"/>
        <s v="Michael J Ormsby"/>
        <s v="Michael Logan"/>
        <s v="Rodanthi Papadopoulou"/>
        <s v="SÃ­le A Johnson"/>
        <s v="Jean-FranÃ§ois Flejou"/>
        <s v="Madeleine Bezault"/>
        <s v="AdriÃ  Aterido"/>
        <s v="Ana GutiÃ©rrez"/>
        <s v="AndrÃ©s GarcÃ­a-Montero"/>
        <s v="Andrea Pluma"/>
        <s v="Antonio JuliÃ "/>
        <s v="Cristina Saro"/>
        <s v="Esther Garcia-Planella"/>
        <s v="Fernando MuÃ±oz"/>
        <s v="Josep ManyÃ©"/>
        <s v="Juan L Mendoza"/>
        <s v="Laia CodÃ³"/>
        <s v="MarÃ­a LÃ³pez-Lasanta"/>
        <s v="Montserrat Andreu"/>
        <s v="NÃºria Palau"/>
        <s v="Pilar Nos Mateu"/>
        <s v="Sara Marsal"/>
        <s v="Emanuele Rondonotti"/>
        <s v="JÃ¶rg G Albert"/>
        <s v="Marco Pennazio"/>
        <s v="Edoardo Troncone"/>
        <s v="Karin A Wasmann"/>
        <s v="Maud A Reijntjes"/>
        <s v="Roel Hompes"/>
        <s v="Benedicte Caron"/>
        <s v="Jean-Marie Reimund"/>
        <s v="AgnÃ¨s FernÃ¡ndez-Clotet"/>
        <s v="Albert Villoria"/>
        <s v="Alejandra FernÃ¡ndez-Pordomingo"/>
        <s v="Ana Y Carbajo"/>
        <s v="Beatriz AntolÃ­n"/>
        <s v="Beatriz Sicilia"/>
        <s v="Blau Camps"/>
        <s v="Carla J Gargallo"/>
        <s v="Carlos A Tardillo"/>
        <s v="Carlos GonzÃ¡lez MuÃ±oza"/>
        <s v="Carmen MuÃ±oz-Villafranca"/>
        <s v="Cristina Rodriguez"/>
        <s v="Eduardo MartÃ­n Arranz"/>
        <s v="Francisco Mesonero-Gismero"/>
        <s v="Gonzalo J GÃ³mez-GÃ³mez"/>
        <s v="Irene Moraleja"/>
        <s v="Isabel Blazquez"/>
        <s v="JesÃºs Castro"/>
        <s v="Jesus M Banales"/>
        <s v="Joan Tosca Cuquerella"/>
        <s v="Jordi Gordillo Ãbalos"/>
        <s v="JosÃ© L PÃ©rez Calle"/>
        <s v="JosÃ© M BenÃ­tez"/>
        <s v="JosÃ© M Huguet"/>
        <s v="Lara Arias"/>
        <s v="Laura Arranz"/>
        <s v="Laura GÃ³mez Irwin"/>
        <s v="Laura Sempere"/>
        <s v="LucÃ­a MÃ¡rquez"/>
        <s v="LucÃ­a Ruiz"/>
        <s v="Manuel Van Domselaar"/>
        <s v="MarÃ­a Dolores MartÃ­n Arranz"/>
        <s v="MarÃ­a FernÃ¡ndez"/>
        <s v="MarÃ­a JosÃ© GarcÃ­a"/>
        <s v="MarÃ­a Mora"/>
        <s v="MarÃ­a Teresa Arroyo Villarino"/>
        <s v="Mariana F GarcÃ­a-Sepulcre"/>
        <s v="Marisa Asuncion Iborra"/>
        <s v="Marta Piqueras"/>
        <s v="Patricia Camo"/>
        <s v="Patricia Munoz-Garrido"/>
        <s v="Pilar Corsino"/>
        <s v="Pilar LÃ³pez-Serrano"/>
        <s v="Pilar MartÃ­nez Montiel"/>
        <s v="Raquel Mena"/>
        <s v="Sherly HernÃ¡ndez"/>
        <s v="Vanessa Prieto"/>
        <s v="Yolanda Ber"/>
        <s v="Toer W Stevens"/>
        <s v="Marjolein A Y Klaassen"/>
        <s v="Ranko Gacesa"/>
        <s v="Jane Fletcher"/>
        <s v="Martin Hewison"/>
        <s v="Sheldon C Cooper"/>
        <s v="Patrizio Scarozza"/>
        <s v="Nicolas Mathieu"/>
        <s v="Thomas Chateau"/>
        <s v="Harry van Goor"/>
        <s v="Marco van Londen"/>
        <s v="Marian L C Bulthuis"/>
        <s v="A Juan"/>
        <s v="B Sicilia"/>
        <s v="B Velayos"/>
        <s v="C ArÃ jol"/>
        <s v="E DomÃ¨nech"/>
        <s v="I Alfaro"/>
        <s v="M MÃ­nguez"/>
        <s v="Yamile Zabana"/>
        <s v="Alastair J M Watson"/>
        <s v="Anja Schulz-Kuhnt"/>
        <s v="Annette Stahl"/>
        <s v="Karen Ullrich"/>
        <s v="Karin Heidbreder"/>
        <s v="Lea Bornemann"/>
        <s v="Lena Schleier"/>
        <s v="Lisa Lou Schulze"/>
        <s v="Marie-Theres Binder"/>
        <s v="Matthias Gunzer"/>
        <s v="Simon F Merz"/>
        <s v="Carmen S Horjus"/>
        <s v="Debbie S Deben"/>
        <s v="Dennis R Wong"/>
        <s v="Hans J C Buiter"/>
        <s v="Matthijs van Luin"/>
        <s v="Melanie V BÃ©nard"/>
        <s v="Ellen Weyts"/>
        <s v="Kris Vanhaecht"/>
        <s v="Patricia Geens"/>
        <s v="FabiÃ«nne G M Smeets"/>
        <s v="Marjolein van der Poel"/>
        <s v="Paulien R Liedorp"/>
        <s v="Razvan L Miclea"/>
        <s v="Caterina Strisciuglio"/>
        <s v="Erasmo Miele"/>
        <s v="Huey Miin Lee"/>
        <s v="Kwangyang Lee"/>
        <s v="Marina Aloi"/>
        <s v="Nadeem A Afzal"/>
        <s v="Neil Shah"/>
        <s v="Nicholas M Croft"/>
        <s v="Tim G J De Meij"/>
        <s v="Valeria Dipasquale"/>
        <s v="Víctor Manuel Navas-López"/>
        <s v="Colin J Rees"/>
        <s v="Krish Ragunath"/>
        <s v="Sunil Samuel"/>
        <s v="Arnaud Boureille"/>
        <s v="Audrey Huguet"/>
        <s v="Franck Cholet"/>
        <s v="Mathurin Flamant"/>
        <s v="VÃ©ronique Desfourneaux"/>
        <s v="Johannan F Brandse"/>
        <s v="Pleun S van Egmond"/>
        <s v="Ron A MathÃ´t"/>
        <s v="Christopher J Black"/>
        <s v="Leonardo H Eusebi"/>
        <s v="Loic Brot"/>
        <s v="BegoÃ±a GonzÃ¡lez"/>
        <s v="Carme Loras"/>
        <s v="David Monfort"/>
        <s v="Esther RodrÃ­guez"/>
        <s v="Eugeni Domènech"/>
        <s v="Fernando FernÃ¡ndez-BaÃ±ares"/>
        <s v="Margalida Calafat Sard"/>
        <s v="Marta Maia Boscá-Watts"/>
        <s v="Milena Socarras"/>
        <s v="Vicente Sanchiz"/>
        <s v="Xavier AndÃºjar"/>
        <s v="Lawrence Matini"/>
        <s v="Damien Bouvier"/>
        <s v="Elisa Sollelis"/>
        <s v="RÃ©gine Minet Quinard"/>
        <s v="Andrea Cassinotti"/>
        <s v="Paolo Giuffrida"/>
        <s v="A Graham Pockley"/>
        <s v="Chris Hawkey"/>
        <s v="Diana Papaioannou"/>
        <s v="Ellen Lee"/>
        <s v="Emmanuelle Polge"/>
        <s v="Gemma A Foulds"/>
        <s v="Jack J Satsangi"/>
        <s v="John A Snowden"/>
        <s v="John Gribben"/>
        <s v="Katie Mellor"/>
        <s v="Laura Mandefield"/>
        <s v="Lizzie Swaby"/>
        <s v="Manuela Badoglio"/>
        <s v="Myriam Labopin"/>
        <s v="Richard Emsley"/>
        <s v="C A Lansdorp"/>
        <s v="Jaap Stoker"/>
        <s v="M Land Wenberg"/>
        <s v="R A van Hulst"/>
        <s v="Alistair T Pagnamenta"/>
        <s v="Beth Harrison"/>
        <s v="Chrissy Bolton"/>
        <s v="Holm H Uhlig"/>
        <s v="James Morgan"/>
        <s v="Jenny C Taylor"/>
        <s v="John M Taylor"/>
        <s v="Judith C W Marsh"/>
        <s v="Nicola Burch"/>
        <s v="Sumeet Pandey"/>
        <s v="Victoria Potter"/>
        <s v="Annamaria Staiano"/>
        <s v="Federica Nuti"/>
        <s v="Charlotte Gagniere"/>
        <s v="Thibaud Vaysse"/>
        <s v="Antonio Cascio"/>
        <s v="Giovanni Mazzola"/>
        <s v="Lucia Adamoli"/>
        <s v="Massimo Galli"/>
        <s v="Patrizia Alvisi"/>
        <s v="Alessandra Belvedere"/>
        <s v="Gianluca TrifirÃ²"/>
        <s v="Antonino Nicoletti"/>
        <s v="Giuseppina Caligiuri"/>
        <s v="Kevin Guedj"/>
        <s v="Marion Morvan"/>
        <s v="Olivier Corcos"/>
        <s v="YaÃ«l Abitbol"/>
        <s v="Carina Peyrin-Biroulet"/>
        <s v="Jean-Francois Chabot"/>
        <s v="Iris D Nagtegaal"/>
        <s v="Loes H C Nissen"/>
        <s v="Sanne B Van Tilburg"/>
        <s v="Tessa E H RÃ¶mkens"/>
        <s v="Wietske Kievit"/>
        <s v="Carmen A Ambarus"/>
        <s v="Esme Clasquin"/>
        <s v="Nahid Mostafavi"/>
        <s v="Pieter Hindryckx"/>
        <s v="Ron Mathot"/>
        <s v="Sophie Berends"/>
        <s v="Antonello Antonelli"/>
        <s v="Enrica Previtali"/>
        <s v="Francesco Cabras"/>
        <s v="Giovanna Fantaci"/>
        <s v="Salvatore Leone"/>
        <s v="Salvatore Scondotto"/>
        <s v="Annette H Bruggink"/>
        <s v="Evelien M J Beelen"/>
        <s v="Nicole S Erler"/>
        <s v="W Rudolph Schouten"/>
        <s v="Bert A Bonsing"/>
        <s v="Daniel W Hommes"/>
        <s v="Dave L Roelen"/>
        <s v="Helene Roelofs"/>
        <s v="Jaap-Jan Zwaginga"/>
        <s v="Koen C M J Peeters"/>
        <s v="Martin N J M Wasser"/>
        <s v="P W Jeroen Maljaars"/>
        <s v="Willem E Fibbe"/>
        <s v="Diana E Yung"/>
        <s v="Pauline Wils"/>
        <s v="Cathryn M Lewis"/>
        <s v="Christopher G Mathew"/>
        <s v="Ken B Hanscombe"/>
        <s v="Matthew Traylor"/>
        <s v="Natalie J Prescott"/>
        <s v="Nicholas Powell"/>
        <s v="Nicola S Taylor"/>
        <s v="Raquel Iniesta"/>
        <s v="Steven Fong"/>
        <s v="Ann Driessen"/>
        <s v="Anneline Cremer"/>
        <s v="Caroline Fervaille"/>
        <s v="Franceska Dedeurwaerdere"/>
        <s v="Liesbeth Ferdinande"/>
        <s v="Noela Bletard"/>
        <s v="Pieter Demetter"/>
        <s v="Tom Moreels"/>
        <s v="Florian Poullenot"/>
        <s v="Laura Armengol"/>
        <s v="Michael Collins"/>
        <s v="Pierre Blanc"/>
        <s v="Bindia Jharap"/>
        <s v="Carin M van Nieuwkerk"/>
        <s v="Dik B Westerveld"/>
        <s v="Dirk P van Asseldonk"/>
        <s v="Elisabeth Bloemena"/>
        <s v="Gijsbert den Hartog"/>
        <s v="Joanne Verheij"/>
        <s v="Maurice G Russel"/>
        <s v="Ana GutiÃ©rrez Casbas"/>
        <s v="Berta JuliÃ¡"/>
        <s v="Cristina Romero"/>
        <s v="Guillermo Alcain"/>
        <s v="Iago Rodriguez-Lago"/>
        <s v="Luis Alberto Menchen"/>
        <s v="Luis Cea-Calvo"/>
        <s v="Sam Khorrami"/>
        <s v="Valle GarcÃ­a SÃ¡nchez"/>
        <s v="Anna Claudia Romeo"/>
        <s v="Salvatore Pellegrino"/>
        <s v="Alfredo Papa"/>
        <s v="Laura Maria Minordi"/>
        <s v="Luigi Larosa"/>
        <s v="Riccardo Manfredi"/>
        <s v="Veronica Bordonaro"/>
        <s v="Cristina RodrÃ­guez"/>
        <s v="Daniel Ginard-Vicens"/>
        <s v="Emilio Torrella"/>
        <s v="Esther GarcÃ­a-Esquinas"/>
        <s v="Fernando RodrÃ­guez-Artalejo"/>
        <s v="HipÃ³lito FernÃ¡ndez"/>
        <s v="JosÃ© Manuel BenÃ­tez"/>
        <s v="Tommaso Lorenzo Parigi"/>
        <s v="JoÃ£o Sabino"/>
        <s v="Clara Caenepeel"/>
        <s v="Gunter Kathagen"/>
        <s v="Gwen Falony"/>
        <s v="Jeroen Raes"/>
        <s v="Mireia Valles-Colomer"/>
        <s v="Sara Vieira-Silva"/>
        <s v="Corinne E G M Spooren"/>
        <s v="Wim M Hameeteman"/>
        <s v="Dirk de Jong"/>
        <s v="Jeoffrey J L Haans"/>
        <s v="Rosaline Theeuwen"/>
        <s v="Sander van der Marel"/>
        <s v="Vince B C Biemans"/>
        <s v="W T Van Haaften"/>
        <s v="A FernÃ¡ndez-Clotet"/>
        <s v="A MartÃ­n-Cardona"/>
        <s v="B AntolÃ­n"/>
        <s v="B BeltrÃ¡n"/>
        <s v="C Taxonera"/>
        <s v="D Carpio"/>
        <s v="D Monfort"/>
        <s v="F CaÃ±ete"/>
        <s v="J M Huguet"/>
        <s v="M C PiÃ±ero-PÃ©rez"/>
        <s v="M F GarcÃ­a-Sepulcre"/>
        <s v="P Navarro"/>
        <s v="P Nos"/>
        <s v="R De Francisco"/>
        <s v="Andrew F Scarsbrook"/>
        <s v="Fahmid U Chowdhury"/>
        <s v="John S Kane"/>
        <s v="Saqib Mumtaz"/>
        <s v="Shujing Jane Lim"/>
        <s v="Hermann Will"/>
        <s v="Ingo Mecklenburg"/>
        <s v="Katrin Baumgartner"/>
        <s v="Marc P Hoeppner"/>
        <s v="Axel U Dignass"/>
        <s v="Jean-Yves Mary"/>
        <s v="Juergen SchÃ¶lmerich"/>
        <s v="Rachel E Harris"/>
        <s v="Bregje Mol"/>
        <s v="Emma J Eshuis"/>
        <s v="J M van Dongen"/>
        <s v="Judith E Bosmans"/>
        <s v="Pieter C F Stokkers"/>
        <s v="Tjibbe J Gardenbroek"/>
        <s v="Christian Bojarski"/>
        <s v="Julian Panes"/>
        <s v="Massimo Pinzani"/>
        <s v="Robbert van der Voort"/>
        <s v="Marien GonzÃ¡lez-Lorenzo"/>
        <s v="AndrÃ© Bleich"/>
        <s v="Carl Weidinger"/>
        <s v="Iris Stolzer"/>
        <s v="John F Baines"/>
        <s v="Marijana Basic"/>
        <s v="Marilena Letizia"/>
        <s v="Miriam Bittel"/>
        <s v="Philipp Rausch"/>
        <s v="Stephan C Bischoff"/>
        <s v="Valentina Kaden-Volynets"/>
        <s v="Stephen Jones"/>
        <s v="Catherine SalÃ©e"/>
        <s v="Charlotte Massot"/>
        <s v="Denis Morsa"/>
        <s v="Dominique Baiwir"/>
        <s v="Edwin De Pauw"/>
        <s v="Gabriel Mazzucchelli"/>
        <s v="Jean-Philippe Loly"/>
        <s v="Nicolas Pierre"/>
        <s v="Nicolas Smargiasso"/>
        <s v="NoÃ«lla BlÃ©tard"/>
        <s v="Philippe Delvenne"/>
        <s v="Alina Brandes"/>
        <s v="Andreas Fuchs"/>
        <s v="Antje Groth"/>
        <s v="Barthold Deiters"/>
        <s v="Boris A Ratsch"/>
        <s v="Fraence Gottschalk"/>
        <s v="Hans-Dieter Orzechowski"/>
        <s v="Thomas Wilke"/>
        <s v="Jonathan Cremer"/>
        <s v="Karel Geboes"/>
        <s v="Alejandro Mena Nunez"/>
        <s v="Alesia Walker"/>
        <s v="Ateequr Rehman"/>
        <s v="Christoph Kaleta"/>
        <s v="Dominik Schulte"/>
        <s v="Doris Vandeputte"/>
        <s v="Georg H Waetzig"/>
        <s v="Johann Oltmann Schroeder"/>
        <s v="Johannes Zimmerman"/>
        <s v="Marianna Lucio"/>
        <s v="Philippe Schmitt-Kopplin"/>
        <s v="Rainald Zeuner"/>
        <s v="Richa Bharti"/>
        <s v="Silke Szymczak"/>
        <s v="Silvio Waschina"/>
        <s v="Wei-Hung Pan"/>
        <s v="Angelika Kindermann"/>
        <s v="Bart G P Koot"/>
        <s v="Elsa A van Wassenaer"/>
        <s v="Faridi S van Etten-Jamaludin"/>
        <s v="Floris A E de Voogd"/>
        <s v="Johanna H van Der Lee"/>
        <s v="Marc Alexander Benninga"/>
        <s v="Merit M Tabbers"/>
        <s v="Rick R van Rijn"/>
        <s v="Banafsche Mearadji"/>
        <s v="Marie-Paule Richard"/>
        <s v="Stuart Andrew Taylor"/>
        <s v="Andrew R Barclay"/>
        <s v="Caroline Delahunty"/>
        <s v="Clare M Clark"/>
        <s v="Diana M Flynn"/>
        <s v="Elaine Buchanan"/>
        <s v="Elizabeth McDonald"/>
        <s v="Lawrence Armstrong"/>
        <s v="Richard K Hansen"/>
        <s v="Tracey Cardigan"/>
        <s v="Umer Zeeshan Ijaz"/>
        <s v="A Gubbiotti"/>
        <s v="Brigida Barberio"/>
        <s v="L Albertoni"/>
        <s v="M Ghisa"/>
        <s v="Andromachi Kotsafti"/>
        <s v="Carlo Castoro"/>
        <s v="Claudia Mescoli"/>
        <s v="Ignazio Castagliuolo"/>
        <s v="Imerio Angriman"/>
        <s v="Marco Scarpa"/>
        <s v="Massimo Rugge"/>
        <s v="Matteo Fassan"/>
        <s v="Melania Scarpa"/>
        <s v="NicolÃ² Bortoli"/>
        <s v="Paola Brun"/>
        <s v="Renata DÊ¼IncÃ "/>
        <s v="Romeo Bardini"/>
        <s v="Christina Eftychi"/>
        <s v="Katerina Vlantis"/>
        <s v="Laurens Wachsmuth"/>
        <s v="Manolis Pasparakis"/>
        <s v="Prerana Wagle"/>
        <s v="Robin Schwarzer"/>
        <s v="Gui-Wei He"/>
        <s v="Heidrun Dorner"/>
        <s v="Mircea Teodor Chiriac"/>
        <s v="Joany E Kreijne"/>
        <s v="Rachel Louise West"/>
        <s v="Rozanne C de Veer"/>
        <s v="Sofia A W Moorsel"/>
        <s v="Davide Zardo"/>
        <s v="Olga Maria Nardone"/>
        <s v="Bauke Ylstra"/>
        <s v="Beatriz Carvalho"/>
        <s v="Daoud Sie"/>
        <s v="Gerrit A Meijer"/>
        <s v="Martijn Cordes"/>
        <s v="Nicole C T van Grieken"/>
        <s v="Quirinus Voorham"/>
        <s v="Sara D de Vries"/>
        <s v="Wannee Kantasiripitak"/>
        <s v="Silvia Sedda"/>
        <s v="Alessandra Avola"/>
        <s v="Alessandra Lo Presti"/>
        <s v="Alessandra Russo"/>
        <s v="Annamaria Altomare"/>
        <s v="Eleonora Cella"/>
        <s v="Fabiola De Biasio"/>
        <s v="Francesca Zorzi"/>
        <s v="Massimo Ciccozzi"/>
        <s v="Michele Cicala"/>
        <s v="Michele Pier Luca Guarino"/>
        <s v="Silvia Angeletti"/>
        <s v="Silvia Cocca"/>
        <s v="Sofia Reddel"/>
        <s v="Aldo Roda"/>
        <s v="Emanuele Porru"/>
        <s v="JÃ©rÃ©mie Jacques"/>
        <s v="Mael Pagenault"/>
        <s v="Mathieu Pioche"/>
        <s v="Pierre-Nicolas DÊ¼Halluin"/>
        <s v="TimothÃ©e Wallenhorst"/>
        <s v="Matthias Lenfant"/>
        <s v="Michiel Bronswijk"/>
        <s v="Marietta Iaccuci"/>
        <s v="Sarah Fischer"/>
        <s v="Antonio Mirijello"/>
        <s v="Cristina d'Angelo"/>
        <s v="Gianluigi Vendemiale"/>
        <s v="Giovanni Addolorato"/>
        <s v="Maria Maddalena D'Errico"/>
        <s v="Salvatore De Cosmo"/>
        <s v="Serafino Curci"/>
        <s v="Alessandro Vanoli"/>
        <s v="Antonietta D'Errico"/>
        <s v="Antonio Ciardi"/>
        <s v="Aroldo Rizzo"/>
        <s v="Augusto Orlandi"/>
        <s v="Barbara Oreggia"/>
        <s v="Catherine Klersy"/>
        <s v="Deborah Malvi"/>
        <s v="Enrico Solcia"/>
        <s v="Fausto Sessa"/>
        <s v="Federica Grillo"/>
        <s v="Francesco Tonelli"/>
        <s v="Gabriella Nesi"/>
        <s v="Gaspare Solina"/>
        <s v="Gessica Lobascio"/>
        <s v="Gilberto Poggioli"/>
        <s v="Gino Roberto Corazza"/>
        <s v="Giovanni Arpa"/>
        <s v="Giovanni Latella"/>
        <s v="Marco Paulli"/>
        <s v="Marco Vincenzo Lenti"/>
        <s v="Maria Cristina Macciomei"/>
        <s v="Michele Martino"/>
        <s v="Ombretta Luinetti"/>
        <s v="Paolo Fociani"/>
        <s v="Roberto Caronna"/>
        <s v="Roberto Fiocca"/>
        <s v="Stefano Ferrero"/>
        <s v="Vincenzo Villanacci"/>
        <s v="Alberto Malesci"/>
        <s v="Gaia Colasante"/>
        <s v="Matteo Sacchi"/>
        <s v="Nicholas Valassina"/>
        <s v="Salvatore SpanÃ²"/>
        <s v="Stefania Vetrano"/>
        <s v="Valentina Garlatti"/>
        <s v="Alessio Aghemo"/>
        <s v="Ana Lleo"/>
        <s v="Federica Invernizzi"/>
        <s v="Marco Spadaccini"/>
        <s v="Maria F Donato"/>
        <s v="BÃ©atrice Demore"/>
        <s v="CharlÃ¨ne Tournier"/>
        <s v="Emmanuelle Boschetti"/>
        <s v="Francis Guillemin"/>
        <s v="Hamza Achit"/>
        <s v="Jean Lawton"/>
        <s v="Martin Prodel"/>
        <s v="Thierry Matton"/>
        <s v="Alastair Windsor"/>
        <s v="Andrew Ao Plumb"/>
        <s v="Andrew Slater"/>
        <s v="Anne Miles"/>
        <s v="Antony Higginson"/>
        <s v="Arun Gupta"/>
        <s v="Charles D R Murray"/>
        <s v="Damian Tolan"/>
        <s v="Florian Tomini"/>
        <s v="Gauraang Bhatnagar"/>
        <s v="Ian Zealley"/>
        <s v="Ilan Jacobs"/>
        <s v="Laura Quinn"/>
        <s v="Peter John Hamlin"/>
        <s v="Peter Wylie"/>
        <s v="Rachel Baldwin-Cleland"/>
        <s v="Stephen Morris"/>
        <s v="Steve Halligan"/>
        <s v="Sue Mallett"/>
        <s v="Zainib Shabir"/>
        <s v="Annegret Van Der Aa"/>
        <s v="Andreas LÃ¼gering"/>
        <s v="Carsten Schmidt"/>
        <s v="Dorothee Lang"/>
        <s v="Imma Fischer"/>
        <s v="Stefan Rath"/>
        <s v="Ulf Helwig"/>
        <s v="Daan J Touw"/>
        <s v="Max Beugeling"/>
        <s v="Pauline Koopmans"/>
        <s v="Silke Posthumus"/>
        <s v="Achut H Shenoy"/>
        <s v="Anjan Dhar"/>
        <s v="Benjamin Cooper"/>
        <s v="Gareth Parkes"/>
        <s v="Gayle Martin"/>
        <s v="Hey-Long Ching"/>
        <s v="Jeffrey Butterworth"/>
        <s v="Jimmy K Limdi"/>
        <s v="Johanne Brooks"/>
        <s v="Joseph Fiske"/>
        <s v="Konstantinos Argyriou"/>
        <s v="Louis Los"/>
        <s v="NishaniLalanthika Jayasooriya"/>
        <s v="Patrick B Allen"/>
        <s v="Ravi Ranjan"/>
        <s v="Richard Shenderey"/>
        <s v="Sreedar Subramanian"/>
        <s v="Vivek Goodoory"/>
        <s v="Rawina Talwar"/>
        <s v="Francesca Di Candido"/>
        <s v="C Politis"/>
        <s v="I Miclotte"/>
        <s v="K Brijs"/>
        <s v="V Darche"/>
        <s v="Siddharth Bhatia"/>
        <s v="Damien Richard"/>
        <s v="Xavier Hébuterne"/>
        <s v="Claudia Zanella"/>
        <s v="Edoardo G Giannini"/>
        <s v="Maria Giulia Demarzo"/>
        <s v="Mattia Crespi"/>
        <s v="Sara Lo Pumo"/>
        <s v="Adam McCulloch"/>
        <s v="Alina Bazarova"/>
        <s v="Jason Mak"/>
        <s v="Kate Kane"/>
        <s v="Neel Sharma"/>
        <s v="Rachel Cooney"/>
        <s v="Martin H de Borst"/>
        <s v="Ruben Y GabriÃ«ls"/>
        <s v="Maurice J Ahsman"/>
        <s v="Tamara J van Steeg"/>
        <s v="Chiara Sapienza"/>
        <s v="Alessandra Rossi"/>
        <s v="Alessandra Ruffa"/>
        <s v="Benedetto Neri"/>
        <s v="Carmelina Petruzziello"/>
        <s v="Elena De Cristofaro"/>
        <s v="Francesca Rogai"/>
        <s v="Gianmichele Meucci"/>
        <s v="Giorgia Sena"/>
        <s v="Iris Frankovic"/>
        <s v="Luisa Spina"/>
        <s v="Marta Patturelli"/>
        <s v="Evelien Mertens"/>
        <s v="Ganel Schops"/>
        <s v="Alfredo Colantoni"/>
        <s v="Angela Ortenzi"/>
        <s v="Angelamaria Rizzo"/>
        <s v="Sara Di Carlo"/>
        <s v="Carla Marinelli"/>
        <s v="Cedric ArsenÃ¨ Fohom Tagne"/>
        <s v="Marianna Dalla Gasperina"/>
        <s v="Matteo Ghisa"/>
        <s v="Romilda Cardin"/>
        <s v="Ãgueda Abad"/>
        <s v="Alfredo J Lucendo"/>
        <s v="Antonio GarcÃ­a-Herola"/>
        <s v="Antonio LÃ³pez-San RomÃ¡n"/>
        <s v="Carmen MuÃ±oz"/>
        <s v="Eva SesÃ©"/>
        <s v="Federico ArgÃ¼elles-Arias"/>
        <s v="Gloria Esther RodrÃ­guez"/>
        <s v="Guillermo AlcaÃ­n"/>
        <s v="Jordina LlaÃ³"/>
        <s v="JosÃ© MarÃ­a Huguet"/>
        <s v="Manuel DomÃ­nguez-Cajal"/>
        <s v="Mara Charro"/>
        <s v="MarÃ­a Isabel Vera"/>
        <s v="Mariana Fe GarcÃ­a-Sepulcre"/>
        <s v="MercÃ¨ Navarro-Llavat"/>
        <s v="Patricia Romero"/>
        <s v="Pilar Varela"/>
        <s v="RamÃ³n Pajares"/>
        <s v="Rosa Eva Madrigal"/>
        <s v="Xavier Aldeguer"/>
        <s v="Frank Zerbib"/>
        <s v="Jacques Taillard"/>
        <s v="Jean-Arthur Micoulaud Franchi"/>
        <s v="Nathalie Terras"/>
        <s v="Pierre Philip"/>
        <s v="Thomas Bazin"/>
        <s v="Alessandra Rigo"/>
        <s v="Marco Inferrera"/>
        <s v="Joht Singh Chandan"/>
        <s v="Anthony J Day"/>
        <s v="Giusy Sammarco"/>
        <s v="Luciana Petti"/>
        <s v="Mohammad Shalaby"/>
        <s v="Silvia Restelli"/>
        <s v="Claudia Coppo"/>
        <s v="Costanza De Maria"/>
        <s v="Margherita Saracco"/>
        <s v="Bruce E Sands"/>
        <s v="Christopher D O'Brien"/>
        <s v="Colleen Marano"/>
        <s v="Hongyan Zhang"/>
        <s v="Jewel Johanns"/>
        <s v="Katherine Li"/>
        <s v="Maria T Abreu"/>
        <s v="Omoniyi J Adedokun"/>
        <s v="Philippe Szapary"/>
        <s v="Remo Panaccione"/>
        <s v="Stephan Targan"/>
        <s v="Tadakazu Hisamatsu"/>
        <s v="Brihad Abhyankar"/>
        <s v="Edward V Loftus"/>
        <s v="Jean-FrÃ©dÃ©ric Colombel"/>
        <s v="Jeffrey D Bornstein"/>
        <s v="Jingjing Chen"/>
        <s v="Laimas Jonaitis"/>
        <s v="Murat TÃ¶rÃ¼ner"/>
        <s v="Raquel Rogers"/>
        <s v="Richard A Lirio"/>
        <s v="Andrea Poscia"/>
        <s v="Anna Maria Martone"/>
        <s v="Daniele Napolitano"/>
        <s v="Elisa Schiavoni"/>
        <s v="Fabio Ingravalle"/>
        <s v="Francesco Landi"/>
        <s v="Laura Turchini"/>
        <s v="Marco Pizzoferrato"/>
        <s v="Maria Chiara Mentella"/>
        <s v="Nicola Nicolotti"/>
        <s v="Roberto de Sire"/>
        <s v="Giuseppe Privitera"/>
        <s v="Carla M van Herpen"/>
        <s v="L H C Nissen"/>
        <s v="Rob H A Verhoeven"/>
        <s v="Robert P Takes"/>
        <s v="Steffi E M van de Ven"/>
        <s v="Tim van den Heuvel"/>
        <s v="Willem J G Melchers"/>
        <s v="Aileen Fraser"/>
        <s v="Antony Barney Hawthorne"/>
        <s v="Bu'Hussain Hayee"/>
        <s v="Cathy Bennett"/>
        <s v="Gareth C Parkes"/>
        <s v="Helen Terry"/>
        <s v="Kevin J Barrett"/>
        <s v="Malcolm G Dunlop"/>
        <s v="Matthew Brookes"/>
        <s v="Melissa Smith"/>
        <s v="Miranda C E Lomer"/>
        <s v="Paul D Johnston"/>
        <s v="Philip Anthony Hendy"/>
        <s v="Philip J Smith"/>
        <s v="R Justin Davies"/>
        <s v="Yana Bromberg"/>
        <s v="Giuseppina Liguori"/>
        <s v="F Fontaine"/>
        <s v="F Mana"/>
        <s v="J L Coenegrachts"/>
        <s v="J Vandervoort"/>
        <s v="T Moreels"/>
        <s v="Annalisa Aratari"/>
        <s v="Giuseppe Scalisi"/>
        <s v="Rita Monterubbianesi"/>
        <s v="Stefania Orlando"/>
        <s v="Federica Facciotti"/>
        <s v="Hans-Joerg Fehling"/>
        <s v="Martina Di Giovangiulio"/>
        <s v="Anna VossenkÃ¤mper"/>
        <s v="Hafeez Mohammed"/>
        <s v="J Scott Crowe"/>
        <s v="Jill Reckless"/>
        <s v="Keith P Ray"/>
        <s v="Kevin J Roberts"/>
        <s v="Luana Maggiore"/>
        <s v="Marion F Cubitt"/>
        <s v="Michael R West"/>
        <s v="Suhail Nurbhai"/>
        <s v="Thomas T Macdonald"/>
        <s v="Timothy M Carlton"/>
        <s v="Guillaume Girard"/>
        <s v="Isabelle Nion-Larmurier"/>
        <s v="Patrick Papazian"/>
        <s v="Romain Leenhardt"/>
        <s v="Alice Frontali"/>
        <s v="Gianluca Pellino"/>
        <s v="Marta Tanzanu"/>
        <s v="Matteo Frasson"/>
        <s v="Matteo Rottoli"/>
        <s v="Pramodh C Chandrasinghe"/>
        <s v="Andrew J Stagg"/>
        <s v="Florence Levenez"/>
        <s v="Hugo Roume"/>
        <s v="Kevin Whelan"/>
        <s v="Miranda C Lomer"/>
        <s v="Nathalie Galleron"/>
        <s v="Neil E McCarthy"/>
        <s v="Nicolas Maziers"/>
        <s v="Nicolas Pons"/>
        <s v="S Dusko Ehrlich"/>
        <s v="SÃ©bastien Fromentin"/>
        <s v="Samar B Ibraim"/>
        <s v="Selina R Cox"/>
        <s v="Uday Nagesh Shivaji"/>
        <s v="Vittoria Ferruzza"/>
        <s v="CÃ©cile Vignal"/>
        <s v="Florent Occelli"/>
        <s v="GrÃ©goire Ficheur"/>
        <s v="Jonathan Giovannelli"/>
        <s v="Luc Dauchet"/>
        <s v="Mathilde Body-Malapel"/>
        <s v="MichaÃ«l Genin"/>
        <s v="Laure Fournier"/>
        <s v="Malika SmaÃ¯l-Tabbone"/>
        <s v="Marie-Dominique Devignes"/>
        <s v="Sabeur Aridhi"/>
        <s v="Ash Bassi"/>
        <s v="Becky George"/>
        <s v="Fiona Donovan"/>
        <s v="Glyn Scott"/>
        <s v="Helen Ludlow"/>
        <s v="Ioanna Parisi"/>
        <s v="Jenna Robinson"/>
        <s v="John Saunders"/>
        <s v="Jude Tidbury"/>
        <s v="Lynn Gray"/>
        <s v="Mark Adamson"/>
        <s v="Pritash Patel"/>
        <s v="Santosh Saluke"/>
        <s v="Zandile Ndlovu"/>
        <s v="Ainhoa RodrÃ­guez-Pescador"/>
        <s v="Alicia C Marin"/>
        <s v="Antonio Julia"/>
        <s v="Beatriz Benitez GarcÃ­a"/>
        <s v="Borja HernÃ¡ndez-Breijo"/>
        <s v="David Olivares"/>
        <s v="Isabel Blazquez GÃ³mez"/>
        <s v="JesÃºs MarÃ­a Banales"/>
        <s v="Luis G Guijarro"/>
        <s v="Maria Dolores MartÃ­n-Arranz"/>
        <s v="Patricia Aguilar-Melero"/>
        <s v="ClÃ©mentine Lauriot Dit Prevost"/>
        <s v="Claire Painchart"/>
        <s v="Julien Branche"/>
        <s v="MÃ©dina Boualit"/>
        <s v="Myriam Labalette"/>
        <s v="Nicolas Duveau"/>
        <s v="Romain GÃ©rard"/>
        <s v="SÃ©verine Brabant"/>
        <s v="Thomas Lambin"/>
        <s v="G Rizzatti"/>
        <s v="I G Macchione"/>
        <s v="M Napoli"/>
        <s v="Aleksejs Sazonovs"/>
        <s v="Daniel L Rice"/>
        <s v="Loukas Moutsianas"/>
        <s v="Alessandro Ghiani"/>
        <s v="Ana Berrozpe"/>
        <s v="Christophe Hommel"/>
        <s v="Davide Giuseppe Ribaldone"/>
        <s v="Elena Eliadou"/>
        <s v="Elena Sonnenberg"/>
        <s v="Fahd Ghalim"/>
        <s v="Fiorella CaÃ±ete Pizarro"/>
        <s v="Francesca Callela"/>
        <s v="Katja Rothfuss"/>
        <s v="Luis FernÃ¡ndez Salazar"/>
        <s v="Marco Astegiano"/>
        <s v="Maryan Cavicchi"/>
        <s v="Ana Gutierrez-Hervas"/>
        <s v="Eloy EspÃ­n"/>
        <s v="Ignacio MarÃ­n-Jimenez"/>
        <s v="Isabel Ferrer Bradley"/>
        <s v="Karine Angioi"/>
        <s v="Bettina E Hansen"/>
        <s v="Desiree van Noord"/>
        <s v="Mitchell R K L Lie"/>
        <s v="Rianne J Zaal"/>
        <s v="Alfian N Wicaksono"/>
        <s v="Ibrahim Ayada"/>
        <s v="James A Covington"/>
        <s v="Jesse P M Lemmen"/>
        <s v="Marina Brizzio Brentar"/>
        <s v="Sofia El Manouni El Hassani"/>
        <s v="Sofie Bosch"/>
        <s v="Angelo Parello"/>
        <s v="Carlo Ratto"/>
        <s v="Francesco Litta"/>
        <s v="Veronica De Simone"/>
        <s v="Erik Martens"/>
        <s v="Ghislain Opdenakker"/>
        <s v="JÃ¼rgen SchÃ¼ttler"/>
        <s v="Julia Ulmschneider"/>
        <s v="Melanie Langheinrich"/>
        <s v="Thomas Winkler"/>
        <s v="Christel Mamona"/>
        <s v="CloÃ© Charpentier"/>
        <s v="MaÃ«l Barthoulot"/>
        <s v="Marie Danielou"/>
        <s v="Caterina Foppa"/>
        <s v="Karin Wasmann"/>
        <s v="Pieter Tanis"/>
        <s v="Pramodh Chandrasinghe"/>
        <s v="Zarah Perry-Woodford"/>
        <s v="Antje Mevius"/>
        <s v="FrÃ¤nce Hardtstock"/>
        <s v="Fabrizio Pizzolante"/>
        <s v="Vincent Haghnejad"/>
        <s v="Yoann Dominique"/>
        <s v="Clio Ribbens"/>
        <s v="Dirk Elewaut"/>
        <s v="Filip Van den Bosch"/>
        <s v="GaÃ«lle Varkas"/>
        <s v="Rik Lories"/>
        <s v="Ben Cooper"/>
        <s v="Emma Michael"/>
        <s v="Gregory Sebepos-Rogers"/>
        <s v="Hannah Gordon"/>
        <s v="Jane E Abbott"/>
        <s v="Omer F Ahmad"/>
        <s v="Radha Gadhok"/>
        <s v="Samantha Baillie"/>
        <s v="Saniath Akbar"/>
        <s v="DamiÃ¡n GarcÃ­a-Olmo"/>
        <s v="Ignacio Tagarro"/>
        <s v="Marc van Dijk"/>
        <s v="Marie Paule Richard"/>
        <s v="Mary Carmen Diez"/>
        <s v="Suvi R K Hokkanen"/>
        <s v="David Moulin"/>
        <s v="Fatouma Salem"/>
        <s v="Jean-Yves Jouzeau"/>
        <s v="NadÃ¨ge Kindt"/>
        <s v="Patrick Netter"/>
        <s v="Tunay Kokten"/>
        <s v="Alistair Noble"/>
        <s v="Ana Wilson"/>
        <s v="Anne L McCartney"/>
        <s v="Ayesha Akbar"/>
        <s v="Dennis N F Lim"/>
        <s v="Durga Reddi"/>
        <s v="Jonathan Segal"/>
        <s v="Lesley Hoyles"/>
        <s v="Lydia Durant"/>
        <s v="Matthew J O'Connor"/>
        <s v="Philip Hendy"/>
        <s v="Pooja Datt"/>
        <s v="Ripple Man"/>
        <s v="Stella C Knight"/>
        <s v="Toby Pring"/>
        <s v="Nidhi Srivastava"/>
        <s v="Veerle E L M Gillis"/>
        <s v="Eline Vandeput"/>
        <s v="Kristel Van Landuyt"/>
        <s v="Loes Linsen"/>
        <s v="Nadine Ectors"/>
        <s v="Aitor Lanas-Gimeno"/>
        <s v="Borja SÃ¡nchez"/>
        <s v="Cecilio Santander"/>
        <s v="Irene Mora-GutiÃ©rrez"/>
        <s v="JosÃ© AndrÃ©s Moreno-Monteagudo"/>
        <s v="Lorena Ortega Moreno"/>
        <s v="Montserrat Baldan-Martin"/>
        <s v="Samuel FernÃ¡ndez-TomÃ©"/>
        <s v="Anna Villa"/>
        <s v="Domenico Mavilio"/>
        <s v="Elena Bruni"/>
        <s v="Elena Lo Presti"/>
        <s v="Emanuela Marcenaro"/>
        <s v="Federico Simone Colombo"/>
        <s v="Ferdinando Oriolo"/>
        <s v="Francesco Dieli"/>
        <s v="Ileana Bortolomai"/>
        <s v="Immo Prinz"/>
        <s v="Joanna Mikulak"/>
        <s v="Marco Klinger"/>
        <s v="Marita Bosticardo"/>
        <s v="Massimo Roncalli"/>
        <s v="Paola Spaggiari"/>
        <s v="Sarina Ravens"/>
        <s v="Serena Meraviglia"/>
        <s v="Silvia Della Bella"/>
        <s v="Anneleen Van Hootegem"/>
        <s v="Annelies Posen"/>
        <s v="Cyrielle Gilletta De Saint-Joseph"/>
        <s v="Jochen Nijs"/>
        <s v="Sophie Dewit"/>
        <s v="AnaÃ«lle Dubois"/>
        <s v="Clara Douadi"/>
        <s v="Jean-Pierre Hugot"/>
        <s v="Lemlih Ouchchane"/>
        <s v="RÃ©gine Minet-Quinard"/>
        <s v="Elise M van Praag"/>
        <s v="Jarmila D W van der Bilt"/>
        <s v="Clara Di Mario"/>
        <s v="Eleonora Albano"/>
        <s v="Gherardo Tapete"/>
        <s v="Gian Ludovico Rapaccini"/>
        <s v="Tommaso Panici Tonucci"/>
        <s v="Charlotte Claeys"/>
        <s v="Diego CurrÃ²"/>
        <s v="Andreas Sturm"/>
        <s v="Berit Inga Wiebe"/>
        <s v="Jimmi Cording"/>
        <s v="Jost Langhorst"/>
        <s v="Margit BlÃ¶macher"/>
        <s v="Torsten Kucharzik"/>
        <s v="Sabine Jardin"/>
        <s v="A Bloemendaal"/>
        <s v="B D George"/>
        <s v="N Mortensen"/>
        <s v="P C Sivathondan"/>
        <s v="Christian Gingert"/>
        <s v="Fernando Gomollon"/>
        <s v="Laurents Stassen"/>
        <s v="Oliver Bachmann"/>
        <s v="Paul Collins"/>
        <s v="Tanja KÃ¼hbacher"/>
        <s v="B George"/>
        <s v="D Wickramasinghe"/>
        <s v="H Jones"/>
        <s v="K Ratnatunga"/>
        <s v="R Bolckmans"/>
        <s v="S Adegbola"/>
        <s v="S Singh"/>
        <s v="Constantijne H Mom"/>
        <s v="E Andra Neefjes-Borst"/>
        <s v="Greetje J Tack"/>
        <s v="Maxine D Rouvroye"/>
        <s v="Anne Hulin"/>
        <s v="Farida Mesli"/>
        <s v="Francesco Brunetti"/>
        <s v="Hugo Rotkopf"/>
        <s v="Iradj Sobhani"/>
        <s v="Jenny Tannoury"/>
        <s v="Nicola De'Angelis"/>
        <s v="Nicolas Petitdidier"/>
        <s v="Catherine Hewitt"/>
        <s v="Christel McMullan"/>
        <s v="Clare Blackwell"/>
        <s v="Jonathan Mathers"/>
        <s v="Laura L Magill"/>
        <s v="Mehmet Yalchin"/>
        <s v="Mohammed Nabil Nabil Quraishi"/>
        <s v="Natalie J Ives"/>
        <s v="Naveen Sharma"/>
        <s v="Nicholas James Loman"/>
        <s v="Nicola Crees"/>
        <s v="Peter Hawkey"/>
        <s v="Shrushma Loi"/>
        <s v="Victoria McCune"/>
        <s v="Behrooz Z Alizadeh"/>
        <s v="Jeanne Hm de Vries"/>
        <s v="Marjo Je Campmans-Kuijpers"/>
        <s v="Vera Peters"/>
        <s v="Isabelle Rosa"/>
        <s v="Loriane Lair-Mehiri"/>
        <s v="Nina Dib"/>
        <s v="Thibaut Vaysse"/>
        <s v="Pierre Hausfater"/>
        <s v="Xavier HÃ©buterne"/>
        <s v="Marien GonzÃ¡lez Lorenzo"/>
        <s v="Jean Louis Dupas"/>
        <s v="Timothy Card"/>
        <s v="Mircea T Chiriac"/>
        <s v="Leonardo Frazzoni"/>
        <s v="Maria Corina Plaz Torres"/>
        <s v="Maria Gloria Mumolo"/>
        <s v="Massimo Bellini"/>
        <s v="Jonathan L Digby-Bell"/>
        <s v="Frans Kroese"/>
        <s v="Hendrika Bootsma"/>
        <s v="Sarah Pringle"/>
        <s v="Xiaoyan Wang"/>
        <s v="Hendrik M van Dullemen"/>
        <s v="Janette Heegsma"/>
        <s v="Manon Buist-Homan"/>
        <s v="Paul de Vos"/>
        <s v="Rinze W F Ter Steege"/>
        <s v="Tjasso Blokzijl"/>
        <s v="Jean-FranÃ§ois Focant"/>
        <s v="Nicolas Di Giovanni"/>
        <s v="Pieter Sinonquel"/>
        <s v="Christopher Is Meadows"/>
        <s v="Simon Goldenberg"/>
        <s v="Kristel Van Steen"/>
        <s v="Marc F Hoylaerts"/>
        <s v="August Van Olmen"/>
        <s v="Eveline Hoefkens"/>
        <s v="Nancy Siborgs"/>
        <s v="Suzanne Van Dessel"/>
        <s v="Veronique Verheyen"/>
        <s v="Agnieszka Koziol"/>
        <s v="Alicia G Arroyo"/>
        <s v="Ana Urzainqui"/>
        <s v="Cristina Clemente"/>
        <s v="Cristina Rius"/>
        <s v="Fernando MartÃ­nez"/>
        <s v="Pablo M Linares"/>
        <s v="Pilar Gonzalo"/>
        <s v="Sergio Esteban"/>
        <s v="Vicente AndrÃ©s"/>
        <s v="ElÃ©onore HallÃ©"/>
        <s v="Mustapha Azahaf"/>
        <s v="Olivier Ernst"/>
        <s v="Maria Fazio"/>
        <s v="Salvo Leone"/>
        <s v="Simona Radice"/>
        <s v="ValÃ©rie Laurent"/>
        <s v="Thomas P Chapman"/>
        <s v="Amy Yeung"/>
        <s v="Christine Hale"/>
        <s v="Chukwuma A Agu"/>
        <s v="Daniel Gaffney"/>
        <s v="David C Thomas"/>
        <s v="Eva Heinz"/>
        <s v="Fiona Powrie"/>
        <s v="Gordon Dougan"/>
        <s v="Huei-Ting Yang"/>
        <s v="Immacolata Porreca"/>
        <s v="Jessica L Forbester"/>
        <s v="Julia Rodrigues"/>
        <s v="Kaur Alasoo"/>
        <s v="Luke Jostins-Dean"/>
        <s v="Melania Capitani"/>
        <s v="Nicholas Thomson"/>
        <s v="Subhankar Mukhopadhyay"/>
        <s v="Tobias Schwerd"/>
        <s v="William C Skarnes"/>
        <s v="Yoon Ha Choi"/>
        <s v="C Yung Nio"/>
        <s v="Corine A Lansdorp"/>
        <s v="Jeroen A W Tielbeek"/>
        <s v="Kyra L van Rijn"/>
        <s v="David Beaton"/>
        <s v="Sanna LÃ¶nnfors"/>
        <s v="Bruce D George"/>
        <s v="Keshara C Ratnatunga"/>
        <s v="Roel Bolckmans"/>
        <s v="Sandeep Singh"/>
        <s v="Arianna Dal Buono"/>
        <s v="Raphael P Luber"/>
        <s v="Marine Fauny"/>
        <s v="Roberta Caccaro"/>
        <s v="Carlo Chiaramonte"/>
        <s v="Elisabetta Lolli"/>
        <s v="Martina Ventura"/>
        <s v="Nuria Maroto"/>
        <s v="Rafael AlÃ³s"/>
        <s v="Hassan A A Alkhalifah"/>
        <s v="Mehdi Sadaghian Sadabad"/>
        <s v="Aude Berroneau"/>
        <s v="Dominique Breilh"/>
        <s v="Fabien Xuereb"/>
        <s v="Julien Ollivier"/>
        <s v="Lucie Sauvaget"/>
        <s v="Sarah Djabarouti"/>
        <s v="MichaÃ«l Somers"/>
        <s v="Adeline Porcherie"/>
        <s v="Annie Standaert"/>
        <s v="Arnaud Boruchowicz"/>
        <s v="Arnaud Dendooven"/>
        <s v="CÃ©line Leclercq"/>
        <s v="Dominique Deplanque"/>
        <s v="Julien Labreuche"/>
        <s v="Laurent BÃ©ghin"/>
        <s v="Marie Delbeke"/>
        <s v="Monique Capron"/>
        <s v="Sylviane Catteau"/>
        <s v="Thierry Paupard"/>
        <s v="Jojanneke van Amesfoort"/>
        <s v="Karin A T G M Wasmann"/>
        <s v="Lianne Koens"/>
        <s v="Maurits L van Montfoort"/>
        <s v="Eelco C Brand"/>
        <s v="Itta M Minderhoud"/>
        <s v="Julius J van der Veen"/>
        <s v="Sjoerd G Elias"/>
        <s v="Elisabetta Spada"/>
        <s v="Gabriella Canavese"/>
        <s v="Giuseppe Leoncini"/>
        <s v="Luca Reggiani-Bonetti"/>
        <s v="Luca Saragoni"/>
        <s v="Luigi Baron"/>
        <s v="Moris Cadei"/>
        <s v="Serena Battista"/>
        <s v="Stefania Manenti"/>
        <s v="Tiziana Salviato"/>
        <s v="Gaetano Luglio"/>
        <s v="Luigi Sofo"/>
        <s v="Rachele Ciccocioppo"/>
        <s v="Alba Santiago"/>
        <s v="Allison Clark"/>
        <s v="Chaysavanh Manichanh"/>
        <s v="Claudia Herrera"/>
        <s v="David Campos"/>
        <s v="Eloy Espin"/>
        <s v="Encarna Varela"/>
        <s v="Guillaume Sarrabayrouse"/>
        <s v="Joseane Willamil"/>
        <s v="Marc MartÃ­"/>
        <s v="Marta Pozuelo"/>
        <s v="Stefania Landolfi"/>
        <s v="Jelmer B Jukema"/>
        <s v="Hilde Willekens"/>
        <s v="Tom Eelbode"/>
        <s v="Apollo Pronk"/>
        <s v="David D E Zimmerman"/>
        <s v="Karlien F Bruin"/>
        <s v="Marcel G W Dijkgraaf"/>
        <s v="Marco W Mundt"/>
        <s v="Michael F Gerhards"/>
        <s v="Sebastiaan A C van Tuyl"/>
        <s v="Heleen Kanne"/>
        <s v="Anne-Laure Pelletier"/>
        <s v="Georgia Malamut"/>
        <s v="Lysiane Marthey"/>
        <s v="Pauline Jouet"/>
        <s v="Robert Benamouzig"/>
        <s v="Sylvie Rajca"/>
        <s v="Xavier Amiot"/>
        <s v="CÃ©cilia Landman"/>
        <s v="Charlotte Delattre"/>
        <s v="ChloÃ© Martineau"/>
        <s v="Isabelle Nion"/>
        <s v="Jérémie H Lefevre"/>
        <s v="Julien Kirchgesner"/>
        <s v="Najim Chafai"/>
        <s v="Phillipe Seksik"/>
        <s v="Yann Nguyen"/>
        <s v="Antonio Tursi"/>
        <s v="Dino Vaira"/>
        <s v="Giulia Fiorini"/>
        <s v="Ilaria Maria Saracino"/>
        <s v="Matteo Pavoni"/>
        <s v="Antoine Martin"/>
        <s v="Cyrielle Gilletta"/>
        <s v="Benjamin Hoskin"/>
        <s v="Daniel Bluff"/>
        <s v="James Lucas"/>
        <s v="Miriam Tarallo"/>
        <s v="Alejandro JimÃ©nez"/>
        <s v="Enrique Quintero-CarriÃ³n"/>
        <s v="Inmaculada Alonso-Abreu"/>
        <s v="Laura Ramos-LÃ³pez"/>
        <s v="Marta Carrillo-Palau"/>
        <s v="Onofre AlarcÃ³n-FernÃ¡ndez"/>
        <s v="C Marinelli"/>
        <s v="G Lorenzon"/>
        <s v="I Marsilio"/>
        <s v="T Gavaruzzi"/>
        <s v="Denis Wahl"/>
        <s v="Jeremy Lagrange"/>
        <s v="Patrick Lacolley"/>
        <s v="VÃ©ronique Regnault"/>
        <s v="B van Ruijven"/>
        <s v="L J T Smits"/>
        <s v="M E de Jong"/>
        <s v="M G V M Russel"/>
        <s v="N den Broeder"/>
        <s v="T E H RÃ¶mkens"/>
        <s v="Jennie N Clough"/>
        <s v="Omer S Omer"/>
        <s v="Anne-Emmanuelle Berger"/>
        <s v="Emilie Del Tedesco"/>
        <s v="Jean-Marc Phelip"/>
        <s v="Philippe Vedrines"/>
        <s v="Alberto Minotti"/>
        <s v="Andrea Luraghi"/>
        <s v="Fabio Alessandro Facchini"/>
        <s v="Francesca Granucci"/>
        <s v="Francesco Peri"/>
        <s v="Simona Barresi"/>
        <s v="C Coco"/>
        <s v="F Selvaggi"/>
        <s v="G Delaini"/>
        <s v="G Mattioli"/>
        <s v="G Sciaudone"/>
        <s v="L Pio"/>
        <s v="M Franceschi"/>
        <s v="N Cracco"/>
        <s v="R Zinicola"/>
        <s v="S Laureti"/>
        <s v="V Annese"/>
        <s v="Valerio Celentano"/>
        <s v="Roberto Penagini"/>
        <s v="Sabine Roman"/>
        <s v="Alexandra Taylor"/>
        <s v="Ann Muls"/>
        <s v="Christine Norton"/>
        <s v="H Jervoise Andreyev"/>
        <s v="Mohammed Kabir"/>
        <s v="Susan Lalondrelle"/>
        <s v="Jesus Cuervo"/>
        <s v="Juan M Ramos-GoÃ±i"/>
        <s v="Katja Protze"/>
        <s v="Roberto SaldaÃ±a"/>
        <s v="Xavier Donnet"/>
        <s v="Ben Parker"/>
        <s v="Rene Westhovens"/>
        <s v="Rieke Alten"/>
        <s v="Steven Simoens"/>
        <s v="Gianfranco Belmonte"/>
        <s v="A E Rossiter"/>
        <s v="Andrew D Beggs"/>
        <s v="Chris Tselepis"/>
        <s v="David Withers"/>
        <s v="Georgios Gkoutos"/>
        <s v="Gideon M Hirschfield"/>
        <s v="Julian R F Walters"/>
        <s v="Nicholas Loman"/>
        <s v="Richard Horniblow"/>
        <s v="Willem van Schaik"/>
        <s v="Alessandro Vitello"/>
        <s v="Antonino Carlo Privitera"/>
        <s v="Oriana Fidanza"/>
        <s v="Serena Garufi"/>
        <s v="C Ricci"/>
        <s v="F Colombo"/>
        <s v="S Leone"/>
        <s v="Irene Rocchetti"/>
        <s v="Ludovica Frezzati"/>
        <s v="Silvia Salvatori"/>
        <s v="Stefania Costa"/>
        <s v="Alessandra Zilli"/>
        <s v="Ciara Drohan"/>
        <s v="Evelyn GroÃŸ"/>
        <s v="Ian D R Arnott"/>
        <s v="Marjo Campmans-Kuijpers"/>
        <s v="Marko Perovic"/>
        <s v="Joseph Watfah"/>
        <s v="C Reali"/>
        <s v="N J Mortensen"/>
        <s v="R J Guy"/>
        <s v="Martina Giannotta"/>
        <s v="Ada M Florena"/>
        <s v="Alessandra Viglio"/>
        <s v="Andrea Pietrabissa"/>
        <s v="Anna D'Odorico"/>
        <s v="Antonino G Giannone"/>
        <s v="Antonio CalabrÃ²"/>
        <s v="Carolina Ciacci"/>
        <s v="Daniela Furlan"/>
        <s v="Donatella Santini"/>
        <s v="Elena Biletta"/>
        <s v="Erica Quaquarini"/>
        <s v="Giacomo Caio"/>
        <s v="Giancarlo Sandri"/>
        <s v="Gino R Corazza"/>
        <s v="Luca Elli"/>
        <s v="Luca Reggiani Bonetti"/>
        <s v="Marco Silano"/>
        <s v="Maria C Macciomei"/>
        <s v="Maria D'Armiento"/>
        <s v="Paolo Pedrazzoli"/>
        <s v="Renato Cannizzaro"/>
        <s v="Roberto De Giorgio"/>
        <s v="Umberto Volta"/>
        <s v="Valeria Barresi"/>
        <s v="Vincenzo Canzonieri"/>
        <s v="Vittorio Perfetti"/>
        <s v="Graeme Syme"/>
        <s v="Jonathan M Rhodes"/>
        <s v="Susan K Clark"/>
        <s v="Anne-Laure Parmentier"/>
        <s v="Constance Chapuis-Biron"/>
        <s v="Elise Chanteloup"/>
        <s v="Ahmed Ahmed"/>
        <s v="Astor Rodrigues"/>
        <s v="Athena Cavounidis"/>
        <s v="Carmel Moore"/>
        <s v="Carsten Posovszky"/>
        <s v="David Roberts"/>
        <s v="Eva GonÃ§alves Serra"/>
        <s v="Farah Barakat"/>
        <s v="Helen Ferry"/>
        <s v="Jennifer Sambrook"/>
        <s v="Jochen Kammermeier"/>
        <s v="John Danesh"/>
        <s v="Julie C Matte"/>
        <s v="Kimberly C Gilmour"/>
        <s v="Laura Fachal"/>
        <s v="Marcus K H Auth"/>
        <s v="Matthias Zilbauer"/>
        <s v="Mohammad Karaminejadranjbar"/>
        <s v="Nikhil Thapar"/>
        <s v="Peter Sullivan"/>
        <s v="Rachel Wilson"/>
        <s v="Robert Heuschkel"/>
        <s v="Toni A Baeumler"/>
        <s v="Tudor A Fulga"/>
        <s v="Willem Ouwehand"/>
        <s v="Andrea Centritto"/>
        <s v="Elisa Vinci"/>
        <s v="Emiliano Giangreco"/>
        <s v="Enrica Giuffrida"/>
        <s v="Giovita Piccillo"/>
        <s v="Salvatore Camilleri"/>
        <s v="Stefano BibbÃ²"/>
        <s v="Ahmed B Bayoumy"/>
        <s v="Azhar Ansari"/>
        <s v="Godefridus J Peters"/>
        <s v="Ahmed A Suleiman"/>
        <s v="Amira Metwaly"/>
        <s v="Andreas Blutke"/>
        <s v="Dirk Haller"/>
        <s v="Elisabeth Gleisinger"/>
        <s v="Emanuel Berger"/>
        <s v="Eva Rath"/>
        <s v="Nadine Waldschmitt"/>
        <s v="Pieter Giesbertz"/>
        <s v="Sevana Khaloian"/>
        <s v="Matthew Madgwick"/>
        <s v="Nasim Sadat Seyed Tabib"/>
        <s v="Padhmanand Sudhakar"/>
        <s v="Tamas Korcsmaros"/>
        <s v="Adrian J Stanley"/>
        <s v="David Patch"/>
        <s v="Dhiraj Tripathi"/>
        <s v="Emmanuel A Tsochatzis"/>
        <s v="Hamish Ireland"/>
        <s v="Homoyon Mehrzad"/>
        <s v="Ian A Rowe"/>
        <s v="Joanne A Leithead"/>
        <s v="Joanne McDonagh"/>
        <s v="Mandy Lomax"/>
        <s v="Matthew J Armstrong"/>
        <s v="Nicholas Roslund"/>
        <s v="Peter C Hayes"/>
        <s v="Richard J Aspinall"/>
        <s v="A Perdones-Montero"/>
        <s v="Douglas N Rees"/>
        <s v="E Holmes"/>
        <s v="J A K McDonald"/>
        <s v="J R Marchesi"/>
        <s v="L Penez"/>
        <s v="M H Sarafian"/>
        <s v="N S Ding"/>
        <s v="P Hendy"/>
        <s v="Georgios Stavropoulos"/>
        <s v="Zlatan Mujagic"/>
        <s v="A Geccherle"/>
        <s v="L Sofo"/>
        <s v="M Scarpa"/>
        <s v="Ana Ibarra"/>
        <s v="Hajir Ibraheim"/>
        <s v="Irena Norman"/>
        <s v="Issrah Jawad"/>
        <s v="Jonathan Digby-Bell"/>
        <s v="Julia Biedermann"/>
        <s v="Klaartje Bel Kok"/>
        <s v="Philip Oppong"/>
        <s v="A Foulon"/>
        <s v="J Chevreau"/>
        <s v="J Gondry"/>
        <s v="Akin Inderson"/>
        <s v="Arantza Farina Sarasqueta"/>
        <s v="Bart van Hoek"/>
        <s v="Bruno Desschans"/>
        <s v="Jeroen Maljaars"/>
        <s v="Kerem Sebib Korkmaz"/>
        <s v="Menso Westerouen van Meeteren"/>
        <s v="Nik Dekkers"/>
        <s v="Ron Wolterbeek"/>
        <s v="Wim Laleman"/>
        <s v="Nicola Pugliese"/>
        <s v="Eva Baer"/>
        <s v="Florian S Fuchs"/>
        <s v="Ingo Ganzleben"/>
        <s v="Julia KÃ¶hler"/>
        <s v="Ralf J Rieker"/>
        <s v="Gilles Garric"/>
        <s v="GwÃ©naÃ«l Jan"/>
        <s v="Houem Rabah"/>
        <s v="Marielle Harel-Oger"/>
        <s v="Yves Le Loir"/>
        <s v="A Walter-Petrich"/>
        <s v="B Deau-Fischer"/>
        <s v="C Besson"/>
        <s v="C Thieblemont"/>
        <s v="G Malamut"/>
        <s v="L Galicier"/>
        <s v="P Coppo"/>
        <s v="T Aparicio"/>
        <s v="T Severyns"/>
        <s v="Alexander M Dorrington"/>
        <s v="Samuel Cl Smith"/>
        <s v="I Angriman"/>
        <s v="S Scaringi"/>
        <s v="Alessandra Geremia"/>
        <s v="Borgel Greenaway"/>
        <s v="Carolina V Arancibia-CÃ¡rcamo"/>
        <s v="Daniel J B Marks"/>
        <s v="Karen Leavens"/>
        <s v="Kate Lynch"/>
        <s v="Katherine Nevin"/>
        <s v="Kevin Page"/>
        <s v="Lucy C Garner"/>
        <s v="Malcolm Tan"/>
        <s v="Naren Srinivasan"/>
        <s v="Paul Klenerman"/>
        <s v="Ruth Tarzi"/>
        <s v="Stephanie M Slevin"/>
        <s v="Stephen Hughes"/>
        <s v="Karen Barrett"/>
        <s v="Bart Van den Bosch"/>
        <s v="Egon Nijns"/>
        <s v="Ã“scar Nantes"/>
        <s v="Ainara Elorza"/>
        <s v="Ariadna Clos-Parals"/>
        <s v="Eduardo MartÃ­n"/>
        <s v="Jesús Castro-Poceiro"/>
        <s v="Miren VicuÃ±a"/>
        <s v="Pablo PÃ©rez-Galindo"/>
        <s v="Urko Aguirre"/>
        <s v="Bruno Sensi"/>
        <s v="Francesca Romano"/>
        <s v="Giulia Bagaglini"/>
        <s v="Simone Sibio"/>
        <s v="Stefano D'Ugo"/>
        <s v="Claudio Arcudi"/>
        <s v="Laura Fazzolari"/>
        <s v="Leandro Siragusa"/>
        <s v="Maurizio Cardi"/>
        <s v="Diane Mege"/>
        <s v="Diego Foschi"/>
        <s v="Samuel Adegbola"/>
        <s v="CÃ©line Miard"/>
        <s v="Eric Le Balc'h"/>
        <s v="Thomas Grainville"/>
        <s v="Georgios V Gkoutos"/>
        <s v="JosÃ© LÃ¡zaro PÃ©rez Calle"/>
        <s v="Paola Torres"/>
        <s v="Arnaud Bourreille"/>
        <s v="Marianne HupÃ©"/>
        <s v="Mireille Simon"/>
        <s v="Maria Dolores MartÃ­n Arranz"/>
        <s v="Brechtje D M Koopmann"/>
        <s v="Casper G Noomen"/>
        <s v="Emma M van Andel"/>
        <s v="Femke Crouwel"/>
        <s v="Lidwine B Mokkink"/>
        <s v="Anastasios Koulaouzidis"/>
        <s v="Cristiano Spada"/>
        <s v="Cynthia Li"/>
        <s v="Emmanuele Rondonotti"/>
        <s v="Enrique PÃ©rez-Cuadrado Robles"/>
        <s v="Gabriel Rahmi"/>
        <s v="Hanneke Beaumont"/>
        <s v="Ignacio Fernandez-Urien Sainz"/>
        <s v="Jean-Christophe Saurin"/>
        <s v="John N Plevris"/>
        <s v="Mark E McAlindon"/>
        <s v="Martin Keuchel"/>
        <s v="Simon Panter"/>
        <s v="Xavier Dray"/>
        <s v="Maurizio Cecconi"/>
        <s v="Romain Gerard"/>
        <s v="Vincent Wilhelmus Joustra"/>
        <s v="B Martin-Perez"/>
        <s v="S Fieuws"/>
        <s v="Chiara Brombin"/>
        <s v="Federico Rossari"/>
        <s v="Giovanni Baiano Svizzero"/>
        <s v="A Cremer"/>
        <s v="A Hantson"/>
        <s v="B De Vroey"/>
        <s v="J Imschoot"/>
        <s v="P Van Hootegem"/>
        <s v="S Block"/>
        <s v="V Muls"/>
        <s v="W Van Moerkercke"/>
        <s v="M Haeck"/>
        <s v="M Noman"/>
        <s v="Changsen Leng"/>
        <s v="Mengfan Zhang"/>
        <s v="Yingying Cui"/>
        <s v="Carmen S Horjus Talabur Horje"/>
        <s v="Fiona D M van Schaik"/>
        <s v="Jasmijn A M Sleutjes"/>
        <s v="Jildou Hoekstra"/>
        <s v="A Garcia-Granero"/>
        <s v="E Garofalo"/>
        <s v="K Flashman"/>
        <s v="M Coleman"/>
        <s v="M Harper"/>
        <s v="Deloar Hoshen"/>
        <s v="Keeley M Fairbrass"/>
        <s v="Cristina Gesuale"/>
        <s v="Diana Giannarelli"/>
        <s v="Diego Fiume"/>
        <s v="Giovanna Del Vecchio Blanco"/>
        <s v="Marzia Varanese"/>
        <s v="Omero Alessandro Paoluzi"/>
        <s v="Beatriz Joven"/>
        <s v="Guillermo Bastida Paz"/>
        <s v="Javier P Gisbert"/>
        <s v="JesÃºs Sanz"/>
        <s v="JosÃ© Campos"/>
        <s v="RaÃºl Veroz"/>
        <s v="Xavier Juanola"/>
        <s v="Yago GonzÃ¡lez-Lama"/>
        <s v="Antoine Meyer"/>
        <s v="Hadrien Alric"/>
        <s v="John Paul Seenan"/>
        <s v="Jonathan C Macdonald"/>
        <s v="Konstantinos Gkikas"/>
        <s v="Antonio Moschetta"/>
        <s v="Carlo SabbÃ "/>
        <s v="Claudia Peres"/>
        <s v="Marica Cariello"/>
        <s v="Natasha Scialpi"/>
        <s v="Oihane Garcia-Irigoyen"/>
        <s v="Raffaella Maria Gadaleta"/>
        <s v="David P J van Dijk"/>
        <s v="Frans C H Bakers"/>
        <s v="Jeoffrey J Haans"/>
        <s v="Martijn J L Bours"/>
        <s v="Toine M Lodewick"/>
        <s v="Djesia Arnone"/>
        <s v="Franck Hansmannel"/>
        <s v="Marie Muller"/>
        <s v="Ndeye Coumba Ndiaye"/>
        <s v="RÃ©mi Houlgatte"/>
        <s v="Anje A Te Velde"/>
        <s v="Catriona Sharp"/>
        <s v="Enrico Ferrero"/>
        <s v="Marcel M A M Mannens"/>
        <s v="Mohammed Ghiboub"/>
        <s v="Nicolette W Duijvis"/>
        <s v="Peter Henneman"/>
        <s v="Alexandra J Kent"/>
        <s v="Desmond Chee"/>
        <s v="Esha Sharma"/>
        <s v="James Kennedy"/>
        <s v="Mehul Patel"/>
        <s v="Sarah Cripps"/>
        <s v="Gabriele Dragoni"/>
        <s v="Monica Milla"/>
        <s v="Siro Bagnoli"/>
        <s v="Guillaume Cadiot"/>
        <s v="Stephane Nahon"/>
        <s v="Dimitri P Mikhailidis"/>
        <s v="Ian B Wilkinson"/>
        <s v="Luca Zanoli"/>
        <s v="Pierre Boutouyrie"/>
        <s v="Rosa Maria Bruno"/>
        <s v="Clarissa Allner"/>
        <s v="Friederike Fuchs"/>
        <s v="Konstantin Fietkau"/>
        <s v="Laura MÃ¼hl"/>
        <s v="Lisa MÃ¼ller"/>
        <s v="Michaela Melde"/>
        <s v="Nadine Morgenstern"/>
        <s v="Alessandro Repici"/>
        <s v="Paolo Omodei"/>
        <s v="Peter Olinga"/>
        <s v="Wouter T van Haaften"/>
        <s v="Alenka J Brooks"/>
        <s v="Catherine Stansfield"/>
        <s v="Cathryn Edwards"/>
        <s v="Gareth-Rhys Jones"/>
        <s v="R Mark Beattie"/>
        <s v="Richard Appleby"/>
        <s v="Robin J Dart"/>
        <s v="L M Reza"/>
        <s v="P J Tozer"/>
        <s v="Daria Maniero"/>
        <s v="Ilaria Marsilio"/>
        <s v="Linda Cingolani"/>
        <s v="Elvira Capoferro"/>
        <s v="Francesca Vincenzi"/>
        <s v="Frank M Phillips"/>
        <s v="Nicholas de Suray"/>
        <s v="Isabelle Gastin"/>
        <s v="Jean Louis Gueant"/>
        <s v="SÃ©bastien Daude"/>
        <s v="Thomas Remen"/>
        <s v="JÃ©rÃ©mie H LefÃ¨vre"/>
        <s v="Laura Beyer-Berjot"/>
        <s v="Laurent Bresler"/>
        <s v="Philippe Zerbib"/>
        <s v="Zaher Lakkis"/>
        <s v="Ettje F Tigchelaar-Feenstra"/>
        <s v="Jackie A M Dekens"/>
        <s v="Lude H Franke"/>
        <s v="Marjo J E Campmans-Kuijpers"/>
        <s v="Morris A Swertz"/>
        <s v="Adrian Martinez-De la Torre"/>
        <s v="Marta Pozuelo Del RÃ­o"/>
        <s v="VictÃ²ria Pascal Andreu"/>
        <s v="Zixuan Xie"/>
        <s v="Ã‰ric Nguyen-Khac"/>
        <s v="Charles Sabbagh"/>
        <s v="Edo Savelkoul"/>
        <s v="Robert Salameh"/>
        <s v="Sofia A W van Moorsel"/>
        <s v="Anthony Le MÃ©hautÃ©"/>
        <s v="Lucile Boivineau"/>
        <s v="Ariadna Clos"/>
        <s v="Ingrid OrdÃ¡s"/>
        <s v="M Dolores MartÃ­n-Arranz"/>
        <s v="Montserrat Guasch"/>
        <s v="Raquel Camargo"/>
        <s v="NÃ¡dia ConceiÃ§Ã£o-Neto"/>
        <s v="Verena Tauschek"/>
        <s v="CÃ©line Savoye-Collet"/>
        <s v="Magaly Zappa"/>
        <s v="Ragna Vanslembrouck"/>
        <s v="Sofie Devuysere"/>
        <s v="Yves De Bruecker"/>
        <s v="Amber Bangma"/>
        <s v="Harm Brugge"/>
        <s v="Lude Franke"/>
        <s v="Pauline Lanting"/>
        <s v="Shixian Hu"/>
        <s v="Werna T C Uniken Venema"/>
        <s v="Helmut Neumann"/>
        <s v="Cesare Casadei"/>
        <s v="Daniela Marotto"/>
        <s v="Fabiola Atzeni"/>
        <s v="Fausto Salaffi"/>
        <s v="Giuliano Rizzardini"/>
        <s v="Marco Antivalle"/>
        <s v="Piercarlo Sarzi-Puttini"/>
        <s v="Spinello Antinori"/>
        <s v="Marieke E Gielen"/>
        <s v="Sanne W Evers"/>
        <s v="Sara van Gennep"/>
        <s v="Svend T Rietdijk"/>
        <s v="Alberto Siracusano"/>
        <s v="Damun Miri Lavasani"/>
        <s v="Federica Pianigiani"/>
        <s v="Giorgio Di Lorenzo"/>
        <s v="Lucia Longo"/>
        <s v="Rodolfo Rossi"/>
        <s v="Alfian Wicaksono"/>
        <s v="Emma Daulton"/>
        <s v="Johan Kuijvenhoven"/>
        <s v="Pieter Stokkers"/>
        <s v="RenÃ© van der Hulst"/>
        <s v="Guillaume Bonnaud"/>
        <s v="HervÃ© Hagege"/>
        <s v="Abdellatif Bakkali"/>
        <s v="Eduard A Struys"/>
        <s v="Erwin E W Jansen"/>
        <s v="Annalisa Maroli"/>
        <s v="Massimiliano Greco"/>
        <s v="Iria Baston-Rey"/>
        <s v="Marie Truyens"/>
        <s v="Nikolas Plevris"/>
        <s v="Richard J Harris"/>
        <s v="Triana Lobaton"/>
        <s v="Yago GonzÃ¡lez Lama"/>
        <s v="Ron MathÃ´t"/>
        <s v="M Leppkes"/>
        <s v="Alexandra Poinas"/>
        <s v="Elise Kerdreux"/>
        <s v="Elodie Cesbron-Metivier"/>
        <s v="Matthieu Hanf"/>
        <s v="Pierre-Antoine Gourraud"/>
        <s v="Thomas Goronflot"/>
        <s v="Fabio Farinati"/>
        <s v="Maria Sierra Morales"/>
        <s v="Siddharth Birdi"/>
        <s v="James W Hart"/>
        <s v="Lucy Moore"/>
        <s v="Mohamed Abdelrahim"/>
        <s v="Sean Mole"/>
        <s v="A Brandes"/>
        <s v="A Fuchs"/>
        <s v="B Deiters"/>
        <s v="F Hardtstock"/>
        <s v="H D Orzechowski"/>
        <s v="J Knop"/>
        <s v="M Ghiani"/>
        <s v="T Wilke"/>
        <s v="A Benedetti"/>
        <s v="A Repici"/>
        <s v="A Vitello"/>
        <s v="B Annibale"/>
        <s v="D Alvaro"/>
        <s v="F Morisco"/>
        <s v="G C Morreale"/>
        <s v="L Fuccio"/>
        <s v="L Ricciardiello"/>
        <s v="M Furnari"/>
        <s v="M Maida"/>
        <s v="P Burra"/>
        <s v="S Marchi"/>
        <s v="S Sferrazza"/>
        <s v="Virginia Solitano"/>
        <s v="Aldo Sitibondo"/>
        <s v="Anita Busacca"/>
        <s v="Barbara Scrivo"/>
        <s v="Carlo Romano Settanni"/>
        <s v="Gian Lodovico Rapaccini"/>
        <s v="Gianenrico Rizzatti"/>
        <s v="Tiziana Bernabei"/>
        <s v="Valeria Amatucci"/>
        <s v="Vincenzina Mora"/>
        <s v="Cesar Sanchez"/>
        <s v="Gemma Pujol-Muncunill"/>
        <s v="Mathilde Boube"/>
        <s v="Helen Tyrrell"/>
        <s v="Stuart Lacey"/>
        <s v="Chiara Arcuri"/>
        <s v="Giuseppe Provenzano"/>
        <s v="Maria Concetta Miceli"/>
        <s v="Caroline Amicone"/>
        <s v="Sielte Maes"/>
        <s v="Davide Massimi"/>
        <s v="Maria Chiara Maccarone"/>
        <s v="Annemieke Sobels"/>
        <s v="Bart J F van den Bemt"/>
        <s v="Eugene P van Puijenbroek"/>
        <s v="Harald E Vonkeman"/>
        <s v="Jette A van Lint"/>
        <s v="Martijn B A van Doorn"/>
        <s v="Michael T Nurmohamed"/>
        <s v="Naomi T Jessurun"/>
        <s v="Phyllis I Spuls"/>
        <s v="Renske C F Hebing"/>
        <s v="Sander W Tas"/>
        <s v="Ben J Witteman"/>
        <s v="Jarmila D van der Bilt"/>
        <s v="Tim Tollens"/>
        <s v="D J de Jong"/>
        <s v="R W M Pauwels"/>
        <s v="W Kievit"/>
        <s v="Rhian Jacob"/>
        <s v="Catherine Verfaillie"/>
        <s v="Barbara Perini"/>
        <s v="Chiara Romualdi"/>
        <s v="Matteo Calgaro"/>
        <s v="Nicola Vitulo"/>
        <s v="Brice Gergaud"/>
        <s v="CÃ©line Grand"/>
        <s v="Julie Bonnereau"/>
        <s v="Tristan Courau"/>
        <s v="Anna Dipace"/>
        <s v="Maria Assunta Bigotto"/>
        <s v="A Frontali"/>
        <s v="E Louis"/>
        <s v="L Cohen"/>
        <s v="Valérie Bridoux"/>
        <s v="Elisa Fantini"/>
        <s v="Francesca Rosini"/>
        <s v="Magali Svrcek"/>
        <s v="Monika Tripathi"/>
        <s v="Antonella Mangoni"/>
        <s v="Federica Castri"/>
        <s v="Federica I Wolf"/>
        <s v="Roberta Benvenuto"/>
        <s v="Valentina Trapani"/>
        <s v="Luisa Beltran"/>
        <s v="Polychronis Pavlidis"/>
        <s v="Zehra Arkir"/>
        <s v="E Tobias Pring"/>
        <s v="Nadezhda Gicheva"/>
        <s v="RÃ©gis Stentz"/>
        <s v="Stella Dilke"/>
        <s v="Alexandra Kent"/>
        <s v="Andrew Ustianowski"/>
        <s v="Felix Chua"/>
        <s v="James Galloway"/>
        <s v="Laura Hancock"/>
        <s v="Mark Griffiths"/>
        <s v="Shahida Din"/>
        <s v="Susanna Meade"/>
        <s v="Eirini Zacharopoulou"/>
        <s v="Vincenzo Craviotto"/>
        <s v="Anna K Koch"/>
        <s v="Christoph Reichel"/>
        <s v="Petra Jessen"/>
        <s v="Enrico Bocchino"/>
        <s v="H A Gonzalez"/>
        <s v="M LÃ¶wenberg"/>
        <s v="S van Dieren"/>
        <s v="Jean-Baptiste Chevaux"/>
        <s v="Marion Schaefer"/>
        <s v="Stanislas Chaussade"/>
        <s v="Stephane Koch"/>
        <s v="Rob A van Hulst"/>
        <s v="Luc Vandromme"/>
        <s v="Patrick Faure"/>
        <s v="Salim Benkhalifa"/>
        <s v="A L Boucher"/>
        <s v="C Allimant"/>
        <s v="C Hordonneau"/>
        <s v="J M Reimund"/>
        <s v="J Scanzi"/>
        <s v="L Messadeg"/>
        <s v="M Dapoigny"/>
        <s v="M Reymond"/>
        <s v="Antonio Capogreco"/>
        <s v="Antonius T Otten"/>
        <s v="James Larkin"/>
        <s v="Lavinia Spain"/>
        <s v="Lucy Eldridge"/>
        <s v="Martin Gore"/>
        <s v="Michael Green"/>
        <s v="Nadia Yousaf"/>
        <s v="Nikki Hunter"/>
        <s v="Richard A Speight"/>
        <s v="Samra Turajlic"/>
        <s v="Sophie Papa"/>
        <s v="Elisa Meroni"/>
        <s v="Gera Goverse"/>
        <s v="Gianluca Matteoli"/>
        <s v="Guy E Boeckxstaens"/>
        <s v="Mario Di Matteo"/>
        <s v="Massimiliano Mazzone"/>
        <s v="Michelle Stakenborg"/>
        <s v="Morgane Guennec"/>
        <s v="Charles H Knowles"/>
        <s v="Doris Lanz"/>
        <s v="Julie Duncan"/>
        <s v="Lesley Dibley"/>
        <s v="Mandy Fader"/>
        <s v="Sally Kerry"/>
        <s v="Tiffany Wade"/>
        <s v="Vichithranie W Madurasinghe"/>
        <s v="Louis Boon"/>
        <s v="Roberto Gabbiadini"/>
        <s v="Kimberley W J van der Sloot"/>
        <s v="Caroline Delette"/>
        <s v="Delphine Lebon"/>
        <s v="Denis Chatelain"/>
        <s v="Estelle Tredez"/>
        <s v="Jean-Pierre Marolleau"/>
        <s v="Lydia Montes"/>
        <s v="Annette Rogge"/>
        <s v="Achut Shenoy"/>
        <s v="Jessica Lisle"/>
        <s v="Gerben Ferwerda"/>
        <s v="Pepijn W A Thomas"/>
        <s v="Baptiste Gramont"/>
        <s v="Bernard Tardy"/>
        <s v="Laurent Bertoletti"/>
        <s v="Michel Roy"/>
        <s v="Pascal CathÃ©bras"/>
        <s v="Chiara Ricci"/>
        <s v="Samuel Charles Lloyd Smith"/>
        <s v="Uday Shivaji"/>
        <s v="Francisco Guarner"/>
        <s v="Christopher X W Tan"/>
        <s v="Henk S Brand"/>
        <s v="Jan G A M de Visscher"/>
        <s v="Sumaira Iqbal"/>
        <s v="Tymour Forouzanfar"/>
        <s v="Dario Pluchino"/>
        <s v="Francesco Graziano"/>
        <s v="Marion Bettey"/>
        <s v="Christophe Laurent"/>
        <s v="JÃ©rÃ´me Dumortier"/>
        <s v="Laurence Chiche"/>
        <s v="Marie IrlÃ¨s-DepÃ©"/>
        <s v="Martine Neau-Cransac"/>
        <s v="Olivier Boillot"/>
        <s v="Pauline Houssel-Debry"/>
        <s v="SÃ©bastien Dharancy"/>
        <s v="StÃ©phanie Roullet"/>
        <s v="Victor De LÃ©dinghen"/>
        <s v="Gigi Veereman Wauters"/>
        <s v="Laetitia Bigot"/>
        <s v="Mattias Neyt"/>
        <s v="Irma Tindemans"/>
        <s v="Janneke N Samsom"/>
        <s v="Martine A Aardoom"/>
        <s v="Polychronis Kemos"/>
        <s v="Corinne Devos"/>
        <s v="Jonathan Epstein"/>
        <s v="Laetitia Ricci"/>
        <s v="Yannick Toussaint"/>
        <s v="Maria L Haasnoot"/>
        <s v="Martin Feelisch"/>
        <s v="David Forman"/>
        <s v="Jonathan Meynier"/>
        <s v="Evelyne Dubois"/>
        <s v="Rob Geelen"/>
        <s v="Anne-Marie Zagdanski"/>
        <s v="Blandine Denis"/>
        <s v="Caroline Gatey"/>
        <s v="Constance Delaugerre"/>
        <s v="Evangeline Pillebout"/>
        <s v="Ingrid Lazaridou"/>
        <s v="JÃ©rÃ´me Le Goff"/>
        <s v="Jean-Michel Molina"/>
        <s v="Jules Bayart"/>
        <s v="Marie-Laure Chaix Baudier"/>
        <s v="Maxime Battistella"/>
        <s v="Coretta van Leer-Buter"/>
        <s v="I A Harsch"/>
        <s v="P C Konturek"/>
        <s v="Y Zopf"/>
        <s v="Gianludovico Rapaccini"/>
        <s v="Valerio Papa"/>
        <s v="Kassiani Skordilis"/>
        <s v="Tamsin Critchlow"/>
        <s v="A Herissay"/>
        <s v="M Dewitte"/>
        <s v="Ludovica Scucchi"/>
        <s v="A Mookhoek"/>
        <s v="F A De Voogd"/>
        <s v="G De Hertogh"/>
        <s v="Aude Marchal Bressenot"/>
        <s v="Christo Christov"/>
        <s v="JÃ©rÃ©mie Raso"/>
        <s v="Jean Marc Alberto"/>
        <s v="Jean-Louis GuÃ©ant"/>
        <s v="Jean-Paul Pais de Barros"/>
        <s v="Laurent Lagrost"/>
        <s v="Remy Umoret"/>
        <s v="Rosa-Maria GuÃ©ant-Rodriguez"/>
        <s v="ValÃ©rie Deckert"/>
        <s v="Zeinab Harb"/>
        <s v="Astrid Dempfle"/>
        <s v="Milda AleknonytÄ—-Resch"/>
        <s v="Sandra Freitag-Wolf"/>
        <s v="Alexander Kurilshikov"/>
        <s v="Hendrik van Dullemen"/>
        <s v="Laura Bolte"/>
        <s v="Eric Gracey"/>
        <s v="Georg Schett"/>
        <s v="Lars Vereecke"/>
        <s v="Mareike FrÃ¶hling"/>
        <s v="Alan D Salama"/>
        <s v="Antonella Radice"/>
        <s v="Benjamin Terrier"/>
        <s v="Charles D Pusey"/>
        <s v="David Jayne"/>
        <s v="Elena Csernok"/>
        <s v="Jan Damoiseaux"/>
        <s v="Jan Willem Cohen Tervaert"/>
        <s v="Pietro Invernizzi"/>
        <s v="Renato A Sinico"/>
        <s v="Stephen P McAdoo"/>
        <s v="Xavier Bossuyt"/>
        <s v="Alice Burgevin"/>
        <s v="Alejandra FernÃ¡ndez"/>
        <s v="Ana LambÃ¡n"/>
        <s v="Federico Bertoletti"/>
        <s v="Gillermo AlcaÃ­n"/>
        <s v="Isabel BlÃ¡zquez"/>
        <s v="JosÃ© L Perez-Calle"/>
        <s v="Laura JimÃ©nez"/>
        <s v="Marcela PÃ©rez"/>
        <s v="Mariana GarcÃ­a-Sepulcre"/>
        <s v="Miriam MaÃ±osa"/>
        <s v="Orlando GarcÃ­a-Bosch"/>
        <s v="Patricia RamÃ­rez de la Piscina"/>
        <s v="Rufo Humberto Lorente"/>
        <s v="Alessandra Di Veronica"/>
        <s v="Matteo Neri"/>
        <s v="Anna Henning"/>
        <s v="Anne Luzius"/>
        <s v="Antonella Fazio"/>
        <s v="Berith Messner"/>
        <s v="Dora Bordoni"/>
        <s v="Felix Wottawa"/>
        <s v="Finn Hinrichsen"/>
        <s v="Go Ito"/>
        <s v="Jan W P Kuiper"/>
        <s v="Joana P Bernardes"/>
        <s v="Lina Welz"/>
        <s v="Maren Falk-Paulsen"/>
        <s v="Martin T Jahn"/>
        <s v="Nassim Kakavand"/>
        <s v="Olivia I Coleman"/>
        <s v="Sandra Bierwirth"/>
        <s v="Simon Imm"/>
        <s v="Manuel Barreiro-de-Acosta"/>
        <s v="Carolynne J Vaizey"/>
        <s v="Alessandro Gubbiotti"/>
        <s v="Laura Rovigo"/>
        <s v="Graham W Horgan"/>
        <s v="Helen Dallal"/>
        <s v="Kate Culshaw"/>
        <s v="Kate Martin"/>
        <s v="Paul K Flanagan"/>
        <s v="M A de Krom"/>
        <s v="M D Slooter"/>
        <s v="R D Blok"/>
        <s v="R Hompes"/>
        <s v="Federico Compostella"/>
        <s v="Caroline Di Jiang"/>
        <s v="Clement Matias"/>
        <s v="Etienne Brochot"/>
        <s v="Claire Dawson"/>
        <s v="Henry Lee-Six"/>
        <s v="Hyunchul Jung"/>
        <s v="Inigo Martincorena"/>
        <s v="Kenneth Arestang"/>
        <s v="Konstantina Strongili"/>
        <s v="Mathijs A Sanders"/>
        <s v="Michael R Stratton"/>
        <s v="Peter J Campbell"/>
        <s v="Philip S Robinson"/>
        <s v="Rebecca E McIntyre"/>
        <s v="Sigurgeir Olafsson"/>
        <s v="Tim Coorens"/>
        <s v="Timothy Butler"/>
        <s v="Yvette Hooks"/>
        <s v="Alexandre Jentzer"/>
        <s v="Bruno Pozzetto"/>
        <s v="Nicolas Rochereau"/>
        <s v="Pauline Veyrard"/>
        <s v="Pierre Saint-Sardos"/>
        <s v="Sylvie Pillet"/>
        <s v="Thomas Bourlet"/>
        <s v="Cascella Raffaella"/>
        <s v="Laura Manzo"/>
        <s v="Paola Borgiani"/>
        <s v="Nadine Petitpain"/>
        <s v="Guido Costamagna"/>
        <s v="Ivo Boskoski"/>
        <s v="Lorenzo Maria Vetrone"/>
        <s v="Benjamin Schmid"/>
        <s v="Christian Bogdan"/>
        <s v="Jochen Mattner"/>
        <s v="Katja Dettmer"/>
        <s v="Peter J Oefner"/>
        <s v="E MacMahon"/>
        <s v="H Gordon"/>
        <s v="N Viget"/>
        <s v="Torsten F Kucharzik"/>
        <s v="Tom Sensky"/>
        <s v="Alejandro Garrido-MarÃ­n"/>
        <s v="Alejandro Larena"/>
        <s v="Alexandre PÃ©rez-GirbÃ©s"/>
        <s v="BelÃ©n Botella"/>
        <s v="Carolina AullÃ³"/>
        <s v="Claudia Herrera-deGuise"/>
        <s v="Cristina SuÃ¡rez"/>
        <s v="Edisa Armesto"/>
        <s v="Elena PeÃ±a"/>
        <s v="Erika Alfambra"/>
        <s v="Gema Molina"/>
        <s v="Iria BastÃ³n"/>
        <s v="Jaime de Miguel-Criado"/>
        <s v="Javier Del Hoyo"/>
        <s v="JoaquÃ­n Poza CordÃ³n"/>
        <s v="JosÃ© Antonio Olmos"/>
        <s v="Juan Carlos Aparicio"/>
        <s v="Laura LÃ³pez"/>
        <s v="Lola Esteba I Bech de Careda"/>
        <s v="MÃ³nica Sierra"/>
        <s v="Maite Arroyo"/>
        <s v="MarÃ­a Araceli Hidalgo"/>
        <s v="MarÃ­a Del Carmen LÃ³pez MartÃ­n"/>
        <s v="MarÃ­a Del Carmen RodrÃ­guez-Grau"/>
        <s v="MarÃ­a Giselle Romero"/>
        <s v="Noelia Cano"/>
        <s v="Pedro Delgado-Guillena"/>
        <s v="RocÃ­o Plaza"/>
        <s v="Santiago Frago-Larramona"/>
        <s v="Sara SÃ¡nchez"/>
        <s v="VÃ­ctor Morales-Alvarado"/>
        <s v="Ho-Su Lee"/>
        <s v="Tom Wilms"/>
        <s v="Ahmed Kadir"/>
        <s v="Ben Hope"/>
        <s v="Christine Spray"/>
        <s v="David Devadason"/>
        <s v="Elizabeth Renji"/>
        <s v="Fevronia Kiparissi"/>
        <s v="Franco Torrente"/>
        <s v="Hemant Bhavsar"/>
        <s v="James John Ashton"/>
        <s v="Jenny Epstein"/>
        <s v="Lucy J Howarth"/>
        <s v="Maureen Lawson"/>
        <s v="Priya Narula"/>
        <s v="Protima Deb"/>
        <s v="Rafeeq Muhammed"/>
        <s v="Robert Mark Beattie"/>
        <s v="Thankam Paul"/>
        <s v="Veena Zamvar"/>
        <s v="Adeline Sivignon"/>
        <s v="Allison Agus"/>
        <s v="Elisabeth Billard"/>
        <s v="Elodie Gimier"/>
        <s v="JÃ©rÃ©my Denizot"/>
        <s v="MÃ©lissa Chervy"/>
        <s v="Maud Privat"/>
        <s v="Sandrine Viala"/>
        <s v="Inge Boukema"/>
        <s v="Marja A Boermeester"/>
        <s v="Marte A J Becker"/>
        <s v="Alexander GrÃ¼nberg"/>
        <s v="Daniel BeÃŸ"/>
        <s v="Eva Liebing"/>
        <s v="Jean Gonzales-Menezes"/>
        <s v="Martin Hohmann"/>
        <s v="Veronika Thonn"/>
        <s v="Caroline Coibion"/>
        <s v="Laurence Seidel"/>
        <s v="Paul Meunier"/>
        <s v="Sophie Vieujean"/>
        <s v="Edoardo Vespa"/>
        <s v="E M Meima-van Praag"/>
        <s v="K L van Rijn"/>
        <s v="M A Monraats"/>
        <s v="Laura Guida"/>
        <s v="Marco Muscianisi"/>
        <s v="Dipesh H Vasant"/>
        <s v="FranÃ§ois Louis"/>
        <s v="Pierre Eftekhari"/>
        <s v="Benoit Coffin"/>
        <s v="Antonio Costanzo"/>
        <s v="Lucas Guillo"/>
        <s v="Julian Walters"/>
        <s v="Nunzia Labarile"/>
        <s v="Els Brouwers"/>
        <s v="Kristina Lechner"/>
        <s v="Laura Offensperger"/>
        <s v="Kristina S Lechner"/>
        <s v="Isabelle Aimone-Gastin"/>
        <s v="Muriel Veltin"/>
        <s v="Liza Kassouri"/>
        <s v="Hanneke C Rijkmans"/>
        <s v="Paul Geertsema"/>
        <s v="Bryan F Warren"/>
        <s v="Charis Manganis"/>
        <s v="Colm Forde"/>
        <s v="Emma L Culver"/>
        <s v="Helen K Bungay"/>
        <s v="Margaret Betts"/>
        <s v="Roger W Chapman"/>
        <s v="Dion Wintjens"/>
        <s v="Edoardo Saccenti"/>
        <s v="Francois Bergey"/>
        <s v="Liekele Oostenbrug"/>
        <s v="MariÃ«lle Romberg-Camps"/>
        <s v="Steven Jeuring"/>
        <s v="Vitor Martins Dos Santos"/>
        <s v="Dominique Dutzer"/>
        <s v="Mohamad Cherry"/>
        <s v="Yara Nasser"/>
        <s v="Abilash Chakravarthy Durai Raj"/>
        <s v="Andreas Dunkel"/>
        <s v="Ilias Lagkouvardos"/>
        <s v="Margarita Martinez-Medina"/>
        <s v="Michael Schloter"/>
        <s v="Sinah Reiter"/>
        <s v="Thomas Hofmann"/>
        <s v="Anniek van der Aalst"/>
        <s v="Bas van Tuyl"/>
        <s v="Herma H Fidder"/>
        <s v="Karen van der Aalst"/>
        <s v="Quirine van der Vliet"/>
        <s v="Vera E R Asscher"/>
        <s v="Michel Farnier"/>
        <s v="Arun Urs"/>
        <s v="Conor Doherty"/>
        <s v="Lucy Howarth"/>
        <s v="Marcus Kh Auth"/>
        <s v="Michael P Stanton"/>
        <s v="Nick Croft"/>
        <s v="Philip Davies"/>
        <s v="Vinay Shivamurthy"/>
        <s v="Ashish Srinivasan"/>
        <s v="Ariana Goldinova"/>
        <s v="Christopher Xw Tan"/>
        <s v="James O Edwards"/>
        <s v="John R Fullarton"/>
        <s v="John Watkins"/>
        <s v="F Mangiola"/>
        <s v="F Paroni Sterbini"/>
        <s v="F R Ponziani"/>
        <s v="G Cammarota"/>
        <s v="L Masucci"/>
        <s v="M De Siena"/>
        <s v="M Sanguinetti"/>
        <s v="M V Matteo"/>
        <s v="S Pecere"/>
        <s v="Antoine Rachas"/>
        <s v="Aude Gleizes"/>
        <s v="Elsa Lambrescak"/>
        <s v="Salima Hacein-Bey"/>
        <s v="D Ferrarese"/>
        <s v="M Neri"/>
        <s v="Anne Bozon"/>
        <s v="Antonio Corsello"/>
        <s v="Andrea Lupascu"/>
        <s v="Enrico Di Stasio"/>
        <s v="Laura Riccardi"/>
        <s v="Linda Galasso"/>
        <s v="Maria Assunta Zocco"/>
        <s v="Maria Elena Ainora"/>
        <s v="Matteo Garcovich"/>
        <s v="Maurizio Pompili"/>
        <s v="Eline M van der Does de Willebois"/>
        <s v="Willemijn A van Dop"/>
        <s v="Alessandro Mangogna"/>
        <s v="Bo-Jun Ke"/>
        <s v="Saeed Abdu Rahiman"/>
        <s v="Aathavan Loganayagam"/>
        <s v="Ben Warner"/>
        <s v="Jonathan Nolan"/>
        <s v="Carlo R Settanni"/>
        <s v="Rinaldo Pellicano"/>
        <s v="Sharmila Fagoonee"/>
        <s v="A Outtier"/>
        <s v="A Wilmer"/>
        <s v="E Van Wijngaerden"/>
        <s v="M Van Hemelen"/>
        <s v="P De Munter"/>
        <s v="Roger M Feakins"/>
        <s v="Angela-Maria Merli"/>
        <s v="Anne Vijverman"/>
        <s v="Arnaud Colard"/>
        <s v="C Coimbra Marques"/>
        <s v="CÃ©cile Oury"/>
        <s v="Florence Quesada Calvo"/>
        <s v="Laurence Servais"/>
        <s v="Noella BlÃ©tard"/>
        <s v="Odile WÃ©ra"/>
        <s v="Alfons A den Broeder"/>
        <s v="Elke Mgj de Jong"/>
        <s v="Fenna M Jansen"/>
        <s v="Hendrik Sijbrand Hofker"/>
        <s v="Miriam Boersema"/>
        <s v="Ruud A Bank"/>
        <s v="Wouter Tobias van Haaften"/>
        <s v="Liesbeth Boets"/>
        <s v="Henry Taylor"/>
        <s v="J M Fell"/>
        <s v="Jia V Li"/>
        <s v="Jose Ivan Serrano-Contreras"/>
        <s v="Julie A K McDonald"/>
        <s v="Rocio C Seoane"/>
        <s v="Didier Quilliot"/>
        <s v="Niasha Michot"/>
        <s v="Simon Vaillant"/>
        <s v="Megan Rossi"/>
        <s v="Daniel Tang"/>
        <s v="Kevin Barrett"/>
        <s v="Monica Nijher"/>
        <s v="Simon de Lusignan"/>
        <s v="Hannah Cookson"/>
        <s v="Johan van Limbergen"/>
        <s v="Catherine Thieblemont"/>
        <s v="DjÃ©sia Arnone"/>
        <s v="Julien BrosÃ©us"/>
        <s v="Pierre Feugier"/>
        <s v="Ginevra Fabiani"/>
        <s v="Mohammed N Quraishi"/>
        <s v="R Boudiaf"/>
        <s v="Cyrielle Gilletta de St Joseph"/>
        <s v="Laurianne Plastaras"/>
        <s v="Martina Nebbia"/>
        <s v="B Mesnard"/>
        <s v="C Baudry"/>
        <s v="J C Grimaud"/>
        <s v="K Desseaux"/>
        <s v="L Marthey"/>
        <s v="S Orempuller"/>
        <s v="X HÃ©buterne"/>
        <s v="Agnes FernÃ¡ndez-Clotet"/>
        <s v="Ana GutiÃ©rrez-Casbas"/>
        <s v="Antonio LÃ³pez SanromÃ¡n"/>
        <s v="Carlos GonzÃ¡lez-MuÃ±oza"/>
        <s v="Diego Casas-Deza"/>
        <s v="Eva Girona"/>
        <s v="Francisco J Rancel"/>
        <s v="Gerard SurÃ­s"/>
        <s v="JesÃºs MartÃ­nez-Cadilla"/>
        <s v="Luis HernÃ¡ndez"/>
        <s v="MÃ³nica Sierra-AusÃ­n"/>
        <s v="MarÃ­a J GarcÃ­a"/>
        <s v="MarÃ­a T Arroyo"/>
        <s v="NoemÃ­ ManceÃ±ido"/>
        <s v="Olga Merino-Ochoa"/>
        <s v="Saioa Rubio"/>
        <s v="Teresa MartÃ­nez"/>
        <s v="Aditi Kumar"/>
        <s v="Matthew J Brookes"/>
        <s v="Dario Reggio"/>
        <s v="Ennio Sarli"/>
        <s v="Federico De Blasio"/>
        <s v="Giorgio Maria Saracco"/>
        <s v="Marco Le Grazie"/>
        <s v="Mauro Salizzoni"/>
        <s v="Paola Balestrieri"/>
        <s v="Renato Romagnoli"/>
        <s v="Valentina Boano"/>
        <s v="Jan DÃ¤britz"/>
        <s v="Marina Orsi"/>
        <s v="Martine Aardoom"/>
        <s v="Thomas Kaiser"/>
        <s v="Javier MartÃ­n de Carpi"/>
        <s v="Angelo CasÃ "/>
        <s v="Inge Jacobs"/>
        <s v="Roselien Vandecasteele"/>
        <s v="Tim Vanuytsel"/>
        <s v="Caterina Mengoli"/>
        <s v="Enzo Angeli"/>
        <s v="Nicola Aronico"/>
        <s v="Nicola Gaffuri"/>
        <s v="K Konturek"/>
        <s v="W Dieterich"/>
        <s v="Kaivan Khavandi"/>
        <s v="Maya H Buch"/>
        <s v="Ruth Nicholson"/>
        <s v="Cher-Antonia Khedim"/>
        <s v="Joseph Meredith"/>
        <s v="Paul Henderson"/>
        <s v="Valeria Giorgi"/>
        <s v="Alain Blum"/>
        <s v="Caroline Morizot"/>
        <s v="Daniel Wendling"/>
        <s v="Guillaume Lux"/>
        <s v="Isabelle Chary-Valckenaere"/>
        <s v="Nicolas Cohen"/>
        <s v="Sophie Leclerc-Jacob"/>
        <s v="Abdullah Abdullah"/>
        <s v="Apostolos Pappas"/>
        <s v="Evangelos Stournaras"/>
        <s v="Rasha Shawky"/>
        <s v="Wendi Qian"/>
        <s v="You Yi Hong"/>
        <s v="Caroline Verseijden"/>
        <s v="Inmaculada Rioja"/>
        <s v="Leonie C S De Vries"/>
        <s v="Matthew J Bell"/>
        <s v="Olaf Welting"/>
        <s v="Patricia H P van Hamersveld"/>
        <s v="Pim J Koelink"/>
        <s v="Rabinder K Prinjha"/>
        <s v="Francesca Romana De Filippo"/>
        <s v="Monica Siniscalchi"/>
        <s v="Silvia Camera"/>
        <s v="Sarah J Costantino"/>
        <s v="F Donato"/>
        <s v="G Canavese"/>
        <s v="G Leoncini"/>
        <s v="L Reggiani-Bonetti"/>
        <s v="M Cadei"/>
        <s v="T Salviato"/>
        <s v="Francisco Javier Martin de Carpi"/>
        <s v="Marco Gasparetto"/>
        <s v="Patrick F van Rheenen"/>
        <s v="Salvatore Oliva"/>
        <s v="Charlotte B H Molenaar"/>
        <s v="Tim Horeman"/>
        <s v="Willem Nerkens"/>
        <s v="Agnese Miranda"/>
        <s v="Alessandra Soriano"/>
        <s v="Angela Bertani"/>
        <s v="Claudio Camillo Cortelezzi"/>
        <s v="Davide Stradella"/>
        <s v="Erica Loddo"/>
        <s v="Flavia Baccini"/>
        <s v="Francesco William Guglielmi"/>
        <s v="Giovanna Vitale"/>
        <s v="Giovanni Casella"/>
        <s v="Laurino Grossi"/>
        <s v="Marta Ascolani"/>
        <s v="Massimo Caludio Fantini"/>
        <s v="Michele Campigotto"/>
        <s v="Michele Comberlato"/>
        <s v="Mirko Di Ruscio"/>
        <s v="Rossella Pumpo"/>
        <s v="Valentina Casini"/>
        <s v="Valeria Ciardo"/>
        <s v="Dominik Aschenbrenner"/>
        <s v="Eamonn Gaffney"/>
        <s v="Joanneke Jansen"/>
        <s v="Maria Quaranta"/>
        <s v="Mark Coles"/>
        <s v="Nicholas Ilott"/>
        <s v="Soumya Banerjee"/>
        <s v="Stephen N Sansom"/>
        <s v="Yin-Huai Chen"/>
        <s v="Dahham Alsoud"/>
        <s v="Alison de Lima"/>
        <s v="Anahita Noruzi"/>
        <s v="Anne-Baue Ruth Margaretha van Dijk"/>
        <s v="Annekatrien C T M Depla"/>
        <s v="Johan Kuyvenhoven"/>
        <s v="Lennard Gilissen"/>
        <s v="Liekele E Oostenbrug"/>
        <s v="Nicole Erler"/>
        <s v="Pieter C J Ter Borg"/>
        <s v="Rosalie C Mallant-Hent"/>
        <s v="Sanne Modderman"/>
        <s v="Shannon Linda Kanis"/>
        <s v="Willem Thijs"/>
        <s v="Maura Corsetti"/>
        <s v="Giovanni Giacobazzi"/>
        <s v="J Jasper Deuring"/>
        <s v="Cristina Castilla Llorente"/>
        <s v="GrÃ©gory Pugnet"/>
        <s v="Ibrahim Yakoub-Agha"/>
        <s v="Laurent Alric"/>
        <s v="Louis Terriou"/>
        <s v="Mathieu Puyade"/>
        <s v="Miguel Torregrosa DÃ­az Jose"/>
        <s v="Zora Marjanovic"/>
        <s v="Evy Lobbestael"/>
        <s v="Erika Loddo"/>
        <s v="Gianmarco Mocci"/>
        <s v="Luigi Giovanni Papparella"/>
        <s v="Simona Maltinti"/>
        <s v="Anja A KÃ¼hl"/>
        <s v="David Voehringer"/>
        <s v="Fabrizio Mascia"/>
        <s v="Jay Vasant Patankar"/>
        <s v="Lena Erkert"/>
        <s v="Lena SchÃ¶del"/>
        <s v="Leonard Diemand"/>
        <s v="Leonie Hartmann"/>
        <s v="Malte Lehmann"/>
        <s v="Melanie Zeitler"/>
        <s v="Miguel Gonzalez-Acera"/>
        <s v="Mousumi Mahapatro"/>
        <s v="Reyes Gamez-Belmonte"/>
        <s v="Yuqiang Yu"/>
        <s v="Zsuzsanna Hracsko"/>
        <s v="Gemma Maddalo"/>
        <s v="Valentina Pilotto"/>
        <s v="Giampiero Palmieri"/>
        <s v="Sara Casella"/>
        <s v="Gaetano Gallo"/>
        <s v="Adriaan C I T L Tan"/>
        <s v="Eric R C Halet"/>
        <s v="Lennard P L Gilissen"/>
        <s v="Ludger S M Epping Stippel"/>
        <s v="Maarten A van Dijk"/>
        <s v="Marten A Lantinga"/>
        <s v="Maurice W M D Lutgens"/>
        <s v="Meike M C Hirdes"/>
        <s v="Moniek H P Gorter"/>
        <s v="Paul J Boekema"/>
        <s v="Rob H Creemers"/>
        <s v="Sjoukje Nauta"/>
        <s v="Ramesh P Arasaradnam"/>
        <s v="B Neri"/>
        <s v="L Scucchi"/>
        <s v="M Mossa"/>
        <s v="Ancor Sanz-Garcia"/>
        <s v="Irene Mora-Gutierrez"/>
        <s v="Marina J FernÃ¡ndez de la Fuente"/>
        <s v="Paloma FernÃ¡ndez"/>
        <s v="Ricardo Arroyo Solera"/>
        <s v="Anne M van der Waaij"/>
        <s v="Jouke J H van der Laan"/>
        <s v="Wouter B Nagengast"/>
        <s v="Andreas NÃ¤gel"/>
        <s v="Arthur Hoffman"/>
        <s v="Carol Geppert"/>
        <s v="Christian GlÃ¼ck"/>
        <s v="VÃ¢n Anh Huynh-Thu"/>
        <s v="Emmanuel Coron"/>
        <s v="Hichem Belkhodja"/>
        <s v="Jocelyn Privat"/>
        <s v="Thierry Ponchon"/>
        <s v="Alexandra Foubert-Samier"/>
        <s v="Anne Pavy-Le Traon"/>
        <s v="Ashwin A K Sreelatha"/>
        <s v="Carsten O Schmidt"/>
        <s v="Christian Gieger"/>
        <s v="Georg Homuth"/>
        <s v="Henry Houlden"/>
        <s v="John Hardy"/>
        <s v="Manu Sharma"/>
        <s v="Markus M NÃ¶then"/>
        <s v="Martina MÃ¼ller-Nurasyid"/>
        <s v="Olivier Rascol"/>
        <s v="Per Hoffmann"/>
        <s v="Thomas Gasser"/>
        <s v="Ulf Schminke"/>
        <s v="Wassilios G Meissner"/>
        <s v="Wolfgang Lieb"/>
        <s v="Jacopo Crippa"/>
        <s v="Kay Diederen"/>
        <s v="Abiba Doukani"/>
        <s v="AgnÃ¨s Hincelin Mery"/>
        <s v="Alessandra Vultaggio"/>
        <s v="Badreddine Mohand Oumoussa"/>
        <s v="Bernd Kieseier"/>
        <s v="Bernhard Hemmer"/>
        <s v="Christophe Richez"/>
        <s v="Claudia Mauri"/>
        <s v="Clemens Warnke"/>
        <s v="Delphine Bachelet"/>
        <s v="Dorothea Buck-Martin"/>
        <s v="Elizabeth C Jury"/>
        <s v="Enrico Maggi"/>
        <s v="Hans-Peter Hartung"/>
        <s v="JerÃ´me Avouac"/>
        <s v="Jessica Manson"/>
        <s v="Kathleen Ingenhoven"/>
        <s v="Manuel Comabella"/>
        <s v="Marc Pallardy"/>
        <s v="Martin Soubrier"/>
        <s v="Naoimh Donnellan"/>
        <s v="Natacha Szely"/>
        <s v="Niek De Vries"/>
        <s v="Orhan Aktas"/>
        <s v="Salima Hacein-Bey Abina"/>
        <s v="Signe HÃ¤ssler"/>
        <s v="Sophie Tourdot"/>
        <s v="Tom Huizinga"/>
        <s v="Xavier Mariette"/>
        <s v="Chantal C H J Kuijpers"/>
        <s v="Maarten Te Groen"/>
        <s v="Monica E W Derks"/>
        <s v="Andreas von Leupoldt"/>
        <s v="Ilse Van Diest"/>
        <s v="Iris Van de Pavert"/>
        <s v="Johan Vlaeyen"/>
        <s v="Liselotte Fierens"/>
        <s v="Lukas Van Oudenhove"/>
        <s v="Marta Walentynowicz"/>
        <s v="Arjan Vissink"/>
        <s v="Elisabeth Brouwer"/>
        <s v="Hilde Hop"/>
        <s v="Johanna Westra"/>
        <s v="Koen M J Janssen"/>
        <s v="Menke J de Smit"/>
        <s v="Haidee Aleman Gonzalez"/>
        <s v="Vipin Gupta"/>
        <s v="Abraham G Goorhuis"/>
        <s v="Alexander Link"/>
        <s v="Ed J Kuijper"/>
        <s v="Elisabeth M Terveer"/>
        <s v="Francis MÃ©graud"/>
        <s v="Gianluca Laniro"/>
        <s v="Josbert J Keller"/>
        <s v="Maria J G T Vehreschild"/>
        <s v="Rogier E Ooijevaar"/>
        <s v="Simon D Goldenberg"/>
        <s v="Simone C Lieberknecht"/>
        <s v="A E van der Meulen"/>
        <s v="B H Jansen"/>
        <s v="C Kouam"/>
        <s v="C Van Kemseke"/>
        <s v="J Delwaide"/>
        <s v="J P Loly"/>
        <s v="O Warling"/>
        <s v="Francisco Abad-Santos"/>
        <s v="JosÃ© RamÃ³n Villagrasa"/>
        <s v="Juan E Naves"/>
        <s v="Laura Nieto"/>
        <s v="Mercedes Blasi"/>
        <s v="Morgane Amil"/>
        <s v="Alessandro Brandolese"/>
        <s v="Andrea Sbarbati"/>
        <s v="Federico Boschi"/>
        <s v="Flavia Merigo"/>
        <s v="Marzia Di Chio"/>
        <s v="Daniel Jesper"/>
        <s v="Ashkan Rezazadeh Ardabili"/>
        <s v="Evelien M B Hendrix"/>
        <s v="Lillian M Reza"/>
        <s v="Philip J Tozer"/>
        <s v="Nicolas Matthieu"/>
        <s v="Sara Tadbiri"/>
        <s v="Amandine Luc"/>
        <s v="Clementine Riault"/>
        <s v="A T Adams"/>
        <s v="Gwo-Tzer Ho"/>
        <s v="M D'Amato"/>
        <s v="N T Ventham"/>
        <s v="R Kalla"/>
        <s v="Antonino C Privitera"/>
        <s v="Antonio Ferronato"/>
        <s v="Luisa Moser"/>
        <s v="Renato Sablich"/>
        <s v="Rocco Spagnuolo"/>
        <s v="Sara Traini"/>
        <s v="Clotilde Baudry"/>
        <s v="Deborah Hassid"/>
        <s v="Justine Vivier-Chicoteau"/>
        <s v="Marianne Maillet"/>
        <s v="Pascal Houze"/>
        <s v="Paul McLellan"/>
        <s v="Domenico TricÃ²"/>
        <s v="Fabio Monzani"/>
        <s v="Federico Zanzi"/>
        <s v="Giuseppe Linsalata"/>
        <s v="Adnane Lamrani"/>
        <s v="Ariane Desjeux"/>
        <s v="Eric Le Balch"/>
        <s v="Laurent Poincloux"/>
        <s v="Paul Basile"/>
        <s v="Pierre Vanelslander"/>
        <s v="D Scimeca"/>
        <s v="M Giunta"/>
        <s v="Damian McCluskey"/>
        <s v="Rachel Sawyer"/>
        <s v="Sameer Mannick"/>
        <s v="Leanne J Kosse"/>
        <s v="Maurice G V M Russel"/>
        <s v="D Van Daele"/>
        <s v="L Monin"/>
        <s v="L Seidel"/>
        <s v="P Latour"/>
        <s v="S Dubois"/>
        <s v="S Vieujean"/>
        <s v="Andrew Barclay"/>
        <s v="Christina McGuckin"/>
        <s v="Claire Shannon"/>
        <s v="Mridula Nair"/>
        <s v="Natasha Sasankan"/>
        <s v="Simon Fraser"/>
        <s v="A Lewis"/>
        <s v="A Rigoni"/>
        <s v="A Silver"/>
        <s v="J O Lindsay"/>
        <s v="M P Colombo"/>
        <s v="R Feakins"/>
        <s v="S Iqbal"/>
        <s v="Cyrielle Gilleta"/>
        <s v="Doriane Broussard"/>
        <s v="Joelle Bonnet"/>
        <s v="Veronique Vendrely"/>
        <s v="Arine M Vlieger"/>
        <s v="Carla Frankenhuis"/>
        <s v="DaniÃ«l R Hoekman"/>
        <s v="Nofel Mahhmod"/>
        <s v="Pieter C Stokkers"/>
        <s v="Svend Rietdijk"/>
        <s v="Debby Thomas"/>
        <s v="Paul Declerck"/>
        <s v="Medina Boualit"/>
        <s v="Luc Frimat"/>
        <s v="Giulia Zerboni"/>
        <s v="Maria L Scribano"/>
        <s v="Piero Vernia"/>
        <s v="Rocco Cosintino"/>
        <s v="Alex Almoudaris"/>
        <s v="Guy Worley"/>
        <s v="Paul Aylin"/>
        <s v="Paul Bassett"/>
        <s v="Robin Phillips"/>
        <s v="AndrÃ© Jefremow"/>
        <s v="AndrÃ© Smout"/>
        <s v="Ans Pauwels"/>
        <s v="Jan Tack"/>
        <s v="HÃ©lÃ¨ne Corte"/>
        <s v="Jean-David Zeitoun"/>
        <s v="Laurent Abramowitz"/>
        <s v="Mathias Vidon"/>
        <s v="Nicolas Munoz-Bongrand"/>
        <s v="Jan M H van den Brande"/>
        <s v="Claudia Pansieri"/>
        <s v="Ellen Slotman"/>
        <s v="Erik Taal"/>
        <s v="Alessia Leonetti"/>
        <s v="Angela Ancona"/>
        <s v="Claudia Petito"/>
        <s v="Daniela Belella"/>
        <s v="Daniele Ferrarrese"/>
        <s v="Irene Iavarone"/>
        <s v="Heinfried H Radeke"/>
        <s v="Jürgen M. Stein"/>
        <s v="Wolfgang Kruis"/>
        <s v="A Blain"/>
        <s v="D Moussata"/>
        <s v="G Vernier-Massouille"/>
        <s v="J L Dupas"/>
        <s v="Aaron S Bancil"/>
        <s v="Antoine Chupin"/>
        <s v="Aude Marchal"/>
        <s v="Christophe Cellier"/>
        <s v="Enrique Perez-Cuadrado-Robles"/>
        <s v="Guillaume Perrod"/>
        <s v="Lucille QuÃ©nÃ©hervÃ©"/>
        <s v="Michael Levy"/>
        <s v="Elaine Holmes"/>
        <s v="Martina Poletti"/>
        <s v="NoÃ©mie Tavernier"/>
        <s v="Christoph Klein"/>
        <s v="Daniel Kotlarz"/>
        <s v="Fabienne Charbit-Henrion"/>
        <s v="Adolfo Parra-Blanco"/>
        <s v="Bu Hayee"/>
        <s v="Luca Pastorelli"/>
        <s v="Pradeep Bhandari"/>
        <s v="Vincenzo Occhipinti"/>
        <s v="Andrea Costantino"/>
        <s v="Elisabetta Filippi"/>
        <s v="Mirella Fraquelli"/>
        <s v="Petra Waaijenberg-Warmenhoven"/>
        <s v="Francesco Selvaggi"/>
        <s v="Antonello Cocchieri"/>
        <s v="Maurizio Zega"/>
        <s v="Piergiorgio Martella"/>
        <s v="JÃ¼rgen SchÃ¶lmerich"/>
        <s v="Alban Benezech"/>
        <s v="Christian Rabaud"/>
        <s v="GrÃ©gory Dubourg"/>
        <s v="Agathe Gerfaud"/>
        <s v="Alain Dabadie"/>
        <s v="Emma Bajeux"/>
        <s v="Isabelle Tron"/>
        <s v="Jean-FranÃ§ois Bretagne"/>
        <s v="Jean-FranÃ§ois Viel"/>
        <s v="MaÃ«l Pagenault"/>
        <s v="Marie-Laure Rabilloud"/>
        <s v="Michel Robaszkiewicz"/>
        <s v="StÃ©phanie Hamonic"/>
        <s v="Alexa Duff"/>
        <s v="Andra Caracostea"/>
        <s v="Anna Stanton"/>
        <s v="Dearbhaile O'Hanlon"/>
        <s v="Francesca D'Errico"/>
        <s v="Katie Hill"/>
        <s v="Raphael Luber"/>
        <s v="Rebecca Reynolds"/>
        <s v="Sebastian Zeki"/>
        <s v="Sherill Tripoli"/>
        <s v="Stefanie Hensel"/>
        <s v="Benoit Magnin"/>
        <s v="Jeanne Vignette"/>
        <s v="Laurianne Blayac"/>
        <s v="Michel Dapoigny"/>
        <s v="Olivier Rouquette"/>
        <s v="Pierre Lafeuille"/>
        <s v="Corinna Lang-Schwarz"/>
        <s v="Heike I Grabsch"/>
        <s v="Iris Nagtegaal"/>
        <s v="Jean-FranÃ§ois FlÃ©jou"/>
        <s v="Nikolaus GaÃŸler"/>
        <s v="Ad P Koets"/>
        <s v="Annemieke Dinkla"/>
        <s v="Lars Ravesloot"/>
        <s v="Anouk M Wijnands"/>
        <s v="Camille Meunier"/>
        <s v="Charlotte Cuerq"/>
        <s v="Claire Gay"/>
        <s v="Eddy Cotte"/>
        <s v="Florian Veyre"/>
        <s v="Vahan Kepenekian"/>
        <s v="Tommaso Schepis"/>
        <s v="Vincenzo Bove"/>
        <s v="Arthur Foulon"/>
        <s v="Raphael Pichois"/>
        <s v="Tessa Straatmijer"/>
        <s v="Andrea Bondurri"/>
        <s v="Andrea Braini"/>
        <s v="Andrea Geccherle"/>
        <s v="Andrea Manfreda"/>
        <s v="Andrea Resegotti"/>
        <s v="Angelo Restivo"/>
        <s v="Anna Maffioli"/>
        <s v="Antonio Giuliani"/>
        <s v="Claudio Coco"/>
        <s v="Diego Sasia"/>
        <s v="Enrico Marrano"/>
        <s v="Ferdinando Ficari"/>
        <s v="Fiorenzo Botti"/>
        <s v="Francesca Paola Tropeano"/>
        <s v="Francesco Giudici"/>
        <s v="Francesco Sionne"/>
        <s v="Giacomo Calini"/>
        <s v="GianGaetano Delaini"/>
        <s v="Gianluca Rizzo"/>
        <s v="Gianluigi Moretto"/>
        <s v="Giorgio Maria Paolo Graziano"/>
        <s v="Giovanni Bordignon"/>
        <s v="Giovanni Terrosu"/>
        <s v="Giulia Lamperti"/>
        <s v="Giuliano Barugola"/>
        <s v="Giuseppe Sammarco"/>
        <s v="Giuseppina Vescio"/>
        <s v="Gloria Zaffaroni"/>
        <s v="Guido Sciaudone"/>
        <s v="Harmony Impellizzeri"/>
        <s v="Lucia Romano"/>
        <s v="Lucio Selvaggi"/>
        <s v="Ludovica Vacca"/>
        <s v="Luigi Boni"/>
        <s v="Luigi Bucci"/>
        <s v="Luigi Pugliese"/>
        <s v="Luigi Zorcolo"/>
        <s v="Marco Ettore Allaix"/>
        <s v="Marco Migliore"/>
        <s v="Maria Carmela Giuffrida"/>
        <s v="Mariano Cesare Giglio"/>
        <s v="Marta Cricchio"/>
        <s v="Massimiliano Mistrangelo"/>
        <s v="Matteo Prati"/>
        <s v="Michela Campanelli"/>
        <s v="Michela Mineccia"/>
        <s v="Omar Ghazouani"/>
        <s v="Raffaele Galleano"/>
        <s v="Roberto Peltrini"/>
        <s v="Serena Perotti"/>
        <s v="Simona Deidda"/>
        <s v="Stefania Martorana"/>
        <s v="Aart Mookhoek"/>
        <s v="Steven Bots"/>
        <s v="Melissa Yelehe-Okouma"/>
        <s v="Pierre Gillet"/>
        <s v="Alexandre Karras"/>
        <s v="Anissa Moktefi"/>
        <s v="AurÃ©lie Hummel"/>
        <s v="ClÃ©ment Gosset"/>
        <s v="Dominique Guerrot"/>
        <s v="Jean-Jacques Boffa"/>
        <s v="Khalil El Karoui"/>
        <s v="Marion Rabant"/>
        <s v="NathanaÃ«l Lapidus"/>
        <s v="Nizar Joher"/>
        <s v="Sarah Higgins"/>
        <s v="Stanislas Faguer"/>
        <s v="Vincent Audard"/>
        <s v="Yahsou Delmas"/>
        <s v="Floris De Voogd"/>
        <s v="Alessandro Corea"/>
        <s v="Caterina Pagliuso"/>
        <s v="Eleonora NisticÃ²"/>
        <s v="Patrizia Doldo"/>
        <s v="Raffaele Pagnotta"/>
        <s v="Georgios Peros"/>
        <s v="Sander van Deventer"/>
        <s v="Blandine Chanut"/>
        <s v="Eva Michaud"/>
        <s v="Fabienne Jospin"/>
        <s v="RÃ©mi Gayet"/>
        <s v="M Nabil Quraishi"/>
        <s v="Corine W M Perenboom"/>
        <s v="Edith J M Feskens"/>
        <s v="Rui Jorge Almeida"/>
        <s v="Abby A Conlin"/>
        <s v="Ailsa A Hart"/>
        <s v="Ajay M AM Verma"/>
        <s v="Alessandro A Rettino"/>
        <s v="Andrew A Beggs"/>
        <s v="Anjan A Dhar"/>
        <s v="Anthoor A Jayaprakash"/>
        <s v="Arvind A Ramadas"/>
        <s v="Ashish A Awasthi"/>
        <s v="Ben B Colleypriest"/>
        <s v="Chris C Probert"/>
        <s v="Daniel D Blakeway"/>
        <s v="Deb D Ghosh"/>
        <s v="Dion D Morton"/>
        <s v="Edward E Fogden"/>
        <s v="Germaine G Caldwell"/>
        <s v="Glenn G Matthews"/>
        <s v="James J Brown"/>
        <s v="Jamie J Barbour"/>
        <s v="Joanne J Stockton"/>
        <s v="Joel J Mawdsley"/>
        <s v="John J de Caestecker"/>
        <s v="Jonathan J Deeks"/>
        <s v="Jonathan J James"/>
        <s v="Julian J Teare"/>
        <s v="Kevin K Monahan"/>
        <s v="Leonie L Grellier"/>
        <s v="Mark M Dilworth"/>
        <s v="Mark M Jarvis"/>
        <s v="Matthew M Brookes"/>
        <s v="Matthew M Brown"/>
        <s v="Michael M Griffiths"/>
        <s v="Naveen N Sharma"/>
        <s v="Nigel N Suggett"/>
        <s v="Philippe P Taniere"/>
        <s v="Pradeep P Bhandari"/>
        <s v="Samir S Mehta"/>
        <s v="Samuel S Clokie"/>
        <s v="Satish S Keshav"/>
        <s v="Senthil S Murugesan"/>
        <s v="Shanika S de Silva"/>
        <s v="Simon S McLaughlin"/>
        <s v="Stephen S Foley"/>
        <s v="Syed Samiul SS Hoque"/>
        <s v="Tariq T Iqbal"/>
        <s v="Valerie V Pestinger"/>
        <s v="Venkat V Subramanian"/>
        <s v="Yvonne Y Wallis"/>
        <s v="Gursah Kats-Ugurlu"/>
        <s v="Johan L Tiems"/>
        <s v="Geoff Kitson"/>
        <s v="Ian R Sanderson"/>
        <s v="John D Weinberg"/>
        <s v="Stephen Allen"/>
        <s v="Nicola Cassata"/>
        <s v="Ludovico Alfarone"/>
        <s v="Dorret I Boomsma"/>
        <s v="Femke van Wijk"/>
        <s v="Gonneke Willemsen"/>
        <s v="Hiren Ghosh"/>
        <s v="Marcel R de Zoete"/>
        <s v="Paul C van de Meeberg"/>
        <s v="Dirk Vanbeckevoort"/>
        <s v="Gabriele Bislenghi"/>
        <s v="Steffen Fieuws"/>
        <s v="Tanja M MÃ¼ller"/>
        <s v="Annick Christiaens"/>
        <s v="Jenelyn Carbonell"/>
        <s v="John Kane"/>
        <s v="Mandour Omer"/>
        <s v="Isabelle Clerc-Urmes"/>
        <s v="Pierre-Antoine Laurain"/>
        <s v="Spyridon Sofos"/>
        <s v="Enrico Brunetta"/>
        <s v="Daniela Scimeca"/>
        <s v="Eline M L van der Does de Willebois"/>
        <s v="Andreas Ramming"/>
        <s v="Francesco Vitali"/>
        <s v="Frank DÃ¶rje"/>
        <s v="Sabine Krebs"/>
        <s v="Sarah Cohnen"/>
        <s v="Wolfgang Uter"/>
        <s v="James L Alexander"/>
        <s v="Liz Dobson"/>
        <s v="Ruth Wakeman"/>
        <s v="Bronislava Papadatou"/>
        <s v="Daniela Knafelz"/>
        <s v="Fiammetta Bracci"/>
        <s v="Salvatore Cucchiara"/>
        <s v="Louisa Jeffery"/>
        <s v="Miquel Sans"/>
        <s v="Sarah M Goodday"/>
        <s v="Alba Serracarbasa"/>
        <s v="Miquel MarquÃ¨s CamÃ­"/>
        <s v="Alexandros Pechlivanis"/>
        <s v="Elaine Burns"/>
        <s v="Lillian Reza"/>
        <s v="Mohammed Deputy"/>
        <s v="Susan Clark"/>
        <s v="Elise Maria Meima-van Praag"/>
        <s v="Christine D Pothof"/>
        <s v="Jasmijn Z Jagt"/>
        <s v="Johan E van Limbergen"/>
        <s v="Michiel P van Wijk"/>
        <s v="Johannes P D Schultheiss"/>
        <s v="Shaden Mahmmod"/>
        <s v="Filippo Chersi"/>
        <s v="Eline L Giraud"/>
        <s v="Pritesh Morar"/>
        <s v="Brunella Di Stefano"/>
        <s v="Carlo Alberto Schena"/>
        <s v="Claudio Fiorillo"/>
        <s v="Fausto Rosa"/>
        <s v="Giampaolo Tortora"/>
        <s v="Giuseppe Quero"/>
        <s v="Lisa Salvatore"/>
        <s v="Luigi Natale"/>
        <s v="Sergio Alfieri"/>
        <s v="Vito Laterza"/>
        <s v="C Conrad"/>
        <s v="J Bethge"/>
        <s v="J Boesenkoetter"/>
        <s v="M Ellrichmann"/>
        <s v="R Noth"/>
        <s v="S Nikolaus"/>
        <s v="T Bahmer"/>
        <s v="BÃ©nÃ©dicte Caron"/>
        <s v="Frauke Degenhardt"/>
        <s v="Hesham ElAbd"/>
        <s v="Mareike Wendorff"/>
        <s v="Shifteh Abedian"/>
        <s v="Simonas Juzenas"/>
        <s v="Soumya Raychaudhuri"/>
        <s v="Tobias L Lenz"/>
        <s v="Anthony Antoniou"/>
        <s v="Dorina Gabriela Condurache"/>
        <s v="Carole Ayav"/>
        <s v="D Naessens"/>
        <s v="Mastura Neyazi"/>
        <s v="Samuel Bullers"/>
        <s v="Sraddha S Bharadwaj"/>
        <s v="Zofia Varenyiova"/>
        <s v="Alex Adams"/>
        <s v="Colleen Gc McGregor"/>
        <s v="Rebecca Palmer"/>
        <s v="Ross Sadler"/>
        <s v="Tim Ambrose"/>
        <s v="Christian H K Lehmann"/>
        <s v="Diana Dudziak"/>
        <s v="Hanif Khan"/>
        <s v="Karin Enderle"/>
        <s v="Lukas Amon"/>
        <s v="Maike BÃ¼ttner-Herold"/>
        <s v="Patrick Konein"/>
        <s v="Timo Kunert"/>
        <s v="Tina Vogler"/>
        <s v="Vera Buchele"/>
        <s v="Heike Becker"/>
        <s v="Harm-Jan Westra"/>
        <s v="Ruggero Barbieri"/>
        <s v="Yanni Li"/>
        <s v="Nathalie Colnot"/>
        <s v="A G Siebers"/>
        <s v="C A Aitken"/>
        <s v="F J van Kemenade"/>
        <s v="I M C M de Kok"/>
        <s v="J E Kreijne"/>
        <s v="J ManniÃ«n"/>
        <s v="R L Goetgebuer"/>
        <s v="Angelika Schmalzl"/>
        <s v="Le Kang"/>
        <s v="Tamara Leupold"/>
        <s v="Alexander Goegebuer"/>
        <s v="Annelies Verreth"/>
        <s v="Bart Keymeulen"/>
        <s v="Bruno Hauser"/>
        <s v="Clara Thienpont"/>
        <s v="Constance Carels"/>
        <s v="Danny De Looze"/>
        <s v="Isabelle Paquot"/>
        <s v="Isabelle Ruytjens"/>
        <s v="Lucas Wauters"/>
        <s v="Marc Simoens"/>
        <s v="Robert Hilbrands"/>
        <s v="Bilgin Kalender"/>
        <s v="AmÃ©lie BarrÃ©"/>
        <s v="Charlotte GagniÃ¨re"/>
        <s v="Julie Assaraf"/>
        <s v="Mahaut Lecomte"/>
        <s v="NoÃ©mie Trystram"/>
        <s v="Jean-Marc Steens"/>
        <s v="Paul Gineste"/>
        <s v="Christoph Garbers"/>
        <s v="Christoph RÃ¶cken"/>
        <s v="Friedrich Feuerhake"/>
        <s v="Hanna HÃ¶per"/>
        <s v="Johanna Ira Blase"/>
        <s v="Juliane Lokau"/>
        <s v="Lennart Lenk"/>
        <s v="Stefan Rose-John"/>
        <s v="Valery Volk"/>
        <s v="Anne Todd"/>
        <s v="Myfanwy Morgan"/>
        <s v="Trevor Murrells"/>
        <s v="Wladyslawa Czuber-Dochan"/>
        <s v="C Mariat"/>
        <s v="D Thibaudin"/>
        <s v="M Giraud"/>
        <s v="M Killian"/>
        <s v="P CathÃ©bras"/>
        <s v="S Lamure"/>
        <s v="Audrey Haennig"/>
        <s v="Cyrielle Gilleta de Saint-Joseph"/>
        <s v="Didier Reynaud"/>
        <s v="Jean Marc Combis"/>
        <s v="Philippe Aygalenq"/>
        <s v="Ana Minaya-Bravo"/>
        <s v="Angus McNair"/>
        <s v="Francesco Pata"/>
        <s v="Graham Mackenzie"/>
        <s v="Ines Rubio-Perez"/>
        <s v="Julio Mayol"/>
        <s v="Justin Davies"/>
        <s v="Monica Millan"/>
        <s v="Neil J Smart"/>
        <s v="Ryan Green"/>
        <s v="Yasuko Maeda"/>
        <s v="Alessandro Caputo"/>
        <s v="Carla Baronchelli"/>
        <s v="Paola Parente"/>
        <s v="Alejandro HernÃ¡ndez"/>
        <s v="AndrÃ©s CastaÃ±o-GarcÃ­a"/>
        <s v="David Monfort I Miquel"/>
        <s v="Jose M BenÃ­tez"/>
        <s v="Ashit Shah"/>
        <s v="Benjamin Disney"/>
        <s v="Sanjeev Pattni"/>
        <s v="Shanika De Silva"/>
        <s v="Amanda C Piazza"/>
        <s v="Celia-Louise Comberg"/>
        <s v="Soumya R R Kotha"/>
        <s v="A Albuquerque"/>
        <s v="L de Ridder"/>
        <s v="Urko M Marigorta"/>
        <s v="Gabriele Fiocco"/>
        <s v="Mauro Grova"/>
        <s v="Vicent Hernandez Ramirez"/>
        <s v="ClÃ©mence Landreau"/>
        <s v="Sylvie Buffet-Bataillon"/>
        <s v="Darren Wong"/>
        <s v="Jean Wilson"/>
        <s v="Matthew South"/>
        <s v="Ramona Kantschuster"/>
        <s v="Rena Cao"/>
        <s v="Sarah Bauermeister"/>
        <s v="Jack Bowden"/>
        <s v="Kamal V Patel"/>
        <s v="Klaartje B Kok"/>
        <s v="Shameer J Mehta"/>
        <s v="G Sena"/>
        <s v="A Elias"/>
        <s v="C Bartoli"/>
        <s v="C Herrera de Guise"/>
        <s v="C Manichanh"/>
        <s v="E Varela"/>
        <s v="F YÃ¡Ã±ez"/>
        <s v="G Sarrabayrouse"/>
        <s v="L Mayorga"/>
        <s v="N Borruel"/>
        <s v="Jean-FrÃ©dÃ©ric LeBlanc"/>
        <s v="Virginie Bonnin"/>
        <s v="Birte Klusmann"/>
        <s v="Joke Fleer"/>
        <s v="K Annika Tovote"/>
        <s v="Maya J Schroevers"/>
        <s v="Alain Lachaux"/>
        <s v="Emeline Bequet"/>
        <s v="Giuseppe Castaldo"/>
        <s v="Giusi Grimaldi"/>
        <s v="Jaques Deflandre"/>
        <s v="Jennifer Hollis"/>
        <s v="Jutta KÃ¶glmeier"/>
        <s v="Lorenzo Norsa"/>
        <s v="Roberto Berni Canani"/>
        <s v="Fulvia Ferrazzi"/>
        <s v="Miriam Angeloni"/>
        <s v="Theresa Dregelies"/>
        <s v="Alessandra Spagnoli"/>
        <s v="Angelo Ricchiuti"/>
        <s v="FranÃ§ois VallÃ©e"/>
        <s v="JÃ©rÃ©mie Bottieau"/>
        <s v="Jean-FranÃ§ois Toubeau"/>
        <s v="Pieter Dewint"/>
        <s v="Vincent Joustra"/>
        <s v="Deepak R Jadon"/>
        <s v="Jobie Evans"/>
        <s v="Kenneth Poole"/>
        <s v="Scott McDonald"/>
        <s v="Marileen M Prins"/>
        <s v="Judith Wellens"/>
        <s v="Laila Aldars-GarcÃ­a"/>
        <s v="Norma Alfieri"/>
        <s v="Laura A Bolte"/>
        <s v="Kristin Verbeke"/>
        <s v="Sara Deleu"/>
        <s v="Debora Zaetta"/>
        <s v="Manuela De Bona"/>
        <s v="Nada Agbariah"/>
        <s v="Carole Martins"/>
        <s v="Olivier DeWitt"/>
        <s v="Carla Coimbra Marques"/>
        <s v="Catherine Salee"/>
        <s v="NoÃ«lla Bletard"/>
        <s v="Caroline Voskens"/>
        <s v="Katrin Sommer"/>
        <s v="Jean-Philippe LeMouel"/>
        <s v="Thierry Yzet"/>
        <s v="AgnÃ©s FernÃ¡ndez-Clotet"/>
        <s v="Agueda Iglesias"/>
        <s v="Carla Gargayo-Puyuelo"/>
        <s v="Cristina CalviÃ±o-Suarez"/>
        <s v="Daniel Carpio"/>
        <s v="Daniel HervÃ­as Cruz"/>
        <s v="David A Fuentes"/>
        <s v="Elena Castro Ortiz"/>
        <s v="Inmaculada Bort"/>
        <s v="Irene GarcÃ­a-de-la-Filia"/>
        <s v="MarÃ­a Del Moral"/>
        <s v="Maria Teresa Arroyo"/>
        <s v="Miguel Montoro"/>
        <s v="Pablo Vega"/>
        <s v="Patricia SuÃ¡rez Ãlvarez"/>
        <s v="Pilar Lopez Serrano"/>
        <s v="RubÃ©n FrancÃ©s"/>
        <s v="Saioa Rubio Iturria"/>
        <s v="Teresa Angueira"/>
        <s v="Teresa MartÃ­nez-PÃ©rez"/>
        <s v="VÃ­ctor J Morales"/>
        <s v="Bertrand Le Roy"/>
        <s v="Jean Marc Phelip"/>
        <s v="Martin Killian"/>
        <s v="Quentin Tournier"/>
        <s v="Antonio FernÃ¡ndez-Nebro"/>
        <s v="Carlos FerrÃ¡ndiz"/>
        <s v="Carlos Montilla"/>
        <s v="Carolina PÃ©rez"/>
        <s v="Francisco Javier LÃ³pez-Longo"/>
        <s v="JesÃºs Tornero"/>
        <s v="JosÃ© Javier PÃ©rez Venegas"/>
        <s v="JosÃ© LuÃ­s SÃ¡nchez Carazo"/>
        <s v="Juan D CaÃ±ete"/>
        <s v="Juan LuÃ­s Mendoza"/>
        <s v="MarÃ­a LÃ³pez Lasanta"/>
        <s v="Mercedes AlpÃ©ri"/>
        <s v="RubÃ©n QueirÃ³"/>
        <s v="Santos CastaÃ±eda"/>
        <s v="Sergio H MartÃ­nez-Mateu"/>
        <s v="Adam D Farmer"/>
        <s v="Anurag Agrawal"/>
        <s v="Hazel A Everitt"/>
        <s v="Imran Aziz"/>
        <s v="Lesley A Houghton"/>
        <s v="Maria P Eugenicos"/>
        <s v="Peter A Paine"/>
        <s v="Rona Moss-Morris"/>
        <s v="Yan Yiannakou"/>
        <s v="Ajay Mark Verma"/>
        <s v="Nikolaos Kamperidis"/>
        <s v="Simon Jochum"/>
        <s v="Cristina RubÃ­n de CÃ©lix"/>
        <s v="JosÃ© AndrÃ©s Moreno"/>
        <s v="Jonathan Blackwell"/>
        <s v="Melissa A Smith"/>
        <s v="Luc Manlay"/>
        <s v="Alfredo Cesario"/>
        <s v="Carmen Erra"/>
        <s v="Charles Auffray"/>
        <s v="Claudia Loreti"/>
        <s v="Daniela Pedicino"/>
        <s v="Filippo Crea"/>
        <s v="Francesco Bove"/>
        <s v="Giovanna Liuzzo"/>
        <s v="Giovanni Scambia"/>
        <s v="Ivo BoÅ¡koski"/>
        <s v="Luca Boldrini"/>
        <s v="Luca Padua"/>
        <s v="Marika D'Oria"/>
        <s v="Massimo Antonelli"/>
        <s v="Paolo Calabresi"/>
        <s v="Vincenzo Valentini"/>
        <s v="Antoine Brouquet"/>
        <s v="ClÃ©ment Bresteau"/>
        <s v="Daan Nieboer"/>
        <s v="Eduardo Leo"/>
        <s v="Ewout W Steyerberg"/>
        <s v="Renske W M Pauwels"/>
        <s v="Robert Downey"/>
        <s v="Adam Farmer"/>
        <s v="Andreas Stengel"/>
        <s v="Anna Accarino"/>
        <s v="Annemieke Smet"/>
        <s v="Carolin Malagelada"/>
        <s v="Daniel Keszthelyi"/>
        <s v="Giovanni Barbara"/>
        <s v="Giovanni Sarnelli"/>
        <s v="Guillaume Gourcerol"/>
        <s v="Heiko De Schepper"/>
        <s v="Jean Muris"/>
        <s v="Jolien Schol"/>
        <s v="Jordi Serra"/>
        <s v="Martin Storr"/>
        <s v="Natalia Zarate"/>
        <s v="Paul Enck"/>
        <s v="Francesco Maria Carrano"/>
        <s v="Laura Janssen"/>
        <s v="Lloyd Brandts"/>
        <s v="Manuela Joore"/>
        <s v="MichÃ¨l Aquarius"/>
        <s v="Paul Boekema"/>
        <s v="Tamara Munnecom"/>
        <s v="Albert MartÃ­n-Cardona"/>
        <s v="Eduardo Leo-Carnerero"/>
        <s v="Gloria Esther RodrÃ­guez-GonzÃ¡lez"/>
        <s v="Isabel PÃ©rez-MartÃ­nez"/>
        <s v="Luis Javier Lamuela-Calvo"/>
        <s v="MarÃ­a Del Mar MartÃ­n-RodrÃ­guez"/>
        <s v="MarÃ­a Rojas-Feria"/>
        <s v="Marta Aicart-Ramos"/>
        <s v="Martin Hoffstadt"/>
        <s v="Romina di Giuseppe"/>
        <s v="Sandra Plachta-Danielzik"/>
        <s v="Wolfgang Mohl"/>
        <s v="Antonio Tarasconi"/>
        <s v="Belinda De Simone"/>
        <s v="Dario Tartaglia"/>
        <s v="Elie Chouillard"/>
        <s v="Fausto Catena"/>
        <s v="Federico Coccolini"/>
        <s v="Gabriele Sganga"/>
        <s v="Gian Luca Baiocchi"/>
        <s v="Isidoro Di Carlo"/>
        <s v="Luca Ansaloni"/>
        <s v="Massimo Chiarugi"/>
        <s v="Massimo Sartelli"/>
        <s v="Paolo Carcoforo"/>
        <s v="Salomone Di Saverio"/>
        <s v="Vanni Agnoletti"/>
        <s v="Elise Neuville"/>
        <s v="Danny Goudkade"/>
        <s v="Heike Grabsch"/>
        <s v="Stefanie Howaldt"/>
        <s v="Michael Johnson"/>
        <s v="C E Di Bartolo"/>
        <s v="D Catarella"/>
        <s v="D Raimondo"/>
        <s v="D Schillaci"/>
        <s v="E Sinagra"/>
        <s v="F Rossi"/>
        <s v="G Scalisi"/>
        <s v="G Vettori"/>
        <s v="Adele Orlando"/>
        <s v="Federica Crispino"/>
        <s v="Giulia Teresi"/>
        <s v="Coretta C van Leer-Buter"/>
        <s v="Reinier C A van Linschoten"/>
        <s v="Bert N Storm"/>
        <s v="Michael M P J A van der Voorn"/>
        <s v="Johan L van Limbergen"/>
        <s v="Jurij Hanzel"/>
        <s v="Caroline J Voskens"/>
        <s v="John Williams"/>
        <s v="Alfonso Elosua-GonzÃ¡lez"/>
        <s v="Matthew L M Vincent"/>
        <s v="Rebecca K Grant"/>
        <s v="Samuel O A Adegbola"/>
        <s v="Stella M Dilke"/>
        <s v="William M Brindle"/>
        <s v="Enrico Grasso"/>
        <s v="Laura Di Iorio"/>
        <s v="Michelangela Mossa"/>
        <s v="Lorenzo TesÃ¨"/>
        <s v="Carmelo Lacognata"/>
        <s v="Philip Lung"/>
        <s v="A L Charlois"/>
        <s v="A Rozieres"/>
        <s v="A Traverse-Glehen"/>
        <s v="C Gay"/>
        <s v="C Meunier"/>
        <s v="E Cotte"/>
        <s v="J Fontaine"/>
        <s v="L Cuminal"/>
        <s v="L Servais"/>
        <s v="M Chauvenet"/>
        <s v="P J Valette"/>
        <s v="S Isaac"/>
        <s v="Y FranÃ§ois"/>
        <s v="Fabrizio Calapai"/>
        <s v="Francesco Mattace-Raso"/>
        <s v="Gianluca TrifirÃ³"/>
        <s v="Valentina IsgrÃ³"/>
        <s v="Ylenia Ingrasciotta"/>
        <s v="Laura Guberna"/>
        <s v="Olga P Nyssen"/>
        <s v="Lucia Maria de Campos Braz"/>
        <s v="Alessandro C Rosa"/>
        <s v="Andrea Picchianti Diamanti"/>
        <s v="Antonio Addis"/>
        <s v="Delia Goletti"/>
        <s v="Emanuele Nicastri"/>
        <s v="Francesca R Poggi"/>
        <s v="Marina Davoli"/>
        <s v="Nera Agabiti"/>
        <s v="Valeria Belleudi"/>
        <s v="Carl Banbury"/>
        <s v="Pola Goldberg Oppenheimer"/>
        <s v="Daniele Noviello"/>
        <s v="Riccardo G Borroni"/>
        <s v="Riccardo Mager"/>
        <s v="Sophie Geyl"/>
        <s v="Chantal Tasset"/>
        <s v="Ian L P Beales"/>
        <s v="Robin Besuyen"/>
        <s v="Ursula Seidler"/>
        <s v="Joanne Davis"/>
        <s v="Melanie Love"/>
        <s v="Anna Appios"/>
        <s v="Anna Lorenc"/>
        <s v="Arnulf Hertweck"/>
        <s v="Ian Jackson"/>
        <s v="Jenifer Sanchez"/>
        <s v="Luke B Roberts"/>
        <s v="Natalie Prescott"/>
        <s v="Nedyalko Petrov"/>
        <s v="Omer Omer"/>
        <s v="Richard G Jenner"/>
        <s v="Shahram Kordasti"/>
        <s v="Alessia Todeschini"/>
        <s v="Antonella Contaldo"/>
        <s v="Aurora Bortoli"/>
        <s v="Elke M G J de Jong"/>
        <s v="Irma Joosten"/>
        <s v="Joris van Drongelen"/>
        <s v="Juul M P A van den Reek"/>
        <s v="Liana Barenbrug"/>
        <s v="Renate G van der Molen"/>
        <s v="Cristina Carretero"/>
        <s v="Jay V Patankar"/>
        <s v="Miguel Gonzalez Acera"/>
        <s v="EsmÃ© Clasquin"/>
        <s v="Anja Dressel"/>
        <s v="Alison Simmons"/>
        <s v="Alistair Easton"/>
        <s v="Andrew Protheroe"/>
        <s v="Anna Olsson-Brown"/>
        <s v="Benjamin P Fairfax"/>
        <s v="Dominik Trzupek"/>
        <s v="Eve Fryer"/>
        <s v="Isar Nassiri"/>
        <s v="Joss Adams"/>
        <s v="Leticia Campo"/>
        <s v="Lulia Al-Hillawi"/>
        <s v="Mari-Lenna Issaias"/>
        <s v="Mark R Middleton"/>
        <s v="Mark Tuthill"/>
        <s v="Meenali Chitnis"/>
        <s v="Michael Eb FitzPatrick"/>
        <s v="Miranda Payne"/>
        <s v="Nicholas Coupe"/>
        <s v="Ricardo C Ferreira"/>
        <s v="Sarah C Sasson"/>
        <s v="Tarun Gupta"/>
        <s v="Vincent Tf Cheung"/>
        <s v="Christophe Bellanger"/>
        <s v="Philippe Ah Soune"/>
        <s v="Diana Acosta"/>
        <s v="Dolores Montero"/>
        <s v="Francisco Javier MartÃ­n de Carpi"/>
        <s v="Miguel Ãngel MaciÃ¡-MartÃ­nez"/>
        <s v="Yanire Brenes"/>
        <s v="AurÃ©lie Grandmougin"/>
        <s v="Marie Agnes Galloy"/>
        <s v="Marjorie Bonneton"/>
        <s v="Jordan Fletcher"/>
        <s v="Komal Patel"/>
        <s v="Annemarie Boleij"/>
        <s v="Casper Jamin"/>
        <s v="Frank R M Stassen"/>
        <s v="Heike E F Becker"/>
        <s v="Liene Bervoets"/>
        <s v="Caterina Baldi"/>
        <s v="Christos Kontovounisios"/>
        <s v="Jorge Sancho-Muriel"/>
        <s v="Paris Tekkis"/>
        <s v="Piergiorgio Danelli"/>
        <s v="Zhigang Wang"/>
        <s v="Andrea Piccioni"/>
        <s v="Giulia Pignataro"/>
        <s v="Laura Franza"/>
        <s v="Marcello Candelli"/>
        <s v="Marcello Covino"/>
        <s v="Veronica Ojetti"/>
        <s v="Celine Desvignes"/>
        <s v="Gilles Paintaud"/>
        <s v="Gilles Thibault"/>
        <s v="HervÃ© Watier"/>
        <s v="Hsueh Cheng Sung"/>
        <s v="Laurie Lajoie"/>
        <s v="ValÃ©rie Gouilleux-Gruart"/>
        <s v="Anna Laura Fedele"/>
        <s v="Clara De Simone"/>
        <s v="Cristina Guerriero"/>
        <s v="Donato Rigante"/>
        <s v="Elisa Blasi"/>
        <s v="Giuseppe Stella"/>
        <s v="Valentina Giorgio"/>
        <s v="Ã“scar Roncero"/>
        <s v="Ãlvaro HernÃ¡ndez-MartÃ­nez"/>
        <s v="Ãngel Ponferrada DÃ­az"/>
        <s v="Abdel Bouhmidi"/>
        <s v="Alberto Mir"/>
        <s v="Alejandro HernÃ¡ndez Camba"/>
        <s v="Alfredo Abraldes Bechiarelli"/>
        <s v="Amparo SapiÃ±a"/>
        <s v="Ana MarÃ­a Fuentes Coronel"/>
        <s v="Ana Monrobel"/>
        <s v="Andrea NÃºÃ±ez Ortiz"/>
        <s v="BelÃ©n Crespo Suarez"/>
        <s v="BelÃ©n Herreros MartÃ­nez"/>
        <s v="Carlos CastaÃ±o-Milla"/>
        <s v="Cesar Ledezma"/>
        <s v="ConcepciÃ³n PiÃ±ero"/>
        <s v="Cristina MartÃ­nez Pascual"/>
        <s v="Daniel HervÃ­as"/>
        <s v="Eduardo Iyo"/>
        <s v="Elena Castro"/>
        <s v="Elena Guerra Del RÃ­o"/>
        <s v="Emilio Torrella CortÃ©s"/>
        <s v="Estela FernÃ¡ndez Salgado"/>
        <s v="Eugenia SÃ¡nchez RodrÃ­guez"/>
        <s v="Eva MarÃ­a Zapata"/>
        <s v="Eva SesÃ© Abizanda"/>
        <s v="Francisco J MartÃ­nez-Cerezo"/>
        <s v="HipÃ³lito FernÃ¡ndez RosÃ¡enz"/>
        <s v="Horacio Alonso-GalÃ¡n"/>
        <s v="Isabel BlÃ¡zquez GÃ³mez"/>
        <s v="Isabel NicolÃ¡s"/>
        <s v="Jone Ortiz de Zarate"/>
        <s v="JosÃ© Antonio GÃ³mez-Valero"/>
        <s v="JosÃ© JoaquÃ­n RamÃ­rez Palanca"/>
        <s v="JosÃ© Luis F Forcelledo"/>
        <s v="JosÃ© MarÃ­a Duque"/>
        <s v="JosÃ© Miguel Marrero"/>
        <s v="Juan NerÃ­n de la Puerta"/>
        <s v="Katerina Spicakova"/>
        <s v="Laia Lluis"/>
        <s v="Laura Mata"/>
        <s v="Lidia MartÃ­ Romero"/>
        <s v="Liliana Pozzati"/>
        <s v="Lilyan Kolle"/>
        <s v="Manuela Josefa Sampedro"/>
        <s v="MarÃ­a JosÃ© AlcalÃ¡"/>
        <s v="MarÃ­a Luisa Galve"/>
        <s v="MarÃ­a Montealegre"/>
        <s v="MarÃ­a Tejada"/>
        <s v="MarÃ­a Teresa Diz-Lois Palomares"/>
        <s v="MarÃ­a Teresa Novella DurÃ¡n"/>
        <s v="Marcos Kutz"/>
        <s v="Margarita Menacho"/>
        <s v="Margarita MuÃ±oz Vicente"/>
        <s v="Marta Soler"/>
        <s v="Milagros Vela"/>
        <s v="Miriam Sabat"/>
        <s v="Noelia Cruz"/>
        <s v="Nuria JimÃ©nez"/>
        <s v="Orencio Bosch"/>
        <s v="Pilar LÃ³pez Serrano"/>
        <s v="Pilar Varela Trastoy"/>
        <s v="Rebeca Irisarri"/>
        <s v="Rufo Lorente Poyatos"/>
        <s v="Sandra Torra Alsina"/>
        <s v="Silvia RodrÃ­guez MondÃ©jar"/>
        <s v="VerÃ³nica Opio"/>
        <s v="Yolanda Torres DomÃ­nguez"/>
        <s v="Borja Otero-Alvarin"/>
        <s v="Gerard Suris"/>
        <s v="Marina Coletta"/>
        <s v="Mohamed Korani"/>
        <s v="Hazel Clarke"/>
        <s v="Majella O'Keeffe"/>
        <s v="Patrick Dubois"/>
        <s v="Eric Frampas"/>
        <s v="Jeremy Meyer"/>
        <s v="F Vulsteke"/>
        <s v="Rhona O'Neill"/>
        <s v="Sukhpreet Singh"/>
        <s v="Lisa Knipfer"/>
        <s v="Ragheed Al-Saifi"/>
        <s v="Stefanie Mott"/>
        <s v="Tina Fraass"/>
        <s v="ValÃ©rie S Zimmermann"/>
        <s v="Zoltan Winter"/>
        <s v="Kevimy Agossa"/>
        <s v="Lidia Roman"/>
        <s v="Marjolaine Gosset"/>
        <s v="Giulia Di Maggio"/>
        <s v="Nicola Di Daniele"/>
        <s v="Alessandra Frau"/>
        <s v="Alistair C Darby"/>
        <s v="Barry J Campbell"/>
        <s v="Luca Lenzi"/>
        <s v="Michael D Burkitt"/>
        <s v="Neil Hall"/>
        <s v="Rachael Slater"/>
        <s v="C Bosio"/>
        <s v="E Previtali"/>
        <s v="E Volpato"/>
        <s v="F Pagnini"/>
        <s v="G Graffigna"/>
        <s v="Anne-Charlotte Heba"/>
        <s v="Anthanase Benetos"/>
        <s v="Simon Toupance"/>
        <s v="Francesco Pagnini"/>
        <s v="Lucie Lastikova"/>
        <s v="Lena Capirchio"/>
        <s v="Dieter Witzemann"/>
        <s v="Jochen Maul"/>
        <s v="Michael Repp"/>
        <s v="Oliver Drvarov"/>
        <s v="AmÃ©lie Biron"/>
        <s v="Beatrijs Strubbe"/>
        <s v="Denis Marichal"/>
        <s v="Soetkin D'Haens"/>
        <s v="Sophie Claeys"/>
        <s v="Pierre Miossec"/>
        <s v="A Kurilshikov"/>
        <s v="A Zhernakova"/>
        <s v="C Wijmenga"/>
        <s v="F Imhann"/>
        <s v="R Gacesa"/>
        <s v="Z Mujagic"/>
        <s v="Laura Tasson"/>
        <s v="Pamela Ballotta"/>
        <s v="Romina Valentini"/>
        <s v="Sebastian Mueller"/>
        <s v="Cristina Canova"/>
        <s v="Francesco Baldisser"/>
        <s v="Afscin Djahandideh"/>
        <s v="Sebastiaan Ten Bokkel Huinink"/>
        <s v="Henk J Buikema"/>
        <s v="Jacco J de Haan"/>
        <s v="Marco R de Groot"/>
        <s v="Mathilde Jalving"/>
        <s v="Remco J Renken"/>
        <s v="Sara Hone Lopez"/>
        <s v="Ahmed Mahmoud Fouad"/>
        <s v="Borislava Mihaylova"/>
        <s v="Chris Roukas"/>
        <s v="Imogen Stagg"/>
        <s v="Jonathan Syred"/>
        <s v="Laura Miller"/>
        <s v="Louise Sweeney"/>
        <s v="Micol Artom"/>
        <s v="Qasim Aziz"/>
        <s v="Sonia Saxena"/>
        <s v="Stephanie J C Taylor"/>
        <s v="Zohra Zenasni"/>
        <s v="Vittoria Bellato"/>
        <s v="L A A P Derikx"/>
        <s v="M E W Derks"/>
        <s v="M Te Groen"/>
        <s v="Giulia Barbieri"/>
        <s v="Maria Teresa Urbano"/>
        <s v="Piera Melatti"/>
        <s v="Francesca Coppini"/>
        <s v="Greta Castellini"/>
        <s v="Guendalina Graffigna"/>
        <s v="Mariarosaria Savarese"/>
        <s v="Charlotte R Hedin"/>
        <s v="Freda M Farquharson"/>
        <s v="Petra Louis"/>
      </sharedItems>
    </cacheField>
    <cacheField name="Country" numFmtId="0">
      <sharedItems/>
    </cacheField>
    <cacheField name="ArticleTitle" numFmtId="0">
      <sharedItems longText="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843">
  <r>
    <s v="CNF_00001"/>
    <s v="CTOPIC_00003"/>
    <s v="CL_00265"/>
    <x v="0"/>
    <x v="0"/>
    <s v="UK"/>
    <s v="14th Congress of European Crohn's and Colitis Organisation (ECCO)"/>
  </r>
  <r>
    <s v="CNF_00001"/>
    <s v="CTOPIC_00003"/>
    <s v="COL_05255"/>
    <x v="1"/>
    <x v="1"/>
    <s v="UK"/>
    <s v="14th Congress of European Crohn's and Colitis Organisation (ECCO)"/>
  </r>
  <r>
    <s v="CNF_00001"/>
    <s v="CTOPIC_00003"/>
    <s v="CL_00144"/>
    <x v="2"/>
    <x v="2"/>
    <s v="UK"/>
    <s v="14th Congress of European Crohn's and Colitis Organisation (ECCO)"/>
  </r>
  <r>
    <s v="CNF_00001"/>
    <s v="CTOPIC_00003"/>
    <s v="CL_00243"/>
    <x v="3"/>
    <x v="3"/>
    <s v="UK"/>
    <s v="14th Congress of European Crohn's and Colitis Organisation (ECCO)"/>
  </r>
  <r>
    <s v="CNF_00001"/>
    <s v="CTOPIC_00003"/>
    <s v="CL_00027"/>
    <x v="4"/>
    <x v="4"/>
    <s v="UK"/>
    <s v="14th Congress of European Crohn's and Colitis Organisation (ECCO)"/>
  </r>
  <r>
    <s v="CNF_00001"/>
    <s v="CTOPIC_00003"/>
    <s v="COL_07810"/>
    <x v="5"/>
    <x v="5"/>
    <s v="UK"/>
    <s v="14th Congress of European Crohn's and Colitis Organisation (ECCO)"/>
  </r>
  <r>
    <s v="CNF_00001"/>
    <s v="CTOPIC_00003"/>
    <s v="COL_08372"/>
    <x v="5"/>
    <x v="6"/>
    <s v="UK"/>
    <s v="14th Congress of European Crohn's and Colitis Organisation (ECCO)"/>
  </r>
  <r>
    <s v="CNF_00001"/>
    <s v="CTOPIC_00005"/>
    <s v="COL_00494"/>
    <x v="5"/>
    <x v="7"/>
    <s v="UK"/>
    <s v="14th Congress of European Crohn's and Colitis Organisation (ECCO)"/>
  </r>
  <r>
    <s v="CNF_00001"/>
    <s v="CTOPIC_00005"/>
    <s v="COL_01321"/>
    <x v="5"/>
    <x v="8"/>
    <s v="UK"/>
    <s v="14th Congress of European Crohn's and Colitis Organisation (ECCO)"/>
  </r>
  <r>
    <s v="CNF_00001"/>
    <s v="CTOPIC_00005"/>
    <s v="COL_02137"/>
    <x v="5"/>
    <x v="9"/>
    <s v="UK"/>
    <s v="14th Congress of European Crohn's and Colitis Organisation (ECCO)"/>
  </r>
  <r>
    <s v="CNF_00001"/>
    <s v="CTOPIC_00005"/>
    <s v="COL_05081"/>
    <x v="5"/>
    <x v="10"/>
    <s v="UK"/>
    <s v="14th Congress of European Crohn's and Colitis Organisation (ECCO)"/>
  </r>
  <r>
    <s v="CNF_00001"/>
    <s v="CTOPIC_00005"/>
    <s v="COL_07086"/>
    <x v="5"/>
    <x v="11"/>
    <s v="UK"/>
    <s v="14th Congress of European Crohn's and Colitis Organisation (ECCO)"/>
  </r>
  <r>
    <s v="CNF_00001"/>
    <s v="CTOPIC_00005"/>
    <s v="COL_08648"/>
    <x v="5"/>
    <x v="12"/>
    <s v="UK"/>
    <s v="14th Congress of European Crohn's and Colitis Organisation (ECCO)"/>
  </r>
  <r>
    <s v="CNF_00001"/>
    <s v="CTOPIC_00005"/>
    <s v="CL_00010"/>
    <x v="6"/>
    <x v="13"/>
    <s v="UK"/>
    <s v="14th Congress of European Crohn's and Colitis Organisation (ECCO)"/>
  </r>
  <r>
    <s v="CNF_00001"/>
    <s v="CTOPIC_00005"/>
    <s v="COL_08936"/>
    <x v="5"/>
    <x v="14"/>
    <s v="UK"/>
    <s v="14th Congress of European Crohn's and Colitis Organisation (ECCO)"/>
  </r>
  <r>
    <s v="CNF_00001"/>
    <s v="CTOPIC_00008"/>
    <s v="COL_00160"/>
    <x v="5"/>
    <x v="15"/>
    <s v="UK"/>
    <s v="14th Congress of European Crohn's and Colitis Organisation (ECCO)"/>
  </r>
  <r>
    <s v="CNF_00001"/>
    <s v="CTOPIC_00008"/>
    <s v="COL_00263"/>
    <x v="5"/>
    <x v="16"/>
    <s v="UK"/>
    <s v="14th Congress of European Crohn's and Colitis Organisation (ECCO)"/>
  </r>
  <r>
    <s v="CNF_00001"/>
    <s v="CTOPIC_00008"/>
    <s v="CL_00017"/>
    <x v="7"/>
    <x v="17"/>
    <s v="Italy"/>
    <s v="14th Congress of European Crohn's and Colitis Organisation (ECCO)"/>
  </r>
  <r>
    <s v="CNF_00001"/>
    <s v="CTOPIC_00008"/>
    <s v="COL_01427"/>
    <x v="5"/>
    <x v="18"/>
    <s v="Italy"/>
    <s v="14th Congress of European Crohn's and Colitis Organisation (ECCO)"/>
  </r>
  <r>
    <s v="CNF_00001"/>
    <s v="CTOPIC_00008"/>
    <s v="CL_00022"/>
    <x v="8"/>
    <x v="19"/>
    <s v="UK"/>
    <s v="14th Congress of European Crohn's and Colitis Organisation (ECCO)"/>
  </r>
  <r>
    <s v="CNF_00001"/>
    <s v="CTOPIC_00008"/>
    <s v="COL_08224"/>
    <x v="5"/>
    <x v="20"/>
    <s v="UK"/>
    <s v="14th Congress of European Crohn's and Colitis Organisation (ECCO)"/>
  </r>
  <r>
    <s v="CNF_00001"/>
    <s v="CTOPIC_00008"/>
    <s v="COL_08377"/>
    <x v="5"/>
    <x v="21"/>
    <s v="UK"/>
    <s v="14th Congress of European Crohn's and Colitis Organisation (ECCO)"/>
  </r>
  <r>
    <s v="CNF_00001"/>
    <s v="CTOPIC_00010"/>
    <s v="CL_00029"/>
    <x v="9"/>
    <x v="22"/>
    <s v="The Netherlands"/>
    <s v="14th Congress of European Crohn's and Colitis Organisation (ECCO)"/>
  </r>
  <r>
    <s v="CNF_00001"/>
    <s v="CTOPIC_00010"/>
    <s v="COL_03455"/>
    <x v="5"/>
    <x v="23"/>
    <s v="Spain"/>
    <s v="14th Congress of European Crohn's and Colitis Organisation (ECCO)"/>
  </r>
  <r>
    <s v="CNF_00001"/>
    <s v="CTOPIC_00010"/>
    <s v="COL_07500"/>
    <x v="5"/>
    <x v="24"/>
    <s v="Spain"/>
    <s v="14th Congress of European Crohn's and Colitis Organisation (ECCO)"/>
  </r>
  <r>
    <s v="CNF_00001"/>
    <s v="CTOPIC_00010"/>
    <s v="COL_09640"/>
    <x v="5"/>
    <x v="25"/>
    <s v="The Netherlands"/>
    <s v="14th Congress of European Crohn's and Colitis Organisation (ECCO)"/>
  </r>
  <r>
    <s v="CNF_00001"/>
    <s v="CTOPIC_00010"/>
    <s v="COL_09687"/>
    <x v="5"/>
    <x v="26"/>
    <s v="UK"/>
    <s v="14th Congress of European Crohn's and Colitis Organisation (ECCO)"/>
  </r>
  <r>
    <s v="CNF_00001"/>
    <s v="CTOPIC_00012"/>
    <s v="CL_00026"/>
    <x v="10"/>
    <x v="27"/>
    <s v="Belgium"/>
    <s v="14th Congress of European Crohn's and Colitis Organisation (ECCO)"/>
  </r>
  <r>
    <s v="CNF_00001"/>
    <s v="CTOPIC_00012"/>
    <s v="COL_01332"/>
    <x v="5"/>
    <x v="28"/>
    <s v="Belgium"/>
    <s v="14th Congress of European Crohn's and Colitis Organisation (ECCO)"/>
  </r>
  <r>
    <s v="CNF_00001"/>
    <s v="CTOPIC_00012"/>
    <s v="CL_00425"/>
    <x v="11"/>
    <x v="29"/>
    <s v="Belgium"/>
    <s v="14th Congress of European Crohn's and Colitis Organisation (ECCO)"/>
  </r>
  <r>
    <s v="CNF_00001"/>
    <s v="CTOPIC_00012"/>
    <s v="CL_00009"/>
    <x v="12"/>
    <x v="30"/>
    <s v="Belgium"/>
    <s v="14th Congress of European Crohn's and Colitis Organisation (ECCO)"/>
  </r>
  <r>
    <s v="CNF_00001"/>
    <s v="CTOPIC_00012"/>
    <s v="COL_04745"/>
    <x v="5"/>
    <x v="31"/>
    <s v="Belgium"/>
    <s v="14th Congress of European Crohn's and Colitis Organisation (ECCO)"/>
  </r>
  <r>
    <s v="CNF_00001"/>
    <s v="CTOPIC_00012"/>
    <s v="CL_00012"/>
    <x v="13"/>
    <x v="32"/>
    <s v="Belgium"/>
    <s v="14th Congress of European Crohn's and Colitis Organisation (ECCO)"/>
  </r>
  <r>
    <s v="CNF_00001"/>
    <s v="CTOPIC_00012"/>
    <s v="CL_00003"/>
    <x v="14"/>
    <x v="33"/>
    <s v="Belgium"/>
    <s v="14th Congress of European Crohn's and Colitis Organisation (ECCO)"/>
  </r>
  <r>
    <s v="CNF_00001"/>
    <s v="CTOPIC_00012"/>
    <s v="CL_00481"/>
    <x v="15"/>
    <x v="34"/>
    <s v="Belgium"/>
    <s v="14th Congress of European Crohn's and Colitis Organisation (ECCO)"/>
  </r>
  <r>
    <s v="CNF_00001"/>
    <s v="CTOPIC_00013"/>
    <s v="CL_00166"/>
    <x v="16"/>
    <x v="35"/>
    <s v="Germany"/>
    <s v="14th Congress of European Crohn's and Colitis Organisation (ECCO)"/>
  </r>
  <r>
    <s v="CNF_00001"/>
    <s v="CTOPIC_00013"/>
    <s v="CL_00028"/>
    <x v="17"/>
    <x v="36"/>
    <s v="Germany"/>
    <s v="14th Congress of European Crohn's and Colitis Organisation (ECCO)"/>
  </r>
  <r>
    <s v="CNF_00001"/>
    <s v="CTOPIC_00015"/>
    <s v="COL_00231"/>
    <x v="5"/>
    <x v="37"/>
    <s v="Belgium"/>
    <s v="14th Congress of European Crohn's and Colitis Organisation (ECCO)"/>
  </r>
  <r>
    <s v="CNF_00001"/>
    <s v="CTOPIC_00015"/>
    <s v="COL_00878"/>
    <x v="5"/>
    <x v="38"/>
    <s v="Belgium"/>
    <s v="14th Congress of European Crohn's and Colitis Organisation (ECCO)"/>
  </r>
  <r>
    <s v="CNF_00001"/>
    <s v="CTOPIC_00015"/>
    <s v="COL_00881"/>
    <x v="5"/>
    <x v="39"/>
    <s v="Belgium"/>
    <s v="14th Congress of European Crohn's and Colitis Organisation (ECCO)"/>
  </r>
  <r>
    <s v="CNF_00001"/>
    <s v="CTOPIC_00015"/>
    <s v="COL_00894"/>
    <x v="5"/>
    <x v="40"/>
    <s v="Belgium"/>
    <s v="14th Congress of European Crohn's and Colitis Organisation (ECCO)"/>
  </r>
  <r>
    <s v="CNF_00001"/>
    <s v="CTOPIC_00015"/>
    <s v="COL_01445"/>
    <x v="5"/>
    <x v="41"/>
    <s v="France"/>
    <s v="14th Congress of European Crohn's and Colitis Organisation (ECCO)"/>
  </r>
  <r>
    <s v="CNF_00001"/>
    <s v="CTOPIC_00015"/>
    <s v="COL_01461"/>
    <x v="5"/>
    <x v="42"/>
    <s v="Belgium"/>
    <s v="14th Congress of European Crohn's and Colitis Organisation (ECCO)"/>
  </r>
  <r>
    <s v="CNF_00001"/>
    <s v="CTOPIC_00015"/>
    <s v="CL_00024"/>
    <x v="18"/>
    <x v="43"/>
    <s v="Belgium"/>
    <s v="14th Congress of European Crohn's and Colitis Organisation (ECCO)"/>
  </r>
  <r>
    <s v="CNF_00001"/>
    <s v="CTOPIC_00015"/>
    <s v="COL_02697"/>
    <x v="5"/>
    <x v="44"/>
    <s v="Belgium"/>
    <s v="14th Congress of European Crohn's and Colitis Organisation (ECCO)"/>
  </r>
  <r>
    <s v="CNF_00001"/>
    <s v="CTOPIC_00015"/>
    <s v="COL_02874"/>
    <x v="5"/>
    <x v="45"/>
    <s v="Belgium"/>
    <s v="14th Congress of European Crohn's and Colitis Organisation (ECCO)"/>
  </r>
  <r>
    <s v="CNF_00001"/>
    <s v="CTOPIC_00015"/>
    <s v="CL_00048"/>
    <x v="19"/>
    <x v="46"/>
    <s v="The Netherlands"/>
    <s v="14th Congress of European Crohn's and Colitis Organisation (ECCO)"/>
  </r>
  <r>
    <s v="CNF_00001"/>
    <s v="CTOPIC_00015"/>
    <s v="CL_00292"/>
    <x v="20"/>
    <x v="47"/>
    <s v="Belgium"/>
    <s v="14th Congress of European Crohn's and Colitis Organisation (ECCO)"/>
  </r>
  <r>
    <s v="CNF_00001"/>
    <s v="CTOPIC_00015"/>
    <s v="COL_04653"/>
    <x v="5"/>
    <x v="48"/>
    <s v="Belgium"/>
    <s v="14th Congress of European Crohn's and Colitis Organisation (ECCO)"/>
  </r>
  <r>
    <s v="CNF_00001"/>
    <s v="CTOPIC_00015"/>
    <s v="COL_05166"/>
    <x v="5"/>
    <x v="49"/>
    <s v="UK"/>
    <s v="14th Congress of European Crohn's and Colitis Organisation (ECCO)"/>
  </r>
  <r>
    <s v="CNF_00001"/>
    <s v="CTOPIC_00015"/>
    <s v="CL_00012"/>
    <x v="13"/>
    <x v="32"/>
    <s v="Belgium"/>
    <s v="14th Congress of European Crohn's and Colitis Organisation (ECCO)"/>
  </r>
  <r>
    <s v="CNF_00001"/>
    <s v="CTOPIC_00015"/>
    <s v="COL_06899"/>
    <x v="5"/>
    <x v="50"/>
    <s v="UK"/>
    <s v="14th Congress of European Crohn's and Colitis Organisation (ECCO)"/>
  </r>
  <r>
    <s v="CNF_00001"/>
    <s v="CTOPIC_00015"/>
    <s v="CL_00242"/>
    <x v="21"/>
    <x v="51"/>
    <s v="UK"/>
    <s v="14th Congress of European Crohn's and Colitis Organisation (ECCO)"/>
  </r>
  <r>
    <s v="CNF_00001"/>
    <s v="CTOPIC_00015"/>
    <s v="CL_00003"/>
    <x v="14"/>
    <x v="33"/>
    <s v="Belgium"/>
    <s v="14th Congress of European Crohn's and Colitis Organisation (ECCO)"/>
  </r>
  <r>
    <s v="CNF_00001"/>
    <s v="CTOPIC_00015"/>
    <s v="CL_00052"/>
    <x v="22"/>
    <x v="52"/>
    <s v="UK"/>
    <s v="14th Congress of European Crohn's and Colitis Organisation (ECCO)"/>
  </r>
  <r>
    <s v="CNF_00001"/>
    <s v="CTOPIC_00015"/>
    <s v="COL_08855"/>
    <x v="5"/>
    <x v="53"/>
    <s v="Belgium"/>
    <s v="14th Congress of European Crohn's and Colitis Organisation (ECCO)"/>
  </r>
  <r>
    <s v="CNF_00001"/>
    <s v="CTOPIC_00015"/>
    <s v="CL_00043"/>
    <x v="23"/>
    <x v="54"/>
    <s v="France"/>
    <s v="14th Congress of European Crohn's and Colitis Organisation (ECCO)"/>
  </r>
  <r>
    <s v="CNF_00001"/>
    <s v="CTOPIC_00015"/>
    <s v="COL_09176"/>
    <x v="5"/>
    <x v="55"/>
    <s v="Germany"/>
    <s v="14th Congress of European Crohn's and Colitis Organisation (ECCO)"/>
  </r>
  <r>
    <s v="CNF_00001"/>
    <s v="CTOPIC_00015"/>
    <s v="COL_09641"/>
    <x v="5"/>
    <x v="56"/>
    <s v="Belgium"/>
    <s v="14th Congress of European Crohn's and Colitis Organisation (ECCO)"/>
  </r>
  <r>
    <s v="CNF_00001"/>
    <s v="CTOPIC_00016"/>
    <s v="CL_00070"/>
    <x v="5"/>
    <x v="57"/>
    <s v="Belgium"/>
    <s v="14th Congress of European Crohn's and Colitis Organisation (ECCO)"/>
  </r>
  <r>
    <s v="CNF_00001"/>
    <s v="CTOPIC_00016"/>
    <s v="CL_00026"/>
    <x v="10"/>
    <x v="27"/>
    <s v="Belgium"/>
    <s v="14th Congress of European Crohn's and Colitis Organisation (ECCO)"/>
  </r>
  <r>
    <s v="CNF_00001"/>
    <s v="CTOPIC_00016"/>
    <s v="COL_01700"/>
    <x v="5"/>
    <x v="58"/>
    <s v="Belgium"/>
    <s v="14th Congress of European Crohn's and Colitis Organisation (ECCO)"/>
  </r>
  <r>
    <s v="CNF_00001"/>
    <s v="CTOPIC_00016"/>
    <s v="COL_01889"/>
    <x v="5"/>
    <x v="59"/>
    <s v="Belgium"/>
    <s v="14th Congress of European Crohn's and Colitis Organisation (ECCO)"/>
  </r>
  <r>
    <s v="CNF_00001"/>
    <s v="CTOPIC_00016"/>
    <s v="CL_00220"/>
    <x v="24"/>
    <x v="60"/>
    <s v="Belgium"/>
    <s v="14th Congress of European Crohn's and Colitis Organisation (ECCO)"/>
  </r>
  <r>
    <s v="CNF_00001"/>
    <s v="CTOPIC_00016"/>
    <s v="COL_02351"/>
    <x v="5"/>
    <x v="61"/>
    <s v="Belgium"/>
    <s v="14th Congress of European Crohn's and Colitis Organisation (ECCO)"/>
  </r>
  <r>
    <s v="CNF_00001"/>
    <s v="CTOPIC_00016"/>
    <s v="CL_00024"/>
    <x v="18"/>
    <x v="43"/>
    <s v="Belgium"/>
    <s v="14th Congress of European Crohn's and Colitis Organisation (ECCO)"/>
  </r>
  <r>
    <s v="CNF_00001"/>
    <s v="CTOPIC_00016"/>
    <s v="COL_02697"/>
    <x v="5"/>
    <x v="44"/>
    <s v="Belgium"/>
    <s v="14th Congress of European Crohn's and Colitis Organisation (ECCO)"/>
  </r>
  <r>
    <s v="CNF_00001"/>
    <s v="CTOPIC_00016"/>
    <s v="COL_02874"/>
    <x v="5"/>
    <x v="45"/>
    <s v="Belgium"/>
    <s v="14th Congress of European Crohn's and Colitis Organisation (ECCO)"/>
  </r>
  <r>
    <s v="CNF_00001"/>
    <s v="CTOPIC_00016"/>
    <s v="CL_00109"/>
    <x v="25"/>
    <x v="62"/>
    <s v="Belgium"/>
    <s v="14th Congress of European Crohn's and Colitis Organisation (ECCO)"/>
  </r>
  <r>
    <s v="CNF_00001"/>
    <s v="CTOPIC_00016"/>
    <s v="CL_00292"/>
    <x v="20"/>
    <x v="47"/>
    <s v="Belgium"/>
    <s v="14th Congress of European Crohn's and Colitis Organisation (ECCO)"/>
  </r>
  <r>
    <s v="CNF_00001"/>
    <s v="CTOPIC_00016"/>
    <s v="COL_04788"/>
    <x v="5"/>
    <x v="63"/>
    <s v="Belgium"/>
    <s v="14th Congress of European Crohn's and Colitis Organisation (ECCO)"/>
  </r>
  <r>
    <s v="CNF_00001"/>
    <s v="CTOPIC_00016"/>
    <s v="COL_06112"/>
    <x v="5"/>
    <x v="64"/>
    <s v="Belgium"/>
    <s v="14th Congress of European Crohn's and Colitis Organisation (ECCO)"/>
  </r>
  <r>
    <s v="CNF_00001"/>
    <s v="CTOPIC_00016"/>
    <s v="CL_00085"/>
    <x v="26"/>
    <x v="65"/>
    <s v="Belgium"/>
    <s v="14th Congress of European Crohn's and Colitis Organisation (ECCO)"/>
  </r>
  <r>
    <s v="CNF_00001"/>
    <s v="CTOPIC_00016"/>
    <s v="COL_07731"/>
    <x v="5"/>
    <x v="66"/>
    <s v="Belgium"/>
    <s v="14th Congress of European Crohn's and Colitis Organisation (ECCO)"/>
  </r>
  <r>
    <s v="CNF_00001"/>
    <s v="CTOPIC_00016"/>
    <s v="CL_00003"/>
    <x v="14"/>
    <x v="33"/>
    <s v="Belgium"/>
    <s v="14th Congress of European Crohn's and Colitis Organisation (ECCO)"/>
  </r>
  <r>
    <s v="CNF_00001"/>
    <s v="CTOPIC_00016"/>
    <s v="COL_09641"/>
    <x v="5"/>
    <x v="56"/>
    <s v="Belgium"/>
    <s v="14th Congress of European Crohn's and Colitis Organisation (ECCO)"/>
  </r>
  <r>
    <s v="CNF_00001"/>
    <s v="CTOPIC_00018"/>
    <s v="COL_00632"/>
    <x v="5"/>
    <x v="67"/>
    <s v="Belgium"/>
    <s v="14th Congress of European Crohn's and Colitis Organisation (ECCO)"/>
  </r>
  <r>
    <s v="CNF_00001"/>
    <s v="CTOPIC_00018"/>
    <s v="CL_00026"/>
    <x v="10"/>
    <x v="27"/>
    <s v="Belgium"/>
    <s v="14th Congress of European Crohn's and Colitis Organisation (ECCO)"/>
  </r>
  <r>
    <s v="CNF_00001"/>
    <s v="CTOPIC_00018"/>
    <s v="COL_02877"/>
    <x v="5"/>
    <x v="68"/>
    <s v="Belgium"/>
    <s v="14th Congress of European Crohn's and Colitis Organisation (ECCO)"/>
  </r>
  <r>
    <s v="CNF_00001"/>
    <s v="CTOPIC_00018"/>
    <s v="CL_00009"/>
    <x v="12"/>
    <x v="30"/>
    <s v="Belgium"/>
    <s v="14th Congress of European Crohn's and Colitis Organisation (ECCO)"/>
  </r>
  <r>
    <s v="CNF_00001"/>
    <s v="CTOPIC_00018"/>
    <s v="CL_00012"/>
    <x v="13"/>
    <x v="32"/>
    <s v="Belgium"/>
    <s v="14th Congress of European Crohn's and Colitis Organisation (ECCO)"/>
  </r>
  <r>
    <s v="CNF_00001"/>
    <s v="CTOPIC_00018"/>
    <s v="CL_00003"/>
    <x v="14"/>
    <x v="33"/>
    <s v="Belgium"/>
    <s v="14th Congress of European Crohn's and Colitis Organisation (ECCO)"/>
  </r>
  <r>
    <s v="CNF_00001"/>
    <s v="CTOPIC_00019"/>
    <s v="CL_00026"/>
    <x v="10"/>
    <x v="27"/>
    <s v="Belgium"/>
    <s v="14th Congress of European Crohn's and Colitis Organisation (ECCO)"/>
  </r>
  <r>
    <s v="CNF_00001"/>
    <s v="CTOPIC_00019"/>
    <s v="CL_00009"/>
    <x v="12"/>
    <x v="30"/>
    <s v="Belgium"/>
    <s v="14th Congress of European Crohn's and Colitis Organisation (ECCO)"/>
  </r>
  <r>
    <s v="CNF_00001"/>
    <s v="CTOPIC_00019"/>
    <s v="COL_03807"/>
    <x v="5"/>
    <x v="69"/>
    <s v="Belgium"/>
    <s v="14th Congress of European Crohn's and Colitis Organisation (ECCO)"/>
  </r>
  <r>
    <s v="CNF_00001"/>
    <s v="CTOPIC_00019"/>
    <s v="COL_04739"/>
    <x v="5"/>
    <x v="70"/>
    <s v="Belgium"/>
    <s v="14th Congress of European Crohn's and Colitis Organisation (ECCO)"/>
  </r>
  <r>
    <s v="CNF_00001"/>
    <s v="CTOPIC_00019"/>
    <s v="CL_00012"/>
    <x v="13"/>
    <x v="32"/>
    <s v="Belgium"/>
    <s v="14th Congress of European Crohn's and Colitis Organisation (ECCO)"/>
  </r>
  <r>
    <s v="CNF_00001"/>
    <s v="CTOPIC_00019"/>
    <s v="COL_07536"/>
    <x v="5"/>
    <x v="71"/>
    <s v="UK"/>
    <s v="14th Congress of European Crohn's and Colitis Organisation (ECCO)"/>
  </r>
  <r>
    <s v="CNF_00001"/>
    <s v="CTOPIC_00019"/>
    <s v="CL_00325"/>
    <x v="27"/>
    <x v="72"/>
    <s v="Belgium"/>
    <s v="14th Congress of European Crohn's and Colitis Organisation (ECCO)"/>
  </r>
  <r>
    <s v="CNF_00001"/>
    <s v="CTOPIC_00019"/>
    <s v="CL_00003"/>
    <x v="14"/>
    <x v="33"/>
    <s v="Belgium"/>
    <s v="14th Congress of European Crohn's and Colitis Organisation (ECCO)"/>
  </r>
  <r>
    <s v="CNF_00001"/>
    <s v="CTOPIC_00021"/>
    <s v="CL_00035"/>
    <x v="28"/>
    <x v="73"/>
    <s v="Italy"/>
    <s v="14th Congress of European Crohn's and Colitis Organisation (ECCO)"/>
  </r>
  <r>
    <s v="CNF_00001"/>
    <s v="CTOPIC_00022"/>
    <s v="COL_00085"/>
    <x v="5"/>
    <x v="74"/>
    <s v="Spain"/>
    <s v="14th Congress of European Crohn's and Colitis Organisation (ECCO)"/>
  </r>
  <r>
    <s v="CNF_00001"/>
    <s v="CTOPIC_00022"/>
    <s v="COL_00185"/>
    <x v="5"/>
    <x v="75"/>
    <s v="Spain"/>
    <s v="14th Congress of European Crohn's and Colitis Organisation (ECCO)"/>
  </r>
  <r>
    <s v="CNF_00001"/>
    <s v="CTOPIC_00022"/>
    <s v="COL_00395"/>
    <x v="5"/>
    <x v="76"/>
    <s v="Spain"/>
    <s v="14th Congress of European Crohn's and Colitis Organisation (ECCO)"/>
  </r>
  <r>
    <s v="CNF_00001"/>
    <s v="CTOPIC_00022"/>
    <s v="CL_00381"/>
    <x v="29"/>
    <x v="77"/>
    <s v="Spain"/>
    <s v="14th Congress of European Crohn's and Colitis Organisation (ECCO)"/>
  </r>
  <r>
    <s v="CNF_00001"/>
    <s v="CTOPIC_00022"/>
    <s v="CL_00129"/>
    <x v="30"/>
    <x v="78"/>
    <s v="Spain"/>
    <s v="14th Congress of European Crohn's and Colitis Organisation (ECCO)"/>
  </r>
  <r>
    <s v="CNF_00001"/>
    <s v="CTOPIC_00022"/>
    <s v="COL_00987"/>
    <x v="5"/>
    <x v="79"/>
    <s v="Spain"/>
    <s v="14th Congress of European Crohn's and Colitis Organisation (ECCO)"/>
  </r>
  <r>
    <s v="CNF_00001"/>
    <s v="CTOPIC_00022"/>
    <s v="COL_01621"/>
    <x v="5"/>
    <x v="80"/>
    <s v="Spain"/>
    <s v="14th Congress of European Crohn's and Colitis Organisation (ECCO)"/>
  </r>
  <r>
    <s v="CNF_00001"/>
    <s v="CTOPIC_00022"/>
    <s v="COL_02502"/>
    <x v="5"/>
    <x v="81"/>
    <s v="Spain"/>
    <s v="14th Congress of European Crohn's and Colitis Organisation (ECCO)"/>
  </r>
  <r>
    <s v="CNF_00001"/>
    <s v="CTOPIC_00022"/>
    <s v="COL_02772"/>
    <x v="5"/>
    <x v="82"/>
    <s v="Germany"/>
    <s v="14th Congress of European Crohn's and Colitis Organisation (ECCO)"/>
  </r>
  <r>
    <s v="CNF_00001"/>
    <s v="CTOPIC_00022"/>
    <s v="CL_00233"/>
    <x v="31"/>
    <x v="83"/>
    <s v="Spain"/>
    <s v="14th Congress of European Crohn's and Colitis Organisation (ECCO)"/>
  </r>
  <r>
    <s v="CNF_00001"/>
    <s v="CTOPIC_00022"/>
    <s v="CL_00181"/>
    <x v="32"/>
    <x v="84"/>
    <s v="Spain"/>
    <s v="14th Congress of European Crohn's and Colitis Organisation (ECCO)"/>
  </r>
  <r>
    <s v="CNF_00001"/>
    <s v="CTOPIC_00022"/>
    <s v="CL_00064"/>
    <x v="33"/>
    <x v="85"/>
    <s v="Spain"/>
    <s v="14th Congress of European Crohn's and Colitis Organisation (ECCO)"/>
  </r>
  <r>
    <s v="CNF_00001"/>
    <s v="CTOPIC_00022"/>
    <s v="CL_00005"/>
    <x v="34"/>
    <x v="86"/>
    <s v="Spain"/>
    <s v="14th Congress of European Crohn's and Colitis Organisation (ECCO)"/>
  </r>
  <r>
    <s v="CNF_00001"/>
    <s v="CTOPIC_00022"/>
    <s v="CL_00340"/>
    <x v="35"/>
    <x v="87"/>
    <s v="Spain"/>
    <s v="14th Congress of European Crohn's and Colitis Organisation (ECCO)"/>
  </r>
  <r>
    <s v="CNF_00001"/>
    <s v="CTOPIC_00022"/>
    <s v="CL_00341"/>
    <x v="36"/>
    <x v="88"/>
    <s v="Spain"/>
    <s v="14th Congress of European Crohn's and Colitis Organisation (ECCO)"/>
  </r>
  <r>
    <s v="CNF_00001"/>
    <s v="CTOPIC_00022"/>
    <s v="CL_00342"/>
    <x v="37"/>
    <x v="89"/>
    <s v="Spain"/>
    <s v="14th Congress of European Crohn's and Colitis Organisation (ECCO)"/>
  </r>
  <r>
    <s v="CNF_00001"/>
    <s v="CTOPIC_00022"/>
    <s v="COL_04849"/>
    <x v="5"/>
    <x v="90"/>
    <s v="Spain"/>
    <s v="14th Congress of European Crohn's and Colitis Organisation (ECCO)"/>
  </r>
  <r>
    <s v="CNF_00001"/>
    <s v="CTOPIC_00022"/>
    <s v="COL_05658"/>
    <x v="5"/>
    <x v="91"/>
    <s v="Spain"/>
    <s v="14th Congress of European Crohn's and Colitis Organisation (ECCO)"/>
  </r>
  <r>
    <s v="CNF_00001"/>
    <s v="CTOPIC_00022"/>
    <s v="COL_05911"/>
    <x v="5"/>
    <x v="92"/>
    <s v="Spain"/>
    <s v="14th Congress of European Crohn's and Colitis Organisation (ECCO)"/>
  </r>
  <r>
    <s v="CNF_00001"/>
    <s v="CTOPIC_00022"/>
    <s v="CL_00436"/>
    <x v="38"/>
    <x v="93"/>
    <s v="Spain"/>
    <s v="14th Congress of European Crohn's and Colitis Organisation (ECCO)"/>
  </r>
  <r>
    <s v="CNF_00001"/>
    <s v="CTOPIC_00022"/>
    <s v="CL_00238"/>
    <x v="39"/>
    <x v="94"/>
    <s v="Spain"/>
    <s v="14th Congress of European Crohn's and Colitis Organisation (ECCO)"/>
  </r>
  <r>
    <s v="CNF_00001"/>
    <s v="CTOPIC_00022"/>
    <s v="COL_07288"/>
    <x v="5"/>
    <x v="95"/>
    <s v="Spain"/>
    <s v="14th Congress of European Crohn's and Colitis Organisation (ECCO)"/>
  </r>
  <r>
    <s v="CNF_00001"/>
    <s v="CTOPIC_00022"/>
    <s v="CL_00268"/>
    <x v="40"/>
    <x v="96"/>
    <s v="Spain"/>
    <s v="14th Congress of European Crohn's and Colitis Organisation (ECCO)"/>
  </r>
  <r>
    <s v="CNF_00001"/>
    <s v="CTOPIC_00022"/>
    <s v="COL_07484"/>
    <x v="5"/>
    <x v="97"/>
    <s v="Spain"/>
    <s v="14th Congress of European Crohn's and Colitis Organisation (ECCO)"/>
  </r>
  <r>
    <s v="CNF_00001"/>
    <s v="CTOPIC_00022"/>
    <s v="COL_07962"/>
    <x v="5"/>
    <x v="98"/>
    <s v="Spain"/>
    <s v="14th Congress of European Crohn's and Colitis Organisation (ECCO)"/>
  </r>
  <r>
    <s v="CNF_00001"/>
    <s v="CTOPIC_00022"/>
    <s v="CL_00272"/>
    <x v="41"/>
    <x v="99"/>
    <s v="Spain"/>
    <s v="14th Congress of European Crohn's and Colitis Organisation (ECCO)"/>
  </r>
  <r>
    <s v="CNF_00001"/>
    <s v="CTOPIC_00022"/>
    <s v="COL_09365"/>
    <x v="5"/>
    <x v="100"/>
    <s v="UK"/>
    <s v="14th Congress of European Crohn's and Colitis Organisation (ECCO)"/>
  </r>
  <r>
    <s v="CNF_00001"/>
    <s v="CTOPIC_00023"/>
    <s v="COL_01342"/>
    <x v="5"/>
    <x v="101"/>
    <s v="France"/>
    <s v="14th Congress of European Crohn's and Colitis Organisation (ECCO)"/>
  </r>
  <r>
    <s v="CNF_00001"/>
    <s v="CTOPIC_00023"/>
    <s v="COL_03288"/>
    <x v="42"/>
    <x v="102"/>
    <s v="The Netherlands"/>
    <s v="14th Congress of European Crohn's and Colitis Organisation (ECCO)"/>
  </r>
  <r>
    <s v="CNF_00001"/>
    <s v="CTOPIC_00023"/>
    <s v="CL_00012"/>
    <x v="13"/>
    <x v="32"/>
    <s v="Belgium"/>
    <s v="14th Congress of European Crohn's and Colitis Organisation (ECCO)"/>
  </r>
  <r>
    <s v="CNF_00001"/>
    <s v="CTOPIC_00024"/>
    <s v="COL_01353"/>
    <x v="5"/>
    <x v="103"/>
    <s v="France"/>
    <s v="14th Congress of European Crohn's and Colitis Organisation (ECCO)"/>
  </r>
  <r>
    <s v="CNF_00001"/>
    <s v="CTOPIC_00024"/>
    <s v="COL_01944"/>
    <x v="5"/>
    <x v="104"/>
    <s v="France"/>
    <s v="14th Congress of European Crohn's and Colitis Organisation (ECCO)"/>
  </r>
  <r>
    <s v="CNF_00001"/>
    <s v="CTOPIC_00024"/>
    <s v="CL_00009"/>
    <x v="12"/>
    <x v="30"/>
    <s v="Belgium"/>
    <s v="14th Congress of European Crohn's and Colitis Organisation (ECCO)"/>
  </r>
  <r>
    <s v="CNF_00001"/>
    <s v="CTOPIC_00024"/>
    <s v="COL_04588"/>
    <x v="5"/>
    <x v="105"/>
    <s v="France"/>
    <s v="14th Congress of European Crohn's and Colitis Organisation (ECCO)"/>
  </r>
  <r>
    <s v="CNF_00001"/>
    <s v="CTOPIC_00024"/>
    <s v="CL_00002"/>
    <x v="43"/>
    <x v="106"/>
    <s v="France"/>
    <s v="14th Congress of European Crohn's and Colitis Organisation (ECCO)"/>
  </r>
  <r>
    <s v="CNF_00001"/>
    <s v="CTOPIC_00024"/>
    <s v="COL_07730"/>
    <x v="5"/>
    <x v="107"/>
    <s v="France"/>
    <s v="14th Congress of European Crohn's and Colitis Organisation (ECCO)"/>
  </r>
  <r>
    <s v="CNF_00001"/>
    <s v="CTOPIC_00024"/>
    <s v="CL_00001"/>
    <x v="44"/>
    <x v="108"/>
    <s v="Italy"/>
    <s v="14th Congress of European Crohn's and Colitis Organisation (ECCO)"/>
  </r>
  <r>
    <s v="CNF_00001"/>
    <s v="CTOPIC_00024"/>
    <s v="COL_08915"/>
    <x v="5"/>
    <x v="109"/>
    <s v="UK"/>
    <s v="14th Congress of European Crohn's and Colitis Organisation (ECCO)"/>
  </r>
  <r>
    <s v="CNF_00001"/>
    <s v="CTOPIC_00024"/>
    <s v="COL_09084"/>
    <x v="5"/>
    <x v="110"/>
    <s v="France"/>
    <s v="14th Congress of European Crohn's and Colitis Organisation (ECCO)"/>
  </r>
  <r>
    <s v="CNF_00001"/>
    <s v="CTOPIC_00025"/>
    <s v="COL_03288"/>
    <x v="42"/>
    <x v="102"/>
    <s v="The Netherlands"/>
    <s v="14th Congress of European Crohn's and Colitis Organisation (ECCO)"/>
  </r>
  <r>
    <s v="CNF_00001"/>
    <s v="CTOPIC_00025"/>
    <s v="COL_06514"/>
    <x v="5"/>
    <x v="111"/>
    <s v="UK"/>
    <s v="14th Congress of European Crohn's and Colitis Organisation (ECCO)"/>
  </r>
  <r>
    <s v="CNF_00001"/>
    <s v="CTOPIC_00025"/>
    <s v="CL_00001"/>
    <x v="44"/>
    <x v="108"/>
    <s v="Italy"/>
    <s v="14th Congress of European Crohn's and Colitis Organisation (ECCO)"/>
  </r>
  <r>
    <s v="CNF_00001"/>
    <s v="CTOPIC_00026"/>
    <s v="COL_01561"/>
    <x v="5"/>
    <x v="112"/>
    <s v="UK"/>
    <s v="14th Congress of European Crohn's and Colitis Organisation (ECCO)"/>
  </r>
  <r>
    <s v="CNF_00001"/>
    <s v="CTOPIC_00026"/>
    <s v="COL_03002"/>
    <x v="5"/>
    <x v="113"/>
    <s v="UK"/>
    <s v="14th Congress of European Crohn's and Colitis Organisation (ECCO)"/>
  </r>
  <r>
    <s v="CNF_00001"/>
    <s v="CTOPIC_00026"/>
    <s v="COL_05126"/>
    <x v="5"/>
    <x v="114"/>
    <s v="UK"/>
    <s v="14th Congress of European Crohn's and Colitis Organisation (ECCO)"/>
  </r>
  <r>
    <s v="CNF_00001"/>
    <s v="CTOPIC_00026"/>
    <s v="CL_00003"/>
    <x v="14"/>
    <x v="33"/>
    <s v="Belgium"/>
    <s v="14th Congress of European Crohn's and Colitis Organisation (ECCO)"/>
  </r>
  <r>
    <s v="CNF_00001"/>
    <s v="CTOPIC_00026"/>
    <s v="CL_00001"/>
    <x v="44"/>
    <x v="108"/>
    <s v="Italy"/>
    <s v="14th Congress of European Crohn's and Colitis Organisation (ECCO)"/>
  </r>
  <r>
    <s v="CNF_00001"/>
    <s v="CTOPIC_00026"/>
    <s v="CL_00199"/>
    <x v="45"/>
    <x v="115"/>
    <s v="France"/>
    <s v="14th Congress of European Crohn's and Colitis Organisation (ECCO)"/>
  </r>
  <r>
    <s v="CNF_00001"/>
    <s v="CTOPIC_00027"/>
    <s v="CL_00024"/>
    <x v="18"/>
    <x v="43"/>
    <s v="Belgium"/>
    <s v="14th Congress of European Crohn's and Colitis Organisation (ECCO)"/>
  </r>
  <r>
    <s v="CNF_00001"/>
    <s v="CTOPIC_00027"/>
    <s v="COL_03002"/>
    <x v="5"/>
    <x v="113"/>
    <s v="UK"/>
    <s v="14th Congress of European Crohn's and Colitis Organisation (ECCO)"/>
  </r>
  <r>
    <s v="CNF_00001"/>
    <s v="CTOPIC_00027"/>
    <s v="CL_00002"/>
    <x v="43"/>
    <x v="106"/>
    <s v="France"/>
    <s v="14th Congress of European Crohn's and Colitis Organisation (ECCO)"/>
  </r>
  <r>
    <s v="CNF_00001"/>
    <s v="CTOPIC_00027"/>
    <s v="CL_00001"/>
    <x v="44"/>
    <x v="108"/>
    <s v="Italy"/>
    <s v="14th Congress of European Crohn's and Colitis Organisation (ECCO)"/>
  </r>
  <r>
    <s v="CNF_00001"/>
    <s v="CTOPIC_00028"/>
    <s v="COL_01561"/>
    <x v="5"/>
    <x v="112"/>
    <s v="UK"/>
    <s v="14th Congress of European Crohn's and Colitis Organisation (ECCO)"/>
  </r>
  <r>
    <s v="CNF_00001"/>
    <s v="CTOPIC_00028"/>
    <s v="COL_03002"/>
    <x v="5"/>
    <x v="113"/>
    <s v="UK"/>
    <s v="14th Congress of European Crohn's and Colitis Organisation (ECCO)"/>
  </r>
  <r>
    <s v="CNF_00001"/>
    <s v="CTOPIC_00028"/>
    <s v="COL_05126"/>
    <x v="5"/>
    <x v="114"/>
    <s v="UK"/>
    <s v="14th Congress of European Crohn's and Colitis Organisation (ECCO)"/>
  </r>
  <r>
    <s v="CNF_00001"/>
    <s v="CTOPIC_00028"/>
    <s v="CL_00003"/>
    <x v="14"/>
    <x v="33"/>
    <s v="Belgium"/>
    <s v="14th Congress of European Crohn's and Colitis Organisation (ECCO)"/>
  </r>
  <r>
    <s v="CNF_00001"/>
    <s v="CTOPIC_00028"/>
    <s v="CL_00001"/>
    <x v="44"/>
    <x v="108"/>
    <s v="Italy"/>
    <s v="14th Congress of European Crohn's and Colitis Organisation (ECCO)"/>
  </r>
  <r>
    <s v="CNF_00001"/>
    <s v="CTOPIC_00028"/>
    <s v="CL_00199"/>
    <x v="45"/>
    <x v="115"/>
    <s v="France"/>
    <s v="14th Congress of European Crohn's and Colitis Organisation (ECCO)"/>
  </r>
  <r>
    <s v="CNF_00001"/>
    <s v="CTOPIC_00029"/>
    <s v="COL_01353"/>
    <x v="5"/>
    <x v="103"/>
    <s v="France"/>
    <s v="14th Congress of European Crohn's and Colitis Organisation (ECCO)"/>
  </r>
  <r>
    <s v="CNF_00001"/>
    <s v="CTOPIC_00029"/>
    <s v="CL_00012"/>
    <x v="13"/>
    <x v="32"/>
    <s v="Belgium"/>
    <s v="14th Congress of European Crohn's and Colitis Organisation (ECCO)"/>
  </r>
  <r>
    <s v="CNF_00001"/>
    <s v="CTOPIC_00030"/>
    <s v="COL_01353"/>
    <x v="5"/>
    <x v="103"/>
    <s v="France"/>
    <s v="14th Congress of European Crohn's and Colitis Organisation (ECCO)"/>
  </r>
  <r>
    <s v="CNF_00001"/>
    <s v="CTOPIC_00030"/>
    <s v="COL_01851"/>
    <x v="5"/>
    <x v="116"/>
    <s v="France"/>
    <s v="14th Congress of European Crohn's and Colitis Organisation (ECCO)"/>
  </r>
  <r>
    <s v="CNF_00001"/>
    <s v="CTOPIC_00030"/>
    <s v="COL_01944"/>
    <x v="5"/>
    <x v="104"/>
    <s v="France"/>
    <s v="14th Congress of European Crohn's and Colitis Organisation (ECCO)"/>
  </r>
  <r>
    <s v="CNF_00001"/>
    <s v="CTOPIC_00030"/>
    <s v="CL_00009"/>
    <x v="12"/>
    <x v="30"/>
    <s v="Belgium"/>
    <s v="14th Congress of European Crohn's and Colitis Organisation (ECCO)"/>
  </r>
  <r>
    <s v="CNF_00001"/>
    <s v="CTOPIC_00030"/>
    <s v="COL_04374"/>
    <x v="5"/>
    <x v="117"/>
    <s v="UK"/>
    <s v="14th Congress of European Crohn's and Colitis Organisation (ECCO)"/>
  </r>
  <r>
    <s v="CNF_00001"/>
    <s v="CTOPIC_00030"/>
    <s v="COL_04588"/>
    <x v="5"/>
    <x v="105"/>
    <s v="France"/>
    <s v="14th Congress of European Crohn's and Colitis Organisation (ECCO)"/>
  </r>
  <r>
    <s v="CNF_00001"/>
    <s v="CTOPIC_00030"/>
    <s v="COL_07730"/>
    <x v="5"/>
    <x v="107"/>
    <s v="France"/>
    <s v="14th Congress of European Crohn's and Colitis Organisation (ECCO)"/>
  </r>
  <r>
    <s v="CNF_00001"/>
    <s v="CTOPIC_00030"/>
    <s v="CL_00001"/>
    <x v="44"/>
    <x v="108"/>
    <s v="Italy"/>
    <s v="14th Congress of European Crohn's and Colitis Organisation (ECCO)"/>
  </r>
  <r>
    <s v="CNF_00001"/>
    <s v="CTOPIC_00030"/>
    <s v="COL_08915"/>
    <x v="5"/>
    <x v="109"/>
    <s v="UK"/>
    <s v="14th Congress of European Crohn's and Colitis Organisation (ECCO)"/>
  </r>
  <r>
    <s v="CNF_00001"/>
    <s v="CTOPIC_00031"/>
    <s v="CL_00166"/>
    <x v="16"/>
    <x v="35"/>
    <s v="Germany"/>
    <s v="14th Congress of European Crohn's and Colitis Organisation (ECCO)"/>
  </r>
  <r>
    <s v="CNF_00001"/>
    <s v="CTOPIC_00031"/>
    <s v="CL_00028"/>
    <x v="17"/>
    <x v="36"/>
    <s v="Germany"/>
    <s v="14th Congress of European Crohn's and Colitis Organisation (ECCO)"/>
  </r>
  <r>
    <s v="CNF_00001"/>
    <s v="CTOPIC_00032"/>
    <s v="COL_00865"/>
    <x v="46"/>
    <x v="118"/>
    <s v="The Netherlands"/>
    <s v="14th Congress of European Crohn's and Colitis Organisation (ECCO)"/>
  </r>
  <r>
    <s v="CNF_00001"/>
    <s v="CTOPIC_00032"/>
    <s v="CL_00061"/>
    <x v="47"/>
    <x v="119"/>
    <s v="The Netherlands"/>
    <s v="14th Congress of European Crohn's and Colitis Organisation (ECCO)"/>
  </r>
  <r>
    <s v="CNF_00001"/>
    <s v="CTOPIC_00032"/>
    <s v="CL_00007"/>
    <x v="48"/>
    <x v="120"/>
    <s v="The Netherlands"/>
    <s v="14th Congress of European Crohn's and Colitis Organisation (ECCO)"/>
  </r>
  <r>
    <s v="CNF_00001"/>
    <s v="CTOPIC_00032"/>
    <s v="CL_00183"/>
    <x v="49"/>
    <x v="121"/>
    <s v="The Netherlands"/>
    <s v="14th Congress of European Crohn's and Colitis Organisation (ECCO)"/>
  </r>
  <r>
    <s v="CNF_00001"/>
    <s v="CTOPIC_00032"/>
    <s v="CL_00065"/>
    <x v="50"/>
    <x v="122"/>
    <s v="The Netherlands"/>
    <s v="14th Congress of European Crohn's and Colitis Organisation (ECCO)"/>
  </r>
  <r>
    <s v="CNF_00001"/>
    <s v="CTOPIC_00032"/>
    <s v="COL_08246"/>
    <x v="51"/>
    <x v="123"/>
    <s v="The Netherlands"/>
    <s v="14th Congress of European Crohn's and Colitis Organisation (ECCO)"/>
  </r>
  <r>
    <s v="CNF_00001"/>
    <s v="CTOPIC_00036"/>
    <s v="CL_00028"/>
    <x v="17"/>
    <x v="36"/>
    <s v="Germany"/>
    <s v="14th Congress of European Crohn's and Colitis Organisation (ECCO)"/>
  </r>
  <r>
    <s v="CNF_00001"/>
    <s v="CTOPIC_00037"/>
    <s v="COL_00036"/>
    <x v="5"/>
    <x v="124"/>
    <s v="France"/>
    <s v="14th Congress of European Crohn's and Colitis Organisation (ECCO)"/>
  </r>
  <r>
    <s v="CNF_00001"/>
    <s v="CTOPIC_00037"/>
    <s v="COL_00550"/>
    <x v="5"/>
    <x v="125"/>
    <s v="France"/>
    <s v="14th Congress of European Crohn's and Colitis Organisation (ECCO)"/>
  </r>
  <r>
    <s v="CNF_00001"/>
    <s v="CTOPIC_00037"/>
    <s v="CL_00025"/>
    <x v="52"/>
    <x v="126"/>
    <s v="France"/>
    <s v="14th Congress of European Crohn's and Colitis Organisation (ECCO)"/>
  </r>
  <r>
    <s v="CNF_00001"/>
    <s v="CTOPIC_00037"/>
    <s v="CL_00036"/>
    <x v="53"/>
    <x v="127"/>
    <s v="France"/>
    <s v="14th Congress of European Crohn's and Colitis Organisation (ECCO)"/>
  </r>
  <r>
    <s v="CNF_00001"/>
    <s v="CTOPIC_00037"/>
    <s v="COL_01529"/>
    <x v="5"/>
    <x v="128"/>
    <s v="France"/>
    <s v="14th Congress of European Crohn's and Colitis Organisation (ECCO)"/>
  </r>
  <r>
    <s v="CNF_00001"/>
    <s v="CTOPIC_00037"/>
    <s v="CL_00338"/>
    <x v="54"/>
    <x v="129"/>
    <s v="France"/>
    <s v="14th Congress of European Crohn's and Colitis Organisation (ECCO)"/>
  </r>
  <r>
    <s v="CNF_00001"/>
    <s v="CTOPIC_00037"/>
    <s v="CL_00290"/>
    <x v="55"/>
    <x v="130"/>
    <s v="France"/>
    <s v="14th Congress of European Crohn's and Colitis Organisation (ECCO)"/>
  </r>
  <r>
    <s v="CNF_00001"/>
    <s v="CTOPIC_00037"/>
    <s v="CL_00140"/>
    <x v="56"/>
    <x v="131"/>
    <s v="France"/>
    <s v="14th Congress of European Crohn's and Colitis Organisation (ECCO)"/>
  </r>
  <r>
    <s v="CNF_00001"/>
    <s v="CTOPIC_00037"/>
    <s v="CL_00361"/>
    <x v="57"/>
    <x v="132"/>
    <s v="France"/>
    <s v="14th Congress of European Crohn's and Colitis Organisation (ECCO)"/>
  </r>
  <r>
    <s v="CNF_00001"/>
    <s v="CTOPIC_00037"/>
    <s v="CL_00002"/>
    <x v="43"/>
    <x v="106"/>
    <s v="France"/>
    <s v="14th Congress of European Crohn's and Colitis Organisation (ECCO)"/>
  </r>
  <r>
    <s v="CNF_00001"/>
    <s v="CTOPIC_00037"/>
    <s v="CL_00115"/>
    <x v="58"/>
    <x v="133"/>
    <s v="France"/>
    <s v="14th Congress of European Crohn's and Colitis Organisation (ECCO)"/>
  </r>
  <r>
    <s v="CNF_00001"/>
    <s v="CTOPIC_00037"/>
    <s v="COL_06068"/>
    <x v="5"/>
    <x v="134"/>
    <s v="France"/>
    <s v="14th Congress of European Crohn's and Colitis Organisation (ECCO)"/>
  </r>
  <r>
    <s v="CNF_00001"/>
    <s v="CTOPIC_00037"/>
    <s v="CL_00100"/>
    <x v="59"/>
    <x v="135"/>
    <s v="France"/>
    <s v="14th Congress of European Crohn's and Colitis Organisation (ECCO)"/>
  </r>
  <r>
    <s v="CNF_00001"/>
    <s v="CTOPIC_00037"/>
    <s v="COL_06676"/>
    <x v="5"/>
    <x v="136"/>
    <s v="France"/>
    <s v="14th Congress of European Crohn's and Colitis Organisation (ECCO)"/>
  </r>
  <r>
    <s v="CNF_00001"/>
    <s v="CTOPIC_00037"/>
    <s v="CL_00113"/>
    <x v="60"/>
    <x v="137"/>
    <s v="France"/>
    <s v="14th Congress of European Crohn's and Colitis Organisation (ECCO)"/>
  </r>
  <r>
    <s v="CNF_00001"/>
    <s v="CTOPIC_00037"/>
    <s v="CL_00102"/>
    <x v="61"/>
    <x v="138"/>
    <s v="France"/>
    <s v="14th Congress of European Crohn's and Colitis Organisation (ECCO)"/>
  </r>
  <r>
    <s v="CNF_00001"/>
    <s v="CTOPIC_00037"/>
    <s v="CL_00126"/>
    <x v="62"/>
    <x v="139"/>
    <s v="France"/>
    <s v="14th Congress of European Crohn's and Colitis Organisation (ECCO)"/>
  </r>
  <r>
    <s v="CNF_00001"/>
    <s v="CTOPIC_00037"/>
    <s v="CL_00043"/>
    <x v="23"/>
    <x v="54"/>
    <s v="France"/>
    <s v="14th Congress of European Crohn's and Colitis Organisation (ECCO)"/>
  </r>
  <r>
    <s v="CNF_00001"/>
    <s v="CTOPIC_00037"/>
    <s v="CL_00148"/>
    <x v="63"/>
    <x v="140"/>
    <s v="France"/>
    <s v="14th Congress of European Crohn's and Colitis Organisation (ECCO)"/>
  </r>
  <r>
    <s v="CNF_00001"/>
    <s v="CTOPIC_00037"/>
    <s v="CL_00161"/>
    <x v="64"/>
    <x v="141"/>
    <s v="France"/>
    <s v="14th Congress of European Crohn's and Colitis Organisation (ECCO)"/>
  </r>
  <r>
    <s v="CNF_00001"/>
    <s v="CTOPIC_00037"/>
    <s v="CL_00008"/>
    <x v="65"/>
    <x v="142"/>
    <s v="France"/>
    <s v="14th Congress of European Crohn's and Colitis Organisation (ECCO)"/>
  </r>
  <r>
    <s v="CNF_00001"/>
    <s v="CTOPIC_00037"/>
    <s v="CL_00013"/>
    <x v="66"/>
    <x v="143"/>
    <s v="France"/>
    <s v="14th Congress of European Crohn's and Colitis Organisation (ECCO)"/>
  </r>
  <r>
    <s v="CNF_00001"/>
    <s v="CTOPIC_00038"/>
    <s v="CL_00456"/>
    <x v="67"/>
    <x v="144"/>
    <s v="Germany"/>
    <s v="14th Congress of European Crohn's and Colitis Organisation (ECCO)"/>
  </r>
  <r>
    <s v="CNF_00001"/>
    <s v="CTOPIC_00038"/>
    <s v="CL_00427"/>
    <x v="68"/>
    <x v="145"/>
    <s v="Germany"/>
    <s v="14th Congress of European Crohn's and Colitis Organisation (ECCO)"/>
  </r>
  <r>
    <s v="CNF_00001"/>
    <s v="CTOPIC_00038"/>
    <s v="CL_00081"/>
    <x v="69"/>
    <x v="146"/>
    <s v="UK"/>
    <s v="14th Congress of European Crohn's and Colitis Organisation (ECCO)"/>
  </r>
  <r>
    <s v="CNF_00001"/>
    <s v="CTOPIC_00038"/>
    <s v="CL_00004"/>
    <x v="70"/>
    <x v="147"/>
    <s v="Germany"/>
    <s v="14th Congress of European Crohn's and Colitis Organisation (ECCO)"/>
  </r>
  <r>
    <s v="CNF_00001"/>
    <s v="CTOPIC_00038"/>
    <s v="CL_00047"/>
    <x v="71"/>
    <x v="148"/>
    <s v="Germany"/>
    <s v="14th Congress of European Crohn's and Colitis Organisation (ECCO)"/>
  </r>
  <r>
    <s v="CNF_00001"/>
    <s v="CTOPIC_00038"/>
    <s v="COL_08629"/>
    <x v="5"/>
    <x v="149"/>
    <s v="Germany"/>
    <s v="14th Congress of European Crohn's and Colitis Organisation (ECCO)"/>
  </r>
  <r>
    <s v="CNF_00001"/>
    <s v="CTOPIC_00038"/>
    <s v="CL_00300"/>
    <x v="72"/>
    <x v="150"/>
    <s v="Germany"/>
    <s v="14th Congress of European Crohn's and Colitis Organisation (ECCO)"/>
  </r>
  <r>
    <s v="CNF_00001"/>
    <s v="CTOPIC_00038"/>
    <s v="CL_00475"/>
    <x v="73"/>
    <x v="151"/>
    <s v="Germany"/>
    <s v="14th Congress of European Crohn's and Colitis Organisation (ECCO)"/>
  </r>
  <r>
    <s v="CNF_00001"/>
    <s v="CTOPIC_00038"/>
    <s v="CL_00160"/>
    <x v="74"/>
    <x v="152"/>
    <s v="Germany"/>
    <s v="14th Congress of European Crohn's and Colitis Organisation (ECCO)"/>
  </r>
  <r>
    <s v="CNF_00001"/>
    <s v="CTOPIC_00039"/>
    <s v="CL_00026"/>
    <x v="10"/>
    <x v="27"/>
    <s v="Belgium"/>
    <s v="14th Congress of European Crohn's and Colitis Organisation (ECCO)"/>
  </r>
  <r>
    <s v="CNF_00001"/>
    <s v="CTOPIC_00039"/>
    <s v="COL_01332"/>
    <x v="5"/>
    <x v="28"/>
    <s v="Belgium"/>
    <s v="14th Congress of European Crohn's and Colitis Organisation (ECCO)"/>
  </r>
  <r>
    <s v="CNF_00001"/>
    <s v="CTOPIC_00039"/>
    <s v="CL_00425"/>
    <x v="11"/>
    <x v="29"/>
    <s v="Belgium"/>
    <s v="14th Congress of European Crohn's and Colitis Organisation (ECCO)"/>
  </r>
  <r>
    <s v="CNF_00001"/>
    <s v="CTOPIC_00039"/>
    <s v="CL_00009"/>
    <x v="12"/>
    <x v="30"/>
    <s v="Belgium"/>
    <s v="14th Congress of European Crohn's and Colitis Organisation (ECCO)"/>
  </r>
  <r>
    <s v="CNF_00001"/>
    <s v="CTOPIC_00039"/>
    <s v="COL_04745"/>
    <x v="5"/>
    <x v="31"/>
    <s v="Belgium"/>
    <s v="14th Congress of European Crohn's and Colitis Organisation (ECCO)"/>
  </r>
  <r>
    <s v="CNF_00001"/>
    <s v="CTOPIC_00039"/>
    <s v="CL_00012"/>
    <x v="13"/>
    <x v="32"/>
    <s v="Belgium"/>
    <s v="14th Congress of European Crohn's and Colitis Organisation (ECCO)"/>
  </r>
  <r>
    <s v="CNF_00001"/>
    <s v="CTOPIC_00039"/>
    <s v="COL_06618"/>
    <x v="5"/>
    <x v="153"/>
    <s v="UK"/>
    <s v="14th Congress of European Crohn's and Colitis Organisation (ECCO)"/>
  </r>
  <r>
    <s v="CNF_00001"/>
    <s v="CTOPIC_00039"/>
    <s v="COL_07536"/>
    <x v="5"/>
    <x v="71"/>
    <s v="UK"/>
    <s v="14th Congress of European Crohn's and Colitis Organisation (ECCO)"/>
  </r>
  <r>
    <s v="CNF_00001"/>
    <s v="CTOPIC_00039"/>
    <s v="CL_00325"/>
    <x v="27"/>
    <x v="72"/>
    <s v="Belgium"/>
    <s v="14th Congress of European Crohn's and Colitis Organisation (ECCO)"/>
  </r>
  <r>
    <s v="CNF_00001"/>
    <s v="CTOPIC_00039"/>
    <s v="CL_00003"/>
    <x v="14"/>
    <x v="33"/>
    <s v="Belgium"/>
    <s v="14th Congress of European Crohn's and Colitis Organisation (ECCO)"/>
  </r>
  <r>
    <s v="CNF_00001"/>
    <s v="CTOPIC_00039"/>
    <s v="COL_08860"/>
    <x v="5"/>
    <x v="154"/>
    <s v="Belgium"/>
    <s v="14th Congress of European Crohn's and Colitis Organisation (ECCO)"/>
  </r>
  <r>
    <s v="CNF_00001"/>
    <s v="CTOPIC_00039"/>
    <s v="COL_09101"/>
    <x v="5"/>
    <x v="155"/>
    <s v="UK"/>
    <s v="14th Congress of European Crohn's and Colitis Organisation (ECCO)"/>
  </r>
  <r>
    <s v="CNF_00001"/>
    <s v="CTOPIC_00039"/>
    <s v="COL_09608"/>
    <x v="5"/>
    <x v="156"/>
    <s v="Belgium"/>
    <s v="14th Congress of European Crohn's and Colitis Organisation (ECCO)"/>
  </r>
  <r>
    <s v="CNF_00001"/>
    <s v="CTOPIC_00040"/>
    <s v="COL_01342"/>
    <x v="5"/>
    <x v="101"/>
    <s v="France"/>
    <s v="14th Congress of European Crohn's and Colitis Organisation (ECCO)"/>
  </r>
  <r>
    <s v="CNF_00001"/>
    <s v="CTOPIC_00040"/>
    <s v="COL_01944"/>
    <x v="5"/>
    <x v="104"/>
    <s v="France"/>
    <s v="14th Congress of European Crohn's and Colitis Organisation (ECCO)"/>
  </r>
  <r>
    <s v="CNF_00001"/>
    <s v="CTOPIC_00040"/>
    <s v="CL_00111"/>
    <x v="75"/>
    <x v="157"/>
    <s v="Belgium"/>
    <s v="14th Congress of European Crohn's and Colitis Organisation (ECCO)"/>
  </r>
  <r>
    <s v="CNF_00001"/>
    <s v="CTOPIC_00040"/>
    <s v="CL_00002"/>
    <x v="43"/>
    <x v="106"/>
    <s v="France"/>
    <s v="14th Congress of European Crohn's and Colitis Organisation (ECCO)"/>
  </r>
  <r>
    <s v="CNF_00001"/>
    <s v="CTOPIC_00041"/>
    <s v="CL_00048"/>
    <x v="19"/>
    <x v="46"/>
    <s v="The Netherlands"/>
    <s v="14th Congress of European Crohn's and Colitis Organisation (ECCO)"/>
  </r>
  <r>
    <s v="CNF_00001"/>
    <s v="CTOPIC_00041"/>
    <s v="COL_03798"/>
    <x v="5"/>
    <x v="158"/>
    <s v="The Netherlands"/>
    <s v="14th Congress of European Crohn's and Colitis Organisation (ECCO)"/>
  </r>
  <r>
    <s v="CNF_00001"/>
    <s v="CTOPIC_00041"/>
    <s v="COL_04059"/>
    <x v="5"/>
    <x v="159"/>
    <s v="The Netherlands"/>
    <s v="14th Congress of European Crohn's and Colitis Organisation (ECCO)"/>
  </r>
  <r>
    <s v="CNF_00001"/>
    <s v="CTOPIC_00041"/>
    <s v="CL_00280"/>
    <x v="76"/>
    <x v="160"/>
    <s v="The Netherlands"/>
    <s v="14th Congress of European Crohn's and Colitis Organisation (ECCO)"/>
  </r>
  <r>
    <s v="CNF_00001"/>
    <s v="CTOPIC_00041"/>
    <s v="COL_05453"/>
    <x v="77"/>
    <x v="161"/>
    <s v="The Netherlands"/>
    <s v="14th Congress of European Crohn's and Colitis Organisation (ECCO)"/>
  </r>
  <r>
    <s v="CNF_00001"/>
    <s v="CTOPIC_00042"/>
    <s v="CL_00041"/>
    <x v="78"/>
    <x v="162"/>
    <s v="The Netherlands"/>
    <s v="14th Congress of European Crohn's and Colitis Organisation (ECCO)"/>
  </r>
  <r>
    <s v="CNF_00001"/>
    <s v="CTOPIC_00042"/>
    <s v="CL_00061"/>
    <x v="47"/>
    <x v="119"/>
    <s v="The Netherlands"/>
    <s v="14th Congress of European Crohn's and Colitis Organisation (ECCO)"/>
  </r>
  <r>
    <s v="CNF_00001"/>
    <s v="CTOPIC_00042"/>
    <s v="COL_02488"/>
    <x v="5"/>
    <x v="163"/>
    <s v="The Netherlands"/>
    <s v="14th Congress of European Crohn's and Colitis Organisation (ECCO)"/>
  </r>
  <r>
    <s v="CNF_00001"/>
    <s v="CTOPIC_00042"/>
    <s v="CL_00007"/>
    <x v="48"/>
    <x v="120"/>
    <s v="The Netherlands"/>
    <s v="14th Congress of European Crohn's and Colitis Organisation (ECCO)"/>
  </r>
  <r>
    <s v="CNF_00001"/>
    <s v="CTOPIC_00042"/>
    <s v="CL_00076"/>
    <x v="79"/>
    <x v="164"/>
    <s v="The Netherlands"/>
    <s v="14th Congress of European Crohn's and Colitis Organisation (ECCO)"/>
  </r>
  <r>
    <s v="CNF_00001"/>
    <s v="CTOPIC_00042"/>
    <s v="COL_06198"/>
    <x v="5"/>
    <x v="165"/>
    <s v="The Netherlands"/>
    <s v="14th Congress of European Crohn's and Colitis Organisation (ECCO)"/>
  </r>
  <r>
    <s v="CNF_00001"/>
    <s v="CTOPIC_00042"/>
    <s v="CL_00318"/>
    <x v="80"/>
    <x v="166"/>
    <s v="The Netherlands"/>
    <s v="14th Congress of European Crohn's and Colitis Organisation (ECCO)"/>
  </r>
  <r>
    <s v="CNF_00001"/>
    <s v="CTOPIC_00042"/>
    <s v="CL_00054"/>
    <x v="81"/>
    <x v="167"/>
    <s v="The Netherlands"/>
    <s v="14th Congress of European Crohn's and Colitis Organisation (ECCO)"/>
  </r>
  <r>
    <s v="CNF_00001"/>
    <s v="CTOPIC_00043"/>
    <s v="CL_00025"/>
    <x v="52"/>
    <x v="126"/>
    <s v="France"/>
    <s v="14th Congress of European Crohn's and Colitis Organisation (ECCO)"/>
  </r>
  <r>
    <s v="CNF_00001"/>
    <s v="CTOPIC_00043"/>
    <s v="CL_00034"/>
    <x v="82"/>
    <x v="168"/>
    <s v="France"/>
    <s v="14th Congress of European Crohn's and Colitis Organisation (ECCO)"/>
  </r>
  <r>
    <s v="CNF_00001"/>
    <s v="CTOPIC_00043"/>
    <s v="CL_00338"/>
    <x v="54"/>
    <x v="129"/>
    <s v="France"/>
    <s v="14th Congress of European Crohn's and Colitis Organisation (ECCO)"/>
  </r>
  <r>
    <s v="CNF_00001"/>
    <s v="CTOPIC_00043"/>
    <s v="COL_05334"/>
    <x v="5"/>
    <x v="169"/>
    <s v="France"/>
    <s v="14th Congress of European Crohn's and Colitis Organisation (ECCO)"/>
  </r>
  <r>
    <s v="CNF_00001"/>
    <s v="CTOPIC_00043"/>
    <s v="CL_00002"/>
    <x v="43"/>
    <x v="106"/>
    <s v="France"/>
    <s v="14th Congress of European Crohn's and Colitis Organisation (ECCO)"/>
  </r>
  <r>
    <s v="CNF_00001"/>
    <s v="CTOPIC_00043"/>
    <s v="CL_00193"/>
    <x v="83"/>
    <x v="170"/>
    <s v="France"/>
    <s v="14th Congress of European Crohn's and Colitis Organisation (ECCO)"/>
  </r>
  <r>
    <s v="CNF_00001"/>
    <s v="CTOPIC_00043"/>
    <s v="CL_00115"/>
    <x v="58"/>
    <x v="133"/>
    <s v="France"/>
    <s v="14th Congress of European Crohn's and Colitis Organisation (ECCO)"/>
  </r>
  <r>
    <s v="CNF_00001"/>
    <s v="CTOPIC_00043"/>
    <s v="CL_00418"/>
    <x v="84"/>
    <x v="171"/>
    <s v="France"/>
    <s v="14th Congress of European Crohn's and Colitis Organisation (ECCO)"/>
  </r>
  <r>
    <s v="CNF_00001"/>
    <s v="CTOPIC_00043"/>
    <s v="CL_00100"/>
    <x v="59"/>
    <x v="135"/>
    <s v="France"/>
    <s v="14th Congress of European Crohn's and Colitis Organisation (ECCO)"/>
  </r>
  <r>
    <s v="CNF_00001"/>
    <s v="CTOPIC_00043"/>
    <s v="CL_00366"/>
    <x v="85"/>
    <x v="172"/>
    <s v="France"/>
    <s v="14th Congress of European Crohn's and Colitis Organisation (ECCO)"/>
  </r>
  <r>
    <s v="CNF_00001"/>
    <s v="CTOPIC_00043"/>
    <s v="CL_00006"/>
    <x v="86"/>
    <x v="173"/>
    <s v="France"/>
    <s v="14th Congress of European Crohn's and Colitis Organisation (ECCO)"/>
  </r>
  <r>
    <s v="CNF_00001"/>
    <s v="CTOPIC_00043"/>
    <s v="CL_00011"/>
    <x v="87"/>
    <x v="174"/>
    <s v="France"/>
    <s v="14th Congress of European Crohn's and Colitis Organisation (ECCO)"/>
  </r>
  <r>
    <s v="CNF_00001"/>
    <s v="CTOPIC_00043"/>
    <s v="CL_00113"/>
    <x v="60"/>
    <x v="137"/>
    <s v="France"/>
    <s v="14th Congress of European Crohn's and Colitis Organisation (ECCO)"/>
  </r>
  <r>
    <s v="CNF_00001"/>
    <s v="CTOPIC_00043"/>
    <s v="COL_06990"/>
    <x v="5"/>
    <x v="175"/>
    <s v="France"/>
    <s v="14th Congress of European Crohn's and Colitis Organisation (ECCO)"/>
  </r>
  <r>
    <s v="CNF_00001"/>
    <s v="CTOPIC_00043"/>
    <s v="CL_00102"/>
    <x v="61"/>
    <x v="138"/>
    <s v="France"/>
    <s v="14th Congress of European Crohn's and Colitis Organisation (ECCO)"/>
  </r>
  <r>
    <s v="CNF_00001"/>
    <s v="CTOPIC_00043"/>
    <s v="COL_08439"/>
    <x v="5"/>
    <x v="176"/>
    <s v="France"/>
    <s v="14th Congress of European Crohn's and Colitis Organisation (ECCO)"/>
  </r>
  <r>
    <s v="CNF_00001"/>
    <s v="CTOPIC_00043"/>
    <s v="CL_00043"/>
    <x v="23"/>
    <x v="54"/>
    <s v="France"/>
    <s v="14th Congress of European Crohn's and Colitis Organisation (ECCO)"/>
  </r>
  <r>
    <s v="CNF_00001"/>
    <s v="CTOPIC_00043"/>
    <s v="CL_00148"/>
    <x v="63"/>
    <x v="140"/>
    <s v="France"/>
    <s v="14th Congress of European Crohn's and Colitis Organisation (ECCO)"/>
  </r>
  <r>
    <s v="CNF_00001"/>
    <s v="CTOPIC_00043"/>
    <s v="CL_00161"/>
    <x v="64"/>
    <x v="141"/>
    <s v="France"/>
    <s v="14th Congress of European Crohn's and Colitis Organisation (ECCO)"/>
  </r>
  <r>
    <s v="CNF_00001"/>
    <s v="CTOPIC_00043"/>
    <s v="CL_00013"/>
    <x v="66"/>
    <x v="143"/>
    <s v="France"/>
    <s v="14th Congress of European Crohn's and Colitis Organisation (ECCO)"/>
  </r>
  <r>
    <s v="CNF_00001"/>
    <s v="CTOPIC_00044"/>
    <s v="CL_00025"/>
    <x v="52"/>
    <x v="126"/>
    <s v="France"/>
    <s v="14th Congress of European Crohn's and Colitis Organisation (ECCO)"/>
  </r>
  <r>
    <s v="CNF_00001"/>
    <s v="CTOPIC_00044"/>
    <s v="COL_01571"/>
    <x v="5"/>
    <x v="177"/>
    <s v="France"/>
    <s v="14th Congress of European Crohn's and Colitis Organisation (ECCO)"/>
  </r>
  <r>
    <s v="CNF_00001"/>
    <s v="CTOPIC_00044"/>
    <s v="CL_00045"/>
    <x v="88"/>
    <x v="178"/>
    <s v="France"/>
    <s v="14th Congress of European Crohn's and Colitis Organisation (ECCO)"/>
  </r>
  <r>
    <s v="CNF_00001"/>
    <s v="CTOPIC_00044"/>
    <s v="CL_00002"/>
    <x v="43"/>
    <x v="106"/>
    <s v="France"/>
    <s v="14th Congress of European Crohn's and Colitis Organisation (ECCO)"/>
  </r>
  <r>
    <s v="CNF_00001"/>
    <s v="CTOPIC_00044"/>
    <s v="CL_00115"/>
    <x v="58"/>
    <x v="133"/>
    <s v="France"/>
    <s v="14th Congress of European Crohn's and Colitis Organisation (ECCO)"/>
  </r>
  <r>
    <s v="CNF_00001"/>
    <s v="CTOPIC_00044"/>
    <s v="CL_00100"/>
    <x v="59"/>
    <x v="135"/>
    <s v="France"/>
    <s v="14th Congress of European Crohn's and Colitis Organisation (ECCO)"/>
  </r>
  <r>
    <s v="CNF_00001"/>
    <s v="CTOPIC_00044"/>
    <s v="CL_00006"/>
    <x v="86"/>
    <x v="173"/>
    <s v="France"/>
    <s v="14th Congress of European Crohn's and Colitis Organisation (ECCO)"/>
  </r>
  <r>
    <s v="CNF_00001"/>
    <s v="CTOPIC_00044"/>
    <s v="CL_00113"/>
    <x v="60"/>
    <x v="137"/>
    <s v="France"/>
    <s v="14th Congress of European Crohn's and Colitis Organisation (ECCO)"/>
  </r>
  <r>
    <s v="CNF_00001"/>
    <s v="CTOPIC_00044"/>
    <s v="COL_06990"/>
    <x v="5"/>
    <x v="175"/>
    <s v="France"/>
    <s v="14th Congress of European Crohn's and Colitis Organisation (ECCO)"/>
  </r>
  <r>
    <s v="CNF_00001"/>
    <s v="CTOPIC_00044"/>
    <s v="CL_00102"/>
    <x v="61"/>
    <x v="138"/>
    <s v="France"/>
    <s v="14th Congress of European Crohn's and Colitis Organisation (ECCO)"/>
  </r>
  <r>
    <s v="CNF_00001"/>
    <s v="CTOPIC_00044"/>
    <s v="COL_08439"/>
    <x v="5"/>
    <x v="176"/>
    <s v="France"/>
    <s v="14th Congress of European Crohn's and Colitis Organisation (ECCO)"/>
  </r>
  <r>
    <s v="CNF_00001"/>
    <s v="CTOPIC_00044"/>
    <s v="CL_00043"/>
    <x v="23"/>
    <x v="54"/>
    <s v="France"/>
    <s v="14th Congress of European Crohn's and Colitis Organisation (ECCO)"/>
  </r>
  <r>
    <s v="CNF_00001"/>
    <s v="CTOPIC_00044"/>
    <s v="CL_00148"/>
    <x v="63"/>
    <x v="140"/>
    <s v="France"/>
    <s v="14th Congress of European Crohn's and Colitis Organisation (ECCO)"/>
  </r>
  <r>
    <s v="CNF_00001"/>
    <s v="CTOPIC_00044"/>
    <s v="CL_00161"/>
    <x v="64"/>
    <x v="141"/>
    <s v="France"/>
    <s v="14th Congress of European Crohn's and Colitis Organisation (ECCO)"/>
  </r>
  <r>
    <s v="CNF_00001"/>
    <s v="CTOPIC_00044"/>
    <s v="CL_00013"/>
    <x v="66"/>
    <x v="143"/>
    <s v="France"/>
    <s v="14th Congress of European Crohn's and Colitis Organisation (ECCO)"/>
  </r>
  <r>
    <s v="CNF_00001"/>
    <s v="CTOPIC_00045"/>
    <s v="CL_00025"/>
    <x v="52"/>
    <x v="126"/>
    <s v="France"/>
    <s v="14th Congress of European Crohn's and Colitis Organisation (ECCO)"/>
  </r>
  <r>
    <s v="CNF_00001"/>
    <s v="CTOPIC_00045"/>
    <s v="CL_00260"/>
    <x v="89"/>
    <x v="179"/>
    <s v="France"/>
    <s v="14th Congress of European Crohn's and Colitis Organisation (ECCO)"/>
  </r>
  <r>
    <s v="CNF_00001"/>
    <s v="CTOPIC_00045"/>
    <s v="COL_01377"/>
    <x v="5"/>
    <x v="180"/>
    <s v="France"/>
    <s v="14th Congress of European Crohn's and Colitis Organisation (ECCO)"/>
  </r>
  <r>
    <s v="CNF_00001"/>
    <s v="CTOPIC_00045"/>
    <s v="CL_00018"/>
    <x v="90"/>
    <x v="181"/>
    <s v="France"/>
    <s v="14th Congress of European Crohn's and Colitis Organisation (ECCO)"/>
  </r>
  <r>
    <s v="CNF_00001"/>
    <s v="CTOPIC_00045"/>
    <s v="COL_02332"/>
    <x v="5"/>
    <x v="182"/>
    <s v="France"/>
    <s v="14th Congress of European Crohn's and Colitis Organisation (ECCO)"/>
  </r>
  <r>
    <s v="CNF_00001"/>
    <s v="CTOPIC_00045"/>
    <s v="COL_02559"/>
    <x v="5"/>
    <x v="183"/>
    <s v="France"/>
    <s v="14th Congress of European Crohn's and Colitis Organisation (ECCO)"/>
  </r>
  <r>
    <s v="CNF_00001"/>
    <s v="CTOPIC_00045"/>
    <s v="CL_00358"/>
    <x v="91"/>
    <x v="184"/>
    <s v="France"/>
    <s v="14th Congress of European Crohn's and Colitis Organisation (ECCO)"/>
  </r>
  <r>
    <s v="CNF_00001"/>
    <s v="CTOPIC_00045"/>
    <s v="CL_00276"/>
    <x v="92"/>
    <x v="185"/>
    <s v="France"/>
    <s v="14th Congress of European Crohn's and Colitis Organisation (ECCO)"/>
  </r>
  <r>
    <s v="CNF_00001"/>
    <s v="CTOPIC_00045"/>
    <s v="CL_00002"/>
    <x v="43"/>
    <x v="106"/>
    <s v="France"/>
    <s v="14th Congress of European Crohn's and Colitis Organisation (ECCO)"/>
  </r>
  <r>
    <s v="CNF_00001"/>
    <s v="CTOPIC_00045"/>
    <s v="COL_06006"/>
    <x v="5"/>
    <x v="186"/>
    <s v="France"/>
    <s v="14th Congress of European Crohn's and Colitis Organisation (ECCO)"/>
  </r>
  <r>
    <s v="CNF_00001"/>
    <s v="CTOPIC_00045"/>
    <s v="CL_00100"/>
    <x v="59"/>
    <x v="135"/>
    <s v="France"/>
    <s v="14th Congress of European Crohn's and Colitis Organisation (ECCO)"/>
  </r>
  <r>
    <s v="CNF_00001"/>
    <s v="CTOPIC_00045"/>
    <s v="CL_00420"/>
    <x v="93"/>
    <x v="187"/>
    <s v="France"/>
    <s v="14th Congress of European Crohn's and Colitis Organisation (ECCO)"/>
  </r>
  <r>
    <s v="CNF_00001"/>
    <s v="CTOPIC_00045"/>
    <s v="CL_00006"/>
    <x v="86"/>
    <x v="173"/>
    <s v="France"/>
    <s v="14th Congress of European Crohn's and Colitis Organisation (ECCO)"/>
  </r>
  <r>
    <s v="CNF_00001"/>
    <s v="CTOPIC_00045"/>
    <s v="CL_00043"/>
    <x v="23"/>
    <x v="54"/>
    <s v="France"/>
    <s v="14th Congress of European Crohn's and Colitis Organisation (ECCO)"/>
  </r>
  <r>
    <s v="CNF_00001"/>
    <s v="CTOPIC_00045"/>
    <s v="CL_00199"/>
    <x v="45"/>
    <x v="115"/>
    <s v="France"/>
    <s v="14th Congress of European Crohn's and Colitis Organisation (ECCO)"/>
  </r>
  <r>
    <s v="CNF_00001"/>
    <s v="CTOPIC_00045"/>
    <s v="CL_00008"/>
    <x v="65"/>
    <x v="142"/>
    <s v="France"/>
    <s v="14th Congress of European Crohn's and Colitis Organisation (ECCO)"/>
  </r>
  <r>
    <s v="CNF_00001"/>
    <s v="CTOPIC_00046"/>
    <s v="COL_01850"/>
    <x v="5"/>
    <x v="188"/>
    <s v="UK"/>
    <s v="14th Congress of European Crohn's and Colitis Organisation (ECCO)"/>
  </r>
  <r>
    <s v="CNF_00001"/>
    <s v="CTOPIC_00046"/>
    <s v="CL_00171"/>
    <x v="94"/>
    <x v="189"/>
    <s v="UK"/>
    <s v="14th Congress of European Crohn's and Colitis Organisation (ECCO)"/>
  </r>
  <r>
    <s v="CNF_00001"/>
    <s v="CTOPIC_00046"/>
    <s v="COL_03911"/>
    <x v="5"/>
    <x v="190"/>
    <s v="UK"/>
    <s v="14th Congress of European Crohn's and Colitis Organisation (ECCO)"/>
  </r>
  <r>
    <s v="CNF_00001"/>
    <s v="CTOPIC_00046"/>
    <s v="COL_07621"/>
    <x v="5"/>
    <x v="191"/>
    <s v="UK"/>
    <s v="14th Congress of European Crohn's and Colitis Organisation (ECCO)"/>
  </r>
  <r>
    <s v="CNF_00001"/>
    <s v="CTOPIC_00046"/>
    <s v="COL_07982"/>
    <x v="5"/>
    <x v="192"/>
    <s v="UK"/>
    <s v="14th Congress of European Crohn's and Colitis Organisation (ECCO)"/>
  </r>
  <r>
    <s v="CNF_00001"/>
    <s v="CTOPIC_00046"/>
    <s v="COL_08120"/>
    <x v="5"/>
    <x v="193"/>
    <s v="UK"/>
    <s v="14th Congress of European Crohn's and Colitis Organisation (ECCO)"/>
  </r>
  <r>
    <s v="CNF_00001"/>
    <s v="CTOPIC_00046"/>
    <s v="CL_00020"/>
    <x v="95"/>
    <x v="194"/>
    <s v="UK"/>
    <s v="14th Congress of European Crohn's and Colitis Organisation (ECCO)"/>
  </r>
  <r>
    <s v="CNF_00001"/>
    <s v="CTOPIC_00050"/>
    <s v="COL_00071"/>
    <x v="5"/>
    <x v="195"/>
    <s v="Italy"/>
    <s v="14th Congress of European Crohn's and Colitis Organisation (ECCO)"/>
  </r>
  <r>
    <s v="CNF_00001"/>
    <s v="CTOPIC_00050"/>
    <s v="COL_00241"/>
    <x v="5"/>
    <x v="196"/>
    <s v="Italy"/>
    <s v="14th Congress of European Crohn's and Colitis Organisation (ECCO)"/>
  </r>
  <r>
    <s v="CNF_00001"/>
    <s v="CTOPIC_00050"/>
    <s v="CL_00218"/>
    <x v="96"/>
    <x v="197"/>
    <s v="Italy"/>
    <s v="14th Congress of European Crohn's and Colitis Organisation (ECCO)"/>
  </r>
  <r>
    <s v="CNF_00001"/>
    <s v="CTOPIC_00050"/>
    <s v="COL_01589"/>
    <x v="5"/>
    <x v="198"/>
    <s v="Italy"/>
    <s v="14th Congress of European Crohn's and Colitis Organisation (ECCO)"/>
  </r>
  <r>
    <s v="CNF_00001"/>
    <s v="CTOPIC_00050"/>
    <s v="CL_00044"/>
    <x v="97"/>
    <x v="199"/>
    <s v="Italy"/>
    <s v="14th Congress of European Crohn's and Colitis Organisation (ECCO)"/>
  </r>
  <r>
    <s v="CNF_00001"/>
    <s v="CTOPIC_00050"/>
    <s v="CL_00189"/>
    <x v="98"/>
    <x v="200"/>
    <s v="Italy"/>
    <s v="14th Congress of European Crohn's and Colitis Organisation (ECCO)"/>
  </r>
  <r>
    <s v="CNF_00001"/>
    <s v="CTOPIC_00050"/>
    <s v="COL_03633"/>
    <x v="5"/>
    <x v="201"/>
    <s v="Italy"/>
    <s v="14th Congress of European Crohn's and Colitis Organisation (ECCO)"/>
  </r>
  <r>
    <s v="CNF_00001"/>
    <s v="CTOPIC_00050"/>
    <s v="COL_06226"/>
    <x v="5"/>
    <x v="202"/>
    <s v="Italy"/>
    <s v="14th Congress of European Crohn's and Colitis Organisation (ECCO)"/>
  </r>
  <r>
    <s v="CNF_00001"/>
    <s v="CTOPIC_00050"/>
    <s v="CL_00086"/>
    <x v="99"/>
    <x v="203"/>
    <s v="Italy"/>
    <s v="14th Congress of European Crohn's and Colitis Organisation (ECCO)"/>
  </r>
  <r>
    <s v="CNF_00001"/>
    <s v="CTOPIC_00050"/>
    <s v="COL_08847"/>
    <x v="5"/>
    <x v="204"/>
    <s v="Italy"/>
    <s v="14th Congress of European Crohn's and Colitis Organisation (ECCO)"/>
  </r>
  <r>
    <s v="CNF_00001"/>
    <s v="CTOPIC_00051"/>
    <s v="COL_00285"/>
    <x v="5"/>
    <x v="205"/>
    <s v="The Netherlands"/>
    <s v="14th Congress of European Crohn's and Colitis Organisation (ECCO)"/>
  </r>
  <r>
    <s v="CNF_00001"/>
    <s v="CTOPIC_00051"/>
    <s v="COL_00304"/>
    <x v="5"/>
    <x v="206"/>
    <s v="The Netherlands"/>
    <s v="14th Congress of European Crohn's and Colitis Organisation (ECCO)"/>
  </r>
  <r>
    <s v="CNF_00001"/>
    <s v="CTOPIC_00051"/>
    <s v="COL_00535"/>
    <x v="5"/>
    <x v="207"/>
    <s v="The Netherlands"/>
    <s v="14th Congress of European Crohn's and Colitis Organisation (ECCO)"/>
  </r>
  <r>
    <s v="CNF_00001"/>
    <s v="CTOPIC_00051"/>
    <s v="COL_01876"/>
    <x v="5"/>
    <x v="208"/>
    <s v="The Netherlands"/>
    <s v="14th Congress of European Crohn's and Colitis Organisation (ECCO)"/>
  </r>
  <r>
    <s v="CNF_00001"/>
    <s v="CTOPIC_00051"/>
    <s v="CL_00188"/>
    <x v="100"/>
    <x v="209"/>
    <s v="The Netherlands"/>
    <s v="14th Congress of European Crohn's and Colitis Organisation (ECCO)"/>
  </r>
  <r>
    <s v="CNF_00001"/>
    <s v="CTOPIC_00051"/>
    <s v="CL_00029"/>
    <x v="9"/>
    <x v="22"/>
    <s v="The Netherlands"/>
    <s v="14th Congress of European Crohn's and Colitis Organisation (ECCO)"/>
  </r>
  <r>
    <s v="CNF_00001"/>
    <s v="CTOPIC_00051"/>
    <s v="COL_03814"/>
    <x v="5"/>
    <x v="210"/>
    <s v="The Netherlands"/>
    <s v="14th Congress of European Crohn's and Colitis Organisation (ECCO)"/>
  </r>
  <r>
    <s v="CNF_00001"/>
    <s v="CTOPIC_00051"/>
    <s v="COL_04173"/>
    <x v="5"/>
    <x v="211"/>
    <s v="France"/>
    <s v="14th Congress of European Crohn's and Colitis Organisation (ECCO)"/>
  </r>
  <r>
    <s v="CNF_00001"/>
    <s v="CTOPIC_00051"/>
    <s v="CL_00282"/>
    <x v="101"/>
    <x v="212"/>
    <s v="The Netherlands"/>
    <s v="14th Congress of European Crohn's and Colitis Organisation (ECCO)"/>
  </r>
  <r>
    <s v="CNF_00001"/>
    <s v="CTOPIC_00051"/>
    <s v="COL_08025"/>
    <x v="5"/>
    <x v="213"/>
    <s v="The Netherlands"/>
    <s v="14th Congress of European Crohn's and Colitis Organisation (ECCO)"/>
  </r>
  <r>
    <s v="CNF_00001"/>
    <s v="CTOPIC_00051"/>
    <s v="COL_09415"/>
    <x v="5"/>
    <x v="214"/>
    <s v="The Netherlands"/>
    <s v="14th Congress of European Crohn's and Colitis Organisation (ECCO)"/>
  </r>
  <r>
    <s v="CNF_00001"/>
    <s v="CTOPIC_00053"/>
    <s v="CL_00024"/>
    <x v="18"/>
    <x v="43"/>
    <s v="Belgium"/>
    <s v="14th Congress of European Crohn's and Colitis Organisation (ECCO)"/>
  </r>
  <r>
    <s v="CNF_00001"/>
    <s v="CTOPIC_00053"/>
    <s v="COL_03002"/>
    <x v="5"/>
    <x v="113"/>
    <s v="UK"/>
    <s v="14th Congress of European Crohn's and Colitis Organisation (ECCO)"/>
  </r>
  <r>
    <s v="CNF_00001"/>
    <s v="CTOPIC_00053"/>
    <s v="COL_03288"/>
    <x v="42"/>
    <x v="102"/>
    <s v="The Netherlands"/>
    <s v="14th Congress of European Crohn's and Colitis Organisation (ECCO)"/>
  </r>
  <r>
    <s v="CNF_00001"/>
    <s v="CTOPIC_00053"/>
    <s v="CL_00431"/>
    <x v="102"/>
    <x v="215"/>
    <s v="Germany"/>
    <s v="14th Congress of European Crohn's and Colitis Organisation (ECCO)"/>
  </r>
  <r>
    <s v="CNF_00001"/>
    <s v="CTOPIC_00053"/>
    <s v="COL_05126"/>
    <x v="5"/>
    <x v="114"/>
    <s v="UK"/>
    <s v="14th Congress of European Crohn's and Colitis Organisation (ECCO)"/>
  </r>
  <r>
    <s v="CNF_00001"/>
    <s v="CTOPIC_00053"/>
    <s v="COL_08331"/>
    <x v="5"/>
    <x v="216"/>
    <s v="Germany"/>
    <s v="14th Congress of European Crohn's and Colitis Organisation (ECCO)"/>
  </r>
  <r>
    <s v="CNF_00001"/>
    <s v="CTOPIC_00053"/>
    <s v="CL_00028"/>
    <x v="17"/>
    <x v="36"/>
    <s v="Germany"/>
    <s v="14th Congress of European Crohn's and Colitis Organisation (ECCO)"/>
  </r>
  <r>
    <s v="CNF_00001"/>
    <s v="CTOPIC_00053"/>
    <s v="CL_00199"/>
    <x v="45"/>
    <x v="115"/>
    <s v="France"/>
    <s v="14th Congress of European Crohn's and Colitis Organisation (ECCO)"/>
  </r>
  <r>
    <s v="CNF_00001"/>
    <s v="CTOPIC_00053"/>
    <s v="COL_09687"/>
    <x v="5"/>
    <x v="26"/>
    <s v="UK"/>
    <s v="14th Congress of European Crohn's and Colitis Organisation (ECCO)"/>
  </r>
  <r>
    <s v="CNF_00001"/>
    <s v="CTOPIC_00054"/>
    <s v="COL_04898"/>
    <x v="5"/>
    <x v="217"/>
    <s v="Spain"/>
    <s v="14th Congress of European Crohn's and Colitis Organisation (ECCO)"/>
  </r>
  <r>
    <s v="CNF_00001"/>
    <s v="CTOPIC_00054"/>
    <s v="CL_00002"/>
    <x v="43"/>
    <x v="106"/>
    <s v="France"/>
    <s v="14th Congress of European Crohn's and Colitis Organisation (ECCO)"/>
  </r>
  <r>
    <s v="CNF_00001"/>
    <s v="CTOPIC_00054"/>
    <s v="CL_00003"/>
    <x v="14"/>
    <x v="33"/>
    <s v="Belgium"/>
    <s v="14th Congress of European Crohn's and Colitis Organisation (ECCO)"/>
  </r>
  <r>
    <s v="CNF_00001"/>
    <s v="CTOPIC_00054"/>
    <s v="COL_09508"/>
    <x v="5"/>
    <x v="218"/>
    <s v="UK"/>
    <s v="14th Congress of European Crohn's and Colitis Organisation (ECCO)"/>
  </r>
  <r>
    <s v="CNF_00001"/>
    <s v="CTOPIC_00055"/>
    <s v="COL_00450"/>
    <x v="5"/>
    <x v="219"/>
    <s v="UK"/>
    <s v="14th Congress of European Crohn's and Colitis Organisation (ECCO)"/>
  </r>
  <r>
    <s v="CNF_00001"/>
    <s v="CTOPIC_00055"/>
    <s v="CL_00026"/>
    <x v="10"/>
    <x v="27"/>
    <s v="Belgium"/>
    <s v="14th Congress of European Crohn's and Colitis Organisation (ECCO)"/>
  </r>
  <r>
    <s v="CNF_00001"/>
    <s v="CTOPIC_00055"/>
    <s v="COL_06473"/>
    <x v="5"/>
    <x v="220"/>
    <s v="UK"/>
    <s v="14th Congress of European Crohn's and Colitis Organisation (ECCO)"/>
  </r>
  <r>
    <s v="CNF_00001"/>
    <s v="CTOPIC_00055"/>
    <s v="COL_07536"/>
    <x v="5"/>
    <x v="71"/>
    <s v="UK"/>
    <s v="14th Congress of European Crohn's and Colitis Organisation (ECCO)"/>
  </r>
  <r>
    <s v="CNF_00001"/>
    <s v="CTOPIC_00055"/>
    <s v="CL_00003"/>
    <x v="14"/>
    <x v="33"/>
    <s v="Belgium"/>
    <s v="14th Congress of European Crohn's and Colitis Organisation (ECCO)"/>
  </r>
  <r>
    <s v="CNF_00001"/>
    <s v="CTOPIC_00055"/>
    <s v="COL_08808"/>
    <x v="5"/>
    <x v="221"/>
    <s v="UK"/>
    <s v="14th Congress of European Crohn's and Colitis Organisation (ECCO)"/>
  </r>
  <r>
    <s v="CNF_00001"/>
    <s v="CTOPIC_00055"/>
    <s v="COL_09101"/>
    <x v="5"/>
    <x v="155"/>
    <s v="UK"/>
    <s v="14th Congress of European Crohn's and Colitis Organisation (ECCO)"/>
  </r>
  <r>
    <s v="CNF_00001"/>
    <s v="CTOPIC_00056"/>
    <s v="CL_00026"/>
    <x v="10"/>
    <x v="27"/>
    <s v="Belgium"/>
    <s v="14th Congress of European Crohn's and Colitis Organisation (ECCO)"/>
  </r>
  <r>
    <s v="CNF_00001"/>
    <s v="CTOPIC_00056"/>
    <s v="COL_01701"/>
    <x v="5"/>
    <x v="222"/>
    <s v="Belgium"/>
    <s v="14th Congress of European Crohn's and Colitis Organisation (ECCO)"/>
  </r>
  <r>
    <s v="CNF_00001"/>
    <s v="CTOPIC_00056"/>
    <s v="COL_05021"/>
    <x v="5"/>
    <x v="223"/>
    <s v="Belgium"/>
    <s v="14th Congress of European Crohn's and Colitis Organisation (ECCO)"/>
  </r>
  <r>
    <s v="CNF_00001"/>
    <s v="CTOPIC_00056"/>
    <s v="COL_06082"/>
    <x v="5"/>
    <x v="224"/>
    <s v="Belgium"/>
    <s v="14th Congress of European Crohn's and Colitis Organisation (ECCO)"/>
  </r>
  <r>
    <s v="CNF_00001"/>
    <s v="CTOPIC_00056"/>
    <s v="CL_00012"/>
    <x v="13"/>
    <x v="32"/>
    <s v="Belgium"/>
    <s v="14th Congress of European Crohn's and Colitis Organisation (ECCO)"/>
  </r>
  <r>
    <s v="CNF_00001"/>
    <s v="CTOPIC_00056"/>
    <s v="CL_00003"/>
    <x v="14"/>
    <x v="33"/>
    <s v="Belgium"/>
    <s v="14th Congress of European Crohn's and Colitis Organisation (ECCO)"/>
  </r>
  <r>
    <s v="CNF_00001"/>
    <s v="CTOPIC_00058"/>
    <s v="COL_03002"/>
    <x v="5"/>
    <x v="113"/>
    <s v="UK"/>
    <s v="14th Congress of European Crohn's and Colitis Organisation (ECCO)"/>
  </r>
  <r>
    <s v="CNF_00001"/>
    <s v="CTOPIC_00058"/>
    <s v="CL_00022"/>
    <x v="8"/>
    <x v="19"/>
    <s v="UK"/>
    <s v="14th Congress of European Crohn's and Colitis Organisation (ECCO)"/>
  </r>
  <r>
    <s v="CNF_00001"/>
    <s v="CTOPIC_00058"/>
    <s v="COL_08331"/>
    <x v="5"/>
    <x v="216"/>
    <s v="Germany"/>
    <s v="14th Congress of European Crohn's and Colitis Organisation (ECCO)"/>
  </r>
  <r>
    <s v="CNF_00001"/>
    <s v="CTOPIC_00058"/>
    <s v="CL_00028"/>
    <x v="17"/>
    <x v="36"/>
    <s v="Germany"/>
    <s v="14th Congress of European Crohn's and Colitis Organisation (ECCO)"/>
  </r>
  <r>
    <s v="CNF_00001"/>
    <s v="CTOPIC_00058"/>
    <s v="CL_00199"/>
    <x v="45"/>
    <x v="115"/>
    <s v="France"/>
    <s v="14th Congress of European Crohn's and Colitis Organisation (ECCO)"/>
  </r>
  <r>
    <s v="CNF_00001"/>
    <s v="CTOPIC_00059"/>
    <s v="COL_02114"/>
    <x v="5"/>
    <x v="225"/>
    <s v="France"/>
    <s v="14th Congress of European Crohn's and Colitis Organisation (ECCO)"/>
  </r>
  <r>
    <s v="CNF_00001"/>
    <s v="CTOPIC_00059"/>
    <s v="CL_00006"/>
    <x v="86"/>
    <x v="173"/>
    <s v="France"/>
    <s v="14th Congress of European Crohn's and Colitis Organisation (ECCO)"/>
  </r>
  <r>
    <s v="CNF_00001"/>
    <s v="CTOPIC_00059"/>
    <s v="CL_00242"/>
    <x v="21"/>
    <x v="51"/>
    <s v="UK"/>
    <s v="14th Congress of European Crohn's and Colitis Organisation (ECCO)"/>
  </r>
  <r>
    <s v="CNF_00001"/>
    <s v="CTOPIC_00059"/>
    <s v="CL_00052"/>
    <x v="22"/>
    <x v="52"/>
    <s v="UK"/>
    <s v="14th Congress of European Crohn's and Colitis Organisation (ECCO)"/>
  </r>
  <r>
    <s v="CNF_00001"/>
    <s v="CTOPIC_00061"/>
    <s v="COL_00160"/>
    <x v="5"/>
    <x v="15"/>
    <s v="UK"/>
    <s v="14th Congress of European Crohn's and Colitis Organisation (ECCO)"/>
  </r>
  <r>
    <s v="CNF_00001"/>
    <s v="CTOPIC_00061"/>
    <s v="COL_00263"/>
    <x v="5"/>
    <x v="16"/>
    <s v="UK"/>
    <s v="14th Congress of European Crohn's and Colitis Organisation (ECCO)"/>
  </r>
  <r>
    <s v="CNF_00001"/>
    <s v="CTOPIC_00061"/>
    <s v="COL_03455"/>
    <x v="5"/>
    <x v="23"/>
    <s v="Spain"/>
    <s v="14th Congress of European Crohn's and Colitis Organisation (ECCO)"/>
  </r>
  <r>
    <s v="CNF_00001"/>
    <s v="CTOPIC_00061"/>
    <s v="CL_00097"/>
    <x v="103"/>
    <x v="226"/>
    <s v="UK"/>
    <s v="14th Congress of European Crohn's and Colitis Organisation (ECCO)"/>
  </r>
  <r>
    <s v="CNF_00001"/>
    <s v="CTOPIC_00061"/>
    <s v="CL_00022"/>
    <x v="8"/>
    <x v="19"/>
    <s v="UK"/>
    <s v="14th Congress of European Crohn's and Colitis Organisation (ECCO)"/>
  </r>
  <r>
    <s v="CNF_00001"/>
    <s v="CTOPIC_00061"/>
    <s v="COL_05950"/>
    <x v="5"/>
    <x v="227"/>
    <s v="UK"/>
    <s v="14th Congress of European Crohn's and Colitis Organisation (ECCO)"/>
  </r>
  <r>
    <s v="CNF_00001"/>
    <s v="CTOPIC_00061"/>
    <s v="CL_00011"/>
    <x v="87"/>
    <x v="174"/>
    <s v="France"/>
    <s v="14th Congress of European Crohn's and Colitis Organisation (ECCO)"/>
  </r>
  <r>
    <s v="CNF_00001"/>
    <s v="CTOPIC_00062"/>
    <s v="CL_00120"/>
    <x v="104"/>
    <x v="228"/>
    <s v="France"/>
    <s v="14th Congress of European Crohn's and Colitis Organisation (ECCO)"/>
  </r>
  <r>
    <s v="CNF_00001"/>
    <s v="CTOPIC_00062"/>
    <s v="COL_03679"/>
    <x v="5"/>
    <x v="229"/>
    <s v="Belgium"/>
    <s v="14th Congress of European Crohn's and Colitis Organisation (ECCO)"/>
  </r>
  <r>
    <s v="CNF_00001"/>
    <s v="CTOPIC_00062"/>
    <s v="COL_03779"/>
    <x v="5"/>
    <x v="230"/>
    <s v="Belgium"/>
    <s v="14th Congress of European Crohn's and Colitis Organisation (ECCO)"/>
  </r>
  <r>
    <s v="CNF_00001"/>
    <s v="CTOPIC_00062"/>
    <s v="COL_04500"/>
    <x v="5"/>
    <x v="231"/>
    <s v="France"/>
    <s v="14th Congress of European Crohn's and Colitis Organisation (ECCO)"/>
  </r>
  <r>
    <s v="CNF_00001"/>
    <s v="CTOPIC_00062"/>
    <s v="COL_04851"/>
    <x v="5"/>
    <x v="232"/>
    <s v="Belgium"/>
    <s v="14th Congress of European Crohn's and Colitis Organisation (ECCO)"/>
  </r>
  <r>
    <s v="CNF_00001"/>
    <s v="CTOPIC_00062"/>
    <s v="COL_06065"/>
    <x v="5"/>
    <x v="233"/>
    <s v="Belgium"/>
    <s v="14th Congress of European Crohn's and Colitis Organisation (ECCO)"/>
  </r>
  <r>
    <s v="CNF_00001"/>
    <s v="CTOPIC_00062"/>
    <s v="COL_07617"/>
    <x v="5"/>
    <x v="234"/>
    <s v="France"/>
    <s v="14th Congress of European Crohn's and Colitis Organisation (ECCO)"/>
  </r>
  <r>
    <s v="CNF_00001"/>
    <s v="CTOPIC_00062"/>
    <s v="COL_07799"/>
    <x v="5"/>
    <x v="235"/>
    <s v="Belgium"/>
    <s v="14th Congress of European Crohn's and Colitis Organisation (ECCO)"/>
  </r>
  <r>
    <s v="CNF_00001"/>
    <s v="CTOPIC_00062"/>
    <s v="CL_00003"/>
    <x v="14"/>
    <x v="33"/>
    <s v="Belgium"/>
    <s v="14th Congress of European Crohn's and Colitis Organisation (ECCO)"/>
  </r>
  <r>
    <s v="CNF_00001"/>
    <s v="CTOPIC_00062"/>
    <s v="CL_00199"/>
    <x v="45"/>
    <x v="115"/>
    <s v="France"/>
    <s v="14th Congress of European Crohn's and Colitis Organisation (ECCO)"/>
  </r>
  <r>
    <s v="CNF_00001"/>
    <s v="CTOPIC_00062"/>
    <s v="COL_09783"/>
    <x v="5"/>
    <x v="236"/>
    <s v="Belgium"/>
    <s v="14th Congress of European Crohn's and Colitis Organisation (ECCO)"/>
  </r>
  <r>
    <s v="CNF_00001"/>
    <s v="CTOPIC_00064"/>
    <s v="COL_00037"/>
    <x v="5"/>
    <x v="237"/>
    <s v="Spain"/>
    <s v="14th Congress of European Crohn's and Colitis Organisation (ECCO)"/>
  </r>
  <r>
    <s v="CNF_00001"/>
    <s v="CTOPIC_00064"/>
    <s v="CL_00025"/>
    <x v="52"/>
    <x v="126"/>
    <s v="France"/>
    <s v="14th Congress of European Crohn's and Colitis Organisation (ECCO)"/>
  </r>
  <r>
    <s v="CNF_00001"/>
    <s v="CTOPIC_00064"/>
    <s v="CL_00285"/>
    <x v="105"/>
    <x v="238"/>
    <s v="France"/>
    <s v="14th Congress of European Crohn's and Colitis Organisation (ECCO)"/>
  </r>
  <r>
    <s v="CNF_00001"/>
    <s v="CTOPIC_00064"/>
    <s v="COL_02012"/>
    <x v="5"/>
    <x v="239"/>
    <s v="France"/>
    <s v="14th Congress of European Crohn's and Colitis Organisation (ECCO)"/>
  </r>
  <r>
    <s v="CNF_00001"/>
    <s v="CTOPIC_00064"/>
    <s v="CL_00018"/>
    <x v="90"/>
    <x v="181"/>
    <s v="France"/>
    <s v="14th Congress of European Crohn's and Colitis Organisation (ECCO)"/>
  </r>
  <r>
    <s v="CNF_00001"/>
    <s v="CTOPIC_00064"/>
    <s v="COL_03115"/>
    <x v="5"/>
    <x v="240"/>
    <s v="Spain"/>
    <s v="14th Congress of European Crohn's and Colitis Organisation (ECCO)"/>
  </r>
  <r>
    <s v="CNF_00001"/>
    <s v="CTOPIC_00064"/>
    <s v="CL_00337"/>
    <x v="106"/>
    <x v="241"/>
    <s v="France"/>
    <s v="14th Congress of European Crohn's and Colitis Organisation (ECCO)"/>
  </r>
  <r>
    <s v="CNF_00001"/>
    <s v="CTOPIC_00064"/>
    <s v="CL_00045"/>
    <x v="88"/>
    <x v="178"/>
    <s v="France"/>
    <s v="14th Congress of European Crohn's and Colitis Organisation (ECCO)"/>
  </r>
  <r>
    <s v="CNF_00001"/>
    <s v="CTOPIC_00064"/>
    <s v="CL_00140"/>
    <x v="56"/>
    <x v="131"/>
    <s v="France"/>
    <s v="14th Congress of European Crohn's and Colitis Organisation (ECCO)"/>
  </r>
  <r>
    <s v="CNF_00001"/>
    <s v="CTOPIC_00064"/>
    <s v="CL_00002"/>
    <x v="43"/>
    <x v="106"/>
    <s v="France"/>
    <s v="14th Congress of European Crohn's and Colitis Organisation (ECCO)"/>
  </r>
  <r>
    <s v="CNF_00001"/>
    <s v="CTOPIC_00064"/>
    <s v="CL_00193"/>
    <x v="83"/>
    <x v="170"/>
    <s v="France"/>
    <s v="14th Congress of European Crohn's and Colitis Organisation (ECCO)"/>
  </r>
  <r>
    <s v="CNF_00001"/>
    <s v="CTOPIC_00064"/>
    <s v="CL_00210"/>
    <x v="107"/>
    <x v="242"/>
    <s v="Belgium"/>
    <s v="14th Congress of European Crohn's and Colitis Organisation (ECCO)"/>
  </r>
  <r>
    <s v="CNF_00001"/>
    <s v="CTOPIC_00064"/>
    <s v="CL_00405"/>
    <x v="108"/>
    <x v="243"/>
    <s v="France"/>
    <s v="14th Congress of European Crohn's and Colitis Organisation (ECCO)"/>
  </r>
  <r>
    <s v="CNF_00001"/>
    <s v="CTOPIC_00064"/>
    <s v="CL_00006"/>
    <x v="86"/>
    <x v="173"/>
    <s v="France"/>
    <s v="14th Congress of European Crohn's and Colitis Organisation (ECCO)"/>
  </r>
  <r>
    <s v="CNF_00001"/>
    <s v="CTOPIC_00064"/>
    <s v="COL_07643"/>
    <x v="5"/>
    <x v="244"/>
    <s v="France"/>
    <s v="14th Congress of European Crohn's and Colitis Organisation (ECCO)"/>
  </r>
  <r>
    <s v="CNF_00001"/>
    <s v="CTOPIC_00064"/>
    <s v="CL_00126"/>
    <x v="62"/>
    <x v="139"/>
    <s v="France"/>
    <s v="14th Congress of European Crohn's and Colitis Organisation (ECCO)"/>
  </r>
  <r>
    <s v="CNF_00001"/>
    <s v="CTOPIC_00064"/>
    <s v="CL_00043"/>
    <x v="23"/>
    <x v="54"/>
    <s v="France"/>
    <s v="14th Congress of European Crohn's and Colitis Organisation (ECCO)"/>
  </r>
  <r>
    <s v="CNF_00001"/>
    <s v="CTOPIC_00064"/>
    <s v="CL_00148"/>
    <x v="63"/>
    <x v="140"/>
    <s v="France"/>
    <s v="14th Congress of European Crohn's and Colitis Organisation (ECCO)"/>
  </r>
  <r>
    <s v="CNF_00001"/>
    <s v="CTOPIC_00064"/>
    <s v="CL_00008"/>
    <x v="65"/>
    <x v="142"/>
    <s v="France"/>
    <s v="14th Congress of European Crohn's and Colitis Organisation (ECCO)"/>
  </r>
  <r>
    <s v="CNF_00001"/>
    <s v="CTOPIC_00064"/>
    <s v="CL_00106"/>
    <x v="109"/>
    <x v="245"/>
    <s v="France"/>
    <s v="14th Congress of European Crohn's and Colitis Organisation (ECCO)"/>
  </r>
  <r>
    <s v="CNF_00001"/>
    <s v="CTOPIC_00065"/>
    <s v="CL_00070"/>
    <x v="5"/>
    <x v="57"/>
    <s v="Belgium"/>
    <s v="14th Congress of European Crohn's and Colitis Organisation (ECCO)"/>
  </r>
  <r>
    <s v="CNF_00001"/>
    <s v="CTOPIC_00065"/>
    <s v="CL_00025"/>
    <x v="52"/>
    <x v="126"/>
    <s v="France"/>
    <s v="14th Congress of European Crohn's and Colitis Organisation (ECCO)"/>
  </r>
  <r>
    <s v="CNF_00001"/>
    <s v="CTOPIC_00065"/>
    <s v="CL_00060"/>
    <x v="110"/>
    <x v="246"/>
    <s v="The Netherlands"/>
    <s v="14th Congress of European Crohn's and Colitis Organisation (ECCO)"/>
  </r>
  <r>
    <s v="CNF_00001"/>
    <s v="CTOPIC_00065"/>
    <s v="CL_00036"/>
    <x v="53"/>
    <x v="127"/>
    <s v="France"/>
    <s v="14th Congress of European Crohn's and Colitis Organisation (ECCO)"/>
  </r>
  <r>
    <s v="CNF_00001"/>
    <s v="CTOPIC_00065"/>
    <s v="COL_01461"/>
    <x v="5"/>
    <x v="42"/>
    <s v="Belgium"/>
    <s v="14th Congress of European Crohn's and Colitis Organisation (ECCO)"/>
  </r>
  <r>
    <s v="CNF_00001"/>
    <s v="CTOPIC_00065"/>
    <s v="CL_00018"/>
    <x v="90"/>
    <x v="181"/>
    <s v="France"/>
    <s v="14th Congress of European Crohn's and Colitis Organisation (ECCO)"/>
  </r>
  <r>
    <s v="CNF_00001"/>
    <s v="CTOPIC_00065"/>
    <s v="CL_00024"/>
    <x v="18"/>
    <x v="43"/>
    <s v="Belgium"/>
    <s v="14th Congress of European Crohn's and Colitis Organisation (ECCO)"/>
  </r>
  <r>
    <s v="CNF_00001"/>
    <s v="CTOPIC_00065"/>
    <s v="CL_00203"/>
    <x v="111"/>
    <x v="247"/>
    <s v="Belgium"/>
    <s v="14th Congress of European Crohn's and Colitis Organisation (ECCO)"/>
  </r>
  <r>
    <s v="CNF_00001"/>
    <s v="CTOPIC_00065"/>
    <s v="CL_00109"/>
    <x v="25"/>
    <x v="62"/>
    <s v="Belgium"/>
    <s v="14th Congress of European Crohn's and Colitis Organisation (ECCO)"/>
  </r>
  <r>
    <s v="CNF_00001"/>
    <s v="CTOPIC_00065"/>
    <s v="COL_03288"/>
    <x v="42"/>
    <x v="102"/>
    <s v="The Netherlands"/>
    <s v="14th Congress of European Crohn's and Colitis Organisation (ECCO)"/>
  </r>
  <r>
    <s v="CNF_00001"/>
    <s v="CTOPIC_00065"/>
    <s v="COL_03671"/>
    <x v="5"/>
    <x v="248"/>
    <s v="Belgium"/>
    <s v="14th Congress of European Crohn's and Colitis Organisation (ECCO)"/>
  </r>
  <r>
    <s v="CNF_00001"/>
    <s v="CTOPIC_00065"/>
    <s v="CL_00049"/>
    <x v="112"/>
    <x v="249"/>
    <s v="The Netherlands"/>
    <s v="14th Congress of European Crohn's and Colitis Organisation (ECCO)"/>
  </r>
  <r>
    <s v="CNF_00001"/>
    <s v="CTOPIC_00065"/>
    <s v="CL_00003"/>
    <x v="14"/>
    <x v="33"/>
    <s v="Belgium"/>
    <s v="14th Congress of European Crohn's and Colitis Organisation (ECCO)"/>
  </r>
  <r>
    <s v="CNF_00001"/>
    <s v="CTOPIC_00065"/>
    <s v="CL_00013"/>
    <x v="66"/>
    <x v="143"/>
    <s v="France"/>
    <s v="14th Congress of European Crohn's and Colitis Organisation (ECCO)"/>
  </r>
  <r>
    <s v="CNF_00001"/>
    <s v="CTOPIC_00066"/>
    <s v="COL_00729"/>
    <x v="5"/>
    <x v="250"/>
    <s v="France"/>
    <s v="14th Congress of European Crohn's and Colitis Organisation (ECCO)"/>
  </r>
  <r>
    <s v="CNF_00001"/>
    <s v="CTOPIC_00066"/>
    <s v="COL_01342"/>
    <x v="5"/>
    <x v="101"/>
    <s v="France"/>
    <s v="14th Congress of European Crohn's and Colitis Organisation (ECCO)"/>
  </r>
  <r>
    <s v="CNF_00001"/>
    <s v="CTOPIC_00066"/>
    <s v="COL_01353"/>
    <x v="5"/>
    <x v="103"/>
    <s v="France"/>
    <s v="14th Congress of European Crohn's and Colitis Organisation (ECCO)"/>
  </r>
  <r>
    <s v="CNF_00001"/>
    <s v="CTOPIC_00066"/>
    <s v="COL_02244"/>
    <x v="5"/>
    <x v="251"/>
    <s v="Italy"/>
    <s v="14th Congress of European Crohn's and Colitis Organisation (ECCO)"/>
  </r>
  <r>
    <s v="CNF_00001"/>
    <s v="CTOPIC_00066"/>
    <s v="COL_03288"/>
    <x v="42"/>
    <x v="102"/>
    <s v="The Netherlands"/>
    <s v="14th Congress of European Crohn's and Colitis Organisation (ECCO)"/>
  </r>
  <r>
    <s v="CNF_00001"/>
    <s v="CTOPIC_00066"/>
    <s v="COL_04043"/>
    <x v="5"/>
    <x v="252"/>
    <s v="France"/>
    <s v="14th Congress of European Crohn's and Colitis Organisation (ECCO)"/>
  </r>
  <r>
    <s v="CNF_00001"/>
    <s v="CTOPIC_00066"/>
    <s v="COL_08039"/>
    <x v="5"/>
    <x v="253"/>
    <s v="France"/>
    <s v="14th Congress of European Crohn's and Colitis Organisation (ECCO)"/>
  </r>
  <r>
    <s v="CNF_00001"/>
    <s v="CTOPIC_00066"/>
    <s v="COL_08075"/>
    <x v="5"/>
    <x v="254"/>
    <s v="France"/>
    <s v="14th Congress of European Crohn's and Colitis Organisation (ECCO)"/>
  </r>
  <r>
    <s v="CNF_00001"/>
    <s v="CTOPIC_00066"/>
    <s v="COL_08110"/>
    <x v="5"/>
    <x v="255"/>
    <s v="Germany"/>
    <s v="14th Congress of European Crohn's and Colitis Organisation (ECCO)"/>
  </r>
  <r>
    <s v="CNF_00001"/>
    <s v="CTOPIC_00066"/>
    <s v="CL_00003"/>
    <x v="14"/>
    <x v="33"/>
    <s v="Belgium"/>
    <s v="14th Congress of European Crohn's and Colitis Organisation (ECCO)"/>
  </r>
  <r>
    <s v="CNF_00001"/>
    <s v="CTOPIC_00066"/>
    <s v="CL_00001"/>
    <x v="44"/>
    <x v="108"/>
    <s v="Italy"/>
    <s v="14th Congress of European Crohn's and Colitis Organisation (ECCO)"/>
  </r>
  <r>
    <s v="CNF_00001"/>
    <s v="CTOPIC_00068"/>
    <s v="COL_00494"/>
    <x v="5"/>
    <x v="7"/>
    <s v="UK"/>
    <s v="14th Congress of European Crohn's and Colitis Organisation (ECCO)"/>
  </r>
  <r>
    <s v="CNF_00001"/>
    <s v="CTOPIC_00068"/>
    <s v="COL_05981"/>
    <x v="5"/>
    <x v="256"/>
    <s v="France"/>
    <s v="14th Congress of European Crohn's and Colitis Organisation (ECCO)"/>
  </r>
  <r>
    <s v="CNF_00001"/>
    <s v="CTOPIC_00068"/>
    <s v="COL_07001"/>
    <x v="5"/>
    <x v="257"/>
    <s v="France"/>
    <s v="14th Congress of European Crohn's and Colitis Organisation (ECCO)"/>
  </r>
  <r>
    <s v="CNF_00001"/>
    <s v="CTOPIC_00068"/>
    <s v="CL_00010"/>
    <x v="6"/>
    <x v="13"/>
    <s v="UK"/>
    <s v="14th Congress of European Crohn's and Colitis Organisation (ECCO)"/>
  </r>
  <r>
    <s v="CNF_00001"/>
    <s v="CTOPIC_00069"/>
    <s v="CL_00017"/>
    <x v="7"/>
    <x v="17"/>
    <s v="Italy"/>
    <s v="14th Congress of European Crohn's and Colitis Organisation (ECCO)"/>
  </r>
  <r>
    <s v="CNF_00001"/>
    <s v="CTOPIC_00069"/>
    <s v="CL_00040"/>
    <x v="113"/>
    <x v="258"/>
    <s v="Italy"/>
    <s v="14th Congress of European Crohn's and Colitis Organisation (ECCO)"/>
  </r>
  <r>
    <s v="CNF_00001"/>
    <s v="CTOPIC_00069"/>
    <s v="COL_01595"/>
    <x v="5"/>
    <x v="259"/>
    <s v="Italy"/>
    <s v="14th Congress of European Crohn's and Colitis Organisation (ECCO)"/>
  </r>
  <r>
    <s v="CNF_00001"/>
    <s v="CTOPIC_00069"/>
    <s v="CL_00110"/>
    <x v="114"/>
    <x v="260"/>
    <s v="Italy"/>
    <s v="14th Congress of European Crohn's and Colitis Organisation (ECCO)"/>
  </r>
  <r>
    <s v="CNF_00001"/>
    <s v="CTOPIC_00069"/>
    <s v="CL_00174"/>
    <x v="115"/>
    <x v="261"/>
    <s v="Italy"/>
    <s v="14th Congress of European Crohn's and Colitis Organisation (ECCO)"/>
  </r>
  <r>
    <s v="CNF_00001"/>
    <s v="CTOPIC_00069"/>
    <s v="COL_05634"/>
    <x v="5"/>
    <x v="262"/>
    <s v="Italy"/>
    <s v="14th Congress of European Crohn's and Colitis Organisation (ECCO)"/>
  </r>
  <r>
    <s v="CNF_00001"/>
    <s v="CTOPIC_00069"/>
    <s v="COL_09151"/>
    <x v="5"/>
    <x v="263"/>
    <s v="Italy"/>
    <s v="14th Congress of European Crohn's and Colitis Organisation (ECCO)"/>
  </r>
  <r>
    <s v="CNF_00001"/>
    <s v="CTOPIC_00069"/>
    <s v="COL_09589"/>
    <x v="5"/>
    <x v="264"/>
    <s v="Italy"/>
    <s v="14th Congress of European Crohn's and Colitis Organisation (ECCO)"/>
  </r>
  <r>
    <s v="CNF_00001"/>
    <s v="CTOPIC_00070"/>
    <s v="CL_00257"/>
    <x v="116"/>
    <x v="265"/>
    <s v="Belgium"/>
    <s v="14th Congress of European Crohn's and Colitis Organisation (ECCO)"/>
  </r>
  <r>
    <s v="CNF_00001"/>
    <s v="CTOPIC_00070"/>
    <s v="COL_00684"/>
    <x v="5"/>
    <x v="266"/>
    <s v="Belgium"/>
    <s v="14th Congress of European Crohn's and Colitis Organisation (ECCO)"/>
  </r>
  <r>
    <s v="CNF_00001"/>
    <s v="CTOPIC_00070"/>
    <s v="CL_00403"/>
    <x v="117"/>
    <x v="267"/>
    <s v="Belgium"/>
    <s v="14th Congress of European Crohn's and Colitis Organisation (ECCO)"/>
  </r>
  <r>
    <s v="CNF_00001"/>
    <s v="CTOPIC_00070"/>
    <s v="CL_00012"/>
    <x v="13"/>
    <x v="32"/>
    <s v="Belgium"/>
    <s v="14th Congress of European Crohn's and Colitis Organisation (ECCO)"/>
  </r>
  <r>
    <s v="CNF_00001"/>
    <s v="CTOPIC_00070"/>
    <s v="COL_07259"/>
    <x v="5"/>
    <x v="268"/>
    <s v="UK"/>
    <s v="14th Congress of European Crohn's and Colitis Organisation (ECCO)"/>
  </r>
  <r>
    <s v="CNF_00001"/>
    <s v="CTOPIC_00070"/>
    <s v="CL_00003"/>
    <x v="14"/>
    <x v="33"/>
    <s v="Belgium"/>
    <s v="14th Congress of European Crohn's and Colitis Organisation (ECCO)"/>
  </r>
  <r>
    <s v="CNF_00001"/>
    <s v="CTOPIC_00071"/>
    <s v="CL_00027"/>
    <x v="4"/>
    <x v="4"/>
    <s v="UK"/>
    <s v="14th Congress of European Crohn's and Colitis Organisation (ECCO)"/>
  </r>
  <r>
    <s v="CNF_00001"/>
    <s v="CTOPIC_00072"/>
    <s v="CL_00001"/>
    <x v="44"/>
    <x v="108"/>
    <s v="Italy"/>
    <s v="14th Congress of European Crohn's and Colitis Organisation (ECCO)"/>
  </r>
  <r>
    <s v="CNF_00001"/>
    <s v="CTOPIC_00073"/>
    <s v="COL_01346"/>
    <x v="5"/>
    <x v="269"/>
    <s v="France"/>
    <s v="14th Congress of European Crohn's and Colitis Organisation (ECCO)"/>
  </r>
  <r>
    <s v="CNF_00001"/>
    <s v="CTOPIC_00073"/>
    <s v="COL_01353"/>
    <x v="5"/>
    <x v="103"/>
    <s v="France"/>
    <s v="14th Congress of European Crohn's and Colitis Organisation (ECCO)"/>
  </r>
  <r>
    <s v="CNF_00001"/>
    <s v="CTOPIC_00073"/>
    <s v="COL_04520"/>
    <x v="5"/>
    <x v="270"/>
    <s v="France"/>
    <s v="14th Congress of European Crohn's and Colitis Organisation (ECCO)"/>
  </r>
  <r>
    <s v="CNF_00001"/>
    <s v="CTOPIC_00073"/>
    <s v="COL_04609"/>
    <x v="5"/>
    <x v="271"/>
    <s v="France"/>
    <s v="14th Congress of European Crohn's and Colitis Organisation (ECCO)"/>
  </r>
  <r>
    <s v="CNF_00001"/>
    <s v="CTOPIC_00073"/>
    <s v="CL_00002"/>
    <x v="43"/>
    <x v="106"/>
    <s v="France"/>
    <s v="14th Congress of European Crohn's and Colitis Organisation (ECCO)"/>
  </r>
  <r>
    <s v="CNF_00001"/>
    <s v="CTOPIC_00073"/>
    <s v="COL_08039"/>
    <x v="5"/>
    <x v="253"/>
    <s v="France"/>
    <s v="14th Congress of European Crohn's and Colitis Organisation (ECCO)"/>
  </r>
  <r>
    <s v="CNF_00001"/>
    <s v="CTOPIC_00073"/>
    <s v="COL_08110"/>
    <x v="5"/>
    <x v="255"/>
    <s v="Germany"/>
    <s v="14th Congress of European Crohn's and Colitis Organisation (ECCO)"/>
  </r>
  <r>
    <s v="CNF_00001"/>
    <s v="CTOPIC_00073"/>
    <s v="CL_00001"/>
    <x v="44"/>
    <x v="108"/>
    <s v="Italy"/>
    <s v="14th Congress of European Crohn's and Colitis Organisation (ECCO)"/>
  </r>
  <r>
    <s v="CNF_00001"/>
    <s v="CTOPIC_00073"/>
    <s v="CL_00028"/>
    <x v="17"/>
    <x v="36"/>
    <s v="Germany"/>
    <s v="14th Congress of European Crohn's and Colitis Organisation (ECCO)"/>
  </r>
  <r>
    <s v="CNF_00001"/>
    <s v="CTOPIC_00074"/>
    <s v="CL_00017"/>
    <x v="7"/>
    <x v="17"/>
    <s v="Italy"/>
    <s v="14th Congress of European Crohn's and Colitis Organisation (ECCO)"/>
  </r>
  <r>
    <s v="CNF_00001"/>
    <s v="CTOPIC_00074"/>
    <s v="CL_00036"/>
    <x v="53"/>
    <x v="127"/>
    <s v="France"/>
    <s v="14th Congress of European Crohn's and Colitis Organisation (ECCO)"/>
  </r>
  <r>
    <s v="CNF_00001"/>
    <s v="CTOPIC_00074"/>
    <s v="COL_01643"/>
    <x v="5"/>
    <x v="272"/>
    <s v="The Netherlands"/>
    <s v="14th Congress of European Crohn's and Colitis Organisation (ECCO)"/>
  </r>
  <r>
    <s v="CNF_00001"/>
    <s v="CTOPIC_00074"/>
    <s v="CL_00251"/>
    <x v="118"/>
    <x v="273"/>
    <s v="France"/>
    <s v="14th Congress of European Crohn's and Colitis Organisation (ECCO)"/>
  </r>
  <r>
    <s v="CNF_00001"/>
    <s v="CTOPIC_00074"/>
    <s v="CL_00018"/>
    <x v="90"/>
    <x v="181"/>
    <s v="France"/>
    <s v="14th Congress of European Crohn's and Colitis Organisation (ECCO)"/>
  </r>
  <r>
    <s v="CNF_00001"/>
    <s v="CTOPIC_00074"/>
    <s v="COL_02815"/>
    <x v="5"/>
    <x v="274"/>
    <s v="France"/>
    <s v="14th Congress of European Crohn's and Colitis Organisation (ECCO)"/>
  </r>
  <r>
    <s v="CNF_00001"/>
    <s v="CTOPIC_00074"/>
    <s v="COL_03079"/>
    <x v="5"/>
    <x v="275"/>
    <s v="Spain"/>
    <s v="14th Congress of European Crohn's and Colitis Organisation (ECCO)"/>
  </r>
  <r>
    <s v="CNF_00001"/>
    <s v="CTOPIC_00074"/>
    <s v="CL_00109"/>
    <x v="25"/>
    <x v="62"/>
    <s v="Belgium"/>
    <s v="14th Congress of European Crohn's and Colitis Organisation (ECCO)"/>
  </r>
  <r>
    <s v="CNF_00001"/>
    <s v="CTOPIC_00074"/>
    <s v="COL_03288"/>
    <x v="42"/>
    <x v="102"/>
    <s v="The Netherlands"/>
    <s v="14th Congress of European Crohn's and Colitis Organisation (ECCO)"/>
  </r>
  <r>
    <s v="CNF_00001"/>
    <s v="CTOPIC_00074"/>
    <s v="COL_03455"/>
    <x v="5"/>
    <x v="23"/>
    <s v="Spain"/>
    <s v="14th Congress of European Crohn's and Colitis Organisation (ECCO)"/>
  </r>
  <r>
    <s v="CNF_00001"/>
    <s v="CTOPIC_00074"/>
    <s v="COL_03622"/>
    <x v="5"/>
    <x v="276"/>
    <s v="UK"/>
    <s v="14th Congress of European Crohn's and Colitis Organisation (ECCO)"/>
  </r>
  <r>
    <s v="CNF_00001"/>
    <s v="CTOPIC_00074"/>
    <s v="COL_04478"/>
    <x v="5"/>
    <x v="277"/>
    <s v="France"/>
    <s v="14th Congress of European Crohn's and Colitis Organisation (ECCO)"/>
  </r>
  <r>
    <s v="CNF_00001"/>
    <s v="CTOPIC_00074"/>
    <s v="CL_00002"/>
    <x v="43"/>
    <x v="106"/>
    <s v="France"/>
    <s v="14th Congress of European Crohn's and Colitis Organisation (ECCO)"/>
  </r>
  <r>
    <s v="CNF_00001"/>
    <s v="CTOPIC_00074"/>
    <s v="CL_00012"/>
    <x v="13"/>
    <x v="32"/>
    <s v="Belgium"/>
    <s v="14th Congress of European Crohn's and Colitis Organisation (ECCO)"/>
  </r>
  <r>
    <s v="CNF_00001"/>
    <s v="CTOPIC_00074"/>
    <s v="CL_00006"/>
    <x v="86"/>
    <x v="173"/>
    <s v="France"/>
    <s v="14th Congress of European Crohn's and Colitis Organisation (ECCO)"/>
  </r>
  <r>
    <s v="CNF_00001"/>
    <s v="CTOPIC_00074"/>
    <s v="COL_08075"/>
    <x v="5"/>
    <x v="254"/>
    <s v="France"/>
    <s v="14th Congress of European Crohn's and Colitis Organisation (ECCO)"/>
  </r>
  <r>
    <s v="CNF_00001"/>
    <s v="CTOPIC_00074"/>
    <s v="CL_00001"/>
    <x v="44"/>
    <x v="108"/>
    <s v="Italy"/>
    <s v="14th Congress of European Crohn's and Colitis Organisation (ECCO)"/>
  </r>
  <r>
    <s v="CNF_00001"/>
    <s v="CTOPIC_00074"/>
    <s v="CL_00010"/>
    <x v="6"/>
    <x v="13"/>
    <s v="UK"/>
    <s v="14th Congress of European Crohn's and Colitis Organisation (ECCO)"/>
  </r>
  <r>
    <s v="CNF_00001"/>
    <s v="CTOPIC_00074"/>
    <s v="CL_00028"/>
    <x v="17"/>
    <x v="36"/>
    <s v="Germany"/>
    <s v="14th Congress of European Crohn's and Colitis Organisation (ECCO)"/>
  </r>
  <r>
    <s v="CNF_00001"/>
    <s v="CTOPIC_00074"/>
    <s v="COL_09490"/>
    <x v="119"/>
    <x v="278"/>
    <s v="The Netherlands"/>
    <s v="14th Congress of European Crohn's and Colitis Organisation (ECCO)"/>
  </r>
  <r>
    <s v="CNF_00001"/>
    <s v="CTOPIC_00074"/>
    <s v="CL_00199"/>
    <x v="45"/>
    <x v="115"/>
    <s v="France"/>
    <s v="14th Congress of European Crohn's and Colitis Organisation (ECCO)"/>
  </r>
  <r>
    <s v="CNF_00001"/>
    <s v="CTOPIC_00075"/>
    <s v="COL_01353"/>
    <x v="5"/>
    <x v="103"/>
    <s v="France"/>
    <s v="14th Congress of European Crohn's and Colitis Organisation (ECCO)"/>
  </r>
  <r>
    <s v="CNF_00001"/>
    <s v="CTOPIC_00075"/>
    <s v="COL_01944"/>
    <x v="5"/>
    <x v="104"/>
    <s v="France"/>
    <s v="14th Congress of European Crohn's and Colitis Organisation (ECCO)"/>
  </r>
  <r>
    <s v="CNF_00001"/>
    <s v="CTOPIC_00075"/>
    <s v="CL_00009"/>
    <x v="12"/>
    <x v="30"/>
    <s v="Belgium"/>
    <s v="14th Congress of European Crohn's and Colitis Organisation (ECCO)"/>
  </r>
  <r>
    <s v="CNF_00001"/>
    <s v="CTOPIC_00075"/>
    <s v="COL_04588"/>
    <x v="5"/>
    <x v="105"/>
    <s v="France"/>
    <s v="14th Congress of European Crohn's and Colitis Organisation (ECCO)"/>
  </r>
  <r>
    <s v="CNF_00001"/>
    <s v="CTOPIC_00075"/>
    <s v="CL_00002"/>
    <x v="43"/>
    <x v="106"/>
    <s v="France"/>
    <s v="14th Congress of European Crohn's and Colitis Organisation (ECCO)"/>
  </r>
  <r>
    <s v="CNF_00001"/>
    <s v="CTOPIC_00075"/>
    <s v="COL_06335"/>
    <x v="5"/>
    <x v="279"/>
    <s v="France"/>
    <s v="14th Congress of European Crohn's and Colitis Organisation (ECCO)"/>
  </r>
  <r>
    <s v="CNF_00001"/>
    <s v="CTOPIC_00075"/>
    <s v="COL_07730"/>
    <x v="5"/>
    <x v="107"/>
    <s v="France"/>
    <s v="14th Congress of European Crohn's and Colitis Organisation (ECCO)"/>
  </r>
  <r>
    <s v="CNF_00001"/>
    <s v="CTOPIC_00075"/>
    <s v="COL_08075"/>
    <x v="5"/>
    <x v="254"/>
    <s v="France"/>
    <s v="14th Congress of European Crohn's and Colitis Organisation (ECCO)"/>
  </r>
  <r>
    <s v="CNF_00001"/>
    <s v="CTOPIC_00075"/>
    <s v="CL_00001"/>
    <x v="44"/>
    <x v="108"/>
    <s v="Italy"/>
    <s v="14th Congress of European Crohn's and Colitis Organisation (ECCO)"/>
  </r>
  <r>
    <s v="CNF_00001"/>
    <s v="CTOPIC_00075"/>
    <s v="COL_08915"/>
    <x v="5"/>
    <x v="109"/>
    <s v="UK"/>
    <s v="14th Congress of European Crohn's and Colitis Organisation (ECCO)"/>
  </r>
  <r>
    <s v="CNF_00001"/>
    <s v="CTOPIC_00075"/>
    <s v="COL_09084"/>
    <x v="5"/>
    <x v="110"/>
    <s v="France"/>
    <s v="14th Congress of European Crohn's and Colitis Organisation (ECCO)"/>
  </r>
  <r>
    <s v="CNF_00001"/>
    <s v="CTOPIC_00076"/>
    <s v="COL_01342"/>
    <x v="5"/>
    <x v="101"/>
    <s v="France"/>
    <s v="14th Congress of European Crohn's and Colitis Organisation (ECCO)"/>
  </r>
  <r>
    <s v="CNF_00001"/>
    <s v="CTOPIC_00076"/>
    <s v="COL_03288"/>
    <x v="42"/>
    <x v="102"/>
    <s v="The Netherlands"/>
    <s v="14th Congress of European Crohn's and Colitis Organisation (ECCO)"/>
  </r>
  <r>
    <s v="CNF_00001"/>
    <s v="CTOPIC_00076"/>
    <s v="CL_00012"/>
    <x v="13"/>
    <x v="32"/>
    <s v="Belgium"/>
    <s v="14th Congress of European Crohn's and Colitis Organisation (ECCO)"/>
  </r>
  <r>
    <s v="CNF_00001"/>
    <s v="CTOPIC_00077"/>
    <s v="CL_00026"/>
    <x v="10"/>
    <x v="27"/>
    <s v="Belgium"/>
    <s v="14th Congress of European Crohn's and Colitis Organisation (ECCO)"/>
  </r>
  <r>
    <s v="CNF_00001"/>
    <s v="CTOPIC_00077"/>
    <s v="COL_01332"/>
    <x v="5"/>
    <x v="28"/>
    <s v="Belgium"/>
    <s v="14th Congress of European Crohn's and Colitis Organisation (ECCO)"/>
  </r>
  <r>
    <s v="CNF_00001"/>
    <s v="CTOPIC_00077"/>
    <s v="CL_00009"/>
    <x v="12"/>
    <x v="30"/>
    <s v="Belgium"/>
    <s v="14th Congress of European Crohn's and Colitis Organisation (ECCO)"/>
  </r>
  <r>
    <s v="CNF_00001"/>
    <s v="CTOPIC_00077"/>
    <s v="COL_04745"/>
    <x v="5"/>
    <x v="31"/>
    <s v="Belgium"/>
    <s v="14th Congress of European Crohn's and Colitis Organisation (ECCO)"/>
  </r>
  <r>
    <s v="CNF_00001"/>
    <s v="CTOPIC_00077"/>
    <s v="CL_00012"/>
    <x v="13"/>
    <x v="32"/>
    <s v="Belgium"/>
    <s v="14th Congress of European Crohn's and Colitis Organisation (ECCO)"/>
  </r>
  <r>
    <s v="CNF_00001"/>
    <s v="CTOPIC_00077"/>
    <s v="COL_07536"/>
    <x v="5"/>
    <x v="71"/>
    <s v="UK"/>
    <s v="14th Congress of European Crohn's and Colitis Organisation (ECCO)"/>
  </r>
  <r>
    <s v="CNF_00001"/>
    <s v="CTOPIC_00077"/>
    <s v="CL_00003"/>
    <x v="14"/>
    <x v="33"/>
    <s v="Belgium"/>
    <s v="14th Congress of European Crohn's and Colitis Organisation (ECCO)"/>
  </r>
  <r>
    <s v="CNF_00001"/>
    <s v="CTOPIC_00077"/>
    <s v="COL_09101"/>
    <x v="5"/>
    <x v="155"/>
    <s v="UK"/>
    <s v="14th Congress of European Crohn's and Colitis Organisation (ECCO)"/>
  </r>
  <r>
    <s v="CNF_00001"/>
    <s v="CTOPIC_00078"/>
    <s v="CL_00037"/>
    <x v="120"/>
    <x v="280"/>
    <s v="Spain"/>
    <s v="14th Congress of European Crohn's and Colitis Organisation (ECCO)"/>
  </r>
  <r>
    <s v="CNF_00001"/>
    <s v="CTOPIC_00078"/>
    <s v="COL_04031"/>
    <x v="5"/>
    <x v="281"/>
    <s v="Italy"/>
    <s v="14th Congress of European Crohn's and Colitis Organisation (ECCO)"/>
  </r>
  <r>
    <s v="CNF_00001"/>
    <s v="CTOPIC_00078"/>
    <s v="COL_09361"/>
    <x v="5"/>
    <x v="282"/>
    <s v="Italy"/>
    <s v="14th Congress of European Crohn's and Colitis Organisation (ECCO)"/>
  </r>
  <r>
    <s v="CNF_00001"/>
    <s v="CTOPIC_00084"/>
    <s v="CL_00026"/>
    <x v="10"/>
    <x v="27"/>
    <s v="Belgium"/>
    <s v="14th Congress of European Crohn's and Colitis Organisation (ECCO)"/>
  </r>
  <r>
    <s v="CNF_00001"/>
    <s v="CTOPIC_00084"/>
    <s v="COL_07536"/>
    <x v="5"/>
    <x v="71"/>
    <s v="UK"/>
    <s v="14th Congress of European Crohn's and Colitis Organisation (ECCO)"/>
  </r>
  <r>
    <s v="CNF_00001"/>
    <s v="CTOPIC_00084"/>
    <s v="CL_00003"/>
    <x v="14"/>
    <x v="33"/>
    <s v="Belgium"/>
    <s v="14th Congress of European Crohn's and Colitis Organisation (ECCO)"/>
  </r>
  <r>
    <s v="CNF_00001"/>
    <s v="CTOPIC_00084"/>
    <s v="COL_09101"/>
    <x v="5"/>
    <x v="155"/>
    <s v="UK"/>
    <s v="14th Congress of European Crohn's and Colitis Organisation (ECCO)"/>
  </r>
  <r>
    <s v="CNF_00001"/>
    <s v="CTOPIC_00085"/>
    <s v="COL_00133"/>
    <x v="5"/>
    <x v="283"/>
    <s v="UK"/>
    <s v="14th Congress of European Crohn's and Colitis Organisation (ECCO)"/>
  </r>
  <r>
    <s v="CNF_00001"/>
    <s v="CTOPIC_00085"/>
    <s v="CL_00022"/>
    <x v="8"/>
    <x v="19"/>
    <s v="UK"/>
    <s v="14th Congress of European Crohn's and Colitis Organisation (ECCO)"/>
  </r>
  <r>
    <s v="CNF_00001"/>
    <s v="CTOPIC_00085"/>
    <s v="COL_07444"/>
    <x v="5"/>
    <x v="284"/>
    <s v="Italy"/>
    <s v="14th Congress of European Crohn's and Colitis Organisation (ECCO)"/>
  </r>
  <r>
    <s v="CNF_00001"/>
    <s v="CTOPIC_00085"/>
    <s v="COL_07867"/>
    <x v="5"/>
    <x v="285"/>
    <s v="Italy"/>
    <s v="14th Congress of European Crohn's and Colitis Organisation (ECCO)"/>
  </r>
  <r>
    <s v="CNF_00001"/>
    <s v="CTOPIC_00086"/>
    <s v="CL_00482"/>
    <x v="5"/>
    <x v="286"/>
    <s v="Spain"/>
    <s v="14th Congress of European Crohn's and Colitis Organisation (ECCO)"/>
  </r>
  <r>
    <s v="CNF_00001"/>
    <s v="CTOPIC_00086"/>
    <s v="COL_01114"/>
    <x v="5"/>
    <x v="287"/>
    <s v="Spain"/>
    <s v="14th Congress of European Crohn's and Colitis Organisation (ECCO)"/>
  </r>
  <r>
    <s v="CNF_00001"/>
    <s v="CTOPIC_00086"/>
    <s v="COL_01522"/>
    <x v="5"/>
    <x v="288"/>
    <s v="Spain"/>
    <s v="14th Congress of European Crohn's and Colitis Organisation (ECCO)"/>
  </r>
  <r>
    <s v="CNF_00001"/>
    <s v="CTOPIC_00086"/>
    <s v="CL_00310"/>
    <x v="121"/>
    <x v="289"/>
    <s v="Spain"/>
    <s v="14th Congress of European Crohn's and Colitis Organisation (ECCO)"/>
  </r>
  <r>
    <s v="CNF_00001"/>
    <s v="CTOPIC_00086"/>
    <s v="COL_04125"/>
    <x v="5"/>
    <x v="290"/>
    <s v="Spain"/>
    <s v="14th Congress of European Crohn's and Colitis Organisation (ECCO)"/>
  </r>
  <r>
    <s v="CNF_00001"/>
    <s v="CTOPIC_00086"/>
    <s v="CL_00005"/>
    <x v="34"/>
    <x v="86"/>
    <s v="Spain"/>
    <s v="14th Congress of European Crohn's and Colitis Organisation (ECCO)"/>
  </r>
  <r>
    <s v="CNF_00001"/>
    <s v="CTOPIC_00086"/>
    <s v="COL_05326"/>
    <x v="5"/>
    <x v="291"/>
    <s v="Spain"/>
    <s v="14th Congress of European Crohn's and Colitis Organisation (ECCO)"/>
  </r>
  <r>
    <s v="CNF_00001"/>
    <s v="CTOPIC_00086"/>
    <s v="COL_05328"/>
    <x v="5"/>
    <x v="292"/>
    <s v="Germany"/>
    <s v="14th Congress of European Crohn's and Colitis Organisation (ECCO)"/>
  </r>
  <r>
    <s v="CNF_00001"/>
    <s v="CTOPIC_00086"/>
    <s v="CL_00031"/>
    <x v="122"/>
    <x v="293"/>
    <s v="Spain"/>
    <s v="14th Congress of European Crohn's and Colitis Organisation (ECCO)"/>
  </r>
  <r>
    <s v="CNF_00001"/>
    <s v="CTOPIC_00086"/>
    <s v="CL_00238"/>
    <x v="39"/>
    <x v="94"/>
    <s v="Spain"/>
    <s v="14th Congress of European Crohn's and Colitis Organisation (ECCO)"/>
  </r>
  <r>
    <s v="CNF_00001"/>
    <s v="CTOPIC_00086"/>
    <s v="COL_07452"/>
    <x v="5"/>
    <x v="294"/>
    <s v="Germany"/>
    <s v="14th Congress of European Crohn's and Colitis Organisation (ECCO)"/>
  </r>
  <r>
    <s v="CNF_00001"/>
    <s v="CTOPIC_00086"/>
    <s v="COL_08350"/>
    <x v="5"/>
    <x v="295"/>
    <s v="Spain"/>
    <s v="14th Congress of European Crohn's and Colitis Organisation (ECCO)"/>
  </r>
  <r>
    <s v="CNF_00001"/>
    <s v="CTOPIC_00088"/>
    <s v="COL_00133"/>
    <x v="5"/>
    <x v="283"/>
    <s v="UK"/>
    <s v="14th Congress of European Crohn's and Colitis Organisation (ECCO)"/>
  </r>
  <r>
    <s v="CNF_00001"/>
    <s v="CTOPIC_00088"/>
    <s v="COL_02484"/>
    <x v="5"/>
    <x v="296"/>
    <s v="Spain"/>
    <s v="14th Congress of European Crohn's and Colitis Organisation (ECCO)"/>
  </r>
  <r>
    <s v="CNF_00001"/>
    <s v="CTOPIC_00088"/>
    <s v="COL_02531"/>
    <x v="5"/>
    <x v="297"/>
    <s v="Spain"/>
    <s v="14th Congress of European Crohn's and Colitis Organisation (ECCO)"/>
  </r>
  <r>
    <s v="CNF_00001"/>
    <s v="CTOPIC_00088"/>
    <s v="COL_03718"/>
    <x v="5"/>
    <x v="298"/>
    <s v="Spain"/>
    <s v="14th Congress of European Crohn's and Colitis Organisation (ECCO)"/>
  </r>
  <r>
    <s v="CNF_00001"/>
    <s v="CTOPIC_00088"/>
    <s v="CL_00022"/>
    <x v="8"/>
    <x v="19"/>
    <s v="UK"/>
    <s v="14th Congress of European Crohn's and Colitis Organisation (ECCO)"/>
  </r>
  <r>
    <s v="CNF_00001"/>
    <s v="CTOPIC_00088"/>
    <s v="COL_05228"/>
    <x v="5"/>
    <x v="299"/>
    <s v="Spain"/>
    <s v="14th Congress of European Crohn's and Colitis Organisation (ECCO)"/>
  </r>
  <r>
    <s v="CNF_00001"/>
    <s v="CTOPIC_00088"/>
    <s v="COL_06094"/>
    <x v="5"/>
    <x v="300"/>
    <s v="Spain"/>
    <s v="14th Congress of European Crohn's and Colitis Organisation (ECCO)"/>
  </r>
  <r>
    <s v="CNF_00001"/>
    <s v="CTOPIC_00090"/>
    <s v="CL_00015"/>
    <x v="123"/>
    <x v="301"/>
    <s v="UK"/>
    <s v="14th Congress of European Crohn's and Colitis Organisation (ECCO)"/>
  </r>
  <r>
    <s v="CNF_00001"/>
    <s v="CTOPIC_00090"/>
    <s v="COL_00555"/>
    <x v="5"/>
    <x v="302"/>
    <s v="UK"/>
    <s v="14th Congress of European Crohn's and Colitis Organisation (ECCO)"/>
  </r>
  <r>
    <s v="CNF_00001"/>
    <s v="CTOPIC_00090"/>
    <s v="COL_02483"/>
    <x v="5"/>
    <x v="303"/>
    <s v="UK"/>
    <s v="14th Congress of European Crohn's and Colitis Organisation (ECCO)"/>
  </r>
  <r>
    <s v="CNF_00001"/>
    <s v="CTOPIC_00090"/>
    <s v="COL_06026"/>
    <x v="5"/>
    <x v="304"/>
    <s v="UK"/>
    <s v="14th Congress of European Crohn's and Colitis Organisation (ECCO)"/>
  </r>
  <r>
    <s v="CNF_00001"/>
    <s v="CTOPIC_00090"/>
    <s v="COL_08384"/>
    <x v="5"/>
    <x v="305"/>
    <s v="UK"/>
    <s v="14th Congress of European Crohn's and Colitis Organisation (ECCO)"/>
  </r>
  <r>
    <s v="CNF_00001"/>
    <s v="CTOPIC_00092"/>
    <s v="COL_00469"/>
    <x v="5"/>
    <x v="306"/>
    <s v="Italy"/>
    <s v="14th Congress of European Crohn's and Colitis Organisation (ECCO)"/>
  </r>
  <r>
    <s v="CNF_00001"/>
    <s v="CTOPIC_00092"/>
    <s v="COL_00556"/>
    <x v="5"/>
    <x v="307"/>
    <s v="Spain"/>
    <s v="14th Congress of European Crohn's and Colitis Organisation (ECCO)"/>
  </r>
  <r>
    <s v="CNF_00001"/>
    <s v="CTOPIC_00092"/>
    <s v="COL_01979"/>
    <x v="5"/>
    <x v="308"/>
    <s v="Spain"/>
    <s v="14th Congress of European Crohn's and Colitis Organisation (ECCO)"/>
  </r>
  <r>
    <s v="CNF_00001"/>
    <s v="CTOPIC_00092"/>
    <s v="COL_02335"/>
    <x v="5"/>
    <x v="309"/>
    <s v="Spain"/>
    <s v="14th Congress of European Crohn's and Colitis Organisation (ECCO)"/>
  </r>
  <r>
    <s v="CNF_00001"/>
    <s v="CTOPIC_00092"/>
    <s v="COL_02738"/>
    <x v="5"/>
    <x v="310"/>
    <s v="Spain"/>
    <s v="14th Congress of European Crohn's and Colitis Organisation (ECCO)"/>
  </r>
  <r>
    <s v="CNF_00001"/>
    <s v="CTOPIC_00092"/>
    <s v="CL_00019"/>
    <x v="124"/>
    <x v="311"/>
    <s v="Italy"/>
    <s v="14th Congress of European Crohn's and Colitis Organisation (ECCO)"/>
  </r>
  <r>
    <s v="CNF_00001"/>
    <s v="CTOPIC_00092"/>
    <s v="CL_00088"/>
    <x v="125"/>
    <x v="312"/>
    <s v="Italy"/>
    <s v="14th Congress of European Crohn's and Colitis Organisation (ECCO)"/>
  </r>
  <r>
    <s v="CNF_00001"/>
    <s v="CTOPIC_00092"/>
    <s v="COL_05022"/>
    <x v="5"/>
    <x v="313"/>
    <s v="Spain"/>
    <s v="14th Congress of European Crohn's and Colitis Organisation (ECCO)"/>
  </r>
  <r>
    <s v="CNF_00001"/>
    <s v="CTOPIC_00092"/>
    <s v="CL_00001"/>
    <x v="44"/>
    <x v="108"/>
    <s v="Italy"/>
    <s v="14th Congress of European Crohn's and Colitis Organisation (ECCO)"/>
  </r>
  <r>
    <s v="CNF_00001"/>
    <s v="CTOPIC_00095"/>
    <s v="CL_00026"/>
    <x v="10"/>
    <x v="27"/>
    <s v="Belgium"/>
    <s v="14th Congress of European Crohn's and Colitis Organisation (ECCO)"/>
  </r>
  <r>
    <s v="CNF_00001"/>
    <s v="CTOPIC_00095"/>
    <s v="CL_00009"/>
    <x v="12"/>
    <x v="30"/>
    <s v="Belgium"/>
    <s v="14th Congress of European Crohn's and Colitis Organisation (ECCO)"/>
  </r>
  <r>
    <s v="CNF_00001"/>
    <s v="CTOPIC_00095"/>
    <s v="COL_03489"/>
    <x v="5"/>
    <x v="314"/>
    <s v="Belgium"/>
    <s v="14th Congress of European Crohn's and Colitis Organisation (ECCO)"/>
  </r>
  <r>
    <s v="CNF_00001"/>
    <s v="CTOPIC_00095"/>
    <s v="CL_00012"/>
    <x v="13"/>
    <x v="32"/>
    <s v="Belgium"/>
    <s v="14th Congress of European Crohn's and Colitis Organisation (ECCO)"/>
  </r>
  <r>
    <s v="CNF_00001"/>
    <s v="CTOPIC_00095"/>
    <s v="COL_06796"/>
    <x v="5"/>
    <x v="315"/>
    <s v="Belgium"/>
    <s v="14th Congress of European Crohn's and Colitis Organisation (ECCO)"/>
  </r>
  <r>
    <s v="CNF_00001"/>
    <s v="CTOPIC_00095"/>
    <s v="CL_00003"/>
    <x v="14"/>
    <x v="33"/>
    <s v="Belgium"/>
    <s v="14th Congress of European Crohn's and Colitis Organisation (ECCO)"/>
  </r>
  <r>
    <s v="CNF_00001"/>
    <s v="CTOPIC_00095"/>
    <s v="COL_09608"/>
    <x v="5"/>
    <x v="156"/>
    <s v="Belgium"/>
    <s v="14th Congress of European Crohn's and Colitis Organisation (ECCO)"/>
  </r>
  <r>
    <s v="CNF_00001"/>
    <s v="CTOPIC_00096"/>
    <s v="COL_00160"/>
    <x v="5"/>
    <x v="15"/>
    <s v="UK"/>
    <s v="14th Congress of European Crohn's and Colitis Organisation (ECCO)"/>
  </r>
  <r>
    <s v="CNF_00001"/>
    <s v="CTOPIC_00096"/>
    <s v="COL_00263"/>
    <x v="5"/>
    <x v="16"/>
    <s v="UK"/>
    <s v="14th Congress of European Crohn's and Colitis Organisation (ECCO)"/>
  </r>
  <r>
    <s v="CNF_00001"/>
    <s v="CTOPIC_00096"/>
    <s v="CL_00022"/>
    <x v="8"/>
    <x v="19"/>
    <s v="UK"/>
    <s v="14th Congress of European Crohn's and Colitis Organisation (ECCO)"/>
  </r>
  <r>
    <s v="CNF_00001"/>
    <s v="CTOPIC_00096"/>
    <s v="COL_08224"/>
    <x v="5"/>
    <x v="20"/>
    <s v="UK"/>
    <s v="14th Congress of European Crohn's and Colitis Organisation (ECCO)"/>
  </r>
  <r>
    <s v="CNF_00001"/>
    <s v="CTOPIC_00100"/>
    <s v="COL_00712"/>
    <x v="5"/>
    <x v="316"/>
    <s v="France"/>
    <s v="14th Congress of European Crohn's and Colitis Organisation (ECCO)"/>
  </r>
  <r>
    <s v="CNF_00001"/>
    <s v="CTOPIC_00100"/>
    <s v="CL_00040"/>
    <x v="113"/>
    <x v="258"/>
    <s v="Italy"/>
    <s v="14th Congress of European Crohn's and Colitis Organisation (ECCO)"/>
  </r>
  <r>
    <s v="CNF_00001"/>
    <s v="CTOPIC_00100"/>
    <s v="COL_01448"/>
    <x v="5"/>
    <x v="317"/>
    <s v="Italy"/>
    <s v="14th Congress of European Crohn's and Colitis Organisation (ECCO)"/>
  </r>
  <r>
    <s v="CNF_00001"/>
    <s v="CTOPIC_00100"/>
    <s v="CL_00110"/>
    <x v="114"/>
    <x v="260"/>
    <s v="Italy"/>
    <s v="14th Congress of European Crohn's and Colitis Organisation (ECCO)"/>
  </r>
  <r>
    <s v="CNF_00001"/>
    <s v="CTOPIC_00100"/>
    <s v="CL_00174"/>
    <x v="115"/>
    <x v="261"/>
    <s v="Italy"/>
    <s v="14th Congress of European Crohn's and Colitis Organisation (ECCO)"/>
  </r>
  <r>
    <s v="CNF_00001"/>
    <s v="CTOPIC_00100"/>
    <s v="COL_05676"/>
    <x v="5"/>
    <x v="318"/>
    <s v="Italy"/>
    <s v="14th Congress of European Crohn's and Colitis Organisation (ECCO)"/>
  </r>
  <r>
    <s v="CNF_00001"/>
    <s v="CTOPIC_00100"/>
    <s v="COL_09372"/>
    <x v="5"/>
    <x v="319"/>
    <s v="Italy"/>
    <s v="14th Congress of European Crohn's and Colitis Organisation (ECCO)"/>
  </r>
  <r>
    <s v="CNF_00001"/>
    <s v="CTOPIC_00104"/>
    <s v="CL_00482"/>
    <x v="5"/>
    <x v="286"/>
    <s v="Spain"/>
    <s v="14th Congress of European Crohn's and Colitis Organisation (ECCO)"/>
  </r>
  <r>
    <s v="CNF_00001"/>
    <s v="CTOPIC_00104"/>
    <s v="COL_01522"/>
    <x v="5"/>
    <x v="288"/>
    <s v="Spain"/>
    <s v="14th Congress of European Crohn's and Colitis Organisation (ECCO)"/>
  </r>
  <r>
    <s v="CNF_00001"/>
    <s v="CTOPIC_00104"/>
    <s v="CL_00310"/>
    <x v="121"/>
    <x v="289"/>
    <s v="Spain"/>
    <s v="14th Congress of European Crohn's and Colitis Organisation (ECCO)"/>
  </r>
  <r>
    <s v="CNF_00001"/>
    <s v="CTOPIC_00104"/>
    <s v="COL_03902"/>
    <x v="5"/>
    <x v="320"/>
    <s v="Spain"/>
    <s v="14th Congress of European Crohn's and Colitis Organisation (ECCO)"/>
  </r>
  <r>
    <s v="CNF_00001"/>
    <s v="CTOPIC_00104"/>
    <s v="COL_04125"/>
    <x v="5"/>
    <x v="290"/>
    <s v="Spain"/>
    <s v="14th Congress of European Crohn's and Colitis Organisation (ECCO)"/>
  </r>
  <r>
    <s v="CNF_00001"/>
    <s v="CTOPIC_00104"/>
    <s v="CL_00005"/>
    <x v="34"/>
    <x v="86"/>
    <s v="Spain"/>
    <s v="14th Congress of European Crohn's and Colitis Organisation (ECCO)"/>
  </r>
  <r>
    <s v="CNF_00001"/>
    <s v="CTOPIC_00104"/>
    <s v="COL_05326"/>
    <x v="5"/>
    <x v="291"/>
    <s v="Spain"/>
    <s v="14th Congress of European Crohn's and Colitis Organisation (ECCO)"/>
  </r>
  <r>
    <s v="CNF_00001"/>
    <s v="CTOPIC_00104"/>
    <s v="CL_00031"/>
    <x v="122"/>
    <x v="293"/>
    <s v="Spain"/>
    <s v="14th Congress of European Crohn's and Colitis Organisation (ECCO)"/>
  </r>
  <r>
    <s v="CNF_00001"/>
    <s v="CTOPIC_00104"/>
    <s v="CL_00238"/>
    <x v="39"/>
    <x v="94"/>
    <s v="Spain"/>
    <s v="14th Congress of European Crohn's and Colitis Organisation (ECCO)"/>
  </r>
  <r>
    <s v="CNF_00001"/>
    <s v="CTOPIC_00104"/>
    <s v="COL_08349"/>
    <x v="5"/>
    <x v="321"/>
    <s v="Spain"/>
    <s v="14th Congress of European Crohn's and Colitis Organisation (ECCO)"/>
  </r>
  <r>
    <s v="CNF_00001"/>
    <s v="CTOPIC_00106"/>
    <s v="COL_01197"/>
    <x v="5"/>
    <x v="322"/>
    <s v="Spain"/>
    <s v="14th Congress of European Crohn's and Colitis Organisation (ECCO)"/>
  </r>
  <r>
    <s v="CNF_00001"/>
    <s v="CTOPIC_00106"/>
    <s v="COL_03611"/>
    <x v="5"/>
    <x v="323"/>
    <s v="Spain"/>
    <s v="14th Congress of European Crohn's and Colitis Organisation (ECCO)"/>
  </r>
  <r>
    <s v="CNF_00001"/>
    <s v="CTOPIC_00106"/>
    <s v="COL_08640"/>
    <x v="5"/>
    <x v="324"/>
    <s v="Spain"/>
    <s v="14th Congress of European Crohn's and Colitis Organisation (ECCO)"/>
  </r>
  <r>
    <s v="CNF_00001"/>
    <s v="CTOPIC_00106"/>
    <s v="COL_08655"/>
    <x v="5"/>
    <x v="325"/>
    <s v="Spain"/>
    <s v="14th Congress of European Crohn's and Colitis Organisation (ECCO)"/>
  </r>
  <r>
    <s v="CNF_00001"/>
    <s v="CTOPIC_00106"/>
    <s v="COL_08658"/>
    <x v="5"/>
    <x v="326"/>
    <s v="Spain"/>
    <s v="14th Congress of European Crohn's and Colitis Organisation (ECCO)"/>
  </r>
  <r>
    <s v="CNF_00001"/>
    <s v="CTOPIC_00106"/>
    <s v="CL_00010"/>
    <x v="6"/>
    <x v="13"/>
    <s v="UK"/>
    <s v="14th Congress of European Crohn's and Colitis Organisation (ECCO)"/>
  </r>
  <r>
    <s v="CNF_00001"/>
    <s v="CTOPIC_00106"/>
    <s v="COL_09066"/>
    <x v="5"/>
    <x v="327"/>
    <s v="Spain"/>
    <s v="14th Congress of European Crohn's and Colitis Organisation (ECCO)"/>
  </r>
  <r>
    <s v="CNF_00001"/>
    <s v="CTOPIC_00106"/>
    <s v="COL_09501"/>
    <x v="5"/>
    <x v="328"/>
    <s v="UK"/>
    <s v="14th Congress of European Crohn's and Colitis Organisation (ECCO)"/>
  </r>
  <r>
    <s v="CNF_00001"/>
    <s v="CTOPIC_00109"/>
    <s v="COL_00181"/>
    <x v="5"/>
    <x v="329"/>
    <s v="Italy"/>
    <s v="14th Congress of European Crohn's and Colitis Organisation (ECCO)"/>
  </r>
  <r>
    <s v="CNF_00001"/>
    <s v="CTOPIC_00109"/>
    <s v="CL_00015"/>
    <x v="123"/>
    <x v="301"/>
    <s v="UK"/>
    <s v="14th Congress of European Crohn's and Colitis Organisation (ECCO)"/>
  </r>
  <r>
    <s v="CNF_00001"/>
    <s v="CTOPIC_00109"/>
    <s v="CL_00021"/>
    <x v="126"/>
    <x v="330"/>
    <s v="Italy"/>
    <s v="14th Congress of European Crohn's and Colitis Organisation (ECCO)"/>
  </r>
  <r>
    <s v="CNF_00001"/>
    <s v="CTOPIC_00109"/>
    <s v="COL_01294"/>
    <x v="5"/>
    <x v="331"/>
    <s v="Germany"/>
    <s v="14th Congress of European Crohn's and Colitis Organisation (ECCO)"/>
  </r>
  <r>
    <s v="CNF_00001"/>
    <s v="CTOPIC_00109"/>
    <s v="CL_00074"/>
    <x v="127"/>
    <x v="332"/>
    <s v="UK"/>
    <s v="14th Congress of European Crohn's and Colitis Organisation (ECCO)"/>
  </r>
  <r>
    <s v="CNF_00001"/>
    <s v="CTOPIC_00109"/>
    <s v="COL_06926"/>
    <x v="5"/>
    <x v="333"/>
    <s v="UK"/>
    <s v="14th Congress of European Crohn's and Colitis Organisation (ECCO)"/>
  </r>
  <r>
    <s v="CNF_00001"/>
    <s v="CTOPIC_00109"/>
    <s v="COL_07415"/>
    <x v="5"/>
    <x v="334"/>
    <s v="Germany"/>
    <s v="14th Congress of European Crohn's and Colitis Organisation (ECCO)"/>
  </r>
  <r>
    <s v="CNF_00001"/>
    <s v="CTOPIC_00110"/>
    <s v="CL_00015"/>
    <x v="123"/>
    <x v="301"/>
    <s v="UK"/>
    <s v="14th Congress of European Crohn's and Colitis Organisation (ECCO)"/>
  </r>
  <r>
    <s v="CNF_00001"/>
    <s v="CTOPIC_00110"/>
    <s v="COL_00555"/>
    <x v="5"/>
    <x v="302"/>
    <s v="UK"/>
    <s v="14th Congress of European Crohn's and Colitis Organisation (ECCO)"/>
  </r>
  <r>
    <s v="CNF_00001"/>
    <s v="CTOPIC_00110"/>
    <s v="COL_02483"/>
    <x v="5"/>
    <x v="303"/>
    <s v="UK"/>
    <s v="14th Congress of European Crohn's and Colitis Organisation (ECCO)"/>
  </r>
  <r>
    <s v="CNF_00001"/>
    <s v="CTOPIC_00110"/>
    <s v="COL_06026"/>
    <x v="5"/>
    <x v="304"/>
    <s v="UK"/>
    <s v="14th Congress of European Crohn's and Colitis Organisation (ECCO)"/>
  </r>
  <r>
    <s v="CNF_00001"/>
    <s v="CTOPIC_00110"/>
    <s v="COL_08384"/>
    <x v="5"/>
    <x v="305"/>
    <s v="UK"/>
    <s v="14th Congress of European Crohn's and Colitis Organisation (ECCO)"/>
  </r>
  <r>
    <s v="CNF_00001"/>
    <s v="CTOPIC_00113"/>
    <s v="CL_00015"/>
    <x v="123"/>
    <x v="301"/>
    <s v="UK"/>
    <s v="14th Congress of European Crohn's and Colitis Organisation (ECCO)"/>
  </r>
  <r>
    <s v="CNF_00001"/>
    <s v="CTOPIC_00113"/>
    <s v="COL_00555"/>
    <x v="5"/>
    <x v="302"/>
    <s v="UK"/>
    <s v="14th Congress of European Crohn's and Colitis Organisation (ECCO)"/>
  </r>
  <r>
    <s v="CNF_00001"/>
    <s v="CTOPIC_00113"/>
    <s v="COL_02483"/>
    <x v="5"/>
    <x v="303"/>
    <s v="UK"/>
    <s v="14th Congress of European Crohn's and Colitis Organisation (ECCO)"/>
  </r>
  <r>
    <s v="CNF_00001"/>
    <s v="CTOPIC_00113"/>
    <s v="COL_06026"/>
    <x v="5"/>
    <x v="304"/>
    <s v="UK"/>
    <s v="14th Congress of European Crohn's and Colitis Organisation (ECCO)"/>
  </r>
  <r>
    <s v="CNF_00001"/>
    <s v="CTOPIC_00113"/>
    <s v="COL_08384"/>
    <x v="5"/>
    <x v="305"/>
    <s v="UK"/>
    <s v="14th Congress of European Crohn's and Colitis Organisation (ECCO)"/>
  </r>
  <r>
    <s v="CNF_00001"/>
    <s v="CTOPIC_00115"/>
    <s v="COL_00133"/>
    <x v="5"/>
    <x v="283"/>
    <s v="UK"/>
    <s v="14th Congress of European Crohn's and Colitis Organisation (ECCO)"/>
  </r>
  <r>
    <s v="CNF_00001"/>
    <s v="CTOPIC_00115"/>
    <s v="COL_02472"/>
    <x v="5"/>
    <x v="335"/>
    <s v="The Netherlands"/>
    <s v="14th Congress of European Crohn's and Colitis Organisation (ECCO)"/>
  </r>
  <r>
    <s v="CNF_00001"/>
    <s v="CTOPIC_00115"/>
    <s v="COL_03749"/>
    <x v="5"/>
    <x v="336"/>
    <s v="UK"/>
    <s v="14th Congress of European Crohn's and Colitis Organisation (ECCO)"/>
  </r>
  <r>
    <s v="CNF_00001"/>
    <s v="CTOPIC_00115"/>
    <s v="COL_03899"/>
    <x v="5"/>
    <x v="337"/>
    <s v="The Netherlands"/>
    <s v="14th Congress of European Crohn's and Colitis Organisation (ECCO)"/>
  </r>
  <r>
    <s v="CNF_00001"/>
    <s v="CTOPIC_00115"/>
    <s v="COL_03923"/>
    <x v="5"/>
    <x v="338"/>
    <s v="The Netherlands"/>
    <s v="14th Congress of European Crohn's and Colitis Organisation (ECCO)"/>
  </r>
  <r>
    <s v="CNF_00001"/>
    <s v="CTOPIC_00115"/>
    <s v="CL_00022"/>
    <x v="8"/>
    <x v="19"/>
    <s v="UK"/>
    <s v="14th Congress of European Crohn's and Colitis Organisation (ECCO)"/>
  </r>
  <r>
    <s v="CNF_00001"/>
    <s v="CTOPIC_00115"/>
    <s v="COL_07021"/>
    <x v="5"/>
    <x v="339"/>
    <s v="The Netherlands"/>
    <s v="14th Congress of European Crohn's and Colitis Organisation (ECCO)"/>
  </r>
  <r>
    <s v="CNF_00001"/>
    <s v="CTOPIC_00115"/>
    <s v="COL_07444"/>
    <x v="5"/>
    <x v="284"/>
    <s v="Italy"/>
    <s v="14th Congress of European Crohn's and Colitis Organisation (ECCO)"/>
  </r>
  <r>
    <s v="CNF_00001"/>
    <s v="CTOPIC_00118"/>
    <s v="COL_05616"/>
    <x v="5"/>
    <x v="340"/>
    <s v="UK"/>
    <s v="14th Congress of European Crohn's and Colitis Organisation (ECCO)"/>
  </r>
  <r>
    <s v="CNF_00001"/>
    <s v="CTOPIC_00118"/>
    <s v="CL_00081"/>
    <x v="69"/>
    <x v="146"/>
    <s v="UK"/>
    <s v="14th Congress of European Crohn's and Colitis Organisation (ECCO)"/>
  </r>
  <r>
    <s v="CNF_00001"/>
    <s v="CTOPIC_00118"/>
    <s v="CL_00016"/>
    <x v="128"/>
    <x v="341"/>
    <s v="UK"/>
    <s v="14th Congress of European Crohn's and Colitis Organisation (ECCO)"/>
  </r>
  <r>
    <s v="CNF_00001"/>
    <s v="CTOPIC_00118"/>
    <s v="COL_09303"/>
    <x v="5"/>
    <x v="342"/>
    <s v="UK"/>
    <s v="14th Congress of European Crohn's and Colitis Organisation (ECCO)"/>
  </r>
  <r>
    <s v="CNF_00001"/>
    <s v="CTOPIC_00119"/>
    <s v="COL_00593"/>
    <x v="5"/>
    <x v="343"/>
    <s v="UK"/>
    <s v="14th Congress of European Crohn's and Colitis Organisation (ECCO)"/>
  </r>
  <r>
    <s v="CNF_00001"/>
    <s v="CTOPIC_00119"/>
    <s v="COL_04351"/>
    <x v="5"/>
    <x v="344"/>
    <s v="UK"/>
    <s v="14th Congress of European Crohn's and Colitis Organisation (ECCO)"/>
  </r>
  <r>
    <s v="CNF_00001"/>
    <s v="CTOPIC_00119"/>
    <s v="COL_05479"/>
    <x v="5"/>
    <x v="345"/>
    <s v="UK"/>
    <s v="14th Congress of European Crohn's and Colitis Organisation (ECCO)"/>
  </r>
  <r>
    <s v="CNF_00001"/>
    <s v="CTOPIC_00119"/>
    <s v="COL_06355"/>
    <x v="5"/>
    <x v="346"/>
    <s v="UK"/>
    <s v="14th Congress of European Crohn's and Colitis Organisation (ECCO)"/>
  </r>
  <r>
    <s v="CNF_00001"/>
    <s v="CTOPIC_00119"/>
    <s v="COL_07346"/>
    <x v="5"/>
    <x v="347"/>
    <s v="UK"/>
    <s v="14th Congress of European Crohn's and Colitis Organisation (ECCO)"/>
  </r>
  <r>
    <s v="CNF_00001"/>
    <s v="CTOPIC_00119"/>
    <s v="COL_08062"/>
    <x v="5"/>
    <x v="348"/>
    <s v="UK"/>
    <s v="14th Congress of European Crohn's and Colitis Organisation (ECCO)"/>
  </r>
  <r>
    <s v="CNF_00001"/>
    <s v="CTOPIC_00119"/>
    <s v="COL_08648"/>
    <x v="5"/>
    <x v="12"/>
    <s v="UK"/>
    <s v="14th Congress of European Crohn's and Colitis Organisation (ECCO)"/>
  </r>
  <r>
    <s v="CNF_00001"/>
    <s v="CTOPIC_00119"/>
    <s v="CL_00010"/>
    <x v="6"/>
    <x v="13"/>
    <s v="UK"/>
    <s v="14th Congress of European Crohn's and Colitis Organisation (ECCO)"/>
  </r>
  <r>
    <s v="CNF_00001"/>
    <s v="CTOPIC_00121"/>
    <s v="COL_04005"/>
    <x v="5"/>
    <x v="349"/>
    <s v="Belgium"/>
    <s v="14th Congress of European Crohn's and Colitis Organisation (ECCO)"/>
  </r>
  <r>
    <s v="CNF_00001"/>
    <s v="CTOPIC_00121"/>
    <s v="COL_05038"/>
    <x v="5"/>
    <x v="350"/>
    <s v="Belgium"/>
    <s v="14th Congress of European Crohn's and Colitis Organisation (ECCO)"/>
  </r>
  <r>
    <s v="CNF_00001"/>
    <s v="CTOPIC_00121"/>
    <s v="CL_00012"/>
    <x v="13"/>
    <x v="32"/>
    <s v="Belgium"/>
    <s v="14th Congress of European Crohn's and Colitis Organisation (ECCO)"/>
  </r>
  <r>
    <s v="CNF_00001"/>
    <s v="CTOPIC_00121"/>
    <s v="CL_00003"/>
    <x v="14"/>
    <x v="33"/>
    <s v="Belgium"/>
    <s v="14th Congress of European Crohn's and Colitis Organisation (ECCO)"/>
  </r>
  <r>
    <s v="CNF_00001"/>
    <s v="CTOPIC_00122"/>
    <s v="COL_00191"/>
    <x v="5"/>
    <x v="351"/>
    <s v="France"/>
    <s v="14th Congress of European Crohn's and Colitis Organisation (ECCO)"/>
  </r>
  <r>
    <s v="CNF_00001"/>
    <s v="CTOPIC_00122"/>
    <s v="CL_00285"/>
    <x v="105"/>
    <x v="238"/>
    <s v="France"/>
    <s v="14th Congress of European Crohn's and Colitis Organisation (ECCO)"/>
  </r>
  <r>
    <s v="CNF_00001"/>
    <s v="CTOPIC_00122"/>
    <s v="COL_01414"/>
    <x v="5"/>
    <x v="352"/>
    <s v="UK"/>
    <s v="14th Congress of European Crohn's and Colitis Organisation (ECCO)"/>
  </r>
  <r>
    <s v="CNF_00001"/>
    <s v="CTOPIC_00122"/>
    <s v="COL_01750"/>
    <x v="5"/>
    <x v="353"/>
    <s v="UK"/>
    <s v="14th Congress of European Crohn's and Colitis Organisation (ECCO)"/>
  </r>
  <r>
    <s v="CNF_00001"/>
    <s v="CTOPIC_00122"/>
    <s v="COL_02983"/>
    <x v="5"/>
    <x v="354"/>
    <s v="UK"/>
    <s v="14th Congress of European Crohn's and Colitis Organisation (ECCO)"/>
  </r>
  <r>
    <s v="CNF_00001"/>
    <s v="CTOPIC_00122"/>
    <s v="CL_00262"/>
    <x v="129"/>
    <x v="355"/>
    <s v="France"/>
    <s v="14th Congress of European Crohn's and Colitis Organisation (ECCO)"/>
  </r>
  <r>
    <s v="CNF_00001"/>
    <s v="CTOPIC_00122"/>
    <s v="COL_05802"/>
    <x v="5"/>
    <x v="356"/>
    <s v="France"/>
    <s v="14th Congress of European Crohn's and Colitis Organisation (ECCO)"/>
  </r>
  <r>
    <s v="CNF_00001"/>
    <s v="CTOPIC_00122"/>
    <s v="COL_07422"/>
    <x v="5"/>
    <x v="357"/>
    <s v="France"/>
    <s v="14th Congress of European Crohn's and Colitis Organisation (ECCO)"/>
  </r>
  <r>
    <s v="CNF_00001"/>
    <s v="CTOPIC_00122"/>
    <s v="CL_00043"/>
    <x v="23"/>
    <x v="54"/>
    <s v="France"/>
    <s v="14th Congress of European Crohn's and Colitis Organisation (ECCO)"/>
  </r>
  <r>
    <s v="CNF_00001"/>
    <s v="CTOPIC_00122"/>
    <s v="CL_00008"/>
    <x v="65"/>
    <x v="142"/>
    <s v="France"/>
    <s v="14th Congress of European Crohn's and Colitis Organisation (ECCO)"/>
  </r>
  <r>
    <s v="CNF_00001"/>
    <s v="CTOPIC_00123"/>
    <s v="COL_00033"/>
    <x v="5"/>
    <x v="358"/>
    <s v="France"/>
    <s v="14th Congress of European Crohn's and Colitis Organisation (ECCO)"/>
  </r>
  <r>
    <s v="CNF_00001"/>
    <s v="CTOPIC_00123"/>
    <s v="COL_00051"/>
    <x v="5"/>
    <x v="359"/>
    <s v="UK"/>
    <s v="14th Congress of European Crohn's and Colitis Organisation (ECCO)"/>
  </r>
  <r>
    <s v="CNF_00001"/>
    <s v="CTOPIC_00123"/>
    <s v="CL_00035"/>
    <x v="28"/>
    <x v="73"/>
    <s v="Italy"/>
    <s v="14th Congress of European Crohn's and Colitis Organisation (ECCO)"/>
  </r>
  <r>
    <s v="CNF_00001"/>
    <s v="CTOPIC_00123"/>
    <s v="COL_01182"/>
    <x v="5"/>
    <x v="360"/>
    <s v="Italy"/>
    <s v="14th Congress of European Crohn's and Colitis Organisation (ECCO)"/>
  </r>
  <r>
    <s v="CNF_00001"/>
    <s v="CTOPIC_00123"/>
    <s v="COL_02079"/>
    <x v="5"/>
    <x v="361"/>
    <s v="France"/>
    <s v="14th Congress of European Crohn's and Colitis Organisation (ECCO)"/>
  </r>
  <r>
    <s v="CNF_00001"/>
    <s v="CTOPIC_00123"/>
    <s v="COL_02441"/>
    <x v="5"/>
    <x v="362"/>
    <s v="France"/>
    <s v="14th Congress of European Crohn's and Colitis Organisation (ECCO)"/>
  </r>
  <r>
    <s v="CNF_00001"/>
    <s v="CTOPIC_00123"/>
    <s v="CL_00232"/>
    <x v="130"/>
    <x v="363"/>
    <s v="Italy"/>
    <s v="14th Congress of European Crohn's and Colitis Organisation (ECCO)"/>
  </r>
  <r>
    <s v="CNF_00001"/>
    <s v="CTOPIC_00123"/>
    <s v="COL_03309"/>
    <x v="5"/>
    <x v="364"/>
    <s v="UK"/>
    <s v="14th Congress of European Crohn's and Colitis Organisation (ECCO)"/>
  </r>
  <r>
    <s v="CNF_00001"/>
    <s v="CTOPIC_00123"/>
    <s v="COL_05888"/>
    <x v="5"/>
    <x v="365"/>
    <s v="France"/>
    <s v="14th Congress of European Crohn's and Colitis Organisation (ECCO)"/>
  </r>
  <r>
    <s v="CNF_00001"/>
    <s v="CTOPIC_00123"/>
    <s v="CL_00132"/>
    <x v="131"/>
    <x v="366"/>
    <s v="Italy"/>
    <s v="14th Congress of European Crohn's and Colitis Organisation (ECCO)"/>
  </r>
  <r>
    <s v="CNF_00001"/>
    <s v="CTOPIC_00123"/>
    <s v="CL_00198"/>
    <x v="132"/>
    <x v="367"/>
    <s v="Italy"/>
    <s v="14th Congress of European Crohn's and Colitis Organisation (ECCO)"/>
  </r>
  <r>
    <s v="CNF_00001"/>
    <s v="CTOPIC_00127"/>
    <s v="COL_00046"/>
    <x v="5"/>
    <x v="368"/>
    <s v="France"/>
    <s v="14th Congress of European Crohn's and Colitis Organisation (ECCO)"/>
  </r>
  <r>
    <s v="CNF_00001"/>
    <s v="CTOPIC_00127"/>
    <s v="CL_00017"/>
    <x v="7"/>
    <x v="17"/>
    <s v="Italy"/>
    <s v="14th Congress of European Crohn's and Colitis Organisation (ECCO)"/>
  </r>
  <r>
    <s v="CNF_00001"/>
    <s v="CTOPIC_00127"/>
    <s v="CL_00040"/>
    <x v="113"/>
    <x v="258"/>
    <s v="Italy"/>
    <s v="14th Congress of European Crohn's and Colitis Organisation (ECCO)"/>
  </r>
  <r>
    <s v="CNF_00001"/>
    <s v="CTOPIC_00127"/>
    <s v="COL_02464"/>
    <x v="5"/>
    <x v="369"/>
    <s v="France"/>
    <s v="14th Congress of European Crohn's and Colitis Organisation (ECCO)"/>
  </r>
  <r>
    <s v="CNF_00001"/>
    <s v="CTOPIC_00127"/>
    <s v="CL_00110"/>
    <x v="114"/>
    <x v="260"/>
    <s v="Italy"/>
    <s v="14th Congress of European Crohn's and Colitis Organisation (ECCO)"/>
  </r>
  <r>
    <s v="CNF_00001"/>
    <s v="CTOPIC_00127"/>
    <s v="COL_03282"/>
    <x v="5"/>
    <x v="370"/>
    <s v="France"/>
    <s v="14th Congress of European Crohn's and Colitis Organisation (ECCO)"/>
  </r>
  <r>
    <s v="CNF_00001"/>
    <s v="CTOPIC_00127"/>
    <s v="COL_03541"/>
    <x v="5"/>
    <x v="371"/>
    <s v="Italy"/>
    <s v="14th Congress of European Crohn's and Colitis Organisation (ECCO)"/>
  </r>
  <r>
    <s v="CNF_00001"/>
    <s v="CTOPIC_00127"/>
    <s v="COL_05676"/>
    <x v="5"/>
    <x v="318"/>
    <s v="Italy"/>
    <s v="14th Congress of European Crohn's and Colitis Organisation (ECCO)"/>
  </r>
  <r>
    <s v="CNF_00001"/>
    <s v="CTOPIC_00127"/>
    <s v="COL_05781"/>
    <x v="5"/>
    <x v="372"/>
    <s v="France"/>
    <s v="14th Congress of European Crohn's and Colitis Organisation (ECCO)"/>
  </r>
  <r>
    <s v="CNF_00001"/>
    <s v="CTOPIC_00127"/>
    <s v="COL_05926"/>
    <x v="5"/>
    <x v="373"/>
    <s v="France"/>
    <s v="14th Congress of European Crohn's and Colitis Organisation (ECCO)"/>
  </r>
  <r>
    <s v="CNF_00001"/>
    <s v="CTOPIC_00127"/>
    <s v="COL_08319"/>
    <x v="5"/>
    <x v="374"/>
    <s v="Italy"/>
    <s v="14th Congress of European Crohn's and Colitis Organisation (ECCO)"/>
  </r>
  <r>
    <s v="CNF_00001"/>
    <s v="CTOPIC_00127"/>
    <s v="COL_09333"/>
    <x v="5"/>
    <x v="375"/>
    <s v="France"/>
    <s v="14th Congress of European Crohn's and Colitis Organisation (ECCO)"/>
  </r>
  <r>
    <s v="CNF_00001"/>
    <s v="CTOPIC_00127"/>
    <s v="COL_09339"/>
    <x v="5"/>
    <x v="376"/>
    <s v="France"/>
    <s v="14th Congress of European Crohn's and Colitis Organisation (ECCO)"/>
  </r>
  <r>
    <s v="CNF_00001"/>
    <s v="CTOPIC_00129"/>
    <s v="COL_00058"/>
    <x v="5"/>
    <x v="377"/>
    <s v="Belgium"/>
    <s v="14th Congress of European Crohn's and Colitis Organisation (ECCO)"/>
  </r>
  <r>
    <s v="CNF_00001"/>
    <s v="CTOPIC_00129"/>
    <s v="COL_00121"/>
    <x v="5"/>
    <x v="378"/>
    <s v="Belgium"/>
    <s v="14th Congress of European Crohn's and Colitis Organisation (ECCO)"/>
  </r>
  <r>
    <s v="CNF_00001"/>
    <s v="CTOPIC_00129"/>
    <s v="COL_00200"/>
    <x v="5"/>
    <x v="379"/>
    <s v="Belgium"/>
    <s v="14th Congress of European Crohn's and Colitis Organisation (ECCO)"/>
  </r>
  <r>
    <s v="CNF_00001"/>
    <s v="CTOPIC_00129"/>
    <s v="COL_00287"/>
    <x v="5"/>
    <x v="380"/>
    <s v="Belgium"/>
    <s v="14th Congress of European Crohn's and Colitis Organisation (ECCO)"/>
  </r>
  <r>
    <s v="CNF_00001"/>
    <s v="CTOPIC_00129"/>
    <s v="COL_00881"/>
    <x v="5"/>
    <x v="39"/>
    <s v="Belgium"/>
    <s v="14th Congress of European Crohn's and Colitis Organisation (ECCO)"/>
  </r>
  <r>
    <s v="CNF_00001"/>
    <s v="CTOPIC_00129"/>
    <s v="COL_01144"/>
    <x v="5"/>
    <x v="381"/>
    <s v="Belgium"/>
    <s v="14th Congress of European Crohn's and Colitis Organisation (ECCO)"/>
  </r>
  <r>
    <s v="CNF_00001"/>
    <s v="CTOPIC_00129"/>
    <s v="COL_01298"/>
    <x v="5"/>
    <x v="382"/>
    <s v="Belgium"/>
    <s v="14th Congress of European Crohn's and Colitis Organisation (ECCO)"/>
  </r>
  <r>
    <s v="CNF_00001"/>
    <s v="CTOPIC_00129"/>
    <s v="COL_02021"/>
    <x v="5"/>
    <x v="383"/>
    <s v="Belgium"/>
    <s v="14th Congress of European Crohn's and Colitis Organisation (ECCO)"/>
  </r>
  <r>
    <s v="CNF_00001"/>
    <s v="CTOPIC_00129"/>
    <s v="COL_02515"/>
    <x v="5"/>
    <x v="384"/>
    <s v="Belgium"/>
    <s v="14th Congress of European Crohn's and Colitis Organisation (ECCO)"/>
  </r>
  <r>
    <s v="CNF_00001"/>
    <s v="CTOPIC_00129"/>
    <s v="CL_00024"/>
    <x v="18"/>
    <x v="43"/>
    <s v="Belgium"/>
    <s v="14th Congress of European Crohn's and Colitis Organisation (ECCO)"/>
  </r>
  <r>
    <s v="CNF_00001"/>
    <s v="CTOPIC_00129"/>
    <s v="COL_02908"/>
    <x v="5"/>
    <x v="385"/>
    <s v="Belgium"/>
    <s v="14th Congress of European Crohn's and Colitis Organisation (ECCO)"/>
  </r>
  <r>
    <s v="CNF_00001"/>
    <s v="CTOPIC_00129"/>
    <s v="COL_02927"/>
    <x v="5"/>
    <x v="386"/>
    <s v="Belgium"/>
    <s v="14th Congress of European Crohn's and Colitis Organisation (ECCO)"/>
  </r>
  <r>
    <s v="CNF_00001"/>
    <s v="CTOPIC_00129"/>
    <s v="COL_02988"/>
    <x v="5"/>
    <x v="387"/>
    <s v="Belgium"/>
    <s v="14th Congress of European Crohn's and Colitis Organisation (ECCO)"/>
  </r>
  <r>
    <s v="CNF_00001"/>
    <s v="CTOPIC_00129"/>
    <s v="COL_03035"/>
    <x v="5"/>
    <x v="388"/>
    <s v="Belgium"/>
    <s v="14th Congress of European Crohn's and Colitis Organisation (ECCO)"/>
  </r>
  <r>
    <s v="CNF_00001"/>
    <s v="CTOPIC_00129"/>
    <s v="CL_00109"/>
    <x v="25"/>
    <x v="62"/>
    <s v="Belgium"/>
    <s v="14th Congress of European Crohn's and Colitis Organisation (ECCO)"/>
  </r>
  <r>
    <s v="CNF_00001"/>
    <s v="CTOPIC_00129"/>
    <s v="COL_03397"/>
    <x v="5"/>
    <x v="389"/>
    <s v="Belgium"/>
    <s v="14th Congress of European Crohn's and Colitis Organisation (ECCO)"/>
  </r>
  <r>
    <s v="CNF_00001"/>
    <s v="CTOPIC_00129"/>
    <s v="COL_04456"/>
    <x v="5"/>
    <x v="390"/>
    <s v="Belgium"/>
    <s v="14th Congress of European Crohn's and Colitis Organisation (ECCO)"/>
  </r>
  <r>
    <s v="CNF_00001"/>
    <s v="CTOPIC_00129"/>
    <s v="COL_04495"/>
    <x v="5"/>
    <x v="391"/>
    <s v="Belgium"/>
    <s v="14th Congress of European Crohn's and Colitis Organisation (ECCO)"/>
  </r>
  <r>
    <s v="CNF_00001"/>
    <s v="CTOPIC_00129"/>
    <s v="COL_05011"/>
    <x v="5"/>
    <x v="392"/>
    <s v="Belgium"/>
    <s v="14th Congress of European Crohn's and Colitis Organisation (ECCO)"/>
  </r>
  <r>
    <s v="CNF_00001"/>
    <s v="CTOPIC_00129"/>
    <s v="COL_07614"/>
    <x v="5"/>
    <x v="393"/>
    <s v="Belgium"/>
    <s v="14th Congress of European Crohn's and Colitis Organisation (ECCO)"/>
  </r>
  <r>
    <s v="CNF_00001"/>
    <s v="CTOPIC_00129"/>
    <s v="COL_07705"/>
    <x v="5"/>
    <x v="394"/>
    <s v="Belgium"/>
    <s v="14th Congress of European Crohn's and Colitis Organisation (ECCO)"/>
  </r>
  <r>
    <s v="CNF_00001"/>
    <s v="CTOPIC_00129"/>
    <s v="COL_08478"/>
    <x v="5"/>
    <x v="395"/>
    <s v="Belgium"/>
    <s v="14th Congress of European Crohn's and Colitis Organisation (ECCO)"/>
  </r>
  <r>
    <s v="CNF_00001"/>
    <s v="CTOPIC_00129"/>
    <s v="CL_00003"/>
    <x v="14"/>
    <x v="33"/>
    <s v="Belgium"/>
    <s v="14th Congress of European Crohn's and Colitis Organisation (ECCO)"/>
  </r>
  <r>
    <s v="CNF_00001"/>
    <s v="CTOPIC_00129"/>
    <s v="COL_09368"/>
    <x v="5"/>
    <x v="396"/>
    <s v="Belgium"/>
    <s v="14th Congress of European Crohn's and Colitis Organisation (ECCO)"/>
  </r>
  <r>
    <s v="CNF_00001"/>
    <s v="CTOPIC_00129"/>
    <s v="COL_09377"/>
    <x v="5"/>
    <x v="397"/>
    <s v="Belgium"/>
    <s v="14th Congress of European Crohn's and Colitis Organisation (ECCO)"/>
  </r>
  <r>
    <s v="CNF_00001"/>
    <s v="CTOPIC_00130"/>
    <s v="CL_00049"/>
    <x v="112"/>
    <x v="249"/>
    <s v="The Netherlands"/>
    <s v="14th Congress of European Crohn's and Colitis Organisation (ECCO)"/>
  </r>
  <r>
    <s v="CNF_00001"/>
    <s v="CTOPIC_00130"/>
    <s v="CL_00032"/>
    <x v="133"/>
    <x v="398"/>
    <s v="The Netherlands"/>
    <s v="14th Congress of European Crohn's and Colitis Organisation (ECCO)"/>
  </r>
  <r>
    <s v="CNF_00001"/>
    <s v="CTOPIC_00130"/>
    <s v="COL_07774"/>
    <x v="5"/>
    <x v="399"/>
    <s v="The Netherlands"/>
    <s v="14th Congress of European Crohn's and Colitis Organisation (ECCO)"/>
  </r>
  <r>
    <s v="CNF_00001"/>
    <s v="CTOPIC_00130"/>
    <s v="COL_08089"/>
    <x v="5"/>
    <x v="400"/>
    <s v="The Netherlands"/>
    <s v="14th Congress of European Crohn's and Colitis Organisation (ECCO)"/>
  </r>
  <r>
    <s v="CNF_00001"/>
    <s v="CTOPIC_00130"/>
    <s v="CL_00077"/>
    <x v="134"/>
    <x v="401"/>
    <s v="The Netherlands"/>
    <s v="14th Congress of European Crohn's and Colitis Organisation (ECCO)"/>
  </r>
  <r>
    <s v="CNF_00001"/>
    <s v="CTOPIC_00132"/>
    <s v="COL_00034"/>
    <x v="5"/>
    <x v="402"/>
    <s v="France"/>
    <s v="14th Congress of European Crohn's and Colitis Organisation (ECCO)"/>
  </r>
  <r>
    <s v="CNF_00001"/>
    <s v="CTOPIC_00132"/>
    <s v="COL_00258"/>
    <x v="5"/>
    <x v="403"/>
    <s v="France"/>
    <s v="14th Congress of European Crohn's and Colitis Organisation (ECCO)"/>
  </r>
  <r>
    <s v="CNF_00001"/>
    <s v="CTOPIC_00132"/>
    <s v="COL_01049"/>
    <x v="5"/>
    <x v="404"/>
    <s v="France"/>
    <s v="14th Congress of European Crohn's and Colitis Organisation (ECCO)"/>
  </r>
  <r>
    <s v="CNF_00001"/>
    <s v="CTOPIC_00132"/>
    <s v="COL_01342"/>
    <x v="5"/>
    <x v="101"/>
    <s v="France"/>
    <s v="14th Congress of European Crohn's and Colitis Organisation (ECCO)"/>
  </r>
  <r>
    <s v="CNF_00001"/>
    <s v="CTOPIC_00132"/>
    <s v="COL_02244"/>
    <x v="5"/>
    <x v="251"/>
    <s v="Italy"/>
    <s v="14th Congress of European Crohn's and Colitis Organisation (ECCO)"/>
  </r>
  <r>
    <s v="CNF_00001"/>
    <s v="CTOPIC_00132"/>
    <s v="CL_00002"/>
    <x v="43"/>
    <x v="106"/>
    <s v="France"/>
    <s v="14th Congress of European Crohn's and Colitis Organisation (ECCO)"/>
  </r>
  <r>
    <s v="CNF_00001"/>
    <s v="CTOPIC_00132"/>
    <s v="COL_07394"/>
    <x v="5"/>
    <x v="405"/>
    <s v="France"/>
    <s v="14th Congress of European Crohn's and Colitis Organisation (ECCO)"/>
  </r>
  <r>
    <s v="CNF_00001"/>
    <s v="CTOPIC_00132"/>
    <s v="COL_08135"/>
    <x v="5"/>
    <x v="406"/>
    <s v="Spain"/>
    <s v="14th Congress of European Crohn's and Colitis Organisation (ECCO)"/>
  </r>
  <r>
    <s v="CNF_00001"/>
    <s v="CTOPIC_00132"/>
    <s v="COL_09003"/>
    <x v="5"/>
    <x v="407"/>
    <s v="France"/>
    <s v="14th Congress of European Crohn's and Colitis Organisation (ECCO)"/>
  </r>
  <r>
    <s v="CNF_00001"/>
    <s v="CTOPIC_00132"/>
    <s v="COL_09306"/>
    <x v="5"/>
    <x v="408"/>
    <s v="France"/>
    <s v="14th Congress of European Crohn's and Colitis Organisation (ECCO)"/>
  </r>
  <r>
    <s v="CNF_00001"/>
    <s v="CTOPIC_00132"/>
    <s v="COL_09752"/>
    <x v="5"/>
    <x v="409"/>
    <s v="France"/>
    <s v="14th Congress of European Crohn's and Colitis Organisation (ECCO)"/>
  </r>
  <r>
    <s v="CNF_00001"/>
    <s v="CTOPIC_00133"/>
    <s v="CL_00165"/>
    <x v="135"/>
    <x v="410"/>
    <s v="UK"/>
    <s v="14th Congress of European Crohn's and Colitis Organisation (ECCO)"/>
  </r>
  <r>
    <s v="CNF_00001"/>
    <s v="CTOPIC_00133"/>
    <s v="COL_01461"/>
    <x v="5"/>
    <x v="42"/>
    <s v="Belgium"/>
    <s v="14th Congress of European Crohn's and Colitis Organisation (ECCO)"/>
  </r>
  <r>
    <s v="CNF_00001"/>
    <s v="CTOPIC_00133"/>
    <s v="CL_00079"/>
    <x v="136"/>
    <x v="411"/>
    <s v="UK"/>
    <s v="14th Congress of European Crohn's and Colitis Organisation (ECCO)"/>
  </r>
  <r>
    <s v="CNF_00001"/>
    <s v="CTOPIC_00133"/>
    <s v="COL_02097"/>
    <x v="5"/>
    <x v="412"/>
    <s v="The Netherlands"/>
    <s v="14th Congress of European Crohn's and Colitis Organisation (ECCO)"/>
  </r>
  <r>
    <s v="CNF_00001"/>
    <s v="CTOPIC_00133"/>
    <s v="CL_00024"/>
    <x v="18"/>
    <x v="43"/>
    <s v="Belgium"/>
    <s v="14th Congress of European Crohn's and Colitis Organisation (ECCO)"/>
  </r>
  <r>
    <s v="CNF_00001"/>
    <s v="CTOPIC_00133"/>
    <s v="COL_02886"/>
    <x v="5"/>
    <x v="413"/>
    <s v="The Netherlands"/>
    <s v="14th Congress of European Crohn's and Colitis Organisation (ECCO)"/>
  </r>
  <r>
    <s v="CNF_00001"/>
    <s v="CTOPIC_00133"/>
    <s v="CL_00007"/>
    <x v="48"/>
    <x v="120"/>
    <s v="The Netherlands"/>
    <s v="14th Congress of European Crohn's and Colitis Organisation (ECCO)"/>
  </r>
  <r>
    <s v="CNF_00001"/>
    <s v="CTOPIC_00133"/>
    <s v="CL_00005"/>
    <x v="34"/>
    <x v="86"/>
    <s v="Spain"/>
    <s v="14th Congress of European Crohn's and Colitis Organisation (ECCO)"/>
  </r>
  <r>
    <s v="CNF_00001"/>
    <s v="CTOPIC_00133"/>
    <s v="CL_00422"/>
    <x v="5"/>
    <x v="414"/>
    <s v="France"/>
    <s v="14th Congress of European Crohn's and Colitis Organisation (ECCO)"/>
  </r>
  <r>
    <s v="CNF_00001"/>
    <s v="CTOPIC_00133"/>
    <s v="CL_00238"/>
    <x v="39"/>
    <x v="94"/>
    <s v="Spain"/>
    <s v="14th Congress of European Crohn's and Colitis Organisation (ECCO)"/>
  </r>
  <r>
    <s v="CNF_00001"/>
    <s v="CTOPIC_00133"/>
    <s v="CL_00143"/>
    <x v="137"/>
    <x v="415"/>
    <s v="The Netherlands"/>
    <s v="14th Congress of European Crohn's and Colitis Organisation (ECCO)"/>
  </r>
  <r>
    <s v="CNF_00001"/>
    <s v="CTOPIC_00133"/>
    <s v="CL_00090"/>
    <x v="138"/>
    <x v="416"/>
    <s v="UK"/>
    <s v="14th Congress of European Crohn's and Colitis Organisation (ECCO)"/>
  </r>
  <r>
    <s v="CNF_00001"/>
    <s v="CTOPIC_00133"/>
    <s v="COL_08093"/>
    <x v="5"/>
    <x v="417"/>
    <s v="The Netherlands"/>
    <s v="14th Congress of European Crohn's and Colitis Organisation (ECCO)"/>
  </r>
  <r>
    <s v="CNF_00001"/>
    <s v="CTOPIC_00135"/>
    <s v="CL_00017"/>
    <x v="7"/>
    <x v="17"/>
    <s v="Italy"/>
    <s v="14th Congress of European Crohn's and Colitis Organisation (ECCO)"/>
  </r>
  <r>
    <s v="CNF_00001"/>
    <s v="CTOPIC_00135"/>
    <s v="COL_06219"/>
    <x v="5"/>
    <x v="418"/>
    <s v="Spain"/>
    <s v="14th Congress of European Crohn's and Colitis Organisation (ECCO)"/>
  </r>
  <r>
    <s v="CNF_00001"/>
    <s v="CTOPIC_00141"/>
    <s v="COL_00815"/>
    <x v="5"/>
    <x v="419"/>
    <s v="Spain"/>
    <s v="14th Congress of European Crohn's and Colitis Organisation (ECCO)"/>
  </r>
  <r>
    <s v="CNF_00001"/>
    <s v="CTOPIC_00141"/>
    <s v="COL_00987"/>
    <x v="5"/>
    <x v="79"/>
    <s v="Spain"/>
    <s v="14th Congress of European Crohn's and Colitis Organisation (ECCO)"/>
  </r>
  <r>
    <s v="CNF_00001"/>
    <s v="CTOPIC_00141"/>
    <s v="COL_01623"/>
    <x v="5"/>
    <x v="420"/>
    <s v="Spain"/>
    <s v="14th Congress of European Crohn's and Colitis Organisation (ECCO)"/>
  </r>
  <r>
    <s v="CNF_00001"/>
    <s v="CTOPIC_00141"/>
    <s v="CL_00390"/>
    <x v="139"/>
    <x v="421"/>
    <s v="Spain"/>
    <s v="14th Congress of European Crohn's and Colitis Organisation (ECCO)"/>
  </r>
  <r>
    <s v="CNF_00001"/>
    <s v="CTOPIC_00141"/>
    <s v="CL_00037"/>
    <x v="120"/>
    <x v="280"/>
    <s v="Spain"/>
    <s v="14th Congress of European Crohn's and Colitis Organisation (ECCO)"/>
  </r>
  <r>
    <s v="CNF_00001"/>
    <s v="CTOPIC_00141"/>
    <s v="CL_00233"/>
    <x v="31"/>
    <x v="83"/>
    <s v="Spain"/>
    <s v="14th Congress of European Crohn's and Colitis Organisation (ECCO)"/>
  </r>
  <r>
    <s v="CNF_00001"/>
    <s v="CTOPIC_00141"/>
    <s v="COL_04626"/>
    <x v="5"/>
    <x v="422"/>
    <s v="Spain"/>
    <s v="14th Congress of European Crohn's and Colitis Organisation (ECCO)"/>
  </r>
  <r>
    <s v="CNF_00001"/>
    <s v="CTOPIC_00141"/>
    <s v="COL_04773"/>
    <x v="5"/>
    <x v="423"/>
    <s v="Spain"/>
    <s v="14th Congress of European Crohn's and Colitis Organisation (ECCO)"/>
  </r>
  <r>
    <s v="CNF_00001"/>
    <s v="CTOPIC_00141"/>
    <s v="COL_04849"/>
    <x v="5"/>
    <x v="90"/>
    <s v="Spain"/>
    <s v="14th Congress of European Crohn's and Colitis Organisation (ECCO)"/>
  </r>
  <r>
    <s v="CNF_00001"/>
    <s v="CTOPIC_00141"/>
    <s v="COL_05292"/>
    <x v="5"/>
    <x v="424"/>
    <s v="Spain"/>
    <s v="14th Congress of European Crohn's and Colitis Organisation (ECCO)"/>
  </r>
  <r>
    <s v="CNF_00001"/>
    <s v="CTOPIC_00141"/>
    <s v="COL_05520"/>
    <x v="5"/>
    <x v="425"/>
    <s v="Spain"/>
    <s v="14th Congress of European Crohn's and Colitis Organisation (ECCO)"/>
  </r>
  <r>
    <s v="CNF_00001"/>
    <s v="CTOPIC_00141"/>
    <s v="COL_05523"/>
    <x v="5"/>
    <x v="426"/>
    <s v="Spain"/>
    <s v="14th Congress of European Crohn's and Colitis Organisation (ECCO)"/>
  </r>
  <r>
    <s v="CNF_00001"/>
    <s v="CTOPIC_00141"/>
    <s v="COL_06862"/>
    <x v="5"/>
    <x v="427"/>
    <s v="Spain"/>
    <s v="14th Congress of European Crohn's and Colitis Organisation (ECCO)"/>
  </r>
  <r>
    <s v="CNF_00001"/>
    <s v="CTOPIC_00141"/>
    <s v="COL_06864"/>
    <x v="5"/>
    <x v="428"/>
    <s v="Spain"/>
    <s v="14th Congress of European Crohn's and Colitis Organisation (ECCO)"/>
  </r>
  <r>
    <s v="CNF_00001"/>
    <s v="CTOPIC_00141"/>
    <s v="COL_07601"/>
    <x v="5"/>
    <x v="429"/>
    <s v="Spain"/>
    <s v="14th Congress of European Crohn's and Colitis Organisation (ECCO)"/>
  </r>
  <r>
    <s v="CNF_00001"/>
    <s v="CTOPIC_00141"/>
    <s v="CL_00452"/>
    <x v="140"/>
    <x v="430"/>
    <s v="Spain"/>
    <s v="14th Congress of European Crohn's and Colitis Organisation (ECCO)"/>
  </r>
  <r>
    <s v="CNF_00001"/>
    <s v="CTOPIC_00142"/>
    <s v="CL_00025"/>
    <x v="52"/>
    <x v="126"/>
    <s v="France"/>
    <s v="14th Congress of European Crohn's and Colitis Organisation (ECCO)"/>
  </r>
  <r>
    <s v="CNF_00001"/>
    <s v="CTOPIC_00142"/>
    <s v="CL_00260"/>
    <x v="89"/>
    <x v="179"/>
    <s v="France"/>
    <s v="14th Congress of European Crohn's and Colitis Organisation (ECCO)"/>
  </r>
  <r>
    <s v="CNF_00001"/>
    <s v="CTOPIC_00142"/>
    <s v="COL_01377"/>
    <x v="5"/>
    <x v="180"/>
    <s v="France"/>
    <s v="14th Congress of European Crohn's and Colitis Organisation (ECCO)"/>
  </r>
  <r>
    <s v="CNF_00001"/>
    <s v="CTOPIC_00142"/>
    <s v="COL_01957"/>
    <x v="5"/>
    <x v="431"/>
    <s v="France"/>
    <s v="14th Congress of European Crohn's and Colitis Organisation (ECCO)"/>
  </r>
  <r>
    <s v="CNF_00001"/>
    <s v="CTOPIC_00142"/>
    <s v="CL_00276"/>
    <x v="92"/>
    <x v="185"/>
    <s v="France"/>
    <s v="14th Congress of European Crohn's and Colitis Organisation (ECCO)"/>
  </r>
  <r>
    <s v="CNF_00001"/>
    <s v="CTOPIC_00142"/>
    <s v="COL_04505"/>
    <x v="5"/>
    <x v="432"/>
    <s v="France"/>
    <s v="14th Congress of European Crohn's and Colitis Organisation (ECCO)"/>
  </r>
  <r>
    <s v="CNF_00001"/>
    <s v="CTOPIC_00142"/>
    <s v="COL_06006"/>
    <x v="5"/>
    <x v="186"/>
    <s v="France"/>
    <s v="14th Congress of European Crohn's and Colitis Organisation (ECCO)"/>
  </r>
  <r>
    <s v="CNF_00001"/>
    <s v="CTOPIC_00143"/>
    <s v="COL_00583"/>
    <x v="5"/>
    <x v="433"/>
    <s v="UK"/>
    <s v="14th Congress of European Crohn's and Colitis Organisation (ECCO)"/>
  </r>
  <r>
    <s v="CNF_00001"/>
    <s v="CTOPIC_00143"/>
    <s v="COL_03440"/>
    <x v="5"/>
    <x v="434"/>
    <s v="UK"/>
    <s v="14th Congress of European Crohn's and Colitis Organisation (ECCO)"/>
  </r>
  <r>
    <s v="CNF_00001"/>
    <s v="CTOPIC_00143"/>
    <s v="CL_00081"/>
    <x v="69"/>
    <x v="146"/>
    <s v="UK"/>
    <s v="14th Congress of European Crohn's and Colitis Organisation (ECCO)"/>
  </r>
  <r>
    <s v="CNF_00001"/>
    <s v="CTOPIC_00143"/>
    <s v="CL_00473"/>
    <x v="141"/>
    <x v="435"/>
    <s v="Germany"/>
    <s v="14th Congress of European Crohn's and Colitis Organisation (ECCO)"/>
  </r>
  <r>
    <s v="CNF_00001"/>
    <s v="CTOPIC_00143"/>
    <s v="COL_08075"/>
    <x v="5"/>
    <x v="254"/>
    <s v="France"/>
    <s v="14th Congress of European Crohn's and Colitis Organisation (ECCO)"/>
  </r>
  <r>
    <s v="CNF_00001"/>
    <s v="CTOPIC_00143"/>
    <s v="COL_08264"/>
    <x v="5"/>
    <x v="436"/>
    <s v="UK"/>
    <s v="14th Congress of European Crohn's and Colitis Organisation (ECCO)"/>
  </r>
  <r>
    <s v="CNF_00001"/>
    <s v="CTOPIC_00143"/>
    <s v="COL_08672"/>
    <x v="5"/>
    <x v="437"/>
    <s v="UK"/>
    <s v="14th Congress of European Crohn's and Colitis Organisation (ECCO)"/>
  </r>
  <r>
    <s v="CNF_00001"/>
    <s v="CTOPIC_00143"/>
    <s v="CL_00016"/>
    <x v="128"/>
    <x v="341"/>
    <s v="UK"/>
    <s v="14th Congress of European Crohn's and Colitis Organisation (ECCO)"/>
  </r>
  <r>
    <s v="CNF_00001"/>
    <s v="CTOPIC_00145"/>
    <s v="CL_00188"/>
    <x v="100"/>
    <x v="209"/>
    <s v="The Netherlands"/>
    <s v="14th Congress of European Crohn's and Colitis Organisation (ECCO)"/>
  </r>
  <r>
    <s v="CNF_00001"/>
    <s v="CTOPIC_00145"/>
    <s v="CL_00029"/>
    <x v="9"/>
    <x v="22"/>
    <s v="The Netherlands"/>
    <s v="14th Congress of European Crohn's and Colitis Organisation (ECCO)"/>
  </r>
  <r>
    <s v="CNF_00001"/>
    <s v="CTOPIC_00145"/>
    <s v="COL_03814"/>
    <x v="5"/>
    <x v="210"/>
    <s v="The Netherlands"/>
    <s v="14th Congress of European Crohn's and Colitis Organisation (ECCO)"/>
  </r>
  <r>
    <s v="CNF_00001"/>
    <s v="CTOPIC_00145"/>
    <s v="COL_04415"/>
    <x v="5"/>
    <x v="438"/>
    <s v="The Netherlands"/>
    <s v="14th Congress of European Crohn's and Colitis Organisation (ECCO)"/>
  </r>
  <r>
    <s v="CNF_00001"/>
    <s v="CTOPIC_00145"/>
    <s v="CL_00352"/>
    <x v="142"/>
    <x v="439"/>
    <s v="The Netherlands"/>
    <s v="14th Congress of European Crohn's and Colitis Organisation (ECCO)"/>
  </r>
  <r>
    <s v="CNF_00001"/>
    <s v="CTOPIC_00145"/>
    <s v="COL_06137"/>
    <x v="5"/>
    <x v="440"/>
    <s v="The Netherlands"/>
    <s v="14th Congress of European Crohn's and Colitis Organisation (ECCO)"/>
  </r>
  <r>
    <s v="CNF_00001"/>
    <s v="CTOPIC_00145"/>
    <s v="CL_00282"/>
    <x v="101"/>
    <x v="212"/>
    <s v="The Netherlands"/>
    <s v="14th Congress of European Crohn's and Colitis Organisation (ECCO)"/>
  </r>
  <r>
    <s v="CNF_00001"/>
    <s v="CTOPIC_00145"/>
    <s v="COL_08278"/>
    <x v="5"/>
    <x v="441"/>
    <s v="The Netherlands"/>
    <s v="14th Congress of European Crohn's and Colitis Organisation (ECCO)"/>
  </r>
  <r>
    <s v="CNF_00001"/>
    <s v="CTOPIC_00145"/>
    <s v="COL_09227"/>
    <x v="5"/>
    <x v="442"/>
    <s v="The Netherlands"/>
    <s v="14th Congress of European Crohn's and Colitis Organisation (ECCO)"/>
  </r>
  <r>
    <s v="CNF_00001"/>
    <s v="CTOPIC_00146"/>
    <s v="CL_00025"/>
    <x v="52"/>
    <x v="126"/>
    <s v="France"/>
    <s v="14th Congress of European Crohn's and Colitis Organisation (ECCO)"/>
  </r>
  <r>
    <s v="CNF_00001"/>
    <s v="CTOPIC_00146"/>
    <s v="CL_00036"/>
    <x v="53"/>
    <x v="127"/>
    <s v="France"/>
    <s v="14th Congress of European Crohn's and Colitis Organisation (ECCO)"/>
  </r>
  <r>
    <s v="CNF_00001"/>
    <s v="CTOPIC_00146"/>
    <s v="CL_00260"/>
    <x v="89"/>
    <x v="179"/>
    <s v="France"/>
    <s v="14th Congress of European Crohn's and Colitis Organisation (ECCO)"/>
  </r>
  <r>
    <s v="CNF_00001"/>
    <s v="CTOPIC_00146"/>
    <s v="COL_01377"/>
    <x v="5"/>
    <x v="180"/>
    <s v="France"/>
    <s v="14th Congress of European Crohn's and Colitis Organisation (ECCO)"/>
  </r>
  <r>
    <s v="CNF_00001"/>
    <s v="CTOPIC_00146"/>
    <s v="CL_00018"/>
    <x v="90"/>
    <x v="181"/>
    <s v="France"/>
    <s v="14th Congress of European Crohn's and Colitis Organisation (ECCO)"/>
  </r>
  <r>
    <s v="CNF_00001"/>
    <s v="CTOPIC_00146"/>
    <s v="CL_00276"/>
    <x v="92"/>
    <x v="185"/>
    <s v="France"/>
    <s v="14th Congress of European Crohn's and Colitis Organisation (ECCO)"/>
  </r>
  <r>
    <s v="CNF_00001"/>
    <s v="CTOPIC_00146"/>
    <s v="CL_00002"/>
    <x v="43"/>
    <x v="106"/>
    <s v="France"/>
    <s v="14th Congress of European Crohn's and Colitis Organisation (ECCO)"/>
  </r>
  <r>
    <s v="CNF_00001"/>
    <s v="CTOPIC_00146"/>
    <s v="COL_05778"/>
    <x v="5"/>
    <x v="443"/>
    <s v="France"/>
    <s v="14th Congress of European Crohn's and Colitis Organisation (ECCO)"/>
  </r>
  <r>
    <s v="CNF_00001"/>
    <s v="CTOPIC_00146"/>
    <s v="COL_06006"/>
    <x v="5"/>
    <x v="186"/>
    <s v="France"/>
    <s v="14th Congress of European Crohn's and Colitis Organisation (ECCO)"/>
  </r>
  <r>
    <s v="CNF_00001"/>
    <s v="CTOPIC_00146"/>
    <s v="CL_00006"/>
    <x v="86"/>
    <x v="173"/>
    <s v="France"/>
    <s v="14th Congress of European Crohn's and Colitis Organisation (ECCO)"/>
  </r>
  <r>
    <s v="CNF_00001"/>
    <s v="CTOPIC_00146"/>
    <s v="COL_07921"/>
    <x v="5"/>
    <x v="444"/>
    <s v="France"/>
    <s v="14th Congress of European Crohn's and Colitis Organisation (ECCO)"/>
  </r>
  <r>
    <s v="CNF_00001"/>
    <s v="CTOPIC_00146"/>
    <s v="CL_00043"/>
    <x v="23"/>
    <x v="54"/>
    <s v="France"/>
    <s v="14th Congress of European Crohn's and Colitis Organisation (ECCO)"/>
  </r>
  <r>
    <s v="CNF_00001"/>
    <s v="CTOPIC_00146"/>
    <s v="CL_00199"/>
    <x v="45"/>
    <x v="115"/>
    <s v="France"/>
    <s v="14th Congress of European Crohn's and Colitis Organisation (ECCO)"/>
  </r>
  <r>
    <s v="CNF_00001"/>
    <s v="CTOPIC_00146"/>
    <s v="CL_00008"/>
    <x v="65"/>
    <x v="142"/>
    <s v="France"/>
    <s v="14th Congress of European Crohn's and Colitis Organisation (ECCO)"/>
  </r>
  <r>
    <s v="CNF_00001"/>
    <s v="CTOPIC_00150"/>
    <s v="COL_00262"/>
    <x v="5"/>
    <x v="445"/>
    <s v="UK"/>
    <s v="14th Congress of European Crohn's and Colitis Organisation (ECCO)"/>
  </r>
  <r>
    <s v="CNF_00001"/>
    <s v="CTOPIC_00150"/>
    <s v="COL_01235"/>
    <x v="5"/>
    <x v="446"/>
    <s v="UK"/>
    <s v="14th Congress of European Crohn's and Colitis Organisation (ECCO)"/>
  </r>
  <r>
    <s v="CNF_00001"/>
    <s v="CTOPIC_00150"/>
    <s v="COL_02584"/>
    <x v="143"/>
    <x v="447"/>
    <s v="The Netherlands"/>
    <s v="14th Congress of European Crohn's and Colitis Organisation (ECCO)"/>
  </r>
  <r>
    <s v="CNF_00001"/>
    <s v="CTOPIC_00150"/>
    <s v="CL_00081"/>
    <x v="69"/>
    <x v="146"/>
    <s v="UK"/>
    <s v="14th Congress of European Crohn's and Colitis Organisation (ECCO)"/>
  </r>
  <r>
    <s v="CNF_00001"/>
    <s v="CTOPIC_00150"/>
    <s v="COL_07126"/>
    <x v="5"/>
    <x v="448"/>
    <s v="UK"/>
    <s v="14th Congress of European Crohn's and Colitis Organisation (ECCO)"/>
  </r>
  <r>
    <s v="CNF_00001"/>
    <s v="CTOPIC_00150"/>
    <s v="COL_07979"/>
    <x v="5"/>
    <x v="449"/>
    <s v="UK"/>
    <s v="14th Congress of European Crohn's and Colitis Organisation (ECCO)"/>
  </r>
  <r>
    <s v="CNF_00001"/>
    <s v="CTOPIC_00150"/>
    <s v="COL_08338"/>
    <x v="5"/>
    <x v="450"/>
    <s v="UK"/>
    <s v="14th Congress of European Crohn's and Colitis Organisation (ECCO)"/>
  </r>
  <r>
    <s v="CNF_00001"/>
    <s v="CTOPIC_00150"/>
    <s v="CL_00016"/>
    <x v="128"/>
    <x v="341"/>
    <s v="UK"/>
    <s v="14th Congress of European Crohn's and Colitis Organisation (ECCO)"/>
  </r>
  <r>
    <s v="CNF_00001"/>
    <s v="CTOPIC_00154"/>
    <s v="CL_00041"/>
    <x v="78"/>
    <x v="162"/>
    <s v="The Netherlands"/>
    <s v="14th Congress of European Crohn's and Colitis Organisation (ECCO)"/>
  </r>
  <r>
    <s v="CNF_00001"/>
    <s v="CTOPIC_00154"/>
    <s v="COL_01965"/>
    <x v="5"/>
    <x v="451"/>
    <s v="The Netherlands"/>
    <s v="14th Congress of European Crohn's and Colitis Organisation (ECCO)"/>
  </r>
  <r>
    <s v="CNF_00001"/>
    <s v="CTOPIC_00154"/>
    <s v="CL_00007"/>
    <x v="48"/>
    <x v="120"/>
    <s v="The Netherlands"/>
    <s v="14th Congress of European Crohn's and Colitis Organisation (ECCO)"/>
  </r>
  <r>
    <s v="CNF_00001"/>
    <s v="CTOPIC_00154"/>
    <s v="CL_00234"/>
    <x v="144"/>
    <x v="452"/>
    <s v="The Netherlands"/>
    <s v="14th Congress of European Crohn's and Colitis Organisation (ECCO)"/>
  </r>
  <r>
    <s v="CNF_00001"/>
    <s v="CTOPIC_00154"/>
    <s v="COL_05006"/>
    <x v="5"/>
    <x v="453"/>
    <s v="The Netherlands"/>
    <s v="14th Congress of European Crohn's and Colitis Organisation (ECCO)"/>
  </r>
  <r>
    <s v="CNF_00001"/>
    <s v="CTOPIC_00154"/>
    <s v="CL_00065"/>
    <x v="50"/>
    <x v="122"/>
    <s v="The Netherlands"/>
    <s v="14th Congress of European Crohn's and Colitis Organisation (ECCO)"/>
  </r>
  <r>
    <s v="CNF_00001"/>
    <s v="CTOPIC_00155"/>
    <s v="CL_00111"/>
    <x v="75"/>
    <x v="157"/>
    <s v="Belgium"/>
    <s v="14th Congress of European Crohn's and Colitis Organisation (ECCO)"/>
  </r>
  <r>
    <s v="CNF_00001"/>
    <s v="CTOPIC_00155"/>
    <s v="CL_00012"/>
    <x v="13"/>
    <x v="32"/>
    <s v="Belgium"/>
    <s v="14th Congress of European Crohn's and Colitis Organisation (ECCO)"/>
  </r>
  <r>
    <s v="CNF_00001"/>
    <s v="CTOPIC_00155"/>
    <s v="CL_00147"/>
    <x v="145"/>
    <x v="454"/>
    <s v="Belgium"/>
    <s v="14th Congress of European Crohn's and Colitis Organisation (ECCO)"/>
  </r>
  <r>
    <s v="CNF_00001"/>
    <s v="CTOPIC_00155"/>
    <s v="CL_00003"/>
    <x v="14"/>
    <x v="33"/>
    <s v="Belgium"/>
    <s v="14th Congress of European Crohn's and Colitis Organisation (ECCO)"/>
  </r>
  <r>
    <s v="CNF_00001"/>
    <s v="CTOPIC_00157"/>
    <s v="CL_00041"/>
    <x v="78"/>
    <x v="162"/>
    <s v="The Netherlands"/>
    <s v="14th Congress of European Crohn's and Colitis Organisation (ECCO)"/>
  </r>
  <r>
    <s v="CNF_00001"/>
    <s v="CTOPIC_00157"/>
    <s v="COL_05529"/>
    <x v="5"/>
    <x v="455"/>
    <s v="The Netherlands"/>
    <s v="14th Congress of European Crohn's and Colitis Organisation (ECCO)"/>
  </r>
  <r>
    <s v="CNF_00001"/>
    <s v="CTOPIC_00157"/>
    <s v="CL_00054"/>
    <x v="81"/>
    <x v="167"/>
    <s v="The Netherlands"/>
    <s v="14th Congress of European Crohn's and Colitis Organisation (ECCO)"/>
  </r>
  <r>
    <s v="CNF_00001"/>
    <s v="CTOPIC_00159"/>
    <s v="COL_00086"/>
    <x v="5"/>
    <x v="456"/>
    <s v="The Netherlands"/>
    <s v="14th Congress of European Crohn's and Colitis Organisation (ECCO)"/>
  </r>
  <r>
    <s v="CNF_00001"/>
    <s v="CTOPIC_00159"/>
    <s v="CL_00015"/>
    <x v="123"/>
    <x v="301"/>
    <s v="UK"/>
    <s v="14th Congress of European Crohn's and Colitis Organisation (ECCO)"/>
  </r>
  <r>
    <s v="CNF_00001"/>
    <s v="CTOPIC_00159"/>
    <s v="CL_00074"/>
    <x v="127"/>
    <x v="332"/>
    <s v="UK"/>
    <s v="14th Congress of European Crohn's and Colitis Organisation (ECCO)"/>
  </r>
  <r>
    <s v="CNF_00001"/>
    <s v="CTOPIC_00159"/>
    <s v="COL_04998"/>
    <x v="5"/>
    <x v="457"/>
    <s v="UK"/>
    <s v="14th Congress of European Crohn's and Colitis Organisation (ECCO)"/>
  </r>
  <r>
    <s v="CNF_00001"/>
    <s v="CTOPIC_00159"/>
    <s v="COL_07511"/>
    <x v="5"/>
    <x v="458"/>
    <s v="UK"/>
    <s v="14th Congress of European Crohn's and Colitis Organisation (ECCO)"/>
  </r>
  <r>
    <s v="CNF_00001"/>
    <s v="CTOPIC_00159"/>
    <s v="COL_08323"/>
    <x v="5"/>
    <x v="459"/>
    <s v="UK"/>
    <s v="14th Congress of European Crohn's and Colitis Organisation (ECCO)"/>
  </r>
  <r>
    <s v="CNF_00001"/>
    <s v="CTOPIC_00159"/>
    <s v="COL_08424"/>
    <x v="5"/>
    <x v="460"/>
    <s v="UK"/>
    <s v="14th Congress of European Crohn's and Colitis Organisation (ECCO)"/>
  </r>
  <r>
    <s v="CNF_00001"/>
    <s v="CTOPIC_00162"/>
    <s v="CL_00024"/>
    <x v="18"/>
    <x v="43"/>
    <s v="Belgium"/>
    <s v="14th Congress of European Crohn's and Colitis Organisation (ECCO)"/>
  </r>
  <r>
    <s v="CNF_00001"/>
    <s v="CTOPIC_00162"/>
    <s v="COL_02815"/>
    <x v="5"/>
    <x v="274"/>
    <s v="France"/>
    <s v="14th Congress of European Crohn's and Colitis Organisation (ECCO)"/>
  </r>
  <r>
    <s v="CNF_00001"/>
    <s v="CTOPIC_00163"/>
    <s v="COL_05061"/>
    <x v="5"/>
    <x v="461"/>
    <s v="UK"/>
    <s v="14th Congress of European Crohn's and Colitis Organisation (ECCO)"/>
  </r>
  <r>
    <s v="CNF_00001"/>
    <s v="CTOPIC_00163"/>
    <s v="CL_00081"/>
    <x v="69"/>
    <x v="146"/>
    <s v="UK"/>
    <s v="14th Congress of European Crohn's and Colitis Organisation (ECCO)"/>
  </r>
  <r>
    <s v="CNF_00001"/>
    <s v="CTOPIC_00163"/>
    <s v="COL_07979"/>
    <x v="5"/>
    <x v="449"/>
    <s v="UK"/>
    <s v="14th Congress of European Crohn's and Colitis Organisation (ECCO)"/>
  </r>
  <r>
    <s v="CNF_00001"/>
    <s v="CTOPIC_00163"/>
    <s v="COL_08555"/>
    <x v="5"/>
    <x v="462"/>
    <s v="UK"/>
    <s v="14th Congress of European Crohn's and Colitis Organisation (ECCO)"/>
  </r>
  <r>
    <s v="CNF_00001"/>
    <s v="CTOPIC_00163"/>
    <s v="CL_00016"/>
    <x v="128"/>
    <x v="341"/>
    <s v="UK"/>
    <s v="14th Congress of European Crohn's and Colitis Organisation (ECCO)"/>
  </r>
  <r>
    <s v="CNF_00001"/>
    <s v="CTOPIC_00163"/>
    <s v="COL_09104"/>
    <x v="5"/>
    <x v="463"/>
    <s v="UK"/>
    <s v="14th Congress of European Crohn's and Colitis Organisation (ECCO)"/>
  </r>
  <r>
    <s v="CNF_00001"/>
    <s v="CTOPIC_00163"/>
    <s v="COL_09303"/>
    <x v="5"/>
    <x v="342"/>
    <s v="UK"/>
    <s v="14th Congress of European Crohn's and Colitis Organisation (ECCO)"/>
  </r>
  <r>
    <s v="CNF_00001"/>
    <s v="CTOPIC_00164"/>
    <s v="COL_00085"/>
    <x v="5"/>
    <x v="74"/>
    <s v="Spain"/>
    <s v="14th Congress of European Crohn's and Colitis Organisation (ECCO)"/>
  </r>
  <r>
    <s v="CNF_00001"/>
    <s v="CTOPIC_00164"/>
    <s v="COL_00185"/>
    <x v="5"/>
    <x v="75"/>
    <s v="Spain"/>
    <s v="14th Congress of European Crohn's and Colitis Organisation (ECCO)"/>
  </r>
  <r>
    <s v="CNF_00001"/>
    <s v="CTOPIC_00164"/>
    <s v="COL_00395"/>
    <x v="5"/>
    <x v="76"/>
    <s v="Spain"/>
    <s v="14th Congress of European Crohn's and Colitis Organisation (ECCO)"/>
  </r>
  <r>
    <s v="CNF_00001"/>
    <s v="CTOPIC_00164"/>
    <s v="CL_00381"/>
    <x v="29"/>
    <x v="77"/>
    <s v="Spain"/>
    <s v="14th Congress of European Crohn's and Colitis Organisation (ECCO)"/>
  </r>
  <r>
    <s v="CNF_00001"/>
    <s v="CTOPIC_00164"/>
    <s v="CL_00129"/>
    <x v="30"/>
    <x v="78"/>
    <s v="Spain"/>
    <s v="14th Congress of European Crohn's and Colitis Organisation (ECCO)"/>
  </r>
  <r>
    <s v="CNF_00001"/>
    <s v="CTOPIC_00164"/>
    <s v="COL_00987"/>
    <x v="5"/>
    <x v="79"/>
    <s v="Spain"/>
    <s v="14th Congress of European Crohn's and Colitis Organisation (ECCO)"/>
  </r>
  <r>
    <s v="CNF_00001"/>
    <s v="CTOPIC_00164"/>
    <s v="COL_01621"/>
    <x v="5"/>
    <x v="80"/>
    <s v="Spain"/>
    <s v="14th Congress of European Crohn's and Colitis Organisation (ECCO)"/>
  </r>
  <r>
    <s v="CNF_00001"/>
    <s v="CTOPIC_00164"/>
    <s v="COL_02502"/>
    <x v="5"/>
    <x v="81"/>
    <s v="Spain"/>
    <s v="14th Congress of European Crohn's and Colitis Organisation (ECCO)"/>
  </r>
  <r>
    <s v="CNF_00001"/>
    <s v="CTOPIC_00164"/>
    <s v="COL_02772"/>
    <x v="5"/>
    <x v="82"/>
    <s v="Germany"/>
    <s v="14th Congress of European Crohn's and Colitis Organisation (ECCO)"/>
  </r>
  <r>
    <s v="CNF_00001"/>
    <s v="CTOPIC_00164"/>
    <s v="CL_00233"/>
    <x v="31"/>
    <x v="83"/>
    <s v="Spain"/>
    <s v="14th Congress of European Crohn's and Colitis Organisation (ECCO)"/>
  </r>
  <r>
    <s v="CNF_00001"/>
    <s v="CTOPIC_00164"/>
    <s v="CL_00181"/>
    <x v="32"/>
    <x v="84"/>
    <s v="Spain"/>
    <s v="14th Congress of European Crohn's and Colitis Organisation (ECCO)"/>
  </r>
  <r>
    <s v="CNF_00001"/>
    <s v="CTOPIC_00164"/>
    <s v="CL_00064"/>
    <x v="33"/>
    <x v="85"/>
    <s v="Spain"/>
    <s v="14th Congress of European Crohn's and Colitis Organisation (ECCO)"/>
  </r>
  <r>
    <s v="CNF_00001"/>
    <s v="CTOPIC_00164"/>
    <s v="CL_00005"/>
    <x v="34"/>
    <x v="86"/>
    <s v="Spain"/>
    <s v="14th Congress of European Crohn's and Colitis Organisation (ECCO)"/>
  </r>
  <r>
    <s v="CNF_00001"/>
    <s v="CTOPIC_00164"/>
    <s v="CL_00340"/>
    <x v="35"/>
    <x v="87"/>
    <s v="Spain"/>
    <s v="14th Congress of European Crohn's and Colitis Organisation (ECCO)"/>
  </r>
  <r>
    <s v="CNF_00001"/>
    <s v="CTOPIC_00164"/>
    <s v="CL_00341"/>
    <x v="36"/>
    <x v="88"/>
    <s v="Spain"/>
    <s v="14th Congress of European Crohn's and Colitis Organisation (ECCO)"/>
  </r>
  <r>
    <s v="CNF_00001"/>
    <s v="CTOPIC_00164"/>
    <s v="CL_00342"/>
    <x v="37"/>
    <x v="89"/>
    <s v="Spain"/>
    <s v="14th Congress of European Crohn's and Colitis Organisation (ECCO)"/>
  </r>
  <r>
    <s v="CNF_00001"/>
    <s v="CTOPIC_00164"/>
    <s v="COL_04849"/>
    <x v="5"/>
    <x v="90"/>
    <s v="Spain"/>
    <s v="14th Congress of European Crohn's and Colitis Organisation (ECCO)"/>
  </r>
  <r>
    <s v="CNF_00001"/>
    <s v="CTOPIC_00164"/>
    <s v="COL_05658"/>
    <x v="5"/>
    <x v="91"/>
    <s v="Spain"/>
    <s v="14th Congress of European Crohn's and Colitis Organisation (ECCO)"/>
  </r>
  <r>
    <s v="CNF_00001"/>
    <s v="CTOPIC_00164"/>
    <s v="COL_05911"/>
    <x v="5"/>
    <x v="92"/>
    <s v="Spain"/>
    <s v="14th Congress of European Crohn's and Colitis Organisation (ECCO)"/>
  </r>
  <r>
    <s v="CNF_00001"/>
    <s v="CTOPIC_00164"/>
    <s v="CL_00436"/>
    <x v="38"/>
    <x v="93"/>
    <s v="Spain"/>
    <s v="14th Congress of European Crohn's and Colitis Organisation (ECCO)"/>
  </r>
  <r>
    <s v="CNF_00001"/>
    <s v="CTOPIC_00164"/>
    <s v="CL_00238"/>
    <x v="39"/>
    <x v="94"/>
    <s v="Spain"/>
    <s v="14th Congress of European Crohn's and Colitis Organisation (ECCO)"/>
  </r>
  <r>
    <s v="CNF_00001"/>
    <s v="CTOPIC_00164"/>
    <s v="COL_07288"/>
    <x v="5"/>
    <x v="95"/>
    <s v="Spain"/>
    <s v="14th Congress of European Crohn's and Colitis Organisation (ECCO)"/>
  </r>
  <r>
    <s v="CNF_00001"/>
    <s v="CTOPIC_00164"/>
    <s v="CL_00268"/>
    <x v="40"/>
    <x v="96"/>
    <s v="Spain"/>
    <s v="14th Congress of European Crohn's and Colitis Organisation (ECCO)"/>
  </r>
  <r>
    <s v="CNF_00001"/>
    <s v="CTOPIC_00164"/>
    <s v="COL_07484"/>
    <x v="5"/>
    <x v="97"/>
    <s v="Spain"/>
    <s v="14th Congress of European Crohn's and Colitis Organisation (ECCO)"/>
  </r>
  <r>
    <s v="CNF_00001"/>
    <s v="CTOPIC_00164"/>
    <s v="CL_00272"/>
    <x v="41"/>
    <x v="99"/>
    <s v="Spain"/>
    <s v="14th Congress of European Crohn's and Colitis Organisation (ECCO)"/>
  </r>
  <r>
    <s v="CNF_00001"/>
    <s v="CTOPIC_00164"/>
    <s v="COL_09365"/>
    <x v="5"/>
    <x v="100"/>
    <s v="UK"/>
    <s v="14th Congress of European Crohn's and Colitis Organisation (ECCO)"/>
  </r>
  <r>
    <s v="CNF_00001"/>
    <s v="CTOPIC_00165"/>
    <s v="COL_00086"/>
    <x v="5"/>
    <x v="456"/>
    <s v="The Netherlands"/>
    <s v="14th Congress of European Crohn's and Colitis Organisation (ECCO)"/>
  </r>
  <r>
    <s v="CNF_00001"/>
    <s v="CTOPIC_00165"/>
    <s v="CL_00015"/>
    <x v="123"/>
    <x v="301"/>
    <s v="UK"/>
    <s v="14th Congress of European Crohn's and Colitis Organisation (ECCO)"/>
  </r>
  <r>
    <s v="CNF_00001"/>
    <s v="CTOPIC_00165"/>
    <s v="CL_00079"/>
    <x v="136"/>
    <x v="411"/>
    <s v="UK"/>
    <s v="14th Congress of European Crohn's and Colitis Organisation (ECCO)"/>
  </r>
  <r>
    <s v="CNF_00001"/>
    <s v="CTOPIC_00165"/>
    <s v="CL_00398"/>
    <x v="146"/>
    <x v="464"/>
    <s v="UK"/>
    <s v="14th Congress of European Crohn's and Colitis Organisation (ECCO)"/>
  </r>
  <r>
    <s v="CNF_00001"/>
    <s v="CTOPIC_00165"/>
    <s v="CL_00139"/>
    <x v="147"/>
    <x v="465"/>
    <s v="UK"/>
    <s v="14th Congress of European Crohn's and Colitis Organisation (ECCO)"/>
  </r>
  <r>
    <s v="CNF_00001"/>
    <s v="CTOPIC_00165"/>
    <s v="CL_00097"/>
    <x v="103"/>
    <x v="226"/>
    <s v="UK"/>
    <s v="14th Congress of European Crohn's and Colitis Organisation (ECCO)"/>
  </r>
  <r>
    <s v="CNF_00001"/>
    <s v="CTOPIC_00165"/>
    <s v="COL_07215"/>
    <x v="5"/>
    <x v="466"/>
    <s v="UK"/>
    <s v="14th Congress of European Crohn's and Colitis Organisation (ECCO)"/>
  </r>
  <r>
    <s v="CNF_00001"/>
    <s v="CTOPIC_00165"/>
    <s v="COL_07511"/>
    <x v="5"/>
    <x v="458"/>
    <s v="UK"/>
    <s v="14th Congress of European Crohn's and Colitis Organisation (ECCO)"/>
  </r>
  <r>
    <s v="CNF_00001"/>
    <s v="CTOPIC_00165"/>
    <s v="COL_07915"/>
    <x v="5"/>
    <x v="467"/>
    <s v="The Netherlands"/>
    <s v="14th Congress of European Crohn's and Colitis Organisation (ECCO)"/>
  </r>
  <r>
    <s v="CNF_00001"/>
    <s v="CTOPIC_00165"/>
    <s v="COL_08323"/>
    <x v="5"/>
    <x v="459"/>
    <s v="UK"/>
    <s v="14th Congress of European Crohn's and Colitis Organisation (ECCO)"/>
  </r>
  <r>
    <s v="CNF_00001"/>
    <s v="CTOPIC_00166"/>
    <s v="CL_00025"/>
    <x v="52"/>
    <x v="126"/>
    <s v="France"/>
    <s v="14th Congress of European Crohn's and Colitis Organisation (ECCO)"/>
  </r>
  <r>
    <s v="CNF_00001"/>
    <s v="CTOPIC_00166"/>
    <s v="CL_00037"/>
    <x v="120"/>
    <x v="280"/>
    <s v="Spain"/>
    <s v="14th Congress of European Crohn's and Colitis Organisation (ECCO)"/>
  </r>
  <r>
    <s v="CNF_00001"/>
    <s v="CTOPIC_00166"/>
    <s v="CL_00262"/>
    <x v="129"/>
    <x v="355"/>
    <s v="France"/>
    <s v="14th Congress of European Crohn's and Colitis Organisation (ECCO)"/>
  </r>
  <r>
    <s v="CNF_00001"/>
    <s v="CTOPIC_00166"/>
    <s v="CL_00155"/>
    <x v="148"/>
    <x v="468"/>
    <s v="France"/>
    <s v="14th Congress of European Crohn's and Colitis Organisation (ECCO)"/>
  </r>
  <r>
    <s v="CNF_00001"/>
    <s v="CTOPIC_00166"/>
    <s v="CL_00002"/>
    <x v="43"/>
    <x v="106"/>
    <s v="France"/>
    <s v="14th Congress of European Crohn's and Colitis Organisation (ECCO)"/>
  </r>
  <r>
    <s v="CNF_00001"/>
    <s v="CTOPIC_00166"/>
    <s v="CL_00409"/>
    <x v="149"/>
    <x v="469"/>
    <s v="France"/>
    <s v="14th Congress of European Crohn's and Colitis Organisation (ECCO)"/>
  </r>
  <r>
    <s v="CNF_00001"/>
    <s v="CTOPIC_00166"/>
    <s v="CL_00043"/>
    <x v="23"/>
    <x v="54"/>
    <s v="France"/>
    <s v="14th Congress of European Crohn's and Colitis Organisation (ECCO)"/>
  </r>
  <r>
    <s v="CNF_00001"/>
    <s v="CTOPIC_00167"/>
    <s v="COL_01461"/>
    <x v="5"/>
    <x v="42"/>
    <s v="Belgium"/>
    <s v="14th Congress of European Crohn's and Colitis Organisation (ECCO)"/>
  </r>
  <r>
    <s v="CNF_00001"/>
    <s v="CTOPIC_00167"/>
    <s v="CL_00044"/>
    <x v="97"/>
    <x v="199"/>
    <s v="Italy"/>
    <s v="14th Congress of European Crohn's and Colitis Organisation (ECCO)"/>
  </r>
  <r>
    <s v="CNF_00001"/>
    <s v="CTOPIC_00167"/>
    <s v="COL_04902"/>
    <x v="5"/>
    <x v="470"/>
    <s v="Italy"/>
    <s v="14th Congress of European Crohn's and Colitis Organisation (ECCO)"/>
  </r>
  <r>
    <s v="CNF_00001"/>
    <s v="CTOPIC_00167"/>
    <s v="COL_05348"/>
    <x v="5"/>
    <x v="471"/>
    <s v="Spain"/>
    <s v="14th Congress of European Crohn's and Colitis Organisation (ECCO)"/>
  </r>
  <r>
    <s v="CNF_00001"/>
    <s v="CTOPIC_00167"/>
    <s v="CL_00031"/>
    <x v="122"/>
    <x v="293"/>
    <s v="Spain"/>
    <s v="14th Congress of European Crohn's and Colitis Organisation (ECCO)"/>
  </r>
  <r>
    <s v="CNF_00001"/>
    <s v="CTOPIC_00167"/>
    <s v="CL_00175"/>
    <x v="150"/>
    <x v="472"/>
    <s v="Germany"/>
    <s v="14th Congress of European Crohn's and Colitis Organisation (ECCO)"/>
  </r>
  <r>
    <s v="CNF_00001"/>
    <s v="CTOPIC_00167"/>
    <s v="COL_07945"/>
    <x v="5"/>
    <x v="473"/>
    <s v="Italy"/>
    <s v="14th Congress of European Crohn's and Colitis Organisation (ECCO)"/>
  </r>
  <r>
    <s v="CNF_00001"/>
    <s v="CTOPIC_00170"/>
    <s v="COL_00259"/>
    <x v="5"/>
    <x v="474"/>
    <s v="Germany"/>
    <s v="14th Congress of European Crohn's and Colitis Organisation (ECCO)"/>
  </r>
  <r>
    <s v="CNF_00001"/>
    <s v="CTOPIC_00170"/>
    <s v="COL_05891"/>
    <x v="5"/>
    <x v="475"/>
    <s v="Italy"/>
    <s v="14th Congress of European Crohn's and Colitis Organisation (ECCO)"/>
  </r>
  <r>
    <s v="CNF_00001"/>
    <s v="CTOPIC_00170"/>
    <s v="CL_00012"/>
    <x v="13"/>
    <x v="32"/>
    <s v="Belgium"/>
    <s v="14th Congress of European Crohn's and Colitis Organisation (ECCO)"/>
  </r>
  <r>
    <s v="CNF_00001"/>
    <s v="CTOPIC_00170"/>
    <s v="COL_06591"/>
    <x v="5"/>
    <x v="476"/>
    <s v="France"/>
    <s v="14th Congress of European Crohn's and Colitis Organisation (ECCO)"/>
  </r>
  <r>
    <s v="CNF_00001"/>
    <s v="CTOPIC_00173"/>
    <s v="CL_00015"/>
    <x v="123"/>
    <x v="301"/>
    <s v="UK"/>
    <s v="14th Congress of European Crohn's and Colitis Organisation (ECCO)"/>
  </r>
  <r>
    <s v="CNF_00001"/>
    <s v="CTOPIC_00173"/>
    <s v="CL_00074"/>
    <x v="127"/>
    <x v="332"/>
    <s v="UK"/>
    <s v="14th Congress of European Crohn's and Colitis Organisation (ECCO)"/>
  </r>
  <r>
    <s v="CNF_00001"/>
    <s v="CTOPIC_00173"/>
    <s v="COL_05916"/>
    <x v="5"/>
    <x v="477"/>
    <s v="UK"/>
    <s v="14th Congress of European Crohn's and Colitis Organisation (ECCO)"/>
  </r>
  <r>
    <s v="CNF_00001"/>
    <s v="CTOPIC_00173"/>
    <s v="CL_00134"/>
    <x v="151"/>
    <x v="478"/>
    <s v="UK"/>
    <s v="14th Congress of European Crohn's and Colitis Organisation (ECCO)"/>
  </r>
  <r>
    <s v="CNF_00001"/>
    <s v="CTOPIC_00173"/>
    <s v="COL_08466"/>
    <x v="5"/>
    <x v="479"/>
    <s v="UK"/>
    <s v="14th Congress of European Crohn's and Colitis Organisation (ECCO)"/>
  </r>
  <r>
    <s v="CNF_00001"/>
    <s v="CTOPIC_00174"/>
    <s v="COL_00815"/>
    <x v="5"/>
    <x v="419"/>
    <s v="Spain"/>
    <s v="14th Congress of European Crohn's and Colitis Organisation (ECCO)"/>
  </r>
  <r>
    <s v="CNF_00001"/>
    <s v="CTOPIC_00174"/>
    <s v="COL_00987"/>
    <x v="5"/>
    <x v="79"/>
    <s v="Spain"/>
    <s v="14th Congress of European Crohn's and Colitis Organisation (ECCO)"/>
  </r>
  <r>
    <s v="CNF_00001"/>
    <s v="CTOPIC_00174"/>
    <s v="COL_01623"/>
    <x v="5"/>
    <x v="420"/>
    <s v="Spain"/>
    <s v="14th Congress of European Crohn's and Colitis Organisation (ECCO)"/>
  </r>
  <r>
    <s v="CNF_00001"/>
    <s v="CTOPIC_00174"/>
    <s v="CL_00390"/>
    <x v="139"/>
    <x v="421"/>
    <s v="Spain"/>
    <s v="14th Congress of European Crohn's and Colitis Organisation (ECCO)"/>
  </r>
  <r>
    <s v="CNF_00001"/>
    <s v="CTOPIC_00174"/>
    <s v="CL_00037"/>
    <x v="120"/>
    <x v="280"/>
    <s v="Spain"/>
    <s v="14th Congress of European Crohn's and Colitis Organisation (ECCO)"/>
  </r>
  <r>
    <s v="CNF_00001"/>
    <s v="CTOPIC_00174"/>
    <s v="CL_00233"/>
    <x v="31"/>
    <x v="83"/>
    <s v="Spain"/>
    <s v="14th Congress of European Crohn's and Colitis Organisation (ECCO)"/>
  </r>
  <r>
    <s v="CNF_00001"/>
    <s v="CTOPIC_00174"/>
    <s v="COL_03417"/>
    <x v="5"/>
    <x v="480"/>
    <s v="Spain"/>
    <s v="14th Congress of European Crohn's and Colitis Organisation (ECCO)"/>
  </r>
  <r>
    <s v="CNF_00001"/>
    <s v="CTOPIC_00174"/>
    <s v="COL_04031"/>
    <x v="5"/>
    <x v="281"/>
    <s v="Italy"/>
    <s v="14th Congress of European Crohn's and Colitis Organisation (ECCO)"/>
  </r>
  <r>
    <s v="CNF_00001"/>
    <s v="CTOPIC_00174"/>
    <s v="COL_04626"/>
    <x v="5"/>
    <x v="422"/>
    <s v="Spain"/>
    <s v="14th Congress of European Crohn's and Colitis Organisation (ECCO)"/>
  </r>
  <r>
    <s v="CNF_00001"/>
    <s v="CTOPIC_00174"/>
    <s v="COL_04773"/>
    <x v="5"/>
    <x v="423"/>
    <s v="Spain"/>
    <s v="14th Congress of European Crohn's and Colitis Organisation (ECCO)"/>
  </r>
  <r>
    <s v="CNF_00001"/>
    <s v="CTOPIC_00174"/>
    <s v="COL_04774"/>
    <x v="5"/>
    <x v="481"/>
    <s v="Spain"/>
    <s v="14th Congress of European Crohn's and Colitis Organisation (ECCO)"/>
  </r>
  <r>
    <s v="CNF_00001"/>
    <s v="CTOPIC_00174"/>
    <s v="COL_04849"/>
    <x v="5"/>
    <x v="90"/>
    <s v="Spain"/>
    <s v="14th Congress of European Crohn's and Colitis Organisation (ECCO)"/>
  </r>
  <r>
    <s v="CNF_00001"/>
    <s v="CTOPIC_00174"/>
    <s v="COL_05292"/>
    <x v="5"/>
    <x v="424"/>
    <s v="Spain"/>
    <s v="14th Congress of European Crohn's and Colitis Organisation (ECCO)"/>
  </r>
  <r>
    <s v="CNF_00001"/>
    <s v="CTOPIC_00174"/>
    <s v="COL_05520"/>
    <x v="5"/>
    <x v="425"/>
    <s v="Spain"/>
    <s v="14th Congress of European Crohn's and Colitis Organisation (ECCO)"/>
  </r>
  <r>
    <s v="CNF_00001"/>
    <s v="CTOPIC_00174"/>
    <s v="COL_05523"/>
    <x v="5"/>
    <x v="426"/>
    <s v="Spain"/>
    <s v="14th Congress of European Crohn's and Colitis Organisation (ECCO)"/>
  </r>
  <r>
    <s v="CNF_00001"/>
    <s v="CTOPIC_00174"/>
    <s v="COL_06862"/>
    <x v="5"/>
    <x v="427"/>
    <s v="Spain"/>
    <s v="14th Congress of European Crohn's and Colitis Organisation (ECCO)"/>
  </r>
  <r>
    <s v="CNF_00001"/>
    <s v="CTOPIC_00174"/>
    <s v="COL_06864"/>
    <x v="5"/>
    <x v="428"/>
    <s v="Spain"/>
    <s v="14th Congress of European Crohn's and Colitis Organisation (ECCO)"/>
  </r>
  <r>
    <s v="CNF_00001"/>
    <s v="CTOPIC_00174"/>
    <s v="COL_07553"/>
    <x v="5"/>
    <x v="482"/>
    <s v="Spain"/>
    <s v="14th Congress of European Crohn's and Colitis Organisation (ECCO)"/>
  </r>
  <r>
    <s v="CNF_00001"/>
    <s v="CTOPIC_00174"/>
    <s v="COL_07601"/>
    <x v="5"/>
    <x v="429"/>
    <s v="Spain"/>
    <s v="14th Congress of European Crohn's and Colitis Organisation (ECCO)"/>
  </r>
  <r>
    <s v="CNF_00001"/>
    <s v="CTOPIC_00174"/>
    <s v="CL_00452"/>
    <x v="140"/>
    <x v="430"/>
    <s v="Spain"/>
    <s v="14th Congress of European Crohn's and Colitis Organisation (ECCO)"/>
  </r>
  <r>
    <s v="CNF_00001"/>
    <s v="CTOPIC_00175"/>
    <s v="CL_00017"/>
    <x v="7"/>
    <x v="17"/>
    <s v="Italy"/>
    <s v="14th Congress of European Crohn's and Colitis Organisation (ECCO)"/>
  </r>
  <r>
    <s v="CNF_00001"/>
    <s v="CTOPIC_00175"/>
    <s v="COL_06219"/>
    <x v="5"/>
    <x v="418"/>
    <s v="Spain"/>
    <s v="14th Congress of European Crohn's and Colitis Organisation (ECCO)"/>
  </r>
  <r>
    <s v="CNF_00001"/>
    <s v="CTOPIC_00176"/>
    <s v="COL_01895"/>
    <x v="5"/>
    <x v="483"/>
    <s v="Belgium"/>
    <s v="14th Congress of European Crohn's and Colitis Organisation (ECCO)"/>
  </r>
  <r>
    <s v="CNF_00001"/>
    <s v="CTOPIC_00176"/>
    <s v="CL_00403"/>
    <x v="117"/>
    <x v="267"/>
    <s v="Belgium"/>
    <s v="14th Congress of European Crohn's and Colitis Organisation (ECCO)"/>
  </r>
  <r>
    <s v="CNF_00001"/>
    <s v="CTOPIC_00176"/>
    <s v="CL_00012"/>
    <x v="13"/>
    <x v="32"/>
    <s v="Belgium"/>
    <s v="14th Congress of European Crohn's and Colitis Organisation (ECCO)"/>
  </r>
  <r>
    <s v="CNF_00001"/>
    <s v="CTOPIC_00176"/>
    <s v="COL_07259"/>
    <x v="5"/>
    <x v="268"/>
    <s v="UK"/>
    <s v="14th Congress of European Crohn's and Colitis Organisation (ECCO)"/>
  </r>
  <r>
    <s v="CNF_00001"/>
    <s v="CTOPIC_00176"/>
    <s v="COL_08480"/>
    <x v="5"/>
    <x v="484"/>
    <s v="Belgium"/>
    <s v="14th Congress of European Crohn's and Colitis Organisation (ECCO)"/>
  </r>
  <r>
    <s v="CNF_00001"/>
    <s v="CTOPIC_00176"/>
    <s v="CL_00003"/>
    <x v="14"/>
    <x v="33"/>
    <s v="Belgium"/>
    <s v="14th Congress of European Crohn's and Colitis Organisation (ECCO)"/>
  </r>
  <r>
    <s v="CNF_00001"/>
    <s v="CTOPIC_00177"/>
    <s v="COL_00583"/>
    <x v="5"/>
    <x v="433"/>
    <s v="UK"/>
    <s v="14th Congress of European Crohn's and Colitis Organisation (ECCO)"/>
  </r>
  <r>
    <s v="CNF_00001"/>
    <s v="CTOPIC_00177"/>
    <s v="COL_03440"/>
    <x v="5"/>
    <x v="434"/>
    <s v="UK"/>
    <s v="14th Congress of European Crohn's and Colitis Organisation (ECCO)"/>
  </r>
  <r>
    <s v="CNF_00001"/>
    <s v="CTOPIC_00177"/>
    <s v="CL_00081"/>
    <x v="69"/>
    <x v="146"/>
    <s v="UK"/>
    <s v="14th Congress of European Crohn's and Colitis Organisation (ECCO)"/>
  </r>
  <r>
    <s v="CNF_00001"/>
    <s v="CTOPIC_00177"/>
    <s v="CL_00473"/>
    <x v="141"/>
    <x v="435"/>
    <s v="Germany"/>
    <s v="14th Congress of European Crohn's and Colitis Organisation (ECCO)"/>
  </r>
  <r>
    <s v="CNF_00001"/>
    <s v="CTOPIC_00177"/>
    <s v="COL_08075"/>
    <x v="5"/>
    <x v="254"/>
    <s v="France"/>
    <s v="14th Congress of European Crohn's and Colitis Organisation (ECCO)"/>
  </r>
  <r>
    <s v="CNF_00001"/>
    <s v="CTOPIC_00177"/>
    <s v="COL_08264"/>
    <x v="5"/>
    <x v="436"/>
    <s v="UK"/>
    <s v="14th Congress of European Crohn's and Colitis Organisation (ECCO)"/>
  </r>
  <r>
    <s v="CNF_00001"/>
    <s v="CTOPIC_00177"/>
    <s v="COL_08672"/>
    <x v="5"/>
    <x v="437"/>
    <s v="UK"/>
    <s v="14th Congress of European Crohn's and Colitis Organisation (ECCO)"/>
  </r>
  <r>
    <s v="CNF_00001"/>
    <s v="CTOPIC_00177"/>
    <s v="CL_00016"/>
    <x v="128"/>
    <x v="341"/>
    <s v="UK"/>
    <s v="14th Congress of European Crohn's and Colitis Organisation (ECCO)"/>
  </r>
  <r>
    <s v="CNF_00001"/>
    <s v="CTOPIC_00178"/>
    <s v="CL_00017"/>
    <x v="7"/>
    <x v="17"/>
    <s v="Italy"/>
    <s v="14th Congress of European Crohn's and Colitis Organisation (ECCO)"/>
  </r>
  <r>
    <s v="CNF_00001"/>
    <s v="CTOPIC_00178"/>
    <s v="COL_01719"/>
    <x v="5"/>
    <x v="485"/>
    <s v="Italy"/>
    <s v="14th Congress of European Crohn's and Colitis Organisation (ECCO)"/>
  </r>
  <r>
    <s v="CNF_00001"/>
    <s v="CTOPIC_00178"/>
    <s v="COL_02124"/>
    <x v="5"/>
    <x v="486"/>
    <s v="UK"/>
    <s v="14th Congress of European Crohn's and Colitis Organisation (ECCO)"/>
  </r>
  <r>
    <s v="CNF_00001"/>
    <s v="CTOPIC_00178"/>
    <s v="COL_04378"/>
    <x v="5"/>
    <x v="487"/>
    <s v="UK"/>
    <s v="14th Congress of European Crohn's and Colitis Organisation (ECCO)"/>
  </r>
  <r>
    <s v="CNF_00001"/>
    <s v="CTOPIC_00178"/>
    <s v="COL_06219"/>
    <x v="5"/>
    <x v="418"/>
    <s v="Spain"/>
    <s v="14th Congress of European Crohn's and Colitis Organisation (ECCO)"/>
  </r>
  <r>
    <s v="CNF_00001"/>
    <s v="CTOPIC_00179"/>
    <s v="CL_00017"/>
    <x v="7"/>
    <x v="17"/>
    <s v="Italy"/>
    <s v="14th Congress of European Crohn's and Colitis Organisation (ECCO)"/>
  </r>
  <r>
    <s v="CNF_00001"/>
    <s v="CTOPIC_00179"/>
    <s v="CL_00040"/>
    <x v="113"/>
    <x v="258"/>
    <s v="Italy"/>
    <s v="14th Congress of European Crohn's and Colitis Organisation (ECCO)"/>
  </r>
  <r>
    <s v="CNF_00001"/>
    <s v="CTOPIC_00179"/>
    <s v="CL_00110"/>
    <x v="114"/>
    <x v="260"/>
    <s v="Italy"/>
    <s v="14th Congress of European Crohn's and Colitis Organisation (ECCO)"/>
  </r>
  <r>
    <s v="CNF_00001"/>
    <s v="CTOPIC_00179"/>
    <s v="COL_03477"/>
    <x v="5"/>
    <x v="488"/>
    <s v="Italy"/>
    <s v="14th Congress of European Crohn's and Colitis Organisation (ECCO)"/>
  </r>
  <r>
    <s v="CNF_00001"/>
    <s v="CTOPIC_00179"/>
    <s v="COL_05346"/>
    <x v="5"/>
    <x v="489"/>
    <s v="Italy"/>
    <s v="14th Congress of European Crohn's and Colitis Organisation (ECCO)"/>
  </r>
  <r>
    <s v="CNF_00001"/>
    <s v="CTOPIC_00179"/>
    <s v="COL_05676"/>
    <x v="5"/>
    <x v="318"/>
    <s v="Italy"/>
    <s v="14th Congress of European Crohn's and Colitis Organisation (ECCO)"/>
  </r>
  <r>
    <s v="CNF_00001"/>
    <s v="CTOPIC_00179"/>
    <s v="COL_05752"/>
    <x v="5"/>
    <x v="490"/>
    <s v="Italy"/>
    <s v="14th Congress of European Crohn's and Colitis Organisation (ECCO)"/>
  </r>
  <r>
    <s v="CNF_00001"/>
    <s v="CTOPIC_00179"/>
    <s v="COL_05851"/>
    <x v="5"/>
    <x v="491"/>
    <s v="Italy"/>
    <s v="14th Congress of European Crohn's and Colitis Organisation (ECCO)"/>
  </r>
  <r>
    <s v="CNF_00001"/>
    <s v="CTOPIC_00179"/>
    <s v="COL_05880"/>
    <x v="5"/>
    <x v="492"/>
    <s v="Italy"/>
    <s v="14th Congress of European Crohn's and Colitis Organisation (ECCO)"/>
  </r>
  <r>
    <s v="CNF_00001"/>
    <s v="CTOPIC_00179"/>
    <s v="COL_05995"/>
    <x v="5"/>
    <x v="493"/>
    <s v="Italy"/>
    <s v="14th Congress of European Crohn's and Colitis Organisation (ECCO)"/>
  </r>
  <r>
    <s v="CNF_00001"/>
    <s v="CTOPIC_00180"/>
    <s v="CL_00024"/>
    <x v="18"/>
    <x v="43"/>
    <s v="Belgium"/>
    <s v="14th Congress of European Crohn's and Colitis Organisation (ECCO)"/>
  </r>
  <r>
    <s v="CNF_00001"/>
    <s v="CTOPIC_00180"/>
    <s v="COL_03002"/>
    <x v="5"/>
    <x v="113"/>
    <s v="UK"/>
    <s v="14th Congress of European Crohn's and Colitis Organisation (ECCO)"/>
  </r>
  <r>
    <s v="CNF_00001"/>
    <s v="CTOPIC_00180"/>
    <s v="CL_00001"/>
    <x v="44"/>
    <x v="108"/>
    <s v="Italy"/>
    <s v="14th Congress of European Crohn's and Colitis Organisation (ECCO)"/>
  </r>
  <r>
    <s v="CNF_00001"/>
    <s v="CTOPIC_00180"/>
    <s v="CL_00016"/>
    <x v="128"/>
    <x v="341"/>
    <s v="UK"/>
    <s v="14th Congress of European Crohn's and Colitis Organisation (ECCO)"/>
  </r>
  <r>
    <s v="CNF_00001"/>
    <s v="CTOPIC_00182"/>
    <s v="COL_01334"/>
    <x v="5"/>
    <x v="494"/>
    <s v="Belgium"/>
    <s v="14th Congress of European Crohn's and Colitis Organisation (ECCO)"/>
  </r>
  <r>
    <s v="CNF_00001"/>
    <s v="CTOPIC_00182"/>
    <s v="COL_01490"/>
    <x v="5"/>
    <x v="495"/>
    <s v="Belgium"/>
    <s v="14th Congress of European Crohn's and Colitis Organisation (ECCO)"/>
  </r>
  <r>
    <s v="CNF_00001"/>
    <s v="CTOPIC_00182"/>
    <s v="COL_02088"/>
    <x v="5"/>
    <x v="496"/>
    <s v="Belgium"/>
    <s v="14th Congress of European Crohn's and Colitis Organisation (ECCO)"/>
  </r>
  <r>
    <s v="CNF_00001"/>
    <s v="CTOPIC_00182"/>
    <s v="COL_02551"/>
    <x v="5"/>
    <x v="497"/>
    <s v="Belgium"/>
    <s v="14th Congress of European Crohn's and Colitis Organisation (ECCO)"/>
  </r>
  <r>
    <s v="CNF_00001"/>
    <s v="CTOPIC_00182"/>
    <s v="COL_05320"/>
    <x v="5"/>
    <x v="498"/>
    <s v="Belgium"/>
    <s v="14th Congress of European Crohn's and Colitis Organisation (ECCO)"/>
  </r>
  <r>
    <s v="CNF_00001"/>
    <s v="CTOPIC_00182"/>
    <s v="CL_00032"/>
    <x v="133"/>
    <x v="398"/>
    <s v="The Netherlands"/>
    <s v="14th Congress of European Crohn's and Colitis Organisation (ECCO)"/>
  </r>
  <r>
    <s v="CNF_00001"/>
    <s v="CTOPIC_00183"/>
    <s v="CL_00070"/>
    <x v="5"/>
    <x v="57"/>
    <s v="Belgium"/>
    <s v="14th Congress of European Crohn's and Colitis Organisation (ECCO)"/>
  </r>
  <r>
    <s v="CNF_00001"/>
    <s v="CTOPIC_00183"/>
    <s v="COL_01524"/>
    <x v="5"/>
    <x v="499"/>
    <s v="Belgium"/>
    <s v="14th Congress of European Crohn's and Colitis Organisation (ECCO)"/>
  </r>
  <r>
    <s v="CNF_00001"/>
    <s v="CTOPIC_00183"/>
    <s v="CL_00203"/>
    <x v="111"/>
    <x v="247"/>
    <s v="Belgium"/>
    <s v="14th Congress of European Crohn's and Colitis Organisation (ECCO)"/>
  </r>
  <r>
    <s v="CNF_00001"/>
    <s v="CTOPIC_00183"/>
    <s v="CL_00089"/>
    <x v="152"/>
    <x v="500"/>
    <s v="Spain"/>
    <s v="14th Congress of European Crohn's and Colitis Organisation (ECCO)"/>
  </r>
  <r>
    <s v="CNF_00001"/>
    <s v="CTOPIC_00183"/>
    <s v="CL_00002"/>
    <x v="43"/>
    <x v="106"/>
    <s v="France"/>
    <s v="14th Congress of European Crohn's and Colitis Organisation (ECCO)"/>
  </r>
  <r>
    <s v="CNF_00001"/>
    <s v="CTOPIC_00183"/>
    <s v="COL_06068"/>
    <x v="5"/>
    <x v="134"/>
    <s v="France"/>
    <s v="14th Congress of European Crohn's and Colitis Organisation (ECCO)"/>
  </r>
  <r>
    <s v="CNF_00001"/>
    <s v="CTOPIC_00183"/>
    <s v="COL_07960"/>
    <x v="5"/>
    <x v="501"/>
    <s v="Belgium"/>
    <s v="14th Congress of European Crohn's and Colitis Organisation (ECCO)"/>
  </r>
  <r>
    <s v="CNF_00001"/>
    <s v="CTOPIC_00183"/>
    <s v="COL_08341"/>
    <x v="5"/>
    <x v="502"/>
    <s v="Belgium"/>
    <s v="14th Congress of European Crohn's and Colitis Organisation (ECCO)"/>
  </r>
  <r>
    <s v="CNF_00001"/>
    <s v="CTOPIC_00183"/>
    <s v="CL_00003"/>
    <x v="14"/>
    <x v="33"/>
    <s v="Belgium"/>
    <s v="14th Congress of European Crohn's and Colitis Organisation (ECCO)"/>
  </r>
  <r>
    <s v="CNF_00001"/>
    <s v="CTOPIC_00183"/>
    <s v="COL_09360"/>
    <x v="5"/>
    <x v="503"/>
    <s v="Spain"/>
    <s v="14th Congress of European Crohn's and Colitis Organisation (ECCO)"/>
  </r>
  <r>
    <s v="CNF_00001"/>
    <s v="CTOPIC_00183"/>
    <s v="COL_09678"/>
    <x v="5"/>
    <x v="504"/>
    <s v="Belgium"/>
    <s v="14th Congress of European Crohn's and Colitis Organisation (ECCO)"/>
  </r>
  <r>
    <s v="CNF_00001"/>
    <s v="CTOPIC_00185"/>
    <s v="COL_00118"/>
    <x v="5"/>
    <x v="505"/>
    <s v="Italy"/>
    <s v="14th Congress of European Crohn's and Colitis Organisation (ECCO)"/>
  </r>
  <r>
    <s v="CNF_00001"/>
    <s v="CTOPIC_00185"/>
    <s v="COL_02450"/>
    <x v="5"/>
    <x v="506"/>
    <s v="France"/>
    <s v="14th Congress of European Crohn's and Colitis Organisation (ECCO)"/>
  </r>
  <r>
    <s v="CNF_00001"/>
    <s v="CTOPIC_00185"/>
    <s v="COL_04236"/>
    <x v="5"/>
    <x v="507"/>
    <s v="France"/>
    <s v="14th Congress of European Crohn's and Colitis Organisation (ECCO)"/>
  </r>
  <r>
    <s v="CNF_00001"/>
    <s v="CTOPIC_00185"/>
    <s v="COL_07189"/>
    <x v="5"/>
    <x v="508"/>
    <s v="France"/>
    <s v="14th Congress of European Crohn's and Colitis Organisation (ECCO)"/>
  </r>
  <r>
    <s v="CNF_00001"/>
    <s v="CTOPIC_00185"/>
    <s v="COL_07643"/>
    <x v="5"/>
    <x v="244"/>
    <s v="France"/>
    <s v="14th Congress of European Crohn's and Colitis Organisation (ECCO)"/>
  </r>
  <r>
    <s v="CNF_00001"/>
    <s v="CTOPIC_00185"/>
    <s v="CL_00214"/>
    <x v="5"/>
    <x v="509"/>
    <s v="France"/>
    <s v="14th Congress of European Crohn's and Colitis Organisation (ECCO)"/>
  </r>
  <r>
    <s v="CNF_00001"/>
    <s v="CTOPIC_00185"/>
    <s v="COL_09033"/>
    <x v="5"/>
    <x v="510"/>
    <s v="Italy"/>
    <s v="14th Congress of European Crohn's and Colitis Organisation (ECCO)"/>
  </r>
  <r>
    <s v="CNF_00001"/>
    <s v="CTOPIC_00185"/>
    <s v="CL_00008"/>
    <x v="65"/>
    <x v="142"/>
    <s v="France"/>
    <s v="14th Congress of European Crohn's and Colitis Organisation (ECCO)"/>
  </r>
  <r>
    <s v="CNF_00001"/>
    <s v="CTOPIC_00186"/>
    <s v="COL_00583"/>
    <x v="5"/>
    <x v="433"/>
    <s v="UK"/>
    <s v="14th Congress of European Crohn's and Colitis Organisation (ECCO)"/>
  </r>
  <r>
    <s v="CNF_00001"/>
    <s v="CTOPIC_00186"/>
    <s v="COL_02256"/>
    <x v="5"/>
    <x v="511"/>
    <s v="UK"/>
    <s v="14th Congress of European Crohn's and Colitis Organisation (ECCO)"/>
  </r>
  <r>
    <s v="CNF_00001"/>
    <s v="CTOPIC_00186"/>
    <s v="COL_03440"/>
    <x v="5"/>
    <x v="434"/>
    <s v="UK"/>
    <s v="14th Congress of European Crohn's and Colitis Organisation (ECCO)"/>
  </r>
  <r>
    <s v="CNF_00001"/>
    <s v="CTOPIC_00186"/>
    <s v="CL_00081"/>
    <x v="69"/>
    <x v="146"/>
    <s v="UK"/>
    <s v="14th Congress of European Crohn's and Colitis Organisation (ECCO)"/>
  </r>
  <r>
    <s v="CNF_00001"/>
    <s v="CTOPIC_00186"/>
    <s v="COL_08264"/>
    <x v="5"/>
    <x v="436"/>
    <s v="UK"/>
    <s v="14th Congress of European Crohn's and Colitis Organisation (ECCO)"/>
  </r>
  <r>
    <s v="CNF_00001"/>
    <s v="CTOPIC_00186"/>
    <s v="COL_08555"/>
    <x v="5"/>
    <x v="462"/>
    <s v="UK"/>
    <s v="14th Congress of European Crohn's and Colitis Organisation (ECCO)"/>
  </r>
  <r>
    <s v="CNF_00001"/>
    <s v="CTOPIC_00186"/>
    <s v="CL_00016"/>
    <x v="128"/>
    <x v="341"/>
    <s v="UK"/>
    <s v="14th Congress of European Crohn's and Colitis Organisation (ECCO)"/>
  </r>
  <r>
    <s v="CNF_00001"/>
    <s v="CTOPIC_00186"/>
    <s v="COL_09303"/>
    <x v="5"/>
    <x v="342"/>
    <s v="UK"/>
    <s v="14th Congress of European Crohn's and Colitis Organisation (ECCO)"/>
  </r>
  <r>
    <s v="CNF_00001"/>
    <s v="CTOPIC_00187"/>
    <s v="CL_00024"/>
    <x v="18"/>
    <x v="43"/>
    <s v="Belgium"/>
    <s v="14th Congress of European Crohn's and Colitis Organisation (ECCO)"/>
  </r>
  <r>
    <s v="CNF_00001"/>
    <s v="CTOPIC_00187"/>
    <s v="COL_03002"/>
    <x v="5"/>
    <x v="113"/>
    <s v="UK"/>
    <s v="14th Congress of European Crohn's and Colitis Organisation (ECCO)"/>
  </r>
  <r>
    <s v="CNF_00001"/>
    <s v="CTOPIC_00187"/>
    <s v="COL_04898"/>
    <x v="5"/>
    <x v="217"/>
    <s v="Spain"/>
    <s v="14th Congress of European Crohn's and Colitis Organisation (ECCO)"/>
  </r>
  <r>
    <s v="CNF_00001"/>
    <s v="CTOPIC_00187"/>
    <s v="CL_00016"/>
    <x v="128"/>
    <x v="341"/>
    <s v="UK"/>
    <s v="14th Congress of European Crohn's and Colitis Organisation (ECCO)"/>
  </r>
  <r>
    <s v="CNF_00001"/>
    <s v="CTOPIC_00188"/>
    <s v="CL_00355"/>
    <x v="153"/>
    <x v="512"/>
    <s v="France"/>
    <s v="14th Congress of European Crohn's and Colitis Organisation (ECCO)"/>
  </r>
  <r>
    <s v="CNF_00001"/>
    <s v="CTOPIC_00188"/>
    <s v="CL_00230"/>
    <x v="154"/>
    <x v="513"/>
    <s v="France"/>
    <s v="14th Congress of European Crohn's and Colitis Organisation (ECCO)"/>
  </r>
  <r>
    <s v="CNF_00001"/>
    <s v="CTOPIC_00188"/>
    <s v="CL_00250"/>
    <x v="155"/>
    <x v="514"/>
    <s v="Belgium"/>
    <s v="14th Congress of European Crohn's and Colitis Organisation (ECCO)"/>
  </r>
  <r>
    <s v="CNF_00001"/>
    <s v="CTOPIC_00188"/>
    <s v="CL_00018"/>
    <x v="90"/>
    <x v="181"/>
    <s v="France"/>
    <s v="14th Congress of European Crohn's and Colitis Organisation (ECCO)"/>
  </r>
  <r>
    <s v="CNF_00001"/>
    <s v="CTOPIC_00188"/>
    <s v="CL_00358"/>
    <x v="91"/>
    <x v="184"/>
    <s v="France"/>
    <s v="14th Congress of European Crohn's and Colitis Organisation (ECCO)"/>
  </r>
  <r>
    <s v="CNF_00001"/>
    <s v="CTOPIC_00188"/>
    <s v="CL_00045"/>
    <x v="88"/>
    <x v="178"/>
    <s v="France"/>
    <s v="14th Congress of European Crohn's and Colitis Organisation (ECCO)"/>
  </r>
  <r>
    <s v="CNF_00001"/>
    <s v="CTOPIC_00188"/>
    <s v="CL_00338"/>
    <x v="54"/>
    <x v="129"/>
    <s v="France"/>
    <s v="14th Congress of European Crohn's and Colitis Organisation (ECCO)"/>
  </r>
  <r>
    <s v="CNF_00001"/>
    <s v="CTOPIC_00188"/>
    <s v="COL_04137"/>
    <x v="5"/>
    <x v="515"/>
    <s v="France"/>
    <s v="14th Congress of European Crohn's and Colitis Organisation (ECCO)"/>
  </r>
  <r>
    <s v="CNF_00001"/>
    <s v="CTOPIC_00188"/>
    <s v="COL_04478"/>
    <x v="5"/>
    <x v="277"/>
    <s v="France"/>
    <s v="14th Congress of European Crohn's and Colitis Organisation (ECCO)"/>
  </r>
  <r>
    <s v="CNF_00001"/>
    <s v="CTOPIC_00188"/>
    <s v="CL_00002"/>
    <x v="43"/>
    <x v="106"/>
    <s v="France"/>
    <s v="14th Congress of European Crohn's and Colitis Organisation (ECCO)"/>
  </r>
  <r>
    <s v="CNF_00001"/>
    <s v="CTOPIC_00188"/>
    <s v="CL_00100"/>
    <x v="59"/>
    <x v="135"/>
    <s v="France"/>
    <s v="14th Congress of European Crohn's and Colitis Organisation (ECCO)"/>
  </r>
  <r>
    <s v="CNF_00001"/>
    <s v="CTOPIC_00188"/>
    <s v="CL_00284"/>
    <x v="156"/>
    <x v="516"/>
    <s v="France"/>
    <s v="14th Congress of European Crohn's and Colitis Organisation (ECCO)"/>
  </r>
  <r>
    <s v="CNF_00001"/>
    <s v="CTOPIC_00188"/>
    <s v="CL_00148"/>
    <x v="63"/>
    <x v="140"/>
    <s v="France"/>
    <s v="14th Congress of European Crohn's and Colitis Organisation (ECCO)"/>
  </r>
  <r>
    <s v="CNF_00001"/>
    <s v="CTOPIC_00188"/>
    <s v="CL_00008"/>
    <x v="65"/>
    <x v="142"/>
    <s v="France"/>
    <s v="14th Congress of European Crohn's and Colitis Organisation (ECCO)"/>
  </r>
  <r>
    <s v="CNF_00001"/>
    <s v="CTOPIC_00189"/>
    <s v="CL_00012"/>
    <x v="13"/>
    <x v="32"/>
    <s v="Belgium"/>
    <s v="14th Congress of European Crohn's and Colitis Organisation (ECCO)"/>
  </r>
  <r>
    <s v="CNF_00001"/>
    <s v="CTOPIC_00189"/>
    <s v="COL_07427"/>
    <x v="5"/>
    <x v="517"/>
    <s v="Belgium"/>
    <s v="14th Congress of European Crohn's and Colitis Organisation (ECCO)"/>
  </r>
  <r>
    <s v="CNF_00001"/>
    <s v="CTOPIC_00189"/>
    <s v="COL_07522"/>
    <x v="5"/>
    <x v="518"/>
    <s v="Belgium"/>
    <s v="14th Congress of European Crohn's and Colitis Organisation (ECCO)"/>
  </r>
  <r>
    <s v="CNF_00001"/>
    <s v="CTOPIC_00189"/>
    <s v="CL_00003"/>
    <x v="14"/>
    <x v="33"/>
    <s v="Belgium"/>
    <s v="14th Congress of European Crohn's and Colitis Organisation (ECCO)"/>
  </r>
  <r>
    <s v="CNF_00001"/>
    <s v="CTOPIC_00189"/>
    <s v="CL_00480"/>
    <x v="5"/>
    <x v="519"/>
    <s v="Belgium"/>
    <s v="14th Congress of European Crohn's and Colitis Organisation (ECCO)"/>
  </r>
  <r>
    <s v="CNF_00001"/>
    <s v="CTOPIC_00191"/>
    <s v="COL_08075"/>
    <x v="5"/>
    <x v="254"/>
    <s v="France"/>
    <s v="14th Congress of European Crohn's and Colitis Organisation (ECCO)"/>
  </r>
  <r>
    <s v="CNF_00001"/>
    <s v="CTOPIC_00191"/>
    <s v="CL_00016"/>
    <x v="128"/>
    <x v="341"/>
    <s v="UK"/>
    <s v="14th Congress of European Crohn's and Colitis Organisation (ECCO)"/>
  </r>
  <r>
    <s v="CNF_00001"/>
    <s v="CTOPIC_00192"/>
    <s v="COL_00047"/>
    <x v="5"/>
    <x v="520"/>
    <s v="Belgium"/>
    <s v="14th Congress of European Crohn's and Colitis Organisation (ECCO)"/>
  </r>
  <r>
    <s v="CNF_00001"/>
    <s v="CTOPIC_00192"/>
    <s v="CL_00015"/>
    <x v="123"/>
    <x v="301"/>
    <s v="UK"/>
    <s v="14th Congress of European Crohn's and Colitis Organisation (ECCO)"/>
  </r>
  <r>
    <s v="CNF_00001"/>
    <s v="CTOPIC_00192"/>
    <s v="COL_02028"/>
    <x v="5"/>
    <x v="521"/>
    <s v="UK"/>
    <s v="14th Congress of European Crohn's and Colitis Organisation (ECCO)"/>
  </r>
  <r>
    <s v="CNF_00001"/>
    <s v="CTOPIC_00192"/>
    <s v="COL_02501"/>
    <x v="5"/>
    <x v="522"/>
    <s v="Belgium"/>
    <s v="14th Congress of European Crohn's and Colitis Organisation (ECCO)"/>
  </r>
  <r>
    <s v="CNF_00001"/>
    <s v="CTOPIC_00192"/>
    <s v="CL_00074"/>
    <x v="127"/>
    <x v="332"/>
    <s v="UK"/>
    <s v="14th Congress of European Crohn's and Colitis Organisation (ECCO)"/>
  </r>
  <r>
    <s v="CNF_00001"/>
    <s v="CTOPIC_00192"/>
    <s v="COL_04998"/>
    <x v="5"/>
    <x v="457"/>
    <s v="UK"/>
    <s v="14th Congress of European Crohn's and Colitis Organisation (ECCO)"/>
  </r>
  <r>
    <s v="CNF_00001"/>
    <s v="CTOPIC_00192"/>
    <s v="COL_07038"/>
    <x v="5"/>
    <x v="523"/>
    <s v="UK"/>
    <s v="14th Congress of European Crohn's and Colitis Organisation (ECCO)"/>
  </r>
  <r>
    <s v="CNF_00001"/>
    <s v="CTOPIC_00192"/>
    <s v="CL_00134"/>
    <x v="151"/>
    <x v="478"/>
    <s v="UK"/>
    <s v="14th Congress of European Crohn's and Colitis Organisation (ECCO)"/>
  </r>
  <r>
    <s v="CNF_00001"/>
    <s v="CTOPIC_00192"/>
    <s v="COL_07501"/>
    <x v="5"/>
    <x v="524"/>
    <s v="UK"/>
    <s v="14th Congress of European Crohn's and Colitis Organisation (ECCO)"/>
  </r>
  <r>
    <s v="CNF_00001"/>
    <s v="CTOPIC_00192"/>
    <s v="COL_07896"/>
    <x v="5"/>
    <x v="525"/>
    <s v="UK"/>
    <s v="14th Congress of European Crohn's and Colitis Organisation (ECCO)"/>
  </r>
  <r>
    <s v="CNF_00001"/>
    <s v="CTOPIC_00192"/>
    <s v="COL_08315"/>
    <x v="5"/>
    <x v="526"/>
    <s v="Belgium"/>
    <s v="14th Congress of European Crohn's and Colitis Organisation (ECCO)"/>
  </r>
  <r>
    <s v="CNF_00001"/>
    <s v="CTOPIC_00192"/>
    <s v="COL_08424"/>
    <x v="5"/>
    <x v="460"/>
    <s v="UK"/>
    <s v="14th Congress of European Crohn's and Colitis Organisation (ECCO)"/>
  </r>
  <r>
    <s v="CNF_00001"/>
    <s v="CTOPIC_00192"/>
    <s v="CL_00054"/>
    <x v="81"/>
    <x v="167"/>
    <s v="The Netherlands"/>
    <s v="14th Congress of European Crohn's and Colitis Organisation (ECCO)"/>
  </r>
  <r>
    <s v="CNF_00001"/>
    <s v="CTOPIC_00196"/>
    <s v="COL_01353"/>
    <x v="5"/>
    <x v="103"/>
    <s v="France"/>
    <s v="14th Congress of European Crohn's and Colitis Organisation (ECCO)"/>
  </r>
  <r>
    <s v="CNF_00001"/>
    <s v="CTOPIC_00196"/>
    <s v="COL_01851"/>
    <x v="5"/>
    <x v="116"/>
    <s v="France"/>
    <s v="14th Congress of European Crohn's and Colitis Organisation (ECCO)"/>
  </r>
  <r>
    <s v="CNF_00001"/>
    <s v="CTOPIC_00196"/>
    <s v="COL_01944"/>
    <x v="5"/>
    <x v="104"/>
    <s v="France"/>
    <s v="14th Congress of European Crohn's and Colitis Organisation (ECCO)"/>
  </r>
  <r>
    <s v="CNF_00001"/>
    <s v="CTOPIC_00196"/>
    <s v="CL_00009"/>
    <x v="12"/>
    <x v="30"/>
    <s v="Belgium"/>
    <s v="14th Congress of European Crohn's and Colitis Organisation (ECCO)"/>
  </r>
  <r>
    <s v="CNF_00001"/>
    <s v="CTOPIC_00196"/>
    <s v="COL_04588"/>
    <x v="5"/>
    <x v="105"/>
    <s v="France"/>
    <s v="14th Congress of European Crohn's and Colitis Organisation (ECCO)"/>
  </r>
  <r>
    <s v="CNF_00001"/>
    <s v="CTOPIC_00196"/>
    <s v="COL_06335"/>
    <x v="5"/>
    <x v="279"/>
    <s v="France"/>
    <s v="14th Congress of European Crohn's and Colitis Organisation (ECCO)"/>
  </r>
  <r>
    <s v="CNF_00001"/>
    <s v="CTOPIC_00196"/>
    <s v="COL_07368"/>
    <x v="5"/>
    <x v="527"/>
    <s v="France"/>
    <s v="14th Congress of European Crohn's and Colitis Organisation (ECCO)"/>
  </r>
  <r>
    <s v="CNF_00001"/>
    <s v="CTOPIC_00196"/>
    <s v="COL_07730"/>
    <x v="5"/>
    <x v="107"/>
    <s v="France"/>
    <s v="14th Congress of European Crohn's and Colitis Organisation (ECCO)"/>
  </r>
  <r>
    <s v="CNF_00001"/>
    <s v="CTOPIC_00196"/>
    <s v="CL_00001"/>
    <x v="44"/>
    <x v="108"/>
    <s v="Italy"/>
    <s v="14th Congress of European Crohn's and Colitis Organisation (ECCO)"/>
  </r>
  <r>
    <s v="CNF_00001"/>
    <s v="CTOPIC_00196"/>
    <s v="COL_09084"/>
    <x v="5"/>
    <x v="110"/>
    <s v="France"/>
    <s v="14th Congress of European Crohn's and Colitis Organisation (ECCO)"/>
  </r>
  <r>
    <s v="CNF_00001"/>
    <s v="CTOPIC_00197"/>
    <s v="COL_01353"/>
    <x v="5"/>
    <x v="103"/>
    <s v="France"/>
    <s v="14th Congress of European Crohn's and Colitis Organisation (ECCO)"/>
  </r>
  <r>
    <s v="CNF_00001"/>
    <s v="CTOPIC_00197"/>
    <s v="COL_01851"/>
    <x v="5"/>
    <x v="116"/>
    <s v="France"/>
    <s v="14th Congress of European Crohn's and Colitis Organisation (ECCO)"/>
  </r>
  <r>
    <s v="CNF_00001"/>
    <s v="CTOPIC_00197"/>
    <s v="COL_01944"/>
    <x v="5"/>
    <x v="104"/>
    <s v="France"/>
    <s v="14th Congress of European Crohn's and Colitis Organisation (ECCO)"/>
  </r>
  <r>
    <s v="CNF_00001"/>
    <s v="CTOPIC_00197"/>
    <s v="CL_00009"/>
    <x v="12"/>
    <x v="30"/>
    <s v="Belgium"/>
    <s v="14th Congress of European Crohn's and Colitis Organisation (ECCO)"/>
  </r>
  <r>
    <s v="CNF_00001"/>
    <s v="CTOPIC_00197"/>
    <s v="COL_04588"/>
    <x v="5"/>
    <x v="105"/>
    <s v="France"/>
    <s v="14th Congress of European Crohn's and Colitis Organisation (ECCO)"/>
  </r>
  <r>
    <s v="CNF_00001"/>
    <s v="CTOPIC_00197"/>
    <s v="CL_00002"/>
    <x v="43"/>
    <x v="106"/>
    <s v="France"/>
    <s v="14th Congress of European Crohn's and Colitis Organisation (ECCO)"/>
  </r>
  <r>
    <s v="CNF_00001"/>
    <s v="CTOPIC_00197"/>
    <s v="COL_07730"/>
    <x v="5"/>
    <x v="107"/>
    <s v="France"/>
    <s v="14th Congress of European Crohn's and Colitis Organisation (ECCO)"/>
  </r>
  <r>
    <s v="CNF_00001"/>
    <s v="CTOPIC_00197"/>
    <s v="CL_00373"/>
    <x v="157"/>
    <x v="528"/>
    <s v="UK"/>
    <s v="14th Congress of European Crohn's and Colitis Organisation (ECCO)"/>
  </r>
  <r>
    <s v="CNF_00001"/>
    <s v="CTOPIC_00197"/>
    <s v="CL_00001"/>
    <x v="44"/>
    <x v="108"/>
    <s v="Italy"/>
    <s v="14th Congress of European Crohn's and Colitis Organisation (ECCO)"/>
  </r>
  <r>
    <s v="CNF_00001"/>
    <s v="CTOPIC_00197"/>
    <s v="COL_08915"/>
    <x v="5"/>
    <x v="109"/>
    <s v="UK"/>
    <s v="14th Congress of European Crohn's and Colitis Organisation (ECCO)"/>
  </r>
  <r>
    <s v="CNF_00001"/>
    <s v="CTOPIC_00198"/>
    <s v="COL_02244"/>
    <x v="5"/>
    <x v="251"/>
    <s v="Italy"/>
    <s v="14th Congress of European Crohn's and Colitis Organisation (ECCO)"/>
  </r>
  <r>
    <s v="CNF_00001"/>
    <s v="CTOPIC_00198"/>
    <s v="COL_04898"/>
    <x v="5"/>
    <x v="217"/>
    <s v="Spain"/>
    <s v="14th Congress of European Crohn's and Colitis Organisation (ECCO)"/>
  </r>
  <r>
    <s v="CNF_00001"/>
    <s v="CTOPIC_00198"/>
    <s v="CL_00010"/>
    <x v="6"/>
    <x v="13"/>
    <s v="UK"/>
    <s v="14th Congress of European Crohn's and Colitis Organisation (ECCO)"/>
  </r>
  <r>
    <s v="CNF_00001"/>
    <s v="CTOPIC_00201"/>
    <s v="CL_00021"/>
    <x v="126"/>
    <x v="330"/>
    <s v="Italy"/>
    <s v="14th Congress of European Crohn's and Colitis Organisation (ECCO)"/>
  </r>
  <r>
    <s v="CNF_00001"/>
    <s v="CTOPIC_00201"/>
    <s v="COL_02918"/>
    <x v="5"/>
    <x v="529"/>
    <s v="Italy"/>
    <s v="14th Congress of European Crohn's and Colitis Organisation (ECCO)"/>
  </r>
  <r>
    <s v="CNF_00001"/>
    <s v="CTOPIC_00201"/>
    <s v="CL_00074"/>
    <x v="127"/>
    <x v="332"/>
    <s v="UK"/>
    <s v="14th Congress of European Crohn's and Colitis Organisation (ECCO)"/>
  </r>
  <r>
    <s v="CNF_00001"/>
    <s v="CTOPIC_00201"/>
    <s v="COL_07415"/>
    <x v="5"/>
    <x v="334"/>
    <s v="Germany"/>
    <s v="14th Congress of European Crohn's and Colitis Organisation (ECCO)"/>
  </r>
  <r>
    <s v="CNF_00001"/>
    <s v="CTOPIC_00202"/>
    <s v="COL_00496"/>
    <x v="5"/>
    <x v="530"/>
    <s v="The Netherlands"/>
    <s v="14th Congress of European Crohn's and Colitis Organisation (ECCO)"/>
  </r>
  <r>
    <s v="CNF_00001"/>
    <s v="CTOPIC_00202"/>
    <s v="COL_01353"/>
    <x v="5"/>
    <x v="103"/>
    <s v="France"/>
    <s v="14th Congress of European Crohn's and Colitis Organisation (ECCO)"/>
  </r>
  <r>
    <s v="CNF_00001"/>
    <s v="CTOPIC_00202"/>
    <s v="COL_02405"/>
    <x v="5"/>
    <x v="531"/>
    <s v="UK"/>
    <s v="14th Congress of European Crohn's and Colitis Organisation (ECCO)"/>
  </r>
  <r>
    <s v="CNF_00001"/>
    <s v="CTOPIC_00202"/>
    <s v="COL_04374"/>
    <x v="5"/>
    <x v="117"/>
    <s v="UK"/>
    <s v="14th Congress of European Crohn's and Colitis Organisation (ECCO)"/>
  </r>
  <r>
    <s v="CNF_00001"/>
    <s v="CTOPIC_00202"/>
    <s v="COL_05596"/>
    <x v="5"/>
    <x v="532"/>
    <s v="UK"/>
    <s v="14th Congress of European Crohn's and Colitis Organisation (ECCO)"/>
  </r>
  <r>
    <s v="CNF_00001"/>
    <s v="CTOPIC_00202"/>
    <s v="COL_07029"/>
    <x v="5"/>
    <x v="533"/>
    <s v="Italy"/>
    <s v="14th Congress of European Crohn's and Colitis Organisation (ECCO)"/>
  </r>
  <r>
    <s v="CNF_00001"/>
    <s v="CTOPIC_00202"/>
    <s v="COL_07368"/>
    <x v="5"/>
    <x v="527"/>
    <s v="France"/>
    <s v="14th Congress of European Crohn's and Colitis Organisation (ECCO)"/>
  </r>
  <r>
    <s v="CNF_00001"/>
    <s v="CTOPIC_00202"/>
    <s v="COL_08915"/>
    <x v="5"/>
    <x v="109"/>
    <s v="UK"/>
    <s v="14th Congress of European Crohn's and Colitis Organisation (ECCO)"/>
  </r>
  <r>
    <s v="CNF_00001"/>
    <s v="CTOPIC_00202"/>
    <s v="CL_00016"/>
    <x v="128"/>
    <x v="341"/>
    <s v="UK"/>
    <s v="14th Congress of European Crohn's and Colitis Organisation (ECCO)"/>
  </r>
  <r>
    <s v="CNF_00001"/>
    <s v="CTOPIC_00203"/>
    <s v="COL_00646"/>
    <x v="5"/>
    <x v="534"/>
    <s v="UK"/>
    <s v="14th Congress of European Crohn's and Colitis Organisation (ECCO)"/>
  </r>
  <r>
    <s v="CNF_00001"/>
    <s v="CTOPIC_00203"/>
    <s v="COL_02608"/>
    <x v="5"/>
    <x v="535"/>
    <s v="UK"/>
    <s v="14th Congress of European Crohn's and Colitis Organisation (ECCO)"/>
  </r>
  <r>
    <s v="CNF_00001"/>
    <s v="CTOPIC_00203"/>
    <s v="COL_03023"/>
    <x v="5"/>
    <x v="536"/>
    <s v="UK"/>
    <s v="14th Congress of European Crohn's and Colitis Organisation (ECCO)"/>
  </r>
  <r>
    <s v="CNF_00001"/>
    <s v="CTOPIC_00203"/>
    <s v="COL_03389"/>
    <x v="5"/>
    <x v="537"/>
    <s v="UK"/>
    <s v="14th Congress of European Crohn's and Colitis Organisation (ECCO)"/>
  </r>
  <r>
    <s v="CNF_00001"/>
    <s v="CTOPIC_00203"/>
    <s v="COL_03761"/>
    <x v="5"/>
    <x v="538"/>
    <s v="UK"/>
    <s v="14th Congress of European Crohn's and Colitis Organisation (ECCO)"/>
  </r>
  <r>
    <s v="CNF_00001"/>
    <s v="CTOPIC_00203"/>
    <s v="CL_00022"/>
    <x v="8"/>
    <x v="19"/>
    <s v="UK"/>
    <s v="14th Congress of European Crohn's and Colitis Organisation (ECCO)"/>
  </r>
  <r>
    <s v="CNF_00001"/>
    <s v="CTOPIC_00203"/>
    <s v="COL_05166"/>
    <x v="5"/>
    <x v="49"/>
    <s v="UK"/>
    <s v="14th Congress of European Crohn's and Colitis Organisation (ECCO)"/>
  </r>
  <r>
    <s v="CNF_00001"/>
    <s v="CTOPIC_00203"/>
    <s v="COL_05572"/>
    <x v="5"/>
    <x v="539"/>
    <s v="UK"/>
    <s v="14th Congress of European Crohn's and Colitis Organisation (ECCO)"/>
  </r>
  <r>
    <s v="CNF_00001"/>
    <s v="CTOPIC_00203"/>
    <s v="CL_00144"/>
    <x v="2"/>
    <x v="2"/>
    <s v="UK"/>
    <s v="14th Congress of European Crohn's and Colitis Organisation (ECCO)"/>
  </r>
  <r>
    <s v="CNF_00001"/>
    <s v="CTOPIC_00203"/>
    <s v="COL_07107"/>
    <x v="5"/>
    <x v="540"/>
    <s v="UK"/>
    <s v="14th Congress of European Crohn's and Colitis Organisation (ECCO)"/>
  </r>
  <r>
    <s v="CNF_00001"/>
    <s v="CTOPIC_00203"/>
    <s v="CL_00027"/>
    <x v="4"/>
    <x v="4"/>
    <s v="UK"/>
    <s v="14th Congress of European Crohn's and Colitis Organisation (ECCO)"/>
  </r>
  <r>
    <s v="CNF_00001"/>
    <s v="CTOPIC_00203"/>
    <s v="COL_07961"/>
    <x v="5"/>
    <x v="541"/>
    <s v="UK"/>
    <s v="14th Congress of European Crohn's and Colitis Organisation (ECCO)"/>
  </r>
  <r>
    <s v="CNF_00001"/>
    <s v="CTOPIC_00203"/>
    <s v="COL_07990"/>
    <x v="5"/>
    <x v="542"/>
    <s v="UK"/>
    <s v="14th Congress of European Crohn's and Colitis Organisation (ECCO)"/>
  </r>
  <r>
    <s v="CNF_00001"/>
    <s v="CTOPIC_00203"/>
    <s v="COL_08514"/>
    <x v="5"/>
    <x v="543"/>
    <s v="UK"/>
    <s v="14th Congress of European Crohn's and Colitis Organisation (ECCO)"/>
  </r>
  <r>
    <s v="CNF_00001"/>
    <s v="CTOPIC_00203"/>
    <s v="COL_08615"/>
    <x v="5"/>
    <x v="544"/>
    <s v="UK"/>
    <s v="14th Congress of European Crohn's and Colitis Organisation (ECCO)"/>
  </r>
  <r>
    <s v="CNF_00001"/>
    <s v="CTOPIC_00204"/>
    <s v="COL_00001"/>
    <x v="5"/>
    <x v="545"/>
    <s v="UK"/>
    <s v="14th Congress of European Crohn's and Colitis Organisation (ECCO)"/>
  </r>
  <r>
    <s v="CNF_00001"/>
    <s v="CTOPIC_00204"/>
    <s v="COL_01639"/>
    <x v="5"/>
    <x v="546"/>
    <s v="The Netherlands"/>
    <s v="14th Congress of European Crohn's and Colitis Organisation (ECCO)"/>
  </r>
  <r>
    <s v="CNF_00001"/>
    <s v="CTOPIC_00204"/>
    <s v="CL_00201"/>
    <x v="5"/>
    <x v="547"/>
    <s v="The Netherlands"/>
    <s v="14th Congress of European Crohn's and Colitis Organisation (ECCO)"/>
  </r>
  <r>
    <s v="CNF_00001"/>
    <s v="CTOPIC_00204"/>
    <s v="COL_02070"/>
    <x v="5"/>
    <x v="548"/>
    <s v="UK"/>
    <s v="14th Congress of European Crohn's and Colitis Organisation (ECCO)"/>
  </r>
  <r>
    <s v="CNF_00001"/>
    <s v="CTOPIC_00204"/>
    <s v="COL_02075"/>
    <x v="5"/>
    <x v="549"/>
    <s v="UK"/>
    <s v="14th Congress of European Crohn's and Colitis Organisation (ECCO)"/>
  </r>
  <r>
    <s v="CNF_00001"/>
    <s v="CTOPIC_00204"/>
    <s v="COL_06695"/>
    <x v="158"/>
    <x v="550"/>
    <s v="The Netherlands"/>
    <s v="14th Congress of European Crohn's and Colitis Organisation (ECCO)"/>
  </r>
  <r>
    <s v="CNF_00001"/>
    <s v="CTOPIC_00204"/>
    <s v="COL_06879"/>
    <x v="5"/>
    <x v="551"/>
    <s v="The Netherlands"/>
    <s v="14th Congress of European Crohn's and Colitis Organisation (ECCO)"/>
  </r>
  <r>
    <s v="CNF_00001"/>
    <s v="CTOPIC_00204"/>
    <s v="CL_00032"/>
    <x v="133"/>
    <x v="398"/>
    <s v="The Netherlands"/>
    <s v="14th Congress of European Crohn's and Colitis Organisation (ECCO)"/>
  </r>
  <r>
    <s v="CNF_00001"/>
    <s v="CTOPIC_00205"/>
    <s v="COL_03143"/>
    <x v="5"/>
    <x v="552"/>
    <s v="Spain"/>
    <s v="14th Congress of European Crohn's and Colitis Organisation (ECCO)"/>
  </r>
  <r>
    <s v="CNF_00001"/>
    <s v="CTOPIC_00205"/>
    <s v="CL_00002"/>
    <x v="43"/>
    <x v="106"/>
    <s v="France"/>
    <s v="14th Congress of European Crohn's and Colitis Organisation (ECCO)"/>
  </r>
  <r>
    <s v="CNF_00001"/>
    <s v="CTOPIC_00205"/>
    <s v="CL_00016"/>
    <x v="128"/>
    <x v="341"/>
    <s v="UK"/>
    <s v="14th Congress of European Crohn's and Colitis Organisation (ECCO)"/>
  </r>
  <r>
    <s v="CNF_00001"/>
    <s v="CTOPIC_00206"/>
    <s v="CL_00036"/>
    <x v="53"/>
    <x v="127"/>
    <s v="France"/>
    <s v="14th Congress of European Crohn's and Colitis Organisation (ECCO)"/>
  </r>
  <r>
    <s v="CNF_00001"/>
    <s v="CTOPIC_00206"/>
    <s v="CL_00251"/>
    <x v="118"/>
    <x v="273"/>
    <s v="France"/>
    <s v="14th Congress of European Crohn's and Colitis Organisation (ECCO)"/>
  </r>
  <r>
    <s v="CNF_00001"/>
    <s v="CTOPIC_00206"/>
    <s v="COL_04928"/>
    <x v="5"/>
    <x v="553"/>
    <s v="France"/>
    <s v="14th Congress of European Crohn's and Colitis Organisation (ECCO)"/>
  </r>
  <r>
    <s v="CNF_00001"/>
    <s v="CTOPIC_00206"/>
    <s v="CL_00100"/>
    <x v="59"/>
    <x v="135"/>
    <s v="France"/>
    <s v="14th Congress of European Crohn's and Colitis Organisation (ECCO)"/>
  </r>
  <r>
    <s v="CNF_00001"/>
    <s v="CTOPIC_00206"/>
    <s v="CL_00006"/>
    <x v="86"/>
    <x v="173"/>
    <s v="France"/>
    <s v="14th Congress of European Crohn's and Colitis Organisation (ECCO)"/>
  </r>
  <r>
    <s v="CNF_00001"/>
    <s v="CTOPIC_00206"/>
    <s v="COL_07176"/>
    <x v="5"/>
    <x v="554"/>
    <s v="France"/>
    <s v="14th Congress of European Crohn's and Colitis Organisation (ECCO)"/>
  </r>
  <r>
    <s v="CNF_00001"/>
    <s v="CTOPIC_00206"/>
    <s v="COL_07644"/>
    <x v="5"/>
    <x v="555"/>
    <s v="France"/>
    <s v="14th Congress of European Crohn's and Colitis Organisation (ECCO)"/>
  </r>
  <r>
    <s v="CNF_00001"/>
    <s v="CTOPIC_00206"/>
    <s v="CL_00148"/>
    <x v="63"/>
    <x v="140"/>
    <s v="France"/>
    <s v="14th Congress of European Crohn's and Colitis Organisation (ECCO)"/>
  </r>
  <r>
    <s v="CNF_00001"/>
    <s v="CTOPIC_00208"/>
    <s v="COL_00577"/>
    <x v="5"/>
    <x v="556"/>
    <s v="France"/>
    <s v="14th Congress of European Crohn's and Colitis Organisation (ECCO)"/>
  </r>
  <r>
    <s v="CNF_00001"/>
    <s v="CTOPIC_00208"/>
    <s v="CL_00021"/>
    <x v="126"/>
    <x v="330"/>
    <s v="Italy"/>
    <s v="14th Congress of European Crohn's and Colitis Organisation (ECCO)"/>
  </r>
  <r>
    <s v="CNF_00001"/>
    <s v="CTOPIC_00208"/>
    <s v="CL_00018"/>
    <x v="90"/>
    <x v="181"/>
    <s v="France"/>
    <s v="14th Congress of European Crohn's and Colitis Organisation (ECCO)"/>
  </r>
  <r>
    <s v="CNF_00001"/>
    <s v="CTOPIC_00208"/>
    <s v="CL_00024"/>
    <x v="18"/>
    <x v="43"/>
    <s v="Belgium"/>
    <s v="14th Congress of European Crohn's and Colitis Organisation (ECCO)"/>
  </r>
  <r>
    <s v="CNF_00001"/>
    <s v="CTOPIC_00208"/>
    <s v="CL_00287"/>
    <x v="159"/>
    <x v="557"/>
    <s v="Spain"/>
    <s v="14th Congress of European Crohn's and Colitis Organisation (ECCO)"/>
  </r>
  <r>
    <s v="CNF_00001"/>
    <s v="CTOPIC_00208"/>
    <s v="CL_00094"/>
    <x v="160"/>
    <x v="558"/>
    <s v="Italy"/>
    <s v="14th Congress of European Crohn's and Colitis Organisation (ECCO)"/>
  </r>
  <r>
    <s v="CNF_00001"/>
    <s v="CTOPIC_00208"/>
    <s v="CL_00152"/>
    <x v="161"/>
    <x v="559"/>
    <s v="Italy"/>
    <s v="14th Congress of European Crohn's and Colitis Organisation (ECCO)"/>
  </r>
  <r>
    <s v="CNF_00001"/>
    <s v="CTOPIC_00208"/>
    <s v="CL_00192"/>
    <x v="162"/>
    <x v="560"/>
    <s v="Italy"/>
    <s v="14th Congress of European Crohn's and Colitis Organisation (ECCO)"/>
  </r>
  <r>
    <s v="CNF_00001"/>
    <s v="CTOPIC_00208"/>
    <s v="CL_00363"/>
    <x v="163"/>
    <x v="561"/>
    <s v="France"/>
    <s v="14th Congress of European Crohn's and Colitis Organisation (ECCO)"/>
  </r>
  <r>
    <s v="CNF_00001"/>
    <s v="CTOPIC_00208"/>
    <s v="COL_05612"/>
    <x v="5"/>
    <x v="562"/>
    <s v="France"/>
    <s v="14th Congress of European Crohn's and Colitis Organisation (ECCO)"/>
  </r>
  <r>
    <s v="CNF_00001"/>
    <s v="CTOPIC_00208"/>
    <s v="CL_00406"/>
    <x v="164"/>
    <x v="563"/>
    <s v="Spain"/>
    <s v="14th Congress of European Crohn's and Colitis Organisation (ECCO)"/>
  </r>
  <r>
    <s v="CNF_00001"/>
    <s v="CTOPIC_00208"/>
    <s v="CL_00370"/>
    <x v="165"/>
    <x v="564"/>
    <s v="France"/>
    <s v="14th Congress of European Crohn's and Colitis Organisation (ECCO)"/>
  </r>
  <r>
    <s v="CNF_00001"/>
    <s v="CTOPIC_00208"/>
    <s v="CL_00416"/>
    <x v="166"/>
    <x v="565"/>
    <s v="France"/>
    <s v="14th Congress of European Crohn's and Colitis Organisation (ECCO)"/>
  </r>
  <r>
    <s v="CNF_00001"/>
    <s v="CTOPIC_00208"/>
    <s v="CL_00106"/>
    <x v="109"/>
    <x v="245"/>
    <s v="France"/>
    <s v="14th Congress of European Crohn's and Colitis Organisation (ECCO)"/>
  </r>
  <r>
    <s v="CNF_00001"/>
    <s v="CTOPIC_00208"/>
    <s v="CL_00137"/>
    <x v="167"/>
    <x v="566"/>
    <s v="France"/>
    <s v="14th Congress of European Crohn's and Colitis Organisation (ECCO)"/>
  </r>
  <r>
    <s v="CNF_00001"/>
    <s v="CTOPIC_00209"/>
    <s v="CL_00290"/>
    <x v="55"/>
    <x v="130"/>
    <s v="France"/>
    <s v="14th Congress of European Crohn's and Colitis Organisation (ECCO)"/>
  </r>
  <r>
    <s v="CNF_00001"/>
    <s v="CTOPIC_00209"/>
    <s v="CL_00011"/>
    <x v="87"/>
    <x v="174"/>
    <s v="France"/>
    <s v="14th Congress of European Crohn's and Colitis Organisation (ECCO)"/>
  </r>
  <r>
    <s v="CNF_00001"/>
    <s v="CTOPIC_00209"/>
    <s v="CL_00199"/>
    <x v="45"/>
    <x v="115"/>
    <s v="France"/>
    <s v="14th Congress of European Crohn's and Colitis Organisation (ECCO)"/>
  </r>
  <r>
    <s v="CNF_00001"/>
    <s v="CTOPIC_00212"/>
    <s v="CL_00070"/>
    <x v="5"/>
    <x v="57"/>
    <s v="Belgium"/>
    <s v="14th Congress of European Crohn's and Colitis Organisation (ECCO)"/>
  </r>
  <r>
    <s v="CNF_00001"/>
    <s v="CTOPIC_00212"/>
    <s v="CL_00026"/>
    <x v="10"/>
    <x v="27"/>
    <s v="Belgium"/>
    <s v="14th Congress of European Crohn's and Colitis Organisation (ECCO)"/>
  </r>
  <r>
    <s v="CNF_00001"/>
    <s v="CTOPIC_00212"/>
    <s v="CL_00203"/>
    <x v="111"/>
    <x v="247"/>
    <s v="Belgium"/>
    <s v="14th Congress of European Crohn's and Colitis Organisation (ECCO)"/>
  </r>
  <r>
    <s v="CNF_00001"/>
    <s v="CTOPIC_00212"/>
    <s v="CL_00012"/>
    <x v="13"/>
    <x v="32"/>
    <s v="Belgium"/>
    <s v="14th Congress of European Crohn's and Colitis Organisation (ECCO)"/>
  </r>
  <r>
    <s v="CNF_00001"/>
    <s v="CTOPIC_00212"/>
    <s v="CL_00003"/>
    <x v="14"/>
    <x v="33"/>
    <s v="Belgium"/>
    <s v="14th Congress of European Crohn's and Colitis Organisation (ECCO)"/>
  </r>
  <r>
    <s v="CNF_00001"/>
    <s v="CTOPIC_00213"/>
    <s v="COL_01342"/>
    <x v="5"/>
    <x v="101"/>
    <s v="France"/>
    <s v="14th Congress of European Crohn's and Colitis Organisation (ECCO)"/>
  </r>
  <r>
    <s v="CNF_00001"/>
    <s v="CTOPIC_00213"/>
    <s v="COL_01353"/>
    <x v="5"/>
    <x v="103"/>
    <s v="France"/>
    <s v="14th Congress of European Crohn's and Colitis Organisation (ECCO)"/>
  </r>
  <r>
    <s v="CNF_00001"/>
    <s v="CTOPIC_00213"/>
    <s v="COL_02405"/>
    <x v="5"/>
    <x v="531"/>
    <s v="UK"/>
    <s v="14th Congress of European Crohn's and Colitis Organisation (ECCO)"/>
  </r>
  <r>
    <s v="CNF_00001"/>
    <s v="CTOPIC_00213"/>
    <s v="COL_05596"/>
    <x v="5"/>
    <x v="532"/>
    <s v="UK"/>
    <s v="14th Congress of European Crohn's and Colitis Organisation (ECCO)"/>
  </r>
  <r>
    <s v="CNF_00001"/>
    <s v="CTOPIC_00213"/>
    <s v="CL_00159"/>
    <x v="168"/>
    <x v="567"/>
    <s v="Belgium"/>
    <s v="14th Congress of European Crohn's and Colitis Organisation (ECCO)"/>
  </r>
  <r>
    <s v="CNF_00001"/>
    <s v="CTOPIC_00213"/>
    <s v="COL_08915"/>
    <x v="5"/>
    <x v="109"/>
    <s v="UK"/>
    <s v="14th Congress of European Crohn's and Colitis Organisation (ECCO)"/>
  </r>
  <r>
    <s v="CNF_00001"/>
    <s v="CTOPIC_00213"/>
    <s v="CL_00016"/>
    <x v="128"/>
    <x v="341"/>
    <s v="UK"/>
    <s v="14th Congress of European Crohn's and Colitis Organisation (ECCO)"/>
  </r>
  <r>
    <s v="CNF_00001"/>
    <s v="CTOPIC_00213"/>
    <s v="COL_09600"/>
    <x v="5"/>
    <x v="568"/>
    <s v="UK"/>
    <s v="14th Congress of European Crohn's and Colitis Organisation (ECCO)"/>
  </r>
  <r>
    <s v="CNF_00001"/>
    <s v="CTOPIC_00214"/>
    <s v="COL_02594"/>
    <x v="5"/>
    <x v="569"/>
    <s v="Spain"/>
    <s v="14th Congress of European Crohn's and Colitis Organisation (ECCO)"/>
  </r>
  <r>
    <s v="CNF_00001"/>
    <s v="CTOPIC_00214"/>
    <s v="CL_00037"/>
    <x v="120"/>
    <x v="280"/>
    <s v="Spain"/>
    <s v="14th Congress of European Crohn's and Colitis Organisation (ECCO)"/>
  </r>
  <r>
    <s v="CNF_00001"/>
    <s v="CTOPIC_00214"/>
    <s v="CL_00233"/>
    <x v="31"/>
    <x v="83"/>
    <s v="Spain"/>
    <s v="14th Congress of European Crohn's and Colitis Organisation (ECCO)"/>
  </r>
  <r>
    <s v="CNF_00001"/>
    <s v="CTOPIC_00214"/>
    <s v="CL_00436"/>
    <x v="38"/>
    <x v="93"/>
    <s v="Spain"/>
    <s v="14th Congress of European Crohn's and Colitis Organisation (ECCO)"/>
  </r>
  <r>
    <s v="CNF_00001"/>
    <s v="CTOPIC_00214"/>
    <s v="COL_06329"/>
    <x v="5"/>
    <x v="570"/>
    <s v="Spain"/>
    <s v="14th Congress of European Crohn's and Colitis Organisation (ECCO)"/>
  </r>
  <r>
    <s v="CNF_00001"/>
    <s v="CTOPIC_00214"/>
    <s v="COL_06862"/>
    <x v="5"/>
    <x v="427"/>
    <s v="Spain"/>
    <s v="14th Congress of European Crohn's and Colitis Organisation (ECCO)"/>
  </r>
  <r>
    <s v="CNF_00001"/>
    <s v="CTOPIC_00214"/>
    <s v="COL_07553"/>
    <x v="5"/>
    <x v="482"/>
    <s v="Spain"/>
    <s v="14th Congress of European Crohn's and Colitis Organisation (ECCO)"/>
  </r>
  <r>
    <s v="CNF_00001"/>
    <s v="CTOPIC_00216"/>
    <s v="COL_00865"/>
    <x v="46"/>
    <x v="118"/>
    <s v="The Netherlands"/>
    <s v="14th Congress of European Crohn's and Colitis Organisation (ECCO)"/>
  </r>
  <r>
    <s v="CNF_00001"/>
    <s v="CTOPIC_00216"/>
    <s v="CL_00007"/>
    <x v="48"/>
    <x v="120"/>
    <s v="The Netherlands"/>
    <s v="14th Congress of European Crohn's and Colitis Organisation (ECCO)"/>
  </r>
  <r>
    <s v="CNF_00001"/>
    <s v="CTOPIC_00216"/>
    <s v="CL_00065"/>
    <x v="50"/>
    <x v="122"/>
    <s v="The Netherlands"/>
    <s v="14th Congress of European Crohn's and Colitis Organisation (ECCO)"/>
  </r>
  <r>
    <s v="CNF_00001"/>
    <s v="CTOPIC_00216"/>
    <s v="COL_08246"/>
    <x v="51"/>
    <x v="123"/>
    <s v="The Netherlands"/>
    <s v="14th Congress of European Crohn's and Colitis Organisation (ECCO)"/>
  </r>
  <r>
    <s v="CNF_00001"/>
    <s v="CTOPIC_00219"/>
    <s v="COL_00067"/>
    <x v="5"/>
    <x v="571"/>
    <s v="UK"/>
    <s v="14th Congress of European Crohn's and Colitis Organisation (ECCO)"/>
  </r>
  <r>
    <s v="CNF_00001"/>
    <s v="CTOPIC_00219"/>
    <s v="COL_00161"/>
    <x v="5"/>
    <x v="572"/>
    <s v="Italy"/>
    <s v="14th Congress of European Crohn's and Colitis Organisation (ECCO)"/>
  </r>
  <r>
    <s v="CNF_00001"/>
    <s v="CTOPIC_00219"/>
    <s v="COL_00254"/>
    <x v="5"/>
    <x v="573"/>
    <s v="Italy"/>
    <s v="14th Congress of European Crohn's and Colitis Organisation (ECCO)"/>
  </r>
  <r>
    <s v="CNF_00001"/>
    <s v="CTOPIC_00219"/>
    <s v="COL_02263"/>
    <x v="5"/>
    <x v="574"/>
    <s v="UK"/>
    <s v="14th Congress of European Crohn's and Colitis Organisation (ECCO)"/>
  </r>
  <r>
    <s v="CNF_00001"/>
    <s v="CTOPIC_00219"/>
    <s v="COL_02565"/>
    <x v="5"/>
    <x v="575"/>
    <s v="Italy"/>
    <s v="14th Congress of European Crohn's and Colitis Organisation (ECCO)"/>
  </r>
  <r>
    <s v="CNF_00001"/>
    <s v="CTOPIC_00219"/>
    <s v="COL_05221"/>
    <x v="5"/>
    <x v="576"/>
    <s v="UK"/>
    <s v="14th Congress of European Crohn's and Colitis Organisation (ECCO)"/>
  </r>
  <r>
    <s v="CNF_00001"/>
    <s v="CTOPIC_00219"/>
    <s v="COL_05946"/>
    <x v="5"/>
    <x v="577"/>
    <s v="Italy"/>
    <s v="14th Congress of European Crohn's and Colitis Organisation (ECCO)"/>
  </r>
  <r>
    <s v="CNF_00001"/>
    <s v="CTOPIC_00219"/>
    <s v="CL_00027"/>
    <x v="4"/>
    <x v="4"/>
    <s v="UK"/>
    <s v="14th Congress of European Crohn's and Colitis Organisation (ECCO)"/>
  </r>
  <r>
    <s v="CNF_00001"/>
    <s v="CTOPIC_00220"/>
    <s v="COL_01342"/>
    <x v="5"/>
    <x v="101"/>
    <s v="France"/>
    <s v="14th Congress of European Crohn's and Colitis Organisation (ECCO)"/>
  </r>
  <r>
    <s v="CNF_00001"/>
    <s v="CTOPIC_00220"/>
    <s v="CL_00024"/>
    <x v="18"/>
    <x v="43"/>
    <s v="Belgium"/>
    <s v="14th Congress of European Crohn's and Colitis Organisation (ECCO)"/>
  </r>
  <r>
    <s v="CNF_00001"/>
    <s v="CTOPIC_00220"/>
    <s v="CL_00109"/>
    <x v="25"/>
    <x v="62"/>
    <s v="Belgium"/>
    <s v="14th Congress of European Crohn's and Colitis Organisation (ECCO)"/>
  </r>
  <r>
    <s v="CNF_00001"/>
    <s v="CTOPIC_00220"/>
    <s v="COL_03288"/>
    <x v="42"/>
    <x v="102"/>
    <s v="The Netherlands"/>
    <s v="14th Congress of European Crohn's and Colitis Organisation (ECCO)"/>
  </r>
  <r>
    <s v="CNF_00001"/>
    <s v="CTOPIC_00220"/>
    <s v="COL_04430"/>
    <x v="5"/>
    <x v="578"/>
    <s v="Germany"/>
    <s v="14th Congress of European Crohn's and Colitis Organisation (ECCO)"/>
  </r>
  <r>
    <s v="CNF_00001"/>
    <s v="CTOPIC_00221"/>
    <s v="COL_03768"/>
    <x v="5"/>
    <x v="579"/>
    <s v="Belgium"/>
    <s v="14th Congress of European Crohn's and Colitis Organisation (ECCO)"/>
  </r>
  <r>
    <s v="CNF_00001"/>
    <s v="CTOPIC_00221"/>
    <s v="CL_00003"/>
    <x v="14"/>
    <x v="33"/>
    <s v="Belgium"/>
    <s v="14th Congress of European Crohn's and Colitis Organisation (ECCO)"/>
  </r>
  <r>
    <s v="CNF_00001"/>
    <s v="CTOPIC_00222"/>
    <s v="CL_00026"/>
    <x v="10"/>
    <x v="27"/>
    <s v="Belgium"/>
    <s v="14th Congress of European Crohn's and Colitis Organisation (ECCO)"/>
  </r>
  <r>
    <s v="CNF_00001"/>
    <s v="CTOPIC_00222"/>
    <s v="CL_00072"/>
    <x v="169"/>
    <x v="580"/>
    <s v="Italy"/>
    <s v="14th Congress of European Crohn's and Colitis Organisation (ECCO)"/>
  </r>
  <r>
    <s v="CNF_00001"/>
    <s v="CTOPIC_00222"/>
    <s v="COL_02950"/>
    <x v="5"/>
    <x v="581"/>
    <s v="UK"/>
    <s v="14th Congress of European Crohn's and Colitis Organisation (ECCO)"/>
  </r>
  <r>
    <s v="CNF_00001"/>
    <s v="CTOPIC_00222"/>
    <s v="COL_06987"/>
    <x v="5"/>
    <x v="582"/>
    <s v="Belgium"/>
    <s v="14th Congress of European Crohn's and Colitis Organisation (ECCO)"/>
  </r>
  <r>
    <s v="CNF_00001"/>
    <s v="CTOPIC_00222"/>
    <s v="CL_00052"/>
    <x v="22"/>
    <x v="52"/>
    <s v="UK"/>
    <s v="14th Congress of European Crohn's and Colitis Organisation (ECCO)"/>
  </r>
  <r>
    <s v="CNF_00001"/>
    <s v="CTOPIC_00222"/>
    <s v="CL_00163"/>
    <x v="170"/>
    <x v="583"/>
    <s v="Italy"/>
    <s v="14th Congress of European Crohn's and Colitis Organisation (ECCO)"/>
  </r>
  <r>
    <s v="CNF_00001"/>
    <s v="CTOPIC_00223"/>
    <s v="COL_03768"/>
    <x v="5"/>
    <x v="579"/>
    <s v="Belgium"/>
    <s v="14th Congress of European Crohn's and Colitis Organisation (ECCO)"/>
  </r>
  <r>
    <s v="CNF_00001"/>
    <s v="CTOPIC_00223"/>
    <s v="COL_08382"/>
    <x v="5"/>
    <x v="584"/>
    <s v="UK"/>
    <s v="14th Congress of European Crohn's and Colitis Organisation (ECCO)"/>
  </r>
  <r>
    <s v="CNF_00001"/>
    <s v="CTOPIC_00223"/>
    <s v="CL_00001"/>
    <x v="44"/>
    <x v="108"/>
    <s v="Italy"/>
    <s v="14th Congress of European Crohn's and Colitis Organisation (ECCO)"/>
  </r>
  <r>
    <s v="CNF_00001"/>
    <s v="CTOPIC_00224"/>
    <s v="COL_00154"/>
    <x v="5"/>
    <x v="585"/>
    <s v="Spain"/>
    <s v="14th Congress of European Crohn's and Colitis Organisation (ECCO)"/>
  </r>
  <r>
    <s v="CNF_00001"/>
    <s v="CTOPIC_00224"/>
    <s v="COL_01342"/>
    <x v="5"/>
    <x v="101"/>
    <s v="France"/>
    <s v="14th Congress of European Crohn's and Colitis Organisation (ECCO)"/>
  </r>
  <r>
    <s v="CNF_00001"/>
    <s v="CTOPIC_00224"/>
    <s v="COL_03255"/>
    <x v="5"/>
    <x v="586"/>
    <s v="Spain"/>
    <s v="14th Congress of European Crohn's and Colitis Organisation (ECCO)"/>
  </r>
  <r>
    <s v="CNF_00001"/>
    <s v="CTOPIC_00224"/>
    <s v="COL_03288"/>
    <x v="42"/>
    <x v="102"/>
    <s v="The Netherlands"/>
    <s v="14th Congress of European Crohn's and Colitis Organisation (ECCO)"/>
  </r>
  <r>
    <s v="CNF_00001"/>
    <s v="CTOPIC_00224"/>
    <s v="CL_00028"/>
    <x v="17"/>
    <x v="36"/>
    <s v="Germany"/>
    <s v="14th Congress of European Crohn's and Colitis Organisation (ECCO)"/>
  </r>
  <r>
    <s v="CNF_00001"/>
    <s v="CTOPIC_00225"/>
    <s v="CL_00015"/>
    <x v="123"/>
    <x v="301"/>
    <s v="UK"/>
    <s v="14th Congress of European Crohn's and Colitis Organisation (ECCO)"/>
  </r>
  <r>
    <s v="CNF_00001"/>
    <s v="CTOPIC_00225"/>
    <s v="CL_00058"/>
    <x v="171"/>
    <x v="587"/>
    <s v="Germany"/>
    <s v="14th Congress of European Crohn's and Colitis Organisation (ECCO)"/>
  </r>
  <r>
    <s v="CNF_00001"/>
    <s v="CTOPIC_00225"/>
    <s v="CL_00024"/>
    <x v="18"/>
    <x v="43"/>
    <s v="Belgium"/>
    <s v="14th Congress of European Crohn's and Colitis Organisation (ECCO)"/>
  </r>
  <r>
    <s v="CNF_00001"/>
    <s v="CTOPIC_00225"/>
    <s v="CL_00007"/>
    <x v="48"/>
    <x v="120"/>
    <s v="The Netherlands"/>
    <s v="14th Congress of European Crohn's and Colitis Organisation (ECCO)"/>
  </r>
  <r>
    <s v="CNF_00001"/>
    <s v="CTOPIC_00225"/>
    <s v="COL_03455"/>
    <x v="5"/>
    <x v="23"/>
    <s v="Spain"/>
    <s v="14th Congress of European Crohn's and Colitis Organisation (ECCO)"/>
  </r>
  <r>
    <s v="CNF_00001"/>
    <s v="CTOPIC_00225"/>
    <s v="CL_00019"/>
    <x v="124"/>
    <x v="311"/>
    <s v="Italy"/>
    <s v="14th Congress of European Crohn's and Colitis Organisation (ECCO)"/>
  </r>
  <r>
    <s v="CNF_00001"/>
    <s v="CTOPIC_00225"/>
    <s v="COL_04993"/>
    <x v="5"/>
    <x v="588"/>
    <s v="Belgium"/>
    <s v="14th Congress of European Crohn's and Colitis Organisation (ECCO)"/>
  </r>
  <r>
    <s v="CNF_00001"/>
    <s v="CTOPIC_00225"/>
    <s v="CL_00002"/>
    <x v="43"/>
    <x v="106"/>
    <s v="France"/>
    <s v="14th Congress of European Crohn's and Colitis Organisation (ECCO)"/>
  </r>
  <r>
    <s v="CNF_00001"/>
    <s v="CTOPIC_00225"/>
    <s v="CL_00001"/>
    <x v="44"/>
    <x v="108"/>
    <s v="Italy"/>
    <s v="14th Congress of European Crohn's and Colitis Organisation (ECCO)"/>
  </r>
  <r>
    <s v="CNF_00001"/>
    <s v="CTOPIC_00226"/>
    <s v="CL_00165"/>
    <x v="135"/>
    <x v="410"/>
    <s v="UK"/>
    <s v="14th Congress of European Crohn's and Colitis Organisation (ECCO)"/>
  </r>
  <r>
    <s v="CNF_00001"/>
    <s v="CTOPIC_00226"/>
    <s v="COL_00806"/>
    <x v="5"/>
    <x v="589"/>
    <s v="UK"/>
    <s v="14th Congress of European Crohn's and Colitis Organisation (ECCO)"/>
  </r>
  <r>
    <s v="CNF_00001"/>
    <s v="CTOPIC_00226"/>
    <s v="COL_03311"/>
    <x v="5"/>
    <x v="590"/>
    <s v="Belgium"/>
    <s v="14th Congress of European Crohn's and Colitis Organisation (ECCO)"/>
  </r>
  <r>
    <s v="CNF_00001"/>
    <s v="CTOPIC_00226"/>
    <s v="COL_03389"/>
    <x v="5"/>
    <x v="537"/>
    <s v="UK"/>
    <s v="14th Congress of European Crohn's and Colitis Organisation (ECCO)"/>
  </r>
  <r>
    <s v="CNF_00001"/>
    <s v="CTOPIC_00226"/>
    <s v="CL_00172"/>
    <x v="172"/>
    <x v="591"/>
    <s v="UK"/>
    <s v="14th Congress of European Crohn's and Colitis Organisation (ECCO)"/>
  </r>
  <r>
    <s v="CNF_00001"/>
    <s v="CTOPIC_00226"/>
    <s v="COL_03840"/>
    <x v="5"/>
    <x v="592"/>
    <s v="UK"/>
    <s v="14th Congress of European Crohn's and Colitis Organisation (ECCO)"/>
  </r>
  <r>
    <s v="CNF_00001"/>
    <s v="CTOPIC_00226"/>
    <s v="COL_04517"/>
    <x v="5"/>
    <x v="593"/>
    <s v="UK"/>
    <s v="14th Congress of European Crohn's and Colitis Organisation (ECCO)"/>
  </r>
  <r>
    <s v="CNF_00001"/>
    <s v="CTOPIC_00226"/>
    <s v="CL_00056"/>
    <x v="173"/>
    <x v="594"/>
    <s v="UK"/>
    <s v="14th Congress of European Crohn's and Colitis Organisation (ECCO)"/>
  </r>
  <r>
    <s v="CNF_00001"/>
    <s v="CTOPIC_00226"/>
    <s v="COL_04843"/>
    <x v="5"/>
    <x v="595"/>
    <s v="UK"/>
    <s v="14th Congress of European Crohn's and Colitis Organisation (ECCO)"/>
  </r>
  <r>
    <s v="CNF_00001"/>
    <s v="CTOPIC_00226"/>
    <s v="COL_05184"/>
    <x v="5"/>
    <x v="596"/>
    <s v="UK"/>
    <s v="14th Congress of European Crohn's and Colitis Organisation (ECCO)"/>
  </r>
  <r>
    <s v="CNF_00001"/>
    <s v="CTOPIC_00226"/>
    <s v="COL_05306"/>
    <x v="5"/>
    <x v="597"/>
    <s v="Belgium"/>
    <s v="14th Congress of European Crohn's and Colitis Organisation (ECCO)"/>
  </r>
  <r>
    <s v="CNF_00001"/>
    <s v="CTOPIC_00226"/>
    <s v="COL_07044"/>
    <x v="5"/>
    <x v="598"/>
    <s v="Belgium"/>
    <s v="14th Congress of European Crohn's and Colitis Organisation (ECCO)"/>
  </r>
  <r>
    <s v="CNF_00001"/>
    <s v="CTOPIC_00226"/>
    <s v="COL_07234"/>
    <x v="5"/>
    <x v="599"/>
    <s v="UK"/>
    <s v="14th Congress of European Crohn's and Colitis Organisation (ECCO)"/>
  </r>
  <r>
    <s v="CNF_00001"/>
    <s v="CTOPIC_00226"/>
    <s v="COL_07585"/>
    <x v="5"/>
    <x v="600"/>
    <s v="UK"/>
    <s v="14th Congress of European Crohn's and Colitis Organisation (ECCO)"/>
  </r>
  <r>
    <s v="CNF_00001"/>
    <s v="CTOPIC_00226"/>
    <s v="COL_08046"/>
    <x v="5"/>
    <x v="601"/>
    <s v="UK"/>
    <s v="14th Congress of European Crohn's and Colitis Organisation (ECCO)"/>
  </r>
  <r>
    <s v="CNF_00001"/>
    <s v="CTOPIC_00226"/>
    <s v="COL_08127"/>
    <x v="5"/>
    <x v="602"/>
    <s v="UK"/>
    <s v="14th Congress of European Crohn's and Colitis Organisation (ECCO)"/>
  </r>
  <r>
    <s v="CNF_00001"/>
    <s v="CTOPIC_00226"/>
    <s v="COL_08460"/>
    <x v="5"/>
    <x v="603"/>
    <s v="UK"/>
    <s v="14th Congress of European Crohn's and Colitis Organisation (ECCO)"/>
  </r>
  <r>
    <s v="CNF_00001"/>
    <s v="CTOPIC_00226"/>
    <s v="COL_08525"/>
    <x v="5"/>
    <x v="604"/>
    <s v="Belgium"/>
    <s v="14th Congress of European Crohn's and Colitis Organisation (ECCO)"/>
  </r>
  <r>
    <s v="CNF_00001"/>
    <s v="CTOPIC_00226"/>
    <s v="CL_00052"/>
    <x v="22"/>
    <x v="52"/>
    <s v="UK"/>
    <s v="14th Congress of European Crohn's and Colitis Organisation (ECCO)"/>
  </r>
  <r>
    <s v="CNF_00001"/>
    <s v="CTOPIC_00226"/>
    <s v="CL_00328"/>
    <x v="174"/>
    <x v="605"/>
    <s v="UK"/>
    <s v="14th Congress of European Crohn's and Colitis Organisation (ECCO)"/>
  </r>
  <r>
    <s v="CNF_00001"/>
    <s v="CTOPIC_00226"/>
    <s v="CL_00033"/>
    <x v="175"/>
    <x v="606"/>
    <s v="UK"/>
    <s v="14th Congress of European Crohn's and Colitis Organisation (ECCO)"/>
  </r>
  <r>
    <s v="CNF_00001"/>
    <s v="CTOPIC_00226"/>
    <s v="COL_09528"/>
    <x v="5"/>
    <x v="607"/>
    <s v="UK"/>
    <s v="14th Congress of European Crohn's and Colitis Organisation (ECCO)"/>
  </r>
  <r>
    <s v="CNF_00001"/>
    <s v="CTOPIC_00229"/>
    <s v="CL_00026"/>
    <x v="10"/>
    <x v="27"/>
    <s v="Belgium"/>
    <s v="14th Congress of European Crohn's and Colitis Organisation (ECCO)"/>
  </r>
  <r>
    <s v="CNF_00001"/>
    <s v="CTOPIC_00229"/>
    <s v="CL_00425"/>
    <x v="11"/>
    <x v="29"/>
    <s v="Belgium"/>
    <s v="14th Congress of European Crohn's and Colitis Organisation (ECCO)"/>
  </r>
  <r>
    <s v="CNF_00001"/>
    <s v="CTOPIC_00229"/>
    <s v="CL_00009"/>
    <x v="12"/>
    <x v="30"/>
    <s v="Belgium"/>
    <s v="14th Congress of European Crohn's and Colitis Organisation (ECCO)"/>
  </r>
  <r>
    <s v="CNF_00001"/>
    <s v="CTOPIC_00229"/>
    <s v="COL_03807"/>
    <x v="5"/>
    <x v="69"/>
    <s v="Belgium"/>
    <s v="14th Congress of European Crohn's and Colitis Organisation (ECCO)"/>
  </r>
  <r>
    <s v="CNF_00001"/>
    <s v="CTOPIC_00229"/>
    <s v="COL_04739"/>
    <x v="5"/>
    <x v="70"/>
    <s v="Belgium"/>
    <s v="14th Congress of European Crohn's and Colitis Organisation (ECCO)"/>
  </r>
  <r>
    <s v="CNF_00001"/>
    <s v="CTOPIC_00229"/>
    <s v="CL_00012"/>
    <x v="13"/>
    <x v="32"/>
    <s v="Belgium"/>
    <s v="14th Congress of European Crohn's and Colitis Organisation (ECCO)"/>
  </r>
  <r>
    <s v="CNF_00001"/>
    <s v="CTOPIC_00229"/>
    <s v="CL_00325"/>
    <x v="27"/>
    <x v="72"/>
    <s v="Belgium"/>
    <s v="14th Congress of European Crohn's and Colitis Organisation (ECCO)"/>
  </r>
  <r>
    <s v="CNF_00001"/>
    <s v="CTOPIC_00229"/>
    <s v="CL_00003"/>
    <x v="14"/>
    <x v="33"/>
    <s v="Belgium"/>
    <s v="14th Congress of European Crohn's and Colitis Organisation (ECCO)"/>
  </r>
  <r>
    <s v="CNF_00001"/>
    <s v="CTOPIC_00229"/>
    <s v="CL_00481"/>
    <x v="15"/>
    <x v="34"/>
    <s v="Belgium"/>
    <s v="14th Congress of European Crohn's and Colitis Organisation (ECCO)"/>
  </r>
  <r>
    <s v="CNF_00001"/>
    <s v="CTOPIC_00229"/>
    <s v="COL_09608"/>
    <x v="5"/>
    <x v="156"/>
    <s v="Belgium"/>
    <s v="14th Congress of European Crohn's and Colitis Organisation (ECCO)"/>
  </r>
  <r>
    <s v="CNF_00001"/>
    <s v="CTOPIC_00234"/>
    <s v="CL_00015"/>
    <x v="123"/>
    <x v="301"/>
    <s v="UK"/>
    <s v="14th Congress of European Crohn's and Colitis Organisation (ECCO)"/>
  </r>
  <r>
    <s v="CNF_00001"/>
    <s v="CTOPIC_00234"/>
    <s v="CL_00017"/>
    <x v="7"/>
    <x v="17"/>
    <s v="Italy"/>
    <s v="14th Congress of European Crohn's and Colitis Organisation (ECCO)"/>
  </r>
  <r>
    <s v="CNF_00001"/>
    <s v="CTOPIC_00234"/>
    <s v="COL_01719"/>
    <x v="5"/>
    <x v="485"/>
    <s v="Italy"/>
    <s v="14th Congress of European Crohn's and Colitis Organisation (ECCO)"/>
  </r>
  <r>
    <s v="CNF_00001"/>
    <s v="CTOPIC_00234"/>
    <s v="CL_00002"/>
    <x v="43"/>
    <x v="106"/>
    <s v="France"/>
    <s v="14th Congress of European Crohn's and Colitis Organisation (ECCO)"/>
  </r>
  <r>
    <s v="CNF_00001"/>
    <s v="CTOPIC_00234"/>
    <s v="CL_00028"/>
    <x v="17"/>
    <x v="36"/>
    <s v="Germany"/>
    <s v="14th Congress of European Crohn's and Colitis Organisation (ECCO)"/>
  </r>
  <r>
    <s v="CNF_00001"/>
    <s v="CTOPIC_00236"/>
    <s v="COL_01353"/>
    <x v="5"/>
    <x v="103"/>
    <s v="France"/>
    <s v="14th Congress of European Crohn's and Colitis Organisation (ECCO)"/>
  </r>
  <r>
    <s v="CNF_00001"/>
    <s v="CTOPIC_00236"/>
    <s v="COL_01773"/>
    <x v="5"/>
    <x v="608"/>
    <s v="France"/>
    <s v="14th Congress of European Crohn's and Colitis Organisation (ECCO)"/>
  </r>
  <r>
    <s v="CNF_00001"/>
    <s v="CTOPIC_00236"/>
    <s v="COL_01944"/>
    <x v="5"/>
    <x v="104"/>
    <s v="France"/>
    <s v="14th Congress of European Crohn's and Colitis Organisation (ECCO)"/>
  </r>
  <r>
    <s v="CNF_00001"/>
    <s v="CTOPIC_00236"/>
    <s v="COL_04588"/>
    <x v="5"/>
    <x v="105"/>
    <s v="France"/>
    <s v="14th Congress of European Crohn's and Colitis Organisation (ECCO)"/>
  </r>
  <r>
    <s v="CNF_00001"/>
    <s v="CTOPIC_00236"/>
    <s v="COL_07730"/>
    <x v="5"/>
    <x v="107"/>
    <s v="France"/>
    <s v="14th Congress of European Crohn's and Colitis Organisation (ECCO)"/>
  </r>
  <r>
    <s v="CNF_00001"/>
    <s v="CTOPIC_00236"/>
    <s v="CL_00001"/>
    <x v="44"/>
    <x v="108"/>
    <s v="Italy"/>
    <s v="14th Congress of European Crohn's and Colitis Organisation (ECCO)"/>
  </r>
  <r>
    <s v="CNF_00001"/>
    <s v="CTOPIC_00237"/>
    <s v="CL_00070"/>
    <x v="5"/>
    <x v="57"/>
    <s v="Belgium"/>
    <s v="14th Congress of European Crohn's and Colitis Organisation (ECCO)"/>
  </r>
  <r>
    <s v="CNF_00001"/>
    <s v="CTOPIC_00237"/>
    <s v="CL_00203"/>
    <x v="111"/>
    <x v="247"/>
    <s v="Belgium"/>
    <s v="14th Congress of European Crohn's and Colitis Organisation (ECCO)"/>
  </r>
  <r>
    <s v="CNF_00001"/>
    <s v="CTOPIC_00237"/>
    <s v="COL_04005"/>
    <x v="5"/>
    <x v="349"/>
    <s v="Belgium"/>
    <s v="14th Congress of European Crohn's and Colitis Organisation (ECCO)"/>
  </r>
  <r>
    <s v="CNF_00001"/>
    <s v="CTOPIC_00237"/>
    <s v="COL_05038"/>
    <x v="5"/>
    <x v="350"/>
    <s v="Belgium"/>
    <s v="14th Congress of European Crohn's and Colitis Organisation (ECCO)"/>
  </r>
  <r>
    <s v="CNF_00001"/>
    <s v="CTOPIC_00237"/>
    <s v="CL_00012"/>
    <x v="13"/>
    <x v="32"/>
    <s v="Belgium"/>
    <s v="14th Congress of European Crohn's and Colitis Organisation (ECCO)"/>
  </r>
  <r>
    <s v="CNF_00001"/>
    <s v="CTOPIC_00237"/>
    <s v="CL_00003"/>
    <x v="14"/>
    <x v="33"/>
    <s v="Belgium"/>
    <s v="14th Congress of European Crohn's and Colitis Organisation (ECCO)"/>
  </r>
  <r>
    <s v="CNF_00001"/>
    <s v="CTOPIC_00238"/>
    <s v="COL_03143"/>
    <x v="5"/>
    <x v="552"/>
    <s v="Spain"/>
    <s v="14th Congress of European Crohn's and Colitis Organisation (ECCO)"/>
  </r>
  <r>
    <s v="CNF_00001"/>
    <s v="CTOPIC_00238"/>
    <s v="CL_00002"/>
    <x v="43"/>
    <x v="106"/>
    <s v="France"/>
    <s v="14th Congress of European Crohn's and Colitis Organisation (ECCO)"/>
  </r>
  <r>
    <s v="CNF_00001"/>
    <s v="CTOPIC_00238"/>
    <s v="COL_06641"/>
    <x v="5"/>
    <x v="609"/>
    <s v="Spain"/>
    <s v="14th Congress of European Crohn's and Colitis Organisation (ECCO)"/>
  </r>
  <r>
    <s v="CNF_00001"/>
    <s v="CTOPIC_00238"/>
    <s v="CL_00016"/>
    <x v="128"/>
    <x v="341"/>
    <s v="UK"/>
    <s v="14th Congress of European Crohn's and Colitis Organisation (ECCO)"/>
  </r>
  <r>
    <s v="CNF_00001"/>
    <s v="CTOPIC_00239"/>
    <s v="CL_00249"/>
    <x v="176"/>
    <x v="610"/>
    <s v="France"/>
    <s v="14th Congress of European Crohn's and Colitis Organisation (ECCO)"/>
  </r>
  <r>
    <s v="CNF_00001"/>
    <s v="CTOPIC_00239"/>
    <s v="CL_00025"/>
    <x v="52"/>
    <x v="126"/>
    <s v="France"/>
    <s v="14th Congress of European Crohn's and Colitis Organisation (ECCO)"/>
  </r>
  <r>
    <s v="CNF_00001"/>
    <s v="CTOPIC_00239"/>
    <s v="CL_00034"/>
    <x v="82"/>
    <x v="168"/>
    <s v="France"/>
    <s v="14th Congress of European Crohn's and Colitis Organisation (ECCO)"/>
  </r>
  <r>
    <s v="CNF_00001"/>
    <s v="CTOPIC_00239"/>
    <s v="CL_00036"/>
    <x v="53"/>
    <x v="127"/>
    <s v="France"/>
    <s v="14th Congress of European Crohn's and Colitis Organisation (ECCO)"/>
  </r>
  <r>
    <s v="CNF_00001"/>
    <s v="CTOPIC_00239"/>
    <s v="COL_01316"/>
    <x v="5"/>
    <x v="611"/>
    <s v="Spain"/>
    <s v="14th Congress of European Crohn's and Colitis Organisation (ECCO)"/>
  </r>
  <r>
    <s v="CNF_00001"/>
    <s v="CTOPIC_00239"/>
    <s v="COL_01342"/>
    <x v="5"/>
    <x v="101"/>
    <s v="France"/>
    <s v="14th Congress of European Crohn's and Colitis Organisation (ECCO)"/>
  </r>
  <r>
    <s v="CNF_00001"/>
    <s v="CTOPIC_00239"/>
    <s v="COL_01353"/>
    <x v="5"/>
    <x v="103"/>
    <s v="France"/>
    <s v="14th Congress of European Crohn's and Colitis Organisation (ECCO)"/>
  </r>
  <r>
    <s v="CNF_00001"/>
    <s v="CTOPIC_00239"/>
    <s v="CL_00306"/>
    <x v="177"/>
    <x v="612"/>
    <s v="France"/>
    <s v="14th Congress of European Crohn's and Colitis Organisation (ECCO)"/>
  </r>
  <r>
    <s v="CNF_00001"/>
    <s v="CTOPIC_00239"/>
    <s v="COL_01961"/>
    <x v="5"/>
    <x v="613"/>
    <s v="UK"/>
    <s v="14th Congress of European Crohn's and Colitis Organisation (ECCO)"/>
  </r>
  <r>
    <s v="CNF_00001"/>
    <s v="CTOPIC_00239"/>
    <s v="CL_00057"/>
    <x v="178"/>
    <x v="614"/>
    <s v="France"/>
    <s v="14th Congress of European Crohn's and Colitis Organisation (ECCO)"/>
  </r>
  <r>
    <s v="CNF_00001"/>
    <s v="CTOPIC_00239"/>
    <s v="CL_00140"/>
    <x v="56"/>
    <x v="131"/>
    <s v="France"/>
    <s v="14th Congress of European Crohn's and Colitis Organisation (ECCO)"/>
  </r>
  <r>
    <s v="CNF_00001"/>
    <s v="CTOPIC_00239"/>
    <s v="CL_00002"/>
    <x v="43"/>
    <x v="106"/>
    <s v="France"/>
    <s v="14th Congress of European Crohn's and Colitis Organisation (ECCO)"/>
  </r>
  <r>
    <s v="CNF_00001"/>
    <s v="CTOPIC_00239"/>
    <s v="COL_06332"/>
    <x v="5"/>
    <x v="615"/>
    <s v="Spain"/>
    <s v="14th Congress of European Crohn's and Colitis Organisation (ECCO)"/>
  </r>
  <r>
    <s v="CNF_00001"/>
    <s v="CTOPIC_00239"/>
    <s v="CL_00113"/>
    <x v="60"/>
    <x v="137"/>
    <s v="France"/>
    <s v="14th Congress of European Crohn's and Colitis Organisation (ECCO)"/>
  </r>
  <r>
    <s v="CNF_00001"/>
    <s v="CTOPIC_00239"/>
    <s v="COL_07565"/>
    <x v="5"/>
    <x v="616"/>
    <s v="Spain"/>
    <s v="14th Congress of European Crohn's and Colitis Organisation (ECCO)"/>
  </r>
  <r>
    <s v="CNF_00001"/>
    <s v="CTOPIC_00239"/>
    <s v="CL_00126"/>
    <x v="62"/>
    <x v="139"/>
    <s v="France"/>
    <s v="14th Congress of European Crohn's and Colitis Organisation (ECCO)"/>
  </r>
  <r>
    <s v="CNF_00001"/>
    <s v="CTOPIC_00239"/>
    <s v="COL_08767"/>
    <x v="5"/>
    <x v="617"/>
    <s v="Spain"/>
    <s v="14th Congress of European Crohn's and Colitis Organisation (ECCO)"/>
  </r>
  <r>
    <s v="CNF_00001"/>
    <s v="CTOPIC_00239"/>
    <s v="COL_09508"/>
    <x v="5"/>
    <x v="218"/>
    <s v="UK"/>
    <s v="14th Congress of European Crohn's and Colitis Organisation (ECCO)"/>
  </r>
  <r>
    <s v="CNF_00001"/>
    <s v="CTOPIC_00239"/>
    <s v="CL_00008"/>
    <x v="65"/>
    <x v="142"/>
    <s v="France"/>
    <s v="14th Congress of European Crohn's and Colitis Organisation (ECCO)"/>
  </r>
  <r>
    <s v="CNF_00001"/>
    <s v="CTOPIC_00239"/>
    <s v="CL_00013"/>
    <x v="66"/>
    <x v="143"/>
    <s v="France"/>
    <s v="14th Congress of European Crohn's and Colitis Organisation (ECCO)"/>
  </r>
  <r>
    <s v="CNF_00001"/>
    <s v="CTOPIC_00240"/>
    <s v="CL_00018"/>
    <x v="90"/>
    <x v="181"/>
    <s v="France"/>
    <s v="14th Congress of European Crohn's and Colitis Organisation (ECCO)"/>
  </r>
  <r>
    <s v="CNF_00001"/>
    <s v="CTOPIC_00240"/>
    <s v="COL_03115"/>
    <x v="5"/>
    <x v="240"/>
    <s v="Spain"/>
    <s v="14th Congress of European Crohn's and Colitis Organisation (ECCO)"/>
  </r>
  <r>
    <s v="CNF_00001"/>
    <s v="CTOPIC_00240"/>
    <s v="CL_00244"/>
    <x v="179"/>
    <x v="618"/>
    <s v="France"/>
    <s v="14th Congress of European Crohn's and Colitis Organisation (ECCO)"/>
  </r>
  <r>
    <s v="CNF_00001"/>
    <s v="CTOPIC_00245"/>
    <s v="COL_01621"/>
    <x v="5"/>
    <x v="80"/>
    <s v="Spain"/>
    <s v="14th Congress of European Crohn's and Colitis Organisation (ECCO)"/>
  </r>
  <r>
    <s v="CNF_00001"/>
    <s v="CTOPIC_00245"/>
    <s v="COL_02594"/>
    <x v="5"/>
    <x v="569"/>
    <s v="Spain"/>
    <s v="14th Congress of European Crohn's and Colitis Organisation (ECCO)"/>
  </r>
  <r>
    <s v="CNF_00001"/>
    <s v="CTOPIC_00245"/>
    <s v="CL_00108"/>
    <x v="180"/>
    <x v="619"/>
    <s v="Spain"/>
    <s v="14th Congress of European Crohn's and Colitis Organisation (ECCO)"/>
  </r>
  <r>
    <s v="CNF_00001"/>
    <s v="CTOPIC_00245"/>
    <s v="CL_00221"/>
    <x v="181"/>
    <x v="620"/>
    <s v="Spain"/>
    <s v="14th Congress of European Crohn's and Colitis Organisation (ECCO)"/>
  </r>
  <r>
    <s v="CNF_00001"/>
    <s v="CTOPIC_00245"/>
    <s v="CL_00037"/>
    <x v="120"/>
    <x v="280"/>
    <s v="Spain"/>
    <s v="14th Congress of European Crohn's and Colitis Organisation (ECCO)"/>
  </r>
  <r>
    <s v="CNF_00001"/>
    <s v="CTOPIC_00245"/>
    <s v="CL_00393"/>
    <x v="182"/>
    <x v="621"/>
    <s v="Spain"/>
    <s v="14th Congress of European Crohn's and Colitis Organisation (ECCO)"/>
  </r>
  <r>
    <s v="CNF_00001"/>
    <s v="CTOPIC_00245"/>
    <s v="CL_00151"/>
    <x v="183"/>
    <x v="622"/>
    <s v="Spain"/>
    <s v="14th Congress of European Crohn's and Colitis Organisation (ECCO)"/>
  </r>
  <r>
    <s v="CNF_00001"/>
    <s v="CTOPIC_00245"/>
    <s v="COL_03079"/>
    <x v="5"/>
    <x v="275"/>
    <s v="Spain"/>
    <s v="14th Congress of European Crohn's and Colitis Organisation (ECCO)"/>
  </r>
  <r>
    <s v="CNF_00001"/>
    <s v="CTOPIC_00245"/>
    <s v="CL_00233"/>
    <x v="31"/>
    <x v="83"/>
    <s v="Spain"/>
    <s v="14th Congress of European Crohn's and Colitis Organisation (ECCO)"/>
  </r>
  <r>
    <s v="CNF_00001"/>
    <s v="CTOPIC_00245"/>
    <s v="CL_00181"/>
    <x v="32"/>
    <x v="84"/>
    <s v="Spain"/>
    <s v="14th Congress of European Crohn's and Colitis Organisation (ECCO)"/>
  </r>
  <r>
    <s v="CNF_00001"/>
    <s v="CTOPIC_00245"/>
    <s v="COL_03212"/>
    <x v="5"/>
    <x v="623"/>
    <s v="Spain"/>
    <s v="14th Congress of European Crohn's and Colitis Organisation (ECCO)"/>
  </r>
  <r>
    <s v="CNF_00001"/>
    <s v="CTOPIC_00245"/>
    <s v="COL_04250"/>
    <x v="5"/>
    <x v="624"/>
    <s v="Belgium"/>
    <s v="14th Congress of European Crohn's and Colitis Organisation (ECCO)"/>
  </r>
  <r>
    <s v="CNF_00001"/>
    <s v="CTOPIC_00245"/>
    <s v="CL_00005"/>
    <x v="34"/>
    <x v="86"/>
    <s v="Spain"/>
    <s v="14th Congress of European Crohn's and Colitis Organisation (ECCO)"/>
  </r>
  <r>
    <s v="CNF_00001"/>
    <s v="CTOPIC_00245"/>
    <s v="COL_05236"/>
    <x v="5"/>
    <x v="625"/>
    <s v="Spain"/>
    <s v="14th Congress of European Crohn's and Colitis Organisation (ECCO)"/>
  </r>
  <r>
    <s v="CNF_00001"/>
    <s v="CTOPIC_00245"/>
    <s v="COL_05820"/>
    <x v="5"/>
    <x v="626"/>
    <s v="Spain"/>
    <s v="14th Congress of European Crohn's and Colitis Organisation (ECCO)"/>
  </r>
  <r>
    <s v="CNF_00001"/>
    <s v="CTOPIC_00245"/>
    <s v="COL_05970"/>
    <x v="5"/>
    <x v="627"/>
    <s v="Spain"/>
    <s v="14th Congress of European Crohn's and Colitis Organisation (ECCO)"/>
  </r>
  <r>
    <s v="CNF_00001"/>
    <s v="CTOPIC_00245"/>
    <s v="CL_00436"/>
    <x v="38"/>
    <x v="93"/>
    <s v="Spain"/>
    <s v="14th Congress of European Crohn's and Colitis Organisation (ECCO)"/>
  </r>
  <r>
    <s v="CNF_00001"/>
    <s v="CTOPIC_00245"/>
    <s v="COL_06491"/>
    <x v="5"/>
    <x v="628"/>
    <s v="Spain"/>
    <s v="14th Congress of European Crohn's and Colitis Organisation (ECCO)"/>
  </r>
  <r>
    <s v="CNF_00001"/>
    <s v="CTOPIC_00245"/>
    <s v="COL_06862"/>
    <x v="5"/>
    <x v="427"/>
    <s v="Spain"/>
    <s v="14th Congress of European Crohn's and Colitis Organisation (ECCO)"/>
  </r>
  <r>
    <s v="CNF_00001"/>
    <s v="CTOPIC_00245"/>
    <s v="CL_00241"/>
    <x v="184"/>
    <x v="629"/>
    <s v="Spain"/>
    <s v="14th Congress of European Crohn's and Colitis Organisation (ECCO)"/>
  </r>
  <r>
    <s v="CNF_00001"/>
    <s v="CTOPIC_00245"/>
    <s v="CL_00347"/>
    <x v="185"/>
    <x v="630"/>
    <s v="Spain"/>
    <s v="14th Congress of European Crohn's and Colitis Organisation (ECCO)"/>
  </r>
  <r>
    <s v="CNF_00001"/>
    <s v="CTOPIC_00245"/>
    <s v="CL_00197"/>
    <x v="186"/>
    <x v="631"/>
    <s v="Spain"/>
    <s v="14th Congress of European Crohn's and Colitis Organisation (ECCO)"/>
  </r>
  <r>
    <s v="CNF_00001"/>
    <s v="CTOPIC_00245"/>
    <s v="CL_00136"/>
    <x v="187"/>
    <x v="632"/>
    <s v="Spain"/>
    <s v="14th Congress of European Crohn's and Colitis Organisation (ECCO)"/>
  </r>
  <r>
    <s v="CNF_00001"/>
    <s v="CTOPIC_00245"/>
    <s v="CL_00247"/>
    <x v="188"/>
    <x v="633"/>
    <s v="Spain"/>
    <s v="14th Congress of European Crohn's and Colitis Organisation (ECCO)"/>
  </r>
  <r>
    <s v="CNF_00001"/>
    <s v="CTOPIC_00248"/>
    <s v="CL_00017"/>
    <x v="7"/>
    <x v="17"/>
    <s v="Italy"/>
    <s v="14th Congress of European Crohn's and Colitis Organisation (ECCO)"/>
  </r>
  <r>
    <s v="CNF_00001"/>
    <s v="CTOPIC_00248"/>
    <s v="COL_06929"/>
    <x v="5"/>
    <x v="634"/>
    <s v="France"/>
    <s v="14th Congress of European Crohn's and Colitis Organisation (ECCO)"/>
  </r>
  <r>
    <s v="CNF_00001"/>
    <s v="CTOPIC_00250"/>
    <s v="COL_03002"/>
    <x v="5"/>
    <x v="113"/>
    <s v="UK"/>
    <s v="14th Congress of European Crohn's and Colitis Organisation (ECCO)"/>
  </r>
  <r>
    <s v="CNF_00001"/>
    <s v="CTOPIC_00250"/>
    <s v="COL_03288"/>
    <x v="42"/>
    <x v="102"/>
    <s v="The Netherlands"/>
    <s v="14th Congress of European Crohn's and Colitis Organisation (ECCO)"/>
  </r>
  <r>
    <s v="CNF_00001"/>
    <s v="CTOPIC_00250"/>
    <s v="COL_04898"/>
    <x v="5"/>
    <x v="217"/>
    <s v="Spain"/>
    <s v="14th Congress of European Crohn's and Colitis Organisation (ECCO)"/>
  </r>
  <r>
    <s v="CNF_00001"/>
    <s v="CTOPIC_00250"/>
    <s v="COL_08075"/>
    <x v="5"/>
    <x v="254"/>
    <s v="France"/>
    <s v="14th Congress of European Crohn's and Colitis Organisation (ECCO)"/>
  </r>
  <r>
    <s v="CNF_00001"/>
    <s v="CTOPIC_00250"/>
    <s v="CL_00003"/>
    <x v="14"/>
    <x v="33"/>
    <s v="Belgium"/>
    <s v="14th Congress of European Crohn's and Colitis Organisation (ECCO)"/>
  </r>
  <r>
    <s v="CNF_00001"/>
    <s v="CTOPIC_00251"/>
    <s v="COL_00174"/>
    <x v="5"/>
    <x v="635"/>
    <s v="Spain"/>
    <s v="14th Congress of European Crohn's and Colitis Organisation (ECCO)"/>
  </r>
  <r>
    <s v="CNF_00001"/>
    <s v="CTOPIC_00251"/>
    <s v="COL_00542"/>
    <x v="5"/>
    <x v="636"/>
    <s v="Spain"/>
    <s v="14th Congress of European Crohn's and Colitis Organisation (ECCO)"/>
  </r>
  <r>
    <s v="CNF_00001"/>
    <s v="CTOPIC_00251"/>
    <s v="CL_00303"/>
    <x v="189"/>
    <x v="637"/>
    <s v="Spain"/>
    <s v="14th Congress of European Crohn's and Colitis Organisation (ECCO)"/>
  </r>
  <r>
    <s v="CNF_00001"/>
    <s v="CTOPIC_00251"/>
    <s v="COL_00606"/>
    <x v="5"/>
    <x v="638"/>
    <s v="Spain"/>
    <s v="14th Congress of European Crohn's and Colitis Organisation (ECCO)"/>
  </r>
  <r>
    <s v="CNF_00001"/>
    <s v="CTOPIC_00251"/>
    <s v="CL_00129"/>
    <x v="30"/>
    <x v="78"/>
    <s v="Spain"/>
    <s v="14th Congress of European Crohn's and Colitis Organisation (ECCO)"/>
  </r>
  <r>
    <s v="CNF_00001"/>
    <s v="CTOPIC_00251"/>
    <s v="COL_01217"/>
    <x v="5"/>
    <x v="639"/>
    <s v="Spain"/>
    <s v="14th Congress of European Crohn's and Colitis Organisation (ECCO)"/>
  </r>
  <r>
    <s v="CNF_00001"/>
    <s v="CTOPIC_00251"/>
    <s v="COL_01513"/>
    <x v="5"/>
    <x v="640"/>
    <s v="Spain"/>
    <s v="14th Congress of European Crohn's and Colitis Organisation (ECCO)"/>
  </r>
  <r>
    <s v="CNF_00001"/>
    <s v="CTOPIC_00251"/>
    <s v="COL_01621"/>
    <x v="5"/>
    <x v="80"/>
    <s v="Spain"/>
    <s v="14th Congress of European Crohn's and Colitis Organisation (ECCO)"/>
  </r>
  <r>
    <s v="CNF_00001"/>
    <s v="CTOPIC_00251"/>
    <s v="CL_00390"/>
    <x v="139"/>
    <x v="421"/>
    <s v="Spain"/>
    <s v="14th Congress of European Crohn's and Colitis Organisation (ECCO)"/>
  </r>
  <r>
    <s v="CNF_00001"/>
    <s v="CTOPIC_00251"/>
    <s v="COL_02538"/>
    <x v="5"/>
    <x v="641"/>
    <s v="Spain"/>
    <s v="14th Congress of European Crohn's and Colitis Organisation (ECCO)"/>
  </r>
  <r>
    <s v="CNF_00001"/>
    <s v="CTOPIC_00251"/>
    <s v="COL_02594"/>
    <x v="5"/>
    <x v="569"/>
    <s v="Spain"/>
    <s v="14th Congress of European Crohn's and Colitis Organisation (ECCO)"/>
  </r>
  <r>
    <s v="CNF_00001"/>
    <s v="CTOPIC_00251"/>
    <s v="CL_00221"/>
    <x v="181"/>
    <x v="620"/>
    <s v="Spain"/>
    <s v="14th Congress of European Crohn's and Colitis Organisation (ECCO)"/>
  </r>
  <r>
    <s v="CNF_00001"/>
    <s v="CTOPIC_00251"/>
    <s v="CL_00037"/>
    <x v="120"/>
    <x v="280"/>
    <s v="Spain"/>
    <s v="14th Congress of European Crohn's and Colitis Organisation (ECCO)"/>
  </r>
  <r>
    <s v="CNF_00001"/>
    <s v="CTOPIC_00251"/>
    <s v="COL_02851"/>
    <x v="5"/>
    <x v="642"/>
    <s v="Spain"/>
    <s v="14th Congress of European Crohn's and Colitis Organisation (ECCO)"/>
  </r>
  <r>
    <s v="CNF_00001"/>
    <s v="CTOPIC_00251"/>
    <s v="CL_00393"/>
    <x v="182"/>
    <x v="621"/>
    <s v="Spain"/>
    <s v="14th Congress of European Crohn's and Colitis Organisation (ECCO)"/>
  </r>
  <r>
    <s v="CNF_00001"/>
    <s v="CTOPIC_00251"/>
    <s v="CL_00151"/>
    <x v="183"/>
    <x v="622"/>
    <s v="Spain"/>
    <s v="14th Congress of European Crohn's and Colitis Organisation (ECCO)"/>
  </r>
  <r>
    <s v="CNF_00001"/>
    <s v="CTOPIC_00251"/>
    <s v="COL_03079"/>
    <x v="5"/>
    <x v="275"/>
    <s v="Spain"/>
    <s v="14th Congress of European Crohn's and Colitis Organisation (ECCO)"/>
  </r>
  <r>
    <s v="CNF_00001"/>
    <s v="CTOPIC_00251"/>
    <s v="CL_00204"/>
    <x v="190"/>
    <x v="643"/>
    <s v="Spain"/>
    <s v="14th Congress of European Crohn's and Colitis Organisation (ECCO)"/>
  </r>
  <r>
    <s v="CNF_00001"/>
    <s v="CTOPIC_00251"/>
    <s v="CL_00233"/>
    <x v="31"/>
    <x v="83"/>
    <s v="Spain"/>
    <s v="14th Congress of European Crohn's and Colitis Organisation (ECCO)"/>
  </r>
  <r>
    <s v="CNF_00001"/>
    <s v="CTOPIC_00251"/>
    <s v="COL_04221"/>
    <x v="5"/>
    <x v="644"/>
    <s v="Spain"/>
    <s v="14th Congress of European Crohn's and Colitis Organisation (ECCO)"/>
  </r>
  <r>
    <s v="CNF_00001"/>
    <s v="CTOPIC_00251"/>
    <s v="CL_00005"/>
    <x v="34"/>
    <x v="86"/>
    <s v="Spain"/>
    <s v="14th Congress of European Crohn's and Colitis Organisation (ECCO)"/>
  </r>
  <r>
    <s v="CNF_00001"/>
    <s v="CTOPIC_00251"/>
    <s v="COL_04644"/>
    <x v="5"/>
    <x v="645"/>
    <s v="Spain"/>
    <s v="14th Congress of European Crohn's and Colitis Organisation (ECCO)"/>
  </r>
  <r>
    <s v="CNF_00001"/>
    <s v="CTOPIC_00251"/>
    <s v="COL_04731"/>
    <x v="5"/>
    <x v="646"/>
    <s v="Italy"/>
    <s v="14th Congress of European Crohn's and Colitis Organisation (ECCO)"/>
  </r>
  <r>
    <s v="CNF_00001"/>
    <s v="CTOPIC_00251"/>
    <s v="COL_04773"/>
    <x v="5"/>
    <x v="423"/>
    <s v="Spain"/>
    <s v="14th Congress of European Crohn's and Colitis Organisation (ECCO)"/>
  </r>
  <r>
    <s v="CNF_00001"/>
    <s v="CTOPIC_00251"/>
    <s v="CL_00294"/>
    <x v="191"/>
    <x v="647"/>
    <s v="Spain"/>
    <s v="14th Congress of European Crohn's and Colitis Organisation (ECCO)"/>
  </r>
  <r>
    <s v="CNF_00001"/>
    <s v="CTOPIC_00251"/>
    <s v="COL_04826"/>
    <x v="5"/>
    <x v="648"/>
    <s v="Spain"/>
    <s v="14th Congress of European Crohn's and Colitis Organisation (ECCO)"/>
  </r>
  <r>
    <s v="CNF_00001"/>
    <s v="CTOPIC_00251"/>
    <s v="COL_04835"/>
    <x v="5"/>
    <x v="649"/>
    <s v="Spain"/>
    <s v="14th Congress of European Crohn's and Colitis Organisation (ECCO)"/>
  </r>
  <r>
    <s v="CNF_00001"/>
    <s v="CTOPIC_00251"/>
    <s v="COL_04898"/>
    <x v="5"/>
    <x v="217"/>
    <s v="Spain"/>
    <s v="14th Congress of European Crohn's and Colitis Organisation (ECCO)"/>
  </r>
  <r>
    <s v="CNF_00001"/>
    <s v="CTOPIC_00251"/>
    <s v="COL_05260"/>
    <x v="5"/>
    <x v="650"/>
    <s v="Spain"/>
    <s v="14th Congress of European Crohn's and Colitis Organisation (ECCO)"/>
  </r>
  <r>
    <s v="CNF_00001"/>
    <s v="CTOPIC_00251"/>
    <s v="COL_05348"/>
    <x v="5"/>
    <x v="471"/>
    <s v="Spain"/>
    <s v="14th Congress of European Crohn's and Colitis Organisation (ECCO)"/>
  </r>
  <r>
    <s v="CNF_00001"/>
    <s v="CTOPIC_00251"/>
    <s v="COL_05707"/>
    <x v="5"/>
    <x v="651"/>
    <s v="Spain"/>
    <s v="14th Congress of European Crohn's and Colitis Organisation (ECCO)"/>
  </r>
  <r>
    <s v="CNF_00001"/>
    <s v="CTOPIC_00251"/>
    <s v="COL_05769"/>
    <x v="5"/>
    <x v="652"/>
    <s v="Spain"/>
    <s v="14th Congress of European Crohn's and Colitis Organisation (ECCO)"/>
  </r>
  <r>
    <s v="CNF_00001"/>
    <s v="CTOPIC_00251"/>
    <s v="COL_05902"/>
    <x v="5"/>
    <x v="653"/>
    <s v="The Netherlands"/>
    <s v="14th Congress of European Crohn's and Colitis Organisation (ECCO)"/>
  </r>
  <r>
    <s v="CNF_00001"/>
    <s v="CTOPIC_00251"/>
    <s v="COL_05970"/>
    <x v="5"/>
    <x v="627"/>
    <s v="Spain"/>
    <s v="14th Congress of European Crohn's and Colitis Organisation (ECCO)"/>
  </r>
  <r>
    <s v="CNF_00001"/>
    <s v="CTOPIC_00251"/>
    <s v="COL_06032"/>
    <x v="5"/>
    <x v="654"/>
    <s v="Spain"/>
    <s v="14th Congress of European Crohn's and Colitis Organisation (ECCO)"/>
  </r>
  <r>
    <s v="CNF_00001"/>
    <s v="CTOPIC_00251"/>
    <s v="COL_06149"/>
    <x v="5"/>
    <x v="655"/>
    <s v="Spain"/>
    <s v="14th Congress of European Crohn's and Colitis Organisation (ECCO)"/>
  </r>
  <r>
    <s v="CNF_00001"/>
    <s v="CTOPIC_00251"/>
    <s v="CL_00436"/>
    <x v="38"/>
    <x v="93"/>
    <s v="Spain"/>
    <s v="14th Congress of European Crohn's and Colitis Organisation (ECCO)"/>
  </r>
  <r>
    <s v="CNF_00001"/>
    <s v="CTOPIC_00251"/>
    <s v="CL_00133"/>
    <x v="192"/>
    <x v="656"/>
    <s v="Spain"/>
    <s v="14th Congress of European Crohn's and Colitis Organisation (ECCO)"/>
  </r>
  <r>
    <s v="CNF_00001"/>
    <s v="CTOPIC_00251"/>
    <s v="CL_00408"/>
    <x v="193"/>
    <x v="657"/>
    <s v="Spain"/>
    <s v="14th Congress of European Crohn's and Colitis Organisation (ECCO)"/>
  </r>
  <r>
    <s v="CNF_00001"/>
    <s v="CTOPIC_00251"/>
    <s v="COL_06706"/>
    <x v="5"/>
    <x v="658"/>
    <s v="Spain"/>
    <s v="14th Congress of European Crohn's and Colitis Organisation (ECCO)"/>
  </r>
  <r>
    <s v="CNF_00001"/>
    <s v="CTOPIC_00251"/>
    <s v="COL_06862"/>
    <x v="5"/>
    <x v="427"/>
    <s v="Spain"/>
    <s v="14th Congress of European Crohn's and Colitis Organisation (ECCO)"/>
  </r>
  <r>
    <s v="CNF_00001"/>
    <s v="CTOPIC_00251"/>
    <s v="COL_06921"/>
    <x v="5"/>
    <x v="659"/>
    <s v="Spain"/>
    <s v="14th Congress of European Crohn's and Colitis Organisation (ECCO)"/>
  </r>
  <r>
    <s v="CNF_00001"/>
    <s v="CTOPIC_00251"/>
    <s v="CL_00241"/>
    <x v="184"/>
    <x v="629"/>
    <s v="Spain"/>
    <s v="14th Congress of European Crohn's and Colitis Organisation (ECCO)"/>
  </r>
  <r>
    <s v="CNF_00001"/>
    <s v="CTOPIC_00251"/>
    <s v="COL_07298"/>
    <x v="5"/>
    <x v="660"/>
    <s v="Spain"/>
    <s v="14th Congress of European Crohn's and Colitis Organisation (ECCO)"/>
  </r>
  <r>
    <s v="CNF_00001"/>
    <s v="CTOPIC_00251"/>
    <s v="CL_00268"/>
    <x v="40"/>
    <x v="96"/>
    <s v="Spain"/>
    <s v="14th Congress of European Crohn's and Colitis Organisation (ECCO)"/>
  </r>
  <r>
    <s v="CNF_00001"/>
    <s v="CTOPIC_00251"/>
    <s v="COL_07390"/>
    <x v="5"/>
    <x v="661"/>
    <s v="Spain"/>
    <s v="14th Congress of European Crohn's and Colitis Organisation (ECCO)"/>
  </r>
  <r>
    <s v="CNF_00001"/>
    <s v="CTOPIC_00251"/>
    <s v="COL_07467"/>
    <x v="5"/>
    <x v="662"/>
    <s v="Spain"/>
    <s v="14th Congress of European Crohn's and Colitis Organisation (ECCO)"/>
  </r>
  <r>
    <s v="CNF_00001"/>
    <s v="CTOPIC_00251"/>
    <s v="COL_07491"/>
    <x v="5"/>
    <x v="663"/>
    <s v="Spain"/>
    <s v="14th Congress of European Crohn's and Colitis Organisation (ECCO)"/>
  </r>
  <r>
    <s v="CNF_00001"/>
    <s v="CTOPIC_00251"/>
    <s v="COL_07497"/>
    <x v="5"/>
    <x v="664"/>
    <s v="UK"/>
    <s v="14th Congress of European Crohn's and Colitis Organisation (ECCO)"/>
  </r>
  <r>
    <s v="CNF_00001"/>
    <s v="CTOPIC_00251"/>
    <s v="COL_07934"/>
    <x v="5"/>
    <x v="665"/>
    <s v="Spain"/>
    <s v="14th Congress of European Crohn's and Colitis Organisation (ECCO)"/>
  </r>
  <r>
    <s v="CNF_00001"/>
    <s v="CTOPIC_00251"/>
    <s v="COL_08255"/>
    <x v="5"/>
    <x v="666"/>
    <s v="Spain"/>
    <s v="14th Congress of European Crohn's and Colitis Organisation (ECCO)"/>
  </r>
  <r>
    <s v="CNF_00001"/>
    <s v="CTOPIC_00251"/>
    <s v="CL_00413"/>
    <x v="194"/>
    <x v="667"/>
    <s v="Spain"/>
    <s v="14th Congress of European Crohn's and Colitis Organisation (ECCO)"/>
  </r>
  <r>
    <s v="CNF_00001"/>
    <s v="CTOPIC_00251"/>
    <s v="COL_08441"/>
    <x v="5"/>
    <x v="668"/>
    <s v="Spain"/>
    <s v="14th Congress of European Crohn's and Colitis Organisation (ECCO)"/>
  </r>
  <r>
    <s v="CNF_00001"/>
    <s v="CTOPIC_00251"/>
    <s v="COL_08539"/>
    <x v="5"/>
    <x v="669"/>
    <s v="Spain"/>
    <s v="14th Congress of European Crohn's and Colitis Organisation (ECCO)"/>
  </r>
  <r>
    <s v="CNF_00001"/>
    <s v="CTOPIC_00251"/>
    <s v="CL_00197"/>
    <x v="186"/>
    <x v="631"/>
    <s v="Spain"/>
    <s v="14th Congress of European Crohn's and Colitis Organisation (ECCO)"/>
  </r>
  <r>
    <s v="CNF_00001"/>
    <s v="CTOPIC_00251"/>
    <s v="COL_09356"/>
    <x v="5"/>
    <x v="670"/>
    <s v="Italy"/>
    <s v="14th Congress of European Crohn's and Colitis Organisation (ECCO)"/>
  </r>
  <r>
    <s v="CNF_00001"/>
    <s v="CTOPIC_00251"/>
    <s v="CL_00136"/>
    <x v="187"/>
    <x v="632"/>
    <s v="Spain"/>
    <s v="14th Congress of European Crohn's and Colitis Organisation (ECCO)"/>
  </r>
  <r>
    <s v="CNF_00001"/>
    <s v="CTOPIC_00252"/>
    <s v="CL_00035"/>
    <x v="28"/>
    <x v="73"/>
    <s v="Italy"/>
    <s v="14th Congress of European Crohn's and Colitis Organisation (ECCO)"/>
  </r>
  <r>
    <s v="CNF_00001"/>
    <s v="CTOPIC_00252"/>
    <s v="COL_01523"/>
    <x v="5"/>
    <x v="671"/>
    <s v="Italy"/>
    <s v="14th Congress of European Crohn's and Colitis Organisation (ECCO)"/>
  </r>
  <r>
    <s v="CNF_00001"/>
    <s v="CTOPIC_00252"/>
    <s v="CL_00073"/>
    <x v="195"/>
    <x v="672"/>
    <s v="Italy"/>
    <s v="14th Congress of European Crohn's and Colitis Organisation (ECCO)"/>
  </r>
  <r>
    <s v="CNF_00001"/>
    <s v="CTOPIC_00252"/>
    <s v="CL_00211"/>
    <x v="5"/>
    <x v="673"/>
    <s v="Italy"/>
    <s v="14th Congress of European Crohn's and Colitis Organisation (ECCO)"/>
  </r>
  <r>
    <s v="CNF_00001"/>
    <s v="CTOPIC_00253"/>
    <s v="COL_00102"/>
    <x v="5"/>
    <x v="674"/>
    <s v="Spain"/>
    <s v="14th Congress of European Crohn's and Colitis Organisation (ECCO)"/>
  </r>
  <r>
    <s v="CNF_00001"/>
    <s v="CTOPIC_00253"/>
    <s v="CL_00303"/>
    <x v="189"/>
    <x v="637"/>
    <s v="Spain"/>
    <s v="14th Congress of European Crohn's and Colitis Organisation (ECCO)"/>
  </r>
  <r>
    <s v="CNF_00001"/>
    <s v="CTOPIC_00253"/>
    <s v="CL_00093"/>
    <x v="196"/>
    <x v="675"/>
    <s v="Spain"/>
    <s v="14th Congress of European Crohn's and Colitis Organisation (ECCO)"/>
  </r>
  <r>
    <s v="CNF_00001"/>
    <s v="CTOPIC_00253"/>
    <s v="CL_00129"/>
    <x v="30"/>
    <x v="78"/>
    <s v="Spain"/>
    <s v="14th Congress of European Crohn's and Colitis Organisation (ECCO)"/>
  </r>
  <r>
    <s v="CNF_00001"/>
    <s v="CTOPIC_00253"/>
    <s v="COL_01217"/>
    <x v="5"/>
    <x v="639"/>
    <s v="Spain"/>
    <s v="14th Congress of European Crohn's and Colitis Organisation (ECCO)"/>
  </r>
  <r>
    <s v="CNF_00001"/>
    <s v="CTOPIC_00253"/>
    <s v="COL_01227"/>
    <x v="5"/>
    <x v="676"/>
    <s v="Spain"/>
    <s v="14th Congress of European Crohn's and Colitis Organisation (ECCO)"/>
  </r>
  <r>
    <s v="CNF_00001"/>
    <s v="CTOPIC_00253"/>
    <s v="COL_01512"/>
    <x v="5"/>
    <x v="677"/>
    <s v="Spain"/>
    <s v="14th Congress of European Crohn's and Colitis Organisation (ECCO)"/>
  </r>
  <r>
    <s v="CNF_00001"/>
    <s v="CTOPIC_00253"/>
    <s v="COL_01621"/>
    <x v="5"/>
    <x v="80"/>
    <s v="Spain"/>
    <s v="14th Congress of European Crohn's and Colitis Organisation (ECCO)"/>
  </r>
  <r>
    <s v="CNF_00001"/>
    <s v="CTOPIC_00253"/>
    <s v="COL_02228"/>
    <x v="5"/>
    <x v="678"/>
    <s v="Spain"/>
    <s v="14th Congress of European Crohn's and Colitis Organisation (ECCO)"/>
  </r>
  <r>
    <s v="CNF_00001"/>
    <s v="CTOPIC_00253"/>
    <s v="COL_02538"/>
    <x v="5"/>
    <x v="641"/>
    <s v="Spain"/>
    <s v="14th Congress of European Crohn's and Colitis Organisation (ECCO)"/>
  </r>
  <r>
    <s v="CNF_00001"/>
    <s v="CTOPIC_00253"/>
    <s v="CL_00108"/>
    <x v="180"/>
    <x v="619"/>
    <s v="Spain"/>
    <s v="14th Congress of European Crohn's and Colitis Organisation (ECCO)"/>
  </r>
  <r>
    <s v="CNF_00001"/>
    <s v="CTOPIC_00253"/>
    <s v="CL_00221"/>
    <x v="181"/>
    <x v="620"/>
    <s v="Spain"/>
    <s v="14th Congress of European Crohn's and Colitis Organisation (ECCO)"/>
  </r>
  <r>
    <s v="CNF_00001"/>
    <s v="CTOPIC_00253"/>
    <s v="CL_00037"/>
    <x v="120"/>
    <x v="280"/>
    <s v="Spain"/>
    <s v="14th Congress of European Crohn's and Colitis Organisation (ECCO)"/>
  </r>
  <r>
    <s v="CNF_00001"/>
    <s v="CTOPIC_00253"/>
    <s v="CL_00393"/>
    <x v="182"/>
    <x v="621"/>
    <s v="Spain"/>
    <s v="14th Congress of European Crohn's and Colitis Organisation (ECCO)"/>
  </r>
  <r>
    <s v="CNF_00001"/>
    <s v="CTOPIC_00253"/>
    <s v="CL_00151"/>
    <x v="183"/>
    <x v="622"/>
    <s v="Spain"/>
    <s v="14th Congress of European Crohn's and Colitis Organisation (ECCO)"/>
  </r>
  <r>
    <s v="CNF_00001"/>
    <s v="CTOPIC_00253"/>
    <s v="COL_03079"/>
    <x v="5"/>
    <x v="275"/>
    <s v="Spain"/>
    <s v="14th Congress of European Crohn's and Colitis Organisation (ECCO)"/>
  </r>
  <r>
    <s v="CNF_00001"/>
    <s v="CTOPIC_00253"/>
    <s v="CL_00204"/>
    <x v="190"/>
    <x v="643"/>
    <s v="Spain"/>
    <s v="14th Congress of European Crohn's and Colitis Organisation (ECCO)"/>
  </r>
  <r>
    <s v="CNF_00001"/>
    <s v="CTOPIC_00253"/>
    <s v="CL_00064"/>
    <x v="33"/>
    <x v="85"/>
    <s v="Spain"/>
    <s v="14th Congress of European Crohn's and Colitis Organisation (ECCO)"/>
  </r>
  <r>
    <s v="CNF_00001"/>
    <s v="CTOPIC_00253"/>
    <s v="COL_04218"/>
    <x v="5"/>
    <x v="679"/>
    <s v="Spain"/>
    <s v="14th Congress of European Crohn's and Colitis Organisation (ECCO)"/>
  </r>
  <r>
    <s v="CNF_00001"/>
    <s v="CTOPIC_00253"/>
    <s v="CL_00005"/>
    <x v="34"/>
    <x v="86"/>
    <s v="Spain"/>
    <s v="14th Congress of European Crohn's and Colitis Organisation (ECCO)"/>
  </r>
  <r>
    <s v="CNF_00001"/>
    <s v="CTOPIC_00253"/>
    <s v="COL_04644"/>
    <x v="5"/>
    <x v="645"/>
    <s v="Spain"/>
    <s v="14th Congress of European Crohn's and Colitis Organisation (ECCO)"/>
  </r>
  <r>
    <s v="CNF_00001"/>
    <s v="CTOPIC_00253"/>
    <s v="COL_04773"/>
    <x v="5"/>
    <x v="423"/>
    <s v="Spain"/>
    <s v="14th Congress of European Crohn's and Colitis Organisation (ECCO)"/>
  </r>
  <r>
    <s v="CNF_00001"/>
    <s v="CTOPIC_00253"/>
    <s v="CL_00294"/>
    <x v="191"/>
    <x v="647"/>
    <s v="Spain"/>
    <s v="14th Congress of European Crohn's and Colitis Organisation (ECCO)"/>
  </r>
  <r>
    <s v="CNF_00001"/>
    <s v="CTOPIC_00253"/>
    <s v="COL_04826"/>
    <x v="5"/>
    <x v="648"/>
    <s v="Spain"/>
    <s v="14th Congress of European Crohn's and Colitis Organisation (ECCO)"/>
  </r>
  <r>
    <s v="CNF_00001"/>
    <s v="CTOPIC_00253"/>
    <s v="COL_04835"/>
    <x v="5"/>
    <x v="649"/>
    <s v="Spain"/>
    <s v="14th Congress of European Crohn's and Colitis Organisation (ECCO)"/>
  </r>
  <r>
    <s v="CNF_00001"/>
    <s v="CTOPIC_00253"/>
    <s v="COL_05260"/>
    <x v="5"/>
    <x v="650"/>
    <s v="Spain"/>
    <s v="14th Congress of European Crohn's and Colitis Organisation (ECCO)"/>
  </r>
  <r>
    <s v="CNF_00001"/>
    <s v="CTOPIC_00253"/>
    <s v="COL_05269"/>
    <x v="5"/>
    <x v="680"/>
    <s v="Spain"/>
    <s v="14th Congress of European Crohn's and Colitis Organisation (ECCO)"/>
  </r>
  <r>
    <s v="CNF_00001"/>
    <s v="CTOPIC_00253"/>
    <s v="COL_05348"/>
    <x v="5"/>
    <x v="471"/>
    <s v="Spain"/>
    <s v="14th Congress of European Crohn's and Colitis Organisation (ECCO)"/>
  </r>
  <r>
    <s v="CNF_00001"/>
    <s v="CTOPIC_00253"/>
    <s v="COL_05658"/>
    <x v="5"/>
    <x v="91"/>
    <s v="Spain"/>
    <s v="14th Congress of European Crohn's and Colitis Organisation (ECCO)"/>
  </r>
  <r>
    <s v="CNF_00001"/>
    <s v="CTOPIC_00253"/>
    <s v="COL_05707"/>
    <x v="5"/>
    <x v="651"/>
    <s v="Spain"/>
    <s v="14th Congress of European Crohn's and Colitis Organisation (ECCO)"/>
  </r>
  <r>
    <s v="CNF_00001"/>
    <s v="CTOPIC_00253"/>
    <s v="COL_05800"/>
    <x v="5"/>
    <x v="681"/>
    <s v="Spain"/>
    <s v="14th Congress of European Crohn's and Colitis Organisation (ECCO)"/>
  </r>
  <r>
    <s v="CNF_00001"/>
    <s v="CTOPIC_00253"/>
    <s v="COL_05820"/>
    <x v="5"/>
    <x v="626"/>
    <s v="Spain"/>
    <s v="14th Congress of European Crohn's and Colitis Organisation (ECCO)"/>
  </r>
  <r>
    <s v="CNF_00001"/>
    <s v="CTOPIC_00253"/>
    <s v="COL_05848"/>
    <x v="5"/>
    <x v="682"/>
    <s v="Spain"/>
    <s v="14th Congress of European Crohn's and Colitis Organisation (ECCO)"/>
  </r>
  <r>
    <s v="CNF_00001"/>
    <s v="CTOPIC_00253"/>
    <s v="COL_05902"/>
    <x v="5"/>
    <x v="653"/>
    <s v="The Netherlands"/>
    <s v="14th Congress of European Crohn's and Colitis Organisation (ECCO)"/>
  </r>
  <r>
    <s v="CNF_00001"/>
    <s v="CTOPIC_00253"/>
    <s v="COL_05970"/>
    <x v="5"/>
    <x v="627"/>
    <s v="Spain"/>
    <s v="14th Congress of European Crohn's and Colitis Organisation (ECCO)"/>
  </r>
  <r>
    <s v="CNF_00001"/>
    <s v="CTOPIC_00253"/>
    <s v="COL_06149"/>
    <x v="5"/>
    <x v="655"/>
    <s v="Spain"/>
    <s v="14th Congress of European Crohn's and Colitis Organisation (ECCO)"/>
  </r>
  <r>
    <s v="CNF_00001"/>
    <s v="CTOPIC_00253"/>
    <s v="CL_00031"/>
    <x v="122"/>
    <x v="293"/>
    <s v="Spain"/>
    <s v="14th Congress of European Crohn's and Colitis Organisation (ECCO)"/>
  </r>
  <r>
    <s v="CNF_00001"/>
    <s v="CTOPIC_00253"/>
    <s v="CL_00133"/>
    <x v="192"/>
    <x v="656"/>
    <s v="Spain"/>
    <s v="14th Congress of European Crohn's and Colitis Organisation (ECCO)"/>
  </r>
  <r>
    <s v="CNF_00001"/>
    <s v="CTOPIC_00253"/>
    <s v="CL_00238"/>
    <x v="39"/>
    <x v="94"/>
    <s v="Spain"/>
    <s v="14th Congress of European Crohn's and Colitis Organisation (ECCO)"/>
  </r>
  <r>
    <s v="CNF_00001"/>
    <s v="CTOPIC_00253"/>
    <s v="COL_06352"/>
    <x v="5"/>
    <x v="683"/>
    <s v="Spain"/>
    <s v="14th Congress of European Crohn's and Colitis Organisation (ECCO)"/>
  </r>
  <r>
    <s v="CNF_00001"/>
    <s v="CTOPIC_00253"/>
    <s v="COL_06708"/>
    <x v="5"/>
    <x v="684"/>
    <s v="Spain"/>
    <s v="14th Congress of European Crohn's and Colitis Organisation (ECCO)"/>
  </r>
  <r>
    <s v="CNF_00001"/>
    <s v="CTOPIC_00253"/>
    <s v="CL_00241"/>
    <x v="184"/>
    <x v="629"/>
    <s v="Spain"/>
    <s v="14th Congress of European Crohn's and Colitis Organisation (ECCO)"/>
  </r>
  <r>
    <s v="CNF_00001"/>
    <s v="CTOPIC_00253"/>
    <s v="CL_00268"/>
    <x v="40"/>
    <x v="96"/>
    <s v="Spain"/>
    <s v="14th Congress of European Crohn's and Colitis Organisation (ECCO)"/>
  </r>
  <r>
    <s v="CNF_00001"/>
    <s v="CTOPIC_00253"/>
    <s v="COL_07392"/>
    <x v="5"/>
    <x v="685"/>
    <s v="Spain"/>
    <s v="14th Congress of European Crohn's and Colitis Organisation (ECCO)"/>
  </r>
  <r>
    <s v="CNF_00001"/>
    <s v="CTOPIC_00253"/>
    <s v="COL_07468"/>
    <x v="5"/>
    <x v="686"/>
    <s v="Spain"/>
    <s v="14th Congress of European Crohn's and Colitis Organisation (ECCO)"/>
  </r>
  <r>
    <s v="CNF_00001"/>
    <s v="CTOPIC_00253"/>
    <s v="COL_07493"/>
    <x v="5"/>
    <x v="687"/>
    <s v="Spain"/>
    <s v="14th Congress of European Crohn's and Colitis Organisation (ECCO)"/>
  </r>
  <r>
    <s v="CNF_00001"/>
    <s v="CTOPIC_00253"/>
    <s v="COL_07497"/>
    <x v="5"/>
    <x v="664"/>
    <s v="UK"/>
    <s v="14th Congress of European Crohn's and Colitis Organisation (ECCO)"/>
  </r>
  <r>
    <s v="CNF_00001"/>
    <s v="CTOPIC_00253"/>
    <s v="COL_07518"/>
    <x v="5"/>
    <x v="688"/>
    <s v="Spain"/>
    <s v="14th Congress of European Crohn's and Colitis Organisation (ECCO)"/>
  </r>
  <r>
    <s v="CNF_00001"/>
    <s v="CTOPIC_00253"/>
    <s v="COL_07934"/>
    <x v="5"/>
    <x v="665"/>
    <s v="Spain"/>
    <s v="14th Congress of European Crohn's and Colitis Organisation (ECCO)"/>
  </r>
  <r>
    <s v="CNF_00001"/>
    <s v="CTOPIC_00253"/>
    <s v="COL_08255"/>
    <x v="5"/>
    <x v="666"/>
    <s v="Spain"/>
    <s v="14th Congress of European Crohn's and Colitis Organisation (ECCO)"/>
  </r>
  <r>
    <s v="CNF_00001"/>
    <s v="CTOPIC_00253"/>
    <s v="CL_00413"/>
    <x v="194"/>
    <x v="667"/>
    <s v="Spain"/>
    <s v="14th Congress of European Crohn's and Colitis Organisation (ECCO)"/>
  </r>
  <r>
    <s v="CNF_00001"/>
    <s v="CTOPIC_00253"/>
    <s v="COL_08441"/>
    <x v="5"/>
    <x v="668"/>
    <s v="Spain"/>
    <s v="14th Congress of European Crohn's and Colitis Organisation (ECCO)"/>
  </r>
  <r>
    <s v="CNF_00001"/>
    <s v="CTOPIC_00253"/>
    <s v="COL_08539"/>
    <x v="5"/>
    <x v="669"/>
    <s v="Spain"/>
    <s v="14th Congress of European Crohn's and Colitis Organisation (ECCO)"/>
  </r>
  <r>
    <s v="CNF_00001"/>
    <s v="CTOPIC_00253"/>
    <s v="CL_00197"/>
    <x v="186"/>
    <x v="631"/>
    <s v="Spain"/>
    <s v="14th Congress of European Crohn's and Colitis Organisation (ECCO)"/>
  </r>
  <r>
    <s v="CNF_00001"/>
    <s v="CTOPIC_00253"/>
    <s v="CL_00452"/>
    <x v="140"/>
    <x v="430"/>
    <s v="Spain"/>
    <s v="14th Congress of European Crohn's and Colitis Organisation (ECCO)"/>
  </r>
  <r>
    <s v="CNF_00001"/>
    <s v="CTOPIC_00253"/>
    <s v="CL_00136"/>
    <x v="187"/>
    <x v="632"/>
    <s v="Spain"/>
    <s v="14th Congress of European Crohn's and Colitis Organisation (ECCO)"/>
  </r>
  <r>
    <s v="CNF_00001"/>
    <s v="CTOPIC_00259"/>
    <s v="CL_00025"/>
    <x v="52"/>
    <x v="126"/>
    <s v="France"/>
    <s v="14th Congress of European Crohn's and Colitis Organisation (ECCO)"/>
  </r>
  <r>
    <s v="CNF_00001"/>
    <s v="CTOPIC_00259"/>
    <s v="CL_00060"/>
    <x v="110"/>
    <x v="246"/>
    <s v="The Netherlands"/>
    <s v="14th Congress of European Crohn's and Colitis Organisation (ECCO)"/>
  </r>
  <r>
    <s v="CNF_00001"/>
    <s v="CTOPIC_00259"/>
    <s v="CL_00036"/>
    <x v="53"/>
    <x v="127"/>
    <s v="France"/>
    <s v="14th Congress of European Crohn's and Colitis Organisation (ECCO)"/>
  </r>
  <r>
    <s v="CNF_00001"/>
    <s v="CTOPIC_00259"/>
    <s v="COL_01461"/>
    <x v="5"/>
    <x v="42"/>
    <s v="Belgium"/>
    <s v="14th Congress of European Crohn's and Colitis Organisation (ECCO)"/>
  </r>
  <r>
    <s v="CNF_00001"/>
    <s v="CTOPIC_00259"/>
    <s v="CL_00018"/>
    <x v="90"/>
    <x v="181"/>
    <s v="France"/>
    <s v="14th Congress of European Crohn's and Colitis Organisation (ECCO)"/>
  </r>
  <r>
    <s v="CNF_00001"/>
    <s v="CTOPIC_00259"/>
    <s v="CL_00024"/>
    <x v="18"/>
    <x v="43"/>
    <s v="Belgium"/>
    <s v="14th Congress of European Crohn's and Colitis Organisation (ECCO)"/>
  </r>
  <r>
    <s v="CNF_00001"/>
    <s v="CTOPIC_00259"/>
    <s v="COL_02615"/>
    <x v="5"/>
    <x v="689"/>
    <s v="The Netherlands"/>
    <s v="14th Congress of European Crohn's and Colitis Organisation (ECCO)"/>
  </r>
  <r>
    <s v="CNF_00001"/>
    <s v="CTOPIC_00259"/>
    <s v="CL_00109"/>
    <x v="25"/>
    <x v="62"/>
    <s v="Belgium"/>
    <s v="14th Congress of European Crohn's and Colitis Organisation (ECCO)"/>
  </r>
  <r>
    <s v="CNF_00001"/>
    <s v="CTOPIC_00259"/>
    <s v="CL_00007"/>
    <x v="48"/>
    <x v="120"/>
    <s v="The Netherlands"/>
    <s v="14th Congress of European Crohn's and Colitis Organisation (ECCO)"/>
  </r>
  <r>
    <s v="CNF_00001"/>
    <s v="CTOPIC_00259"/>
    <s v="COL_03671"/>
    <x v="5"/>
    <x v="248"/>
    <s v="Belgium"/>
    <s v="14th Congress of European Crohn's and Colitis Organisation (ECCO)"/>
  </r>
  <r>
    <s v="CNF_00001"/>
    <s v="CTOPIC_00259"/>
    <s v="COL_04106"/>
    <x v="5"/>
    <x v="690"/>
    <s v="The Netherlands"/>
    <s v="14th Congress of European Crohn's and Colitis Organisation (ECCO)"/>
  </r>
  <r>
    <s v="CNF_00001"/>
    <s v="CTOPIC_00259"/>
    <s v="COL_04938"/>
    <x v="5"/>
    <x v="691"/>
    <s v="The Netherlands"/>
    <s v="14th Congress of European Crohn's and Colitis Organisation (ECCO)"/>
  </r>
  <r>
    <s v="CNF_00001"/>
    <s v="CTOPIC_00259"/>
    <s v="CL_00049"/>
    <x v="112"/>
    <x v="249"/>
    <s v="The Netherlands"/>
    <s v="14th Congress of European Crohn's and Colitis Organisation (ECCO)"/>
  </r>
  <r>
    <s v="CNF_00001"/>
    <s v="CTOPIC_00259"/>
    <s v="CL_00003"/>
    <x v="14"/>
    <x v="33"/>
    <s v="Belgium"/>
    <s v="14th Congress of European Crohn's and Colitis Organisation (ECCO)"/>
  </r>
  <r>
    <s v="CNF_00001"/>
    <s v="CTOPIC_00259"/>
    <s v="COL_08829"/>
    <x v="5"/>
    <x v="692"/>
    <s v="The Netherlands"/>
    <s v="14th Congress of European Crohn's and Colitis Organisation (ECCO)"/>
  </r>
  <r>
    <s v="CNF_00001"/>
    <s v="CTOPIC_00259"/>
    <s v="CL_00013"/>
    <x v="66"/>
    <x v="143"/>
    <s v="France"/>
    <s v="14th Congress of European Crohn's and Colitis Organisation (ECCO)"/>
  </r>
  <r>
    <s v="CNF_00001"/>
    <s v="CTOPIC_00264"/>
    <s v="CL_00021"/>
    <x v="126"/>
    <x v="330"/>
    <s v="Italy"/>
    <s v="14th Congress of European Crohn's and Colitis Organisation (ECCO)"/>
  </r>
  <r>
    <s v="CNF_00001"/>
    <s v="CTOPIC_00264"/>
    <s v="CL_00074"/>
    <x v="127"/>
    <x v="332"/>
    <s v="UK"/>
    <s v="14th Congress of European Crohn's and Colitis Organisation (ECCO)"/>
  </r>
  <r>
    <s v="CNF_00001"/>
    <s v="CTOPIC_00264"/>
    <s v="CL_00146"/>
    <x v="197"/>
    <x v="693"/>
    <s v="Italy"/>
    <s v="14th Congress of European Crohn's and Colitis Organisation (ECCO)"/>
  </r>
  <r>
    <s v="CNF_00001"/>
    <s v="CTOPIC_00264"/>
    <s v="COL_07415"/>
    <x v="5"/>
    <x v="334"/>
    <s v="Germany"/>
    <s v="14th Congress of European Crohn's and Colitis Organisation (ECCO)"/>
  </r>
  <r>
    <s v="CNF_00001"/>
    <s v="CTOPIC_00264"/>
    <s v="COL_07772"/>
    <x v="5"/>
    <x v="694"/>
    <s v="The Netherlands"/>
    <s v="14th Congress of European Crohn's and Colitis Organisation (ECCO)"/>
  </r>
  <r>
    <s v="CNF_00001"/>
    <s v="CTOPIC_00264"/>
    <s v="CL_00054"/>
    <x v="81"/>
    <x v="167"/>
    <s v="The Netherlands"/>
    <s v="14th Congress of European Crohn's and Colitis Organisation (ECCO)"/>
  </r>
  <r>
    <s v="CNF_00001"/>
    <s v="CTOPIC_00267"/>
    <s v="COL_00690"/>
    <x v="5"/>
    <x v="695"/>
    <s v="Italy"/>
    <s v="14th Congress of European Crohn's and Colitis Organisation (ECCO)"/>
  </r>
  <r>
    <s v="CNF_00001"/>
    <s v="CTOPIC_00267"/>
    <s v="CL_00044"/>
    <x v="97"/>
    <x v="199"/>
    <s v="Italy"/>
    <s v="14th Congress of European Crohn's and Colitis Organisation (ECCO)"/>
  </r>
  <r>
    <s v="CNF_00001"/>
    <s v="CTOPIC_00267"/>
    <s v="CL_00189"/>
    <x v="98"/>
    <x v="200"/>
    <s v="Italy"/>
    <s v="14th Congress of European Crohn's and Colitis Organisation (ECCO)"/>
  </r>
  <r>
    <s v="CNF_00001"/>
    <s v="CTOPIC_00267"/>
    <s v="CL_00086"/>
    <x v="99"/>
    <x v="203"/>
    <s v="Italy"/>
    <s v="14th Congress of European Crohn's and Colitis Organisation (ECCO)"/>
  </r>
  <r>
    <s v="CNF_00001"/>
    <s v="CTOPIC_00267"/>
    <s v="COL_08240"/>
    <x v="5"/>
    <x v="696"/>
    <s v="Italy"/>
    <s v="14th Congress of European Crohn's and Colitis Organisation (ECCO)"/>
  </r>
  <r>
    <s v="CNF_00001"/>
    <s v="CTOPIC_00267"/>
    <s v="COL_08847"/>
    <x v="5"/>
    <x v="204"/>
    <s v="Italy"/>
    <s v="14th Congress of European Crohn's and Colitis Organisation (ECCO)"/>
  </r>
  <r>
    <s v="CNF_00001"/>
    <s v="CTOPIC_00268"/>
    <s v="COL_01944"/>
    <x v="5"/>
    <x v="104"/>
    <s v="France"/>
    <s v="14th Congress of European Crohn's and Colitis Organisation (ECCO)"/>
  </r>
  <r>
    <s v="CNF_00001"/>
    <s v="CTOPIC_00268"/>
    <s v="COL_04588"/>
    <x v="5"/>
    <x v="105"/>
    <s v="France"/>
    <s v="14th Congress of European Crohn's and Colitis Organisation (ECCO)"/>
  </r>
  <r>
    <s v="CNF_00001"/>
    <s v="CTOPIC_00268"/>
    <s v="COL_07730"/>
    <x v="5"/>
    <x v="107"/>
    <s v="France"/>
    <s v="14th Congress of European Crohn's and Colitis Organisation (ECCO)"/>
  </r>
  <r>
    <s v="CNF_00001"/>
    <s v="CTOPIC_00268"/>
    <s v="COL_08128"/>
    <x v="5"/>
    <x v="697"/>
    <s v="UK"/>
    <s v="14th Congress of European Crohn's and Colitis Organisation (ECCO)"/>
  </r>
  <r>
    <s v="CNF_00001"/>
    <s v="CTOPIC_00268"/>
    <s v="CL_00001"/>
    <x v="44"/>
    <x v="108"/>
    <s v="Italy"/>
    <s v="14th Congress of European Crohn's and Colitis Organisation (ECCO)"/>
  </r>
  <r>
    <s v="CNF_00001"/>
    <s v="CTOPIC_00269"/>
    <s v="CL_00070"/>
    <x v="5"/>
    <x v="57"/>
    <s v="Belgium"/>
    <s v="14th Congress of European Crohn's and Colitis Organisation (ECCO)"/>
  </r>
  <r>
    <s v="CNF_00001"/>
    <s v="CTOPIC_00269"/>
    <s v="CL_00026"/>
    <x v="10"/>
    <x v="27"/>
    <s v="Belgium"/>
    <s v="14th Congress of European Crohn's and Colitis Organisation (ECCO)"/>
  </r>
  <r>
    <s v="CNF_00001"/>
    <s v="CTOPIC_00269"/>
    <s v="CL_00012"/>
    <x v="13"/>
    <x v="32"/>
    <s v="Belgium"/>
    <s v="14th Congress of European Crohn's and Colitis Organisation (ECCO)"/>
  </r>
  <r>
    <s v="CNF_00001"/>
    <s v="CTOPIC_00269"/>
    <s v="COL_07048"/>
    <x v="5"/>
    <x v="698"/>
    <s v="Belgium"/>
    <s v="14th Congress of European Crohn's and Colitis Organisation (ECCO)"/>
  </r>
  <r>
    <s v="CNF_00001"/>
    <s v="CTOPIC_00269"/>
    <s v="CL_00003"/>
    <x v="14"/>
    <x v="33"/>
    <s v="Belgium"/>
    <s v="14th Congress of European Crohn's and Colitis Organisation (ECCO)"/>
  </r>
  <r>
    <s v="CNF_00001"/>
    <s v="CTOPIC_00269"/>
    <s v="CL_00375"/>
    <x v="5"/>
    <x v="699"/>
    <s v="Belgium"/>
    <s v="14th Congress of European Crohn's and Colitis Organisation (ECCO)"/>
  </r>
  <r>
    <s v="CNF_00001"/>
    <s v="CTOPIC_00272"/>
    <s v="COL_00004"/>
    <x v="5"/>
    <x v="700"/>
    <s v="Spain"/>
    <s v="14th Congress of European Crohn's and Colitis Organisation (ECCO)"/>
  </r>
  <r>
    <s v="CNF_00001"/>
    <s v="CTOPIC_00272"/>
    <s v="CL_00129"/>
    <x v="30"/>
    <x v="78"/>
    <s v="Spain"/>
    <s v="14th Congress of European Crohn's and Colitis Organisation (ECCO)"/>
  </r>
  <r>
    <s v="CNF_00001"/>
    <s v="CTOPIC_00272"/>
    <s v="COL_01989"/>
    <x v="5"/>
    <x v="701"/>
    <s v="Spain"/>
    <s v="14th Congress of European Crohn's and Colitis Organisation (ECCO)"/>
  </r>
  <r>
    <s v="CNF_00001"/>
    <s v="CTOPIC_00272"/>
    <s v="COL_02594"/>
    <x v="5"/>
    <x v="569"/>
    <s v="Spain"/>
    <s v="14th Congress of European Crohn's and Colitis Organisation (ECCO)"/>
  </r>
  <r>
    <s v="CNF_00001"/>
    <s v="CTOPIC_00272"/>
    <s v="CL_00037"/>
    <x v="120"/>
    <x v="280"/>
    <s v="Spain"/>
    <s v="14th Congress of European Crohn's and Colitis Organisation (ECCO)"/>
  </r>
  <r>
    <s v="CNF_00001"/>
    <s v="CTOPIC_00272"/>
    <s v="CL_00233"/>
    <x v="31"/>
    <x v="83"/>
    <s v="Spain"/>
    <s v="14th Congress of European Crohn's and Colitis Organisation (ECCO)"/>
  </r>
  <r>
    <s v="CNF_00001"/>
    <s v="CTOPIC_00272"/>
    <s v="CL_00181"/>
    <x v="32"/>
    <x v="84"/>
    <s v="Spain"/>
    <s v="14th Congress of European Crohn's and Colitis Organisation (ECCO)"/>
  </r>
  <r>
    <s v="CNF_00001"/>
    <s v="CTOPIC_00272"/>
    <s v="COL_05439"/>
    <x v="5"/>
    <x v="702"/>
    <s v="Spain"/>
    <s v="14th Congress of European Crohn's and Colitis Organisation (ECCO)"/>
  </r>
  <r>
    <s v="CNF_00001"/>
    <s v="CTOPIC_00272"/>
    <s v="CL_00436"/>
    <x v="38"/>
    <x v="93"/>
    <s v="Spain"/>
    <s v="14th Congress of European Crohn's and Colitis Organisation (ECCO)"/>
  </r>
  <r>
    <s v="CNF_00001"/>
    <s v="CTOPIC_00272"/>
    <s v="COL_06862"/>
    <x v="5"/>
    <x v="427"/>
    <s v="Spain"/>
    <s v="14th Congress of European Crohn's and Colitis Organisation (ECCO)"/>
  </r>
  <r>
    <s v="CNF_00001"/>
    <s v="CTOPIC_00272"/>
    <s v="COL_07553"/>
    <x v="5"/>
    <x v="482"/>
    <s v="Spain"/>
    <s v="14th Congress of European Crohn's and Colitis Organisation (ECCO)"/>
  </r>
  <r>
    <s v="CNF_00001"/>
    <s v="CTOPIC_00274"/>
    <s v="COL_00232"/>
    <x v="5"/>
    <x v="703"/>
    <s v="Italy"/>
    <s v="14th Congress of European Crohn's and Colitis Organisation (ECCO)"/>
  </r>
  <r>
    <s v="CNF_00001"/>
    <s v="CTOPIC_00274"/>
    <s v="CL_00017"/>
    <x v="7"/>
    <x v="17"/>
    <s v="Italy"/>
    <s v="14th Congress of European Crohn's and Colitis Organisation (ECCO)"/>
  </r>
  <r>
    <s v="CNF_00001"/>
    <s v="CTOPIC_00274"/>
    <s v="CL_00040"/>
    <x v="113"/>
    <x v="258"/>
    <s v="Italy"/>
    <s v="14th Congress of European Crohn's and Colitis Organisation (ECCO)"/>
  </r>
  <r>
    <s v="CNF_00001"/>
    <s v="CTOPIC_00274"/>
    <s v="COL_01448"/>
    <x v="5"/>
    <x v="317"/>
    <s v="Italy"/>
    <s v="14th Congress of European Crohn's and Colitis Organisation (ECCO)"/>
  </r>
  <r>
    <s v="CNF_00001"/>
    <s v="CTOPIC_00274"/>
    <s v="CL_00110"/>
    <x v="114"/>
    <x v="260"/>
    <s v="Italy"/>
    <s v="14th Congress of European Crohn's and Colitis Organisation (ECCO)"/>
  </r>
  <r>
    <s v="CNF_00001"/>
    <s v="CTOPIC_00274"/>
    <s v="COL_05601"/>
    <x v="5"/>
    <x v="704"/>
    <s v="Italy"/>
    <s v="14th Congress of European Crohn's and Colitis Organisation (ECCO)"/>
  </r>
  <r>
    <s v="CNF_00001"/>
    <s v="CTOPIC_00274"/>
    <s v="CL_00174"/>
    <x v="115"/>
    <x v="261"/>
    <s v="Italy"/>
    <s v="14th Congress of European Crohn's and Colitis Organisation (ECCO)"/>
  </r>
  <r>
    <s v="CNF_00001"/>
    <s v="CTOPIC_00274"/>
    <s v="COL_09151"/>
    <x v="5"/>
    <x v="263"/>
    <s v="Italy"/>
    <s v="14th Congress of European Crohn's and Colitis Organisation (ECCO)"/>
  </r>
  <r>
    <s v="CNF_00001"/>
    <s v="CTOPIC_00274"/>
    <s v="COL_09372"/>
    <x v="5"/>
    <x v="319"/>
    <s v="Italy"/>
    <s v="14th Congress of European Crohn's and Colitis Organisation (ECCO)"/>
  </r>
  <r>
    <s v="CNF_00001"/>
    <s v="CTOPIC_00275"/>
    <s v="CL_00003"/>
    <x v="14"/>
    <x v="33"/>
    <s v="Belgium"/>
    <s v="14th Congress of European Crohn's and Colitis Organisation (ECCO)"/>
  </r>
  <r>
    <s v="CNF_00001"/>
    <s v="CTOPIC_00275"/>
    <s v="CL_00001"/>
    <x v="44"/>
    <x v="108"/>
    <s v="Italy"/>
    <s v="14th Congress of European Crohn's and Colitis Organisation (ECCO)"/>
  </r>
  <r>
    <s v="CNF_00001"/>
    <s v="CTOPIC_00276"/>
    <s v="COL_00417"/>
    <x v="5"/>
    <x v="705"/>
    <s v="UK"/>
    <s v="14th Congress of European Crohn's and Colitis Organisation (ECCO)"/>
  </r>
  <r>
    <s v="CNF_00001"/>
    <s v="CTOPIC_00276"/>
    <s v="COL_03028"/>
    <x v="5"/>
    <x v="706"/>
    <s v="UK"/>
    <s v="14th Congress of European Crohn's and Colitis Organisation (ECCO)"/>
  </r>
  <r>
    <s v="CNF_00001"/>
    <s v="CTOPIC_00276"/>
    <s v="CL_00010"/>
    <x v="6"/>
    <x v="13"/>
    <s v="UK"/>
    <s v="14th Congress of European Crohn's and Colitis Organisation (ECCO)"/>
  </r>
  <r>
    <s v="CNF_00001"/>
    <s v="CTOPIC_00278"/>
    <s v="CL_00167"/>
    <x v="5"/>
    <x v="707"/>
    <s v="The Netherlands"/>
    <s v="14th Congress of European Crohn's and Colitis Organisation (ECCO)"/>
  </r>
  <r>
    <s v="CNF_00001"/>
    <s v="CTOPIC_00278"/>
    <s v="CL_00060"/>
    <x v="110"/>
    <x v="246"/>
    <s v="The Netherlands"/>
    <s v="14th Congress of European Crohn's and Colitis Organisation (ECCO)"/>
  </r>
  <r>
    <s v="CNF_00001"/>
    <s v="CTOPIC_00278"/>
    <s v="COL_01461"/>
    <x v="5"/>
    <x v="42"/>
    <s v="Belgium"/>
    <s v="14th Congress of European Crohn's and Colitis Organisation (ECCO)"/>
  </r>
  <r>
    <s v="CNF_00001"/>
    <s v="CTOPIC_00278"/>
    <s v="CL_00048"/>
    <x v="19"/>
    <x v="46"/>
    <s v="The Netherlands"/>
    <s v="14th Congress of European Crohn's and Colitis Organisation (ECCO)"/>
  </r>
  <r>
    <s v="CNF_00001"/>
    <s v="CTOPIC_00278"/>
    <s v="CL_00029"/>
    <x v="9"/>
    <x v="22"/>
    <s v="The Netherlands"/>
    <s v="14th Congress of European Crohn's and Colitis Organisation (ECCO)"/>
  </r>
  <r>
    <s v="CNF_00001"/>
    <s v="CTOPIC_00278"/>
    <s v="COL_04548"/>
    <x v="5"/>
    <x v="708"/>
    <s v="The Netherlands"/>
    <s v="14th Congress of European Crohn's and Colitis Organisation (ECCO)"/>
  </r>
  <r>
    <s v="CNF_00001"/>
    <s v="CTOPIC_00278"/>
    <s v="CL_00183"/>
    <x v="49"/>
    <x v="121"/>
    <s v="The Netherlands"/>
    <s v="14th Congress of European Crohn's and Colitis Organisation (ECCO)"/>
  </r>
  <r>
    <s v="CNF_00001"/>
    <s v="CTOPIC_00278"/>
    <s v="CL_00049"/>
    <x v="112"/>
    <x v="249"/>
    <s v="The Netherlands"/>
    <s v="14th Congress of European Crohn's and Colitis Organisation (ECCO)"/>
  </r>
  <r>
    <s v="CNF_00001"/>
    <s v="CTOPIC_00278"/>
    <s v="CL_00065"/>
    <x v="50"/>
    <x v="122"/>
    <s v="The Netherlands"/>
    <s v="14th Congress of European Crohn's and Colitis Organisation (ECCO)"/>
  </r>
  <r>
    <s v="CNF_00001"/>
    <s v="CTOPIC_00278"/>
    <s v="CL_00032"/>
    <x v="133"/>
    <x v="398"/>
    <s v="The Netherlands"/>
    <s v="14th Congress of European Crohn's and Colitis Organisation (ECCO)"/>
  </r>
  <r>
    <s v="CNF_00001"/>
    <s v="CTOPIC_00278"/>
    <s v="COL_07199"/>
    <x v="5"/>
    <x v="709"/>
    <s v="The Netherlands"/>
    <s v="14th Congress of European Crohn's and Colitis Organisation (ECCO)"/>
  </r>
  <r>
    <s v="CNF_00001"/>
    <s v="CTOPIC_00278"/>
    <s v="CL_00195"/>
    <x v="198"/>
    <x v="710"/>
    <s v="The Netherlands"/>
    <s v="14th Congress of European Crohn's and Colitis Organisation (ECCO)"/>
  </r>
  <r>
    <s v="CNF_00001"/>
    <s v="CTOPIC_00278"/>
    <s v="CL_00329"/>
    <x v="199"/>
    <x v="711"/>
    <s v="The Netherlands"/>
    <s v="14th Congress of European Crohn's and Colitis Organisation (ECCO)"/>
  </r>
  <r>
    <s v="CNF_00001"/>
    <s v="CTOPIC_00280"/>
    <s v="COL_00127"/>
    <x v="5"/>
    <x v="712"/>
    <s v="Spain"/>
    <s v="14th Congress of European Crohn's and Colitis Organisation (ECCO)"/>
  </r>
  <r>
    <s v="CNF_00001"/>
    <s v="CTOPIC_00280"/>
    <s v="COL_00185"/>
    <x v="5"/>
    <x v="75"/>
    <s v="Spain"/>
    <s v="14th Congress of European Crohn's and Colitis Organisation (ECCO)"/>
  </r>
  <r>
    <s v="CNF_00001"/>
    <s v="CTOPIC_00280"/>
    <s v="COL_00641"/>
    <x v="5"/>
    <x v="713"/>
    <s v="Spain"/>
    <s v="14th Congress of European Crohn's and Colitis Organisation (ECCO)"/>
  </r>
  <r>
    <s v="CNF_00001"/>
    <s v="CTOPIC_00280"/>
    <s v="CL_00093"/>
    <x v="196"/>
    <x v="675"/>
    <s v="Spain"/>
    <s v="14th Congress of European Crohn's and Colitis Organisation (ECCO)"/>
  </r>
  <r>
    <s v="CNF_00001"/>
    <s v="CTOPIC_00280"/>
    <s v="COL_00926"/>
    <x v="5"/>
    <x v="714"/>
    <s v="UK"/>
    <s v="14th Congress of European Crohn's and Colitis Organisation (ECCO)"/>
  </r>
  <r>
    <s v="CNF_00001"/>
    <s v="CTOPIC_00280"/>
    <s v="COL_00938"/>
    <x v="5"/>
    <x v="715"/>
    <s v="Spain"/>
    <s v="14th Congress of European Crohn's and Colitis Organisation (ECCO)"/>
  </r>
  <r>
    <s v="CNF_00001"/>
    <s v="CTOPIC_00280"/>
    <s v="COL_01080"/>
    <x v="5"/>
    <x v="716"/>
    <s v="Spain"/>
    <s v="14th Congress of European Crohn's and Colitis Organisation (ECCO)"/>
  </r>
  <r>
    <s v="CNF_00001"/>
    <s v="CTOPIC_00280"/>
    <s v="COL_01207"/>
    <x v="5"/>
    <x v="717"/>
    <s v="Spain"/>
    <s v="14th Congress of European Crohn's and Colitis Organisation (ECCO)"/>
  </r>
  <r>
    <s v="CNF_00001"/>
    <s v="CTOPIC_00280"/>
    <s v="COL_01227"/>
    <x v="5"/>
    <x v="676"/>
    <s v="Spain"/>
    <s v="14th Congress of European Crohn's and Colitis Organisation (ECCO)"/>
  </r>
  <r>
    <s v="CNF_00001"/>
    <s v="CTOPIC_00280"/>
    <s v="COL_01614"/>
    <x v="5"/>
    <x v="718"/>
    <s v="Spain"/>
    <s v="14th Congress of European Crohn's and Colitis Organisation (ECCO)"/>
  </r>
  <r>
    <s v="CNF_00001"/>
    <s v="CTOPIC_00280"/>
    <s v="COL_01621"/>
    <x v="5"/>
    <x v="80"/>
    <s v="Spain"/>
    <s v="14th Congress of European Crohn's and Colitis Organisation (ECCO)"/>
  </r>
  <r>
    <s v="CNF_00001"/>
    <s v="CTOPIC_00280"/>
    <s v="COL_02126"/>
    <x v="5"/>
    <x v="719"/>
    <s v="Spain"/>
    <s v="14th Congress of European Crohn's and Colitis Organisation (ECCO)"/>
  </r>
  <r>
    <s v="CNF_00001"/>
    <s v="CTOPIC_00280"/>
    <s v="CL_00390"/>
    <x v="139"/>
    <x v="421"/>
    <s v="Spain"/>
    <s v="14th Congress of European Crohn's and Colitis Organisation (ECCO)"/>
  </r>
  <r>
    <s v="CNF_00001"/>
    <s v="CTOPIC_00280"/>
    <s v="COL_02221"/>
    <x v="5"/>
    <x v="720"/>
    <s v="Spain"/>
    <s v="14th Congress of European Crohn's and Colitis Organisation (ECCO)"/>
  </r>
  <r>
    <s v="CNF_00001"/>
    <s v="CTOPIC_00280"/>
    <s v="COL_02228"/>
    <x v="5"/>
    <x v="678"/>
    <s v="Spain"/>
    <s v="14th Congress of European Crohn's and Colitis Organisation (ECCO)"/>
  </r>
  <r>
    <s v="CNF_00001"/>
    <s v="CTOPIC_00280"/>
    <s v="CL_00393"/>
    <x v="182"/>
    <x v="621"/>
    <s v="Spain"/>
    <s v="14th Congress of European Crohn's and Colitis Organisation (ECCO)"/>
  </r>
  <r>
    <s v="CNF_00001"/>
    <s v="CTOPIC_00280"/>
    <s v="CL_00233"/>
    <x v="31"/>
    <x v="83"/>
    <s v="Spain"/>
    <s v="14th Congress of European Crohn's and Colitis Organisation (ECCO)"/>
  </r>
  <r>
    <s v="CNF_00001"/>
    <s v="CTOPIC_00280"/>
    <s v="CL_00181"/>
    <x v="32"/>
    <x v="84"/>
    <s v="Spain"/>
    <s v="14th Congress of European Crohn's and Colitis Organisation (ECCO)"/>
  </r>
  <r>
    <s v="CNF_00001"/>
    <s v="CTOPIC_00280"/>
    <s v="CL_00064"/>
    <x v="33"/>
    <x v="85"/>
    <s v="Spain"/>
    <s v="14th Congress of European Crohn's and Colitis Organisation (ECCO)"/>
  </r>
  <r>
    <s v="CNF_00001"/>
    <s v="CTOPIC_00280"/>
    <s v="COL_04826"/>
    <x v="5"/>
    <x v="648"/>
    <s v="Spain"/>
    <s v="14th Congress of European Crohn's and Colitis Organisation (ECCO)"/>
  </r>
  <r>
    <s v="CNF_00001"/>
    <s v="CTOPIC_00280"/>
    <s v="COL_05348"/>
    <x v="5"/>
    <x v="471"/>
    <s v="Spain"/>
    <s v="14th Congress of European Crohn's and Colitis Organisation (ECCO)"/>
  </r>
  <r>
    <s v="CNF_00001"/>
    <s v="CTOPIC_00280"/>
    <s v="COL_05707"/>
    <x v="5"/>
    <x v="651"/>
    <s v="Spain"/>
    <s v="14th Congress of European Crohn's and Colitis Organisation (ECCO)"/>
  </r>
  <r>
    <s v="CNF_00001"/>
    <s v="CTOPIC_00280"/>
    <s v="COL_05810"/>
    <x v="5"/>
    <x v="721"/>
    <s v="Italy"/>
    <s v="14th Congress of European Crohn's and Colitis Organisation (ECCO)"/>
  </r>
  <r>
    <s v="CNF_00001"/>
    <s v="CTOPIC_00280"/>
    <s v="COL_05820"/>
    <x v="5"/>
    <x v="626"/>
    <s v="Spain"/>
    <s v="14th Congress of European Crohn's and Colitis Organisation (ECCO)"/>
  </r>
  <r>
    <s v="CNF_00001"/>
    <s v="CTOPIC_00280"/>
    <s v="COL_05970"/>
    <x v="5"/>
    <x v="627"/>
    <s v="Spain"/>
    <s v="14th Congress of European Crohn's and Colitis Organisation (ECCO)"/>
  </r>
  <r>
    <s v="CNF_00001"/>
    <s v="CTOPIC_00280"/>
    <s v="COL_06149"/>
    <x v="5"/>
    <x v="655"/>
    <s v="Spain"/>
    <s v="14th Congress of European Crohn's and Colitis Organisation (ECCO)"/>
  </r>
  <r>
    <s v="CNF_00001"/>
    <s v="CTOPIC_00280"/>
    <s v="CL_00436"/>
    <x v="38"/>
    <x v="93"/>
    <s v="Spain"/>
    <s v="14th Congress of European Crohn's and Colitis Organisation (ECCO)"/>
  </r>
  <r>
    <s v="CNF_00001"/>
    <s v="CTOPIC_00280"/>
    <s v="CL_00031"/>
    <x v="122"/>
    <x v="293"/>
    <s v="Spain"/>
    <s v="14th Congress of European Crohn's and Colitis Organisation (ECCO)"/>
  </r>
  <r>
    <s v="CNF_00001"/>
    <s v="CTOPIC_00280"/>
    <s v="COL_06336"/>
    <x v="5"/>
    <x v="722"/>
    <s v="Spain"/>
    <s v="14th Congress of European Crohn's and Colitis Organisation (ECCO)"/>
  </r>
  <r>
    <s v="CNF_00001"/>
    <s v="CTOPIC_00280"/>
    <s v="COL_06352"/>
    <x v="5"/>
    <x v="683"/>
    <s v="Spain"/>
    <s v="14th Congress of European Crohn's and Colitis Organisation (ECCO)"/>
  </r>
  <r>
    <s v="CNF_00001"/>
    <s v="CTOPIC_00280"/>
    <s v="CL_00068"/>
    <x v="5"/>
    <x v="723"/>
    <s v="Spain"/>
    <s v="14th Congress of European Crohn's and Colitis Organisation (ECCO)"/>
  </r>
  <r>
    <s v="CNF_00001"/>
    <s v="CTOPIC_00280"/>
    <s v="COL_06708"/>
    <x v="5"/>
    <x v="684"/>
    <s v="Spain"/>
    <s v="14th Congress of European Crohn's and Colitis Organisation (ECCO)"/>
  </r>
  <r>
    <s v="CNF_00001"/>
    <s v="CTOPIC_00280"/>
    <s v="COL_06911"/>
    <x v="5"/>
    <x v="724"/>
    <s v="Spain"/>
    <s v="14th Congress of European Crohn's and Colitis Organisation (ECCO)"/>
  </r>
  <r>
    <s v="CNF_00001"/>
    <s v="CTOPIC_00280"/>
    <s v="CL_00241"/>
    <x v="184"/>
    <x v="629"/>
    <s v="Spain"/>
    <s v="14th Congress of European Crohn's and Colitis Organisation (ECCO)"/>
  </r>
  <r>
    <s v="CNF_00001"/>
    <s v="CTOPIC_00280"/>
    <s v="COL_07017"/>
    <x v="5"/>
    <x v="725"/>
    <s v="Spain"/>
    <s v="14th Congress of European Crohn's and Colitis Organisation (ECCO)"/>
  </r>
  <r>
    <s v="CNF_00001"/>
    <s v="CTOPIC_00280"/>
    <s v="CL_00268"/>
    <x v="40"/>
    <x v="96"/>
    <s v="Spain"/>
    <s v="14th Congress of European Crohn's and Colitis Organisation (ECCO)"/>
  </r>
  <r>
    <s v="CNF_00001"/>
    <s v="CTOPIC_00280"/>
    <s v="CL_00272"/>
    <x v="41"/>
    <x v="99"/>
    <s v="Spain"/>
    <s v="14th Congress of European Crohn's and Colitis Organisation (ECCO)"/>
  </r>
  <r>
    <s v="CNF_00001"/>
    <s v="CTOPIC_00280"/>
    <s v="COL_08255"/>
    <x v="5"/>
    <x v="666"/>
    <s v="Spain"/>
    <s v="14th Congress of European Crohn's and Colitis Organisation (ECCO)"/>
  </r>
  <r>
    <s v="CNF_00001"/>
    <s v="CTOPIC_00280"/>
    <s v="CL_00413"/>
    <x v="194"/>
    <x v="667"/>
    <s v="Spain"/>
    <s v="14th Congress of European Crohn's and Colitis Organisation (ECCO)"/>
  </r>
  <r>
    <s v="CNF_00001"/>
    <s v="CTOPIC_00280"/>
    <s v="CL_00347"/>
    <x v="185"/>
    <x v="630"/>
    <s v="Spain"/>
    <s v="14th Congress of European Crohn's and Colitis Organisation (ECCO)"/>
  </r>
  <r>
    <s v="CNF_00001"/>
    <s v="CTOPIC_00280"/>
    <s v="COL_08361"/>
    <x v="5"/>
    <x v="726"/>
    <s v="Spain"/>
    <s v="14th Congress of European Crohn's and Colitis Organisation (ECCO)"/>
  </r>
  <r>
    <s v="CNF_00001"/>
    <s v="CTOPIC_00282"/>
    <s v="CL_00017"/>
    <x v="7"/>
    <x v="17"/>
    <s v="Italy"/>
    <s v="14th Congress of European Crohn's and Colitis Organisation (ECCO)"/>
  </r>
  <r>
    <s v="CNF_00001"/>
    <s v="CTOPIC_00282"/>
    <s v="COL_00931"/>
    <x v="5"/>
    <x v="727"/>
    <s v="Italy"/>
    <s v="14th Congress of European Crohn's and Colitis Organisation (ECCO)"/>
  </r>
  <r>
    <s v="CNF_00001"/>
    <s v="CTOPIC_00282"/>
    <s v="COL_01786"/>
    <x v="5"/>
    <x v="728"/>
    <s v="Italy"/>
    <s v="14th Congress of European Crohn's and Colitis Organisation (ECCO)"/>
  </r>
  <r>
    <s v="CNF_00001"/>
    <s v="CTOPIC_00282"/>
    <s v="CL_00114"/>
    <x v="200"/>
    <x v="729"/>
    <s v="Italy"/>
    <s v="14th Congress of European Crohn's and Colitis Organisation (ECCO)"/>
  </r>
  <r>
    <s v="CNF_00001"/>
    <s v="CTOPIC_00282"/>
    <s v="COL_02179"/>
    <x v="5"/>
    <x v="730"/>
    <s v="Spain"/>
    <s v="14th Congress of European Crohn's and Colitis Organisation (ECCO)"/>
  </r>
  <r>
    <s v="CNF_00001"/>
    <s v="CTOPIC_00282"/>
    <s v="CL_00072"/>
    <x v="169"/>
    <x v="580"/>
    <s v="Italy"/>
    <s v="14th Congress of European Crohn's and Colitis Organisation (ECCO)"/>
  </r>
  <r>
    <s v="CNF_00001"/>
    <s v="CTOPIC_00282"/>
    <s v="COL_02689"/>
    <x v="5"/>
    <x v="731"/>
    <s v="Italy"/>
    <s v="14th Congress of European Crohn's and Colitis Organisation (ECCO)"/>
  </r>
  <r>
    <s v="CNF_00001"/>
    <s v="CTOPIC_00282"/>
    <s v="COL_03523"/>
    <x v="5"/>
    <x v="732"/>
    <s v="Italy"/>
    <s v="14th Congress of European Crohn's and Colitis Organisation (ECCO)"/>
  </r>
  <r>
    <s v="CNF_00001"/>
    <s v="CTOPIC_00282"/>
    <s v="CL_00157"/>
    <x v="201"/>
    <x v="733"/>
    <s v="Italy"/>
    <s v="14th Congress of European Crohn's and Colitis Organisation (ECCO)"/>
  </r>
  <r>
    <s v="CNF_00001"/>
    <s v="CTOPIC_00282"/>
    <s v="COL_06230"/>
    <x v="5"/>
    <x v="734"/>
    <s v="Italy"/>
    <s v="14th Congress of European Crohn's and Colitis Organisation (ECCO)"/>
  </r>
  <r>
    <s v="CNF_00001"/>
    <s v="CTOPIC_00282"/>
    <s v="COL_06323"/>
    <x v="5"/>
    <x v="735"/>
    <s v="Italy"/>
    <s v="14th Congress of European Crohn's and Colitis Organisation (ECCO)"/>
  </r>
  <r>
    <s v="CNF_00001"/>
    <s v="CTOPIC_00282"/>
    <s v="CL_00254"/>
    <x v="202"/>
    <x v="736"/>
    <s v="Italy"/>
    <s v="14th Congress of European Crohn's and Colitis Organisation (ECCO)"/>
  </r>
  <r>
    <s v="CNF_00001"/>
    <s v="CTOPIC_00282"/>
    <s v="CL_00086"/>
    <x v="99"/>
    <x v="203"/>
    <s v="Italy"/>
    <s v="14th Congress of European Crohn's and Colitis Organisation (ECCO)"/>
  </r>
  <r>
    <s v="CNF_00001"/>
    <s v="CTOPIC_00282"/>
    <s v="CL_00273"/>
    <x v="203"/>
    <x v="737"/>
    <s v="Italy"/>
    <s v="14th Congress of European Crohn's and Colitis Organisation (ECCO)"/>
  </r>
  <r>
    <s v="CNF_00001"/>
    <s v="CTOPIC_00286"/>
    <s v="COL_03895"/>
    <x v="5"/>
    <x v="738"/>
    <s v="Italy"/>
    <s v="14th Congress of European Crohn's and Colitis Organisation (ECCO)"/>
  </r>
  <r>
    <s v="CNF_00001"/>
    <s v="CTOPIC_00286"/>
    <s v="CL_00005"/>
    <x v="34"/>
    <x v="86"/>
    <s v="Spain"/>
    <s v="14th Congress of European Crohn's and Colitis Organisation (ECCO)"/>
  </r>
  <r>
    <s v="CNF_00001"/>
    <s v="CTOPIC_00286"/>
    <s v="COL_05343"/>
    <x v="5"/>
    <x v="739"/>
    <s v="Italy"/>
    <s v="14th Congress of European Crohn's and Colitis Organisation (ECCO)"/>
  </r>
  <r>
    <s v="CNF_00001"/>
    <s v="CTOPIC_00286"/>
    <s v="CL_00031"/>
    <x v="122"/>
    <x v="293"/>
    <s v="Spain"/>
    <s v="14th Congress of European Crohn's and Colitis Organisation (ECCO)"/>
  </r>
  <r>
    <s v="CNF_00001"/>
    <s v="CTOPIC_00286"/>
    <s v="COL_06487"/>
    <x v="5"/>
    <x v="740"/>
    <s v="Spain"/>
    <s v="14th Congress of European Crohn's and Colitis Organisation (ECCO)"/>
  </r>
  <r>
    <s v="CNF_00001"/>
    <s v="CTOPIC_00286"/>
    <s v="COL_07276"/>
    <x v="5"/>
    <x v="741"/>
    <s v="Italy"/>
    <s v="14th Congress of European Crohn's and Colitis Organisation (ECCO)"/>
  </r>
  <r>
    <s v="CNF_00001"/>
    <s v="CTOPIC_00289"/>
    <s v="CL_00035"/>
    <x v="28"/>
    <x v="73"/>
    <s v="Italy"/>
    <s v="14th Congress of European Crohn's and Colitis Organisation (ECCO)"/>
  </r>
  <r>
    <s v="CNF_00001"/>
    <s v="CTOPIC_00289"/>
    <s v="COL_00826"/>
    <x v="5"/>
    <x v="742"/>
    <s v="Italy"/>
    <s v="14th Congress of European Crohn's and Colitis Organisation (ECCO)"/>
  </r>
  <r>
    <s v="CNF_00001"/>
    <s v="CTOPIC_00289"/>
    <s v="CL_00229"/>
    <x v="204"/>
    <x v="743"/>
    <s v="Italy"/>
    <s v="14th Congress of European Crohn's and Colitis Organisation (ECCO)"/>
  </r>
  <r>
    <s v="CNF_00001"/>
    <s v="CTOPIC_00289"/>
    <s v="COL_00839"/>
    <x v="5"/>
    <x v="744"/>
    <s v="Italy"/>
    <s v="14th Congress of European Crohn's and Colitis Organisation (ECCO)"/>
  </r>
  <r>
    <s v="CNF_00001"/>
    <s v="CTOPIC_00289"/>
    <s v="CL_00119"/>
    <x v="205"/>
    <x v="745"/>
    <s v="Italy"/>
    <s v="14th Congress of European Crohn's and Colitis Organisation (ECCO)"/>
  </r>
  <r>
    <s v="CNF_00001"/>
    <s v="CTOPIC_00289"/>
    <s v="CL_00202"/>
    <x v="206"/>
    <x v="746"/>
    <s v="Italy"/>
    <s v="14th Congress of European Crohn's and Colitis Organisation (ECCO)"/>
  </r>
  <r>
    <s v="CNF_00001"/>
    <s v="CTOPIC_00289"/>
    <s v="COL_02079"/>
    <x v="5"/>
    <x v="361"/>
    <s v="France"/>
    <s v="14th Congress of European Crohn's and Colitis Organisation (ECCO)"/>
  </r>
  <r>
    <s v="CNF_00001"/>
    <s v="CTOPIC_00289"/>
    <s v="CL_00059"/>
    <x v="207"/>
    <x v="747"/>
    <s v="Italy"/>
    <s v="14th Congress of European Crohn's and Colitis Organisation (ECCO)"/>
  </r>
  <r>
    <s v="CNF_00001"/>
    <s v="CTOPIC_00289"/>
    <s v="CL_00253"/>
    <x v="208"/>
    <x v="748"/>
    <s v="Italy"/>
    <s v="14th Congress of European Crohn's and Colitis Organisation (ECCO)"/>
  </r>
  <r>
    <s v="CNF_00001"/>
    <s v="CTOPIC_00289"/>
    <s v="CL_00232"/>
    <x v="130"/>
    <x v="363"/>
    <s v="Italy"/>
    <s v="14th Congress of European Crohn's and Colitis Organisation (ECCO)"/>
  </r>
  <r>
    <s v="CNF_00001"/>
    <s v="CTOPIC_00289"/>
    <s v="CL_00083"/>
    <x v="209"/>
    <x v="749"/>
    <s v="Italy"/>
    <s v="14th Congress of European Crohn's and Colitis Organisation (ECCO)"/>
  </r>
  <r>
    <s v="CNF_00001"/>
    <s v="CTOPIC_00289"/>
    <s v="COL_05888"/>
    <x v="5"/>
    <x v="365"/>
    <s v="France"/>
    <s v="14th Congress of European Crohn's and Colitis Organisation (ECCO)"/>
  </r>
  <r>
    <s v="CNF_00001"/>
    <s v="CTOPIC_00289"/>
    <s v="CL_00211"/>
    <x v="5"/>
    <x v="673"/>
    <s v="Italy"/>
    <s v="14th Congress of European Crohn's and Colitis Organisation (ECCO)"/>
  </r>
  <r>
    <s v="CNF_00001"/>
    <s v="CTOPIC_00289"/>
    <s v="CL_00132"/>
    <x v="131"/>
    <x v="366"/>
    <s v="Italy"/>
    <s v="14th Congress of European Crohn's and Colitis Organisation (ECCO)"/>
  </r>
  <r>
    <s v="CNF_00001"/>
    <s v="CTOPIC_00289"/>
    <s v="COL_06323"/>
    <x v="5"/>
    <x v="735"/>
    <s v="Italy"/>
    <s v="14th Congress of European Crohn's and Colitis Organisation (ECCO)"/>
  </r>
  <r>
    <s v="CNF_00001"/>
    <s v="CTOPIC_00289"/>
    <s v="COL_08616"/>
    <x v="5"/>
    <x v="750"/>
    <s v="Italy"/>
    <s v="14th Congress of European Crohn's and Colitis Organisation (ECCO)"/>
  </r>
  <r>
    <s v="CNF_00001"/>
    <s v="CTOPIC_00289"/>
    <s v="CL_00198"/>
    <x v="132"/>
    <x v="367"/>
    <s v="Italy"/>
    <s v="14th Congress of European Crohn's and Colitis Organisation (ECCO)"/>
  </r>
  <r>
    <s v="CNF_00001"/>
    <s v="CTOPIC_00289"/>
    <s v="COL_09332"/>
    <x v="5"/>
    <x v="751"/>
    <s v="Italy"/>
    <s v="14th Congress of European Crohn's and Colitis Organisation (ECCO)"/>
  </r>
  <r>
    <s v="CNF_00001"/>
    <s v="CTOPIC_00290"/>
    <s v="COL_03768"/>
    <x v="5"/>
    <x v="579"/>
    <s v="Belgium"/>
    <s v="14th Congress of European Crohn's and Colitis Organisation (ECCO)"/>
  </r>
  <r>
    <s v="CNF_00001"/>
    <s v="CTOPIC_00290"/>
    <s v="COL_05198"/>
    <x v="5"/>
    <x v="752"/>
    <s v="Italy"/>
    <s v="14th Congress of European Crohn's and Colitis Organisation (ECCO)"/>
  </r>
  <r>
    <s v="CNF_00001"/>
    <s v="CTOPIC_00290"/>
    <s v="CL_00002"/>
    <x v="43"/>
    <x v="106"/>
    <s v="France"/>
    <s v="14th Congress of European Crohn's and Colitis Organisation (ECCO)"/>
  </r>
  <r>
    <s v="CNF_00001"/>
    <s v="CTOPIC_00290"/>
    <s v="COL_07009"/>
    <x v="5"/>
    <x v="753"/>
    <s v="Italy"/>
    <s v="14th Congress of European Crohn's and Colitis Organisation (ECCO)"/>
  </r>
  <r>
    <s v="CNF_00001"/>
    <s v="CTOPIC_00290"/>
    <s v="COL_07565"/>
    <x v="5"/>
    <x v="616"/>
    <s v="Spain"/>
    <s v="14th Congress of European Crohn's and Colitis Organisation (ECCO)"/>
  </r>
  <r>
    <s v="CNF_00001"/>
    <s v="CTOPIC_00290"/>
    <s v="COL_09508"/>
    <x v="5"/>
    <x v="218"/>
    <s v="UK"/>
    <s v="14th Congress of European Crohn's and Colitis Organisation (ECCO)"/>
  </r>
  <r>
    <s v="CNF_00001"/>
    <s v="CTOPIC_00291"/>
    <s v="CL_00018"/>
    <x v="90"/>
    <x v="181"/>
    <s v="France"/>
    <s v="14th Congress of European Crohn's and Colitis Organisation (ECCO)"/>
  </r>
  <r>
    <s v="CNF_00001"/>
    <s v="CTOPIC_00291"/>
    <s v="COL_03115"/>
    <x v="5"/>
    <x v="240"/>
    <s v="Spain"/>
    <s v="14th Congress of European Crohn's and Colitis Organisation (ECCO)"/>
  </r>
  <r>
    <s v="CNF_00001"/>
    <s v="CTOPIC_00291"/>
    <s v="COL_03232"/>
    <x v="5"/>
    <x v="754"/>
    <s v="France"/>
    <s v="14th Congress of European Crohn's and Colitis Organisation (ECCO)"/>
  </r>
  <r>
    <s v="CNF_00001"/>
    <s v="CTOPIC_00291"/>
    <s v="CL_00244"/>
    <x v="179"/>
    <x v="618"/>
    <s v="France"/>
    <s v="14th Congress of European Crohn's and Colitis Organisation (ECCO)"/>
  </r>
  <r>
    <s v="CNF_00001"/>
    <s v="CTOPIC_00293"/>
    <s v="CL_00017"/>
    <x v="7"/>
    <x v="17"/>
    <s v="Italy"/>
    <s v="14th Congress of European Crohn's and Colitis Organisation (ECCO)"/>
  </r>
  <r>
    <s v="CNF_00001"/>
    <s v="CTOPIC_00293"/>
    <s v="COL_00518"/>
    <x v="5"/>
    <x v="755"/>
    <s v="Italy"/>
    <s v="14th Congress of European Crohn's and Colitis Organisation (ECCO)"/>
  </r>
  <r>
    <s v="CNF_00001"/>
    <s v="CTOPIC_00293"/>
    <s v="CL_00229"/>
    <x v="204"/>
    <x v="743"/>
    <s v="Italy"/>
    <s v="14th Congress of European Crohn's and Colitis Organisation (ECCO)"/>
  </r>
  <r>
    <s v="CNF_00001"/>
    <s v="CTOPIC_00293"/>
    <s v="CL_00114"/>
    <x v="200"/>
    <x v="729"/>
    <s v="Italy"/>
    <s v="14th Congress of European Crohn's and Colitis Organisation (ECCO)"/>
  </r>
  <r>
    <s v="CNF_00001"/>
    <s v="CTOPIC_00293"/>
    <s v="CL_00044"/>
    <x v="97"/>
    <x v="199"/>
    <s v="Italy"/>
    <s v="14th Congress of European Crohn's and Colitis Organisation (ECCO)"/>
  </r>
  <r>
    <s v="CNF_00001"/>
    <s v="CTOPIC_00293"/>
    <s v="COL_02683"/>
    <x v="5"/>
    <x v="756"/>
    <s v="Italy"/>
    <s v="14th Congress of European Crohn's and Colitis Organisation (ECCO)"/>
  </r>
  <r>
    <s v="CNF_00001"/>
    <s v="CTOPIC_00293"/>
    <s v="COL_02786"/>
    <x v="5"/>
    <x v="757"/>
    <s v="Germany"/>
    <s v="14th Congress of European Crohn's and Colitis Organisation (ECCO)"/>
  </r>
  <r>
    <s v="CNF_00001"/>
    <s v="CTOPIC_00293"/>
    <s v="CL_00122"/>
    <x v="210"/>
    <x v="758"/>
    <s v="Italy"/>
    <s v="14th Congress of European Crohn's and Colitis Organisation (ECCO)"/>
  </r>
  <r>
    <s v="CNF_00001"/>
    <s v="CTOPIC_00293"/>
    <s v="COL_03473"/>
    <x v="5"/>
    <x v="759"/>
    <s v="Italy"/>
    <s v="14th Congress of European Crohn's and Colitis Organisation (ECCO)"/>
  </r>
  <r>
    <s v="CNF_00001"/>
    <s v="CTOPIC_00293"/>
    <s v="CL_00019"/>
    <x v="124"/>
    <x v="311"/>
    <s v="Italy"/>
    <s v="14th Congress of European Crohn's and Colitis Organisation (ECCO)"/>
  </r>
  <r>
    <s v="CNF_00001"/>
    <s v="CTOPIC_00293"/>
    <s v="COL_03523"/>
    <x v="5"/>
    <x v="732"/>
    <s v="Italy"/>
    <s v="14th Congress of European Crohn's and Colitis Organisation (ECCO)"/>
  </r>
  <r>
    <s v="CNF_00001"/>
    <s v="CTOPIC_00293"/>
    <s v="CL_00095"/>
    <x v="211"/>
    <x v="760"/>
    <s v="Italy"/>
    <s v="14th Congress of European Crohn's and Colitis Organisation (ECCO)"/>
  </r>
  <r>
    <s v="CNF_00001"/>
    <s v="CTOPIC_00293"/>
    <s v="COL_05356"/>
    <x v="5"/>
    <x v="761"/>
    <s v="Germany"/>
    <s v="14th Congress of European Crohn's and Colitis Organisation (ECCO)"/>
  </r>
  <r>
    <s v="CNF_00001"/>
    <s v="CTOPIC_00293"/>
    <s v="CL_00083"/>
    <x v="209"/>
    <x v="749"/>
    <s v="Italy"/>
    <s v="14th Congress of European Crohn's and Colitis Organisation (ECCO)"/>
  </r>
  <r>
    <s v="CNF_00001"/>
    <s v="CTOPIC_00293"/>
    <s v="CL_00157"/>
    <x v="201"/>
    <x v="733"/>
    <s v="Italy"/>
    <s v="14th Congress of European Crohn's and Colitis Organisation (ECCO)"/>
  </r>
  <r>
    <s v="CNF_00001"/>
    <s v="CTOPIC_00293"/>
    <s v="CL_00132"/>
    <x v="131"/>
    <x v="366"/>
    <s v="Italy"/>
    <s v="14th Congress of European Crohn's and Colitis Organisation (ECCO)"/>
  </r>
  <r>
    <s v="CNF_00001"/>
    <s v="CTOPIC_00293"/>
    <s v="COL_08782"/>
    <x v="5"/>
    <x v="762"/>
    <s v="Italy"/>
    <s v="14th Congress of European Crohn's and Colitis Organisation (ECCO)"/>
  </r>
  <r>
    <s v="CNF_00001"/>
    <s v="CTOPIC_00293"/>
    <s v="COL_08897"/>
    <x v="5"/>
    <x v="763"/>
    <s v="Italy"/>
    <s v="14th Congress of European Crohn's and Colitis Organisation (ECCO)"/>
  </r>
  <r>
    <s v="CNF_00001"/>
    <s v="CTOPIC_00293"/>
    <s v="COL_08902"/>
    <x v="5"/>
    <x v="764"/>
    <s v="Italy"/>
    <s v="14th Congress of European Crohn's and Colitis Organisation (ECCO)"/>
  </r>
  <r>
    <s v="CNF_00001"/>
    <s v="CTOPIC_00294"/>
    <s v="CL_00257"/>
    <x v="116"/>
    <x v="265"/>
    <s v="Belgium"/>
    <s v="14th Congress of European Crohn's and Colitis Organisation (ECCO)"/>
  </r>
  <r>
    <s v="CNF_00001"/>
    <s v="CTOPIC_00294"/>
    <s v="CL_00128"/>
    <x v="212"/>
    <x v="765"/>
    <s v="Belgium"/>
    <s v="14th Congress of European Crohn's and Colitis Organisation (ECCO)"/>
  </r>
  <r>
    <s v="CNF_00001"/>
    <s v="CTOPIC_00294"/>
    <s v="CL_00026"/>
    <x v="10"/>
    <x v="27"/>
    <s v="Belgium"/>
    <s v="14th Congress of European Crohn's and Colitis Organisation (ECCO)"/>
  </r>
  <r>
    <s v="CNF_00001"/>
    <s v="CTOPIC_00294"/>
    <s v="COL_01757"/>
    <x v="5"/>
    <x v="766"/>
    <s v="Belgium"/>
    <s v="14th Congress of European Crohn's and Colitis Organisation (ECCO)"/>
  </r>
  <r>
    <s v="CNF_00001"/>
    <s v="CTOPIC_00294"/>
    <s v="CL_00009"/>
    <x v="12"/>
    <x v="30"/>
    <s v="Belgium"/>
    <s v="14th Congress of European Crohn's and Colitis Organisation (ECCO)"/>
  </r>
  <r>
    <s v="CNF_00001"/>
    <s v="CTOPIC_00294"/>
    <s v="CL_00012"/>
    <x v="13"/>
    <x v="32"/>
    <s v="Belgium"/>
    <s v="14th Congress of European Crohn's and Colitis Organisation (ECCO)"/>
  </r>
  <r>
    <s v="CNF_00001"/>
    <s v="CTOPIC_00294"/>
    <s v="CL_00003"/>
    <x v="14"/>
    <x v="33"/>
    <s v="Belgium"/>
    <s v="14th Congress of European Crohn's and Colitis Organisation (ECCO)"/>
  </r>
  <r>
    <s v="CNF_00001"/>
    <s v="CTOPIC_00296"/>
    <s v="COL_00008"/>
    <x v="5"/>
    <x v="767"/>
    <s v="Italy"/>
    <s v="14th Congress of European Crohn's and Colitis Organisation (ECCO)"/>
  </r>
  <r>
    <s v="CNF_00001"/>
    <s v="CTOPIC_00296"/>
    <s v="COL_00050"/>
    <x v="5"/>
    <x v="768"/>
    <s v="Italy"/>
    <s v="14th Congress of European Crohn's and Colitis Organisation (ECCO)"/>
  </r>
  <r>
    <s v="CNF_00001"/>
    <s v="CTOPIC_00296"/>
    <s v="CL_00035"/>
    <x v="28"/>
    <x v="73"/>
    <s v="Italy"/>
    <s v="14th Congress of European Crohn's and Colitis Organisation (ECCO)"/>
  </r>
  <r>
    <s v="CNF_00001"/>
    <s v="CTOPIC_00296"/>
    <s v="CL_00217"/>
    <x v="213"/>
    <x v="769"/>
    <s v="Italy"/>
    <s v="14th Congress of European Crohn's and Colitis Organisation (ECCO)"/>
  </r>
  <r>
    <s v="CNF_00001"/>
    <s v="CTOPIC_00296"/>
    <s v="COL_00931"/>
    <x v="5"/>
    <x v="727"/>
    <s v="Italy"/>
    <s v="14th Congress of European Crohn's and Colitis Organisation (ECCO)"/>
  </r>
  <r>
    <s v="CNF_00001"/>
    <s v="CTOPIC_00296"/>
    <s v="CL_00073"/>
    <x v="195"/>
    <x v="672"/>
    <s v="Italy"/>
    <s v="14th Congress of European Crohn's and Colitis Organisation (ECCO)"/>
  </r>
  <r>
    <s v="CNF_00001"/>
    <s v="CTOPIC_00296"/>
    <s v="CL_00232"/>
    <x v="130"/>
    <x v="363"/>
    <s v="Italy"/>
    <s v="14th Congress of European Crohn's and Colitis Organisation (ECCO)"/>
  </r>
  <r>
    <s v="CNF_00001"/>
    <s v="CTOPIC_00296"/>
    <s v="COL_03306"/>
    <x v="5"/>
    <x v="770"/>
    <s v="Spain"/>
    <s v="14th Congress of European Crohn's and Colitis Organisation (ECCO)"/>
  </r>
  <r>
    <s v="CNF_00001"/>
    <s v="CTOPIC_00296"/>
    <s v="CL_00211"/>
    <x v="5"/>
    <x v="673"/>
    <s v="Italy"/>
    <s v="14th Congress of European Crohn's and Colitis Organisation (ECCO)"/>
  </r>
  <r>
    <s v="CNF_00001"/>
    <s v="CTOPIC_00296"/>
    <s v="CL_00132"/>
    <x v="131"/>
    <x v="366"/>
    <s v="Italy"/>
    <s v="14th Congress of European Crohn's and Colitis Organisation (ECCO)"/>
  </r>
  <r>
    <s v="CNF_00001"/>
    <s v="CTOPIC_00296"/>
    <s v="COL_08437"/>
    <x v="5"/>
    <x v="771"/>
    <s v="Italy"/>
    <s v="14th Congress of European Crohn's and Colitis Organisation (ECCO)"/>
  </r>
  <r>
    <s v="CNF_00001"/>
    <s v="CTOPIC_00296"/>
    <s v="COL_08455"/>
    <x v="5"/>
    <x v="772"/>
    <s v="Italy"/>
    <s v="14th Congress of European Crohn's and Colitis Organisation (ECCO)"/>
  </r>
  <r>
    <s v="CNF_00001"/>
    <s v="CTOPIC_00296"/>
    <s v="CL_00198"/>
    <x v="132"/>
    <x v="367"/>
    <s v="Italy"/>
    <s v="14th Congress of European Crohn's and Colitis Organisation (ECCO)"/>
  </r>
  <r>
    <s v="CNF_00001"/>
    <s v="CTOPIC_00296"/>
    <s v="COL_08695"/>
    <x v="5"/>
    <x v="773"/>
    <s v="Italy"/>
    <s v="14th Congress of European Crohn's and Colitis Organisation (ECCO)"/>
  </r>
  <r>
    <s v="CNF_00001"/>
    <s v="CTOPIC_00296"/>
    <s v="CL_00163"/>
    <x v="170"/>
    <x v="583"/>
    <s v="Italy"/>
    <s v="14th Congress of European Crohn's and Colitis Organisation (ECCO)"/>
  </r>
  <r>
    <s v="CNF_00001"/>
    <s v="CTOPIC_00297"/>
    <s v="CL_00041"/>
    <x v="78"/>
    <x v="162"/>
    <s v="The Netherlands"/>
    <s v="14th Congress of European Crohn's and Colitis Organisation (ECCO)"/>
  </r>
  <r>
    <s v="CNF_00001"/>
    <s v="CTOPIC_00297"/>
    <s v="COL_04421"/>
    <x v="214"/>
    <x v="774"/>
    <s v="The Netherlands"/>
    <s v="14th Congress of European Crohn's and Colitis Organisation (ECCO)"/>
  </r>
  <r>
    <s v="CNF_00001"/>
    <s v="CTOPIC_00297"/>
    <s v="CL_00224"/>
    <x v="215"/>
    <x v="775"/>
    <s v="The Netherlands"/>
    <s v="14th Congress of European Crohn's and Colitis Organisation (ECCO)"/>
  </r>
  <r>
    <s v="CNF_00001"/>
    <s v="CTOPIC_00297"/>
    <s v="CL_00054"/>
    <x v="81"/>
    <x v="167"/>
    <s v="The Netherlands"/>
    <s v="14th Congress of European Crohn's and Colitis Organisation (ECCO)"/>
  </r>
  <r>
    <s v="CNF_00001"/>
    <s v="CTOPIC_00300"/>
    <s v="COL_02063"/>
    <x v="5"/>
    <x v="776"/>
    <s v="Spain"/>
    <s v="14th Congress of European Crohn's and Colitis Organisation (ECCO)"/>
  </r>
  <r>
    <s v="CNF_00001"/>
    <s v="CTOPIC_00300"/>
    <s v="CL_00399"/>
    <x v="5"/>
    <x v="777"/>
    <s v="Germany"/>
    <s v="14th Congress of European Crohn's and Colitis Organisation (ECCO)"/>
  </r>
  <r>
    <s v="CNF_00001"/>
    <s v="CTOPIC_00300"/>
    <s v="CL_00004"/>
    <x v="70"/>
    <x v="147"/>
    <s v="Germany"/>
    <s v="14th Congress of European Crohn's and Colitis Organisation (ECCO)"/>
  </r>
  <r>
    <s v="CNF_00001"/>
    <s v="CTOPIC_00300"/>
    <s v="CL_00047"/>
    <x v="71"/>
    <x v="148"/>
    <s v="Germany"/>
    <s v="14th Congress of European Crohn's and Colitis Organisation (ECCO)"/>
  </r>
  <r>
    <s v="CNF_00001"/>
    <s v="CTOPIC_00300"/>
    <s v="COL_08629"/>
    <x v="5"/>
    <x v="149"/>
    <s v="Germany"/>
    <s v="14th Congress of European Crohn's and Colitis Organisation (ECCO)"/>
  </r>
  <r>
    <s v="CNF_00001"/>
    <s v="CTOPIC_00307"/>
    <s v="COL_02450"/>
    <x v="5"/>
    <x v="506"/>
    <s v="France"/>
    <s v="14th Congress of European Crohn's and Colitis Organisation (ECCO)"/>
  </r>
  <r>
    <s v="CNF_00001"/>
    <s v="CTOPIC_00307"/>
    <s v="COL_07643"/>
    <x v="5"/>
    <x v="244"/>
    <s v="France"/>
    <s v="14th Congress of European Crohn's and Colitis Organisation (ECCO)"/>
  </r>
  <r>
    <s v="CNF_00001"/>
    <s v="CTOPIC_00307"/>
    <s v="CL_00008"/>
    <x v="65"/>
    <x v="142"/>
    <s v="France"/>
    <s v="14th Congress of European Crohn's and Colitis Organisation (ECCO)"/>
  </r>
  <r>
    <s v="CNF_00001"/>
    <s v="CTOPIC_00308"/>
    <s v="COL_00593"/>
    <x v="5"/>
    <x v="343"/>
    <s v="UK"/>
    <s v="14th Congress of European Crohn's and Colitis Organisation (ECCO)"/>
  </r>
  <r>
    <s v="CNF_00001"/>
    <s v="CTOPIC_00308"/>
    <s v="COL_04351"/>
    <x v="5"/>
    <x v="344"/>
    <s v="UK"/>
    <s v="14th Congress of European Crohn's and Colitis Organisation (ECCO)"/>
  </r>
  <r>
    <s v="CNF_00001"/>
    <s v="CTOPIC_00308"/>
    <s v="COL_05479"/>
    <x v="5"/>
    <x v="345"/>
    <s v="UK"/>
    <s v="14th Congress of European Crohn's and Colitis Organisation (ECCO)"/>
  </r>
  <r>
    <s v="CNF_00001"/>
    <s v="CTOPIC_00308"/>
    <s v="COL_06355"/>
    <x v="5"/>
    <x v="346"/>
    <s v="UK"/>
    <s v="14th Congress of European Crohn's and Colitis Organisation (ECCO)"/>
  </r>
  <r>
    <s v="CNF_00001"/>
    <s v="CTOPIC_00308"/>
    <s v="COL_07346"/>
    <x v="5"/>
    <x v="347"/>
    <s v="UK"/>
    <s v="14th Congress of European Crohn's and Colitis Organisation (ECCO)"/>
  </r>
  <r>
    <s v="CNF_00001"/>
    <s v="CTOPIC_00308"/>
    <s v="COL_07908"/>
    <x v="5"/>
    <x v="778"/>
    <s v="UK"/>
    <s v="14th Congress of European Crohn's and Colitis Organisation (ECCO)"/>
  </r>
  <r>
    <s v="CNF_00001"/>
    <s v="CTOPIC_00308"/>
    <s v="COL_08062"/>
    <x v="5"/>
    <x v="348"/>
    <s v="UK"/>
    <s v="14th Congress of European Crohn's and Colitis Organisation (ECCO)"/>
  </r>
  <r>
    <s v="CNF_00001"/>
    <s v="CTOPIC_00308"/>
    <s v="COL_08648"/>
    <x v="5"/>
    <x v="12"/>
    <s v="UK"/>
    <s v="14th Congress of European Crohn's and Colitis Organisation (ECCO)"/>
  </r>
  <r>
    <s v="CNF_00001"/>
    <s v="CTOPIC_00308"/>
    <s v="CL_00010"/>
    <x v="6"/>
    <x v="13"/>
    <s v="UK"/>
    <s v="14th Congress of European Crohn's and Colitis Organisation (ECCO)"/>
  </r>
  <r>
    <s v="CNF_00001"/>
    <s v="CTOPIC_00309"/>
    <s v="CL_00015"/>
    <x v="123"/>
    <x v="301"/>
    <s v="UK"/>
    <s v="14th Congress of European Crohn's and Colitis Organisation (ECCO)"/>
  </r>
  <r>
    <s v="CNF_00001"/>
    <s v="CTOPIC_00309"/>
    <s v="COL_04993"/>
    <x v="5"/>
    <x v="588"/>
    <s v="Belgium"/>
    <s v="14th Congress of European Crohn's and Colitis Organisation (ECCO)"/>
  </r>
  <r>
    <s v="CNF_00001"/>
    <s v="CTOPIC_00309"/>
    <s v="CL_00016"/>
    <x v="128"/>
    <x v="341"/>
    <s v="UK"/>
    <s v="14th Congress of European Crohn's and Colitis Organisation (ECCO)"/>
  </r>
  <r>
    <s v="CNF_00001"/>
    <s v="CTOPIC_00312"/>
    <s v="CL_00044"/>
    <x v="97"/>
    <x v="199"/>
    <s v="Italy"/>
    <s v="14th Congress of European Crohn's and Colitis Organisation (ECCO)"/>
  </r>
  <r>
    <s v="CNF_00001"/>
    <s v="CTOPIC_00312"/>
    <s v="COL_02662"/>
    <x v="5"/>
    <x v="779"/>
    <s v="Italy"/>
    <s v="14th Congress of European Crohn's and Colitis Organisation (ECCO)"/>
  </r>
  <r>
    <s v="CNF_00001"/>
    <s v="CTOPIC_00312"/>
    <s v="CL_00205"/>
    <x v="216"/>
    <x v="780"/>
    <s v="Italy"/>
    <s v="14th Congress of European Crohn's and Colitis Organisation (ECCO)"/>
  </r>
  <r>
    <s v="CNF_00001"/>
    <s v="CTOPIC_00312"/>
    <s v="COL_03465"/>
    <x v="5"/>
    <x v="781"/>
    <s v="Italy"/>
    <s v="14th Congress of European Crohn's and Colitis Organisation (ECCO)"/>
  </r>
  <r>
    <s v="CNF_00001"/>
    <s v="CTOPIC_00312"/>
    <s v="COL_03523"/>
    <x v="5"/>
    <x v="732"/>
    <s v="Italy"/>
    <s v="14th Congress of European Crohn's and Colitis Organisation (ECCO)"/>
  </r>
  <r>
    <s v="CNF_00001"/>
    <s v="CTOPIC_00312"/>
    <s v="COL_03595"/>
    <x v="5"/>
    <x v="782"/>
    <s v="Italy"/>
    <s v="14th Congress of European Crohn's and Colitis Organisation (ECCO)"/>
  </r>
  <r>
    <s v="CNF_00001"/>
    <s v="CTOPIC_00312"/>
    <s v="COL_03900"/>
    <x v="5"/>
    <x v="783"/>
    <s v="Italy"/>
    <s v="14th Congress of European Crohn's and Colitis Organisation (ECCO)"/>
  </r>
  <r>
    <s v="CNF_00001"/>
    <s v="CTOPIC_00312"/>
    <s v="COL_05555"/>
    <x v="5"/>
    <x v="784"/>
    <s v="Italy"/>
    <s v="14th Congress of European Crohn's and Colitis Organisation (ECCO)"/>
  </r>
  <r>
    <s v="CNF_00001"/>
    <s v="CTOPIC_00312"/>
    <s v="CL_00194"/>
    <x v="217"/>
    <x v="785"/>
    <s v="Italy"/>
    <s v="14th Congress of European Crohn's and Colitis Organisation (ECCO)"/>
  </r>
  <r>
    <s v="CNF_00001"/>
    <s v="CTOPIC_00312"/>
    <s v="COL_08596"/>
    <x v="5"/>
    <x v="786"/>
    <s v="Italy"/>
    <s v="14th Congress of European Crohn's and Colitis Organisation (ECCO)"/>
  </r>
  <r>
    <s v="CNF_00001"/>
    <s v="CTOPIC_00312"/>
    <s v="COL_08815"/>
    <x v="5"/>
    <x v="787"/>
    <s v="Italy"/>
    <s v="14th Congress of European Crohn's and Colitis Organisation (ECCO)"/>
  </r>
  <r>
    <s v="CNF_00001"/>
    <s v="CTOPIC_00313"/>
    <s v="CL_00114"/>
    <x v="200"/>
    <x v="729"/>
    <s v="Italy"/>
    <s v="14th Congress of European Crohn's and Colitis Organisation (ECCO)"/>
  </r>
  <r>
    <s v="CNF_00001"/>
    <s v="CTOPIC_00313"/>
    <s v="COL_08525"/>
    <x v="5"/>
    <x v="604"/>
    <s v="Belgium"/>
    <s v="14th Congress of European Crohn's and Colitis Organisation (ECCO)"/>
  </r>
  <r>
    <s v="CNF_00001"/>
    <s v="CTOPIC_00313"/>
    <s v="CL_00052"/>
    <x v="22"/>
    <x v="52"/>
    <s v="UK"/>
    <s v="14th Congress of European Crohn's and Colitis Organisation (ECCO)"/>
  </r>
  <r>
    <s v="CNF_00001"/>
    <s v="CTOPIC_00313"/>
    <s v="CL_00033"/>
    <x v="175"/>
    <x v="606"/>
    <s v="UK"/>
    <s v="14th Congress of European Crohn's and Colitis Organisation (ECCO)"/>
  </r>
  <r>
    <s v="CNF_00001"/>
    <s v="CTOPIC_00316"/>
    <s v="CL_00070"/>
    <x v="5"/>
    <x v="57"/>
    <s v="Belgium"/>
    <s v="14th Congress of European Crohn's and Colitis Organisation (ECCO)"/>
  </r>
  <r>
    <s v="CNF_00001"/>
    <s v="CTOPIC_00316"/>
    <s v="CL_00203"/>
    <x v="111"/>
    <x v="247"/>
    <s v="Belgium"/>
    <s v="14th Congress of European Crohn's and Colitis Organisation (ECCO)"/>
  </r>
  <r>
    <s v="CNF_00001"/>
    <s v="CTOPIC_00316"/>
    <s v="COL_03914"/>
    <x v="5"/>
    <x v="788"/>
    <s v="Belgium"/>
    <s v="14th Congress of European Crohn's and Colitis Organisation (ECCO)"/>
  </r>
  <r>
    <s v="CNF_00001"/>
    <s v="CTOPIC_00316"/>
    <s v="CL_00012"/>
    <x v="13"/>
    <x v="32"/>
    <s v="Belgium"/>
    <s v="14th Congress of European Crohn's and Colitis Organisation (ECCO)"/>
  </r>
  <r>
    <s v="CNF_00001"/>
    <s v="CTOPIC_00316"/>
    <s v="CL_00003"/>
    <x v="14"/>
    <x v="33"/>
    <s v="Belgium"/>
    <s v="14th Congress of European Crohn's and Colitis Organisation (ECCO)"/>
  </r>
  <r>
    <s v="CNF_00001"/>
    <s v="CTOPIC_00316"/>
    <s v="COL_09551"/>
    <x v="5"/>
    <x v="789"/>
    <s v="Belgium"/>
    <s v="14th Congress of European Crohn's and Colitis Organisation (ECCO)"/>
  </r>
  <r>
    <s v="CNF_00001"/>
    <s v="CTOPIC_00317"/>
    <s v="CL_00042"/>
    <x v="218"/>
    <x v="790"/>
    <s v="Germany"/>
    <s v="14th Congress of European Crohn's and Colitis Organisation (ECCO)"/>
  </r>
  <r>
    <s v="CNF_00001"/>
    <s v="CTOPIC_00317"/>
    <s v="CL_00005"/>
    <x v="34"/>
    <x v="86"/>
    <s v="Spain"/>
    <s v="14th Congress of European Crohn's and Colitis Organisation (ECCO)"/>
  </r>
  <r>
    <s v="CNF_00001"/>
    <s v="CTOPIC_00317"/>
    <s v="CL_00011"/>
    <x v="87"/>
    <x v="174"/>
    <s v="France"/>
    <s v="14th Congress of European Crohn's and Colitis Organisation (ECCO)"/>
  </r>
  <r>
    <s v="CNF_00001"/>
    <s v="CTOPIC_00318"/>
    <s v="CL_00041"/>
    <x v="78"/>
    <x v="162"/>
    <s v="The Netherlands"/>
    <s v="14th Congress of European Crohn's and Colitis Organisation (ECCO)"/>
  </r>
  <r>
    <s v="CNF_00001"/>
    <s v="CTOPIC_00318"/>
    <s v="CL_00061"/>
    <x v="47"/>
    <x v="119"/>
    <s v="The Netherlands"/>
    <s v="14th Congress of European Crohn's and Colitis Organisation (ECCO)"/>
  </r>
  <r>
    <s v="CNF_00001"/>
    <s v="CTOPIC_00318"/>
    <s v="CL_00007"/>
    <x v="48"/>
    <x v="120"/>
    <s v="The Netherlands"/>
    <s v="14th Congress of European Crohn's and Colitis Organisation (ECCO)"/>
  </r>
  <r>
    <s v="CNF_00001"/>
    <s v="CTOPIC_00318"/>
    <s v="CL_00318"/>
    <x v="80"/>
    <x v="166"/>
    <s v="The Netherlands"/>
    <s v="14th Congress of European Crohn's and Colitis Organisation (ECCO)"/>
  </r>
  <r>
    <s v="CNF_00001"/>
    <s v="CTOPIC_00318"/>
    <s v="CL_00054"/>
    <x v="81"/>
    <x v="167"/>
    <s v="The Netherlands"/>
    <s v="14th Congress of European Crohn's and Colitis Organisation (ECCO)"/>
  </r>
  <r>
    <s v="CNF_00001"/>
    <s v="CTOPIC_00320"/>
    <s v="COL_00865"/>
    <x v="46"/>
    <x v="118"/>
    <s v="The Netherlands"/>
    <s v="14th Congress of European Crohn's and Colitis Organisation (ECCO)"/>
  </r>
  <r>
    <s v="CNF_00001"/>
    <s v="CTOPIC_00320"/>
    <s v="CL_00007"/>
    <x v="48"/>
    <x v="120"/>
    <s v="The Netherlands"/>
    <s v="14th Congress of European Crohn's and Colitis Organisation (ECCO)"/>
  </r>
  <r>
    <s v="CNF_00001"/>
    <s v="CTOPIC_00320"/>
    <s v="CL_00065"/>
    <x v="50"/>
    <x v="122"/>
    <s v="The Netherlands"/>
    <s v="14th Congress of European Crohn's and Colitis Organisation (ECCO)"/>
  </r>
  <r>
    <s v="CNF_00001"/>
    <s v="CTOPIC_00320"/>
    <s v="COL_08246"/>
    <x v="51"/>
    <x v="123"/>
    <s v="The Netherlands"/>
    <s v="14th Congress of European Crohn's and Colitis Organisation (ECCO)"/>
  </r>
  <r>
    <s v="CNF_00001"/>
    <s v="CTOPIC_00323"/>
    <s v="COL_00233"/>
    <x v="5"/>
    <x v="791"/>
    <s v="UK"/>
    <s v="14th Congress of European Crohn's and Colitis Organisation (ECCO)"/>
  </r>
  <r>
    <s v="CNF_00001"/>
    <s v="CTOPIC_00323"/>
    <s v="COL_02053"/>
    <x v="5"/>
    <x v="792"/>
    <s v="UK"/>
    <s v="14th Congress of European Crohn's and Colitis Organisation (ECCO)"/>
  </r>
  <r>
    <s v="CNF_00001"/>
    <s v="CTOPIC_00323"/>
    <s v="CL_00169"/>
    <x v="219"/>
    <x v="793"/>
    <s v="UK"/>
    <s v="14th Congress of European Crohn's and Colitis Organisation (ECCO)"/>
  </r>
  <r>
    <s v="CNF_00001"/>
    <s v="CTOPIC_00323"/>
    <s v="COL_02434"/>
    <x v="5"/>
    <x v="794"/>
    <s v="UK"/>
    <s v="14th Congress of European Crohn's and Colitis Organisation (ECCO)"/>
  </r>
  <r>
    <s v="CNF_00001"/>
    <s v="CTOPIC_00323"/>
    <s v="COL_03690"/>
    <x v="5"/>
    <x v="795"/>
    <s v="UK"/>
    <s v="14th Congress of European Crohn's and Colitis Organisation (ECCO)"/>
  </r>
  <r>
    <s v="CNF_00001"/>
    <s v="CTOPIC_00323"/>
    <s v="CL_00156"/>
    <x v="220"/>
    <x v="796"/>
    <s v="UK"/>
    <s v="14th Congress of European Crohn's and Colitis Organisation (ECCO)"/>
  </r>
  <r>
    <s v="CNF_00001"/>
    <s v="CTOPIC_00323"/>
    <s v="CL_00364"/>
    <x v="221"/>
    <x v="797"/>
    <s v="UK"/>
    <s v="14th Congress of European Crohn's and Colitis Organisation (ECCO)"/>
  </r>
  <r>
    <s v="CNF_00001"/>
    <s v="CTOPIC_00323"/>
    <s v="CL_00404"/>
    <x v="222"/>
    <x v="798"/>
    <s v="UK"/>
    <s v="14th Congress of European Crohn's and Colitis Organisation (ECCO)"/>
  </r>
  <r>
    <s v="CNF_00001"/>
    <s v="CTOPIC_00323"/>
    <s v="COL_07958"/>
    <x v="5"/>
    <x v="799"/>
    <s v="UK"/>
    <s v="14th Congress of European Crohn's and Colitis Organisation (ECCO)"/>
  </r>
  <r>
    <s v="CNF_00001"/>
    <s v="CTOPIC_00323"/>
    <s v="COL_08120"/>
    <x v="5"/>
    <x v="193"/>
    <s v="UK"/>
    <s v="14th Congress of European Crohn's and Colitis Organisation (ECCO)"/>
  </r>
  <r>
    <s v="CNF_00001"/>
    <s v="CTOPIC_00323"/>
    <s v="CL_00020"/>
    <x v="95"/>
    <x v="194"/>
    <s v="UK"/>
    <s v="14th Congress of European Crohn's and Colitis Organisation (ECCO)"/>
  </r>
  <r>
    <s v="CNF_00001"/>
    <s v="CTOPIC_00323"/>
    <s v="COL_08487"/>
    <x v="5"/>
    <x v="800"/>
    <s v="UK"/>
    <s v="14th Congress of European Crohn's and Colitis Organisation (ECCO)"/>
  </r>
  <r>
    <s v="CNF_00001"/>
    <s v="CTOPIC_00323"/>
    <s v="COL_09025"/>
    <x v="5"/>
    <x v="801"/>
    <s v="UK"/>
    <s v="14th Congress of European Crohn's and Colitis Organisation (ECCO)"/>
  </r>
  <r>
    <s v="CNF_00001"/>
    <s v="CTOPIC_00323"/>
    <s v="COL_09300"/>
    <x v="5"/>
    <x v="802"/>
    <s v="UK"/>
    <s v="14th Congress of European Crohn's and Colitis Organisation (ECCO)"/>
  </r>
  <r>
    <s v="CNF_00001"/>
    <s v="CTOPIC_00323"/>
    <s v="COL_09391"/>
    <x v="5"/>
    <x v="803"/>
    <s v="UK"/>
    <s v="14th Congress of European Crohn's and Colitis Organisation (ECCO)"/>
  </r>
  <r>
    <s v="CNF_00001"/>
    <s v="CTOPIC_00323"/>
    <s v="CL_00349"/>
    <x v="5"/>
    <x v="804"/>
    <s v="UK"/>
    <s v="14th Congress of European Crohn's and Colitis Organisation (ECCO)"/>
  </r>
  <r>
    <s v="CNF_00001"/>
    <s v="CTOPIC_00324"/>
    <s v="CL_00022"/>
    <x v="8"/>
    <x v="19"/>
    <s v="UK"/>
    <s v="14th Congress of European Crohn's and Colitis Organisation (ECCO)"/>
  </r>
  <r>
    <s v="CNF_00001"/>
    <s v="CTOPIC_00324"/>
    <s v="COL_05166"/>
    <x v="5"/>
    <x v="49"/>
    <s v="UK"/>
    <s v="14th Congress of European Crohn's and Colitis Organisation (ECCO)"/>
  </r>
  <r>
    <s v="CNF_00001"/>
    <s v="CTOPIC_00324"/>
    <s v="COL_05572"/>
    <x v="5"/>
    <x v="539"/>
    <s v="UK"/>
    <s v="14th Congress of European Crohn's and Colitis Organisation (ECCO)"/>
  </r>
  <r>
    <s v="CNF_00001"/>
    <s v="CTOPIC_00324"/>
    <s v="COL_07107"/>
    <x v="5"/>
    <x v="540"/>
    <s v="UK"/>
    <s v="14th Congress of European Crohn's and Colitis Organisation (ECCO)"/>
  </r>
  <r>
    <s v="CNF_00001"/>
    <s v="CTOPIC_00324"/>
    <s v="COL_07990"/>
    <x v="5"/>
    <x v="542"/>
    <s v="UK"/>
    <s v="14th Congress of European Crohn's and Colitis Organisation (ECCO)"/>
  </r>
  <r>
    <s v="CNF_00001"/>
    <s v="CTOPIC_00324"/>
    <s v="COL_08615"/>
    <x v="5"/>
    <x v="544"/>
    <s v="UK"/>
    <s v="14th Congress of European Crohn's and Colitis Organisation (ECCO)"/>
  </r>
  <r>
    <s v="CNF_00001"/>
    <s v="CTOPIC_00326"/>
    <s v="CL_00285"/>
    <x v="105"/>
    <x v="238"/>
    <s v="France"/>
    <s v="14th Congress of European Crohn's and Colitis Organisation (ECCO)"/>
  </r>
  <r>
    <s v="CNF_00001"/>
    <s v="CTOPIC_00326"/>
    <s v="COL_01543"/>
    <x v="5"/>
    <x v="805"/>
    <s v="France"/>
    <s v="14th Congress of European Crohn's and Colitis Organisation (ECCO)"/>
  </r>
  <r>
    <s v="CNF_00001"/>
    <s v="CTOPIC_00326"/>
    <s v="CL_00262"/>
    <x v="129"/>
    <x v="355"/>
    <s v="France"/>
    <s v="14th Congress of European Crohn's and Colitis Organisation (ECCO)"/>
  </r>
  <r>
    <s v="CNF_00001"/>
    <s v="CTOPIC_00326"/>
    <s v="CL_00002"/>
    <x v="43"/>
    <x v="106"/>
    <s v="France"/>
    <s v="14th Congress of European Crohn's and Colitis Organisation (ECCO)"/>
  </r>
  <r>
    <s v="CNF_00001"/>
    <s v="CTOPIC_00326"/>
    <s v="COL_07019"/>
    <x v="5"/>
    <x v="806"/>
    <s v="France"/>
    <s v="14th Congress of European Crohn's and Colitis Organisation (ECCO)"/>
  </r>
  <r>
    <s v="CNF_00001"/>
    <s v="CTOPIC_00326"/>
    <s v="CL_00043"/>
    <x v="23"/>
    <x v="54"/>
    <s v="France"/>
    <s v="14th Congress of European Crohn's and Colitis Organisation (ECCO)"/>
  </r>
  <r>
    <s v="CNF_00001"/>
    <s v="CTOPIC_00326"/>
    <s v="CL_00008"/>
    <x v="65"/>
    <x v="142"/>
    <s v="France"/>
    <s v="14th Congress of European Crohn's and Colitis Organisation (ECCO)"/>
  </r>
  <r>
    <s v="CNF_00001"/>
    <s v="CTOPIC_00327"/>
    <s v="COL_02244"/>
    <x v="5"/>
    <x v="251"/>
    <s v="Italy"/>
    <s v="14th Congress of European Crohn's and Colitis Organisation (ECCO)"/>
  </r>
  <r>
    <s v="CNF_00001"/>
    <s v="CTOPIC_00327"/>
    <s v="CL_00010"/>
    <x v="6"/>
    <x v="13"/>
    <s v="UK"/>
    <s v="14th Congress of European Crohn's and Colitis Organisation (ECCO)"/>
  </r>
  <r>
    <s v="CNF_00001"/>
    <s v="CTOPIC_00328"/>
    <s v="COL_03501"/>
    <x v="5"/>
    <x v="807"/>
    <s v="UK"/>
    <s v="14th Congress of European Crohn's and Colitis Organisation (ECCO)"/>
  </r>
  <r>
    <s v="CNF_00001"/>
    <s v="CTOPIC_00328"/>
    <s v="COL_07538"/>
    <x v="5"/>
    <x v="808"/>
    <s v="UK"/>
    <s v="14th Congress of European Crohn's and Colitis Organisation (ECCO)"/>
  </r>
  <r>
    <s v="CNF_00001"/>
    <s v="CTOPIC_00328"/>
    <s v="COL_07979"/>
    <x v="5"/>
    <x v="449"/>
    <s v="UK"/>
    <s v="14th Congress of European Crohn's and Colitis Organisation (ECCO)"/>
  </r>
  <r>
    <s v="CNF_00001"/>
    <s v="CTOPIC_00328"/>
    <s v="CL_00016"/>
    <x v="128"/>
    <x v="341"/>
    <s v="UK"/>
    <s v="14th Congress of European Crohn's and Colitis Organisation (ECCO)"/>
  </r>
  <r>
    <s v="CNF_00001"/>
    <s v="CTOPIC_00328"/>
    <s v="CL_00176"/>
    <x v="223"/>
    <x v="809"/>
    <s v="UK"/>
    <s v="14th Congress of European Crohn's and Colitis Organisation (ECCO)"/>
  </r>
  <r>
    <s v="CNF_00001"/>
    <s v="CTOPIC_00329"/>
    <s v="CL_00048"/>
    <x v="19"/>
    <x v="46"/>
    <s v="The Netherlands"/>
    <s v="14th Congress of European Crohn's and Colitis Organisation (ECCO)"/>
  </r>
  <r>
    <s v="CNF_00001"/>
    <s v="CTOPIC_00329"/>
    <s v="CL_00183"/>
    <x v="49"/>
    <x v="121"/>
    <s v="The Netherlands"/>
    <s v="14th Congress of European Crohn's and Colitis Organisation (ECCO)"/>
  </r>
  <r>
    <s v="CNF_00001"/>
    <s v="CTOPIC_00329"/>
    <s v="COL_05569"/>
    <x v="5"/>
    <x v="810"/>
    <s v="The Netherlands"/>
    <s v="14th Congress of European Crohn's and Colitis Organisation (ECCO)"/>
  </r>
  <r>
    <s v="CNF_00001"/>
    <s v="CTOPIC_00329"/>
    <s v="COL_06638"/>
    <x v="224"/>
    <x v="811"/>
    <s v="The Netherlands"/>
    <s v="14th Congress of European Crohn's and Colitis Organisation (ECCO)"/>
  </r>
  <r>
    <s v="CNF_00001"/>
    <s v="CTOPIC_00329"/>
    <s v="COL_06989"/>
    <x v="5"/>
    <x v="812"/>
    <s v="The Netherlands"/>
    <s v="14th Congress of European Crohn's and Colitis Organisation (ECCO)"/>
  </r>
  <r>
    <s v="CNF_00001"/>
    <s v="CTOPIC_00329"/>
    <s v="CL_00195"/>
    <x v="198"/>
    <x v="710"/>
    <s v="The Netherlands"/>
    <s v="14th Congress of European Crohn's and Colitis Organisation (ECCO)"/>
  </r>
  <r>
    <s v="CNF_00001"/>
    <s v="CTOPIC_00329"/>
    <s v="COL_09133"/>
    <x v="225"/>
    <x v="813"/>
    <s v="The Netherlands"/>
    <s v="14th Congress of European Crohn's and Colitis Organisation (ECCO)"/>
  </r>
  <r>
    <s v="CNF_00001"/>
    <s v="CTOPIC_00333"/>
    <s v="CL_00218"/>
    <x v="96"/>
    <x v="197"/>
    <s v="Italy"/>
    <s v="14th Congress of European Crohn's and Colitis Organisation (ECCO)"/>
  </r>
  <r>
    <s v="CNF_00001"/>
    <s v="CTOPIC_00333"/>
    <s v="CL_00044"/>
    <x v="97"/>
    <x v="199"/>
    <s v="Italy"/>
    <s v="14th Congress of European Crohn's and Colitis Organisation (ECCO)"/>
  </r>
  <r>
    <s v="CNF_00001"/>
    <s v="CTOPIC_00333"/>
    <s v="CL_00189"/>
    <x v="98"/>
    <x v="200"/>
    <s v="Italy"/>
    <s v="14th Congress of European Crohn's and Colitis Organisation (ECCO)"/>
  </r>
  <r>
    <s v="CNF_00001"/>
    <s v="CTOPIC_00333"/>
    <s v="CL_00086"/>
    <x v="99"/>
    <x v="203"/>
    <s v="Italy"/>
    <s v="14th Congress of European Crohn's and Colitis Organisation (ECCO)"/>
  </r>
  <r>
    <s v="CNF_00001"/>
    <s v="CTOPIC_00333"/>
    <s v="COL_08240"/>
    <x v="5"/>
    <x v="696"/>
    <s v="Italy"/>
    <s v="14th Congress of European Crohn's and Colitis Organisation (ECCO)"/>
  </r>
  <r>
    <s v="CNF_00001"/>
    <s v="CTOPIC_00333"/>
    <s v="COL_08847"/>
    <x v="5"/>
    <x v="204"/>
    <s v="Italy"/>
    <s v="14th Congress of European Crohn's and Colitis Organisation (ECCO)"/>
  </r>
  <r>
    <s v="CNF_00001"/>
    <s v="CTOPIC_00334"/>
    <s v="CL_00041"/>
    <x v="78"/>
    <x v="162"/>
    <s v="The Netherlands"/>
    <s v="14th Congress of European Crohn's and Colitis Organisation (ECCO)"/>
  </r>
  <r>
    <s v="CNF_00001"/>
    <s v="CTOPIC_00334"/>
    <s v="COL_02704"/>
    <x v="5"/>
    <x v="814"/>
    <s v="The Netherlands"/>
    <s v="14th Congress of European Crohn's and Colitis Organisation (ECCO)"/>
  </r>
  <r>
    <s v="CNF_00001"/>
    <s v="CTOPIC_00334"/>
    <s v="COL_04421"/>
    <x v="214"/>
    <x v="774"/>
    <s v="The Netherlands"/>
    <s v="14th Congress of European Crohn's and Colitis Organisation (ECCO)"/>
  </r>
  <r>
    <s v="CNF_00001"/>
    <s v="CTOPIC_00334"/>
    <s v="CL_00076"/>
    <x v="79"/>
    <x v="164"/>
    <s v="The Netherlands"/>
    <s v="14th Congress of European Crohn's and Colitis Organisation (ECCO)"/>
  </r>
  <r>
    <s v="CNF_00001"/>
    <s v="CTOPIC_00334"/>
    <s v="CL_00318"/>
    <x v="80"/>
    <x v="166"/>
    <s v="The Netherlands"/>
    <s v="14th Congress of European Crohn's and Colitis Organisation (ECCO)"/>
  </r>
  <r>
    <s v="CNF_00001"/>
    <s v="CTOPIC_00334"/>
    <s v="CL_00054"/>
    <x v="81"/>
    <x v="167"/>
    <s v="The Netherlands"/>
    <s v="14th Congress of European Crohn's and Colitis Organisation (ECCO)"/>
  </r>
  <r>
    <s v="CNF_00001"/>
    <s v="CTOPIC_00335"/>
    <s v="COL_00191"/>
    <x v="5"/>
    <x v="351"/>
    <s v="France"/>
    <s v="14th Congress of European Crohn's and Colitis Organisation (ECCO)"/>
  </r>
  <r>
    <s v="CNF_00001"/>
    <s v="CTOPIC_00335"/>
    <s v="CL_00285"/>
    <x v="105"/>
    <x v="238"/>
    <s v="France"/>
    <s v="14th Congress of European Crohn's and Colitis Organisation (ECCO)"/>
  </r>
  <r>
    <s v="CNF_00001"/>
    <s v="CTOPIC_00335"/>
    <s v="COL_01414"/>
    <x v="5"/>
    <x v="352"/>
    <s v="UK"/>
    <s v="14th Congress of European Crohn's and Colitis Organisation (ECCO)"/>
  </r>
  <r>
    <s v="CNF_00001"/>
    <s v="CTOPIC_00335"/>
    <s v="CL_00262"/>
    <x v="129"/>
    <x v="355"/>
    <s v="France"/>
    <s v="14th Congress of European Crohn's and Colitis Organisation (ECCO)"/>
  </r>
  <r>
    <s v="CNF_00001"/>
    <s v="CTOPIC_00335"/>
    <s v="COL_07189"/>
    <x v="5"/>
    <x v="508"/>
    <s v="France"/>
    <s v="14th Congress of European Crohn's and Colitis Organisation (ECCO)"/>
  </r>
  <r>
    <s v="CNF_00001"/>
    <s v="CTOPIC_00335"/>
    <s v="COL_07422"/>
    <x v="5"/>
    <x v="357"/>
    <s v="France"/>
    <s v="14th Congress of European Crohn's and Colitis Organisation (ECCO)"/>
  </r>
  <r>
    <s v="CNF_00001"/>
    <s v="CTOPIC_00335"/>
    <s v="CL_00043"/>
    <x v="23"/>
    <x v="54"/>
    <s v="France"/>
    <s v="14th Congress of European Crohn's and Colitis Organisation (ECCO)"/>
  </r>
  <r>
    <s v="CNF_00001"/>
    <s v="CTOPIC_00335"/>
    <s v="CL_00214"/>
    <x v="5"/>
    <x v="509"/>
    <s v="France"/>
    <s v="14th Congress of European Crohn's and Colitis Organisation (ECCO)"/>
  </r>
  <r>
    <s v="CNF_00001"/>
    <s v="CTOPIC_00335"/>
    <s v="CL_00008"/>
    <x v="65"/>
    <x v="142"/>
    <s v="France"/>
    <s v="14th Congress of European Crohn's and Colitis Organisation (ECCO)"/>
  </r>
  <r>
    <s v="CNF_00001"/>
    <s v="CTOPIC_00336"/>
    <s v="COL_00690"/>
    <x v="5"/>
    <x v="695"/>
    <s v="Italy"/>
    <s v="14th Congress of European Crohn's and Colitis Organisation (ECCO)"/>
  </r>
  <r>
    <s v="CNF_00001"/>
    <s v="CTOPIC_00336"/>
    <s v="COL_01131"/>
    <x v="5"/>
    <x v="815"/>
    <s v="Italy"/>
    <s v="14th Congress of European Crohn's and Colitis Organisation (ECCO)"/>
  </r>
  <r>
    <s v="CNF_00001"/>
    <s v="CTOPIC_00336"/>
    <s v="COL_01787"/>
    <x v="5"/>
    <x v="816"/>
    <s v="Italy"/>
    <s v="14th Congress of European Crohn's and Colitis Organisation (ECCO)"/>
  </r>
  <r>
    <s v="CNF_00001"/>
    <s v="CTOPIC_00336"/>
    <s v="CL_00044"/>
    <x v="97"/>
    <x v="199"/>
    <s v="Italy"/>
    <s v="14th Congress of European Crohn's and Colitis Organisation (ECCO)"/>
  </r>
  <r>
    <s v="CNF_00001"/>
    <s v="CTOPIC_00336"/>
    <s v="CL_00189"/>
    <x v="98"/>
    <x v="200"/>
    <s v="Italy"/>
    <s v="14th Congress of European Crohn's and Colitis Organisation (ECCO)"/>
  </r>
  <r>
    <s v="CNF_00001"/>
    <s v="CTOPIC_00336"/>
    <s v="COL_07171"/>
    <x v="5"/>
    <x v="817"/>
    <s v="Italy"/>
    <s v="14th Congress of European Crohn's and Colitis Organisation (ECCO)"/>
  </r>
  <r>
    <s v="CNF_00001"/>
    <s v="CTOPIC_00336"/>
    <s v="CL_00086"/>
    <x v="99"/>
    <x v="203"/>
    <s v="Italy"/>
    <s v="14th Congress of European Crohn's and Colitis Organisation (ECCO)"/>
  </r>
  <r>
    <s v="CNF_00001"/>
    <s v="CTOPIC_00336"/>
    <s v="COL_08847"/>
    <x v="5"/>
    <x v="204"/>
    <s v="Italy"/>
    <s v="14th Congress of European Crohn's and Colitis Organisation (ECCO)"/>
  </r>
  <r>
    <s v="CNF_00001"/>
    <s v="CTOPIC_00337"/>
    <s v="COL_00067"/>
    <x v="5"/>
    <x v="571"/>
    <s v="UK"/>
    <s v="14th Congress of European Crohn's and Colitis Organisation (ECCO)"/>
  </r>
  <r>
    <s v="CNF_00001"/>
    <s v="CTOPIC_00337"/>
    <s v="COL_00254"/>
    <x v="5"/>
    <x v="573"/>
    <s v="Italy"/>
    <s v="14th Congress of European Crohn's and Colitis Organisation (ECCO)"/>
  </r>
  <r>
    <s v="CNF_00001"/>
    <s v="CTOPIC_00337"/>
    <s v="COL_02263"/>
    <x v="5"/>
    <x v="574"/>
    <s v="UK"/>
    <s v="14th Congress of European Crohn's and Colitis Organisation (ECCO)"/>
  </r>
  <r>
    <s v="CNF_00001"/>
    <s v="CTOPIC_00337"/>
    <s v="CL_00265"/>
    <x v="0"/>
    <x v="0"/>
    <s v="UK"/>
    <s v="14th Congress of European Crohn's and Colitis Organisation (ECCO)"/>
  </r>
  <r>
    <s v="CNF_00001"/>
    <s v="CTOPIC_00337"/>
    <s v="COL_05221"/>
    <x v="5"/>
    <x v="576"/>
    <s v="UK"/>
    <s v="14th Congress of European Crohn's and Colitis Organisation (ECCO)"/>
  </r>
  <r>
    <s v="CNF_00001"/>
    <s v="CTOPIC_00337"/>
    <s v="COL_05946"/>
    <x v="5"/>
    <x v="577"/>
    <s v="Italy"/>
    <s v="14th Congress of European Crohn's and Colitis Organisation (ECCO)"/>
  </r>
  <r>
    <s v="CNF_00001"/>
    <s v="CTOPIC_00337"/>
    <s v="CL_00027"/>
    <x v="4"/>
    <x v="4"/>
    <s v="UK"/>
    <s v="14th Congress of European Crohn's and Colitis Organisation (ECCO)"/>
  </r>
  <r>
    <s v="CNF_00001"/>
    <s v="CTOPIC_00337"/>
    <s v="COL_08555"/>
    <x v="5"/>
    <x v="462"/>
    <s v="UK"/>
    <s v="14th Congress of European Crohn's and Colitis Organisation (ECCO)"/>
  </r>
  <r>
    <s v="CNF_00001"/>
    <s v="CTOPIC_00338"/>
    <s v="COL_01342"/>
    <x v="5"/>
    <x v="101"/>
    <s v="France"/>
    <s v="14th Congress of European Crohn's and Colitis Organisation (ECCO)"/>
  </r>
  <r>
    <s v="CNF_00001"/>
    <s v="CTOPIC_00338"/>
    <s v="CL_00007"/>
    <x v="48"/>
    <x v="120"/>
    <s v="The Netherlands"/>
    <s v="14th Congress of European Crohn's and Colitis Organisation (ECCO)"/>
  </r>
  <r>
    <s v="CNF_00001"/>
    <s v="CTOPIC_00338"/>
    <s v="COL_08135"/>
    <x v="5"/>
    <x v="406"/>
    <s v="Spain"/>
    <s v="14th Congress of European Crohn's and Colitis Organisation (ECCO)"/>
  </r>
  <r>
    <s v="CNF_00001"/>
    <s v="CTOPIC_00341"/>
    <s v="COL_08088"/>
    <x v="5"/>
    <x v="818"/>
    <s v="Belgium"/>
    <s v="14th Congress of European Crohn's and Colitis Organisation (ECCO)"/>
  </r>
  <r>
    <s v="CNF_00001"/>
    <s v="CTOPIC_00341"/>
    <s v="CL_00028"/>
    <x v="17"/>
    <x v="36"/>
    <s v="Germany"/>
    <s v="14th Congress of European Crohn's and Colitis Organisation (ECCO)"/>
  </r>
  <r>
    <s v="CNF_00001"/>
    <s v="CTOPIC_00342"/>
    <s v="COL_01353"/>
    <x v="5"/>
    <x v="103"/>
    <s v="France"/>
    <s v="14th Congress of European Crohn's and Colitis Organisation (ECCO)"/>
  </r>
  <r>
    <s v="CNF_00001"/>
    <s v="CTOPIC_00342"/>
    <s v="COL_02405"/>
    <x v="5"/>
    <x v="531"/>
    <s v="UK"/>
    <s v="14th Congress of European Crohn's and Colitis Organisation (ECCO)"/>
  </r>
  <r>
    <s v="CNF_00001"/>
    <s v="CTOPIC_00342"/>
    <s v="COL_05596"/>
    <x v="5"/>
    <x v="532"/>
    <s v="UK"/>
    <s v="14th Congress of European Crohn's and Colitis Organisation (ECCO)"/>
  </r>
  <r>
    <s v="CNF_00001"/>
    <s v="CTOPIC_00342"/>
    <s v="COL_07368"/>
    <x v="5"/>
    <x v="527"/>
    <s v="France"/>
    <s v="14th Congress of European Crohn's and Colitis Organisation (ECCO)"/>
  </r>
  <r>
    <s v="CNF_00001"/>
    <s v="CTOPIC_00342"/>
    <s v="CL_00159"/>
    <x v="168"/>
    <x v="567"/>
    <s v="Belgium"/>
    <s v="14th Congress of European Crohn's and Colitis Organisation (ECCO)"/>
  </r>
  <r>
    <s v="CNF_00001"/>
    <s v="CTOPIC_00342"/>
    <s v="CL_00016"/>
    <x v="128"/>
    <x v="341"/>
    <s v="UK"/>
    <s v="14th Congress of European Crohn's and Colitis Organisation (ECCO)"/>
  </r>
  <r>
    <s v="CNF_00001"/>
    <s v="CTOPIC_00343"/>
    <s v="COL_01353"/>
    <x v="5"/>
    <x v="103"/>
    <s v="France"/>
    <s v="14th Congress of European Crohn's and Colitis Organisation (ECCO)"/>
  </r>
  <r>
    <s v="CNF_00001"/>
    <s v="CTOPIC_00343"/>
    <s v="COL_01773"/>
    <x v="5"/>
    <x v="608"/>
    <s v="France"/>
    <s v="14th Congress of European Crohn's and Colitis Organisation (ECCO)"/>
  </r>
  <r>
    <s v="CNF_00001"/>
    <s v="CTOPIC_00343"/>
    <s v="COL_01944"/>
    <x v="5"/>
    <x v="104"/>
    <s v="France"/>
    <s v="14th Congress of European Crohn's and Colitis Organisation (ECCO)"/>
  </r>
  <r>
    <s v="CNF_00001"/>
    <s v="CTOPIC_00343"/>
    <s v="COL_04588"/>
    <x v="5"/>
    <x v="105"/>
    <s v="France"/>
    <s v="14th Congress of European Crohn's and Colitis Organisation (ECCO)"/>
  </r>
  <r>
    <s v="CNF_00001"/>
    <s v="CTOPIC_00343"/>
    <s v="COL_07730"/>
    <x v="5"/>
    <x v="107"/>
    <s v="France"/>
    <s v="14th Congress of European Crohn's and Colitis Organisation (ECCO)"/>
  </r>
  <r>
    <s v="CNF_00001"/>
    <s v="CTOPIC_00343"/>
    <s v="CL_00001"/>
    <x v="44"/>
    <x v="108"/>
    <s v="Italy"/>
    <s v="14th Congress of European Crohn's and Colitis Organisation (ECCO)"/>
  </r>
  <r>
    <s v="CNF_00001"/>
    <s v="CTOPIC_00344"/>
    <s v="CL_00017"/>
    <x v="7"/>
    <x v="17"/>
    <s v="Italy"/>
    <s v="14th Congress of European Crohn's and Colitis Organisation (ECCO)"/>
  </r>
  <r>
    <s v="CNF_00001"/>
    <s v="CTOPIC_00344"/>
    <s v="COL_00931"/>
    <x v="5"/>
    <x v="727"/>
    <s v="Italy"/>
    <s v="14th Congress of European Crohn's and Colitis Organisation (ECCO)"/>
  </r>
  <r>
    <s v="CNF_00001"/>
    <s v="CTOPIC_00344"/>
    <s v="CL_00040"/>
    <x v="113"/>
    <x v="258"/>
    <s v="Italy"/>
    <s v="14th Congress of European Crohn's and Colitis Organisation (ECCO)"/>
  </r>
  <r>
    <s v="CNF_00001"/>
    <s v="CTOPIC_00344"/>
    <s v="CL_00253"/>
    <x v="208"/>
    <x v="748"/>
    <s v="Italy"/>
    <s v="14th Congress of European Crohn's and Colitis Organisation (ECCO)"/>
  </r>
  <r>
    <s v="CNF_00001"/>
    <s v="CTOPIC_00344"/>
    <s v="COL_08596"/>
    <x v="5"/>
    <x v="786"/>
    <s v="Italy"/>
    <s v="14th Congress of European Crohn's and Colitis Organisation (ECCO)"/>
  </r>
  <r>
    <s v="CNF_00001"/>
    <s v="CTOPIC_00344"/>
    <s v="CL_00273"/>
    <x v="203"/>
    <x v="737"/>
    <s v="Italy"/>
    <s v="14th Congress of European Crohn's and Colitis Organisation (ECCO)"/>
  </r>
  <r>
    <s v="CNF_00001"/>
    <s v="CTOPIC_00345"/>
    <s v="COL_00099"/>
    <x v="5"/>
    <x v="819"/>
    <s v="UK"/>
    <s v="14th Congress of European Crohn's and Colitis Organisation (ECCO)"/>
  </r>
  <r>
    <s v="CNF_00001"/>
    <s v="CTOPIC_00345"/>
    <s v="COL_03435"/>
    <x v="5"/>
    <x v="820"/>
    <s v="UK"/>
    <s v="14th Congress of European Crohn's and Colitis Organisation (ECCO)"/>
  </r>
  <r>
    <s v="CNF_00001"/>
    <s v="CTOPIC_00345"/>
    <s v="CL_00265"/>
    <x v="0"/>
    <x v="0"/>
    <s v="UK"/>
    <s v="14th Congress of European Crohn's and Colitis Organisation (ECCO)"/>
  </r>
  <r>
    <s v="CNF_00001"/>
    <s v="CTOPIC_00345"/>
    <s v="CL_00467"/>
    <x v="226"/>
    <x v="821"/>
    <s v="UK"/>
    <s v="14th Congress of European Crohn's and Colitis Organisation (ECCO)"/>
  </r>
  <r>
    <s v="CNF_00001"/>
    <s v="CTOPIC_00345"/>
    <s v="COL_05041"/>
    <x v="5"/>
    <x v="822"/>
    <s v="UK"/>
    <s v="14th Congress of European Crohn's and Colitis Organisation (ECCO)"/>
  </r>
  <r>
    <s v="CNF_00001"/>
    <s v="CTOPIC_00345"/>
    <s v="COL_05214"/>
    <x v="5"/>
    <x v="823"/>
    <s v="UK"/>
    <s v="14th Congress of European Crohn's and Colitis Organisation (ECCO)"/>
  </r>
  <r>
    <s v="CNF_00001"/>
    <s v="CTOPIC_00345"/>
    <s v="COL_05719"/>
    <x v="5"/>
    <x v="824"/>
    <s v="UK"/>
    <s v="14th Congress of European Crohn's and Colitis Organisation (ECCO)"/>
  </r>
  <r>
    <s v="CNF_00001"/>
    <s v="CTOPIC_00345"/>
    <s v="CL_00144"/>
    <x v="2"/>
    <x v="2"/>
    <s v="UK"/>
    <s v="14th Congress of European Crohn's and Colitis Organisation (ECCO)"/>
  </r>
  <r>
    <s v="CNF_00001"/>
    <s v="CTOPIC_00345"/>
    <s v="CL_00027"/>
    <x v="4"/>
    <x v="4"/>
    <s v="UK"/>
    <s v="14th Congress of European Crohn's and Colitis Organisation (ECCO)"/>
  </r>
  <r>
    <s v="CNF_00001"/>
    <s v="CTOPIC_00345"/>
    <s v="COL_08367"/>
    <x v="5"/>
    <x v="825"/>
    <s v="UK"/>
    <s v="14th Congress of European Crohn's and Colitis Organisation (ECCO)"/>
  </r>
  <r>
    <s v="CNF_00001"/>
    <s v="CTOPIC_00345"/>
    <s v="COL_08762"/>
    <x v="5"/>
    <x v="826"/>
    <s v="UK"/>
    <s v="14th Congress of European Crohn's and Colitis Organisation (ECCO)"/>
  </r>
  <r>
    <s v="CNF_00001"/>
    <s v="CTOPIC_00345"/>
    <s v="COL_09790"/>
    <x v="5"/>
    <x v="827"/>
    <s v="UK"/>
    <s v="14th Congress of European Crohn's and Colitis Organisation (ECCO)"/>
  </r>
  <r>
    <s v="CNF_00001"/>
    <s v="CTOPIC_00347"/>
    <s v="CL_00017"/>
    <x v="7"/>
    <x v="17"/>
    <s v="Italy"/>
    <s v="14th Congress of European Crohn's and Colitis Organisation (ECCO)"/>
  </r>
  <r>
    <s v="CNF_00001"/>
    <s v="CTOPIC_00347"/>
    <s v="COL_06219"/>
    <x v="5"/>
    <x v="418"/>
    <s v="Spain"/>
    <s v="14th Congress of European Crohn's and Colitis Organisation (ECCO)"/>
  </r>
  <r>
    <s v="CNF_00001"/>
    <s v="CTOPIC_00348"/>
    <s v="COL_01342"/>
    <x v="5"/>
    <x v="101"/>
    <s v="France"/>
    <s v="14th Congress of European Crohn's and Colitis Organisation (ECCO)"/>
  </r>
  <r>
    <s v="CNF_00001"/>
    <s v="CTOPIC_00348"/>
    <s v="CL_00007"/>
    <x v="48"/>
    <x v="120"/>
    <s v="The Netherlands"/>
    <s v="14th Congress of European Crohn's and Colitis Organisation (ECCO)"/>
  </r>
  <r>
    <s v="CNF_00001"/>
    <s v="CTOPIC_00348"/>
    <s v="CL_00003"/>
    <x v="14"/>
    <x v="33"/>
    <s v="Belgium"/>
    <s v="14th Congress of European Crohn's and Colitis Organisation (ECCO)"/>
  </r>
  <r>
    <s v="CNF_00001"/>
    <s v="CTOPIC_00348"/>
    <s v="CL_00016"/>
    <x v="128"/>
    <x v="341"/>
    <s v="UK"/>
    <s v="14th Congress of European Crohn's and Colitis Organisation (ECCO)"/>
  </r>
  <r>
    <s v="CNF_00001"/>
    <s v="CTOPIC_00350"/>
    <s v="COL_00398"/>
    <x v="5"/>
    <x v="828"/>
    <s v="Italy"/>
    <s v="14th Congress of European Crohn's and Colitis Organisation (ECCO)"/>
  </r>
  <r>
    <s v="CNF_00001"/>
    <s v="CTOPIC_00350"/>
    <s v="CL_00017"/>
    <x v="7"/>
    <x v="17"/>
    <s v="Italy"/>
    <s v="14th Congress of European Crohn's and Colitis Organisation (ECCO)"/>
  </r>
  <r>
    <s v="CNF_00001"/>
    <s v="CTOPIC_00350"/>
    <s v="CL_00035"/>
    <x v="28"/>
    <x v="73"/>
    <s v="Italy"/>
    <s v="14th Congress of European Crohn's and Colitis Organisation (ECCO)"/>
  </r>
  <r>
    <s v="CNF_00001"/>
    <s v="CTOPIC_00350"/>
    <s v="CL_00217"/>
    <x v="213"/>
    <x v="769"/>
    <s v="Italy"/>
    <s v="14th Congress of European Crohn's and Colitis Organisation (ECCO)"/>
  </r>
  <r>
    <s v="CNF_00001"/>
    <s v="CTOPIC_00350"/>
    <s v="CL_00119"/>
    <x v="205"/>
    <x v="745"/>
    <s v="Italy"/>
    <s v="14th Congress of European Crohn's and Colitis Organisation (ECCO)"/>
  </r>
  <r>
    <s v="CNF_00001"/>
    <s v="CTOPIC_00350"/>
    <s v="CL_00114"/>
    <x v="200"/>
    <x v="729"/>
    <s v="Italy"/>
    <s v="14th Congress of European Crohn's and Colitis Organisation (ECCO)"/>
  </r>
  <r>
    <s v="CNF_00001"/>
    <s v="CTOPIC_00350"/>
    <s v="CL_00180"/>
    <x v="227"/>
    <x v="829"/>
    <s v="Italy"/>
    <s v="14th Congress of European Crohn's and Colitis Organisation (ECCO)"/>
  </r>
  <r>
    <s v="CNF_00001"/>
    <s v="CTOPIC_00350"/>
    <s v="CL_00059"/>
    <x v="207"/>
    <x v="747"/>
    <s v="Italy"/>
    <s v="14th Congress of European Crohn's and Colitis Organisation (ECCO)"/>
  </r>
  <r>
    <s v="CNF_00001"/>
    <s v="CTOPIC_00350"/>
    <s v="COL_03004"/>
    <x v="5"/>
    <x v="830"/>
    <s v="Italy"/>
    <s v="14th Congress of European Crohn's and Colitis Organisation (ECCO)"/>
  </r>
  <r>
    <s v="CNF_00001"/>
    <s v="CTOPIC_00350"/>
    <s v="CL_00073"/>
    <x v="195"/>
    <x v="672"/>
    <s v="Italy"/>
    <s v="14th Congress of European Crohn's and Colitis Organisation (ECCO)"/>
  </r>
  <r>
    <s v="CNF_00001"/>
    <s v="CTOPIC_00350"/>
    <s v="CL_00122"/>
    <x v="210"/>
    <x v="758"/>
    <s v="Italy"/>
    <s v="14th Congress of European Crohn's and Colitis Organisation (ECCO)"/>
  </r>
  <r>
    <s v="CNF_00001"/>
    <s v="CTOPIC_00350"/>
    <s v="COL_03473"/>
    <x v="5"/>
    <x v="759"/>
    <s v="Italy"/>
    <s v="14th Congress of European Crohn's and Colitis Organisation (ECCO)"/>
  </r>
  <r>
    <s v="CNF_00001"/>
    <s v="CTOPIC_00350"/>
    <s v="CL_00030"/>
    <x v="228"/>
    <x v="831"/>
    <s v="Italy"/>
    <s v="14th Congress of European Crohn's and Colitis Organisation (ECCO)"/>
  </r>
  <r>
    <s v="CNF_00001"/>
    <s v="CTOPIC_00350"/>
    <s v="CL_00083"/>
    <x v="209"/>
    <x v="749"/>
    <s v="Italy"/>
    <s v="14th Congress of European Crohn's and Colitis Organisation (ECCO)"/>
  </r>
  <r>
    <s v="CNF_00001"/>
    <s v="CTOPIC_00350"/>
    <s v="COL_06573"/>
    <x v="5"/>
    <x v="832"/>
    <s v="Italy"/>
    <s v="14th Congress of European Crohn's and Colitis Organisation (ECCO)"/>
  </r>
  <r>
    <s v="CNF_00001"/>
    <s v="CTOPIC_00350"/>
    <s v="COL_07560"/>
    <x v="5"/>
    <x v="833"/>
    <s v="Italy"/>
    <s v="14th Congress of European Crohn's and Colitis Organisation (ECCO)"/>
  </r>
  <r>
    <s v="CNF_00001"/>
    <s v="CTOPIC_00350"/>
    <s v="COL_08616"/>
    <x v="5"/>
    <x v="750"/>
    <s v="Italy"/>
    <s v="14th Congress of European Crohn's and Colitis Organisation (ECCO)"/>
  </r>
  <r>
    <s v="CNF_00001"/>
    <s v="CTOPIC_00350"/>
    <s v="CL_00163"/>
    <x v="170"/>
    <x v="583"/>
    <s v="Italy"/>
    <s v="14th Congress of European Crohn's and Colitis Organisation (ECCO)"/>
  </r>
  <r>
    <s v="CNF_00001"/>
    <s v="CTOPIC_00351"/>
    <s v="CL_00251"/>
    <x v="118"/>
    <x v="273"/>
    <s v="France"/>
    <s v="14th Congress of European Crohn's and Colitis Organisation (ECCO)"/>
  </r>
  <r>
    <s v="CNF_00001"/>
    <s v="CTOPIC_00351"/>
    <s v="COL_02510"/>
    <x v="5"/>
    <x v="834"/>
    <s v="France"/>
    <s v="14th Congress of European Crohn's and Colitis Organisation (ECCO)"/>
  </r>
  <r>
    <s v="CNF_00001"/>
    <s v="CTOPIC_00351"/>
    <s v="CL_00337"/>
    <x v="106"/>
    <x v="241"/>
    <s v="France"/>
    <s v="14th Congress of European Crohn's and Colitis Organisation (ECCO)"/>
  </r>
  <r>
    <s v="CNF_00001"/>
    <s v="CTOPIC_00351"/>
    <s v="COL_04263"/>
    <x v="5"/>
    <x v="835"/>
    <s v="France"/>
    <s v="14th Congress of European Crohn's and Colitis Organisation (ECCO)"/>
  </r>
  <r>
    <s v="CNF_00001"/>
    <s v="CTOPIC_00351"/>
    <s v="COL_04296"/>
    <x v="5"/>
    <x v="836"/>
    <s v="France"/>
    <s v="14th Congress of European Crohn's and Colitis Organisation (ECCO)"/>
  </r>
  <r>
    <s v="CNF_00001"/>
    <s v="CTOPIC_00351"/>
    <s v="COL_04928"/>
    <x v="5"/>
    <x v="553"/>
    <s v="France"/>
    <s v="14th Congress of European Crohn's and Colitis Organisation (ECCO)"/>
  </r>
  <r>
    <s v="CNF_00001"/>
    <s v="CTOPIC_00351"/>
    <s v="COL_05843"/>
    <x v="5"/>
    <x v="837"/>
    <s v="France"/>
    <s v="14th Congress of European Crohn's and Colitis Organisation (ECCO)"/>
  </r>
  <r>
    <s v="CNF_00001"/>
    <s v="CTOPIC_00351"/>
    <s v="CL_00006"/>
    <x v="86"/>
    <x v="173"/>
    <s v="France"/>
    <s v="14th Congress of European Crohn's and Colitis Organisation (ECCO)"/>
  </r>
  <r>
    <s v="CNF_00001"/>
    <s v="CTOPIC_00354"/>
    <s v="COL_00894"/>
    <x v="5"/>
    <x v="40"/>
    <s v="Belgium"/>
    <s v="14th Congress of European Crohn's and Colitis Organisation (ECCO)"/>
  </r>
  <r>
    <s v="CNF_00001"/>
    <s v="CTOPIC_00354"/>
    <s v="CL_00250"/>
    <x v="155"/>
    <x v="514"/>
    <s v="Belgium"/>
    <s v="14th Congress of European Crohn's and Colitis Organisation (ECCO)"/>
  </r>
  <r>
    <s v="CNF_00001"/>
    <s v="CTOPIC_00354"/>
    <s v="CL_00044"/>
    <x v="97"/>
    <x v="199"/>
    <s v="Italy"/>
    <s v="14th Congress of European Crohn's and Colitis Organisation (ECCO)"/>
  </r>
  <r>
    <s v="CNF_00001"/>
    <s v="CTOPIC_00354"/>
    <s v="CL_00292"/>
    <x v="20"/>
    <x v="47"/>
    <s v="Belgium"/>
    <s v="14th Congress of European Crohn's and Colitis Organisation (ECCO)"/>
  </r>
  <r>
    <s v="CNF_00001"/>
    <s v="CTOPIC_00354"/>
    <s v="COL_04997"/>
    <x v="5"/>
    <x v="838"/>
    <s v="Germany"/>
    <s v="14th Congress of European Crohn's and Colitis Organisation (ECCO)"/>
  </r>
  <r>
    <s v="CNF_00001"/>
    <s v="CTOPIC_00354"/>
    <s v="CL_00012"/>
    <x v="13"/>
    <x v="32"/>
    <s v="Belgium"/>
    <s v="14th Congress of European Crohn's and Colitis Organisation (ECCO)"/>
  </r>
  <r>
    <s v="CNF_00001"/>
    <s v="CTOPIC_00354"/>
    <s v="COL_08863"/>
    <x v="5"/>
    <x v="839"/>
    <s v="Belgium"/>
    <s v="14th Congress of European Crohn's and Colitis Organisation (ECCO)"/>
  </r>
  <r>
    <s v="CNF_00001"/>
    <s v="CTOPIC_00355"/>
    <s v="COL_01895"/>
    <x v="5"/>
    <x v="483"/>
    <s v="Belgium"/>
    <s v="14th Congress of European Crohn's and Colitis Organisation (ECCO)"/>
  </r>
  <r>
    <s v="CNF_00001"/>
    <s v="CTOPIC_00355"/>
    <s v="CL_00012"/>
    <x v="13"/>
    <x v="32"/>
    <s v="Belgium"/>
    <s v="14th Congress of European Crohn's and Colitis Organisation (ECCO)"/>
  </r>
  <r>
    <s v="CNF_00001"/>
    <s v="CTOPIC_00355"/>
    <s v="CL_00003"/>
    <x v="14"/>
    <x v="33"/>
    <s v="Belgium"/>
    <s v="14th Congress of European Crohn's and Colitis Organisation (ECCO)"/>
  </r>
  <r>
    <s v="CNF_00001"/>
    <s v="CTOPIC_00358"/>
    <s v="COL_00083"/>
    <x v="5"/>
    <x v="840"/>
    <s v="The Netherlands"/>
    <s v="14th Congress of European Crohn's and Colitis Organisation (ECCO)"/>
  </r>
  <r>
    <s v="CNF_00001"/>
    <s v="CTOPIC_00358"/>
    <s v="CL_00060"/>
    <x v="110"/>
    <x v="246"/>
    <s v="The Netherlands"/>
    <s v="14th Congress of European Crohn's and Colitis Organisation (ECCO)"/>
  </r>
  <r>
    <s v="CNF_00001"/>
    <s v="CTOPIC_00358"/>
    <s v="COL_01461"/>
    <x v="5"/>
    <x v="42"/>
    <s v="Belgium"/>
    <s v="14th Congress of European Crohn's and Colitis Organisation (ECCO)"/>
  </r>
  <r>
    <s v="CNF_00001"/>
    <s v="CTOPIC_00358"/>
    <s v="CL_00061"/>
    <x v="47"/>
    <x v="119"/>
    <s v="The Netherlands"/>
    <s v="14th Congress of European Crohn's and Colitis Organisation (ECCO)"/>
  </r>
  <r>
    <s v="CNF_00001"/>
    <s v="CTOPIC_00358"/>
    <s v="CL_00048"/>
    <x v="19"/>
    <x v="46"/>
    <s v="The Netherlands"/>
    <s v="14th Congress of European Crohn's and Colitis Organisation (ECCO)"/>
  </r>
  <r>
    <s v="CNF_00001"/>
    <s v="CTOPIC_00358"/>
    <s v="CL_00029"/>
    <x v="9"/>
    <x v="22"/>
    <s v="The Netherlands"/>
    <s v="14th Congress of European Crohn's and Colitis Organisation (ECCO)"/>
  </r>
  <r>
    <s v="CNF_00001"/>
    <s v="CTOPIC_00358"/>
    <s v="CL_00049"/>
    <x v="112"/>
    <x v="249"/>
    <s v="The Netherlands"/>
    <s v="14th Congress of European Crohn's and Colitis Organisation (ECCO)"/>
  </r>
  <r>
    <s v="CNF_00001"/>
    <s v="CTOPIC_00358"/>
    <s v="COL_06695"/>
    <x v="158"/>
    <x v="550"/>
    <s v="The Netherlands"/>
    <s v="14th Congress of European Crohn's and Colitis Organisation (ECCO)"/>
  </r>
  <r>
    <s v="CNF_00001"/>
    <s v="CTOPIC_00358"/>
    <s v="CL_00032"/>
    <x v="133"/>
    <x v="398"/>
    <s v="The Netherlands"/>
    <s v="14th Congress of European Crohn's and Colitis Organisation (ECCO)"/>
  </r>
  <r>
    <s v="CNF_00001"/>
    <s v="CTOPIC_00359"/>
    <s v="CL_00035"/>
    <x v="28"/>
    <x v="73"/>
    <s v="Italy"/>
    <s v="14th Congress of European Crohn's and Colitis Organisation (ECCO)"/>
  </r>
  <r>
    <s v="CNF_00001"/>
    <s v="CTOPIC_00359"/>
    <s v="COL_01523"/>
    <x v="5"/>
    <x v="671"/>
    <s v="Italy"/>
    <s v="14th Congress of European Crohn's and Colitis Organisation (ECCO)"/>
  </r>
  <r>
    <s v="CNF_00001"/>
    <s v="CTOPIC_00359"/>
    <s v="CL_00073"/>
    <x v="195"/>
    <x v="672"/>
    <s v="Italy"/>
    <s v="14th Congress of European Crohn's and Colitis Organisation (ECCO)"/>
  </r>
  <r>
    <s v="CNF_00001"/>
    <s v="CTOPIC_00359"/>
    <s v="CL_00211"/>
    <x v="5"/>
    <x v="673"/>
    <s v="Italy"/>
    <s v="14th Congress of European Crohn's and Colitis Organisation (ECCO)"/>
  </r>
  <r>
    <s v="CNF_00001"/>
    <s v="CTOPIC_00359"/>
    <s v="CL_00198"/>
    <x v="132"/>
    <x v="367"/>
    <s v="Italy"/>
    <s v="14th Congress of European Crohn's and Colitis Organisation (ECCO)"/>
  </r>
  <r>
    <s v="CNF_00001"/>
    <s v="CTOPIC_00362"/>
    <s v="COL_00550"/>
    <x v="5"/>
    <x v="125"/>
    <s v="France"/>
    <s v="14th Congress of European Crohn's and Colitis Organisation (ECCO)"/>
  </r>
  <r>
    <s v="CNF_00001"/>
    <s v="CTOPIC_00362"/>
    <s v="CL_00249"/>
    <x v="176"/>
    <x v="610"/>
    <s v="France"/>
    <s v="14th Congress of European Crohn's and Colitis Organisation (ECCO)"/>
  </r>
  <r>
    <s v="CNF_00001"/>
    <s v="CTOPIC_00362"/>
    <s v="CL_00354"/>
    <x v="229"/>
    <x v="841"/>
    <s v="France"/>
    <s v="14th Congress of European Crohn's and Colitis Organisation (ECCO)"/>
  </r>
  <r>
    <s v="CNF_00001"/>
    <s v="CTOPIC_00362"/>
    <s v="CL_00025"/>
    <x v="52"/>
    <x v="126"/>
    <s v="France"/>
    <s v="14th Congress of European Crohn's and Colitis Organisation (ECCO)"/>
  </r>
  <r>
    <s v="CNF_00001"/>
    <s v="CTOPIC_00362"/>
    <s v="CL_00034"/>
    <x v="82"/>
    <x v="168"/>
    <s v="France"/>
    <s v="14th Congress of European Crohn's and Colitis Organisation (ECCO)"/>
  </r>
  <r>
    <s v="CNF_00001"/>
    <s v="CTOPIC_00362"/>
    <s v="CL_00036"/>
    <x v="53"/>
    <x v="127"/>
    <s v="France"/>
    <s v="14th Congress of European Crohn's and Colitis Organisation (ECCO)"/>
  </r>
  <r>
    <s v="CNF_00001"/>
    <s v="CTOPIC_00362"/>
    <s v="CL_00230"/>
    <x v="154"/>
    <x v="513"/>
    <s v="France"/>
    <s v="14th Congress of European Crohn's and Colitis Organisation (ECCO)"/>
  </r>
  <r>
    <s v="CNF_00001"/>
    <s v="CTOPIC_00362"/>
    <s v="CL_00306"/>
    <x v="177"/>
    <x v="612"/>
    <s v="France"/>
    <s v="14th Congress of European Crohn's and Colitis Organisation (ECCO)"/>
  </r>
  <r>
    <s v="CNF_00001"/>
    <s v="CTOPIC_00362"/>
    <s v="CL_00018"/>
    <x v="90"/>
    <x v="181"/>
    <s v="France"/>
    <s v="14th Congress of European Crohn's and Colitis Organisation (ECCO)"/>
  </r>
  <r>
    <s v="CNF_00001"/>
    <s v="CTOPIC_00362"/>
    <s v="CL_00045"/>
    <x v="88"/>
    <x v="178"/>
    <s v="France"/>
    <s v="14th Congress of European Crohn's and Colitis Organisation (ECCO)"/>
  </r>
  <r>
    <s v="CNF_00001"/>
    <s v="CTOPIC_00362"/>
    <s v="CL_00096"/>
    <x v="230"/>
    <x v="842"/>
    <s v="France"/>
    <s v="14th Congress of European Crohn's and Colitis Organisation (ECCO)"/>
  </r>
  <r>
    <s v="CNF_00001"/>
    <s v="CTOPIC_00362"/>
    <s v="CL_00290"/>
    <x v="55"/>
    <x v="130"/>
    <s v="France"/>
    <s v="14th Congress of European Crohn's and Colitis Organisation (ECCO)"/>
  </r>
  <r>
    <s v="CNF_00001"/>
    <s v="CTOPIC_00362"/>
    <s v="CL_00140"/>
    <x v="56"/>
    <x v="131"/>
    <s v="France"/>
    <s v="14th Congress of European Crohn's and Colitis Organisation (ECCO)"/>
  </r>
  <r>
    <s v="CNF_00001"/>
    <s v="CTOPIC_00362"/>
    <s v="CL_00002"/>
    <x v="43"/>
    <x v="106"/>
    <s v="France"/>
    <s v="14th Congress of European Crohn's and Colitis Organisation (ECCO)"/>
  </r>
  <r>
    <s v="CNF_00001"/>
    <s v="CTOPIC_00362"/>
    <s v="CL_00115"/>
    <x v="58"/>
    <x v="133"/>
    <s v="France"/>
    <s v="14th Congress of European Crohn's and Colitis Organisation (ECCO)"/>
  </r>
  <r>
    <s v="CNF_00001"/>
    <s v="CTOPIC_00362"/>
    <s v="CL_00006"/>
    <x v="86"/>
    <x v="173"/>
    <s v="France"/>
    <s v="14th Congress of European Crohn's and Colitis Organisation (ECCO)"/>
  </r>
  <r>
    <s v="CNF_00001"/>
    <s v="CTOPIC_00362"/>
    <s v="CL_00011"/>
    <x v="87"/>
    <x v="174"/>
    <s v="France"/>
    <s v="14th Congress of European Crohn's and Colitis Organisation (ECCO)"/>
  </r>
  <r>
    <s v="CNF_00001"/>
    <s v="CTOPIC_00362"/>
    <s v="CL_00113"/>
    <x v="60"/>
    <x v="137"/>
    <s v="France"/>
    <s v="14th Congress of European Crohn's and Colitis Organisation (ECCO)"/>
  </r>
  <r>
    <s v="CNF_00001"/>
    <s v="CTOPIC_00362"/>
    <s v="CL_00227"/>
    <x v="231"/>
    <x v="843"/>
    <s v="France"/>
    <s v="14th Congress of European Crohn's and Colitis Organisation (ECCO)"/>
  </r>
  <r>
    <s v="CNF_00001"/>
    <s v="CTOPIC_00362"/>
    <s v="CL_00126"/>
    <x v="62"/>
    <x v="139"/>
    <s v="France"/>
    <s v="14th Congress of European Crohn's and Colitis Organisation (ECCO)"/>
  </r>
  <r>
    <s v="CNF_00001"/>
    <s v="CTOPIC_00362"/>
    <s v="CL_00043"/>
    <x v="23"/>
    <x v="54"/>
    <s v="France"/>
    <s v="14th Congress of European Crohn's and Colitis Organisation (ECCO)"/>
  </r>
  <r>
    <s v="CNF_00001"/>
    <s v="CTOPIC_00362"/>
    <s v="CL_00148"/>
    <x v="63"/>
    <x v="140"/>
    <s v="France"/>
    <s v="14th Congress of European Crohn's and Colitis Organisation (ECCO)"/>
  </r>
  <r>
    <s v="CNF_00001"/>
    <s v="CTOPIC_00362"/>
    <s v="CL_00161"/>
    <x v="64"/>
    <x v="141"/>
    <s v="France"/>
    <s v="14th Congress of European Crohn's and Colitis Organisation (ECCO)"/>
  </r>
  <r>
    <s v="CNF_00001"/>
    <s v="CTOPIC_00362"/>
    <s v="CL_00008"/>
    <x v="65"/>
    <x v="142"/>
    <s v="France"/>
    <s v="14th Congress of European Crohn's and Colitis Organisation (ECCO)"/>
  </r>
  <r>
    <s v="CNF_00001"/>
    <s v="CTOPIC_00362"/>
    <s v="CL_00013"/>
    <x v="66"/>
    <x v="143"/>
    <s v="France"/>
    <s v="14th Congress of European Crohn's and Colitis Organisation (ECCO)"/>
  </r>
  <r>
    <s v="CNF_00001"/>
    <s v="CTOPIC_00364"/>
    <s v="COL_00550"/>
    <x v="5"/>
    <x v="125"/>
    <s v="France"/>
    <s v="14th Congress of European Crohn's and Colitis Organisation (ECCO)"/>
  </r>
  <r>
    <s v="CNF_00001"/>
    <s v="CTOPIC_00364"/>
    <s v="CL_00025"/>
    <x v="52"/>
    <x v="126"/>
    <s v="France"/>
    <s v="14th Congress of European Crohn's and Colitis Organisation (ECCO)"/>
  </r>
  <r>
    <s v="CNF_00001"/>
    <s v="CTOPIC_00364"/>
    <s v="CL_00120"/>
    <x v="104"/>
    <x v="228"/>
    <s v="France"/>
    <s v="14th Congress of European Crohn's and Colitis Organisation (ECCO)"/>
  </r>
  <r>
    <s v="CNF_00001"/>
    <s v="CTOPIC_00364"/>
    <s v="CL_00036"/>
    <x v="53"/>
    <x v="127"/>
    <s v="France"/>
    <s v="14th Congress of European Crohn's and Colitis Organisation (ECCO)"/>
  </r>
  <r>
    <s v="CNF_00001"/>
    <s v="CTOPIC_00364"/>
    <s v="COL_01571"/>
    <x v="5"/>
    <x v="177"/>
    <s v="France"/>
    <s v="14th Congress of European Crohn's and Colitis Organisation (ECCO)"/>
  </r>
  <r>
    <s v="CNF_00001"/>
    <s v="CTOPIC_00364"/>
    <s v="COL_02012"/>
    <x v="5"/>
    <x v="239"/>
    <s v="France"/>
    <s v="14th Congress of European Crohn's and Colitis Organisation (ECCO)"/>
  </r>
  <r>
    <s v="CNF_00001"/>
    <s v="CTOPIC_00364"/>
    <s v="CL_00018"/>
    <x v="90"/>
    <x v="181"/>
    <s v="France"/>
    <s v="14th Congress of European Crohn's and Colitis Organisation (ECCO)"/>
  </r>
  <r>
    <s v="CNF_00001"/>
    <s v="CTOPIC_00364"/>
    <s v="CL_00057"/>
    <x v="178"/>
    <x v="614"/>
    <s v="France"/>
    <s v="14th Congress of European Crohn's and Colitis Organisation (ECCO)"/>
  </r>
  <r>
    <s v="CNF_00001"/>
    <s v="CTOPIC_00364"/>
    <s v="CL_00262"/>
    <x v="129"/>
    <x v="355"/>
    <s v="France"/>
    <s v="14th Congress of European Crohn's and Colitis Organisation (ECCO)"/>
  </r>
  <r>
    <s v="CNF_00001"/>
    <s v="CTOPIC_00364"/>
    <s v="COL_04478"/>
    <x v="5"/>
    <x v="277"/>
    <s v="France"/>
    <s v="14th Congress of European Crohn's and Colitis Organisation (ECCO)"/>
  </r>
  <r>
    <s v="CNF_00001"/>
    <s v="CTOPIC_00364"/>
    <s v="CL_00361"/>
    <x v="57"/>
    <x v="132"/>
    <s v="France"/>
    <s v="14th Congress of European Crohn's and Colitis Organisation (ECCO)"/>
  </r>
  <r>
    <s v="CNF_00001"/>
    <s v="CTOPIC_00364"/>
    <s v="CL_00002"/>
    <x v="43"/>
    <x v="106"/>
    <s v="France"/>
    <s v="14th Congress of European Crohn's and Colitis Organisation (ECCO)"/>
  </r>
  <r>
    <s v="CNF_00001"/>
    <s v="CTOPIC_00364"/>
    <s v="CL_00115"/>
    <x v="58"/>
    <x v="133"/>
    <s v="France"/>
    <s v="14th Congress of European Crohn's and Colitis Organisation (ECCO)"/>
  </r>
  <r>
    <s v="CNF_00001"/>
    <s v="CTOPIC_00364"/>
    <s v="CL_00100"/>
    <x v="59"/>
    <x v="135"/>
    <s v="France"/>
    <s v="14th Congress of European Crohn's and Colitis Organisation (ECCO)"/>
  </r>
  <r>
    <s v="CNF_00001"/>
    <s v="CTOPIC_00364"/>
    <s v="CL_00011"/>
    <x v="87"/>
    <x v="174"/>
    <s v="France"/>
    <s v="14th Congress of European Crohn's and Colitis Organisation (ECCO)"/>
  </r>
  <r>
    <s v="CNF_00001"/>
    <s v="CTOPIC_00364"/>
    <s v="CL_00126"/>
    <x v="62"/>
    <x v="139"/>
    <s v="France"/>
    <s v="14th Congress of European Crohn's and Colitis Organisation (ECCO)"/>
  </r>
  <r>
    <s v="CNF_00001"/>
    <s v="CTOPIC_00364"/>
    <s v="CL_00214"/>
    <x v="5"/>
    <x v="509"/>
    <s v="France"/>
    <s v="14th Congress of European Crohn's and Colitis Organisation (ECCO)"/>
  </r>
  <r>
    <s v="CNF_00001"/>
    <s v="CTOPIC_00364"/>
    <s v="CL_00148"/>
    <x v="63"/>
    <x v="140"/>
    <s v="France"/>
    <s v="14th Congress of European Crohn's and Colitis Organisation (ECCO)"/>
  </r>
  <r>
    <s v="CNF_00001"/>
    <s v="CTOPIC_00364"/>
    <s v="CL_00199"/>
    <x v="45"/>
    <x v="115"/>
    <s v="France"/>
    <s v="14th Congress of European Crohn's and Colitis Organisation (ECCO)"/>
  </r>
  <r>
    <s v="CNF_00001"/>
    <s v="CTOPIC_00364"/>
    <s v="CL_00008"/>
    <x v="65"/>
    <x v="142"/>
    <s v="France"/>
    <s v="14th Congress of European Crohn's and Colitis Organisation (ECCO)"/>
  </r>
  <r>
    <s v="CNF_00001"/>
    <s v="CTOPIC_00364"/>
    <s v="CL_00013"/>
    <x v="66"/>
    <x v="143"/>
    <s v="France"/>
    <s v="14th Congress of European Crohn's and Colitis Organisation (ECCO)"/>
  </r>
  <r>
    <s v="CNF_00001"/>
    <s v="CTOPIC_00365"/>
    <s v="CL_00034"/>
    <x v="82"/>
    <x v="168"/>
    <s v="France"/>
    <s v="14th Congress of European Crohn's and Colitis Organisation (ECCO)"/>
  </r>
  <r>
    <s v="CNF_00001"/>
    <s v="CTOPIC_00365"/>
    <s v="CL_00036"/>
    <x v="53"/>
    <x v="127"/>
    <s v="France"/>
    <s v="14th Congress of European Crohn's and Colitis Organisation (ECCO)"/>
  </r>
  <r>
    <s v="CNF_00001"/>
    <s v="CTOPIC_00365"/>
    <s v="CL_00230"/>
    <x v="154"/>
    <x v="513"/>
    <s v="France"/>
    <s v="14th Congress of European Crohn's and Colitis Organisation (ECCO)"/>
  </r>
  <r>
    <s v="CNF_00001"/>
    <s v="CTOPIC_00365"/>
    <s v="CL_00018"/>
    <x v="90"/>
    <x v="181"/>
    <s v="France"/>
    <s v="14th Congress of European Crohn's and Colitis Organisation (ECCO)"/>
  </r>
  <r>
    <s v="CNF_00001"/>
    <s v="CTOPIC_00365"/>
    <s v="CL_00057"/>
    <x v="178"/>
    <x v="614"/>
    <s v="France"/>
    <s v="14th Congress of European Crohn's and Colitis Organisation (ECCO)"/>
  </r>
  <r>
    <s v="CNF_00001"/>
    <s v="CTOPIC_00365"/>
    <s v="CL_00045"/>
    <x v="88"/>
    <x v="178"/>
    <s v="France"/>
    <s v="14th Congress of European Crohn's and Colitis Organisation (ECCO)"/>
  </r>
  <r>
    <s v="CNF_00001"/>
    <s v="CTOPIC_00365"/>
    <s v="CL_00366"/>
    <x v="85"/>
    <x v="172"/>
    <s v="France"/>
    <s v="14th Congress of European Crohn's and Colitis Organisation (ECCO)"/>
  </r>
  <r>
    <s v="CNF_00001"/>
    <s v="CTOPIC_00365"/>
    <s v="CL_00006"/>
    <x v="86"/>
    <x v="173"/>
    <s v="France"/>
    <s v="14th Congress of European Crohn's and Colitis Organisation (ECCO)"/>
  </r>
  <r>
    <s v="CNF_00001"/>
    <s v="CTOPIC_00365"/>
    <s v="COL_06990"/>
    <x v="5"/>
    <x v="175"/>
    <s v="France"/>
    <s v="14th Congress of European Crohn's and Colitis Organisation (ECCO)"/>
  </r>
  <r>
    <s v="CNF_00001"/>
    <s v="CTOPIC_00365"/>
    <s v="CL_00148"/>
    <x v="63"/>
    <x v="140"/>
    <s v="France"/>
    <s v="14th Congress of European Crohn's and Colitis Organisation (ECCO)"/>
  </r>
  <r>
    <s v="CNF_00001"/>
    <s v="CTOPIC_00365"/>
    <s v="CL_00161"/>
    <x v="64"/>
    <x v="141"/>
    <s v="France"/>
    <s v="14th Congress of European Crohn's and Colitis Organisation (ECCO)"/>
  </r>
  <r>
    <s v="CNF_00001"/>
    <s v="CTOPIC_00365"/>
    <s v="CL_00008"/>
    <x v="65"/>
    <x v="142"/>
    <s v="France"/>
    <s v="14th Congress of European Crohn's and Colitis Organisation (ECCO)"/>
  </r>
  <r>
    <s v="CNF_00001"/>
    <s v="CTOPIC_00365"/>
    <s v="CL_00106"/>
    <x v="109"/>
    <x v="245"/>
    <s v="France"/>
    <s v="14th Congress of European Crohn's and Colitis Organisation (ECCO)"/>
  </r>
  <r>
    <s v="CNF_00001"/>
    <s v="CTOPIC_00365"/>
    <s v="CL_00013"/>
    <x v="66"/>
    <x v="143"/>
    <s v="France"/>
    <s v="14th Congress of European Crohn's and Colitis Organisation (ECCO)"/>
  </r>
  <r>
    <s v="CNF_00001"/>
    <s v="CTOPIC_00368"/>
    <s v="COL_00437"/>
    <x v="5"/>
    <x v="844"/>
    <s v="France"/>
    <s v="14th Congress of European Crohn's and Colitis Organisation (ECCO)"/>
  </r>
  <r>
    <s v="CNF_00001"/>
    <s v="CTOPIC_00368"/>
    <s v="CL_00120"/>
    <x v="104"/>
    <x v="228"/>
    <s v="France"/>
    <s v="14th Congress of European Crohn's and Colitis Organisation (ECCO)"/>
  </r>
  <r>
    <s v="CNF_00001"/>
    <s v="CTOPIC_00368"/>
    <s v="COL_03262"/>
    <x v="5"/>
    <x v="845"/>
    <s v="France"/>
    <s v="14th Congress of European Crohn's and Colitis Organisation (ECCO)"/>
  </r>
  <r>
    <s v="CNF_00001"/>
    <s v="CTOPIC_00368"/>
    <s v="CL_00153"/>
    <x v="232"/>
    <x v="846"/>
    <s v="France"/>
    <s v="14th Congress of European Crohn's and Colitis Organisation (ECCO)"/>
  </r>
  <r>
    <s v="CNF_00001"/>
    <s v="CTOPIC_00368"/>
    <s v="CL_00002"/>
    <x v="43"/>
    <x v="106"/>
    <s v="France"/>
    <s v="14th Congress of European Crohn's and Colitis Organisation (ECCO)"/>
  </r>
  <r>
    <s v="CNF_00001"/>
    <s v="CTOPIC_00368"/>
    <s v="CL_00043"/>
    <x v="23"/>
    <x v="54"/>
    <s v="France"/>
    <s v="14th Congress of European Crohn's and Colitis Organisation (ECCO)"/>
  </r>
  <r>
    <s v="CNF_00001"/>
    <s v="CTOPIC_00368"/>
    <s v="CL_00008"/>
    <x v="65"/>
    <x v="142"/>
    <s v="France"/>
    <s v="14th Congress of European Crohn's and Colitis Organisation (ECCO)"/>
  </r>
  <r>
    <s v="CNF_00001"/>
    <s v="CTOPIC_00368"/>
    <s v="CL_00013"/>
    <x v="66"/>
    <x v="143"/>
    <s v="France"/>
    <s v="14th Congress of European Crohn's and Colitis Organisation (ECCO)"/>
  </r>
  <r>
    <s v="CNF_00001"/>
    <s v="CTOPIC_00369"/>
    <s v="COL_00417"/>
    <x v="5"/>
    <x v="705"/>
    <s v="UK"/>
    <s v="14th Congress of European Crohn's and Colitis Organisation (ECCO)"/>
  </r>
  <r>
    <s v="CNF_00001"/>
    <s v="CTOPIC_00369"/>
    <s v="COL_03028"/>
    <x v="5"/>
    <x v="706"/>
    <s v="UK"/>
    <s v="14th Congress of European Crohn's and Colitis Organisation (ECCO)"/>
  </r>
  <r>
    <s v="CNF_00001"/>
    <s v="CTOPIC_00369"/>
    <s v="COL_03397"/>
    <x v="5"/>
    <x v="389"/>
    <s v="Belgium"/>
    <s v="14th Congress of European Crohn's and Colitis Organisation (ECCO)"/>
  </r>
  <r>
    <s v="CNF_00001"/>
    <s v="CTOPIC_00369"/>
    <s v="CL_00010"/>
    <x v="6"/>
    <x v="13"/>
    <s v="UK"/>
    <s v="14th Congress of European Crohn's and Colitis Organisation (ECCO)"/>
  </r>
  <r>
    <s v="CNF_00001"/>
    <s v="CTOPIC_00369"/>
    <s v="COL_09210"/>
    <x v="5"/>
    <x v="847"/>
    <s v="UK"/>
    <s v="14th Congress of European Crohn's and Colitis Organisation (ECCO)"/>
  </r>
  <r>
    <s v="CNF_00001"/>
    <s v="CTOPIC_00371"/>
    <s v="COL_01079"/>
    <x v="5"/>
    <x v="848"/>
    <s v="Germany"/>
    <s v="14th Congress of European Crohn's and Colitis Organisation (ECCO)"/>
  </r>
  <r>
    <s v="CNF_00001"/>
    <s v="CTOPIC_00371"/>
    <s v="CL_00042"/>
    <x v="218"/>
    <x v="790"/>
    <s v="Germany"/>
    <s v="14th Congress of European Crohn's and Colitis Organisation (ECCO)"/>
  </r>
  <r>
    <s v="CNF_00001"/>
    <s v="CTOPIC_00371"/>
    <s v="COL_04197"/>
    <x v="5"/>
    <x v="849"/>
    <s v="Germany"/>
    <s v="14th Congress of European Crohn's and Colitis Organisation (ECCO)"/>
  </r>
  <r>
    <s v="CNF_00001"/>
    <s v="CTOPIC_00371"/>
    <s v="COL_06062"/>
    <x v="5"/>
    <x v="850"/>
    <s v="Germany"/>
    <s v="14th Congress of European Crohn's and Colitis Organisation (ECCO)"/>
  </r>
  <r>
    <s v="CNF_00001"/>
    <s v="CTOPIC_00371"/>
    <s v="COL_06522"/>
    <x v="5"/>
    <x v="851"/>
    <s v="Germany"/>
    <s v="14th Congress of European Crohn's and Colitis Organisation (ECCO)"/>
  </r>
  <r>
    <s v="CNF_00001"/>
    <s v="CTOPIC_00371"/>
    <s v="CL_00175"/>
    <x v="150"/>
    <x v="472"/>
    <s v="Germany"/>
    <s v="14th Congress of European Crohn's and Colitis Organisation (ECCO)"/>
  </r>
  <r>
    <s v="CNF_00001"/>
    <s v="CTOPIC_00371"/>
    <s v="COL_07692"/>
    <x v="5"/>
    <x v="852"/>
    <s v="Germany"/>
    <s v="14th Congress of European Crohn's and Colitis Organisation (ECCO)"/>
  </r>
  <r>
    <s v="CNF_00001"/>
    <s v="CTOPIC_00371"/>
    <s v="COL_08580"/>
    <x v="5"/>
    <x v="853"/>
    <s v="Germany"/>
    <s v="14th Congress of European Crohn's and Colitis Organisation (ECCO)"/>
  </r>
  <r>
    <s v="CNF_00001"/>
    <s v="CTOPIC_00371"/>
    <s v="CL_00028"/>
    <x v="17"/>
    <x v="36"/>
    <s v="Germany"/>
    <s v="14th Congress of European Crohn's and Colitis Organisation (ECCO)"/>
  </r>
  <r>
    <s v="CNF_00001"/>
    <s v="CTOPIC_00371"/>
    <s v="COL_09176"/>
    <x v="5"/>
    <x v="55"/>
    <s v="Germany"/>
    <s v="14th Congress of European Crohn's and Colitis Organisation (ECCO)"/>
  </r>
  <r>
    <s v="CNF_00001"/>
    <s v="CTOPIC_00371"/>
    <s v="COL_09635"/>
    <x v="5"/>
    <x v="854"/>
    <s v="Germany"/>
    <s v="14th Congress of European Crohn's and Colitis Organisation (ECCO)"/>
  </r>
  <r>
    <s v="CNF_00001"/>
    <s v="CTOPIC_00372"/>
    <s v="COL_00033"/>
    <x v="5"/>
    <x v="358"/>
    <s v="France"/>
    <s v="14th Congress of European Crohn's and Colitis Organisation (ECCO)"/>
  </r>
  <r>
    <s v="CNF_00001"/>
    <s v="CTOPIC_00372"/>
    <s v="COL_00051"/>
    <x v="5"/>
    <x v="359"/>
    <s v="UK"/>
    <s v="14th Congress of European Crohn's and Colitis Organisation (ECCO)"/>
  </r>
  <r>
    <s v="CNF_00001"/>
    <s v="CTOPIC_00372"/>
    <s v="CL_00035"/>
    <x v="28"/>
    <x v="73"/>
    <s v="Italy"/>
    <s v="14th Congress of European Crohn's and Colitis Organisation (ECCO)"/>
  </r>
  <r>
    <s v="CNF_00001"/>
    <s v="CTOPIC_00372"/>
    <s v="COL_02079"/>
    <x v="5"/>
    <x v="361"/>
    <s v="France"/>
    <s v="14th Congress of European Crohn's and Colitis Organisation (ECCO)"/>
  </r>
  <r>
    <s v="CNF_00001"/>
    <s v="CTOPIC_00372"/>
    <s v="COL_02441"/>
    <x v="5"/>
    <x v="362"/>
    <s v="France"/>
    <s v="14th Congress of European Crohn's and Colitis Organisation (ECCO)"/>
  </r>
  <r>
    <s v="CNF_00001"/>
    <s v="CTOPIC_00372"/>
    <s v="CL_00232"/>
    <x v="130"/>
    <x v="363"/>
    <s v="Italy"/>
    <s v="14th Congress of European Crohn's and Colitis Organisation (ECCO)"/>
  </r>
  <r>
    <s v="CNF_00001"/>
    <s v="CTOPIC_00372"/>
    <s v="COL_05888"/>
    <x v="5"/>
    <x v="365"/>
    <s v="France"/>
    <s v="14th Congress of European Crohn's and Colitis Organisation (ECCO)"/>
  </r>
  <r>
    <s v="CNF_00001"/>
    <s v="CTOPIC_00372"/>
    <s v="CL_00198"/>
    <x v="132"/>
    <x v="367"/>
    <s v="Italy"/>
    <s v="14th Congress of European Crohn's and Colitis Organisation (ECCO)"/>
  </r>
  <r>
    <s v="CNF_00001"/>
    <s v="CTOPIC_00373"/>
    <s v="CL_00035"/>
    <x v="28"/>
    <x v="73"/>
    <s v="Italy"/>
    <s v="14th Congress of European Crohn's and Colitis Organisation (ECCO)"/>
  </r>
  <r>
    <s v="CNF_00001"/>
    <s v="CTOPIC_00373"/>
    <s v="COL_00931"/>
    <x v="5"/>
    <x v="727"/>
    <s v="Italy"/>
    <s v="14th Congress of European Crohn's and Colitis Organisation (ECCO)"/>
  </r>
  <r>
    <s v="CNF_00001"/>
    <s v="CTOPIC_00373"/>
    <s v="CL_00073"/>
    <x v="195"/>
    <x v="672"/>
    <s v="Italy"/>
    <s v="14th Congress of European Crohn's and Colitis Organisation (ECCO)"/>
  </r>
  <r>
    <s v="CNF_00001"/>
    <s v="CTOPIC_00373"/>
    <s v="CL_00211"/>
    <x v="5"/>
    <x v="673"/>
    <s v="Italy"/>
    <s v="14th Congress of European Crohn's and Colitis Organisation (ECCO)"/>
  </r>
  <r>
    <s v="CNF_00001"/>
    <s v="CTOPIC_00373"/>
    <s v="CL_00132"/>
    <x v="131"/>
    <x v="366"/>
    <s v="Italy"/>
    <s v="14th Congress of European Crohn's and Colitis Organisation (ECCO)"/>
  </r>
  <r>
    <s v="CNF_00001"/>
    <s v="CTOPIC_00373"/>
    <s v="COL_08197"/>
    <x v="5"/>
    <x v="855"/>
    <s v="Italy"/>
    <s v="14th Congress of European Crohn's and Colitis Organisation (ECCO)"/>
  </r>
  <r>
    <s v="CNF_00001"/>
    <s v="CTOPIC_00373"/>
    <s v="CL_00198"/>
    <x v="132"/>
    <x v="367"/>
    <s v="Italy"/>
    <s v="14th Congress of European Crohn's and Colitis Organisation (ECCO)"/>
  </r>
  <r>
    <s v="CNF_00001"/>
    <s v="CTOPIC_00373"/>
    <s v="COL_08695"/>
    <x v="5"/>
    <x v="773"/>
    <s v="Italy"/>
    <s v="14th Congress of European Crohn's and Colitis Organisation (ECCO)"/>
  </r>
  <r>
    <s v="CNF_00001"/>
    <s v="CTOPIC_00373"/>
    <s v="CL_00163"/>
    <x v="170"/>
    <x v="583"/>
    <s v="Italy"/>
    <s v="14th Congress of European Crohn's and Colitis Organisation (ECCO)"/>
  </r>
  <r>
    <s v="CNF_00001"/>
    <s v="CTOPIC_00374"/>
    <s v="COL_06512"/>
    <x v="5"/>
    <x v="856"/>
    <s v="UK"/>
    <s v="14th Congress of European Crohn's and Colitis Organisation (ECCO)"/>
  </r>
  <r>
    <s v="CNF_00001"/>
    <s v="CTOPIC_00374"/>
    <s v="COL_08075"/>
    <x v="5"/>
    <x v="254"/>
    <s v="France"/>
    <s v="14th Congress of European Crohn's and Colitis Organisation (ECCO)"/>
  </r>
  <r>
    <s v="CNF_00001"/>
    <s v="CTOPIC_00374"/>
    <s v="CL_00016"/>
    <x v="128"/>
    <x v="341"/>
    <s v="UK"/>
    <s v="14th Congress of European Crohn's and Colitis Organisation (ECCO)"/>
  </r>
  <r>
    <s v="CNF_00001"/>
    <s v="CTOPIC_00375"/>
    <s v="CL_00036"/>
    <x v="53"/>
    <x v="127"/>
    <s v="France"/>
    <s v="14th Congress of European Crohn's and Colitis Organisation (ECCO)"/>
  </r>
  <r>
    <s v="CNF_00001"/>
    <s v="CTOPIC_00375"/>
    <s v="CL_00150"/>
    <x v="233"/>
    <x v="857"/>
    <s v="France"/>
    <s v="14th Congress of European Crohn's and Colitis Organisation (ECCO)"/>
  </r>
  <r>
    <s v="CNF_00001"/>
    <s v="CTOPIC_00375"/>
    <s v="CL_00096"/>
    <x v="230"/>
    <x v="842"/>
    <s v="France"/>
    <s v="14th Congress of European Crohn's and Colitis Organisation (ECCO)"/>
  </r>
  <r>
    <s v="CNF_00001"/>
    <s v="CTOPIC_00375"/>
    <s v="CL_00316"/>
    <x v="5"/>
    <x v="858"/>
    <s v="France"/>
    <s v="14th Congress of European Crohn's and Colitis Organisation (ECCO)"/>
  </r>
  <r>
    <s v="CNF_00001"/>
    <s v="CTOPIC_00375"/>
    <s v="COL_05628"/>
    <x v="5"/>
    <x v="859"/>
    <s v="France"/>
    <s v="14th Congress of European Crohn's and Colitis Organisation (ECCO)"/>
  </r>
  <r>
    <s v="CNF_00001"/>
    <s v="CTOPIC_00375"/>
    <s v="CL_00006"/>
    <x v="86"/>
    <x v="173"/>
    <s v="France"/>
    <s v="14th Congress of European Crohn's and Colitis Organisation (ECCO)"/>
  </r>
  <r>
    <s v="CNF_00001"/>
    <s v="CTOPIC_00377"/>
    <s v="COL_00990"/>
    <x v="5"/>
    <x v="860"/>
    <s v="France"/>
    <s v="14th Congress of European Crohn's and Colitis Organisation (ECCO)"/>
  </r>
  <r>
    <s v="CNF_00001"/>
    <s v="CTOPIC_00377"/>
    <s v="CL_00036"/>
    <x v="53"/>
    <x v="127"/>
    <s v="France"/>
    <s v="14th Congress of European Crohn's and Colitis Organisation (ECCO)"/>
  </r>
  <r>
    <s v="CNF_00001"/>
    <s v="CTOPIC_00377"/>
    <s v="CL_00150"/>
    <x v="233"/>
    <x v="857"/>
    <s v="France"/>
    <s v="14th Congress of European Crohn's and Colitis Organisation (ECCO)"/>
  </r>
  <r>
    <s v="CNF_00001"/>
    <s v="CTOPIC_00377"/>
    <s v="CL_00096"/>
    <x v="230"/>
    <x v="842"/>
    <s v="France"/>
    <s v="14th Congress of European Crohn's and Colitis Organisation (ECCO)"/>
  </r>
  <r>
    <s v="CNF_00001"/>
    <s v="CTOPIC_00377"/>
    <s v="CL_00316"/>
    <x v="5"/>
    <x v="858"/>
    <s v="France"/>
    <s v="14th Congress of European Crohn's and Colitis Organisation (ECCO)"/>
  </r>
  <r>
    <s v="CNF_00001"/>
    <s v="CTOPIC_00377"/>
    <s v="COL_05628"/>
    <x v="5"/>
    <x v="859"/>
    <s v="France"/>
    <s v="14th Congress of European Crohn's and Colitis Organisation (ECCO)"/>
  </r>
  <r>
    <s v="CNF_00001"/>
    <s v="CTOPIC_00377"/>
    <s v="CL_00006"/>
    <x v="86"/>
    <x v="173"/>
    <s v="France"/>
    <s v="14th Congress of European Crohn's and Colitis Organisation (ECCO)"/>
  </r>
  <r>
    <s v="CNF_00001"/>
    <s v="CTOPIC_00377"/>
    <s v="COL_07757"/>
    <x v="5"/>
    <x v="861"/>
    <s v="France"/>
    <s v="14th Congress of European Crohn's and Colitis Organisation (ECCO)"/>
  </r>
  <r>
    <s v="CNF_00001"/>
    <s v="CTOPIC_00379"/>
    <s v="COL_01222"/>
    <x v="5"/>
    <x v="862"/>
    <s v="The Netherlands"/>
    <s v="14th Congress of European Crohn's and Colitis Organisation (ECCO)"/>
  </r>
  <r>
    <s v="CNF_00001"/>
    <s v="CTOPIC_00379"/>
    <s v="CL_00029"/>
    <x v="9"/>
    <x v="22"/>
    <s v="The Netherlands"/>
    <s v="14th Congress of European Crohn's and Colitis Organisation (ECCO)"/>
  </r>
  <r>
    <s v="CNF_00001"/>
    <s v="CTOPIC_00379"/>
    <s v="COL_05004"/>
    <x v="5"/>
    <x v="863"/>
    <s v="The Netherlands"/>
    <s v="14th Congress of European Crohn's and Colitis Organisation (ECCO)"/>
  </r>
  <r>
    <s v="CNF_00001"/>
    <s v="CTOPIC_00380"/>
    <s v="COL_00990"/>
    <x v="5"/>
    <x v="860"/>
    <s v="France"/>
    <s v="14th Congress of European Crohn's and Colitis Organisation (ECCO)"/>
  </r>
  <r>
    <s v="CNF_00001"/>
    <s v="CTOPIC_00380"/>
    <s v="CL_00036"/>
    <x v="53"/>
    <x v="127"/>
    <s v="France"/>
    <s v="14th Congress of European Crohn's and Colitis Organisation (ECCO)"/>
  </r>
  <r>
    <s v="CNF_00001"/>
    <s v="CTOPIC_00380"/>
    <s v="CL_00150"/>
    <x v="233"/>
    <x v="857"/>
    <s v="France"/>
    <s v="14th Congress of European Crohn's and Colitis Organisation (ECCO)"/>
  </r>
  <r>
    <s v="CNF_00001"/>
    <s v="CTOPIC_00380"/>
    <s v="CL_00096"/>
    <x v="230"/>
    <x v="842"/>
    <s v="France"/>
    <s v="14th Congress of European Crohn's and Colitis Organisation (ECCO)"/>
  </r>
  <r>
    <s v="CNF_00001"/>
    <s v="CTOPIC_00380"/>
    <s v="CL_00316"/>
    <x v="5"/>
    <x v="858"/>
    <s v="France"/>
    <s v="14th Congress of European Crohn's and Colitis Organisation (ECCO)"/>
  </r>
  <r>
    <s v="CNF_00001"/>
    <s v="CTOPIC_00380"/>
    <s v="CL_00006"/>
    <x v="86"/>
    <x v="173"/>
    <s v="France"/>
    <s v="14th Congress of European Crohn's and Colitis Organisation (ECCO)"/>
  </r>
  <r>
    <s v="CNF_00001"/>
    <s v="CTOPIC_00380"/>
    <s v="COL_07644"/>
    <x v="5"/>
    <x v="555"/>
    <s v="France"/>
    <s v="14th Congress of European Crohn's and Colitis Organisation (ECCO)"/>
  </r>
  <r>
    <s v="CNF_00001"/>
    <s v="CTOPIC_00383"/>
    <s v="COL_01138"/>
    <x v="5"/>
    <x v="864"/>
    <s v="Germany"/>
    <s v="14th Congress of European Crohn's and Colitis Organisation (ECCO)"/>
  </r>
  <r>
    <s v="CNF_00001"/>
    <s v="CTOPIC_00383"/>
    <s v="COL_03797"/>
    <x v="5"/>
    <x v="865"/>
    <s v="Germany"/>
    <s v="14th Congress of European Crohn's and Colitis Organisation (ECCO)"/>
  </r>
  <r>
    <s v="CNF_00001"/>
    <s v="CTOPIC_00383"/>
    <s v="COL_04742"/>
    <x v="5"/>
    <x v="866"/>
    <s v="Germany"/>
    <s v="14th Congress of European Crohn's and Colitis Organisation (ECCO)"/>
  </r>
  <r>
    <s v="CNF_00001"/>
    <s v="CTOPIC_00383"/>
    <s v="CL_00004"/>
    <x v="70"/>
    <x v="147"/>
    <s v="Germany"/>
    <s v="14th Congress of European Crohn's and Colitis Organisation (ECCO)"/>
  </r>
  <r>
    <s v="CNF_00001"/>
    <s v="CTOPIC_00383"/>
    <s v="CL_00047"/>
    <x v="71"/>
    <x v="148"/>
    <s v="Germany"/>
    <s v="14th Congress of European Crohn's and Colitis Organisation (ECCO)"/>
  </r>
  <r>
    <s v="CNF_00001"/>
    <s v="CTOPIC_00383"/>
    <s v="CL_00475"/>
    <x v="73"/>
    <x v="151"/>
    <s v="Germany"/>
    <s v="14th Congress of European Crohn's and Colitis Organisation (ECCO)"/>
  </r>
  <r>
    <s v="CNF_00001"/>
    <s v="CTOPIC_00389"/>
    <s v="COL_02114"/>
    <x v="5"/>
    <x v="225"/>
    <s v="France"/>
    <s v="14th Congress of European Crohn's and Colitis Organisation (ECCO)"/>
  </r>
  <r>
    <s v="CNF_00001"/>
    <s v="CTOPIC_00389"/>
    <s v="COL_02335"/>
    <x v="5"/>
    <x v="309"/>
    <s v="Spain"/>
    <s v="14th Congress of European Crohn's and Colitis Organisation (ECCO)"/>
  </r>
  <r>
    <s v="CNF_00001"/>
    <s v="CTOPIC_00389"/>
    <s v="CL_00006"/>
    <x v="86"/>
    <x v="173"/>
    <s v="France"/>
    <s v="14th Congress of European Crohn's and Colitis Organisation (ECCO)"/>
  </r>
  <r>
    <s v="CNF_00001"/>
    <s v="CTOPIC_00389"/>
    <s v="CL_00242"/>
    <x v="21"/>
    <x v="51"/>
    <s v="UK"/>
    <s v="14th Congress of European Crohn's and Colitis Organisation (ECCO)"/>
  </r>
  <r>
    <s v="CNF_00001"/>
    <s v="CTOPIC_00389"/>
    <s v="CL_00086"/>
    <x v="99"/>
    <x v="203"/>
    <s v="Italy"/>
    <s v="14th Congress of European Crohn's and Colitis Organisation (ECCO)"/>
  </r>
  <r>
    <s v="CNF_00001"/>
    <s v="CTOPIC_00392"/>
    <s v="COL_00083"/>
    <x v="5"/>
    <x v="840"/>
    <s v="The Netherlands"/>
    <s v="14th Congress of European Crohn's and Colitis Organisation (ECCO)"/>
  </r>
  <r>
    <s v="CNF_00001"/>
    <s v="CTOPIC_00392"/>
    <s v="CL_00060"/>
    <x v="110"/>
    <x v="246"/>
    <s v="The Netherlands"/>
    <s v="14th Congress of European Crohn's and Colitis Organisation (ECCO)"/>
  </r>
  <r>
    <s v="CNF_00001"/>
    <s v="CTOPIC_00392"/>
    <s v="COL_01461"/>
    <x v="5"/>
    <x v="42"/>
    <s v="Belgium"/>
    <s v="14th Congress of European Crohn's and Colitis Organisation (ECCO)"/>
  </r>
  <r>
    <s v="CNF_00001"/>
    <s v="CTOPIC_00392"/>
    <s v="CL_00061"/>
    <x v="47"/>
    <x v="119"/>
    <s v="The Netherlands"/>
    <s v="14th Congress of European Crohn's and Colitis Organisation (ECCO)"/>
  </r>
  <r>
    <s v="CNF_00001"/>
    <s v="CTOPIC_00392"/>
    <s v="CL_00048"/>
    <x v="19"/>
    <x v="46"/>
    <s v="The Netherlands"/>
    <s v="14th Congress of European Crohn's and Colitis Organisation (ECCO)"/>
  </r>
  <r>
    <s v="CNF_00001"/>
    <s v="CTOPIC_00392"/>
    <s v="CL_00029"/>
    <x v="9"/>
    <x v="22"/>
    <s v="The Netherlands"/>
    <s v="14th Congress of European Crohn's and Colitis Organisation (ECCO)"/>
  </r>
  <r>
    <s v="CNF_00001"/>
    <s v="CTOPIC_00392"/>
    <s v="COL_04640"/>
    <x v="5"/>
    <x v="867"/>
    <s v="The Netherlands"/>
    <s v="14th Congress of European Crohn's and Colitis Organisation (ECCO)"/>
  </r>
  <r>
    <s v="CNF_00001"/>
    <s v="CTOPIC_00392"/>
    <s v="CL_00049"/>
    <x v="112"/>
    <x v="249"/>
    <s v="The Netherlands"/>
    <s v="14th Congress of European Crohn's and Colitis Organisation (ECCO)"/>
  </r>
  <r>
    <s v="CNF_00001"/>
    <s v="CTOPIC_00392"/>
    <s v="CL_00032"/>
    <x v="133"/>
    <x v="398"/>
    <s v="The Netherlands"/>
    <s v="14th Congress of European Crohn's and Colitis Organisation (ECCO)"/>
  </r>
  <r>
    <s v="CNF_00001"/>
    <s v="CTOPIC_00393"/>
    <s v="CL_00382"/>
    <x v="234"/>
    <x v="868"/>
    <s v="Spain"/>
    <s v="14th Congress of European Crohn's and Colitis Organisation (ECCO)"/>
  </r>
  <r>
    <s v="CNF_00001"/>
    <s v="CTOPIC_00393"/>
    <s v="COL_01217"/>
    <x v="5"/>
    <x v="639"/>
    <s v="Spain"/>
    <s v="14th Congress of European Crohn's and Colitis Organisation (ECCO)"/>
  </r>
  <r>
    <s v="CNF_00001"/>
    <s v="CTOPIC_00393"/>
    <s v="COL_01513"/>
    <x v="5"/>
    <x v="640"/>
    <s v="Spain"/>
    <s v="14th Congress of European Crohn's and Colitis Organisation (ECCO)"/>
  </r>
  <r>
    <s v="CNF_00001"/>
    <s v="CTOPIC_00393"/>
    <s v="COL_02035"/>
    <x v="5"/>
    <x v="869"/>
    <s v="Spain"/>
    <s v="14th Congress of European Crohn's and Colitis Organisation (ECCO)"/>
  </r>
  <r>
    <s v="CNF_00001"/>
    <s v="CTOPIC_00393"/>
    <s v="CL_00389"/>
    <x v="235"/>
    <x v="870"/>
    <s v="Spain"/>
    <s v="14th Congress of European Crohn's and Colitis Organisation (ECCO)"/>
  </r>
  <r>
    <s v="CNF_00001"/>
    <s v="CTOPIC_00393"/>
    <s v="COL_02466"/>
    <x v="5"/>
    <x v="871"/>
    <s v="Spain"/>
    <s v="14th Congress of European Crohn's and Colitis Organisation (ECCO)"/>
  </r>
  <r>
    <s v="CNF_00001"/>
    <s v="CTOPIC_00393"/>
    <s v="COL_02545"/>
    <x v="5"/>
    <x v="872"/>
    <s v="Spain"/>
    <s v="14th Congress of European Crohn's and Colitis Organisation (ECCO)"/>
  </r>
  <r>
    <s v="CNF_00001"/>
    <s v="CTOPIC_00393"/>
    <s v="COL_02968"/>
    <x v="5"/>
    <x v="873"/>
    <s v="Spain"/>
    <s v="14th Congress of European Crohn's and Colitis Organisation (ECCO)"/>
  </r>
  <r>
    <s v="CNF_00001"/>
    <s v="CTOPIC_00393"/>
    <s v="COL_03079"/>
    <x v="5"/>
    <x v="275"/>
    <s v="Spain"/>
    <s v="14th Congress of European Crohn's and Colitis Organisation (ECCO)"/>
  </r>
  <r>
    <s v="CNF_00001"/>
    <s v="CTOPIC_00393"/>
    <s v="COL_03692"/>
    <x v="5"/>
    <x v="874"/>
    <s v="Spain"/>
    <s v="14th Congress of European Crohn's and Colitis Organisation (ECCO)"/>
  </r>
  <r>
    <s v="CNF_00001"/>
    <s v="CTOPIC_00393"/>
    <s v="CL_00005"/>
    <x v="34"/>
    <x v="86"/>
    <s v="Spain"/>
    <s v="14th Congress of European Crohn's and Colitis Organisation (ECCO)"/>
  </r>
  <r>
    <s v="CNF_00001"/>
    <s v="CTOPIC_00393"/>
    <s v="CL_00209"/>
    <x v="236"/>
    <x v="875"/>
    <s v="Spain"/>
    <s v="14th Congress of European Crohn's and Colitis Organisation (ECCO)"/>
  </r>
  <r>
    <s v="CNF_00001"/>
    <s v="CTOPIC_00393"/>
    <s v="CL_00342"/>
    <x v="37"/>
    <x v="89"/>
    <s v="Spain"/>
    <s v="14th Congress of European Crohn's and Colitis Organisation (ECCO)"/>
  </r>
  <r>
    <s v="CNF_00001"/>
    <s v="CTOPIC_00393"/>
    <s v="COL_06142"/>
    <x v="5"/>
    <x v="876"/>
    <s v="Spain"/>
    <s v="14th Congress of European Crohn's and Colitis Organisation (ECCO)"/>
  </r>
  <r>
    <s v="CNF_00001"/>
    <s v="CTOPIC_00393"/>
    <s v="CL_00031"/>
    <x v="122"/>
    <x v="293"/>
    <s v="Spain"/>
    <s v="14th Congress of European Crohn's and Colitis Organisation (ECCO)"/>
  </r>
  <r>
    <s v="CNF_00001"/>
    <s v="CTOPIC_00393"/>
    <s v="CL_00133"/>
    <x v="192"/>
    <x v="656"/>
    <s v="Spain"/>
    <s v="14th Congress of European Crohn's and Colitis Organisation (ECCO)"/>
  </r>
  <r>
    <s v="CNF_00001"/>
    <s v="CTOPIC_00393"/>
    <s v="CL_00238"/>
    <x v="39"/>
    <x v="94"/>
    <s v="Spain"/>
    <s v="14th Congress of European Crohn's and Colitis Organisation (ECCO)"/>
  </r>
  <r>
    <s v="CNF_00001"/>
    <s v="CTOPIC_00393"/>
    <s v="CL_00241"/>
    <x v="184"/>
    <x v="629"/>
    <s v="Spain"/>
    <s v="14th Congress of European Crohn's and Colitis Organisation (ECCO)"/>
  </r>
  <r>
    <s v="CNF_00001"/>
    <s v="CTOPIC_00393"/>
    <s v="COL_07494"/>
    <x v="5"/>
    <x v="877"/>
    <s v="Spain"/>
    <s v="14th Congress of European Crohn's and Colitis Organisation (ECCO)"/>
  </r>
  <r>
    <s v="CNF_00001"/>
    <s v="CTOPIC_00393"/>
    <s v="CL_00413"/>
    <x v="194"/>
    <x v="667"/>
    <s v="Spain"/>
    <s v="14th Congress of European Crohn's and Colitis Organisation (ECCO)"/>
  </r>
  <r>
    <s v="CNF_00001"/>
    <s v="CTOPIC_00393"/>
    <s v="COL_08441"/>
    <x v="5"/>
    <x v="668"/>
    <s v="Spain"/>
    <s v="14th Congress of European Crohn's and Colitis Organisation (ECCO)"/>
  </r>
  <r>
    <s v="CNF_00001"/>
    <s v="CTOPIC_00394"/>
    <s v="CL_00041"/>
    <x v="78"/>
    <x v="162"/>
    <s v="The Netherlands"/>
    <s v="14th Congress of European Crohn's and Colitis Organisation (ECCO)"/>
  </r>
  <r>
    <s v="CNF_00001"/>
    <s v="CTOPIC_00394"/>
    <s v="COL_08473"/>
    <x v="5"/>
    <x v="878"/>
    <s v="The Netherlands"/>
    <s v="14th Congress of European Crohn's and Colitis Organisation (ECCO)"/>
  </r>
  <r>
    <s v="CNF_00001"/>
    <s v="CTOPIC_00394"/>
    <s v="CL_00054"/>
    <x v="81"/>
    <x v="167"/>
    <s v="The Netherlands"/>
    <s v="14th Congress of European Crohn's and Colitis Organisation (ECCO)"/>
  </r>
  <r>
    <s v="CNF_00001"/>
    <s v="CTOPIC_00397"/>
    <s v="CL_00017"/>
    <x v="7"/>
    <x v="17"/>
    <s v="Italy"/>
    <s v="14th Congress of European Crohn's and Colitis Organisation (ECCO)"/>
  </r>
  <r>
    <s v="CNF_00001"/>
    <s v="CTOPIC_00397"/>
    <s v="CL_00035"/>
    <x v="28"/>
    <x v="73"/>
    <s v="Italy"/>
    <s v="14th Congress of European Crohn's and Colitis Organisation (ECCO)"/>
  </r>
  <r>
    <s v="CNF_00001"/>
    <s v="CTOPIC_00397"/>
    <s v="CL_00073"/>
    <x v="195"/>
    <x v="672"/>
    <s v="Italy"/>
    <s v="14th Congress of European Crohn's and Colitis Organisation (ECCO)"/>
  </r>
  <r>
    <s v="CNF_00001"/>
    <s v="CTOPIC_00397"/>
    <s v="CL_00211"/>
    <x v="5"/>
    <x v="673"/>
    <s v="Italy"/>
    <s v="14th Congress of European Crohn's and Colitis Organisation (ECCO)"/>
  </r>
  <r>
    <s v="CNF_00001"/>
    <s v="CTOPIC_00397"/>
    <s v="CL_00185"/>
    <x v="237"/>
    <x v="879"/>
    <s v="Italy"/>
    <s v="14th Congress of European Crohn's and Colitis Organisation (ECCO)"/>
  </r>
  <r>
    <s v="CNF_00001"/>
    <s v="CTOPIC_00397"/>
    <s v="CL_00103"/>
    <x v="238"/>
    <x v="880"/>
    <s v="Italy"/>
    <s v="14th Congress of European Crohn's and Colitis Organisation (ECCO)"/>
  </r>
  <r>
    <s v="CNF_00001"/>
    <s v="CTOPIC_00397"/>
    <s v="CL_00198"/>
    <x v="132"/>
    <x v="367"/>
    <s v="Italy"/>
    <s v="14th Congress of European Crohn's and Colitis Organisation (ECCO)"/>
  </r>
  <r>
    <s v="CNF_00001"/>
    <s v="CTOPIC_00398"/>
    <s v="COL_00498"/>
    <x v="5"/>
    <x v="881"/>
    <s v="Italy"/>
    <s v="14th Congress of European Crohn's and Colitis Organisation (ECCO)"/>
  </r>
  <r>
    <s v="CNF_00001"/>
    <s v="CTOPIC_00398"/>
    <s v="CL_00017"/>
    <x v="7"/>
    <x v="17"/>
    <s v="Italy"/>
    <s v="14th Congress of European Crohn's and Colitis Organisation (ECCO)"/>
  </r>
  <r>
    <s v="CNF_00001"/>
    <s v="CTOPIC_00398"/>
    <s v="CL_00035"/>
    <x v="28"/>
    <x v="73"/>
    <s v="Italy"/>
    <s v="14th Congress of European Crohn's and Colitis Organisation (ECCO)"/>
  </r>
  <r>
    <s v="CNF_00001"/>
    <s v="CTOPIC_00398"/>
    <s v="CL_00229"/>
    <x v="204"/>
    <x v="743"/>
    <s v="Italy"/>
    <s v="14th Congress of European Crohn's and Colitis Organisation (ECCO)"/>
  </r>
  <r>
    <s v="CNF_00001"/>
    <s v="CTOPIC_00398"/>
    <s v="COL_01127"/>
    <x v="5"/>
    <x v="882"/>
    <s v="Italy"/>
    <s v="14th Congress of European Crohn's and Colitis Organisation (ECCO)"/>
  </r>
  <r>
    <s v="CNF_00001"/>
    <s v="CTOPIC_00398"/>
    <s v="COL_01443"/>
    <x v="5"/>
    <x v="883"/>
    <s v="Italy"/>
    <s v="14th Congress of European Crohn's and Colitis Organisation (ECCO)"/>
  </r>
  <r>
    <s v="CNF_00001"/>
    <s v="CTOPIC_00398"/>
    <s v="COL_01640"/>
    <x v="5"/>
    <x v="884"/>
    <s v="Italy"/>
    <s v="14th Congress of European Crohn's and Colitis Organisation (ECCO)"/>
  </r>
  <r>
    <s v="CNF_00001"/>
    <s v="CTOPIC_00398"/>
    <s v="CL_00202"/>
    <x v="206"/>
    <x v="746"/>
    <s v="Italy"/>
    <s v="14th Congress of European Crohn's and Colitis Organisation (ECCO)"/>
  </r>
  <r>
    <s v="CNF_00001"/>
    <s v="CTOPIC_00398"/>
    <s v="CL_00180"/>
    <x v="227"/>
    <x v="829"/>
    <s v="Italy"/>
    <s v="14th Congress of European Crohn's and Colitis Organisation (ECCO)"/>
  </r>
  <r>
    <s v="CNF_00001"/>
    <s v="CTOPIC_00398"/>
    <s v="CL_00059"/>
    <x v="207"/>
    <x v="747"/>
    <s v="Italy"/>
    <s v="14th Congress of European Crohn's and Colitis Organisation (ECCO)"/>
  </r>
  <r>
    <s v="CNF_00001"/>
    <s v="CTOPIC_00398"/>
    <s v="CL_00232"/>
    <x v="130"/>
    <x v="363"/>
    <s v="Italy"/>
    <s v="14th Congress of European Crohn's and Colitis Organisation (ECCO)"/>
  </r>
  <r>
    <s v="CNF_00001"/>
    <s v="CTOPIC_00398"/>
    <s v="CL_00083"/>
    <x v="209"/>
    <x v="749"/>
    <s v="Italy"/>
    <s v="14th Congress of European Crohn's and Colitis Organisation (ECCO)"/>
  </r>
  <r>
    <s v="CNF_00001"/>
    <s v="CTOPIC_00398"/>
    <s v="COL_05722"/>
    <x v="5"/>
    <x v="885"/>
    <s v="Italy"/>
    <s v="14th Congress of European Crohn's and Colitis Organisation (ECCO)"/>
  </r>
  <r>
    <s v="CNF_00001"/>
    <s v="CTOPIC_00398"/>
    <s v="CL_00157"/>
    <x v="201"/>
    <x v="733"/>
    <s v="Italy"/>
    <s v="14th Congress of European Crohn's and Colitis Organisation (ECCO)"/>
  </r>
  <r>
    <s v="CNF_00001"/>
    <s v="CTOPIC_00398"/>
    <s v="COL_06323"/>
    <x v="5"/>
    <x v="735"/>
    <s v="Italy"/>
    <s v="14th Congress of European Crohn's and Colitis Organisation (ECCO)"/>
  </r>
  <r>
    <s v="CNF_00001"/>
    <s v="CTOPIC_00398"/>
    <s v="CL_00145"/>
    <x v="239"/>
    <x v="886"/>
    <s v="Italy"/>
    <s v="14th Congress of European Crohn's and Colitis Organisation (ECCO)"/>
  </r>
  <r>
    <s v="CNF_00001"/>
    <s v="CTOPIC_00398"/>
    <s v="CL_00185"/>
    <x v="237"/>
    <x v="879"/>
    <s v="Italy"/>
    <s v="14th Congress of European Crohn's and Colitis Organisation (ECCO)"/>
  </r>
  <r>
    <s v="CNF_00001"/>
    <s v="CTOPIC_00398"/>
    <s v="CL_00086"/>
    <x v="99"/>
    <x v="203"/>
    <s v="Italy"/>
    <s v="14th Congress of European Crohn's and Colitis Organisation (ECCO)"/>
  </r>
  <r>
    <s v="CNF_00001"/>
    <s v="CTOPIC_00398"/>
    <s v="CL_00198"/>
    <x v="132"/>
    <x v="367"/>
    <s v="Italy"/>
    <s v="14th Congress of European Crohn's and Colitis Organisation (ECCO)"/>
  </r>
  <r>
    <s v="CNF_00001"/>
    <s v="CTOPIC_00398"/>
    <s v="COL_08902"/>
    <x v="5"/>
    <x v="764"/>
    <s v="Italy"/>
    <s v="14th Congress of European Crohn's and Colitis Organisation (ECCO)"/>
  </r>
  <r>
    <s v="CNF_00001"/>
    <s v="CTOPIC_00398"/>
    <s v="CL_00163"/>
    <x v="170"/>
    <x v="583"/>
    <s v="Italy"/>
    <s v="14th Congress of European Crohn's and Colitis Organisation (ECCO)"/>
  </r>
  <r>
    <s v="CNF_00001"/>
    <s v="CTOPIC_00399"/>
    <s v="CL_00005"/>
    <x v="34"/>
    <x v="86"/>
    <s v="Spain"/>
    <s v="14th Congress of European Crohn's and Colitis Organisation (ECCO)"/>
  </r>
  <r>
    <s v="CNF_00001"/>
    <s v="CTOPIC_00399"/>
    <s v="CL_00031"/>
    <x v="122"/>
    <x v="293"/>
    <s v="Spain"/>
    <s v="14th Congress of European Crohn's and Colitis Organisation (ECCO)"/>
  </r>
  <r>
    <s v="CNF_00001"/>
    <s v="CTOPIC_00399"/>
    <s v="CL_00238"/>
    <x v="39"/>
    <x v="94"/>
    <s v="Spain"/>
    <s v="14th Congress of European Crohn's and Colitis Organisation (ECCO)"/>
  </r>
  <r>
    <s v="CNF_00001"/>
    <s v="CTOPIC_00400"/>
    <s v="COL_00141"/>
    <x v="5"/>
    <x v="887"/>
    <s v="Spain"/>
    <s v="14th Congress of European Crohn's and Colitis Organisation (ECCO)"/>
  </r>
  <r>
    <s v="CNF_00001"/>
    <s v="CTOPIC_00400"/>
    <s v="COL_00372"/>
    <x v="5"/>
    <x v="888"/>
    <s v="Spain"/>
    <s v="14th Congress of European Crohn's and Colitis Organisation (ECCO)"/>
  </r>
  <r>
    <s v="CNF_00001"/>
    <s v="CTOPIC_00400"/>
    <s v="CL_00331"/>
    <x v="240"/>
    <x v="889"/>
    <s v="Spain"/>
    <s v="14th Congress of European Crohn's and Colitis Organisation (ECCO)"/>
  </r>
  <r>
    <s v="CNF_00001"/>
    <s v="CTOPIC_00400"/>
    <s v="CL_00482"/>
    <x v="5"/>
    <x v="286"/>
    <s v="Spain"/>
    <s v="14th Congress of European Crohn's and Colitis Organisation (ECCO)"/>
  </r>
  <r>
    <s v="CNF_00001"/>
    <s v="CTOPIC_00400"/>
    <s v="COL_01227"/>
    <x v="5"/>
    <x v="676"/>
    <s v="Spain"/>
    <s v="14th Congress of European Crohn's and Colitis Organisation (ECCO)"/>
  </r>
  <r>
    <s v="CNF_00001"/>
    <s v="CTOPIC_00400"/>
    <s v="COL_01621"/>
    <x v="5"/>
    <x v="80"/>
    <s v="Spain"/>
    <s v="14th Congress of European Crohn's and Colitis Organisation (ECCO)"/>
  </r>
  <r>
    <s v="CNF_00001"/>
    <s v="CTOPIC_00400"/>
    <s v="CL_00310"/>
    <x v="121"/>
    <x v="289"/>
    <s v="Spain"/>
    <s v="14th Congress of European Crohn's and Colitis Organisation (ECCO)"/>
  </r>
  <r>
    <s v="CNF_00001"/>
    <s v="CTOPIC_00400"/>
    <s v="CL_00357"/>
    <x v="241"/>
    <x v="890"/>
    <s v="Spain"/>
    <s v="14th Congress of European Crohn's and Colitis Organisation (ECCO)"/>
  </r>
  <r>
    <s v="CNF_00001"/>
    <s v="CTOPIC_00400"/>
    <s v="COL_03079"/>
    <x v="5"/>
    <x v="275"/>
    <s v="Spain"/>
    <s v="14th Congress of European Crohn's and Colitis Organisation (ECCO)"/>
  </r>
  <r>
    <s v="CNF_00001"/>
    <s v="CTOPIC_00400"/>
    <s v="CL_00181"/>
    <x v="32"/>
    <x v="84"/>
    <s v="Spain"/>
    <s v="14th Congress of European Crohn's and Colitis Organisation (ECCO)"/>
  </r>
  <r>
    <s v="CNF_00001"/>
    <s v="CTOPIC_00400"/>
    <s v="CL_00112"/>
    <x v="242"/>
    <x v="891"/>
    <s v="Spain"/>
    <s v="14th Congress of European Crohn's and Colitis Organisation (ECCO)"/>
  </r>
  <r>
    <s v="CNF_00001"/>
    <s v="CTOPIC_00400"/>
    <s v="CL_00289"/>
    <x v="243"/>
    <x v="892"/>
    <s v="Spain"/>
    <s v="14th Congress of European Crohn's and Colitis Organisation (ECCO)"/>
  </r>
  <r>
    <s v="CNF_00001"/>
    <s v="CTOPIC_00400"/>
    <s v="CL_00005"/>
    <x v="34"/>
    <x v="86"/>
    <s v="Spain"/>
    <s v="14th Congress of European Crohn's and Colitis Organisation (ECCO)"/>
  </r>
  <r>
    <s v="CNF_00001"/>
    <s v="CTOPIC_00400"/>
    <s v="COL_04585"/>
    <x v="5"/>
    <x v="893"/>
    <s v="Spain"/>
    <s v="14th Congress of European Crohn's and Colitis Organisation (ECCO)"/>
  </r>
  <r>
    <s v="CNF_00001"/>
    <s v="CTOPIC_00400"/>
    <s v="COL_04644"/>
    <x v="5"/>
    <x v="645"/>
    <s v="Spain"/>
    <s v="14th Congress of European Crohn's and Colitis Organisation (ECCO)"/>
  </r>
  <r>
    <s v="CNF_00001"/>
    <s v="CTOPIC_00400"/>
    <s v="CL_00209"/>
    <x v="236"/>
    <x v="875"/>
    <s v="Spain"/>
    <s v="14th Congress of European Crohn's and Colitis Organisation (ECCO)"/>
  </r>
  <r>
    <s v="CNF_00001"/>
    <s v="CTOPIC_00400"/>
    <s v="COL_05361"/>
    <x v="5"/>
    <x v="894"/>
    <s v="Spain"/>
    <s v="14th Congress of European Crohn's and Colitis Organisation (ECCO)"/>
  </r>
  <r>
    <s v="CNF_00001"/>
    <s v="CTOPIC_00400"/>
    <s v="COL_05707"/>
    <x v="5"/>
    <x v="651"/>
    <s v="Spain"/>
    <s v="14th Congress of European Crohn's and Colitis Organisation (ECCO)"/>
  </r>
  <r>
    <s v="CNF_00001"/>
    <s v="CTOPIC_00400"/>
    <s v="CL_00281"/>
    <x v="244"/>
    <x v="895"/>
    <s v="Spain"/>
    <s v="14th Congress of European Crohn's and Colitis Organisation (ECCO)"/>
  </r>
  <r>
    <s v="CNF_00001"/>
    <s v="CTOPIC_00400"/>
    <s v="COL_05820"/>
    <x v="5"/>
    <x v="626"/>
    <s v="Spain"/>
    <s v="14th Congress of European Crohn's and Colitis Organisation (ECCO)"/>
  </r>
  <r>
    <s v="CNF_00001"/>
    <s v="CTOPIC_00400"/>
    <s v="COL_05902"/>
    <x v="5"/>
    <x v="653"/>
    <s v="The Netherlands"/>
    <s v="14th Congress of European Crohn's and Colitis Organisation (ECCO)"/>
  </r>
  <r>
    <s v="CNF_00001"/>
    <s v="CTOPIC_00400"/>
    <s v="COL_06142"/>
    <x v="5"/>
    <x v="876"/>
    <s v="Spain"/>
    <s v="14th Congress of European Crohn's and Colitis Organisation (ECCO)"/>
  </r>
  <r>
    <s v="CNF_00001"/>
    <s v="CTOPIC_00400"/>
    <s v="CL_00031"/>
    <x v="122"/>
    <x v="293"/>
    <s v="Spain"/>
    <s v="14th Congress of European Crohn's and Colitis Organisation (ECCO)"/>
  </r>
  <r>
    <s v="CNF_00001"/>
    <s v="CTOPIC_00400"/>
    <s v="CL_00068"/>
    <x v="5"/>
    <x v="723"/>
    <s v="Spain"/>
    <s v="14th Congress of European Crohn's and Colitis Organisation (ECCO)"/>
  </r>
  <r>
    <s v="CNF_00001"/>
    <s v="CTOPIC_00400"/>
    <s v="CL_00272"/>
    <x v="41"/>
    <x v="99"/>
    <s v="Spain"/>
    <s v="14th Congress of European Crohn's and Colitis Organisation (ECCO)"/>
  </r>
  <r>
    <s v="CNF_00001"/>
    <s v="CTOPIC_00400"/>
    <s v="COL_08407"/>
    <x v="5"/>
    <x v="896"/>
    <s v="Spain"/>
    <s v="14th Congress of European Crohn's and Colitis Organisation (ECCO)"/>
  </r>
  <r>
    <s v="CNF_00001"/>
    <s v="CTOPIC_00402"/>
    <s v="CL_00026"/>
    <x v="10"/>
    <x v="27"/>
    <s v="Belgium"/>
    <s v="14th Congress of European Crohn's and Colitis Organisation (ECCO)"/>
  </r>
  <r>
    <s v="CNF_00001"/>
    <s v="CTOPIC_00402"/>
    <s v="CL_00009"/>
    <x v="12"/>
    <x v="30"/>
    <s v="Belgium"/>
    <s v="14th Congress of European Crohn's and Colitis Organisation (ECCO)"/>
  </r>
  <r>
    <s v="CNF_00001"/>
    <s v="CTOPIC_00402"/>
    <s v="CL_00278"/>
    <x v="245"/>
    <x v="897"/>
    <s v="Belgium"/>
    <s v="14th Congress of European Crohn's and Colitis Organisation (ECCO)"/>
  </r>
  <r>
    <s v="CNF_00001"/>
    <s v="CTOPIC_00402"/>
    <s v="COL_06082"/>
    <x v="5"/>
    <x v="224"/>
    <s v="Belgium"/>
    <s v="14th Congress of European Crohn's and Colitis Organisation (ECCO)"/>
  </r>
  <r>
    <s v="CNF_00001"/>
    <s v="CTOPIC_00402"/>
    <s v="CL_00012"/>
    <x v="13"/>
    <x v="32"/>
    <s v="Belgium"/>
    <s v="14th Congress of European Crohn's and Colitis Organisation (ECCO)"/>
  </r>
  <r>
    <s v="CNF_00001"/>
    <s v="CTOPIC_00402"/>
    <s v="CL_00325"/>
    <x v="27"/>
    <x v="72"/>
    <s v="Belgium"/>
    <s v="14th Congress of European Crohn's and Colitis Organisation (ECCO)"/>
  </r>
  <r>
    <s v="CNF_00001"/>
    <s v="CTOPIC_00402"/>
    <s v="CL_00003"/>
    <x v="14"/>
    <x v="33"/>
    <s v="Belgium"/>
    <s v="14th Congress of European Crohn's and Colitis Organisation (ECCO)"/>
  </r>
  <r>
    <s v="CNF_00001"/>
    <s v="CTOPIC_00403"/>
    <s v="CL_00026"/>
    <x v="10"/>
    <x v="27"/>
    <s v="Belgium"/>
    <s v="14th Congress of European Crohn's and Colitis Organisation (ECCO)"/>
  </r>
  <r>
    <s v="CNF_00001"/>
    <s v="CTOPIC_00403"/>
    <s v="COL_02267"/>
    <x v="5"/>
    <x v="898"/>
    <s v="Belgium"/>
    <s v="14th Congress of European Crohn's and Colitis Organisation (ECCO)"/>
  </r>
  <r>
    <s v="CNF_00001"/>
    <s v="CTOPIC_00403"/>
    <s v="COL_02671"/>
    <x v="5"/>
    <x v="899"/>
    <s v="Belgium"/>
    <s v="14th Congress of European Crohn's and Colitis Organisation (ECCO)"/>
  </r>
  <r>
    <s v="CNF_00001"/>
    <s v="CTOPIC_00403"/>
    <s v="COL_02981"/>
    <x v="5"/>
    <x v="900"/>
    <s v="Belgium"/>
    <s v="14th Congress of European Crohn's and Colitis Organisation (ECCO)"/>
  </r>
  <r>
    <s v="CNF_00001"/>
    <s v="CTOPIC_00403"/>
    <s v="COL_03035"/>
    <x v="5"/>
    <x v="388"/>
    <s v="Belgium"/>
    <s v="14th Congress of European Crohn's and Colitis Organisation (ECCO)"/>
  </r>
  <r>
    <s v="CNF_00001"/>
    <s v="CTOPIC_00403"/>
    <s v="CL_00009"/>
    <x v="12"/>
    <x v="30"/>
    <s v="Belgium"/>
    <s v="14th Congress of European Crohn's and Colitis Organisation (ECCO)"/>
  </r>
  <r>
    <s v="CNF_00001"/>
    <s v="CTOPIC_00403"/>
    <s v="CL_00278"/>
    <x v="245"/>
    <x v="897"/>
    <s v="Belgium"/>
    <s v="14th Congress of European Crohn's and Colitis Organisation (ECCO)"/>
  </r>
  <r>
    <s v="CNF_00001"/>
    <s v="CTOPIC_00403"/>
    <s v="COL_06082"/>
    <x v="5"/>
    <x v="224"/>
    <s v="Belgium"/>
    <s v="14th Congress of European Crohn's and Colitis Organisation (ECCO)"/>
  </r>
  <r>
    <s v="CNF_00001"/>
    <s v="CTOPIC_00403"/>
    <s v="CL_00012"/>
    <x v="13"/>
    <x v="32"/>
    <s v="Belgium"/>
    <s v="14th Congress of European Crohn's and Colitis Organisation (ECCO)"/>
  </r>
  <r>
    <s v="CNF_00001"/>
    <s v="CTOPIC_00403"/>
    <s v="CL_00085"/>
    <x v="26"/>
    <x v="65"/>
    <s v="Belgium"/>
    <s v="14th Congress of European Crohn's and Colitis Organisation (ECCO)"/>
  </r>
  <r>
    <s v="CNF_00001"/>
    <s v="CTOPIC_00403"/>
    <s v="CL_00325"/>
    <x v="27"/>
    <x v="72"/>
    <s v="Belgium"/>
    <s v="14th Congress of European Crohn's and Colitis Organisation (ECCO)"/>
  </r>
  <r>
    <s v="CNF_00001"/>
    <s v="CTOPIC_00403"/>
    <s v="CL_00003"/>
    <x v="14"/>
    <x v="33"/>
    <s v="Belgium"/>
    <s v="14th Congress of European Crohn's and Colitis Organisation (ECCO)"/>
  </r>
  <r>
    <s v="CNF_00001"/>
    <s v="CTOPIC_00403"/>
    <s v="CL_00481"/>
    <x v="15"/>
    <x v="34"/>
    <s v="Belgium"/>
    <s v="14th Congress of European Crohn's and Colitis Organisation (ECCO)"/>
  </r>
  <r>
    <s v="CNF_00001"/>
    <s v="CTOPIC_00407"/>
    <s v="CL_00026"/>
    <x v="10"/>
    <x v="27"/>
    <s v="Belgium"/>
    <s v="14th Congress of European Crohn's and Colitis Organisation (ECCO)"/>
  </r>
  <r>
    <s v="CNF_00001"/>
    <s v="CTOPIC_00407"/>
    <s v="COL_02267"/>
    <x v="5"/>
    <x v="898"/>
    <s v="Belgium"/>
    <s v="14th Congress of European Crohn's and Colitis Organisation (ECCO)"/>
  </r>
  <r>
    <s v="CNF_00001"/>
    <s v="CTOPIC_00407"/>
    <s v="COL_02671"/>
    <x v="5"/>
    <x v="899"/>
    <s v="Belgium"/>
    <s v="14th Congress of European Crohn's and Colitis Organisation (ECCO)"/>
  </r>
  <r>
    <s v="CNF_00001"/>
    <s v="CTOPIC_00407"/>
    <s v="COL_02981"/>
    <x v="5"/>
    <x v="900"/>
    <s v="Belgium"/>
    <s v="14th Congress of European Crohn's and Colitis Organisation (ECCO)"/>
  </r>
  <r>
    <s v="CNF_00001"/>
    <s v="CTOPIC_00407"/>
    <s v="COL_03035"/>
    <x v="5"/>
    <x v="388"/>
    <s v="Belgium"/>
    <s v="14th Congress of European Crohn's and Colitis Organisation (ECCO)"/>
  </r>
  <r>
    <s v="CNF_00001"/>
    <s v="CTOPIC_00407"/>
    <s v="CL_00009"/>
    <x v="12"/>
    <x v="30"/>
    <s v="Belgium"/>
    <s v="14th Congress of European Crohn's and Colitis Organisation (ECCO)"/>
  </r>
  <r>
    <s v="CNF_00001"/>
    <s v="CTOPIC_00407"/>
    <s v="CL_00278"/>
    <x v="245"/>
    <x v="897"/>
    <s v="Belgium"/>
    <s v="14th Congress of European Crohn's and Colitis Organisation (ECCO)"/>
  </r>
  <r>
    <s v="CNF_00001"/>
    <s v="CTOPIC_00407"/>
    <s v="CL_00012"/>
    <x v="13"/>
    <x v="32"/>
    <s v="Belgium"/>
    <s v="14th Congress of European Crohn's and Colitis Organisation (ECCO)"/>
  </r>
  <r>
    <s v="CNF_00001"/>
    <s v="CTOPIC_00407"/>
    <s v="CL_00085"/>
    <x v="26"/>
    <x v="65"/>
    <s v="Belgium"/>
    <s v="14th Congress of European Crohn's and Colitis Organisation (ECCO)"/>
  </r>
  <r>
    <s v="CNF_00001"/>
    <s v="CTOPIC_00407"/>
    <s v="CL_00325"/>
    <x v="27"/>
    <x v="72"/>
    <s v="Belgium"/>
    <s v="14th Congress of European Crohn's and Colitis Organisation (ECCO)"/>
  </r>
  <r>
    <s v="CNF_00001"/>
    <s v="CTOPIC_00407"/>
    <s v="CL_00003"/>
    <x v="14"/>
    <x v="33"/>
    <s v="Belgium"/>
    <s v="14th Congress of European Crohn's and Colitis Organisation (ECCO)"/>
  </r>
  <r>
    <s v="CNF_00001"/>
    <s v="CTOPIC_00407"/>
    <s v="CL_00481"/>
    <x v="15"/>
    <x v="34"/>
    <s v="Belgium"/>
    <s v="14th Congress of European Crohn's and Colitis Organisation (ECCO)"/>
  </r>
  <r>
    <s v="CNF_00001"/>
    <s v="CTOPIC_00410"/>
    <s v="CL_00026"/>
    <x v="10"/>
    <x v="27"/>
    <s v="Belgium"/>
    <s v="14th Congress of European Crohn's and Colitis Organisation (ECCO)"/>
  </r>
  <r>
    <s v="CNF_00001"/>
    <s v="CTOPIC_00410"/>
    <s v="COL_01895"/>
    <x v="5"/>
    <x v="483"/>
    <s v="Belgium"/>
    <s v="14th Congress of European Crohn's and Colitis Organisation (ECCO)"/>
  </r>
  <r>
    <s v="CNF_00001"/>
    <s v="CTOPIC_00410"/>
    <s v="COL_04559"/>
    <x v="5"/>
    <x v="901"/>
    <s v="Belgium"/>
    <s v="14th Congress of European Crohn's and Colitis Organisation (ECCO)"/>
  </r>
  <r>
    <s v="CNF_00001"/>
    <s v="CTOPIC_00410"/>
    <s v="CL_00012"/>
    <x v="13"/>
    <x v="32"/>
    <s v="Belgium"/>
    <s v="14th Congress of European Crohn's and Colitis Organisation (ECCO)"/>
  </r>
  <r>
    <s v="CNF_00001"/>
    <s v="CTOPIC_00410"/>
    <s v="COL_08480"/>
    <x v="5"/>
    <x v="484"/>
    <s v="Belgium"/>
    <s v="14th Congress of European Crohn's and Colitis Organisation (ECCO)"/>
  </r>
  <r>
    <s v="CNF_00001"/>
    <s v="CTOPIC_00410"/>
    <s v="CL_00003"/>
    <x v="14"/>
    <x v="33"/>
    <s v="Belgium"/>
    <s v="14th Congress of European Crohn's and Colitis Organisation (ECCO)"/>
  </r>
  <r>
    <s v="CNF_00002"/>
    <s v="CTOPIC_00417"/>
    <s v="COL_00181"/>
    <x v="5"/>
    <x v="329"/>
    <s v="Italy"/>
    <s v="14th Scientific and Annual Meeting of the European Society of Coloproctology (ESCP)"/>
  </r>
  <r>
    <s v="CNF_00002"/>
    <s v="CTOPIC_00417"/>
    <s v="CL_00021"/>
    <x v="126"/>
    <x v="330"/>
    <s v="Italy"/>
    <s v="14th Scientific and Annual Meeting of the European Society of Coloproctology (ESCP)"/>
  </r>
  <r>
    <s v="CNF_00002"/>
    <s v="CTOPIC_00417"/>
    <s v="COL_02092"/>
    <x v="5"/>
    <x v="902"/>
    <s v="UK"/>
    <s v="14th Scientific and Annual Meeting of the European Society of Coloproctology (ESCP)"/>
  </r>
  <r>
    <s v="CNF_00002"/>
    <s v="CTOPIC_00417"/>
    <s v="COL_02918"/>
    <x v="5"/>
    <x v="529"/>
    <s v="Italy"/>
    <s v="14th Scientific and Annual Meeting of the European Society of Coloproctology (ESCP)"/>
  </r>
  <r>
    <s v="CNF_00002"/>
    <s v="CTOPIC_00417"/>
    <s v="CL_00074"/>
    <x v="127"/>
    <x v="332"/>
    <s v="UK"/>
    <s v="14th Scientific and Annual Meeting of the European Society of Coloproctology (ESCP)"/>
  </r>
  <r>
    <s v="CNF_00002"/>
    <s v="CTOPIC_00417"/>
    <s v="COL_04998"/>
    <x v="5"/>
    <x v="457"/>
    <s v="UK"/>
    <s v="14th Scientific and Annual Meeting of the European Society of Coloproctology (ESCP)"/>
  </r>
  <r>
    <s v="CNF_00002"/>
    <s v="CTOPIC_00417"/>
    <s v="CL_00146"/>
    <x v="197"/>
    <x v="693"/>
    <s v="Italy"/>
    <s v="14th Scientific and Annual Meeting of the European Society of Coloproctology (ESCP)"/>
  </r>
  <r>
    <s v="CNF_00002"/>
    <s v="CTOPIC_00417"/>
    <s v="COL_07501"/>
    <x v="5"/>
    <x v="524"/>
    <s v="UK"/>
    <s v="14th Scientific and Annual Meeting of the European Society of Coloproctology (ESCP)"/>
  </r>
  <r>
    <s v="CNF_00002"/>
    <s v="CTOPIC_00417"/>
    <s v="COL_08424"/>
    <x v="5"/>
    <x v="460"/>
    <s v="UK"/>
    <s v="14th Scientific and Annual Meeting of the European Society of Coloproctology (ESCP)"/>
  </r>
  <r>
    <s v="CNF_00002"/>
    <s v="CTOPIC_00418"/>
    <s v="COL_00181"/>
    <x v="5"/>
    <x v="329"/>
    <s v="Italy"/>
    <s v="14th Scientific and Annual Meeting of the European Society of Coloproctology (ESCP)"/>
  </r>
  <r>
    <s v="CNF_00002"/>
    <s v="CTOPIC_00418"/>
    <s v="CL_00021"/>
    <x v="126"/>
    <x v="330"/>
    <s v="Italy"/>
    <s v="14th Scientific and Annual Meeting of the European Society of Coloproctology (ESCP)"/>
  </r>
  <r>
    <s v="CNF_00002"/>
    <s v="CTOPIC_00418"/>
    <s v="COL_02092"/>
    <x v="5"/>
    <x v="902"/>
    <s v="UK"/>
    <s v="14th Scientific and Annual Meeting of the European Society of Coloproctology (ESCP)"/>
  </r>
  <r>
    <s v="CNF_00002"/>
    <s v="CTOPIC_00418"/>
    <s v="COL_02918"/>
    <x v="5"/>
    <x v="529"/>
    <s v="Italy"/>
    <s v="14th Scientific and Annual Meeting of the European Society of Coloproctology (ESCP)"/>
  </r>
  <r>
    <s v="CNF_00002"/>
    <s v="CTOPIC_00418"/>
    <s v="CL_00074"/>
    <x v="127"/>
    <x v="332"/>
    <s v="UK"/>
    <s v="14th Scientific and Annual Meeting of the European Society of Coloproctology (ESCP)"/>
  </r>
  <r>
    <s v="CNF_00002"/>
    <s v="CTOPIC_00418"/>
    <s v="COL_04998"/>
    <x v="5"/>
    <x v="457"/>
    <s v="UK"/>
    <s v="14th Scientific and Annual Meeting of the European Society of Coloproctology (ESCP)"/>
  </r>
  <r>
    <s v="CNF_00002"/>
    <s v="CTOPIC_00418"/>
    <s v="CL_00146"/>
    <x v="197"/>
    <x v="693"/>
    <s v="Italy"/>
    <s v="14th Scientific and Annual Meeting of the European Society of Coloproctology (ESCP)"/>
  </r>
  <r>
    <s v="CNF_00002"/>
    <s v="CTOPIC_00418"/>
    <s v="COL_07501"/>
    <x v="5"/>
    <x v="524"/>
    <s v="UK"/>
    <s v="14th Scientific and Annual Meeting of the European Society of Coloproctology (ESCP)"/>
  </r>
  <r>
    <s v="CNF_00002"/>
    <s v="CTOPIC_00418"/>
    <s v="COL_08424"/>
    <x v="5"/>
    <x v="460"/>
    <s v="UK"/>
    <s v="14th Scientific and Annual Meeting of the European Society of Coloproctology (ESCP)"/>
  </r>
  <r>
    <s v="CNF_00002"/>
    <s v="CTOPIC_00419"/>
    <s v="COL_00181"/>
    <x v="5"/>
    <x v="329"/>
    <s v="Italy"/>
    <s v="14th Scientific and Annual Meeting of the European Society of Coloproctology (ESCP)"/>
  </r>
  <r>
    <s v="CNF_00002"/>
    <s v="CTOPIC_00419"/>
    <s v="CL_00021"/>
    <x v="126"/>
    <x v="330"/>
    <s v="Italy"/>
    <s v="14th Scientific and Annual Meeting of the European Society of Coloproctology (ESCP)"/>
  </r>
  <r>
    <s v="CNF_00002"/>
    <s v="CTOPIC_00419"/>
    <s v="COL_02092"/>
    <x v="5"/>
    <x v="902"/>
    <s v="UK"/>
    <s v="14th Scientific and Annual Meeting of the European Society of Coloproctology (ESCP)"/>
  </r>
  <r>
    <s v="CNF_00002"/>
    <s v="CTOPIC_00419"/>
    <s v="COL_02918"/>
    <x v="5"/>
    <x v="529"/>
    <s v="Italy"/>
    <s v="14th Scientific and Annual Meeting of the European Society of Coloproctology (ESCP)"/>
  </r>
  <r>
    <s v="CNF_00002"/>
    <s v="CTOPIC_00419"/>
    <s v="CL_00074"/>
    <x v="127"/>
    <x v="332"/>
    <s v="UK"/>
    <s v="14th Scientific and Annual Meeting of the European Society of Coloproctology (ESCP)"/>
  </r>
  <r>
    <s v="CNF_00002"/>
    <s v="CTOPIC_00419"/>
    <s v="COL_04998"/>
    <x v="5"/>
    <x v="457"/>
    <s v="UK"/>
    <s v="14th Scientific and Annual Meeting of the European Society of Coloproctology (ESCP)"/>
  </r>
  <r>
    <s v="CNF_00002"/>
    <s v="CTOPIC_00419"/>
    <s v="CL_00146"/>
    <x v="197"/>
    <x v="693"/>
    <s v="Italy"/>
    <s v="14th Scientific and Annual Meeting of the European Society of Coloproctology (ESCP)"/>
  </r>
  <r>
    <s v="CNF_00002"/>
    <s v="CTOPIC_00419"/>
    <s v="COL_07501"/>
    <x v="5"/>
    <x v="524"/>
    <s v="UK"/>
    <s v="14th Scientific and Annual Meeting of the European Society of Coloproctology (ESCP)"/>
  </r>
  <r>
    <s v="CNF_00002"/>
    <s v="CTOPIC_00419"/>
    <s v="COL_08424"/>
    <x v="5"/>
    <x v="460"/>
    <s v="UK"/>
    <s v="14th Scientific and Annual Meeting of the European Society of Coloproctology (ESCP)"/>
  </r>
  <r>
    <s v="CNF_00002"/>
    <s v="CTOPIC_00420"/>
    <s v="COL_00069"/>
    <x v="5"/>
    <x v="903"/>
    <s v="Belgium"/>
    <s v="14th Scientific and Annual Meeting of the European Society of Coloproctology (ESCP)"/>
  </r>
  <r>
    <s v="CNF_00002"/>
    <s v="CTOPIC_00420"/>
    <s v="CL_00302"/>
    <x v="246"/>
    <x v="904"/>
    <s v="France"/>
    <s v="14th Scientific and Annual Meeting of the European Society of Coloproctology (ESCP)"/>
  </r>
  <r>
    <s v="CNF_00002"/>
    <s v="CTOPIC_00420"/>
    <s v="CL_00128"/>
    <x v="212"/>
    <x v="765"/>
    <s v="Belgium"/>
    <s v="14th Scientific and Annual Meeting of the European Society of Coloproctology (ESCP)"/>
  </r>
  <r>
    <s v="CNF_00002"/>
    <s v="CTOPIC_00420"/>
    <s v="CL_00021"/>
    <x v="126"/>
    <x v="330"/>
    <s v="Italy"/>
    <s v="14th Scientific and Annual Meeting of the European Society of Coloproctology (ESCP)"/>
  </r>
  <r>
    <s v="CNF_00002"/>
    <s v="CTOPIC_00420"/>
    <s v="CL_00041"/>
    <x v="78"/>
    <x v="162"/>
    <s v="The Netherlands"/>
    <s v="14th Scientific and Annual Meeting of the European Society of Coloproctology (ESCP)"/>
  </r>
  <r>
    <s v="CNF_00002"/>
    <s v="CTOPIC_00420"/>
    <s v="COL_02043"/>
    <x v="5"/>
    <x v="905"/>
    <s v="Italy"/>
    <s v="14th Scientific and Annual Meeting of the European Society of Coloproctology (ESCP)"/>
  </r>
  <r>
    <s v="CNF_00002"/>
    <s v="CTOPIC_00420"/>
    <s v="COL_02058"/>
    <x v="5"/>
    <x v="906"/>
    <s v="France"/>
    <s v="14th Scientific and Annual Meeting of the European Society of Coloproctology (ESCP)"/>
  </r>
  <r>
    <s v="CNF_00002"/>
    <s v="CTOPIC_00420"/>
    <s v="COL_02918"/>
    <x v="5"/>
    <x v="529"/>
    <s v="Italy"/>
    <s v="14th Scientific and Annual Meeting of the European Society of Coloproctology (ESCP)"/>
  </r>
  <r>
    <s v="CNF_00002"/>
    <s v="CTOPIC_00420"/>
    <s v="CL_00190"/>
    <x v="247"/>
    <x v="907"/>
    <s v="Italy"/>
    <s v="14th Scientific and Annual Meeting of the European Society of Coloproctology (ESCP)"/>
  </r>
  <r>
    <s v="CNF_00002"/>
    <s v="CTOPIC_00420"/>
    <s v="CL_00094"/>
    <x v="160"/>
    <x v="558"/>
    <s v="Italy"/>
    <s v="14th Scientific and Annual Meeting of the European Society of Coloproctology (ESCP)"/>
  </r>
  <r>
    <s v="CNF_00002"/>
    <s v="CTOPIC_00420"/>
    <s v="CL_00182"/>
    <x v="248"/>
    <x v="908"/>
    <s v="Italy"/>
    <s v="14th Scientific and Annual Meeting of the European Society of Coloproctology (ESCP)"/>
  </r>
  <r>
    <s v="CNF_00002"/>
    <s v="CTOPIC_00420"/>
    <s v="CL_00074"/>
    <x v="127"/>
    <x v="332"/>
    <s v="UK"/>
    <s v="14th Scientific and Annual Meeting of the European Society of Coloproctology (ESCP)"/>
  </r>
  <r>
    <s v="CNF_00002"/>
    <s v="CTOPIC_00420"/>
    <s v="CL_00295"/>
    <x v="249"/>
    <x v="909"/>
    <s v="France"/>
    <s v="14th Scientific and Annual Meeting of the European Society of Coloproctology (ESCP)"/>
  </r>
  <r>
    <s v="CNF_00002"/>
    <s v="CTOPIC_00420"/>
    <s v="CL_00318"/>
    <x v="80"/>
    <x v="166"/>
    <s v="The Netherlands"/>
    <s v="14th Scientific and Annual Meeting of the European Society of Coloproctology (ESCP)"/>
  </r>
  <r>
    <s v="CNF_00002"/>
    <s v="CTOPIC_00420"/>
    <s v="COL_08424"/>
    <x v="5"/>
    <x v="460"/>
    <s v="UK"/>
    <s v="14th Scientific and Annual Meeting of the European Society of Coloproctology (ESCP)"/>
  </r>
  <r>
    <s v="CNF_00002"/>
    <s v="CTOPIC_00420"/>
    <s v="CL_00054"/>
    <x v="81"/>
    <x v="167"/>
    <s v="The Netherlands"/>
    <s v="14th Scientific and Annual Meeting of the European Society of Coloproctology (ESCP)"/>
  </r>
  <r>
    <s v="CNF_00002"/>
    <s v="CTOPIC_00420"/>
    <s v="CL_00137"/>
    <x v="167"/>
    <x v="566"/>
    <s v="France"/>
    <s v="14th Scientific and Annual Meeting of the European Society of Coloproctology (ESCP)"/>
  </r>
  <r>
    <s v="CNF_00002"/>
    <s v="CTOPIC_00421"/>
    <s v="COL_00181"/>
    <x v="5"/>
    <x v="329"/>
    <s v="Italy"/>
    <s v="14th Scientific and Annual Meeting of the European Society of Coloproctology (ESCP)"/>
  </r>
  <r>
    <s v="CNF_00002"/>
    <s v="CTOPIC_00421"/>
    <s v="CL_00021"/>
    <x v="126"/>
    <x v="330"/>
    <s v="Italy"/>
    <s v="14th Scientific and Annual Meeting of the European Society of Coloproctology (ESCP)"/>
  </r>
  <r>
    <s v="CNF_00002"/>
    <s v="CTOPIC_00421"/>
    <s v="COL_02092"/>
    <x v="5"/>
    <x v="902"/>
    <s v="UK"/>
    <s v="14th Scientific and Annual Meeting of the European Society of Coloproctology (ESCP)"/>
  </r>
  <r>
    <s v="CNF_00002"/>
    <s v="CTOPIC_00421"/>
    <s v="COL_02918"/>
    <x v="5"/>
    <x v="529"/>
    <s v="Italy"/>
    <s v="14th Scientific and Annual Meeting of the European Society of Coloproctology (ESCP)"/>
  </r>
  <r>
    <s v="CNF_00002"/>
    <s v="CTOPIC_00421"/>
    <s v="CL_00074"/>
    <x v="127"/>
    <x v="332"/>
    <s v="UK"/>
    <s v="14th Scientific and Annual Meeting of the European Society of Coloproctology (ESCP)"/>
  </r>
  <r>
    <s v="CNF_00002"/>
    <s v="CTOPIC_00421"/>
    <s v="COL_04998"/>
    <x v="5"/>
    <x v="457"/>
    <s v="UK"/>
    <s v="14th Scientific and Annual Meeting of the European Society of Coloproctology (ESCP)"/>
  </r>
  <r>
    <s v="CNF_00002"/>
    <s v="CTOPIC_00421"/>
    <s v="CL_00146"/>
    <x v="197"/>
    <x v="693"/>
    <s v="Italy"/>
    <s v="14th Scientific and Annual Meeting of the European Society of Coloproctology (ESCP)"/>
  </r>
  <r>
    <s v="CNF_00002"/>
    <s v="CTOPIC_00421"/>
    <s v="COL_07501"/>
    <x v="5"/>
    <x v="524"/>
    <s v="UK"/>
    <s v="14th Scientific and Annual Meeting of the European Society of Coloproctology (ESCP)"/>
  </r>
  <r>
    <s v="CNF_00002"/>
    <s v="CTOPIC_00421"/>
    <s v="COL_08424"/>
    <x v="5"/>
    <x v="460"/>
    <s v="UK"/>
    <s v="14th Scientific and Annual Meeting of the European Society of Coloproctology (ESCP)"/>
  </r>
  <r>
    <s v="CNF_00002"/>
    <s v="CTOPIC_00422"/>
    <s v="COL_00577"/>
    <x v="5"/>
    <x v="556"/>
    <s v="France"/>
    <s v="14th Scientific and Annual Meeting of the European Society of Coloproctology (ESCP)"/>
  </r>
  <r>
    <s v="CNF_00002"/>
    <s v="CTOPIC_00422"/>
    <s v="CL_00021"/>
    <x v="126"/>
    <x v="330"/>
    <s v="Italy"/>
    <s v="14th Scientific and Annual Meeting of the European Society of Coloproctology (ESCP)"/>
  </r>
  <r>
    <s v="CNF_00002"/>
    <s v="CTOPIC_00422"/>
    <s v="CL_00018"/>
    <x v="90"/>
    <x v="181"/>
    <s v="France"/>
    <s v="14th Scientific and Annual Meeting of the European Society of Coloproctology (ESCP)"/>
  </r>
  <r>
    <s v="CNF_00002"/>
    <s v="CTOPIC_00422"/>
    <s v="CL_00024"/>
    <x v="18"/>
    <x v="43"/>
    <s v="Belgium"/>
    <s v="14th Scientific and Annual Meeting of the European Society of Coloproctology (ESCP)"/>
  </r>
  <r>
    <s v="CNF_00002"/>
    <s v="CTOPIC_00422"/>
    <s v="CL_00287"/>
    <x v="159"/>
    <x v="557"/>
    <s v="Spain"/>
    <s v="14th Scientific and Annual Meeting of the European Society of Coloproctology (ESCP)"/>
  </r>
  <r>
    <s v="CNF_00002"/>
    <s v="CTOPIC_00422"/>
    <s v="CL_00094"/>
    <x v="160"/>
    <x v="558"/>
    <s v="Italy"/>
    <s v="14th Scientific and Annual Meeting of the European Society of Coloproctology (ESCP)"/>
  </r>
  <r>
    <s v="CNF_00002"/>
    <s v="CTOPIC_00422"/>
    <s v="CL_00152"/>
    <x v="161"/>
    <x v="559"/>
    <s v="Italy"/>
    <s v="14th Scientific and Annual Meeting of the European Society of Coloproctology (ESCP)"/>
  </r>
  <r>
    <s v="CNF_00002"/>
    <s v="CTOPIC_00422"/>
    <s v="CL_00192"/>
    <x v="162"/>
    <x v="560"/>
    <s v="Italy"/>
    <s v="14th Scientific and Annual Meeting of the European Society of Coloproctology (ESCP)"/>
  </r>
  <r>
    <s v="CNF_00002"/>
    <s v="CTOPIC_00422"/>
    <s v="CL_00363"/>
    <x v="163"/>
    <x v="561"/>
    <s v="France"/>
    <s v="14th Scientific and Annual Meeting of the European Society of Coloproctology (ESCP)"/>
  </r>
  <r>
    <s v="CNF_00002"/>
    <s v="CTOPIC_00422"/>
    <s v="COL_05612"/>
    <x v="5"/>
    <x v="562"/>
    <s v="France"/>
    <s v="14th Scientific and Annual Meeting of the European Society of Coloproctology (ESCP)"/>
  </r>
  <r>
    <s v="CNF_00002"/>
    <s v="CTOPIC_00422"/>
    <s v="CL_00406"/>
    <x v="164"/>
    <x v="563"/>
    <s v="Spain"/>
    <s v="14th Scientific and Annual Meeting of the European Society of Coloproctology (ESCP)"/>
  </r>
  <r>
    <s v="CNF_00002"/>
    <s v="CTOPIC_00422"/>
    <s v="CL_00370"/>
    <x v="165"/>
    <x v="564"/>
    <s v="France"/>
    <s v="14th Scientific and Annual Meeting of the European Society of Coloproctology (ESCP)"/>
  </r>
  <r>
    <s v="CNF_00002"/>
    <s v="CTOPIC_00422"/>
    <s v="CL_00416"/>
    <x v="166"/>
    <x v="565"/>
    <s v="France"/>
    <s v="14th Scientific and Annual Meeting of the European Society of Coloproctology (ESCP)"/>
  </r>
  <r>
    <s v="CNF_00002"/>
    <s v="CTOPIC_00422"/>
    <s v="CL_00106"/>
    <x v="109"/>
    <x v="245"/>
    <s v="France"/>
    <s v="14th Scientific and Annual Meeting of the European Society of Coloproctology (ESCP)"/>
  </r>
  <r>
    <s v="CNF_00002"/>
    <s v="CTOPIC_00422"/>
    <s v="CL_00137"/>
    <x v="167"/>
    <x v="566"/>
    <s v="France"/>
    <s v="14th Scientific and Annual Meeting of the European Society of Coloproctology (ESCP)"/>
  </r>
  <r>
    <s v="CNF_00002"/>
    <s v="CTOPIC_00423"/>
    <s v="CL_00041"/>
    <x v="78"/>
    <x v="162"/>
    <s v="The Netherlands"/>
    <s v="14th Scientific and Annual Meeting of the European Society of Coloproctology (ESCP)"/>
  </r>
  <r>
    <s v="CNF_00002"/>
    <s v="CTOPIC_00423"/>
    <s v="COL_02553"/>
    <x v="5"/>
    <x v="910"/>
    <s v="The Netherlands"/>
    <s v="14th Scientific and Annual Meeting of the European Society of Coloproctology (ESCP)"/>
  </r>
  <r>
    <s v="CNF_00002"/>
    <s v="CTOPIC_00423"/>
    <s v="COL_05010"/>
    <x v="250"/>
    <x v="911"/>
    <s v="The Netherlands"/>
    <s v="14th Scientific and Annual Meeting of the European Society of Coloproctology (ESCP)"/>
  </r>
  <r>
    <s v="CNF_00002"/>
    <s v="CTOPIC_00423"/>
    <s v="COL_05529"/>
    <x v="5"/>
    <x v="455"/>
    <s v="The Netherlands"/>
    <s v="14th Scientific and Annual Meeting of the European Society of Coloproctology (ESCP)"/>
  </r>
  <r>
    <s v="CNF_00002"/>
    <s v="CTOPIC_00423"/>
    <s v="CL_00054"/>
    <x v="81"/>
    <x v="167"/>
    <s v="The Netherlands"/>
    <s v="14th Scientific and Annual Meeting of the European Society of Coloproctology (ESCP)"/>
  </r>
  <r>
    <s v="CNF_00003"/>
    <s v="CTOPIC_00424"/>
    <s v="CL_00007"/>
    <x v="48"/>
    <x v="120"/>
    <s v="The Netherlands"/>
    <s v="15th Congress of ECCO"/>
  </r>
  <r>
    <s v="CNF_00003"/>
    <s v="CTOPIC_00425"/>
    <s v="CL_00016"/>
    <x v="128"/>
    <x v="341"/>
    <s v="UK"/>
    <s v="15th Congress of ECCO"/>
  </r>
  <r>
    <s v="CNF_00003"/>
    <s v="CTOPIC_00426"/>
    <s v="CL_00012"/>
    <x v="13"/>
    <x v="32"/>
    <s v="Belgium"/>
    <s v="15th Congress of ECCO"/>
  </r>
  <r>
    <s v="CNF_00003"/>
    <s v="CTOPIC_00427"/>
    <s v="CL_00171"/>
    <x v="94"/>
    <x v="189"/>
    <s v="UK"/>
    <s v="15th Congress of ECCO"/>
  </r>
  <r>
    <s v="CNF_00003"/>
    <s v="CTOPIC_00427"/>
    <s v="CL_00002"/>
    <x v="43"/>
    <x v="106"/>
    <s v="France"/>
    <s v="15th Congress of ECCO"/>
  </r>
  <r>
    <s v="CNF_00003"/>
    <s v="CTOPIC_00427"/>
    <s v="COL_06439"/>
    <x v="251"/>
    <x v="912"/>
    <s v="The Netherlands"/>
    <s v="15th Congress of ECCO"/>
  </r>
  <r>
    <s v="CNF_00003"/>
    <s v="CTOPIC_00427"/>
    <s v="CL_00033"/>
    <x v="175"/>
    <x v="606"/>
    <s v="UK"/>
    <s v="15th Congress of ECCO"/>
  </r>
  <r>
    <s v="CNF_00003"/>
    <s v="CTOPIC_00427"/>
    <s v="CL_00137"/>
    <x v="167"/>
    <x v="566"/>
    <s v="France"/>
    <s v="15th Congress of ECCO"/>
  </r>
  <r>
    <s v="CNF_00003"/>
    <s v="CTOPIC_00428"/>
    <s v="COL_01342"/>
    <x v="5"/>
    <x v="101"/>
    <s v="France"/>
    <s v="15th Congress of ECCO"/>
  </r>
  <r>
    <s v="CNF_00003"/>
    <s v="CTOPIC_00428"/>
    <s v="CL_00179"/>
    <x v="252"/>
    <x v="913"/>
    <s v="Germany"/>
    <s v="15th Congress of ECCO"/>
  </r>
  <r>
    <s v="CNF_00003"/>
    <s v="CTOPIC_00428"/>
    <s v="CL_00089"/>
    <x v="152"/>
    <x v="500"/>
    <s v="Spain"/>
    <s v="15th Congress of ECCO"/>
  </r>
  <r>
    <s v="CNF_00003"/>
    <s v="CTOPIC_00428"/>
    <s v="CL_00076"/>
    <x v="79"/>
    <x v="164"/>
    <s v="The Netherlands"/>
    <s v="15th Congress of ECCO"/>
  </r>
  <r>
    <s v="CNF_00003"/>
    <s v="CTOPIC_00428"/>
    <s v="CL_00049"/>
    <x v="112"/>
    <x v="249"/>
    <s v="The Netherlands"/>
    <s v="15th Congress of ECCO"/>
  </r>
  <r>
    <s v="CNF_00003"/>
    <s v="CTOPIC_00428"/>
    <s v="COL_08224"/>
    <x v="5"/>
    <x v="20"/>
    <s v="UK"/>
    <s v="15th Congress of ECCO"/>
  </r>
  <r>
    <s v="CNF_00003"/>
    <s v="CTOPIC_00429"/>
    <s v="CL_00022"/>
    <x v="8"/>
    <x v="19"/>
    <s v="UK"/>
    <s v="15th Congress of ECCO"/>
  </r>
  <r>
    <s v="CNF_00003"/>
    <s v="CTOPIC_00429"/>
    <s v="CL_00001"/>
    <x v="44"/>
    <x v="108"/>
    <s v="Italy"/>
    <s v="15th Congress of ECCO"/>
  </r>
  <r>
    <s v="CNF_00003"/>
    <s v="CTOPIC_00430"/>
    <s v="CL_00003"/>
    <x v="14"/>
    <x v="33"/>
    <s v="Belgium"/>
    <s v="15th Congress of ECCO"/>
  </r>
  <r>
    <s v="CNF_00003"/>
    <s v="CTOPIC_00430"/>
    <s v="CL_00010"/>
    <x v="6"/>
    <x v="13"/>
    <s v="UK"/>
    <s v="15th Congress of ECCO"/>
  </r>
  <r>
    <s v="CNF_00003"/>
    <s v="CTOPIC_00430"/>
    <s v="CL_00016"/>
    <x v="128"/>
    <x v="341"/>
    <s v="UK"/>
    <s v="15th Congress of ECCO"/>
  </r>
  <r>
    <s v="CNF_00003"/>
    <s v="CTOPIC_00432"/>
    <s v="CL_00003"/>
    <x v="14"/>
    <x v="33"/>
    <s v="Belgium"/>
    <s v="15th Congress of ECCO"/>
  </r>
  <r>
    <s v="CNF_00003"/>
    <s v="CTOPIC_00433"/>
    <s v="CL_00028"/>
    <x v="17"/>
    <x v="36"/>
    <s v="Germany"/>
    <s v="15th Congress of ECCO"/>
  </r>
  <r>
    <s v="CNF_00003"/>
    <s v="CTOPIC_00434"/>
    <s v="CL_00028"/>
    <x v="17"/>
    <x v="36"/>
    <s v="Germany"/>
    <s v="15th Congress of ECCO"/>
  </r>
  <r>
    <s v="CNF_00003"/>
    <s v="CTOPIC_00436"/>
    <s v="CL_00024"/>
    <x v="18"/>
    <x v="43"/>
    <s v="Belgium"/>
    <s v="15th Congress of ECCO"/>
  </r>
  <r>
    <s v="CNF_00003"/>
    <s v="CTOPIC_00436"/>
    <s v="CL_00046"/>
    <x v="253"/>
    <x v="914"/>
    <s v="Belgium"/>
    <s v="15th Congress of ECCO"/>
  </r>
  <r>
    <s v="CNF_00003"/>
    <s v="CTOPIC_00436"/>
    <s v="CL_00052"/>
    <x v="22"/>
    <x v="52"/>
    <s v="UK"/>
    <s v="15th Congress of ECCO"/>
  </r>
  <r>
    <s v="CNF_00003"/>
    <s v="CTOPIC_00436"/>
    <s v="CL_00215"/>
    <x v="254"/>
    <x v="915"/>
    <s v="UK"/>
    <s v="15th Congress of ECCO"/>
  </r>
  <r>
    <s v="CNF_00003"/>
    <s v="CTOPIC_00443"/>
    <s v="CL_00033"/>
    <x v="175"/>
    <x v="606"/>
    <s v="UK"/>
    <s v="15th Congress of ECCO"/>
  </r>
  <r>
    <s v="CNF_00003"/>
    <s v="CTOPIC_00444"/>
    <s v="CL_00002"/>
    <x v="43"/>
    <x v="106"/>
    <s v="France"/>
    <s v="15th Congress of ECCO"/>
  </r>
  <r>
    <s v="CNF_00003"/>
    <s v="CTOPIC_00445"/>
    <s v="CL_00007"/>
    <x v="48"/>
    <x v="120"/>
    <s v="The Netherlands"/>
    <s v="15th Congress of ECCO"/>
  </r>
  <r>
    <s v="CNF_00003"/>
    <s v="CTOPIC_00448"/>
    <s v="CL_00027"/>
    <x v="4"/>
    <x v="4"/>
    <s v="UK"/>
    <s v="15th Congress of ECCO"/>
  </r>
  <r>
    <s v="CNF_00003"/>
    <s v="CTOPIC_00449"/>
    <s v="CL_00003"/>
    <x v="14"/>
    <x v="33"/>
    <s v="Belgium"/>
    <s v="15th Congress of ECCO"/>
  </r>
  <r>
    <s v="CNF_00003"/>
    <s v="CTOPIC_00456"/>
    <s v="CL_00012"/>
    <x v="13"/>
    <x v="32"/>
    <s v="Belgium"/>
    <s v="15th Congress of ECCO"/>
  </r>
  <r>
    <s v="CNF_00003"/>
    <s v="CTOPIC_00457"/>
    <s v="CL_00012"/>
    <x v="13"/>
    <x v="32"/>
    <s v="Belgium"/>
    <s v="15th Congress of ECCO"/>
  </r>
  <r>
    <s v="CNF_00003"/>
    <s v="CTOPIC_00460"/>
    <s v="CL_00033"/>
    <x v="175"/>
    <x v="606"/>
    <s v="UK"/>
    <s v="15th Congress of ECCO"/>
  </r>
  <r>
    <s v="CNF_00003"/>
    <s v="CTOPIC_00461"/>
    <s v="CL_00041"/>
    <x v="78"/>
    <x v="162"/>
    <s v="The Netherlands"/>
    <s v="15th Congress of ECCO"/>
  </r>
  <r>
    <s v="CNF_00003"/>
    <s v="CTOPIC_00467"/>
    <s v="CL_00041"/>
    <x v="78"/>
    <x v="162"/>
    <s v="The Netherlands"/>
    <s v="15th Congress of ECCO"/>
  </r>
  <r>
    <s v="CNF_00003"/>
    <s v="CTOPIC_00471"/>
    <s v="CL_00021"/>
    <x v="126"/>
    <x v="330"/>
    <s v="Italy"/>
    <s v="15th Congress of ECCO"/>
  </r>
  <r>
    <s v="CNF_00003"/>
    <s v="CTOPIC_00471"/>
    <s v="CL_00019"/>
    <x v="124"/>
    <x v="311"/>
    <s v="Italy"/>
    <s v="15th Congress of ECCO"/>
  </r>
  <r>
    <s v="CNF_00003"/>
    <s v="CTOPIC_00474"/>
    <s v="CL_00015"/>
    <x v="123"/>
    <x v="301"/>
    <s v="UK"/>
    <s v="15th Congress of ECCO"/>
  </r>
  <r>
    <s v="CNF_00003"/>
    <s v="CTOPIC_00474"/>
    <s v="CL_00074"/>
    <x v="127"/>
    <x v="332"/>
    <s v="UK"/>
    <s v="15th Congress of ECCO"/>
  </r>
  <r>
    <s v="CNF_00003"/>
    <s v="CTOPIC_00477"/>
    <s v="CL_00018"/>
    <x v="90"/>
    <x v="181"/>
    <s v="France"/>
    <s v="15th Congress of ECCO"/>
  </r>
  <r>
    <s v="CNF_00003"/>
    <s v="CTOPIC_00478"/>
    <s v="CL_00003"/>
    <x v="14"/>
    <x v="33"/>
    <s v="Belgium"/>
    <s v="15th Congress of ECCO"/>
  </r>
  <r>
    <s v="CNF_00003"/>
    <s v="CTOPIC_00484"/>
    <s v="CL_00012"/>
    <x v="13"/>
    <x v="32"/>
    <s v="Belgium"/>
    <s v="15th Congress of ECCO"/>
  </r>
  <r>
    <s v="CNF_00003"/>
    <s v="CTOPIC_00486"/>
    <s v="CL_00022"/>
    <x v="8"/>
    <x v="19"/>
    <s v="UK"/>
    <s v="15th Congress of ECCO"/>
  </r>
  <r>
    <s v="CNF_00003"/>
    <s v="CTOPIC_00486"/>
    <s v="CL_00081"/>
    <x v="69"/>
    <x v="146"/>
    <s v="UK"/>
    <s v="15th Congress of ECCO"/>
  </r>
  <r>
    <s v="CNF_00003"/>
    <s v="CTOPIC_00490"/>
    <s v="CL_00003"/>
    <x v="14"/>
    <x v="33"/>
    <s v="Belgium"/>
    <s v="15th Congress of ECCO"/>
  </r>
  <r>
    <s v="CNF_00003"/>
    <s v="CTOPIC_00491"/>
    <s v="CL_00012"/>
    <x v="13"/>
    <x v="32"/>
    <s v="Belgium"/>
    <s v="15th Congress of ECCO"/>
  </r>
  <r>
    <s v="CNF_00003"/>
    <s v="CTOPIC_00492"/>
    <s v="CL_00022"/>
    <x v="8"/>
    <x v="19"/>
    <s v="UK"/>
    <s v="15th Congress of ECCO"/>
  </r>
  <r>
    <s v="CNF_00003"/>
    <s v="CTOPIC_00493"/>
    <s v="CL_00022"/>
    <x v="8"/>
    <x v="19"/>
    <s v="UK"/>
    <s v="15th Congress of ECCO"/>
  </r>
  <r>
    <s v="CNF_00003"/>
    <s v="CTOPIC_00495"/>
    <s v="CL_00007"/>
    <x v="48"/>
    <x v="120"/>
    <s v="The Netherlands"/>
    <s v="15th Congress of ECCO"/>
  </r>
  <r>
    <s v="CNF_00003"/>
    <s v="CTOPIC_00496"/>
    <s v="CL_00019"/>
    <x v="124"/>
    <x v="311"/>
    <s v="Italy"/>
    <s v="15th Congress of ECCO"/>
  </r>
  <r>
    <s v="CNF_00003"/>
    <s v="CTOPIC_00496"/>
    <s v="CL_00263"/>
    <x v="255"/>
    <x v="916"/>
    <s v="UK"/>
    <s v="15th Congress of ECCO"/>
  </r>
  <r>
    <s v="CNF_00003"/>
    <s v="CTOPIC_00496"/>
    <s v="CL_00012"/>
    <x v="13"/>
    <x v="32"/>
    <s v="Belgium"/>
    <s v="15th Congress of ECCO"/>
  </r>
  <r>
    <s v="CNF_00003"/>
    <s v="CTOPIC_00497"/>
    <s v="CL_00001"/>
    <x v="44"/>
    <x v="108"/>
    <s v="Italy"/>
    <s v="15th Congress of ECCO"/>
  </r>
  <r>
    <s v="CNF_00003"/>
    <s v="CTOPIC_00499"/>
    <s v="CL_00033"/>
    <x v="175"/>
    <x v="606"/>
    <s v="UK"/>
    <s v="15th Congress of ECCO"/>
  </r>
  <r>
    <s v="CNF_00003"/>
    <s v="CTOPIC_00500"/>
    <s v="CL_00004"/>
    <x v="70"/>
    <x v="147"/>
    <s v="Germany"/>
    <s v="15th Congress of ECCO"/>
  </r>
  <r>
    <s v="CNF_00003"/>
    <s v="CTOPIC_00501"/>
    <s v="CL_00047"/>
    <x v="71"/>
    <x v="148"/>
    <s v="Germany"/>
    <s v="15th Congress of ECCO"/>
  </r>
  <r>
    <s v="CNF_00003"/>
    <s v="CTOPIC_00502"/>
    <s v="CL_00017"/>
    <x v="7"/>
    <x v="17"/>
    <s v="Italy"/>
    <s v="15th Congress of ECCO"/>
  </r>
  <r>
    <s v="CNF_00003"/>
    <s v="CTOPIC_00503"/>
    <s v="CL_00010"/>
    <x v="6"/>
    <x v="13"/>
    <s v="UK"/>
    <s v="15th Congress of ECCO"/>
  </r>
  <r>
    <s v="CNF_00003"/>
    <s v="CTOPIC_00504"/>
    <s v="CL_00027"/>
    <x v="4"/>
    <x v="4"/>
    <s v="UK"/>
    <s v="15th Congress of ECCO"/>
  </r>
  <r>
    <s v="CNF_00003"/>
    <s v="CTOPIC_00505"/>
    <s v="CL_00028"/>
    <x v="17"/>
    <x v="36"/>
    <s v="Germany"/>
    <s v="15th Congress of ECCO"/>
  </r>
  <r>
    <s v="CNF_00003"/>
    <s v="CTOPIC_00506"/>
    <s v="CL_00016"/>
    <x v="128"/>
    <x v="341"/>
    <s v="UK"/>
    <s v="15th Congress of ECCO"/>
  </r>
  <r>
    <s v="CNF_00003"/>
    <s v="CTOPIC_00510"/>
    <s v="CL_00001"/>
    <x v="44"/>
    <x v="108"/>
    <s v="Italy"/>
    <s v="15th Congress of ECCO"/>
  </r>
  <r>
    <s v="CNF_00003"/>
    <s v="CTOPIC_00514"/>
    <s v="CL_00003"/>
    <x v="14"/>
    <x v="33"/>
    <s v="Belgium"/>
    <s v="15th Congress of ECCO"/>
  </r>
  <r>
    <s v="CNF_00003"/>
    <s v="CTOPIC_00516"/>
    <s v="CL_00010"/>
    <x v="6"/>
    <x v="13"/>
    <s v="UK"/>
    <s v="15th Congress of ECCO"/>
  </r>
  <r>
    <s v="CNF_00003"/>
    <s v="CTOPIC_00518"/>
    <s v="CL_00019"/>
    <x v="124"/>
    <x v="311"/>
    <s v="Italy"/>
    <s v="15th Congress of ECCO"/>
  </r>
  <r>
    <s v="CNF_00003"/>
    <s v="CTOPIC_00518"/>
    <s v="COL_08816"/>
    <x v="5"/>
    <x v="917"/>
    <s v="Italy"/>
    <s v="15th Congress of ECCO"/>
  </r>
  <r>
    <s v="CNF_00003"/>
    <s v="CTOPIC_00522"/>
    <s v="CL_00011"/>
    <x v="87"/>
    <x v="174"/>
    <s v="France"/>
    <s v="15th Congress of ECCO"/>
  </r>
  <r>
    <s v="CNF_00003"/>
    <s v="CTOPIC_00523"/>
    <s v="CL_00020"/>
    <x v="95"/>
    <x v="194"/>
    <s v="UK"/>
    <s v="15th Congress of ECCO"/>
  </r>
  <r>
    <s v="CNF_00003"/>
    <s v="CTOPIC_00525"/>
    <s v="CL_00022"/>
    <x v="8"/>
    <x v="19"/>
    <s v="UK"/>
    <s v="15th Congress of ECCO"/>
  </r>
  <r>
    <s v="CNF_00003"/>
    <s v="CTOPIC_00525"/>
    <s v="CL_00215"/>
    <x v="254"/>
    <x v="915"/>
    <s v="UK"/>
    <s v="15th Congress of ECCO"/>
  </r>
  <r>
    <s v="CNF_00003"/>
    <s v="CTOPIC_00526"/>
    <s v="CL_00003"/>
    <x v="14"/>
    <x v="33"/>
    <s v="Belgium"/>
    <s v="15th Congress of ECCO"/>
  </r>
  <r>
    <s v="CNF_00003"/>
    <s v="CTOPIC_00529"/>
    <s v="CL_00007"/>
    <x v="48"/>
    <x v="120"/>
    <s v="The Netherlands"/>
    <s v="15th Congress of ECCO"/>
  </r>
  <r>
    <s v="CNF_00003"/>
    <s v="CTOPIC_00529"/>
    <s v="COL_09508"/>
    <x v="5"/>
    <x v="218"/>
    <s v="UK"/>
    <s v="15th Congress of ECCO"/>
  </r>
  <r>
    <s v="CNF_00003"/>
    <s v="CTOPIC_00530"/>
    <s v="CL_00033"/>
    <x v="175"/>
    <x v="606"/>
    <s v="UK"/>
    <s v="15th Congress of ECCO"/>
  </r>
  <r>
    <s v="CNF_00003"/>
    <s v="CTOPIC_00535"/>
    <s v="CL_00046"/>
    <x v="253"/>
    <x v="914"/>
    <s v="Belgium"/>
    <s v="15th Congress of ECCO"/>
  </r>
  <r>
    <s v="CNF_00003"/>
    <s v="CTOPIC_00537"/>
    <s v="CL_00007"/>
    <x v="48"/>
    <x v="120"/>
    <s v="The Netherlands"/>
    <s v="15th Congress of ECCO"/>
  </r>
  <r>
    <s v="CNF_00003"/>
    <s v="CTOPIC_00539"/>
    <s v="CL_00003"/>
    <x v="14"/>
    <x v="33"/>
    <s v="Belgium"/>
    <s v="15th Congress of ECCO"/>
  </r>
  <r>
    <s v="CNF_00003"/>
    <s v="CTOPIC_00540"/>
    <s v="COL_02244"/>
    <x v="5"/>
    <x v="251"/>
    <s v="Italy"/>
    <s v="15th Congress of ECCO"/>
  </r>
  <r>
    <s v="CNF_00003"/>
    <s v="CTOPIC_00540"/>
    <s v="CL_00027"/>
    <x v="4"/>
    <x v="4"/>
    <s v="UK"/>
    <s v="15th Congress of ECCO"/>
  </r>
  <r>
    <s v="CNF_00003"/>
    <s v="CTOPIC_00540"/>
    <s v="CL_00010"/>
    <x v="6"/>
    <x v="13"/>
    <s v="UK"/>
    <s v="15th Congress of ECCO"/>
  </r>
  <r>
    <s v="CNF_00003"/>
    <s v="CTOPIC_00542"/>
    <s v="CL_00012"/>
    <x v="13"/>
    <x v="32"/>
    <s v="Belgium"/>
    <s v="15th Congress of ECCO"/>
  </r>
  <r>
    <s v="CNF_00003"/>
    <s v="CTOPIC_00543"/>
    <s v="CL_00016"/>
    <x v="128"/>
    <x v="341"/>
    <s v="UK"/>
    <s v="15th Congress of ECCO"/>
  </r>
  <r>
    <s v="CNF_00003"/>
    <s v="CTOPIC_00544"/>
    <s v="CL_00027"/>
    <x v="4"/>
    <x v="4"/>
    <s v="UK"/>
    <s v="15th Congress of ECCO"/>
  </r>
  <r>
    <s v="CNF_00003"/>
    <s v="CTOPIC_00546"/>
    <s v="CL_00019"/>
    <x v="124"/>
    <x v="311"/>
    <s v="Italy"/>
    <s v="15th Congress of ECCO"/>
  </r>
  <r>
    <s v="CNF_00003"/>
    <s v="CTOPIC_00547"/>
    <s v="CL_00002"/>
    <x v="43"/>
    <x v="106"/>
    <s v="France"/>
    <s v="15th Congress of ECCO"/>
  </r>
  <r>
    <s v="CNF_00003"/>
    <s v="CTOPIC_00553"/>
    <s v="CL_00003"/>
    <x v="14"/>
    <x v="33"/>
    <s v="Belgium"/>
    <s v="15th Congress of ECCO"/>
  </r>
  <r>
    <s v="CNF_00003"/>
    <s v="CTOPIC_00555"/>
    <s v="CL_00003"/>
    <x v="14"/>
    <x v="33"/>
    <s v="Belgium"/>
    <s v="15th Congress of ECCO"/>
  </r>
  <r>
    <s v="CNF_00003"/>
    <s v="CTOPIC_00556"/>
    <s v="CL_00017"/>
    <x v="7"/>
    <x v="17"/>
    <s v="Italy"/>
    <s v="15th Congress of ECCO"/>
  </r>
  <r>
    <s v="CNF_00003"/>
    <s v="CTOPIC_00556"/>
    <s v="CL_00128"/>
    <x v="212"/>
    <x v="765"/>
    <s v="Belgium"/>
    <s v="15th Congress of ECCO"/>
  </r>
  <r>
    <s v="CNF_00003"/>
    <s v="CTOPIC_00557"/>
    <s v="CL_00058"/>
    <x v="171"/>
    <x v="587"/>
    <s v="Germany"/>
    <s v="15th Congress of ECCO"/>
  </r>
  <r>
    <s v="CNF_00003"/>
    <s v="CTOPIC_00557"/>
    <s v="CL_00047"/>
    <x v="71"/>
    <x v="148"/>
    <s v="Germany"/>
    <s v="15th Congress of ECCO"/>
  </r>
  <r>
    <s v="CNF_00003"/>
    <s v="CTOPIC_00557"/>
    <s v="CL_00016"/>
    <x v="128"/>
    <x v="341"/>
    <s v="UK"/>
    <s v="15th Congress of ECCO"/>
  </r>
  <r>
    <s v="CNF_00003"/>
    <s v="CTOPIC_00558"/>
    <s v="COL_01353"/>
    <x v="5"/>
    <x v="103"/>
    <s v="France"/>
    <s v="15th Congress of ECCO"/>
  </r>
  <r>
    <s v="CNF_00003"/>
    <s v="CTOPIC_00558"/>
    <s v="COL_05515"/>
    <x v="5"/>
    <x v="918"/>
    <s v="UK"/>
    <s v="15th Congress of ECCO"/>
  </r>
  <r>
    <s v="CNF_00003"/>
    <s v="CTOPIC_00558"/>
    <s v="CL_00010"/>
    <x v="6"/>
    <x v="13"/>
    <s v="UK"/>
    <s v="15th Congress of ECCO"/>
  </r>
  <r>
    <s v="CNF_00003"/>
    <s v="CTOPIC_00560"/>
    <s v="COL_07203"/>
    <x v="5"/>
    <x v="919"/>
    <s v="Belgium"/>
    <s v="15th Congress of ECCO"/>
  </r>
  <r>
    <s v="CNF_00003"/>
    <s v="CTOPIC_00560"/>
    <s v="CL_00028"/>
    <x v="17"/>
    <x v="36"/>
    <s v="Germany"/>
    <s v="15th Congress of ECCO"/>
  </r>
  <r>
    <s v="CNF_00003"/>
    <s v="CTOPIC_00561"/>
    <s v="COL_01353"/>
    <x v="5"/>
    <x v="103"/>
    <s v="France"/>
    <s v="15th Congress of ECCO"/>
  </r>
  <r>
    <s v="CNF_00003"/>
    <s v="CTOPIC_00561"/>
    <s v="CL_00016"/>
    <x v="128"/>
    <x v="341"/>
    <s v="UK"/>
    <s v="15th Congress of ECCO"/>
  </r>
  <r>
    <s v="CNF_00003"/>
    <s v="CTOPIC_00562"/>
    <s v="CL_00033"/>
    <x v="175"/>
    <x v="606"/>
    <s v="UK"/>
    <s v="15th Congress of ECCO"/>
  </r>
  <r>
    <s v="CNF_00003"/>
    <s v="CTOPIC_00566"/>
    <s v="CL_00012"/>
    <x v="13"/>
    <x v="32"/>
    <s v="Belgium"/>
    <s v="15th Congress of ECCO"/>
  </r>
  <r>
    <s v="CNF_00003"/>
    <s v="CTOPIC_00566"/>
    <s v="CL_00010"/>
    <x v="6"/>
    <x v="13"/>
    <s v="UK"/>
    <s v="15th Congress of ECCO"/>
  </r>
  <r>
    <s v="CNF_00003"/>
    <s v="CTOPIC_00567"/>
    <s v="CL_00016"/>
    <x v="128"/>
    <x v="341"/>
    <s v="UK"/>
    <s v="15th Congress of ECCO"/>
  </r>
  <r>
    <s v="CNF_00003"/>
    <s v="CTOPIC_00569"/>
    <s v="CL_00021"/>
    <x v="126"/>
    <x v="330"/>
    <s v="Italy"/>
    <s v="15th Congress of ECCO"/>
  </r>
  <r>
    <s v="CNF_00003"/>
    <s v="CTOPIC_00570"/>
    <s v="CL_00007"/>
    <x v="48"/>
    <x v="120"/>
    <s v="The Netherlands"/>
    <s v="15th Congress of ECCO"/>
  </r>
  <r>
    <s v="CNF_00003"/>
    <s v="CTOPIC_00573"/>
    <s v="CL_00041"/>
    <x v="78"/>
    <x v="162"/>
    <s v="The Netherlands"/>
    <s v="15th Congress of ECCO"/>
  </r>
  <r>
    <s v="CNF_00003"/>
    <s v="CTOPIC_00582"/>
    <s v="CL_00002"/>
    <x v="43"/>
    <x v="106"/>
    <s v="France"/>
    <s v="15th Congress of ECCO"/>
  </r>
  <r>
    <s v="CNF_00003"/>
    <s v="CTOPIC_00582"/>
    <s v="COL_06099"/>
    <x v="5"/>
    <x v="920"/>
    <s v="France"/>
    <s v="15th Congress of ECCO"/>
  </r>
  <r>
    <s v="CNF_00003"/>
    <s v="CTOPIC_00583"/>
    <s v="CL_00379"/>
    <x v="256"/>
    <x v="921"/>
    <s v="UK"/>
    <s v="15th Congress of ECCO"/>
  </r>
  <r>
    <s v="CNF_00003"/>
    <s v="CTOPIC_00583"/>
    <s v="CL_00041"/>
    <x v="78"/>
    <x v="162"/>
    <s v="The Netherlands"/>
    <s v="15th Congress of ECCO"/>
  </r>
  <r>
    <s v="CNF_00003"/>
    <s v="CTOPIC_00583"/>
    <s v="CL_00027"/>
    <x v="4"/>
    <x v="4"/>
    <s v="UK"/>
    <s v="15th Congress of ECCO"/>
  </r>
  <r>
    <s v="CNF_00003"/>
    <s v="CTOPIC_00584"/>
    <s v="CL_00021"/>
    <x v="126"/>
    <x v="330"/>
    <s v="Italy"/>
    <s v="15th Congress of ECCO"/>
  </r>
  <r>
    <s v="CNF_00003"/>
    <s v="CTOPIC_00587"/>
    <s v="CL_00022"/>
    <x v="8"/>
    <x v="19"/>
    <s v="UK"/>
    <s v="15th Congress of ECCO"/>
  </r>
  <r>
    <s v="CNF_00003"/>
    <s v="CTOPIC_00589"/>
    <s v="CL_00041"/>
    <x v="78"/>
    <x v="162"/>
    <s v="The Netherlands"/>
    <s v="15th Congress of ECCO"/>
  </r>
  <r>
    <s v="CNF_00003"/>
    <s v="CTOPIC_00591"/>
    <s v="CL_00024"/>
    <x v="18"/>
    <x v="43"/>
    <s v="Belgium"/>
    <s v="15th Congress of ECCO"/>
  </r>
  <r>
    <s v="CNF_00003"/>
    <s v="CTOPIC_00592"/>
    <s v="CL_00049"/>
    <x v="112"/>
    <x v="249"/>
    <s v="The Netherlands"/>
    <s v="15th Congress of ECCO"/>
  </r>
  <r>
    <s v="CNF_00003"/>
    <s v="CTOPIC_00595"/>
    <s v="CL_00049"/>
    <x v="112"/>
    <x v="249"/>
    <s v="The Netherlands"/>
    <s v="15th Congress of ECCO"/>
  </r>
  <r>
    <s v="CNF_00003"/>
    <s v="CTOPIC_00598"/>
    <s v="CL_00024"/>
    <x v="18"/>
    <x v="43"/>
    <s v="Belgium"/>
    <s v="15th Congress of ECCO"/>
  </r>
  <r>
    <s v="CNF_00003"/>
    <s v="CTOPIC_00603"/>
    <s v="CL_00003"/>
    <x v="14"/>
    <x v="33"/>
    <s v="Belgium"/>
    <s v="15th Congress of ECCO"/>
  </r>
  <r>
    <s v="CNF_00003"/>
    <s v="CTOPIC_00604"/>
    <s v="CL_00005"/>
    <x v="34"/>
    <x v="86"/>
    <s v="Spain"/>
    <s v="15th Congress of ECCO"/>
  </r>
  <r>
    <s v="CNF_00003"/>
    <s v="CTOPIC_00606"/>
    <s v="CL_00047"/>
    <x v="71"/>
    <x v="148"/>
    <s v="Germany"/>
    <s v="15th Congress of ECCO"/>
  </r>
  <r>
    <s v="CNF_00003"/>
    <s v="CTOPIC_00609"/>
    <s v="COL_08224"/>
    <x v="5"/>
    <x v="20"/>
    <s v="UK"/>
    <s v="15th Congress of ECCO"/>
  </r>
  <r>
    <s v="CNF_00003"/>
    <s v="CTOPIC_00609"/>
    <s v="CL_00033"/>
    <x v="175"/>
    <x v="606"/>
    <s v="UK"/>
    <s v="15th Congress of ECCO"/>
  </r>
  <r>
    <s v="CNF_00003"/>
    <s v="CTOPIC_00614"/>
    <s v="CL_00002"/>
    <x v="43"/>
    <x v="106"/>
    <s v="France"/>
    <s v="15th Congress of ECCO"/>
  </r>
  <r>
    <s v="CNF_00003"/>
    <s v="CTOPIC_00617"/>
    <s v="CL_00005"/>
    <x v="34"/>
    <x v="86"/>
    <s v="Spain"/>
    <s v="15th Congress of ECCO"/>
  </r>
  <r>
    <s v="CNF_00003"/>
    <s v="CTOPIC_00617"/>
    <s v="CL_00076"/>
    <x v="79"/>
    <x v="164"/>
    <s v="The Netherlands"/>
    <s v="15th Congress of ECCO"/>
  </r>
  <r>
    <s v="CNF_00003"/>
    <s v="CTOPIC_00618"/>
    <s v="CL_00027"/>
    <x v="4"/>
    <x v="4"/>
    <s v="UK"/>
    <s v="15th Congress of ECCO"/>
  </r>
  <r>
    <s v="CNF_00003"/>
    <s v="CTOPIC_00619"/>
    <s v="CL_00015"/>
    <x v="123"/>
    <x v="301"/>
    <s v="UK"/>
    <s v="15th Congress of ECCO"/>
  </r>
  <r>
    <s v="CNF_00003"/>
    <s v="CTOPIC_00623"/>
    <s v="CL_00025"/>
    <x v="52"/>
    <x v="126"/>
    <s v="France"/>
    <s v="15th Congress of ECCO"/>
  </r>
  <r>
    <s v="CNF_00003"/>
    <s v="CTOPIC_00625"/>
    <s v="CL_00001"/>
    <x v="44"/>
    <x v="108"/>
    <s v="Italy"/>
    <s v="15th Congress of ECCO"/>
  </r>
  <r>
    <s v="CNF_00003"/>
    <s v="CTOPIC_00627"/>
    <s v="CL_00003"/>
    <x v="14"/>
    <x v="33"/>
    <s v="Belgium"/>
    <s v="15th Congress of ECCO"/>
  </r>
  <r>
    <s v="CNF_00003"/>
    <s v="CTOPIC_00628"/>
    <s v="CL_00028"/>
    <x v="17"/>
    <x v="36"/>
    <s v="Germany"/>
    <s v="15th Congress of ECCO"/>
  </r>
  <r>
    <s v="CNF_00003"/>
    <s v="CTOPIC_00632"/>
    <s v="CL_00001"/>
    <x v="44"/>
    <x v="108"/>
    <s v="Italy"/>
    <s v="15th Congress of ECCO"/>
  </r>
  <r>
    <s v="CNF_00003"/>
    <s v="CTOPIC_00634"/>
    <s v="CL_00019"/>
    <x v="124"/>
    <x v="311"/>
    <s v="Italy"/>
    <s v="15th Congress of ECCO"/>
  </r>
  <r>
    <s v="CNF_00003"/>
    <s v="CTOPIC_00637"/>
    <s v="CL_00001"/>
    <x v="44"/>
    <x v="108"/>
    <s v="Italy"/>
    <s v="15th Congress of ECCO"/>
  </r>
  <r>
    <s v="CNF_00003"/>
    <s v="CTOPIC_00638"/>
    <s v="CL_00001"/>
    <x v="44"/>
    <x v="108"/>
    <s v="Italy"/>
    <s v="15th Congress of ECCO"/>
  </r>
  <r>
    <s v="CNF_00003"/>
    <s v="CTOPIC_00639"/>
    <s v="CL_00002"/>
    <x v="43"/>
    <x v="106"/>
    <s v="France"/>
    <s v="15th Congress of ECCO"/>
  </r>
  <r>
    <s v="CNF_00003"/>
    <s v="CTOPIC_00640"/>
    <s v="CL_00049"/>
    <x v="112"/>
    <x v="249"/>
    <s v="The Netherlands"/>
    <s v="15th Congress of ECCO"/>
  </r>
  <r>
    <s v="CNF_00003"/>
    <s v="CTOPIC_00641"/>
    <s v="CL_00003"/>
    <x v="14"/>
    <x v="33"/>
    <s v="Belgium"/>
    <s v="15th Congress of ECCO"/>
  </r>
  <r>
    <s v="CNF_00003"/>
    <s v="CTOPIC_00643"/>
    <s v="CL_00049"/>
    <x v="112"/>
    <x v="249"/>
    <s v="The Netherlands"/>
    <s v="15th Congress of ECCO"/>
  </r>
  <r>
    <s v="CNF_00003"/>
    <s v="CTOPIC_00645"/>
    <s v="CL_00046"/>
    <x v="253"/>
    <x v="914"/>
    <s v="Belgium"/>
    <s v="15th Congress of ECCO"/>
  </r>
  <r>
    <s v="CNF_00003"/>
    <s v="CTOPIC_00655"/>
    <s v="CL_00036"/>
    <x v="53"/>
    <x v="127"/>
    <s v="France"/>
    <s v="15th Congress of ECCO"/>
  </r>
  <r>
    <s v="CNF_00003"/>
    <s v="CTOPIC_00656"/>
    <s v="CL_00026"/>
    <x v="10"/>
    <x v="27"/>
    <s v="Belgium"/>
    <s v="15th Congress of ECCO"/>
  </r>
  <r>
    <s v="CNF_00003"/>
    <s v="CTOPIC_00660"/>
    <s v="CL_00003"/>
    <x v="14"/>
    <x v="33"/>
    <s v="Belgium"/>
    <s v="15th Congress of ECCO"/>
  </r>
  <r>
    <s v="CNF_00003"/>
    <s v="CTOPIC_00662"/>
    <s v="CL_00012"/>
    <x v="13"/>
    <x v="32"/>
    <s v="Belgium"/>
    <s v="15th Congress of ECCO"/>
  </r>
  <r>
    <s v="CNF_00003"/>
    <s v="CTOPIC_00663"/>
    <s v="CL_00031"/>
    <x v="122"/>
    <x v="293"/>
    <s v="Spain"/>
    <s v="15th Congress of ECCO"/>
  </r>
  <r>
    <s v="CNF_00003"/>
    <s v="CTOPIC_00664"/>
    <s v="COL_00274"/>
    <x v="5"/>
    <x v="922"/>
    <s v="The Netherlands"/>
    <s v="15th Congress of ECCO"/>
  </r>
  <r>
    <s v="CNF_00003"/>
    <s v="CTOPIC_00664"/>
    <s v="COL_00752"/>
    <x v="5"/>
    <x v="923"/>
    <s v="The Netherlands"/>
    <s v="15th Congress of ECCO"/>
  </r>
  <r>
    <s v="CNF_00003"/>
    <s v="CTOPIC_00664"/>
    <s v="COL_01496"/>
    <x v="5"/>
    <x v="924"/>
    <s v="The Netherlands"/>
    <s v="15th Congress of ECCO"/>
  </r>
  <r>
    <s v="CNF_00003"/>
    <s v="CTOPIC_00664"/>
    <s v="CL_00007"/>
    <x v="48"/>
    <x v="120"/>
    <s v="The Netherlands"/>
    <s v="15th Congress of ECCO"/>
  </r>
  <r>
    <s v="CNF_00003"/>
    <s v="CTOPIC_00664"/>
    <s v="COL_04097"/>
    <x v="5"/>
    <x v="925"/>
    <s v="The Netherlands"/>
    <s v="15th Congress of ECCO"/>
  </r>
  <r>
    <s v="CNF_00003"/>
    <s v="CTOPIC_00664"/>
    <s v="CL_00076"/>
    <x v="79"/>
    <x v="164"/>
    <s v="The Netherlands"/>
    <s v="15th Congress of ECCO"/>
  </r>
  <r>
    <s v="CNF_00003"/>
    <s v="CTOPIC_00664"/>
    <s v="COL_06893"/>
    <x v="5"/>
    <x v="926"/>
    <s v="The Netherlands"/>
    <s v="15th Congress of ECCO"/>
  </r>
  <r>
    <s v="CNF_00003"/>
    <s v="CTOPIC_00664"/>
    <s v="COL_07674"/>
    <x v="5"/>
    <x v="927"/>
    <s v="The Netherlands"/>
    <s v="15th Congress of ECCO"/>
  </r>
  <r>
    <s v="CNF_00003"/>
    <s v="CTOPIC_00664"/>
    <s v="COL_09490"/>
    <x v="119"/>
    <x v="278"/>
    <s v="The Netherlands"/>
    <s v="15th Congress of ECCO"/>
  </r>
  <r>
    <s v="CNF_00003"/>
    <s v="CTOPIC_00664"/>
    <s v="COL_09638"/>
    <x v="5"/>
    <x v="928"/>
    <s v="Germany"/>
    <s v="15th Congress of ECCO"/>
  </r>
  <r>
    <s v="CNF_00003"/>
    <s v="CTOPIC_00665"/>
    <s v="COL_00793"/>
    <x v="5"/>
    <x v="929"/>
    <s v="UK"/>
    <s v="15th Congress of ECCO"/>
  </r>
  <r>
    <s v="CNF_00003"/>
    <s v="CTOPIC_00665"/>
    <s v="COL_02256"/>
    <x v="5"/>
    <x v="511"/>
    <s v="UK"/>
    <s v="15th Congress of ECCO"/>
  </r>
  <r>
    <s v="CNF_00003"/>
    <s v="CTOPIC_00665"/>
    <s v="COL_03440"/>
    <x v="5"/>
    <x v="434"/>
    <s v="UK"/>
    <s v="15th Congress of ECCO"/>
  </r>
  <r>
    <s v="CNF_00003"/>
    <s v="CTOPIC_00665"/>
    <s v="COL_05616"/>
    <x v="5"/>
    <x v="340"/>
    <s v="UK"/>
    <s v="15th Congress of ECCO"/>
  </r>
  <r>
    <s v="CNF_00003"/>
    <s v="CTOPIC_00665"/>
    <s v="CL_00081"/>
    <x v="69"/>
    <x v="146"/>
    <s v="UK"/>
    <s v="15th Congress of ECCO"/>
  </r>
  <r>
    <s v="CNF_00003"/>
    <s v="CTOPIC_00665"/>
    <s v="CL_00226"/>
    <x v="257"/>
    <x v="930"/>
    <s v="Italy"/>
    <s v="15th Congress of ECCO"/>
  </r>
  <r>
    <s v="CNF_00003"/>
    <s v="CTOPIC_00665"/>
    <s v="COL_08555"/>
    <x v="5"/>
    <x v="462"/>
    <s v="UK"/>
    <s v="15th Congress of ECCO"/>
  </r>
  <r>
    <s v="CNF_00003"/>
    <s v="CTOPIC_00665"/>
    <s v="CL_00016"/>
    <x v="128"/>
    <x v="341"/>
    <s v="UK"/>
    <s v="15th Congress of ECCO"/>
  </r>
  <r>
    <s v="CNF_00003"/>
    <s v="CTOPIC_00665"/>
    <s v="COL_09303"/>
    <x v="5"/>
    <x v="342"/>
    <s v="UK"/>
    <s v="15th Congress of ECCO"/>
  </r>
  <r>
    <s v="CNF_00003"/>
    <s v="CTOPIC_00674"/>
    <s v="CL_00024"/>
    <x v="18"/>
    <x v="43"/>
    <s v="Belgium"/>
    <s v="15th Congress of ECCO"/>
  </r>
  <r>
    <s v="CNF_00003"/>
    <s v="CTOPIC_00676"/>
    <s v="COL_01485"/>
    <x v="5"/>
    <x v="931"/>
    <s v="Belgium"/>
    <s v="15th Congress of ECCO"/>
  </r>
  <r>
    <s v="CNF_00003"/>
    <s v="CTOPIC_00676"/>
    <s v="COL_01520"/>
    <x v="5"/>
    <x v="932"/>
    <s v="Belgium"/>
    <s v="15th Congress of ECCO"/>
  </r>
  <r>
    <s v="CNF_00003"/>
    <s v="CTOPIC_00676"/>
    <s v="COL_02022"/>
    <x v="5"/>
    <x v="933"/>
    <s v="Belgium"/>
    <s v="15th Congress of ECCO"/>
  </r>
  <r>
    <s v="CNF_00003"/>
    <s v="CTOPIC_00676"/>
    <s v="COL_02428"/>
    <x v="5"/>
    <x v="934"/>
    <s v="Belgium"/>
    <s v="15th Congress of ECCO"/>
  </r>
  <r>
    <s v="CNF_00003"/>
    <s v="CTOPIC_00676"/>
    <s v="COL_02449"/>
    <x v="5"/>
    <x v="935"/>
    <s v="Belgium"/>
    <s v="15th Congress of ECCO"/>
  </r>
  <r>
    <s v="CNF_00003"/>
    <s v="CTOPIC_00676"/>
    <s v="CL_00024"/>
    <x v="18"/>
    <x v="43"/>
    <s v="Belgium"/>
    <s v="15th Congress of ECCO"/>
  </r>
  <r>
    <s v="CNF_00003"/>
    <s v="CTOPIC_00676"/>
    <s v="COL_02964"/>
    <x v="5"/>
    <x v="936"/>
    <s v="Belgium"/>
    <s v="15th Congress of ECCO"/>
  </r>
  <r>
    <s v="CNF_00003"/>
    <s v="CTOPIC_00676"/>
    <s v="COL_03315"/>
    <x v="5"/>
    <x v="937"/>
    <s v="Belgium"/>
    <s v="15th Congress of ECCO"/>
  </r>
  <r>
    <s v="CNF_00003"/>
    <s v="CTOPIC_00676"/>
    <s v="COL_05747"/>
    <x v="5"/>
    <x v="938"/>
    <s v="Belgium"/>
    <s v="15th Congress of ECCO"/>
  </r>
  <r>
    <s v="CNF_00003"/>
    <s v="CTOPIC_00676"/>
    <s v="COL_06976"/>
    <x v="5"/>
    <x v="939"/>
    <s v="Belgium"/>
    <s v="15th Congress of ECCO"/>
  </r>
  <r>
    <s v="CNF_00003"/>
    <s v="CTOPIC_00676"/>
    <s v="COL_07028"/>
    <x v="5"/>
    <x v="940"/>
    <s v="Belgium"/>
    <s v="15th Congress of ECCO"/>
  </r>
  <r>
    <s v="CNF_00003"/>
    <s v="CTOPIC_00676"/>
    <s v="COL_07432"/>
    <x v="5"/>
    <x v="941"/>
    <s v="Belgium"/>
    <s v="15th Congress of ECCO"/>
  </r>
  <r>
    <s v="CNF_00003"/>
    <s v="CTOPIC_00676"/>
    <s v="COL_08863"/>
    <x v="5"/>
    <x v="839"/>
    <s v="Belgium"/>
    <s v="15th Congress of ECCO"/>
  </r>
  <r>
    <s v="CNF_00003"/>
    <s v="CTOPIC_00678"/>
    <s v="COL_00015"/>
    <x v="5"/>
    <x v="942"/>
    <s v="Spain"/>
    <s v="15th Congress of ECCO"/>
  </r>
  <r>
    <s v="CNF_00003"/>
    <s v="CTOPIC_00678"/>
    <s v="COL_00157"/>
    <x v="5"/>
    <x v="943"/>
    <s v="Spain"/>
    <s v="15th Congress of ECCO"/>
  </r>
  <r>
    <s v="CNF_00003"/>
    <s v="CTOPIC_00678"/>
    <s v="CL_00482"/>
    <x v="5"/>
    <x v="286"/>
    <s v="Spain"/>
    <s v="15th Congress of ECCO"/>
  </r>
  <r>
    <s v="CNF_00003"/>
    <s v="CTOPIC_00678"/>
    <s v="CL_00310"/>
    <x v="121"/>
    <x v="289"/>
    <s v="Spain"/>
    <s v="15th Congress of ECCO"/>
  </r>
  <r>
    <s v="CNF_00003"/>
    <s v="CTOPIC_00678"/>
    <s v="COL_02923"/>
    <x v="5"/>
    <x v="944"/>
    <s v="Spain"/>
    <s v="15th Congress of ECCO"/>
  </r>
  <r>
    <s v="CNF_00003"/>
    <s v="CTOPIC_00678"/>
    <s v="COL_03917"/>
    <x v="5"/>
    <x v="945"/>
    <s v="Spain"/>
    <s v="15th Congress of ECCO"/>
  </r>
  <r>
    <s v="CNF_00003"/>
    <s v="CTOPIC_00678"/>
    <s v="COL_03925"/>
    <x v="5"/>
    <x v="946"/>
    <s v="Spain"/>
    <s v="15th Congress of ECCO"/>
  </r>
  <r>
    <s v="CNF_00003"/>
    <s v="CTOPIC_00678"/>
    <s v="COL_04232"/>
    <x v="5"/>
    <x v="947"/>
    <s v="Spain"/>
    <s v="15th Congress of ECCO"/>
  </r>
  <r>
    <s v="CNF_00003"/>
    <s v="CTOPIC_00678"/>
    <s v="CL_00005"/>
    <x v="34"/>
    <x v="86"/>
    <s v="Spain"/>
    <s v="15th Congress of ECCO"/>
  </r>
  <r>
    <s v="CNF_00003"/>
    <s v="CTOPIC_00678"/>
    <s v="COL_04585"/>
    <x v="5"/>
    <x v="893"/>
    <s v="Spain"/>
    <s v="15th Congress of ECCO"/>
  </r>
  <r>
    <s v="CNF_00003"/>
    <s v="CTOPIC_00678"/>
    <s v="COL_05326"/>
    <x v="5"/>
    <x v="291"/>
    <s v="Spain"/>
    <s v="15th Congress of ECCO"/>
  </r>
  <r>
    <s v="CNF_00003"/>
    <s v="CTOPIC_00678"/>
    <s v="COL_05707"/>
    <x v="5"/>
    <x v="651"/>
    <s v="Spain"/>
    <s v="15th Congress of ECCO"/>
  </r>
  <r>
    <s v="CNF_00003"/>
    <s v="CTOPIC_00678"/>
    <s v="COL_05762"/>
    <x v="5"/>
    <x v="948"/>
    <s v="Spain"/>
    <s v="15th Congress of ECCO"/>
  </r>
  <r>
    <s v="CNF_00003"/>
    <s v="CTOPIC_00678"/>
    <s v="COL_05764"/>
    <x v="5"/>
    <x v="949"/>
    <s v="Spain"/>
    <s v="15th Congress of ECCO"/>
  </r>
  <r>
    <s v="CNF_00003"/>
    <s v="CTOPIC_00678"/>
    <s v="CL_00031"/>
    <x v="122"/>
    <x v="293"/>
    <s v="Spain"/>
    <s v="15th Congress of ECCO"/>
  </r>
  <r>
    <s v="CNF_00003"/>
    <s v="CTOPIC_00678"/>
    <s v="COL_08350"/>
    <x v="5"/>
    <x v="295"/>
    <s v="Spain"/>
    <s v="15th Congress of ECCO"/>
  </r>
  <r>
    <s v="CNF_00003"/>
    <s v="CTOPIC_00679"/>
    <s v="CL_00021"/>
    <x v="126"/>
    <x v="330"/>
    <s v="Italy"/>
    <s v="15th Congress of ECCO"/>
  </r>
  <r>
    <s v="CNF_00003"/>
    <s v="CTOPIC_00679"/>
    <s v="COL_05718"/>
    <x v="5"/>
    <x v="950"/>
    <s v="Belgium"/>
    <s v="15th Congress of ECCO"/>
  </r>
  <r>
    <s v="CNF_00003"/>
    <s v="CTOPIC_00679"/>
    <s v="COL_08396"/>
    <x v="5"/>
    <x v="951"/>
    <s v="Belgium"/>
    <s v="15th Congress of ECCO"/>
  </r>
  <r>
    <s v="CNF_00003"/>
    <s v="CTOPIC_00681"/>
    <s v="CL_00482"/>
    <x v="5"/>
    <x v="286"/>
    <s v="Spain"/>
    <s v="15th Congress of ECCO"/>
  </r>
  <r>
    <s v="CNF_00003"/>
    <s v="CTOPIC_00681"/>
    <s v="COL_01522"/>
    <x v="5"/>
    <x v="288"/>
    <s v="Spain"/>
    <s v="15th Congress of ECCO"/>
  </r>
  <r>
    <s v="CNF_00003"/>
    <s v="CTOPIC_00681"/>
    <s v="CL_00310"/>
    <x v="121"/>
    <x v="289"/>
    <s v="Spain"/>
    <s v="15th Congress of ECCO"/>
  </r>
  <r>
    <s v="CNF_00003"/>
    <s v="CTOPIC_00681"/>
    <s v="COL_03939"/>
    <x v="5"/>
    <x v="952"/>
    <s v="Spain"/>
    <s v="15th Congress of ECCO"/>
  </r>
  <r>
    <s v="CNF_00003"/>
    <s v="CTOPIC_00681"/>
    <s v="CL_00005"/>
    <x v="34"/>
    <x v="86"/>
    <s v="Spain"/>
    <s v="15th Congress of ECCO"/>
  </r>
  <r>
    <s v="CNF_00003"/>
    <s v="CTOPIC_00681"/>
    <s v="COL_05325"/>
    <x v="5"/>
    <x v="953"/>
    <s v="Spain"/>
    <s v="15th Congress of ECCO"/>
  </r>
  <r>
    <s v="CNF_00003"/>
    <s v="CTOPIC_00681"/>
    <s v="COL_05764"/>
    <x v="5"/>
    <x v="949"/>
    <s v="Spain"/>
    <s v="15th Congress of ECCO"/>
  </r>
  <r>
    <s v="CNF_00003"/>
    <s v="CTOPIC_00681"/>
    <s v="CL_00031"/>
    <x v="122"/>
    <x v="293"/>
    <s v="Spain"/>
    <s v="15th Congress of ECCO"/>
  </r>
  <r>
    <s v="CNF_00003"/>
    <s v="CTOPIC_00681"/>
    <s v="COL_08348"/>
    <x v="5"/>
    <x v="954"/>
    <s v="Spain"/>
    <s v="15th Congress of ECCO"/>
  </r>
  <r>
    <s v="CNF_00003"/>
    <s v="CTOPIC_00683"/>
    <s v="COL_01547"/>
    <x v="5"/>
    <x v="955"/>
    <s v="The Netherlands"/>
    <s v="15th Congress of ECCO"/>
  </r>
  <r>
    <s v="CNF_00003"/>
    <s v="CTOPIC_00683"/>
    <s v="CL_00007"/>
    <x v="48"/>
    <x v="120"/>
    <s v="The Netherlands"/>
    <s v="15th Congress of ECCO"/>
  </r>
  <r>
    <s v="CNF_00003"/>
    <s v="CTOPIC_00683"/>
    <s v="COL_04140"/>
    <x v="5"/>
    <x v="956"/>
    <s v="The Netherlands"/>
    <s v="15th Congress of ECCO"/>
  </r>
  <r>
    <s v="CNF_00003"/>
    <s v="CTOPIC_00683"/>
    <s v="COL_04157"/>
    <x v="5"/>
    <x v="957"/>
    <s v="The Netherlands"/>
    <s v="15th Congress of ECCO"/>
  </r>
  <r>
    <s v="CNF_00003"/>
    <s v="CTOPIC_00683"/>
    <s v="COL_05197"/>
    <x v="5"/>
    <x v="958"/>
    <s v="The Netherlands"/>
    <s v="15th Congress of ECCO"/>
  </r>
  <r>
    <s v="CNF_00003"/>
    <s v="CTOPIC_00683"/>
    <s v="CL_00224"/>
    <x v="215"/>
    <x v="775"/>
    <s v="The Netherlands"/>
    <s v="15th Congress of ECCO"/>
  </r>
  <r>
    <s v="CNF_00003"/>
    <s v="CTOPIC_00683"/>
    <s v="COL_06893"/>
    <x v="5"/>
    <x v="926"/>
    <s v="The Netherlands"/>
    <s v="15th Congress of ECCO"/>
  </r>
  <r>
    <s v="CNF_00003"/>
    <s v="CTOPIC_00683"/>
    <s v="COL_09063"/>
    <x v="5"/>
    <x v="959"/>
    <s v="The Netherlands"/>
    <s v="15th Congress of ECCO"/>
  </r>
  <r>
    <s v="CNF_00003"/>
    <s v="CTOPIC_00683"/>
    <s v="COL_09638"/>
    <x v="5"/>
    <x v="928"/>
    <s v="Germany"/>
    <s v="15th Congress of ECCO"/>
  </r>
  <r>
    <s v="CNF_00003"/>
    <s v="CTOPIC_00684"/>
    <s v="COL_01128"/>
    <x v="5"/>
    <x v="960"/>
    <s v="UK"/>
    <s v="15th Congress of ECCO"/>
  </r>
  <r>
    <s v="CNF_00003"/>
    <s v="CTOPIC_00684"/>
    <s v="COL_04973"/>
    <x v="5"/>
    <x v="961"/>
    <s v="UK"/>
    <s v="15th Congress of ECCO"/>
  </r>
  <r>
    <s v="CNF_00003"/>
    <s v="CTOPIC_00684"/>
    <s v="CL_00156"/>
    <x v="220"/>
    <x v="796"/>
    <s v="UK"/>
    <s v="15th Congress of ECCO"/>
  </r>
  <r>
    <s v="CNF_00003"/>
    <s v="CTOPIC_00684"/>
    <s v="COL_05945"/>
    <x v="5"/>
    <x v="962"/>
    <s v="UK"/>
    <s v="15th Congress of ECCO"/>
  </r>
  <r>
    <s v="CNF_00003"/>
    <s v="CTOPIC_00684"/>
    <s v="COL_08120"/>
    <x v="5"/>
    <x v="193"/>
    <s v="UK"/>
    <s v="15th Congress of ECCO"/>
  </r>
  <r>
    <s v="CNF_00003"/>
    <s v="CTOPIC_00684"/>
    <s v="CL_00020"/>
    <x v="95"/>
    <x v="194"/>
    <s v="UK"/>
    <s v="15th Congress of ECCO"/>
  </r>
  <r>
    <s v="CNF_00003"/>
    <s v="CTOPIC_00684"/>
    <s v="COL_08487"/>
    <x v="5"/>
    <x v="800"/>
    <s v="UK"/>
    <s v="15th Congress of ECCO"/>
  </r>
  <r>
    <s v="CNF_00003"/>
    <s v="CTOPIC_00684"/>
    <s v="COL_09300"/>
    <x v="5"/>
    <x v="802"/>
    <s v="UK"/>
    <s v="15th Congress of ECCO"/>
  </r>
  <r>
    <s v="CNF_00003"/>
    <s v="CTOPIC_00684"/>
    <s v="COL_09391"/>
    <x v="5"/>
    <x v="803"/>
    <s v="UK"/>
    <s v="15th Congress of ECCO"/>
  </r>
  <r>
    <s v="CNF_00003"/>
    <s v="CTOPIC_00689"/>
    <s v="CL_00257"/>
    <x v="116"/>
    <x v="265"/>
    <s v="Belgium"/>
    <s v="15th Congress of ECCO"/>
  </r>
  <r>
    <s v="CNF_00003"/>
    <s v="CTOPIC_00689"/>
    <s v="CL_00128"/>
    <x v="212"/>
    <x v="765"/>
    <s v="Belgium"/>
    <s v="15th Congress of ECCO"/>
  </r>
  <r>
    <s v="CNF_00003"/>
    <s v="CTOPIC_00689"/>
    <s v="CL_00026"/>
    <x v="10"/>
    <x v="27"/>
    <s v="Belgium"/>
    <s v="15th Congress of ECCO"/>
  </r>
  <r>
    <s v="CNF_00003"/>
    <s v="CTOPIC_00689"/>
    <s v="COL_01895"/>
    <x v="5"/>
    <x v="483"/>
    <s v="Belgium"/>
    <s v="15th Congress of ECCO"/>
  </r>
  <r>
    <s v="CNF_00003"/>
    <s v="CTOPIC_00689"/>
    <s v="COL_03367"/>
    <x v="5"/>
    <x v="963"/>
    <s v="Belgium"/>
    <s v="15th Congress of ECCO"/>
  </r>
  <r>
    <s v="CNF_00003"/>
    <s v="CTOPIC_00689"/>
    <s v="CL_00141"/>
    <x v="258"/>
    <x v="964"/>
    <s v="Belgium"/>
    <s v="15th Congress of ECCO"/>
  </r>
  <r>
    <s v="CNF_00003"/>
    <s v="CTOPIC_00689"/>
    <s v="CL_00012"/>
    <x v="13"/>
    <x v="32"/>
    <s v="Belgium"/>
    <s v="15th Congress of ECCO"/>
  </r>
  <r>
    <s v="CNF_00003"/>
    <s v="CTOPIC_00689"/>
    <s v="CL_00325"/>
    <x v="27"/>
    <x v="72"/>
    <s v="Belgium"/>
    <s v="15th Congress of ECCO"/>
  </r>
  <r>
    <s v="CNF_00003"/>
    <s v="CTOPIC_00689"/>
    <s v="CL_00003"/>
    <x v="14"/>
    <x v="33"/>
    <s v="Belgium"/>
    <s v="15th Congress of ECCO"/>
  </r>
  <r>
    <s v="CNF_00003"/>
    <s v="CTOPIC_00690"/>
    <s v="COL_00804"/>
    <x v="5"/>
    <x v="965"/>
    <s v="Germany"/>
    <s v="15th Congress of ECCO"/>
  </r>
  <r>
    <s v="CNF_00003"/>
    <s v="CTOPIC_00690"/>
    <s v="CL_00392"/>
    <x v="5"/>
    <x v="966"/>
    <s v="Germany"/>
    <s v="15th Congress of ECCO"/>
  </r>
  <r>
    <s v="CNF_00003"/>
    <s v="CTOPIC_00690"/>
    <s v="CL_00464"/>
    <x v="5"/>
    <x v="967"/>
    <s v="Germany"/>
    <s v="15th Congress of ECCO"/>
  </r>
  <r>
    <s v="CNF_00003"/>
    <s v="CTOPIC_00690"/>
    <s v="COL_06064"/>
    <x v="5"/>
    <x v="968"/>
    <s v="Germany"/>
    <s v="15th Congress of ECCO"/>
  </r>
  <r>
    <s v="CNF_00003"/>
    <s v="CTOPIC_00690"/>
    <s v="CL_00004"/>
    <x v="70"/>
    <x v="147"/>
    <s v="Germany"/>
    <s v="15th Congress of ECCO"/>
  </r>
  <r>
    <s v="CNF_00003"/>
    <s v="CTOPIC_00690"/>
    <s v="CL_00047"/>
    <x v="71"/>
    <x v="148"/>
    <s v="Germany"/>
    <s v="15th Congress of ECCO"/>
  </r>
  <r>
    <s v="CNF_00003"/>
    <s v="CTOPIC_00690"/>
    <s v="CL_00300"/>
    <x v="72"/>
    <x v="150"/>
    <s v="Germany"/>
    <s v="15th Congress of ECCO"/>
  </r>
  <r>
    <s v="CNF_00003"/>
    <s v="CTOPIC_00691"/>
    <s v="COL_00100"/>
    <x v="5"/>
    <x v="969"/>
    <s v="Italy"/>
    <s v="15th Congress of ECCO"/>
  </r>
  <r>
    <s v="CNF_00003"/>
    <s v="CTOPIC_00691"/>
    <s v="CL_00128"/>
    <x v="212"/>
    <x v="765"/>
    <s v="Belgium"/>
    <s v="15th Congress of ECCO"/>
  </r>
  <r>
    <s v="CNF_00003"/>
    <s v="CTOPIC_00691"/>
    <s v="COL_01320"/>
    <x v="5"/>
    <x v="970"/>
    <s v="Belgium"/>
    <s v="15th Congress of ECCO"/>
  </r>
  <r>
    <s v="CNF_00003"/>
    <s v="CTOPIC_00691"/>
    <s v="CL_00026"/>
    <x v="10"/>
    <x v="27"/>
    <s v="Belgium"/>
    <s v="15th Congress of ECCO"/>
  </r>
  <r>
    <s v="CNF_00003"/>
    <s v="CTOPIC_00691"/>
    <s v="COL_01332"/>
    <x v="5"/>
    <x v="28"/>
    <s v="Belgium"/>
    <s v="15th Congress of ECCO"/>
  </r>
  <r>
    <s v="CNF_00003"/>
    <s v="CTOPIC_00691"/>
    <s v="COL_03368"/>
    <x v="5"/>
    <x v="971"/>
    <s v="Italy"/>
    <s v="15th Congress of ECCO"/>
  </r>
  <r>
    <s v="CNF_00003"/>
    <s v="CTOPIC_00691"/>
    <s v="CL_00111"/>
    <x v="75"/>
    <x v="157"/>
    <s v="Belgium"/>
    <s v="15th Congress of ECCO"/>
  </r>
  <r>
    <s v="CNF_00003"/>
    <s v="CTOPIC_00691"/>
    <s v="COL_03489"/>
    <x v="5"/>
    <x v="314"/>
    <s v="Belgium"/>
    <s v="15th Congress of ECCO"/>
  </r>
  <r>
    <s v="CNF_00003"/>
    <s v="CTOPIC_00691"/>
    <s v="COL_05314"/>
    <x v="5"/>
    <x v="972"/>
    <s v="Belgium"/>
    <s v="15th Congress of ECCO"/>
  </r>
  <r>
    <s v="CNF_00003"/>
    <s v="CTOPIC_00691"/>
    <s v="CL_00012"/>
    <x v="13"/>
    <x v="32"/>
    <s v="Belgium"/>
    <s v="15th Congress of ECCO"/>
  </r>
  <r>
    <s v="CNF_00003"/>
    <s v="CTOPIC_00691"/>
    <s v="CL_00003"/>
    <x v="14"/>
    <x v="33"/>
    <s v="Belgium"/>
    <s v="15th Congress of ECCO"/>
  </r>
  <r>
    <s v="CNF_00003"/>
    <s v="CTOPIC_00691"/>
    <s v="COL_09608"/>
    <x v="5"/>
    <x v="156"/>
    <s v="Belgium"/>
    <s v="15th Congress of ECCO"/>
  </r>
  <r>
    <s v="CNF_00003"/>
    <s v="CTOPIC_00692"/>
    <s v="CL_00026"/>
    <x v="10"/>
    <x v="27"/>
    <s v="Belgium"/>
    <s v="15th Congress of ECCO"/>
  </r>
  <r>
    <s v="CNF_00003"/>
    <s v="CTOPIC_00692"/>
    <s v="COL_06618"/>
    <x v="5"/>
    <x v="153"/>
    <s v="UK"/>
    <s v="15th Congress of ECCO"/>
  </r>
  <r>
    <s v="CNF_00003"/>
    <s v="CTOPIC_00692"/>
    <s v="COL_07033"/>
    <x v="5"/>
    <x v="973"/>
    <s v="Belgium"/>
    <s v="15th Congress of ECCO"/>
  </r>
  <r>
    <s v="CNF_00003"/>
    <s v="CTOPIC_00692"/>
    <s v="COL_07419"/>
    <x v="5"/>
    <x v="974"/>
    <s v="UK"/>
    <s v="15th Congress of ECCO"/>
  </r>
  <r>
    <s v="CNF_00003"/>
    <s v="CTOPIC_00692"/>
    <s v="COL_07477"/>
    <x v="5"/>
    <x v="975"/>
    <s v="UK"/>
    <s v="15th Congress of ECCO"/>
  </r>
  <r>
    <s v="CNF_00003"/>
    <s v="CTOPIC_00692"/>
    <s v="COL_07536"/>
    <x v="5"/>
    <x v="71"/>
    <s v="UK"/>
    <s v="15th Congress of ECCO"/>
  </r>
  <r>
    <s v="CNF_00003"/>
    <s v="CTOPIC_00692"/>
    <s v="CL_00003"/>
    <x v="14"/>
    <x v="33"/>
    <s v="Belgium"/>
    <s v="15th Congress of ECCO"/>
  </r>
  <r>
    <s v="CNF_00003"/>
    <s v="CTOPIC_00692"/>
    <s v="COL_09101"/>
    <x v="5"/>
    <x v="155"/>
    <s v="UK"/>
    <s v="15th Congress of ECCO"/>
  </r>
  <r>
    <s v="CNF_00003"/>
    <s v="CTOPIC_00694"/>
    <s v="CL_00015"/>
    <x v="123"/>
    <x v="301"/>
    <s v="UK"/>
    <s v="15th Congress of ECCO"/>
  </r>
  <r>
    <s v="CNF_00003"/>
    <s v="CTOPIC_00694"/>
    <s v="COL_02483"/>
    <x v="5"/>
    <x v="303"/>
    <s v="UK"/>
    <s v="15th Congress of ECCO"/>
  </r>
  <r>
    <s v="CNF_00003"/>
    <s v="CTOPIC_00694"/>
    <s v="CL_00074"/>
    <x v="127"/>
    <x v="332"/>
    <s v="UK"/>
    <s v="15th Congress of ECCO"/>
  </r>
  <r>
    <s v="CNF_00003"/>
    <s v="CTOPIC_00694"/>
    <s v="COL_04998"/>
    <x v="5"/>
    <x v="457"/>
    <s v="UK"/>
    <s v="15th Congress of ECCO"/>
  </r>
  <r>
    <s v="CNF_00003"/>
    <s v="CTOPIC_00694"/>
    <s v="COL_06026"/>
    <x v="5"/>
    <x v="304"/>
    <s v="UK"/>
    <s v="15th Congress of ECCO"/>
  </r>
  <r>
    <s v="CNF_00003"/>
    <s v="CTOPIC_00694"/>
    <s v="COL_07031"/>
    <x v="5"/>
    <x v="976"/>
    <s v="UK"/>
    <s v="15th Congress of ECCO"/>
  </r>
  <r>
    <s v="CNF_00003"/>
    <s v="CTOPIC_00694"/>
    <s v="CL_00134"/>
    <x v="151"/>
    <x v="478"/>
    <s v="UK"/>
    <s v="15th Congress of ECCO"/>
  </r>
  <r>
    <s v="CNF_00003"/>
    <s v="CTOPIC_00694"/>
    <s v="COL_07511"/>
    <x v="5"/>
    <x v="458"/>
    <s v="UK"/>
    <s v="15th Congress of ECCO"/>
  </r>
  <r>
    <s v="CNF_00003"/>
    <s v="CTOPIC_00694"/>
    <s v="COL_08125"/>
    <x v="5"/>
    <x v="977"/>
    <s v="UK"/>
    <s v="15th Congress of ECCO"/>
  </r>
  <r>
    <s v="CNF_00003"/>
    <s v="CTOPIC_00694"/>
    <s v="COL_08424"/>
    <x v="5"/>
    <x v="460"/>
    <s v="UK"/>
    <s v="15th Congress of ECCO"/>
  </r>
  <r>
    <s v="CNF_00003"/>
    <s v="CTOPIC_00696"/>
    <s v="CL_00482"/>
    <x v="5"/>
    <x v="286"/>
    <s v="Spain"/>
    <s v="15th Congress of ECCO"/>
  </r>
  <r>
    <s v="CNF_00003"/>
    <s v="CTOPIC_00696"/>
    <s v="COL_01522"/>
    <x v="5"/>
    <x v="288"/>
    <s v="Spain"/>
    <s v="15th Congress of ECCO"/>
  </r>
  <r>
    <s v="CNF_00003"/>
    <s v="CTOPIC_00696"/>
    <s v="CL_00310"/>
    <x v="121"/>
    <x v="289"/>
    <s v="Spain"/>
    <s v="15th Congress of ECCO"/>
  </r>
  <r>
    <s v="CNF_00003"/>
    <s v="CTOPIC_00696"/>
    <s v="COL_03902"/>
    <x v="5"/>
    <x v="320"/>
    <s v="Spain"/>
    <s v="15th Congress of ECCO"/>
  </r>
  <r>
    <s v="CNF_00003"/>
    <s v="CTOPIC_00696"/>
    <s v="COL_03942"/>
    <x v="5"/>
    <x v="978"/>
    <s v="Spain"/>
    <s v="15th Congress of ECCO"/>
  </r>
  <r>
    <s v="CNF_00003"/>
    <s v="CTOPIC_00696"/>
    <s v="COL_03965"/>
    <x v="5"/>
    <x v="979"/>
    <s v="Spain"/>
    <s v="15th Congress of ECCO"/>
  </r>
  <r>
    <s v="CNF_00003"/>
    <s v="CTOPIC_00696"/>
    <s v="COL_04125"/>
    <x v="5"/>
    <x v="290"/>
    <s v="Spain"/>
    <s v="15th Congress of ECCO"/>
  </r>
  <r>
    <s v="CNF_00003"/>
    <s v="CTOPIC_00696"/>
    <s v="CL_00005"/>
    <x v="34"/>
    <x v="86"/>
    <s v="Spain"/>
    <s v="15th Congress of ECCO"/>
  </r>
  <r>
    <s v="CNF_00003"/>
    <s v="CTOPIC_00696"/>
    <s v="COL_05325"/>
    <x v="5"/>
    <x v="953"/>
    <s v="Spain"/>
    <s v="15th Congress of ECCO"/>
  </r>
  <r>
    <s v="CNF_00003"/>
    <s v="CTOPIC_00696"/>
    <s v="COL_05764"/>
    <x v="5"/>
    <x v="949"/>
    <s v="Spain"/>
    <s v="15th Congress of ECCO"/>
  </r>
  <r>
    <s v="CNF_00003"/>
    <s v="CTOPIC_00696"/>
    <s v="CL_00031"/>
    <x v="122"/>
    <x v="293"/>
    <s v="Spain"/>
    <s v="15th Congress of ECCO"/>
  </r>
  <r>
    <s v="CNF_00003"/>
    <s v="CTOPIC_00696"/>
    <s v="COL_08326"/>
    <x v="5"/>
    <x v="980"/>
    <s v="Spain"/>
    <s v="15th Congress of ECCO"/>
  </r>
  <r>
    <s v="CNF_00003"/>
    <s v="CTOPIC_00696"/>
    <s v="COL_08350"/>
    <x v="5"/>
    <x v="295"/>
    <s v="Spain"/>
    <s v="15th Congress of ECCO"/>
  </r>
  <r>
    <s v="CNF_00003"/>
    <s v="CTOPIC_00696"/>
    <s v="COL_09364"/>
    <x v="5"/>
    <x v="981"/>
    <s v="Spain"/>
    <s v="15th Congress of ECCO"/>
  </r>
  <r>
    <s v="CNF_00003"/>
    <s v="CTOPIC_00697"/>
    <s v="COL_00233"/>
    <x v="5"/>
    <x v="791"/>
    <s v="UK"/>
    <s v="15th Congress of ECCO"/>
  </r>
  <r>
    <s v="CNF_00003"/>
    <s v="CTOPIC_00697"/>
    <s v="COL_01128"/>
    <x v="5"/>
    <x v="960"/>
    <s v="UK"/>
    <s v="15th Congress of ECCO"/>
  </r>
  <r>
    <s v="CNF_00003"/>
    <s v="CTOPIC_00697"/>
    <s v="COL_01418"/>
    <x v="5"/>
    <x v="982"/>
    <s v="UK"/>
    <s v="15th Congress of ECCO"/>
  </r>
  <r>
    <s v="CNF_00003"/>
    <s v="CTOPIC_00697"/>
    <s v="COL_01474"/>
    <x v="5"/>
    <x v="983"/>
    <s v="UK"/>
    <s v="15th Congress of ECCO"/>
  </r>
  <r>
    <s v="CNF_00003"/>
    <s v="CTOPIC_00697"/>
    <s v="COL_02053"/>
    <x v="5"/>
    <x v="792"/>
    <s v="UK"/>
    <s v="15th Congress of ECCO"/>
  </r>
  <r>
    <s v="CNF_00003"/>
    <s v="CTOPIC_00697"/>
    <s v="COL_02434"/>
    <x v="5"/>
    <x v="794"/>
    <s v="UK"/>
    <s v="15th Congress of ECCO"/>
  </r>
  <r>
    <s v="CNF_00003"/>
    <s v="CTOPIC_00697"/>
    <s v="COL_03690"/>
    <x v="5"/>
    <x v="795"/>
    <s v="UK"/>
    <s v="15th Congress of ECCO"/>
  </r>
  <r>
    <s v="CNF_00003"/>
    <s v="CTOPIC_00697"/>
    <s v="COL_04973"/>
    <x v="5"/>
    <x v="961"/>
    <s v="UK"/>
    <s v="15th Congress of ECCO"/>
  </r>
  <r>
    <s v="CNF_00003"/>
    <s v="CTOPIC_00697"/>
    <s v="CL_00156"/>
    <x v="220"/>
    <x v="796"/>
    <s v="UK"/>
    <s v="15th Congress of ECCO"/>
  </r>
  <r>
    <s v="CNF_00003"/>
    <s v="CTOPIC_00697"/>
    <s v="COL_05395"/>
    <x v="5"/>
    <x v="984"/>
    <s v="UK"/>
    <s v="15th Congress of ECCO"/>
  </r>
  <r>
    <s v="CNF_00003"/>
    <s v="CTOPIC_00697"/>
    <s v="CL_00364"/>
    <x v="221"/>
    <x v="797"/>
    <s v="UK"/>
    <s v="15th Congress of ECCO"/>
  </r>
  <r>
    <s v="CNF_00003"/>
    <s v="CTOPIC_00697"/>
    <s v="CL_00404"/>
    <x v="222"/>
    <x v="798"/>
    <s v="UK"/>
    <s v="15th Congress of ECCO"/>
  </r>
  <r>
    <s v="CNF_00003"/>
    <s v="CTOPIC_00697"/>
    <s v="COL_05945"/>
    <x v="5"/>
    <x v="962"/>
    <s v="UK"/>
    <s v="15th Congress of ECCO"/>
  </r>
  <r>
    <s v="CNF_00003"/>
    <s v="CTOPIC_00697"/>
    <s v="COL_07958"/>
    <x v="5"/>
    <x v="799"/>
    <s v="UK"/>
    <s v="15th Congress of ECCO"/>
  </r>
  <r>
    <s v="CNF_00003"/>
    <s v="CTOPIC_00697"/>
    <s v="COL_08120"/>
    <x v="5"/>
    <x v="193"/>
    <s v="UK"/>
    <s v="15th Congress of ECCO"/>
  </r>
  <r>
    <s v="CNF_00003"/>
    <s v="CTOPIC_00697"/>
    <s v="CL_00020"/>
    <x v="95"/>
    <x v="194"/>
    <s v="UK"/>
    <s v="15th Congress of ECCO"/>
  </r>
  <r>
    <s v="CNF_00003"/>
    <s v="CTOPIC_00697"/>
    <s v="COL_09025"/>
    <x v="5"/>
    <x v="801"/>
    <s v="UK"/>
    <s v="15th Congress of ECCO"/>
  </r>
  <r>
    <s v="CNF_00003"/>
    <s v="CTOPIC_00697"/>
    <s v="COL_09300"/>
    <x v="5"/>
    <x v="802"/>
    <s v="UK"/>
    <s v="15th Congress of ECCO"/>
  </r>
  <r>
    <s v="CNF_00003"/>
    <s v="CTOPIC_00697"/>
    <s v="CL_00349"/>
    <x v="5"/>
    <x v="804"/>
    <s v="UK"/>
    <s v="15th Congress of ECCO"/>
  </r>
  <r>
    <s v="CNF_00003"/>
    <s v="CTOPIC_00700"/>
    <s v="COL_00071"/>
    <x v="5"/>
    <x v="195"/>
    <s v="Italy"/>
    <s v="15th Congress of ECCO"/>
  </r>
  <r>
    <s v="CNF_00003"/>
    <s v="CTOPIC_00700"/>
    <s v="COL_00105"/>
    <x v="5"/>
    <x v="985"/>
    <s v="Italy"/>
    <s v="15th Congress of ECCO"/>
  </r>
  <r>
    <s v="CNF_00003"/>
    <s v="CTOPIC_00700"/>
    <s v="COL_00221"/>
    <x v="5"/>
    <x v="986"/>
    <s v="Italy"/>
    <s v="15th Congress of ECCO"/>
  </r>
  <r>
    <s v="CNF_00003"/>
    <s v="CTOPIC_00700"/>
    <s v="COL_00276"/>
    <x v="5"/>
    <x v="987"/>
    <s v="Italy"/>
    <s v="15th Congress of ECCO"/>
  </r>
  <r>
    <s v="CNF_00003"/>
    <s v="CTOPIC_00700"/>
    <s v="CL_00035"/>
    <x v="28"/>
    <x v="73"/>
    <s v="Italy"/>
    <s v="15th Congress of ECCO"/>
  </r>
  <r>
    <s v="CNF_00003"/>
    <s v="CTOPIC_00700"/>
    <s v="COL_01400"/>
    <x v="5"/>
    <x v="988"/>
    <s v="Italy"/>
    <s v="15th Congress of ECCO"/>
  </r>
  <r>
    <s v="CNF_00003"/>
    <s v="CTOPIC_00700"/>
    <s v="COL_01425"/>
    <x v="5"/>
    <x v="989"/>
    <s v="Italy"/>
    <s v="15th Congress of ECCO"/>
  </r>
  <r>
    <s v="CNF_00003"/>
    <s v="CTOPIC_00700"/>
    <s v="CL_00114"/>
    <x v="200"/>
    <x v="729"/>
    <s v="Italy"/>
    <s v="15th Congress of ECCO"/>
  </r>
  <r>
    <s v="CNF_00003"/>
    <s v="CTOPIC_00700"/>
    <s v="COL_02469"/>
    <x v="5"/>
    <x v="990"/>
    <s v="Italy"/>
    <s v="15th Congress of ECCO"/>
  </r>
  <r>
    <s v="CNF_00003"/>
    <s v="CTOPIC_00700"/>
    <s v="COL_02949"/>
    <x v="5"/>
    <x v="991"/>
    <s v="Italy"/>
    <s v="15th Congress of ECCO"/>
  </r>
  <r>
    <s v="CNF_00003"/>
    <s v="CTOPIC_00700"/>
    <s v="COL_03007"/>
    <x v="5"/>
    <x v="992"/>
    <s v="Italy"/>
    <s v="15th Congress of ECCO"/>
  </r>
  <r>
    <s v="CNF_00003"/>
    <s v="CTOPIC_00700"/>
    <s v="CL_00253"/>
    <x v="208"/>
    <x v="748"/>
    <s v="Italy"/>
    <s v="15th Congress of ECCO"/>
  </r>
  <r>
    <s v="CNF_00003"/>
    <s v="CTOPIC_00700"/>
    <s v="CL_00190"/>
    <x v="247"/>
    <x v="907"/>
    <s v="Italy"/>
    <s v="15th Congress of ECCO"/>
  </r>
  <r>
    <s v="CNF_00003"/>
    <s v="CTOPIC_00700"/>
    <s v="CL_00205"/>
    <x v="216"/>
    <x v="780"/>
    <s v="Italy"/>
    <s v="15th Congress of ECCO"/>
  </r>
  <r>
    <s v="CNF_00003"/>
    <s v="CTOPIC_00700"/>
    <s v="CL_00206"/>
    <x v="5"/>
    <x v="993"/>
    <s v="Italy"/>
    <s v="15th Congress of ECCO"/>
  </r>
  <r>
    <s v="CNF_00003"/>
    <s v="CTOPIC_00700"/>
    <s v="COL_03277"/>
    <x v="5"/>
    <x v="994"/>
    <s v="Italy"/>
    <s v="15th Congress of ECCO"/>
  </r>
  <r>
    <s v="CNF_00003"/>
    <s v="CTOPIC_00700"/>
    <s v="COL_03312"/>
    <x v="5"/>
    <x v="995"/>
    <s v="Italy"/>
    <s v="15th Congress of ECCO"/>
  </r>
  <r>
    <s v="CNF_00003"/>
    <s v="CTOPIC_00700"/>
    <s v="COL_03473"/>
    <x v="5"/>
    <x v="759"/>
    <s v="Italy"/>
    <s v="15th Congress of ECCO"/>
  </r>
  <r>
    <s v="CNF_00003"/>
    <s v="CTOPIC_00700"/>
    <s v="COL_03559"/>
    <x v="5"/>
    <x v="996"/>
    <s v="Italy"/>
    <s v="15th Congress of ECCO"/>
  </r>
  <r>
    <s v="CNF_00003"/>
    <s v="CTOPIC_00700"/>
    <s v="COL_05367"/>
    <x v="5"/>
    <x v="997"/>
    <s v="Italy"/>
    <s v="15th Congress of ECCO"/>
  </r>
  <r>
    <s v="CNF_00003"/>
    <s v="CTOPIC_00700"/>
    <s v="COL_05722"/>
    <x v="5"/>
    <x v="885"/>
    <s v="Italy"/>
    <s v="15th Congress of ECCO"/>
  </r>
  <r>
    <s v="CNF_00003"/>
    <s v="CTOPIC_00700"/>
    <s v="COL_05874"/>
    <x v="5"/>
    <x v="998"/>
    <s v="Italy"/>
    <s v="15th Congress of ECCO"/>
  </r>
  <r>
    <s v="CNF_00003"/>
    <s v="CTOPIC_00700"/>
    <s v="COL_05994"/>
    <x v="5"/>
    <x v="999"/>
    <s v="Italy"/>
    <s v="15th Congress of ECCO"/>
  </r>
  <r>
    <s v="CNF_00003"/>
    <s v="CTOPIC_00700"/>
    <s v="COL_07410"/>
    <x v="5"/>
    <x v="1000"/>
    <s v="Italy"/>
    <s v="15th Congress of ECCO"/>
  </r>
  <r>
    <s v="CNF_00003"/>
    <s v="CTOPIC_00703"/>
    <s v="COL_00256"/>
    <x v="5"/>
    <x v="1001"/>
    <s v="Spain"/>
    <s v="15th Congress of ECCO"/>
  </r>
  <r>
    <s v="CNF_00003"/>
    <s v="CTOPIC_00703"/>
    <s v="CL_00482"/>
    <x v="5"/>
    <x v="286"/>
    <s v="Spain"/>
    <s v="15th Congress of ECCO"/>
  </r>
  <r>
    <s v="CNF_00003"/>
    <s v="CTOPIC_00703"/>
    <s v="CL_00310"/>
    <x v="121"/>
    <x v="289"/>
    <s v="Spain"/>
    <s v="15th Congress of ECCO"/>
  </r>
  <r>
    <s v="CNF_00003"/>
    <s v="CTOPIC_00703"/>
    <s v="COL_03940"/>
    <x v="5"/>
    <x v="1002"/>
    <s v="Spain"/>
    <s v="15th Congress of ECCO"/>
  </r>
  <r>
    <s v="CNF_00003"/>
    <s v="CTOPIC_00703"/>
    <s v="CL_00005"/>
    <x v="34"/>
    <x v="86"/>
    <s v="Spain"/>
    <s v="15th Congress of ECCO"/>
  </r>
  <r>
    <s v="CNF_00003"/>
    <s v="CTOPIC_00703"/>
    <s v="COL_05325"/>
    <x v="5"/>
    <x v="953"/>
    <s v="Spain"/>
    <s v="15th Congress of ECCO"/>
  </r>
  <r>
    <s v="CNF_00003"/>
    <s v="CTOPIC_00703"/>
    <s v="COL_05764"/>
    <x v="5"/>
    <x v="949"/>
    <s v="Spain"/>
    <s v="15th Congress of ECCO"/>
  </r>
  <r>
    <s v="CNF_00003"/>
    <s v="CTOPIC_00703"/>
    <s v="COL_05909"/>
    <x v="5"/>
    <x v="1003"/>
    <s v="Spain"/>
    <s v="15th Congress of ECCO"/>
  </r>
  <r>
    <s v="CNF_00003"/>
    <s v="CTOPIC_00703"/>
    <s v="CL_00031"/>
    <x v="122"/>
    <x v="293"/>
    <s v="Spain"/>
    <s v="15th Congress of ECCO"/>
  </r>
  <r>
    <s v="CNF_00003"/>
    <s v="CTOPIC_00703"/>
    <s v="COL_07436"/>
    <x v="5"/>
    <x v="1004"/>
    <s v="Spain"/>
    <s v="15th Congress of ECCO"/>
  </r>
  <r>
    <s v="CNF_00003"/>
    <s v="CTOPIC_00703"/>
    <s v="COL_07853"/>
    <x v="5"/>
    <x v="1005"/>
    <s v="Spain"/>
    <s v="15th Congress of ECCO"/>
  </r>
  <r>
    <s v="CNF_00003"/>
    <s v="CTOPIC_00703"/>
    <s v="COL_08349"/>
    <x v="5"/>
    <x v="321"/>
    <s v="Spain"/>
    <s v="15th Congress of ECCO"/>
  </r>
  <r>
    <s v="CNF_00003"/>
    <s v="CTOPIC_00708"/>
    <s v="COL_01342"/>
    <x v="5"/>
    <x v="101"/>
    <s v="France"/>
    <s v="15th Congress of ECCO"/>
  </r>
  <r>
    <s v="CNF_00003"/>
    <s v="CTOPIC_00708"/>
    <s v="COL_03288"/>
    <x v="42"/>
    <x v="102"/>
    <s v="The Netherlands"/>
    <s v="15th Congress of ECCO"/>
  </r>
  <r>
    <s v="CNF_00003"/>
    <s v="CTOPIC_00708"/>
    <s v="CL_00002"/>
    <x v="43"/>
    <x v="106"/>
    <s v="France"/>
    <s v="15th Congress of ECCO"/>
  </r>
  <r>
    <s v="CNF_00003"/>
    <s v="CTOPIC_00708"/>
    <s v="COL_07203"/>
    <x v="5"/>
    <x v="919"/>
    <s v="Belgium"/>
    <s v="15th Congress of ECCO"/>
  </r>
  <r>
    <s v="CNF_00003"/>
    <s v="CTOPIC_00708"/>
    <s v="COL_07565"/>
    <x v="5"/>
    <x v="616"/>
    <s v="Spain"/>
    <s v="15th Congress of ECCO"/>
  </r>
  <r>
    <s v="CNF_00003"/>
    <s v="CTOPIC_00708"/>
    <s v="COL_08454"/>
    <x v="5"/>
    <x v="1006"/>
    <s v="UK"/>
    <s v="15th Congress of ECCO"/>
  </r>
  <r>
    <s v="CNF_00003"/>
    <s v="CTOPIC_00708"/>
    <s v="CL_00003"/>
    <x v="14"/>
    <x v="33"/>
    <s v="Belgium"/>
    <s v="15th Congress of ECCO"/>
  </r>
  <r>
    <s v="CNF_00003"/>
    <s v="CTOPIC_00708"/>
    <s v="COL_09508"/>
    <x v="5"/>
    <x v="218"/>
    <s v="UK"/>
    <s v="15th Congress of ECCO"/>
  </r>
  <r>
    <s v="CNF_00003"/>
    <s v="CTOPIC_00709"/>
    <s v="COL_00262"/>
    <x v="5"/>
    <x v="445"/>
    <s v="UK"/>
    <s v="15th Congress of ECCO"/>
  </r>
  <r>
    <s v="CNF_00003"/>
    <s v="CTOPIC_00709"/>
    <s v="COL_01235"/>
    <x v="5"/>
    <x v="446"/>
    <s v="UK"/>
    <s v="15th Congress of ECCO"/>
  </r>
  <r>
    <s v="CNF_00003"/>
    <s v="CTOPIC_00709"/>
    <s v="COL_02584"/>
    <x v="143"/>
    <x v="447"/>
    <s v="The Netherlands"/>
    <s v="15th Congress of ECCO"/>
  </r>
  <r>
    <s v="CNF_00003"/>
    <s v="CTOPIC_00709"/>
    <s v="CL_00081"/>
    <x v="69"/>
    <x v="146"/>
    <s v="UK"/>
    <s v="15th Congress of ECCO"/>
  </r>
  <r>
    <s v="CNF_00003"/>
    <s v="CTOPIC_00709"/>
    <s v="COL_07126"/>
    <x v="5"/>
    <x v="448"/>
    <s v="UK"/>
    <s v="15th Congress of ECCO"/>
  </r>
  <r>
    <s v="CNF_00003"/>
    <s v="CTOPIC_00709"/>
    <s v="COL_07979"/>
    <x v="5"/>
    <x v="449"/>
    <s v="UK"/>
    <s v="15th Congress of ECCO"/>
  </r>
  <r>
    <s v="CNF_00003"/>
    <s v="CTOPIC_00709"/>
    <s v="COL_08338"/>
    <x v="5"/>
    <x v="450"/>
    <s v="UK"/>
    <s v="15th Congress of ECCO"/>
  </r>
  <r>
    <s v="CNF_00003"/>
    <s v="CTOPIC_00709"/>
    <s v="COL_08589"/>
    <x v="5"/>
    <x v="1007"/>
    <s v="UK"/>
    <s v="15th Congress of ECCO"/>
  </r>
  <r>
    <s v="CNF_00003"/>
    <s v="CTOPIC_00709"/>
    <s v="CL_00016"/>
    <x v="128"/>
    <x v="341"/>
    <s v="UK"/>
    <s v="15th Congress of ECCO"/>
  </r>
  <r>
    <s v="CNF_00003"/>
    <s v="CTOPIC_00711"/>
    <s v="CL_00027"/>
    <x v="4"/>
    <x v="4"/>
    <s v="UK"/>
    <s v="15th Congress of ECCO"/>
  </r>
  <r>
    <s v="CNF_00003"/>
    <s v="CTOPIC_00712"/>
    <s v="COL_01517"/>
    <x v="5"/>
    <x v="1008"/>
    <s v="Spain"/>
    <s v="15th Congress of ECCO"/>
  </r>
  <r>
    <s v="CNF_00003"/>
    <s v="CTOPIC_00712"/>
    <s v="COL_01522"/>
    <x v="5"/>
    <x v="288"/>
    <s v="Spain"/>
    <s v="15th Congress of ECCO"/>
  </r>
  <r>
    <s v="CNF_00003"/>
    <s v="CTOPIC_00712"/>
    <s v="COL_04124"/>
    <x v="5"/>
    <x v="1009"/>
    <s v="Spain"/>
    <s v="15th Congress of ECCO"/>
  </r>
  <r>
    <s v="CNF_00003"/>
    <s v="CTOPIC_00712"/>
    <s v="CL_00005"/>
    <x v="34"/>
    <x v="86"/>
    <s v="Spain"/>
    <s v="15th Congress of ECCO"/>
  </r>
  <r>
    <s v="CNF_00003"/>
    <s v="CTOPIC_00712"/>
    <s v="CL_00031"/>
    <x v="122"/>
    <x v="293"/>
    <s v="Spain"/>
    <s v="15th Congress of ECCO"/>
  </r>
  <r>
    <s v="CNF_00003"/>
    <s v="CTOPIC_00713"/>
    <s v="CL_00025"/>
    <x v="52"/>
    <x v="126"/>
    <s v="France"/>
    <s v="15th Congress of ECCO"/>
  </r>
  <r>
    <s v="CNF_00003"/>
    <s v="CTOPIC_00713"/>
    <s v="CL_00260"/>
    <x v="89"/>
    <x v="179"/>
    <s v="France"/>
    <s v="15th Congress of ECCO"/>
  </r>
  <r>
    <s v="CNF_00003"/>
    <s v="CTOPIC_00713"/>
    <s v="COL_05243"/>
    <x v="5"/>
    <x v="1010"/>
    <s v="France"/>
    <s v="15th Congress of ECCO"/>
  </r>
  <r>
    <s v="CNF_00003"/>
    <s v="CTOPIC_00713"/>
    <s v="COL_05313"/>
    <x v="5"/>
    <x v="1011"/>
    <s v="France"/>
    <s v="15th Congress of ECCO"/>
  </r>
  <r>
    <s v="CNF_00003"/>
    <s v="CTOPIC_00713"/>
    <s v="COL_07861"/>
    <x v="5"/>
    <x v="1012"/>
    <s v="France"/>
    <s v="15th Congress of ECCO"/>
  </r>
  <r>
    <s v="CNF_00003"/>
    <s v="CTOPIC_00713"/>
    <s v="COL_07921"/>
    <x v="5"/>
    <x v="444"/>
    <s v="France"/>
    <s v="15th Congress of ECCO"/>
  </r>
  <r>
    <s v="CNF_00003"/>
    <s v="CTOPIC_00714"/>
    <s v="COL_00078"/>
    <x v="5"/>
    <x v="1013"/>
    <s v="France"/>
    <s v="15th Congress of ECCO"/>
  </r>
  <r>
    <s v="CNF_00003"/>
    <s v="CTOPIC_00714"/>
    <s v="CL_00285"/>
    <x v="105"/>
    <x v="238"/>
    <s v="France"/>
    <s v="15th Congress of ECCO"/>
  </r>
  <r>
    <s v="CNF_00003"/>
    <s v="CTOPIC_00714"/>
    <s v="CL_00262"/>
    <x v="129"/>
    <x v="355"/>
    <s v="France"/>
    <s v="15th Congress of ECCO"/>
  </r>
  <r>
    <s v="CNF_00003"/>
    <s v="CTOPIC_00714"/>
    <s v="COL_05814"/>
    <x v="5"/>
    <x v="1014"/>
    <s v="France"/>
    <s v="15th Congress of ECCO"/>
  </r>
  <r>
    <s v="CNF_00003"/>
    <s v="CTOPIC_00714"/>
    <s v="COL_07643"/>
    <x v="5"/>
    <x v="244"/>
    <s v="France"/>
    <s v="15th Congress of ECCO"/>
  </r>
  <r>
    <s v="CNF_00003"/>
    <s v="CTOPIC_00714"/>
    <s v="COL_08381"/>
    <x v="5"/>
    <x v="1015"/>
    <s v="France"/>
    <s v="15th Congress of ECCO"/>
  </r>
  <r>
    <s v="CNF_00003"/>
    <s v="CTOPIC_00714"/>
    <s v="CL_00043"/>
    <x v="23"/>
    <x v="54"/>
    <s v="France"/>
    <s v="15th Congress of ECCO"/>
  </r>
  <r>
    <s v="CNF_00003"/>
    <s v="CTOPIC_00714"/>
    <s v="CL_00214"/>
    <x v="5"/>
    <x v="509"/>
    <s v="France"/>
    <s v="15th Congress of ECCO"/>
  </r>
  <r>
    <s v="CNF_00003"/>
    <s v="CTOPIC_00714"/>
    <s v="CL_00008"/>
    <x v="65"/>
    <x v="142"/>
    <s v="France"/>
    <s v="15th Congress of ECCO"/>
  </r>
  <r>
    <s v="CNF_00003"/>
    <s v="CTOPIC_00716"/>
    <s v="CL_00015"/>
    <x v="123"/>
    <x v="301"/>
    <s v="UK"/>
    <s v="15th Congress of ECCO"/>
  </r>
  <r>
    <s v="CNF_00003"/>
    <s v="CTOPIC_00716"/>
    <s v="COL_01452"/>
    <x v="5"/>
    <x v="1016"/>
    <s v="UK"/>
    <s v="15th Congress of ECCO"/>
  </r>
  <r>
    <s v="CNF_00003"/>
    <s v="CTOPIC_00716"/>
    <s v="COL_02249"/>
    <x v="5"/>
    <x v="1017"/>
    <s v="UK"/>
    <s v="15th Congress of ECCO"/>
  </r>
  <r>
    <s v="CNF_00003"/>
    <s v="CTOPIC_00716"/>
    <s v="COL_06975"/>
    <x v="5"/>
    <x v="1018"/>
    <s v="UK"/>
    <s v="15th Congress of ECCO"/>
  </r>
  <r>
    <s v="CNF_00003"/>
    <s v="CTOPIC_00716"/>
    <s v="COL_08392"/>
    <x v="5"/>
    <x v="1019"/>
    <s v="UK"/>
    <s v="15th Congress of ECCO"/>
  </r>
  <r>
    <s v="CNF_00003"/>
    <s v="CTOPIC_00716"/>
    <s v="COL_08475"/>
    <x v="5"/>
    <x v="1020"/>
    <s v="UK"/>
    <s v="15th Congress of ECCO"/>
  </r>
  <r>
    <s v="CNF_00003"/>
    <s v="CTOPIC_00716"/>
    <s v="CL_00016"/>
    <x v="128"/>
    <x v="341"/>
    <s v="UK"/>
    <s v="15th Congress of ECCO"/>
  </r>
  <r>
    <s v="CNF_00003"/>
    <s v="CTOPIC_00716"/>
    <s v="CL_00215"/>
    <x v="254"/>
    <x v="915"/>
    <s v="UK"/>
    <s v="15th Congress of ECCO"/>
  </r>
  <r>
    <s v="CNF_00003"/>
    <s v="CTOPIC_00717"/>
    <s v="COL_00180"/>
    <x v="5"/>
    <x v="1021"/>
    <s v="France"/>
    <s v="15th Congress of ECCO"/>
  </r>
  <r>
    <s v="CNF_00003"/>
    <s v="CTOPIC_00717"/>
    <s v="CL_00025"/>
    <x v="52"/>
    <x v="126"/>
    <s v="France"/>
    <s v="15th Congress of ECCO"/>
  </r>
  <r>
    <s v="CNF_00003"/>
    <s v="CTOPIC_00717"/>
    <s v="CL_00260"/>
    <x v="89"/>
    <x v="179"/>
    <s v="France"/>
    <s v="15th Congress of ECCO"/>
  </r>
  <r>
    <s v="CNF_00003"/>
    <s v="CTOPIC_00717"/>
    <s v="CL_00114"/>
    <x v="200"/>
    <x v="729"/>
    <s v="Italy"/>
    <s v="15th Congress of ECCO"/>
  </r>
  <r>
    <s v="CNF_00003"/>
    <s v="CTOPIC_00717"/>
    <s v="CL_00262"/>
    <x v="129"/>
    <x v="355"/>
    <s v="France"/>
    <s v="15th Congress of ECCO"/>
  </r>
  <r>
    <s v="CNF_00003"/>
    <s v="CTOPIC_00717"/>
    <s v="COL_07636"/>
    <x v="5"/>
    <x v="1022"/>
    <s v="Italy"/>
    <s v="15th Congress of ECCO"/>
  </r>
  <r>
    <s v="CNF_00003"/>
    <s v="CTOPIC_00717"/>
    <s v="CL_00043"/>
    <x v="23"/>
    <x v="54"/>
    <s v="France"/>
    <s v="15th Congress of ECCO"/>
  </r>
  <r>
    <s v="CNF_00003"/>
    <s v="CTOPIC_00721"/>
    <s v="CL_00026"/>
    <x v="10"/>
    <x v="27"/>
    <s v="Belgium"/>
    <s v="15th Congress of ECCO"/>
  </r>
  <r>
    <s v="CNF_00003"/>
    <s v="CTOPIC_00721"/>
    <s v="COL_02950"/>
    <x v="5"/>
    <x v="581"/>
    <s v="UK"/>
    <s v="15th Congress of ECCO"/>
  </r>
  <r>
    <s v="CNF_00003"/>
    <s v="CTOPIC_00721"/>
    <s v="CL_00032"/>
    <x v="133"/>
    <x v="398"/>
    <s v="The Netherlands"/>
    <s v="15th Congress of ECCO"/>
  </r>
  <r>
    <s v="CNF_00003"/>
    <s v="CTOPIC_00722"/>
    <s v="COL_00583"/>
    <x v="5"/>
    <x v="433"/>
    <s v="UK"/>
    <s v="15th Congress of ECCO"/>
  </r>
  <r>
    <s v="CNF_00003"/>
    <s v="CTOPIC_00722"/>
    <s v="COL_02256"/>
    <x v="5"/>
    <x v="511"/>
    <s v="UK"/>
    <s v="15th Congress of ECCO"/>
  </r>
  <r>
    <s v="CNF_00003"/>
    <s v="CTOPIC_00722"/>
    <s v="CL_00081"/>
    <x v="69"/>
    <x v="146"/>
    <s v="UK"/>
    <s v="15th Congress of ECCO"/>
  </r>
  <r>
    <s v="CNF_00003"/>
    <s v="CTOPIC_00722"/>
    <s v="CL_00226"/>
    <x v="257"/>
    <x v="930"/>
    <s v="Italy"/>
    <s v="15th Congress of ECCO"/>
  </r>
  <r>
    <s v="CNF_00003"/>
    <s v="CTOPIC_00722"/>
    <s v="COL_08264"/>
    <x v="5"/>
    <x v="436"/>
    <s v="UK"/>
    <s v="15th Congress of ECCO"/>
  </r>
  <r>
    <s v="CNF_00003"/>
    <s v="CTOPIC_00722"/>
    <s v="COL_08555"/>
    <x v="5"/>
    <x v="462"/>
    <s v="UK"/>
    <s v="15th Congress of ECCO"/>
  </r>
  <r>
    <s v="CNF_00003"/>
    <s v="CTOPIC_00722"/>
    <s v="CL_00016"/>
    <x v="128"/>
    <x v="341"/>
    <s v="UK"/>
    <s v="15th Congress of ECCO"/>
  </r>
  <r>
    <s v="CNF_00003"/>
    <s v="CTOPIC_00722"/>
    <s v="COL_09303"/>
    <x v="5"/>
    <x v="342"/>
    <s v="UK"/>
    <s v="15th Congress of ECCO"/>
  </r>
  <r>
    <s v="CNF_00003"/>
    <s v="CTOPIC_00723"/>
    <s v="COL_00147"/>
    <x v="5"/>
    <x v="1023"/>
    <s v="The Netherlands"/>
    <s v="15th Congress of ECCO"/>
  </r>
  <r>
    <s v="CNF_00003"/>
    <s v="CTOPIC_00723"/>
    <s v="COL_01191"/>
    <x v="5"/>
    <x v="1024"/>
    <s v="The Netherlands"/>
    <s v="15th Congress of ECCO"/>
  </r>
  <r>
    <s v="CNF_00003"/>
    <s v="CTOPIC_00723"/>
    <s v="COL_02508"/>
    <x v="5"/>
    <x v="1025"/>
    <s v="The Netherlands"/>
    <s v="15th Congress of ECCO"/>
  </r>
  <r>
    <s v="CNF_00003"/>
    <s v="CTOPIC_00723"/>
    <s v="COL_02556"/>
    <x v="5"/>
    <x v="1026"/>
    <s v="The Netherlands"/>
    <s v="15th Congress of ECCO"/>
  </r>
  <r>
    <s v="CNF_00003"/>
    <s v="CTOPIC_00723"/>
    <s v="CL_00007"/>
    <x v="48"/>
    <x v="120"/>
    <s v="The Netherlands"/>
    <s v="15th Congress of ECCO"/>
  </r>
  <r>
    <s v="CNF_00003"/>
    <s v="CTOPIC_00723"/>
    <s v="COL_04966"/>
    <x v="5"/>
    <x v="1027"/>
    <s v="The Netherlands"/>
    <s v="15th Congress of ECCO"/>
  </r>
  <r>
    <s v="CNF_00003"/>
    <s v="CTOPIC_00723"/>
    <s v="CL_00084"/>
    <x v="259"/>
    <x v="1028"/>
    <s v="The Netherlands"/>
    <s v="15th Congress of ECCO"/>
  </r>
  <r>
    <s v="CNF_00003"/>
    <s v="CTOPIC_00728"/>
    <s v="COL_04943"/>
    <x v="5"/>
    <x v="1029"/>
    <s v="The Netherlands"/>
    <s v="15th Congress of ECCO"/>
  </r>
  <r>
    <s v="CNF_00003"/>
    <s v="CTOPIC_00728"/>
    <s v="CL_00214"/>
    <x v="5"/>
    <x v="509"/>
    <s v="France"/>
    <s v="15th Congress of ECCO"/>
  </r>
  <r>
    <s v="CNF_00003"/>
    <s v="CTOPIC_00728"/>
    <s v="CL_00008"/>
    <x v="65"/>
    <x v="142"/>
    <s v="France"/>
    <s v="15th Congress of ECCO"/>
  </r>
  <r>
    <s v="CNF_00003"/>
    <s v="CTOPIC_00731"/>
    <s v="CL_00007"/>
    <x v="48"/>
    <x v="120"/>
    <s v="The Netherlands"/>
    <s v="15th Congress of ECCO"/>
  </r>
  <r>
    <s v="CNF_00003"/>
    <s v="CTOPIC_00731"/>
    <s v="COL_03625"/>
    <x v="5"/>
    <x v="1030"/>
    <s v="The Netherlands"/>
    <s v="15th Congress of ECCO"/>
  </r>
  <r>
    <s v="CNF_00003"/>
    <s v="CTOPIC_00731"/>
    <s v="CL_00076"/>
    <x v="79"/>
    <x v="164"/>
    <s v="The Netherlands"/>
    <s v="15th Congress of ECCO"/>
  </r>
  <r>
    <s v="CNF_00003"/>
    <s v="CTOPIC_00731"/>
    <s v="CL_00224"/>
    <x v="215"/>
    <x v="775"/>
    <s v="The Netherlands"/>
    <s v="15th Congress of ECCO"/>
  </r>
  <r>
    <s v="CNF_00003"/>
    <s v="CTOPIC_00731"/>
    <s v="CL_00143"/>
    <x v="137"/>
    <x v="415"/>
    <s v="The Netherlands"/>
    <s v="15th Congress of ECCO"/>
  </r>
  <r>
    <s v="CNF_00003"/>
    <s v="CTOPIC_00731"/>
    <s v="CL_00065"/>
    <x v="50"/>
    <x v="122"/>
    <s v="The Netherlands"/>
    <s v="15th Congress of ECCO"/>
  </r>
  <r>
    <s v="CNF_00003"/>
    <s v="CTOPIC_00731"/>
    <s v="COL_06592"/>
    <x v="5"/>
    <x v="1031"/>
    <s v="The Netherlands"/>
    <s v="15th Congress of ECCO"/>
  </r>
  <r>
    <s v="CNF_00003"/>
    <s v="CTOPIC_00731"/>
    <s v="COL_09071"/>
    <x v="5"/>
    <x v="1032"/>
    <s v="The Netherlands"/>
    <s v="15th Congress of ECCO"/>
  </r>
  <r>
    <s v="CNF_00003"/>
    <s v="CTOPIC_00732"/>
    <s v="COL_00175"/>
    <x v="5"/>
    <x v="1033"/>
    <s v="The Netherlands"/>
    <s v="15th Congress of ECCO"/>
  </r>
  <r>
    <s v="CNF_00003"/>
    <s v="CTOPIC_00732"/>
    <s v="COL_00251"/>
    <x v="5"/>
    <x v="1034"/>
    <s v="The Netherlands"/>
    <s v="15th Congress of ECCO"/>
  </r>
  <r>
    <s v="CNF_00003"/>
    <s v="CTOPIC_00732"/>
    <s v="CL_00041"/>
    <x v="78"/>
    <x v="162"/>
    <s v="The Netherlands"/>
    <s v="15th Congress of ECCO"/>
  </r>
  <r>
    <s v="CNF_00003"/>
    <s v="CTOPIC_00732"/>
    <s v="COL_02530"/>
    <x v="5"/>
    <x v="1035"/>
    <s v="The Netherlands"/>
    <s v="15th Congress of ECCO"/>
  </r>
  <r>
    <s v="CNF_00003"/>
    <s v="CTOPIC_00732"/>
    <s v="COL_02704"/>
    <x v="5"/>
    <x v="814"/>
    <s v="The Netherlands"/>
    <s v="15th Congress of ECCO"/>
  </r>
  <r>
    <s v="CNF_00003"/>
    <s v="CTOPIC_00732"/>
    <s v="CL_00029"/>
    <x v="9"/>
    <x v="22"/>
    <s v="The Netherlands"/>
    <s v="15th Congress of ECCO"/>
  </r>
  <r>
    <s v="CNF_00003"/>
    <s v="CTOPIC_00732"/>
    <s v="COL_05622"/>
    <x v="260"/>
    <x v="1036"/>
    <s v="The Netherlands"/>
    <s v="15th Congress of ECCO"/>
  </r>
  <r>
    <s v="CNF_00003"/>
    <s v="CTOPIC_00732"/>
    <s v="COL_09061"/>
    <x v="5"/>
    <x v="1037"/>
    <s v="The Netherlands"/>
    <s v="15th Congress of ECCO"/>
  </r>
  <r>
    <s v="CNF_00003"/>
    <s v="CTOPIC_00734"/>
    <s v="COL_00099"/>
    <x v="5"/>
    <x v="819"/>
    <s v="UK"/>
    <s v="15th Congress of ECCO"/>
  </r>
  <r>
    <s v="CNF_00003"/>
    <s v="CTOPIC_00734"/>
    <s v="COL_03435"/>
    <x v="5"/>
    <x v="820"/>
    <s v="UK"/>
    <s v="15th Congress of ECCO"/>
  </r>
  <r>
    <s v="CNF_00003"/>
    <s v="CTOPIC_00734"/>
    <s v="CL_00265"/>
    <x v="0"/>
    <x v="0"/>
    <s v="UK"/>
    <s v="15th Congress of ECCO"/>
  </r>
  <r>
    <s v="CNF_00003"/>
    <s v="CTOPIC_00734"/>
    <s v="CL_00467"/>
    <x v="226"/>
    <x v="821"/>
    <s v="UK"/>
    <s v="15th Congress of ECCO"/>
  </r>
  <r>
    <s v="CNF_00003"/>
    <s v="CTOPIC_00734"/>
    <s v="CL_00144"/>
    <x v="2"/>
    <x v="2"/>
    <s v="UK"/>
    <s v="15th Congress of ECCO"/>
  </r>
  <r>
    <s v="CNF_00003"/>
    <s v="CTOPIC_00734"/>
    <s v="CL_00027"/>
    <x v="4"/>
    <x v="4"/>
    <s v="UK"/>
    <s v="15th Congress of ECCO"/>
  </r>
  <r>
    <s v="CNF_00003"/>
    <s v="CTOPIC_00734"/>
    <s v="COL_08367"/>
    <x v="5"/>
    <x v="825"/>
    <s v="UK"/>
    <s v="15th Congress of ECCO"/>
  </r>
  <r>
    <s v="CNF_00003"/>
    <s v="CTOPIC_00734"/>
    <s v="COL_08762"/>
    <x v="5"/>
    <x v="826"/>
    <s v="UK"/>
    <s v="15th Congress of ECCO"/>
  </r>
  <r>
    <s v="CNF_00003"/>
    <s v="CTOPIC_00734"/>
    <s v="COL_09790"/>
    <x v="5"/>
    <x v="827"/>
    <s v="UK"/>
    <s v="15th Congress of ECCO"/>
  </r>
  <r>
    <s v="CNF_00003"/>
    <s v="CTOPIC_00735"/>
    <s v="COL_00264"/>
    <x v="5"/>
    <x v="1038"/>
    <s v="Italy"/>
    <s v="15th Congress of ECCO"/>
  </r>
  <r>
    <s v="CNF_00003"/>
    <s v="CTOPIC_00735"/>
    <s v="COL_02059"/>
    <x v="5"/>
    <x v="1039"/>
    <s v="Italy"/>
    <s v="15th Congress of ECCO"/>
  </r>
  <r>
    <s v="CNF_00003"/>
    <s v="CTOPIC_00735"/>
    <s v="CL_00180"/>
    <x v="227"/>
    <x v="829"/>
    <s v="Italy"/>
    <s v="15th Congress of ECCO"/>
  </r>
  <r>
    <s v="CNF_00003"/>
    <s v="CTOPIC_00735"/>
    <s v="COL_02961"/>
    <x v="5"/>
    <x v="1040"/>
    <s v="Italy"/>
    <s v="15th Congress of ECCO"/>
  </r>
  <r>
    <s v="CNF_00003"/>
    <s v="CTOPIC_00735"/>
    <s v="COL_03279"/>
    <x v="5"/>
    <x v="1041"/>
    <s v="Italy"/>
    <s v="15th Congress of ECCO"/>
  </r>
  <r>
    <s v="CNF_00003"/>
    <s v="CTOPIC_00735"/>
    <s v="CL_00030"/>
    <x v="228"/>
    <x v="831"/>
    <s v="Italy"/>
    <s v="15th Congress of ECCO"/>
  </r>
  <r>
    <s v="CNF_00003"/>
    <s v="CTOPIC_00735"/>
    <s v="CL_00123"/>
    <x v="261"/>
    <x v="1042"/>
    <s v="Italy"/>
    <s v="15th Congress of ECCO"/>
  </r>
  <r>
    <s v="CNF_00003"/>
    <s v="CTOPIC_00735"/>
    <s v="COL_05304"/>
    <x v="5"/>
    <x v="1043"/>
    <s v="Italy"/>
    <s v="15th Congress of ECCO"/>
  </r>
  <r>
    <s v="CNF_00003"/>
    <s v="CTOPIC_00735"/>
    <s v="COL_07943"/>
    <x v="5"/>
    <x v="1044"/>
    <s v="Italy"/>
    <s v="15th Congress of ECCO"/>
  </r>
  <r>
    <s v="CNF_00003"/>
    <s v="CTOPIC_00735"/>
    <s v="COL_08448"/>
    <x v="5"/>
    <x v="1045"/>
    <s v="Italy"/>
    <s v="15th Congress of ECCO"/>
  </r>
  <r>
    <s v="CNF_00003"/>
    <s v="CTOPIC_00737"/>
    <s v="CL_00015"/>
    <x v="123"/>
    <x v="301"/>
    <s v="UK"/>
    <s v="15th Congress of ECCO"/>
  </r>
  <r>
    <s v="CNF_00003"/>
    <s v="CTOPIC_00737"/>
    <s v="COL_01536"/>
    <x v="5"/>
    <x v="1046"/>
    <s v="UK"/>
    <s v="15th Congress of ECCO"/>
  </r>
  <r>
    <s v="CNF_00003"/>
    <s v="CTOPIC_00737"/>
    <s v="COL_01538"/>
    <x v="5"/>
    <x v="1047"/>
    <s v="UK"/>
    <s v="15th Congress of ECCO"/>
  </r>
  <r>
    <s v="CNF_00003"/>
    <s v="CTOPIC_00737"/>
    <s v="COL_05345"/>
    <x v="5"/>
    <x v="1048"/>
    <s v="UK"/>
    <s v="15th Congress of ECCO"/>
  </r>
  <r>
    <s v="CNF_00003"/>
    <s v="CTOPIC_00737"/>
    <s v="COL_07002"/>
    <x v="5"/>
    <x v="1049"/>
    <s v="UK"/>
    <s v="15th Congress of ECCO"/>
  </r>
  <r>
    <s v="CNF_00003"/>
    <s v="CTOPIC_00737"/>
    <s v="COL_07511"/>
    <x v="5"/>
    <x v="458"/>
    <s v="UK"/>
    <s v="15th Congress of ECCO"/>
  </r>
  <r>
    <s v="CNF_00003"/>
    <s v="CTOPIC_00739"/>
    <s v="CL_00015"/>
    <x v="123"/>
    <x v="301"/>
    <s v="UK"/>
    <s v="15th Congress of ECCO"/>
  </r>
  <r>
    <s v="CNF_00003"/>
    <s v="CTOPIC_00739"/>
    <s v="COL_01452"/>
    <x v="5"/>
    <x v="1016"/>
    <s v="UK"/>
    <s v="15th Congress of ECCO"/>
  </r>
  <r>
    <s v="CNF_00003"/>
    <s v="CTOPIC_00739"/>
    <s v="COL_02249"/>
    <x v="5"/>
    <x v="1017"/>
    <s v="UK"/>
    <s v="15th Congress of ECCO"/>
  </r>
  <r>
    <s v="CNF_00003"/>
    <s v="CTOPIC_00739"/>
    <s v="COL_06975"/>
    <x v="5"/>
    <x v="1018"/>
    <s v="UK"/>
    <s v="15th Congress of ECCO"/>
  </r>
  <r>
    <s v="CNF_00003"/>
    <s v="CTOPIC_00739"/>
    <s v="COL_08392"/>
    <x v="5"/>
    <x v="1019"/>
    <s v="UK"/>
    <s v="15th Congress of ECCO"/>
  </r>
  <r>
    <s v="CNF_00003"/>
    <s v="CTOPIC_00739"/>
    <s v="COL_08475"/>
    <x v="5"/>
    <x v="1020"/>
    <s v="UK"/>
    <s v="15th Congress of ECCO"/>
  </r>
  <r>
    <s v="CNF_00003"/>
    <s v="CTOPIC_00739"/>
    <s v="CL_00016"/>
    <x v="128"/>
    <x v="341"/>
    <s v="UK"/>
    <s v="15th Congress of ECCO"/>
  </r>
  <r>
    <s v="CNF_00003"/>
    <s v="CTOPIC_00739"/>
    <s v="CL_00215"/>
    <x v="254"/>
    <x v="915"/>
    <s v="UK"/>
    <s v="15th Congress of ECCO"/>
  </r>
  <r>
    <s v="CNF_00003"/>
    <s v="CTOPIC_00740"/>
    <s v="COL_00292"/>
    <x v="5"/>
    <x v="1050"/>
    <s v="Belgium"/>
    <s v="15th Congress of ECCO"/>
  </r>
  <r>
    <s v="CNF_00003"/>
    <s v="CTOPIC_00740"/>
    <s v="COL_02566"/>
    <x v="5"/>
    <x v="1051"/>
    <s v="Belgium"/>
    <s v="15th Congress of ECCO"/>
  </r>
  <r>
    <s v="CNF_00003"/>
    <s v="CTOPIC_00740"/>
    <s v="CL_00009"/>
    <x v="12"/>
    <x v="30"/>
    <s v="Belgium"/>
    <s v="15th Congress of ECCO"/>
  </r>
  <r>
    <s v="CNF_00003"/>
    <s v="CTOPIC_00740"/>
    <s v="COL_03962"/>
    <x v="5"/>
    <x v="1052"/>
    <s v="Belgium"/>
    <s v="15th Congress of ECCO"/>
  </r>
  <r>
    <s v="CNF_00003"/>
    <s v="CTOPIC_00740"/>
    <s v="COL_04066"/>
    <x v="5"/>
    <x v="1053"/>
    <s v="Belgium"/>
    <s v="15th Congress of ECCO"/>
  </r>
  <r>
    <s v="CNF_00003"/>
    <s v="CTOPIC_00740"/>
    <s v="COL_04304"/>
    <x v="5"/>
    <x v="1054"/>
    <s v="Belgium"/>
    <s v="15th Congress of ECCO"/>
  </r>
  <r>
    <s v="CNF_00003"/>
    <s v="CTOPIC_00740"/>
    <s v="COL_05272"/>
    <x v="5"/>
    <x v="1055"/>
    <s v="Belgium"/>
    <s v="15th Congress of ECCO"/>
  </r>
  <r>
    <s v="CNF_00003"/>
    <s v="CTOPIC_00740"/>
    <s v="COL_05728"/>
    <x v="5"/>
    <x v="1056"/>
    <s v="Belgium"/>
    <s v="15th Congress of ECCO"/>
  </r>
  <r>
    <s v="CNF_00003"/>
    <s v="CTOPIC_00740"/>
    <s v="CL_00012"/>
    <x v="13"/>
    <x v="32"/>
    <s v="Belgium"/>
    <s v="15th Congress of ECCO"/>
  </r>
  <r>
    <s v="CNF_00003"/>
    <s v="CTOPIC_00740"/>
    <s v="COL_06503"/>
    <x v="5"/>
    <x v="1057"/>
    <s v="Belgium"/>
    <s v="15th Congress of ECCO"/>
  </r>
  <r>
    <s v="CNF_00003"/>
    <s v="CTOPIC_00740"/>
    <s v="COL_07575"/>
    <x v="5"/>
    <x v="1058"/>
    <s v="Belgium"/>
    <s v="15th Congress of ECCO"/>
  </r>
  <r>
    <s v="CNF_00003"/>
    <s v="CTOPIC_00740"/>
    <s v="CL_00003"/>
    <x v="14"/>
    <x v="33"/>
    <s v="Belgium"/>
    <s v="15th Congress of ECCO"/>
  </r>
  <r>
    <s v="CNF_00003"/>
    <s v="CTOPIC_00740"/>
    <s v="CL_00480"/>
    <x v="5"/>
    <x v="519"/>
    <s v="Belgium"/>
    <s v="15th Congress of ECCO"/>
  </r>
  <r>
    <s v="CNF_00003"/>
    <s v="CTOPIC_00741"/>
    <s v="COL_00583"/>
    <x v="5"/>
    <x v="433"/>
    <s v="UK"/>
    <s v="15th Congress of ECCO"/>
  </r>
  <r>
    <s v="CNF_00003"/>
    <s v="CTOPIC_00741"/>
    <s v="COL_04155"/>
    <x v="5"/>
    <x v="1059"/>
    <s v="UK"/>
    <s v="15th Congress of ECCO"/>
  </r>
  <r>
    <s v="CNF_00003"/>
    <s v="CTOPIC_00741"/>
    <s v="CL_00081"/>
    <x v="69"/>
    <x v="146"/>
    <s v="UK"/>
    <s v="15th Congress of ECCO"/>
  </r>
  <r>
    <s v="CNF_00003"/>
    <s v="CTOPIC_00741"/>
    <s v="COL_06692"/>
    <x v="5"/>
    <x v="1060"/>
    <s v="UK"/>
    <s v="15th Congress of ECCO"/>
  </r>
  <r>
    <s v="CNF_00003"/>
    <s v="CTOPIC_00741"/>
    <s v="CL_00226"/>
    <x v="257"/>
    <x v="930"/>
    <s v="Italy"/>
    <s v="15th Congress of ECCO"/>
  </r>
  <r>
    <s v="CNF_00003"/>
    <s v="CTOPIC_00741"/>
    <s v="COL_08555"/>
    <x v="5"/>
    <x v="462"/>
    <s v="UK"/>
    <s v="15th Congress of ECCO"/>
  </r>
  <r>
    <s v="CNF_00003"/>
    <s v="CTOPIC_00741"/>
    <s v="CL_00016"/>
    <x v="128"/>
    <x v="341"/>
    <s v="UK"/>
    <s v="15th Congress of ECCO"/>
  </r>
  <r>
    <s v="CNF_00003"/>
    <s v="CTOPIC_00741"/>
    <s v="COL_09104"/>
    <x v="5"/>
    <x v="463"/>
    <s v="UK"/>
    <s v="15th Congress of ECCO"/>
  </r>
  <r>
    <s v="CNF_00003"/>
    <s v="CTOPIC_00741"/>
    <s v="COL_09303"/>
    <x v="5"/>
    <x v="342"/>
    <s v="UK"/>
    <s v="15th Congress of ECCO"/>
  </r>
  <r>
    <s v="CNF_00003"/>
    <s v="CTOPIC_00743"/>
    <s v="COL_00583"/>
    <x v="5"/>
    <x v="433"/>
    <s v="UK"/>
    <s v="15th Congress of ECCO"/>
  </r>
  <r>
    <s v="CNF_00003"/>
    <s v="CTOPIC_00743"/>
    <s v="COL_02256"/>
    <x v="5"/>
    <x v="511"/>
    <s v="UK"/>
    <s v="15th Congress of ECCO"/>
  </r>
  <r>
    <s v="CNF_00003"/>
    <s v="CTOPIC_00743"/>
    <s v="CL_00081"/>
    <x v="69"/>
    <x v="146"/>
    <s v="UK"/>
    <s v="15th Congress of ECCO"/>
  </r>
  <r>
    <s v="CNF_00003"/>
    <s v="CTOPIC_00743"/>
    <s v="CL_00226"/>
    <x v="257"/>
    <x v="930"/>
    <s v="Italy"/>
    <s v="15th Congress of ECCO"/>
  </r>
  <r>
    <s v="CNF_00003"/>
    <s v="CTOPIC_00743"/>
    <s v="COL_08264"/>
    <x v="5"/>
    <x v="436"/>
    <s v="UK"/>
    <s v="15th Congress of ECCO"/>
  </r>
  <r>
    <s v="CNF_00003"/>
    <s v="CTOPIC_00743"/>
    <s v="COL_08555"/>
    <x v="5"/>
    <x v="462"/>
    <s v="UK"/>
    <s v="15th Congress of ECCO"/>
  </r>
  <r>
    <s v="CNF_00003"/>
    <s v="CTOPIC_00743"/>
    <s v="CL_00016"/>
    <x v="128"/>
    <x v="341"/>
    <s v="UK"/>
    <s v="15th Congress of ECCO"/>
  </r>
  <r>
    <s v="CNF_00003"/>
    <s v="CTOPIC_00743"/>
    <s v="COL_09303"/>
    <x v="5"/>
    <x v="342"/>
    <s v="UK"/>
    <s v="15th Congress of ECCO"/>
  </r>
  <r>
    <s v="CNF_00003"/>
    <s v="CTOPIC_00746"/>
    <s v="CL_00017"/>
    <x v="7"/>
    <x v="17"/>
    <s v="Italy"/>
    <s v="15th Congress of ECCO"/>
  </r>
  <r>
    <s v="CNF_00003"/>
    <s v="CTOPIC_00746"/>
    <s v="CL_00036"/>
    <x v="53"/>
    <x v="127"/>
    <s v="France"/>
    <s v="15th Congress of ECCO"/>
  </r>
  <r>
    <s v="CNF_00003"/>
    <s v="CTOPIC_00746"/>
    <s v="COL_01643"/>
    <x v="5"/>
    <x v="272"/>
    <s v="The Netherlands"/>
    <s v="15th Congress of ECCO"/>
  </r>
  <r>
    <s v="CNF_00003"/>
    <s v="CTOPIC_00746"/>
    <s v="CL_00251"/>
    <x v="118"/>
    <x v="273"/>
    <s v="France"/>
    <s v="15th Congress of ECCO"/>
  </r>
  <r>
    <s v="CNF_00003"/>
    <s v="CTOPIC_00746"/>
    <s v="CL_00018"/>
    <x v="90"/>
    <x v="181"/>
    <s v="France"/>
    <s v="15th Congress of ECCO"/>
  </r>
  <r>
    <s v="CNF_00003"/>
    <s v="CTOPIC_00746"/>
    <s v="COL_02815"/>
    <x v="5"/>
    <x v="274"/>
    <s v="France"/>
    <s v="15th Congress of ECCO"/>
  </r>
  <r>
    <s v="CNF_00003"/>
    <s v="CTOPIC_00746"/>
    <s v="COL_03079"/>
    <x v="5"/>
    <x v="275"/>
    <s v="Spain"/>
    <s v="15th Congress of ECCO"/>
  </r>
  <r>
    <s v="CNF_00003"/>
    <s v="CTOPIC_00746"/>
    <s v="CL_00109"/>
    <x v="25"/>
    <x v="62"/>
    <s v="Belgium"/>
    <s v="15th Congress of ECCO"/>
  </r>
  <r>
    <s v="CNF_00003"/>
    <s v="CTOPIC_00746"/>
    <s v="CL_00007"/>
    <x v="48"/>
    <x v="120"/>
    <s v="The Netherlands"/>
    <s v="15th Congress of ECCO"/>
  </r>
  <r>
    <s v="CNF_00003"/>
    <s v="CTOPIC_00746"/>
    <s v="COL_03455"/>
    <x v="5"/>
    <x v="23"/>
    <s v="Spain"/>
    <s v="15th Congress of ECCO"/>
  </r>
  <r>
    <s v="CNF_00003"/>
    <s v="CTOPIC_00746"/>
    <s v="COL_03622"/>
    <x v="5"/>
    <x v="276"/>
    <s v="UK"/>
    <s v="15th Congress of ECCO"/>
  </r>
  <r>
    <s v="CNF_00003"/>
    <s v="CTOPIC_00746"/>
    <s v="CL_00002"/>
    <x v="43"/>
    <x v="106"/>
    <s v="France"/>
    <s v="15th Congress of ECCO"/>
  </r>
  <r>
    <s v="CNF_00003"/>
    <s v="CTOPIC_00746"/>
    <s v="CL_00012"/>
    <x v="13"/>
    <x v="32"/>
    <s v="Belgium"/>
    <s v="15th Congress of ECCO"/>
  </r>
  <r>
    <s v="CNF_00003"/>
    <s v="CTOPIC_00746"/>
    <s v="CL_00006"/>
    <x v="86"/>
    <x v="173"/>
    <s v="France"/>
    <s v="15th Congress of ECCO"/>
  </r>
  <r>
    <s v="CNF_00003"/>
    <s v="CTOPIC_00746"/>
    <s v="CL_00113"/>
    <x v="60"/>
    <x v="137"/>
    <s v="France"/>
    <s v="15th Congress of ECCO"/>
  </r>
  <r>
    <s v="CNF_00003"/>
    <s v="CTOPIC_00746"/>
    <s v="CL_00046"/>
    <x v="253"/>
    <x v="914"/>
    <s v="Belgium"/>
    <s v="15th Congress of ECCO"/>
  </r>
  <r>
    <s v="CNF_00003"/>
    <s v="CTOPIC_00746"/>
    <s v="COL_08075"/>
    <x v="5"/>
    <x v="254"/>
    <s v="France"/>
    <s v="15th Congress of ECCO"/>
  </r>
  <r>
    <s v="CNF_00003"/>
    <s v="CTOPIC_00746"/>
    <s v="CL_00001"/>
    <x v="44"/>
    <x v="108"/>
    <s v="Italy"/>
    <s v="15th Congress of ECCO"/>
  </r>
  <r>
    <s v="CNF_00003"/>
    <s v="CTOPIC_00746"/>
    <s v="CL_00010"/>
    <x v="6"/>
    <x v="13"/>
    <s v="UK"/>
    <s v="15th Congress of ECCO"/>
  </r>
  <r>
    <s v="CNF_00003"/>
    <s v="CTOPIC_00746"/>
    <s v="CL_00028"/>
    <x v="17"/>
    <x v="36"/>
    <s v="Germany"/>
    <s v="15th Congress of ECCO"/>
  </r>
  <r>
    <s v="CNF_00003"/>
    <s v="CTOPIC_00746"/>
    <s v="COL_09490"/>
    <x v="119"/>
    <x v="278"/>
    <s v="The Netherlands"/>
    <s v="15th Congress of ECCO"/>
  </r>
  <r>
    <s v="CNF_00003"/>
    <s v="CTOPIC_00746"/>
    <s v="CL_00199"/>
    <x v="45"/>
    <x v="115"/>
    <s v="France"/>
    <s v="15th Congress of ECCO"/>
  </r>
  <r>
    <s v="CNF_00003"/>
    <s v="CTOPIC_00747"/>
    <s v="COL_00197"/>
    <x v="5"/>
    <x v="1061"/>
    <s v="UK"/>
    <s v="15th Congress of ECCO"/>
  </r>
  <r>
    <s v="CNF_00003"/>
    <s v="CTOPIC_00747"/>
    <s v="COL_00526"/>
    <x v="5"/>
    <x v="1062"/>
    <s v="UK"/>
    <s v="15th Congress of ECCO"/>
  </r>
  <r>
    <s v="CNF_00003"/>
    <s v="CTOPIC_00747"/>
    <s v="COL_00593"/>
    <x v="5"/>
    <x v="343"/>
    <s v="UK"/>
    <s v="15th Congress of ECCO"/>
  </r>
  <r>
    <s v="CNF_00003"/>
    <s v="CTOPIC_00747"/>
    <s v="COL_01109"/>
    <x v="5"/>
    <x v="1063"/>
    <s v="UK"/>
    <s v="15th Congress of ECCO"/>
  </r>
  <r>
    <s v="CNF_00003"/>
    <s v="CTOPIC_00747"/>
    <s v="COL_02305"/>
    <x v="5"/>
    <x v="1064"/>
    <s v="UK"/>
    <s v="15th Congress of ECCO"/>
  </r>
  <r>
    <s v="CNF_00003"/>
    <s v="CTOPIC_00747"/>
    <s v="CL_00097"/>
    <x v="103"/>
    <x v="226"/>
    <s v="UK"/>
    <s v="15th Congress of ECCO"/>
  </r>
  <r>
    <s v="CNF_00003"/>
    <s v="CTOPIC_00747"/>
    <s v="COL_07346"/>
    <x v="5"/>
    <x v="347"/>
    <s v="UK"/>
    <s v="15th Congress of ECCO"/>
  </r>
  <r>
    <s v="CNF_00003"/>
    <s v="CTOPIC_00747"/>
    <s v="COL_08062"/>
    <x v="5"/>
    <x v="348"/>
    <s v="UK"/>
    <s v="15th Congress of ECCO"/>
  </r>
  <r>
    <s v="CNF_00003"/>
    <s v="CTOPIC_00747"/>
    <s v="COL_08627"/>
    <x v="5"/>
    <x v="1065"/>
    <s v="UK"/>
    <s v="15th Congress of ECCO"/>
  </r>
  <r>
    <s v="CNF_00003"/>
    <s v="CTOPIC_00747"/>
    <s v="CL_00010"/>
    <x v="6"/>
    <x v="13"/>
    <s v="UK"/>
    <s v="15th Congress of ECCO"/>
  </r>
  <r>
    <s v="CNF_00003"/>
    <s v="CTOPIC_00747"/>
    <s v="COL_09208"/>
    <x v="5"/>
    <x v="1066"/>
    <s v="UK"/>
    <s v="15th Congress of ECCO"/>
  </r>
  <r>
    <s v="CNF_00003"/>
    <s v="CTOPIC_00747"/>
    <s v="COL_09353"/>
    <x v="5"/>
    <x v="1067"/>
    <s v="UK"/>
    <s v="15th Congress of ECCO"/>
  </r>
  <r>
    <s v="CNF_00003"/>
    <s v="CTOPIC_00747"/>
    <s v="COL_09568"/>
    <x v="5"/>
    <x v="1068"/>
    <s v="UK"/>
    <s v="15th Congress of ECCO"/>
  </r>
  <r>
    <s v="CNF_00003"/>
    <s v="CTOPIC_00748"/>
    <s v="COL_00073"/>
    <x v="5"/>
    <x v="1069"/>
    <s v="Italy"/>
    <s v="15th Congress of ECCO"/>
  </r>
  <r>
    <s v="CNF_00003"/>
    <s v="CTOPIC_00748"/>
    <s v="COL_00204"/>
    <x v="5"/>
    <x v="1070"/>
    <s v="Italy"/>
    <s v="15th Congress of ECCO"/>
  </r>
  <r>
    <s v="CNF_00003"/>
    <s v="CTOPIC_00748"/>
    <s v="COL_01689"/>
    <x v="5"/>
    <x v="1071"/>
    <s v="Italy"/>
    <s v="15th Congress of ECCO"/>
  </r>
  <r>
    <s v="CNF_00003"/>
    <s v="CTOPIC_00748"/>
    <s v="CL_00170"/>
    <x v="262"/>
    <x v="1072"/>
    <s v="Italy"/>
    <s v="15th Congress of ECCO"/>
  </r>
  <r>
    <s v="CNF_00003"/>
    <s v="CTOPIC_00748"/>
    <s v="COL_02792"/>
    <x v="5"/>
    <x v="1073"/>
    <s v="Italy"/>
    <s v="15th Congress of ECCO"/>
  </r>
  <r>
    <s v="CNF_00003"/>
    <s v="CTOPIC_00748"/>
    <s v="CL_00067"/>
    <x v="263"/>
    <x v="1074"/>
    <s v="Italy"/>
    <s v="15th Congress of ECCO"/>
  </r>
  <r>
    <s v="CNF_00003"/>
    <s v="CTOPIC_00748"/>
    <s v="CL_00019"/>
    <x v="124"/>
    <x v="311"/>
    <s v="Italy"/>
    <s v="15th Congress of ECCO"/>
  </r>
  <r>
    <s v="CNF_00003"/>
    <s v="CTOPIC_00748"/>
    <s v="CL_00088"/>
    <x v="125"/>
    <x v="312"/>
    <s v="Italy"/>
    <s v="15th Congress of ECCO"/>
  </r>
  <r>
    <s v="CNF_00003"/>
    <s v="CTOPIC_00748"/>
    <s v="CL_00002"/>
    <x v="43"/>
    <x v="106"/>
    <s v="France"/>
    <s v="15th Congress of ECCO"/>
  </r>
  <r>
    <s v="CNF_00003"/>
    <s v="CTOPIC_00748"/>
    <s v="CL_00131"/>
    <x v="264"/>
    <x v="1075"/>
    <s v="Italy"/>
    <s v="15th Congress of ECCO"/>
  </r>
  <r>
    <s v="CNF_00003"/>
    <s v="CTOPIC_00748"/>
    <s v="CL_00051"/>
    <x v="265"/>
    <x v="1076"/>
    <s v="Italy"/>
    <s v="15th Congress of ECCO"/>
  </r>
  <r>
    <s v="CNF_00003"/>
    <s v="CTOPIC_00748"/>
    <s v="COL_07166"/>
    <x v="5"/>
    <x v="1077"/>
    <s v="Italy"/>
    <s v="15th Congress of ECCO"/>
  </r>
  <r>
    <s v="CNF_00003"/>
    <s v="CTOPIC_00748"/>
    <s v="CL_00001"/>
    <x v="44"/>
    <x v="108"/>
    <s v="Italy"/>
    <s v="15th Congress of ECCO"/>
  </r>
  <r>
    <s v="CNF_00003"/>
    <s v="CTOPIC_00748"/>
    <s v="CL_00063"/>
    <x v="266"/>
    <x v="1078"/>
    <s v="Italy"/>
    <s v="15th Congress of ECCO"/>
  </r>
  <r>
    <s v="CNF_00003"/>
    <s v="CTOPIC_00750"/>
    <s v="CL_00249"/>
    <x v="176"/>
    <x v="610"/>
    <s v="France"/>
    <s v="15th Congress of ECCO"/>
  </r>
  <r>
    <s v="CNF_00003"/>
    <s v="CTOPIC_00750"/>
    <s v="CL_00025"/>
    <x v="52"/>
    <x v="126"/>
    <s v="France"/>
    <s v="15th Congress of ECCO"/>
  </r>
  <r>
    <s v="CNF_00003"/>
    <s v="CTOPIC_00750"/>
    <s v="CL_00120"/>
    <x v="104"/>
    <x v="228"/>
    <s v="France"/>
    <s v="15th Congress of ECCO"/>
  </r>
  <r>
    <s v="CNF_00003"/>
    <s v="CTOPIC_00750"/>
    <s v="CL_00034"/>
    <x v="82"/>
    <x v="168"/>
    <s v="France"/>
    <s v="15th Congress of ECCO"/>
  </r>
  <r>
    <s v="CNF_00003"/>
    <s v="CTOPIC_00750"/>
    <s v="COL_02012"/>
    <x v="5"/>
    <x v="239"/>
    <s v="France"/>
    <s v="15th Congress of ECCO"/>
  </r>
  <r>
    <s v="CNF_00003"/>
    <s v="CTOPIC_00750"/>
    <s v="CL_00018"/>
    <x v="90"/>
    <x v="181"/>
    <s v="France"/>
    <s v="15th Congress of ECCO"/>
  </r>
  <r>
    <s v="CNF_00003"/>
    <s v="CTOPIC_00750"/>
    <s v="CL_00220"/>
    <x v="24"/>
    <x v="60"/>
    <s v="Belgium"/>
    <s v="15th Congress of ECCO"/>
  </r>
  <r>
    <s v="CNF_00003"/>
    <s v="CTOPIC_00750"/>
    <s v="CL_00024"/>
    <x v="18"/>
    <x v="43"/>
    <s v="Belgium"/>
    <s v="15th Congress of ECCO"/>
  </r>
  <r>
    <s v="CNF_00003"/>
    <s v="CTOPIC_00750"/>
    <s v="COL_02944"/>
    <x v="5"/>
    <x v="1079"/>
    <s v="France"/>
    <s v="15th Congress of ECCO"/>
  </r>
  <r>
    <s v="CNF_00003"/>
    <s v="CTOPIC_00750"/>
    <s v="CL_00045"/>
    <x v="88"/>
    <x v="178"/>
    <s v="France"/>
    <s v="15th Congress of ECCO"/>
  </r>
  <r>
    <s v="CNF_00003"/>
    <s v="CTOPIC_00750"/>
    <s v="CL_00096"/>
    <x v="230"/>
    <x v="842"/>
    <s v="France"/>
    <s v="15th Congress of ECCO"/>
  </r>
  <r>
    <s v="CNF_00003"/>
    <s v="CTOPIC_00750"/>
    <s v="CL_00421"/>
    <x v="267"/>
    <x v="1080"/>
    <s v="France"/>
    <s v="15th Congress of ECCO"/>
  </r>
  <r>
    <s v="CNF_00003"/>
    <s v="CTOPIC_00750"/>
    <s v="COL_04237"/>
    <x v="5"/>
    <x v="1081"/>
    <s v="France"/>
    <s v="15th Congress of ECCO"/>
  </r>
  <r>
    <s v="CNF_00003"/>
    <s v="CTOPIC_00750"/>
    <s v="COL_05334"/>
    <x v="5"/>
    <x v="169"/>
    <s v="France"/>
    <s v="15th Congress of ECCO"/>
  </r>
  <r>
    <s v="CNF_00003"/>
    <s v="CTOPIC_00750"/>
    <s v="CL_00002"/>
    <x v="43"/>
    <x v="106"/>
    <s v="France"/>
    <s v="15th Congress of ECCO"/>
  </r>
  <r>
    <s v="CNF_00003"/>
    <s v="CTOPIC_00750"/>
    <s v="CL_00115"/>
    <x v="58"/>
    <x v="133"/>
    <s v="France"/>
    <s v="15th Congress of ECCO"/>
  </r>
  <r>
    <s v="CNF_00003"/>
    <s v="CTOPIC_00750"/>
    <s v="CL_00418"/>
    <x v="84"/>
    <x v="171"/>
    <s v="France"/>
    <s v="15th Congress of ECCO"/>
  </r>
  <r>
    <s v="CNF_00003"/>
    <s v="CTOPIC_00750"/>
    <s v="CL_00100"/>
    <x v="59"/>
    <x v="135"/>
    <s v="France"/>
    <s v="15th Congress of ECCO"/>
  </r>
  <r>
    <s v="CNF_00003"/>
    <s v="CTOPIC_00750"/>
    <s v="CL_00006"/>
    <x v="86"/>
    <x v="173"/>
    <s v="France"/>
    <s v="15th Congress of ECCO"/>
  </r>
  <r>
    <s v="CNF_00003"/>
    <s v="CTOPIC_00750"/>
    <s v="CL_00011"/>
    <x v="87"/>
    <x v="174"/>
    <s v="France"/>
    <s v="15th Congress of ECCO"/>
  </r>
  <r>
    <s v="CNF_00003"/>
    <s v="CTOPIC_00750"/>
    <s v="COL_06676"/>
    <x v="5"/>
    <x v="136"/>
    <s v="France"/>
    <s v="15th Congress of ECCO"/>
  </r>
  <r>
    <s v="CNF_00003"/>
    <s v="CTOPIC_00750"/>
    <s v="CL_00113"/>
    <x v="60"/>
    <x v="137"/>
    <s v="France"/>
    <s v="15th Congress of ECCO"/>
  </r>
  <r>
    <s v="CNF_00003"/>
    <s v="CTOPIC_00750"/>
    <s v="COL_06990"/>
    <x v="5"/>
    <x v="175"/>
    <s v="France"/>
    <s v="15th Congress of ECCO"/>
  </r>
  <r>
    <s v="CNF_00003"/>
    <s v="CTOPIC_00750"/>
    <s v="COL_07020"/>
    <x v="5"/>
    <x v="1082"/>
    <s v="France"/>
    <s v="15th Congress of ECCO"/>
  </r>
  <r>
    <s v="CNF_00003"/>
    <s v="CTOPIC_00750"/>
    <s v="COL_07281"/>
    <x v="5"/>
    <x v="1083"/>
    <s v="Belgium"/>
    <s v="15th Congress of ECCO"/>
  </r>
  <r>
    <s v="CNF_00003"/>
    <s v="CTOPIC_00750"/>
    <s v="CL_00126"/>
    <x v="62"/>
    <x v="139"/>
    <s v="France"/>
    <s v="15th Congress of ECCO"/>
  </r>
  <r>
    <s v="CNF_00003"/>
    <s v="CTOPIC_00750"/>
    <s v="COL_08462"/>
    <x v="5"/>
    <x v="1084"/>
    <s v="France"/>
    <s v="15th Congress of ECCO"/>
  </r>
  <r>
    <s v="CNF_00003"/>
    <s v="CTOPIC_00750"/>
    <s v="CL_00043"/>
    <x v="23"/>
    <x v="54"/>
    <s v="France"/>
    <s v="15th Congress of ECCO"/>
  </r>
  <r>
    <s v="CNF_00003"/>
    <s v="CTOPIC_00750"/>
    <s v="CL_00148"/>
    <x v="63"/>
    <x v="140"/>
    <s v="France"/>
    <s v="15th Congress of ECCO"/>
  </r>
  <r>
    <s v="CNF_00003"/>
    <s v="CTOPIC_00750"/>
    <s v="COL_09329"/>
    <x v="5"/>
    <x v="1085"/>
    <s v="France"/>
    <s v="15th Congress of ECCO"/>
  </r>
  <r>
    <s v="CNF_00003"/>
    <s v="CTOPIC_00750"/>
    <s v="CL_00008"/>
    <x v="65"/>
    <x v="142"/>
    <s v="France"/>
    <s v="15th Congress of ECCO"/>
  </r>
  <r>
    <s v="CNF_00003"/>
    <s v="CTOPIC_00750"/>
    <s v="CL_00013"/>
    <x v="66"/>
    <x v="143"/>
    <s v="France"/>
    <s v="15th Congress of ECCO"/>
  </r>
  <r>
    <s v="CNF_00003"/>
    <s v="CTOPIC_00759"/>
    <s v="COL_00299"/>
    <x v="5"/>
    <x v="1086"/>
    <s v="UK"/>
    <s v="15th Congress of ECCO"/>
  </r>
  <r>
    <s v="CNF_00003"/>
    <s v="CTOPIC_00759"/>
    <s v="CL_00015"/>
    <x v="123"/>
    <x v="301"/>
    <s v="UK"/>
    <s v="15th Congress of ECCO"/>
  </r>
  <r>
    <s v="CNF_00003"/>
    <s v="CTOPIC_00759"/>
    <s v="COL_05916"/>
    <x v="5"/>
    <x v="477"/>
    <s v="UK"/>
    <s v="15th Congress of ECCO"/>
  </r>
  <r>
    <s v="CNF_00003"/>
    <s v="CTOPIC_00759"/>
    <s v="CL_00242"/>
    <x v="21"/>
    <x v="51"/>
    <s v="UK"/>
    <s v="15th Congress of ECCO"/>
  </r>
  <r>
    <s v="CNF_00003"/>
    <s v="CTOPIC_00759"/>
    <s v="COL_07397"/>
    <x v="5"/>
    <x v="1087"/>
    <s v="UK"/>
    <s v="15th Congress of ECCO"/>
  </r>
  <r>
    <s v="CNF_00003"/>
    <s v="CTOPIC_00759"/>
    <s v="COL_07511"/>
    <x v="5"/>
    <x v="458"/>
    <s v="UK"/>
    <s v="15th Congress of ECCO"/>
  </r>
  <r>
    <s v="CNF_00003"/>
    <s v="CTOPIC_00759"/>
    <s v="COL_07904"/>
    <x v="5"/>
    <x v="1088"/>
    <s v="UK"/>
    <s v="15th Congress of ECCO"/>
  </r>
  <r>
    <s v="CNF_00003"/>
    <s v="CTOPIC_00760"/>
    <s v="CL_00111"/>
    <x v="75"/>
    <x v="157"/>
    <s v="Belgium"/>
    <s v="15th Congress of ECCO"/>
  </r>
  <r>
    <s v="CNF_00003"/>
    <s v="CTOPIC_00760"/>
    <s v="CL_00046"/>
    <x v="253"/>
    <x v="914"/>
    <s v="Belgium"/>
    <s v="15th Congress of ECCO"/>
  </r>
  <r>
    <s v="CNF_00003"/>
    <s v="CTOPIC_00760"/>
    <s v="CL_00147"/>
    <x v="145"/>
    <x v="454"/>
    <s v="Belgium"/>
    <s v="15th Congress of ECCO"/>
  </r>
  <r>
    <s v="CNF_00003"/>
    <s v="CTOPIC_00760"/>
    <s v="CL_00003"/>
    <x v="14"/>
    <x v="33"/>
    <s v="Belgium"/>
    <s v="15th Congress of ECCO"/>
  </r>
  <r>
    <s v="CNF_00003"/>
    <s v="CTOPIC_00760"/>
    <s v="COL_09240"/>
    <x v="5"/>
    <x v="1089"/>
    <s v="Belgium"/>
    <s v="15th Congress of ECCO"/>
  </r>
  <r>
    <s v="CNF_00003"/>
    <s v="CTOPIC_00761"/>
    <s v="COL_00506"/>
    <x v="5"/>
    <x v="1090"/>
    <s v="Italy"/>
    <s v="15th Congress of ECCO"/>
  </r>
  <r>
    <s v="CNF_00003"/>
    <s v="CTOPIC_00761"/>
    <s v="CL_00170"/>
    <x v="262"/>
    <x v="1072"/>
    <s v="Italy"/>
    <s v="15th Congress of ECCO"/>
  </r>
  <r>
    <s v="CNF_00003"/>
    <s v="CTOPIC_00761"/>
    <s v="CL_00067"/>
    <x v="263"/>
    <x v="1074"/>
    <s v="Italy"/>
    <s v="15th Congress of ECCO"/>
  </r>
  <r>
    <s v="CNF_00003"/>
    <s v="CTOPIC_00761"/>
    <s v="CL_00019"/>
    <x v="124"/>
    <x v="311"/>
    <s v="Italy"/>
    <s v="15th Congress of ECCO"/>
  </r>
  <r>
    <s v="CNF_00003"/>
    <s v="CTOPIC_00761"/>
    <s v="CL_00002"/>
    <x v="43"/>
    <x v="106"/>
    <s v="France"/>
    <s v="15th Congress of ECCO"/>
  </r>
  <r>
    <s v="CNF_00003"/>
    <s v="CTOPIC_00761"/>
    <s v="CL_00051"/>
    <x v="265"/>
    <x v="1076"/>
    <s v="Italy"/>
    <s v="15th Congress of ECCO"/>
  </r>
  <r>
    <s v="CNF_00003"/>
    <s v="CTOPIC_00761"/>
    <s v="CL_00001"/>
    <x v="44"/>
    <x v="108"/>
    <s v="Italy"/>
    <s v="15th Congress of ECCO"/>
  </r>
  <r>
    <s v="CNF_00003"/>
    <s v="CTOPIC_00761"/>
    <s v="COL_08816"/>
    <x v="5"/>
    <x v="917"/>
    <s v="Italy"/>
    <s v="15th Congress of ECCO"/>
  </r>
  <r>
    <s v="CNF_00003"/>
    <s v="CTOPIC_00763"/>
    <s v="COL_01127"/>
    <x v="5"/>
    <x v="882"/>
    <s v="Italy"/>
    <s v="15th Congress of ECCO"/>
  </r>
  <r>
    <s v="CNF_00003"/>
    <s v="CTOPIC_00763"/>
    <s v="COL_02700"/>
    <x v="5"/>
    <x v="1091"/>
    <s v="Italy"/>
    <s v="15th Congress of ECCO"/>
  </r>
  <r>
    <s v="CNF_00003"/>
    <s v="CTOPIC_00763"/>
    <s v="CL_00180"/>
    <x v="227"/>
    <x v="829"/>
    <s v="Italy"/>
    <s v="15th Congress of ECCO"/>
  </r>
  <r>
    <s v="CNF_00003"/>
    <s v="CTOPIC_00763"/>
    <s v="COL_03342"/>
    <x v="5"/>
    <x v="1092"/>
    <s v="Italy"/>
    <s v="15th Congress of ECCO"/>
  </r>
  <r>
    <s v="CNF_00003"/>
    <s v="CTOPIC_00763"/>
    <s v="CL_00030"/>
    <x v="228"/>
    <x v="831"/>
    <s v="Italy"/>
    <s v="15th Congress of ECCO"/>
  </r>
  <r>
    <s v="CNF_00003"/>
    <s v="CTOPIC_00763"/>
    <s v="CL_00192"/>
    <x v="162"/>
    <x v="560"/>
    <s v="Italy"/>
    <s v="15th Congress of ECCO"/>
  </r>
  <r>
    <s v="CNF_00003"/>
    <s v="CTOPIC_00763"/>
    <s v="CL_00083"/>
    <x v="209"/>
    <x v="749"/>
    <s v="Italy"/>
    <s v="15th Congress of ECCO"/>
  </r>
  <r>
    <s v="CNF_00003"/>
    <s v="CTOPIC_00764"/>
    <s v="COL_00013"/>
    <x v="5"/>
    <x v="1093"/>
    <s v="UK"/>
    <s v="15th Congress of ECCO"/>
  </r>
  <r>
    <s v="CNF_00003"/>
    <s v="CTOPIC_00764"/>
    <s v="COL_00059"/>
    <x v="5"/>
    <x v="1094"/>
    <s v="UK"/>
    <s v="15th Congress of ECCO"/>
  </r>
  <r>
    <s v="CNF_00003"/>
    <s v="CTOPIC_00764"/>
    <s v="COL_00299"/>
    <x v="5"/>
    <x v="1086"/>
    <s v="UK"/>
    <s v="15th Congress of ECCO"/>
  </r>
  <r>
    <s v="CNF_00003"/>
    <s v="CTOPIC_00764"/>
    <s v="CL_00015"/>
    <x v="123"/>
    <x v="301"/>
    <s v="UK"/>
    <s v="15th Congress of ECCO"/>
  </r>
  <r>
    <s v="CNF_00003"/>
    <s v="CTOPIC_00764"/>
    <s v="COL_00743"/>
    <x v="5"/>
    <x v="1095"/>
    <s v="UK"/>
    <s v="15th Congress of ECCO"/>
  </r>
  <r>
    <s v="CNF_00003"/>
    <s v="CTOPIC_00764"/>
    <s v="COL_02028"/>
    <x v="5"/>
    <x v="521"/>
    <s v="UK"/>
    <s v="15th Congress of ECCO"/>
  </r>
  <r>
    <s v="CNF_00003"/>
    <s v="CTOPIC_00764"/>
    <s v="COL_03927"/>
    <x v="5"/>
    <x v="1096"/>
    <s v="UK"/>
    <s v="15th Congress of ECCO"/>
  </r>
  <r>
    <s v="CNF_00003"/>
    <s v="CTOPIC_00764"/>
    <s v="CL_00074"/>
    <x v="127"/>
    <x v="332"/>
    <s v="UK"/>
    <s v="15th Congress of ECCO"/>
  </r>
  <r>
    <s v="CNF_00003"/>
    <s v="CTOPIC_00764"/>
    <s v="COL_05345"/>
    <x v="5"/>
    <x v="1048"/>
    <s v="UK"/>
    <s v="15th Congress of ECCO"/>
  </r>
  <r>
    <s v="CNF_00003"/>
    <s v="CTOPIC_00764"/>
    <s v="CL_00242"/>
    <x v="21"/>
    <x v="51"/>
    <s v="UK"/>
    <s v="15th Congress of ECCO"/>
  </r>
  <r>
    <s v="CNF_00003"/>
    <s v="CTOPIC_00764"/>
    <s v="CL_00134"/>
    <x v="151"/>
    <x v="478"/>
    <s v="UK"/>
    <s v="15th Congress of ECCO"/>
  </r>
  <r>
    <s v="CNF_00003"/>
    <s v="CTOPIC_00764"/>
    <s v="COL_07511"/>
    <x v="5"/>
    <x v="458"/>
    <s v="UK"/>
    <s v="15th Congress of ECCO"/>
  </r>
  <r>
    <s v="CNF_00003"/>
    <s v="CTOPIC_00764"/>
    <s v="COL_07736"/>
    <x v="5"/>
    <x v="1097"/>
    <s v="UK"/>
    <s v="15th Congress of ECCO"/>
  </r>
  <r>
    <s v="CNF_00003"/>
    <s v="CTOPIC_00764"/>
    <s v="COL_08466"/>
    <x v="5"/>
    <x v="479"/>
    <s v="UK"/>
    <s v="15th Congress of ECCO"/>
  </r>
  <r>
    <s v="CNF_00003"/>
    <s v="CTOPIC_00765"/>
    <s v="COL_00134"/>
    <x v="5"/>
    <x v="1098"/>
    <s v="UK"/>
    <s v="15th Congress of ECCO"/>
  </r>
  <r>
    <s v="CNF_00003"/>
    <s v="CTOPIC_00765"/>
    <s v="COL_00755"/>
    <x v="5"/>
    <x v="1099"/>
    <s v="UK"/>
    <s v="15th Congress of ECCO"/>
  </r>
  <r>
    <s v="CNF_00003"/>
    <s v="CTOPIC_00765"/>
    <s v="CL_00097"/>
    <x v="103"/>
    <x v="226"/>
    <s v="UK"/>
    <s v="15th Congress of ECCO"/>
  </r>
  <r>
    <s v="CNF_00003"/>
    <s v="CTOPIC_00765"/>
    <s v="COL_04351"/>
    <x v="5"/>
    <x v="344"/>
    <s v="UK"/>
    <s v="15th Congress of ECCO"/>
  </r>
  <r>
    <s v="CNF_00003"/>
    <s v="CTOPIC_00765"/>
    <s v="COL_05479"/>
    <x v="5"/>
    <x v="345"/>
    <s v="UK"/>
    <s v="15th Congress of ECCO"/>
  </r>
  <r>
    <s v="CNF_00003"/>
    <s v="CTOPIC_00765"/>
    <s v="COL_06355"/>
    <x v="5"/>
    <x v="346"/>
    <s v="UK"/>
    <s v="15th Congress of ECCO"/>
  </r>
  <r>
    <s v="CNF_00003"/>
    <s v="CTOPIC_00765"/>
    <s v="COL_07346"/>
    <x v="5"/>
    <x v="347"/>
    <s v="UK"/>
    <s v="15th Congress of ECCO"/>
  </r>
  <r>
    <s v="CNF_00003"/>
    <s v="CTOPIC_00765"/>
    <s v="COL_07908"/>
    <x v="5"/>
    <x v="778"/>
    <s v="UK"/>
    <s v="15th Congress of ECCO"/>
  </r>
  <r>
    <s v="CNF_00003"/>
    <s v="CTOPIC_00765"/>
    <s v="COL_08062"/>
    <x v="5"/>
    <x v="348"/>
    <s v="UK"/>
    <s v="15th Congress of ECCO"/>
  </r>
  <r>
    <s v="CNF_00003"/>
    <s v="CTOPIC_00765"/>
    <s v="CL_00010"/>
    <x v="6"/>
    <x v="13"/>
    <s v="UK"/>
    <s v="15th Congress of ECCO"/>
  </r>
  <r>
    <s v="CNF_00003"/>
    <s v="CTOPIC_00765"/>
    <s v="COL_09208"/>
    <x v="5"/>
    <x v="1066"/>
    <s v="UK"/>
    <s v="15th Congress of ECCO"/>
  </r>
  <r>
    <s v="CNF_00003"/>
    <s v="CTOPIC_00769"/>
    <s v="COL_00228"/>
    <x v="5"/>
    <x v="1100"/>
    <s v="France"/>
    <s v="15th Congress of ECCO"/>
  </r>
  <r>
    <s v="CNF_00003"/>
    <s v="CTOPIC_00769"/>
    <s v="CL_00120"/>
    <x v="104"/>
    <x v="228"/>
    <s v="France"/>
    <s v="15th Congress of ECCO"/>
  </r>
  <r>
    <s v="CNF_00003"/>
    <s v="CTOPIC_00769"/>
    <s v="CL_00306"/>
    <x v="177"/>
    <x v="612"/>
    <s v="France"/>
    <s v="15th Congress of ECCO"/>
  </r>
  <r>
    <s v="CNF_00003"/>
    <s v="CTOPIC_00769"/>
    <s v="CL_00231"/>
    <x v="268"/>
    <x v="1101"/>
    <s v="France"/>
    <s v="15th Congress of ECCO"/>
  </r>
  <r>
    <s v="CNF_00003"/>
    <s v="CTOPIC_00769"/>
    <s v="COL_02437"/>
    <x v="5"/>
    <x v="1102"/>
    <s v="France"/>
    <s v="15th Congress of ECCO"/>
  </r>
  <r>
    <s v="CNF_00003"/>
    <s v="CTOPIC_00769"/>
    <s v="COL_02490"/>
    <x v="5"/>
    <x v="1103"/>
    <s v="France"/>
    <s v="15th Congress of ECCO"/>
  </r>
  <r>
    <s v="CNF_00003"/>
    <s v="CTOPIC_00769"/>
    <s v="CL_00045"/>
    <x v="88"/>
    <x v="178"/>
    <s v="France"/>
    <s v="15th Congress of ECCO"/>
  </r>
  <r>
    <s v="CNF_00003"/>
    <s v="CTOPIC_00769"/>
    <s v="CL_00193"/>
    <x v="83"/>
    <x v="170"/>
    <s v="France"/>
    <s v="15th Congress of ECCO"/>
  </r>
  <r>
    <s v="CNF_00003"/>
    <s v="CTOPIC_00769"/>
    <s v="COL_06368"/>
    <x v="5"/>
    <x v="1104"/>
    <s v="France"/>
    <s v="15th Congress of ECCO"/>
  </r>
  <r>
    <s v="CNF_00003"/>
    <s v="CTOPIC_00769"/>
    <s v="COL_06591"/>
    <x v="5"/>
    <x v="476"/>
    <s v="France"/>
    <s v="15th Congress of ECCO"/>
  </r>
  <r>
    <s v="CNF_00003"/>
    <s v="CTOPIC_00769"/>
    <s v="COL_06990"/>
    <x v="5"/>
    <x v="175"/>
    <s v="France"/>
    <s v="15th Congress of ECCO"/>
  </r>
  <r>
    <s v="CNF_00003"/>
    <s v="CTOPIC_00769"/>
    <s v="COL_07386"/>
    <x v="5"/>
    <x v="1105"/>
    <s v="France"/>
    <s v="15th Congress of ECCO"/>
  </r>
  <r>
    <s v="CNF_00003"/>
    <s v="CTOPIC_00769"/>
    <s v="COL_09039"/>
    <x v="5"/>
    <x v="1106"/>
    <s v="France"/>
    <s v="15th Congress of ECCO"/>
  </r>
  <r>
    <s v="CNF_00003"/>
    <s v="CTOPIC_00770"/>
    <s v="COL_00288"/>
    <x v="5"/>
    <x v="1107"/>
    <s v="UK"/>
    <s v="15th Congress of ECCO"/>
  </r>
  <r>
    <s v="CNF_00003"/>
    <s v="CTOPIC_00770"/>
    <s v="CL_00081"/>
    <x v="69"/>
    <x v="146"/>
    <s v="UK"/>
    <s v="15th Congress of ECCO"/>
  </r>
  <r>
    <s v="CNF_00003"/>
    <s v="CTOPIC_00770"/>
    <s v="COL_07126"/>
    <x v="5"/>
    <x v="448"/>
    <s v="UK"/>
    <s v="15th Congress of ECCO"/>
  </r>
  <r>
    <s v="CNF_00003"/>
    <s v="CTOPIC_00770"/>
    <s v="CL_00226"/>
    <x v="257"/>
    <x v="930"/>
    <s v="Italy"/>
    <s v="15th Congress of ECCO"/>
  </r>
  <r>
    <s v="CNF_00003"/>
    <s v="CTOPIC_00770"/>
    <s v="COL_07684"/>
    <x v="5"/>
    <x v="1108"/>
    <s v="UK"/>
    <s v="15th Congress of ECCO"/>
  </r>
  <r>
    <s v="CNF_00003"/>
    <s v="CTOPIC_00770"/>
    <s v="COL_08555"/>
    <x v="5"/>
    <x v="462"/>
    <s v="UK"/>
    <s v="15th Congress of ECCO"/>
  </r>
  <r>
    <s v="CNF_00003"/>
    <s v="CTOPIC_00770"/>
    <s v="CL_00016"/>
    <x v="128"/>
    <x v="341"/>
    <s v="UK"/>
    <s v="15th Congress of ECCO"/>
  </r>
  <r>
    <s v="CNF_00003"/>
    <s v="CTOPIC_00770"/>
    <s v="COL_09303"/>
    <x v="5"/>
    <x v="342"/>
    <s v="UK"/>
    <s v="15th Congress of ECCO"/>
  </r>
  <r>
    <s v="CNF_00003"/>
    <s v="CTOPIC_00771"/>
    <s v="COL_00583"/>
    <x v="5"/>
    <x v="433"/>
    <s v="UK"/>
    <s v="15th Congress of ECCO"/>
  </r>
  <r>
    <s v="CNF_00003"/>
    <s v="CTOPIC_00771"/>
    <s v="COL_00793"/>
    <x v="5"/>
    <x v="929"/>
    <s v="UK"/>
    <s v="15th Congress of ECCO"/>
  </r>
  <r>
    <s v="CNF_00003"/>
    <s v="CTOPIC_00771"/>
    <s v="COL_02256"/>
    <x v="5"/>
    <x v="511"/>
    <s v="UK"/>
    <s v="15th Congress of ECCO"/>
  </r>
  <r>
    <s v="CNF_00003"/>
    <s v="CTOPIC_00771"/>
    <s v="COL_03440"/>
    <x v="5"/>
    <x v="434"/>
    <s v="UK"/>
    <s v="15th Congress of ECCO"/>
  </r>
  <r>
    <s v="CNF_00003"/>
    <s v="CTOPIC_00771"/>
    <s v="COL_05616"/>
    <x v="5"/>
    <x v="340"/>
    <s v="UK"/>
    <s v="15th Congress of ECCO"/>
  </r>
  <r>
    <s v="CNF_00003"/>
    <s v="CTOPIC_00771"/>
    <s v="CL_00081"/>
    <x v="69"/>
    <x v="146"/>
    <s v="UK"/>
    <s v="15th Congress of ECCO"/>
  </r>
  <r>
    <s v="CNF_00003"/>
    <s v="CTOPIC_00771"/>
    <s v="CL_00226"/>
    <x v="257"/>
    <x v="930"/>
    <s v="Italy"/>
    <s v="15th Congress of ECCO"/>
  </r>
  <r>
    <s v="CNF_00003"/>
    <s v="CTOPIC_00771"/>
    <s v="COL_08555"/>
    <x v="5"/>
    <x v="462"/>
    <s v="UK"/>
    <s v="15th Congress of ECCO"/>
  </r>
  <r>
    <s v="CNF_00003"/>
    <s v="CTOPIC_00771"/>
    <s v="CL_00016"/>
    <x v="128"/>
    <x v="341"/>
    <s v="UK"/>
    <s v="15th Congress of ECCO"/>
  </r>
  <r>
    <s v="CNF_00003"/>
    <s v="CTOPIC_00771"/>
    <s v="COL_09303"/>
    <x v="5"/>
    <x v="342"/>
    <s v="UK"/>
    <s v="15th Congress of ECCO"/>
  </r>
  <r>
    <s v="CNF_00003"/>
    <s v="CTOPIC_00772"/>
    <s v="COL_00134"/>
    <x v="5"/>
    <x v="1098"/>
    <s v="UK"/>
    <s v="15th Congress of ECCO"/>
  </r>
  <r>
    <s v="CNF_00003"/>
    <s v="CTOPIC_00772"/>
    <s v="COL_02070"/>
    <x v="5"/>
    <x v="548"/>
    <s v="UK"/>
    <s v="15th Congress of ECCO"/>
  </r>
  <r>
    <s v="CNF_00003"/>
    <s v="CTOPIC_00772"/>
    <s v="COL_02142"/>
    <x v="5"/>
    <x v="1109"/>
    <s v="UK"/>
    <s v="15th Congress of ECCO"/>
  </r>
  <r>
    <s v="CNF_00003"/>
    <s v="CTOPIC_00772"/>
    <s v="CL_00097"/>
    <x v="103"/>
    <x v="226"/>
    <s v="UK"/>
    <s v="15th Congress of ECCO"/>
  </r>
  <r>
    <s v="CNF_00003"/>
    <s v="CTOPIC_00772"/>
    <s v="COL_04351"/>
    <x v="5"/>
    <x v="344"/>
    <s v="UK"/>
    <s v="15th Congress of ECCO"/>
  </r>
  <r>
    <s v="CNF_00003"/>
    <s v="CTOPIC_00772"/>
    <s v="COL_05479"/>
    <x v="5"/>
    <x v="345"/>
    <s v="UK"/>
    <s v="15th Congress of ECCO"/>
  </r>
  <r>
    <s v="CNF_00003"/>
    <s v="CTOPIC_00772"/>
    <s v="COL_06355"/>
    <x v="5"/>
    <x v="346"/>
    <s v="UK"/>
    <s v="15th Congress of ECCO"/>
  </r>
  <r>
    <s v="CNF_00003"/>
    <s v="CTOPIC_00772"/>
    <s v="COL_07346"/>
    <x v="5"/>
    <x v="347"/>
    <s v="UK"/>
    <s v="15th Congress of ECCO"/>
  </r>
  <r>
    <s v="CNF_00003"/>
    <s v="CTOPIC_00772"/>
    <s v="COL_07908"/>
    <x v="5"/>
    <x v="778"/>
    <s v="UK"/>
    <s v="15th Congress of ECCO"/>
  </r>
  <r>
    <s v="CNF_00003"/>
    <s v="CTOPIC_00772"/>
    <s v="COL_08062"/>
    <x v="5"/>
    <x v="348"/>
    <s v="UK"/>
    <s v="15th Congress of ECCO"/>
  </r>
  <r>
    <s v="CNF_00003"/>
    <s v="CTOPIC_00772"/>
    <s v="CL_00010"/>
    <x v="6"/>
    <x v="13"/>
    <s v="UK"/>
    <s v="15th Congress of ECCO"/>
  </r>
  <r>
    <s v="CNF_00003"/>
    <s v="CTOPIC_00772"/>
    <s v="COL_09208"/>
    <x v="5"/>
    <x v="1066"/>
    <s v="UK"/>
    <s v="15th Congress of ECCO"/>
  </r>
  <r>
    <s v="CNF_00003"/>
    <s v="CTOPIC_00777"/>
    <s v="CL_00026"/>
    <x v="10"/>
    <x v="27"/>
    <s v="Belgium"/>
    <s v="15th Congress of ECCO"/>
  </r>
  <r>
    <s v="CNF_00003"/>
    <s v="CTOPIC_00777"/>
    <s v="CL_00072"/>
    <x v="169"/>
    <x v="580"/>
    <s v="Italy"/>
    <s v="15th Congress of ECCO"/>
  </r>
  <r>
    <s v="CNF_00003"/>
    <s v="CTOPIC_00777"/>
    <s v="COL_02950"/>
    <x v="5"/>
    <x v="581"/>
    <s v="UK"/>
    <s v="15th Congress of ECCO"/>
  </r>
  <r>
    <s v="CNF_00003"/>
    <s v="CTOPIC_00777"/>
    <s v="CL_00289"/>
    <x v="243"/>
    <x v="892"/>
    <s v="Spain"/>
    <s v="15th Congress of ECCO"/>
  </r>
  <r>
    <s v="CNF_00003"/>
    <s v="CTOPIC_00777"/>
    <s v="CL_00175"/>
    <x v="150"/>
    <x v="472"/>
    <s v="Germany"/>
    <s v="15th Congress of ECCO"/>
  </r>
  <r>
    <s v="CNF_00003"/>
    <s v="CTOPIC_00779"/>
    <s v="CL_00048"/>
    <x v="19"/>
    <x v="46"/>
    <s v="The Netherlands"/>
    <s v="15th Congress of ECCO"/>
  </r>
  <r>
    <s v="CNF_00003"/>
    <s v="CTOPIC_00779"/>
    <s v="COL_04059"/>
    <x v="5"/>
    <x v="159"/>
    <s v="The Netherlands"/>
    <s v="15th Congress of ECCO"/>
  </r>
  <r>
    <s v="CNF_00003"/>
    <s v="CTOPIC_00779"/>
    <s v="COL_05453"/>
    <x v="77"/>
    <x v="161"/>
    <s v="The Netherlands"/>
    <s v="15th Congress of ECCO"/>
  </r>
  <r>
    <s v="CNF_00003"/>
    <s v="CTOPIC_00779"/>
    <s v="COL_05831"/>
    <x v="5"/>
    <x v="1110"/>
    <s v="The Netherlands"/>
    <s v="15th Congress of ECCO"/>
  </r>
  <r>
    <s v="CNF_00003"/>
    <s v="CTOPIC_00779"/>
    <s v="COL_08482"/>
    <x v="5"/>
    <x v="1111"/>
    <s v="The Netherlands"/>
    <s v="15th Congress of ECCO"/>
  </r>
  <r>
    <s v="CNF_00003"/>
    <s v="CTOPIC_00779"/>
    <s v="COL_09714"/>
    <x v="5"/>
    <x v="1112"/>
    <s v="The Netherlands"/>
    <s v="15th Congress of ECCO"/>
  </r>
  <r>
    <s v="CNF_00003"/>
    <s v="CTOPIC_00780"/>
    <s v="CL_00200"/>
    <x v="269"/>
    <x v="1113"/>
    <s v="France"/>
    <s v="15th Congress of ECCO"/>
  </r>
  <r>
    <s v="CNF_00003"/>
    <s v="CTOPIC_00780"/>
    <s v="COL_03921"/>
    <x v="5"/>
    <x v="1114"/>
    <s v="France"/>
    <s v="15th Congress of ECCO"/>
  </r>
  <r>
    <s v="CNF_00003"/>
    <s v="CTOPIC_00780"/>
    <s v="COL_04217"/>
    <x v="5"/>
    <x v="1115"/>
    <s v="France"/>
    <s v="15th Congress of ECCO"/>
  </r>
  <r>
    <s v="CNF_00003"/>
    <s v="CTOPIC_00780"/>
    <s v="CL_00002"/>
    <x v="43"/>
    <x v="106"/>
    <s v="France"/>
    <s v="15th Congress of ECCO"/>
  </r>
  <r>
    <s v="CNF_00003"/>
    <s v="CTOPIC_00780"/>
    <s v="COL_08334"/>
    <x v="5"/>
    <x v="1116"/>
    <s v="France"/>
    <s v="15th Congress of ECCO"/>
  </r>
  <r>
    <s v="CNF_00003"/>
    <s v="CTOPIC_00780"/>
    <s v="CL_00001"/>
    <x v="44"/>
    <x v="108"/>
    <s v="Italy"/>
    <s v="15th Congress of ECCO"/>
  </r>
  <r>
    <s v="CNF_00003"/>
    <s v="CTOPIC_00780"/>
    <s v="CL_00348"/>
    <x v="270"/>
    <x v="1117"/>
    <s v="France"/>
    <s v="15th Congress of ECCO"/>
  </r>
  <r>
    <s v="CNF_00003"/>
    <s v="CTOPIC_00780"/>
    <s v="COL_09184"/>
    <x v="5"/>
    <x v="1118"/>
    <s v="France"/>
    <s v="15th Congress of ECCO"/>
  </r>
  <r>
    <s v="CNF_00003"/>
    <s v="CTOPIC_00781"/>
    <s v="CL_00041"/>
    <x v="78"/>
    <x v="162"/>
    <s v="The Netherlands"/>
    <s v="15th Congress of ECCO"/>
  </r>
  <r>
    <s v="CNF_00003"/>
    <s v="CTOPIC_00781"/>
    <s v="CL_00061"/>
    <x v="47"/>
    <x v="119"/>
    <s v="The Netherlands"/>
    <s v="15th Congress of ECCO"/>
  </r>
  <r>
    <s v="CNF_00003"/>
    <s v="CTOPIC_00781"/>
    <s v="COL_02029"/>
    <x v="5"/>
    <x v="1119"/>
    <s v="The Netherlands"/>
    <s v="15th Congress of ECCO"/>
  </r>
  <r>
    <s v="CNF_00003"/>
    <s v="CTOPIC_00781"/>
    <s v="CL_00007"/>
    <x v="48"/>
    <x v="120"/>
    <s v="The Netherlands"/>
    <s v="15th Congress of ECCO"/>
  </r>
  <r>
    <s v="CNF_00003"/>
    <s v="CTOPIC_00781"/>
    <s v="COL_05010"/>
    <x v="250"/>
    <x v="911"/>
    <s v="The Netherlands"/>
    <s v="15th Congress of ECCO"/>
  </r>
  <r>
    <s v="CNF_00003"/>
    <s v="CTOPIC_00781"/>
    <s v="CL_00076"/>
    <x v="79"/>
    <x v="164"/>
    <s v="The Netherlands"/>
    <s v="15th Congress of ECCO"/>
  </r>
  <r>
    <s v="CNF_00003"/>
    <s v="CTOPIC_00781"/>
    <s v="CL_00143"/>
    <x v="137"/>
    <x v="415"/>
    <s v="The Netherlands"/>
    <s v="15th Congress of ECCO"/>
  </r>
  <r>
    <s v="CNF_00003"/>
    <s v="CTOPIC_00781"/>
    <s v="CL_00065"/>
    <x v="50"/>
    <x v="122"/>
    <s v="The Netherlands"/>
    <s v="15th Congress of ECCO"/>
  </r>
  <r>
    <s v="CNF_00003"/>
    <s v="CTOPIC_00781"/>
    <s v="COL_08222"/>
    <x v="5"/>
    <x v="1120"/>
    <s v="The Netherlands"/>
    <s v="15th Congress of ECCO"/>
  </r>
  <r>
    <s v="CNF_00003"/>
    <s v="CTOPIC_00781"/>
    <s v="CL_00054"/>
    <x v="81"/>
    <x v="167"/>
    <s v="The Netherlands"/>
    <s v="15th Congress of ECCO"/>
  </r>
  <r>
    <s v="CNF_00003"/>
    <s v="CTOPIC_00782"/>
    <s v="CL_00035"/>
    <x v="28"/>
    <x v="73"/>
    <s v="Italy"/>
    <s v="15th Congress of ECCO"/>
  </r>
  <r>
    <s v="CNF_00003"/>
    <s v="CTOPIC_00782"/>
    <s v="CL_00217"/>
    <x v="213"/>
    <x v="769"/>
    <s v="Italy"/>
    <s v="15th Congress of ECCO"/>
  </r>
  <r>
    <s v="CNF_00003"/>
    <s v="CTOPIC_00782"/>
    <s v="COL_00931"/>
    <x v="5"/>
    <x v="727"/>
    <s v="Italy"/>
    <s v="15th Congress of ECCO"/>
  </r>
  <r>
    <s v="CNF_00003"/>
    <s v="CTOPIC_00782"/>
    <s v="COL_01182"/>
    <x v="5"/>
    <x v="360"/>
    <s v="Italy"/>
    <s v="15th Congress of ECCO"/>
  </r>
  <r>
    <s v="CNF_00003"/>
    <s v="CTOPIC_00782"/>
    <s v="CL_00073"/>
    <x v="195"/>
    <x v="672"/>
    <s v="Italy"/>
    <s v="15th Congress of ECCO"/>
  </r>
  <r>
    <s v="CNF_00003"/>
    <s v="CTOPIC_00782"/>
    <s v="CL_00232"/>
    <x v="130"/>
    <x v="363"/>
    <s v="Italy"/>
    <s v="15th Congress of ECCO"/>
  </r>
  <r>
    <s v="CNF_00003"/>
    <s v="CTOPIC_00782"/>
    <s v="CL_00211"/>
    <x v="5"/>
    <x v="673"/>
    <s v="Italy"/>
    <s v="15th Congress of ECCO"/>
  </r>
  <r>
    <s v="CNF_00003"/>
    <s v="CTOPIC_00782"/>
    <s v="CL_00132"/>
    <x v="131"/>
    <x v="366"/>
    <s v="Italy"/>
    <s v="15th Congress of ECCO"/>
  </r>
  <r>
    <s v="CNF_00003"/>
    <s v="CTOPIC_00782"/>
    <s v="COL_08529"/>
    <x v="5"/>
    <x v="1121"/>
    <s v="Italy"/>
    <s v="15th Congress of ECCO"/>
  </r>
  <r>
    <s v="CNF_00003"/>
    <s v="CTOPIC_00782"/>
    <s v="CL_00198"/>
    <x v="132"/>
    <x v="367"/>
    <s v="Italy"/>
    <s v="15th Congress of ECCO"/>
  </r>
  <r>
    <s v="CNF_00003"/>
    <s v="CTOPIC_00782"/>
    <s v="COL_08695"/>
    <x v="5"/>
    <x v="773"/>
    <s v="Italy"/>
    <s v="15th Congress of ECCO"/>
  </r>
  <r>
    <s v="CNF_00003"/>
    <s v="CTOPIC_00782"/>
    <s v="CL_00163"/>
    <x v="170"/>
    <x v="583"/>
    <s v="Italy"/>
    <s v="15th Congress of ECCO"/>
  </r>
  <r>
    <s v="CNF_00003"/>
    <s v="CTOPIC_00783"/>
    <s v="COL_00313"/>
    <x v="5"/>
    <x v="1122"/>
    <s v="The Netherlands"/>
    <s v="15th Congress of ECCO"/>
  </r>
  <r>
    <s v="CNF_00003"/>
    <s v="CTOPIC_00783"/>
    <s v="COL_00375"/>
    <x v="5"/>
    <x v="1123"/>
    <s v="The Netherlands"/>
    <s v="15th Congress of ECCO"/>
  </r>
  <r>
    <s v="CNF_00003"/>
    <s v="CTOPIC_00783"/>
    <s v="COL_00713"/>
    <x v="5"/>
    <x v="1124"/>
    <s v="The Netherlands"/>
    <s v="15th Congress of ECCO"/>
  </r>
  <r>
    <s v="CNF_00003"/>
    <s v="CTOPIC_00783"/>
    <s v="CL_00060"/>
    <x v="110"/>
    <x v="246"/>
    <s v="The Netherlands"/>
    <s v="15th Congress of ECCO"/>
  </r>
  <r>
    <s v="CNF_00003"/>
    <s v="CTOPIC_00783"/>
    <s v="CL_00029"/>
    <x v="9"/>
    <x v="22"/>
    <s v="The Netherlands"/>
    <s v="15th Congress of ECCO"/>
  </r>
  <r>
    <s v="CNF_00003"/>
    <s v="CTOPIC_00783"/>
    <s v="COL_03694"/>
    <x v="5"/>
    <x v="1125"/>
    <s v="The Netherlands"/>
    <s v="15th Congress of ECCO"/>
  </r>
  <r>
    <s v="CNF_00003"/>
    <s v="CTOPIC_00783"/>
    <s v="COL_04861"/>
    <x v="5"/>
    <x v="1126"/>
    <s v="The Netherlands"/>
    <s v="15th Congress of ECCO"/>
  </r>
  <r>
    <s v="CNF_00003"/>
    <s v="CTOPIC_00783"/>
    <s v="COL_05500"/>
    <x v="5"/>
    <x v="1127"/>
    <s v="The Netherlands"/>
    <s v="15th Congress of ECCO"/>
  </r>
  <r>
    <s v="CNF_00003"/>
    <s v="CTOPIC_00783"/>
    <s v="COL_06066"/>
    <x v="5"/>
    <x v="1128"/>
    <s v="The Netherlands"/>
    <s v="15th Congress of ECCO"/>
  </r>
  <r>
    <s v="CNF_00003"/>
    <s v="CTOPIC_00783"/>
    <s v="COL_07014"/>
    <x v="5"/>
    <x v="1129"/>
    <s v="The Netherlands"/>
    <s v="15th Congress of ECCO"/>
  </r>
  <r>
    <s v="CNF_00003"/>
    <s v="CTOPIC_00783"/>
    <s v="COL_08401"/>
    <x v="5"/>
    <x v="1130"/>
    <s v="The Netherlands"/>
    <s v="15th Congress of ECCO"/>
  </r>
  <r>
    <s v="CNF_00003"/>
    <s v="CTOPIC_00784"/>
    <s v="CL_00041"/>
    <x v="78"/>
    <x v="162"/>
    <s v="The Netherlands"/>
    <s v="15th Congress of ECCO"/>
  </r>
  <r>
    <s v="CNF_00003"/>
    <s v="CTOPIC_00784"/>
    <s v="COL_01965"/>
    <x v="5"/>
    <x v="451"/>
    <s v="The Netherlands"/>
    <s v="15th Congress of ECCO"/>
  </r>
  <r>
    <s v="CNF_00003"/>
    <s v="CTOPIC_00784"/>
    <s v="CL_00007"/>
    <x v="48"/>
    <x v="120"/>
    <s v="The Netherlands"/>
    <s v="15th Congress of ECCO"/>
  </r>
  <r>
    <s v="CNF_00003"/>
    <s v="CTOPIC_00784"/>
    <s v="CL_00234"/>
    <x v="144"/>
    <x v="452"/>
    <s v="The Netherlands"/>
    <s v="15th Congress of ECCO"/>
  </r>
  <r>
    <s v="CNF_00003"/>
    <s v="CTOPIC_00784"/>
    <s v="CL_00076"/>
    <x v="79"/>
    <x v="164"/>
    <s v="The Netherlands"/>
    <s v="15th Congress of ECCO"/>
  </r>
  <r>
    <s v="CNF_00003"/>
    <s v="CTOPIC_00784"/>
    <s v="CL_00065"/>
    <x v="50"/>
    <x v="122"/>
    <s v="The Netherlands"/>
    <s v="15th Congress of ECCO"/>
  </r>
  <r>
    <s v="CNF_00003"/>
    <s v="CTOPIC_00784"/>
    <s v="COL_08089"/>
    <x v="5"/>
    <x v="400"/>
    <s v="The Netherlands"/>
    <s v="15th Congress of ECCO"/>
  </r>
  <r>
    <s v="CNF_00003"/>
    <s v="CTOPIC_00784"/>
    <s v="CL_00054"/>
    <x v="81"/>
    <x v="167"/>
    <s v="The Netherlands"/>
    <s v="15th Congress of ECCO"/>
  </r>
  <r>
    <s v="CNF_00003"/>
    <s v="CTOPIC_00785"/>
    <s v="CL_00048"/>
    <x v="19"/>
    <x v="46"/>
    <s v="The Netherlands"/>
    <s v="15th Congress of ECCO"/>
  </r>
  <r>
    <s v="CNF_00003"/>
    <s v="CTOPIC_00785"/>
    <s v="COL_04300"/>
    <x v="5"/>
    <x v="1131"/>
    <s v="The Netherlands"/>
    <s v="15th Congress of ECCO"/>
  </r>
  <r>
    <s v="CNF_00003"/>
    <s v="CTOPIC_00785"/>
    <s v="CL_00183"/>
    <x v="49"/>
    <x v="121"/>
    <s v="The Netherlands"/>
    <s v="15th Congress of ECCO"/>
  </r>
  <r>
    <s v="CNF_00003"/>
    <s v="CTOPIC_00785"/>
    <s v="COL_06638"/>
    <x v="224"/>
    <x v="811"/>
    <s v="The Netherlands"/>
    <s v="15th Congress of ECCO"/>
  </r>
  <r>
    <s v="CNF_00003"/>
    <s v="CTOPIC_00785"/>
    <s v="COL_07004"/>
    <x v="5"/>
    <x v="1132"/>
    <s v="The Netherlands"/>
    <s v="15th Congress of ECCO"/>
  </r>
  <r>
    <s v="CNF_00003"/>
    <s v="CTOPIC_00785"/>
    <s v="COL_07832"/>
    <x v="5"/>
    <x v="1133"/>
    <s v="The Netherlands"/>
    <s v="15th Congress of ECCO"/>
  </r>
  <r>
    <s v="CNF_00003"/>
    <s v="CTOPIC_00785"/>
    <s v="CL_00195"/>
    <x v="198"/>
    <x v="710"/>
    <s v="The Netherlands"/>
    <s v="15th Congress of ECCO"/>
  </r>
  <r>
    <s v="CNF_00003"/>
    <s v="CTOPIC_00785"/>
    <s v="COL_09133"/>
    <x v="225"/>
    <x v="813"/>
    <s v="The Netherlands"/>
    <s v="15th Congress of ECCO"/>
  </r>
  <r>
    <s v="CNF_00003"/>
    <s v="CTOPIC_00786"/>
    <s v="COL_02539"/>
    <x v="5"/>
    <x v="1134"/>
    <s v="UK"/>
    <s v="15th Congress of ECCO"/>
  </r>
  <r>
    <s v="CNF_00003"/>
    <s v="CTOPIC_00786"/>
    <s v="COL_02914"/>
    <x v="5"/>
    <x v="1135"/>
    <s v="UK"/>
    <s v="15th Congress of ECCO"/>
  </r>
  <r>
    <s v="CNF_00003"/>
    <s v="CTOPIC_00786"/>
    <s v="COL_03435"/>
    <x v="5"/>
    <x v="820"/>
    <s v="UK"/>
    <s v="15th Congress of ECCO"/>
  </r>
  <r>
    <s v="CNF_00003"/>
    <s v="CTOPIC_00786"/>
    <s v="COL_07603"/>
    <x v="5"/>
    <x v="1136"/>
    <s v="UK"/>
    <s v="15th Congress of ECCO"/>
  </r>
  <r>
    <s v="CNF_00003"/>
    <s v="CTOPIC_00786"/>
    <s v="CL_00027"/>
    <x v="4"/>
    <x v="4"/>
    <s v="UK"/>
    <s v="15th Congress of ECCO"/>
  </r>
  <r>
    <s v="CNF_00003"/>
    <s v="CTOPIC_00786"/>
    <s v="COL_07810"/>
    <x v="5"/>
    <x v="5"/>
    <s v="UK"/>
    <s v="15th Congress of ECCO"/>
  </r>
  <r>
    <s v="CNF_00003"/>
    <s v="CTOPIC_00786"/>
    <s v="COL_08029"/>
    <x v="5"/>
    <x v="1137"/>
    <s v="UK"/>
    <s v="15th Congress of ECCO"/>
  </r>
  <r>
    <s v="CNF_00003"/>
    <s v="CTOPIC_00786"/>
    <s v="COL_08063"/>
    <x v="5"/>
    <x v="1138"/>
    <s v="UK"/>
    <s v="15th Congress of ECCO"/>
  </r>
  <r>
    <s v="CNF_00003"/>
    <s v="CTOPIC_00786"/>
    <s v="COL_08393"/>
    <x v="5"/>
    <x v="1139"/>
    <s v="UK"/>
    <s v="15th Congress of ECCO"/>
  </r>
  <r>
    <s v="CNF_00003"/>
    <s v="CTOPIC_00786"/>
    <s v="COL_08410"/>
    <x v="5"/>
    <x v="1140"/>
    <s v="UK"/>
    <s v="15th Congress of ECCO"/>
  </r>
  <r>
    <s v="CNF_00003"/>
    <s v="CTOPIC_00786"/>
    <s v="COL_08514"/>
    <x v="5"/>
    <x v="543"/>
    <s v="UK"/>
    <s v="15th Congress of ECCO"/>
  </r>
  <r>
    <s v="CNF_00003"/>
    <s v="CTOPIC_00787"/>
    <s v="COL_04049"/>
    <x v="5"/>
    <x v="1141"/>
    <s v="Spain"/>
    <s v="15th Congress of ECCO"/>
  </r>
  <r>
    <s v="CNF_00003"/>
    <s v="CTOPIC_00787"/>
    <s v="CL_00001"/>
    <x v="44"/>
    <x v="108"/>
    <s v="Italy"/>
    <s v="15th Congress of ECCO"/>
  </r>
  <r>
    <s v="CNF_00003"/>
    <s v="CTOPIC_00787"/>
    <s v="CL_00010"/>
    <x v="6"/>
    <x v="13"/>
    <s v="UK"/>
    <s v="15th Congress of ECCO"/>
  </r>
  <r>
    <s v="CNF_00003"/>
    <s v="CTOPIC_00790"/>
    <s v="CL_00258"/>
    <x v="271"/>
    <x v="1142"/>
    <s v="The Netherlands"/>
    <s v="15th Congress of ECCO"/>
  </r>
  <r>
    <s v="CNF_00003"/>
    <s v="CTOPIC_00790"/>
    <s v="CL_00167"/>
    <x v="5"/>
    <x v="707"/>
    <s v="The Netherlands"/>
    <s v="15th Congress of ECCO"/>
  </r>
  <r>
    <s v="CNF_00003"/>
    <s v="CTOPIC_00790"/>
    <s v="CL_00048"/>
    <x v="19"/>
    <x v="46"/>
    <s v="The Netherlands"/>
    <s v="15th Congress of ECCO"/>
  </r>
  <r>
    <s v="CNF_00003"/>
    <s v="CTOPIC_00790"/>
    <s v="CL_00029"/>
    <x v="9"/>
    <x v="22"/>
    <s v="The Netherlands"/>
    <s v="15th Congress of ECCO"/>
  </r>
  <r>
    <s v="CNF_00003"/>
    <s v="CTOPIC_00790"/>
    <s v="COL_04548"/>
    <x v="5"/>
    <x v="708"/>
    <s v="The Netherlands"/>
    <s v="15th Congress of ECCO"/>
  </r>
  <r>
    <s v="CNF_00003"/>
    <s v="CTOPIC_00790"/>
    <s v="CL_00183"/>
    <x v="49"/>
    <x v="121"/>
    <s v="The Netherlands"/>
    <s v="15th Congress of ECCO"/>
  </r>
  <r>
    <s v="CNF_00003"/>
    <s v="CTOPIC_00790"/>
    <s v="CL_00049"/>
    <x v="112"/>
    <x v="249"/>
    <s v="The Netherlands"/>
    <s v="15th Congress of ECCO"/>
  </r>
  <r>
    <s v="CNF_00003"/>
    <s v="CTOPIC_00790"/>
    <s v="CL_00065"/>
    <x v="50"/>
    <x v="122"/>
    <s v="The Netherlands"/>
    <s v="15th Congress of ECCO"/>
  </r>
  <r>
    <s v="CNF_00003"/>
    <s v="CTOPIC_00790"/>
    <s v="CL_00032"/>
    <x v="133"/>
    <x v="398"/>
    <s v="The Netherlands"/>
    <s v="15th Congress of ECCO"/>
  </r>
  <r>
    <s v="CNF_00003"/>
    <s v="CTOPIC_00790"/>
    <s v="COL_07833"/>
    <x v="5"/>
    <x v="1143"/>
    <s v="The Netherlands"/>
    <s v="15th Congress of ECCO"/>
  </r>
  <r>
    <s v="CNF_00003"/>
    <s v="CTOPIC_00790"/>
    <s v="CL_00195"/>
    <x v="198"/>
    <x v="710"/>
    <s v="The Netherlands"/>
    <s v="15th Congress of ECCO"/>
  </r>
  <r>
    <s v="CNF_00003"/>
    <s v="CTOPIC_00790"/>
    <s v="CL_00092"/>
    <x v="272"/>
    <x v="1144"/>
    <s v="The Netherlands"/>
    <s v="15th Congress of ECCO"/>
  </r>
  <r>
    <s v="CNF_00003"/>
    <s v="CTOPIC_00790"/>
    <s v="COL_08471"/>
    <x v="5"/>
    <x v="1145"/>
    <s v="The Netherlands"/>
    <s v="15th Congress of ECCO"/>
  </r>
  <r>
    <s v="CNF_00003"/>
    <s v="CTOPIC_00790"/>
    <s v="COL_09334"/>
    <x v="5"/>
    <x v="1146"/>
    <s v="The Netherlands"/>
    <s v="15th Congress of ECCO"/>
  </r>
  <r>
    <s v="CNF_00003"/>
    <s v="CTOPIC_00790"/>
    <s v="CL_00329"/>
    <x v="199"/>
    <x v="711"/>
    <s v="The Netherlands"/>
    <s v="15th Congress of ECCO"/>
  </r>
  <r>
    <s v="CNF_00003"/>
    <s v="CTOPIC_00790"/>
    <s v="COL_09560"/>
    <x v="5"/>
    <x v="1147"/>
    <s v="The Netherlands"/>
    <s v="15th Congress of ECCO"/>
  </r>
  <r>
    <s v="CNF_00003"/>
    <s v="CTOPIC_00791"/>
    <s v="COL_00286"/>
    <x v="5"/>
    <x v="1148"/>
    <s v="UK"/>
    <s v="15th Congress of ECCO"/>
  </r>
  <r>
    <s v="CNF_00003"/>
    <s v="CTOPIC_00791"/>
    <s v="COL_01353"/>
    <x v="5"/>
    <x v="103"/>
    <s v="France"/>
    <s v="15th Congress of ECCO"/>
  </r>
  <r>
    <s v="CNF_00003"/>
    <s v="CTOPIC_00791"/>
    <s v="COL_05126"/>
    <x v="5"/>
    <x v="114"/>
    <s v="UK"/>
    <s v="15th Congress of ECCO"/>
  </r>
  <r>
    <s v="CNF_00003"/>
    <s v="CTOPIC_00791"/>
    <s v="COL_05285"/>
    <x v="5"/>
    <x v="1149"/>
    <s v="UK"/>
    <s v="15th Congress of ECCO"/>
  </r>
  <r>
    <s v="CNF_00003"/>
    <s v="CTOPIC_00791"/>
    <s v="CL_00002"/>
    <x v="43"/>
    <x v="106"/>
    <s v="France"/>
    <s v="15th Congress of ECCO"/>
  </r>
  <r>
    <s v="CNF_00003"/>
    <s v="CTOPIC_00791"/>
    <s v="COL_08075"/>
    <x v="5"/>
    <x v="254"/>
    <s v="France"/>
    <s v="15th Congress of ECCO"/>
  </r>
  <r>
    <s v="CNF_00003"/>
    <s v="CTOPIC_00791"/>
    <s v="CL_00003"/>
    <x v="14"/>
    <x v="33"/>
    <s v="Belgium"/>
    <s v="15th Congress of ECCO"/>
  </r>
  <r>
    <s v="CNF_00003"/>
    <s v="CTOPIC_00791"/>
    <s v="CL_00001"/>
    <x v="44"/>
    <x v="108"/>
    <s v="Italy"/>
    <s v="15th Congress of ECCO"/>
  </r>
  <r>
    <s v="CNF_00003"/>
    <s v="CTOPIC_00793"/>
    <s v="CL_00015"/>
    <x v="123"/>
    <x v="301"/>
    <s v="UK"/>
    <s v="15th Congress of ECCO"/>
  </r>
  <r>
    <s v="CNF_00003"/>
    <s v="CTOPIC_00793"/>
    <s v="COL_00555"/>
    <x v="5"/>
    <x v="302"/>
    <s v="UK"/>
    <s v="15th Congress of ECCO"/>
  </r>
  <r>
    <s v="CNF_00003"/>
    <s v="CTOPIC_00793"/>
    <s v="COL_01747"/>
    <x v="5"/>
    <x v="1150"/>
    <s v="UK"/>
    <s v="15th Congress of ECCO"/>
  </r>
  <r>
    <s v="CNF_00003"/>
    <s v="CTOPIC_00793"/>
    <s v="COL_02483"/>
    <x v="5"/>
    <x v="303"/>
    <s v="UK"/>
    <s v="15th Congress of ECCO"/>
  </r>
  <r>
    <s v="CNF_00003"/>
    <s v="CTOPIC_00793"/>
    <s v="COL_04194"/>
    <x v="5"/>
    <x v="1151"/>
    <s v="UK"/>
    <s v="15th Congress of ECCO"/>
  </r>
  <r>
    <s v="CNF_00003"/>
    <s v="CTOPIC_00793"/>
    <s v="CL_00074"/>
    <x v="127"/>
    <x v="332"/>
    <s v="UK"/>
    <s v="15th Congress of ECCO"/>
  </r>
  <r>
    <s v="CNF_00003"/>
    <s v="CTOPIC_00793"/>
    <s v="COL_04998"/>
    <x v="5"/>
    <x v="457"/>
    <s v="UK"/>
    <s v="15th Congress of ECCO"/>
  </r>
  <r>
    <s v="CNF_00003"/>
    <s v="CTOPIC_00793"/>
    <s v="COL_06026"/>
    <x v="5"/>
    <x v="304"/>
    <s v="UK"/>
    <s v="15th Congress of ECCO"/>
  </r>
  <r>
    <s v="CNF_00003"/>
    <s v="CTOPIC_00793"/>
    <s v="CL_00134"/>
    <x v="151"/>
    <x v="478"/>
    <s v="UK"/>
    <s v="15th Congress of ECCO"/>
  </r>
  <r>
    <s v="CNF_00003"/>
    <s v="CTOPIC_00793"/>
    <s v="COL_07511"/>
    <x v="5"/>
    <x v="458"/>
    <s v="UK"/>
    <s v="15th Congress of ECCO"/>
  </r>
  <r>
    <s v="CNF_00003"/>
    <s v="CTOPIC_00793"/>
    <s v="COL_08125"/>
    <x v="5"/>
    <x v="977"/>
    <s v="UK"/>
    <s v="15th Congress of ECCO"/>
  </r>
  <r>
    <s v="CNF_00003"/>
    <s v="CTOPIC_00793"/>
    <s v="COL_08424"/>
    <x v="5"/>
    <x v="460"/>
    <s v="UK"/>
    <s v="15th Congress of ECCO"/>
  </r>
  <r>
    <s v="CNF_00003"/>
    <s v="CTOPIC_00796"/>
    <s v="COL_00437"/>
    <x v="5"/>
    <x v="844"/>
    <s v="France"/>
    <s v="15th Congress of ECCO"/>
  </r>
  <r>
    <s v="CNF_00003"/>
    <s v="CTOPIC_00796"/>
    <s v="CL_00025"/>
    <x v="52"/>
    <x v="126"/>
    <s v="France"/>
    <s v="15th Congress of ECCO"/>
  </r>
  <r>
    <s v="CNF_00003"/>
    <s v="CTOPIC_00796"/>
    <s v="CL_00120"/>
    <x v="104"/>
    <x v="228"/>
    <s v="France"/>
    <s v="15th Congress of ECCO"/>
  </r>
  <r>
    <s v="CNF_00003"/>
    <s v="CTOPIC_00796"/>
    <s v="CL_00034"/>
    <x v="82"/>
    <x v="168"/>
    <s v="France"/>
    <s v="15th Congress of ECCO"/>
  </r>
  <r>
    <s v="CNF_00003"/>
    <s v="CTOPIC_00796"/>
    <s v="CL_00036"/>
    <x v="53"/>
    <x v="127"/>
    <s v="France"/>
    <s v="15th Congress of ECCO"/>
  </r>
  <r>
    <s v="CNF_00003"/>
    <s v="CTOPIC_00796"/>
    <s v="CL_00260"/>
    <x v="89"/>
    <x v="179"/>
    <s v="France"/>
    <s v="15th Congress of ECCO"/>
  </r>
  <r>
    <s v="CNF_00003"/>
    <s v="CTOPIC_00796"/>
    <s v="COL_02012"/>
    <x v="5"/>
    <x v="239"/>
    <s v="France"/>
    <s v="15th Congress of ECCO"/>
  </r>
  <r>
    <s v="CNF_00003"/>
    <s v="CTOPIC_00796"/>
    <s v="CL_00358"/>
    <x v="91"/>
    <x v="184"/>
    <s v="France"/>
    <s v="15th Congress of ECCO"/>
  </r>
  <r>
    <s v="CNF_00003"/>
    <s v="CTOPIC_00796"/>
    <s v="CL_00045"/>
    <x v="88"/>
    <x v="178"/>
    <s v="France"/>
    <s v="15th Congress of ECCO"/>
  </r>
  <r>
    <s v="CNF_00003"/>
    <s v="CTOPIC_00796"/>
    <s v="CL_00338"/>
    <x v="54"/>
    <x v="129"/>
    <s v="France"/>
    <s v="15th Congress of ECCO"/>
  </r>
  <r>
    <s v="CNF_00003"/>
    <s v="CTOPIC_00796"/>
    <s v="COL_05334"/>
    <x v="5"/>
    <x v="169"/>
    <s v="France"/>
    <s v="15th Congress of ECCO"/>
  </r>
  <r>
    <s v="CNF_00003"/>
    <s v="CTOPIC_00796"/>
    <s v="CL_00002"/>
    <x v="43"/>
    <x v="106"/>
    <s v="France"/>
    <s v="15th Congress of ECCO"/>
  </r>
  <r>
    <s v="CNF_00003"/>
    <s v="CTOPIC_00796"/>
    <s v="COL_05475"/>
    <x v="5"/>
    <x v="1152"/>
    <s v="France"/>
    <s v="15th Congress of ECCO"/>
  </r>
  <r>
    <s v="CNF_00003"/>
    <s v="CTOPIC_00796"/>
    <s v="CL_00115"/>
    <x v="58"/>
    <x v="133"/>
    <s v="France"/>
    <s v="15th Congress of ECCO"/>
  </r>
  <r>
    <s v="CNF_00003"/>
    <s v="CTOPIC_00796"/>
    <s v="CL_00418"/>
    <x v="84"/>
    <x v="171"/>
    <s v="France"/>
    <s v="15th Congress of ECCO"/>
  </r>
  <r>
    <s v="CNF_00003"/>
    <s v="CTOPIC_00796"/>
    <s v="CL_00100"/>
    <x v="59"/>
    <x v="135"/>
    <s v="France"/>
    <s v="15th Congress of ECCO"/>
  </r>
  <r>
    <s v="CNF_00003"/>
    <s v="CTOPIC_00796"/>
    <s v="COL_06591"/>
    <x v="5"/>
    <x v="476"/>
    <s v="France"/>
    <s v="15th Congress of ECCO"/>
  </r>
  <r>
    <s v="CNF_00003"/>
    <s v="CTOPIC_00796"/>
    <s v="CL_00006"/>
    <x v="86"/>
    <x v="173"/>
    <s v="France"/>
    <s v="15th Congress of ECCO"/>
  </r>
  <r>
    <s v="CNF_00003"/>
    <s v="CTOPIC_00796"/>
    <s v="CL_00113"/>
    <x v="60"/>
    <x v="137"/>
    <s v="France"/>
    <s v="15th Congress of ECCO"/>
  </r>
  <r>
    <s v="CNF_00003"/>
    <s v="CTOPIC_00796"/>
    <s v="CL_00244"/>
    <x v="179"/>
    <x v="618"/>
    <s v="France"/>
    <s v="15th Congress of ECCO"/>
  </r>
  <r>
    <s v="CNF_00003"/>
    <s v="CTOPIC_00796"/>
    <s v="CL_00126"/>
    <x v="62"/>
    <x v="139"/>
    <s v="France"/>
    <s v="15th Congress of ECCO"/>
  </r>
  <r>
    <s v="CNF_00003"/>
    <s v="CTOPIC_00796"/>
    <s v="COL_08920"/>
    <x v="5"/>
    <x v="1153"/>
    <s v="France"/>
    <s v="15th Congress of ECCO"/>
  </r>
  <r>
    <s v="CNF_00003"/>
    <s v="CTOPIC_00796"/>
    <s v="CL_00043"/>
    <x v="23"/>
    <x v="54"/>
    <s v="France"/>
    <s v="15th Congress of ECCO"/>
  </r>
  <r>
    <s v="CNF_00003"/>
    <s v="CTOPIC_00796"/>
    <s v="CL_00148"/>
    <x v="63"/>
    <x v="140"/>
    <s v="France"/>
    <s v="15th Congress of ECCO"/>
  </r>
  <r>
    <s v="CNF_00003"/>
    <s v="CTOPIC_00796"/>
    <s v="CL_00199"/>
    <x v="45"/>
    <x v="115"/>
    <s v="France"/>
    <s v="15th Congress of ECCO"/>
  </r>
  <r>
    <s v="CNF_00003"/>
    <s v="CTOPIC_00796"/>
    <s v="CL_00008"/>
    <x v="65"/>
    <x v="142"/>
    <s v="France"/>
    <s v="15th Congress of ECCO"/>
  </r>
  <r>
    <s v="CNF_00003"/>
    <s v="CTOPIC_00798"/>
    <s v="COL_00087"/>
    <x v="5"/>
    <x v="1154"/>
    <s v="Germany"/>
    <s v="15th Congress of ECCO"/>
  </r>
  <r>
    <s v="CNF_00003"/>
    <s v="CTOPIC_00798"/>
    <s v="COL_00576"/>
    <x v="5"/>
    <x v="1155"/>
    <s v="Italy"/>
    <s v="15th Congress of ECCO"/>
  </r>
  <r>
    <s v="CNF_00003"/>
    <s v="CTOPIC_00798"/>
    <s v="COL_01005"/>
    <x v="5"/>
    <x v="1156"/>
    <s v="Italy"/>
    <s v="15th Congress of ECCO"/>
  </r>
  <r>
    <s v="CNF_00003"/>
    <s v="CTOPIC_00798"/>
    <s v="COL_01597"/>
    <x v="5"/>
    <x v="1157"/>
    <s v="Italy"/>
    <s v="15th Congress of ECCO"/>
  </r>
  <r>
    <s v="CNF_00003"/>
    <s v="CTOPIC_00798"/>
    <s v="COL_01786"/>
    <x v="5"/>
    <x v="728"/>
    <s v="Italy"/>
    <s v="15th Congress of ECCO"/>
  </r>
  <r>
    <s v="CNF_00003"/>
    <s v="CTOPIC_00798"/>
    <s v="COL_03102"/>
    <x v="5"/>
    <x v="1158"/>
    <s v="Italy"/>
    <s v="15th Congress of ECCO"/>
  </r>
  <r>
    <s v="CNF_00003"/>
    <s v="CTOPIC_00798"/>
    <s v="CL_00122"/>
    <x v="210"/>
    <x v="758"/>
    <s v="Italy"/>
    <s v="15th Congress of ECCO"/>
  </r>
  <r>
    <s v="CNF_00003"/>
    <s v="CTOPIC_00798"/>
    <s v="COL_03149"/>
    <x v="5"/>
    <x v="1159"/>
    <s v="Italy"/>
    <s v="15th Congress of ECCO"/>
  </r>
  <r>
    <s v="CNF_00003"/>
    <s v="CTOPIC_00798"/>
    <s v="CL_00019"/>
    <x v="124"/>
    <x v="311"/>
    <s v="Italy"/>
    <s v="15th Congress of ECCO"/>
  </r>
  <r>
    <s v="CNF_00003"/>
    <s v="CTOPIC_00798"/>
    <s v="COL_03643"/>
    <x v="5"/>
    <x v="1160"/>
    <s v="Italy"/>
    <s v="15th Congress of ECCO"/>
  </r>
  <r>
    <s v="CNF_00003"/>
    <s v="CTOPIC_00798"/>
    <s v="COL_05599"/>
    <x v="5"/>
    <x v="1161"/>
    <s v="Italy"/>
    <s v="15th Congress of ECCO"/>
  </r>
  <r>
    <s v="CNF_00003"/>
    <s v="CTOPIC_00798"/>
    <s v="COL_05636"/>
    <x v="5"/>
    <x v="1162"/>
    <s v="Italy"/>
    <s v="15th Congress of ECCO"/>
  </r>
  <r>
    <s v="CNF_00003"/>
    <s v="CTOPIC_00798"/>
    <s v="COL_05641"/>
    <x v="5"/>
    <x v="1163"/>
    <s v="Italy"/>
    <s v="15th Congress of ECCO"/>
  </r>
  <r>
    <s v="CNF_00003"/>
    <s v="CTOPIC_00798"/>
    <s v="COL_06956"/>
    <x v="5"/>
    <x v="1164"/>
    <s v="Italy"/>
    <s v="15th Congress of ECCO"/>
  </r>
  <r>
    <s v="CNF_00003"/>
    <s v="CTOPIC_00798"/>
    <s v="COL_07192"/>
    <x v="5"/>
    <x v="1165"/>
    <s v="Italy"/>
    <s v="15th Congress of ECCO"/>
  </r>
  <r>
    <s v="CNF_00003"/>
    <s v="CTOPIC_00798"/>
    <s v="COL_08903"/>
    <x v="5"/>
    <x v="1166"/>
    <s v="Italy"/>
    <s v="15th Congress of ECCO"/>
  </r>
  <r>
    <s v="CNF_00003"/>
    <s v="CTOPIC_00798"/>
    <s v="COL_09399"/>
    <x v="5"/>
    <x v="1167"/>
    <s v="Italy"/>
    <s v="15th Congress of ECCO"/>
  </r>
  <r>
    <s v="CNF_00003"/>
    <s v="CTOPIC_00799"/>
    <s v="COL_01889"/>
    <x v="5"/>
    <x v="59"/>
    <s v="Belgium"/>
    <s v="15th Congress of ECCO"/>
  </r>
  <r>
    <s v="CNF_00003"/>
    <s v="CTOPIC_00799"/>
    <s v="COL_02084"/>
    <x v="5"/>
    <x v="1168"/>
    <s v="Belgium"/>
    <s v="15th Congress of ECCO"/>
  </r>
  <r>
    <s v="CNF_00003"/>
    <s v="CTOPIC_00799"/>
    <s v="CL_00220"/>
    <x v="24"/>
    <x v="60"/>
    <s v="Belgium"/>
    <s v="15th Congress of ECCO"/>
  </r>
  <r>
    <s v="CNF_00003"/>
    <s v="CTOPIC_00799"/>
    <s v="CL_00024"/>
    <x v="18"/>
    <x v="43"/>
    <s v="Belgium"/>
    <s v="15th Congress of ECCO"/>
  </r>
  <r>
    <s v="CNF_00003"/>
    <s v="CTOPIC_00799"/>
    <s v="CL_00109"/>
    <x v="25"/>
    <x v="62"/>
    <s v="Belgium"/>
    <s v="15th Congress of ECCO"/>
  </r>
  <r>
    <s v="CNF_00003"/>
    <s v="CTOPIC_00799"/>
    <s v="COL_03671"/>
    <x v="5"/>
    <x v="248"/>
    <s v="Belgium"/>
    <s v="15th Congress of ECCO"/>
  </r>
  <r>
    <s v="CNF_00003"/>
    <s v="CTOPIC_00799"/>
    <s v="CL_00292"/>
    <x v="20"/>
    <x v="47"/>
    <s v="Belgium"/>
    <s v="15th Congress of ECCO"/>
  </r>
  <r>
    <s v="CNF_00003"/>
    <s v="CTOPIC_00799"/>
    <s v="CL_00210"/>
    <x v="107"/>
    <x v="242"/>
    <s v="Belgium"/>
    <s v="15th Congress of ECCO"/>
  </r>
  <r>
    <s v="CNF_00003"/>
    <s v="CTOPIC_00799"/>
    <s v="CL_00046"/>
    <x v="253"/>
    <x v="914"/>
    <s v="Belgium"/>
    <s v="15th Congress of ECCO"/>
  </r>
  <r>
    <s v="CNF_00003"/>
    <s v="CTOPIC_00799"/>
    <s v="COL_07770"/>
    <x v="5"/>
    <x v="1169"/>
    <s v="Belgium"/>
    <s v="15th Congress of ECCO"/>
  </r>
  <r>
    <s v="CNF_00003"/>
    <s v="CTOPIC_00799"/>
    <s v="CL_00003"/>
    <x v="14"/>
    <x v="33"/>
    <s v="Belgium"/>
    <s v="15th Congress of ECCO"/>
  </r>
  <r>
    <s v="CNF_00003"/>
    <s v="CTOPIC_00806"/>
    <s v="CL_00015"/>
    <x v="123"/>
    <x v="301"/>
    <s v="UK"/>
    <s v="15th Congress of ECCO"/>
  </r>
  <r>
    <s v="CNF_00003"/>
    <s v="CTOPIC_00806"/>
    <s v="CL_00074"/>
    <x v="127"/>
    <x v="332"/>
    <s v="UK"/>
    <s v="15th Congress of ECCO"/>
  </r>
  <r>
    <s v="CNF_00003"/>
    <s v="CTOPIC_00806"/>
    <s v="COL_04998"/>
    <x v="5"/>
    <x v="457"/>
    <s v="UK"/>
    <s v="15th Congress of ECCO"/>
  </r>
  <r>
    <s v="CNF_00003"/>
    <s v="CTOPIC_00806"/>
    <s v="CL_00134"/>
    <x v="151"/>
    <x v="478"/>
    <s v="UK"/>
    <s v="15th Congress of ECCO"/>
  </r>
  <r>
    <s v="CNF_00003"/>
    <s v="CTOPIC_00806"/>
    <s v="COL_07511"/>
    <x v="5"/>
    <x v="458"/>
    <s v="UK"/>
    <s v="15th Congress of ECCO"/>
  </r>
  <r>
    <s v="CNF_00003"/>
    <s v="CTOPIC_00806"/>
    <s v="COL_07607"/>
    <x v="5"/>
    <x v="1170"/>
    <s v="UK"/>
    <s v="15th Congress of ECCO"/>
  </r>
  <r>
    <s v="CNF_00003"/>
    <s v="CTOPIC_00806"/>
    <s v="COL_07736"/>
    <x v="5"/>
    <x v="1097"/>
    <s v="UK"/>
    <s v="15th Congress of ECCO"/>
  </r>
  <r>
    <s v="CNF_00003"/>
    <s v="CTOPIC_00806"/>
    <s v="COL_08125"/>
    <x v="5"/>
    <x v="977"/>
    <s v="UK"/>
    <s v="15th Congress of ECCO"/>
  </r>
  <r>
    <s v="CNF_00003"/>
    <s v="CTOPIC_00806"/>
    <s v="COL_08373"/>
    <x v="5"/>
    <x v="1171"/>
    <s v="UK"/>
    <s v="15th Congress of ECCO"/>
  </r>
  <r>
    <s v="CNF_00003"/>
    <s v="CTOPIC_00806"/>
    <s v="COL_08424"/>
    <x v="5"/>
    <x v="460"/>
    <s v="UK"/>
    <s v="15th Congress of ECCO"/>
  </r>
  <r>
    <s v="CNF_00003"/>
    <s v="CTOPIC_00806"/>
    <s v="COL_09562"/>
    <x v="5"/>
    <x v="1172"/>
    <s v="UK"/>
    <s v="15th Congress of ECCO"/>
  </r>
  <r>
    <s v="CNF_00003"/>
    <s v="CTOPIC_00808"/>
    <s v="CL_00026"/>
    <x v="10"/>
    <x v="27"/>
    <s v="Belgium"/>
    <s v="15th Congress of ECCO"/>
  </r>
  <r>
    <s v="CNF_00003"/>
    <s v="CTOPIC_00808"/>
    <s v="COL_02017"/>
    <x v="5"/>
    <x v="1173"/>
    <s v="Belgium"/>
    <s v="15th Congress of ECCO"/>
  </r>
  <r>
    <s v="CNF_00003"/>
    <s v="CTOPIC_00808"/>
    <s v="CL_00141"/>
    <x v="258"/>
    <x v="964"/>
    <s v="Belgium"/>
    <s v="15th Congress of ECCO"/>
  </r>
  <r>
    <s v="CNF_00003"/>
    <s v="CTOPIC_00808"/>
    <s v="CL_00012"/>
    <x v="13"/>
    <x v="32"/>
    <s v="Belgium"/>
    <s v="15th Congress of ECCO"/>
  </r>
  <r>
    <s v="CNF_00003"/>
    <s v="CTOPIC_00808"/>
    <s v="CL_00325"/>
    <x v="27"/>
    <x v="72"/>
    <s v="Belgium"/>
    <s v="15th Congress of ECCO"/>
  </r>
  <r>
    <s v="CNF_00003"/>
    <s v="CTOPIC_00808"/>
    <s v="CL_00003"/>
    <x v="14"/>
    <x v="33"/>
    <s v="Belgium"/>
    <s v="15th Congress of ECCO"/>
  </r>
  <r>
    <s v="CNF_00003"/>
    <s v="CTOPIC_00809"/>
    <s v="COL_00185"/>
    <x v="5"/>
    <x v="75"/>
    <s v="Spain"/>
    <s v="15th Congress of ECCO"/>
  </r>
  <r>
    <s v="CNF_00003"/>
    <s v="CTOPIC_00809"/>
    <s v="COL_00229"/>
    <x v="5"/>
    <x v="1174"/>
    <s v="Spain"/>
    <s v="15th Congress of ECCO"/>
  </r>
  <r>
    <s v="CNF_00003"/>
    <s v="CTOPIC_00809"/>
    <s v="COL_00542"/>
    <x v="5"/>
    <x v="636"/>
    <s v="Spain"/>
    <s v="15th Congress of ECCO"/>
  </r>
  <r>
    <s v="CNF_00003"/>
    <s v="CTOPIC_00809"/>
    <s v="COL_01095"/>
    <x v="5"/>
    <x v="1175"/>
    <s v="Spain"/>
    <s v="15th Congress of ECCO"/>
  </r>
  <r>
    <s v="CNF_00003"/>
    <s v="CTOPIC_00809"/>
    <s v="COL_01227"/>
    <x v="5"/>
    <x v="676"/>
    <s v="Spain"/>
    <s v="15th Congress of ECCO"/>
  </r>
  <r>
    <s v="CNF_00003"/>
    <s v="CTOPIC_00809"/>
    <s v="COL_01422"/>
    <x v="5"/>
    <x v="1176"/>
    <s v="Spain"/>
    <s v="15th Congress of ECCO"/>
  </r>
  <r>
    <s v="CNF_00003"/>
    <s v="CTOPIC_00809"/>
    <s v="COL_01614"/>
    <x v="5"/>
    <x v="718"/>
    <s v="Spain"/>
    <s v="15th Congress of ECCO"/>
  </r>
  <r>
    <s v="CNF_00003"/>
    <s v="CTOPIC_00809"/>
    <s v="COL_02495"/>
    <x v="5"/>
    <x v="1177"/>
    <s v="Spain"/>
    <s v="15th Congress of ECCO"/>
  </r>
  <r>
    <s v="CNF_00003"/>
    <s v="CTOPIC_00809"/>
    <s v="CL_00151"/>
    <x v="183"/>
    <x v="622"/>
    <s v="Spain"/>
    <s v="15th Congress of ECCO"/>
  </r>
  <r>
    <s v="CNF_00003"/>
    <s v="CTOPIC_00809"/>
    <s v="COL_03079"/>
    <x v="5"/>
    <x v="275"/>
    <s v="Spain"/>
    <s v="15th Congress of ECCO"/>
  </r>
  <r>
    <s v="CNF_00003"/>
    <s v="CTOPIC_00809"/>
    <s v="CL_00204"/>
    <x v="190"/>
    <x v="643"/>
    <s v="Spain"/>
    <s v="15th Congress of ECCO"/>
  </r>
  <r>
    <s v="CNF_00003"/>
    <s v="CTOPIC_00809"/>
    <s v="COL_03281"/>
    <x v="5"/>
    <x v="1178"/>
    <s v="Spain"/>
    <s v="15th Congress of ECCO"/>
  </r>
  <r>
    <s v="CNF_00003"/>
    <s v="CTOPIC_00809"/>
    <s v="COL_03948"/>
    <x v="5"/>
    <x v="1179"/>
    <s v="Spain"/>
    <s v="15th Congress of ECCO"/>
  </r>
  <r>
    <s v="CNF_00003"/>
    <s v="CTOPIC_00809"/>
    <s v="COL_04218"/>
    <x v="5"/>
    <x v="679"/>
    <s v="Spain"/>
    <s v="15th Congress of ECCO"/>
  </r>
  <r>
    <s v="CNF_00003"/>
    <s v="CTOPIC_00809"/>
    <s v="CL_00005"/>
    <x v="34"/>
    <x v="86"/>
    <s v="Spain"/>
    <s v="15th Congress of ECCO"/>
  </r>
  <r>
    <s v="CNF_00003"/>
    <s v="CTOPIC_00809"/>
    <s v="CL_00340"/>
    <x v="35"/>
    <x v="87"/>
    <s v="Spain"/>
    <s v="15th Congress of ECCO"/>
  </r>
  <r>
    <s v="CNF_00003"/>
    <s v="CTOPIC_00809"/>
    <s v="CL_00430"/>
    <x v="273"/>
    <x v="1180"/>
    <s v="Spain"/>
    <s v="15th Congress of ECCO"/>
  </r>
  <r>
    <s v="CNF_00003"/>
    <s v="CTOPIC_00809"/>
    <s v="COL_04644"/>
    <x v="5"/>
    <x v="645"/>
    <s v="Spain"/>
    <s v="15th Congress of ECCO"/>
  </r>
  <r>
    <s v="CNF_00003"/>
    <s v="CTOPIC_00809"/>
    <s v="COL_04773"/>
    <x v="5"/>
    <x v="423"/>
    <s v="Spain"/>
    <s v="15th Congress of ECCO"/>
  </r>
  <r>
    <s v="CNF_00003"/>
    <s v="CTOPIC_00809"/>
    <s v="CL_00342"/>
    <x v="37"/>
    <x v="89"/>
    <s v="Spain"/>
    <s v="15th Congress of ECCO"/>
  </r>
  <r>
    <s v="CNF_00003"/>
    <s v="CTOPIC_00809"/>
    <s v="COL_04826"/>
    <x v="5"/>
    <x v="648"/>
    <s v="Spain"/>
    <s v="15th Congress of ECCO"/>
  </r>
  <r>
    <s v="CNF_00003"/>
    <s v="CTOPIC_00809"/>
    <s v="COL_04835"/>
    <x v="5"/>
    <x v="649"/>
    <s v="Spain"/>
    <s v="15th Congress of ECCO"/>
  </r>
  <r>
    <s v="CNF_00003"/>
    <s v="CTOPIC_00809"/>
    <s v="COL_05348"/>
    <x v="5"/>
    <x v="471"/>
    <s v="Spain"/>
    <s v="15th Congress of ECCO"/>
  </r>
  <r>
    <s v="CNF_00003"/>
    <s v="CTOPIC_00809"/>
    <s v="COL_05585"/>
    <x v="5"/>
    <x v="1181"/>
    <s v="Spain"/>
    <s v="15th Congress of ECCO"/>
  </r>
  <r>
    <s v="CNF_00003"/>
    <s v="CTOPIC_00809"/>
    <s v="COL_05707"/>
    <x v="5"/>
    <x v="651"/>
    <s v="Spain"/>
    <s v="15th Congress of ECCO"/>
  </r>
  <r>
    <s v="CNF_00003"/>
    <s v="CTOPIC_00809"/>
    <s v="COL_05754"/>
    <x v="5"/>
    <x v="1182"/>
    <s v="Spain"/>
    <s v="15th Congress of ECCO"/>
  </r>
  <r>
    <s v="CNF_00003"/>
    <s v="CTOPIC_00809"/>
    <s v="COL_05844"/>
    <x v="5"/>
    <x v="1183"/>
    <s v="Spain"/>
    <s v="15th Congress of ECCO"/>
  </r>
  <r>
    <s v="CNF_00003"/>
    <s v="CTOPIC_00809"/>
    <s v="COL_05848"/>
    <x v="5"/>
    <x v="682"/>
    <s v="Spain"/>
    <s v="15th Congress of ECCO"/>
  </r>
  <r>
    <s v="CNF_00003"/>
    <s v="CTOPIC_00809"/>
    <s v="COL_06012"/>
    <x v="5"/>
    <x v="1184"/>
    <s v="Spain"/>
    <s v="15th Congress of ECCO"/>
  </r>
  <r>
    <s v="CNF_00003"/>
    <s v="CTOPIC_00809"/>
    <s v="COL_06142"/>
    <x v="5"/>
    <x v="876"/>
    <s v="Spain"/>
    <s v="15th Congress of ECCO"/>
  </r>
  <r>
    <s v="CNF_00003"/>
    <s v="CTOPIC_00809"/>
    <s v="COL_06149"/>
    <x v="5"/>
    <x v="655"/>
    <s v="Spain"/>
    <s v="15th Congress of ECCO"/>
  </r>
  <r>
    <s v="CNF_00003"/>
    <s v="CTOPIC_00809"/>
    <s v="CL_00031"/>
    <x v="122"/>
    <x v="293"/>
    <s v="Spain"/>
    <s v="15th Congress of ECCO"/>
  </r>
  <r>
    <s v="CNF_00003"/>
    <s v="CTOPIC_00809"/>
    <s v="CL_00238"/>
    <x v="39"/>
    <x v="94"/>
    <s v="Spain"/>
    <s v="15th Congress of ECCO"/>
  </r>
  <r>
    <s v="CNF_00003"/>
    <s v="CTOPIC_00809"/>
    <s v="COL_06708"/>
    <x v="5"/>
    <x v="684"/>
    <s v="Spain"/>
    <s v="15th Congress of ECCO"/>
  </r>
  <r>
    <s v="CNF_00003"/>
    <s v="CTOPIC_00809"/>
    <s v="COL_06862"/>
    <x v="5"/>
    <x v="427"/>
    <s v="Spain"/>
    <s v="15th Congress of ECCO"/>
  </r>
  <r>
    <s v="CNF_00003"/>
    <s v="CTOPIC_00809"/>
    <s v="COL_07288"/>
    <x v="5"/>
    <x v="95"/>
    <s v="Spain"/>
    <s v="15th Congress of ECCO"/>
  </r>
  <r>
    <s v="CNF_00003"/>
    <s v="CTOPIC_00809"/>
    <s v="COL_07392"/>
    <x v="5"/>
    <x v="685"/>
    <s v="Spain"/>
    <s v="15th Congress of ECCO"/>
  </r>
  <r>
    <s v="CNF_00003"/>
    <s v="CTOPIC_00809"/>
    <s v="COL_07493"/>
    <x v="5"/>
    <x v="687"/>
    <s v="Spain"/>
    <s v="15th Congress of ECCO"/>
  </r>
  <r>
    <s v="CNF_00003"/>
    <s v="CTOPIC_00809"/>
    <s v="COL_07934"/>
    <x v="5"/>
    <x v="665"/>
    <s v="Spain"/>
    <s v="15th Congress of ECCO"/>
  </r>
  <r>
    <s v="CNF_00003"/>
    <s v="CTOPIC_00809"/>
    <s v="CL_00413"/>
    <x v="194"/>
    <x v="667"/>
    <s v="Spain"/>
    <s v="15th Congress of ECCO"/>
  </r>
  <r>
    <s v="CNF_00003"/>
    <s v="CTOPIC_00810"/>
    <s v="COL_00271"/>
    <x v="5"/>
    <x v="1185"/>
    <s v="The Netherlands"/>
    <s v="15th Congress of ECCO"/>
  </r>
  <r>
    <s v="CNF_00003"/>
    <s v="CTOPIC_00810"/>
    <s v="CL_00258"/>
    <x v="271"/>
    <x v="1142"/>
    <s v="The Netherlands"/>
    <s v="15th Congress of ECCO"/>
  </r>
  <r>
    <s v="CNF_00003"/>
    <s v="CTOPIC_00810"/>
    <s v="CL_00118"/>
    <x v="274"/>
    <x v="1186"/>
    <s v="The Netherlands"/>
    <s v="15th Congress of ECCO"/>
  </r>
  <r>
    <s v="CNF_00003"/>
    <s v="CTOPIC_00810"/>
    <s v="COL_01148"/>
    <x v="5"/>
    <x v="1187"/>
    <s v="The Netherlands"/>
    <s v="15th Congress of ECCO"/>
  </r>
  <r>
    <s v="CNF_00003"/>
    <s v="CTOPIC_00810"/>
    <s v="COL_01817"/>
    <x v="275"/>
    <x v="1188"/>
    <s v="The Netherlands"/>
    <s v="15th Congress of ECCO"/>
  </r>
  <r>
    <s v="CNF_00003"/>
    <s v="CTOPIC_00810"/>
    <s v="COL_02039"/>
    <x v="5"/>
    <x v="1189"/>
    <s v="The Netherlands"/>
    <s v="15th Congress of ECCO"/>
  </r>
  <r>
    <s v="CNF_00003"/>
    <s v="CTOPIC_00810"/>
    <s v="COL_02097"/>
    <x v="5"/>
    <x v="412"/>
    <s v="The Netherlands"/>
    <s v="15th Congress of ECCO"/>
  </r>
  <r>
    <s v="CNF_00003"/>
    <s v="CTOPIC_00810"/>
    <s v="COL_02886"/>
    <x v="5"/>
    <x v="413"/>
    <s v="The Netherlands"/>
    <s v="15th Congress of ECCO"/>
  </r>
  <r>
    <s v="CNF_00003"/>
    <s v="CTOPIC_00810"/>
    <s v="COL_02989"/>
    <x v="5"/>
    <x v="1190"/>
    <s v="The Netherlands"/>
    <s v="15th Congress of ECCO"/>
  </r>
  <r>
    <s v="CNF_00003"/>
    <s v="CTOPIC_00810"/>
    <s v="CL_00048"/>
    <x v="19"/>
    <x v="46"/>
    <s v="The Netherlands"/>
    <s v="15th Congress of ECCO"/>
  </r>
  <r>
    <s v="CNF_00003"/>
    <s v="CTOPIC_00810"/>
    <s v="COL_03288"/>
    <x v="42"/>
    <x v="102"/>
    <s v="The Netherlands"/>
    <s v="15th Congress of ECCO"/>
  </r>
  <r>
    <s v="CNF_00003"/>
    <s v="CTOPIC_00810"/>
    <s v="COL_03346"/>
    <x v="276"/>
    <x v="1191"/>
    <s v="The Netherlands"/>
    <s v="15th Congress of ECCO"/>
  </r>
  <r>
    <s v="CNF_00003"/>
    <s v="CTOPIC_00810"/>
    <s v="CL_00029"/>
    <x v="9"/>
    <x v="22"/>
    <s v="The Netherlands"/>
    <s v="15th Congress of ECCO"/>
  </r>
  <r>
    <s v="CNF_00003"/>
    <s v="CTOPIC_00810"/>
    <s v="COL_04278"/>
    <x v="5"/>
    <x v="1192"/>
    <s v="The Netherlands"/>
    <s v="15th Congress of ECCO"/>
  </r>
  <r>
    <s v="CNF_00003"/>
    <s v="CTOPIC_00810"/>
    <s v="CL_00143"/>
    <x v="137"/>
    <x v="415"/>
    <s v="The Netherlands"/>
    <s v="15th Congress of ECCO"/>
  </r>
  <r>
    <s v="CNF_00003"/>
    <s v="CTOPIC_00810"/>
    <s v="CL_00032"/>
    <x v="133"/>
    <x v="398"/>
    <s v="The Netherlands"/>
    <s v="15th Congress of ECCO"/>
  </r>
  <r>
    <s v="CNF_00003"/>
    <s v="CTOPIC_00810"/>
    <s v="COL_07513"/>
    <x v="5"/>
    <x v="1193"/>
    <s v="The Netherlands"/>
    <s v="15th Congress of ECCO"/>
  </r>
  <r>
    <s v="CNF_00003"/>
    <s v="CTOPIC_00810"/>
    <s v="COL_07916"/>
    <x v="5"/>
    <x v="1194"/>
    <s v="The Netherlands"/>
    <s v="15th Congress of ECCO"/>
  </r>
  <r>
    <s v="CNF_00003"/>
    <s v="CTOPIC_00810"/>
    <s v="CL_00195"/>
    <x v="198"/>
    <x v="710"/>
    <s v="The Netherlands"/>
    <s v="15th Congress of ECCO"/>
  </r>
  <r>
    <s v="CNF_00003"/>
    <s v="CTOPIC_00810"/>
    <s v="COL_08465"/>
    <x v="5"/>
    <x v="1195"/>
    <s v="The Netherlands"/>
    <s v="15th Congress of ECCO"/>
  </r>
  <r>
    <s v="CNF_00003"/>
    <s v="CTOPIC_00810"/>
    <s v="COL_09133"/>
    <x v="225"/>
    <x v="813"/>
    <s v="The Netherlands"/>
    <s v="15th Congress of ECCO"/>
  </r>
  <r>
    <s v="CNF_00003"/>
    <s v="CTOPIC_00810"/>
    <s v="COL_09553"/>
    <x v="5"/>
    <x v="1196"/>
    <s v="The Netherlands"/>
    <s v="15th Congress of ECCO"/>
  </r>
  <r>
    <s v="CNF_00003"/>
    <s v="CTOPIC_00811"/>
    <s v="CL_00203"/>
    <x v="111"/>
    <x v="247"/>
    <s v="Belgium"/>
    <s v="15th Congress of ECCO"/>
  </r>
  <r>
    <s v="CNF_00003"/>
    <s v="CTOPIC_00811"/>
    <s v="COL_04005"/>
    <x v="5"/>
    <x v="349"/>
    <s v="Belgium"/>
    <s v="15th Congress of ECCO"/>
  </r>
  <r>
    <s v="CNF_00003"/>
    <s v="CTOPIC_00811"/>
    <s v="COL_05038"/>
    <x v="5"/>
    <x v="350"/>
    <s v="Belgium"/>
    <s v="15th Congress of ECCO"/>
  </r>
  <r>
    <s v="CNF_00003"/>
    <s v="CTOPIC_00811"/>
    <s v="CL_00012"/>
    <x v="13"/>
    <x v="32"/>
    <s v="Belgium"/>
    <s v="15th Congress of ECCO"/>
  </r>
  <r>
    <s v="CNF_00003"/>
    <s v="CTOPIC_00811"/>
    <s v="CL_00003"/>
    <x v="14"/>
    <x v="33"/>
    <s v="Belgium"/>
    <s v="15th Congress of ECCO"/>
  </r>
  <r>
    <s v="CNF_00003"/>
    <s v="CTOPIC_00812"/>
    <s v="CL_00257"/>
    <x v="116"/>
    <x v="265"/>
    <s v="Belgium"/>
    <s v="15th Congress of ECCO"/>
  </r>
  <r>
    <s v="CNF_00003"/>
    <s v="CTOPIC_00812"/>
    <s v="CL_00128"/>
    <x v="212"/>
    <x v="765"/>
    <s v="Belgium"/>
    <s v="15th Congress of ECCO"/>
  </r>
  <r>
    <s v="CNF_00003"/>
    <s v="CTOPIC_00812"/>
    <s v="COL_01123"/>
    <x v="5"/>
    <x v="1197"/>
    <s v="Belgium"/>
    <s v="15th Congress of ECCO"/>
  </r>
  <r>
    <s v="CNF_00003"/>
    <s v="CTOPIC_00812"/>
    <s v="CL_00026"/>
    <x v="10"/>
    <x v="27"/>
    <s v="Belgium"/>
    <s v="15th Congress of ECCO"/>
  </r>
  <r>
    <s v="CNF_00003"/>
    <s v="CTOPIC_00812"/>
    <s v="COL_03367"/>
    <x v="5"/>
    <x v="963"/>
    <s v="Belgium"/>
    <s v="15th Congress of ECCO"/>
  </r>
  <r>
    <s v="CNF_00003"/>
    <s v="CTOPIC_00812"/>
    <s v="CL_00141"/>
    <x v="258"/>
    <x v="964"/>
    <s v="Belgium"/>
    <s v="15th Congress of ECCO"/>
  </r>
  <r>
    <s v="CNF_00003"/>
    <s v="CTOPIC_00812"/>
    <s v="CL_00012"/>
    <x v="13"/>
    <x v="32"/>
    <s v="Belgium"/>
    <s v="15th Congress of ECCO"/>
  </r>
  <r>
    <s v="CNF_00003"/>
    <s v="CTOPIC_00812"/>
    <s v="CL_00003"/>
    <x v="14"/>
    <x v="33"/>
    <s v="Belgium"/>
    <s v="15th Congress of ECCO"/>
  </r>
  <r>
    <s v="CNF_00003"/>
    <s v="CTOPIC_00813"/>
    <s v="CL_00015"/>
    <x v="123"/>
    <x v="301"/>
    <s v="UK"/>
    <s v="15th Congress of ECCO"/>
  </r>
  <r>
    <s v="CNF_00003"/>
    <s v="CTOPIC_00813"/>
    <s v="CL_00017"/>
    <x v="7"/>
    <x v="17"/>
    <s v="Italy"/>
    <s v="15th Congress of ECCO"/>
  </r>
  <r>
    <s v="CNF_00003"/>
    <s v="CTOPIC_00813"/>
    <s v="CL_00053"/>
    <x v="277"/>
    <x v="1198"/>
    <s v="Germany"/>
    <s v="15th Congress of ECCO"/>
  </r>
  <r>
    <s v="CNF_00003"/>
    <s v="CTOPIC_00813"/>
    <s v="COL_06025"/>
    <x v="5"/>
    <x v="1199"/>
    <s v="Spain"/>
    <s v="15th Congress of ECCO"/>
  </r>
  <r>
    <s v="CNF_00003"/>
    <s v="CTOPIC_00813"/>
    <s v="CL_00013"/>
    <x v="66"/>
    <x v="143"/>
    <s v="France"/>
    <s v="15th Congress of ECCO"/>
  </r>
  <r>
    <s v="CNF_00003"/>
    <s v="CTOPIC_00814"/>
    <s v="CL_00015"/>
    <x v="123"/>
    <x v="301"/>
    <s v="UK"/>
    <s v="15th Congress of ECCO"/>
  </r>
  <r>
    <s v="CNF_00003"/>
    <s v="CTOPIC_00814"/>
    <s v="COL_01536"/>
    <x v="5"/>
    <x v="1046"/>
    <s v="UK"/>
    <s v="15th Congress of ECCO"/>
  </r>
  <r>
    <s v="CNF_00003"/>
    <s v="CTOPIC_00814"/>
    <s v="COL_02704"/>
    <x v="5"/>
    <x v="814"/>
    <s v="The Netherlands"/>
    <s v="15th Congress of ECCO"/>
  </r>
  <r>
    <s v="CNF_00003"/>
    <s v="CTOPIC_00814"/>
    <s v="COL_05345"/>
    <x v="5"/>
    <x v="1048"/>
    <s v="UK"/>
    <s v="15th Congress of ECCO"/>
  </r>
  <r>
    <s v="CNF_00003"/>
    <s v="CTOPIC_00814"/>
    <s v="COL_07002"/>
    <x v="5"/>
    <x v="1049"/>
    <s v="UK"/>
    <s v="15th Congress of ECCO"/>
  </r>
  <r>
    <s v="CNF_00003"/>
    <s v="CTOPIC_00814"/>
    <s v="COL_07511"/>
    <x v="5"/>
    <x v="458"/>
    <s v="UK"/>
    <s v="15th Congress of ECCO"/>
  </r>
  <r>
    <s v="CNF_00003"/>
    <s v="CTOPIC_00814"/>
    <s v="COL_08384"/>
    <x v="5"/>
    <x v="305"/>
    <s v="UK"/>
    <s v="15th Congress of ECCO"/>
  </r>
  <r>
    <s v="CNF_00003"/>
    <s v="CTOPIC_00815"/>
    <s v="COL_00078"/>
    <x v="5"/>
    <x v="1013"/>
    <s v="France"/>
    <s v="15th Congress of ECCO"/>
  </r>
  <r>
    <s v="CNF_00003"/>
    <s v="CTOPIC_00815"/>
    <s v="CL_00285"/>
    <x v="105"/>
    <x v="238"/>
    <s v="France"/>
    <s v="15th Congress of ECCO"/>
  </r>
  <r>
    <s v="CNF_00003"/>
    <s v="CTOPIC_00815"/>
    <s v="CL_00262"/>
    <x v="129"/>
    <x v="355"/>
    <s v="France"/>
    <s v="15th Congress of ECCO"/>
  </r>
  <r>
    <s v="CNF_00003"/>
    <s v="CTOPIC_00815"/>
    <s v="COL_07189"/>
    <x v="5"/>
    <x v="508"/>
    <s v="France"/>
    <s v="15th Congress of ECCO"/>
  </r>
  <r>
    <s v="CNF_00003"/>
    <s v="CTOPIC_00815"/>
    <s v="COL_07643"/>
    <x v="5"/>
    <x v="244"/>
    <s v="France"/>
    <s v="15th Congress of ECCO"/>
  </r>
  <r>
    <s v="CNF_00003"/>
    <s v="CTOPIC_00815"/>
    <s v="CL_00043"/>
    <x v="23"/>
    <x v="54"/>
    <s v="France"/>
    <s v="15th Congress of ECCO"/>
  </r>
  <r>
    <s v="CNF_00003"/>
    <s v="CTOPIC_00815"/>
    <s v="CL_00214"/>
    <x v="5"/>
    <x v="509"/>
    <s v="France"/>
    <s v="15th Congress of ECCO"/>
  </r>
  <r>
    <s v="CNF_00003"/>
    <s v="CTOPIC_00815"/>
    <s v="CL_00008"/>
    <x v="65"/>
    <x v="142"/>
    <s v="France"/>
    <s v="15th Congress of ECCO"/>
  </r>
  <r>
    <s v="CNF_00003"/>
    <s v="CTOPIC_00816"/>
    <s v="COL_00632"/>
    <x v="5"/>
    <x v="67"/>
    <s v="Belgium"/>
    <s v="15th Congress of ECCO"/>
  </r>
  <r>
    <s v="CNF_00003"/>
    <s v="CTOPIC_00816"/>
    <s v="CL_00026"/>
    <x v="10"/>
    <x v="27"/>
    <s v="Belgium"/>
    <s v="15th Congress of ECCO"/>
  </r>
  <r>
    <s v="CNF_00003"/>
    <s v="CTOPIC_00816"/>
    <s v="CL_00111"/>
    <x v="75"/>
    <x v="157"/>
    <s v="Belgium"/>
    <s v="15th Congress of ECCO"/>
  </r>
  <r>
    <s v="CNF_00003"/>
    <s v="CTOPIC_00816"/>
    <s v="CL_00141"/>
    <x v="258"/>
    <x v="964"/>
    <s v="Belgium"/>
    <s v="15th Congress of ECCO"/>
  </r>
  <r>
    <s v="CNF_00003"/>
    <s v="CTOPIC_00816"/>
    <s v="COL_04737"/>
    <x v="5"/>
    <x v="1200"/>
    <s v="Belgium"/>
    <s v="15th Congress of ECCO"/>
  </r>
  <r>
    <s v="CNF_00003"/>
    <s v="CTOPIC_00816"/>
    <s v="CL_00012"/>
    <x v="13"/>
    <x v="32"/>
    <s v="Belgium"/>
    <s v="15th Congress of ECCO"/>
  </r>
  <r>
    <s v="CNF_00003"/>
    <s v="CTOPIC_00816"/>
    <s v="CL_00003"/>
    <x v="14"/>
    <x v="33"/>
    <s v="Belgium"/>
    <s v="15th Congress of ECCO"/>
  </r>
  <r>
    <s v="CNF_00003"/>
    <s v="CTOPIC_00818"/>
    <s v="COL_00514"/>
    <x v="5"/>
    <x v="1201"/>
    <s v="Italy"/>
    <s v="15th Congress of ECCO"/>
  </r>
  <r>
    <s v="CNF_00003"/>
    <s v="CTOPIC_00818"/>
    <s v="COL_00950"/>
    <x v="5"/>
    <x v="1202"/>
    <s v="Italy"/>
    <s v="15th Congress of ECCO"/>
  </r>
  <r>
    <s v="CNF_00003"/>
    <s v="CTOPIC_00818"/>
    <s v="CL_00218"/>
    <x v="96"/>
    <x v="197"/>
    <s v="Italy"/>
    <s v="15th Congress of ECCO"/>
  </r>
  <r>
    <s v="CNF_00003"/>
    <s v="CTOPIC_00818"/>
    <s v="CL_00044"/>
    <x v="97"/>
    <x v="199"/>
    <s v="Italy"/>
    <s v="15th Congress of ECCO"/>
  </r>
  <r>
    <s v="CNF_00003"/>
    <s v="CTOPIC_00818"/>
    <s v="CL_00189"/>
    <x v="98"/>
    <x v="200"/>
    <s v="Italy"/>
    <s v="15th Congress of ECCO"/>
  </r>
  <r>
    <s v="CNF_00003"/>
    <s v="CTOPIC_00818"/>
    <s v="CL_00194"/>
    <x v="217"/>
    <x v="785"/>
    <s v="Italy"/>
    <s v="15th Congress of ECCO"/>
  </r>
  <r>
    <s v="CNF_00003"/>
    <s v="CTOPIC_00818"/>
    <s v="COL_06040"/>
    <x v="5"/>
    <x v="1203"/>
    <s v="Italy"/>
    <s v="15th Congress of ECCO"/>
  </r>
  <r>
    <s v="CNF_00003"/>
    <s v="CTOPIC_00818"/>
    <s v="CL_00086"/>
    <x v="99"/>
    <x v="203"/>
    <s v="Italy"/>
    <s v="15th Congress of ECCO"/>
  </r>
  <r>
    <s v="CNF_00003"/>
    <s v="CTOPIC_00818"/>
    <s v="COL_08086"/>
    <x v="5"/>
    <x v="1204"/>
    <s v="Italy"/>
    <s v="15th Congress of ECCO"/>
  </r>
  <r>
    <s v="CNF_00003"/>
    <s v="CTOPIC_00819"/>
    <s v="CL_00038"/>
    <x v="278"/>
    <x v="1205"/>
    <s v="UK"/>
    <s v="15th Congress of ECCO"/>
  </r>
  <r>
    <s v="CNF_00003"/>
    <s v="CTOPIC_00819"/>
    <s v="COL_02048"/>
    <x v="5"/>
    <x v="1206"/>
    <s v="UK"/>
    <s v="15th Congress of ECCO"/>
  </r>
  <r>
    <s v="CNF_00003"/>
    <s v="CTOPIC_00819"/>
    <s v="CL_00334"/>
    <x v="279"/>
    <x v="1207"/>
    <s v="UK"/>
    <s v="15th Congress of ECCO"/>
  </r>
  <r>
    <s v="CNF_00003"/>
    <s v="CTOPIC_00819"/>
    <s v="COL_04969"/>
    <x v="5"/>
    <x v="1208"/>
    <s v="UK"/>
    <s v="15th Congress of ECCO"/>
  </r>
  <r>
    <s v="CNF_00003"/>
    <s v="CTOPIC_00820"/>
    <s v="COL_01740"/>
    <x v="5"/>
    <x v="1209"/>
    <s v="Belgium"/>
    <s v="15th Congress of ECCO"/>
  </r>
  <r>
    <s v="CNF_00003"/>
    <s v="CTOPIC_00820"/>
    <s v="COL_08087"/>
    <x v="5"/>
    <x v="1210"/>
    <s v="France"/>
    <s v="15th Congress of ECCO"/>
  </r>
  <r>
    <s v="CNF_00003"/>
    <s v="CTOPIC_00820"/>
    <s v="CL_00003"/>
    <x v="14"/>
    <x v="33"/>
    <s v="Belgium"/>
    <s v="15th Congress of ECCO"/>
  </r>
  <r>
    <s v="CNF_00003"/>
    <s v="CTOPIC_00820"/>
    <s v="CL_00199"/>
    <x v="45"/>
    <x v="115"/>
    <s v="France"/>
    <s v="15th Congress of ECCO"/>
  </r>
  <r>
    <s v="CNF_00003"/>
    <s v="CTOPIC_00820"/>
    <s v="CL_00008"/>
    <x v="65"/>
    <x v="142"/>
    <s v="France"/>
    <s v="15th Congress of ECCO"/>
  </r>
  <r>
    <s v="CNF_00003"/>
    <s v="CTOPIC_00822"/>
    <s v="COL_00894"/>
    <x v="5"/>
    <x v="40"/>
    <s v="Belgium"/>
    <s v="15th Congress of ECCO"/>
  </r>
  <r>
    <s v="CNF_00003"/>
    <s v="CTOPIC_00822"/>
    <s v="COL_02452"/>
    <x v="5"/>
    <x v="1211"/>
    <s v="Belgium"/>
    <s v="15th Congress of ECCO"/>
  </r>
  <r>
    <s v="CNF_00003"/>
    <s v="CTOPIC_00822"/>
    <s v="CL_00141"/>
    <x v="258"/>
    <x v="964"/>
    <s v="Belgium"/>
    <s v="15th Congress of ECCO"/>
  </r>
  <r>
    <s v="CNF_00003"/>
    <s v="CTOPIC_00822"/>
    <s v="CL_00012"/>
    <x v="13"/>
    <x v="32"/>
    <s v="Belgium"/>
    <s v="15th Congress of ECCO"/>
  </r>
  <r>
    <s v="CNF_00003"/>
    <s v="CTOPIC_00822"/>
    <s v="CL_00003"/>
    <x v="14"/>
    <x v="33"/>
    <s v="Belgium"/>
    <s v="15th Congress of ECCO"/>
  </r>
  <r>
    <s v="CNF_00003"/>
    <s v="CTOPIC_00823"/>
    <s v="COL_00287"/>
    <x v="5"/>
    <x v="380"/>
    <s v="Belgium"/>
    <s v="15th Congress of ECCO"/>
  </r>
  <r>
    <s v="CNF_00003"/>
    <s v="CTOPIC_00823"/>
    <s v="COL_00324"/>
    <x v="5"/>
    <x v="1212"/>
    <s v="Belgium"/>
    <s v="15th Congress of ECCO"/>
  </r>
  <r>
    <s v="CNF_00003"/>
    <s v="CTOPIC_00823"/>
    <s v="COL_00880"/>
    <x v="5"/>
    <x v="1213"/>
    <s v="Belgium"/>
    <s v="15th Congress of ECCO"/>
  </r>
  <r>
    <s v="CNF_00003"/>
    <s v="CTOPIC_00823"/>
    <s v="COL_00881"/>
    <x v="5"/>
    <x v="39"/>
    <s v="Belgium"/>
    <s v="15th Congress of ECCO"/>
  </r>
  <r>
    <s v="CNF_00003"/>
    <s v="CTOPIC_00823"/>
    <s v="COL_01184"/>
    <x v="5"/>
    <x v="1214"/>
    <s v="Belgium"/>
    <s v="15th Congress of ECCO"/>
  </r>
  <r>
    <s v="CNF_00003"/>
    <s v="CTOPIC_00823"/>
    <s v="COL_01900"/>
    <x v="5"/>
    <x v="1215"/>
    <s v="Belgium"/>
    <s v="15th Congress of ECCO"/>
  </r>
  <r>
    <s v="CNF_00003"/>
    <s v="CTOPIC_00823"/>
    <s v="CL_00220"/>
    <x v="24"/>
    <x v="60"/>
    <s v="Belgium"/>
    <s v="15th Congress of ECCO"/>
  </r>
  <r>
    <s v="CNF_00003"/>
    <s v="CTOPIC_00823"/>
    <s v="COL_02351"/>
    <x v="5"/>
    <x v="61"/>
    <s v="Belgium"/>
    <s v="15th Congress of ECCO"/>
  </r>
  <r>
    <s v="CNF_00003"/>
    <s v="CTOPIC_00823"/>
    <s v="COL_02697"/>
    <x v="5"/>
    <x v="44"/>
    <s v="Belgium"/>
    <s v="15th Congress of ECCO"/>
  </r>
  <r>
    <s v="CNF_00003"/>
    <s v="CTOPIC_00823"/>
    <s v="COL_02874"/>
    <x v="5"/>
    <x v="45"/>
    <s v="Belgium"/>
    <s v="15th Congress of ECCO"/>
  </r>
  <r>
    <s v="CNF_00003"/>
    <s v="CTOPIC_00823"/>
    <s v="COL_02916"/>
    <x v="5"/>
    <x v="1216"/>
    <s v="Belgium"/>
    <s v="15th Congress of ECCO"/>
  </r>
  <r>
    <s v="CNF_00003"/>
    <s v="CTOPIC_00823"/>
    <s v="COL_03035"/>
    <x v="5"/>
    <x v="388"/>
    <s v="Belgium"/>
    <s v="15th Congress of ECCO"/>
  </r>
  <r>
    <s v="CNF_00003"/>
    <s v="CTOPIC_00823"/>
    <s v="CL_00109"/>
    <x v="25"/>
    <x v="62"/>
    <s v="Belgium"/>
    <s v="15th Congress of ECCO"/>
  </r>
  <r>
    <s v="CNF_00003"/>
    <s v="CTOPIC_00823"/>
    <s v="CL_00292"/>
    <x v="20"/>
    <x v="47"/>
    <s v="Belgium"/>
    <s v="15th Congress of ECCO"/>
  </r>
  <r>
    <s v="CNF_00003"/>
    <s v="CTOPIC_00823"/>
    <s v="COL_04495"/>
    <x v="5"/>
    <x v="391"/>
    <s v="Belgium"/>
    <s v="15th Congress of ECCO"/>
  </r>
  <r>
    <s v="CNF_00003"/>
    <s v="CTOPIC_00823"/>
    <s v="COL_04788"/>
    <x v="5"/>
    <x v="63"/>
    <s v="Belgium"/>
    <s v="15th Congress of ECCO"/>
  </r>
  <r>
    <s v="CNF_00003"/>
    <s v="CTOPIC_00823"/>
    <s v="COL_06759"/>
    <x v="5"/>
    <x v="1217"/>
    <s v="Belgium"/>
    <s v="15th Congress of ECCO"/>
  </r>
  <r>
    <s v="CNF_00003"/>
    <s v="CTOPIC_00823"/>
    <s v="COL_07137"/>
    <x v="5"/>
    <x v="1218"/>
    <s v="Belgium"/>
    <s v="15th Congress of ECCO"/>
  </r>
  <r>
    <s v="CNF_00003"/>
    <s v="CTOPIC_00823"/>
    <s v="CL_00269"/>
    <x v="280"/>
    <x v="1219"/>
    <s v="Belgium"/>
    <s v="15th Congress of ECCO"/>
  </r>
  <r>
    <s v="CNF_00003"/>
    <s v="CTOPIC_00823"/>
    <s v="CL_00046"/>
    <x v="253"/>
    <x v="914"/>
    <s v="Belgium"/>
    <s v="15th Congress of ECCO"/>
  </r>
  <r>
    <s v="CNF_00003"/>
    <s v="CTOPIC_00823"/>
    <s v="COL_07705"/>
    <x v="5"/>
    <x v="394"/>
    <s v="Belgium"/>
    <s v="15th Congress of ECCO"/>
  </r>
  <r>
    <s v="CNF_00003"/>
    <s v="CTOPIC_00823"/>
    <s v="COL_07731"/>
    <x v="5"/>
    <x v="66"/>
    <s v="Belgium"/>
    <s v="15th Congress of ECCO"/>
  </r>
  <r>
    <s v="CNF_00003"/>
    <s v="CTOPIC_00823"/>
    <s v="COL_08478"/>
    <x v="5"/>
    <x v="395"/>
    <s v="Belgium"/>
    <s v="15th Congress of ECCO"/>
  </r>
  <r>
    <s v="CNF_00003"/>
    <s v="CTOPIC_00823"/>
    <s v="COL_08855"/>
    <x v="5"/>
    <x v="53"/>
    <s v="Belgium"/>
    <s v="15th Congress of ECCO"/>
  </r>
  <r>
    <s v="CNF_00003"/>
    <s v="CTOPIC_00823"/>
    <s v="COL_08863"/>
    <x v="5"/>
    <x v="839"/>
    <s v="Belgium"/>
    <s v="15th Congress of ECCO"/>
  </r>
  <r>
    <s v="CNF_00003"/>
    <s v="CTOPIC_00823"/>
    <s v="COL_08883"/>
    <x v="5"/>
    <x v="1220"/>
    <s v="Belgium"/>
    <s v="15th Congress of ECCO"/>
  </r>
  <r>
    <s v="CNF_00003"/>
    <s v="CTOPIC_00823"/>
    <s v="COL_08948"/>
    <x v="5"/>
    <x v="1221"/>
    <s v="Belgium"/>
    <s v="15th Congress of ECCO"/>
  </r>
  <r>
    <s v="CNF_00003"/>
    <s v="CTOPIC_00823"/>
    <s v="CL_00415"/>
    <x v="281"/>
    <x v="1222"/>
    <s v="Belgium"/>
    <s v="15th Congress of ECCO"/>
  </r>
  <r>
    <s v="CNF_00003"/>
    <s v="CTOPIC_00824"/>
    <s v="CL_00035"/>
    <x v="28"/>
    <x v="73"/>
    <s v="Italy"/>
    <s v="15th Congress of ECCO"/>
  </r>
  <r>
    <s v="CNF_00003"/>
    <s v="CTOPIC_00824"/>
    <s v="CL_00217"/>
    <x v="213"/>
    <x v="769"/>
    <s v="Italy"/>
    <s v="15th Congress of ECCO"/>
  </r>
  <r>
    <s v="CNF_00003"/>
    <s v="CTOPIC_00824"/>
    <s v="COL_00931"/>
    <x v="5"/>
    <x v="727"/>
    <s v="Italy"/>
    <s v="15th Congress of ECCO"/>
  </r>
  <r>
    <s v="CNF_00003"/>
    <s v="CTOPIC_00824"/>
    <s v="CL_00073"/>
    <x v="195"/>
    <x v="672"/>
    <s v="Italy"/>
    <s v="15th Congress of ECCO"/>
  </r>
  <r>
    <s v="CNF_00003"/>
    <s v="CTOPIC_00824"/>
    <s v="CL_00211"/>
    <x v="5"/>
    <x v="673"/>
    <s v="Italy"/>
    <s v="15th Congress of ECCO"/>
  </r>
  <r>
    <s v="CNF_00003"/>
    <s v="CTOPIC_00824"/>
    <s v="CL_00132"/>
    <x v="131"/>
    <x v="366"/>
    <s v="Italy"/>
    <s v="15th Congress of ECCO"/>
  </r>
  <r>
    <s v="CNF_00003"/>
    <s v="CTOPIC_00824"/>
    <s v="COL_08197"/>
    <x v="5"/>
    <x v="855"/>
    <s v="Italy"/>
    <s v="15th Congress of ECCO"/>
  </r>
  <r>
    <s v="CNF_00003"/>
    <s v="CTOPIC_00824"/>
    <s v="COL_08529"/>
    <x v="5"/>
    <x v="1121"/>
    <s v="Italy"/>
    <s v="15th Congress of ECCO"/>
  </r>
  <r>
    <s v="CNF_00003"/>
    <s v="CTOPIC_00824"/>
    <s v="CL_00198"/>
    <x v="132"/>
    <x v="367"/>
    <s v="Italy"/>
    <s v="15th Congress of ECCO"/>
  </r>
  <r>
    <s v="CNF_00003"/>
    <s v="CTOPIC_00824"/>
    <s v="COL_08695"/>
    <x v="5"/>
    <x v="773"/>
    <s v="Italy"/>
    <s v="15th Congress of ECCO"/>
  </r>
  <r>
    <s v="CNF_00003"/>
    <s v="CTOPIC_00824"/>
    <s v="CL_00163"/>
    <x v="170"/>
    <x v="583"/>
    <s v="Italy"/>
    <s v="15th Congress of ECCO"/>
  </r>
  <r>
    <s v="CNF_00003"/>
    <s v="CTOPIC_00825"/>
    <s v="COL_00078"/>
    <x v="5"/>
    <x v="1013"/>
    <s v="France"/>
    <s v="15th Congress of ECCO"/>
  </r>
  <r>
    <s v="CNF_00003"/>
    <s v="CTOPIC_00825"/>
    <s v="CL_00285"/>
    <x v="105"/>
    <x v="238"/>
    <s v="France"/>
    <s v="15th Congress of ECCO"/>
  </r>
  <r>
    <s v="CNF_00003"/>
    <s v="CTOPIC_00825"/>
    <s v="COL_01441"/>
    <x v="5"/>
    <x v="1223"/>
    <s v="France"/>
    <s v="15th Congress of ECCO"/>
  </r>
  <r>
    <s v="CNF_00003"/>
    <s v="CTOPIC_00825"/>
    <s v="CL_00262"/>
    <x v="129"/>
    <x v="355"/>
    <s v="France"/>
    <s v="15th Congress of ECCO"/>
  </r>
  <r>
    <s v="CNF_00003"/>
    <s v="CTOPIC_00825"/>
    <s v="COL_07189"/>
    <x v="5"/>
    <x v="508"/>
    <s v="France"/>
    <s v="15th Congress of ECCO"/>
  </r>
  <r>
    <s v="CNF_00003"/>
    <s v="CTOPIC_00825"/>
    <s v="COL_07643"/>
    <x v="5"/>
    <x v="244"/>
    <s v="France"/>
    <s v="15th Congress of ECCO"/>
  </r>
  <r>
    <s v="CNF_00003"/>
    <s v="CTOPIC_00825"/>
    <s v="CL_00043"/>
    <x v="23"/>
    <x v="54"/>
    <s v="France"/>
    <s v="15th Congress of ECCO"/>
  </r>
  <r>
    <s v="CNF_00003"/>
    <s v="CTOPIC_00825"/>
    <s v="CL_00214"/>
    <x v="5"/>
    <x v="509"/>
    <s v="France"/>
    <s v="15th Congress of ECCO"/>
  </r>
  <r>
    <s v="CNF_00003"/>
    <s v="CTOPIC_00825"/>
    <s v="CL_00008"/>
    <x v="65"/>
    <x v="142"/>
    <s v="France"/>
    <s v="15th Congress of ECCO"/>
  </r>
  <r>
    <s v="CNF_00003"/>
    <s v="CTOPIC_00826"/>
    <s v="COL_02555"/>
    <x v="5"/>
    <x v="1224"/>
    <s v="The Netherlands"/>
    <s v="15th Congress of ECCO"/>
  </r>
  <r>
    <s v="CNF_00003"/>
    <s v="CTOPIC_00826"/>
    <s v="COL_02912"/>
    <x v="5"/>
    <x v="1225"/>
    <s v="The Netherlands"/>
    <s v="15th Congress of ECCO"/>
  </r>
  <r>
    <s v="CNF_00003"/>
    <s v="CTOPIC_00826"/>
    <s v="CL_00007"/>
    <x v="48"/>
    <x v="120"/>
    <s v="The Netherlands"/>
    <s v="15th Congress of ECCO"/>
  </r>
  <r>
    <s v="CNF_00003"/>
    <s v="CTOPIC_00826"/>
    <s v="CL_00076"/>
    <x v="79"/>
    <x v="164"/>
    <s v="The Netherlands"/>
    <s v="15th Congress of ECCO"/>
  </r>
  <r>
    <s v="CNF_00003"/>
    <s v="CTOPIC_00829"/>
    <s v="COL_00395"/>
    <x v="5"/>
    <x v="76"/>
    <s v="Spain"/>
    <s v="15th Congress of ECCO"/>
  </r>
  <r>
    <s v="CNF_00003"/>
    <s v="CTOPIC_00829"/>
    <s v="CL_00380"/>
    <x v="282"/>
    <x v="1226"/>
    <s v="Spain"/>
    <s v="15th Congress of ECCO"/>
  </r>
  <r>
    <s v="CNF_00003"/>
    <s v="CTOPIC_00829"/>
    <s v="CL_00381"/>
    <x v="29"/>
    <x v="77"/>
    <s v="Spain"/>
    <s v="15th Congress of ECCO"/>
  </r>
  <r>
    <s v="CNF_00003"/>
    <s v="CTOPIC_00829"/>
    <s v="CL_00382"/>
    <x v="234"/>
    <x v="868"/>
    <s v="Spain"/>
    <s v="15th Congress of ECCO"/>
  </r>
  <r>
    <s v="CNF_00003"/>
    <s v="CTOPIC_00829"/>
    <s v="COL_01080"/>
    <x v="5"/>
    <x v="716"/>
    <s v="Spain"/>
    <s v="15th Congress of ECCO"/>
  </r>
  <r>
    <s v="CNF_00003"/>
    <s v="CTOPIC_00829"/>
    <s v="COL_01614"/>
    <x v="5"/>
    <x v="718"/>
    <s v="Spain"/>
    <s v="15th Congress of ECCO"/>
  </r>
  <r>
    <s v="CNF_00003"/>
    <s v="CTOPIC_00829"/>
    <s v="COL_02126"/>
    <x v="5"/>
    <x v="719"/>
    <s v="Spain"/>
    <s v="15th Congress of ECCO"/>
  </r>
  <r>
    <s v="CNF_00003"/>
    <s v="CTOPIC_00829"/>
    <s v="CL_00390"/>
    <x v="139"/>
    <x v="421"/>
    <s v="Spain"/>
    <s v="15th Congress of ECCO"/>
  </r>
  <r>
    <s v="CNF_00003"/>
    <s v="CTOPIC_00829"/>
    <s v="COL_02228"/>
    <x v="5"/>
    <x v="678"/>
    <s v="Spain"/>
    <s v="15th Congress of ECCO"/>
  </r>
  <r>
    <s v="CNF_00003"/>
    <s v="CTOPIC_00829"/>
    <s v="CL_00037"/>
    <x v="120"/>
    <x v="280"/>
    <s v="Spain"/>
    <s v="15th Congress of ECCO"/>
  </r>
  <r>
    <s v="CNF_00003"/>
    <s v="CTOPIC_00829"/>
    <s v="CL_00393"/>
    <x v="182"/>
    <x v="621"/>
    <s v="Spain"/>
    <s v="15th Congress of ECCO"/>
  </r>
  <r>
    <s v="CNF_00003"/>
    <s v="CTOPIC_00829"/>
    <s v="COL_03079"/>
    <x v="5"/>
    <x v="275"/>
    <s v="Spain"/>
    <s v="15th Congress of ECCO"/>
  </r>
  <r>
    <s v="CNF_00003"/>
    <s v="CTOPIC_00829"/>
    <s v="CL_00204"/>
    <x v="190"/>
    <x v="643"/>
    <s v="Spain"/>
    <s v="15th Congress of ECCO"/>
  </r>
  <r>
    <s v="CNF_00003"/>
    <s v="CTOPIC_00829"/>
    <s v="COL_04218"/>
    <x v="5"/>
    <x v="679"/>
    <s v="Spain"/>
    <s v="15th Congress of ECCO"/>
  </r>
  <r>
    <s v="CNF_00003"/>
    <s v="CTOPIC_00829"/>
    <s v="CL_00005"/>
    <x v="34"/>
    <x v="86"/>
    <s v="Spain"/>
    <s v="15th Congress of ECCO"/>
  </r>
  <r>
    <s v="CNF_00003"/>
    <s v="CTOPIC_00829"/>
    <s v="COL_04644"/>
    <x v="5"/>
    <x v="645"/>
    <s v="Spain"/>
    <s v="15th Congress of ECCO"/>
  </r>
  <r>
    <s v="CNF_00003"/>
    <s v="CTOPIC_00829"/>
    <s v="COL_04826"/>
    <x v="5"/>
    <x v="648"/>
    <s v="Spain"/>
    <s v="15th Congress of ECCO"/>
  </r>
  <r>
    <s v="CNF_00003"/>
    <s v="CTOPIC_00829"/>
    <s v="COL_05259"/>
    <x v="5"/>
    <x v="1227"/>
    <s v="Spain"/>
    <s v="15th Congress of ECCO"/>
  </r>
  <r>
    <s v="CNF_00003"/>
    <s v="CTOPIC_00829"/>
    <s v="COL_05287"/>
    <x v="5"/>
    <x v="1228"/>
    <s v="Spain"/>
    <s v="15th Congress of ECCO"/>
  </r>
  <r>
    <s v="CNF_00003"/>
    <s v="CTOPIC_00829"/>
    <s v="COL_06032"/>
    <x v="5"/>
    <x v="654"/>
    <s v="Spain"/>
    <s v="15th Congress of ECCO"/>
  </r>
  <r>
    <s v="CNF_00003"/>
    <s v="CTOPIC_00829"/>
    <s v="COL_06142"/>
    <x v="5"/>
    <x v="876"/>
    <s v="Spain"/>
    <s v="15th Congress of ECCO"/>
  </r>
  <r>
    <s v="CNF_00003"/>
    <s v="CTOPIC_00829"/>
    <s v="CL_00031"/>
    <x v="122"/>
    <x v="293"/>
    <s v="Spain"/>
    <s v="15th Congress of ECCO"/>
  </r>
  <r>
    <s v="CNF_00003"/>
    <s v="CTOPIC_00829"/>
    <s v="CL_00238"/>
    <x v="39"/>
    <x v="94"/>
    <s v="Spain"/>
    <s v="15th Congress of ECCO"/>
  </r>
  <r>
    <s v="CNF_00003"/>
    <s v="CTOPIC_00829"/>
    <s v="CL_00068"/>
    <x v="5"/>
    <x v="723"/>
    <s v="Spain"/>
    <s v="15th Congress of ECCO"/>
  </r>
  <r>
    <s v="CNF_00003"/>
    <s v="CTOPIC_00829"/>
    <s v="CL_00239"/>
    <x v="283"/>
    <x v="1229"/>
    <s v="Spain"/>
    <s v="15th Congress of ECCO"/>
  </r>
  <r>
    <s v="CNF_00003"/>
    <s v="CTOPIC_00829"/>
    <s v="CL_00241"/>
    <x v="184"/>
    <x v="629"/>
    <s v="Spain"/>
    <s v="15th Congress of ECCO"/>
  </r>
  <r>
    <s v="CNF_00003"/>
    <s v="CTOPIC_00829"/>
    <s v="COL_07017"/>
    <x v="5"/>
    <x v="725"/>
    <s v="Spain"/>
    <s v="15th Congress of ECCO"/>
  </r>
  <r>
    <s v="CNF_00003"/>
    <s v="CTOPIC_00829"/>
    <s v="CL_00413"/>
    <x v="194"/>
    <x v="667"/>
    <s v="Spain"/>
    <s v="15th Congress of ECCO"/>
  </r>
  <r>
    <s v="CNF_00003"/>
    <s v="CTOPIC_00829"/>
    <s v="COL_09016"/>
    <x v="5"/>
    <x v="1230"/>
    <s v="Spain"/>
    <s v="15th Congress of ECCO"/>
  </r>
  <r>
    <s v="CNF_00003"/>
    <s v="CTOPIC_00829"/>
    <s v="COL_09056"/>
    <x v="5"/>
    <x v="1231"/>
    <s v="Spain"/>
    <s v="15th Congress of ECCO"/>
  </r>
  <r>
    <s v="CNF_00003"/>
    <s v="CTOPIC_00830"/>
    <s v="COL_00583"/>
    <x v="5"/>
    <x v="433"/>
    <s v="UK"/>
    <s v="15th Congress of ECCO"/>
  </r>
  <r>
    <s v="CNF_00003"/>
    <s v="CTOPIC_00830"/>
    <s v="COL_04155"/>
    <x v="5"/>
    <x v="1059"/>
    <s v="UK"/>
    <s v="15th Congress of ECCO"/>
  </r>
  <r>
    <s v="CNF_00003"/>
    <s v="CTOPIC_00830"/>
    <s v="CL_00081"/>
    <x v="69"/>
    <x v="146"/>
    <s v="UK"/>
    <s v="15th Congress of ECCO"/>
  </r>
  <r>
    <s v="CNF_00003"/>
    <s v="CTOPIC_00830"/>
    <s v="COL_06692"/>
    <x v="5"/>
    <x v="1060"/>
    <s v="UK"/>
    <s v="15th Congress of ECCO"/>
  </r>
  <r>
    <s v="CNF_00003"/>
    <s v="CTOPIC_00830"/>
    <s v="CL_00226"/>
    <x v="257"/>
    <x v="930"/>
    <s v="Italy"/>
    <s v="15th Congress of ECCO"/>
  </r>
  <r>
    <s v="CNF_00003"/>
    <s v="CTOPIC_00830"/>
    <s v="COL_08555"/>
    <x v="5"/>
    <x v="462"/>
    <s v="UK"/>
    <s v="15th Congress of ECCO"/>
  </r>
  <r>
    <s v="CNF_00003"/>
    <s v="CTOPIC_00830"/>
    <s v="CL_00016"/>
    <x v="128"/>
    <x v="341"/>
    <s v="UK"/>
    <s v="15th Congress of ECCO"/>
  </r>
  <r>
    <s v="CNF_00003"/>
    <s v="CTOPIC_00830"/>
    <s v="COL_09104"/>
    <x v="5"/>
    <x v="463"/>
    <s v="UK"/>
    <s v="15th Congress of ECCO"/>
  </r>
  <r>
    <s v="CNF_00003"/>
    <s v="CTOPIC_00830"/>
    <s v="COL_09303"/>
    <x v="5"/>
    <x v="342"/>
    <s v="UK"/>
    <s v="15th Congress of ECCO"/>
  </r>
  <r>
    <s v="CNF_00003"/>
    <s v="CTOPIC_00831"/>
    <s v="COL_00514"/>
    <x v="5"/>
    <x v="1201"/>
    <s v="Italy"/>
    <s v="15th Congress of ECCO"/>
  </r>
  <r>
    <s v="CNF_00003"/>
    <s v="CTOPIC_00831"/>
    <s v="COL_00690"/>
    <x v="5"/>
    <x v="695"/>
    <s v="Italy"/>
    <s v="15th Congress of ECCO"/>
  </r>
  <r>
    <s v="CNF_00003"/>
    <s v="CTOPIC_00831"/>
    <s v="COL_00950"/>
    <x v="5"/>
    <x v="1202"/>
    <s v="Italy"/>
    <s v="15th Congress of ECCO"/>
  </r>
  <r>
    <s v="CNF_00003"/>
    <s v="CTOPIC_00831"/>
    <s v="CL_00218"/>
    <x v="96"/>
    <x v="197"/>
    <s v="Italy"/>
    <s v="15th Congress of ECCO"/>
  </r>
  <r>
    <s v="CNF_00003"/>
    <s v="CTOPIC_00831"/>
    <s v="COL_01402"/>
    <x v="5"/>
    <x v="1232"/>
    <s v="Italy"/>
    <s v="15th Congress of ECCO"/>
  </r>
  <r>
    <s v="CNF_00003"/>
    <s v="CTOPIC_00831"/>
    <s v="COL_02254"/>
    <x v="5"/>
    <x v="1233"/>
    <s v="Italy"/>
    <s v="15th Congress of ECCO"/>
  </r>
  <r>
    <s v="CNF_00003"/>
    <s v="CTOPIC_00831"/>
    <s v="CL_00044"/>
    <x v="97"/>
    <x v="199"/>
    <s v="Italy"/>
    <s v="15th Congress of ECCO"/>
  </r>
  <r>
    <s v="CNF_00003"/>
    <s v="CTOPIC_00831"/>
    <s v="CL_00189"/>
    <x v="98"/>
    <x v="200"/>
    <s v="Italy"/>
    <s v="15th Congress of ECCO"/>
  </r>
  <r>
    <s v="CNF_00003"/>
    <s v="CTOPIC_00831"/>
    <s v="COL_05253"/>
    <x v="5"/>
    <x v="1234"/>
    <s v="Italy"/>
    <s v="15th Congress of ECCO"/>
  </r>
  <r>
    <s v="CNF_00003"/>
    <s v="CTOPIC_00831"/>
    <s v="COL_07741"/>
    <x v="5"/>
    <x v="1235"/>
    <s v="Italy"/>
    <s v="15th Congress of ECCO"/>
  </r>
  <r>
    <s v="CNF_00003"/>
    <s v="CTOPIC_00832"/>
    <s v="COL_00036"/>
    <x v="5"/>
    <x v="124"/>
    <s v="France"/>
    <s v="15th Congress of ECCO"/>
  </r>
  <r>
    <s v="CNF_00003"/>
    <s v="CTOPIC_00832"/>
    <s v="CL_00034"/>
    <x v="82"/>
    <x v="168"/>
    <s v="France"/>
    <s v="15th Congress of ECCO"/>
  </r>
  <r>
    <s v="CNF_00003"/>
    <s v="CTOPIC_00832"/>
    <s v="CL_00230"/>
    <x v="154"/>
    <x v="513"/>
    <s v="France"/>
    <s v="15th Congress of ECCO"/>
  </r>
  <r>
    <s v="CNF_00003"/>
    <s v="CTOPIC_00832"/>
    <s v="CL_00018"/>
    <x v="90"/>
    <x v="181"/>
    <s v="France"/>
    <s v="15th Congress of ECCO"/>
  </r>
  <r>
    <s v="CNF_00003"/>
    <s v="CTOPIC_00832"/>
    <s v="COL_05330"/>
    <x v="5"/>
    <x v="1236"/>
    <s v="France"/>
    <s v="15th Congress of ECCO"/>
  </r>
  <r>
    <s v="CNF_00003"/>
    <s v="CTOPIC_00832"/>
    <s v="COL_07036"/>
    <x v="5"/>
    <x v="1237"/>
    <s v="France"/>
    <s v="15th Congress of ECCO"/>
  </r>
  <r>
    <s v="CNF_00003"/>
    <s v="CTOPIC_00832"/>
    <s v="COL_07922"/>
    <x v="5"/>
    <x v="1238"/>
    <s v="France"/>
    <s v="15th Congress of ECCO"/>
  </r>
  <r>
    <s v="CNF_00003"/>
    <s v="CTOPIC_00832"/>
    <s v="CL_00043"/>
    <x v="23"/>
    <x v="54"/>
    <s v="France"/>
    <s v="15th Congress of ECCO"/>
  </r>
  <r>
    <s v="CNF_00003"/>
    <s v="CTOPIC_00832"/>
    <s v="CL_00199"/>
    <x v="45"/>
    <x v="115"/>
    <s v="France"/>
    <s v="15th Congress of ECCO"/>
  </r>
  <r>
    <s v="CNF_00003"/>
    <s v="CTOPIC_00832"/>
    <s v="CL_00008"/>
    <x v="65"/>
    <x v="142"/>
    <s v="France"/>
    <s v="15th Congress of ECCO"/>
  </r>
  <r>
    <s v="CNF_00003"/>
    <s v="CTOPIC_00832"/>
    <s v="CL_00013"/>
    <x v="66"/>
    <x v="143"/>
    <s v="France"/>
    <s v="15th Congress of ECCO"/>
  </r>
  <r>
    <s v="CNF_00003"/>
    <s v="CTOPIC_00834"/>
    <s v="CL_00041"/>
    <x v="78"/>
    <x v="162"/>
    <s v="The Netherlands"/>
    <s v="15th Congress of ECCO"/>
  </r>
  <r>
    <s v="CNF_00003"/>
    <s v="CTOPIC_00834"/>
    <s v="COL_02554"/>
    <x v="5"/>
    <x v="1239"/>
    <s v="The Netherlands"/>
    <s v="15th Congress of ECCO"/>
  </r>
  <r>
    <s v="CNF_00003"/>
    <s v="CTOPIC_00834"/>
    <s v="CL_00234"/>
    <x v="144"/>
    <x v="452"/>
    <s v="The Netherlands"/>
    <s v="15th Congress of ECCO"/>
  </r>
  <r>
    <s v="CNF_00003"/>
    <s v="CTOPIC_00834"/>
    <s v="COL_05006"/>
    <x v="5"/>
    <x v="453"/>
    <s v="The Netherlands"/>
    <s v="15th Congress of ECCO"/>
  </r>
  <r>
    <s v="CNF_00003"/>
    <s v="CTOPIC_00834"/>
    <s v="COL_05971"/>
    <x v="5"/>
    <x v="1240"/>
    <s v="The Netherlands"/>
    <s v="15th Congress of ECCO"/>
  </r>
  <r>
    <s v="CNF_00003"/>
    <s v="CTOPIC_00835"/>
    <s v="COL_05605"/>
    <x v="5"/>
    <x v="1241"/>
    <s v="France"/>
    <s v="15th Congress of ECCO"/>
  </r>
  <r>
    <s v="CNF_00003"/>
    <s v="CTOPIC_00835"/>
    <s v="CL_00001"/>
    <x v="44"/>
    <x v="108"/>
    <s v="Italy"/>
    <s v="15th Congress of ECCO"/>
  </r>
  <r>
    <s v="CNF_00003"/>
    <s v="CTOPIC_00835"/>
    <s v="COL_09614"/>
    <x v="5"/>
    <x v="1242"/>
    <s v="France"/>
    <s v="15th Congress of ECCO"/>
  </r>
  <r>
    <s v="CNF_00003"/>
    <s v="CTOPIC_00836"/>
    <s v="CL_00034"/>
    <x v="82"/>
    <x v="168"/>
    <s v="France"/>
    <s v="15th Congress of ECCO"/>
  </r>
  <r>
    <s v="CNF_00003"/>
    <s v="CTOPIC_00836"/>
    <s v="CL_00036"/>
    <x v="53"/>
    <x v="127"/>
    <s v="France"/>
    <s v="15th Congress of ECCO"/>
  </r>
  <r>
    <s v="CNF_00003"/>
    <s v="CTOPIC_00836"/>
    <s v="CL_00230"/>
    <x v="154"/>
    <x v="513"/>
    <s v="France"/>
    <s v="15th Congress of ECCO"/>
  </r>
  <r>
    <s v="CNF_00003"/>
    <s v="CTOPIC_00836"/>
    <s v="COL_02012"/>
    <x v="5"/>
    <x v="239"/>
    <s v="France"/>
    <s v="15th Congress of ECCO"/>
  </r>
  <r>
    <s v="CNF_00003"/>
    <s v="CTOPIC_00836"/>
    <s v="CL_00018"/>
    <x v="90"/>
    <x v="181"/>
    <s v="France"/>
    <s v="15th Congress of ECCO"/>
  </r>
  <r>
    <s v="CNF_00003"/>
    <s v="CTOPIC_00836"/>
    <s v="CL_00358"/>
    <x v="91"/>
    <x v="184"/>
    <s v="France"/>
    <s v="15th Congress of ECCO"/>
  </r>
  <r>
    <s v="CNF_00003"/>
    <s v="CTOPIC_00836"/>
    <s v="CL_00045"/>
    <x v="88"/>
    <x v="178"/>
    <s v="France"/>
    <s v="15th Congress of ECCO"/>
  </r>
  <r>
    <s v="CNF_00003"/>
    <s v="CTOPIC_00836"/>
    <s v="CL_00338"/>
    <x v="54"/>
    <x v="129"/>
    <s v="France"/>
    <s v="15th Congress of ECCO"/>
  </r>
  <r>
    <s v="CNF_00003"/>
    <s v="CTOPIC_00836"/>
    <s v="CL_00096"/>
    <x v="230"/>
    <x v="842"/>
    <s v="France"/>
    <s v="15th Congress of ECCO"/>
  </r>
  <r>
    <s v="CNF_00003"/>
    <s v="CTOPIC_00836"/>
    <s v="CL_00421"/>
    <x v="267"/>
    <x v="1080"/>
    <s v="France"/>
    <s v="15th Congress of ECCO"/>
  </r>
  <r>
    <s v="CNF_00003"/>
    <s v="CTOPIC_00836"/>
    <s v="CL_00115"/>
    <x v="58"/>
    <x v="133"/>
    <s v="France"/>
    <s v="15th Congress of ECCO"/>
  </r>
  <r>
    <s v="CNF_00003"/>
    <s v="CTOPIC_00836"/>
    <s v="COL_06261"/>
    <x v="5"/>
    <x v="1243"/>
    <s v="France"/>
    <s v="15th Congress of ECCO"/>
  </r>
  <r>
    <s v="CNF_00003"/>
    <s v="CTOPIC_00836"/>
    <s v="CL_00006"/>
    <x v="86"/>
    <x v="173"/>
    <s v="France"/>
    <s v="15th Congress of ECCO"/>
  </r>
  <r>
    <s v="CNF_00003"/>
    <s v="CTOPIC_00836"/>
    <s v="CL_00011"/>
    <x v="87"/>
    <x v="174"/>
    <s v="France"/>
    <s v="15th Congress of ECCO"/>
  </r>
  <r>
    <s v="CNF_00003"/>
    <s v="CTOPIC_00836"/>
    <s v="COL_06676"/>
    <x v="5"/>
    <x v="136"/>
    <s v="France"/>
    <s v="15th Congress of ECCO"/>
  </r>
  <r>
    <s v="CNF_00003"/>
    <s v="CTOPIC_00836"/>
    <s v="CL_00113"/>
    <x v="60"/>
    <x v="137"/>
    <s v="France"/>
    <s v="15th Congress of ECCO"/>
  </r>
  <r>
    <s v="CNF_00003"/>
    <s v="CTOPIC_00836"/>
    <s v="COL_07046"/>
    <x v="5"/>
    <x v="1244"/>
    <s v="France"/>
    <s v="15th Congress of ECCO"/>
  </r>
  <r>
    <s v="CNF_00003"/>
    <s v="CTOPIC_00836"/>
    <s v="COL_07644"/>
    <x v="5"/>
    <x v="555"/>
    <s v="France"/>
    <s v="15th Congress of ECCO"/>
  </r>
  <r>
    <s v="CNF_00003"/>
    <s v="CTOPIC_00836"/>
    <s v="CL_00102"/>
    <x v="61"/>
    <x v="138"/>
    <s v="France"/>
    <s v="15th Congress of ECCO"/>
  </r>
  <r>
    <s v="CNF_00003"/>
    <s v="CTOPIC_00836"/>
    <s v="CL_00126"/>
    <x v="62"/>
    <x v="139"/>
    <s v="France"/>
    <s v="15th Congress of ECCO"/>
  </r>
  <r>
    <s v="CNF_00003"/>
    <s v="CTOPIC_00836"/>
    <s v="CL_00043"/>
    <x v="23"/>
    <x v="54"/>
    <s v="France"/>
    <s v="15th Congress of ECCO"/>
  </r>
  <r>
    <s v="CNF_00003"/>
    <s v="CTOPIC_00836"/>
    <s v="CL_00148"/>
    <x v="63"/>
    <x v="140"/>
    <s v="France"/>
    <s v="15th Congress of ECCO"/>
  </r>
  <r>
    <s v="CNF_00003"/>
    <s v="CTOPIC_00836"/>
    <s v="CL_00161"/>
    <x v="64"/>
    <x v="141"/>
    <s v="France"/>
    <s v="15th Congress of ECCO"/>
  </r>
  <r>
    <s v="CNF_00003"/>
    <s v="CTOPIC_00837"/>
    <s v="COL_01353"/>
    <x v="5"/>
    <x v="103"/>
    <s v="France"/>
    <s v="15th Congress of ECCO"/>
  </r>
  <r>
    <s v="CNF_00003"/>
    <s v="CTOPIC_00837"/>
    <s v="COL_01851"/>
    <x v="5"/>
    <x v="116"/>
    <s v="France"/>
    <s v="15th Congress of ECCO"/>
  </r>
  <r>
    <s v="CNF_00003"/>
    <s v="CTOPIC_00837"/>
    <s v="COL_01944"/>
    <x v="5"/>
    <x v="104"/>
    <s v="France"/>
    <s v="15th Congress of ECCO"/>
  </r>
  <r>
    <s v="CNF_00003"/>
    <s v="CTOPIC_00837"/>
    <s v="COL_04588"/>
    <x v="5"/>
    <x v="105"/>
    <s v="France"/>
    <s v="15th Congress of ECCO"/>
  </r>
  <r>
    <s v="CNF_00003"/>
    <s v="CTOPIC_00837"/>
    <s v="CL_00002"/>
    <x v="43"/>
    <x v="106"/>
    <s v="France"/>
    <s v="15th Congress of ECCO"/>
  </r>
  <r>
    <s v="CNF_00003"/>
    <s v="CTOPIC_00837"/>
    <s v="CL_00373"/>
    <x v="157"/>
    <x v="528"/>
    <s v="UK"/>
    <s v="15th Congress of ECCO"/>
  </r>
  <r>
    <s v="CNF_00003"/>
    <s v="CTOPIC_00837"/>
    <s v="COL_08075"/>
    <x v="5"/>
    <x v="254"/>
    <s v="France"/>
    <s v="15th Congress of ECCO"/>
  </r>
  <r>
    <s v="CNF_00003"/>
    <s v="CTOPIC_00837"/>
    <s v="CL_00001"/>
    <x v="44"/>
    <x v="108"/>
    <s v="Italy"/>
    <s v="15th Congress of ECCO"/>
  </r>
  <r>
    <s v="CNF_00003"/>
    <s v="CTOPIC_00839"/>
    <s v="COL_02584"/>
    <x v="143"/>
    <x v="447"/>
    <s v="The Netherlands"/>
    <s v="15th Congress of ECCO"/>
  </r>
  <r>
    <s v="CNF_00003"/>
    <s v="CTOPIC_00839"/>
    <s v="CL_00048"/>
    <x v="19"/>
    <x v="46"/>
    <s v="The Netherlands"/>
    <s v="15th Congress of ECCO"/>
  </r>
  <r>
    <s v="CNF_00003"/>
    <s v="CTOPIC_00839"/>
    <s v="CL_00029"/>
    <x v="9"/>
    <x v="22"/>
    <s v="The Netherlands"/>
    <s v="15th Congress of ECCO"/>
  </r>
  <r>
    <s v="CNF_00003"/>
    <s v="CTOPIC_00839"/>
    <s v="CL_00049"/>
    <x v="112"/>
    <x v="249"/>
    <s v="The Netherlands"/>
    <s v="15th Congress of ECCO"/>
  </r>
  <r>
    <s v="CNF_00003"/>
    <s v="CTOPIC_00839"/>
    <s v="COL_06695"/>
    <x v="158"/>
    <x v="550"/>
    <s v="The Netherlands"/>
    <s v="15th Congress of ECCO"/>
  </r>
  <r>
    <s v="CNF_00003"/>
    <s v="CTOPIC_00839"/>
    <s v="CL_00032"/>
    <x v="133"/>
    <x v="398"/>
    <s v="The Netherlands"/>
    <s v="15th Congress of ECCO"/>
  </r>
  <r>
    <s v="CNF_00003"/>
    <s v="CTOPIC_00839"/>
    <s v="CL_00195"/>
    <x v="198"/>
    <x v="710"/>
    <s v="The Netherlands"/>
    <s v="15th Congress of ECCO"/>
  </r>
  <r>
    <s v="CNF_00003"/>
    <s v="CTOPIC_00839"/>
    <s v="COL_08278"/>
    <x v="5"/>
    <x v="441"/>
    <s v="The Netherlands"/>
    <s v="15th Congress of ECCO"/>
  </r>
  <r>
    <s v="CNF_00003"/>
    <s v="CTOPIC_00839"/>
    <s v="CL_00329"/>
    <x v="199"/>
    <x v="711"/>
    <s v="The Netherlands"/>
    <s v="15th Congress of ECCO"/>
  </r>
  <r>
    <s v="CNF_00003"/>
    <s v="CTOPIC_00843"/>
    <s v="CL_00036"/>
    <x v="53"/>
    <x v="127"/>
    <s v="France"/>
    <s v="15th Congress of ECCO"/>
  </r>
  <r>
    <s v="CNF_00003"/>
    <s v="CTOPIC_00843"/>
    <s v="COL_01470"/>
    <x v="5"/>
    <x v="1245"/>
    <s v="France"/>
    <s v="15th Congress of ECCO"/>
  </r>
  <r>
    <s v="CNF_00003"/>
    <s v="CTOPIC_00843"/>
    <s v="CL_00419"/>
    <x v="284"/>
    <x v="1246"/>
    <s v="France"/>
    <s v="15th Congress of ECCO"/>
  </r>
  <r>
    <s v="CNF_00003"/>
    <s v="CTOPIC_00843"/>
    <s v="COL_05928"/>
    <x v="5"/>
    <x v="1247"/>
    <s v="France"/>
    <s v="15th Congress of ECCO"/>
  </r>
  <r>
    <s v="CNF_00003"/>
    <s v="CTOPIC_00843"/>
    <s v="CL_00100"/>
    <x v="59"/>
    <x v="135"/>
    <s v="France"/>
    <s v="15th Congress of ECCO"/>
  </r>
  <r>
    <s v="CNF_00003"/>
    <s v="CTOPIC_00843"/>
    <s v="COL_07176"/>
    <x v="5"/>
    <x v="554"/>
    <s v="France"/>
    <s v="15th Congress of ECCO"/>
  </r>
  <r>
    <s v="CNF_00003"/>
    <s v="CTOPIC_00843"/>
    <s v="COL_07644"/>
    <x v="5"/>
    <x v="555"/>
    <s v="France"/>
    <s v="15th Congress of ECCO"/>
  </r>
  <r>
    <s v="CNF_00003"/>
    <s v="CTOPIC_00843"/>
    <s v="CL_00271"/>
    <x v="285"/>
    <x v="1248"/>
    <s v="France"/>
    <s v="15th Congress of ECCO"/>
  </r>
  <r>
    <s v="CNF_00003"/>
    <s v="CTOPIC_00843"/>
    <s v="COL_07888"/>
    <x v="5"/>
    <x v="1249"/>
    <s v="France"/>
    <s v="15th Congress of ECCO"/>
  </r>
  <r>
    <s v="CNF_00003"/>
    <s v="CTOPIC_00843"/>
    <s v="COL_08370"/>
    <x v="5"/>
    <x v="1250"/>
    <s v="France"/>
    <s v="15th Congress of ECCO"/>
  </r>
  <r>
    <s v="CNF_00003"/>
    <s v="CTOPIC_00843"/>
    <s v="COL_08442"/>
    <x v="5"/>
    <x v="1251"/>
    <s v="France"/>
    <s v="15th Congress of ECCO"/>
  </r>
  <r>
    <s v="CNF_00003"/>
    <s v="CTOPIC_00843"/>
    <s v="COL_09177"/>
    <x v="5"/>
    <x v="1252"/>
    <s v="France"/>
    <s v="15th Congress of ECCO"/>
  </r>
  <r>
    <s v="CNF_00003"/>
    <s v="CTOPIC_00844"/>
    <s v="COL_00127"/>
    <x v="5"/>
    <x v="712"/>
    <s v="Spain"/>
    <s v="15th Congress of ECCO"/>
  </r>
  <r>
    <s v="CNF_00003"/>
    <s v="CTOPIC_00844"/>
    <s v="COL_00395"/>
    <x v="5"/>
    <x v="76"/>
    <s v="Spain"/>
    <s v="15th Congress of ECCO"/>
  </r>
  <r>
    <s v="CNF_00003"/>
    <s v="CTOPIC_00844"/>
    <s v="COL_02033"/>
    <x v="5"/>
    <x v="1253"/>
    <s v="Spain"/>
    <s v="15th Congress of ECCO"/>
  </r>
  <r>
    <s v="CNF_00003"/>
    <s v="CTOPIC_00844"/>
    <s v="CL_00390"/>
    <x v="139"/>
    <x v="421"/>
    <s v="Spain"/>
    <s v="15th Congress of ECCO"/>
  </r>
  <r>
    <s v="CNF_00003"/>
    <s v="CTOPIC_00844"/>
    <s v="COL_02473"/>
    <x v="5"/>
    <x v="1254"/>
    <s v="Spain"/>
    <s v="15th Congress of ECCO"/>
  </r>
  <r>
    <s v="CNF_00003"/>
    <s v="CTOPIC_00844"/>
    <s v="COL_02535"/>
    <x v="5"/>
    <x v="1255"/>
    <s v="Spain"/>
    <s v="15th Congress of ECCO"/>
  </r>
  <r>
    <s v="CNF_00003"/>
    <s v="CTOPIC_00844"/>
    <s v="CL_00037"/>
    <x v="120"/>
    <x v="280"/>
    <s v="Spain"/>
    <s v="15th Congress of ECCO"/>
  </r>
  <r>
    <s v="CNF_00003"/>
    <s v="CTOPIC_00844"/>
    <s v="CL_00233"/>
    <x v="31"/>
    <x v="83"/>
    <s v="Spain"/>
    <s v="15th Congress of ECCO"/>
  </r>
  <r>
    <s v="CNF_00003"/>
    <s v="CTOPIC_00844"/>
    <s v="COL_05658"/>
    <x v="5"/>
    <x v="91"/>
    <s v="Spain"/>
    <s v="15th Congress of ECCO"/>
  </r>
  <r>
    <s v="CNF_00003"/>
    <s v="CTOPIC_00844"/>
    <s v="COL_05820"/>
    <x v="5"/>
    <x v="626"/>
    <s v="Spain"/>
    <s v="15th Congress of ECCO"/>
  </r>
  <r>
    <s v="CNF_00003"/>
    <s v="CTOPIC_00844"/>
    <s v="COL_05956"/>
    <x v="5"/>
    <x v="1256"/>
    <s v="Spain"/>
    <s v="15th Congress of ECCO"/>
  </r>
  <r>
    <s v="CNF_00003"/>
    <s v="CTOPIC_00844"/>
    <s v="COL_06032"/>
    <x v="5"/>
    <x v="654"/>
    <s v="Spain"/>
    <s v="15th Congress of ECCO"/>
  </r>
  <r>
    <s v="CNF_00003"/>
    <s v="CTOPIC_00844"/>
    <s v="COL_06149"/>
    <x v="5"/>
    <x v="655"/>
    <s v="Spain"/>
    <s v="15th Congress of ECCO"/>
  </r>
  <r>
    <s v="CNF_00003"/>
    <s v="CTOPIC_00844"/>
    <s v="CL_00436"/>
    <x v="38"/>
    <x v="93"/>
    <s v="Spain"/>
    <s v="15th Congress of ECCO"/>
  </r>
  <r>
    <s v="CNF_00003"/>
    <s v="CTOPIC_00844"/>
    <s v="CL_00068"/>
    <x v="5"/>
    <x v="723"/>
    <s v="Spain"/>
    <s v="15th Congress of ECCO"/>
  </r>
  <r>
    <s v="CNF_00003"/>
    <s v="CTOPIC_00844"/>
    <s v="CL_00239"/>
    <x v="283"/>
    <x v="1229"/>
    <s v="Spain"/>
    <s v="15th Congress of ECCO"/>
  </r>
  <r>
    <s v="CNF_00003"/>
    <s v="CTOPIC_00844"/>
    <s v="COL_07656"/>
    <x v="5"/>
    <x v="1257"/>
    <s v="Spain"/>
    <s v="15th Congress of ECCO"/>
  </r>
  <r>
    <s v="CNF_00003"/>
    <s v="CTOPIC_00844"/>
    <s v="COL_07925"/>
    <x v="5"/>
    <x v="1258"/>
    <s v="Spain"/>
    <s v="15th Congress of ECCO"/>
  </r>
  <r>
    <s v="CNF_00003"/>
    <s v="CTOPIC_00844"/>
    <s v="CL_00413"/>
    <x v="194"/>
    <x v="667"/>
    <s v="Spain"/>
    <s v="15th Congress of ECCO"/>
  </r>
  <r>
    <s v="CNF_00003"/>
    <s v="CTOPIC_00845"/>
    <s v="COL_00286"/>
    <x v="5"/>
    <x v="1148"/>
    <s v="UK"/>
    <s v="15th Congress of ECCO"/>
  </r>
  <r>
    <s v="CNF_00003"/>
    <s v="CTOPIC_00845"/>
    <s v="COL_01353"/>
    <x v="5"/>
    <x v="103"/>
    <s v="France"/>
    <s v="15th Congress of ECCO"/>
  </r>
  <r>
    <s v="CNF_00003"/>
    <s v="CTOPIC_00845"/>
    <s v="COL_05126"/>
    <x v="5"/>
    <x v="114"/>
    <s v="UK"/>
    <s v="15th Congress of ECCO"/>
  </r>
  <r>
    <s v="CNF_00003"/>
    <s v="CTOPIC_00845"/>
    <s v="COL_05285"/>
    <x v="5"/>
    <x v="1149"/>
    <s v="UK"/>
    <s v="15th Congress of ECCO"/>
  </r>
  <r>
    <s v="CNF_00003"/>
    <s v="CTOPIC_00845"/>
    <s v="CL_00002"/>
    <x v="43"/>
    <x v="106"/>
    <s v="France"/>
    <s v="15th Congress of ECCO"/>
  </r>
  <r>
    <s v="CNF_00003"/>
    <s v="CTOPIC_00845"/>
    <s v="COL_08075"/>
    <x v="5"/>
    <x v="254"/>
    <s v="France"/>
    <s v="15th Congress of ECCO"/>
  </r>
  <r>
    <s v="CNF_00003"/>
    <s v="CTOPIC_00845"/>
    <s v="CL_00003"/>
    <x v="14"/>
    <x v="33"/>
    <s v="Belgium"/>
    <s v="15th Congress of ECCO"/>
  </r>
  <r>
    <s v="CNF_00003"/>
    <s v="CTOPIC_00845"/>
    <s v="CL_00001"/>
    <x v="44"/>
    <x v="108"/>
    <s v="Italy"/>
    <s v="15th Congress of ECCO"/>
  </r>
  <r>
    <s v="CNF_00003"/>
    <s v="CTOPIC_00846"/>
    <s v="CL_00070"/>
    <x v="5"/>
    <x v="57"/>
    <s v="Belgium"/>
    <s v="15th Congress of ECCO"/>
  </r>
  <r>
    <s v="CNF_00003"/>
    <s v="CTOPIC_00846"/>
    <s v="CL_00026"/>
    <x v="10"/>
    <x v="27"/>
    <s v="Belgium"/>
    <s v="15th Congress of ECCO"/>
  </r>
  <r>
    <s v="CNF_00003"/>
    <s v="CTOPIC_00846"/>
    <s v="COL_02084"/>
    <x v="5"/>
    <x v="1168"/>
    <s v="Belgium"/>
    <s v="15th Congress of ECCO"/>
  </r>
  <r>
    <s v="CNF_00003"/>
    <s v="CTOPIC_00846"/>
    <s v="CL_00012"/>
    <x v="13"/>
    <x v="32"/>
    <s v="Belgium"/>
    <s v="15th Congress of ECCO"/>
  </r>
  <r>
    <s v="CNF_00003"/>
    <s v="CTOPIC_00846"/>
    <s v="COL_07048"/>
    <x v="5"/>
    <x v="698"/>
    <s v="Belgium"/>
    <s v="15th Congress of ECCO"/>
  </r>
  <r>
    <s v="CNF_00003"/>
    <s v="CTOPIC_00846"/>
    <s v="CL_00003"/>
    <x v="14"/>
    <x v="33"/>
    <s v="Belgium"/>
    <s v="15th Congress of ECCO"/>
  </r>
  <r>
    <s v="CNF_00003"/>
    <s v="CTOPIC_00847"/>
    <s v="COL_00075"/>
    <x v="5"/>
    <x v="1259"/>
    <s v="Italy"/>
    <s v="15th Congress of ECCO"/>
  </r>
  <r>
    <s v="CNF_00003"/>
    <s v="CTOPIC_00847"/>
    <s v="COL_02463"/>
    <x v="5"/>
    <x v="1260"/>
    <s v="Italy"/>
    <s v="15th Congress of ECCO"/>
  </r>
  <r>
    <s v="CNF_00003"/>
    <s v="CTOPIC_00847"/>
    <s v="CL_00044"/>
    <x v="97"/>
    <x v="199"/>
    <s v="Italy"/>
    <s v="15th Congress of ECCO"/>
  </r>
  <r>
    <s v="CNF_00003"/>
    <s v="CTOPIC_00847"/>
    <s v="COL_03523"/>
    <x v="5"/>
    <x v="732"/>
    <s v="Italy"/>
    <s v="15th Congress of ECCO"/>
  </r>
  <r>
    <s v="CNF_00003"/>
    <s v="CTOPIC_00847"/>
    <s v="COL_03900"/>
    <x v="5"/>
    <x v="783"/>
    <s v="Italy"/>
    <s v="15th Congress of ECCO"/>
  </r>
  <r>
    <s v="CNF_00003"/>
    <s v="CTOPIC_00847"/>
    <s v="COL_05873"/>
    <x v="5"/>
    <x v="1261"/>
    <s v="Italy"/>
    <s v="15th Congress of ECCO"/>
  </r>
  <r>
    <s v="CNF_00003"/>
    <s v="CTOPIC_00847"/>
    <s v="COL_07465"/>
    <x v="5"/>
    <x v="1262"/>
    <s v="Italy"/>
    <s v="15th Congress of ECCO"/>
  </r>
  <r>
    <s v="CNF_00003"/>
    <s v="CTOPIC_00848"/>
    <s v="COL_00514"/>
    <x v="5"/>
    <x v="1201"/>
    <s v="Italy"/>
    <s v="15th Congress of ECCO"/>
  </r>
  <r>
    <s v="CNF_00003"/>
    <s v="CTOPIC_00848"/>
    <s v="COL_00950"/>
    <x v="5"/>
    <x v="1202"/>
    <s v="Italy"/>
    <s v="15th Congress of ECCO"/>
  </r>
  <r>
    <s v="CNF_00003"/>
    <s v="CTOPIC_00848"/>
    <s v="CL_00218"/>
    <x v="96"/>
    <x v="197"/>
    <s v="Italy"/>
    <s v="15th Congress of ECCO"/>
  </r>
  <r>
    <s v="CNF_00003"/>
    <s v="CTOPIC_00848"/>
    <s v="COL_02254"/>
    <x v="5"/>
    <x v="1233"/>
    <s v="Italy"/>
    <s v="15th Congress of ECCO"/>
  </r>
  <r>
    <s v="CNF_00003"/>
    <s v="CTOPIC_00848"/>
    <s v="CL_00044"/>
    <x v="97"/>
    <x v="199"/>
    <s v="Italy"/>
    <s v="15th Congress of ECCO"/>
  </r>
  <r>
    <s v="CNF_00003"/>
    <s v="CTOPIC_00848"/>
    <s v="CL_00189"/>
    <x v="98"/>
    <x v="200"/>
    <s v="Italy"/>
    <s v="15th Congress of ECCO"/>
  </r>
  <r>
    <s v="CNF_00003"/>
    <s v="CTOPIC_00848"/>
    <s v="CL_00194"/>
    <x v="217"/>
    <x v="785"/>
    <s v="Italy"/>
    <s v="15th Congress of ECCO"/>
  </r>
  <r>
    <s v="CNF_00003"/>
    <s v="CTOPIC_00848"/>
    <s v="COL_07741"/>
    <x v="5"/>
    <x v="1235"/>
    <s v="Italy"/>
    <s v="15th Congress of ECCO"/>
  </r>
  <r>
    <s v="CNF_00003"/>
    <s v="CTOPIC_00848"/>
    <s v="CL_00086"/>
    <x v="99"/>
    <x v="203"/>
    <s v="Italy"/>
    <s v="15th Congress of ECCO"/>
  </r>
  <r>
    <s v="CNF_00003"/>
    <s v="CTOPIC_00850"/>
    <s v="COL_04049"/>
    <x v="5"/>
    <x v="1141"/>
    <s v="Spain"/>
    <s v="15th Congress of ECCO"/>
  </r>
  <r>
    <s v="CNF_00003"/>
    <s v="CTOPIC_00850"/>
    <s v="CL_00005"/>
    <x v="34"/>
    <x v="86"/>
    <s v="Spain"/>
    <s v="15th Congress of ECCO"/>
  </r>
  <r>
    <s v="CNF_00003"/>
    <s v="CTOPIC_00851"/>
    <s v="COL_02201"/>
    <x v="5"/>
    <x v="1263"/>
    <s v="Italy"/>
    <s v="15th Congress of ECCO"/>
  </r>
  <r>
    <s v="CNF_00003"/>
    <s v="CTOPIC_00851"/>
    <s v="CL_00002"/>
    <x v="43"/>
    <x v="106"/>
    <s v="France"/>
    <s v="15th Congress of ECCO"/>
  </r>
  <r>
    <s v="CNF_00003"/>
    <s v="CTOPIC_00851"/>
    <s v="CL_00001"/>
    <x v="44"/>
    <x v="108"/>
    <s v="Italy"/>
    <s v="15th Congress of ECCO"/>
  </r>
  <r>
    <s v="CNF_00003"/>
    <s v="CTOPIC_00852"/>
    <s v="CL_00017"/>
    <x v="7"/>
    <x v="17"/>
    <s v="Italy"/>
    <s v="15th Congress of ECCO"/>
  </r>
  <r>
    <s v="CNF_00003"/>
    <s v="CTOPIC_00852"/>
    <s v="CL_00114"/>
    <x v="200"/>
    <x v="729"/>
    <s v="Italy"/>
    <s v="15th Congress of ECCO"/>
  </r>
  <r>
    <s v="CNF_00003"/>
    <s v="CTOPIC_00852"/>
    <s v="COL_03574"/>
    <x v="5"/>
    <x v="1264"/>
    <s v="Italy"/>
    <s v="15th Congress of ECCO"/>
  </r>
  <r>
    <s v="CNF_00003"/>
    <s v="CTOPIC_00854"/>
    <s v="CL_00015"/>
    <x v="123"/>
    <x v="301"/>
    <s v="UK"/>
    <s v="15th Congress of ECCO"/>
  </r>
  <r>
    <s v="CNF_00003"/>
    <s v="CTOPIC_00854"/>
    <s v="CL_00017"/>
    <x v="7"/>
    <x v="17"/>
    <s v="Italy"/>
    <s v="15th Congress of ECCO"/>
  </r>
  <r>
    <s v="CNF_00003"/>
    <s v="CTOPIC_00854"/>
    <s v="CL_00053"/>
    <x v="277"/>
    <x v="1198"/>
    <s v="Germany"/>
    <s v="15th Congress of ECCO"/>
  </r>
  <r>
    <s v="CNF_00003"/>
    <s v="CTOPIC_00854"/>
    <s v="COL_06025"/>
    <x v="5"/>
    <x v="1199"/>
    <s v="Spain"/>
    <s v="15th Congress of ECCO"/>
  </r>
  <r>
    <s v="CNF_00003"/>
    <s v="CTOPIC_00854"/>
    <s v="CL_00013"/>
    <x v="66"/>
    <x v="143"/>
    <s v="France"/>
    <s v="15th Congress of ECCO"/>
  </r>
  <r>
    <s v="CNF_00003"/>
    <s v="CTOPIC_00855"/>
    <s v="CL_00027"/>
    <x v="4"/>
    <x v="4"/>
    <s v="UK"/>
    <s v="15th Congress of ECCO"/>
  </r>
  <r>
    <s v="CNF_00003"/>
    <s v="CTOPIC_00855"/>
    <s v="COL_07914"/>
    <x v="5"/>
    <x v="1265"/>
    <s v="UK"/>
    <s v="15th Congress of ECCO"/>
  </r>
  <r>
    <s v="CNF_00003"/>
    <s v="CTOPIC_00855"/>
    <s v="COL_08098"/>
    <x v="5"/>
    <x v="1266"/>
    <s v="UK"/>
    <s v="15th Congress of ECCO"/>
  </r>
  <r>
    <s v="CNF_00003"/>
    <s v="CTOPIC_00855"/>
    <s v="COL_08454"/>
    <x v="5"/>
    <x v="1006"/>
    <s v="UK"/>
    <s v="15th Congress of ECCO"/>
  </r>
  <r>
    <s v="CNF_00003"/>
    <s v="CTOPIC_00855"/>
    <s v="COL_09790"/>
    <x v="5"/>
    <x v="827"/>
    <s v="UK"/>
    <s v="15th Congress of ECCO"/>
  </r>
  <r>
    <s v="CNF_00003"/>
    <s v="CTOPIC_00857"/>
    <s v="COL_00284"/>
    <x v="5"/>
    <x v="1267"/>
    <s v="UK"/>
    <s v="15th Congress of ECCO"/>
  </r>
  <r>
    <s v="CNF_00003"/>
    <s v="CTOPIC_00857"/>
    <s v="CL_00015"/>
    <x v="123"/>
    <x v="301"/>
    <s v="UK"/>
    <s v="15th Congress of ECCO"/>
  </r>
  <r>
    <s v="CNF_00003"/>
    <s v="CTOPIC_00857"/>
    <s v="COL_01828"/>
    <x v="5"/>
    <x v="1268"/>
    <s v="UK"/>
    <s v="15th Congress of ECCO"/>
  </r>
  <r>
    <s v="CNF_00003"/>
    <s v="CTOPIC_00857"/>
    <s v="COL_02056"/>
    <x v="5"/>
    <x v="1269"/>
    <s v="UK"/>
    <s v="15th Congress of ECCO"/>
  </r>
  <r>
    <s v="CNF_00003"/>
    <s v="CTOPIC_00857"/>
    <s v="COL_04998"/>
    <x v="5"/>
    <x v="457"/>
    <s v="UK"/>
    <s v="15th Congress of ECCO"/>
  </r>
  <r>
    <s v="CNF_00003"/>
    <s v="CTOPIC_00857"/>
    <s v="COL_05264"/>
    <x v="5"/>
    <x v="1270"/>
    <s v="UK"/>
    <s v="15th Congress of ECCO"/>
  </r>
  <r>
    <s v="CNF_00003"/>
    <s v="CTOPIC_00857"/>
    <s v="CL_00369"/>
    <x v="286"/>
    <x v="1271"/>
    <s v="UK"/>
    <s v="15th Congress of ECCO"/>
  </r>
  <r>
    <s v="CNF_00003"/>
    <s v="CTOPIC_00857"/>
    <s v="COL_07511"/>
    <x v="5"/>
    <x v="458"/>
    <s v="UK"/>
    <s v="15th Congress of ECCO"/>
  </r>
  <r>
    <s v="CNF_00003"/>
    <s v="CTOPIC_00857"/>
    <s v="COL_07951"/>
    <x v="5"/>
    <x v="1272"/>
    <s v="UK"/>
    <s v="15th Congress of ECCO"/>
  </r>
  <r>
    <s v="CNF_00003"/>
    <s v="CTOPIC_00857"/>
    <s v="COL_08125"/>
    <x v="5"/>
    <x v="977"/>
    <s v="UK"/>
    <s v="15th Congress of ECCO"/>
  </r>
  <r>
    <s v="CNF_00003"/>
    <s v="CTOPIC_00857"/>
    <s v="COL_08402"/>
    <x v="5"/>
    <x v="1273"/>
    <s v="UK"/>
    <s v="15th Congress of ECCO"/>
  </r>
  <r>
    <s v="CNF_00003"/>
    <s v="CTOPIC_00857"/>
    <s v="COL_08424"/>
    <x v="5"/>
    <x v="460"/>
    <s v="UK"/>
    <s v="15th Congress of ECCO"/>
  </r>
  <r>
    <s v="CNF_00003"/>
    <s v="CTOPIC_00857"/>
    <s v="COL_09079"/>
    <x v="5"/>
    <x v="1274"/>
    <s v="UK"/>
    <s v="15th Congress of ECCO"/>
  </r>
  <r>
    <s v="CNF_00003"/>
    <s v="CTOPIC_00858"/>
    <s v="CL_00014"/>
    <x v="5"/>
    <x v="1275"/>
    <s v="France"/>
    <s v="15th Congress of ECCO"/>
  </r>
  <r>
    <s v="CNF_00003"/>
    <s v="CTOPIC_00859"/>
    <s v="COL_00056"/>
    <x v="5"/>
    <x v="1276"/>
    <s v="France"/>
    <s v="15th Congress of ECCO"/>
  </r>
  <r>
    <s v="CNF_00003"/>
    <s v="CTOPIC_00859"/>
    <s v="COL_00577"/>
    <x v="5"/>
    <x v="556"/>
    <s v="France"/>
    <s v="15th Congress of ECCO"/>
  </r>
  <r>
    <s v="CNF_00003"/>
    <s v="CTOPIC_00859"/>
    <s v="CL_00295"/>
    <x v="249"/>
    <x v="909"/>
    <s v="France"/>
    <s v="15th Congress of ECCO"/>
  </r>
  <r>
    <s v="CNF_00003"/>
    <s v="CTOPIC_00859"/>
    <s v="CL_00106"/>
    <x v="109"/>
    <x v="245"/>
    <s v="France"/>
    <s v="15th Congress of ECCO"/>
  </r>
  <r>
    <s v="CNF_00003"/>
    <s v="CTOPIC_00859"/>
    <s v="CL_00013"/>
    <x v="66"/>
    <x v="143"/>
    <s v="France"/>
    <s v="15th Congress of ECCO"/>
  </r>
  <r>
    <s v="CNF_00003"/>
    <s v="CTOPIC_00859"/>
    <s v="CL_00137"/>
    <x v="167"/>
    <x v="566"/>
    <s v="France"/>
    <s v="15th Congress of ECCO"/>
  </r>
  <r>
    <s v="CNF_00003"/>
    <s v="CTOPIC_00860"/>
    <s v="COL_00007"/>
    <x v="5"/>
    <x v="1277"/>
    <s v="Spain"/>
    <s v="15th Congress of ECCO"/>
  </r>
  <r>
    <s v="CNF_00003"/>
    <s v="CTOPIC_00860"/>
    <s v="COL_00115"/>
    <x v="5"/>
    <x v="1278"/>
    <s v="Spain"/>
    <s v="15th Congress of ECCO"/>
  </r>
  <r>
    <s v="CNF_00003"/>
    <s v="CTOPIC_00860"/>
    <s v="COL_00169"/>
    <x v="5"/>
    <x v="1279"/>
    <s v="Spain"/>
    <s v="15th Congress of ECCO"/>
  </r>
  <r>
    <s v="CNF_00003"/>
    <s v="CTOPIC_00860"/>
    <s v="CL_00037"/>
    <x v="120"/>
    <x v="280"/>
    <s v="Spain"/>
    <s v="15th Congress of ECCO"/>
  </r>
  <r>
    <s v="CNF_00003"/>
    <s v="CTOPIC_00860"/>
    <s v="COL_02851"/>
    <x v="5"/>
    <x v="642"/>
    <s v="Spain"/>
    <s v="15th Congress of ECCO"/>
  </r>
  <r>
    <s v="CNF_00003"/>
    <s v="CTOPIC_00860"/>
    <s v="COL_02954"/>
    <x v="5"/>
    <x v="1280"/>
    <s v="Spain"/>
    <s v="15th Congress of ECCO"/>
  </r>
  <r>
    <s v="CNF_00003"/>
    <s v="CTOPIC_00860"/>
    <s v="CL_00204"/>
    <x v="190"/>
    <x v="643"/>
    <s v="Spain"/>
    <s v="15th Congress of ECCO"/>
  </r>
  <r>
    <s v="CNF_00003"/>
    <s v="CTOPIC_00860"/>
    <s v="COL_03449"/>
    <x v="5"/>
    <x v="1281"/>
    <s v="Spain"/>
    <s v="15th Congress of ECCO"/>
  </r>
  <r>
    <s v="CNF_00003"/>
    <s v="CTOPIC_00860"/>
    <s v="COL_04773"/>
    <x v="5"/>
    <x v="423"/>
    <s v="Spain"/>
    <s v="15th Congress of ECCO"/>
  </r>
  <r>
    <s v="CNF_00003"/>
    <s v="CTOPIC_00860"/>
    <s v="COL_05658"/>
    <x v="5"/>
    <x v="91"/>
    <s v="Spain"/>
    <s v="15th Congress of ECCO"/>
  </r>
  <r>
    <s v="CNF_00003"/>
    <s v="CTOPIC_00860"/>
    <s v="COL_06055"/>
    <x v="5"/>
    <x v="1282"/>
    <s v="Spain"/>
    <s v="15th Congress of ECCO"/>
  </r>
  <r>
    <s v="CNF_00003"/>
    <s v="CTOPIC_00860"/>
    <s v="COL_06862"/>
    <x v="5"/>
    <x v="427"/>
    <s v="Spain"/>
    <s v="15th Congress of ECCO"/>
  </r>
  <r>
    <s v="CNF_00003"/>
    <s v="CTOPIC_00860"/>
    <s v="COL_07924"/>
    <x v="5"/>
    <x v="1283"/>
    <s v="Spain"/>
    <s v="15th Congress of ECCO"/>
  </r>
  <r>
    <s v="CNF_00003"/>
    <s v="CTOPIC_00860"/>
    <s v="COL_07950"/>
    <x v="5"/>
    <x v="1284"/>
    <s v="Spain"/>
    <s v="15th Congress of ECCO"/>
  </r>
  <r>
    <s v="CNF_00003"/>
    <s v="CTOPIC_00861"/>
    <s v="COL_00178"/>
    <x v="5"/>
    <x v="1285"/>
    <s v="UK"/>
    <s v="15th Congress of ECCO"/>
  </r>
  <r>
    <s v="CNF_00003"/>
    <s v="CTOPIC_00861"/>
    <s v="COL_00202"/>
    <x v="5"/>
    <x v="1286"/>
    <s v="UK"/>
    <s v="15th Congress of ECCO"/>
  </r>
  <r>
    <s v="CNF_00003"/>
    <s v="CTOPIC_00861"/>
    <s v="COL_00206"/>
    <x v="5"/>
    <x v="1287"/>
    <s v="UK"/>
    <s v="15th Congress of ECCO"/>
  </r>
  <r>
    <s v="CNF_00003"/>
    <s v="CTOPIC_00861"/>
    <s v="COL_01437"/>
    <x v="5"/>
    <x v="1288"/>
    <s v="UK"/>
    <s v="15th Congress of ECCO"/>
  </r>
  <r>
    <s v="CNF_00003"/>
    <s v="CTOPIC_00861"/>
    <s v="COL_02051"/>
    <x v="5"/>
    <x v="1289"/>
    <s v="UK"/>
    <s v="15th Congress of ECCO"/>
  </r>
  <r>
    <s v="CNF_00003"/>
    <s v="CTOPIC_00861"/>
    <s v="COL_02073"/>
    <x v="5"/>
    <x v="1290"/>
    <s v="UK"/>
    <s v="15th Congress of ECCO"/>
  </r>
  <r>
    <s v="CNF_00003"/>
    <s v="CTOPIC_00861"/>
    <s v="COL_02976"/>
    <x v="5"/>
    <x v="1291"/>
    <s v="UK"/>
    <s v="15th Congress of ECCO"/>
  </r>
  <r>
    <s v="CNF_00003"/>
    <s v="CTOPIC_00861"/>
    <s v="COL_04198"/>
    <x v="5"/>
    <x v="1292"/>
    <s v="UK"/>
    <s v="15th Congress of ECCO"/>
  </r>
  <r>
    <s v="CNF_00003"/>
    <s v="CTOPIC_00861"/>
    <s v="COL_04244"/>
    <x v="5"/>
    <x v="1293"/>
    <s v="UK"/>
    <s v="15th Congress of ECCO"/>
  </r>
  <r>
    <s v="CNF_00003"/>
    <s v="CTOPIC_00861"/>
    <s v="COL_04293"/>
    <x v="5"/>
    <x v="1294"/>
    <s v="UK"/>
    <s v="15th Congress of ECCO"/>
  </r>
  <r>
    <s v="CNF_00003"/>
    <s v="CTOPIC_00861"/>
    <s v="COL_04294"/>
    <x v="5"/>
    <x v="1295"/>
    <s v="UK"/>
    <s v="15th Congress of ECCO"/>
  </r>
  <r>
    <s v="CNF_00003"/>
    <s v="CTOPIC_00861"/>
    <s v="COL_06011"/>
    <x v="5"/>
    <x v="1296"/>
    <s v="UK"/>
    <s v="15th Congress of ECCO"/>
  </r>
  <r>
    <s v="CNF_00003"/>
    <s v="CTOPIC_00861"/>
    <s v="COL_07449"/>
    <x v="5"/>
    <x v="1297"/>
    <s v="UK"/>
    <s v="15th Congress of ECCO"/>
  </r>
  <r>
    <s v="CNF_00003"/>
    <s v="CTOPIC_00861"/>
    <s v="COL_07476"/>
    <x v="5"/>
    <x v="1298"/>
    <s v="UK"/>
    <s v="15th Congress of ECCO"/>
  </r>
  <r>
    <s v="CNF_00003"/>
    <s v="CTOPIC_00861"/>
    <s v="CL_00033"/>
    <x v="175"/>
    <x v="606"/>
    <s v="UK"/>
    <s v="15th Congress of ECCO"/>
  </r>
  <r>
    <s v="CNF_00003"/>
    <s v="CTOPIC_00862"/>
    <s v="COL_00646"/>
    <x v="5"/>
    <x v="534"/>
    <s v="UK"/>
    <s v="15th Congress of ECCO"/>
  </r>
  <r>
    <s v="CNF_00003"/>
    <s v="CTOPIC_00862"/>
    <s v="COL_02608"/>
    <x v="5"/>
    <x v="535"/>
    <s v="UK"/>
    <s v="15th Congress of ECCO"/>
  </r>
  <r>
    <s v="CNF_00003"/>
    <s v="CTOPIC_00862"/>
    <s v="COL_03023"/>
    <x v="5"/>
    <x v="536"/>
    <s v="UK"/>
    <s v="15th Congress of ECCO"/>
  </r>
  <r>
    <s v="CNF_00003"/>
    <s v="CTOPIC_00862"/>
    <s v="COL_03389"/>
    <x v="5"/>
    <x v="537"/>
    <s v="UK"/>
    <s v="15th Congress of ECCO"/>
  </r>
  <r>
    <s v="CNF_00003"/>
    <s v="CTOPIC_00862"/>
    <s v="COL_04196"/>
    <x v="5"/>
    <x v="1299"/>
    <s v="UK"/>
    <s v="15th Congress of ECCO"/>
  </r>
  <r>
    <s v="CNF_00003"/>
    <s v="CTOPIC_00862"/>
    <s v="CL_00022"/>
    <x v="8"/>
    <x v="19"/>
    <s v="UK"/>
    <s v="15th Congress of ECCO"/>
  </r>
  <r>
    <s v="CNF_00003"/>
    <s v="CTOPIC_00862"/>
    <s v="COL_04972"/>
    <x v="5"/>
    <x v="1300"/>
    <s v="UK"/>
    <s v="15th Congress of ECCO"/>
  </r>
  <r>
    <s v="CNF_00003"/>
    <s v="CTOPIC_00862"/>
    <s v="COL_05166"/>
    <x v="5"/>
    <x v="49"/>
    <s v="UK"/>
    <s v="15th Congress of ECCO"/>
  </r>
  <r>
    <s v="CNF_00003"/>
    <s v="CTOPIC_00862"/>
    <s v="COL_05379"/>
    <x v="5"/>
    <x v="1301"/>
    <s v="UK"/>
    <s v="15th Congress of ECCO"/>
  </r>
  <r>
    <s v="CNF_00003"/>
    <s v="CTOPIC_00862"/>
    <s v="COL_07107"/>
    <x v="5"/>
    <x v="540"/>
    <s v="UK"/>
    <s v="15th Congress of ECCO"/>
  </r>
  <r>
    <s v="CNF_00003"/>
    <s v="CTOPIC_00862"/>
    <s v="CL_00027"/>
    <x v="4"/>
    <x v="4"/>
    <s v="UK"/>
    <s v="15th Congress of ECCO"/>
  </r>
  <r>
    <s v="CNF_00003"/>
    <s v="CTOPIC_00862"/>
    <s v="COL_07961"/>
    <x v="5"/>
    <x v="541"/>
    <s v="UK"/>
    <s v="15th Congress of ECCO"/>
  </r>
  <r>
    <s v="CNF_00003"/>
    <s v="CTOPIC_00862"/>
    <s v="COL_07990"/>
    <x v="5"/>
    <x v="542"/>
    <s v="UK"/>
    <s v="15th Congress of ECCO"/>
  </r>
  <r>
    <s v="CNF_00003"/>
    <s v="CTOPIC_00862"/>
    <s v="COL_08514"/>
    <x v="5"/>
    <x v="543"/>
    <s v="UK"/>
    <s v="15th Congress of ECCO"/>
  </r>
  <r>
    <s v="CNF_00003"/>
    <s v="CTOPIC_00862"/>
    <s v="COL_08615"/>
    <x v="5"/>
    <x v="544"/>
    <s v="UK"/>
    <s v="15th Congress of ECCO"/>
  </r>
  <r>
    <s v="CNF_00003"/>
    <s v="CTOPIC_00862"/>
    <s v="COL_08828"/>
    <x v="5"/>
    <x v="1302"/>
    <s v="UK"/>
    <s v="15th Congress of ECCO"/>
  </r>
  <r>
    <s v="CNF_00003"/>
    <s v="CTOPIC_00862"/>
    <s v="COL_08959"/>
    <x v="5"/>
    <x v="1303"/>
    <s v="UK"/>
    <s v="15th Congress of ECCO"/>
  </r>
  <r>
    <s v="CNF_00003"/>
    <s v="CTOPIC_00863"/>
    <s v="COL_00632"/>
    <x v="5"/>
    <x v="67"/>
    <s v="Belgium"/>
    <s v="15th Congress of ECCO"/>
  </r>
  <r>
    <s v="CNF_00003"/>
    <s v="CTOPIC_00863"/>
    <s v="COL_00881"/>
    <x v="5"/>
    <x v="39"/>
    <s v="Belgium"/>
    <s v="15th Congress of ECCO"/>
  </r>
  <r>
    <s v="CNF_00003"/>
    <s v="CTOPIC_00863"/>
    <s v="COL_01144"/>
    <x v="5"/>
    <x v="381"/>
    <s v="Belgium"/>
    <s v="15th Congress of ECCO"/>
  </r>
  <r>
    <s v="CNF_00003"/>
    <s v="CTOPIC_00863"/>
    <s v="COL_02697"/>
    <x v="5"/>
    <x v="44"/>
    <s v="Belgium"/>
    <s v="15th Congress of ECCO"/>
  </r>
  <r>
    <s v="CNF_00003"/>
    <s v="CTOPIC_00863"/>
    <s v="CL_00109"/>
    <x v="25"/>
    <x v="62"/>
    <s v="Belgium"/>
    <s v="15th Congress of ECCO"/>
  </r>
  <r>
    <s v="CNF_00003"/>
    <s v="CTOPIC_00863"/>
    <s v="CL_00292"/>
    <x v="20"/>
    <x v="47"/>
    <s v="Belgium"/>
    <s v="15th Congress of ECCO"/>
  </r>
  <r>
    <s v="CNF_00003"/>
    <s v="CTOPIC_00863"/>
    <s v="COL_05280"/>
    <x v="5"/>
    <x v="1304"/>
    <s v="Belgium"/>
    <s v="15th Congress of ECCO"/>
  </r>
  <r>
    <s v="CNF_00003"/>
    <s v="CTOPIC_00863"/>
    <s v="COL_06049"/>
    <x v="5"/>
    <x v="1305"/>
    <s v="Belgium"/>
    <s v="15th Congress of ECCO"/>
  </r>
  <r>
    <s v="CNF_00003"/>
    <s v="CTOPIC_00863"/>
    <s v="CL_00012"/>
    <x v="13"/>
    <x v="32"/>
    <s v="Belgium"/>
    <s v="15th Congress of ECCO"/>
  </r>
  <r>
    <s v="CNF_00003"/>
    <s v="CTOPIC_00863"/>
    <s v="CL_00046"/>
    <x v="253"/>
    <x v="914"/>
    <s v="Belgium"/>
    <s v="15th Congress of ECCO"/>
  </r>
  <r>
    <s v="CNF_00003"/>
    <s v="CTOPIC_00863"/>
    <s v="CL_00415"/>
    <x v="281"/>
    <x v="1222"/>
    <s v="Belgium"/>
    <s v="15th Congress of ECCO"/>
  </r>
  <r>
    <s v="CNF_00003"/>
    <s v="CTOPIC_00864"/>
    <s v="COL_02932"/>
    <x v="5"/>
    <x v="1306"/>
    <s v="France"/>
    <s v="15th Congress of ECCO"/>
  </r>
  <r>
    <s v="CNF_00003"/>
    <s v="CTOPIC_00864"/>
    <s v="CL_00002"/>
    <x v="43"/>
    <x v="106"/>
    <s v="France"/>
    <s v="15th Congress of ECCO"/>
  </r>
  <r>
    <s v="CNF_00003"/>
    <s v="CTOPIC_00864"/>
    <s v="CL_00193"/>
    <x v="83"/>
    <x v="170"/>
    <s v="France"/>
    <s v="15th Congress of ECCO"/>
  </r>
  <r>
    <s v="CNF_00003"/>
    <s v="CTOPIC_00864"/>
    <s v="COL_09158"/>
    <x v="5"/>
    <x v="1307"/>
    <s v="France"/>
    <s v="15th Congress of ECCO"/>
  </r>
  <r>
    <s v="CNF_00003"/>
    <s v="CTOPIC_00866"/>
    <s v="COL_03288"/>
    <x v="42"/>
    <x v="102"/>
    <s v="The Netherlands"/>
    <s v="15th Congress of ECCO"/>
  </r>
  <r>
    <s v="CNF_00003"/>
    <s v="CTOPIC_00866"/>
    <s v="COL_08087"/>
    <x v="5"/>
    <x v="1210"/>
    <s v="France"/>
    <s v="15th Congress of ECCO"/>
  </r>
  <r>
    <s v="CNF_00003"/>
    <s v="CTOPIC_00866"/>
    <s v="CL_00008"/>
    <x v="65"/>
    <x v="142"/>
    <s v="France"/>
    <s v="15th Congress of ECCO"/>
  </r>
  <r>
    <s v="CNF_00003"/>
    <s v="CTOPIC_00867"/>
    <s v="COL_00125"/>
    <x v="5"/>
    <x v="1308"/>
    <s v="Spain"/>
    <s v="15th Congress of ECCO"/>
  </r>
  <r>
    <s v="CNF_00003"/>
    <s v="CTOPIC_00867"/>
    <s v="COL_00185"/>
    <x v="5"/>
    <x v="75"/>
    <s v="Spain"/>
    <s v="15th Congress of ECCO"/>
  </r>
  <r>
    <s v="CNF_00003"/>
    <s v="CTOPIC_00867"/>
    <s v="COL_00395"/>
    <x v="5"/>
    <x v="76"/>
    <s v="Spain"/>
    <s v="15th Congress of ECCO"/>
  </r>
  <r>
    <s v="CNF_00003"/>
    <s v="CTOPIC_00867"/>
    <s v="COL_00641"/>
    <x v="5"/>
    <x v="713"/>
    <s v="Spain"/>
    <s v="15th Congress of ECCO"/>
  </r>
  <r>
    <s v="CNF_00003"/>
    <s v="CTOPIC_00867"/>
    <s v="CL_00093"/>
    <x v="196"/>
    <x v="675"/>
    <s v="Spain"/>
    <s v="15th Congress of ECCO"/>
  </r>
  <r>
    <s v="CNF_00003"/>
    <s v="CTOPIC_00867"/>
    <s v="COL_01080"/>
    <x v="5"/>
    <x v="716"/>
    <s v="Spain"/>
    <s v="15th Congress of ECCO"/>
  </r>
  <r>
    <s v="CNF_00003"/>
    <s v="CTOPIC_00867"/>
    <s v="COL_01207"/>
    <x v="5"/>
    <x v="717"/>
    <s v="Spain"/>
    <s v="15th Congress of ECCO"/>
  </r>
  <r>
    <s v="CNF_00003"/>
    <s v="CTOPIC_00867"/>
    <s v="COL_01217"/>
    <x v="5"/>
    <x v="639"/>
    <s v="Spain"/>
    <s v="15th Congress of ECCO"/>
  </r>
  <r>
    <s v="CNF_00003"/>
    <s v="CTOPIC_00867"/>
    <s v="COL_01227"/>
    <x v="5"/>
    <x v="676"/>
    <s v="Spain"/>
    <s v="15th Congress of ECCO"/>
  </r>
  <r>
    <s v="CNF_00003"/>
    <s v="CTOPIC_00867"/>
    <s v="COL_01614"/>
    <x v="5"/>
    <x v="718"/>
    <s v="Spain"/>
    <s v="15th Congress of ECCO"/>
  </r>
  <r>
    <s v="CNF_00003"/>
    <s v="CTOPIC_00867"/>
    <s v="COL_02221"/>
    <x v="5"/>
    <x v="720"/>
    <s v="Spain"/>
    <s v="15th Congress of ECCO"/>
  </r>
  <r>
    <s v="CNF_00003"/>
    <s v="CTOPIC_00867"/>
    <s v="COL_02835"/>
    <x v="5"/>
    <x v="1309"/>
    <s v="Spain"/>
    <s v="15th Congress of ECCO"/>
  </r>
  <r>
    <s v="CNF_00003"/>
    <s v="CTOPIC_00867"/>
    <s v="CL_00037"/>
    <x v="120"/>
    <x v="280"/>
    <s v="Spain"/>
    <s v="15th Congress of ECCO"/>
  </r>
  <r>
    <s v="CNF_00003"/>
    <s v="CTOPIC_00867"/>
    <s v="CL_00393"/>
    <x v="182"/>
    <x v="621"/>
    <s v="Spain"/>
    <s v="15th Congress of ECCO"/>
  </r>
  <r>
    <s v="CNF_00003"/>
    <s v="CTOPIC_00867"/>
    <s v="COL_03079"/>
    <x v="5"/>
    <x v="275"/>
    <s v="Spain"/>
    <s v="15th Congress of ECCO"/>
  </r>
  <r>
    <s v="CNF_00003"/>
    <s v="CTOPIC_00867"/>
    <s v="CL_00233"/>
    <x v="31"/>
    <x v="83"/>
    <s v="Spain"/>
    <s v="15th Congress of ECCO"/>
  </r>
  <r>
    <s v="CNF_00003"/>
    <s v="CTOPIC_00867"/>
    <s v="CL_00181"/>
    <x v="32"/>
    <x v="84"/>
    <s v="Spain"/>
    <s v="15th Congress of ECCO"/>
  </r>
  <r>
    <s v="CNF_00003"/>
    <s v="CTOPIC_00867"/>
    <s v="COL_03450"/>
    <x v="5"/>
    <x v="1310"/>
    <s v="Spain"/>
    <s v="15th Congress of ECCO"/>
  </r>
  <r>
    <s v="CNF_00003"/>
    <s v="CTOPIC_00867"/>
    <s v="CL_00064"/>
    <x v="33"/>
    <x v="85"/>
    <s v="Spain"/>
    <s v="15th Congress of ECCO"/>
  </r>
  <r>
    <s v="CNF_00003"/>
    <s v="CTOPIC_00867"/>
    <s v="COL_04644"/>
    <x v="5"/>
    <x v="645"/>
    <s v="Spain"/>
    <s v="15th Congress of ECCO"/>
  </r>
  <r>
    <s v="CNF_00003"/>
    <s v="CTOPIC_00867"/>
    <s v="COL_05348"/>
    <x v="5"/>
    <x v="471"/>
    <s v="Spain"/>
    <s v="15th Congress of ECCO"/>
  </r>
  <r>
    <s v="CNF_00003"/>
    <s v="CTOPIC_00867"/>
    <s v="COL_05820"/>
    <x v="5"/>
    <x v="626"/>
    <s v="Spain"/>
    <s v="15th Congress of ECCO"/>
  </r>
  <r>
    <s v="CNF_00003"/>
    <s v="CTOPIC_00867"/>
    <s v="COL_05889"/>
    <x v="5"/>
    <x v="1311"/>
    <s v="Spain"/>
    <s v="15th Congress of ECCO"/>
  </r>
  <r>
    <s v="CNF_00003"/>
    <s v="CTOPIC_00867"/>
    <s v="COL_05900"/>
    <x v="5"/>
    <x v="1312"/>
    <s v="Spain"/>
    <s v="15th Congress of ECCO"/>
  </r>
  <r>
    <s v="CNF_00003"/>
    <s v="CTOPIC_00867"/>
    <s v="COL_06149"/>
    <x v="5"/>
    <x v="655"/>
    <s v="Spain"/>
    <s v="15th Congress of ECCO"/>
  </r>
  <r>
    <s v="CNF_00003"/>
    <s v="CTOPIC_00867"/>
    <s v="COL_06911"/>
    <x v="5"/>
    <x v="724"/>
    <s v="Spain"/>
    <s v="15th Congress of ECCO"/>
  </r>
  <r>
    <s v="CNF_00003"/>
    <s v="CTOPIC_00867"/>
    <s v="CL_00241"/>
    <x v="184"/>
    <x v="629"/>
    <s v="Spain"/>
    <s v="15th Congress of ECCO"/>
  </r>
  <r>
    <s v="CNF_00003"/>
    <s v="CTOPIC_00867"/>
    <s v="COL_07418"/>
    <x v="5"/>
    <x v="1313"/>
    <s v="Spain"/>
    <s v="15th Congress of ECCO"/>
  </r>
  <r>
    <s v="CNF_00003"/>
    <s v="CTOPIC_00867"/>
    <s v="COL_07430"/>
    <x v="5"/>
    <x v="1314"/>
    <s v="Spain"/>
    <s v="15th Congress of ECCO"/>
  </r>
  <r>
    <s v="CNF_00003"/>
    <s v="CTOPIC_00867"/>
    <s v="CL_00272"/>
    <x v="41"/>
    <x v="99"/>
    <s v="Spain"/>
    <s v="15th Congress of ECCO"/>
  </r>
  <r>
    <s v="CNF_00003"/>
    <s v="CTOPIC_00867"/>
    <s v="CL_00413"/>
    <x v="194"/>
    <x v="667"/>
    <s v="Spain"/>
    <s v="15th Congress of ECCO"/>
  </r>
  <r>
    <s v="CNF_00003"/>
    <s v="CTOPIC_00867"/>
    <s v="CL_00347"/>
    <x v="185"/>
    <x v="630"/>
    <s v="Spain"/>
    <s v="15th Congress of ECCO"/>
  </r>
  <r>
    <s v="CNF_00003"/>
    <s v="CTOPIC_00867"/>
    <s v="COL_08500"/>
    <x v="5"/>
    <x v="1315"/>
    <s v="Spain"/>
    <s v="15th Congress of ECCO"/>
  </r>
  <r>
    <s v="CNF_00003"/>
    <s v="CTOPIC_00867"/>
    <s v="COL_09026"/>
    <x v="5"/>
    <x v="1316"/>
    <s v="Spain"/>
    <s v="15th Congress of ECCO"/>
  </r>
  <r>
    <s v="CNF_00003"/>
    <s v="CTOPIC_00867"/>
    <s v="CL_00136"/>
    <x v="187"/>
    <x v="632"/>
    <s v="Spain"/>
    <s v="15th Congress of ECCO"/>
  </r>
  <r>
    <s v="CNF_00003"/>
    <s v="CTOPIC_00868"/>
    <s v="CL_00003"/>
    <x v="14"/>
    <x v="33"/>
    <s v="Belgium"/>
    <s v="15th Congress of ECCO"/>
  </r>
  <r>
    <s v="CNF_00003"/>
    <s v="CTOPIC_00869"/>
    <s v="CL_00015"/>
    <x v="123"/>
    <x v="301"/>
    <s v="UK"/>
    <s v="15th Congress of ECCO"/>
  </r>
  <r>
    <s v="CNF_00003"/>
    <s v="CTOPIC_00869"/>
    <s v="CL_00079"/>
    <x v="136"/>
    <x v="411"/>
    <s v="UK"/>
    <s v="15th Congress of ECCO"/>
  </r>
  <r>
    <s v="CNF_00003"/>
    <s v="CTOPIC_00869"/>
    <s v="COL_04491"/>
    <x v="5"/>
    <x v="1317"/>
    <s v="UK"/>
    <s v="15th Congress of ECCO"/>
  </r>
  <r>
    <s v="CNF_00003"/>
    <s v="CTOPIC_00869"/>
    <s v="COL_04556"/>
    <x v="5"/>
    <x v="1318"/>
    <s v="Belgium"/>
    <s v="15th Congress of ECCO"/>
  </r>
  <r>
    <s v="CNF_00003"/>
    <s v="CTOPIC_00869"/>
    <s v="COL_05429"/>
    <x v="5"/>
    <x v="1319"/>
    <s v="UK"/>
    <s v="15th Congress of ECCO"/>
  </r>
  <r>
    <s v="CNF_00003"/>
    <s v="CTOPIC_00870"/>
    <s v="CL_00070"/>
    <x v="5"/>
    <x v="57"/>
    <s v="Belgium"/>
    <s v="15th Congress of ECCO"/>
  </r>
  <r>
    <s v="CNF_00003"/>
    <s v="CTOPIC_00870"/>
    <s v="CL_00026"/>
    <x v="10"/>
    <x v="27"/>
    <s v="Belgium"/>
    <s v="15th Congress of ECCO"/>
  </r>
  <r>
    <s v="CNF_00003"/>
    <s v="CTOPIC_00870"/>
    <s v="COL_02084"/>
    <x v="5"/>
    <x v="1168"/>
    <s v="Belgium"/>
    <s v="15th Congress of ECCO"/>
  </r>
  <r>
    <s v="CNF_00003"/>
    <s v="CTOPIC_00870"/>
    <s v="CL_00203"/>
    <x v="111"/>
    <x v="247"/>
    <s v="Belgium"/>
    <s v="15th Congress of ECCO"/>
  </r>
  <r>
    <s v="CNF_00003"/>
    <s v="CTOPIC_00870"/>
    <s v="CL_00012"/>
    <x v="13"/>
    <x v="32"/>
    <s v="Belgium"/>
    <s v="15th Congress of ECCO"/>
  </r>
  <r>
    <s v="CNF_00003"/>
    <s v="CTOPIC_00870"/>
    <s v="CL_00003"/>
    <x v="14"/>
    <x v="33"/>
    <s v="Belgium"/>
    <s v="15th Congress of ECCO"/>
  </r>
  <r>
    <s v="CNF_00003"/>
    <s v="CTOPIC_00870"/>
    <s v="CL_00415"/>
    <x v="281"/>
    <x v="1222"/>
    <s v="Belgium"/>
    <s v="15th Congress of ECCO"/>
  </r>
  <r>
    <s v="CNF_00003"/>
    <s v="CTOPIC_00870"/>
    <s v="COL_09551"/>
    <x v="5"/>
    <x v="789"/>
    <s v="Belgium"/>
    <s v="15th Congress of ECCO"/>
  </r>
  <r>
    <s v="CNF_00003"/>
    <s v="CTOPIC_00871"/>
    <s v="COL_00606"/>
    <x v="5"/>
    <x v="638"/>
    <s v="Spain"/>
    <s v="15th Congress of ECCO"/>
  </r>
  <r>
    <s v="CNF_00003"/>
    <s v="CTOPIC_00871"/>
    <s v="COL_00730"/>
    <x v="5"/>
    <x v="1320"/>
    <s v="Spain"/>
    <s v="15th Congress of ECCO"/>
  </r>
  <r>
    <s v="CNF_00003"/>
    <s v="CTOPIC_00871"/>
    <s v="COL_01513"/>
    <x v="5"/>
    <x v="640"/>
    <s v="Spain"/>
    <s v="15th Congress of ECCO"/>
  </r>
  <r>
    <s v="CNF_00003"/>
    <s v="CTOPIC_00871"/>
    <s v="COL_02538"/>
    <x v="5"/>
    <x v="641"/>
    <s v="Spain"/>
    <s v="15th Congress of ECCO"/>
  </r>
  <r>
    <s v="CNF_00003"/>
    <s v="CTOPIC_00871"/>
    <s v="CL_00037"/>
    <x v="120"/>
    <x v="280"/>
    <s v="Spain"/>
    <s v="15th Congress of ECCO"/>
  </r>
  <r>
    <s v="CNF_00003"/>
    <s v="CTOPIC_00871"/>
    <s v="COL_03079"/>
    <x v="5"/>
    <x v="275"/>
    <s v="Spain"/>
    <s v="15th Congress of ECCO"/>
  </r>
  <r>
    <s v="CNF_00003"/>
    <s v="CTOPIC_00871"/>
    <s v="CL_00233"/>
    <x v="31"/>
    <x v="83"/>
    <s v="Spain"/>
    <s v="15th Congress of ECCO"/>
  </r>
  <r>
    <s v="CNF_00003"/>
    <s v="CTOPIC_00871"/>
    <s v="COL_03207"/>
    <x v="5"/>
    <x v="1321"/>
    <s v="Spain"/>
    <s v="15th Congress of ECCO"/>
  </r>
  <r>
    <s v="CNF_00003"/>
    <s v="CTOPIC_00871"/>
    <s v="COL_03449"/>
    <x v="5"/>
    <x v="1281"/>
    <s v="Spain"/>
    <s v="15th Congress of ECCO"/>
  </r>
  <r>
    <s v="CNF_00003"/>
    <s v="CTOPIC_00871"/>
    <s v="CL_00064"/>
    <x v="33"/>
    <x v="85"/>
    <s v="Spain"/>
    <s v="15th Congress of ECCO"/>
  </r>
  <r>
    <s v="CNF_00003"/>
    <s v="CTOPIC_00871"/>
    <s v="COL_04079"/>
    <x v="5"/>
    <x v="1322"/>
    <s v="Spain"/>
    <s v="15th Congress of ECCO"/>
  </r>
  <r>
    <s v="CNF_00003"/>
    <s v="CTOPIC_00871"/>
    <s v="COL_04122"/>
    <x v="5"/>
    <x v="1323"/>
    <s v="Spain"/>
    <s v="15th Congress of ECCO"/>
  </r>
  <r>
    <s v="CNF_00003"/>
    <s v="CTOPIC_00871"/>
    <s v="CL_00005"/>
    <x v="34"/>
    <x v="86"/>
    <s v="Spain"/>
    <s v="15th Congress of ECCO"/>
  </r>
  <r>
    <s v="CNF_00003"/>
    <s v="CTOPIC_00871"/>
    <s v="CL_00294"/>
    <x v="191"/>
    <x v="647"/>
    <s v="Spain"/>
    <s v="15th Congress of ECCO"/>
  </r>
  <r>
    <s v="CNF_00003"/>
    <s v="CTOPIC_00871"/>
    <s v="CL_00342"/>
    <x v="37"/>
    <x v="89"/>
    <s v="Spain"/>
    <s v="15th Congress of ECCO"/>
  </r>
  <r>
    <s v="CNF_00003"/>
    <s v="CTOPIC_00871"/>
    <s v="COL_04826"/>
    <x v="5"/>
    <x v="648"/>
    <s v="Spain"/>
    <s v="15th Congress of ECCO"/>
  </r>
  <r>
    <s v="CNF_00003"/>
    <s v="CTOPIC_00871"/>
    <s v="COL_05236"/>
    <x v="5"/>
    <x v="625"/>
    <s v="Spain"/>
    <s v="15th Congress of ECCO"/>
  </r>
  <r>
    <s v="CNF_00003"/>
    <s v="CTOPIC_00871"/>
    <s v="COL_05259"/>
    <x v="5"/>
    <x v="1227"/>
    <s v="Spain"/>
    <s v="15th Congress of ECCO"/>
  </r>
  <r>
    <s v="CNF_00003"/>
    <s v="CTOPIC_00871"/>
    <s v="COL_05351"/>
    <x v="5"/>
    <x v="1324"/>
    <s v="Spain"/>
    <s v="15th Congress of ECCO"/>
  </r>
  <r>
    <s v="CNF_00003"/>
    <s v="CTOPIC_00871"/>
    <s v="COL_05707"/>
    <x v="5"/>
    <x v="651"/>
    <s v="Spain"/>
    <s v="15th Congress of ECCO"/>
  </r>
  <r>
    <s v="CNF_00003"/>
    <s v="CTOPIC_00871"/>
    <s v="COL_05828"/>
    <x v="5"/>
    <x v="1325"/>
    <s v="Spain"/>
    <s v="15th Congress of ECCO"/>
  </r>
  <r>
    <s v="CNF_00003"/>
    <s v="CTOPIC_00871"/>
    <s v="COL_05901"/>
    <x v="5"/>
    <x v="1326"/>
    <s v="Spain"/>
    <s v="15th Congress of ECCO"/>
  </r>
  <r>
    <s v="CNF_00003"/>
    <s v="CTOPIC_00871"/>
    <s v="COL_05944"/>
    <x v="5"/>
    <x v="1327"/>
    <s v="Spain"/>
    <s v="15th Congress of ECCO"/>
  </r>
  <r>
    <s v="CNF_00003"/>
    <s v="CTOPIC_00871"/>
    <s v="COL_05990"/>
    <x v="5"/>
    <x v="1328"/>
    <s v="Spain"/>
    <s v="15th Congress of ECCO"/>
  </r>
  <r>
    <s v="CNF_00003"/>
    <s v="CTOPIC_00871"/>
    <s v="COL_06142"/>
    <x v="5"/>
    <x v="876"/>
    <s v="Spain"/>
    <s v="15th Congress of ECCO"/>
  </r>
  <r>
    <s v="CNF_00003"/>
    <s v="CTOPIC_00871"/>
    <s v="CL_00436"/>
    <x v="38"/>
    <x v="93"/>
    <s v="Spain"/>
    <s v="15th Congress of ECCO"/>
  </r>
  <r>
    <s v="CNF_00003"/>
    <s v="CTOPIC_00871"/>
    <s v="COL_06311"/>
    <x v="5"/>
    <x v="1329"/>
    <s v="Spain"/>
    <s v="15th Congress of ECCO"/>
  </r>
  <r>
    <s v="CNF_00003"/>
    <s v="CTOPIC_00871"/>
    <s v="CL_00068"/>
    <x v="5"/>
    <x v="723"/>
    <s v="Spain"/>
    <s v="15th Congress of ECCO"/>
  </r>
  <r>
    <s v="CNF_00003"/>
    <s v="CTOPIC_00871"/>
    <s v="COL_06487"/>
    <x v="5"/>
    <x v="740"/>
    <s v="Spain"/>
    <s v="15th Congress of ECCO"/>
  </r>
  <r>
    <s v="CNF_00003"/>
    <s v="CTOPIC_00871"/>
    <s v="COL_06706"/>
    <x v="5"/>
    <x v="658"/>
    <s v="Spain"/>
    <s v="15th Congress of ECCO"/>
  </r>
  <r>
    <s v="CNF_00003"/>
    <s v="CTOPIC_00871"/>
    <s v="COL_06862"/>
    <x v="5"/>
    <x v="427"/>
    <s v="Spain"/>
    <s v="15th Congress of ECCO"/>
  </r>
  <r>
    <s v="CNF_00003"/>
    <s v="CTOPIC_00871"/>
    <s v="CL_00241"/>
    <x v="184"/>
    <x v="629"/>
    <s v="Spain"/>
    <s v="15th Congress of ECCO"/>
  </r>
  <r>
    <s v="CNF_00003"/>
    <s v="CTOPIC_00871"/>
    <s v="COL_07392"/>
    <x v="5"/>
    <x v="685"/>
    <s v="Spain"/>
    <s v="15th Congress of ECCO"/>
  </r>
  <r>
    <s v="CNF_00003"/>
    <s v="CTOPIC_00871"/>
    <s v="COL_07412"/>
    <x v="5"/>
    <x v="1330"/>
    <s v="Spain"/>
    <s v="15th Congress of ECCO"/>
  </r>
  <r>
    <s v="CNF_00003"/>
    <s v="CTOPIC_00871"/>
    <s v="COL_07490"/>
    <x v="5"/>
    <x v="1331"/>
    <s v="Spain"/>
    <s v="15th Congress of ECCO"/>
  </r>
  <r>
    <s v="CNF_00003"/>
    <s v="CTOPIC_00871"/>
    <s v="COL_07510"/>
    <x v="5"/>
    <x v="1332"/>
    <s v="Spain"/>
    <s v="15th Congress of ECCO"/>
  </r>
  <r>
    <s v="CNF_00003"/>
    <s v="CTOPIC_00871"/>
    <s v="COL_07934"/>
    <x v="5"/>
    <x v="665"/>
    <s v="Spain"/>
    <s v="15th Congress of ECCO"/>
  </r>
  <r>
    <s v="CNF_00003"/>
    <s v="CTOPIC_00871"/>
    <s v="COL_08276"/>
    <x v="5"/>
    <x v="1333"/>
    <s v="Spain"/>
    <s v="15th Congress of ECCO"/>
  </r>
  <r>
    <s v="CNF_00003"/>
    <s v="CTOPIC_00871"/>
    <s v="COL_09463"/>
    <x v="5"/>
    <x v="1334"/>
    <s v="Spain"/>
    <s v="15th Congress of ECCO"/>
  </r>
  <r>
    <s v="CNF_00003"/>
    <s v="CTOPIC_00871"/>
    <s v="CL_00136"/>
    <x v="187"/>
    <x v="632"/>
    <s v="Spain"/>
    <s v="15th Congress of ECCO"/>
  </r>
  <r>
    <s v="CNF_00003"/>
    <s v="CTOPIC_00872"/>
    <s v="CL_00012"/>
    <x v="13"/>
    <x v="32"/>
    <s v="Belgium"/>
    <s v="15th Congress of ECCO"/>
  </r>
  <r>
    <s v="CNF_00003"/>
    <s v="CTOPIC_00872"/>
    <s v="COL_07565"/>
    <x v="5"/>
    <x v="616"/>
    <s v="Spain"/>
    <s v="15th Congress of ECCO"/>
  </r>
  <r>
    <s v="CNF_00003"/>
    <s v="CTOPIC_00873"/>
    <s v="COL_00235"/>
    <x v="5"/>
    <x v="1335"/>
    <s v="Germany"/>
    <s v="15th Congress of ECCO"/>
  </r>
  <r>
    <s v="CNF_00003"/>
    <s v="CTOPIC_00873"/>
    <s v="COL_02063"/>
    <x v="5"/>
    <x v="776"/>
    <s v="Spain"/>
    <s v="15th Congress of ECCO"/>
  </r>
  <r>
    <s v="CNF_00003"/>
    <s v="CTOPIC_00873"/>
    <s v="CL_00427"/>
    <x v="68"/>
    <x v="145"/>
    <s v="Germany"/>
    <s v="15th Congress of ECCO"/>
  </r>
  <r>
    <s v="CNF_00003"/>
    <s v="CTOPIC_00873"/>
    <s v="COL_02921"/>
    <x v="5"/>
    <x v="1336"/>
    <s v="Germany"/>
    <s v="15th Congress of ECCO"/>
  </r>
  <r>
    <s v="CNF_00003"/>
    <s v="CTOPIC_00873"/>
    <s v="COL_02985"/>
    <x v="5"/>
    <x v="1337"/>
    <s v="Germany"/>
    <s v="15th Congress of ECCO"/>
  </r>
  <r>
    <s v="CNF_00003"/>
    <s v="CTOPIC_00873"/>
    <s v="CL_00399"/>
    <x v="5"/>
    <x v="777"/>
    <s v="Germany"/>
    <s v="15th Congress of ECCO"/>
  </r>
  <r>
    <s v="CNF_00003"/>
    <s v="CTOPIC_00873"/>
    <s v="CL_00004"/>
    <x v="70"/>
    <x v="147"/>
    <s v="Germany"/>
    <s v="15th Congress of ECCO"/>
  </r>
  <r>
    <s v="CNF_00003"/>
    <s v="CTOPIC_00873"/>
    <s v="CL_00047"/>
    <x v="71"/>
    <x v="148"/>
    <s v="Germany"/>
    <s v="15th Congress of ECCO"/>
  </r>
  <r>
    <s v="CNF_00003"/>
    <s v="CTOPIC_00873"/>
    <s v="COL_08386"/>
    <x v="5"/>
    <x v="1338"/>
    <s v="Germany"/>
    <s v="15th Congress of ECCO"/>
  </r>
  <r>
    <s v="CNF_00003"/>
    <s v="CTOPIC_00873"/>
    <s v="COL_08416"/>
    <x v="5"/>
    <x v="1339"/>
    <s v="Germany"/>
    <s v="15th Congress of ECCO"/>
  </r>
  <r>
    <s v="CNF_00003"/>
    <s v="CTOPIC_00873"/>
    <s v="COL_08417"/>
    <x v="5"/>
    <x v="1340"/>
    <s v="Germany"/>
    <s v="15th Congress of ECCO"/>
  </r>
  <r>
    <s v="CNF_00003"/>
    <s v="CTOPIC_00873"/>
    <s v="COL_08629"/>
    <x v="5"/>
    <x v="149"/>
    <s v="Germany"/>
    <s v="15th Congress of ECCO"/>
  </r>
  <r>
    <s v="CNF_00003"/>
    <s v="CTOPIC_00873"/>
    <s v="CL_00300"/>
    <x v="72"/>
    <x v="150"/>
    <s v="Germany"/>
    <s v="15th Congress of ECCO"/>
  </r>
  <r>
    <s v="CNF_00003"/>
    <s v="CTOPIC_00873"/>
    <s v="CL_00475"/>
    <x v="73"/>
    <x v="151"/>
    <s v="Germany"/>
    <s v="15th Congress of ECCO"/>
  </r>
  <r>
    <s v="CNF_00003"/>
    <s v="CTOPIC_00873"/>
    <s v="CL_00160"/>
    <x v="74"/>
    <x v="152"/>
    <s v="Germany"/>
    <s v="15th Congress of ECCO"/>
  </r>
  <r>
    <s v="CNF_00003"/>
    <s v="CTOPIC_00873"/>
    <s v="COL_09559"/>
    <x v="5"/>
    <x v="1341"/>
    <s v="Germany"/>
    <s v="15th Congress of ECCO"/>
  </r>
  <r>
    <s v="CNF_00003"/>
    <s v="CTOPIC_00874"/>
    <s v="COL_00395"/>
    <x v="5"/>
    <x v="76"/>
    <s v="Spain"/>
    <s v="15th Congress of ECCO"/>
  </r>
  <r>
    <s v="CNF_00003"/>
    <s v="CTOPIC_00874"/>
    <s v="CL_00381"/>
    <x v="29"/>
    <x v="77"/>
    <s v="Spain"/>
    <s v="15th Congress of ECCO"/>
  </r>
  <r>
    <s v="CNF_00003"/>
    <s v="CTOPIC_00874"/>
    <s v="COL_01530"/>
    <x v="5"/>
    <x v="1342"/>
    <s v="Spain"/>
    <s v="15th Congress of ECCO"/>
  </r>
  <r>
    <s v="CNF_00003"/>
    <s v="CTOPIC_00874"/>
    <s v="COL_01912"/>
    <x v="5"/>
    <x v="1343"/>
    <s v="Spain"/>
    <s v="15th Congress of ECCO"/>
  </r>
  <r>
    <s v="CNF_00003"/>
    <s v="CTOPIC_00874"/>
    <s v="COL_02498"/>
    <x v="5"/>
    <x v="1344"/>
    <s v="Spain"/>
    <s v="15th Congress of ECCO"/>
  </r>
  <r>
    <s v="CNF_00003"/>
    <s v="CTOPIC_00874"/>
    <s v="CL_00181"/>
    <x v="32"/>
    <x v="84"/>
    <s v="Spain"/>
    <s v="15th Congress of ECCO"/>
  </r>
  <r>
    <s v="CNF_00003"/>
    <s v="CTOPIC_00874"/>
    <s v="COL_03318"/>
    <x v="5"/>
    <x v="1345"/>
    <s v="Spain"/>
    <s v="15th Congress of ECCO"/>
  </r>
  <r>
    <s v="CNF_00003"/>
    <s v="CTOPIC_00874"/>
    <s v="CL_00064"/>
    <x v="33"/>
    <x v="85"/>
    <s v="Spain"/>
    <s v="15th Congress of ECCO"/>
  </r>
  <r>
    <s v="CNF_00003"/>
    <s v="CTOPIC_00874"/>
    <s v="CL_00289"/>
    <x v="243"/>
    <x v="892"/>
    <s v="Spain"/>
    <s v="15th Congress of ECCO"/>
  </r>
  <r>
    <s v="CNF_00003"/>
    <s v="CTOPIC_00874"/>
    <s v="COL_04163"/>
    <x v="5"/>
    <x v="1346"/>
    <s v="Spain"/>
    <s v="15th Congress of ECCO"/>
  </r>
  <r>
    <s v="CNF_00003"/>
    <s v="CTOPIC_00874"/>
    <s v="CL_00005"/>
    <x v="34"/>
    <x v="86"/>
    <s v="Spain"/>
    <s v="15th Congress of ECCO"/>
  </r>
  <r>
    <s v="CNF_00003"/>
    <s v="CTOPIC_00874"/>
    <s v="CL_00294"/>
    <x v="191"/>
    <x v="647"/>
    <s v="Spain"/>
    <s v="15th Congress of ECCO"/>
  </r>
  <r>
    <s v="CNF_00003"/>
    <s v="CTOPIC_00874"/>
    <s v="COL_05239"/>
    <x v="5"/>
    <x v="1347"/>
    <s v="Spain"/>
    <s v="15th Congress of ECCO"/>
  </r>
  <r>
    <s v="CNF_00003"/>
    <s v="CTOPIC_00874"/>
    <s v="COL_05911"/>
    <x v="5"/>
    <x v="92"/>
    <s v="Spain"/>
    <s v="15th Congress of ECCO"/>
  </r>
  <r>
    <s v="CNF_00003"/>
    <s v="CTOPIC_00874"/>
    <s v="COL_06032"/>
    <x v="5"/>
    <x v="654"/>
    <s v="Spain"/>
    <s v="15th Congress of ECCO"/>
  </r>
  <r>
    <s v="CNF_00003"/>
    <s v="CTOPIC_00874"/>
    <s v="CL_00238"/>
    <x v="39"/>
    <x v="94"/>
    <s v="Spain"/>
    <s v="15th Congress of ECCO"/>
  </r>
  <r>
    <s v="CNF_00003"/>
    <s v="CTOPIC_00874"/>
    <s v="COL_06336"/>
    <x v="5"/>
    <x v="722"/>
    <s v="Spain"/>
    <s v="15th Congress of ECCO"/>
  </r>
  <r>
    <s v="CNF_00003"/>
    <s v="CTOPIC_00874"/>
    <s v="CL_00408"/>
    <x v="193"/>
    <x v="657"/>
    <s v="Spain"/>
    <s v="15th Congress of ECCO"/>
  </r>
  <r>
    <s v="CNF_00003"/>
    <s v="CTOPIC_00874"/>
    <s v="CL_00268"/>
    <x v="40"/>
    <x v="96"/>
    <s v="Spain"/>
    <s v="15th Congress of ECCO"/>
  </r>
  <r>
    <s v="CNF_00003"/>
    <s v="CTOPIC_00874"/>
    <s v="COL_07484"/>
    <x v="5"/>
    <x v="97"/>
    <s v="Spain"/>
    <s v="15th Congress of ECCO"/>
  </r>
  <r>
    <s v="CNF_00003"/>
    <s v="CTOPIC_00874"/>
    <s v="COL_07553"/>
    <x v="5"/>
    <x v="482"/>
    <s v="Spain"/>
    <s v="15th Congress of ECCO"/>
  </r>
  <r>
    <s v="CNF_00003"/>
    <s v="CTOPIC_00874"/>
    <s v="COL_07656"/>
    <x v="5"/>
    <x v="1257"/>
    <s v="Spain"/>
    <s v="15th Congress of ECCO"/>
  </r>
  <r>
    <s v="CNF_00003"/>
    <s v="CTOPIC_00874"/>
    <s v="COL_07938"/>
    <x v="5"/>
    <x v="1348"/>
    <s v="Spain"/>
    <s v="15th Congress of ECCO"/>
  </r>
  <r>
    <s v="CNF_00003"/>
    <s v="CTOPIC_00874"/>
    <s v="CL_00272"/>
    <x v="41"/>
    <x v="99"/>
    <s v="Spain"/>
    <s v="15th Congress of ECCO"/>
  </r>
  <r>
    <s v="CNF_00003"/>
    <s v="CTOPIC_00874"/>
    <s v="COL_09294"/>
    <x v="5"/>
    <x v="1349"/>
    <s v="Spain"/>
    <s v="15th Congress of ECCO"/>
  </r>
  <r>
    <s v="CNF_00003"/>
    <s v="CTOPIC_00875"/>
    <s v="COL_00894"/>
    <x v="5"/>
    <x v="40"/>
    <s v="Belgium"/>
    <s v="15th Congress of ECCO"/>
  </r>
  <r>
    <s v="CNF_00003"/>
    <s v="CTOPIC_00875"/>
    <s v="CL_00141"/>
    <x v="258"/>
    <x v="964"/>
    <s v="Belgium"/>
    <s v="15th Congress of ECCO"/>
  </r>
  <r>
    <s v="CNF_00003"/>
    <s v="CTOPIC_00875"/>
    <s v="CL_00012"/>
    <x v="13"/>
    <x v="32"/>
    <s v="Belgium"/>
    <s v="15th Congress of ECCO"/>
  </r>
  <r>
    <s v="CNF_00003"/>
    <s v="CTOPIC_00875"/>
    <s v="CL_00003"/>
    <x v="14"/>
    <x v="33"/>
    <s v="Belgium"/>
    <s v="15th Congress of ECCO"/>
  </r>
  <r>
    <s v="CNF_00003"/>
    <s v="CTOPIC_00875"/>
    <s v="CL_00481"/>
    <x v="15"/>
    <x v="34"/>
    <s v="Belgium"/>
    <s v="15th Congress of ECCO"/>
  </r>
  <r>
    <s v="CNF_00003"/>
    <s v="CTOPIC_00877"/>
    <s v="COL_02975"/>
    <x v="5"/>
    <x v="1350"/>
    <s v="UK"/>
    <s v="15th Congress of ECCO"/>
  </r>
  <r>
    <s v="CNF_00003"/>
    <s v="CTOPIC_00877"/>
    <s v="COL_03749"/>
    <x v="5"/>
    <x v="336"/>
    <s v="UK"/>
    <s v="15th Congress of ECCO"/>
  </r>
  <r>
    <s v="CNF_00003"/>
    <s v="CTOPIC_00877"/>
    <s v="COL_04256"/>
    <x v="5"/>
    <x v="1351"/>
    <s v="UK"/>
    <s v="15th Congress of ECCO"/>
  </r>
  <r>
    <s v="CNF_00003"/>
    <s v="CTOPIC_00877"/>
    <s v="CL_00022"/>
    <x v="8"/>
    <x v="19"/>
    <s v="UK"/>
    <s v="15th Congress of ECCO"/>
  </r>
  <r>
    <s v="CNF_00003"/>
    <s v="CTOPIC_00877"/>
    <s v="COL_08309"/>
    <x v="5"/>
    <x v="1352"/>
    <s v="UK"/>
    <s v="15th Congress of ECCO"/>
  </r>
  <r>
    <s v="CNF_00003"/>
    <s v="CTOPIC_00878"/>
    <s v="COL_01353"/>
    <x v="5"/>
    <x v="103"/>
    <s v="France"/>
    <s v="15th Congress of ECCO"/>
  </r>
  <r>
    <s v="CNF_00003"/>
    <s v="CTOPIC_00878"/>
    <s v="COL_01851"/>
    <x v="5"/>
    <x v="116"/>
    <s v="France"/>
    <s v="15th Congress of ECCO"/>
  </r>
  <r>
    <s v="CNF_00003"/>
    <s v="CTOPIC_00878"/>
    <s v="COL_01944"/>
    <x v="5"/>
    <x v="104"/>
    <s v="France"/>
    <s v="15th Congress of ECCO"/>
  </r>
  <r>
    <s v="CNF_00003"/>
    <s v="CTOPIC_00878"/>
    <s v="COL_04588"/>
    <x v="5"/>
    <x v="105"/>
    <s v="France"/>
    <s v="15th Congress of ECCO"/>
  </r>
  <r>
    <s v="CNF_00003"/>
    <s v="CTOPIC_00878"/>
    <s v="CL_00002"/>
    <x v="43"/>
    <x v="106"/>
    <s v="France"/>
    <s v="15th Congress of ECCO"/>
  </r>
  <r>
    <s v="CNF_00003"/>
    <s v="CTOPIC_00878"/>
    <s v="COL_06335"/>
    <x v="5"/>
    <x v="279"/>
    <s v="France"/>
    <s v="15th Congress of ECCO"/>
  </r>
  <r>
    <s v="CNF_00003"/>
    <s v="CTOPIC_00878"/>
    <s v="CL_00373"/>
    <x v="157"/>
    <x v="528"/>
    <s v="UK"/>
    <s v="15th Congress of ECCO"/>
  </r>
  <r>
    <s v="CNF_00003"/>
    <s v="CTOPIC_00878"/>
    <s v="CL_00001"/>
    <x v="44"/>
    <x v="108"/>
    <s v="Italy"/>
    <s v="15th Congress of ECCO"/>
  </r>
  <r>
    <s v="CNF_00003"/>
    <s v="CTOPIC_00878"/>
    <s v="COL_09084"/>
    <x v="5"/>
    <x v="110"/>
    <s v="France"/>
    <s v="15th Congress of ECCO"/>
  </r>
  <r>
    <s v="CNF_00003"/>
    <s v="CTOPIC_00880"/>
    <s v="CL_00025"/>
    <x v="52"/>
    <x v="126"/>
    <s v="France"/>
    <s v="15th Congress of ECCO"/>
  </r>
  <r>
    <s v="CNF_00003"/>
    <s v="CTOPIC_00880"/>
    <s v="COL_01842"/>
    <x v="5"/>
    <x v="1353"/>
    <s v="France"/>
    <s v="15th Congress of ECCO"/>
  </r>
  <r>
    <s v="CNF_00003"/>
    <s v="CTOPIC_00880"/>
    <s v="COL_04503"/>
    <x v="5"/>
    <x v="1354"/>
    <s v="France"/>
    <s v="15th Congress of ECCO"/>
  </r>
  <r>
    <s v="CNF_00003"/>
    <s v="CTOPIC_00880"/>
    <s v="CL_00271"/>
    <x v="285"/>
    <x v="1248"/>
    <s v="France"/>
    <s v="15th Congress of ECCO"/>
  </r>
  <r>
    <s v="CNF_00003"/>
    <s v="CTOPIC_00880"/>
    <s v="CL_00028"/>
    <x v="17"/>
    <x v="36"/>
    <s v="Germany"/>
    <s v="15th Congress of ECCO"/>
  </r>
  <r>
    <s v="CNF_00003"/>
    <s v="CTOPIC_00880"/>
    <s v="CL_00199"/>
    <x v="45"/>
    <x v="115"/>
    <s v="France"/>
    <s v="15th Congress of ECCO"/>
  </r>
  <r>
    <s v="CNF_00003"/>
    <s v="CTOPIC_00883"/>
    <s v="CL_00005"/>
    <x v="34"/>
    <x v="86"/>
    <s v="Spain"/>
    <s v="15th Congress of ECCO"/>
  </r>
  <r>
    <s v="CNF_00003"/>
    <s v="CTOPIC_00883"/>
    <s v="COL_05282"/>
    <x v="5"/>
    <x v="1355"/>
    <s v="Spain"/>
    <s v="15th Congress of ECCO"/>
  </r>
  <r>
    <s v="CNF_00003"/>
    <s v="CTOPIC_00883"/>
    <s v="CL_00031"/>
    <x v="122"/>
    <x v="293"/>
    <s v="Spain"/>
    <s v="15th Congress of ECCO"/>
  </r>
  <r>
    <s v="CNF_00003"/>
    <s v="CTOPIC_00883"/>
    <s v="COL_07295"/>
    <x v="5"/>
    <x v="1356"/>
    <s v="Spain"/>
    <s v="15th Congress of ECCO"/>
  </r>
  <r>
    <s v="CNF_00003"/>
    <s v="CTOPIC_00885"/>
    <s v="CL_00179"/>
    <x v="252"/>
    <x v="913"/>
    <s v="Germany"/>
    <s v="15th Congress of ECCO"/>
  </r>
  <r>
    <s v="CNF_00003"/>
    <s v="CTOPIC_00885"/>
    <s v="COL_02912"/>
    <x v="5"/>
    <x v="1225"/>
    <s v="The Netherlands"/>
    <s v="15th Congress of ECCO"/>
  </r>
  <r>
    <s v="CNF_00003"/>
    <s v="CTOPIC_00885"/>
    <s v="CL_00007"/>
    <x v="48"/>
    <x v="120"/>
    <s v="The Netherlands"/>
    <s v="15th Congress of ECCO"/>
  </r>
  <r>
    <s v="CNF_00003"/>
    <s v="CTOPIC_00885"/>
    <s v="CL_00076"/>
    <x v="79"/>
    <x v="164"/>
    <s v="The Netherlands"/>
    <s v="15th Congress of ECCO"/>
  </r>
  <r>
    <s v="CNF_00003"/>
    <s v="CTOPIC_00885"/>
    <s v="CL_00051"/>
    <x v="265"/>
    <x v="1076"/>
    <s v="Italy"/>
    <s v="15th Congress of ECCO"/>
  </r>
  <r>
    <s v="CNF_00003"/>
    <s v="CTOPIC_00886"/>
    <s v="CL_00015"/>
    <x v="123"/>
    <x v="301"/>
    <s v="UK"/>
    <s v="15th Congress of ECCO"/>
  </r>
  <r>
    <s v="CNF_00003"/>
    <s v="CTOPIC_00886"/>
    <s v="CL_00186"/>
    <x v="287"/>
    <x v="1357"/>
    <s v="UK"/>
    <s v="15th Congress of ECCO"/>
  </r>
  <r>
    <s v="CNF_00003"/>
    <s v="CTOPIC_00886"/>
    <s v="COL_03390"/>
    <x v="5"/>
    <x v="1358"/>
    <s v="UK"/>
    <s v="15th Congress of ECCO"/>
  </r>
  <r>
    <s v="CNF_00003"/>
    <s v="CTOPIC_00886"/>
    <s v="COL_03688"/>
    <x v="5"/>
    <x v="1359"/>
    <s v="UK"/>
    <s v="15th Congress of ECCO"/>
  </r>
  <r>
    <s v="CNF_00003"/>
    <s v="CTOPIC_00886"/>
    <s v="COL_04238"/>
    <x v="5"/>
    <x v="1360"/>
    <s v="UK"/>
    <s v="15th Congress of ECCO"/>
  </r>
  <r>
    <s v="CNF_00003"/>
    <s v="CTOPIC_00886"/>
    <s v="COL_04517"/>
    <x v="5"/>
    <x v="593"/>
    <s v="UK"/>
    <s v="15th Congress of ECCO"/>
  </r>
  <r>
    <s v="CNF_00003"/>
    <s v="CTOPIC_00886"/>
    <s v="CL_00317"/>
    <x v="288"/>
    <x v="1361"/>
    <s v="UK"/>
    <s v="15th Congress of ECCO"/>
  </r>
  <r>
    <s v="CNF_00003"/>
    <s v="CTOPIC_00886"/>
    <s v="COL_04963"/>
    <x v="5"/>
    <x v="1362"/>
    <s v="UK"/>
    <s v="15th Congress of ECCO"/>
  </r>
  <r>
    <s v="CNF_00003"/>
    <s v="CTOPIC_00886"/>
    <s v="COL_04990"/>
    <x v="5"/>
    <x v="1363"/>
    <s v="UK"/>
    <s v="15th Congress of ECCO"/>
  </r>
  <r>
    <s v="CNF_00003"/>
    <s v="CTOPIC_00886"/>
    <s v="CL_00125"/>
    <x v="289"/>
    <x v="1364"/>
    <s v="UK"/>
    <s v="15th Congress of ECCO"/>
  </r>
  <r>
    <s v="CNF_00003"/>
    <s v="CTOPIC_00886"/>
    <s v="COL_07438"/>
    <x v="5"/>
    <x v="1365"/>
    <s v="UK"/>
    <s v="15th Congress of ECCO"/>
  </r>
  <r>
    <s v="CNF_00003"/>
    <s v="CTOPIC_00886"/>
    <s v="COL_08460"/>
    <x v="5"/>
    <x v="603"/>
    <s v="UK"/>
    <s v="15th Congress of ECCO"/>
  </r>
  <r>
    <s v="CNF_00003"/>
    <s v="CTOPIC_00886"/>
    <s v="CL_00176"/>
    <x v="223"/>
    <x v="809"/>
    <s v="UK"/>
    <s v="15th Congress of ECCO"/>
  </r>
  <r>
    <s v="CNF_00003"/>
    <s v="CTOPIC_00887"/>
    <s v="CL_00015"/>
    <x v="123"/>
    <x v="301"/>
    <s v="UK"/>
    <s v="15th Congress of ECCO"/>
  </r>
  <r>
    <s v="CNF_00003"/>
    <s v="CTOPIC_00887"/>
    <s v="COL_04307"/>
    <x v="5"/>
    <x v="1366"/>
    <s v="UK"/>
    <s v="15th Congress of ECCO"/>
  </r>
  <r>
    <s v="CNF_00003"/>
    <s v="CTOPIC_00887"/>
    <s v="COL_04556"/>
    <x v="5"/>
    <x v="1318"/>
    <s v="Belgium"/>
    <s v="15th Congress of ECCO"/>
  </r>
  <r>
    <s v="CNF_00003"/>
    <s v="CTOPIC_00887"/>
    <s v="COL_08323"/>
    <x v="5"/>
    <x v="459"/>
    <s v="UK"/>
    <s v="15th Congress of ECCO"/>
  </r>
  <r>
    <s v="CNF_00003"/>
    <s v="CTOPIC_00887"/>
    <s v="COL_08343"/>
    <x v="5"/>
    <x v="1367"/>
    <s v="UK"/>
    <s v="15th Congress of ECCO"/>
  </r>
  <r>
    <s v="CNF_00003"/>
    <s v="CTOPIC_00887"/>
    <s v="COL_08359"/>
    <x v="5"/>
    <x v="1368"/>
    <s v="UK"/>
    <s v="15th Congress of ECCO"/>
  </r>
  <r>
    <s v="CNF_00003"/>
    <s v="CTOPIC_00888"/>
    <s v="COL_00126"/>
    <x v="5"/>
    <x v="1369"/>
    <s v="Spain"/>
    <s v="15th Congress of ECCO"/>
  </r>
  <r>
    <s v="CNF_00003"/>
    <s v="CTOPIC_00888"/>
    <s v="COL_00184"/>
    <x v="5"/>
    <x v="1370"/>
    <s v="Spain"/>
    <s v="15th Congress of ECCO"/>
  </r>
  <r>
    <s v="CNF_00003"/>
    <s v="CTOPIC_00888"/>
    <s v="CL_00303"/>
    <x v="189"/>
    <x v="637"/>
    <s v="Spain"/>
    <s v="15th Congress of ECCO"/>
  </r>
  <r>
    <s v="CNF_00003"/>
    <s v="CTOPIC_00888"/>
    <s v="COL_00730"/>
    <x v="5"/>
    <x v="1320"/>
    <s v="Spain"/>
    <s v="15th Congress of ECCO"/>
  </r>
  <r>
    <s v="CNF_00003"/>
    <s v="CTOPIC_00888"/>
    <s v="COL_01080"/>
    <x v="5"/>
    <x v="716"/>
    <s v="Spain"/>
    <s v="15th Congress of ECCO"/>
  </r>
  <r>
    <s v="CNF_00003"/>
    <s v="CTOPIC_00888"/>
    <s v="COL_01619"/>
    <x v="5"/>
    <x v="1371"/>
    <s v="Spain"/>
    <s v="15th Congress of ECCO"/>
  </r>
  <r>
    <s v="CNF_00003"/>
    <s v="CTOPIC_00888"/>
    <s v="COL_01621"/>
    <x v="5"/>
    <x v="80"/>
    <s v="Spain"/>
    <s v="15th Congress of ECCO"/>
  </r>
  <r>
    <s v="CNF_00003"/>
    <s v="CTOPIC_00888"/>
    <s v="COL_02126"/>
    <x v="5"/>
    <x v="719"/>
    <s v="Spain"/>
    <s v="15th Congress of ECCO"/>
  </r>
  <r>
    <s v="CNF_00003"/>
    <s v="CTOPIC_00888"/>
    <s v="CL_00390"/>
    <x v="139"/>
    <x v="421"/>
    <s v="Spain"/>
    <s v="15th Congress of ECCO"/>
  </r>
  <r>
    <s v="CNF_00003"/>
    <s v="CTOPIC_00888"/>
    <s v="CL_00037"/>
    <x v="120"/>
    <x v="280"/>
    <s v="Spain"/>
    <s v="15th Congress of ECCO"/>
  </r>
  <r>
    <s v="CNF_00003"/>
    <s v="CTOPIC_00888"/>
    <s v="COL_02851"/>
    <x v="5"/>
    <x v="642"/>
    <s v="Spain"/>
    <s v="15th Congress of ECCO"/>
  </r>
  <r>
    <s v="CNF_00003"/>
    <s v="CTOPIC_00888"/>
    <s v="COL_03050"/>
    <x v="5"/>
    <x v="1372"/>
    <s v="Spain"/>
    <s v="15th Congress of ECCO"/>
  </r>
  <r>
    <s v="CNF_00003"/>
    <s v="CTOPIC_00888"/>
    <s v="COL_03450"/>
    <x v="5"/>
    <x v="1310"/>
    <s v="Spain"/>
    <s v="15th Congress of ECCO"/>
  </r>
  <r>
    <s v="CNF_00003"/>
    <s v="CTOPIC_00888"/>
    <s v="COL_03953"/>
    <x v="5"/>
    <x v="1373"/>
    <s v="Spain"/>
    <s v="15th Congress of ECCO"/>
  </r>
  <r>
    <s v="CNF_00003"/>
    <s v="CTOPIC_00888"/>
    <s v="COL_04079"/>
    <x v="5"/>
    <x v="1322"/>
    <s v="Spain"/>
    <s v="15th Congress of ECCO"/>
  </r>
  <r>
    <s v="CNF_00003"/>
    <s v="CTOPIC_00888"/>
    <s v="COL_04199"/>
    <x v="5"/>
    <x v="1374"/>
    <s v="Spain"/>
    <s v="15th Congress of ECCO"/>
  </r>
  <r>
    <s v="CNF_00003"/>
    <s v="CTOPIC_00888"/>
    <s v="COL_05239"/>
    <x v="5"/>
    <x v="1347"/>
    <s v="Spain"/>
    <s v="15th Congress of ECCO"/>
  </r>
  <r>
    <s v="CNF_00003"/>
    <s v="CTOPIC_00888"/>
    <s v="COL_05348"/>
    <x v="5"/>
    <x v="471"/>
    <s v="Spain"/>
    <s v="15th Congress of ECCO"/>
  </r>
  <r>
    <s v="CNF_00003"/>
    <s v="CTOPIC_00888"/>
    <s v="COL_05707"/>
    <x v="5"/>
    <x v="651"/>
    <s v="Spain"/>
    <s v="15th Congress of ECCO"/>
  </r>
  <r>
    <s v="CNF_00003"/>
    <s v="CTOPIC_00888"/>
    <s v="COL_05910"/>
    <x v="5"/>
    <x v="1375"/>
    <s v="Spain"/>
    <s v="15th Congress of ECCO"/>
  </r>
  <r>
    <s v="CNF_00003"/>
    <s v="CTOPIC_00888"/>
    <s v="COL_05922"/>
    <x v="5"/>
    <x v="1376"/>
    <s v="Spain"/>
    <s v="15th Congress of ECCO"/>
  </r>
  <r>
    <s v="CNF_00003"/>
    <s v="CTOPIC_00888"/>
    <s v="COL_06033"/>
    <x v="5"/>
    <x v="1377"/>
    <s v="Spain"/>
    <s v="15th Congress of ECCO"/>
  </r>
  <r>
    <s v="CNF_00003"/>
    <s v="CTOPIC_00888"/>
    <s v="CL_00436"/>
    <x v="38"/>
    <x v="93"/>
    <s v="Spain"/>
    <s v="15th Congress of ECCO"/>
  </r>
  <r>
    <s v="CNF_00003"/>
    <s v="CTOPIC_00888"/>
    <s v="CL_00068"/>
    <x v="5"/>
    <x v="723"/>
    <s v="Spain"/>
    <s v="15th Congress of ECCO"/>
  </r>
  <r>
    <s v="CNF_00003"/>
    <s v="CTOPIC_00888"/>
    <s v="CL_00268"/>
    <x v="40"/>
    <x v="96"/>
    <s v="Spain"/>
    <s v="15th Congress of ECCO"/>
  </r>
  <r>
    <s v="CNF_00003"/>
    <s v="CTOPIC_00888"/>
    <s v="COL_08405"/>
    <x v="5"/>
    <x v="1378"/>
    <s v="Spain"/>
    <s v="15th Congress of ECCO"/>
  </r>
  <r>
    <s v="CNF_00003"/>
    <s v="CTOPIC_00890"/>
    <s v="COL_01353"/>
    <x v="5"/>
    <x v="103"/>
    <s v="France"/>
    <s v="15th Congress of ECCO"/>
  </r>
  <r>
    <s v="CNF_00003"/>
    <s v="CTOPIC_00890"/>
    <s v="COL_04049"/>
    <x v="5"/>
    <x v="1141"/>
    <s v="Spain"/>
    <s v="15th Congress of ECCO"/>
  </r>
  <r>
    <s v="CNF_00003"/>
    <s v="CTOPIC_00890"/>
    <s v="COL_04898"/>
    <x v="5"/>
    <x v="217"/>
    <s v="Spain"/>
    <s v="15th Congress of ECCO"/>
  </r>
  <r>
    <s v="CNF_00003"/>
    <s v="CTOPIC_00890"/>
    <s v="CL_00001"/>
    <x v="44"/>
    <x v="108"/>
    <s v="Italy"/>
    <s v="15th Congress of ECCO"/>
  </r>
  <r>
    <s v="CNF_00003"/>
    <s v="CTOPIC_00891"/>
    <s v="COL_00058"/>
    <x v="5"/>
    <x v="377"/>
    <s v="Belgium"/>
    <s v="15th Congress of ECCO"/>
  </r>
  <r>
    <s v="CNF_00003"/>
    <s v="CTOPIC_00891"/>
    <s v="COL_00121"/>
    <x v="5"/>
    <x v="378"/>
    <s v="Belgium"/>
    <s v="15th Congress of ECCO"/>
  </r>
  <r>
    <s v="CNF_00003"/>
    <s v="CTOPIC_00891"/>
    <s v="COL_00200"/>
    <x v="5"/>
    <x v="379"/>
    <s v="Belgium"/>
    <s v="15th Congress of ECCO"/>
  </r>
  <r>
    <s v="CNF_00003"/>
    <s v="CTOPIC_00891"/>
    <s v="COL_00287"/>
    <x v="5"/>
    <x v="380"/>
    <s v="Belgium"/>
    <s v="15th Congress of ECCO"/>
  </r>
  <r>
    <s v="CNF_00003"/>
    <s v="CTOPIC_00891"/>
    <s v="COL_00881"/>
    <x v="5"/>
    <x v="39"/>
    <s v="Belgium"/>
    <s v="15th Congress of ECCO"/>
  </r>
  <r>
    <s v="CNF_00003"/>
    <s v="CTOPIC_00891"/>
    <s v="COL_01144"/>
    <x v="5"/>
    <x v="381"/>
    <s v="Belgium"/>
    <s v="15th Congress of ECCO"/>
  </r>
  <r>
    <s v="CNF_00003"/>
    <s v="CTOPIC_00891"/>
    <s v="COL_02021"/>
    <x v="5"/>
    <x v="383"/>
    <s v="Belgium"/>
    <s v="15th Congress of ECCO"/>
  </r>
  <r>
    <s v="CNF_00003"/>
    <s v="CTOPIC_00891"/>
    <s v="COL_02515"/>
    <x v="5"/>
    <x v="384"/>
    <s v="Belgium"/>
    <s v="15th Congress of ECCO"/>
  </r>
  <r>
    <s v="CNF_00003"/>
    <s v="CTOPIC_00891"/>
    <s v="CL_00024"/>
    <x v="18"/>
    <x v="43"/>
    <s v="Belgium"/>
    <s v="15th Congress of ECCO"/>
  </r>
  <r>
    <s v="CNF_00003"/>
    <s v="CTOPIC_00891"/>
    <s v="COL_02908"/>
    <x v="5"/>
    <x v="385"/>
    <s v="Belgium"/>
    <s v="15th Congress of ECCO"/>
  </r>
  <r>
    <s v="CNF_00003"/>
    <s v="CTOPIC_00891"/>
    <s v="COL_02927"/>
    <x v="5"/>
    <x v="386"/>
    <s v="Belgium"/>
    <s v="15th Congress of ECCO"/>
  </r>
  <r>
    <s v="CNF_00003"/>
    <s v="CTOPIC_00891"/>
    <s v="COL_03035"/>
    <x v="5"/>
    <x v="388"/>
    <s v="Belgium"/>
    <s v="15th Congress of ECCO"/>
  </r>
  <r>
    <s v="CNF_00003"/>
    <s v="CTOPIC_00891"/>
    <s v="CL_00109"/>
    <x v="25"/>
    <x v="62"/>
    <s v="Belgium"/>
    <s v="15th Congress of ECCO"/>
  </r>
  <r>
    <s v="CNF_00003"/>
    <s v="CTOPIC_00891"/>
    <s v="COL_03397"/>
    <x v="5"/>
    <x v="389"/>
    <s v="Belgium"/>
    <s v="15th Congress of ECCO"/>
  </r>
  <r>
    <s v="CNF_00003"/>
    <s v="CTOPIC_00891"/>
    <s v="COL_04456"/>
    <x v="5"/>
    <x v="390"/>
    <s v="Belgium"/>
    <s v="15th Congress of ECCO"/>
  </r>
  <r>
    <s v="CNF_00003"/>
    <s v="CTOPIC_00891"/>
    <s v="COL_04495"/>
    <x v="5"/>
    <x v="391"/>
    <s v="Belgium"/>
    <s v="15th Congress of ECCO"/>
  </r>
  <r>
    <s v="CNF_00003"/>
    <s v="CTOPIC_00891"/>
    <s v="COL_05011"/>
    <x v="5"/>
    <x v="392"/>
    <s v="Belgium"/>
    <s v="15th Congress of ECCO"/>
  </r>
  <r>
    <s v="CNF_00003"/>
    <s v="CTOPIC_00891"/>
    <s v="COL_07614"/>
    <x v="5"/>
    <x v="393"/>
    <s v="Belgium"/>
    <s v="15th Congress of ECCO"/>
  </r>
  <r>
    <s v="CNF_00003"/>
    <s v="CTOPIC_00891"/>
    <s v="CL_00046"/>
    <x v="253"/>
    <x v="914"/>
    <s v="Belgium"/>
    <s v="15th Congress of ECCO"/>
  </r>
  <r>
    <s v="CNF_00003"/>
    <s v="CTOPIC_00891"/>
    <s v="COL_07705"/>
    <x v="5"/>
    <x v="394"/>
    <s v="Belgium"/>
    <s v="15th Congress of ECCO"/>
  </r>
  <r>
    <s v="CNF_00003"/>
    <s v="CTOPIC_00891"/>
    <s v="COL_08478"/>
    <x v="5"/>
    <x v="395"/>
    <s v="Belgium"/>
    <s v="15th Congress of ECCO"/>
  </r>
  <r>
    <s v="CNF_00003"/>
    <s v="CTOPIC_00891"/>
    <s v="CL_00003"/>
    <x v="14"/>
    <x v="33"/>
    <s v="Belgium"/>
    <s v="15th Congress of ECCO"/>
  </r>
  <r>
    <s v="CNF_00003"/>
    <s v="CTOPIC_00891"/>
    <s v="COL_09368"/>
    <x v="5"/>
    <x v="396"/>
    <s v="Belgium"/>
    <s v="15th Congress of ECCO"/>
  </r>
  <r>
    <s v="CNF_00003"/>
    <s v="CTOPIC_00891"/>
    <s v="COL_09377"/>
    <x v="5"/>
    <x v="397"/>
    <s v="Belgium"/>
    <s v="15th Congress of ECCO"/>
  </r>
  <r>
    <s v="CNF_00003"/>
    <s v="CTOPIC_00892"/>
    <s v="CL_00070"/>
    <x v="5"/>
    <x v="57"/>
    <s v="Belgium"/>
    <s v="15th Congress of ECCO"/>
  </r>
  <r>
    <s v="CNF_00003"/>
    <s v="CTOPIC_00892"/>
    <s v="CL_00026"/>
    <x v="10"/>
    <x v="27"/>
    <s v="Belgium"/>
    <s v="15th Congress of ECCO"/>
  </r>
  <r>
    <s v="CNF_00003"/>
    <s v="CTOPIC_00892"/>
    <s v="COL_02084"/>
    <x v="5"/>
    <x v="1168"/>
    <s v="Belgium"/>
    <s v="15th Congress of ECCO"/>
  </r>
  <r>
    <s v="CNF_00003"/>
    <s v="CTOPIC_00892"/>
    <s v="COL_02679"/>
    <x v="5"/>
    <x v="1379"/>
    <s v="Belgium"/>
    <s v="15th Congress of ECCO"/>
  </r>
  <r>
    <s v="CNF_00003"/>
    <s v="CTOPIC_00892"/>
    <s v="CL_00012"/>
    <x v="13"/>
    <x v="32"/>
    <s v="Belgium"/>
    <s v="15th Congress of ECCO"/>
  </r>
  <r>
    <s v="CNF_00003"/>
    <s v="CTOPIC_00892"/>
    <s v="COL_07048"/>
    <x v="5"/>
    <x v="698"/>
    <s v="Belgium"/>
    <s v="15th Congress of ECCO"/>
  </r>
  <r>
    <s v="CNF_00003"/>
    <s v="CTOPIC_00892"/>
    <s v="CL_00003"/>
    <x v="14"/>
    <x v="33"/>
    <s v="Belgium"/>
    <s v="15th Congress of ECCO"/>
  </r>
  <r>
    <s v="CNF_00003"/>
    <s v="CTOPIC_00892"/>
    <s v="CL_00481"/>
    <x v="15"/>
    <x v="34"/>
    <s v="Belgium"/>
    <s v="15th Congress of ECCO"/>
  </r>
  <r>
    <s v="CNF_00003"/>
    <s v="CTOPIC_00893"/>
    <s v="COL_00058"/>
    <x v="5"/>
    <x v="377"/>
    <s v="Belgium"/>
    <s v="15th Congress of ECCO"/>
  </r>
  <r>
    <s v="CNF_00003"/>
    <s v="CTOPIC_00893"/>
    <s v="COL_00121"/>
    <x v="5"/>
    <x v="378"/>
    <s v="Belgium"/>
    <s v="15th Congress of ECCO"/>
  </r>
  <r>
    <s v="CNF_00003"/>
    <s v="CTOPIC_00893"/>
    <s v="COL_00200"/>
    <x v="5"/>
    <x v="379"/>
    <s v="Belgium"/>
    <s v="15th Congress of ECCO"/>
  </r>
  <r>
    <s v="CNF_00003"/>
    <s v="CTOPIC_00893"/>
    <s v="COL_00287"/>
    <x v="5"/>
    <x v="380"/>
    <s v="Belgium"/>
    <s v="15th Congress of ECCO"/>
  </r>
  <r>
    <s v="CNF_00003"/>
    <s v="CTOPIC_00893"/>
    <s v="COL_00881"/>
    <x v="5"/>
    <x v="39"/>
    <s v="Belgium"/>
    <s v="15th Congress of ECCO"/>
  </r>
  <r>
    <s v="CNF_00003"/>
    <s v="CTOPIC_00893"/>
    <s v="COL_01144"/>
    <x v="5"/>
    <x v="381"/>
    <s v="Belgium"/>
    <s v="15th Congress of ECCO"/>
  </r>
  <r>
    <s v="CNF_00003"/>
    <s v="CTOPIC_00893"/>
    <s v="COL_02021"/>
    <x v="5"/>
    <x v="383"/>
    <s v="Belgium"/>
    <s v="15th Congress of ECCO"/>
  </r>
  <r>
    <s v="CNF_00003"/>
    <s v="CTOPIC_00893"/>
    <s v="COL_02515"/>
    <x v="5"/>
    <x v="384"/>
    <s v="Belgium"/>
    <s v="15th Congress of ECCO"/>
  </r>
  <r>
    <s v="CNF_00003"/>
    <s v="CTOPIC_00893"/>
    <s v="CL_00024"/>
    <x v="18"/>
    <x v="43"/>
    <s v="Belgium"/>
    <s v="15th Congress of ECCO"/>
  </r>
  <r>
    <s v="CNF_00003"/>
    <s v="CTOPIC_00893"/>
    <s v="COL_02908"/>
    <x v="5"/>
    <x v="385"/>
    <s v="Belgium"/>
    <s v="15th Congress of ECCO"/>
  </r>
  <r>
    <s v="CNF_00003"/>
    <s v="CTOPIC_00893"/>
    <s v="COL_02927"/>
    <x v="5"/>
    <x v="386"/>
    <s v="Belgium"/>
    <s v="15th Congress of ECCO"/>
  </r>
  <r>
    <s v="CNF_00003"/>
    <s v="CTOPIC_00893"/>
    <s v="COL_03035"/>
    <x v="5"/>
    <x v="388"/>
    <s v="Belgium"/>
    <s v="15th Congress of ECCO"/>
  </r>
  <r>
    <s v="CNF_00003"/>
    <s v="CTOPIC_00893"/>
    <s v="CL_00109"/>
    <x v="25"/>
    <x v="62"/>
    <s v="Belgium"/>
    <s v="15th Congress of ECCO"/>
  </r>
  <r>
    <s v="CNF_00003"/>
    <s v="CTOPIC_00893"/>
    <s v="COL_04456"/>
    <x v="5"/>
    <x v="390"/>
    <s v="Belgium"/>
    <s v="15th Congress of ECCO"/>
  </r>
  <r>
    <s v="CNF_00003"/>
    <s v="CTOPIC_00893"/>
    <s v="COL_04495"/>
    <x v="5"/>
    <x v="391"/>
    <s v="Belgium"/>
    <s v="15th Congress of ECCO"/>
  </r>
  <r>
    <s v="CNF_00003"/>
    <s v="CTOPIC_00893"/>
    <s v="COL_05011"/>
    <x v="5"/>
    <x v="392"/>
    <s v="Belgium"/>
    <s v="15th Congress of ECCO"/>
  </r>
  <r>
    <s v="CNF_00003"/>
    <s v="CTOPIC_00893"/>
    <s v="COL_07614"/>
    <x v="5"/>
    <x v="393"/>
    <s v="Belgium"/>
    <s v="15th Congress of ECCO"/>
  </r>
  <r>
    <s v="CNF_00003"/>
    <s v="CTOPIC_00893"/>
    <s v="CL_00046"/>
    <x v="253"/>
    <x v="914"/>
    <s v="Belgium"/>
    <s v="15th Congress of ECCO"/>
  </r>
  <r>
    <s v="CNF_00003"/>
    <s v="CTOPIC_00893"/>
    <s v="COL_07705"/>
    <x v="5"/>
    <x v="394"/>
    <s v="Belgium"/>
    <s v="15th Congress of ECCO"/>
  </r>
  <r>
    <s v="CNF_00003"/>
    <s v="CTOPIC_00893"/>
    <s v="COL_08478"/>
    <x v="5"/>
    <x v="395"/>
    <s v="Belgium"/>
    <s v="15th Congress of ECCO"/>
  </r>
  <r>
    <s v="CNF_00003"/>
    <s v="CTOPIC_00893"/>
    <s v="CL_00003"/>
    <x v="14"/>
    <x v="33"/>
    <s v="Belgium"/>
    <s v="15th Congress of ECCO"/>
  </r>
  <r>
    <s v="CNF_00003"/>
    <s v="CTOPIC_00893"/>
    <s v="COL_09368"/>
    <x v="5"/>
    <x v="396"/>
    <s v="Belgium"/>
    <s v="15th Congress of ECCO"/>
  </r>
  <r>
    <s v="CNF_00003"/>
    <s v="CTOPIC_00893"/>
    <s v="COL_09377"/>
    <x v="5"/>
    <x v="397"/>
    <s v="Belgium"/>
    <s v="15th Congress of ECCO"/>
  </r>
  <r>
    <s v="CNF_00003"/>
    <s v="CTOPIC_00894"/>
    <s v="CL_00251"/>
    <x v="118"/>
    <x v="273"/>
    <s v="France"/>
    <s v="15th Congress of ECCO"/>
  </r>
  <r>
    <s v="CNF_00003"/>
    <s v="CTOPIC_00894"/>
    <s v="CL_00337"/>
    <x v="106"/>
    <x v="241"/>
    <s v="France"/>
    <s v="15th Congress of ECCO"/>
  </r>
  <r>
    <s v="CNF_00003"/>
    <s v="CTOPIC_00894"/>
    <s v="COL_04263"/>
    <x v="5"/>
    <x v="835"/>
    <s v="France"/>
    <s v="15th Congress of ECCO"/>
  </r>
  <r>
    <s v="CNF_00003"/>
    <s v="CTOPIC_00894"/>
    <s v="CL_00006"/>
    <x v="86"/>
    <x v="173"/>
    <s v="France"/>
    <s v="15th Congress of ECCO"/>
  </r>
  <r>
    <s v="CNF_00003"/>
    <s v="CTOPIC_00894"/>
    <s v="COL_08369"/>
    <x v="5"/>
    <x v="1380"/>
    <s v="France"/>
    <s v="15th Congress of ECCO"/>
  </r>
  <r>
    <s v="CNF_00003"/>
    <s v="CTOPIC_00900"/>
    <s v="CL_00025"/>
    <x v="52"/>
    <x v="126"/>
    <s v="France"/>
    <s v="15th Congress of ECCO"/>
  </r>
  <r>
    <s v="CNF_00003"/>
    <s v="CTOPIC_00900"/>
    <s v="CL_00260"/>
    <x v="89"/>
    <x v="179"/>
    <s v="France"/>
    <s v="15th Congress of ECCO"/>
  </r>
  <r>
    <s v="CNF_00003"/>
    <s v="CTOPIC_00900"/>
    <s v="COL_01468"/>
    <x v="5"/>
    <x v="1381"/>
    <s v="France"/>
    <s v="15th Congress of ECCO"/>
  </r>
  <r>
    <s v="CNF_00003"/>
    <s v="CTOPIC_00900"/>
    <s v="COL_01934"/>
    <x v="5"/>
    <x v="1382"/>
    <s v="France"/>
    <s v="15th Congress of ECCO"/>
  </r>
  <r>
    <s v="CNF_00003"/>
    <s v="CTOPIC_00900"/>
    <s v="COL_01957"/>
    <x v="5"/>
    <x v="431"/>
    <s v="France"/>
    <s v="15th Congress of ECCO"/>
  </r>
  <r>
    <s v="CNF_00003"/>
    <s v="CTOPIC_00900"/>
    <s v="COL_04505"/>
    <x v="5"/>
    <x v="432"/>
    <s v="France"/>
    <s v="15th Congress of ECCO"/>
  </r>
  <r>
    <s v="CNF_00003"/>
    <s v="CTOPIC_00901"/>
    <s v="COL_00102"/>
    <x v="5"/>
    <x v="674"/>
    <s v="Spain"/>
    <s v="15th Congress of ECCO"/>
  </r>
  <r>
    <s v="CNF_00003"/>
    <s v="CTOPIC_00901"/>
    <s v="COL_00127"/>
    <x v="5"/>
    <x v="712"/>
    <s v="Spain"/>
    <s v="15th Congress of ECCO"/>
  </r>
  <r>
    <s v="CNF_00003"/>
    <s v="CTOPIC_00901"/>
    <s v="COL_00196"/>
    <x v="5"/>
    <x v="1383"/>
    <s v="Spain"/>
    <s v="15th Congress of ECCO"/>
  </r>
  <r>
    <s v="CNF_00003"/>
    <s v="CTOPIC_00901"/>
    <s v="CL_00093"/>
    <x v="196"/>
    <x v="675"/>
    <s v="Spain"/>
    <s v="15th Congress of ECCO"/>
  </r>
  <r>
    <s v="CNF_00003"/>
    <s v="CTOPIC_00901"/>
    <s v="COL_01150"/>
    <x v="5"/>
    <x v="1384"/>
    <s v="Spain"/>
    <s v="15th Congress of ECCO"/>
  </r>
  <r>
    <s v="CNF_00003"/>
    <s v="CTOPIC_00901"/>
    <s v="COL_01217"/>
    <x v="5"/>
    <x v="639"/>
    <s v="Spain"/>
    <s v="15th Congress of ECCO"/>
  </r>
  <r>
    <s v="CNF_00003"/>
    <s v="CTOPIC_00901"/>
    <s v="COL_01422"/>
    <x v="5"/>
    <x v="1176"/>
    <s v="Spain"/>
    <s v="15th Congress of ECCO"/>
  </r>
  <r>
    <s v="CNF_00003"/>
    <s v="CTOPIC_00901"/>
    <s v="COL_01450"/>
    <x v="5"/>
    <x v="1385"/>
    <s v="Spain"/>
    <s v="15th Congress of ECCO"/>
  </r>
  <r>
    <s v="CNF_00003"/>
    <s v="CTOPIC_00901"/>
    <s v="COL_01513"/>
    <x v="5"/>
    <x v="640"/>
    <s v="Spain"/>
    <s v="15th Congress of ECCO"/>
  </r>
  <r>
    <s v="CNF_00003"/>
    <s v="CTOPIC_00901"/>
    <s v="COL_01516"/>
    <x v="5"/>
    <x v="1386"/>
    <s v="Spain"/>
    <s v="15th Congress of ECCO"/>
  </r>
  <r>
    <s v="CNF_00003"/>
    <s v="CTOPIC_00901"/>
    <s v="CL_00389"/>
    <x v="235"/>
    <x v="870"/>
    <s v="Spain"/>
    <s v="15th Congress of ECCO"/>
  </r>
  <r>
    <s v="CNF_00003"/>
    <s v="CTOPIC_00901"/>
    <s v="CL_00390"/>
    <x v="139"/>
    <x v="421"/>
    <s v="Spain"/>
    <s v="15th Congress of ECCO"/>
  </r>
  <r>
    <s v="CNF_00003"/>
    <s v="CTOPIC_00901"/>
    <s v="COL_02459"/>
    <x v="5"/>
    <x v="1387"/>
    <s v="Spain"/>
    <s v="15th Congress of ECCO"/>
  </r>
  <r>
    <s v="CNF_00003"/>
    <s v="CTOPIC_00901"/>
    <s v="COL_02494"/>
    <x v="5"/>
    <x v="1388"/>
    <s v="Spain"/>
    <s v="15th Congress of ECCO"/>
  </r>
  <r>
    <s v="CNF_00003"/>
    <s v="CTOPIC_00901"/>
    <s v="CL_00151"/>
    <x v="183"/>
    <x v="622"/>
    <s v="Spain"/>
    <s v="15th Congress of ECCO"/>
  </r>
  <r>
    <s v="CNF_00003"/>
    <s v="CTOPIC_00901"/>
    <s v="CL_00204"/>
    <x v="190"/>
    <x v="643"/>
    <s v="Spain"/>
    <s v="15th Congress of ECCO"/>
  </r>
  <r>
    <s v="CNF_00003"/>
    <s v="CTOPIC_00901"/>
    <s v="COL_03212"/>
    <x v="5"/>
    <x v="623"/>
    <s v="Spain"/>
    <s v="15th Congress of ECCO"/>
  </r>
  <r>
    <s v="CNF_00003"/>
    <s v="CTOPIC_00901"/>
    <s v="COL_03901"/>
    <x v="5"/>
    <x v="1389"/>
    <s v="Spain"/>
    <s v="15th Congress of ECCO"/>
  </r>
  <r>
    <s v="CNF_00003"/>
    <s v="CTOPIC_00901"/>
    <s v="COL_03920"/>
    <x v="5"/>
    <x v="1390"/>
    <s v="Spain"/>
    <s v="15th Congress of ECCO"/>
  </r>
  <r>
    <s v="CNF_00003"/>
    <s v="CTOPIC_00901"/>
    <s v="COL_04031"/>
    <x v="5"/>
    <x v="281"/>
    <s v="Italy"/>
    <s v="15th Congress of ECCO"/>
  </r>
  <r>
    <s v="CNF_00003"/>
    <s v="CTOPIC_00901"/>
    <s v="COL_04199"/>
    <x v="5"/>
    <x v="1374"/>
    <s v="Spain"/>
    <s v="15th Congress of ECCO"/>
  </r>
  <r>
    <s v="CNF_00003"/>
    <s v="CTOPIC_00901"/>
    <s v="COL_04241"/>
    <x v="5"/>
    <x v="1391"/>
    <s v="Spain"/>
    <s v="15th Congress of ECCO"/>
  </r>
  <r>
    <s v="CNF_00003"/>
    <s v="CTOPIC_00901"/>
    <s v="COL_04249"/>
    <x v="5"/>
    <x v="1392"/>
    <s v="Spain"/>
    <s v="15th Congress of ECCO"/>
  </r>
  <r>
    <s v="CNF_00003"/>
    <s v="CTOPIC_00901"/>
    <s v="CL_00005"/>
    <x v="34"/>
    <x v="86"/>
    <s v="Spain"/>
    <s v="15th Congress of ECCO"/>
  </r>
  <r>
    <s v="CNF_00003"/>
    <s v="CTOPIC_00901"/>
    <s v="COL_05820"/>
    <x v="5"/>
    <x v="626"/>
    <s v="Spain"/>
    <s v="15th Congress of ECCO"/>
  </r>
  <r>
    <s v="CNF_00003"/>
    <s v="CTOPIC_00901"/>
    <s v="COL_05911"/>
    <x v="5"/>
    <x v="92"/>
    <s v="Spain"/>
    <s v="15th Congress of ECCO"/>
  </r>
  <r>
    <s v="CNF_00003"/>
    <s v="CTOPIC_00901"/>
    <s v="COL_06012"/>
    <x v="5"/>
    <x v="1184"/>
    <s v="Spain"/>
    <s v="15th Congress of ECCO"/>
  </r>
  <r>
    <s v="CNF_00003"/>
    <s v="CTOPIC_00901"/>
    <s v="COL_06038"/>
    <x v="5"/>
    <x v="1393"/>
    <s v="Spain"/>
    <s v="15th Congress of ECCO"/>
  </r>
  <r>
    <s v="CNF_00003"/>
    <s v="CTOPIC_00901"/>
    <s v="COL_06142"/>
    <x v="5"/>
    <x v="876"/>
    <s v="Spain"/>
    <s v="15th Congress of ECCO"/>
  </r>
  <r>
    <s v="CNF_00003"/>
    <s v="CTOPIC_00901"/>
    <s v="CL_00031"/>
    <x v="122"/>
    <x v="293"/>
    <s v="Spain"/>
    <s v="15th Congress of ECCO"/>
  </r>
  <r>
    <s v="CNF_00003"/>
    <s v="CTOPIC_00901"/>
    <s v="COL_06336"/>
    <x v="5"/>
    <x v="722"/>
    <s v="Spain"/>
    <s v="15th Congress of ECCO"/>
  </r>
  <r>
    <s v="CNF_00003"/>
    <s v="CTOPIC_00901"/>
    <s v="COL_06352"/>
    <x v="5"/>
    <x v="683"/>
    <s v="Spain"/>
    <s v="15th Congress of ECCO"/>
  </r>
  <r>
    <s v="CNF_00003"/>
    <s v="CTOPIC_00901"/>
    <s v="COL_06708"/>
    <x v="5"/>
    <x v="684"/>
    <s v="Spain"/>
    <s v="15th Congress of ECCO"/>
  </r>
  <r>
    <s v="CNF_00003"/>
    <s v="CTOPIC_00901"/>
    <s v="COL_07468"/>
    <x v="5"/>
    <x v="686"/>
    <s v="Spain"/>
    <s v="15th Congress of ECCO"/>
  </r>
  <r>
    <s v="CNF_00003"/>
    <s v="CTOPIC_00901"/>
    <s v="COL_07491"/>
    <x v="5"/>
    <x v="663"/>
    <s v="Spain"/>
    <s v="15th Congress of ECCO"/>
  </r>
  <r>
    <s v="CNF_00003"/>
    <s v="CTOPIC_00901"/>
    <s v="COL_07518"/>
    <x v="5"/>
    <x v="688"/>
    <s v="Spain"/>
    <s v="15th Congress of ECCO"/>
  </r>
  <r>
    <s v="CNF_00003"/>
    <s v="CTOPIC_00901"/>
    <s v="COL_08441"/>
    <x v="5"/>
    <x v="668"/>
    <s v="Spain"/>
    <s v="15th Congress of ECCO"/>
  </r>
  <r>
    <s v="CNF_00003"/>
    <s v="CTOPIC_00901"/>
    <s v="COL_08461"/>
    <x v="5"/>
    <x v="1394"/>
    <s v="Spain"/>
    <s v="15th Congress of ECCO"/>
  </r>
  <r>
    <s v="CNF_00003"/>
    <s v="CTOPIC_00901"/>
    <s v="CL_00197"/>
    <x v="186"/>
    <x v="631"/>
    <s v="Spain"/>
    <s v="15th Congress of ECCO"/>
  </r>
  <r>
    <s v="CNF_00003"/>
    <s v="CTOPIC_00901"/>
    <s v="CL_00330"/>
    <x v="290"/>
    <x v="1395"/>
    <s v="Spain"/>
    <s v="15th Congress of ECCO"/>
  </r>
  <r>
    <s v="CNF_00003"/>
    <s v="CTOPIC_00902"/>
    <s v="COL_01353"/>
    <x v="5"/>
    <x v="103"/>
    <s v="France"/>
    <s v="15th Congress of ECCO"/>
  </r>
  <r>
    <s v="CNF_00003"/>
    <s v="CTOPIC_00902"/>
    <s v="CL_00007"/>
    <x v="48"/>
    <x v="120"/>
    <s v="The Netherlands"/>
    <s v="15th Congress of ECCO"/>
  </r>
  <r>
    <s v="CNF_00003"/>
    <s v="CTOPIC_00903"/>
    <s v="CL_00061"/>
    <x v="47"/>
    <x v="119"/>
    <s v="The Netherlands"/>
    <s v="15th Congress of ECCO"/>
  </r>
  <r>
    <s v="CNF_00003"/>
    <s v="CTOPIC_00903"/>
    <s v="CL_00109"/>
    <x v="25"/>
    <x v="62"/>
    <s v="Belgium"/>
    <s v="15th Congress of ECCO"/>
  </r>
  <r>
    <s v="CNF_00003"/>
    <s v="CTOPIC_00903"/>
    <s v="CL_00007"/>
    <x v="48"/>
    <x v="120"/>
    <s v="The Netherlands"/>
    <s v="15th Congress of ECCO"/>
  </r>
  <r>
    <s v="CNF_00003"/>
    <s v="CTOPIC_00903"/>
    <s v="COL_05007"/>
    <x v="5"/>
    <x v="1396"/>
    <s v="The Netherlands"/>
    <s v="15th Congress of ECCO"/>
  </r>
  <r>
    <s v="CNF_00003"/>
    <s v="CTOPIC_00903"/>
    <s v="CL_00076"/>
    <x v="79"/>
    <x v="164"/>
    <s v="The Netherlands"/>
    <s v="15th Congress of ECCO"/>
  </r>
  <r>
    <s v="CNF_00003"/>
    <s v="CTOPIC_00903"/>
    <s v="CL_00210"/>
    <x v="107"/>
    <x v="242"/>
    <s v="Belgium"/>
    <s v="15th Congress of ECCO"/>
  </r>
  <r>
    <s v="CNF_00003"/>
    <s v="CTOPIC_00903"/>
    <s v="COL_05963"/>
    <x v="5"/>
    <x v="1397"/>
    <s v="The Netherlands"/>
    <s v="15th Congress of ECCO"/>
  </r>
  <r>
    <s v="CNF_00003"/>
    <s v="CTOPIC_00903"/>
    <s v="CL_00143"/>
    <x v="137"/>
    <x v="415"/>
    <s v="The Netherlands"/>
    <s v="15th Congress of ECCO"/>
  </r>
  <r>
    <s v="CNF_00003"/>
    <s v="CTOPIC_00903"/>
    <s v="CL_00065"/>
    <x v="50"/>
    <x v="122"/>
    <s v="The Netherlands"/>
    <s v="15th Congress of ECCO"/>
  </r>
  <r>
    <s v="CNF_00003"/>
    <s v="CTOPIC_00903"/>
    <s v="CL_00032"/>
    <x v="133"/>
    <x v="398"/>
    <s v="The Netherlands"/>
    <s v="15th Congress of ECCO"/>
  </r>
  <r>
    <s v="CNF_00003"/>
    <s v="CTOPIC_00903"/>
    <s v="CL_00046"/>
    <x v="253"/>
    <x v="914"/>
    <s v="Belgium"/>
    <s v="15th Congress of ECCO"/>
  </r>
  <r>
    <s v="CNF_00003"/>
    <s v="CTOPIC_00903"/>
    <s v="CL_00054"/>
    <x v="81"/>
    <x v="167"/>
    <s v="The Netherlands"/>
    <s v="15th Congress of ECCO"/>
  </r>
  <r>
    <s v="CNF_00003"/>
    <s v="CTOPIC_00904"/>
    <s v="COL_00039"/>
    <x v="5"/>
    <x v="1398"/>
    <s v="France"/>
    <s v="15th Congress of ECCO"/>
  </r>
  <r>
    <s v="CNF_00003"/>
    <s v="CTOPIC_00904"/>
    <s v="COL_01107"/>
    <x v="5"/>
    <x v="1399"/>
    <s v="France"/>
    <s v="15th Congress of ECCO"/>
  </r>
  <r>
    <s v="CNF_00003"/>
    <s v="CTOPIC_00904"/>
    <s v="COL_03278"/>
    <x v="5"/>
    <x v="1400"/>
    <s v="France"/>
    <s v="15th Congress of ECCO"/>
  </r>
  <r>
    <s v="CNF_00003"/>
    <s v="CTOPIC_00904"/>
    <s v="COL_04126"/>
    <x v="5"/>
    <x v="1401"/>
    <s v="UK"/>
    <s v="15th Congress of ECCO"/>
  </r>
  <r>
    <s v="CNF_00003"/>
    <s v="CTOPIC_00904"/>
    <s v="CL_00013"/>
    <x v="66"/>
    <x v="143"/>
    <s v="France"/>
    <s v="15th Congress of ECCO"/>
  </r>
  <r>
    <s v="CNF_00003"/>
    <s v="CTOPIC_00905"/>
    <s v="COL_02922"/>
    <x v="5"/>
    <x v="1402"/>
    <s v="UK"/>
    <s v="15th Congress of ECCO"/>
  </r>
  <r>
    <s v="CNF_00003"/>
    <s v="CTOPIC_00905"/>
    <s v="COL_05002"/>
    <x v="5"/>
    <x v="1403"/>
    <s v="UK"/>
    <s v="15th Congress of ECCO"/>
  </r>
  <r>
    <s v="CNF_00003"/>
    <s v="CTOPIC_00905"/>
    <s v="CL_00125"/>
    <x v="289"/>
    <x v="1364"/>
    <s v="UK"/>
    <s v="15th Congress of ECCO"/>
  </r>
  <r>
    <s v="CNF_00003"/>
    <s v="CTOPIC_00905"/>
    <s v="CL_00033"/>
    <x v="175"/>
    <x v="606"/>
    <s v="UK"/>
    <s v="15th Congress of ECCO"/>
  </r>
  <r>
    <s v="CNF_00003"/>
    <s v="CTOPIC_00906"/>
    <s v="CL_00026"/>
    <x v="10"/>
    <x v="27"/>
    <s v="Belgium"/>
    <s v="15th Congress of ECCO"/>
  </r>
  <r>
    <s v="CNF_00003"/>
    <s v="CTOPIC_00906"/>
    <s v="COL_02084"/>
    <x v="5"/>
    <x v="1168"/>
    <s v="Belgium"/>
    <s v="15th Congress of ECCO"/>
  </r>
  <r>
    <s v="CNF_00003"/>
    <s v="CTOPIC_00906"/>
    <s v="CL_00141"/>
    <x v="258"/>
    <x v="964"/>
    <s v="Belgium"/>
    <s v="15th Congress of ECCO"/>
  </r>
  <r>
    <s v="CNF_00003"/>
    <s v="CTOPIC_00906"/>
    <s v="CL_00012"/>
    <x v="13"/>
    <x v="32"/>
    <s v="Belgium"/>
    <s v="15th Congress of ECCO"/>
  </r>
  <r>
    <s v="CNF_00003"/>
    <s v="CTOPIC_00906"/>
    <s v="COL_08454"/>
    <x v="5"/>
    <x v="1006"/>
    <s v="UK"/>
    <s v="15th Congress of ECCO"/>
  </r>
  <r>
    <s v="CNF_00003"/>
    <s v="CTOPIC_00906"/>
    <s v="CL_00003"/>
    <x v="14"/>
    <x v="33"/>
    <s v="Belgium"/>
    <s v="15th Congress of ECCO"/>
  </r>
  <r>
    <s v="CNF_00003"/>
    <s v="CTOPIC_00907"/>
    <s v="CL_00001"/>
    <x v="44"/>
    <x v="108"/>
    <s v="Italy"/>
    <s v="15th Congress of ECCO"/>
  </r>
  <r>
    <s v="CNF_00003"/>
    <s v="CTOPIC_00911"/>
    <s v="CL_00120"/>
    <x v="104"/>
    <x v="228"/>
    <s v="France"/>
    <s v="15th Congress of ECCO"/>
  </r>
  <r>
    <s v="CNF_00003"/>
    <s v="CTOPIC_00911"/>
    <s v="COL_01244"/>
    <x v="5"/>
    <x v="1404"/>
    <s v="France"/>
    <s v="15th Congress of ECCO"/>
  </r>
  <r>
    <s v="CNF_00003"/>
    <s v="CTOPIC_00911"/>
    <s v="CL_00036"/>
    <x v="53"/>
    <x v="127"/>
    <s v="France"/>
    <s v="15th Congress of ECCO"/>
  </r>
  <r>
    <s v="CNF_00003"/>
    <s v="CTOPIC_00911"/>
    <s v="COL_01686"/>
    <x v="5"/>
    <x v="1405"/>
    <s v="France"/>
    <s v="15th Congress of ECCO"/>
  </r>
  <r>
    <s v="CNF_00003"/>
    <s v="CTOPIC_00911"/>
    <s v="CL_00018"/>
    <x v="90"/>
    <x v="181"/>
    <s v="France"/>
    <s v="15th Congress of ECCO"/>
  </r>
  <r>
    <s v="CNF_00003"/>
    <s v="CTOPIC_00911"/>
    <s v="CL_00045"/>
    <x v="88"/>
    <x v="178"/>
    <s v="France"/>
    <s v="15th Congress of ECCO"/>
  </r>
  <r>
    <s v="CNF_00003"/>
    <s v="CTOPIC_00911"/>
    <s v="CL_00002"/>
    <x v="43"/>
    <x v="106"/>
    <s v="France"/>
    <s v="15th Congress of ECCO"/>
  </r>
  <r>
    <s v="CNF_00003"/>
    <s v="CTOPIC_00911"/>
    <s v="CL_00193"/>
    <x v="83"/>
    <x v="170"/>
    <s v="France"/>
    <s v="15th Congress of ECCO"/>
  </r>
  <r>
    <s v="CNF_00003"/>
    <s v="CTOPIC_00911"/>
    <s v="COL_06368"/>
    <x v="5"/>
    <x v="1104"/>
    <s v="France"/>
    <s v="15th Congress of ECCO"/>
  </r>
  <r>
    <s v="CNF_00003"/>
    <s v="CTOPIC_00911"/>
    <s v="COL_06591"/>
    <x v="5"/>
    <x v="476"/>
    <s v="France"/>
    <s v="15th Congress of ECCO"/>
  </r>
  <r>
    <s v="CNF_00003"/>
    <s v="CTOPIC_00911"/>
    <s v="CL_00006"/>
    <x v="86"/>
    <x v="173"/>
    <s v="France"/>
    <s v="15th Congress of ECCO"/>
  </r>
  <r>
    <s v="CNF_00003"/>
    <s v="CTOPIC_00911"/>
    <s v="CL_00148"/>
    <x v="63"/>
    <x v="140"/>
    <s v="France"/>
    <s v="15th Congress of ECCO"/>
  </r>
  <r>
    <s v="CNF_00003"/>
    <s v="CTOPIC_00911"/>
    <s v="CL_00008"/>
    <x v="65"/>
    <x v="142"/>
    <s v="France"/>
    <s v="15th Congress of ECCO"/>
  </r>
  <r>
    <s v="CNF_00003"/>
    <s v="CTOPIC_00912"/>
    <s v="COL_00514"/>
    <x v="5"/>
    <x v="1201"/>
    <s v="Italy"/>
    <s v="15th Congress of ECCO"/>
  </r>
  <r>
    <s v="CNF_00003"/>
    <s v="CTOPIC_00912"/>
    <s v="CL_00218"/>
    <x v="96"/>
    <x v="197"/>
    <s v="Italy"/>
    <s v="15th Congress of ECCO"/>
  </r>
  <r>
    <s v="CNF_00003"/>
    <s v="CTOPIC_00912"/>
    <s v="COL_01589"/>
    <x v="5"/>
    <x v="198"/>
    <s v="Italy"/>
    <s v="15th Congress of ECCO"/>
  </r>
  <r>
    <s v="CNF_00003"/>
    <s v="CTOPIC_00912"/>
    <s v="CL_00044"/>
    <x v="97"/>
    <x v="199"/>
    <s v="Italy"/>
    <s v="15th Congress of ECCO"/>
  </r>
  <r>
    <s v="CNF_00003"/>
    <s v="CTOPIC_00912"/>
    <s v="CL_00189"/>
    <x v="98"/>
    <x v="200"/>
    <s v="Italy"/>
    <s v="15th Congress of ECCO"/>
  </r>
  <r>
    <s v="CNF_00003"/>
    <s v="CTOPIC_00912"/>
    <s v="COL_03633"/>
    <x v="5"/>
    <x v="201"/>
    <s v="Italy"/>
    <s v="15th Congress of ECCO"/>
  </r>
  <r>
    <s v="CNF_00003"/>
    <s v="CTOPIC_00912"/>
    <s v="COL_05253"/>
    <x v="5"/>
    <x v="1234"/>
    <s v="Italy"/>
    <s v="15th Congress of ECCO"/>
  </r>
  <r>
    <s v="CNF_00003"/>
    <s v="CTOPIC_00912"/>
    <s v="COL_05785"/>
    <x v="5"/>
    <x v="1406"/>
    <s v="Italy"/>
    <s v="15th Congress of ECCO"/>
  </r>
  <r>
    <s v="CNF_00003"/>
    <s v="CTOPIC_00912"/>
    <s v="COL_06597"/>
    <x v="5"/>
    <x v="1407"/>
    <s v="Italy"/>
    <s v="15th Congress of ECCO"/>
  </r>
  <r>
    <s v="CNF_00003"/>
    <s v="CTOPIC_00912"/>
    <s v="CL_00086"/>
    <x v="99"/>
    <x v="203"/>
    <s v="Italy"/>
    <s v="15th Congress of ECCO"/>
  </r>
  <r>
    <s v="CNF_00003"/>
    <s v="CTOPIC_00913"/>
    <s v="COL_00134"/>
    <x v="5"/>
    <x v="1098"/>
    <s v="UK"/>
    <s v="15th Congress of ECCO"/>
  </r>
  <r>
    <s v="CNF_00003"/>
    <s v="CTOPIC_00913"/>
    <s v="COL_00272"/>
    <x v="5"/>
    <x v="1408"/>
    <s v="UK"/>
    <s v="15th Congress of ECCO"/>
  </r>
  <r>
    <s v="CNF_00003"/>
    <s v="CTOPIC_00913"/>
    <s v="COL_02142"/>
    <x v="5"/>
    <x v="1109"/>
    <s v="UK"/>
    <s v="15th Congress of ECCO"/>
  </r>
  <r>
    <s v="CNF_00003"/>
    <s v="CTOPIC_00913"/>
    <s v="COL_03271"/>
    <x v="5"/>
    <x v="1409"/>
    <s v="UK"/>
    <s v="15th Congress of ECCO"/>
  </r>
  <r>
    <s v="CNF_00003"/>
    <s v="CTOPIC_00913"/>
    <s v="CL_00097"/>
    <x v="103"/>
    <x v="226"/>
    <s v="UK"/>
    <s v="15th Congress of ECCO"/>
  </r>
  <r>
    <s v="CNF_00003"/>
    <s v="CTOPIC_00913"/>
    <s v="COL_04351"/>
    <x v="5"/>
    <x v="344"/>
    <s v="UK"/>
    <s v="15th Congress of ECCO"/>
  </r>
  <r>
    <s v="CNF_00003"/>
    <s v="CTOPIC_00913"/>
    <s v="COL_05479"/>
    <x v="5"/>
    <x v="345"/>
    <s v="UK"/>
    <s v="15th Congress of ECCO"/>
  </r>
  <r>
    <s v="CNF_00003"/>
    <s v="CTOPIC_00913"/>
    <s v="COL_06355"/>
    <x v="5"/>
    <x v="346"/>
    <s v="UK"/>
    <s v="15th Congress of ECCO"/>
  </r>
  <r>
    <s v="CNF_00003"/>
    <s v="CTOPIC_00913"/>
    <s v="COL_06548"/>
    <x v="5"/>
    <x v="1410"/>
    <s v="UK"/>
    <s v="15th Congress of ECCO"/>
  </r>
  <r>
    <s v="CNF_00003"/>
    <s v="CTOPIC_00913"/>
    <s v="COL_07346"/>
    <x v="5"/>
    <x v="347"/>
    <s v="UK"/>
    <s v="15th Congress of ECCO"/>
  </r>
  <r>
    <s v="CNF_00003"/>
    <s v="CTOPIC_00913"/>
    <s v="COL_07908"/>
    <x v="5"/>
    <x v="778"/>
    <s v="UK"/>
    <s v="15th Congress of ECCO"/>
  </r>
  <r>
    <s v="CNF_00003"/>
    <s v="CTOPIC_00913"/>
    <s v="COL_08062"/>
    <x v="5"/>
    <x v="348"/>
    <s v="UK"/>
    <s v="15th Congress of ECCO"/>
  </r>
  <r>
    <s v="CNF_00003"/>
    <s v="CTOPIC_00913"/>
    <s v="CL_00010"/>
    <x v="6"/>
    <x v="13"/>
    <s v="UK"/>
    <s v="15th Congress of ECCO"/>
  </r>
  <r>
    <s v="CNF_00003"/>
    <s v="CTOPIC_00913"/>
    <s v="COL_09208"/>
    <x v="5"/>
    <x v="1066"/>
    <s v="UK"/>
    <s v="15th Congress of ECCO"/>
  </r>
  <r>
    <s v="CNF_00003"/>
    <s v="CTOPIC_00914"/>
    <s v="CL_00120"/>
    <x v="104"/>
    <x v="228"/>
    <s v="France"/>
    <s v="15th Congress of ECCO"/>
  </r>
  <r>
    <s v="CNF_00003"/>
    <s v="CTOPIC_00914"/>
    <s v="CL_00034"/>
    <x v="82"/>
    <x v="168"/>
    <s v="France"/>
    <s v="15th Congress of ECCO"/>
  </r>
  <r>
    <s v="CNF_00003"/>
    <s v="CTOPIC_00914"/>
    <s v="CL_00230"/>
    <x v="154"/>
    <x v="513"/>
    <s v="France"/>
    <s v="15th Congress of ECCO"/>
  </r>
  <r>
    <s v="CNF_00003"/>
    <s v="CTOPIC_00914"/>
    <s v="CL_00018"/>
    <x v="90"/>
    <x v="181"/>
    <s v="France"/>
    <s v="15th Congress of ECCO"/>
  </r>
  <r>
    <s v="CNF_00003"/>
    <s v="CTOPIC_00914"/>
    <s v="COL_05330"/>
    <x v="5"/>
    <x v="1236"/>
    <s v="France"/>
    <s v="15th Congress of ECCO"/>
  </r>
  <r>
    <s v="CNF_00003"/>
    <s v="CTOPIC_00914"/>
    <s v="COL_06001"/>
    <x v="5"/>
    <x v="1411"/>
    <s v="France"/>
    <s v="15th Congress of ECCO"/>
  </r>
  <r>
    <s v="CNF_00003"/>
    <s v="CTOPIC_00914"/>
    <s v="COL_07034"/>
    <x v="5"/>
    <x v="1412"/>
    <s v="France"/>
    <s v="15th Congress of ECCO"/>
  </r>
  <r>
    <s v="CNF_00003"/>
    <s v="CTOPIC_00914"/>
    <s v="CL_00043"/>
    <x v="23"/>
    <x v="54"/>
    <s v="France"/>
    <s v="15th Congress of ECCO"/>
  </r>
  <r>
    <s v="CNF_00003"/>
    <s v="CTOPIC_00914"/>
    <s v="CL_00199"/>
    <x v="45"/>
    <x v="115"/>
    <s v="France"/>
    <s v="15th Congress of ECCO"/>
  </r>
  <r>
    <s v="CNF_00003"/>
    <s v="CTOPIC_00914"/>
    <s v="CL_00008"/>
    <x v="65"/>
    <x v="142"/>
    <s v="France"/>
    <s v="15th Congress of ECCO"/>
  </r>
  <r>
    <s v="CNF_00003"/>
    <s v="CTOPIC_00914"/>
    <s v="CL_00013"/>
    <x v="66"/>
    <x v="143"/>
    <s v="France"/>
    <s v="15th Congress of ECCO"/>
  </r>
  <r>
    <s v="CNF_00003"/>
    <s v="CTOPIC_00916"/>
    <s v="COL_00213"/>
    <x v="5"/>
    <x v="1413"/>
    <s v="Spain"/>
    <s v="15th Congress of ECCO"/>
  </r>
  <r>
    <s v="CNF_00003"/>
    <s v="CTOPIC_00916"/>
    <s v="COL_01080"/>
    <x v="5"/>
    <x v="716"/>
    <s v="Spain"/>
    <s v="15th Congress of ECCO"/>
  </r>
  <r>
    <s v="CNF_00003"/>
    <s v="CTOPIC_00916"/>
    <s v="COL_02481"/>
    <x v="5"/>
    <x v="1414"/>
    <s v="Spain"/>
    <s v="15th Congress of ECCO"/>
  </r>
  <r>
    <s v="CNF_00003"/>
    <s v="CTOPIC_00916"/>
    <s v="COL_02535"/>
    <x v="5"/>
    <x v="1255"/>
    <s v="Spain"/>
    <s v="15th Congress of ECCO"/>
  </r>
  <r>
    <s v="CNF_00003"/>
    <s v="CTOPIC_00916"/>
    <s v="COL_02773"/>
    <x v="5"/>
    <x v="1415"/>
    <s v="Spain"/>
    <s v="15th Congress of ECCO"/>
  </r>
  <r>
    <s v="CNF_00003"/>
    <s v="CTOPIC_00916"/>
    <s v="CL_00037"/>
    <x v="120"/>
    <x v="280"/>
    <s v="Spain"/>
    <s v="15th Congress of ECCO"/>
  </r>
  <r>
    <s v="CNF_00003"/>
    <s v="CTOPIC_00916"/>
    <s v="CL_00233"/>
    <x v="31"/>
    <x v="83"/>
    <s v="Spain"/>
    <s v="15th Congress of ECCO"/>
  </r>
  <r>
    <s v="CNF_00003"/>
    <s v="CTOPIC_00916"/>
    <s v="CL_00005"/>
    <x v="34"/>
    <x v="86"/>
    <s v="Spain"/>
    <s v="15th Congress of ECCO"/>
  </r>
  <r>
    <s v="CNF_00003"/>
    <s v="CTOPIC_00916"/>
    <s v="COL_04656"/>
    <x v="5"/>
    <x v="1416"/>
    <s v="Spain"/>
    <s v="15th Congress of ECCO"/>
  </r>
  <r>
    <s v="CNF_00003"/>
    <s v="CTOPIC_00916"/>
    <s v="COL_04773"/>
    <x v="5"/>
    <x v="423"/>
    <s v="Spain"/>
    <s v="15th Congress of ECCO"/>
  </r>
  <r>
    <s v="CNF_00003"/>
    <s v="CTOPIC_00916"/>
    <s v="COL_05956"/>
    <x v="5"/>
    <x v="1256"/>
    <s v="Spain"/>
    <s v="15th Congress of ECCO"/>
  </r>
  <r>
    <s v="CNF_00003"/>
    <s v="CTOPIC_00916"/>
    <s v="CL_00436"/>
    <x v="38"/>
    <x v="93"/>
    <s v="Spain"/>
    <s v="15th Congress of ECCO"/>
  </r>
  <r>
    <s v="CNF_00003"/>
    <s v="CTOPIC_00916"/>
    <s v="COL_06491"/>
    <x v="5"/>
    <x v="628"/>
    <s v="Spain"/>
    <s v="15th Congress of ECCO"/>
  </r>
  <r>
    <s v="CNF_00003"/>
    <s v="CTOPIC_00916"/>
    <s v="COL_07017"/>
    <x v="5"/>
    <x v="725"/>
    <s v="Spain"/>
    <s v="15th Congress of ECCO"/>
  </r>
  <r>
    <s v="CNF_00003"/>
    <s v="CTOPIC_00917"/>
    <s v="COL_01353"/>
    <x v="5"/>
    <x v="103"/>
    <s v="France"/>
    <s v="15th Congress of ECCO"/>
  </r>
  <r>
    <s v="CNF_00003"/>
    <s v="CTOPIC_00917"/>
    <s v="COL_04898"/>
    <x v="5"/>
    <x v="217"/>
    <s v="Spain"/>
    <s v="15th Congress of ECCO"/>
  </r>
  <r>
    <s v="CNF_00003"/>
    <s v="CTOPIC_00917"/>
    <s v="CL_00002"/>
    <x v="43"/>
    <x v="106"/>
    <s v="France"/>
    <s v="15th Congress of ECCO"/>
  </r>
  <r>
    <s v="CNF_00003"/>
    <s v="CTOPIC_00917"/>
    <s v="CL_00003"/>
    <x v="14"/>
    <x v="33"/>
    <s v="Belgium"/>
    <s v="15th Congress of ECCO"/>
  </r>
  <r>
    <s v="CNF_00003"/>
    <s v="CTOPIC_00918"/>
    <s v="CL_00017"/>
    <x v="7"/>
    <x v="17"/>
    <s v="Italy"/>
    <s v="15th Congress of ECCO"/>
  </r>
  <r>
    <s v="CNF_00003"/>
    <s v="CTOPIC_00918"/>
    <s v="COL_01342"/>
    <x v="5"/>
    <x v="101"/>
    <s v="France"/>
    <s v="15th Congress of ECCO"/>
  </r>
  <r>
    <s v="CNF_00003"/>
    <s v="CTOPIC_00918"/>
    <s v="COL_01353"/>
    <x v="5"/>
    <x v="103"/>
    <s v="France"/>
    <s v="15th Congress of ECCO"/>
  </r>
  <r>
    <s v="CNF_00003"/>
    <s v="CTOPIC_00919"/>
    <s v="COL_00978"/>
    <x v="5"/>
    <x v="1417"/>
    <s v="France"/>
    <s v="15th Congress of ECCO"/>
  </r>
  <r>
    <s v="CNF_00003"/>
    <s v="CTOPIC_00919"/>
    <s v="COL_01342"/>
    <x v="5"/>
    <x v="101"/>
    <s v="France"/>
    <s v="15th Congress of ECCO"/>
  </r>
  <r>
    <s v="CNF_00003"/>
    <s v="CTOPIC_00919"/>
    <s v="CL_00007"/>
    <x v="48"/>
    <x v="120"/>
    <s v="The Netherlands"/>
    <s v="15th Congress of ECCO"/>
  </r>
  <r>
    <s v="CNF_00003"/>
    <s v="CTOPIC_00919"/>
    <s v="CL_00012"/>
    <x v="13"/>
    <x v="32"/>
    <s v="Belgium"/>
    <s v="15th Congress of ECCO"/>
  </r>
  <r>
    <s v="CNF_00003"/>
    <s v="CTOPIC_00922"/>
    <s v="CL_00035"/>
    <x v="28"/>
    <x v="73"/>
    <s v="Italy"/>
    <s v="15th Congress of ECCO"/>
  </r>
  <r>
    <s v="CNF_00003"/>
    <s v="CTOPIC_00922"/>
    <s v="CL_00217"/>
    <x v="213"/>
    <x v="769"/>
    <s v="Italy"/>
    <s v="15th Congress of ECCO"/>
  </r>
  <r>
    <s v="CNF_00003"/>
    <s v="CTOPIC_00922"/>
    <s v="COL_01182"/>
    <x v="5"/>
    <x v="360"/>
    <s v="Italy"/>
    <s v="15th Congress of ECCO"/>
  </r>
  <r>
    <s v="CNF_00003"/>
    <s v="CTOPIC_00922"/>
    <s v="COL_01428"/>
    <x v="5"/>
    <x v="1418"/>
    <s v="Italy"/>
    <s v="15th Congress of ECCO"/>
  </r>
  <r>
    <s v="CNF_00003"/>
    <s v="CTOPIC_00922"/>
    <s v="COL_02188"/>
    <x v="5"/>
    <x v="1419"/>
    <s v="Italy"/>
    <s v="15th Congress of ECCO"/>
  </r>
  <r>
    <s v="CNF_00003"/>
    <s v="CTOPIC_00922"/>
    <s v="COL_02933"/>
    <x v="5"/>
    <x v="1420"/>
    <s v="Italy"/>
    <s v="15th Congress of ECCO"/>
  </r>
  <r>
    <s v="CNF_00003"/>
    <s v="CTOPIC_00922"/>
    <s v="CL_00073"/>
    <x v="195"/>
    <x v="672"/>
    <s v="Italy"/>
    <s v="15th Congress of ECCO"/>
  </r>
  <r>
    <s v="CNF_00003"/>
    <s v="CTOPIC_00922"/>
    <s v="CL_00232"/>
    <x v="130"/>
    <x v="363"/>
    <s v="Italy"/>
    <s v="15th Congress of ECCO"/>
  </r>
  <r>
    <s v="CNF_00003"/>
    <s v="CTOPIC_00922"/>
    <s v="COL_03307"/>
    <x v="5"/>
    <x v="1421"/>
    <s v="Italy"/>
    <s v="15th Congress of ECCO"/>
  </r>
  <r>
    <s v="CNF_00003"/>
    <s v="CTOPIC_00922"/>
    <s v="COL_05806"/>
    <x v="5"/>
    <x v="1422"/>
    <s v="Italy"/>
    <s v="15th Congress of ECCO"/>
  </r>
  <r>
    <s v="CNF_00003"/>
    <s v="CTOPIC_00922"/>
    <s v="CL_00211"/>
    <x v="5"/>
    <x v="673"/>
    <s v="Italy"/>
    <s v="15th Congress of ECCO"/>
  </r>
  <r>
    <s v="CNF_00003"/>
    <s v="CTOPIC_00922"/>
    <s v="CL_00132"/>
    <x v="131"/>
    <x v="366"/>
    <s v="Italy"/>
    <s v="15th Congress of ECCO"/>
  </r>
  <r>
    <s v="CNF_00003"/>
    <s v="CTOPIC_00922"/>
    <s v="COL_08529"/>
    <x v="5"/>
    <x v="1121"/>
    <s v="Italy"/>
    <s v="15th Congress of ECCO"/>
  </r>
  <r>
    <s v="CNF_00003"/>
    <s v="CTOPIC_00922"/>
    <s v="CL_00198"/>
    <x v="132"/>
    <x v="367"/>
    <s v="Italy"/>
    <s v="15th Congress of ECCO"/>
  </r>
  <r>
    <s v="CNF_00003"/>
    <s v="CTOPIC_00922"/>
    <s v="COL_08695"/>
    <x v="5"/>
    <x v="773"/>
    <s v="Italy"/>
    <s v="15th Congress of ECCO"/>
  </r>
  <r>
    <s v="CNF_00003"/>
    <s v="CTOPIC_00922"/>
    <s v="CL_00163"/>
    <x v="170"/>
    <x v="583"/>
    <s v="Italy"/>
    <s v="15th Congress of ECCO"/>
  </r>
  <r>
    <s v="CNF_00003"/>
    <s v="CTOPIC_00924"/>
    <s v="CL_00017"/>
    <x v="7"/>
    <x v="17"/>
    <s v="Italy"/>
    <s v="15th Congress of ECCO"/>
  </r>
  <r>
    <s v="CNF_00003"/>
    <s v="CTOPIC_00926"/>
    <s v="COL_00173"/>
    <x v="5"/>
    <x v="1423"/>
    <s v="UK"/>
    <s v="15th Congress of ECCO"/>
  </r>
  <r>
    <s v="CNF_00003"/>
    <s v="CTOPIC_00926"/>
    <s v="COL_00359"/>
    <x v="5"/>
    <x v="1424"/>
    <s v="UK"/>
    <s v="15th Congress of ECCO"/>
  </r>
  <r>
    <s v="CNF_00003"/>
    <s v="CTOPIC_00926"/>
    <s v="COL_06049"/>
    <x v="5"/>
    <x v="1305"/>
    <s v="Belgium"/>
    <s v="15th Congress of ECCO"/>
  </r>
  <r>
    <s v="CNF_00003"/>
    <s v="CTOPIC_00926"/>
    <s v="CL_00032"/>
    <x v="133"/>
    <x v="398"/>
    <s v="The Netherlands"/>
    <s v="15th Congress of ECCO"/>
  </r>
  <r>
    <s v="CNF_00003"/>
    <s v="CTOPIC_00926"/>
    <s v="CL_00052"/>
    <x v="22"/>
    <x v="52"/>
    <s v="UK"/>
    <s v="15th Congress of ECCO"/>
  </r>
  <r>
    <s v="CNF_00003"/>
    <s v="CTOPIC_00926"/>
    <s v="CL_00415"/>
    <x v="281"/>
    <x v="1222"/>
    <s v="Belgium"/>
    <s v="15th Congress of ECCO"/>
  </r>
  <r>
    <s v="CNF_00003"/>
    <s v="CTOPIC_00928"/>
    <s v="COL_00078"/>
    <x v="5"/>
    <x v="1013"/>
    <s v="France"/>
    <s v="15th Congress of ECCO"/>
  </r>
  <r>
    <s v="CNF_00003"/>
    <s v="CTOPIC_00928"/>
    <s v="CL_00285"/>
    <x v="105"/>
    <x v="238"/>
    <s v="France"/>
    <s v="15th Congress of ECCO"/>
  </r>
  <r>
    <s v="CNF_00003"/>
    <s v="CTOPIC_00928"/>
    <s v="CL_00262"/>
    <x v="129"/>
    <x v="355"/>
    <s v="France"/>
    <s v="15th Congress of ECCO"/>
  </r>
  <r>
    <s v="CNF_00003"/>
    <s v="CTOPIC_00928"/>
    <s v="COL_05330"/>
    <x v="5"/>
    <x v="1236"/>
    <s v="France"/>
    <s v="15th Congress of ECCO"/>
  </r>
  <r>
    <s v="CNF_00003"/>
    <s v="CTOPIC_00928"/>
    <s v="COL_07189"/>
    <x v="5"/>
    <x v="508"/>
    <s v="France"/>
    <s v="15th Congress of ECCO"/>
  </r>
  <r>
    <s v="CNF_00003"/>
    <s v="CTOPIC_00928"/>
    <s v="COL_07643"/>
    <x v="5"/>
    <x v="244"/>
    <s v="France"/>
    <s v="15th Congress of ECCO"/>
  </r>
  <r>
    <s v="CNF_00003"/>
    <s v="CTOPIC_00928"/>
    <s v="CL_00043"/>
    <x v="23"/>
    <x v="54"/>
    <s v="France"/>
    <s v="15th Congress of ECCO"/>
  </r>
  <r>
    <s v="CNF_00003"/>
    <s v="CTOPIC_00928"/>
    <s v="CL_00214"/>
    <x v="5"/>
    <x v="509"/>
    <s v="France"/>
    <s v="15th Congress of ECCO"/>
  </r>
  <r>
    <s v="CNF_00003"/>
    <s v="CTOPIC_00928"/>
    <s v="CL_00008"/>
    <x v="65"/>
    <x v="142"/>
    <s v="France"/>
    <s v="15th Congress of ECCO"/>
  </r>
  <r>
    <s v="CNF_00003"/>
    <s v="CTOPIC_00930"/>
    <s v="CL_00027"/>
    <x v="4"/>
    <x v="4"/>
    <s v="UK"/>
    <s v="15th Congress of ECCO"/>
  </r>
  <r>
    <s v="CNF_00003"/>
    <s v="CTOPIC_00930"/>
    <s v="COL_08063"/>
    <x v="5"/>
    <x v="1138"/>
    <s v="UK"/>
    <s v="15th Congress of ECCO"/>
  </r>
  <r>
    <s v="CNF_00003"/>
    <s v="CTOPIC_00930"/>
    <s v="CL_00008"/>
    <x v="65"/>
    <x v="142"/>
    <s v="France"/>
    <s v="15th Congress of ECCO"/>
  </r>
  <r>
    <s v="CNF_00003"/>
    <s v="CTOPIC_00931"/>
    <s v="COL_02513"/>
    <x v="5"/>
    <x v="1425"/>
    <s v="The Netherlands"/>
    <s v="15th Congress of ECCO"/>
  </r>
  <r>
    <s v="CNF_00003"/>
    <s v="CTOPIC_00931"/>
    <s v="COL_03909"/>
    <x v="5"/>
    <x v="1426"/>
    <s v="The Netherlands"/>
    <s v="15th Congress of ECCO"/>
  </r>
  <r>
    <s v="CNF_00003"/>
    <s v="CTOPIC_00931"/>
    <s v="CL_00080"/>
    <x v="275"/>
    <x v="1427"/>
    <s v="The Netherlands"/>
    <s v="15th Congress of ECCO"/>
  </r>
  <r>
    <s v="CNF_00003"/>
    <s v="CTOPIC_00931"/>
    <s v="CL_00032"/>
    <x v="133"/>
    <x v="398"/>
    <s v="The Netherlands"/>
    <s v="15th Congress of ECCO"/>
  </r>
  <r>
    <s v="CNF_00003"/>
    <s v="CTOPIC_00932"/>
    <s v="COL_01342"/>
    <x v="5"/>
    <x v="101"/>
    <s v="France"/>
    <s v="15th Congress of ECCO"/>
  </r>
  <r>
    <s v="CNF_00003"/>
    <s v="CTOPIC_00932"/>
    <s v="COL_01353"/>
    <x v="5"/>
    <x v="103"/>
    <s v="France"/>
    <s v="15th Congress of ECCO"/>
  </r>
  <r>
    <s v="CNF_00003"/>
    <s v="CTOPIC_00932"/>
    <s v="COL_01944"/>
    <x v="5"/>
    <x v="104"/>
    <s v="France"/>
    <s v="15th Congress of ECCO"/>
  </r>
  <r>
    <s v="CNF_00003"/>
    <s v="CTOPIC_00932"/>
    <s v="CL_00111"/>
    <x v="75"/>
    <x v="157"/>
    <s v="Belgium"/>
    <s v="15th Congress of ECCO"/>
  </r>
  <r>
    <s v="CNF_00003"/>
    <s v="CTOPIC_00932"/>
    <s v="CL_00002"/>
    <x v="43"/>
    <x v="106"/>
    <s v="France"/>
    <s v="15th Congress of ECCO"/>
  </r>
  <r>
    <s v="CNF_00003"/>
    <s v="CTOPIC_00934"/>
    <s v="COL_00008"/>
    <x v="5"/>
    <x v="767"/>
    <s v="Italy"/>
    <s v="15th Congress of ECCO"/>
  </r>
  <r>
    <s v="CNF_00003"/>
    <s v="CTOPIC_00934"/>
    <s v="CL_00035"/>
    <x v="28"/>
    <x v="73"/>
    <s v="Italy"/>
    <s v="15th Congress of ECCO"/>
  </r>
  <r>
    <s v="CNF_00003"/>
    <s v="CTOPIC_00934"/>
    <s v="CL_00217"/>
    <x v="213"/>
    <x v="769"/>
    <s v="Italy"/>
    <s v="15th Congress of ECCO"/>
  </r>
  <r>
    <s v="CNF_00003"/>
    <s v="CTOPIC_00934"/>
    <s v="COL_00931"/>
    <x v="5"/>
    <x v="727"/>
    <s v="Italy"/>
    <s v="15th Congress of ECCO"/>
  </r>
  <r>
    <s v="CNF_00003"/>
    <s v="CTOPIC_00934"/>
    <s v="COL_01428"/>
    <x v="5"/>
    <x v="1418"/>
    <s v="Italy"/>
    <s v="15th Congress of ECCO"/>
  </r>
  <r>
    <s v="CNF_00003"/>
    <s v="CTOPIC_00934"/>
    <s v="CL_00073"/>
    <x v="195"/>
    <x v="672"/>
    <s v="Italy"/>
    <s v="15th Congress of ECCO"/>
  </r>
  <r>
    <s v="CNF_00003"/>
    <s v="CTOPIC_00934"/>
    <s v="COL_03285"/>
    <x v="5"/>
    <x v="1428"/>
    <s v="Italy"/>
    <s v="15th Congress of ECCO"/>
  </r>
  <r>
    <s v="CNF_00003"/>
    <s v="CTOPIC_00934"/>
    <s v="COL_03307"/>
    <x v="5"/>
    <x v="1421"/>
    <s v="Italy"/>
    <s v="15th Congress of ECCO"/>
  </r>
  <r>
    <s v="CNF_00003"/>
    <s v="CTOPIC_00934"/>
    <s v="COL_03569"/>
    <x v="5"/>
    <x v="1429"/>
    <s v="Italy"/>
    <s v="15th Congress of ECCO"/>
  </r>
  <r>
    <s v="CNF_00003"/>
    <s v="CTOPIC_00934"/>
    <s v="CL_00211"/>
    <x v="5"/>
    <x v="673"/>
    <s v="Italy"/>
    <s v="15th Congress of ECCO"/>
  </r>
  <r>
    <s v="CNF_00003"/>
    <s v="CTOPIC_00934"/>
    <s v="CL_00132"/>
    <x v="131"/>
    <x v="366"/>
    <s v="Italy"/>
    <s v="15th Congress of ECCO"/>
  </r>
  <r>
    <s v="CNF_00003"/>
    <s v="CTOPIC_00934"/>
    <s v="CL_00198"/>
    <x v="132"/>
    <x v="367"/>
    <s v="Italy"/>
    <s v="15th Congress of ECCO"/>
  </r>
  <r>
    <s v="CNF_00003"/>
    <s v="CTOPIC_00934"/>
    <s v="COL_08695"/>
    <x v="5"/>
    <x v="773"/>
    <s v="Italy"/>
    <s v="15th Congress of ECCO"/>
  </r>
  <r>
    <s v="CNF_00003"/>
    <s v="CTOPIC_00934"/>
    <s v="CL_00163"/>
    <x v="170"/>
    <x v="583"/>
    <s v="Italy"/>
    <s v="15th Congress of ECCO"/>
  </r>
  <r>
    <s v="CNF_00003"/>
    <s v="CTOPIC_00935"/>
    <s v="COL_00283"/>
    <x v="5"/>
    <x v="1430"/>
    <s v="France"/>
    <s v="15th Congress of ECCO"/>
  </r>
  <r>
    <s v="CNF_00003"/>
    <s v="CTOPIC_00935"/>
    <s v="CL_00249"/>
    <x v="176"/>
    <x v="610"/>
    <s v="France"/>
    <s v="15th Congress of ECCO"/>
  </r>
  <r>
    <s v="CNF_00003"/>
    <s v="CTOPIC_00935"/>
    <s v="CL_00034"/>
    <x v="82"/>
    <x v="168"/>
    <s v="France"/>
    <s v="15th Congress of ECCO"/>
  </r>
  <r>
    <s v="CNF_00003"/>
    <s v="CTOPIC_00935"/>
    <s v="COL_02012"/>
    <x v="5"/>
    <x v="239"/>
    <s v="France"/>
    <s v="15th Congress of ECCO"/>
  </r>
  <r>
    <s v="CNF_00003"/>
    <s v="CTOPIC_00935"/>
    <s v="CL_00018"/>
    <x v="90"/>
    <x v="181"/>
    <s v="France"/>
    <s v="15th Congress of ECCO"/>
  </r>
  <r>
    <s v="CNF_00003"/>
    <s v="CTOPIC_00935"/>
    <s v="CL_00045"/>
    <x v="88"/>
    <x v="178"/>
    <s v="France"/>
    <s v="15th Congress of ECCO"/>
  </r>
  <r>
    <s v="CNF_00003"/>
    <s v="CTOPIC_00935"/>
    <s v="CL_00277"/>
    <x v="291"/>
    <x v="1431"/>
    <s v="France"/>
    <s v="15th Congress of ECCO"/>
  </r>
  <r>
    <s v="CNF_00003"/>
    <s v="CTOPIC_00935"/>
    <s v="CL_00338"/>
    <x v="54"/>
    <x v="129"/>
    <s v="France"/>
    <s v="15th Congress of ECCO"/>
  </r>
  <r>
    <s v="CNF_00003"/>
    <s v="CTOPIC_00935"/>
    <s v="CL_00223"/>
    <x v="292"/>
    <x v="1432"/>
    <s v="France"/>
    <s v="15th Congress of ECCO"/>
  </r>
  <r>
    <s v="CNF_00003"/>
    <s v="CTOPIC_00935"/>
    <s v="CL_00140"/>
    <x v="56"/>
    <x v="131"/>
    <s v="France"/>
    <s v="15th Congress of ECCO"/>
  </r>
  <r>
    <s v="CNF_00003"/>
    <s v="CTOPIC_00935"/>
    <s v="CL_00002"/>
    <x v="43"/>
    <x v="106"/>
    <s v="France"/>
    <s v="15th Congress of ECCO"/>
  </r>
  <r>
    <s v="CNF_00003"/>
    <s v="CTOPIC_00935"/>
    <s v="CL_00115"/>
    <x v="58"/>
    <x v="133"/>
    <s v="France"/>
    <s v="15th Congress of ECCO"/>
  </r>
  <r>
    <s v="CNF_00003"/>
    <s v="CTOPIC_00935"/>
    <s v="CL_00006"/>
    <x v="86"/>
    <x v="173"/>
    <s v="France"/>
    <s v="15th Congress of ECCO"/>
  </r>
  <r>
    <s v="CNF_00003"/>
    <s v="CTOPIC_00935"/>
    <s v="COL_07399"/>
    <x v="5"/>
    <x v="1433"/>
    <s v="France"/>
    <s v="15th Congress of ECCO"/>
  </r>
  <r>
    <s v="CNF_00003"/>
    <s v="CTOPIC_00935"/>
    <s v="CL_00126"/>
    <x v="62"/>
    <x v="139"/>
    <s v="France"/>
    <s v="15th Congress of ECCO"/>
  </r>
  <r>
    <s v="CNF_00003"/>
    <s v="CTOPIC_00935"/>
    <s v="COL_08415"/>
    <x v="5"/>
    <x v="1434"/>
    <s v="France"/>
    <s v="15th Congress of ECCO"/>
  </r>
  <r>
    <s v="CNF_00003"/>
    <s v="CTOPIC_00935"/>
    <s v="CL_00284"/>
    <x v="156"/>
    <x v="516"/>
    <s v="France"/>
    <s v="15th Congress of ECCO"/>
  </r>
  <r>
    <s v="CNF_00003"/>
    <s v="CTOPIC_00935"/>
    <s v="CL_00043"/>
    <x v="23"/>
    <x v="54"/>
    <s v="France"/>
    <s v="15th Congress of ECCO"/>
  </r>
  <r>
    <s v="CNF_00003"/>
    <s v="CTOPIC_00935"/>
    <s v="CL_00148"/>
    <x v="63"/>
    <x v="140"/>
    <s v="France"/>
    <s v="15th Congress of ECCO"/>
  </r>
  <r>
    <s v="CNF_00003"/>
    <s v="CTOPIC_00935"/>
    <s v="CL_00008"/>
    <x v="65"/>
    <x v="142"/>
    <s v="France"/>
    <s v="15th Congress of ECCO"/>
  </r>
  <r>
    <s v="CNF_00003"/>
    <s v="CTOPIC_00935"/>
    <s v="CL_00013"/>
    <x v="66"/>
    <x v="143"/>
    <s v="France"/>
    <s v="15th Congress of ECCO"/>
  </r>
  <r>
    <s v="CNF_00003"/>
    <s v="CTOPIC_00937"/>
    <s v="CL_00007"/>
    <x v="48"/>
    <x v="120"/>
    <s v="The Netherlands"/>
    <s v="15th Congress of ECCO"/>
  </r>
  <r>
    <s v="CNF_00003"/>
    <s v="CTOPIC_00937"/>
    <s v="CL_00001"/>
    <x v="44"/>
    <x v="108"/>
    <s v="Italy"/>
    <s v="15th Congress of ECCO"/>
  </r>
  <r>
    <s v="CNF_00003"/>
    <s v="CTOPIC_00937"/>
    <s v="CL_00199"/>
    <x v="45"/>
    <x v="115"/>
    <s v="France"/>
    <s v="15th Congress of ECCO"/>
  </r>
  <r>
    <s v="CNF_00003"/>
    <s v="CTOPIC_00938"/>
    <s v="COL_00099"/>
    <x v="5"/>
    <x v="819"/>
    <s v="UK"/>
    <s v="15th Congress of ECCO"/>
  </r>
  <r>
    <s v="CNF_00003"/>
    <s v="CTOPIC_00938"/>
    <s v="COL_03435"/>
    <x v="5"/>
    <x v="820"/>
    <s v="UK"/>
    <s v="15th Congress of ECCO"/>
  </r>
  <r>
    <s v="CNF_00003"/>
    <s v="CTOPIC_00938"/>
    <s v="CL_00265"/>
    <x v="0"/>
    <x v="0"/>
    <s v="UK"/>
    <s v="15th Congress of ECCO"/>
  </r>
  <r>
    <s v="CNF_00003"/>
    <s v="CTOPIC_00938"/>
    <s v="CL_00467"/>
    <x v="226"/>
    <x v="821"/>
    <s v="UK"/>
    <s v="15th Congress of ECCO"/>
  </r>
  <r>
    <s v="CNF_00003"/>
    <s v="CTOPIC_00938"/>
    <s v="COL_05041"/>
    <x v="5"/>
    <x v="822"/>
    <s v="UK"/>
    <s v="15th Congress of ECCO"/>
  </r>
  <r>
    <s v="CNF_00003"/>
    <s v="CTOPIC_00938"/>
    <s v="COL_05214"/>
    <x v="5"/>
    <x v="823"/>
    <s v="UK"/>
    <s v="15th Congress of ECCO"/>
  </r>
  <r>
    <s v="CNF_00003"/>
    <s v="CTOPIC_00938"/>
    <s v="COL_05719"/>
    <x v="5"/>
    <x v="824"/>
    <s v="UK"/>
    <s v="15th Congress of ECCO"/>
  </r>
  <r>
    <s v="CNF_00003"/>
    <s v="CTOPIC_00938"/>
    <s v="CL_00144"/>
    <x v="2"/>
    <x v="2"/>
    <s v="UK"/>
    <s v="15th Congress of ECCO"/>
  </r>
  <r>
    <s v="CNF_00003"/>
    <s v="CTOPIC_00938"/>
    <s v="CL_00027"/>
    <x v="4"/>
    <x v="4"/>
    <s v="UK"/>
    <s v="15th Congress of ECCO"/>
  </r>
  <r>
    <s v="CNF_00003"/>
    <s v="CTOPIC_00938"/>
    <s v="COL_08367"/>
    <x v="5"/>
    <x v="825"/>
    <s v="UK"/>
    <s v="15th Congress of ECCO"/>
  </r>
  <r>
    <s v="CNF_00003"/>
    <s v="CTOPIC_00938"/>
    <s v="COL_08762"/>
    <x v="5"/>
    <x v="826"/>
    <s v="UK"/>
    <s v="15th Congress of ECCO"/>
  </r>
  <r>
    <s v="CNF_00003"/>
    <s v="CTOPIC_00938"/>
    <s v="COL_09790"/>
    <x v="5"/>
    <x v="827"/>
    <s v="UK"/>
    <s v="15th Congress of ECCO"/>
  </r>
  <r>
    <s v="CNF_00003"/>
    <s v="CTOPIC_00939"/>
    <s v="COL_00163"/>
    <x v="5"/>
    <x v="1435"/>
    <s v="Germany"/>
    <s v="15th Congress of ECCO"/>
  </r>
  <r>
    <s v="CNF_00003"/>
    <s v="CTOPIC_00939"/>
    <s v="CL_00042"/>
    <x v="218"/>
    <x v="790"/>
    <s v="Germany"/>
    <s v="15th Congress of ECCO"/>
  </r>
  <r>
    <s v="CNF_00003"/>
    <s v="CTOPIC_00939"/>
    <s v="COL_01823"/>
    <x v="5"/>
    <x v="1436"/>
    <s v="Germany"/>
    <s v="15th Congress of ECCO"/>
  </r>
  <r>
    <s v="CNF_00003"/>
    <s v="CTOPIC_00939"/>
    <s v="COL_05450"/>
    <x v="5"/>
    <x v="1437"/>
    <s v="Germany"/>
    <s v="15th Congress of ECCO"/>
  </r>
  <r>
    <s v="CNF_00003"/>
    <s v="CTOPIC_00939"/>
    <s v="COL_05854"/>
    <x v="5"/>
    <x v="1438"/>
    <s v="Germany"/>
    <s v="15th Congress of ECCO"/>
  </r>
  <r>
    <s v="CNF_00003"/>
    <s v="CTOPIC_00939"/>
    <s v="COL_06062"/>
    <x v="5"/>
    <x v="850"/>
    <s v="Germany"/>
    <s v="15th Congress of ECCO"/>
  </r>
  <r>
    <s v="CNF_00003"/>
    <s v="CTOPIC_00939"/>
    <s v="COL_06258"/>
    <x v="5"/>
    <x v="1439"/>
    <s v="Germany"/>
    <s v="15th Congress of ECCO"/>
  </r>
  <r>
    <s v="CNF_00003"/>
    <s v="CTOPIC_00939"/>
    <s v="COL_06522"/>
    <x v="5"/>
    <x v="851"/>
    <s v="Germany"/>
    <s v="15th Congress of ECCO"/>
  </r>
  <r>
    <s v="CNF_00003"/>
    <s v="CTOPIC_00939"/>
    <s v="COL_07692"/>
    <x v="5"/>
    <x v="852"/>
    <s v="Germany"/>
    <s v="15th Congress of ECCO"/>
  </r>
  <r>
    <s v="CNF_00003"/>
    <s v="CTOPIC_00939"/>
    <s v="CL_00047"/>
    <x v="71"/>
    <x v="148"/>
    <s v="Germany"/>
    <s v="15th Congress of ECCO"/>
  </r>
  <r>
    <s v="CNF_00003"/>
    <s v="CTOPIC_00939"/>
    <s v="COL_08580"/>
    <x v="5"/>
    <x v="853"/>
    <s v="Germany"/>
    <s v="15th Congress of ECCO"/>
  </r>
  <r>
    <s v="CNF_00003"/>
    <s v="CTOPIC_00939"/>
    <s v="COL_08822"/>
    <x v="5"/>
    <x v="1440"/>
    <s v="Germany"/>
    <s v="15th Congress of ECCO"/>
  </r>
  <r>
    <s v="CNF_00003"/>
    <s v="CTOPIC_00939"/>
    <s v="CL_00028"/>
    <x v="17"/>
    <x v="36"/>
    <s v="Germany"/>
    <s v="15th Congress of ECCO"/>
  </r>
  <r>
    <s v="CNF_00003"/>
    <s v="CTOPIC_00939"/>
    <s v="COL_09176"/>
    <x v="5"/>
    <x v="55"/>
    <s v="Germany"/>
    <s v="15th Congress of ECCO"/>
  </r>
  <r>
    <s v="CNF_00003"/>
    <s v="CTOPIC_00939"/>
    <s v="COL_09297"/>
    <x v="5"/>
    <x v="1441"/>
    <s v="Germany"/>
    <s v="15th Congress of ECCO"/>
  </r>
  <r>
    <s v="CNF_00003"/>
    <s v="CTOPIC_00939"/>
    <s v="COL_09635"/>
    <x v="5"/>
    <x v="854"/>
    <s v="Germany"/>
    <s v="15th Congress of ECCO"/>
  </r>
  <r>
    <s v="CNF_00003"/>
    <s v="CTOPIC_00940"/>
    <s v="COL_00070"/>
    <x v="5"/>
    <x v="1442"/>
    <s v="France"/>
    <s v="15th Congress of ECCO"/>
  </r>
  <r>
    <s v="CNF_00003"/>
    <s v="CTOPIC_00940"/>
    <s v="COL_00156"/>
    <x v="5"/>
    <x v="1443"/>
    <s v="France"/>
    <s v="15th Congress of ECCO"/>
  </r>
  <r>
    <s v="CNF_00003"/>
    <s v="CTOPIC_00940"/>
    <s v="CL_00025"/>
    <x v="52"/>
    <x v="126"/>
    <s v="France"/>
    <s v="15th Congress of ECCO"/>
  </r>
  <r>
    <s v="CNF_00003"/>
    <s v="CTOPIC_00940"/>
    <s v="CL_00036"/>
    <x v="53"/>
    <x v="127"/>
    <s v="France"/>
    <s v="15th Congress of ECCO"/>
  </r>
  <r>
    <s v="CNF_00003"/>
    <s v="CTOPIC_00940"/>
    <s v="CL_00018"/>
    <x v="90"/>
    <x v="181"/>
    <s v="France"/>
    <s v="15th Congress of ECCO"/>
  </r>
  <r>
    <s v="CNF_00003"/>
    <s v="CTOPIC_00940"/>
    <s v="COL_02492"/>
    <x v="5"/>
    <x v="1444"/>
    <s v="France"/>
    <s v="15th Congress of ECCO"/>
  </r>
  <r>
    <s v="CNF_00003"/>
    <s v="CTOPIC_00940"/>
    <s v="COL_03115"/>
    <x v="5"/>
    <x v="240"/>
    <s v="Spain"/>
    <s v="15th Congress of ECCO"/>
  </r>
  <r>
    <s v="CNF_00003"/>
    <s v="CTOPIC_00940"/>
    <s v="CL_00045"/>
    <x v="88"/>
    <x v="178"/>
    <s v="France"/>
    <s v="15th Congress of ECCO"/>
  </r>
  <r>
    <s v="CNF_00003"/>
    <s v="CTOPIC_00940"/>
    <s v="CL_00096"/>
    <x v="230"/>
    <x v="842"/>
    <s v="France"/>
    <s v="15th Congress of ECCO"/>
  </r>
  <r>
    <s v="CNF_00003"/>
    <s v="CTOPIC_00940"/>
    <s v="CL_00140"/>
    <x v="56"/>
    <x v="131"/>
    <s v="France"/>
    <s v="15th Congress of ECCO"/>
  </r>
  <r>
    <s v="CNF_00003"/>
    <s v="CTOPIC_00940"/>
    <s v="COL_05335"/>
    <x v="5"/>
    <x v="1445"/>
    <s v="France"/>
    <s v="15th Congress of ECCO"/>
  </r>
  <r>
    <s v="CNF_00003"/>
    <s v="CTOPIC_00940"/>
    <s v="CL_00405"/>
    <x v="108"/>
    <x v="243"/>
    <s v="France"/>
    <s v="15th Congress of ECCO"/>
  </r>
  <r>
    <s v="CNF_00003"/>
    <s v="CTOPIC_00940"/>
    <s v="CL_00115"/>
    <x v="58"/>
    <x v="133"/>
    <s v="France"/>
    <s v="15th Congress of ECCO"/>
  </r>
  <r>
    <s v="CNF_00003"/>
    <s v="CTOPIC_00940"/>
    <s v="COL_06045"/>
    <x v="5"/>
    <x v="1446"/>
    <s v="France"/>
    <s v="15th Congress of ECCO"/>
  </r>
  <r>
    <s v="CNF_00003"/>
    <s v="CTOPIC_00940"/>
    <s v="CL_00100"/>
    <x v="59"/>
    <x v="135"/>
    <s v="France"/>
    <s v="15th Congress of ECCO"/>
  </r>
  <r>
    <s v="CNF_00003"/>
    <s v="CTOPIC_00940"/>
    <s v="CL_00006"/>
    <x v="86"/>
    <x v="173"/>
    <s v="France"/>
    <s v="15th Congress of ECCO"/>
  </r>
  <r>
    <s v="CNF_00003"/>
    <s v="CTOPIC_00940"/>
    <s v="CL_00113"/>
    <x v="60"/>
    <x v="137"/>
    <s v="France"/>
    <s v="15th Congress of ECCO"/>
  </r>
  <r>
    <s v="CNF_00003"/>
    <s v="CTOPIC_00940"/>
    <s v="COL_07396"/>
    <x v="5"/>
    <x v="1447"/>
    <s v="France"/>
    <s v="15th Congress of ECCO"/>
  </r>
  <r>
    <s v="CNF_00003"/>
    <s v="CTOPIC_00940"/>
    <s v="COL_07516"/>
    <x v="5"/>
    <x v="1448"/>
    <s v="France"/>
    <s v="15th Congress of ECCO"/>
  </r>
  <r>
    <s v="CNF_00003"/>
    <s v="CTOPIC_00940"/>
    <s v="CL_00126"/>
    <x v="62"/>
    <x v="139"/>
    <s v="France"/>
    <s v="15th Congress of ECCO"/>
  </r>
  <r>
    <s v="CNF_00003"/>
    <s v="CTOPIC_00940"/>
    <s v="CL_00199"/>
    <x v="45"/>
    <x v="115"/>
    <s v="France"/>
    <s v="15th Congress of ECCO"/>
  </r>
  <r>
    <s v="CNF_00003"/>
    <s v="CTOPIC_00942"/>
    <s v="CL_00015"/>
    <x v="123"/>
    <x v="301"/>
    <s v="UK"/>
    <s v="15th Congress of ECCO"/>
  </r>
  <r>
    <s v="CNF_00003"/>
    <s v="CTOPIC_00942"/>
    <s v="COL_04307"/>
    <x v="5"/>
    <x v="1366"/>
    <s v="UK"/>
    <s v="15th Congress of ECCO"/>
  </r>
  <r>
    <s v="CNF_00003"/>
    <s v="CTOPIC_00942"/>
    <s v="COL_04556"/>
    <x v="5"/>
    <x v="1318"/>
    <s v="Belgium"/>
    <s v="15th Congress of ECCO"/>
  </r>
  <r>
    <s v="CNF_00003"/>
    <s v="CTOPIC_00942"/>
    <s v="COL_08323"/>
    <x v="5"/>
    <x v="459"/>
    <s v="UK"/>
    <s v="15th Congress of ECCO"/>
  </r>
  <r>
    <s v="CNF_00003"/>
    <s v="CTOPIC_00942"/>
    <s v="COL_08343"/>
    <x v="5"/>
    <x v="1367"/>
    <s v="UK"/>
    <s v="15th Congress of ECCO"/>
  </r>
  <r>
    <s v="CNF_00003"/>
    <s v="CTOPIC_00942"/>
    <s v="COL_08359"/>
    <x v="5"/>
    <x v="1368"/>
    <s v="UK"/>
    <s v="15th Congress of ECCO"/>
  </r>
  <r>
    <s v="CNF_00003"/>
    <s v="CTOPIC_00943"/>
    <s v="COL_01525"/>
    <x v="5"/>
    <x v="1449"/>
    <s v="UK"/>
    <s v="15th Congress of ECCO"/>
  </r>
  <r>
    <s v="CNF_00003"/>
    <s v="CTOPIC_00943"/>
    <s v="COL_01850"/>
    <x v="5"/>
    <x v="188"/>
    <s v="UK"/>
    <s v="15th Congress of ECCO"/>
  </r>
  <r>
    <s v="CNF_00003"/>
    <s v="CTOPIC_00943"/>
    <s v="CL_00171"/>
    <x v="94"/>
    <x v="189"/>
    <s v="UK"/>
    <s v="15th Congress of ECCO"/>
  </r>
  <r>
    <s v="CNF_00003"/>
    <s v="CTOPIC_00943"/>
    <s v="COL_03911"/>
    <x v="5"/>
    <x v="190"/>
    <s v="UK"/>
    <s v="15th Congress of ECCO"/>
  </r>
  <r>
    <s v="CNF_00003"/>
    <s v="CTOPIC_00943"/>
    <s v="COL_07621"/>
    <x v="5"/>
    <x v="191"/>
    <s v="UK"/>
    <s v="15th Congress of ECCO"/>
  </r>
  <r>
    <s v="CNF_00003"/>
    <s v="CTOPIC_00943"/>
    <s v="COL_07965"/>
    <x v="5"/>
    <x v="1450"/>
    <s v="UK"/>
    <s v="15th Congress of ECCO"/>
  </r>
  <r>
    <s v="CNF_00003"/>
    <s v="CTOPIC_00943"/>
    <s v="COL_08120"/>
    <x v="5"/>
    <x v="193"/>
    <s v="UK"/>
    <s v="15th Congress of ECCO"/>
  </r>
  <r>
    <s v="CNF_00003"/>
    <s v="CTOPIC_00943"/>
    <s v="CL_00020"/>
    <x v="95"/>
    <x v="194"/>
    <s v="UK"/>
    <s v="15th Congress of ECCO"/>
  </r>
  <r>
    <s v="CNF_00003"/>
    <s v="CTOPIC_00945"/>
    <s v="CL_00382"/>
    <x v="234"/>
    <x v="868"/>
    <s v="Spain"/>
    <s v="15th Congress of ECCO"/>
  </r>
  <r>
    <s v="CNF_00003"/>
    <s v="CTOPIC_00945"/>
    <s v="COL_01217"/>
    <x v="5"/>
    <x v="639"/>
    <s v="Spain"/>
    <s v="15th Congress of ECCO"/>
  </r>
  <r>
    <s v="CNF_00003"/>
    <s v="CTOPIC_00945"/>
    <s v="COL_01513"/>
    <x v="5"/>
    <x v="640"/>
    <s v="Spain"/>
    <s v="15th Congress of ECCO"/>
  </r>
  <r>
    <s v="CNF_00003"/>
    <s v="CTOPIC_00945"/>
    <s v="COL_02035"/>
    <x v="5"/>
    <x v="869"/>
    <s v="Spain"/>
    <s v="15th Congress of ECCO"/>
  </r>
  <r>
    <s v="CNF_00003"/>
    <s v="CTOPIC_00945"/>
    <s v="CL_00389"/>
    <x v="235"/>
    <x v="870"/>
    <s v="Spain"/>
    <s v="15th Congress of ECCO"/>
  </r>
  <r>
    <s v="CNF_00003"/>
    <s v="CTOPIC_00945"/>
    <s v="COL_02466"/>
    <x v="5"/>
    <x v="871"/>
    <s v="Spain"/>
    <s v="15th Congress of ECCO"/>
  </r>
  <r>
    <s v="CNF_00003"/>
    <s v="CTOPIC_00945"/>
    <s v="COL_02545"/>
    <x v="5"/>
    <x v="872"/>
    <s v="Spain"/>
    <s v="15th Congress of ECCO"/>
  </r>
  <r>
    <s v="CNF_00003"/>
    <s v="CTOPIC_00945"/>
    <s v="COL_02968"/>
    <x v="5"/>
    <x v="873"/>
    <s v="Spain"/>
    <s v="15th Congress of ECCO"/>
  </r>
  <r>
    <s v="CNF_00003"/>
    <s v="CTOPIC_00945"/>
    <s v="COL_03079"/>
    <x v="5"/>
    <x v="275"/>
    <s v="Spain"/>
    <s v="15th Congress of ECCO"/>
  </r>
  <r>
    <s v="CNF_00003"/>
    <s v="CTOPIC_00945"/>
    <s v="COL_03692"/>
    <x v="5"/>
    <x v="874"/>
    <s v="Spain"/>
    <s v="15th Congress of ECCO"/>
  </r>
  <r>
    <s v="CNF_00003"/>
    <s v="CTOPIC_00945"/>
    <s v="CL_00005"/>
    <x v="34"/>
    <x v="86"/>
    <s v="Spain"/>
    <s v="15th Congress of ECCO"/>
  </r>
  <r>
    <s v="CNF_00003"/>
    <s v="CTOPIC_00945"/>
    <s v="CL_00209"/>
    <x v="236"/>
    <x v="875"/>
    <s v="Spain"/>
    <s v="15th Congress of ECCO"/>
  </r>
  <r>
    <s v="CNF_00003"/>
    <s v="CTOPIC_00945"/>
    <s v="CL_00342"/>
    <x v="37"/>
    <x v="89"/>
    <s v="Spain"/>
    <s v="15th Congress of ECCO"/>
  </r>
  <r>
    <s v="CNF_00003"/>
    <s v="CTOPIC_00945"/>
    <s v="COL_06142"/>
    <x v="5"/>
    <x v="876"/>
    <s v="Spain"/>
    <s v="15th Congress of ECCO"/>
  </r>
  <r>
    <s v="CNF_00003"/>
    <s v="CTOPIC_00945"/>
    <s v="CL_00031"/>
    <x v="122"/>
    <x v="293"/>
    <s v="Spain"/>
    <s v="15th Congress of ECCO"/>
  </r>
  <r>
    <s v="CNF_00003"/>
    <s v="CTOPIC_00945"/>
    <s v="CL_00133"/>
    <x v="192"/>
    <x v="656"/>
    <s v="Spain"/>
    <s v="15th Congress of ECCO"/>
  </r>
  <r>
    <s v="CNF_00003"/>
    <s v="CTOPIC_00945"/>
    <s v="CL_00238"/>
    <x v="39"/>
    <x v="94"/>
    <s v="Spain"/>
    <s v="15th Congress of ECCO"/>
  </r>
  <r>
    <s v="CNF_00003"/>
    <s v="CTOPIC_00945"/>
    <s v="CL_00241"/>
    <x v="184"/>
    <x v="629"/>
    <s v="Spain"/>
    <s v="15th Congress of ECCO"/>
  </r>
  <r>
    <s v="CNF_00003"/>
    <s v="CTOPIC_00945"/>
    <s v="COL_07494"/>
    <x v="5"/>
    <x v="877"/>
    <s v="Spain"/>
    <s v="15th Congress of ECCO"/>
  </r>
  <r>
    <s v="CNF_00003"/>
    <s v="CTOPIC_00945"/>
    <s v="CL_00413"/>
    <x v="194"/>
    <x v="667"/>
    <s v="Spain"/>
    <s v="15th Congress of ECCO"/>
  </r>
  <r>
    <s v="CNF_00003"/>
    <s v="CTOPIC_00945"/>
    <s v="COL_08441"/>
    <x v="5"/>
    <x v="668"/>
    <s v="Spain"/>
    <s v="15th Congress of ECCO"/>
  </r>
  <r>
    <s v="CNF_00003"/>
    <s v="CTOPIC_00947"/>
    <s v="COL_00506"/>
    <x v="5"/>
    <x v="1090"/>
    <s v="Italy"/>
    <s v="15th Congress of ECCO"/>
  </r>
  <r>
    <s v="CNF_00003"/>
    <s v="CTOPIC_00947"/>
    <s v="CL_00067"/>
    <x v="263"/>
    <x v="1074"/>
    <s v="Italy"/>
    <s v="15th Congress of ECCO"/>
  </r>
  <r>
    <s v="CNF_00003"/>
    <s v="CTOPIC_00947"/>
    <s v="CL_00019"/>
    <x v="124"/>
    <x v="311"/>
    <s v="Italy"/>
    <s v="15th Congress of ECCO"/>
  </r>
  <r>
    <s v="CNF_00003"/>
    <s v="CTOPIC_00947"/>
    <s v="CL_00088"/>
    <x v="125"/>
    <x v="312"/>
    <s v="Italy"/>
    <s v="15th Congress of ECCO"/>
  </r>
  <r>
    <s v="CNF_00003"/>
    <s v="CTOPIC_00947"/>
    <s v="COL_05307"/>
    <x v="5"/>
    <x v="1451"/>
    <s v="Italy"/>
    <s v="15th Congress of ECCO"/>
  </r>
  <r>
    <s v="CNF_00003"/>
    <s v="CTOPIC_00947"/>
    <s v="CL_00051"/>
    <x v="265"/>
    <x v="1076"/>
    <s v="Italy"/>
    <s v="15th Congress of ECCO"/>
  </r>
  <r>
    <s v="CNF_00003"/>
    <s v="CTOPIC_00947"/>
    <s v="CL_00001"/>
    <x v="44"/>
    <x v="108"/>
    <s v="Italy"/>
    <s v="15th Congress of ECCO"/>
  </r>
  <r>
    <s v="CNF_00003"/>
    <s v="CTOPIC_00947"/>
    <s v="CL_00063"/>
    <x v="266"/>
    <x v="1078"/>
    <s v="Italy"/>
    <s v="15th Congress of ECCO"/>
  </r>
  <r>
    <s v="CNF_00003"/>
    <s v="CTOPIC_00947"/>
    <s v="COL_09052"/>
    <x v="5"/>
    <x v="1452"/>
    <s v="Italy"/>
    <s v="15th Congress of ECCO"/>
  </r>
  <r>
    <s v="CNF_00003"/>
    <s v="CTOPIC_00949"/>
    <s v="COL_00243"/>
    <x v="5"/>
    <x v="1453"/>
    <s v="UK"/>
    <s v="15th Congress of ECCO"/>
  </r>
  <r>
    <s v="CNF_00003"/>
    <s v="CTOPIC_00949"/>
    <s v="COL_00440"/>
    <x v="5"/>
    <x v="1454"/>
    <s v="France"/>
    <s v="15th Congress of ECCO"/>
  </r>
  <r>
    <s v="CNF_00003"/>
    <s v="CTOPIC_00949"/>
    <s v="COL_02428"/>
    <x v="5"/>
    <x v="934"/>
    <s v="Belgium"/>
    <s v="15th Congress of ECCO"/>
  </r>
  <r>
    <s v="CNF_00003"/>
    <s v="CTOPIC_00949"/>
    <s v="CL_00087"/>
    <x v="293"/>
    <x v="1455"/>
    <s v="France"/>
    <s v="15th Congress of ECCO"/>
  </r>
  <r>
    <s v="CNF_00003"/>
    <s v="CTOPIC_00949"/>
    <s v="COL_03270"/>
    <x v="5"/>
    <x v="1456"/>
    <s v="Italy"/>
    <s v="15th Congress of ECCO"/>
  </r>
  <r>
    <s v="CNF_00003"/>
    <s v="CTOPIC_00949"/>
    <s v="COL_03626"/>
    <x v="5"/>
    <x v="1457"/>
    <s v="Italy"/>
    <s v="15th Congress of ECCO"/>
  </r>
  <r>
    <s v="CNF_00003"/>
    <s v="CTOPIC_00949"/>
    <s v="COL_03713"/>
    <x v="5"/>
    <x v="1458"/>
    <s v="UK"/>
    <s v="15th Congress of ECCO"/>
  </r>
  <r>
    <s v="CNF_00003"/>
    <s v="CTOPIC_00949"/>
    <s v="COL_04161"/>
    <x v="5"/>
    <x v="1459"/>
    <s v="Belgium"/>
    <s v="15th Congress of ECCO"/>
  </r>
  <r>
    <s v="CNF_00003"/>
    <s v="CTOPIC_00949"/>
    <s v="COL_04209"/>
    <x v="5"/>
    <x v="1460"/>
    <s v="UK"/>
    <s v="15th Congress of ECCO"/>
  </r>
  <r>
    <s v="CNF_00003"/>
    <s v="CTOPIC_00949"/>
    <s v="CL_00236"/>
    <x v="294"/>
    <x v="1461"/>
    <s v="Italy"/>
    <s v="15th Congress of ECCO"/>
  </r>
  <r>
    <s v="CNF_00003"/>
    <s v="CTOPIC_00949"/>
    <s v="COL_07039"/>
    <x v="5"/>
    <x v="1462"/>
    <s v="UK"/>
    <s v="15th Congress of ECCO"/>
  </r>
  <r>
    <s v="CNF_00003"/>
    <s v="CTOPIC_00949"/>
    <s v="COL_07857"/>
    <x v="5"/>
    <x v="1463"/>
    <s v="Italy"/>
    <s v="15th Congress of ECCO"/>
  </r>
  <r>
    <s v="CNF_00003"/>
    <s v="CTOPIC_00949"/>
    <s v="COL_07877"/>
    <x v="5"/>
    <x v="1464"/>
    <s v="France"/>
    <s v="15th Congress of ECCO"/>
  </r>
  <r>
    <s v="CNF_00003"/>
    <s v="CTOPIC_00949"/>
    <s v="CL_00020"/>
    <x v="95"/>
    <x v="194"/>
    <s v="UK"/>
    <s v="15th Congress of ECCO"/>
  </r>
  <r>
    <s v="CNF_00003"/>
    <s v="CTOPIC_00949"/>
    <s v="CL_00082"/>
    <x v="295"/>
    <x v="1465"/>
    <s v="Germany"/>
    <s v="15th Congress of ECCO"/>
  </r>
  <r>
    <s v="CNF_00003"/>
    <s v="CTOPIC_00951"/>
    <s v="COL_00247"/>
    <x v="5"/>
    <x v="1466"/>
    <s v="Spain"/>
    <s v="15th Congress of ECCO"/>
  </r>
  <r>
    <s v="CNF_00003"/>
    <s v="CTOPIC_00951"/>
    <s v="CL_00380"/>
    <x v="282"/>
    <x v="1226"/>
    <s v="Spain"/>
    <s v="15th Congress of ECCO"/>
  </r>
  <r>
    <s v="CNF_00003"/>
    <s v="CTOPIC_00951"/>
    <s v="CL_00303"/>
    <x v="189"/>
    <x v="637"/>
    <s v="Spain"/>
    <s v="15th Congress of ECCO"/>
  </r>
  <r>
    <s v="CNF_00003"/>
    <s v="CTOPIC_00951"/>
    <s v="CL_00331"/>
    <x v="240"/>
    <x v="889"/>
    <s v="Spain"/>
    <s v="15th Congress of ECCO"/>
  </r>
  <r>
    <s v="CNF_00003"/>
    <s v="CTOPIC_00951"/>
    <s v="COL_01217"/>
    <x v="5"/>
    <x v="639"/>
    <s v="Spain"/>
    <s v="15th Congress of ECCO"/>
  </r>
  <r>
    <s v="CNF_00003"/>
    <s v="CTOPIC_00951"/>
    <s v="COL_01227"/>
    <x v="5"/>
    <x v="676"/>
    <s v="Spain"/>
    <s v="15th Congress of ECCO"/>
  </r>
  <r>
    <s v="CNF_00003"/>
    <s v="CTOPIC_00951"/>
    <s v="COL_01907"/>
    <x v="5"/>
    <x v="1467"/>
    <s v="Spain"/>
    <s v="15th Congress of ECCO"/>
  </r>
  <r>
    <s v="CNF_00003"/>
    <s v="CTOPIC_00951"/>
    <s v="CL_00390"/>
    <x v="139"/>
    <x v="421"/>
    <s v="Spain"/>
    <s v="15th Congress of ECCO"/>
  </r>
  <r>
    <s v="CNF_00003"/>
    <s v="CTOPIC_00951"/>
    <s v="COL_02538"/>
    <x v="5"/>
    <x v="641"/>
    <s v="Spain"/>
    <s v="15th Congress of ECCO"/>
  </r>
  <r>
    <s v="CNF_00003"/>
    <s v="CTOPIC_00951"/>
    <s v="COL_02773"/>
    <x v="5"/>
    <x v="1415"/>
    <s v="Spain"/>
    <s v="15th Congress of ECCO"/>
  </r>
  <r>
    <s v="CNF_00003"/>
    <s v="CTOPIC_00951"/>
    <s v="CL_00037"/>
    <x v="120"/>
    <x v="280"/>
    <s v="Spain"/>
    <s v="15th Congress of ECCO"/>
  </r>
  <r>
    <s v="CNF_00003"/>
    <s v="CTOPIC_00951"/>
    <s v="CL_00393"/>
    <x v="182"/>
    <x v="621"/>
    <s v="Spain"/>
    <s v="15th Congress of ECCO"/>
  </r>
  <r>
    <s v="CNF_00003"/>
    <s v="CTOPIC_00951"/>
    <s v="COL_03079"/>
    <x v="5"/>
    <x v="275"/>
    <s v="Spain"/>
    <s v="15th Congress of ECCO"/>
  </r>
  <r>
    <s v="CNF_00003"/>
    <s v="CTOPIC_00951"/>
    <s v="CL_00064"/>
    <x v="33"/>
    <x v="85"/>
    <s v="Spain"/>
    <s v="15th Congress of ECCO"/>
  </r>
  <r>
    <s v="CNF_00003"/>
    <s v="CTOPIC_00951"/>
    <s v="CL_00005"/>
    <x v="34"/>
    <x v="86"/>
    <s v="Spain"/>
    <s v="15th Congress of ECCO"/>
  </r>
  <r>
    <s v="CNF_00003"/>
    <s v="CTOPIC_00951"/>
    <s v="CL_00341"/>
    <x v="36"/>
    <x v="88"/>
    <s v="Spain"/>
    <s v="15th Congress of ECCO"/>
  </r>
  <r>
    <s v="CNF_00003"/>
    <s v="CTOPIC_00951"/>
    <s v="COL_04773"/>
    <x v="5"/>
    <x v="423"/>
    <s v="Spain"/>
    <s v="15th Congress of ECCO"/>
  </r>
  <r>
    <s v="CNF_00003"/>
    <s v="CTOPIC_00951"/>
    <s v="CL_00294"/>
    <x v="191"/>
    <x v="647"/>
    <s v="Spain"/>
    <s v="15th Congress of ECCO"/>
  </r>
  <r>
    <s v="CNF_00003"/>
    <s v="CTOPIC_00951"/>
    <s v="COL_05236"/>
    <x v="5"/>
    <x v="625"/>
    <s v="Spain"/>
    <s v="15th Congress of ECCO"/>
  </r>
  <r>
    <s v="CNF_00003"/>
    <s v="CTOPIC_00951"/>
    <s v="COL_05259"/>
    <x v="5"/>
    <x v="1227"/>
    <s v="Spain"/>
    <s v="15th Congress of ECCO"/>
  </r>
  <r>
    <s v="CNF_00003"/>
    <s v="CTOPIC_00951"/>
    <s v="COL_05354"/>
    <x v="5"/>
    <x v="1468"/>
    <s v="Spain"/>
    <s v="15th Congress of ECCO"/>
  </r>
  <r>
    <s v="CNF_00003"/>
    <s v="CTOPIC_00951"/>
    <s v="COL_05658"/>
    <x v="5"/>
    <x v="91"/>
    <s v="Spain"/>
    <s v="15th Congress of ECCO"/>
  </r>
  <r>
    <s v="CNF_00003"/>
    <s v="CTOPIC_00951"/>
    <s v="COL_05753"/>
    <x v="5"/>
    <x v="1469"/>
    <s v="Spain"/>
    <s v="15th Congress of ECCO"/>
  </r>
  <r>
    <s v="CNF_00003"/>
    <s v="CTOPIC_00951"/>
    <s v="COL_05868"/>
    <x v="5"/>
    <x v="1470"/>
    <s v="Spain"/>
    <s v="15th Congress of ECCO"/>
  </r>
  <r>
    <s v="CNF_00003"/>
    <s v="CTOPIC_00951"/>
    <s v="COL_05911"/>
    <x v="5"/>
    <x v="92"/>
    <s v="Spain"/>
    <s v="15th Congress of ECCO"/>
  </r>
  <r>
    <s v="CNF_00003"/>
    <s v="CTOPIC_00951"/>
    <s v="COL_05970"/>
    <x v="5"/>
    <x v="627"/>
    <s v="Spain"/>
    <s v="15th Congress of ECCO"/>
  </r>
  <r>
    <s v="CNF_00003"/>
    <s v="CTOPIC_00951"/>
    <s v="CL_00031"/>
    <x v="122"/>
    <x v="293"/>
    <s v="Spain"/>
    <s v="15th Congress of ECCO"/>
  </r>
  <r>
    <s v="CNF_00003"/>
    <s v="CTOPIC_00951"/>
    <s v="CL_00133"/>
    <x v="192"/>
    <x v="656"/>
    <s v="Spain"/>
    <s v="15th Congress of ECCO"/>
  </r>
  <r>
    <s v="CNF_00003"/>
    <s v="CTOPIC_00951"/>
    <s v="COL_06336"/>
    <x v="5"/>
    <x v="722"/>
    <s v="Spain"/>
    <s v="15th Congress of ECCO"/>
  </r>
  <r>
    <s v="CNF_00003"/>
    <s v="CTOPIC_00951"/>
    <s v="CL_00408"/>
    <x v="193"/>
    <x v="657"/>
    <s v="Spain"/>
    <s v="15th Congress of ECCO"/>
  </r>
  <r>
    <s v="CNF_00003"/>
    <s v="CTOPIC_00951"/>
    <s v="COL_06706"/>
    <x v="5"/>
    <x v="658"/>
    <s v="Spain"/>
    <s v="15th Congress of ECCO"/>
  </r>
  <r>
    <s v="CNF_00003"/>
    <s v="CTOPIC_00951"/>
    <s v="COL_06714"/>
    <x v="5"/>
    <x v="1471"/>
    <s v="Spain"/>
    <s v="15th Congress of ECCO"/>
  </r>
  <r>
    <s v="CNF_00003"/>
    <s v="CTOPIC_00951"/>
    <s v="COL_06862"/>
    <x v="5"/>
    <x v="427"/>
    <s v="Spain"/>
    <s v="15th Congress of ECCO"/>
  </r>
  <r>
    <s v="CNF_00003"/>
    <s v="CTOPIC_00951"/>
    <s v="CL_00241"/>
    <x v="184"/>
    <x v="629"/>
    <s v="Spain"/>
    <s v="15th Congress of ECCO"/>
  </r>
  <r>
    <s v="CNF_00003"/>
    <s v="CTOPIC_00951"/>
    <s v="COL_07278"/>
    <x v="5"/>
    <x v="1472"/>
    <s v="Spain"/>
    <s v="15th Congress of ECCO"/>
  </r>
  <r>
    <s v="CNF_00003"/>
    <s v="CTOPIC_00951"/>
    <s v="COL_07375"/>
    <x v="5"/>
    <x v="1473"/>
    <s v="Spain"/>
    <s v="15th Congress of ECCO"/>
  </r>
  <r>
    <s v="CNF_00003"/>
    <s v="CTOPIC_00951"/>
    <s v="COL_07418"/>
    <x v="5"/>
    <x v="1313"/>
    <s v="Spain"/>
    <s v="15th Congress of ECCO"/>
  </r>
  <r>
    <s v="CNF_00003"/>
    <s v="CTOPIC_00951"/>
    <s v="COL_07431"/>
    <x v="5"/>
    <x v="1474"/>
    <s v="Spain"/>
    <s v="15th Congress of ECCO"/>
  </r>
  <r>
    <s v="CNF_00003"/>
    <s v="CTOPIC_00951"/>
    <s v="COL_07920"/>
    <x v="5"/>
    <x v="1475"/>
    <s v="Spain"/>
    <s v="15th Congress of ECCO"/>
  </r>
  <r>
    <s v="CNF_00003"/>
    <s v="CTOPIC_00951"/>
    <s v="COL_07934"/>
    <x v="5"/>
    <x v="665"/>
    <s v="Spain"/>
    <s v="15th Congress of ECCO"/>
  </r>
  <r>
    <s v="CNF_00003"/>
    <s v="CTOPIC_00951"/>
    <s v="COL_07962"/>
    <x v="5"/>
    <x v="98"/>
    <s v="Spain"/>
    <s v="15th Congress of ECCO"/>
  </r>
  <r>
    <s v="CNF_00003"/>
    <s v="CTOPIC_00951"/>
    <s v="CL_00272"/>
    <x v="41"/>
    <x v="99"/>
    <s v="Spain"/>
    <s v="15th Congress of ECCO"/>
  </r>
  <r>
    <s v="CNF_00003"/>
    <s v="CTOPIC_00951"/>
    <s v="CL_00347"/>
    <x v="185"/>
    <x v="630"/>
    <s v="Spain"/>
    <s v="15th Congress of ECCO"/>
  </r>
  <r>
    <s v="CNF_00003"/>
    <s v="CTOPIC_00951"/>
    <s v="COL_08441"/>
    <x v="5"/>
    <x v="668"/>
    <s v="Spain"/>
    <s v="15th Congress of ECCO"/>
  </r>
  <r>
    <s v="CNF_00003"/>
    <s v="CTOPIC_00951"/>
    <s v="COL_09016"/>
    <x v="5"/>
    <x v="1230"/>
    <s v="Spain"/>
    <s v="15th Congress of ECCO"/>
  </r>
  <r>
    <s v="CNF_00003"/>
    <s v="CTOPIC_00951"/>
    <s v="COL_09463"/>
    <x v="5"/>
    <x v="1334"/>
    <s v="Spain"/>
    <s v="15th Congress of ECCO"/>
  </r>
  <r>
    <s v="CNF_00003"/>
    <s v="CTOPIC_00951"/>
    <s v="CL_00136"/>
    <x v="187"/>
    <x v="632"/>
    <s v="Spain"/>
    <s v="15th Congress of ECCO"/>
  </r>
  <r>
    <s v="CNF_00003"/>
    <s v="CTOPIC_00951"/>
    <s v="CL_00247"/>
    <x v="188"/>
    <x v="633"/>
    <s v="Spain"/>
    <s v="15th Congress of ECCO"/>
  </r>
  <r>
    <s v="CNF_00003"/>
    <s v="CTOPIC_00953"/>
    <s v="CL_00014"/>
    <x v="5"/>
    <x v="1275"/>
    <s v="France"/>
    <s v="15th Congress of ECCO"/>
  </r>
  <r>
    <s v="CNF_00003"/>
    <s v="CTOPIC_00953"/>
    <s v="COL_01817"/>
    <x v="275"/>
    <x v="1188"/>
    <s v="The Netherlands"/>
    <s v="15th Congress of ECCO"/>
  </r>
  <r>
    <s v="CNF_00003"/>
    <s v="CTOPIC_00956"/>
    <s v="CL_00017"/>
    <x v="7"/>
    <x v="17"/>
    <s v="Italy"/>
    <s v="15th Congress of ECCO"/>
  </r>
  <r>
    <s v="CNF_00003"/>
    <s v="CTOPIC_00956"/>
    <s v="COL_01134"/>
    <x v="5"/>
    <x v="1476"/>
    <s v="Italy"/>
    <s v="15th Congress of ECCO"/>
  </r>
  <r>
    <s v="CNF_00003"/>
    <s v="CTOPIC_00956"/>
    <s v="COL_01478"/>
    <x v="5"/>
    <x v="1477"/>
    <s v="Italy"/>
    <s v="15th Congress of ECCO"/>
  </r>
  <r>
    <s v="CNF_00003"/>
    <s v="CTOPIC_00956"/>
    <s v="COL_02897"/>
    <x v="5"/>
    <x v="1478"/>
    <s v="Italy"/>
    <s v="15th Congress of ECCO"/>
  </r>
  <r>
    <s v="CNF_00003"/>
    <s v="CTOPIC_00956"/>
    <s v="COL_02949"/>
    <x v="5"/>
    <x v="991"/>
    <s v="Italy"/>
    <s v="15th Congress of ECCO"/>
  </r>
  <r>
    <s v="CNF_00003"/>
    <s v="CTOPIC_00956"/>
    <s v="COL_02955"/>
    <x v="5"/>
    <x v="1479"/>
    <s v="Italy"/>
    <s v="15th Congress of ECCO"/>
  </r>
  <r>
    <s v="CNF_00003"/>
    <s v="CTOPIC_00956"/>
    <s v="COL_03004"/>
    <x v="5"/>
    <x v="830"/>
    <s v="Italy"/>
    <s v="15th Congress of ECCO"/>
  </r>
  <r>
    <s v="CNF_00003"/>
    <s v="CTOPIC_00956"/>
    <s v="COL_03317"/>
    <x v="5"/>
    <x v="1480"/>
    <s v="Italy"/>
    <s v="15th Congress of ECCO"/>
  </r>
  <r>
    <s v="CNF_00003"/>
    <s v="CTOPIC_00956"/>
    <s v="COL_05242"/>
    <x v="5"/>
    <x v="1481"/>
    <s v="Italy"/>
    <s v="15th Congress of ECCO"/>
  </r>
  <r>
    <s v="CNF_00003"/>
    <s v="CTOPIC_00956"/>
    <s v="COL_05696"/>
    <x v="5"/>
    <x v="1482"/>
    <s v="Italy"/>
    <s v="15th Congress of ECCO"/>
  </r>
  <r>
    <s v="CNF_00003"/>
    <s v="CTOPIC_00956"/>
    <s v="COL_05746"/>
    <x v="5"/>
    <x v="1483"/>
    <s v="Italy"/>
    <s v="15th Congress of ECCO"/>
  </r>
  <r>
    <s v="CNF_00003"/>
    <s v="CTOPIC_00956"/>
    <s v="COL_05759"/>
    <x v="5"/>
    <x v="1484"/>
    <s v="Italy"/>
    <s v="15th Congress of ECCO"/>
  </r>
  <r>
    <s v="CNF_00003"/>
    <s v="CTOPIC_00956"/>
    <s v="COL_05796"/>
    <x v="5"/>
    <x v="1485"/>
    <s v="Italy"/>
    <s v="15th Congress of ECCO"/>
  </r>
  <r>
    <s v="CNF_00003"/>
    <s v="CTOPIC_00956"/>
    <s v="COL_05839"/>
    <x v="5"/>
    <x v="1486"/>
    <s v="Italy"/>
    <s v="15th Congress of ECCO"/>
  </r>
  <r>
    <s v="CNF_00003"/>
    <s v="CTOPIC_00956"/>
    <s v="COL_05858"/>
    <x v="5"/>
    <x v="1487"/>
    <s v="Italy"/>
    <s v="15th Congress of ECCO"/>
  </r>
  <r>
    <s v="CNF_00003"/>
    <s v="CTOPIC_00956"/>
    <s v="COL_05923"/>
    <x v="5"/>
    <x v="1488"/>
    <s v="Italy"/>
    <s v="15th Congress of ECCO"/>
  </r>
  <r>
    <s v="CNF_00003"/>
    <s v="CTOPIC_00956"/>
    <s v="COL_05961"/>
    <x v="5"/>
    <x v="1489"/>
    <s v="Italy"/>
    <s v="15th Congress of ECCO"/>
  </r>
  <r>
    <s v="CNF_00003"/>
    <s v="CTOPIC_00956"/>
    <s v="COL_05985"/>
    <x v="5"/>
    <x v="1490"/>
    <s v="Italy"/>
    <s v="15th Congress of ECCO"/>
  </r>
  <r>
    <s v="CNF_00003"/>
    <s v="CTOPIC_00956"/>
    <s v="COL_06205"/>
    <x v="5"/>
    <x v="1491"/>
    <s v="Italy"/>
    <s v="15th Congress of ECCO"/>
  </r>
  <r>
    <s v="CNF_00003"/>
    <s v="CTOPIC_00956"/>
    <s v="COL_07560"/>
    <x v="5"/>
    <x v="833"/>
    <s v="Italy"/>
    <s v="15th Congress of ECCO"/>
  </r>
  <r>
    <s v="CNF_00003"/>
    <s v="CTOPIC_00956"/>
    <s v="COL_07917"/>
    <x v="5"/>
    <x v="1492"/>
    <s v="Italy"/>
    <s v="15th Congress of ECCO"/>
  </r>
  <r>
    <s v="CNF_00003"/>
    <s v="CTOPIC_00956"/>
    <s v="COL_07936"/>
    <x v="5"/>
    <x v="1493"/>
    <s v="Italy"/>
    <s v="15th Congress of ECCO"/>
  </r>
  <r>
    <s v="CNF_00003"/>
    <s v="CTOPIC_00956"/>
    <s v="COL_08400"/>
    <x v="5"/>
    <x v="1494"/>
    <s v="Italy"/>
    <s v="15th Congress of ECCO"/>
  </r>
  <r>
    <s v="CNF_00003"/>
    <s v="CTOPIC_00956"/>
    <s v="COL_09569"/>
    <x v="5"/>
    <x v="1495"/>
    <s v="Italy"/>
    <s v="15th Congress of ECCO"/>
  </r>
  <r>
    <s v="CNF_00003"/>
    <s v="CTOPIC_00957"/>
    <s v="COL_01222"/>
    <x v="5"/>
    <x v="862"/>
    <s v="The Netherlands"/>
    <s v="15th Congress of ECCO"/>
  </r>
  <r>
    <s v="CNF_00003"/>
    <s v="CTOPIC_00957"/>
    <s v="CL_00029"/>
    <x v="9"/>
    <x v="22"/>
    <s v="The Netherlands"/>
    <s v="15th Congress of ECCO"/>
  </r>
  <r>
    <s v="CNF_00003"/>
    <s v="CTOPIC_00957"/>
    <s v="COL_04160"/>
    <x v="5"/>
    <x v="1496"/>
    <s v="The Netherlands"/>
    <s v="15th Congress of ECCO"/>
  </r>
  <r>
    <s v="CNF_00003"/>
    <s v="CTOPIC_00957"/>
    <s v="COL_06439"/>
    <x v="251"/>
    <x v="912"/>
    <s v="The Netherlands"/>
    <s v="15th Congress of ECCO"/>
  </r>
  <r>
    <s v="CNF_00003"/>
    <s v="CTOPIC_00957"/>
    <s v="COL_09371"/>
    <x v="5"/>
    <x v="1497"/>
    <s v="The Netherlands"/>
    <s v="15th Congress of ECCO"/>
  </r>
  <r>
    <s v="CNF_00003"/>
    <s v="CTOPIC_00959"/>
    <s v="COL_01850"/>
    <x v="5"/>
    <x v="188"/>
    <s v="UK"/>
    <s v="15th Congress of ECCO"/>
  </r>
  <r>
    <s v="CNF_00003"/>
    <s v="CTOPIC_00959"/>
    <s v="CL_00171"/>
    <x v="94"/>
    <x v="189"/>
    <s v="UK"/>
    <s v="15th Congress of ECCO"/>
  </r>
  <r>
    <s v="CNF_00003"/>
    <s v="CTOPIC_00959"/>
    <s v="COL_03911"/>
    <x v="5"/>
    <x v="190"/>
    <s v="UK"/>
    <s v="15th Congress of ECCO"/>
  </r>
  <r>
    <s v="CNF_00003"/>
    <s v="CTOPIC_00959"/>
    <s v="COL_07621"/>
    <x v="5"/>
    <x v="191"/>
    <s v="UK"/>
    <s v="15th Congress of ECCO"/>
  </r>
  <r>
    <s v="CNF_00003"/>
    <s v="CTOPIC_00959"/>
    <s v="COL_07900"/>
    <x v="5"/>
    <x v="1498"/>
    <s v="UK"/>
    <s v="15th Congress of ECCO"/>
  </r>
  <r>
    <s v="CNF_00003"/>
    <s v="CTOPIC_00959"/>
    <s v="COL_08120"/>
    <x v="5"/>
    <x v="193"/>
    <s v="UK"/>
    <s v="15th Congress of ECCO"/>
  </r>
  <r>
    <s v="CNF_00003"/>
    <s v="CTOPIC_00959"/>
    <s v="CL_00020"/>
    <x v="95"/>
    <x v="194"/>
    <s v="UK"/>
    <s v="15th Congress of ECCO"/>
  </r>
  <r>
    <s v="CNF_00003"/>
    <s v="CTOPIC_00960"/>
    <s v="COL_00091"/>
    <x v="5"/>
    <x v="1499"/>
    <s v="Spain"/>
    <s v="15th Congress of ECCO"/>
  </r>
  <r>
    <s v="CNF_00003"/>
    <s v="CTOPIC_00960"/>
    <s v="COL_01146"/>
    <x v="5"/>
    <x v="1500"/>
    <s v="Germany"/>
    <s v="15th Congress of ECCO"/>
  </r>
  <r>
    <s v="CNF_00003"/>
    <s v="CTOPIC_00960"/>
    <s v="CL_00152"/>
    <x v="161"/>
    <x v="559"/>
    <s v="Italy"/>
    <s v="15th Congress of ECCO"/>
  </r>
  <r>
    <s v="CNF_00003"/>
    <s v="CTOPIC_00960"/>
    <s v="COL_04898"/>
    <x v="5"/>
    <x v="217"/>
    <s v="Spain"/>
    <s v="15th Congress of ECCO"/>
  </r>
  <r>
    <s v="CNF_00003"/>
    <s v="CTOPIC_00960"/>
    <s v="CL_00193"/>
    <x v="83"/>
    <x v="170"/>
    <s v="France"/>
    <s v="15th Congress of ECCO"/>
  </r>
  <r>
    <s v="CNF_00003"/>
    <s v="CTOPIC_00960"/>
    <s v="COL_06005"/>
    <x v="5"/>
    <x v="1501"/>
    <s v="Germany"/>
    <s v="15th Congress of ECCO"/>
  </r>
  <r>
    <s v="CNF_00003"/>
    <s v="CTOPIC_00960"/>
    <s v="COL_06017"/>
    <x v="5"/>
    <x v="1502"/>
    <s v="Spain"/>
    <s v="15th Congress of ECCO"/>
  </r>
  <r>
    <s v="CNF_00003"/>
    <s v="CTOPIC_00960"/>
    <s v="CL_00012"/>
    <x v="13"/>
    <x v="32"/>
    <s v="Belgium"/>
    <s v="15th Congress of ECCO"/>
  </r>
  <r>
    <s v="CNF_00003"/>
    <s v="CTOPIC_00962"/>
    <s v="COL_00130"/>
    <x v="5"/>
    <x v="1503"/>
    <s v="The Netherlands"/>
    <s v="15th Congress of ECCO"/>
  </r>
  <r>
    <s v="CNF_00003"/>
    <s v="CTOPIC_00962"/>
    <s v="CL_00026"/>
    <x v="10"/>
    <x v="27"/>
    <s v="Belgium"/>
    <s v="15th Congress of ECCO"/>
  </r>
  <r>
    <s v="CNF_00003"/>
    <s v="CTOPIC_00962"/>
    <s v="COL_02821"/>
    <x v="5"/>
    <x v="1504"/>
    <s v="Belgium"/>
    <s v="15th Congress of ECCO"/>
  </r>
  <r>
    <s v="CNF_00003"/>
    <s v="CTOPIC_00962"/>
    <s v="COL_04007"/>
    <x v="5"/>
    <x v="1505"/>
    <s v="Belgium"/>
    <s v="15th Congress of ECCO"/>
  </r>
  <r>
    <s v="CNF_00003"/>
    <s v="CTOPIC_00962"/>
    <s v="CL_00278"/>
    <x v="245"/>
    <x v="897"/>
    <s v="Belgium"/>
    <s v="15th Congress of ECCO"/>
  </r>
  <r>
    <s v="CNF_00003"/>
    <s v="CTOPIC_00962"/>
    <s v="COL_05460"/>
    <x v="5"/>
    <x v="1506"/>
    <s v="Belgium"/>
    <s v="15th Congress of ECCO"/>
  </r>
  <r>
    <s v="CNF_00003"/>
    <s v="CTOPIC_00962"/>
    <s v="CL_00012"/>
    <x v="13"/>
    <x v="32"/>
    <s v="Belgium"/>
    <s v="15th Congress of ECCO"/>
  </r>
  <r>
    <s v="CNF_00003"/>
    <s v="CTOPIC_00962"/>
    <s v="CL_00325"/>
    <x v="27"/>
    <x v="72"/>
    <s v="Belgium"/>
    <s v="15th Congress of ECCO"/>
  </r>
  <r>
    <s v="CNF_00003"/>
    <s v="CTOPIC_00962"/>
    <s v="CL_00003"/>
    <x v="14"/>
    <x v="33"/>
    <s v="Belgium"/>
    <s v="15th Congress of ECCO"/>
  </r>
  <r>
    <s v="CNF_00003"/>
    <s v="CTOPIC_00962"/>
    <s v="COL_08921"/>
    <x v="5"/>
    <x v="1507"/>
    <s v="Belgium"/>
    <s v="15th Congress of ECCO"/>
  </r>
  <r>
    <s v="CNF_00003"/>
    <s v="CTOPIC_00962"/>
    <s v="COL_09608"/>
    <x v="5"/>
    <x v="156"/>
    <s v="Belgium"/>
    <s v="15th Congress of ECCO"/>
  </r>
  <r>
    <s v="CNF_00003"/>
    <s v="CTOPIC_00963"/>
    <s v="COL_00274"/>
    <x v="5"/>
    <x v="922"/>
    <s v="The Netherlands"/>
    <s v="15th Congress of ECCO"/>
  </r>
  <r>
    <s v="CNF_00003"/>
    <s v="CTOPIC_00963"/>
    <s v="COL_00752"/>
    <x v="5"/>
    <x v="923"/>
    <s v="The Netherlands"/>
    <s v="15th Congress of ECCO"/>
  </r>
  <r>
    <s v="CNF_00003"/>
    <s v="CTOPIC_00963"/>
    <s v="CL_00007"/>
    <x v="48"/>
    <x v="120"/>
    <s v="The Netherlands"/>
    <s v="15th Congress of ECCO"/>
  </r>
  <r>
    <s v="CNF_00003"/>
    <s v="CTOPIC_00963"/>
    <s v="COL_04097"/>
    <x v="5"/>
    <x v="925"/>
    <s v="The Netherlands"/>
    <s v="15th Congress of ECCO"/>
  </r>
  <r>
    <s v="CNF_00003"/>
    <s v="CTOPIC_00963"/>
    <s v="CL_00097"/>
    <x v="103"/>
    <x v="226"/>
    <s v="UK"/>
    <s v="15th Congress of ECCO"/>
  </r>
  <r>
    <s v="CNF_00003"/>
    <s v="CTOPIC_00963"/>
    <s v="CL_00076"/>
    <x v="79"/>
    <x v="164"/>
    <s v="The Netherlands"/>
    <s v="15th Congress of ECCO"/>
  </r>
  <r>
    <s v="CNF_00003"/>
    <s v="CTOPIC_00963"/>
    <s v="CL_00065"/>
    <x v="50"/>
    <x v="122"/>
    <s v="The Netherlands"/>
    <s v="15th Congress of ECCO"/>
  </r>
  <r>
    <s v="CNF_00003"/>
    <s v="CTOPIC_00963"/>
    <s v="COL_07674"/>
    <x v="5"/>
    <x v="927"/>
    <s v="The Netherlands"/>
    <s v="15th Congress of ECCO"/>
  </r>
  <r>
    <s v="CNF_00003"/>
    <s v="CTOPIC_00963"/>
    <s v="COL_09490"/>
    <x v="119"/>
    <x v="278"/>
    <s v="The Netherlands"/>
    <s v="15th Congress of ECCO"/>
  </r>
  <r>
    <s v="CNF_00003"/>
    <s v="CTOPIC_00963"/>
    <s v="COL_09638"/>
    <x v="5"/>
    <x v="928"/>
    <s v="Germany"/>
    <s v="15th Congress of ECCO"/>
  </r>
  <r>
    <s v="CNF_00003"/>
    <s v="CTOPIC_00965"/>
    <s v="COL_02177"/>
    <x v="5"/>
    <x v="1508"/>
    <s v="Italy"/>
    <s v="15th Congress of ECCO"/>
  </r>
  <r>
    <s v="CNF_00003"/>
    <s v="CTOPIC_00965"/>
    <s v="COL_03116"/>
    <x v="5"/>
    <x v="1509"/>
    <s v="Belgium"/>
    <s v="15th Congress of ECCO"/>
  </r>
  <r>
    <s v="CNF_00003"/>
    <s v="CTOPIC_00965"/>
    <s v="CL_00088"/>
    <x v="125"/>
    <x v="312"/>
    <s v="Italy"/>
    <s v="15th Congress of ECCO"/>
  </r>
  <r>
    <s v="CNF_00003"/>
    <s v="CTOPIC_00965"/>
    <s v="COL_08263"/>
    <x v="5"/>
    <x v="1510"/>
    <s v="Italy"/>
    <s v="15th Congress of ECCO"/>
  </r>
  <r>
    <s v="CNF_00003"/>
    <s v="CTOPIC_00965"/>
    <s v="COL_08479"/>
    <x v="5"/>
    <x v="1511"/>
    <s v="Italy"/>
    <s v="15th Congress of ECCO"/>
  </r>
  <r>
    <s v="CNF_00003"/>
    <s v="CTOPIC_00965"/>
    <s v="CL_00001"/>
    <x v="44"/>
    <x v="108"/>
    <s v="Italy"/>
    <s v="15th Congress of ECCO"/>
  </r>
  <r>
    <s v="CNF_00003"/>
    <s v="CTOPIC_00965"/>
    <s v="COL_08899"/>
    <x v="5"/>
    <x v="1512"/>
    <s v="Italy"/>
    <s v="15th Congress of ECCO"/>
  </r>
  <r>
    <s v="CNF_00003"/>
    <s v="CTOPIC_00965"/>
    <s v="CL_00063"/>
    <x v="266"/>
    <x v="1078"/>
    <s v="Italy"/>
    <s v="15th Congress of ECCO"/>
  </r>
  <r>
    <s v="CNF_00003"/>
    <s v="CTOPIC_00966"/>
    <s v="COL_00815"/>
    <x v="5"/>
    <x v="419"/>
    <s v="Spain"/>
    <s v="15th Congress of ECCO"/>
  </r>
  <r>
    <s v="CNF_00003"/>
    <s v="CTOPIC_00966"/>
    <s v="COL_00987"/>
    <x v="5"/>
    <x v="79"/>
    <s v="Spain"/>
    <s v="15th Congress of ECCO"/>
  </r>
  <r>
    <s v="CNF_00003"/>
    <s v="CTOPIC_00966"/>
    <s v="COL_01623"/>
    <x v="5"/>
    <x v="420"/>
    <s v="Spain"/>
    <s v="15th Congress of ECCO"/>
  </r>
  <r>
    <s v="CNF_00003"/>
    <s v="CTOPIC_00966"/>
    <s v="CL_00390"/>
    <x v="139"/>
    <x v="421"/>
    <s v="Spain"/>
    <s v="15th Congress of ECCO"/>
  </r>
  <r>
    <s v="CNF_00003"/>
    <s v="CTOPIC_00966"/>
    <s v="CL_00037"/>
    <x v="120"/>
    <x v="280"/>
    <s v="Spain"/>
    <s v="15th Congress of ECCO"/>
  </r>
  <r>
    <s v="CNF_00003"/>
    <s v="CTOPIC_00966"/>
    <s v="CL_00233"/>
    <x v="31"/>
    <x v="83"/>
    <s v="Spain"/>
    <s v="15th Congress of ECCO"/>
  </r>
  <r>
    <s v="CNF_00003"/>
    <s v="CTOPIC_00966"/>
    <s v="COL_04128"/>
    <x v="5"/>
    <x v="1513"/>
    <s v="Spain"/>
    <s v="15th Congress of ECCO"/>
  </r>
  <r>
    <s v="CNF_00003"/>
    <s v="CTOPIC_00966"/>
    <s v="COL_04581"/>
    <x v="5"/>
    <x v="1514"/>
    <s v="Spain"/>
    <s v="15th Congress of ECCO"/>
  </r>
  <r>
    <s v="CNF_00003"/>
    <s v="CTOPIC_00966"/>
    <s v="COL_04773"/>
    <x v="5"/>
    <x v="423"/>
    <s v="Spain"/>
    <s v="15th Congress of ECCO"/>
  </r>
  <r>
    <s v="CNF_00003"/>
    <s v="CTOPIC_00966"/>
    <s v="COL_04849"/>
    <x v="5"/>
    <x v="90"/>
    <s v="Spain"/>
    <s v="15th Congress of ECCO"/>
  </r>
  <r>
    <s v="CNF_00003"/>
    <s v="CTOPIC_00966"/>
    <s v="COL_05520"/>
    <x v="5"/>
    <x v="425"/>
    <s v="Spain"/>
    <s v="15th Congress of ECCO"/>
  </r>
  <r>
    <s v="CNF_00003"/>
    <s v="CTOPIC_00966"/>
    <s v="COL_05523"/>
    <x v="5"/>
    <x v="426"/>
    <s v="Spain"/>
    <s v="15th Congress of ECCO"/>
  </r>
  <r>
    <s v="CNF_00003"/>
    <s v="CTOPIC_00966"/>
    <s v="COL_06862"/>
    <x v="5"/>
    <x v="427"/>
    <s v="Spain"/>
    <s v="15th Congress of ECCO"/>
  </r>
  <r>
    <s v="CNF_00003"/>
    <s v="CTOPIC_00966"/>
    <s v="COL_06864"/>
    <x v="5"/>
    <x v="428"/>
    <s v="Spain"/>
    <s v="15th Congress of ECCO"/>
  </r>
  <r>
    <s v="CNF_00003"/>
    <s v="CTOPIC_00966"/>
    <s v="COL_07601"/>
    <x v="5"/>
    <x v="429"/>
    <s v="Spain"/>
    <s v="15th Congress of ECCO"/>
  </r>
  <r>
    <s v="CNF_00003"/>
    <s v="CTOPIC_00966"/>
    <s v="CL_00452"/>
    <x v="140"/>
    <x v="430"/>
    <s v="Spain"/>
    <s v="15th Congress of ECCO"/>
  </r>
  <r>
    <s v="CNF_00003"/>
    <s v="CTOPIC_00968"/>
    <s v="COL_00514"/>
    <x v="5"/>
    <x v="1201"/>
    <s v="Italy"/>
    <s v="15th Congress of ECCO"/>
  </r>
  <r>
    <s v="CNF_00003"/>
    <s v="CTOPIC_00968"/>
    <s v="CL_00218"/>
    <x v="96"/>
    <x v="197"/>
    <s v="Italy"/>
    <s v="15th Congress of ECCO"/>
  </r>
  <r>
    <s v="CNF_00003"/>
    <s v="CTOPIC_00968"/>
    <s v="COL_01402"/>
    <x v="5"/>
    <x v="1232"/>
    <s v="Italy"/>
    <s v="15th Congress of ECCO"/>
  </r>
  <r>
    <s v="CNF_00003"/>
    <s v="CTOPIC_00968"/>
    <s v="COL_01589"/>
    <x v="5"/>
    <x v="198"/>
    <s v="Italy"/>
    <s v="15th Congress of ECCO"/>
  </r>
  <r>
    <s v="CNF_00003"/>
    <s v="CTOPIC_00968"/>
    <s v="COL_02254"/>
    <x v="5"/>
    <x v="1233"/>
    <s v="Italy"/>
    <s v="15th Congress of ECCO"/>
  </r>
  <r>
    <s v="CNF_00003"/>
    <s v="CTOPIC_00968"/>
    <s v="CL_00044"/>
    <x v="97"/>
    <x v="199"/>
    <s v="Italy"/>
    <s v="15th Congress of ECCO"/>
  </r>
  <r>
    <s v="CNF_00003"/>
    <s v="CTOPIC_00968"/>
    <s v="COL_02642"/>
    <x v="5"/>
    <x v="1515"/>
    <s v="Italy"/>
    <s v="15th Congress of ECCO"/>
  </r>
  <r>
    <s v="CNF_00003"/>
    <s v="CTOPIC_00968"/>
    <s v="CL_00189"/>
    <x v="98"/>
    <x v="200"/>
    <s v="Italy"/>
    <s v="15th Congress of ECCO"/>
  </r>
  <r>
    <s v="CNF_00003"/>
    <s v="CTOPIC_00968"/>
    <s v="COL_03633"/>
    <x v="5"/>
    <x v="201"/>
    <s v="Italy"/>
    <s v="15th Congress of ECCO"/>
  </r>
  <r>
    <s v="CNF_00003"/>
    <s v="CTOPIC_00968"/>
    <s v="COL_06597"/>
    <x v="5"/>
    <x v="1407"/>
    <s v="Italy"/>
    <s v="15th Congress of ECCO"/>
  </r>
  <r>
    <s v="CNF_00003"/>
    <s v="CTOPIC_00968"/>
    <s v="CL_00086"/>
    <x v="99"/>
    <x v="203"/>
    <s v="Italy"/>
    <s v="15th Congress of ECCO"/>
  </r>
  <r>
    <s v="CNF_00003"/>
    <s v="CTOPIC_00969"/>
    <s v="CL_00015"/>
    <x v="123"/>
    <x v="301"/>
    <s v="UK"/>
    <s v="15th Congress of ECCO"/>
  </r>
  <r>
    <s v="CNF_00003"/>
    <s v="CTOPIC_00969"/>
    <s v="COL_01253"/>
    <x v="5"/>
    <x v="1516"/>
    <s v="UK"/>
    <s v="15th Congress of ECCO"/>
  </r>
  <r>
    <s v="CNF_00003"/>
    <s v="CTOPIC_00969"/>
    <s v="COL_04905"/>
    <x v="5"/>
    <x v="1517"/>
    <s v="UK"/>
    <s v="15th Congress of ECCO"/>
  </r>
  <r>
    <s v="CNF_00003"/>
    <s v="CTOPIC_00969"/>
    <s v="COL_08384"/>
    <x v="5"/>
    <x v="305"/>
    <s v="UK"/>
    <s v="15th Congress of ECCO"/>
  </r>
  <r>
    <s v="CNF_00003"/>
    <s v="CTOPIC_00974"/>
    <s v="CL_00027"/>
    <x v="4"/>
    <x v="4"/>
    <s v="UK"/>
    <s v="15th Congress of ECCO"/>
  </r>
  <r>
    <s v="CNF_00004"/>
    <s v="CTOPIC_00976"/>
    <s v="CL_00002"/>
    <x v="43"/>
    <x v="106"/>
    <s v="France"/>
    <s v="15th Congress of European Crohn's and Colitis Organisation (ECCO)"/>
  </r>
  <r>
    <s v="CNF_00004"/>
    <s v="CTOPIC_00976"/>
    <s v="COL_06099"/>
    <x v="5"/>
    <x v="920"/>
    <s v="France"/>
    <s v="15th Congress of European Crohn's and Colitis Organisation (ECCO)"/>
  </r>
  <r>
    <s v="CNF_00004"/>
    <s v="CTOPIC_00977"/>
    <s v="CL_00076"/>
    <x v="79"/>
    <x v="164"/>
    <s v="The Netherlands"/>
    <s v="15th Congress of European Crohn's and Colitis Organisation (ECCO)"/>
  </r>
  <r>
    <s v="CNF_00004"/>
    <s v="CTOPIC_00977"/>
    <s v="CL_00012"/>
    <x v="13"/>
    <x v="32"/>
    <s v="Belgium"/>
    <s v="15th Congress of European Crohn's and Colitis Organisation (ECCO)"/>
  </r>
  <r>
    <s v="CNF_00004"/>
    <s v="CTOPIC_00978"/>
    <s v="CL_00015"/>
    <x v="123"/>
    <x v="301"/>
    <s v="UK"/>
    <s v="15th Congress of European Crohn's and Colitis Organisation (ECCO)"/>
  </r>
  <r>
    <s v="CNF_00004"/>
    <s v="CTOPIC_00978"/>
    <s v="CL_00019"/>
    <x v="124"/>
    <x v="311"/>
    <s v="Italy"/>
    <s v="15th Congress of European Crohn's and Colitis Organisation (ECCO)"/>
  </r>
  <r>
    <s v="CNF_00004"/>
    <s v="CTOPIC_00981"/>
    <s v="CL_00379"/>
    <x v="256"/>
    <x v="921"/>
    <s v="UK"/>
    <s v="15th Congress of European Crohn's and Colitis Organisation (ECCO)"/>
  </r>
  <r>
    <s v="CNF_00004"/>
    <s v="CTOPIC_00981"/>
    <s v="CL_00027"/>
    <x v="4"/>
    <x v="4"/>
    <s v="UK"/>
    <s v="15th Congress of European Crohn's and Colitis Organisation (ECCO)"/>
  </r>
  <r>
    <s v="CNF_00004"/>
    <s v="CTOPIC_00984"/>
    <s v="CL_00021"/>
    <x v="126"/>
    <x v="330"/>
    <s v="Italy"/>
    <s v="15th Congress of European Crohn's and Colitis Organisation (ECCO)"/>
  </r>
  <r>
    <s v="CNF_00004"/>
    <s v="CTOPIC_00984"/>
    <s v="CL_00041"/>
    <x v="78"/>
    <x v="162"/>
    <s v="The Netherlands"/>
    <s v="15th Congress of European Crohn's and Colitis Organisation (ECCO)"/>
  </r>
  <r>
    <s v="CNF_00004"/>
    <s v="CTOPIC_00985"/>
    <s v="CL_00021"/>
    <x v="126"/>
    <x v="330"/>
    <s v="Italy"/>
    <s v="15th Congress of European Crohn's and Colitis Organisation (ECCO)"/>
  </r>
  <r>
    <s v="CNF_00004"/>
    <s v="CTOPIC_00985"/>
    <s v="CL_00019"/>
    <x v="124"/>
    <x v="311"/>
    <s v="Italy"/>
    <s v="15th Congress of European Crohn's and Colitis Organisation (ECCO)"/>
  </r>
  <r>
    <s v="CNF_00004"/>
    <s v="CTOPIC_00986"/>
    <s v="CL_00015"/>
    <x v="123"/>
    <x v="301"/>
    <s v="UK"/>
    <s v="15th Congress of European Crohn's and Colitis Organisation (ECCO)"/>
  </r>
  <r>
    <s v="CNF_00004"/>
    <s v="CTOPIC_00986"/>
    <s v="CL_00074"/>
    <x v="127"/>
    <x v="332"/>
    <s v="UK"/>
    <s v="15th Congress of European Crohn's and Colitis Organisation (ECCO)"/>
  </r>
  <r>
    <s v="CNF_00005"/>
    <s v="CTOPIC_00987"/>
    <s v="CL_00028"/>
    <x v="17"/>
    <x v="36"/>
    <s v="Germany"/>
    <s v="16th Congress of European Crohn's and Colitis Organization"/>
  </r>
  <r>
    <s v="CNF_00005"/>
    <s v="CTOPIC_00988"/>
    <s v="COL_03966"/>
    <x v="5"/>
    <x v="1518"/>
    <s v="UK"/>
    <s v="16th Congress of European Crohn's and Colitis Organization"/>
  </r>
  <r>
    <s v="CNF_00005"/>
    <s v="CTOPIC_00988"/>
    <s v="CL_00027"/>
    <x v="4"/>
    <x v="4"/>
    <s v="UK"/>
    <s v="16th Congress of European Crohn's and Colitis Organization"/>
  </r>
  <r>
    <s v="CNF_00005"/>
    <s v="CTOPIC_00990"/>
    <s v="COL_00140"/>
    <x v="5"/>
    <x v="1519"/>
    <s v="Germany"/>
    <s v="16th Congress of European Crohn's and Colitis Organization"/>
  </r>
  <r>
    <s v="CNF_00005"/>
    <s v="CTOPIC_00990"/>
    <s v="CL_00001"/>
    <x v="44"/>
    <x v="108"/>
    <s v="Italy"/>
    <s v="16th Congress of European Crohn's and Colitis Organization"/>
  </r>
  <r>
    <s v="CNF_00005"/>
    <s v="CTOPIC_00991"/>
    <s v="COL_00450"/>
    <x v="5"/>
    <x v="219"/>
    <s v="UK"/>
    <s v="16th Congress of European Crohn's and Colitis Organization"/>
  </r>
  <r>
    <s v="CNF_00005"/>
    <s v="CTOPIC_00991"/>
    <s v="COL_00714"/>
    <x v="5"/>
    <x v="1520"/>
    <s v="UK"/>
    <s v="16th Congress of European Crohn's and Colitis Organization"/>
  </r>
  <r>
    <s v="CNF_00005"/>
    <s v="CTOPIC_00991"/>
    <s v="CL_00026"/>
    <x v="10"/>
    <x v="27"/>
    <s v="Belgium"/>
    <s v="16th Congress of European Crohn's and Colitis Organization"/>
  </r>
  <r>
    <s v="CNF_00005"/>
    <s v="CTOPIC_00991"/>
    <s v="COL_04141"/>
    <x v="5"/>
    <x v="1521"/>
    <s v="UK"/>
    <s v="16th Congress of European Crohn's and Colitis Organization"/>
  </r>
  <r>
    <s v="CNF_00005"/>
    <s v="CTOPIC_00991"/>
    <s v="COL_04860"/>
    <x v="5"/>
    <x v="1522"/>
    <s v="UK"/>
    <s v="16th Congress of European Crohn's and Colitis Organization"/>
  </r>
  <r>
    <s v="CNF_00005"/>
    <s v="CTOPIC_00991"/>
    <s v="COL_06036"/>
    <x v="5"/>
    <x v="1523"/>
    <s v="UK"/>
    <s v="16th Congress of European Crohn's and Colitis Organization"/>
  </r>
  <r>
    <s v="CNF_00005"/>
    <s v="CTOPIC_00991"/>
    <s v="COL_06473"/>
    <x v="5"/>
    <x v="220"/>
    <s v="UK"/>
    <s v="16th Congress of European Crohn's and Colitis Organization"/>
  </r>
  <r>
    <s v="CNF_00005"/>
    <s v="CTOPIC_00991"/>
    <s v="COL_06618"/>
    <x v="5"/>
    <x v="153"/>
    <s v="UK"/>
    <s v="16th Congress of European Crohn's and Colitis Organization"/>
  </r>
  <r>
    <s v="CNF_00005"/>
    <s v="CTOPIC_00991"/>
    <s v="CL_00125"/>
    <x v="289"/>
    <x v="1364"/>
    <s v="UK"/>
    <s v="16th Congress of European Crohn's and Colitis Organization"/>
  </r>
  <r>
    <s v="CNF_00005"/>
    <s v="CTOPIC_00991"/>
    <s v="COL_07536"/>
    <x v="5"/>
    <x v="71"/>
    <s v="UK"/>
    <s v="16th Congress of European Crohn's and Colitis Organization"/>
  </r>
  <r>
    <s v="CNF_00005"/>
    <s v="CTOPIC_00991"/>
    <s v="CL_00003"/>
    <x v="14"/>
    <x v="33"/>
    <s v="Belgium"/>
    <s v="16th Congress of European Crohn's and Colitis Organization"/>
  </r>
  <r>
    <s v="CNF_00005"/>
    <s v="CTOPIC_00991"/>
    <s v="COL_08808"/>
    <x v="5"/>
    <x v="221"/>
    <s v="UK"/>
    <s v="16th Congress of European Crohn's and Colitis Organization"/>
  </r>
  <r>
    <s v="CNF_00005"/>
    <s v="CTOPIC_00991"/>
    <s v="COL_09101"/>
    <x v="5"/>
    <x v="155"/>
    <s v="UK"/>
    <s v="16th Congress of European Crohn's and Colitis Organization"/>
  </r>
  <r>
    <s v="CNF_00005"/>
    <s v="CTOPIC_00992"/>
    <s v="CL_00026"/>
    <x v="10"/>
    <x v="27"/>
    <s v="Belgium"/>
    <s v="16th Congress of European Crohn's and Colitis Organization"/>
  </r>
  <r>
    <s v="CNF_00005"/>
    <s v="CTOPIC_00992"/>
    <s v="COL_02098"/>
    <x v="5"/>
    <x v="1524"/>
    <s v="Belgium"/>
    <s v="16th Congress of European Crohn's and Colitis Organization"/>
  </r>
  <r>
    <s v="CNF_00005"/>
    <s v="CTOPIC_00992"/>
    <s v="CL_00141"/>
    <x v="258"/>
    <x v="964"/>
    <s v="Belgium"/>
    <s v="16th Congress of European Crohn's and Colitis Organization"/>
  </r>
  <r>
    <s v="CNF_00005"/>
    <s v="CTOPIC_00992"/>
    <s v="CL_00012"/>
    <x v="13"/>
    <x v="32"/>
    <s v="Belgium"/>
    <s v="16th Congress of European Crohn's and Colitis Organization"/>
  </r>
  <r>
    <s v="CNF_00005"/>
    <s v="CTOPIC_00992"/>
    <s v="COL_07536"/>
    <x v="5"/>
    <x v="71"/>
    <s v="UK"/>
    <s v="16th Congress of European Crohn's and Colitis Organization"/>
  </r>
  <r>
    <s v="CNF_00005"/>
    <s v="CTOPIC_00992"/>
    <s v="CL_00003"/>
    <x v="14"/>
    <x v="33"/>
    <s v="Belgium"/>
    <s v="16th Congress of European Crohn's and Colitis Organization"/>
  </r>
  <r>
    <s v="CNF_00005"/>
    <s v="CTOPIC_00993"/>
    <s v="CL_00041"/>
    <x v="78"/>
    <x v="162"/>
    <s v="The Netherlands"/>
    <s v="16th Congress of European Crohn's and Colitis Organization"/>
  </r>
  <r>
    <s v="CNF_00005"/>
    <s v="CTOPIC_00993"/>
    <s v="COL_02506"/>
    <x v="5"/>
    <x v="1525"/>
    <s v="The Netherlands"/>
    <s v="16th Congress of European Crohn's and Colitis Organization"/>
  </r>
  <r>
    <s v="CNF_00005"/>
    <s v="CTOPIC_00993"/>
    <s v="CL_00007"/>
    <x v="48"/>
    <x v="120"/>
    <s v="The Netherlands"/>
    <s v="16th Congress of European Crohn's and Colitis Organization"/>
  </r>
  <r>
    <s v="CNF_00005"/>
    <s v="CTOPIC_00993"/>
    <s v="CL_00234"/>
    <x v="144"/>
    <x v="452"/>
    <s v="The Netherlands"/>
    <s v="16th Congress of European Crohn's and Colitis Organization"/>
  </r>
  <r>
    <s v="CNF_00005"/>
    <s v="CTOPIC_00993"/>
    <s v="COL_05006"/>
    <x v="5"/>
    <x v="453"/>
    <s v="The Netherlands"/>
    <s v="16th Congress of European Crohn's and Colitis Organization"/>
  </r>
  <r>
    <s v="CNF_00005"/>
    <s v="CTOPIC_00993"/>
    <s v="COL_05046"/>
    <x v="5"/>
    <x v="1526"/>
    <s v="The Netherlands"/>
    <s v="16th Congress of European Crohn's and Colitis Organization"/>
  </r>
  <r>
    <s v="CNF_00005"/>
    <s v="CTOPIC_00993"/>
    <s v="CL_00046"/>
    <x v="253"/>
    <x v="914"/>
    <s v="Belgium"/>
    <s v="16th Congress of European Crohn's and Colitis Organization"/>
  </r>
  <r>
    <s v="CNF_00005"/>
    <s v="CTOPIC_00994"/>
    <s v="COL_04365"/>
    <x v="5"/>
    <x v="1527"/>
    <s v="UK"/>
    <s v="16th Congress of European Crohn's and Colitis Organization"/>
  </r>
  <r>
    <s v="CNF_00005"/>
    <s v="CTOPIC_00994"/>
    <s v="CL_00081"/>
    <x v="69"/>
    <x v="146"/>
    <s v="UK"/>
    <s v="16th Congress of European Crohn's and Colitis Organization"/>
  </r>
  <r>
    <s v="CNF_00005"/>
    <s v="CTOPIC_00994"/>
    <s v="CL_00010"/>
    <x v="6"/>
    <x v="13"/>
    <s v="UK"/>
    <s v="16th Congress of European Crohn's and Colitis Organization"/>
  </r>
  <r>
    <s v="CNF_00005"/>
    <s v="CTOPIC_00995"/>
    <s v="COL_00583"/>
    <x v="5"/>
    <x v="433"/>
    <s v="UK"/>
    <s v="16th Congress of European Crohn's and Colitis Organization"/>
  </r>
  <r>
    <s v="CNF_00005"/>
    <s v="CTOPIC_00995"/>
    <s v="COL_00793"/>
    <x v="5"/>
    <x v="929"/>
    <s v="UK"/>
    <s v="16th Congress of European Crohn's and Colitis Organization"/>
  </r>
  <r>
    <s v="CNF_00005"/>
    <s v="CTOPIC_00995"/>
    <s v="COL_02256"/>
    <x v="5"/>
    <x v="511"/>
    <s v="UK"/>
    <s v="16th Congress of European Crohn's and Colitis Organization"/>
  </r>
  <r>
    <s v="CNF_00005"/>
    <s v="CTOPIC_00995"/>
    <s v="COL_03289"/>
    <x v="5"/>
    <x v="1528"/>
    <s v="UK"/>
    <s v="16th Congress of European Crohn's and Colitis Organization"/>
  </r>
  <r>
    <s v="CNF_00005"/>
    <s v="CTOPIC_00995"/>
    <s v="COL_04306"/>
    <x v="5"/>
    <x v="1529"/>
    <s v="UK"/>
    <s v="16th Congress of European Crohn's and Colitis Organization"/>
  </r>
  <r>
    <s v="CNF_00005"/>
    <s v="CTOPIC_00995"/>
    <s v="COL_05616"/>
    <x v="5"/>
    <x v="340"/>
    <s v="UK"/>
    <s v="16th Congress of European Crohn's and Colitis Organization"/>
  </r>
  <r>
    <s v="CNF_00005"/>
    <s v="CTOPIC_00995"/>
    <s v="CL_00081"/>
    <x v="69"/>
    <x v="146"/>
    <s v="UK"/>
    <s v="16th Congress of European Crohn's and Colitis Organization"/>
  </r>
  <r>
    <s v="CNF_00005"/>
    <s v="CTOPIC_00995"/>
    <s v="CL_00226"/>
    <x v="257"/>
    <x v="930"/>
    <s v="Italy"/>
    <s v="16th Congress of European Crohn's and Colitis Organization"/>
  </r>
  <r>
    <s v="CNF_00005"/>
    <s v="CTOPIC_00995"/>
    <s v="COL_08264"/>
    <x v="5"/>
    <x v="436"/>
    <s v="UK"/>
    <s v="16th Congress of European Crohn's and Colitis Organization"/>
  </r>
  <r>
    <s v="CNF_00005"/>
    <s v="CTOPIC_00995"/>
    <s v="COL_08555"/>
    <x v="5"/>
    <x v="462"/>
    <s v="UK"/>
    <s v="16th Congress of European Crohn's and Colitis Organization"/>
  </r>
  <r>
    <s v="CNF_00005"/>
    <s v="CTOPIC_00995"/>
    <s v="CL_00016"/>
    <x v="128"/>
    <x v="341"/>
    <s v="UK"/>
    <s v="16th Congress of European Crohn's and Colitis Organization"/>
  </r>
  <r>
    <s v="CNF_00005"/>
    <s v="CTOPIC_00995"/>
    <s v="COL_09303"/>
    <x v="5"/>
    <x v="342"/>
    <s v="UK"/>
    <s v="16th Congress of European Crohn's and Colitis Organization"/>
  </r>
  <r>
    <s v="CNF_00005"/>
    <s v="CTOPIC_00996"/>
    <s v="COL_00194"/>
    <x v="5"/>
    <x v="1530"/>
    <s v="The Netherlands"/>
    <s v="16th Congress of European Crohn's and Colitis Organization"/>
  </r>
  <r>
    <s v="CNF_00005"/>
    <s v="CTOPIC_00996"/>
    <s v="CL_00041"/>
    <x v="78"/>
    <x v="162"/>
    <s v="The Netherlands"/>
    <s v="16th Congress of European Crohn's and Colitis Organization"/>
  </r>
  <r>
    <s v="CNF_00005"/>
    <s v="CTOPIC_00996"/>
    <s v="CL_00076"/>
    <x v="79"/>
    <x v="164"/>
    <s v="The Netherlands"/>
    <s v="16th Congress of European Crohn's and Colitis Organization"/>
  </r>
  <r>
    <s v="CNF_00005"/>
    <s v="CTOPIC_00996"/>
    <s v="COL_05288"/>
    <x v="5"/>
    <x v="1531"/>
    <s v="The Netherlands"/>
    <s v="16th Congress of European Crohn's and Colitis Organization"/>
  </r>
  <r>
    <s v="CNF_00005"/>
    <s v="CTOPIC_00996"/>
    <s v="COL_06004"/>
    <x v="5"/>
    <x v="1532"/>
    <s v="The Netherlands"/>
    <s v="16th Congress of European Crohn's and Colitis Organization"/>
  </r>
  <r>
    <s v="CNF_00005"/>
    <s v="CTOPIC_00996"/>
    <s v="CL_00054"/>
    <x v="81"/>
    <x v="167"/>
    <s v="The Netherlands"/>
    <s v="16th Congress of European Crohn's and Colitis Organization"/>
  </r>
  <r>
    <s v="CNF_00005"/>
    <s v="CTOPIC_00997"/>
    <s v="CL_00331"/>
    <x v="240"/>
    <x v="889"/>
    <s v="Spain"/>
    <s v="16th Congress of European Crohn's and Colitis Organization"/>
  </r>
  <r>
    <s v="CNF_00005"/>
    <s v="CTOPIC_00997"/>
    <s v="CL_00093"/>
    <x v="196"/>
    <x v="675"/>
    <s v="Spain"/>
    <s v="16th Congress of European Crohn's and Colitis Organization"/>
  </r>
  <r>
    <s v="CNF_00005"/>
    <s v="CTOPIC_00997"/>
    <s v="COL_02035"/>
    <x v="5"/>
    <x v="869"/>
    <s v="Spain"/>
    <s v="16th Congress of European Crohn's and Colitis Organization"/>
  </r>
  <r>
    <s v="CNF_00005"/>
    <s v="CTOPIC_00997"/>
    <s v="COL_03901"/>
    <x v="5"/>
    <x v="1389"/>
    <s v="Spain"/>
    <s v="16th Congress of European Crohn's and Colitis Organization"/>
  </r>
  <r>
    <s v="CNF_00005"/>
    <s v="CTOPIC_00997"/>
    <s v="COL_03952"/>
    <x v="5"/>
    <x v="1533"/>
    <s v="Spain"/>
    <s v="16th Congress of European Crohn's and Colitis Organization"/>
  </r>
  <r>
    <s v="CNF_00005"/>
    <s v="CTOPIC_00997"/>
    <s v="CL_00005"/>
    <x v="34"/>
    <x v="86"/>
    <s v="Spain"/>
    <s v="16th Congress of European Crohn's and Colitis Organization"/>
  </r>
  <r>
    <s v="CNF_00005"/>
    <s v="CTOPIC_00997"/>
    <s v="CL_00342"/>
    <x v="37"/>
    <x v="89"/>
    <s v="Spain"/>
    <s v="16th Congress of European Crohn's and Colitis Organization"/>
  </r>
  <r>
    <s v="CNF_00005"/>
    <s v="CTOPIC_00997"/>
    <s v="COL_05232"/>
    <x v="5"/>
    <x v="1534"/>
    <s v="Spain"/>
    <s v="16th Congress of European Crohn's and Colitis Organization"/>
  </r>
  <r>
    <s v="CNF_00005"/>
    <s v="CTOPIC_00997"/>
    <s v="CL_00031"/>
    <x v="122"/>
    <x v="293"/>
    <s v="Spain"/>
    <s v="16th Congress of European Crohn's and Colitis Organization"/>
  </r>
  <r>
    <s v="CNF_00005"/>
    <s v="CTOPIC_00997"/>
    <s v="CL_00133"/>
    <x v="192"/>
    <x v="656"/>
    <s v="Spain"/>
    <s v="16th Congress of European Crohn's and Colitis Organization"/>
  </r>
  <r>
    <s v="CNF_00005"/>
    <s v="CTOPIC_00997"/>
    <s v="CL_00238"/>
    <x v="39"/>
    <x v="94"/>
    <s v="Spain"/>
    <s v="16th Congress of European Crohn's and Colitis Organization"/>
  </r>
  <r>
    <s v="CNF_00005"/>
    <s v="CTOPIC_00997"/>
    <s v="CL_00319"/>
    <x v="296"/>
    <x v="1535"/>
    <s v="Spain"/>
    <s v="16th Congress of European Crohn's and Colitis Organization"/>
  </r>
  <r>
    <s v="CNF_00005"/>
    <s v="CTOPIC_00997"/>
    <s v="CL_00241"/>
    <x v="184"/>
    <x v="629"/>
    <s v="Spain"/>
    <s v="16th Congress of European Crohn's and Colitis Organization"/>
  </r>
  <r>
    <s v="CNF_00005"/>
    <s v="CTOPIC_00997"/>
    <s v="COL_06992"/>
    <x v="5"/>
    <x v="1536"/>
    <s v="Spain"/>
    <s v="16th Congress of European Crohn's and Colitis Organization"/>
  </r>
  <r>
    <s v="CNF_00005"/>
    <s v="CTOPIC_00997"/>
    <s v="COL_07287"/>
    <x v="5"/>
    <x v="1537"/>
    <s v="Spain"/>
    <s v="16th Congress of European Crohn's and Colitis Organization"/>
  </r>
  <r>
    <s v="CNF_00005"/>
    <s v="CTOPIC_00997"/>
    <s v="COL_07889"/>
    <x v="5"/>
    <x v="1538"/>
    <s v="Spain"/>
    <s v="16th Congress of European Crohn's and Colitis Organization"/>
  </r>
  <r>
    <s v="CNF_00005"/>
    <s v="CTOPIC_00997"/>
    <s v="CL_00413"/>
    <x v="194"/>
    <x v="667"/>
    <s v="Spain"/>
    <s v="16th Congress of European Crohn's and Colitis Organization"/>
  </r>
  <r>
    <s v="CNF_00005"/>
    <s v="CTOPIC_00997"/>
    <s v="COL_08441"/>
    <x v="5"/>
    <x v="668"/>
    <s v="Spain"/>
    <s v="16th Congress of European Crohn's and Colitis Organization"/>
  </r>
  <r>
    <s v="CNF_00005"/>
    <s v="CTOPIC_00997"/>
    <s v="COL_09512"/>
    <x v="5"/>
    <x v="1539"/>
    <s v="Spain"/>
    <s v="16th Congress of European Crohn's and Colitis Organization"/>
  </r>
  <r>
    <s v="CNF_00005"/>
    <s v="CTOPIC_01000"/>
    <s v="CL_00026"/>
    <x v="10"/>
    <x v="27"/>
    <s v="Belgium"/>
    <s v="16th Congress of European Crohn's and Colitis Organization"/>
  </r>
  <r>
    <s v="CNF_00005"/>
    <s v="CTOPIC_01000"/>
    <s v="COL_01895"/>
    <x v="5"/>
    <x v="483"/>
    <s v="Belgium"/>
    <s v="16th Congress of European Crohn's and Colitis Organization"/>
  </r>
  <r>
    <s v="CNF_00005"/>
    <s v="CTOPIC_01000"/>
    <s v="CL_00141"/>
    <x v="258"/>
    <x v="964"/>
    <s v="Belgium"/>
    <s v="16th Congress of European Crohn's and Colitis Organization"/>
  </r>
  <r>
    <s v="CNF_00005"/>
    <s v="CTOPIC_01000"/>
    <s v="CL_00012"/>
    <x v="13"/>
    <x v="32"/>
    <s v="Belgium"/>
    <s v="16th Congress of European Crohn's and Colitis Organization"/>
  </r>
  <r>
    <s v="CNF_00005"/>
    <s v="CTOPIC_01000"/>
    <s v="COL_07536"/>
    <x v="5"/>
    <x v="71"/>
    <s v="UK"/>
    <s v="16th Congress of European Crohn's and Colitis Organization"/>
  </r>
  <r>
    <s v="CNF_00005"/>
    <s v="CTOPIC_01000"/>
    <s v="CL_00325"/>
    <x v="27"/>
    <x v="72"/>
    <s v="Belgium"/>
    <s v="16th Congress of European Crohn's and Colitis Organization"/>
  </r>
  <r>
    <s v="CNF_00005"/>
    <s v="CTOPIC_01000"/>
    <s v="CL_00003"/>
    <x v="14"/>
    <x v="33"/>
    <s v="Belgium"/>
    <s v="16th Congress of European Crohn's and Colitis Organization"/>
  </r>
  <r>
    <s v="CNF_00005"/>
    <s v="CTOPIC_01001"/>
    <s v="COL_00160"/>
    <x v="5"/>
    <x v="15"/>
    <s v="UK"/>
    <s v="16th Congress of European Crohn's and Colitis Organization"/>
  </r>
  <r>
    <s v="CNF_00005"/>
    <s v="CTOPIC_01001"/>
    <s v="COL_00192"/>
    <x v="5"/>
    <x v="1540"/>
    <s v="UK"/>
    <s v="16th Congress of European Crohn's and Colitis Organization"/>
  </r>
  <r>
    <s v="CNF_00005"/>
    <s v="CTOPIC_01001"/>
    <s v="COL_00263"/>
    <x v="5"/>
    <x v="16"/>
    <s v="UK"/>
    <s v="16th Congress of European Crohn's and Colitis Organization"/>
  </r>
  <r>
    <s v="CNF_00005"/>
    <s v="CTOPIC_01001"/>
    <s v="COL_01130"/>
    <x v="5"/>
    <x v="1541"/>
    <s v="UK"/>
    <s v="16th Congress of European Crohn's and Colitis Organization"/>
  </r>
  <r>
    <s v="CNF_00005"/>
    <s v="CTOPIC_01001"/>
    <s v="COL_01427"/>
    <x v="5"/>
    <x v="18"/>
    <s v="Italy"/>
    <s v="16th Congress of European Crohn's and Colitis Organization"/>
  </r>
  <r>
    <s v="CNF_00005"/>
    <s v="CTOPIC_01001"/>
    <s v="COL_03749"/>
    <x v="5"/>
    <x v="336"/>
    <s v="UK"/>
    <s v="16th Congress of European Crohn's and Colitis Organization"/>
  </r>
  <r>
    <s v="CNF_00005"/>
    <s v="CTOPIC_01001"/>
    <s v="CL_00022"/>
    <x v="8"/>
    <x v="19"/>
    <s v="UK"/>
    <s v="16th Congress of European Crohn's and Colitis Organization"/>
  </r>
  <r>
    <s v="CNF_00005"/>
    <s v="CTOPIC_01001"/>
    <s v="COL_04634"/>
    <x v="5"/>
    <x v="1542"/>
    <s v="UK"/>
    <s v="16th Congress of European Crohn's and Colitis Organization"/>
  </r>
  <r>
    <s v="CNF_00005"/>
    <s v="CTOPIC_01001"/>
    <s v="COL_07990"/>
    <x v="5"/>
    <x v="542"/>
    <s v="UK"/>
    <s v="16th Congress of European Crohn's and Colitis Organization"/>
  </r>
  <r>
    <s v="CNF_00005"/>
    <s v="CTOPIC_01001"/>
    <s v="COL_08224"/>
    <x v="5"/>
    <x v="20"/>
    <s v="UK"/>
    <s v="16th Congress of European Crohn's and Colitis Organization"/>
  </r>
  <r>
    <s v="CNF_00005"/>
    <s v="CTOPIC_01002"/>
    <s v="CL_00041"/>
    <x v="78"/>
    <x v="162"/>
    <s v="The Netherlands"/>
    <s v="16th Congress of European Crohn's and Colitis Organization"/>
  </r>
  <r>
    <s v="CNF_00005"/>
    <s v="CTOPIC_01002"/>
    <s v="COL_05770"/>
    <x v="5"/>
    <x v="1543"/>
    <s v="The Netherlands"/>
    <s v="16th Congress of European Crohn's and Colitis Organization"/>
  </r>
  <r>
    <s v="CNF_00005"/>
    <s v="CTOPIC_01002"/>
    <s v="COL_05832"/>
    <x v="5"/>
    <x v="1544"/>
    <s v="The Netherlands"/>
    <s v="16th Congress of European Crohn's and Colitis Organization"/>
  </r>
  <r>
    <s v="CNF_00005"/>
    <s v="CTOPIC_01002"/>
    <s v="CL_00224"/>
    <x v="215"/>
    <x v="775"/>
    <s v="The Netherlands"/>
    <s v="16th Congress of European Crohn's and Colitis Organization"/>
  </r>
  <r>
    <s v="CNF_00005"/>
    <s v="CTOPIC_01002"/>
    <s v="CL_00054"/>
    <x v="81"/>
    <x v="167"/>
    <s v="The Netherlands"/>
    <s v="16th Congress of European Crohn's and Colitis Organization"/>
  </r>
  <r>
    <s v="CNF_00005"/>
    <s v="CTOPIC_01002"/>
    <s v="COL_09638"/>
    <x v="5"/>
    <x v="928"/>
    <s v="Germany"/>
    <s v="16th Congress of European Crohn's and Colitis Organization"/>
  </r>
  <r>
    <s v="CNF_00005"/>
    <s v="CTOPIC_01004"/>
    <s v="COL_04973"/>
    <x v="5"/>
    <x v="961"/>
    <s v="UK"/>
    <s v="16th Congress of European Crohn's and Colitis Organization"/>
  </r>
  <r>
    <s v="CNF_00005"/>
    <s v="CTOPIC_01004"/>
    <s v="CL_00156"/>
    <x v="220"/>
    <x v="796"/>
    <s v="UK"/>
    <s v="16th Congress of European Crohn's and Colitis Organization"/>
  </r>
  <r>
    <s v="CNF_00005"/>
    <s v="CTOPIC_01004"/>
    <s v="COL_05945"/>
    <x v="5"/>
    <x v="962"/>
    <s v="UK"/>
    <s v="16th Congress of European Crohn's and Colitis Organization"/>
  </r>
  <r>
    <s v="CNF_00005"/>
    <s v="CTOPIC_01004"/>
    <s v="COL_08120"/>
    <x v="5"/>
    <x v="193"/>
    <s v="UK"/>
    <s v="16th Congress of European Crohn's and Colitis Organization"/>
  </r>
  <r>
    <s v="CNF_00005"/>
    <s v="CTOPIC_01004"/>
    <s v="CL_00020"/>
    <x v="95"/>
    <x v="194"/>
    <s v="UK"/>
    <s v="16th Congress of European Crohn's and Colitis Organization"/>
  </r>
  <r>
    <s v="CNF_00005"/>
    <s v="CTOPIC_01004"/>
    <s v="COL_08487"/>
    <x v="5"/>
    <x v="800"/>
    <s v="UK"/>
    <s v="16th Congress of European Crohn's and Colitis Organization"/>
  </r>
  <r>
    <s v="CNF_00005"/>
    <s v="CTOPIC_01004"/>
    <s v="COL_09300"/>
    <x v="5"/>
    <x v="802"/>
    <s v="UK"/>
    <s v="16th Congress of European Crohn's and Colitis Organization"/>
  </r>
  <r>
    <s v="CNF_00005"/>
    <s v="CTOPIC_01006"/>
    <s v="COL_00577"/>
    <x v="5"/>
    <x v="556"/>
    <s v="France"/>
    <s v="16th Congress of European Crohn's and Colitis Organization"/>
  </r>
  <r>
    <s v="CNF_00005"/>
    <s v="CTOPIC_01006"/>
    <s v="CL_00021"/>
    <x v="126"/>
    <x v="330"/>
    <s v="Italy"/>
    <s v="16th Congress of European Crohn's and Colitis Organization"/>
  </r>
  <r>
    <s v="CNF_00005"/>
    <s v="CTOPIC_01006"/>
    <s v="COL_01140"/>
    <x v="5"/>
    <x v="1545"/>
    <s v="Italy"/>
    <s v="16th Congress of European Crohn's and Colitis Organization"/>
  </r>
  <r>
    <s v="CNF_00005"/>
    <s v="CTOPIC_01006"/>
    <s v="COL_02454"/>
    <x v="5"/>
    <x v="1546"/>
    <s v="Spain"/>
    <s v="16th Congress of European Crohn's and Colitis Organization"/>
  </r>
  <r>
    <s v="CNF_00005"/>
    <s v="CTOPIC_01006"/>
    <s v="COL_02465"/>
    <x v="5"/>
    <x v="1547"/>
    <s v="Spain"/>
    <s v="16th Congress of European Crohn's and Colitis Organization"/>
  </r>
  <r>
    <s v="CNF_00005"/>
    <s v="CTOPIC_01006"/>
    <s v="CL_00094"/>
    <x v="160"/>
    <x v="558"/>
    <s v="Italy"/>
    <s v="16th Congress of European Crohn's and Colitis Organization"/>
  </r>
  <r>
    <s v="CNF_00005"/>
    <s v="CTOPIC_01006"/>
    <s v="CL_00182"/>
    <x v="248"/>
    <x v="908"/>
    <s v="Italy"/>
    <s v="16th Congress of European Crohn's and Colitis Organization"/>
  </r>
  <r>
    <s v="CNF_00005"/>
    <s v="CTOPIC_01006"/>
    <s v="CL_00192"/>
    <x v="162"/>
    <x v="560"/>
    <s v="Italy"/>
    <s v="16th Congress of European Crohn's and Colitis Organization"/>
  </r>
  <r>
    <s v="CNF_00005"/>
    <s v="CTOPIC_01006"/>
    <s v="COL_04605"/>
    <x v="5"/>
    <x v="1548"/>
    <s v="UK"/>
    <s v="16th Congress of European Crohn's and Colitis Organization"/>
  </r>
  <r>
    <s v="CNF_00005"/>
    <s v="CTOPIC_01006"/>
    <s v="COL_05363"/>
    <x v="5"/>
    <x v="1549"/>
    <s v="Italy"/>
    <s v="16th Congress of European Crohn's and Colitis Organization"/>
  </r>
  <r>
    <s v="CNF_00005"/>
    <s v="CTOPIC_01006"/>
    <s v="CL_00406"/>
    <x v="164"/>
    <x v="563"/>
    <s v="Spain"/>
    <s v="16th Congress of European Crohn's and Colitis Organization"/>
  </r>
  <r>
    <s v="CNF_00005"/>
    <s v="CTOPIC_01006"/>
    <s v="COL_05959"/>
    <x v="5"/>
    <x v="1550"/>
    <s v="Spain"/>
    <s v="16th Congress of European Crohn's and Colitis Organization"/>
  </r>
  <r>
    <s v="CNF_00005"/>
    <s v="CTOPIC_01006"/>
    <s v="CL_00146"/>
    <x v="197"/>
    <x v="693"/>
    <s v="Italy"/>
    <s v="16th Congress of European Crohn's and Colitis Organization"/>
  </r>
  <r>
    <s v="CNF_00005"/>
    <s v="CTOPIC_01006"/>
    <s v="COL_08565"/>
    <x v="5"/>
    <x v="1551"/>
    <s v="UK"/>
    <s v="16th Congress of European Crohn's and Colitis Organization"/>
  </r>
  <r>
    <s v="CNF_00005"/>
    <s v="CTOPIC_01006"/>
    <s v="COL_09335"/>
    <x v="5"/>
    <x v="1552"/>
    <s v="Italy"/>
    <s v="16th Congress of European Crohn's and Colitis Organization"/>
  </r>
  <r>
    <s v="CNF_00005"/>
    <s v="CTOPIC_01006"/>
    <s v="COL_09577"/>
    <x v="5"/>
    <x v="1553"/>
    <s v="UK"/>
    <s v="16th Congress of European Crohn's and Colitis Organization"/>
  </r>
  <r>
    <s v="CNF_00005"/>
    <s v="CTOPIC_01006"/>
    <s v="CL_00137"/>
    <x v="167"/>
    <x v="566"/>
    <s v="France"/>
    <s v="16th Congress of European Crohn's and Colitis Organization"/>
  </r>
  <r>
    <s v="CNF_00005"/>
    <s v="CTOPIC_01007"/>
    <s v="COL_00115"/>
    <x v="5"/>
    <x v="1278"/>
    <s v="Spain"/>
    <s v="16th Congress of European Crohn's and Colitis Organization"/>
  </r>
  <r>
    <s v="CNF_00005"/>
    <s v="CTOPIC_01007"/>
    <s v="COL_00606"/>
    <x v="5"/>
    <x v="638"/>
    <s v="Spain"/>
    <s v="16th Congress of European Crohn's and Colitis Organization"/>
  </r>
  <r>
    <s v="CNF_00005"/>
    <s v="CTOPIC_01007"/>
    <s v="CL_00129"/>
    <x v="30"/>
    <x v="78"/>
    <s v="Spain"/>
    <s v="16th Congress of European Crohn's and Colitis Organization"/>
  </r>
  <r>
    <s v="CNF_00005"/>
    <s v="CTOPIC_01007"/>
    <s v="COL_01217"/>
    <x v="5"/>
    <x v="639"/>
    <s v="Spain"/>
    <s v="16th Congress of European Crohn's and Colitis Organization"/>
  </r>
  <r>
    <s v="CNF_00005"/>
    <s v="CTOPIC_01007"/>
    <s v="COL_01614"/>
    <x v="5"/>
    <x v="718"/>
    <s v="Spain"/>
    <s v="16th Congress of European Crohn's and Colitis Organization"/>
  </r>
  <r>
    <s v="CNF_00005"/>
    <s v="CTOPIC_01007"/>
    <s v="CL_00333"/>
    <x v="297"/>
    <x v="1554"/>
    <s v="Spain"/>
    <s v="16th Congress of European Crohn's and Colitis Organization"/>
  </r>
  <r>
    <s v="CNF_00005"/>
    <s v="CTOPIC_01007"/>
    <s v="COL_02126"/>
    <x v="5"/>
    <x v="719"/>
    <s v="Spain"/>
    <s v="16th Congress of European Crohn's and Colitis Organization"/>
  </r>
  <r>
    <s v="CNF_00005"/>
    <s v="CTOPIC_01007"/>
    <s v="CL_00108"/>
    <x v="180"/>
    <x v="619"/>
    <s v="Spain"/>
    <s v="16th Congress of European Crohn's and Colitis Organization"/>
  </r>
  <r>
    <s v="CNF_00005"/>
    <s v="CTOPIC_01007"/>
    <s v="CL_00037"/>
    <x v="120"/>
    <x v="280"/>
    <s v="Spain"/>
    <s v="16th Congress of European Crohn's and Colitis Organization"/>
  </r>
  <r>
    <s v="CNF_00005"/>
    <s v="CTOPIC_01007"/>
    <s v="COL_02851"/>
    <x v="5"/>
    <x v="642"/>
    <s v="Spain"/>
    <s v="16th Congress of European Crohn's and Colitis Organization"/>
  </r>
  <r>
    <s v="CNF_00005"/>
    <s v="CTOPIC_01007"/>
    <s v="CL_00393"/>
    <x v="182"/>
    <x v="621"/>
    <s v="Spain"/>
    <s v="16th Congress of European Crohn's and Colitis Organization"/>
  </r>
  <r>
    <s v="CNF_00005"/>
    <s v="CTOPIC_01007"/>
    <s v="COL_03079"/>
    <x v="5"/>
    <x v="275"/>
    <s v="Spain"/>
    <s v="16th Congress of European Crohn's and Colitis Organization"/>
  </r>
  <r>
    <s v="CNF_00005"/>
    <s v="CTOPIC_01007"/>
    <s v="CL_00204"/>
    <x v="190"/>
    <x v="643"/>
    <s v="Spain"/>
    <s v="16th Congress of European Crohn's and Colitis Organization"/>
  </r>
  <r>
    <s v="CNF_00005"/>
    <s v="CTOPIC_01007"/>
    <s v="CL_00233"/>
    <x v="31"/>
    <x v="83"/>
    <s v="Spain"/>
    <s v="16th Congress of European Crohn's and Colitis Organization"/>
  </r>
  <r>
    <s v="CNF_00005"/>
    <s v="CTOPIC_01007"/>
    <s v="COL_04218"/>
    <x v="5"/>
    <x v="679"/>
    <s v="Spain"/>
    <s v="16th Congress of European Crohn's and Colitis Organization"/>
  </r>
  <r>
    <s v="CNF_00005"/>
    <s v="CTOPIC_01007"/>
    <s v="CL_00005"/>
    <x v="34"/>
    <x v="86"/>
    <s v="Spain"/>
    <s v="16th Congress of European Crohn's and Colitis Organization"/>
  </r>
  <r>
    <s v="CNF_00005"/>
    <s v="CTOPIC_01007"/>
    <s v="COL_04773"/>
    <x v="5"/>
    <x v="423"/>
    <s v="Spain"/>
    <s v="16th Congress of European Crohn's and Colitis Organization"/>
  </r>
  <r>
    <s v="CNF_00005"/>
    <s v="CTOPIC_01007"/>
    <s v="CL_00209"/>
    <x v="236"/>
    <x v="875"/>
    <s v="Spain"/>
    <s v="16th Congress of European Crohn's and Colitis Organization"/>
  </r>
  <r>
    <s v="CNF_00005"/>
    <s v="CTOPIC_01007"/>
    <s v="COL_04835"/>
    <x v="5"/>
    <x v="649"/>
    <s v="Spain"/>
    <s v="16th Congress of European Crohn's and Colitis Organization"/>
  </r>
  <r>
    <s v="CNF_00005"/>
    <s v="CTOPIC_01007"/>
    <s v="COL_05348"/>
    <x v="5"/>
    <x v="471"/>
    <s v="Spain"/>
    <s v="16th Congress of European Crohn's and Colitis Organization"/>
  </r>
  <r>
    <s v="CNF_00005"/>
    <s v="CTOPIC_01007"/>
    <s v="COL_05658"/>
    <x v="5"/>
    <x v="91"/>
    <s v="Spain"/>
    <s v="16th Congress of European Crohn's and Colitis Organization"/>
  </r>
  <r>
    <s v="CNF_00005"/>
    <s v="CTOPIC_01007"/>
    <s v="COL_05707"/>
    <x v="5"/>
    <x v="651"/>
    <s v="Spain"/>
    <s v="16th Congress of European Crohn's and Colitis Organization"/>
  </r>
  <r>
    <s v="CNF_00005"/>
    <s v="CTOPIC_01007"/>
    <s v="COL_05820"/>
    <x v="5"/>
    <x v="626"/>
    <s v="Spain"/>
    <s v="16th Congress of European Crohn's and Colitis Organization"/>
  </r>
  <r>
    <s v="CNF_00005"/>
    <s v="CTOPIC_01007"/>
    <s v="COL_05970"/>
    <x v="5"/>
    <x v="627"/>
    <s v="Spain"/>
    <s v="16th Congress of European Crohn's and Colitis Organization"/>
  </r>
  <r>
    <s v="CNF_00005"/>
    <s v="CTOPIC_01007"/>
    <s v="COL_06032"/>
    <x v="5"/>
    <x v="654"/>
    <s v="Spain"/>
    <s v="16th Congress of European Crohn's and Colitis Organization"/>
  </r>
  <r>
    <s v="CNF_00005"/>
    <s v="CTOPIC_01007"/>
    <s v="COL_06058"/>
    <x v="5"/>
    <x v="1555"/>
    <s v="Spain"/>
    <s v="16th Congress of European Crohn's and Colitis Organization"/>
  </r>
  <r>
    <s v="CNF_00005"/>
    <s v="CTOPIC_01007"/>
    <s v="COL_06142"/>
    <x v="5"/>
    <x v="876"/>
    <s v="Spain"/>
    <s v="16th Congress of European Crohn's and Colitis Organization"/>
  </r>
  <r>
    <s v="CNF_00005"/>
    <s v="CTOPIC_01007"/>
    <s v="CL_00436"/>
    <x v="38"/>
    <x v="93"/>
    <s v="Spain"/>
    <s v="16th Congress of European Crohn's and Colitis Organization"/>
  </r>
  <r>
    <s v="CNF_00005"/>
    <s v="CTOPIC_01007"/>
    <s v="CL_00133"/>
    <x v="192"/>
    <x v="656"/>
    <s v="Spain"/>
    <s v="16th Congress of European Crohn's and Colitis Organization"/>
  </r>
  <r>
    <s v="CNF_00005"/>
    <s v="CTOPIC_01007"/>
    <s v="COL_06862"/>
    <x v="5"/>
    <x v="427"/>
    <s v="Spain"/>
    <s v="16th Congress of European Crohn's and Colitis Organization"/>
  </r>
  <r>
    <s v="CNF_00005"/>
    <s v="CTOPIC_01007"/>
    <s v="CL_00241"/>
    <x v="184"/>
    <x v="629"/>
    <s v="Spain"/>
    <s v="16th Congress of European Crohn's and Colitis Organization"/>
  </r>
  <r>
    <s v="CNF_00005"/>
    <s v="CTOPIC_01007"/>
    <s v="CL_00268"/>
    <x v="40"/>
    <x v="96"/>
    <s v="Spain"/>
    <s v="16th Congress of European Crohn's and Colitis Organization"/>
  </r>
  <r>
    <s v="CNF_00005"/>
    <s v="CTOPIC_01007"/>
    <s v="COL_07375"/>
    <x v="5"/>
    <x v="1473"/>
    <s v="Spain"/>
    <s v="16th Congress of European Crohn's and Colitis Organization"/>
  </r>
  <r>
    <s v="CNF_00005"/>
    <s v="CTOPIC_01007"/>
    <s v="COL_07518"/>
    <x v="5"/>
    <x v="688"/>
    <s v="Spain"/>
    <s v="16th Congress of European Crohn's and Colitis Organization"/>
  </r>
  <r>
    <s v="CNF_00005"/>
    <s v="CTOPIC_01007"/>
    <s v="CL_00413"/>
    <x v="194"/>
    <x v="667"/>
    <s v="Spain"/>
    <s v="16th Congress of European Crohn's and Colitis Organization"/>
  </r>
  <r>
    <s v="CNF_00005"/>
    <s v="CTOPIC_01007"/>
    <s v="COL_08441"/>
    <x v="5"/>
    <x v="668"/>
    <s v="Spain"/>
    <s v="16th Congress of European Crohn's and Colitis Organization"/>
  </r>
  <r>
    <s v="CNF_00005"/>
    <s v="CTOPIC_01007"/>
    <s v="CL_00197"/>
    <x v="186"/>
    <x v="631"/>
    <s v="Spain"/>
    <s v="16th Congress of European Crohn's and Colitis Organization"/>
  </r>
  <r>
    <s v="CNF_00005"/>
    <s v="CTOPIC_01007"/>
    <s v="COL_09355"/>
    <x v="5"/>
    <x v="1556"/>
    <s v="Spain"/>
    <s v="16th Congress of European Crohn's and Colitis Organization"/>
  </r>
  <r>
    <s v="CNF_00005"/>
    <s v="CTOPIC_01007"/>
    <s v="CL_00136"/>
    <x v="187"/>
    <x v="632"/>
    <s v="Spain"/>
    <s v="16th Congress of European Crohn's and Colitis Organization"/>
  </r>
  <r>
    <s v="CNF_00005"/>
    <s v="CTOPIC_01008"/>
    <s v="COL_00132"/>
    <x v="5"/>
    <x v="1557"/>
    <s v="Spain"/>
    <s v="16th Congress of European Crohn's and Colitis Organization"/>
  </r>
  <r>
    <s v="CNF_00005"/>
    <s v="CTOPIC_01008"/>
    <s v="COL_00229"/>
    <x v="5"/>
    <x v="1174"/>
    <s v="Spain"/>
    <s v="16th Congress of European Crohn's and Colitis Organization"/>
  </r>
  <r>
    <s v="CNF_00005"/>
    <s v="CTOPIC_01008"/>
    <s v="COL_00448"/>
    <x v="5"/>
    <x v="1558"/>
    <s v="Spain"/>
    <s v="16th Congress of European Crohn's and Colitis Organization"/>
  </r>
  <r>
    <s v="CNF_00005"/>
    <s v="CTOPIC_01008"/>
    <s v="COL_00474"/>
    <x v="5"/>
    <x v="1559"/>
    <s v="Spain"/>
    <s v="16th Congress of European Crohn's and Colitis Organization"/>
  </r>
  <r>
    <s v="CNF_00005"/>
    <s v="CTOPIC_01008"/>
    <s v="COL_01122"/>
    <x v="5"/>
    <x v="1560"/>
    <s v="Spain"/>
    <s v="16th Congress of European Crohn's and Colitis Organization"/>
  </r>
  <r>
    <s v="CNF_00005"/>
    <s v="CTOPIC_01008"/>
    <s v="COL_01217"/>
    <x v="5"/>
    <x v="639"/>
    <s v="Spain"/>
    <s v="16th Congress of European Crohn's and Colitis Organization"/>
  </r>
  <r>
    <s v="CNF_00005"/>
    <s v="CTOPIC_01008"/>
    <s v="COL_01281"/>
    <x v="5"/>
    <x v="1561"/>
    <s v="Spain"/>
    <s v="16th Congress of European Crohn's and Colitis Organization"/>
  </r>
  <r>
    <s v="CNF_00005"/>
    <s v="CTOPIC_01008"/>
    <s v="COL_01435"/>
    <x v="5"/>
    <x v="1562"/>
    <s v="Spain"/>
    <s v="16th Congress of European Crohn's and Colitis Organization"/>
  </r>
  <r>
    <s v="CNF_00005"/>
    <s v="CTOPIC_01008"/>
    <s v="COL_01508"/>
    <x v="5"/>
    <x v="1563"/>
    <s v="Spain"/>
    <s v="16th Congress of European Crohn's and Colitis Organization"/>
  </r>
  <r>
    <s v="CNF_00005"/>
    <s v="CTOPIC_01008"/>
    <s v="COL_01513"/>
    <x v="5"/>
    <x v="640"/>
    <s v="Spain"/>
    <s v="16th Congress of European Crohn's and Colitis Organization"/>
  </r>
  <r>
    <s v="CNF_00005"/>
    <s v="CTOPIC_01008"/>
    <s v="COL_01614"/>
    <x v="5"/>
    <x v="718"/>
    <s v="Spain"/>
    <s v="16th Congress of European Crohn's and Colitis Organization"/>
  </r>
  <r>
    <s v="CNF_00005"/>
    <s v="CTOPIC_01008"/>
    <s v="CL_00390"/>
    <x v="139"/>
    <x v="421"/>
    <s v="Spain"/>
    <s v="16th Congress of European Crohn's and Colitis Organization"/>
  </r>
  <r>
    <s v="CNF_00005"/>
    <s v="CTOPIC_01008"/>
    <s v="COL_02419"/>
    <x v="5"/>
    <x v="1564"/>
    <s v="Spain"/>
    <s v="16th Congress of European Crohn's and Colitis Organization"/>
  </r>
  <r>
    <s v="CNF_00005"/>
    <s v="CTOPIC_01008"/>
    <s v="COL_02459"/>
    <x v="5"/>
    <x v="1387"/>
    <s v="Spain"/>
    <s v="16th Congress of European Crohn's and Colitis Organization"/>
  </r>
  <r>
    <s v="CNF_00005"/>
    <s v="CTOPIC_01008"/>
    <s v="CL_00037"/>
    <x v="120"/>
    <x v="280"/>
    <s v="Spain"/>
    <s v="16th Congress of European Crohn's and Colitis Organization"/>
  </r>
  <r>
    <s v="CNF_00005"/>
    <s v="CTOPIC_01008"/>
    <s v="COL_02851"/>
    <x v="5"/>
    <x v="642"/>
    <s v="Spain"/>
    <s v="16th Congress of European Crohn's and Colitis Organization"/>
  </r>
  <r>
    <s v="CNF_00005"/>
    <s v="CTOPIC_01008"/>
    <s v="CL_00151"/>
    <x v="183"/>
    <x v="622"/>
    <s v="Spain"/>
    <s v="16th Congress of European Crohn's and Colitis Organization"/>
  </r>
  <r>
    <s v="CNF_00005"/>
    <s v="CTOPIC_01008"/>
    <s v="CL_00394"/>
    <x v="298"/>
    <x v="1565"/>
    <s v="Spain"/>
    <s v="16th Congress of European Crohn's and Colitis Organization"/>
  </r>
  <r>
    <s v="CNF_00005"/>
    <s v="CTOPIC_01008"/>
    <s v="COL_03207"/>
    <x v="5"/>
    <x v="1321"/>
    <s v="Spain"/>
    <s v="16th Congress of European Crohn's and Colitis Organization"/>
  </r>
  <r>
    <s v="CNF_00005"/>
    <s v="CTOPIC_01008"/>
    <s v="CL_00064"/>
    <x v="33"/>
    <x v="85"/>
    <s v="Spain"/>
    <s v="16th Congress of European Crohn's and Colitis Organization"/>
  </r>
  <r>
    <s v="CNF_00005"/>
    <s v="CTOPIC_01008"/>
    <s v="CL_00112"/>
    <x v="242"/>
    <x v="891"/>
    <s v="Spain"/>
    <s v="16th Congress of European Crohn's and Colitis Organization"/>
  </r>
  <r>
    <s v="CNF_00005"/>
    <s v="CTOPIC_01008"/>
    <s v="CL_00209"/>
    <x v="236"/>
    <x v="875"/>
    <s v="Spain"/>
    <s v="16th Congress of European Crohn's and Colitis Organization"/>
  </r>
  <r>
    <s v="CNF_00005"/>
    <s v="CTOPIC_01008"/>
    <s v="COL_05259"/>
    <x v="5"/>
    <x v="1227"/>
    <s v="Spain"/>
    <s v="16th Congress of European Crohn's and Colitis Organization"/>
  </r>
  <r>
    <s v="CNF_00005"/>
    <s v="CTOPIC_01008"/>
    <s v="COL_05293"/>
    <x v="5"/>
    <x v="1566"/>
    <s v="Spain"/>
    <s v="16th Congress of European Crohn's and Colitis Organization"/>
  </r>
  <r>
    <s v="CNF_00005"/>
    <s v="CTOPIC_01008"/>
    <s v="COL_05901"/>
    <x v="5"/>
    <x v="1326"/>
    <s v="Spain"/>
    <s v="16th Congress of European Crohn's and Colitis Organization"/>
  </r>
  <r>
    <s v="CNF_00005"/>
    <s v="CTOPIC_01008"/>
    <s v="COL_06142"/>
    <x v="5"/>
    <x v="876"/>
    <s v="Spain"/>
    <s v="16th Congress of European Crohn's and Colitis Organization"/>
  </r>
  <r>
    <s v="CNF_00005"/>
    <s v="CTOPIC_01008"/>
    <s v="CL_00436"/>
    <x v="38"/>
    <x v="93"/>
    <s v="Spain"/>
    <s v="16th Congress of European Crohn's and Colitis Organization"/>
  </r>
  <r>
    <s v="CNF_00005"/>
    <s v="CTOPIC_01008"/>
    <s v="CL_00031"/>
    <x v="122"/>
    <x v="293"/>
    <s v="Spain"/>
    <s v="16th Congress of European Crohn's and Colitis Organization"/>
  </r>
  <r>
    <s v="CNF_00005"/>
    <s v="CTOPIC_01008"/>
    <s v="COL_06491"/>
    <x v="5"/>
    <x v="628"/>
    <s v="Spain"/>
    <s v="16th Congress of European Crohn's and Colitis Organization"/>
  </r>
  <r>
    <s v="CNF_00005"/>
    <s v="CTOPIC_01008"/>
    <s v="CL_00241"/>
    <x v="184"/>
    <x v="629"/>
    <s v="Spain"/>
    <s v="16th Congress of European Crohn's and Colitis Organization"/>
  </r>
  <r>
    <s v="CNF_00005"/>
    <s v="CTOPIC_01008"/>
    <s v="COL_06938"/>
    <x v="5"/>
    <x v="1567"/>
    <s v="Spain"/>
    <s v="16th Congress of European Crohn's and Colitis Organization"/>
  </r>
  <r>
    <s v="CNF_00005"/>
    <s v="CTOPIC_01008"/>
    <s v="COL_06968"/>
    <x v="5"/>
    <x v="1568"/>
    <s v="Spain"/>
    <s v="16th Congress of European Crohn's and Colitis Organization"/>
  </r>
  <r>
    <s v="CNF_00005"/>
    <s v="CTOPIC_01008"/>
    <s v="COL_07299"/>
    <x v="5"/>
    <x v="1569"/>
    <s v="Spain"/>
    <s v="16th Congress of European Crohn's and Colitis Organization"/>
  </r>
  <r>
    <s v="CNF_00005"/>
    <s v="CTOPIC_01008"/>
    <s v="COL_07392"/>
    <x v="5"/>
    <x v="685"/>
    <s v="Spain"/>
    <s v="16th Congress of European Crohn's and Colitis Organization"/>
  </r>
  <r>
    <s v="CNF_00005"/>
    <s v="CTOPIC_01008"/>
    <s v="COL_07934"/>
    <x v="5"/>
    <x v="665"/>
    <s v="Spain"/>
    <s v="16th Congress of European Crohn's and Colitis Organization"/>
  </r>
  <r>
    <s v="CNF_00005"/>
    <s v="CTOPIC_01008"/>
    <s v="COL_07935"/>
    <x v="5"/>
    <x v="1570"/>
    <s v="Spain"/>
    <s v="16th Congress of European Crohn's and Colitis Organization"/>
  </r>
  <r>
    <s v="CNF_00005"/>
    <s v="CTOPIC_01008"/>
    <s v="CL_00272"/>
    <x v="41"/>
    <x v="99"/>
    <s v="Spain"/>
    <s v="16th Congress of European Crohn's and Colitis Organization"/>
  </r>
  <r>
    <s v="CNF_00005"/>
    <s v="CTOPIC_01008"/>
    <s v="COL_08463"/>
    <x v="5"/>
    <x v="1571"/>
    <s v="Spain"/>
    <s v="16th Congress of European Crohn's and Colitis Organization"/>
  </r>
  <r>
    <s v="CNF_00005"/>
    <s v="CTOPIC_01008"/>
    <s v="COL_09533"/>
    <x v="5"/>
    <x v="1572"/>
    <s v="Spain"/>
    <s v="16th Congress of European Crohn's and Colitis Organization"/>
  </r>
  <r>
    <s v="CNF_00005"/>
    <s v="CTOPIC_01008"/>
    <s v="CL_00136"/>
    <x v="187"/>
    <x v="632"/>
    <s v="Spain"/>
    <s v="16th Congress of European Crohn's and Colitis Organization"/>
  </r>
  <r>
    <s v="CNF_00005"/>
    <s v="CTOPIC_01010"/>
    <s v="CL_00017"/>
    <x v="7"/>
    <x v="17"/>
    <s v="Italy"/>
    <s v="16th Congress of European Crohn's and Colitis Organization"/>
  </r>
  <r>
    <s v="CNF_00005"/>
    <s v="CTOPIC_01010"/>
    <s v="COL_00839"/>
    <x v="5"/>
    <x v="744"/>
    <s v="Italy"/>
    <s v="16th Congress of European Crohn's and Colitis Organization"/>
  </r>
  <r>
    <s v="CNF_00005"/>
    <s v="CTOPIC_01010"/>
    <s v="CL_00202"/>
    <x v="206"/>
    <x v="746"/>
    <s v="Italy"/>
    <s v="16th Congress of European Crohn's and Colitis Organization"/>
  </r>
  <r>
    <s v="CNF_00005"/>
    <s v="CTOPIC_01010"/>
    <s v="COL_01982"/>
    <x v="5"/>
    <x v="1573"/>
    <s v="Italy"/>
    <s v="16th Congress of European Crohn's and Colitis Organization"/>
  </r>
  <r>
    <s v="CNF_00005"/>
    <s v="CTOPIC_01010"/>
    <s v="CL_00114"/>
    <x v="200"/>
    <x v="729"/>
    <s v="Italy"/>
    <s v="16th Congress of European Crohn's and Colitis Organization"/>
  </r>
  <r>
    <s v="CNF_00005"/>
    <s v="CTOPIC_01010"/>
    <s v="CL_00072"/>
    <x v="169"/>
    <x v="580"/>
    <s v="Italy"/>
    <s v="16th Congress of European Crohn's and Colitis Organization"/>
  </r>
  <r>
    <s v="CNF_00005"/>
    <s v="CTOPIC_01010"/>
    <s v="COL_02910"/>
    <x v="5"/>
    <x v="1574"/>
    <s v="Italy"/>
    <s v="16th Congress of European Crohn's and Colitis Organization"/>
  </r>
  <r>
    <s v="CNF_00005"/>
    <s v="CTOPIC_01010"/>
    <s v="CL_00067"/>
    <x v="263"/>
    <x v="1074"/>
    <s v="Italy"/>
    <s v="16th Congress of European Crohn's and Colitis Organization"/>
  </r>
  <r>
    <s v="CNF_00005"/>
    <s v="CTOPIC_01010"/>
    <s v="CL_00205"/>
    <x v="216"/>
    <x v="780"/>
    <s v="Italy"/>
    <s v="16th Congress of European Crohn's and Colitis Organization"/>
  </r>
  <r>
    <s v="CNF_00005"/>
    <s v="CTOPIC_01010"/>
    <s v="COL_03473"/>
    <x v="5"/>
    <x v="759"/>
    <s v="Italy"/>
    <s v="16th Congress of European Crohn's and Colitis Organization"/>
  </r>
  <r>
    <s v="CNF_00005"/>
    <s v="CTOPIC_01010"/>
    <s v="COL_06323"/>
    <x v="5"/>
    <x v="735"/>
    <s v="Italy"/>
    <s v="16th Congress of European Crohn's and Colitis Organization"/>
  </r>
  <r>
    <s v="CNF_00005"/>
    <s v="CTOPIC_01010"/>
    <s v="CL_00254"/>
    <x v="202"/>
    <x v="736"/>
    <s v="Italy"/>
    <s v="16th Congress of European Crohn's and Colitis Organization"/>
  </r>
  <r>
    <s v="CNF_00005"/>
    <s v="CTOPIC_01010"/>
    <s v="COL_07521"/>
    <x v="5"/>
    <x v="1575"/>
    <s v="Italy"/>
    <s v="16th Congress of European Crohn's and Colitis Organization"/>
  </r>
  <r>
    <s v="CNF_00005"/>
    <s v="CTOPIC_01010"/>
    <s v="COL_07955"/>
    <x v="5"/>
    <x v="1576"/>
    <s v="Italy"/>
    <s v="16th Congress of European Crohn's and Colitis Organization"/>
  </r>
  <r>
    <s v="CNF_00005"/>
    <s v="CTOPIC_01010"/>
    <s v="COL_08209"/>
    <x v="5"/>
    <x v="1577"/>
    <s v="Italy"/>
    <s v="16th Congress of European Crohn's and Colitis Organization"/>
  </r>
  <r>
    <s v="CNF_00005"/>
    <s v="CTOPIC_01010"/>
    <s v="CL_00273"/>
    <x v="203"/>
    <x v="737"/>
    <s v="Italy"/>
    <s v="16th Congress of European Crohn's and Colitis Organization"/>
  </r>
  <r>
    <s v="CNF_00005"/>
    <s v="CTOPIC_01010"/>
    <s v="COL_08902"/>
    <x v="5"/>
    <x v="764"/>
    <s v="Italy"/>
    <s v="16th Congress of European Crohn's and Colitis Organization"/>
  </r>
  <r>
    <s v="CNF_00005"/>
    <s v="CTOPIC_01012"/>
    <s v="COL_00506"/>
    <x v="5"/>
    <x v="1090"/>
    <s v="Italy"/>
    <s v="16th Congress of European Crohn's and Colitis Organization"/>
  </r>
  <r>
    <s v="CNF_00005"/>
    <s v="CTOPIC_01012"/>
    <s v="COL_00839"/>
    <x v="5"/>
    <x v="744"/>
    <s v="Italy"/>
    <s v="16th Congress of European Crohn's and Colitis Organization"/>
  </r>
  <r>
    <s v="CNF_00005"/>
    <s v="CTOPIC_01012"/>
    <s v="CL_00202"/>
    <x v="206"/>
    <x v="746"/>
    <s v="Italy"/>
    <s v="16th Congress of European Crohn's and Colitis Organization"/>
  </r>
  <r>
    <s v="CNF_00005"/>
    <s v="CTOPIC_01012"/>
    <s v="COL_01982"/>
    <x v="5"/>
    <x v="1573"/>
    <s v="Italy"/>
    <s v="16th Congress of European Crohn's and Colitis Organization"/>
  </r>
  <r>
    <s v="CNF_00005"/>
    <s v="CTOPIC_01012"/>
    <s v="CL_00170"/>
    <x v="262"/>
    <x v="1072"/>
    <s v="Italy"/>
    <s v="16th Congress of European Crohn's and Colitis Organization"/>
  </r>
  <r>
    <s v="CNF_00005"/>
    <s v="CTOPIC_01012"/>
    <s v="CL_00067"/>
    <x v="263"/>
    <x v="1074"/>
    <s v="Italy"/>
    <s v="16th Congress of European Crohn's and Colitis Organization"/>
  </r>
  <r>
    <s v="CNF_00005"/>
    <s v="CTOPIC_01012"/>
    <s v="CL_00055"/>
    <x v="299"/>
    <x v="1578"/>
    <s v="France"/>
    <s v="16th Congress of European Crohn's and Colitis Organization"/>
  </r>
  <r>
    <s v="CNF_00005"/>
    <s v="CTOPIC_01012"/>
    <s v="CL_00019"/>
    <x v="124"/>
    <x v="311"/>
    <s v="Italy"/>
    <s v="16th Congress of European Crohn's and Colitis Organization"/>
  </r>
  <r>
    <s v="CNF_00005"/>
    <s v="CTOPIC_01012"/>
    <s v="CL_00002"/>
    <x v="43"/>
    <x v="106"/>
    <s v="France"/>
    <s v="16th Congress of European Crohn's and Colitis Organization"/>
  </r>
  <r>
    <s v="CNF_00005"/>
    <s v="CTOPIC_01012"/>
    <s v="CL_00051"/>
    <x v="265"/>
    <x v="1076"/>
    <s v="Italy"/>
    <s v="16th Congress of European Crohn's and Colitis Organization"/>
  </r>
  <r>
    <s v="CNF_00005"/>
    <s v="CTOPIC_01012"/>
    <s v="CL_00001"/>
    <x v="44"/>
    <x v="108"/>
    <s v="Italy"/>
    <s v="16th Congress of European Crohn's and Colitis Organization"/>
  </r>
  <r>
    <s v="CNF_00005"/>
    <s v="CTOPIC_01012"/>
    <s v="CL_00273"/>
    <x v="203"/>
    <x v="737"/>
    <s v="Italy"/>
    <s v="16th Congress of European Crohn's and Colitis Organization"/>
  </r>
  <r>
    <s v="CNF_00005"/>
    <s v="CTOPIC_01012"/>
    <s v="COL_09495"/>
    <x v="5"/>
    <x v="1579"/>
    <s v="Italy"/>
    <s v="16th Congress of European Crohn's and Colitis Organization"/>
  </r>
  <r>
    <s v="CNF_00005"/>
    <s v="CTOPIC_01013"/>
    <s v="CL_00026"/>
    <x v="10"/>
    <x v="27"/>
    <s v="Belgium"/>
    <s v="16th Congress of European Crohn's and Colitis Organization"/>
  </r>
  <r>
    <s v="CNF_00005"/>
    <s v="CTOPIC_01013"/>
    <s v="CL_00218"/>
    <x v="96"/>
    <x v="197"/>
    <s v="Italy"/>
    <s v="16th Congress of European Crohn's and Colitis Organization"/>
  </r>
  <r>
    <s v="CNF_00005"/>
    <s v="CTOPIC_01013"/>
    <s v="COL_02066"/>
    <x v="5"/>
    <x v="1580"/>
    <s v="Italy"/>
    <s v="16th Congress of European Crohn's and Colitis Organization"/>
  </r>
  <r>
    <s v="CNF_00005"/>
    <s v="CTOPIC_01013"/>
    <s v="COL_02592"/>
    <x v="5"/>
    <x v="1581"/>
    <s v="Spain"/>
    <s v="16th Congress of European Crohn's and Colitis Organization"/>
  </r>
  <r>
    <s v="CNF_00005"/>
    <s v="CTOPIC_01013"/>
    <s v="COL_02978"/>
    <x v="5"/>
    <x v="1582"/>
    <s v="Germany"/>
    <s v="16th Congress of European Crohn's and Colitis Organization"/>
  </r>
  <r>
    <s v="CNF_00005"/>
    <s v="CTOPIC_01013"/>
    <s v="COL_03368"/>
    <x v="5"/>
    <x v="971"/>
    <s v="Italy"/>
    <s v="16th Congress of European Crohn's and Colitis Organization"/>
  </r>
  <r>
    <s v="CNF_00005"/>
    <s v="CTOPIC_01013"/>
    <s v="CL_00064"/>
    <x v="33"/>
    <x v="85"/>
    <s v="Spain"/>
    <s v="16th Congress of European Crohn's and Colitis Organization"/>
  </r>
  <r>
    <s v="CNF_00005"/>
    <s v="CTOPIC_01013"/>
    <s v="COL_05279"/>
    <x v="5"/>
    <x v="1583"/>
    <s v="UK"/>
    <s v="16th Congress of European Crohn's and Colitis Organization"/>
  </r>
  <r>
    <s v="CNF_00005"/>
    <s v="CTOPIC_01013"/>
    <s v="COL_05453"/>
    <x v="77"/>
    <x v="161"/>
    <s v="The Netherlands"/>
    <s v="16th Congress of European Crohn's and Colitis Organization"/>
  </r>
  <r>
    <s v="CNF_00005"/>
    <s v="CTOPIC_01013"/>
    <s v="COL_05940"/>
    <x v="5"/>
    <x v="1584"/>
    <s v="Germany"/>
    <s v="16th Congress of European Crohn's and Colitis Organization"/>
  </r>
  <r>
    <s v="CNF_00005"/>
    <s v="CTOPIC_01013"/>
    <s v="COL_06049"/>
    <x v="5"/>
    <x v="1305"/>
    <s v="Belgium"/>
    <s v="16th Congress of European Crohn's and Colitis Organization"/>
  </r>
  <r>
    <s v="CNF_00005"/>
    <s v="CTOPIC_01013"/>
    <s v="COL_06972"/>
    <x v="5"/>
    <x v="1585"/>
    <s v="France"/>
    <s v="16th Congress of European Crohn's and Colitis Organization"/>
  </r>
  <r>
    <s v="CNF_00005"/>
    <s v="CTOPIC_01013"/>
    <s v="COL_07716"/>
    <x v="5"/>
    <x v="1586"/>
    <s v="UK"/>
    <s v="16th Congress of European Crohn's and Colitis Organization"/>
  </r>
  <r>
    <s v="CNF_00005"/>
    <s v="CTOPIC_01014"/>
    <s v="COL_00168"/>
    <x v="5"/>
    <x v="1587"/>
    <s v="Spain"/>
    <s v="16th Congress of European Crohn's and Colitis Organization"/>
  </r>
  <r>
    <s v="CNF_00005"/>
    <s v="CTOPIC_01014"/>
    <s v="COL_00229"/>
    <x v="5"/>
    <x v="1174"/>
    <s v="Spain"/>
    <s v="16th Congress of European Crohn's and Colitis Organization"/>
  </r>
  <r>
    <s v="CNF_00005"/>
    <s v="CTOPIC_01014"/>
    <s v="CL_00303"/>
    <x v="189"/>
    <x v="637"/>
    <s v="Spain"/>
    <s v="16th Congress of European Crohn's and Colitis Organization"/>
  </r>
  <r>
    <s v="CNF_00005"/>
    <s v="CTOPIC_01014"/>
    <s v="COL_01281"/>
    <x v="5"/>
    <x v="1561"/>
    <s v="Spain"/>
    <s v="16th Congress of European Crohn's and Colitis Organization"/>
  </r>
  <r>
    <s v="CNF_00005"/>
    <s v="CTOPIC_01014"/>
    <s v="COL_01513"/>
    <x v="5"/>
    <x v="640"/>
    <s v="Spain"/>
    <s v="16th Congress of European Crohn's and Colitis Organization"/>
  </r>
  <r>
    <s v="CNF_00005"/>
    <s v="CTOPIC_01014"/>
    <s v="COL_01621"/>
    <x v="5"/>
    <x v="80"/>
    <s v="Spain"/>
    <s v="16th Congress of European Crohn's and Colitis Organization"/>
  </r>
  <r>
    <s v="CNF_00005"/>
    <s v="CTOPIC_01014"/>
    <s v="CL_00390"/>
    <x v="139"/>
    <x v="421"/>
    <s v="Spain"/>
    <s v="16th Congress of European Crohn's and Colitis Organization"/>
  </r>
  <r>
    <s v="CNF_00005"/>
    <s v="CTOPIC_01014"/>
    <s v="CL_00037"/>
    <x v="120"/>
    <x v="280"/>
    <s v="Spain"/>
    <s v="16th Congress of European Crohn's and Colitis Organization"/>
  </r>
  <r>
    <s v="CNF_00005"/>
    <s v="CTOPIC_01014"/>
    <s v="CL_00151"/>
    <x v="183"/>
    <x v="622"/>
    <s v="Spain"/>
    <s v="16th Congress of European Crohn's and Colitis Organization"/>
  </r>
  <r>
    <s v="CNF_00005"/>
    <s v="CTOPIC_01014"/>
    <s v="CL_00181"/>
    <x v="32"/>
    <x v="84"/>
    <s v="Spain"/>
    <s v="16th Congress of European Crohn's and Colitis Organization"/>
  </r>
  <r>
    <s v="CNF_00005"/>
    <s v="CTOPIC_01014"/>
    <s v="COL_03948"/>
    <x v="5"/>
    <x v="1179"/>
    <s v="Spain"/>
    <s v="16th Congress of European Crohn's and Colitis Organization"/>
  </r>
  <r>
    <s v="CNF_00005"/>
    <s v="CTOPIC_01014"/>
    <s v="CL_00064"/>
    <x v="33"/>
    <x v="85"/>
    <s v="Spain"/>
    <s v="16th Congress of European Crohn's and Colitis Organization"/>
  </r>
  <r>
    <s v="CNF_00005"/>
    <s v="CTOPIC_01014"/>
    <s v="CL_00112"/>
    <x v="242"/>
    <x v="891"/>
    <s v="Spain"/>
    <s v="16th Congress of European Crohn's and Colitis Organization"/>
  </r>
  <r>
    <s v="CNF_00005"/>
    <s v="CTOPIC_01014"/>
    <s v="COL_04079"/>
    <x v="5"/>
    <x v="1322"/>
    <s v="Spain"/>
    <s v="16th Congress of European Crohn's and Colitis Organization"/>
  </r>
  <r>
    <s v="CNF_00005"/>
    <s v="CTOPIC_01014"/>
    <s v="CL_00289"/>
    <x v="243"/>
    <x v="892"/>
    <s v="Spain"/>
    <s v="16th Congress of European Crohn's and Colitis Organization"/>
  </r>
  <r>
    <s v="CNF_00005"/>
    <s v="CTOPIC_01014"/>
    <s v="CL_00005"/>
    <x v="34"/>
    <x v="86"/>
    <s v="Spain"/>
    <s v="16th Congress of European Crohn's and Colitis Organization"/>
  </r>
  <r>
    <s v="CNF_00005"/>
    <s v="CTOPIC_01014"/>
    <s v="COL_04616"/>
    <x v="5"/>
    <x v="1588"/>
    <s v="Spain"/>
    <s v="16th Congress of European Crohn's and Colitis Organization"/>
  </r>
  <r>
    <s v="CNF_00005"/>
    <s v="CTOPIC_01014"/>
    <s v="CL_00341"/>
    <x v="36"/>
    <x v="88"/>
    <s v="Spain"/>
    <s v="16th Congress of European Crohn's and Colitis Organization"/>
  </r>
  <r>
    <s v="CNF_00005"/>
    <s v="CTOPIC_01014"/>
    <s v="COL_04835"/>
    <x v="5"/>
    <x v="649"/>
    <s v="Spain"/>
    <s v="16th Congress of European Crohn's and Colitis Organization"/>
  </r>
  <r>
    <s v="CNF_00005"/>
    <s v="CTOPIC_01014"/>
    <s v="COL_05236"/>
    <x v="5"/>
    <x v="625"/>
    <s v="Spain"/>
    <s v="16th Congress of European Crohn's and Colitis Organization"/>
  </r>
  <r>
    <s v="CNF_00005"/>
    <s v="CTOPIC_01014"/>
    <s v="COL_05700"/>
    <x v="5"/>
    <x v="1589"/>
    <s v="Spain"/>
    <s v="16th Congress of European Crohn's and Colitis Organization"/>
  </r>
  <r>
    <s v="CNF_00005"/>
    <s v="CTOPIC_01014"/>
    <s v="COL_05707"/>
    <x v="5"/>
    <x v="651"/>
    <s v="Spain"/>
    <s v="16th Congress of European Crohn's and Colitis Organization"/>
  </r>
  <r>
    <s v="CNF_00005"/>
    <s v="CTOPIC_01014"/>
    <s v="COL_06142"/>
    <x v="5"/>
    <x v="876"/>
    <s v="Spain"/>
    <s v="16th Congress of European Crohn's and Colitis Organization"/>
  </r>
  <r>
    <s v="CNF_00005"/>
    <s v="CTOPIC_01014"/>
    <s v="CL_00133"/>
    <x v="192"/>
    <x v="656"/>
    <s v="Spain"/>
    <s v="16th Congress of European Crohn's and Colitis Organization"/>
  </r>
  <r>
    <s v="CNF_00005"/>
    <s v="CTOPIC_01014"/>
    <s v="CL_00068"/>
    <x v="5"/>
    <x v="723"/>
    <s v="Spain"/>
    <s v="16th Congress of European Crohn's and Colitis Organization"/>
  </r>
  <r>
    <s v="CNF_00005"/>
    <s v="CTOPIC_01014"/>
    <s v="COL_06491"/>
    <x v="5"/>
    <x v="628"/>
    <s v="Spain"/>
    <s v="16th Congress of European Crohn's and Colitis Organization"/>
  </r>
  <r>
    <s v="CNF_00005"/>
    <s v="CTOPIC_01014"/>
    <s v="CL_00239"/>
    <x v="283"/>
    <x v="1229"/>
    <s v="Spain"/>
    <s v="16th Congress of European Crohn's and Colitis Organization"/>
  </r>
  <r>
    <s v="CNF_00005"/>
    <s v="CTOPIC_01014"/>
    <s v="CL_00408"/>
    <x v="193"/>
    <x v="657"/>
    <s v="Spain"/>
    <s v="16th Congress of European Crohn's and Colitis Organization"/>
  </r>
  <r>
    <s v="CNF_00005"/>
    <s v="CTOPIC_01014"/>
    <s v="COL_06672"/>
    <x v="5"/>
    <x v="1590"/>
    <s v="Spain"/>
    <s v="16th Congress of European Crohn's and Colitis Organization"/>
  </r>
  <r>
    <s v="CNF_00005"/>
    <s v="CTOPIC_01014"/>
    <s v="COL_06708"/>
    <x v="5"/>
    <x v="684"/>
    <s v="Spain"/>
    <s v="16th Congress of European Crohn's and Colitis Organization"/>
  </r>
  <r>
    <s v="CNF_00005"/>
    <s v="CTOPIC_01014"/>
    <s v="COL_06862"/>
    <x v="5"/>
    <x v="427"/>
    <s v="Spain"/>
    <s v="16th Congress of European Crohn's and Colitis Organization"/>
  </r>
  <r>
    <s v="CNF_00005"/>
    <s v="CTOPIC_01014"/>
    <s v="CL_00241"/>
    <x v="184"/>
    <x v="629"/>
    <s v="Spain"/>
    <s v="16th Congress of European Crohn's and Colitis Organization"/>
  </r>
  <r>
    <s v="CNF_00005"/>
    <s v="CTOPIC_01014"/>
    <s v="COL_07017"/>
    <x v="5"/>
    <x v="725"/>
    <s v="Spain"/>
    <s v="16th Congress of European Crohn's and Colitis Organization"/>
  </r>
  <r>
    <s v="CNF_00005"/>
    <s v="CTOPIC_01014"/>
    <s v="COL_07278"/>
    <x v="5"/>
    <x v="1472"/>
    <s v="Spain"/>
    <s v="16th Congress of European Crohn's and Colitis Organization"/>
  </r>
  <r>
    <s v="CNF_00005"/>
    <s v="CTOPIC_01014"/>
    <s v="COL_07468"/>
    <x v="5"/>
    <x v="686"/>
    <s v="Spain"/>
    <s v="16th Congress of European Crohn's and Colitis Organization"/>
  </r>
  <r>
    <s v="CNF_00005"/>
    <s v="CTOPIC_01014"/>
    <s v="COL_07520"/>
    <x v="5"/>
    <x v="1591"/>
    <s v="Spain"/>
    <s v="16th Congress of European Crohn's and Colitis Organization"/>
  </r>
  <r>
    <s v="CNF_00005"/>
    <s v="CTOPIC_01014"/>
    <s v="CL_00197"/>
    <x v="186"/>
    <x v="631"/>
    <s v="Spain"/>
    <s v="16th Congress of European Crohn's and Colitis Organization"/>
  </r>
  <r>
    <s v="CNF_00005"/>
    <s v="CTOPIC_01014"/>
    <s v="COL_09057"/>
    <x v="5"/>
    <x v="1592"/>
    <s v="Spain"/>
    <s v="16th Congress of European Crohn's and Colitis Organization"/>
  </r>
  <r>
    <s v="CNF_00005"/>
    <s v="CTOPIC_01014"/>
    <s v="COL_09355"/>
    <x v="5"/>
    <x v="1556"/>
    <s v="Spain"/>
    <s v="16th Congress of European Crohn's and Colitis Organization"/>
  </r>
  <r>
    <s v="CNF_00005"/>
    <s v="CTOPIC_01014"/>
    <s v="CL_00247"/>
    <x v="188"/>
    <x v="633"/>
    <s v="Spain"/>
    <s v="16th Congress of European Crohn's and Colitis Organization"/>
  </r>
  <r>
    <s v="CNF_00005"/>
    <s v="CTOPIC_01015"/>
    <s v="CL_00304"/>
    <x v="300"/>
    <x v="1593"/>
    <s v="Germany"/>
    <s v="16th Congress of European Crohn's and Colitis Organization"/>
  </r>
  <r>
    <s v="CNF_00005"/>
    <s v="CTOPIC_01015"/>
    <s v="COL_01079"/>
    <x v="5"/>
    <x v="848"/>
    <s v="Germany"/>
    <s v="16th Congress of European Crohn's and Colitis Organization"/>
  </r>
  <r>
    <s v="CNF_00005"/>
    <s v="CTOPIC_01015"/>
    <s v="CL_00042"/>
    <x v="218"/>
    <x v="790"/>
    <s v="Germany"/>
    <s v="16th Congress of European Crohn's and Colitis Organization"/>
  </r>
  <r>
    <s v="CNF_00005"/>
    <s v="CTOPIC_01015"/>
    <s v="CL_00465"/>
    <x v="301"/>
    <x v="1594"/>
    <s v="Germany"/>
    <s v="16th Congress of European Crohn's and Colitis Organization"/>
  </r>
  <r>
    <s v="CNF_00005"/>
    <s v="CTOPIC_01015"/>
    <s v="COL_04197"/>
    <x v="5"/>
    <x v="849"/>
    <s v="Germany"/>
    <s v="16th Congress of European Crohn's and Colitis Organization"/>
  </r>
  <r>
    <s v="CNF_00005"/>
    <s v="CTOPIC_01015"/>
    <s v="COL_06062"/>
    <x v="5"/>
    <x v="850"/>
    <s v="Germany"/>
    <s v="16th Congress of European Crohn's and Colitis Organization"/>
  </r>
  <r>
    <s v="CNF_00005"/>
    <s v="CTOPIC_01015"/>
    <s v="COL_06522"/>
    <x v="5"/>
    <x v="851"/>
    <s v="Germany"/>
    <s v="16th Congress of European Crohn's and Colitis Organization"/>
  </r>
  <r>
    <s v="CNF_00005"/>
    <s v="CTOPIC_01015"/>
    <s v="CL_00175"/>
    <x v="150"/>
    <x v="472"/>
    <s v="Germany"/>
    <s v="16th Congress of European Crohn's and Colitis Organization"/>
  </r>
  <r>
    <s v="CNF_00005"/>
    <s v="CTOPIC_01015"/>
    <s v="COL_07692"/>
    <x v="5"/>
    <x v="852"/>
    <s v="Germany"/>
    <s v="16th Congress of European Crohn's and Colitis Organization"/>
  </r>
  <r>
    <s v="CNF_00005"/>
    <s v="CTOPIC_01015"/>
    <s v="COL_07874"/>
    <x v="5"/>
    <x v="1595"/>
    <s v="Germany"/>
    <s v="16th Congress of European Crohn's and Colitis Organization"/>
  </r>
  <r>
    <s v="CNF_00005"/>
    <s v="CTOPIC_01015"/>
    <s v="CL_00047"/>
    <x v="71"/>
    <x v="148"/>
    <s v="Germany"/>
    <s v="16th Congress of European Crohn's and Colitis Organization"/>
  </r>
  <r>
    <s v="CNF_00005"/>
    <s v="CTOPIC_01015"/>
    <s v="COL_08580"/>
    <x v="5"/>
    <x v="853"/>
    <s v="Germany"/>
    <s v="16th Congress of European Crohn's and Colitis Organization"/>
  </r>
  <r>
    <s v="CNF_00005"/>
    <s v="CTOPIC_01015"/>
    <s v="CL_00028"/>
    <x v="17"/>
    <x v="36"/>
    <s v="Germany"/>
    <s v="16th Congress of European Crohn's and Colitis Organization"/>
  </r>
  <r>
    <s v="CNF_00005"/>
    <s v="CTOPIC_01015"/>
    <s v="COL_09176"/>
    <x v="5"/>
    <x v="55"/>
    <s v="Germany"/>
    <s v="16th Congress of European Crohn's and Colitis Organization"/>
  </r>
  <r>
    <s v="CNF_00005"/>
    <s v="CTOPIC_01015"/>
    <s v="COL_09635"/>
    <x v="5"/>
    <x v="854"/>
    <s v="Germany"/>
    <s v="16th Congress of European Crohn's and Colitis Organization"/>
  </r>
  <r>
    <s v="CNF_00005"/>
    <s v="CTOPIC_01016"/>
    <s v="CL_00017"/>
    <x v="7"/>
    <x v="17"/>
    <s v="Italy"/>
    <s v="16th Congress of European Crohn's and Colitis Organization"/>
  </r>
  <r>
    <s v="CNF_00005"/>
    <s v="CTOPIC_01016"/>
    <s v="CL_00114"/>
    <x v="200"/>
    <x v="729"/>
    <s v="Italy"/>
    <s v="16th Congress of European Crohn's and Colitis Organization"/>
  </r>
  <r>
    <s v="CNF_00005"/>
    <s v="CTOPIC_01016"/>
    <s v="COL_03574"/>
    <x v="5"/>
    <x v="1264"/>
    <s v="Italy"/>
    <s v="16th Congress of European Crohn's and Colitis Organization"/>
  </r>
  <r>
    <s v="CNF_00005"/>
    <s v="CTOPIC_01017"/>
    <s v="CL_00048"/>
    <x v="19"/>
    <x v="46"/>
    <s v="The Netherlands"/>
    <s v="16th Congress of European Crohn's and Colitis Organization"/>
  </r>
  <r>
    <s v="CNF_00005"/>
    <s v="CTOPIC_01017"/>
    <s v="CL_00183"/>
    <x v="49"/>
    <x v="121"/>
    <s v="The Netherlands"/>
    <s v="16th Congress of European Crohn's and Colitis Organization"/>
  </r>
  <r>
    <s v="CNF_00005"/>
    <s v="CTOPIC_01017"/>
    <s v="COL_05569"/>
    <x v="5"/>
    <x v="810"/>
    <s v="The Netherlands"/>
    <s v="16th Congress of European Crohn's and Colitis Organization"/>
  </r>
  <r>
    <s v="CNF_00005"/>
    <s v="CTOPIC_01017"/>
    <s v="COL_06043"/>
    <x v="5"/>
    <x v="1596"/>
    <s v="The Netherlands"/>
    <s v="16th Congress of European Crohn's and Colitis Organization"/>
  </r>
  <r>
    <s v="CNF_00005"/>
    <s v="CTOPIC_01017"/>
    <s v="COL_06638"/>
    <x v="224"/>
    <x v="811"/>
    <s v="The Netherlands"/>
    <s v="16th Congress of European Crohn's and Colitis Organization"/>
  </r>
  <r>
    <s v="CNF_00005"/>
    <s v="CTOPIC_01017"/>
    <s v="COL_07832"/>
    <x v="5"/>
    <x v="1133"/>
    <s v="The Netherlands"/>
    <s v="16th Congress of European Crohn's and Colitis Organization"/>
  </r>
  <r>
    <s v="CNF_00005"/>
    <s v="CTOPIC_01017"/>
    <s v="CL_00195"/>
    <x v="198"/>
    <x v="710"/>
    <s v="The Netherlands"/>
    <s v="16th Congress of European Crohn's and Colitis Organization"/>
  </r>
  <r>
    <s v="CNF_00005"/>
    <s v="CTOPIC_01017"/>
    <s v="COL_09133"/>
    <x v="225"/>
    <x v="813"/>
    <s v="The Netherlands"/>
    <s v="16th Congress of European Crohn's and Colitis Organization"/>
  </r>
  <r>
    <s v="CNF_00005"/>
    <s v="CTOPIC_01018"/>
    <s v="COL_00115"/>
    <x v="5"/>
    <x v="1278"/>
    <s v="Spain"/>
    <s v="16th Congress of European Crohn's and Colitis Organization"/>
  </r>
  <r>
    <s v="CNF_00005"/>
    <s v="CTOPIC_01018"/>
    <s v="COL_00253"/>
    <x v="5"/>
    <x v="1597"/>
    <s v="Spain"/>
    <s v="16th Congress of European Crohn's and Colitis Organization"/>
  </r>
  <r>
    <s v="CNF_00005"/>
    <s v="CTOPIC_01018"/>
    <s v="COL_00395"/>
    <x v="5"/>
    <x v="76"/>
    <s v="Spain"/>
    <s v="16th Congress of European Crohn's and Colitis Organization"/>
  </r>
  <r>
    <s v="CNF_00005"/>
    <s v="CTOPIC_01018"/>
    <s v="CL_00303"/>
    <x v="189"/>
    <x v="637"/>
    <s v="Spain"/>
    <s v="16th Congress of European Crohn's and Colitis Organization"/>
  </r>
  <r>
    <s v="CNF_00005"/>
    <s v="CTOPIC_01018"/>
    <s v="COL_01160"/>
    <x v="5"/>
    <x v="1598"/>
    <s v="Spain"/>
    <s v="16th Congress of European Crohn's and Colitis Organization"/>
  </r>
  <r>
    <s v="CNF_00005"/>
    <s v="CTOPIC_01018"/>
    <s v="COL_01399"/>
    <x v="5"/>
    <x v="1599"/>
    <s v="Spain"/>
    <s v="16th Congress of European Crohn's and Colitis Organization"/>
  </r>
  <r>
    <s v="CNF_00005"/>
    <s v="CTOPIC_01018"/>
    <s v="COL_01619"/>
    <x v="5"/>
    <x v="1371"/>
    <s v="Spain"/>
    <s v="16th Congress of European Crohn's and Colitis Organization"/>
  </r>
  <r>
    <s v="CNF_00005"/>
    <s v="CTOPIC_01018"/>
    <s v="COL_01878"/>
    <x v="5"/>
    <x v="1600"/>
    <s v="Spain"/>
    <s v="16th Congress of European Crohn's and Colitis Organization"/>
  </r>
  <r>
    <s v="CNF_00005"/>
    <s v="CTOPIC_01018"/>
    <s v="COL_02221"/>
    <x v="5"/>
    <x v="720"/>
    <s v="Spain"/>
    <s v="16th Congress of European Crohn's and Colitis Organization"/>
  </r>
  <r>
    <s v="CNF_00005"/>
    <s v="CTOPIC_01018"/>
    <s v="COL_02419"/>
    <x v="5"/>
    <x v="1564"/>
    <s v="Spain"/>
    <s v="16th Congress of European Crohn's and Colitis Organization"/>
  </r>
  <r>
    <s v="CNF_00005"/>
    <s v="CTOPIC_01018"/>
    <s v="COL_02495"/>
    <x v="5"/>
    <x v="1177"/>
    <s v="Spain"/>
    <s v="16th Congress of European Crohn's and Colitis Organization"/>
  </r>
  <r>
    <s v="CNF_00005"/>
    <s v="CTOPIC_01018"/>
    <s v="COL_03319"/>
    <x v="5"/>
    <x v="1601"/>
    <s v="Spain"/>
    <s v="16th Congress of European Crohn's and Colitis Organization"/>
  </r>
  <r>
    <s v="CNF_00005"/>
    <s v="CTOPIC_01018"/>
    <s v="COL_03947"/>
    <x v="5"/>
    <x v="1602"/>
    <s v="Spain"/>
    <s v="16th Congress of European Crohn's and Colitis Organization"/>
  </r>
  <r>
    <s v="CNF_00005"/>
    <s v="CTOPIC_01018"/>
    <s v="COL_03953"/>
    <x v="5"/>
    <x v="1373"/>
    <s v="Spain"/>
    <s v="16th Congress of European Crohn's and Colitis Organization"/>
  </r>
  <r>
    <s v="CNF_00005"/>
    <s v="CTOPIC_01018"/>
    <s v="CL_00289"/>
    <x v="243"/>
    <x v="892"/>
    <s v="Spain"/>
    <s v="16th Congress of European Crohn's and Colitis Organization"/>
  </r>
  <r>
    <s v="CNF_00005"/>
    <s v="CTOPIC_01018"/>
    <s v="COL_04242"/>
    <x v="5"/>
    <x v="1603"/>
    <s v="Spain"/>
    <s v="16th Congress of European Crohn's and Colitis Organization"/>
  </r>
  <r>
    <s v="CNF_00005"/>
    <s v="CTOPIC_01018"/>
    <s v="CL_00005"/>
    <x v="34"/>
    <x v="86"/>
    <s v="Spain"/>
    <s v="16th Congress of European Crohn's and Colitis Organization"/>
  </r>
  <r>
    <s v="CNF_00005"/>
    <s v="CTOPIC_01018"/>
    <s v="COL_04826"/>
    <x v="5"/>
    <x v="648"/>
    <s v="Spain"/>
    <s v="16th Congress of European Crohn's and Colitis Organization"/>
  </r>
  <r>
    <s v="CNF_00005"/>
    <s v="CTOPIC_01018"/>
    <s v="COL_05236"/>
    <x v="5"/>
    <x v="625"/>
    <s v="Spain"/>
    <s v="16th Congress of European Crohn's and Colitis Organization"/>
  </r>
  <r>
    <s v="CNF_00005"/>
    <s v="CTOPIC_01018"/>
    <s v="COL_05348"/>
    <x v="5"/>
    <x v="471"/>
    <s v="Spain"/>
    <s v="16th Congress of European Crohn's and Colitis Organization"/>
  </r>
  <r>
    <s v="CNF_00005"/>
    <s v="CTOPIC_01018"/>
    <s v="COL_05707"/>
    <x v="5"/>
    <x v="651"/>
    <s v="Spain"/>
    <s v="16th Congress of European Crohn's and Colitis Organization"/>
  </r>
  <r>
    <s v="CNF_00005"/>
    <s v="CTOPIC_01018"/>
    <s v="COL_05866"/>
    <x v="5"/>
    <x v="1604"/>
    <s v="Spain"/>
    <s v="16th Congress of European Crohn's and Colitis Organization"/>
  </r>
  <r>
    <s v="CNF_00005"/>
    <s v="CTOPIC_01018"/>
    <s v="COL_05879"/>
    <x v="5"/>
    <x v="1605"/>
    <s v="France"/>
    <s v="16th Congress of European Crohn's and Colitis Organization"/>
  </r>
  <r>
    <s v="CNF_00005"/>
    <s v="CTOPIC_01018"/>
    <s v="COL_06038"/>
    <x v="5"/>
    <x v="1393"/>
    <s v="Spain"/>
    <s v="16th Congress of European Crohn's and Colitis Organization"/>
  </r>
  <r>
    <s v="CNF_00005"/>
    <s v="CTOPIC_01018"/>
    <s v="COL_06072"/>
    <x v="5"/>
    <x v="1606"/>
    <s v="Spain"/>
    <s v="16th Congress of European Crohn's and Colitis Organization"/>
  </r>
  <r>
    <s v="CNF_00005"/>
    <s v="CTOPIC_01018"/>
    <s v="CL_00031"/>
    <x v="122"/>
    <x v="293"/>
    <s v="Spain"/>
    <s v="16th Congress of European Crohn's and Colitis Organization"/>
  </r>
  <r>
    <s v="CNF_00005"/>
    <s v="CTOPIC_01018"/>
    <s v="CL_00238"/>
    <x v="39"/>
    <x v="94"/>
    <s v="Spain"/>
    <s v="16th Congress of European Crohn's and Colitis Organization"/>
  </r>
  <r>
    <s v="CNF_00005"/>
    <s v="CTOPIC_01018"/>
    <s v="CL_00319"/>
    <x v="296"/>
    <x v="1535"/>
    <s v="Spain"/>
    <s v="16th Congress of European Crohn's and Colitis Organization"/>
  </r>
  <r>
    <s v="CNF_00005"/>
    <s v="CTOPIC_01018"/>
    <s v="CL_00241"/>
    <x v="184"/>
    <x v="629"/>
    <s v="Spain"/>
    <s v="16th Congress of European Crohn's and Colitis Organization"/>
  </r>
  <r>
    <s v="CNF_00005"/>
    <s v="CTOPIC_01018"/>
    <s v="COL_06937"/>
    <x v="5"/>
    <x v="1607"/>
    <s v="Spain"/>
    <s v="16th Congress of European Crohn's and Colitis Organization"/>
  </r>
  <r>
    <s v="CNF_00005"/>
    <s v="CTOPIC_01018"/>
    <s v="COL_07017"/>
    <x v="5"/>
    <x v="725"/>
    <s v="Spain"/>
    <s v="16th Congress of European Crohn's and Colitis Organization"/>
  </r>
  <r>
    <s v="CNF_00005"/>
    <s v="CTOPIC_01018"/>
    <s v="COL_07464"/>
    <x v="5"/>
    <x v="1608"/>
    <s v="Spain"/>
    <s v="16th Congress of European Crohn's and Colitis Organization"/>
  </r>
  <r>
    <s v="CNF_00005"/>
    <s v="CTOPIC_01018"/>
    <s v="COL_07491"/>
    <x v="5"/>
    <x v="663"/>
    <s v="Spain"/>
    <s v="16th Congress of European Crohn's and Colitis Organization"/>
  </r>
  <r>
    <s v="CNF_00005"/>
    <s v="CTOPIC_01018"/>
    <s v="COL_07504"/>
    <x v="5"/>
    <x v="1609"/>
    <s v="Spain"/>
    <s v="16th Congress of European Crohn's and Colitis Organization"/>
  </r>
  <r>
    <s v="CNF_00005"/>
    <s v="CTOPIC_01018"/>
    <s v="COL_07850"/>
    <x v="5"/>
    <x v="1610"/>
    <s v="Spain"/>
    <s v="16th Congress of European Crohn's and Colitis Organization"/>
  </r>
  <r>
    <s v="CNF_00005"/>
    <s v="CTOPIC_01018"/>
    <s v="COL_07860"/>
    <x v="5"/>
    <x v="1611"/>
    <s v="Spain"/>
    <s v="16th Congress of European Crohn's and Colitis Organization"/>
  </r>
  <r>
    <s v="CNF_00005"/>
    <s v="CTOPIC_01018"/>
    <s v="COL_07942"/>
    <x v="5"/>
    <x v="1612"/>
    <s v="Spain"/>
    <s v="16th Congress of European Crohn's and Colitis Organization"/>
  </r>
  <r>
    <s v="CNF_00005"/>
    <s v="CTOPIC_01018"/>
    <s v="COL_07963"/>
    <x v="5"/>
    <x v="1613"/>
    <s v="Spain"/>
    <s v="16th Congress of European Crohn's and Colitis Organization"/>
  </r>
  <r>
    <s v="CNF_00005"/>
    <s v="CTOPIC_01018"/>
    <s v="COL_08406"/>
    <x v="5"/>
    <x v="1614"/>
    <s v="Spain"/>
    <s v="16th Congress of European Crohn's and Colitis Organization"/>
  </r>
  <r>
    <s v="CNF_00005"/>
    <s v="CTOPIC_01018"/>
    <s v="COL_08515"/>
    <x v="5"/>
    <x v="1615"/>
    <s v="Spain"/>
    <s v="16th Congress of European Crohn's and Colitis Organization"/>
  </r>
  <r>
    <s v="CNF_00005"/>
    <s v="CTOPIC_01020"/>
    <s v="COL_00240"/>
    <x v="5"/>
    <x v="1616"/>
    <s v="The Netherlands"/>
    <s v="16th Congress of European Crohn's and Colitis Organization"/>
  </r>
  <r>
    <s v="CNF_00005"/>
    <s v="CTOPIC_01020"/>
    <s v="COL_00313"/>
    <x v="5"/>
    <x v="1122"/>
    <s v="The Netherlands"/>
    <s v="16th Congress of European Crohn's and Colitis Organization"/>
  </r>
  <r>
    <s v="CNF_00005"/>
    <s v="CTOPIC_01020"/>
    <s v="CL_00252"/>
    <x v="302"/>
    <x v="1617"/>
    <s v="The Netherlands"/>
    <s v="16th Congress of European Crohn's and Colitis Organization"/>
  </r>
  <r>
    <s v="CNF_00005"/>
    <s v="CTOPIC_01020"/>
    <s v="CL_00049"/>
    <x v="112"/>
    <x v="249"/>
    <s v="The Netherlands"/>
    <s v="16th Congress of European Crohn's and Colitis Organization"/>
  </r>
  <r>
    <s v="CNF_00005"/>
    <s v="CTOPIC_01020"/>
    <s v="COL_08714"/>
    <x v="5"/>
    <x v="1618"/>
    <s v="The Netherlands"/>
    <s v="16th Congress of European Crohn's and Colitis Organization"/>
  </r>
  <r>
    <s v="CNF_00005"/>
    <s v="CTOPIC_01020"/>
    <s v="COL_09773"/>
    <x v="5"/>
    <x v="1619"/>
    <s v="The Netherlands"/>
    <s v="16th Congress of European Crohn's and Colitis Organization"/>
  </r>
  <r>
    <s v="CNF_00005"/>
    <s v="CTOPIC_01021"/>
    <s v="COL_00240"/>
    <x v="5"/>
    <x v="1616"/>
    <s v="The Netherlands"/>
    <s v="16th Congress of European Crohn's and Colitis Organization"/>
  </r>
  <r>
    <s v="CNF_00005"/>
    <s v="CTOPIC_01021"/>
    <s v="COL_01155"/>
    <x v="5"/>
    <x v="1620"/>
    <s v="The Netherlands"/>
    <s v="16th Congress of European Crohn's and Colitis Organization"/>
  </r>
  <r>
    <s v="CNF_00005"/>
    <s v="CTOPIC_01021"/>
    <s v="COL_02045"/>
    <x v="5"/>
    <x v="1621"/>
    <s v="The Netherlands"/>
    <s v="16th Congress of European Crohn's and Colitis Organization"/>
  </r>
  <r>
    <s v="CNF_00005"/>
    <s v="CTOPIC_01021"/>
    <s v="CL_00252"/>
    <x v="302"/>
    <x v="1617"/>
    <s v="The Netherlands"/>
    <s v="16th Congress of European Crohn's and Colitis Organization"/>
  </r>
  <r>
    <s v="CNF_00005"/>
    <s v="CTOPIC_01021"/>
    <s v="COL_03841"/>
    <x v="5"/>
    <x v="1622"/>
    <s v="The Netherlands"/>
    <s v="16th Congress of European Crohn's and Colitis Organization"/>
  </r>
  <r>
    <s v="CNF_00005"/>
    <s v="CTOPIC_01021"/>
    <s v="CL_00049"/>
    <x v="112"/>
    <x v="249"/>
    <s v="The Netherlands"/>
    <s v="16th Congress of European Crohn's and Colitis Organization"/>
  </r>
  <r>
    <s v="CNF_00005"/>
    <s v="CTOPIC_01023"/>
    <s v="COL_03288"/>
    <x v="42"/>
    <x v="102"/>
    <s v="The Netherlands"/>
    <s v="16th Congress of European Crohn's and Colitis Organization"/>
  </r>
  <r>
    <s v="CNF_00005"/>
    <s v="CTOPIC_01023"/>
    <s v="CL_00003"/>
    <x v="14"/>
    <x v="33"/>
    <s v="Belgium"/>
    <s v="16th Congress of European Crohn's and Colitis Organization"/>
  </r>
  <r>
    <s v="CNF_00005"/>
    <s v="CTOPIC_01026"/>
    <s v="CL_00156"/>
    <x v="220"/>
    <x v="796"/>
    <s v="UK"/>
    <s v="16th Congress of European Crohn's and Colitis Organization"/>
  </r>
  <r>
    <s v="CNF_00005"/>
    <s v="CTOPIC_01026"/>
    <s v="COL_05945"/>
    <x v="5"/>
    <x v="962"/>
    <s v="UK"/>
    <s v="16th Congress of European Crohn's and Colitis Organization"/>
  </r>
  <r>
    <s v="CNF_00005"/>
    <s v="CTOPIC_01026"/>
    <s v="COL_05992"/>
    <x v="5"/>
    <x v="1623"/>
    <s v="UK"/>
    <s v="16th Congress of European Crohn's and Colitis Organization"/>
  </r>
  <r>
    <s v="CNF_00005"/>
    <s v="CTOPIC_01026"/>
    <s v="COL_08120"/>
    <x v="5"/>
    <x v="193"/>
    <s v="UK"/>
    <s v="16th Congress of European Crohn's and Colitis Organization"/>
  </r>
  <r>
    <s v="CNF_00005"/>
    <s v="CTOPIC_01026"/>
    <s v="CL_00020"/>
    <x v="95"/>
    <x v="194"/>
    <s v="UK"/>
    <s v="16th Congress of European Crohn's and Colitis Organization"/>
  </r>
  <r>
    <s v="CNF_00005"/>
    <s v="CTOPIC_01026"/>
    <s v="COL_08487"/>
    <x v="5"/>
    <x v="800"/>
    <s v="UK"/>
    <s v="16th Congress of European Crohn's and Colitis Organization"/>
  </r>
  <r>
    <s v="CNF_00005"/>
    <s v="CTOPIC_01026"/>
    <s v="COL_09300"/>
    <x v="5"/>
    <x v="802"/>
    <s v="UK"/>
    <s v="16th Congress of European Crohn's and Colitis Organization"/>
  </r>
  <r>
    <s v="CNF_00005"/>
    <s v="CTOPIC_01030"/>
    <s v="CL_00060"/>
    <x v="110"/>
    <x v="246"/>
    <s v="The Netherlands"/>
    <s v="16th Congress of European Crohn's and Colitis Organization"/>
  </r>
  <r>
    <s v="CNF_00005"/>
    <s v="CTOPIC_01030"/>
    <s v="CL_00072"/>
    <x v="169"/>
    <x v="580"/>
    <s v="Italy"/>
    <s v="16th Congress of European Crohn's and Colitis Organization"/>
  </r>
  <r>
    <s v="CNF_00005"/>
    <s v="CTOPIC_01030"/>
    <s v="CL_00044"/>
    <x v="97"/>
    <x v="199"/>
    <s v="Italy"/>
    <s v="16th Congress of European Crohn's and Colitis Organization"/>
  </r>
  <r>
    <s v="CNF_00005"/>
    <s v="CTOPIC_01030"/>
    <s v="COL_03368"/>
    <x v="5"/>
    <x v="971"/>
    <s v="Italy"/>
    <s v="16th Congress of European Crohn's and Colitis Organization"/>
  </r>
  <r>
    <s v="CNF_00005"/>
    <s v="CTOPIC_01030"/>
    <s v="COL_05251"/>
    <x v="5"/>
    <x v="1624"/>
    <s v="Belgium"/>
    <s v="16th Congress of European Crohn's and Colitis Organization"/>
  </r>
  <r>
    <s v="CNF_00005"/>
    <s v="CTOPIC_01030"/>
    <s v="COL_06049"/>
    <x v="5"/>
    <x v="1305"/>
    <s v="Belgium"/>
    <s v="16th Congress of European Crohn's and Colitis Organization"/>
  </r>
  <r>
    <s v="CNF_00005"/>
    <s v="CTOPIC_01030"/>
    <s v="CL_00032"/>
    <x v="133"/>
    <x v="398"/>
    <s v="The Netherlands"/>
    <s v="16th Congress of European Crohn's and Colitis Organization"/>
  </r>
  <r>
    <s v="CNF_00005"/>
    <s v="CTOPIC_01030"/>
    <s v="COL_08902"/>
    <x v="5"/>
    <x v="764"/>
    <s v="Italy"/>
    <s v="16th Congress of European Crohn's and Colitis Organization"/>
  </r>
  <r>
    <s v="CNF_00005"/>
    <s v="CTOPIC_01031"/>
    <s v="COL_02021"/>
    <x v="5"/>
    <x v="383"/>
    <s v="Belgium"/>
    <s v="16th Congress of European Crohn's and Colitis Organization"/>
  </r>
  <r>
    <s v="CNF_00005"/>
    <s v="CTOPIC_01031"/>
    <s v="COL_02448"/>
    <x v="5"/>
    <x v="1625"/>
    <s v="Belgium"/>
    <s v="16th Congress of European Crohn's and Colitis Organization"/>
  </r>
  <r>
    <s v="CNF_00005"/>
    <s v="CTOPIC_01031"/>
    <s v="COL_02482"/>
    <x v="5"/>
    <x v="1626"/>
    <s v="Belgium"/>
    <s v="16th Congress of European Crohn's and Colitis Organization"/>
  </r>
  <r>
    <s v="CNF_00005"/>
    <s v="CTOPIC_01031"/>
    <s v="CL_00109"/>
    <x v="25"/>
    <x v="62"/>
    <s v="Belgium"/>
    <s v="16th Congress of European Crohn's and Colitis Organization"/>
  </r>
  <r>
    <s v="CNF_00005"/>
    <s v="CTOPIC_01031"/>
    <s v="COL_03924"/>
    <x v="5"/>
    <x v="1627"/>
    <s v="Belgium"/>
    <s v="16th Congress of European Crohn's and Colitis Organization"/>
  </r>
  <r>
    <s v="CNF_00005"/>
    <s v="CTOPIC_01031"/>
    <s v="CL_00210"/>
    <x v="107"/>
    <x v="242"/>
    <s v="Belgium"/>
    <s v="16th Congress of European Crohn's and Colitis Organization"/>
  </r>
  <r>
    <s v="CNF_00005"/>
    <s v="CTOPIC_01031"/>
    <s v="COL_07013"/>
    <x v="5"/>
    <x v="1628"/>
    <s v="Belgium"/>
    <s v="16th Congress of European Crohn's and Colitis Organization"/>
  </r>
  <r>
    <s v="CNF_00005"/>
    <s v="CTOPIC_01031"/>
    <s v="CL_00046"/>
    <x v="253"/>
    <x v="914"/>
    <s v="Belgium"/>
    <s v="16th Congress of European Crohn's and Colitis Organization"/>
  </r>
  <r>
    <s v="CNF_00005"/>
    <s v="CTOPIC_01031"/>
    <s v="COL_07770"/>
    <x v="5"/>
    <x v="1169"/>
    <s v="Belgium"/>
    <s v="16th Congress of European Crohn's and Colitis Organization"/>
  </r>
  <r>
    <s v="CNF_00005"/>
    <s v="CTOPIC_01032"/>
    <s v="CL_00003"/>
    <x v="14"/>
    <x v="33"/>
    <s v="Belgium"/>
    <s v="16th Congress of European Crohn's and Colitis Organization"/>
  </r>
  <r>
    <s v="CNF_00005"/>
    <s v="CTOPIC_01033"/>
    <s v="CL_00002"/>
    <x v="43"/>
    <x v="106"/>
    <s v="France"/>
    <s v="16th Congress of European Crohn's and Colitis Organization"/>
  </r>
  <r>
    <s v="CNF_00005"/>
    <s v="CTOPIC_01033"/>
    <s v="CL_00373"/>
    <x v="157"/>
    <x v="528"/>
    <s v="UK"/>
    <s v="16th Congress of European Crohn's and Colitis Organization"/>
  </r>
  <r>
    <s v="CNF_00005"/>
    <s v="CTOPIC_01033"/>
    <s v="CL_00001"/>
    <x v="44"/>
    <x v="108"/>
    <s v="Italy"/>
    <s v="16th Congress of European Crohn's and Colitis Organization"/>
  </r>
  <r>
    <s v="CNF_00005"/>
    <s v="CTOPIC_01034"/>
    <s v="CL_00109"/>
    <x v="25"/>
    <x v="62"/>
    <s v="Belgium"/>
    <s v="16th Congress of European Crohn's and Colitis Organization"/>
  </r>
  <r>
    <s v="CNF_00005"/>
    <s v="CTOPIC_01034"/>
    <s v="CL_00007"/>
    <x v="48"/>
    <x v="120"/>
    <s v="The Netherlands"/>
    <s v="16th Congress of European Crohn's and Colitis Organization"/>
  </r>
  <r>
    <s v="CNF_00005"/>
    <s v="CTOPIC_01034"/>
    <s v="CL_00003"/>
    <x v="14"/>
    <x v="33"/>
    <s v="Belgium"/>
    <s v="16th Congress of European Crohn's and Colitis Organization"/>
  </r>
  <r>
    <s v="CNF_00005"/>
    <s v="CTOPIC_01034"/>
    <s v="CL_00001"/>
    <x v="44"/>
    <x v="108"/>
    <s v="Italy"/>
    <s v="16th Congress of European Crohn's and Colitis Organization"/>
  </r>
  <r>
    <s v="CNF_00005"/>
    <s v="CTOPIC_01035"/>
    <s v="CL_00002"/>
    <x v="43"/>
    <x v="106"/>
    <s v="France"/>
    <s v="16th Congress of European Crohn's and Colitis Organization"/>
  </r>
  <r>
    <s v="CNF_00005"/>
    <s v="CTOPIC_01036"/>
    <s v="CL_00373"/>
    <x v="157"/>
    <x v="528"/>
    <s v="UK"/>
    <s v="16th Congress of European Crohn's and Colitis Organization"/>
  </r>
  <r>
    <s v="CNF_00005"/>
    <s v="CTOPIC_01036"/>
    <s v="CL_00001"/>
    <x v="44"/>
    <x v="108"/>
    <s v="Italy"/>
    <s v="16th Congress of European Crohn's and Colitis Organization"/>
  </r>
  <r>
    <s v="CNF_00005"/>
    <s v="CTOPIC_01037"/>
    <s v="COL_00506"/>
    <x v="5"/>
    <x v="1090"/>
    <s v="Italy"/>
    <s v="16th Congress of European Crohn's and Colitis Organization"/>
  </r>
  <r>
    <s v="CNF_00005"/>
    <s v="CTOPIC_01037"/>
    <s v="COL_02503"/>
    <x v="5"/>
    <x v="1629"/>
    <s v="Italy"/>
    <s v="16th Congress of European Crohn's and Colitis Organization"/>
  </r>
  <r>
    <s v="CNF_00005"/>
    <s v="CTOPIC_01037"/>
    <s v="CL_00067"/>
    <x v="263"/>
    <x v="1074"/>
    <s v="Italy"/>
    <s v="16th Congress of European Crohn's and Colitis Organization"/>
  </r>
  <r>
    <s v="CNF_00005"/>
    <s v="CTOPIC_01037"/>
    <s v="CL_00055"/>
    <x v="299"/>
    <x v="1578"/>
    <s v="France"/>
    <s v="16th Congress of European Crohn's and Colitis Organization"/>
  </r>
  <r>
    <s v="CNF_00005"/>
    <s v="CTOPIC_01037"/>
    <s v="CL_00019"/>
    <x v="124"/>
    <x v="311"/>
    <s v="Italy"/>
    <s v="16th Congress of European Crohn's and Colitis Organization"/>
  </r>
  <r>
    <s v="CNF_00005"/>
    <s v="CTOPIC_01037"/>
    <s v="CL_00002"/>
    <x v="43"/>
    <x v="106"/>
    <s v="France"/>
    <s v="16th Congress of European Crohn's and Colitis Organization"/>
  </r>
  <r>
    <s v="CNF_00005"/>
    <s v="CTOPIC_01037"/>
    <s v="CL_00343"/>
    <x v="303"/>
    <x v="1630"/>
    <s v="France"/>
    <s v="16th Congress of European Crohn's and Colitis Organization"/>
  </r>
  <r>
    <s v="CNF_00005"/>
    <s v="CTOPIC_01037"/>
    <s v="CL_00051"/>
    <x v="265"/>
    <x v="1076"/>
    <s v="Italy"/>
    <s v="16th Congress of European Crohn's and Colitis Organization"/>
  </r>
  <r>
    <s v="CNF_00005"/>
    <s v="CTOPIC_01037"/>
    <s v="CL_00001"/>
    <x v="44"/>
    <x v="108"/>
    <s v="Italy"/>
    <s v="16th Congress of European Crohn's and Colitis Organization"/>
  </r>
  <r>
    <s v="CNF_00005"/>
    <s v="CTOPIC_01037"/>
    <s v="CL_00063"/>
    <x v="266"/>
    <x v="1078"/>
    <s v="Italy"/>
    <s v="16th Congress of European Crohn's and Colitis Organization"/>
  </r>
  <r>
    <s v="CNF_00005"/>
    <s v="CTOPIC_01037"/>
    <s v="COL_09378"/>
    <x v="5"/>
    <x v="1631"/>
    <s v="Italy"/>
    <s v="16th Congress of European Crohn's and Colitis Organization"/>
  </r>
  <r>
    <s v="CNF_00005"/>
    <s v="CTOPIC_01038"/>
    <s v="CL_00024"/>
    <x v="18"/>
    <x v="43"/>
    <s v="Belgium"/>
    <s v="16th Congress of European Crohn's and Colitis Organization"/>
  </r>
  <r>
    <s v="CNF_00005"/>
    <s v="CTOPIC_01038"/>
    <s v="CL_00002"/>
    <x v="43"/>
    <x v="106"/>
    <s v="France"/>
    <s v="16th Congress of European Crohn's and Colitis Organization"/>
  </r>
  <r>
    <s v="CNF_00005"/>
    <s v="CTOPIC_01038"/>
    <s v="CL_00016"/>
    <x v="128"/>
    <x v="341"/>
    <s v="UK"/>
    <s v="16th Congress of European Crohn's and Colitis Organization"/>
  </r>
  <r>
    <s v="CNF_00005"/>
    <s v="CTOPIC_01041"/>
    <s v="COL_02482"/>
    <x v="5"/>
    <x v="1626"/>
    <s v="Belgium"/>
    <s v="16th Congress of European Crohn's and Colitis Organization"/>
  </r>
  <r>
    <s v="CNF_00005"/>
    <s v="CTOPIC_01041"/>
    <s v="COL_03961"/>
    <x v="5"/>
    <x v="1632"/>
    <s v="Belgium"/>
    <s v="16th Congress of European Crohn's and Colitis Organization"/>
  </r>
  <r>
    <s v="CNF_00005"/>
    <s v="CTOPIC_01041"/>
    <s v="COL_04958"/>
    <x v="5"/>
    <x v="1633"/>
    <s v="Belgium"/>
    <s v="16th Congress of European Crohn's and Colitis Organization"/>
  </r>
  <r>
    <s v="CNF_00005"/>
    <s v="CTOPIC_01041"/>
    <s v="CL_00210"/>
    <x v="107"/>
    <x v="242"/>
    <s v="Belgium"/>
    <s v="16th Congress of European Crohn's and Colitis Organization"/>
  </r>
  <r>
    <s v="CNF_00005"/>
    <s v="CTOPIC_01041"/>
    <s v="COL_07013"/>
    <x v="5"/>
    <x v="1628"/>
    <s v="Belgium"/>
    <s v="16th Congress of European Crohn's and Colitis Organization"/>
  </r>
  <r>
    <s v="CNF_00005"/>
    <s v="CTOPIC_01041"/>
    <s v="CL_00046"/>
    <x v="253"/>
    <x v="914"/>
    <s v="Belgium"/>
    <s v="16th Congress of European Crohn's and Colitis Organization"/>
  </r>
  <r>
    <s v="CNF_00005"/>
    <s v="CTOPIC_01042"/>
    <s v="COL_00222"/>
    <x v="5"/>
    <x v="1634"/>
    <s v="Belgium"/>
    <s v="16th Congress of European Crohn's and Colitis Organization"/>
  </r>
  <r>
    <s v="CNF_00005"/>
    <s v="CTOPIC_01042"/>
    <s v="COL_02447"/>
    <x v="5"/>
    <x v="1635"/>
    <s v="Belgium"/>
    <s v="16th Congress of European Crohn's and Colitis Organization"/>
  </r>
  <r>
    <s v="CNF_00005"/>
    <s v="CTOPIC_01042"/>
    <s v="CL_00141"/>
    <x v="258"/>
    <x v="964"/>
    <s v="Belgium"/>
    <s v="16th Congress of European Crohn's and Colitis Organization"/>
  </r>
  <r>
    <s v="CNF_00005"/>
    <s v="CTOPIC_01042"/>
    <s v="CL_00012"/>
    <x v="13"/>
    <x v="32"/>
    <s v="Belgium"/>
    <s v="16th Congress of European Crohn's and Colitis Organization"/>
  </r>
  <r>
    <s v="CNF_00005"/>
    <s v="CTOPIC_01042"/>
    <s v="COL_07575"/>
    <x v="5"/>
    <x v="1058"/>
    <s v="Belgium"/>
    <s v="16th Congress of European Crohn's and Colitis Organization"/>
  </r>
  <r>
    <s v="CNF_00005"/>
    <s v="CTOPIC_01042"/>
    <s v="CL_00003"/>
    <x v="14"/>
    <x v="33"/>
    <s v="Belgium"/>
    <s v="16th Congress of European Crohn's and Colitis Organization"/>
  </r>
  <r>
    <s v="CNF_00005"/>
    <s v="CTOPIC_01042"/>
    <s v="COL_09053"/>
    <x v="5"/>
    <x v="1636"/>
    <s v="Belgium"/>
    <s v="16th Congress of European Crohn's and Colitis Organization"/>
  </r>
  <r>
    <s v="CNF_00005"/>
    <s v="CTOPIC_01045"/>
    <s v="COL_00303"/>
    <x v="5"/>
    <x v="1637"/>
    <s v="Italy"/>
    <s v="16th Congress of European Crohn's and Colitis Organization"/>
  </r>
  <r>
    <s v="CNF_00005"/>
    <s v="CTOPIC_01045"/>
    <s v="CL_00218"/>
    <x v="96"/>
    <x v="197"/>
    <s v="Italy"/>
    <s v="16th Congress of European Crohn's and Colitis Organization"/>
  </r>
  <r>
    <s v="CNF_00005"/>
    <s v="CTOPIC_01045"/>
    <s v="COL_02019"/>
    <x v="5"/>
    <x v="1638"/>
    <s v="Italy"/>
    <s v="16th Congress of European Crohn's and Colitis Organization"/>
  </r>
  <r>
    <s v="CNF_00005"/>
    <s v="CTOPIC_01045"/>
    <s v="COL_02046"/>
    <x v="5"/>
    <x v="1639"/>
    <s v="Italy"/>
    <s v="16th Congress of European Crohn's and Colitis Organization"/>
  </r>
  <r>
    <s v="CNF_00005"/>
    <s v="CTOPIC_01045"/>
    <s v="COL_02509"/>
    <x v="5"/>
    <x v="1640"/>
    <s v="Italy"/>
    <s v="16th Congress of European Crohn's and Colitis Organization"/>
  </r>
  <r>
    <s v="CNF_00005"/>
    <s v="CTOPIC_01045"/>
    <s v="CL_00044"/>
    <x v="97"/>
    <x v="199"/>
    <s v="Italy"/>
    <s v="16th Congress of European Crohn's and Colitis Organization"/>
  </r>
  <r>
    <s v="CNF_00005"/>
    <s v="CTOPIC_01045"/>
    <s v="COL_06598"/>
    <x v="5"/>
    <x v="1641"/>
    <s v="Italy"/>
    <s v="16th Congress of European Crohn's and Colitis Organization"/>
  </r>
  <r>
    <s v="CNF_00005"/>
    <s v="CTOPIC_01045"/>
    <s v="COL_08099"/>
    <x v="5"/>
    <x v="1642"/>
    <s v="Italy"/>
    <s v="16th Congress of European Crohn's and Colitis Organization"/>
  </r>
  <r>
    <s v="CNF_00005"/>
    <s v="CTOPIC_01047"/>
    <s v="CL_00011"/>
    <x v="87"/>
    <x v="174"/>
    <s v="France"/>
    <s v="16th Congress of European Crohn's and Colitis Organization"/>
  </r>
  <r>
    <s v="CNF_00005"/>
    <s v="CTOPIC_01047"/>
    <s v="CL_00027"/>
    <x v="4"/>
    <x v="4"/>
    <s v="UK"/>
    <s v="16th Congress of European Crohn's and Colitis Organization"/>
  </r>
  <r>
    <s v="CNF_00005"/>
    <s v="CTOPIC_01047"/>
    <s v="CL_00001"/>
    <x v="44"/>
    <x v="108"/>
    <s v="Italy"/>
    <s v="16th Congress of European Crohn's and Colitis Organization"/>
  </r>
  <r>
    <s v="CNF_00005"/>
    <s v="CTOPIC_01047"/>
    <s v="COL_09048"/>
    <x v="5"/>
    <x v="1643"/>
    <s v="Germany"/>
    <s v="16th Congress of European Crohn's and Colitis Organization"/>
  </r>
  <r>
    <s v="CNF_00005"/>
    <s v="CTOPIC_01048"/>
    <s v="CL_00015"/>
    <x v="123"/>
    <x v="301"/>
    <s v="UK"/>
    <s v="16th Congress of European Crohn's and Colitis Organization"/>
  </r>
  <r>
    <s v="CNF_00005"/>
    <s v="CTOPIC_01048"/>
    <s v="COL_01390"/>
    <x v="5"/>
    <x v="1644"/>
    <s v="Italy"/>
    <s v="16th Congress of European Crohn's and Colitis Organization"/>
  </r>
  <r>
    <s v="CNF_00005"/>
    <s v="CTOPIC_01048"/>
    <s v="CL_00307"/>
    <x v="304"/>
    <x v="1645"/>
    <s v="UK"/>
    <s v="16th Congress of European Crohn's and Colitis Organization"/>
  </r>
  <r>
    <s v="CNF_00005"/>
    <s v="CTOPIC_01048"/>
    <s v="CL_00079"/>
    <x v="136"/>
    <x v="411"/>
    <s v="UK"/>
    <s v="16th Congress of European Crohn's and Colitis Organization"/>
  </r>
  <r>
    <s v="CNF_00005"/>
    <s v="CTOPIC_01048"/>
    <s v="CL_00071"/>
    <x v="305"/>
    <x v="1646"/>
    <s v="UK"/>
    <s v="16th Congress of European Crohn's and Colitis Organization"/>
  </r>
  <r>
    <s v="CNF_00005"/>
    <s v="CTOPIC_01048"/>
    <s v="CL_00149"/>
    <x v="306"/>
    <x v="1647"/>
    <s v="UK"/>
    <s v="16th Congress of European Crohn's and Colitis Organization"/>
  </r>
  <r>
    <s v="CNF_00005"/>
    <s v="CTOPIC_01048"/>
    <s v="COL_02298"/>
    <x v="5"/>
    <x v="1648"/>
    <s v="UK"/>
    <s v="16th Congress of European Crohn's and Colitis Organization"/>
  </r>
  <r>
    <s v="CNF_00005"/>
    <s v="CTOPIC_01048"/>
    <s v="COL_04139"/>
    <x v="5"/>
    <x v="1649"/>
    <s v="UK"/>
    <s v="16th Congress of European Crohn's and Colitis Organization"/>
  </r>
  <r>
    <s v="CNF_00005"/>
    <s v="CTOPIC_01048"/>
    <s v="CL_00291"/>
    <x v="307"/>
    <x v="1650"/>
    <s v="UK"/>
    <s v="16th Congress of European Crohn's and Colitis Organization"/>
  </r>
  <r>
    <s v="CNF_00005"/>
    <s v="CTOPIC_01048"/>
    <s v="COL_04517"/>
    <x v="5"/>
    <x v="593"/>
    <s v="UK"/>
    <s v="16th Congress of European Crohn's and Colitis Organization"/>
  </r>
  <r>
    <s v="CNF_00005"/>
    <s v="CTOPIC_01048"/>
    <s v="COL_04533"/>
    <x v="5"/>
    <x v="1651"/>
    <s v="UK"/>
    <s v="16th Congress of European Crohn's and Colitis Organization"/>
  </r>
  <r>
    <s v="CNF_00005"/>
    <s v="CTOPIC_01048"/>
    <s v="CL_00056"/>
    <x v="173"/>
    <x v="594"/>
    <s v="UK"/>
    <s v="16th Congress of European Crohn's and Colitis Organization"/>
  </r>
  <r>
    <s v="CNF_00005"/>
    <s v="CTOPIC_01048"/>
    <s v="COL_05166"/>
    <x v="5"/>
    <x v="49"/>
    <s v="UK"/>
    <s v="16th Congress of European Crohn's and Colitis Organization"/>
  </r>
  <r>
    <s v="CNF_00005"/>
    <s v="CTOPIC_01048"/>
    <s v="COL_05221"/>
    <x v="5"/>
    <x v="576"/>
    <s v="UK"/>
    <s v="16th Congress of European Crohn's and Colitis Organization"/>
  </r>
  <r>
    <s v="CNF_00005"/>
    <s v="CTOPIC_01048"/>
    <s v="CL_00368"/>
    <x v="308"/>
    <x v="1652"/>
    <s v="UK"/>
    <s v="16th Congress of European Crohn's and Colitis Organization"/>
  </r>
  <r>
    <s v="CNF_00005"/>
    <s v="CTOPIC_01048"/>
    <s v="CL_00090"/>
    <x v="138"/>
    <x v="416"/>
    <s v="UK"/>
    <s v="16th Congress of European Crohn's and Colitis Organization"/>
  </r>
  <r>
    <s v="CNF_00005"/>
    <s v="CTOPIC_01048"/>
    <s v="COL_07150"/>
    <x v="5"/>
    <x v="1653"/>
    <s v="UK"/>
    <s v="16th Congress of European Crohn's and Colitis Organization"/>
  </r>
  <r>
    <s v="CNF_00005"/>
    <s v="CTOPIC_01048"/>
    <s v="CL_00243"/>
    <x v="3"/>
    <x v="3"/>
    <s v="UK"/>
    <s v="16th Congress of European Crohn's and Colitis Organization"/>
  </r>
  <r>
    <s v="CNF_00005"/>
    <s v="CTOPIC_01048"/>
    <s v="CL_00027"/>
    <x v="4"/>
    <x v="4"/>
    <s v="UK"/>
    <s v="16th Congress of European Crohn's and Colitis Organization"/>
  </r>
  <r>
    <s v="CNF_00005"/>
    <s v="CTOPIC_01048"/>
    <s v="CL_00245"/>
    <x v="309"/>
    <x v="1654"/>
    <s v="UK"/>
    <s v="16th Congress of European Crohn's and Colitis Organization"/>
  </r>
  <r>
    <s v="CNF_00005"/>
    <s v="CTOPIC_01048"/>
    <s v="COL_07929"/>
    <x v="5"/>
    <x v="1655"/>
    <s v="UK"/>
    <s v="16th Congress of European Crohn's and Colitis Organization"/>
  </r>
  <r>
    <s v="CNF_00005"/>
    <s v="CTOPIC_01048"/>
    <s v="COL_07979"/>
    <x v="5"/>
    <x v="449"/>
    <s v="UK"/>
    <s v="16th Congress of European Crohn's and Colitis Organization"/>
  </r>
  <r>
    <s v="CNF_00005"/>
    <s v="CTOPIC_01048"/>
    <s v="CL_00196"/>
    <x v="310"/>
    <x v="1656"/>
    <s v="UK"/>
    <s v="16th Congress of European Crohn's and Colitis Organization"/>
  </r>
  <r>
    <s v="CNF_00005"/>
    <s v="CTOPIC_01048"/>
    <s v="CL_00020"/>
    <x v="95"/>
    <x v="194"/>
    <s v="UK"/>
    <s v="16th Congress of European Crohn's and Colitis Organization"/>
  </r>
  <r>
    <s v="CNF_00005"/>
    <s v="CTOPIC_01048"/>
    <s v="COL_08394"/>
    <x v="5"/>
    <x v="1657"/>
    <s v="UK"/>
    <s v="16th Congress of European Crohn's and Colitis Organization"/>
  </r>
  <r>
    <s v="CNF_00005"/>
    <s v="CTOPIC_01048"/>
    <s v="CL_00052"/>
    <x v="22"/>
    <x v="52"/>
    <s v="UK"/>
    <s v="16th Congress of European Crohn's and Colitis Organization"/>
  </r>
  <r>
    <s v="CNF_00005"/>
    <s v="CTOPIC_01048"/>
    <s v="COL_08828"/>
    <x v="5"/>
    <x v="1302"/>
    <s v="UK"/>
    <s v="16th Congress of European Crohn's and Colitis Organization"/>
  </r>
  <r>
    <s v="CNF_00005"/>
    <s v="CTOPIC_01048"/>
    <s v="COL_09058"/>
    <x v="5"/>
    <x v="1658"/>
    <s v="UK"/>
    <s v="16th Congress of European Crohn's and Colitis Organization"/>
  </r>
  <r>
    <s v="CNF_00005"/>
    <s v="CTOPIC_01048"/>
    <s v="CL_00215"/>
    <x v="254"/>
    <x v="915"/>
    <s v="UK"/>
    <s v="16th Congress of European Crohn's and Colitis Organization"/>
  </r>
  <r>
    <s v="CNF_00005"/>
    <s v="CTOPIC_01048"/>
    <s v="CL_00033"/>
    <x v="175"/>
    <x v="606"/>
    <s v="UK"/>
    <s v="16th Congress of European Crohn's and Colitis Organization"/>
  </r>
  <r>
    <s v="CNF_00005"/>
    <s v="CTOPIC_01049"/>
    <s v="CL_00028"/>
    <x v="17"/>
    <x v="36"/>
    <s v="Germany"/>
    <s v="16th Congress of European Crohn's and Colitis Organization"/>
  </r>
  <r>
    <s v="CNF_00005"/>
    <s v="CTOPIC_01051"/>
    <s v="CL_00026"/>
    <x v="10"/>
    <x v="27"/>
    <s v="Belgium"/>
    <s v="16th Congress of European Crohn's and Colitis Organization"/>
  </r>
  <r>
    <s v="CNF_00005"/>
    <s v="CTOPIC_01051"/>
    <s v="COL_01462"/>
    <x v="5"/>
    <x v="1659"/>
    <s v="Belgium"/>
    <s v="16th Congress of European Crohn's and Colitis Organization"/>
  </r>
  <r>
    <s v="CNF_00005"/>
    <s v="CTOPIC_01051"/>
    <s v="COL_02482"/>
    <x v="5"/>
    <x v="1626"/>
    <s v="Belgium"/>
    <s v="16th Congress of European Crohn's and Colitis Organization"/>
  </r>
  <r>
    <s v="CNF_00005"/>
    <s v="CTOPIC_01051"/>
    <s v="CL_00210"/>
    <x v="107"/>
    <x v="242"/>
    <s v="Belgium"/>
    <s v="16th Congress of European Crohn's and Colitis Organization"/>
  </r>
  <r>
    <s v="CNF_00005"/>
    <s v="CTOPIC_01051"/>
    <s v="COL_07013"/>
    <x v="5"/>
    <x v="1628"/>
    <s v="Belgium"/>
    <s v="16th Congress of European Crohn's and Colitis Organization"/>
  </r>
  <r>
    <s v="CNF_00005"/>
    <s v="CTOPIC_01051"/>
    <s v="CL_00046"/>
    <x v="253"/>
    <x v="914"/>
    <s v="Belgium"/>
    <s v="16th Congress of European Crohn's and Colitis Organization"/>
  </r>
  <r>
    <s v="CNF_00005"/>
    <s v="CTOPIC_01053"/>
    <s v="COL_01511"/>
    <x v="5"/>
    <x v="1660"/>
    <s v="The Netherlands"/>
    <s v="16th Congress of European Crohn's and Colitis Organization"/>
  </r>
  <r>
    <s v="CNF_00005"/>
    <s v="CTOPIC_01053"/>
    <s v="COL_02925"/>
    <x v="5"/>
    <x v="1661"/>
    <s v="Germany"/>
    <s v="16th Congress of European Crohn's and Colitis Organization"/>
  </r>
  <r>
    <s v="CNF_00005"/>
    <s v="CTOPIC_01053"/>
    <s v="COL_02978"/>
    <x v="5"/>
    <x v="1582"/>
    <s v="Germany"/>
    <s v="16th Congress of European Crohn's and Colitis Organization"/>
  </r>
  <r>
    <s v="CNF_00005"/>
    <s v="CTOPIC_01053"/>
    <s v="COL_04270"/>
    <x v="5"/>
    <x v="1662"/>
    <s v="Germany"/>
    <s v="16th Congress of European Crohn's and Colitis Organization"/>
  </r>
  <r>
    <s v="CNF_00005"/>
    <s v="CTOPIC_01053"/>
    <s v="CL_00434"/>
    <x v="311"/>
    <x v="1663"/>
    <s v="Germany"/>
    <s v="16th Congress of European Crohn's and Colitis Organization"/>
  </r>
  <r>
    <s v="CNF_00005"/>
    <s v="CTOPIC_01053"/>
    <s v="COL_07022"/>
    <x v="5"/>
    <x v="1664"/>
    <s v="Germany"/>
    <s v="16th Congress of European Crohn's and Colitis Organization"/>
  </r>
  <r>
    <s v="CNF_00005"/>
    <s v="CTOPIC_01053"/>
    <s v="CL_00299"/>
    <x v="312"/>
    <x v="1665"/>
    <s v="Germany"/>
    <s v="16th Congress of European Crohn's and Colitis Organization"/>
  </r>
  <r>
    <s v="CNF_00005"/>
    <s v="CTOPIC_01053"/>
    <s v="CL_00028"/>
    <x v="17"/>
    <x v="36"/>
    <s v="Germany"/>
    <s v="16th Congress of European Crohn's and Colitis Organization"/>
  </r>
  <r>
    <s v="CNF_00005"/>
    <s v="CTOPIC_01053"/>
    <s v="COL_09382"/>
    <x v="5"/>
    <x v="1666"/>
    <s v="Germany"/>
    <s v="16th Congress of European Crohn's and Colitis Organization"/>
  </r>
  <r>
    <s v="CNF_00005"/>
    <s v="CTOPIC_01054"/>
    <s v="CL_00120"/>
    <x v="104"/>
    <x v="228"/>
    <s v="France"/>
    <s v="16th Congress of European Crohn's and Colitis Organization"/>
  </r>
  <r>
    <s v="CNF_00005"/>
    <s v="CTOPIC_01054"/>
    <s v="CL_00018"/>
    <x v="90"/>
    <x v="181"/>
    <s v="France"/>
    <s v="16th Congress of European Crohn's and Colitis Organization"/>
  </r>
  <r>
    <s v="CNF_00005"/>
    <s v="CTOPIC_01054"/>
    <s v="CL_00024"/>
    <x v="18"/>
    <x v="43"/>
    <s v="Belgium"/>
    <s v="16th Congress of European Crohn's and Colitis Organization"/>
  </r>
  <r>
    <s v="CNF_00005"/>
    <s v="CTOPIC_01054"/>
    <s v="COL_05747"/>
    <x v="5"/>
    <x v="938"/>
    <s v="Belgium"/>
    <s v="16th Congress of European Crohn's and Colitis Organization"/>
  </r>
  <r>
    <s v="CNF_00005"/>
    <s v="CTOPIC_01054"/>
    <s v="CL_00011"/>
    <x v="87"/>
    <x v="174"/>
    <s v="France"/>
    <s v="16th Congress of European Crohn's and Colitis Organization"/>
  </r>
  <r>
    <s v="CNF_00005"/>
    <s v="CTOPIC_01054"/>
    <s v="COL_07028"/>
    <x v="5"/>
    <x v="940"/>
    <s v="Belgium"/>
    <s v="16th Congress of European Crohn's and Colitis Organization"/>
  </r>
  <r>
    <s v="CNF_00005"/>
    <s v="CTOPIC_01054"/>
    <s v="COL_09383"/>
    <x v="5"/>
    <x v="1667"/>
    <s v="Belgium"/>
    <s v="16th Congress of European Crohn's and Colitis Organization"/>
  </r>
  <r>
    <s v="CNF_00005"/>
    <s v="CTOPIC_01054"/>
    <s v="CL_00013"/>
    <x v="66"/>
    <x v="143"/>
    <s v="France"/>
    <s v="16th Congress of European Crohn's and Colitis Organization"/>
  </r>
  <r>
    <s v="CNF_00005"/>
    <s v="CTOPIC_01055"/>
    <s v="CL_00026"/>
    <x v="10"/>
    <x v="27"/>
    <s v="Belgium"/>
    <s v="16th Congress of European Crohn's and Colitis Organization"/>
  </r>
  <r>
    <s v="CNF_00005"/>
    <s v="CTOPIC_01055"/>
    <s v="CL_00141"/>
    <x v="258"/>
    <x v="964"/>
    <s v="Belgium"/>
    <s v="16th Congress of European Crohn's and Colitis Organization"/>
  </r>
  <r>
    <s v="CNF_00005"/>
    <s v="CTOPIC_01055"/>
    <s v="CL_00012"/>
    <x v="13"/>
    <x v="32"/>
    <s v="Belgium"/>
    <s v="16th Congress of European Crohn's and Colitis Organization"/>
  </r>
  <r>
    <s v="CNF_00005"/>
    <s v="CTOPIC_01055"/>
    <s v="CL_00325"/>
    <x v="27"/>
    <x v="72"/>
    <s v="Belgium"/>
    <s v="16th Congress of European Crohn's and Colitis Organization"/>
  </r>
  <r>
    <s v="CNF_00005"/>
    <s v="CTOPIC_01055"/>
    <s v="CL_00003"/>
    <x v="14"/>
    <x v="33"/>
    <s v="Belgium"/>
    <s v="16th Congress of European Crohn's and Colitis Organization"/>
  </r>
  <r>
    <s v="CNF_00005"/>
    <s v="CTOPIC_01058"/>
    <s v="COL_01576"/>
    <x v="5"/>
    <x v="1668"/>
    <s v="UK"/>
    <s v="16th Congress of European Crohn's and Colitis Organization"/>
  </r>
  <r>
    <s v="CNF_00005"/>
    <s v="CTOPIC_01058"/>
    <s v="COL_05266"/>
    <x v="5"/>
    <x v="1669"/>
    <s v="UK"/>
    <s v="16th Congress of European Crohn's and Colitis Organization"/>
  </r>
  <r>
    <s v="CNF_00005"/>
    <s v="CTOPIC_01058"/>
    <s v="CL_00125"/>
    <x v="289"/>
    <x v="1364"/>
    <s v="UK"/>
    <s v="16th Congress of European Crohn's and Colitis Organization"/>
  </r>
  <r>
    <s v="CNF_00005"/>
    <s v="CTOPIC_01058"/>
    <s v="COL_07836"/>
    <x v="5"/>
    <x v="1670"/>
    <s v="UK"/>
    <s v="16th Congress of European Crohn's and Colitis Organization"/>
  </r>
  <r>
    <s v="CNF_00005"/>
    <s v="CTOPIC_01058"/>
    <s v="COL_07953"/>
    <x v="5"/>
    <x v="1671"/>
    <s v="UK"/>
    <s v="16th Congress of European Crohn's and Colitis Organization"/>
  </r>
  <r>
    <s v="CNF_00005"/>
    <s v="CTOPIC_01058"/>
    <s v="CL_00033"/>
    <x v="175"/>
    <x v="606"/>
    <s v="UK"/>
    <s v="16th Congress of European Crohn's and Colitis Organization"/>
  </r>
  <r>
    <s v="CNF_00005"/>
    <s v="CTOPIC_01059"/>
    <s v="COL_00266"/>
    <x v="5"/>
    <x v="1672"/>
    <s v="The Netherlands"/>
    <s v="16th Congress of European Crohn's and Colitis Organization"/>
  </r>
  <r>
    <s v="CNF_00005"/>
    <s v="CTOPIC_01059"/>
    <s v="COL_00434"/>
    <x v="5"/>
    <x v="1673"/>
    <s v="The Netherlands"/>
    <s v="16th Congress of European Crohn's and Colitis Organization"/>
  </r>
  <r>
    <s v="CNF_00005"/>
    <s v="CTOPIC_01059"/>
    <s v="CL_00021"/>
    <x v="126"/>
    <x v="330"/>
    <s v="Italy"/>
    <s v="16th Congress of European Crohn's and Colitis Organization"/>
  </r>
  <r>
    <s v="CNF_00005"/>
    <s v="CTOPIC_01059"/>
    <s v="CL_00041"/>
    <x v="78"/>
    <x v="162"/>
    <s v="The Netherlands"/>
    <s v="16th Congress of European Crohn's and Colitis Organization"/>
  </r>
  <r>
    <s v="CNF_00005"/>
    <s v="CTOPIC_01059"/>
    <s v="COL_02251"/>
    <x v="5"/>
    <x v="1674"/>
    <s v="The Netherlands"/>
    <s v="16th Congress of European Crohn's and Colitis Organization"/>
  </r>
  <r>
    <s v="CNF_00005"/>
    <s v="CTOPIC_01059"/>
    <s v="COL_02506"/>
    <x v="5"/>
    <x v="1525"/>
    <s v="The Netherlands"/>
    <s v="16th Congress of European Crohn's and Colitis Organization"/>
  </r>
  <r>
    <s v="CNF_00005"/>
    <s v="CTOPIC_01059"/>
    <s v="CL_00007"/>
    <x v="48"/>
    <x v="120"/>
    <s v="The Netherlands"/>
    <s v="16th Congress of European Crohn's and Colitis Organization"/>
  </r>
  <r>
    <s v="CNF_00005"/>
    <s v="CTOPIC_01059"/>
    <s v="CL_00234"/>
    <x v="144"/>
    <x v="452"/>
    <s v="The Netherlands"/>
    <s v="16th Congress of European Crohn's and Colitis Organization"/>
  </r>
  <r>
    <s v="CNF_00005"/>
    <s v="CTOPIC_01059"/>
    <s v="COL_04421"/>
    <x v="214"/>
    <x v="774"/>
    <s v="The Netherlands"/>
    <s v="16th Congress of European Crohn's and Colitis Organization"/>
  </r>
  <r>
    <s v="CNF_00005"/>
    <s v="CTOPIC_01059"/>
    <s v="CL_00183"/>
    <x v="49"/>
    <x v="121"/>
    <s v="The Netherlands"/>
    <s v="16th Congress of European Crohn's and Colitis Organization"/>
  </r>
  <r>
    <s v="CNF_00005"/>
    <s v="CTOPIC_01059"/>
    <s v="COL_05006"/>
    <x v="5"/>
    <x v="453"/>
    <s v="The Netherlands"/>
    <s v="16th Congress of European Crohn's and Colitis Organization"/>
  </r>
  <r>
    <s v="CNF_00005"/>
    <s v="CTOPIC_01059"/>
    <s v="COL_05010"/>
    <x v="250"/>
    <x v="911"/>
    <s v="The Netherlands"/>
    <s v="16th Congress of European Crohn's and Colitis Organization"/>
  </r>
  <r>
    <s v="CNF_00005"/>
    <s v="CTOPIC_01059"/>
    <s v="CL_00076"/>
    <x v="79"/>
    <x v="164"/>
    <s v="The Netherlands"/>
    <s v="16th Congress of European Crohn's and Colitis Organization"/>
  </r>
  <r>
    <s v="CNF_00005"/>
    <s v="CTOPIC_01059"/>
    <s v="COL_05882"/>
    <x v="5"/>
    <x v="1675"/>
    <s v="The Netherlands"/>
    <s v="16th Congress of European Crohn's and Colitis Organization"/>
  </r>
  <r>
    <s v="CNF_00005"/>
    <s v="CTOPIC_01059"/>
    <s v="COL_05974"/>
    <x v="5"/>
    <x v="1676"/>
    <s v="The Netherlands"/>
    <s v="16th Congress of European Crohn's and Colitis Organization"/>
  </r>
  <r>
    <s v="CNF_00005"/>
    <s v="CTOPIC_01059"/>
    <s v="COL_08476"/>
    <x v="5"/>
    <x v="1677"/>
    <s v="The Netherlands"/>
    <s v="16th Congress of European Crohn's and Colitis Organization"/>
  </r>
  <r>
    <s v="CNF_00005"/>
    <s v="CTOPIC_01059"/>
    <s v="CL_00001"/>
    <x v="44"/>
    <x v="108"/>
    <s v="Italy"/>
    <s v="16th Congress of European Crohn's and Colitis Organization"/>
  </r>
  <r>
    <s v="CNF_00005"/>
    <s v="CTOPIC_01059"/>
    <s v="CL_00054"/>
    <x v="81"/>
    <x v="167"/>
    <s v="The Netherlands"/>
    <s v="16th Congress of European Crohn's and Colitis Organization"/>
  </r>
  <r>
    <s v="CNF_00005"/>
    <s v="CTOPIC_01060"/>
    <s v="COL_00214"/>
    <x v="5"/>
    <x v="1678"/>
    <s v="Spain"/>
    <s v="16th Congress of European Crohn's and Colitis Organization"/>
  </r>
  <r>
    <s v="CNF_00005"/>
    <s v="CTOPIC_01060"/>
    <s v="COL_00229"/>
    <x v="5"/>
    <x v="1174"/>
    <s v="Spain"/>
    <s v="16th Congress of European Crohn's and Colitis Organization"/>
  </r>
  <r>
    <s v="CNF_00005"/>
    <s v="CTOPIC_01060"/>
    <s v="COL_00639"/>
    <x v="5"/>
    <x v="1679"/>
    <s v="Spain"/>
    <s v="16th Congress of European Crohn's and Colitis Organization"/>
  </r>
  <r>
    <s v="CNF_00005"/>
    <s v="CTOPIC_01060"/>
    <s v="CL_00382"/>
    <x v="234"/>
    <x v="868"/>
    <s v="Spain"/>
    <s v="16th Congress of European Crohn's and Colitis Organization"/>
  </r>
  <r>
    <s v="CNF_00005"/>
    <s v="CTOPIC_01060"/>
    <s v="COL_01513"/>
    <x v="5"/>
    <x v="640"/>
    <s v="Spain"/>
    <s v="16th Congress of European Crohn's and Colitis Organization"/>
  </r>
  <r>
    <s v="CNF_00005"/>
    <s v="CTOPIC_01060"/>
    <s v="CL_00389"/>
    <x v="235"/>
    <x v="870"/>
    <s v="Spain"/>
    <s v="16th Congress of European Crohn's and Colitis Organization"/>
  </r>
  <r>
    <s v="CNF_00005"/>
    <s v="CTOPIC_01060"/>
    <s v="COL_02458"/>
    <x v="5"/>
    <x v="1680"/>
    <s v="Spain"/>
    <s v="16th Congress of European Crohn's and Colitis Organization"/>
  </r>
  <r>
    <s v="CNF_00005"/>
    <s v="CTOPIC_01060"/>
    <s v="COL_02479"/>
    <x v="5"/>
    <x v="1681"/>
    <s v="Spain"/>
    <s v="16th Congress of European Crohn's and Colitis Organization"/>
  </r>
  <r>
    <s v="CNF_00005"/>
    <s v="CTOPIC_01060"/>
    <s v="COL_02851"/>
    <x v="5"/>
    <x v="642"/>
    <s v="Spain"/>
    <s v="16th Congress of European Crohn's and Colitis Organization"/>
  </r>
  <r>
    <s v="CNF_00005"/>
    <s v="CTOPIC_01060"/>
    <s v="COL_03079"/>
    <x v="5"/>
    <x v="275"/>
    <s v="Spain"/>
    <s v="16th Congress of European Crohn's and Colitis Organization"/>
  </r>
  <r>
    <s v="CNF_00005"/>
    <s v="CTOPIC_01060"/>
    <s v="COL_03684"/>
    <x v="5"/>
    <x v="1682"/>
    <s v="Spain"/>
    <s v="16th Congress of European Crohn's and Colitis Organization"/>
  </r>
  <r>
    <s v="CNF_00005"/>
    <s v="CTOPIC_01060"/>
    <s v="COL_03964"/>
    <x v="5"/>
    <x v="1683"/>
    <s v="Spain"/>
    <s v="16th Congress of European Crohn's and Colitis Organization"/>
  </r>
  <r>
    <s v="CNF_00005"/>
    <s v="CTOPIC_01060"/>
    <s v="COL_04035"/>
    <x v="5"/>
    <x v="1684"/>
    <s v="Spain"/>
    <s v="16th Congress of European Crohn's and Colitis Organization"/>
  </r>
  <r>
    <s v="CNF_00005"/>
    <s v="CTOPIC_01060"/>
    <s v="COL_04260"/>
    <x v="5"/>
    <x v="1685"/>
    <s v="Spain"/>
    <s v="16th Congress of European Crohn's and Colitis Organization"/>
  </r>
  <r>
    <s v="CNF_00005"/>
    <s v="CTOPIC_01060"/>
    <s v="CL_00005"/>
    <x v="34"/>
    <x v="86"/>
    <s v="Spain"/>
    <s v="16th Congress of European Crohn's and Colitis Organization"/>
  </r>
  <r>
    <s v="CNF_00005"/>
    <s v="CTOPIC_01060"/>
    <s v="CL_00209"/>
    <x v="236"/>
    <x v="875"/>
    <s v="Spain"/>
    <s v="16th Congress of European Crohn's and Colitis Organization"/>
  </r>
  <r>
    <s v="CNF_00005"/>
    <s v="CTOPIC_01060"/>
    <s v="CL_00342"/>
    <x v="37"/>
    <x v="89"/>
    <s v="Spain"/>
    <s v="16th Congress of European Crohn's and Colitis Organization"/>
  </r>
  <r>
    <s v="CNF_00005"/>
    <s v="CTOPIC_01060"/>
    <s v="COL_04826"/>
    <x v="5"/>
    <x v="648"/>
    <s v="Spain"/>
    <s v="16th Congress of European Crohn's and Colitis Organization"/>
  </r>
  <r>
    <s v="CNF_00005"/>
    <s v="CTOPIC_01060"/>
    <s v="COL_04835"/>
    <x v="5"/>
    <x v="649"/>
    <s v="Spain"/>
    <s v="16th Congress of European Crohn's and Colitis Organization"/>
  </r>
  <r>
    <s v="CNF_00005"/>
    <s v="CTOPIC_01060"/>
    <s v="COL_05001"/>
    <x v="5"/>
    <x v="1686"/>
    <s v="Spain"/>
    <s v="16th Congress of European Crohn's and Colitis Organization"/>
  </r>
  <r>
    <s v="CNF_00005"/>
    <s v="CTOPIC_01060"/>
    <s v="COL_05236"/>
    <x v="5"/>
    <x v="625"/>
    <s v="Spain"/>
    <s v="16th Congress of European Crohn's and Colitis Organization"/>
  </r>
  <r>
    <s v="CNF_00005"/>
    <s v="CTOPIC_01060"/>
    <s v="COL_05269"/>
    <x v="5"/>
    <x v="680"/>
    <s v="Spain"/>
    <s v="16th Congress of European Crohn's and Colitis Organization"/>
  </r>
  <r>
    <s v="CNF_00005"/>
    <s v="CTOPIC_01060"/>
    <s v="COL_05820"/>
    <x v="5"/>
    <x v="626"/>
    <s v="Spain"/>
    <s v="16th Congress of European Crohn's and Colitis Organization"/>
  </r>
  <r>
    <s v="CNF_00005"/>
    <s v="CTOPIC_01060"/>
    <s v="COL_05901"/>
    <x v="5"/>
    <x v="1326"/>
    <s v="Spain"/>
    <s v="16th Congress of European Crohn's and Colitis Organization"/>
  </r>
  <r>
    <s v="CNF_00005"/>
    <s v="CTOPIC_01060"/>
    <s v="COL_06032"/>
    <x v="5"/>
    <x v="654"/>
    <s v="Spain"/>
    <s v="16th Congress of European Crohn's and Colitis Organization"/>
  </r>
  <r>
    <s v="CNF_00005"/>
    <s v="CTOPIC_01060"/>
    <s v="COL_06038"/>
    <x v="5"/>
    <x v="1393"/>
    <s v="Spain"/>
    <s v="16th Congress of European Crohn's and Colitis Organization"/>
  </r>
  <r>
    <s v="CNF_00005"/>
    <s v="CTOPIC_01060"/>
    <s v="COL_06142"/>
    <x v="5"/>
    <x v="876"/>
    <s v="Spain"/>
    <s v="16th Congress of European Crohn's and Colitis Organization"/>
  </r>
  <r>
    <s v="CNF_00005"/>
    <s v="CTOPIC_01060"/>
    <s v="CL_00031"/>
    <x v="122"/>
    <x v="293"/>
    <s v="Spain"/>
    <s v="16th Congress of European Crohn's and Colitis Organization"/>
  </r>
  <r>
    <s v="CNF_00005"/>
    <s v="CTOPIC_01060"/>
    <s v="CL_00238"/>
    <x v="39"/>
    <x v="94"/>
    <s v="Spain"/>
    <s v="16th Congress of European Crohn's and Colitis Organization"/>
  </r>
  <r>
    <s v="CNF_00005"/>
    <s v="CTOPIC_01060"/>
    <s v="CL_00319"/>
    <x v="296"/>
    <x v="1535"/>
    <s v="Spain"/>
    <s v="16th Congress of European Crohn's and Colitis Organization"/>
  </r>
  <r>
    <s v="CNF_00005"/>
    <s v="CTOPIC_01060"/>
    <s v="COL_06708"/>
    <x v="5"/>
    <x v="684"/>
    <s v="Spain"/>
    <s v="16th Congress of European Crohn's and Colitis Organization"/>
  </r>
  <r>
    <s v="CNF_00005"/>
    <s v="CTOPIC_01060"/>
    <s v="CL_00241"/>
    <x v="184"/>
    <x v="629"/>
    <s v="Spain"/>
    <s v="16th Congress of European Crohn's and Colitis Organization"/>
  </r>
  <r>
    <s v="CNF_00005"/>
    <s v="CTOPIC_01060"/>
    <s v="COL_07418"/>
    <x v="5"/>
    <x v="1313"/>
    <s v="Spain"/>
    <s v="16th Congress of European Crohn's and Colitis Organization"/>
  </r>
  <r>
    <s v="CNF_00005"/>
    <s v="CTOPIC_01060"/>
    <s v="COL_07518"/>
    <x v="5"/>
    <x v="688"/>
    <s v="Spain"/>
    <s v="16th Congress of European Crohn's and Colitis Organization"/>
  </r>
  <r>
    <s v="CNF_00005"/>
    <s v="CTOPIC_01060"/>
    <s v="COL_07520"/>
    <x v="5"/>
    <x v="1591"/>
    <s v="Spain"/>
    <s v="16th Congress of European Crohn's and Colitis Organization"/>
  </r>
  <r>
    <s v="CNF_00005"/>
    <s v="CTOPIC_01060"/>
    <s v="COL_07962"/>
    <x v="5"/>
    <x v="98"/>
    <s v="Spain"/>
    <s v="16th Congress of European Crohn's and Colitis Organization"/>
  </r>
  <r>
    <s v="CNF_00005"/>
    <s v="CTOPIC_01060"/>
    <s v="CL_00272"/>
    <x v="41"/>
    <x v="99"/>
    <s v="Spain"/>
    <s v="16th Congress of European Crohn's and Colitis Organization"/>
  </r>
  <r>
    <s v="CNF_00005"/>
    <s v="CTOPIC_01060"/>
    <s v="COL_08441"/>
    <x v="5"/>
    <x v="668"/>
    <s v="Spain"/>
    <s v="16th Congress of European Crohn's and Colitis Organization"/>
  </r>
  <r>
    <s v="CNF_00005"/>
    <s v="CTOPIC_01060"/>
    <s v="COL_09355"/>
    <x v="5"/>
    <x v="1556"/>
    <s v="Spain"/>
    <s v="16th Congress of European Crohn's and Colitis Organization"/>
  </r>
  <r>
    <s v="CNF_00005"/>
    <s v="CTOPIC_01060"/>
    <s v="CL_00136"/>
    <x v="187"/>
    <x v="632"/>
    <s v="Spain"/>
    <s v="16th Congress of European Crohn's and Colitis Organization"/>
  </r>
  <r>
    <s v="CNF_00005"/>
    <s v="CTOPIC_01061"/>
    <s v="COL_00506"/>
    <x v="5"/>
    <x v="1090"/>
    <s v="Italy"/>
    <s v="16th Congress of European Crohn's and Colitis Organization"/>
  </r>
  <r>
    <s v="CNF_00005"/>
    <s v="CTOPIC_01061"/>
    <s v="COL_01419"/>
    <x v="5"/>
    <x v="1687"/>
    <s v="Italy"/>
    <s v="16th Congress of European Crohn's and Colitis Organization"/>
  </r>
  <r>
    <s v="CNF_00005"/>
    <s v="CTOPIC_01061"/>
    <s v="CL_00067"/>
    <x v="263"/>
    <x v="1074"/>
    <s v="Italy"/>
    <s v="16th Congress of European Crohn's and Colitis Organization"/>
  </r>
  <r>
    <s v="CNF_00005"/>
    <s v="CTOPIC_01061"/>
    <s v="CL_00055"/>
    <x v="299"/>
    <x v="1578"/>
    <s v="France"/>
    <s v="16th Congress of European Crohn's and Colitis Organization"/>
  </r>
  <r>
    <s v="CNF_00005"/>
    <s v="CTOPIC_01061"/>
    <s v="CL_00019"/>
    <x v="124"/>
    <x v="311"/>
    <s v="Italy"/>
    <s v="16th Congress of European Crohn's and Colitis Organization"/>
  </r>
  <r>
    <s v="CNF_00005"/>
    <s v="CTOPIC_01061"/>
    <s v="CL_00002"/>
    <x v="43"/>
    <x v="106"/>
    <s v="France"/>
    <s v="16th Congress of European Crohn's and Colitis Organization"/>
  </r>
  <r>
    <s v="CNF_00005"/>
    <s v="CTOPIC_01061"/>
    <s v="CL_00051"/>
    <x v="265"/>
    <x v="1076"/>
    <s v="Italy"/>
    <s v="16th Congress of European Crohn's and Colitis Organization"/>
  </r>
  <r>
    <s v="CNF_00005"/>
    <s v="CTOPIC_01061"/>
    <s v="CL_00001"/>
    <x v="44"/>
    <x v="108"/>
    <s v="Italy"/>
    <s v="16th Congress of European Crohn's and Colitis Organization"/>
  </r>
  <r>
    <s v="CNF_00005"/>
    <s v="CTOPIC_01061"/>
    <s v="COL_09495"/>
    <x v="5"/>
    <x v="1579"/>
    <s v="Italy"/>
    <s v="16th Congress of European Crohn's and Colitis Organization"/>
  </r>
  <r>
    <s v="CNF_00005"/>
    <s v="CTOPIC_01063"/>
    <s v="CL_00007"/>
    <x v="48"/>
    <x v="120"/>
    <s v="The Netherlands"/>
    <s v="16th Congress of European Crohn's and Colitis Organization"/>
  </r>
  <r>
    <s v="CNF_00005"/>
    <s v="CTOPIC_01063"/>
    <s v="CL_00022"/>
    <x v="8"/>
    <x v="19"/>
    <s v="UK"/>
    <s v="16th Congress of European Crohn's and Colitis Organization"/>
  </r>
  <r>
    <s v="CNF_00005"/>
    <s v="CTOPIC_01063"/>
    <s v="COL_04898"/>
    <x v="5"/>
    <x v="217"/>
    <s v="Spain"/>
    <s v="16th Congress of European Crohn's and Colitis Organization"/>
  </r>
  <r>
    <s v="CNF_00005"/>
    <s v="CTOPIC_01063"/>
    <s v="CL_00003"/>
    <x v="14"/>
    <x v="33"/>
    <s v="Belgium"/>
    <s v="16th Congress of European Crohn's and Colitis Organization"/>
  </r>
  <r>
    <s v="CNF_00005"/>
    <s v="CTOPIC_01063"/>
    <s v="CL_00001"/>
    <x v="44"/>
    <x v="108"/>
    <s v="Italy"/>
    <s v="16th Congress of European Crohn's and Colitis Organization"/>
  </r>
  <r>
    <s v="CNF_00005"/>
    <s v="CTOPIC_01064"/>
    <s v="CL_00003"/>
    <x v="14"/>
    <x v="33"/>
    <s v="Belgium"/>
    <s v="16th Congress of European Crohn's and Colitis Organization"/>
  </r>
  <r>
    <s v="CNF_00005"/>
    <s v="CTOPIC_01064"/>
    <s v="CL_00001"/>
    <x v="44"/>
    <x v="108"/>
    <s v="Italy"/>
    <s v="16th Congress of European Crohn's and Colitis Organization"/>
  </r>
  <r>
    <s v="CNF_00005"/>
    <s v="CTOPIC_01064"/>
    <s v="CL_00199"/>
    <x v="45"/>
    <x v="115"/>
    <s v="France"/>
    <s v="16th Congress of European Crohn's and Colitis Organization"/>
  </r>
  <r>
    <s v="CNF_00005"/>
    <s v="CTOPIC_01065"/>
    <s v="COL_00496"/>
    <x v="5"/>
    <x v="530"/>
    <s v="The Netherlands"/>
    <s v="16th Congress of European Crohn's and Colitis Organization"/>
  </r>
  <r>
    <s v="CNF_00005"/>
    <s v="CTOPIC_01065"/>
    <s v="CL_00002"/>
    <x v="43"/>
    <x v="106"/>
    <s v="France"/>
    <s v="16th Congress of European Crohn's and Colitis Organization"/>
  </r>
  <r>
    <s v="CNF_00005"/>
    <s v="CTOPIC_01065"/>
    <s v="COL_09379"/>
    <x v="5"/>
    <x v="1688"/>
    <s v="The Netherlands"/>
    <s v="16th Congress of European Crohn's and Colitis Organization"/>
  </r>
  <r>
    <s v="CNF_00005"/>
    <s v="CTOPIC_01066"/>
    <s v="COL_03288"/>
    <x v="42"/>
    <x v="102"/>
    <s v="The Netherlands"/>
    <s v="16th Congress of European Crohn's and Colitis Organization"/>
  </r>
  <r>
    <s v="CNF_00005"/>
    <s v="CTOPIC_01066"/>
    <s v="CL_00022"/>
    <x v="8"/>
    <x v="19"/>
    <s v="UK"/>
    <s v="16th Congress of European Crohn's and Colitis Organization"/>
  </r>
  <r>
    <s v="CNF_00005"/>
    <s v="CTOPIC_01066"/>
    <s v="CL_00012"/>
    <x v="13"/>
    <x v="32"/>
    <s v="Belgium"/>
    <s v="16th Congress of European Crohn's and Colitis Organization"/>
  </r>
  <r>
    <s v="CNF_00005"/>
    <s v="CTOPIC_01066"/>
    <s v="CL_00028"/>
    <x v="17"/>
    <x v="36"/>
    <s v="Germany"/>
    <s v="16th Congress of European Crohn's and Colitis Organization"/>
  </r>
  <r>
    <s v="CNF_00005"/>
    <s v="CTOPIC_01067"/>
    <s v="COL_03288"/>
    <x v="42"/>
    <x v="102"/>
    <s v="The Netherlands"/>
    <s v="16th Congress of European Crohn's and Colitis Organization"/>
  </r>
  <r>
    <s v="CNF_00005"/>
    <s v="CTOPIC_01067"/>
    <s v="COL_04898"/>
    <x v="5"/>
    <x v="217"/>
    <s v="Spain"/>
    <s v="16th Congress of European Crohn's and Colitis Organization"/>
  </r>
  <r>
    <s v="CNF_00005"/>
    <s v="CTOPIC_01067"/>
    <s v="CL_00001"/>
    <x v="44"/>
    <x v="108"/>
    <s v="Italy"/>
    <s v="16th Congress of European Crohn's and Colitis Organization"/>
  </r>
  <r>
    <s v="CNF_00005"/>
    <s v="CTOPIC_01068"/>
    <s v="COL_00285"/>
    <x v="5"/>
    <x v="205"/>
    <s v="The Netherlands"/>
    <s v="16th Congress of European Crohn's and Colitis Organization"/>
  </r>
  <r>
    <s v="CNF_00005"/>
    <s v="CTOPIC_01068"/>
    <s v="COL_00304"/>
    <x v="5"/>
    <x v="206"/>
    <s v="The Netherlands"/>
    <s v="16th Congress of European Crohn's and Colitis Organization"/>
  </r>
  <r>
    <s v="CNF_00005"/>
    <s v="CTOPIC_01068"/>
    <s v="COL_00535"/>
    <x v="5"/>
    <x v="207"/>
    <s v="The Netherlands"/>
    <s v="16th Congress of European Crohn's and Colitis Organization"/>
  </r>
  <r>
    <s v="CNF_00005"/>
    <s v="CTOPIC_01068"/>
    <s v="COL_01876"/>
    <x v="5"/>
    <x v="208"/>
    <s v="The Netherlands"/>
    <s v="16th Congress of European Crohn's and Colitis Organization"/>
  </r>
  <r>
    <s v="CNF_00005"/>
    <s v="CTOPIC_01068"/>
    <s v="COL_03124"/>
    <x v="5"/>
    <x v="1689"/>
    <s v="The Netherlands"/>
    <s v="16th Congress of European Crohn's and Colitis Organization"/>
  </r>
  <r>
    <s v="CNF_00005"/>
    <s v="CTOPIC_01068"/>
    <s v="CL_00029"/>
    <x v="9"/>
    <x v="22"/>
    <s v="The Netherlands"/>
    <s v="16th Congress of European Crohn's and Colitis Organization"/>
  </r>
  <r>
    <s v="CNF_00005"/>
    <s v="CTOPIC_01068"/>
    <s v="COL_04173"/>
    <x v="5"/>
    <x v="211"/>
    <s v="France"/>
    <s v="16th Congress of European Crohn's and Colitis Organization"/>
  </r>
  <r>
    <s v="CNF_00005"/>
    <s v="CTOPIC_01068"/>
    <s v="COL_05244"/>
    <x v="5"/>
    <x v="1690"/>
    <s v="The Netherlands"/>
    <s v="16th Congress of European Crohn's and Colitis Organization"/>
  </r>
  <r>
    <s v="CNF_00005"/>
    <s v="CTOPIC_01068"/>
    <s v="COL_06439"/>
    <x v="251"/>
    <x v="912"/>
    <s v="The Netherlands"/>
    <s v="16th Congress of European Crohn's and Colitis Organization"/>
  </r>
  <r>
    <s v="CNF_00005"/>
    <s v="CTOPIC_01068"/>
    <s v="CL_00092"/>
    <x v="272"/>
    <x v="1144"/>
    <s v="The Netherlands"/>
    <s v="16th Congress of European Crohn's and Colitis Organization"/>
  </r>
  <r>
    <s v="CNF_00005"/>
    <s v="CTOPIC_01068"/>
    <s v="COL_09415"/>
    <x v="5"/>
    <x v="214"/>
    <s v="The Netherlands"/>
    <s v="16th Congress of European Crohn's and Colitis Organization"/>
  </r>
  <r>
    <s v="CNF_00005"/>
    <s v="CTOPIC_01068"/>
    <s v="COL_09437"/>
    <x v="5"/>
    <x v="1691"/>
    <s v="The Netherlands"/>
    <s v="16th Congress of European Crohn's and Colitis Organization"/>
  </r>
  <r>
    <s v="CNF_00005"/>
    <s v="CTOPIC_01070"/>
    <s v="CL_00001"/>
    <x v="44"/>
    <x v="108"/>
    <s v="Italy"/>
    <s v="16th Congress of European Crohn's and Colitis Organization"/>
  </r>
  <r>
    <s v="CNF_00005"/>
    <s v="CTOPIC_01071"/>
    <s v="CL_00058"/>
    <x v="171"/>
    <x v="587"/>
    <s v="Germany"/>
    <s v="16th Congress of European Crohn's and Colitis Organization"/>
  </r>
  <r>
    <s v="CNF_00005"/>
    <s v="CTOPIC_01071"/>
    <s v="CL_00169"/>
    <x v="219"/>
    <x v="793"/>
    <s v="UK"/>
    <s v="16th Congress of European Crohn's and Colitis Organization"/>
  </r>
  <r>
    <s v="CNF_00005"/>
    <s v="CTOPIC_01071"/>
    <s v="COL_03288"/>
    <x v="42"/>
    <x v="102"/>
    <s v="The Netherlands"/>
    <s v="16th Congress of European Crohn's and Colitis Organization"/>
  </r>
  <r>
    <s v="CNF_00005"/>
    <s v="CTOPIC_01071"/>
    <s v="COL_03910"/>
    <x v="5"/>
    <x v="1692"/>
    <s v="Italy"/>
    <s v="16th Congress of European Crohn's and Colitis Organization"/>
  </r>
  <r>
    <s v="CNF_00005"/>
    <s v="CTOPIC_01071"/>
    <s v="COL_04898"/>
    <x v="5"/>
    <x v="217"/>
    <s v="Spain"/>
    <s v="16th Congress of European Crohn's and Colitis Organization"/>
  </r>
  <r>
    <s v="CNF_00005"/>
    <s v="CTOPIC_01071"/>
    <s v="CL_00002"/>
    <x v="43"/>
    <x v="106"/>
    <s v="France"/>
    <s v="16th Congress of European Crohn's and Colitis Organization"/>
  </r>
  <r>
    <s v="CNF_00005"/>
    <s v="CTOPIC_01071"/>
    <s v="COL_05936"/>
    <x v="5"/>
    <x v="1693"/>
    <s v="France"/>
    <s v="16th Congress of European Crohn's and Colitis Organization"/>
  </r>
  <r>
    <s v="CNF_00005"/>
    <s v="CTOPIC_01071"/>
    <s v="CL_00003"/>
    <x v="14"/>
    <x v="33"/>
    <s v="Belgium"/>
    <s v="16th Congress of European Crohn's and Colitis Organization"/>
  </r>
  <r>
    <s v="CNF_00005"/>
    <s v="CTOPIC_01071"/>
    <s v="CL_00001"/>
    <x v="44"/>
    <x v="108"/>
    <s v="Italy"/>
    <s v="16th Congress of European Crohn's and Colitis Organization"/>
  </r>
  <r>
    <s v="CNF_00005"/>
    <s v="CTOPIC_01072"/>
    <s v="CL_00017"/>
    <x v="7"/>
    <x v="17"/>
    <s v="Italy"/>
    <s v="16th Congress of European Crohn's and Colitis Organization"/>
  </r>
  <r>
    <s v="CNF_00005"/>
    <s v="CTOPIC_01072"/>
    <s v="CL_00109"/>
    <x v="25"/>
    <x v="62"/>
    <s v="Belgium"/>
    <s v="16th Congress of European Crohn's and Colitis Organization"/>
  </r>
  <r>
    <s v="CNF_00005"/>
    <s v="CTOPIC_01072"/>
    <s v="COL_03288"/>
    <x v="42"/>
    <x v="102"/>
    <s v="The Netherlands"/>
    <s v="16th Congress of European Crohn's and Colitis Organization"/>
  </r>
  <r>
    <s v="CNF_00005"/>
    <s v="CTOPIC_01072"/>
    <s v="COL_04898"/>
    <x v="5"/>
    <x v="217"/>
    <s v="Spain"/>
    <s v="16th Congress of European Crohn's and Colitis Organization"/>
  </r>
  <r>
    <s v="CNF_00005"/>
    <s v="CTOPIC_01072"/>
    <s v="CL_00002"/>
    <x v="43"/>
    <x v="106"/>
    <s v="France"/>
    <s v="16th Congress of European Crohn's and Colitis Organization"/>
  </r>
  <r>
    <s v="CNF_00005"/>
    <s v="CTOPIC_01072"/>
    <s v="CL_00012"/>
    <x v="13"/>
    <x v="32"/>
    <s v="Belgium"/>
    <s v="16th Congress of European Crohn's and Colitis Organization"/>
  </r>
  <r>
    <s v="CNF_00005"/>
    <s v="CTOPIC_01072"/>
    <s v="CL_00046"/>
    <x v="253"/>
    <x v="914"/>
    <s v="Belgium"/>
    <s v="16th Congress of European Crohn's and Colitis Organization"/>
  </r>
  <r>
    <s v="CNF_00005"/>
    <s v="CTOPIC_01072"/>
    <s v="CL_00001"/>
    <x v="44"/>
    <x v="108"/>
    <s v="Italy"/>
    <s v="16th Congress of European Crohn's and Colitis Organization"/>
  </r>
  <r>
    <s v="CNF_00005"/>
    <s v="CTOPIC_01073"/>
    <s v="CL_00001"/>
    <x v="44"/>
    <x v="108"/>
    <s v="Italy"/>
    <s v="16th Congress of European Crohn's and Colitis Organization"/>
  </r>
  <r>
    <s v="CNF_00005"/>
    <s v="CTOPIC_01074"/>
    <s v="CL_00015"/>
    <x v="123"/>
    <x v="301"/>
    <s v="UK"/>
    <s v="16th Congress of European Crohn's and Colitis Organization"/>
  </r>
  <r>
    <s v="CNF_00005"/>
    <s v="CTOPIC_01074"/>
    <s v="COL_03893"/>
    <x v="5"/>
    <x v="1694"/>
    <s v="UK"/>
    <s v="16th Congress of European Crohn's and Colitis Organization"/>
  </r>
  <r>
    <s v="CNF_00005"/>
    <s v="CTOPIC_01074"/>
    <s v="COL_05000"/>
    <x v="5"/>
    <x v="1695"/>
    <s v="UK"/>
    <s v="16th Congress of European Crohn's and Colitis Organization"/>
  </r>
  <r>
    <s v="CNF_00005"/>
    <s v="CTOPIC_01074"/>
    <s v="COL_05162"/>
    <x v="5"/>
    <x v="1696"/>
    <s v="UK"/>
    <s v="16th Congress of European Crohn's and Colitis Organization"/>
  </r>
  <r>
    <s v="CNF_00005"/>
    <s v="CTOPIC_01074"/>
    <s v="COL_06111"/>
    <x v="5"/>
    <x v="1697"/>
    <s v="UK"/>
    <s v="16th Congress of European Crohn's and Colitis Organization"/>
  </r>
  <r>
    <s v="CNF_00005"/>
    <s v="CTOPIC_01074"/>
    <s v="COL_06926"/>
    <x v="5"/>
    <x v="333"/>
    <s v="UK"/>
    <s v="16th Congress of European Crohn's and Colitis Organization"/>
  </r>
  <r>
    <s v="CNF_00005"/>
    <s v="CTOPIC_01074"/>
    <s v="COL_09281"/>
    <x v="5"/>
    <x v="1698"/>
    <s v="UK"/>
    <s v="16th Congress of European Crohn's and Colitis Organization"/>
  </r>
  <r>
    <s v="CNF_00005"/>
    <s v="CTOPIC_01075"/>
    <s v="COL_00177"/>
    <x v="5"/>
    <x v="1699"/>
    <s v="The Netherlands"/>
    <s v="16th Congress of European Crohn's and Colitis Organization"/>
  </r>
  <r>
    <s v="CNF_00005"/>
    <s v="CTOPIC_01075"/>
    <s v="COL_00285"/>
    <x v="5"/>
    <x v="205"/>
    <s v="The Netherlands"/>
    <s v="16th Congress of European Crohn's and Colitis Organization"/>
  </r>
  <r>
    <s v="CNF_00005"/>
    <s v="CTOPIC_01075"/>
    <s v="COL_01094"/>
    <x v="5"/>
    <x v="1700"/>
    <s v="The Netherlands"/>
    <s v="16th Congress of European Crohn's and Colitis Organization"/>
  </r>
  <r>
    <s v="CNF_00005"/>
    <s v="CTOPIC_01075"/>
    <s v="COL_02415"/>
    <x v="5"/>
    <x v="1701"/>
    <s v="The Netherlands"/>
    <s v="16th Congress of European Crohn's and Colitis Organization"/>
  </r>
  <r>
    <s v="CNF_00005"/>
    <s v="CTOPIC_01075"/>
    <s v="CL_00188"/>
    <x v="100"/>
    <x v="209"/>
    <s v="The Netherlands"/>
    <s v="16th Congress of European Crohn's and Colitis Organization"/>
  </r>
  <r>
    <s v="CNF_00005"/>
    <s v="CTOPIC_01075"/>
    <s v="CL_00029"/>
    <x v="9"/>
    <x v="22"/>
    <s v="The Netherlands"/>
    <s v="16th Congress of European Crohn's and Colitis Organization"/>
  </r>
  <r>
    <s v="CNF_00005"/>
    <s v="CTOPIC_01075"/>
    <s v="COL_03705"/>
    <x v="5"/>
    <x v="1702"/>
    <s v="The Netherlands"/>
    <s v="16th Congress of European Crohn's and Colitis Organization"/>
  </r>
  <r>
    <s v="CNF_00005"/>
    <s v="CTOPIC_01075"/>
    <s v="COL_04202"/>
    <x v="5"/>
    <x v="1703"/>
    <s v="The Netherlands"/>
    <s v="16th Congress of European Crohn's and Colitis Organization"/>
  </r>
  <r>
    <s v="CNF_00005"/>
    <s v="CTOPIC_01075"/>
    <s v="COL_04417"/>
    <x v="5"/>
    <x v="1704"/>
    <s v="The Netherlands"/>
    <s v="16th Congress of European Crohn's and Colitis Organization"/>
  </r>
  <r>
    <s v="CNF_00005"/>
    <s v="CTOPIC_01075"/>
    <s v="CL_00352"/>
    <x v="142"/>
    <x v="439"/>
    <s v="The Netherlands"/>
    <s v="16th Congress of European Crohn's and Colitis Organization"/>
  </r>
  <r>
    <s v="CNF_00005"/>
    <s v="CTOPIC_01075"/>
    <s v="COL_05382"/>
    <x v="5"/>
    <x v="1705"/>
    <s v="The Netherlands"/>
    <s v="16th Congress of European Crohn's and Colitis Organization"/>
  </r>
  <r>
    <s v="CNF_00005"/>
    <s v="CTOPIC_01075"/>
    <s v="COL_05383"/>
    <x v="5"/>
    <x v="1706"/>
    <s v="The Netherlands"/>
    <s v="16th Congress of European Crohn's and Colitis Organization"/>
  </r>
  <r>
    <s v="CNF_00005"/>
    <s v="CTOPIC_01075"/>
    <s v="COL_05588"/>
    <x v="5"/>
    <x v="1707"/>
    <s v="The Netherlands"/>
    <s v="16th Congress of European Crohn's and Colitis Organization"/>
  </r>
  <r>
    <s v="CNF_00005"/>
    <s v="CTOPIC_01075"/>
    <s v="COL_05801"/>
    <x v="5"/>
    <x v="1708"/>
    <s v="The Netherlands"/>
    <s v="16th Congress of European Crohn's and Colitis Organization"/>
  </r>
  <r>
    <s v="CNF_00005"/>
    <s v="CTOPIC_01075"/>
    <s v="CL_00282"/>
    <x v="101"/>
    <x v="212"/>
    <s v="The Netherlands"/>
    <s v="16th Congress of European Crohn's and Colitis Organization"/>
  </r>
  <r>
    <s v="CNF_00005"/>
    <s v="CTOPIC_01075"/>
    <s v="CL_00351"/>
    <x v="313"/>
    <x v="1709"/>
    <s v="The Netherlands"/>
    <s v="16th Congress of European Crohn's and Colitis Organization"/>
  </r>
  <r>
    <s v="CNF_00005"/>
    <s v="CTOPIC_01075"/>
    <s v="COL_06877"/>
    <x v="5"/>
    <x v="1710"/>
    <s v="The Netherlands"/>
    <s v="16th Congress of European Crohn's and Colitis Organization"/>
  </r>
  <r>
    <s v="CNF_00005"/>
    <s v="CTOPIC_01075"/>
    <s v="CL_00092"/>
    <x v="272"/>
    <x v="1144"/>
    <s v="The Netherlands"/>
    <s v="16th Congress of European Crohn's and Colitis Organization"/>
  </r>
  <r>
    <s v="CNF_00005"/>
    <s v="CTOPIC_01076"/>
    <s v="CL_00058"/>
    <x v="171"/>
    <x v="587"/>
    <s v="Germany"/>
    <s v="16th Congress of European Crohn's and Colitis Organization"/>
  </r>
  <r>
    <s v="CNF_00005"/>
    <s v="CTOPIC_01076"/>
    <s v="CL_00169"/>
    <x v="219"/>
    <x v="793"/>
    <s v="UK"/>
    <s v="16th Congress of European Crohn's and Colitis Organization"/>
  </r>
  <r>
    <s v="CNF_00005"/>
    <s v="CTOPIC_01076"/>
    <s v="CL_00007"/>
    <x v="48"/>
    <x v="120"/>
    <s v="The Netherlands"/>
    <s v="16th Congress of European Crohn's and Colitis Organization"/>
  </r>
  <r>
    <s v="CNF_00005"/>
    <s v="CTOPIC_01076"/>
    <s v="COL_03910"/>
    <x v="5"/>
    <x v="1692"/>
    <s v="Italy"/>
    <s v="16th Congress of European Crohn's and Colitis Organization"/>
  </r>
  <r>
    <s v="CNF_00005"/>
    <s v="CTOPIC_01076"/>
    <s v="COL_04898"/>
    <x v="5"/>
    <x v="217"/>
    <s v="Spain"/>
    <s v="16th Congress of European Crohn's and Colitis Organization"/>
  </r>
  <r>
    <s v="CNF_00005"/>
    <s v="CTOPIC_01076"/>
    <s v="CL_00002"/>
    <x v="43"/>
    <x v="106"/>
    <s v="France"/>
    <s v="16th Congress of European Crohn's and Colitis Organization"/>
  </r>
  <r>
    <s v="CNF_00005"/>
    <s v="CTOPIC_01076"/>
    <s v="COL_05936"/>
    <x v="5"/>
    <x v="1693"/>
    <s v="France"/>
    <s v="16th Congress of European Crohn's and Colitis Organization"/>
  </r>
  <r>
    <s v="CNF_00005"/>
    <s v="CTOPIC_01076"/>
    <s v="CL_00003"/>
    <x v="14"/>
    <x v="33"/>
    <s v="Belgium"/>
    <s v="16th Congress of European Crohn's and Colitis Organization"/>
  </r>
  <r>
    <s v="CNF_00005"/>
    <s v="CTOPIC_01076"/>
    <s v="CL_00001"/>
    <x v="44"/>
    <x v="108"/>
    <s v="Italy"/>
    <s v="16th Congress of European Crohn's and Colitis Organization"/>
  </r>
  <r>
    <s v="CNF_00005"/>
    <s v="CTOPIC_01081"/>
    <s v="COL_00133"/>
    <x v="5"/>
    <x v="283"/>
    <s v="UK"/>
    <s v="16th Congress of European Crohn's and Colitis Organization"/>
  </r>
  <r>
    <s v="CNF_00005"/>
    <s v="CTOPIC_01081"/>
    <s v="COL_01136"/>
    <x v="5"/>
    <x v="1711"/>
    <s v="UK"/>
    <s v="16th Congress of European Crohn's and Colitis Organization"/>
  </r>
  <r>
    <s v="CNF_00005"/>
    <s v="CTOPIC_01081"/>
    <s v="COL_03749"/>
    <x v="5"/>
    <x v="336"/>
    <s v="UK"/>
    <s v="16th Congress of European Crohn's and Colitis Organization"/>
  </r>
  <r>
    <s v="CNF_00005"/>
    <s v="CTOPIC_01081"/>
    <s v="COL_03923"/>
    <x v="5"/>
    <x v="338"/>
    <s v="The Netherlands"/>
    <s v="16th Congress of European Crohn's and Colitis Organization"/>
  </r>
  <r>
    <s v="CNF_00005"/>
    <s v="CTOPIC_01081"/>
    <s v="CL_00022"/>
    <x v="8"/>
    <x v="19"/>
    <s v="UK"/>
    <s v="16th Congress of European Crohn's and Colitis Organization"/>
  </r>
  <r>
    <s v="CNF_00005"/>
    <s v="CTOPIC_01088"/>
    <s v="COL_00372"/>
    <x v="5"/>
    <x v="888"/>
    <s v="Spain"/>
    <s v="16th Congress of European Crohn's and Colitis Organization"/>
  </r>
  <r>
    <s v="CNF_00005"/>
    <s v="CTOPIC_01088"/>
    <s v="COL_00983"/>
    <x v="5"/>
    <x v="1712"/>
    <s v="Spain"/>
    <s v="16th Congress of European Crohn's and Colitis Organization"/>
  </r>
  <r>
    <s v="CNF_00005"/>
    <s v="CTOPIC_01088"/>
    <s v="CL_00037"/>
    <x v="120"/>
    <x v="280"/>
    <s v="Spain"/>
    <s v="16th Congress of European Crohn's and Colitis Organization"/>
  </r>
  <r>
    <s v="CNF_00005"/>
    <s v="CTOPIC_01088"/>
    <s v="COL_02860"/>
    <x v="5"/>
    <x v="1713"/>
    <s v="Spain"/>
    <s v="16th Congress of European Crohn's and Colitis Organization"/>
  </r>
  <r>
    <s v="CNF_00005"/>
    <s v="CTOPIC_01088"/>
    <s v="COL_04839"/>
    <x v="5"/>
    <x v="1714"/>
    <s v="Spain"/>
    <s v="16th Congress of European Crohn's and Colitis Organization"/>
  </r>
  <r>
    <s v="CNF_00005"/>
    <s v="CTOPIC_01088"/>
    <s v="COL_04868"/>
    <x v="5"/>
    <x v="1715"/>
    <s v="Spain"/>
    <s v="16th Congress of European Crohn's and Colitis Organization"/>
  </r>
  <r>
    <s v="CNF_00005"/>
    <s v="CTOPIC_01088"/>
    <s v="COL_06432"/>
    <x v="5"/>
    <x v="1716"/>
    <s v="Spain"/>
    <s v="16th Congress of European Crohn's and Colitis Organization"/>
  </r>
  <r>
    <s v="CNF_00005"/>
    <s v="CTOPIC_01088"/>
    <s v="COL_06862"/>
    <x v="5"/>
    <x v="427"/>
    <s v="Spain"/>
    <s v="16th Congress of European Crohn's and Colitis Organization"/>
  </r>
  <r>
    <s v="CNF_00005"/>
    <s v="CTOPIC_01088"/>
    <s v="COL_07553"/>
    <x v="5"/>
    <x v="482"/>
    <s v="Spain"/>
    <s v="16th Congress of European Crohn's and Colitis Organization"/>
  </r>
  <r>
    <s v="CNF_00005"/>
    <s v="CTOPIC_01088"/>
    <s v="COL_07956"/>
    <x v="5"/>
    <x v="1717"/>
    <s v="Spain"/>
    <s v="16th Congress of European Crohn's and Colitis Organization"/>
  </r>
  <r>
    <s v="CNF_00005"/>
    <s v="CTOPIC_01088"/>
    <s v="COL_09270"/>
    <x v="5"/>
    <x v="1718"/>
    <s v="Spain"/>
    <s v="16th Congress of European Crohn's and Colitis Organization"/>
  </r>
  <r>
    <s v="CNF_00005"/>
    <s v="CTOPIC_01088"/>
    <s v="COL_09504"/>
    <x v="5"/>
    <x v="1719"/>
    <s v="Spain"/>
    <s v="16th Congress of European Crohn's and Colitis Organization"/>
  </r>
  <r>
    <s v="CNF_00005"/>
    <s v="CTOPIC_01088"/>
    <s v="CL_00247"/>
    <x v="188"/>
    <x v="633"/>
    <s v="Spain"/>
    <s v="16th Congress of European Crohn's and Colitis Organization"/>
  </r>
  <r>
    <s v="CNF_00005"/>
    <s v="CTOPIC_01089"/>
    <s v="CL_00026"/>
    <x v="10"/>
    <x v="27"/>
    <s v="Belgium"/>
    <s v="16th Congress of European Crohn's and Colitis Organization"/>
  </r>
  <r>
    <s v="CNF_00005"/>
    <s v="CTOPIC_01089"/>
    <s v="COL_01469"/>
    <x v="5"/>
    <x v="1720"/>
    <s v="Belgium"/>
    <s v="16th Congress of European Crohn's and Colitis Organization"/>
  </r>
  <r>
    <s v="CNF_00005"/>
    <s v="CTOPIC_01089"/>
    <s v="COL_01701"/>
    <x v="5"/>
    <x v="222"/>
    <s v="Belgium"/>
    <s v="16th Congress of European Crohn's and Colitis Organization"/>
  </r>
  <r>
    <s v="CNF_00005"/>
    <s v="CTOPIC_01089"/>
    <s v="CL_00141"/>
    <x v="258"/>
    <x v="964"/>
    <s v="Belgium"/>
    <s v="16th Congress of European Crohn's and Colitis Organization"/>
  </r>
  <r>
    <s v="CNF_00005"/>
    <s v="CTOPIC_01089"/>
    <s v="COL_05021"/>
    <x v="5"/>
    <x v="223"/>
    <s v="Belgium"/>
    <s v="16th Congress of European Crohn's and Colitis Organization"/>
  </r>
  <r>
    <s v="CNF_00005"/>
    <s v="CTOPIC_01089"/>
    <s v="CL_00012"/>
    <x v="13"/>
    <x v="32"/>
    <s v="Belgium"/>
    <s v="16th Congress of European Crohn's and Colitis Organization"/>
  </r>
  <r>
    <s v="CNF_00005"/>
    <s v="CTOPIC_01089"/>
    <s v="COL_07536"/>
    <x v="5"/>
    <x v="71"/>
    <s v="UK"/>
    <s v="16th Congress of European Crohn's and Colitis Organization"/>
  </r>
  <r>
    <s v="CNF_00005"/>
    <s v="CTOPIC_01089"/>
    <s v="CL_00325"/>
    <x v="27"/>
    <x v="72"/>
    <s v="Belgium"/>
    <s v="16th Congress of European Crohn's and Colitis Organization"/>
  </r>
  <r>
    <s v="CNF_00005"/>
    <s v="CTOPIC_01089"/>
    <s v="CL_00003"/>
    <x v="14"/>
    <x v="33"/>
    <s v="Belgium"/>
    <s v="16th Congress of European Crohn's and Colitis Organization"/>
  </r>
  <r>
    <s v="CNF_00005"/>
    <s v="CTOPIC_01092"/>
    <s v="COL_00133"/>
    <x v="5"/>
    <x v="283"/>
    <s v="UK"/>
    <s v="16th Congress of European Crohn's and Colitis Organization"/>
  </r>
  <r>
    <s v="CNF_00005"/>
    <s v="CTOPIC_01092"/>
    <s v="COL_01136"/>
    <x v="5"/>
    <x v="1711"/>
    <s v="UK"/>
    <s v="16th Congress of European Crohn's and Colitis Organization"/>
  </r>
  <r>
    <s v="CNF_00005"/>
    <s v="CTOPIC_01092"/>
    <s v="COL_03749"/>
    <x v="5"/>
    <x v="336"/>
    <s v="UK"/>
    <s v="16th Congress of European Crohn's and Colitis Organization"/>
  </r>
  <r>
    <s v="CNF_00005"/>
    <s v="CTOPIC_01092"/>
    <s v="COL_03923"/>
    <x v="5"/>
    <x v="338"/>
    <s v="The Netherlands"/>
    <s v="16th Congress of European Crohn's and Colitis Organization"/>
  </r>
  <r>
    <s v="CNF_00005"/>
    <s v="CTOPIC_01092"/>
    <s v="CL_00022"/>
    <x v="8"/>
    <x v="19"/>
    <s v="UK"/>
    <s v="16th Congress of European Crohn's and Colitis Organization"/>
  </r>
  <r>
    <s v="CNF_00005"/>
    <s v="CTOPIC_01095"/>
    <s v="COL_00793"/>
    <x v="5"/>
    <x v="929"/>
    <s v="UK"/>
    <s v="16th Congress of European Crohn's and Colitis Organization"/>
  </r>
  <r>
    <s v="CNF_00005"/>
    <s v="CTOPIC_01095"/>
    <s v="COL_02256"/>
    <x v="5"/>
    <x v="511"/>
    <s v="UK"/>
    <s v="16th Congress of European Crohn's and Colitis Organization"/>
  </r>
  <r>
    <s v="CNF_00005"/>
    <s v="CTOPIC_01095"/>
    <s v="COL_03440"/>
    <x v="5"/>
    <x v="434"/>
    <s v="UK"/>
    <s v="16th Congress of European Crohn's and Colitis Organization"/>
  </r>
  <r>
    <s v="CNF_00005"/>
    <s v="CTOPIC_01095"/>
    <s v="COL_05616"/>
    <x v="5"/>
    <x v="340"/>
    <s v="UK"/>
    <s v="16th Congress of European Crohn's and Colitis Organization"/>
  </r>
  <r>
    <s v="CNF_00005"/>
    <s v="CTOPIC_01095"/>
    <s v="CL_00081"/>
    <x v="69"/>
    <x v="146"/>
    <s v="UK"/>
    <s v="16th Congress of European Crohn's and Colitis Organization"/>
  </r>
  <r>
    <s v="CNF_00005"/>
    <s v="CTOPIC_01095"/>
    <s v="COL_08312"/>
    <x v="5"/>
    <x v="1721"/>
    <s v="UK"/>
    <s v="16th Congress of European Crohn's and Colitis Organization"/>
  </r>
  <r>
    <s v="CNF_00005"/>
    <s v="CTOPIC_01095"/>
    <s v="CL_00016"/>
    <x v="128"/>
    <x v="341"/>
    <s v="UK"/>
    <s v="16th Congress of European Crohn's and Colitis Organization"/>
  </r>
  <r>
    <s v="CNF_00005"/>
    <s v="CTOPIC_01095"/>
    <s v="COL_09303"/>
    <x v="5"/>
    <x v="342"/>
    <s v="UK"/>
    <s v="16th Congress of European Crohn's and Colitis Organization"/>
  </r>
  <r>
    <s v="CNF_00005"/>
    <s v="CTOPIC_01096"/>
    <s v="COL_00250"/>
    <x v="5"/>
    <x v="1722"/>
    <s v="France"/>
    <s v="16th Congress of European Crohn's and Colitis Organization"/>
  </r>
  <r>
    <s v="CNF_00005"/>
    <s v="CTOPIC_01096"/>
    <s v="COL_01546"/>
    <x v="5"/>
    <x v="1723"/>
    <s v="France"/>
    <s v="16th Congress of European Crohn's and Colitis Organization"/>
  </r>
  <r>
    <s v="CNF_00005"/>
    <s v="CTOPIC_01096"/>
    <s v="COL_03329"/>
    <x v="5"/>
    <x v="1724"/>
    <s v="France"/>
    <s v="16th Congress of European Crohn's and Colitis Organization"/>
  </r>
  <r>
    <s v="CNF_00005"/>
    <s v="CTOPIC_01096"/>
    <s v="CL_00262"/>
    <x v="129"/>
    <x v="355"/>
    <s v="France"/>
    <s v="16th Congress of European Crohn's and Colitis Organization"/>
  </r>
  <r>
    <s v="CNF_00005"/>
    <s v="CTOPIC_01096"/>
    <s v="COL_05861"/>
    <x v="5"/>
    <x v="1725"/>
    <s v="France"/>
    <s v="16th Congress of European Crohn's and Colitis Organization"/>
  </r>
  <r>
    <s v="CNF_00005"/>
    <s v="CTOPIC_01096"/>
    <s v="COL_06059"/>
    <x v="5"/>
    <x v="1726"/>
    <s v="France"/>
    <s v="16th Congress of European Crohn's and Colitis Organization"/>
  </r>
  <r>
    <s v="CNF_00005"/>
    <s v="CTOPIC_01096"/>
    <s v="COL_07279"/>
    <x v="5"/>
    <x v="1727"/>
    <s v="France"/>
    <s v="16th Congress of European Crohn's and Colitis Organization"/>
  </r>
  <r>
    <s v="CNF_00005"/>
    <s v="CTOPIC_01096"/>
    <s v="COL_07282"/>
    <x v="5"/>
    <x v="1728"/>
    <s v="France"/>
    <s v="16th Congress of European Crohn's and Colitis Organization"/>
  </r>
  <r>
    <s v="CNF_00005"/>
    <s v="CTOPIC_01096"/>
    <s v="CL_00043"/>
    <x v="23"/>
    <x v="54"/>
    <s v="France"/>
    <s v="16th Congress of European Crohn's and Colitis Organization"/>
  </r>
  <r>
    <s v="CNF_00005"/>
    <s v="CTOPIC_01100"/>
    <s v="CL_00026"/>
    <x v="10"/>
    <x v="27"/>
    <s v="Belgium"/>
    <s v="16th Congress of European Crohn's and Colitis Organization"/>
  </r>
  <r>
    <s v="CNF_00005"/>
    <s v="CTOPIC_01100"/>
    <s v="COL_02098"/>
    <x v="5"/>
    <x v="1524"/>
    <s v="Belgium"/>
    <s v="16th Congress of European Crohn's and Colitis Organization"/>
  </r>
  <r>
    <s v="CNF_00005"/>
    <s v="CTOPIC_01100"/>
    <s v="CL_00141"/>
    <x v="258"/>
    <x v="964"/>
    <s v="Belgium"/>
    <s v="16th Congress of European Crohn's and Colitis Organization"/>
  </r>
  <r>
    <s v="CNF_00005"/>
    <s v="CTOPIC_01100"/>
    <s v="CL_00012"/>
    <x v="13"/>
    <x v="32"/>
    <s v="Belgium"/>
    <s v="16th Congress of European Crohn's and Colitis Organization"/>
  </r>
  <r>
    <s v="CNF_00005"/>
    <s v="CTOPIC_01100"/>
    <s v="COL_07024"/>
    <x v="5"/>
    <x v="1729"/>
    <s v="UK"/>
    <s v="16th Congress of European Crohn's and Colitis Organization"/>
  </r>
  <r>
    <s v="CNF_00005"/>
    <s v="CTOPIC_01100"/>
    <s v="CL_00325"/>
    <x v="27"/>
    <x v="72"/>
    <s v="Belgium"/>
    <s v="16th Congress of European Crohn's and Colitis Organization"/>
  </r>
  <r>
    <s v="CNF_00005"/>
    <s v="CTOPIC_01100"/>
    <s v="CL_00003"/>
    <x v="14"/>
    <x v="33"/>
    <s v="Belgium"/>
    <s v="16th Congress of European Crohn's and Colitis Organization"/>
  </r>
  <r>
    <s v="CNF_00005"/>
    <s v="CTOPIC_01101"/>
    <s v="CL_00128"/>
    <x v="212"/>
    <x v="765"/>
    <s v="Belgium"/>
    <s v="16th Congress of European Crohn's and Colitis Organization"/>
  </r>
  <r>
    <s v="CNF_00005"/>
    <s v="CTOPIC_01101"/>
    <s v="COL_01320"/>
    <x v="5"/>
    <x v="970"/>
    <s v="Belgium"/>
    <s v="16th Congress of European Crohn's and Colitis Organization"/>
  </r>
  <r>
    <s v="CNF_00005"/>
    <s v="CTOPIC_01101"/>
    <s v="CL_00026"/>
    <x v="10"/>
    <x v="27"/>
    <s v="Belgium"/>
    <s v="16th Congress of European Crohn's and Colitis Organization"/>
  </r>
  <r>
    <s v="CNF_00005"/>
    <s v="CTOPIC_01101"/>
    <s v="COL_01332"/>
    <x v="5"/>
    <x v="28"/>
    <s v="Belgium"/>
    <s v="16th Congress of European Crohn's and Colitis Organization"/>
  </r>
  <r>
    <s v="CNF_00005"/>
    <s v="CTOPIC_01101"/>
    <s v="CL_00425"/>
    <x v="11"/>
    <x v="29"/>
    <s v="Belgium"/>
    <s v="16th Congress of European Crohn's and Colitis Organization"/>
  </r>
  <r>
    <s v="CNF_00005"/>
    <s v="CTOPIC_01101"/>
    <s v="COL_03367"/>
    <x v="5"/>
    <x v="963"/>
    <s v="Belgium"/>
    <s v="16th Congress of European Crohn's and Colitis Organization"/>
  </r>
  <r>
    <s v="CNF_00005"/>
    <s v="CTOPIC_01101"/>
    <s v="COL_03368"/>
    <x v="5"/>
    <x v="971"/>
    <s v="Italy"/>
    <s v="16th Congress of European Crohn's and Colitis Organization"/>
  </r>
  <r>
    <s v="CNF_00005"/>
    <s v="CTOPIC_01101"/>
    <s v="CL_00111"/>
    <x v="75"/>
    <x v="157"/>
    <s v="Belgium"/>
    <s v="16th Congress of European Crohn's and Colitis Organization"/>
  </r>
  <r>
    <s v="CNF_00005"/>
    <s v="CTOPIC_01101"/>
    <s v="COL_03489"/>
    <x v="5"/>
    <x v="314"/>
    <s v="Belgium"/>
    <s v="16th Congress of European Crohn's and Colitis Organization"/>
  </r>
  <r>
    <s v="CNF_00005"/>
    <s v="CTOPIC_01101"/>
    <s v="COL_03637"/>
    <x v="5"/>
    <x v="1730"/>
    <s v="Belgium"/>
    <s v="16th Congress of European Crohn's and Colitis Organization"/>
  </r>
  <r>
    <s v="CNF_00005"/>
    <s v="CTOPIC_01101"/>
    <s v="COL_03926"/>
    <x v="5"/>
    <x v="1731"/>
    <s v="Belgium"/>
    <s v="16th Congress of European Crohn's and Colitis Organization"/>
  </r>
  <r>
    <s v="CNF_00005"/>
    <s v="CTOPIC_01101"/>
    <s v="COL_04745"/>
    <x v="5"/>
    <x v="31"/>
    <s v="Belgium"/>
    <s v="16th Congress of European Crohn's and Colitis Organization"/>
  </r>
  <r>
    <s v="CNF_00005"/>
    <s v="CTOPIC_01101"/>
    <s v="CL_00012"/>
    <x v="13"/>
    <x v="32"/>
    <s v="Belgium"/>
    <s v="16th Congress of European Crohn's and Colitis Organization"/>
  </r>
  <r>
    <s v="CNF_00005"/>
    <s v="CTOPIC_01101"/>
    <s v="CL_00003"/>
    <x v="14"/>
    <x v="33"/>
    <s v="Belgium"/>
    <s v="16th Congress of European Crohn's and Colitis Organization"/>
  </r>
  <r>
    <s v="CNF_00005"/>
    <s v="CTOPIC_01101"/>
    <s v="COL_09204"/>
    <x v="5"/>
    <x v="1732"/>
    <s v="Belgium"/>
    <s v="16th Congress of European Crohn's and Colitis Organization"/>
  </r>
  <r>
    <s v="CNF_00005"/>
    <s v="CTOPIC_01103"/>
    <s v="COL_00133"/>
    <x v="5"/>
    <x v="283"/>
    <s v="UK"/>
    <s v="16th Congress of European Crohn's and Colitis Organization"/>
  </r>
  <r>
    <s v="CNF_00005"/>
    <s v="CTOPIC_01103"/>
    <s v="COL_02484"/>
    <x v="5"/>
    <x v="296"/>
    <s v="Spain"/>
    <s v="16th Congress of European Crohn's and Colitis Organization"/>
  </r>
  <r>
    <s v="CNF_00005"/>
    <s v="CTOPIC_01103"/>
    <s v="CL_00022"/>
    <x v="8"/>
    <x v="19"/>
    <s v="UK"/>
    <s v="16th Congress of European Crohn's and Colitis Organization"/>
  </r>
  <r>
    <s v="CNF_00005"/>
    <s v="CTOPIC_01111"/>
    <s v="COL_00160"/>
    <x v="5"/>
    <x v="15"/>
    <s v="UK"/>
    <s v="16th Congress of European Crohn's and Colitis Organization"/>
  </r>
  <r>
    <s v="CNF_00005"/>
    <s v="CTOPIC_01111"/>
    <s v="COL_00263"/>
    <x v="5"/>
    <x v="16"/>
    <s v="UK"/>
    <s v="16th Congress of European Crohn's and Colitis Organization"/>
  </r>
  <r>
    <s v="CNF_00005"/>
    <s v="CTOPIC_01111"/>
    <s v="CL_00017"/>
    <x v="7"/>
    <x v="17"/>
    <s v="Italy"/>
    <s v="16th Congress of European Crohn's and Colitis Organization"/>
  </r>
  <r>
    <s v="CNF_00005"/>
    <s v="CTOPIC_01111"/>
    <s v="COL_01427"/>
    <x v="5"/>
    <x v="18"/>
    <s v="Italy"/>
    <s v="16th Congress of European Crohn's and Colitis Organization"/>
  </r>
  <r>
    <s v="CNF_00005"/>
    <s v="CTOPIC_01111"/>
    <s v="CL_00022"/>
    <x v="8"/>
    <x v="19"/>
    <s v="UK"/>
    <s v="16th Congress of European Crohn's and Colitis Organization"/>
  </r>
  <r>
    <s v="CNF_00005"/>
    <s v="CTOPIC_01112"/>
    <s v="COL_03623"/>
    <x v="5"/>
    <x v="1733"/>
    <s v="Belgium"/>
    <s v="16th Congress of European Crohn's and Colitis Organization"/>
  </r>
  <r>
    <s v="CNF_00005"/>
    <s v="CTOPIC_01112"/>
    <s v="COL_04292"/>
    <x v="5"/>
    <x v="1734"/>
    <s v="Belgium"/>
    <s v="16th Congress of European Crohn's and Colitis Organization"/>
  </r>
  <r>
    <s v="CNF_00005"/>
    <s v="CTOPIC_01112"/>
    <s v="COL_04559"/>
    <x v="5"/>
    <x v="901"/>
    <s v="Belgium"/>
    <s v="16th Congress of European Crohn's and Colitis Organization"/>
  </r>
  <r>
    <s v="CNF_00005"/>
    <s v="CTOPIC_01112"/>
    <s v="COL_05021"/>
    <x v="5"/>
    <x v="223"/>
    <s v="Belgium"/>
    <s v="16th Congress of European Crohn's and Colitis Organization"/>
  </r>
  <r>
    <s v="CNF_00005"/>
    <s v="CTOPIC_01112"/>
    <s v="CL_00403"/>
    <x v="117"/>
    <x v="267"/>
    <s v="Belgium"/>
    <s v="16th Congress of European Crohn's and Colitis Organization"/>
  </r>
  <r>
    <s v="CNF_00005"/>
    <s v="CTOPIC_01112"/>
    <s v="COL_08340"/>
    <x v="5"/>
    <x v="1735"/>
    <s v="Belgium"/>
    <s v="16th Congress of European Crohn's and Colitis Organization"/>
  </r>
  <r>
    <s v="CNF_00005"/>
    <s v="CTOPIC_01112"/>
    <s v="CL_00003"/>
    <x v="14"/>
    <x v="33"/>
    <s v="Belgium"/>
    <s v="16th Congress of European Crohn's and Colitis Organization"/>
  </r>
  <r>
    <s v="CNF_00005"/>
    <s v="CTOPIC_01113"/>
    <s v="COL_00194"/>
    <x v="5"/>
    <x v="1530"/>
    <s v="The Netherlands"/>
    <s v="16th Congress of European Crohn's and Colitis Organization"/>
  </r>
  <r>
    <s v="CNF_00005"/>
    <s v="CTOPIC_01113"/>
    <s v="CL_00041"/>
    <x v="78"/>
    <x v="162"/>
    <s v="The Netherlands"/>
    <s v="16th Congress of European Crohn's and Colitis Organization"/>
  </r>
  <r>
    <s v="CNF_00005"/>
    <s v="CTOPIC_01113"/>
    <s v="CL_00007"/>
    <x v="48"/>
    <x v="120"/>
    <s v="The Netherlands"/>
    <s v="16th Congress of European Crohn's and Colitis Organization"/>
  </r>
  <r>
    <s v="CNF_00005"/>
    <s v="CTOPIC_01113"/>
    <s v="COL_05288"/>
    <x v="5"/>
    <x v="1531"/>
    <s v="The Netherlands"/>
    <s v="16th Congress of European Crohn's and Colitis Organization"/>
  </r>
  <r>
    <s v="CNF_00005"/>
    <s v="CTOPIC_01113"/>
    <s v="CL_00224"/>
    <x v="215"/>
    <x v="775"/>
    <s v="The Netherlands"/>
    <s v="16th Congress of European Crohn's and Colitis Organization"/>
  </r>
  <r>
    <s v="CNF_00005"/>
    <s v="CTOPIC_01113"/>
    <s v="CL_00054"/>
    <x v="81"/>
    <x v="167"/>
    <s v="The Netherlands"/>
    <s v="16th Congress of European Crohn's and Colitis Organization"/>
  </r>
  <r>
    <s v="CNF_00005"/>
    <s v="CTOPIC_01117"/>
    <s v="COL_00682"/>
    <x v="5"/>
    <x v="1736"/>
    <s v="UK"/>
    <s v="16th Congress of European Crohn's and Colitis Organization"/>
  </r>
  <r>
    <s v="CNF_00005"/>
    <s v="CTOPIC_01117"/>
    <s v="COL_01207"/>
    <x v="5"/>
    <x v="717"/>
    <s v="Spain"/>
    <s v="16th Congress of European Crohn's and Colitis Organization"/>
  </r>
  <r>
    <s v="CNF_00005"/>
    <s v="CTOPIC_01117"/>
    <s v="CL_00042"/>
    <x v="218"/>
    <x v="790"/>
    <s v="Germany"/>
    <s v="16th Congress of European Crohn's and Colitis Organization"/>
  </r>
  <r>
    <s v="CNF_00005"/>
    <s v="CTOPIC_01117"/>
    <s v="COL_03910"/>
    <x v="5"/>
    <x v="1692"/>
    <s v="Italy"/>
    <s v="16th Congress of European Crohn's and Colitis Organization"/>
  </r>
  <r>
    <s v="CNF_00005"/>
    <s v="CTOPIC_01117"/>
    <s v="COL_04220"/>
    <x v="5"/>
    <x v="1737"/>
    <s v="UK"/>
    <s v="16th Congress of European Crohn's and Colitis Organization"/>
  </r>
  <r>
    <s v="CNF_00005"/>
    <s v="CTOPIC_01117"/>
    <s v="COL_04622"/>
    <x v="5"/>
    <x v="1738"/>
    <s v="Germany"/>
    <s v="16th Congress of European Crohn's and Colitis Organization"/>
  </r>
  <r>
    <s v="CNF_00005"/>
    <s v="CTOPIC_01117"/>
    <s v="COL_05936"/>
    <x v="5"/>
    <x v="1693"/>
    <s v="France"/>
    <s v="16th Congress of European Crohn's and Colitis Organization"/>
  </r>
  <r>
    <s v="CNF_00005"/>
    <s v="CTOPIC_01117"/>
    <s v="COL_06225"/>
    <x v="5"/>
    <x v="1739"/>
    <s v="Germany"/>
    <s v="16th Congress of European Crohn's and Colitis Organization"/>
  </r>
  <r>
    <s v="CNF_00005"/>
    <s v="CTOPIC_01117"/>
    <s v="COL_09188"/>
    <x v="5"/>
    <x v="1740"/>
    <s v="Germany"/>
    <s v="16th Congress of European Crohn's and Colitis Organization"/>
  </r>
  <r>
    <s v="CNF_00005"/>
    <s v="CTOPIC_01117"/>
    <s v="COL_09309"/>
    <x v="5"/>
    <x v="1741"/>
    <s v="Germany"/>
    <s v="16th Congress of European Crohn's and Colitis Organization"/>
  </r>
  <r>
    <s v="CNF_00005"/>
    <s v="CTOPIC_01118"/>
    <s v="CL_00026"/>
    <x v="10"/>
    <x v="27"/>
    <s v="Belgium"/>
    <s v="16th Congress of European Crohn's and Colitis Organization"/>
  </r>
  <r>
    <s v="CNF_00005"/>
    <s v="CTOPIC_01118"/>
    <s v="COL_01537"/>
    <x v="5"/>
    <x v="1742"/>
    <s v="Belgium"/>
    <s v="16th Congress of European Crohn's and Colitis Organization"/>
  </r>
  <r>
    <s v="CNF_00005"/>
    <s v="CTOPIC_01118"/>
    <s v="COL_02267"/>
    <x v="5"/>
    <x v="898"/>
    <s v="Belgium"/>
    <s v="16th Congress of European Crohn's and Colitis Organization"/>
  </r>
  <r>
    <s v="CNF_00005"/>
    <s v="CTOPIC_01118"/>
    <s v="COL_02671"/>
    <x v="5"/>
    <x v="899"/>
    <s v="Belgium"/>
    <s v="16th Congress of European Crohn's and Colitis Organization"/>
  </r>
  <r>
    <s v="CNF_00005"/>
    <s v="CTOPIC_01118"/>
    <s v="CL_00278"/>
    <x v="245"/>
    <x v="897"/>
    <s v="Belgium"/>
    <s v="16th Congress of European Crohn's and Colitis Organization"/>
  </r>
  <r>
    <s v="CNF_00005"/>
    <s v="CTOPIC_01118"/>
    <s v="COL_04556"/>
    <x v="5"/>
    <x v="1318"/>
    <s v="Belgium"/>
    <s v="16th Congress of European Crohn's and Colitis Organization"/>
  </r>
  <r>
    <s v="CNF_00005"/>
    <s v="CTOPIC_01118"/>
    <s v="CL_00141"/>
    <x v="258"/>
    <x v="964"/>
    <s v="Belgium"/>
    <s v="16th Congress of European Crohn's and Colitis Organization"/>
  </r>
  <r>
    <s v="CNF_00005"/>
    <s v="CTOPIC_01118"/>
    <s v="COL_05374"/>
    <x v="5"/>
    <x v="1743"/>
    <s v="Belgium"/>
    <s v="16th Congress of European Crohn's and Colitis Organization"/>
  </r>
  <r>
    <s v="CNF_00005"/>
    <s v="CTOPIC_01118"/>
    <s v="COL_05765"/>
    <x v="5"/>
    <x v="1744"/>
    <s v="Belgium"/>
    <s v="16th Congress of European Crohn's and Colitis Organization"/>
  </r>
  <r>
    <s v="CNF_00005"/>
    <s v="CTOPIC_01118"/>
    <s v="CL_00012"/>
    <x v="13"/>
    <x v="32"/>
    <s v="Belgium"/>
    <s v="16th Congress of European Crohn's and Colitis Organization"/>
  </r>
  <r>
    <s v="CNF_00005"/>
    <s v="CTOPIC_01118"/>
    <s v="CL_00085"/>
    <x v="26"/>
    <x v="65"/>
    <s v="Belgium"/>
    <s v="16th Congress of European Crohn's and Colitis Organization"/>
  </r>
  <r>
    <s v="CNF_00005"/>
    <s v="CTOPIC_01118"/>
    <s v="CL_00325"/>
    <x v="27"/>
    <x v="72"/>
    <s v="Belgium"/>
    <s v="16th Congress of European Crohn's and Colitis Organization"/>
  </r>
  <r>
    <s v="CNF_00005"/>
    <s v="CTOPIC_01118"/>
    <s v="CL_00003"/>
    <x v="14"/>
    <x v="33"/>
    <s v="Belgium"/>
    <s v="16th Congress of European Crohn's and Colitis Organization"/>
  </r>
  <r>
    <s v="CNF_00005"/>
    <s v="CTOPIC_01118"/>
    <s v="CL_00415"/>
    <x v="281"/>
    <x v="1222"/>
    <s v="Belgium"/>
    <s v="16th Congress of European Crohn's and Colitis Organization"/>
  </r>
  <r>
    <s v="CNF_00005"/>
    <s v="CTOPIC_01122"/>
    <s v="COL_00299"/>
    <x v="5"/>
    <x v="1086"/>
    <s v="UK"/>
    <s v="16th Congress of European Crohn's and Colitis Organization"/>
  </r>
  <r>
    <s v="CNF_00005"/>
    <s v="CTOPIC_01122"/>
    <s v="CL_00015"/>
    <x v="123"/>
    <x v="301"/>
    <s v="UK"/>
    <s v="16th Congress of European Crohn's and Colitis Organization"/>
  </r>
  <r>
    <s v="CNF_00005"/>
    <s v="CTOPIC_01122"/>
    <s v="COL_03893"/>
    <x v="5"/>
    <x v="1694"/>
    <s v="UK"/>
    <s v="16th Congress of European Crohn's and Colitis Organization"/>
  </r>
  <r>
    <s v="CNF_00005"/>
    <s v="CTOPIC_01122"/>
    <s v="COL_04365"/>
    <x v="5"/>
    <x v="1527"/>
    <s v="UK"/>
    <s v="16th Congress of European Crohn's and Colitis Organization"/>
  </r>
  <r>
    <s v="CNF_00005"/>
    <s v="CTOPIC_01122"/>
    <s v="CL_00022"/>
    <x v="8"/>
    <x v="19"/>
    <s v="UK"/>
    <s v="16th Congress of European Crohn's and Colitis Organization"/>
  </r>
  <r>
    <s v="CNF_00005"/>
    <s v="CTOPIC_01122"/>
    <s v="COL_05162"/>
    <x v="5"/>
    <x v="1696"/>
    <s v="UK"/>
    <s v="16th Congress of European Crohn's and Colitis Organization"/>
  </r>
  <r>
    <s v="CNF_00005"/>
    <s v="CTOPIC_01122"/>
    <s v="COL_05916"/>
    <x v="5"/>
    <x v="477"/>
    <s v="UK"/>
    <s v="16th Congress of European Crohn's and Colitis Organization"/>
  </r>
  <r>
    <s v="CNF_00005"/>
    <s v="CTOPIC_01122"/>
    <s v="COL_07457"/>
    <x v="5"/>
    <x v="1745"/>
    <s v="UK"/>
    <s v="16th Congress of European Crohn's and Colitis Organization"/>
  </r>
  <r>
    <s v="CNF_00005"/>
    <s v="CTOPIC_01122"/>
    <s v="COL_07961"/>
    <x v="5"/>
    <x v="541"/>
    <s v="UK"/>
    <s v="16th Congress of European Crohn's and Colitis Organization"/>
  </r>
  <r>
    <s v="CNF_00005"/>
    <s v="CTOPIC_01122"/>
    <s v="COL_08466"/>
    <x v="5"/>
    <x v="479"/>
    <s v="UK"/>
    <s v="16th Congress of European Crohn's and Colitis Organization"/>
  </r>
  <r>
    <s v="CNF_00005"/>
    <s v="CTOPIC_01122"/>
    <s v="COL_09281"/>
    <x v="5"/>
    <x v="1698"/>
    <s v="UK"/>
    <s v="16th Congress of European Crohn's and Colitis Organization"/>
  </r>
  <r>
    <s v="CNF_00005"/>
    <s v="CTOPIC_01123"/>
    <s v="COL_00042"/>
    <x v="5"/>
    <x v="1746"/>
    <s v="France"/>
    <s v="16th Congress of European Crohn's and Colitis Organization"/>
  </r>
  <r>
    <s v="CNF_00005"/>
    <s v="CTOPIC_01123"/>
    <s v="COL_00859"/>
    <x v="5"/>
    <x v="1747"/>
    <s v="France"/>
    <s v="16th Congress of European Crohn's and Colitis Organization"/>
  </r>
  <r>
    <s v="CNF_00005"/>
    <s v="CTOPIC_01123"/>
    <s v="CL_00034"/>
    <x v="82"/>
    <x v="168"/>
    <s v="France"/>
    <s v="16th Congress of European Crohn's and Colitis Organization"/>
  </r>
  <r>
    <s v="CNF_00005"/>
    <s v="CTOPIC_01123"/>
    <s v="COL_01396"/>
    <x v="5"/>
    <x v="1748"/>
    <s v="France"/>
    <s v="16th Congress of European Crohn's and Colitis Organization"/>
  </r>
  <r>
    <s v="CNF_00005"/>
    <s v="CTOPIC_01123"/>
    <s v="CL_00057"/>
    <x v="178"/>
    <x v="614"/>
    <s v="France"/>
    <s v="16th Congress of European Crohn's and Colitis Organization"/>
  </r>
  <r>
    <s v="CNF_00005"/>
    <s v="CTOPIC_01123"/>
    <s v="CL_00279"/>
    <x v="314"/>
    <x v="1749"/>
    <s v="France"/>
    <s v="16th Congress of European Crohn's and Colitis Organization"/>
  </r>
  <r>
    <s v="CNF_00005"/>
    <s v="CTOPIC_01123"/>
    <s v="CL_00155"/>
    <x v="148"/>
    <x v="468"/>
    <s v="France"/>
    <s v="16th Congress of European Crohn's and Colitis Organization"/>
  </r>
  <r>
    <s v="CNF_00005"/>
    <s v="CTOPIC_01123"/>
    <s v="CL_00062"/>
    <x v="315"/>
    <x v="1750"/>
    <s v="France"/>
    <s v="16th Congress of European Crohn's and Colitis Organization"/>
  </r>
  <r>
    <s v="CNF_00005"/>
    <s v="CTOPIC_01123"/>
    <s v="CL_00011"/>
    <x v="87"/>
    <x v="174"/>
    <s v="France"/>
    <s v="16th Congress of European Crohn's and Colitis Organization"/>
  </r>
  <r>
    <s v="CNF_00005"/>
    <s v="CTOPIC_01123"/>
    <s v="COL_06988"/>
    <x v="5"/>
    <x v="1751"/>
    <s v="France"/>
    <s v="16th Congress of European Crohn's and Colitis Organization"/>
  </r>
  <r>
    <s v="CNF_00005"/>
    <s v="CTOPIC_01123"/>
    <s v="CL_00013"/>
    <x v="66"/>
    <x v="143"/>
    <s v="France"/>
    <s v="16th Congress of European Crohn's and Colitis Organization"/>
  </r>
  <r>
    <s v="CNF_00005"/>
    <s v="CTOPIC_01123"/>
    <s v="CL_00137"/>
    <x v="167"/>
    <x v="566"/>
    <s v="France"/>
    <s v="16th Congress of European Crohn's and Colitis Organization"/>
  </r>
  <r>
    <s v="CNF_00005"/>
    <s v="CTOPIC_01126"/>
    <s v="CL_00188"/>
    <x v="100"/>
    <x v="209"/>
    <s v="The Netherlands"/>
    <s v="16th Congress of European Crohn's and Colitis Organization"/>
  </r>
  <r>
    <s v="CNF_00005"/>
    <s v="CTOPIC_01126"/>
    <s v="CL_00029"/>
    <x v="9"/>
    <x v="22"/>
    <s v="The Netherlands"/>
    <s v="16th Congress of European Crohn's and Colitis Organization"/>
  </r>
  <r>
    <s v="CNF_00005"/>
    <s v="CTOPIC_01126"/>
    <s v="COL_03705"/>
    <x v="5"/>
    <x v="1702"/>
    <s v="The Netherlands"/>
    <s v="16th Congress of European Crohn's and Colitis Organization"/>
  </r>
  <r>
    <s v="CNF_00005"/>
    <s v="CTOPIC_01126"/>
    <s v="CL_00352"/>
    <x v="142"/>
    <x v="439"/>
    <s v="The Netherlands"/>
    <s v="16th Congress of European Crohn's and Colitis Organization"/>
  </r>
  <r>
    <s v="CNF_00005"/>
    <s v="CTOPIC_01126"/>
    <s v="CL_00282"/>
    <x v="101"/>
    <x v="212"/>
    <s v="The Netherlands"/>
    <s v="16th Congress of European Crohn's and Colitis Organization"/>
  </r>
  <r>
    <s v="CNF_00005"/>
    <s v="CTOPIC_01126"/>
    <s v="COL_07912"/>
    <x v="5"/>
    <x v="1752"/>
    <s v="The Netherlands"/>
    <s v="16th Congress of European Crohn's and Colitis Organization"/>
  </r>
  <r>
    <s v="CNF_00005"/>
    <s v="CTOPIC_01126"/>
    <s v="CL_00092"/>
    <x v="272"/>
    <x v="1144"/>
    <s v="The Netherlands"/>
    <s v="16th Congress of European Crohn's and Colitis Organization"/>
  </r>
  <r>
    <s v="CNF_00005"/>
    <s v="CTOPIC_01127"/>
    <s v="COL_00839"/>
    <x v="5"/>
    <x v="744"/>
    <s v="Italy"/>
    <s v="16th Congress of European Crohn's and Colitis Organization"/>
  </r>
  <r>
    <s v="CNF_00005"/>
    <s v="CTOPIC_01127"/>
    <s v="CL_00041"/>
    <x v="78"/>
    <x v="162"/>
    <s v="The Netherlands"/>
    <s v="16th Congress of European Crohn's and Colitis Organization"/>
  </r>
  <r>
    <s v="CNF_00005"/>
    <s v="CTOPIC_01127"/>
    <s v="CL_00202"/>
    <x v="206"/>
    <x v="746"/>
    <s v="Italy"/>
    <s v="16th Congress of European Crohn's and Colitis Organization"/>
  </r>
  <r>
    <s v="CNF_00005"/>
    <s v="CTOPIC_01127"/>
    <s v="CL_00114"/>
    <x v="200"/>
    <x v="729"/>
    <s v="Italy"/>
    <s v="16th Congress of European Crohn's and Colitis Organization"/>
  </r>
  <r>
    <s v="CNF_00005"/>
    <s v="CTOPIC_01127"/>
    <s v="CL_00072"/>
    <x v="169"/>
    <x v="580"/>
    <s v="Italy"/>
    <s v="16th Congress of European Crohn's and Colitis Organization"/>
  </r>
  <r>
    <s v="CNF_00005"/>
    <s v="CTOPIC_01127"/>
    <s v="COL_02511"/>
    <x v="5"/>
    <x v="1753"/>
    <s v="The Netherlands"/>
    <s v="16th Congress of European Crohn's and Colitis Organization"/>
  </r>
  <r>
    <s v="CNF_00005"/>
    <s v="CTOPIC_01127"/>
    <s v="CL_00044"/>
    <x v="97"/>
    <x v="199"/>
    <s v="Italy"/>
    <s v="16th Congress of European Crohn's and Colitis Organization"/>
  </r>
  <r>
    <s v="CNF_00005"/>
    <s v="CTOPIC_01127"/>
    <s v="COL_03177"/>
    <x v="5"/>
    <x v="1754"/>
    <s v="Italy"/>
    <s v="16th Congress of European Crohn's and Colitis Organization"/>
  </r>
  <r>
    <s v="CNF_00005"/>
    <s v="CTOPIC_01127"/>
    <s v="CL_00048"/>
    <x v="19"/>
    <x v="46"/>
    <s v="The Netherlands"/>
    <s v="16th Congress of European Crohn's and Colitis Organization"/>
  </r>
  <r>
    <s v="CNF_00005"/>
    <s v="CTOPIC_01127"/>
    <s v="COL_03368"/>
    <x v="5"/>
    <x v="971"/>
    <s v="Italy"/>
    <s v="16th Congress of European Crohn's and Colitis Organization"/>
  </r>
  <r>
    <s v="CNF_00005"/>
    <s v="CTOPIC_01127"/>
    <s v="COL_03563"/>
    <x v="5"/>
    <x v="1755"/>
    <s v="Italy"/>
    <s v="16th Congress of European Crohn's and Colitis Organization"/>
  </r>
  <r>
    <s v="CNF_00005"/>
    <s v="CTOPIC_01127"/>
    <s v="COL_04059"/>
    <x v="5"/>
    <x v="159"/>
    <s v="The Netherlands"/>
    <s v="16th Congress of European Crohn's and Colitis Organization"/>
  </r>
  <r>
    <s v="CNF_00005"/>
    <s v="CTOPIC_01127"/>
    <s v="CL_00005"/>
    <x v="34"/>
    <x v="86"/>
    <s v="Spain"/>
    <s v="16th Congress of European Crohn's and Colitis Organization"/>
  </r>
  <r>
    <s v="CNF_00005"/>
    <s v="CTOPIC_01127"/>
    <s v="COL_05453"/>
    <x v="77"/>
    <x v="161"/>
    <s v="The Netherlands"/>
    <s v="16th Congress of European Crohn's and Colitis Organization"/>
  </r>
  <r>
    <s v="CNF_00005"/>
    <s v="CTOPIC_01127"/>
    <s v="COL_05910"/>
    <x v="5"/>
    <x v="1375"/>
    <s v="Spain"/>
    <s v="16th Congress of European Crohn's and Colitis Organization"/>
  </r>
  <r>
    <s v="CNF_00005"/>
    <s v="CTOPIC_01127"/>
    <s v="COL_06049"/>
    <x v="5"/>
    <x v="1305"/>
    <s v="Belgium"/>
    <s v="16th Congress of European Crohn's and Colitis Organization"/>
  </r>
  <r>
    <s v="CNF_00005"/>
    <s v="CTOPIC_01127"/>
    <s v="CL_00031"/>
    <x v="122"/>
    <x v="293"/>
    <s v="Spain"/>
    <s v="16th Congress of European Crohn's and Colitis Organization"/>
  </r>
  <r>
    <s v="CNF_00005"/>
    <s v="CTOPIC_01127"/>
    <s v="CL_00175"/>
    <x v="150"/>
    <x v="472"/>
    <s v="Germany"/>
    <s v="16th Congress of European Crohn's and Colitis Organization"/>
  </r>
  <r>
    <s v="CNF_00005"/>
    <s v="CTOPIC_01127"/>
    <s v="COL_07959"/>
    <x v="316"/>
    <x v="1756"/>
    <s v="The Netherlands"/>
    <s v="16th Congress of European Crohn's and Colitis Organization"/>
  </r>
  <r>
    <s v="CNF_00005"/>
    <s v="CTOPIC_01127"/>
    <s v="COL_08902"/>
    <x v="5"/>
    <x v="764"/>
    <s v="Italy"/>
    <s v="16th Congress of European Crohn's and Colitis Organization"/>
  </r>
  <r>
    <s v="CNF_00005"/>
    <s v="CTOPIC_01127"/>
    <s v="CL_00415"/>
    <x v="281"/>
    <x v="1222"/>
    <s v="Belgium"/>
    <s v="16th Congress of European Crohn's and Colitis Organization"/>
  </r>
  <r>
    <s v="CNF_00005"/>
    <s v="CTOPIC_01128"/>
    <s v="COL_00077"/>
    <x v="5"/>
    <x v="1757"/>
    <s v="UK"/>
    <s v="16th Congress of European Crohn's and Colitis Organization"/>
  </r>
  <r>
    <s v="CNF_00005"/>
    <s v="CTOPIC_01128"/>
    <s v="CL_00467"/>
    <x v="226"/>
    <x v="821"/>
    <s v="UK"/>
    <s v="16th Congress of European Crohn's and Colitis Organization"/>
  </r>
  <r>
    <s v="CNF_00005"/>
    <s v="CTOPIC_01128"/>
    <s v="CL_00144"/>
    <x v="2"/>
    <x v="2"/>
    <s v="UK"/>
    <s v="16th Congress of European Crohn's and Colitis Organization"/>
  </r>
  <r>
    <s v="CNF_00005"/>
    <s v="CTOPIC_01128"/>
    <s v="CL_00027"/>
    <x v="4"/>
    <x v="4"/>
    <s v="UK"/>
    <s v="16th Congress of European Crohn's and Colitis Organization"/>
  </r>
  <r>
    <s v="CNF_00005"/>
    <s v="CTOPIC_01128"/>
    <s v="COL_07810"/>
    <x v="5"/>
    <x v="5"/>
    <s v="UK"/>
    <s v="16th Congress of European Crohn's and Colitis Organization"/>
  </r>
  <r>
    <s v="CNF_00005"/>
    <s v="CTOPIC_01128"/>
    <s v="COL_07913"/>
    <x v="5"/>
    <x v="1758"/>
    <s v="UK"/>
    <s v="16th Congress of European Crohn's and Colitis Organization"/>
  </r>
  <r>
    <s v="CNF_00005"/>
    <s v="CTOPIC_01128"/>
    <s v="COL_08367"/>
    <x v="5"/>
    <x v="825"/>
    <s v="UK"/>
    <s v="16th Congress of European Crohn's and Colitis Organization"/>
  </r>
  <r>
    <s v="CNF_00005"/>
    <s v="CTOPIC_01128"/>
    <s v="COL_08410"/>
    <x v="5"/>
    <x v="1140"/>
    <s v="UK"/>
    <s v="16th Congress of European Crohn's and Colitis Organization"/>
  </r>
  <r>
    <s v="CNF_00005"/>
    <s v="CTOPIC_01128"/>
    <s v="COL_08514"/>
    <x v="5"/>
    <x v="543"/>
    <s v="UK"/>
    <s v="16th Congress of European Crohn's and Colitis Organization"/>
  </r>
  <r>
    <s v="CNF_00005"/>
    <s v="CTOPIC_01128"/>
    <s v="COL_08762"/>
    <x v="5"/>
    <x v="826"/>
    <s v="UK"/>
    <s v="16th Congress of European Crohn's and Colitis Organization"/>
  </r>
  <r>
    <s v="CNF_00005"/>
    <s v="CTOPIC_01132"/>
    <s v="COL_00009"/>
    <x v="5"/>
    <x v="1759"/>
    <s v="The Netherlands"/>
    <s v="16th Congress of European Crohn's and Colitis Organization"/>
  </r>
  <r>
    <s v="CNF_00005"/>
    <s v="CTOPIC_01132"/>
    <s v="COL_00240"/>
    <x v="5"/>
    <x v="1616"/>
    <s v="The Netherlands"/>
    <s v="16th Congress of European Crohn's and Colitis Organization"/>
  </r>
  <r>
    <s v="CNF_00005"/>
    <s v="CTOPIC_01132"/>
    <s v="COL_01155"/>
    <x v="5"/>
    <x v="1620"/>
    <s v="The Netherlands"/>
    <s v="16th Congress of European Crohn's and Colitis Organization"/>
  </r>
  <r>
    <s v="CNF_00005"/>
    <s v="CTOPIC_01132"/>
    <s v="COL_02081"/>
    <x v="5"/>
    <x v="1760"/>
    <s v="The Netherlands"/>
    <s v="16th Congress of European Crohn's and Colitis Organization"/>
  </r>
  <r>
    <s v="CNF_00005"/>
    <s v="CTOPIC_01132"/>
    <s v="COL_02552"/>
    <x v="5"/>
    <x v="1761"/>
    <s v="Belgium"/>
    <s v="16th Congress of European Crohn's and Colitis Organization"/>
  </r>
  <r>
    <s v="CNF_00005"/>
    <s v="CTOPIC_01132"/>
    <s v="COL_06000"/>
    <x v="5"/>
    <x v="1762"/>
    <s v="The Netherlands"/>
    <s v="16th Congress of European Crohn's and Colitis Organization"/>
  </r>
  <r>
    <s v="CNF_00005"/>
    <s v="CTOPIC_01132"/>
    <s v="CL_00049"/>
    <x v="112"/>
    <x v="249"/>
    <s v="The Netherlands"/>
    <s v="16th Congress of European Crohn's and Colitis Organization"/>
  </r>
  <r>
    <s v="CNF_00005"/>
    <s v="CTOPIC_01132"/>
    <s v="COL_06974"/>
    <x v="5"/>
    <x v="1763"/>
    <s v="The Netherlands"/>
    <s v="16th Congress of European Crohn's and Colitis Organization"/>
  </r>
  <r>
    <s v="CNF_00005"/>
    <s v="CTOPIC_01132"/>
    <s v="COL_07515"/>
    <x v="5"/>
    <x v="1764"/>
    <s v="The Netherlands"/>
    <s v="16th Congress of European Crohn's and Colitis Organization"/>
  </r>
  <r>
    <s v="CNF_00005"/>
    <s v="CTOPIC_01135"/>
    <s v="COL_00577"/>
    <x v="5"/>
    <x v="556"/>
    <s v="France"/>
    <s v="16th Congress of European Crohn's and Colitis Organization"/>
  </r>
  <r>
    <s v="CNF_00005"/>
    <s v="CTOPIC_01135"/>
    <s v="CL_00021"/>
    <x v="126"/>
    <x v="330"/>
    <s v="Italy"/>
    <s v="16th Congress of European Crohn's and Colitis Organization"/>
  </r>
  <r>
    <s v="CNF_00005"/>
    <s v="CTOPIC_01135"/>
    <s v="COL_01382"/>
    <x v="5"/>
    <x v="1765"/>
    <s v="Italy"/>
    <s v="16th Congress of European Crohn's and Colitis Organization"/>
  </r>
  <r>
    <s v="CNF_00005"/>
    <s v="CTOPIC_01135"/>
    <s v="COL_01431"/>
    <x v="5"/>
    <x v="1766"/>
    <s v="UK"/>
    <s v="16th Congress of European Crohn's and Colitis Organization"/>
  </r>
  <r>
    <s v="CNF_00005"/>
    <s v="CTOPIC_01135"/>
    <s v="COL_01465"/>
    <x v="5"/>
    <x v="1767"/>
    <s v="Spain"/>
    <s v="16th Congress of European Crohn's and Colitis Organization"/>
  </r>
  <r>
    <s v="CNF_00005"/>
    <s v="CTOPIC_01135"/>
    <s v="CL_00190"/>
    <x v="247"/>
    <x v="907"/>
    <s v="Italy"/>
    <s v="16th Congress of European Crohn's and Colitis Organization"/>
  </r>
  <r>
    <s v="CNF_00005"/>
    <s v="CTOPIC_01135"/>
    <s v="CL_00094"/>
    <x v="160"/>
    <x v="558"/>
    <s v="Italy"/>
    <s v="16th Congress of European Crohn's and Colitis Organization"/>
  </r>
  <r>
    <s v="CNF_00005"/>
    <s v="CTOPIC_01135"/>
    <s v="CL_00182"/>
    <x v="248"/>
    <x v="908"/>
    <s v="Italy"/>
    <s v="16th Congress of European Crohn's and Colitis Organization"/>
  </r>
  <r>
    <s v="CNF_00005"/>
    <s v="CTOPIC_01135"/>
    <s v="CL_00152"/>
    <x v="161"/>
    <x v="559"/>
    <s v="Italy"/>
    <s v="16th Congress of European Crohn's and Colitis Organization"/>
  </r>
  <r>
    <s v="CNF_00005"/>
    <s v="CTOPIC_01135"/>
    <s v="COL_04281"/>
    <x v="5"/>
    <x v="1768"/>
    <s v="Spain"/>
    <s v="16th Congress of European Crohn's and Colitis Organization"/>
  </r>
  <r>
    <s v="CNF_00005"/>
    <s v="CTOPIC_01135"/>
    <s v="COL_06041"/>
    <x v="5"/>
    <x v="1769"/>
    <s v="Italy"/>
    <s v="16th Congress of European Crohn's and Colitis Organization"/>
  </r>
  <r>
    <s v="CNF_00005"/>
    <s v="CTOPIC_01135"/>
    <s v="CL_00225"/>
    <x v="317"/>
    <x v="1770"/>
    <s v="Italy"/>
    <s v="16th Congress of European Crohn's and Colitis Organization"/>
  </r>
  <r>
    <s v="CNF_00005"/>
    <s v="CTOPIC_01135"/>
    <s v="CL_00146"/>
    <x v="197"/>
    <x v="693"/>
    <s v="Italy"/>
    <s v="16th Congress of European Crohn's and Colitis Organization"/>
  </r>
  <r>
    <s v="CNF_00005"/>
    <s v="CTOPIC_01135"/>
    <s v="COL_07421"/>
    <x v="5"/>
    <x v="1771"/>
    <s v="Italy"/>
    <s v="16th Congress of European Crohn's and Colitis Organization"/>
  </r>
  <r>
    <s v="CNF_00005"/>
    <s v="CTOPIC_01135"/>
    <s v="COL_07566"/>
    <x v="5"/>
    <x v="1772"/>
    <s v="UK"/>
    <s v="16th Congress of European Crohn's and Colitis Organization"/>
  </r>
  <r>
    <s v="CNF_00005"/>
    <s v="CTOPIC_01135"/>
    <s v="CL_00127"/>
    <x v="318"/>
    <x v="1773"/>
    <s v="UK"/>
    <s v="16th Congress of European Crohn's and Colitis Organization"/>
  </r>
  <r>
    <s v="CNF_00005"/>
    <s v="CTOPIC_01135"/>
    <s v="CL_00137"/>
    <x v="167"/>
    <x v="566"/>
    <s v="France"/>
    <s v="16th Congress of European Crohn's and Colitis Organization"/>
  </r>
  <r>
    <s v="CNF_00005"/>
    <s v="CTOPIC_01136"/>
    <s v="CL_00024"/>
    <x v="18"/>
    <x v="43"/>
    <s v="Belgium"/>
    <s v="16th Congress of European Crohn's and Colitis Organization"/>
  </r>
  <r>
    <s v="CNF_00005"/>
    <s v="CTOPIC_01136"/>
    <s v="COL_07011"/>
    <x v="5"/>
    <x v="1774"/>
    <s v="UK"/>
    <s v="16th Congress of European Crohn's and Colitis Organization"/>
  </r>
  <r>
    <s v="CNF_00005"/>
    <s v="CTOPIC_01136"/>
    <s v="COL_08371"/>
    <x v="5"/>
    <x v="1775"/>
    <s v="UK"/>
    <s v="16th Congress of European Crohn's and Colitis Organization"/>
  </r>
  <r>
    <s v="CNF_00005"/>
    <s v="CTOPIC_01136"/>
    <s v="CL_00016"/>
    <x v="128"/>
    <x v="341"/>
    <s v="UK"/>
    <s v="16th Congress of European Crohn's and Colitis Organization"/>
  </r>
  <r>
    <s v="CNF_00005"/>
    <s v="CTOPIC_01138"/>
    <s v="COL_00314"/>
    <x v="5"/>
    <x v="1776"/>
    <s v="The Netherlands"/>
    <s v="16th Congress of European Crohn's and Colitis Organization"/>
  </r>
  <r>
    <s v="CNF_00005"/>
    <s v="CTOPIC_01138"/>
    <s v="COL_00607"/>
    <x v="5"/>
    <x v="1777"/>
    <s v="The Netherlands"/>
    <s v="16th Congress of European Crohn's and Colitis Organization"/>
  </r>
  <r>
    <s v="CNF_00005"/>
    <s v="CTOPIC_01138"/>
    <s v="CL_00060"/>
    <x v="110"/>
    <x v="246"/>
    <s v="The Netherlands"/>
    <s v="16th Congress of European Crohn's and Colitis Organization"/>
  </r>
  <r>
    <s v="CNF_00005"/>
    <s v="CTOPIC_01138"/>
    <s v="CL_00048"/>
    <x v="19"/>
    <x v="46"/>
    <s v="The Netherlands"/>
    <s v="16th Congress of European Crohn's and Colitis Organization"/>
  </r>
  <r>
    <s v="CNF_00005"/>
    <s v="CTOPIC_01138"/>
    <s v="COL_06043"/>
    <x v="5"/>
    <x v="1596"/>
    <s v="The Netherlands"/>
    <s v="16th Congress of European Crohn's and Colitis Organization"/>
  </r>
  <r>
    <s v="CNF_00005"/>
    <s v="CTOPIC_01138"/>
    <s v="COL_06066"/>
    <x v="5"/>
    <x v="1128"/>
    <s v="The Netherlands"/>
    <s v="16th Congress of European Crohn's and Colitis Organization"/>
  </r>
  <r>
    <s v="CNF_00005"/>
    <s v="CTOPIC_01138"/>
    <s v="COL_09744"/>
    <x v="5"/>
    <x v="1778"/>
    <s v="The Netherlands"/>
    <s v="16th Congress of European Crohn's and Colitis Organization"/>
  </r>
  <r>
    <s v="CNF_00005"/>
    <s v="CTOPIC_01149"/>
    <s v="COL_01100"/>
    <x v="5"/>
    <x v="1779"/>
    <s v="France"/>
    <s v="16th Congress of European Crohn's and Colitis Organization"/>
  </r>
  <r>
    <s v="CNF_00005"/>
    <s v="CTOPIC_01149"/>
    <s v="CL_00251"/>
    <x v="118"/>
    <x v="273"/>
    <s v="France"/>
    <s v="16th Congress of European Crohn's and Colitis Organization"/>
  </r>
  <r>
    <s v="CNF_00005"/>
    <s v="CTOPIC_01149"/>
    <s v="COL_02510"/>
    <x v="5"/>
    <x v="834"/>
    <s v="France"/>
    <s v="16th Congress of European Crohn's and Colitis Organization"/>
  </r>
  <r>
    <s v="CNF_00005"/>
    <s v="CTOPIC_01149"/>
    <s v="CL_00337"/>
    <x v="106"/>
    <x v="241"/>
    <s v="France"/>
    <s v="16th Congress of European Crohn's and Colitis Organization"/>
  </r>
  <r>
    <s v="CNF_00005"/>
    <s v="CTOPIC_01149"/>
    <s v="COL_05843"/>
    <x v="5"/>
    <x v="837"/>
    <s v="France"/>
    <s v="16th Congress of European Crohn's and Colitis Organization"/>
  </r>
  <r>
    <s v="CNF_00005"/>
    <s v="CTOPIC_01149"/>
    <s v="CL_00006"/>
    <x v="86"/>
    <x v="173"/>
    <s v="France"/>
    <s v="16th Congress of European Crohn's and Colitis Organization"/>
  </r>
  <r>
    <s v="CNF_00005"/>
    <s v="CTOPIC_01149"/>
    <s v="COL_07516"/>
    <x v="5"/>
    <x v="1448"/>
    <s v="France"/>
    <s v="16th Congress of European Crohn's and Colitis Organization"/>
  </r>
  <r>
    <s v="CNF_00005"/>
    <s v="CTOPIC_01149"/>
    <s v="COL_09344"/>
    <x v="5"/>
    <x v="1780"/>
    <s v="France"/>
    <s v="16th Congress of European Crohn's and Colitis Organization"/>
  </r>
  <r>
    <s v="CNF_00005"/>
    <s v="CTOPIC_01149"/>
    <s v="COL_09376"/>
    <x v="5"/>
    <x v="1781"/>
    <s v="France"/>
    <s v="16th Congress of European Crohn's and Colitis Organization"/>
  </r>
  <r>
    <s v="CNF_00005"/>
    <s v="CTOPIC_01156"/>
    <s v="COL_04365"/>
    <x v="5"/>
    <x v="1527"/>
    <s v="UK"/>
    <s v="16th Congress of European Crohn's and Colitis Organization"/>
  </r>
  <r>
    <s v="CNF_00005"/>
    <s v="CTOPIC_01156"/>
    <s v="CL_00081"/>
    <x v="69"/>
    <x v="146"/>
    <s v="UK"/>
    <s v="16th Congress of European Crohn's and Colitis Organization"/>
  </r>
  <r>
    <s v="CNF_00005"/>
    <s v="CTOPIC_01156"/>
    <s v="CL_00010"/>
    <x v="6"/>
    <x v="13"/>
    <s v="UK"/>
    <s v="16th Congress of European Crohn's and Colitis Organization"/>
  </r>
  <r>
    <s v="CNF_00005"/>
    <s v="CTOPIC_01160"/>
    <s v="COL_00051"/>
    <x v="5"/>
    <x v="359"/>
    <s v="UK"/>
    <s v="16th Congress of European Crohn's and Colitis Organization"/>
  </r>
  <r>
    <s v="CNF_00005"/>
    <s v="CTOPIC_01160"/>
    <s v="CL_00035"/>
    <x v="28"/>
    <x v="73"/>
    <s v="Italy"/>
    <s v="16th Congress of European Crohn's and Colitis Organization"/>
  </r>
  <r>
    <s v="CNF_00005"/>
    <s v="CTOPIC_01160"/>
    <s v="COL_02079"/>
    <x v="5"/>
    <x v="361"/>
    <s v="France"/>
    <s v="16th Congress of European Crohn's and Colitis Organization"/>
  </r>
  <r>
    <s v="CNF_00005"/>
    <s v="CTOPIC_01160"/>
    <s v="CL_00073"/>
    <x v="195"/>
    <x v="672"/>
    <s v="Italy"/>
    <s v="16th Congress of European Crohn's and Colitis Organization"/>
  </r>
  <r>
    <s v="CNF_00005"/>
    <s v="CTOPIC_01160"/>
    <s v="COL_03037"/>
    <x v="5"/>
    <x v="1782"/>
    <s v="Italy"/>
    <s v="16th Congress of European Crohn's and Colitis Organization"/>
  </r>
  <r>
    <s v="CNF_00005"/>
    <s v="CTOPIC_01160"/>
    <s v="CL_00232"/>
    <x v="130"/>
    <x v="363"/>
    <s v="Italy"/>
    <s v="16th Congress of European Crohn's and Colitis Organization"/>
  </r>
  <r>
    <s v="CNF_00005"/>
    <s v="CTOPIC_01160"/>
    <s v="COL_06204"/>
    <x v="5"/>
    <x v="1783"/>
    <s v="Italy"/>
    <s v="16th Congress of European Crohn's and Colitis Organization"/>
  </r>
  <r>
    <s v="CNF_00005"/>
    <s v="CTOPIC_01160"/>
    <s v="CL_00198"/>
    <x v="132"/>
    <x v="367"/>
    <s v="Italy"/>
    <s v="16th Congress of European Crohn's and Colitis Organization"/>
  </r>
  <r>
    <s v="CNF_00005"/>
    <s v="CTOPIC_01161"/>
    <s v="COL_00241"/>
    <x v="5"/>
    <x v="196"/>
    <s v="Italy"/>
    <s v="16th Congress of European Crohn's and Colitis Organization"/>
  </r>
  <r>
    <s v="CNF_00005"/>
    <s v="CTOPIC_01161"/>
    <s v="CL_00218"/>
    <x v="96"/>
    <x v="197"/>
    <s v="Italy"/>
    <s v="16th Congress of European Crohn's and Colitis Organization"/>
  </r>
  <r>
    <s v="CNF_00005"/>
    <s v="CTOPIC_01161"/>
    <s v="COL_02054"/>
    <x v="5"/>
    <x v="1784"/>
    <s v="Italy"/>
    <s v="16th Congress of European Crohn's and Colitis Organization"/>
  </r>
  <r>
    <s v="CNF_00005"/>
    <s v="CTOPIC_01161"/>
    <s v="CL_00044"/>
    <x v="97"/>
    <x v="199"/>
    <s v="Italy"/>
    <s v="16th Congress of European Crohn's and Colitis Organization"/>
  </r>
  <r>
    <s v="CNF_00005"/>
    <s v="CTOPIC_01161"/>
    <s v="CL_00189"/>
    <x v="98"/>
    <x v="200"/>
    <s v="Italy"/>
    <s v="16th Congress of European Crohn's and Colitis Organization"/>
  </r>
  <r>
    <s v="CNF_00005"/>
    <s v="CTOPIC_01161"/>
    <s v="COL_03633"/>
    <x v="5"/>
    <x v="201"/>
    <s v="Italy"/>
    <s v="16th Congress of European Crohn's and Colitis Organization"/>
  </r>
  <r>
    <s v="CNF_00005"/>
    <s v="CTOPIC_01161"/>
    <s v="COL_04000"/>
    <x v="5"/>
    <x v="1785"/>
    <s v="Italy"/>
    <s v="16th Congress of European Crohn's and Colitis Organization"/>
  </r>
  <r>
    <s v="CNF_00005"/>
    <s v="CTOPIC_01163"/>
    <s v="CL_00118"/>
    <x v="274"/>
    <x v="1186"/>
    <s v="The Netherlands"/>
    <s v="16th Congress of European Crohn's and Colitis Organization"/>
  </r>
  <r>
    <s v="CNF_00005"/>
    <s v="CTOPIC_01163"/>
    <s v="CL_00048"/>
    <x v="19"/>
    <x v="46"/>
    <s v="The Netherlands"/>
    <s v="16th Congress of European Crohn's and Colitis Organization"/>
  </r>
  <r>
    <s v="CNF_00005"/>
    <s v="CTOPIC_01163"/>
    <s v="CL_00029"/>
    <x v="9"/>
    <x v="22"/>
    <s v="The Netherlands"/>
    <s v="16th Congress of European Crohn's and Colitis Organization"/>
  </r>
  <r>
    <s v="CNF_00005"/>
    <s v="CTOPIC_01163"/>
    <s v="CL_00080"/>
    <x v="275"/>
    <x v="1427"/>
    <s v="The Netherlands"/>
    <s v="16th Congress of European Crohn's and Colitis Organization"/>
  </r>
  <r>
    <s v="CNF_00005"/>
    <s v="CTOPIC_01163"/>
    <s v="COL_05005"/>
    <x v="5"/>
    <x v="1786"/>
    <s v="The Netherlands"/>
    <s v="16th Congress of European Crohn's and Colitis Organization"/>
  </r>
  <r>
    <s v="CNF_00005"/>
    <s v="CTOPIC_01163"/>
    <s v="COL_05622"/>
    <x v="260"/>
    <x v="1036"/>
    <s v="The Netherlands"/>
    <s v="16th Congress of European Crohn's and Colitis Organization"/>
  </r>
  <r>
    <s v="CNF_00005"/>
    <s v="CTOPIC_01163"/>
    <s v="COL_06018"/>
    <x v="5"/>
    <x v="1787"/>
    <s v="The Netherlands"/>
    <s v="16th Congress of European Crohn's and Colitis Organization"/>
  </r>
  <r>
    <s v="CNF_00005"/>
    <s v="CTOPIC_01163"/>
    <s v="COL_06439"/>
    <x v="251"/>
    <x v="912"/>
    <s v="The Netherlands"/>
    <s v="16th Congress of European Crohn's and Colitis Organization"/>
  </r>
  <r>
    <s v="CNF_00005"/>
    <s v="CTOPIC_01163"/>
    <s v="COL_07305"/>
    <x v="5"/>
    <x v="1788"/>
    <s v="The Netherlands"/>
    <s v="16th Congress of European Crohn's and Colitis Organization"/>
  </r>
  <r>
    <s v="CNF_00005"/>
    <s v="CTOPIC_01163"/>
    <s v="COL_07833"/>
    <x v="5"/>
    <x v="1143"/>
    <s v="The Netherlands"/>
    <s v="16th Congress of European Crohn's and Colitis Organization"/>
  </r>
  <r>
    <s v="CNF_00005"/>
    <s v="CTOPIC_01163"/>
    <s v="CL_00195"/>
    <x v="198"/>
    <x v="710"/>
    <s v="The Netherlands"/>
    <s v="16th Congress of European Crohn's and Colitis Organization"/>
  </r>
  <r>
    <s v="CNF_00005"/>
    <s v="CTOPIC_01163"/>
    <s v="COL_08471"/>
    <x v="5"/>
    <x v="1145"/>
    <s v="The Netherlands"/>
    <s v="16th Congress of European Crohn's and Colitis Organization"/>
  </r>
  <r>
    <s v="CNF_00005"/>
    <s v="CTOPIC_01165"/>
    <s v="COL_01133"/>
    <x v="5"/>
    <x v="1789"/>
    <s v="UK"/>
    <s v="16th Congress of European Crohn's and Colitis Organization"/>
  </r>
  <r>
    <s v="CNF_00005"/>
    <s v="CTOPIC_01165"/>
    <s v="COL_06999"/>
    <x v="5"/>
    <x v="1790"/>
    <s v="UK"/>
    <s v="16th Congress of European Crohn's and Colitis Organization"/>
  </r>
  <r>
    <s v="CNF_00005"/>
    <s v="CTOPIC_01165"/>
    <s v="CL_00027"/>
    <x v="4"/>
    <x v="4"/>
    <s v="UK"/>
    <s v="16th Congress of European Crohn's and Colitis Organization"/>
  </r>
  <r>
    <s v="CNF_00005"/>
    <s v="CTOPIC_01165"/>
    <s v="COL_07913"/>
    <x v="5"/>
    <x v="1758"/>
    <s v="UK"/>
    <s v="16th Congress of European Crohn's and Colitis Organization"/>
  </r>
  <r>
    <s v="CNF_00005"/>
    <s v="CTOPIC_01168"/>
    <s v="COL_00051"/>
    <x v="5"/>
    <x v="359"/>
    <s v="UK"/>
    <s v="16th Congress of European Crohn's and Colitis Organization"/>
  </r>
  <r>
    <s v="CNF_00005"/>
    <s v="CTOPIC_01168"/>
    <s v="CL_00035"/>
    <x v="28"/>
    <x v="73"/>
    <s v="Italy"/>
    <s v="16th Congress of European Crohn's and Colitis Organization"/>
  </r>
  <r>
    <s v="CNF_00005"/>
    <s v="CTOPIC_01168"/>
    <s v="CL_00073"/>
    <x v="195"/>
    <x v="672"/>
    <s v="Italy"/>
    <s v="16th Congress of European Crohn's and Colitis Organization"/>
  </r>
  <r>
    <s v="CNF_00005"/>
    <s v="CTOPIC_01168"/>
    <s v="COL_03037"/>
    <x v="5"/>
    <x v="1782"/>
    <s v="Italy"/>
    <s v="16th Congress of European Crohn's and Colitis Organization"/>
  </r>
  <r>
    <s v="CNF_00005"/>
    <s v="CTOPIC_01168"/>
    <s v="COL_06204"/>
    <x v="5"/>
    <x v="1783"/>
    <s v="Italy"/>
    <s v="16th Congress of European Crohn's and Colitis Organization"/>
  </r>
  <r>
    <s v="CNF_00005"/>
    <s v="CTOPIC_01168"/>
    <s v="CL_00198"/>
    <x v="132"/>
    <x v="367"/>
    <s v="Italy"/>
    <s v="16th Congress of European Crohn's and Colitis Organization"/>
  </r>
  <r>
    <s v="CNF_00005"/>
    <s v="CTOPIC_01169"/>
    <s v="COL_00114"/>
    <x v="5"/>
    <x v="1791"/>
    <s v="Spain"/>
    <s v="16th Congress of European Crohn's and Colitis Organization"/>
  </r>
  <r>
    <s v="CNF_00005"/>
    <s v="CTOPIC_01169"/>
    <s v="COL_01097"/>
    <x v="5"/>
    <x v="1792"/>
    <s v="Spain"/>
    <s v="16th Congress of European Crohn's and Colitis Organization"/>
  </r>
  <r>
    <s v="CNF_00005"/>
    <s v="CTOPIC_01169"/>
    <s v="COL_01217"/>
    <x v="5"/>
    <x v="639"/>
    <s v="Spain"/>
    <s v="16th Congress of European Crohn's and Colitis Organization"/>
  </r>
  <r>
    <s v="CNF_00005"/>
    <s v="CTOPIC_01169"/>
    <s v="COL_01446"/>
    <x v="5"/>
    <x v="1793"/>
    <s v="Spain"/>
    <s v="16th Congress of European Crohn's and Colitis Organization"/>
  </r>
  <r>
    <s v="CNF_00005"/>
    <s v="CTOPIC_01169"/>
    <s v="COL_01619"/>
    <x v="5"/>
    <x v="1371"/>
    <s v="Spain"/>
    <s v="16th Congress of European Crohn's and Colitis Organization"/>
  </r>
  <r>
    <s v="CNF_00005"/>
    <s v="CTOPIC_01169"/>
    <s v="COL_02033"/>
    <x v="5"/>
    <x v="1253"/>
    <s v="Spain"/>
    <s v="16th Congress of European Crohn's and Colitis Organization"/>
  </r>
  <r>
    <s v="CNF_00005"/>
    <s v="CTOPIC_01169"/>
    <s v="COL_02534"/>
    <x v="5"/>
    <x v="1794"/>
    <s v="Spain"/>
    <s v="16th Congress of European Crohn's and Colitis Organization"/>
  </r>
  <r>
    <s v="CNF_00005"/>
    <s v="CTOPIC_01169"/>
    <s v="CL_00108"/>
    <x v="180"/>
    <x v="619"/>
    <s v="Spain"/>
    <s v="16th Congress of European Crohn's and Colitis Organization"/>
  </r>
  <r>
    <s v="CNF_00005"/>
    <s v="CTOPIC_01169"/>
    <s v="CL_00037"/>
    <x v="120"/>
    <x v="280"/>
    <s v="Spain"/>
    <s v="16th Congress of European Crohn's and Colitis Organization"/>
  </r>
  <r>
    <s v="CNF_00005"/>
    <s v="CTOPIC_01169"/>
    <s v="CL_00204"/>
    <x v="190"/>
    <x v="643"/>
    <s v="Spain"/>
    <s v="16th Congress of European Crohn's and Colitis Organization"/>
  </r>
  <r>
    <s v="CNF_00005"/>
    <s v="CTOPIC_01169"/>
    <s v="COL_03953"/>
    <x v="5"/>
    <x v="1373"/>
    <s v="Spain"/>
    <s v="16th Congress of European Crohn's and Colitis Organization"/>
  </r>
  <r>
    <s v="CNF_00005"/>
    <s v="CTOPIC_01169"/>
    <s v="COL_04177"/>
    <x v="5"/>
    <x v="1795"/>
    <s v="Spain"/>
    <s v="16th Congress of European Crohn's and Colitis Organization"/>
  </r>
  <r>
    <s v="CNF_00005"/>
    <s v="CTOPIC_01169"/>
    <s v="COL_04189"/>
    <x v="5"/>
    <x v="1796"/>
    <s v="Spain"/>
    <s v="16th Congress of European Crohn's and Colitis Organization"/>
  </r>
  <r>
    <s v="CNF_00005"/>
    <s v="CTOPIC_01169"/>
    <s v="CL_00005"/>
    <x v="34"/>
    <x v="86"/>
    <s v="Spain"/>
    <s v="16th Congress of European Crohn's and Colitis Organization"/>
  </r>
  <r>
    <s v="CNF_00005"/>
    <s v="CTOPIC_01169"/>
    <s v="COL_04590"/>
    <x v="5"/>
    <x v="1797"/>
    <s v="Spain"/>
    <s v="16th Congress of European Crohn's and Colitis Organization"/>
  </r>
  <r>
    <s v="CNF_00005"/>
    <s v="CTOPIC_01169"/>
    <s v="COL_04618"/>
    <x v="5"/>
    <x v="1798"/>
    <s v="Spain"/>
    <s v="16th Congress of European Crohn's and Colitis Organization"/>
  </r>
  <r>
    <s v="CNF_00005"/>
    <s v="CTOPIC_01169"/>
    <s v="COL_05260"/>
    <x v="5"/>
    <x v="650"/>
    <s v="Spain"/>
    <s v="16th Congress of European Crohn's and Colitis Organization"/>
  </r>
  <r>
    <s v="CNF_00005"/>
    <s v="CTOPIC_01169"/>
    <s v="COL_05585"/>
    <x v="5"/>
    <x v="1181"/>
    <s v="Spain"/>
    <s v="16th Congress of European Crohn's and Colitis Organization"/>
  </r>
  <r>
    <s v="CNF_00005"/>
    <s v="CTOPIC_01169"/>
    <s v="COL_05658"/>
    <x v="5"/>
    <x v="91"/>
    <s v="Spain"/>
    <s v="16th Congress of European Crohn's and Colitis Organization"/>
  </r>
  <r>
    <s v="CNF_00005"/>
    <s v="CTOPIC_01169"/>
    <s v="COL_05707"/>
    <x v="5"/>
    <x v="651"/>
    <s v="Spain"/>
    <s v="16th Congress of European Crohn's and Colitis Organization"/>
  </r>
  <r>
    <s v="CNF_00005"/>
    <s v="CTOPIC_01169"/>
    <s v="COL_05769"/>
    <x v="5"/>
    <x v="652"/>
    <s v="Spain"/>
    <s v="16th Congress of European Crohn's and Colitis Organization"/>
  </r>
  <r>
    <s v="CNF_00005"/>
    <s v="CTOPIC_01169"/>
    <s v="COL_05794"/>
    <x v="5"/>
    <x v="1799"/>
    <s v="Spain"/>
    <s v="16th Congress of European Crohn's and Colitis Organization"/>
  </r>
  <r>
    <s v="CNF_00005"/>
    <s v="CTOPIC_01169"/>
    <s v="COL_05850"/>
    <x v="5"/>
    <x v="1800"/>
    <s v="Spain"/>
    <s v="16th Congress of European Crohn's and Colitis Organization"/>
  </r>
  <r>
    <s v="CNF_00005"/>
    <s v="CTOPIC_01169"/>
    <s v="COL_05903"/>
    <x v="5"/>
    <x v="1801"/>
    <s v="Spain"/>
    <s v="16th Congress of European Crohn's and Colitis Organization"/>
  </r>
  <r>
    <s v="CNF_00005"/>
    <s v="CTOPIC_01169"/>
    <s v="COL_06010"/>
    <x v="5"/>
    <x v="1802"/>
    <s v="Spain"/>
    <s v="16th Congress of European Crohn's and Colitis Organization"/>
  </r>
  <r>
    <s v="CNF_00005"/>
    <s v="CTOPIC_01169"/>
    <s v="CL_00436"/>
    <x v="38"/>
    <x v="93"/>
    <s v="Spain"/>
    <s v="16th Congress of European Crohn's and Colitis Organization"/>
  </r>
  <r>
    <s v="CNF_00005"/>
    <s v="CTOPIC_01169"/>
    <s v="CL_00031"/>
    <x v="122"/>
    <x v="293"/>
    <s v="Spain"/>
    <s v="16th Congress of European Crohn's and Colitis Organization"/>
  </r>
  <r>
    <s v="CNF_00005"/>
    <s v="CTOPIC_01169"/>
    <s v="CL_00142"/>
    <x v="319"/>
    <x v="1803"/>
    <s v="Spain"/>
    <s v="16th Congress of European Crohn's and Colitis Organization"/>
  </r>
  <r>
    <s v="CNF_00005"/>
    <s v="CTOPIC_01169"/>
    <s v="CL_00133"/>
    <x v="192"/>
    <x v="656"/>
    <s v="Spain"/>
    <s v="16th Congress of European Crohn's and Colitis Organization"/>
  </r>
  <r>
    <s v="CNF_00005"/>
    <s v="CTOPIC_01169"/>
    <s v="COL_06706"/>
    <x v="5"/>
    <x v="658"/>
    <s v="Spain"/>
    <s v="16th Congress of European Crohn's and Colitis Organization"/>
  </r>
  <r>
    <s v="CNF_00005"/>
    <s v="CTOPIC_01169"/>
    <s v="COL_07017"/>
    <x v="5"/>
    <x v="725"/>
    <s v="Spain"/>
    <s v="16th Congress of European Crohn's and Colitis Organization"/>
  </r>
  <r>
    <s v="CNF_00005"/>
    <s v="CTOPIC_01169"/>
    <s v="CL_00268"/>
    <x v="40"/>
    <x v="96"/>
    <s v="Spain"/>
    <s v="16th Congress of European Crohn's and Colitis Organization"/>
  </r>
  <r>
    <s v="CNF_00005"/>
    <s v="CTOPIC_01169"/>
    <s v="COL_07392"/>
    <x v="5"/>
    <x v="685"/>
    <s v="Spain"/>
    <s v="16th Congress of European Crohn's and Colitis Organization"/>
  </r>
  <r>
    <s v="CNF_00005"/>
    <s v="CTOPIC_01169"/>
    <s v="COL_07463"/>
    <x v="5"/>
    <x v="1804"/>
    <s v="Spain"/>
    <s v="16th Congress of European Crohn's and Colitis Organization"/>
  </r>
  <r>
    <s v="CNF_00005"/>
    <s v="CTOPIC_01169"/>
    <s v="COL_07911"/>
    <x v="5"/>
    <x v="1805"/>
    <s v="Spain"/>
    <s v="16th Congress of European Crohn's and Colitis Organization"/>
  </r>
  <r>
    <s v="CNF_00005"/>
    <s v="CTOPIC_01169"/>
    <s v="COL_08361"/>
    <x v="5"/>
    <x v="726"/>
    <s v="Spain"/>
    <s v="16th Congress of European Crohn's and Colitis Organization"/>
  </r>
  <r>
    <s v="CNF_00005"/>
    <s v="CTOPIC_01169"/>
    <s v="COL_08441"/>
    <x v="5"/>
    <x v="668"/>
    <s v="Spain"/>
    <s v="16th Congress of European Crohn's and Colitis Organization"/>
  </r>
  <r>
    <s v="CNF_00005"/>
    <s v="CTOPIC_01169"/>
    <s v="COL_09359"/>
    <x v="5"/>
    <x v="1806"/>
    <s v="Spain"/>
    <s v="16th Congress of European Crohn's and Colitis Organization"/>
  </r>
  <r>
    <s v="CNF_00005"/>
    <s v="CTOPIC_01169"/>
    <s v="COL_09532"/>
    <x v="5"/>
    <x v="1807"/>
    <s v="Spain"/>
    <s v="16th Congress of European Crohn's and Colitis Organization"/>
  </r>
  <r>
    <s v="CNF_00005"/>
    <s v="CTOPIC_01170"/>
    <s v="COL_00115"/>
    <x v="5"/>
    <x v="1278"/>
    <s v="Spain"/>
    <s v="16th Congress of European Crohn's and Colitis Organization"/>
  </r>
  <r>
    <s v="CNF_00005"/>
    <s v="CTOPIC_01170"/>
    <s v="COL_00214"/>
    <x v="5"/>
    <x v="1678"/>
    <s v="Spain"/>
    <s v="16th Congress of European Crohn's and Colitis Organization"/>
  </r>
  <r>
    <s v="CNF_00005"/>
    <s v="CTOPIC_01170"/>
    <s v="COL_00415"/>
    <x v="5"/>
    <x v="1808"/>
    <s v="Spain"/>
    <s v="16th Congress of European Crohn's and Colitis Organization"/>
  </r>
  <r>
    <s v="CNF_00005"/>
    <s v="CTOPIC_01170"/>
    <s v="COL_01100"/>
    <x v="5"/>
    <x v="1779"/>
    <s v="France"/>
    <s v="16th Congress of European Crohn's and Colitis Organization"/>
  </r>
  <r>
    <s v="CNF_00005"/>
    <s v="CTOPIC_01170"/>
    <s v="COL_01422"/>
    <x v="5"/>
    <x v="1176"/>
    <s v="Spain"/>
    <s v="16th Congress of European Crohn's and Colitis Organization"/>
  </r>
  <r>
    <s v="CNF_00005"/>
    <s v="CTOPIC_01170"/>
    <s v="COL_01491"/>
    <x v="5"/>
    <x v="1809"/>
    <s v="Spain"/>
    <s v="16th Congress of European Crohn's and Colitis Organization"/>
  </r>
  <r>
    <s v="CNF_00005"/>
    <s v="CTOPIC_01170"/>
    <s v="COL_01504"/>
    <x v="5"/>
    <x v="1810"/>
    <s v="Spain"/>
    <s v="16th Congress of European Crohn's and Colitis Organization"/>
  </r>
  <r>
    <s v="CNF_00005"/>
    <s v="CTOPIC_01170"/>
    <s v="CL_00389"/>
    <x v="235"/>
    <x v="870"/>
    <s v="Spain"/>
    <s v="16th Congress of European Crohn's and Colitis Organization"/>
  </r>
  <r>
    <s v="CNF_00005"/>
    <s v="CTOPIC_01170"/>
    <s v="COL_02459"/>
    <x v="5"/>
    <x v="1387"/>
    <s v="Spain"/>
    <s v="16th Congress of European Crohn's and Colitis Organization"/>
  </r>
  <r>
    <s v="CNF_00005"/>
    <s v="CTOPIC_01170"/>
    <s v="COL_02481"/>
    <x v="5"/>
    <x v="1414"/>
    <s v="Spain"/>
    <s v="16th Congress of European Crohn's and Colitis Organization"/>
  </r>
  <r>
    <s v="CNF_00005"/>
    <s v="CTOPIC_01170"/>
    <s v="COL_02485"/>
    <x v="5"/>
    <x v="1811"/>
    <s v="Spain"/>
    <s v="16th Congress of European Crohn's and Colitis Organization"/>
  </r>
  <r>
    <s v="CNF_00005"/>
    <s v="CTOPIC_01170"/>
    <s v="COL_02563"/>
    <x v="5"/>
    <x v="1812"/>
    <s v="Spain"/>
    <s v="16th Congress of European Crohn's and Colitis Organization"/>
  </r>
  <r>
    <s v="CNF_00005"/>
    <s v="CTOPIC_01170"/>
    <s v="CL_00393"/>
    <x v="182"/>
    <x v="621"/>
    <s v="Spain"/>
    <s v="16th Congress of European Crohn's and Colitis Organization"/>
  </r>
  <r>
    <s v="CNF_00005"/>
    <s v="CTOPIC_01170"/>
    <s v="CL_00151"/>
    <x v="183"/>
    <x v="622"/>
    <s v="Spain"/>
    <s v="16th Congress of European Crohn's and Colitis Organization"/>
  </r>
  <r>
    <s v="CNF_00005"/>
    <s v="CTOPIC_01170"/>
    <s v="CL_00204"/>
    <x v="190"/>
    <x v="643"/>
    <s v="Spain"/>
    <s v="16th Congress of European Crohn's and Colitis Organization"/>
  </r>
  <r>
    <s v="CNF_00005"/>
    <s v="CTOPIC_01170"/>
    <s v="COL_03901"/>
    <x v="5"/>
    <x v="1389"/>
    <s v="Spain"/>
    <s v="16th Congress of European Crohn's and Colitis Organization"/>
  </r>
  <r>
    <s v="CNF_00005"/>
    <s v="CTOPIC_01170"/>
    <s v="COL_04187"/>
    <x v="5"/>
    <x v="1813"/>
    <s v="Spain"/>
    <s v="16th Congress of European Crohn's and Colitis Organization"/>
  </r>
  <r>
    <s v="CNF_00005"/>
    <s v="CTOPIC_01170"/>
    <s v="COL_04249"/>
    <x v="5"/>
    <x v="1392"/>
    <s v="Spain"/>
    <s v="16th Congress of European Crohn's and Colitis Organization"/>
  </r>
  <r>
    <s v="CNF_00005"/>
    <s v="CTOPIC_01170"/>
    <s v="CL_00005"/>
    <x v="34"/>
    <x v="86"/>
    <s v="Spain"/>
    <s v="16th Congress of European Crohn's and Colitis Organization"/>
  </r>
  <r>
    <s v="CNF_00005"/>
    <s v="CTOPIC_01170"/>
    <s v="COL_04620"/>
    <x v="5"/>
    <x v="1814"/>
    <s v="Spain"/>
    <s v="16th Congress of European Crohn's and Colitis Organization"/>
  </r>
  <r>
    <s v="CNF_00005"/>
    <s v="CTOPIC_01170"/>
    <s v="CL_00341"/>
    <x v="36"/>
    <x v="88"/>
    <s v="Spain"/>
    <s v="16th Congress of European Crohn's and Colitis Organization"/>
  </r>
  <r>
    <s v="CNF_00005"/>
    <s v="CTOPIC_01170"/>
    <s v="COL_04826"/>
    <x v="5"/>
    <x v="648"/>
    <s v="Spain"/>
    <s v="16th Congress of European Crohn's and Colitis Organization"/>
  </r>
  <r>
    <s v="CNF_00005"/>
    <s v="CTOPIC_01170"/>
    <s v="COL_05348"/>
    <x v="5"/>
    <x v="471"/>
    <s v="Spain"/>
    <s v="16th Congress of European Crohn's and Colitis Organization"/>
  </r>
  <r>
    <s v="CNF_00005"/>
    <s v="CTOPIC_01170"/>
    <s v="COL_05789"/>
    <x v="5"/>
    <x v="1815"/>
    <s v="Spain"/>
    <s v="16th Congress of European Crohn's and Colitis Organization"/>
  </r>
  <r>
    <s v="CNF_00005"/>
    <s v="CTOPIC_01170"/>
    <s v="COL_05800"/>
    <x v="5"/>
    <x v="681"/>
    <s v="Spain"/>
    <s v="16th Congress of European Crohn's and Colitis Organization"/>
  </r>
  <r>
    <s v="CNF_00005"/>
    <s v="CTOPIC_01170"/>
    <s v="COL_05911"/>
    <x v="5"/>
    <x v="92"/>
    <s v="Spain"/>
    <s v="16th Congress of European Crohn's and Colitis Organization"/>
  </r>
  <r>
    <s v="CNF_00005"/>
    <s v="CTOPIC_01170"/>
    <s v="COL_06038"/>
    <x v="5"/>
    <x v="1393"/>
    <s v="Spain"/>
    <s v="16th Congress of European Crohn's and Colitis Organization"/>
  </r>
  <r>
    <s v="CNF_00005"/>
    <s v="CTOPIC_01170"/>
    <s v="COL_06142"/>
    <x v="5"/>
    <x v="876"/>
    <s v="Spain"/>
    <s v="16th Congress of European Crohn's and Colitis Organization"/>
  </r>
  <r>
    <s v="CNF_00005"/>
    <s v="CTOPIC_01170"/>
    <s v="CL_00031"/>
    <x v="122"/>
    <x v="293"/>
    <s v="Spain"/>
    <s v="16th Congress of European Crohn's and Colitis Organization"/>
  </r>
  <r>
    <s v="CNF_00005"/>
    <s v="CTOPIC_01170"/>
    <s v="COL_06336"/>
    <x v="5"/>
    <x v="722"/>
    <s v="Spain"/>
    <s v="16th Congress of European Crohn's and Colitis Organization"/>
  </r>
  <r>
    <s v="CNF_00005"/>
    <s v="CTOPIC_01170"/>
    <s v="CL_00239"/>
    <x v="283"/>
    <x v="1229"/>
    <s v="Spain"/>
    <s v="16th Congress of European Crohn's and Colitis Organization"/>
  </r>
  <r>
    <s v="CNF_00005"/>
    <s v="CTOPIC_01170"/>
    <s v="COL_06673"/>
    <x v="5"/>
    <x v="1816"/>
    <s v="Spain"/>
    <s v="16th Congress of European Crohn's and Colitis Organization"/>
  </r>
  <r>
    <s v="CNF_00005"/>
    <s v="CTOPIC_01170"/>
    <s v="COL_06937"/>
    <x v="5"/>
    <x v="1607"/>
    <s v="Spain"/>
    <s v="16th Congress of European Crohn's and Colitis Organization"/>
  </r>
  <r>
    <s v="CNF_00005"/>
    <s v="CTOPIC_01170"/>
    <s v="CL_00268"/>
    <x v="40"/>
    <x v="96"/>
    <s v="Spain"/>
    <s v="16th Congress of European Crohn's and Colitis Organization"/>
  </r>
  <r>
    <s v="CNF_00005"/>
    <s v="CTOPIC_01170"/>
    <s v="COL_07440"/>
    <x v="5"/>
    <x v="1817"/>
    <s v="Spain"/>
    <s v="16th Congress of European Crohn's and Colitis Organization"/>
  </r>
  <r>
    <s v="CNF_00005"/>
    <s v="CTOPIC_01170"/>
    <s v="COL_07490"/>
    <x v="5"/>
    <x v="1331"/>
    <s v="Spain"/>
    <s v="16th Congress of European Crohn's and Colitis Organization"/>
  </r>
  <r>
    <s v="CNF_00005"/>
    <s v="CTOPIC_01170"/>
    <s v="COL_08444"/>
    <x v="5"/>
    <x v="1818"/>
    <s v="Spain"/>
    <s v="16th Congress of European Crohn's and Colitis Organization"/>
  </r>
  <r>
    <s v="CNF_00005"/>
    <s v="CTOPIC_01170"/>
    <s v="COL_09541"/>
    <x v="5"/>
    <x v="1819"/>
    <s v="Spain"/>
    <s v="16th Congress of European Crohn's and Colitis Organization"/>
  </r>
  <r>
    <s v="CNF_00005"/>
    <s v="CTOPIC_01170"/>
    <s v="COL_09683"/>
    <x v="5"/>
    <x v="1820"/>
    <s v="Spain"/>
    <s v="16th Congress of European Crohn's and Colitis Organization"/>
  </r>
  <r>
    <s v="CNF_00005"/>
    <s v="CTOPIC_01172"/>
    <s v="CL_00041"/>
    <x v="78"/>
    <x v="162"/>
    <s v="The Netherlands"/>
    <s v="16th Congress of European Crohn's and Colitis Organization"/>
  </r>
  <r>
    <s v="CNF_00005"/>
    <s v="CTOPIC_01172"/>
    <s v="COL_05010"/>
    <x v="250"/>
    <x v="911"/>
    <s v="The Netherlands"/>
    <s v="16th Congress of European Crohn's and Colitis Organization"/>
  </r>
  <r>
    <s v="CNF_00005"/>
    <s v="CTOPIC_01172"/>
    <s v="COL_05288"/>
    <x v="5"/>
    <x v="1531"/>
    <s v="The Netherlands"/>
    <s v="16th Congress of European Crohn's and Colitis Organization"/>
  </r>
  <r>
    <s v="CNF_00005"/>
    <s v="CTOPIC_01172"/>
    <s v="COL_06004"/>
    <x v="5"/>
    <x v="1532"/>
    <s v="The Netherlands"/>
    <s v="16th Congress of European Crohn's and Colitis Organization"/>
  </r>
  <r>
    <s v="CNF_00005"/>
    <s v="CTOPIC_01172"/>
    <s v="COL_08222"/>
    <x v="5"/>
    <x v="1120"/>
    <s v="The Netherlands"/>
    <s v="16th Congress of European Crohn's and Colitis Organization"/>
  </r>
  <r>
    <s v="CNF_00005"/>
    <s v="CTOPIC_01172"/>
    <s v="CL_00054"/>
    <x v="81"/>
    <x v="167"/>
    <s v="The Netherlands"/>
    <s v="16th Congress of European Crohn's and Colitis Organization"/>
  </r>
  <r>
    <s v="CNF_00005"/>
    <s v="CTOPIC_01173"/>
    <s v="CL_00048"/>
    <x v="19"/>
    <x v="46"/>
    <s v="The Netherlands"/>
    <s v="16th Congress of European Crohn's and Colitis Organization"/>
  </r>
  <r>
    <s v="CNF_00005"/>
    <s v="CTOPIC_01173"/>
    <s v="CL_00183"/>
    <x v="49"/>
    <x v="121"/>
    <s v="The Netherlands"/>
    <s v="16th Congress of European Crohn's and Colitis Organization"/>
  </r>
  <r>
    <s v="CNF_00005"/>
    <s v="CTOPIC_01173"/>
    <s v="COL_06638"/>
    <x v="224"/>
    <x v="811"/>
    <s v="The Netherlands"/>
    <s v="16th Congress of European Crohn's and Colitis Organization"/>
  </r>
  <r>
    <s v="CNF_00005"/>
    <s v="CTOPIC_01173"/>
    <s v="COL_06989"/>
    <x v="5"/>
    <x v="812"/>
    <s v="The Netherlands"/>
    <s v="16th Congress of European Crohn's and Colitis Organization"/>
  </r>
  <r>
    <s v="CNF_00005"/>
    <s v="CTOPIC_01173"/>
    <s v="COL_07832"/>
    <x v="5"/>
    <x v="1133"/>
    <s v="The Netherlands"/>
    <s v="16th Congress of European Crohn's and Colitis Organization"/>
  </r>
  <r>
    <s v="CNF_00005"/>
    <s v="CTOPIC_01173"/>
    <s v="CL_00195"/>
    <x v="198"/>
    <x v="710"/>
    <s v="The Netherlands"/>
    <s v="16th Congress of European Crohn's and Colitis Organization"/>
  </r>
  <r>
    <s v="CNF_00005"/>
    <s v="CTOPIC_01173"/>
    <s v="COL_09133"/>
    <x v="225"/>
    <x v="813"/>
    <s v="The Netherlands"/>
    <s v="16th Congress of European Crohn's and Colitis Organization"/>
  </r>
  <r>
    <s v="CNF_00005"/>
    <s v="CTOPIC_01174"/>
    <s v="CL_00002"/>
    <x v="43"/>
    <x v="106"/>
    <s v="France"/>
    <s v="16th Congress of European Crohn's and Colitis Organization"/>
  </r>
  <r>
    <s v="CNF_00005"/>
    <s v="CTOPIC_01174"/>
    <s v="CL_00001"/>
    <x v="44"/>
    <x v="108"/>
    <s v="Italy"/>
    <s v="16th Congress of European Crohn's and Colitis Organization"/>
  </r>
  <r>
    <s v="CNF_00005"/>
    <s v="CTOPIC_01174"/>
    <s v="CL_00028"/>
    <x v="17"/>
    <x v="36"/>
    <s v="Germany"/>
    <s v="16th Congress of European Crohn's and Colitis Organization"/>
  </r>
  <r>
    <s v="CNF_00005"/>
    <s v="CTOPIC_01175"/>
    <s v="CL_00034"/>
    <x v="82"/>
    <x v="168"/>
    <s v="France"/>
    <s v="16th Congress of European Crohn's and Colitis Organization"/>
  </r>
  <r>
    <s v="CNF_00005"/>
    <s v="CTOPIC_01175"/>
    <s v="COL_01396"/>
    <x v="5"/>
    <x v="1748"/>
    <s v="France"/>
    <s v="16th Congress of European Crohn's and Colitis Organization"/>
  </r>
  <r>
    <s v="CNF_00005"/>
    <s v="CTOPIC_01175"/>
    <s v="CL_00230"/>
    <x v="154"/>
    <x v="513"/>
    <s v="France"/>
    <s v="16th Congress of European Crohn's and Colitis Organization"/>
  </r>
  <r>
    <s v="CNF_00005"/>
    <s v="CTOPIC_01175"/>
    <s v="CL_00018"/>
    <x v="90"/>
    <x v="181"/>
    <s v="France"/>
    <s v="16th Congress of European Crohn's and Colitis Organization"/>
  </r>
  <r>
    <s v="CNF_00005"/>
    <s v="CTOPIC_01175"/>
    <s v="CL_00057"/>
    <x v="178"/>
    <x v="614"/>
    <s v="France"/>
    <s v="16th Congress of European Crohn's and Colitis Organization"/>
  </r>
  <r>
    <s v="CNF_00005"/>
    <s v="CTOPIC_01175"/>
    <s v="CL_00155"/>
    <x v="148"/>
    <x v="468"/>
    <s v="France"/>
    <s v="16th Congress of European Crohn's and Colitis Organization"/>
  </r>
  <r>
    <s v="CNF_00005"/>
    <s v="CTOPIC_01175"/>
    <s v="COL_05332"/>
    <x v="5"/>
    <x v="1821"/>
    <s v="France"/>
    <s v="16th Congress of European Crohn's and Colitis Organization"/>
  </r>
  <r>
    <s v="CNF_00005"/>
    <s v="CTOPIC_01175"/>
    <s v="CL_00002"/>
    <x v="43"/>
    <x v="106"/>
    <s v="France"/>
    <s v="16th Congress of European Crohn's and Colitis Organization"/>
  </r>
  <r>
    <s v="CNF_00005"/>
    <s v="CTOPIC_01175"/>
    <s v="CL_00115"/>
    <x v="58"/>
    <x v="133"/>
    <s v="France"/>
    <s v="16th Congress of European Crohn's and Colitis Organization"/>
  </r>
  <r>
    <s v="CNF_00005"/>
    <s v="CTOPIC_01175"/>
    <s v="CL_00100"/>
    <x v="59"/>
    <x v="135"/>
    <s v="France"/>
    <s v="16th Congress of European Crohn's and Colitis Organization"/>
  </r>
  <r>
    <s v="CNF_00005"/>
    <s v="CTOPIC_01175"/>
    <s v="CL_00409"/>
    <x v="149"/>
    <x v="469"/>
    <s v="France"/>
    <s v="16th Congress of European Crohn's and Colitis Organization"/>
  </r>
  <r>
    <s v="CNF_00005"/>
    <s v="CTOPIC_01175"/>
    <s v="CL_00113"/>
    <x v="60"/>
    <x v="137"/>
    <s v="France"/>
    <s v="16th Congress of European Crohn's and Colitis Organization"/>
  </r>
  <r>
    <s v="CNF_00005"/>
    <s v="CTOPIC_01175"/>
    <s v="COL_07388"/>
    <x v="5"/>
    <x v="1822"/>
    <s v="France"/>
    <s v="16th Congress of European Crohn's and Colitis Organization"/>
  </r>
  <r>
    <s v="CNF_00005"/>
    <s v="CTOPIC_01175"/>
    <s v="CL_00126"/>
    <x v="62"/>
    <x v="139"/>
    <s v="France"/>
    <s v="16th Congress of European Crohn's and Colitis Organization"/>
  </r>
  <r>
    <s v="CNF_00005"/>
    <s v="CTOPIC_01175"/>
    <s v="CL_00284"/>
    <x v="156"/>
    <x v="516"/>
    <s v="France"/>
    <s v="16th Congress of European Crohn's and Colitis Organization"/>
  </r>
  <r>
    <s v="CNF_00005"/>
    <s v="CTOPIC_01175"/>
    <s v="CL_00148"/>
    <x v="63"/>
    <x v="140"/>
    <s v="France"/>
    <s v="16th Congress of European Crohn's and Colitis Organization"/>
  </r>
  <r>
    <s v="CNF_00005"/>
    <s v="CTOPIC_01175"/>
    <s v="CL_00013"/>
    <x v="66"/>
    <x v="143"/>
    <s v="France"/>
    <s v="16th Congress of European Crohn's and Colitis Organization"/>
  </r>
  <r>
    <s v="CNF_00005"/>
    <s v="CTOPIC_01176"/>
    <s v="COL_00474"/>
    <x v="5"/>
    <x v="1559"/>
    <s v="Spain"/>
    <s v="16th Congress of European Crohn's and Colitis Organization"/>
  </r>
  <r>
    <s v="CNF_00005"/>
    <s v="CTOPIC_01176"/>
    <s v="CL_00331"/>
    <x v="240"/>
    <x v="889"/>
    <s v="Spain"/>
    <s v="16th Congress of European Crohn's and Colitis Organization"/>
  </r>
  <r>
    <s v="CNF_00005"/>
    <s v="CTOPIC_01176"/>
    <s v="COL_00606"/>
    <x v="5"/>
    <x v="638"/>
    <s v="Spain"/>
    <s v="16th Congress of European Crohn's and Colitis Organization"/>
  </r>
  <r>
    <s v="CNF_00005"/>
    <s v="CTOPIC_01176"/>
    <s v="COL_00730"/>
    <x v="5"/>
    <x v="1320"/>
    <s v="Spain"/>
    <s v="16th Congress of European Crohn's and Colitis Organization"/>
  </r>
  <r>
    <s v="CNF_00005"/>
    <s v="CTOPIC_01176"/>
    <s v="COL_02072"/>
    <x v="5"/>
    <x v="1823"/>
    <s v="Spain"/>
    <s v="16th Congress of European Crohn's and Colitis Organization"/>
  </r>
  <r>
    <s v="CNF_00005"/>
    <s v="CTOPIC_01176"/>
    <s v="COL_02126"/>
    <x v="5"/>
    <x v="719"/>
    <s v="Spain"/>
    <s v="16th Congress of European Crohn's and Colitis Organization"/>
  </r>
  <r>
    <s v="CNF_00005"/>
    <s v="CTOPIC_01176"/>
    <s v="COL_03050"/>
    <x v="5"/>
    <x v="1372"/>
    <s v="Spain"/>
    <s v="16th Congress of European Crohn's and Colitis Organization"/>
  </r>
  <r>
    <s v="CNF_00005"/>
    <s v="CTOPIC_01176"/>
    <s v="COL_04122"/>
    <x v="5"/>
    <x v="1323"/>
    <s v="Spain"/>
    <s v="16th Congress of European Crohn's and Colitis Organization"/>
  </r>
  <r>
    <s v="CNF_00005"/>
    <s v="CTOPIC_01176"/>
    <s v="CL_00005"/>
    <x v="34"/>
    <x v="86"/>
    <s v="Spain"/>
    <s v="16th Congress of European Crohn's and Colitis Organization"/>
  </r>
  <r>
    <s v="CNF_00005"/>
    <s v="CTOPIC_01176"/>
    <s v="CL_00294"/>
    <x v="191"/>
    <x v="647"/>
    <s v="Spain"/>
    <s v="16th Congress of European Crohn's and Colitis Organization"/>
  </r>
  <r>
    <s v="CNF_00005"/>
    <s v="CTOPIC_01176"/>
    <s v="COL_05769"/>
    <x v="5"/>
    <x v="652"/>
    <s v="Spain"/>
    <s v="16th Congress of European Crohn's and Colitis Organization"/>
  </r>
  <r>
    <s v="CNF_00005"/>
    <s v="CTOPIC_01176"/>
    <s v="COL_05901"/>
    <x v="5"/>
    <x v="1326"/>
    <s v="Spain"/>
    <s v="16th Congress of European Crohn's and Colitis Organization"/>
  </r>
  <r>
    <s v="CNF_00005"/>
    <s v="CTOPIC_01176"/>
    <s v="CL_00031"/>
    <x v="122"/>
    <x v="293"/>
    <s v="Spain"/>
    <s v="16th Congress of European Crohn's and Colitis Organization"/>
  </r>
  <r>
    <s v="CNF_00005"/>
    <s v="CTOPIC_01176"/>
    <s v="COL_06311"/>
    <x v="5"/>
    <x v="1329"/>
    <s v="Spain"/>
    <s v="16th Congress of European Crohn's and Colitis Organization"/>
  </r>
  <r>
    <s v="CNF_00005"/>
    <s v="CTOPIC_01176"/>
    <s v="COL_06487"/>
    <x v="5"/>
    <x v="740"/>
    <s v="Spain"/>
    <s v="16th Congress of European Crohn's and Colitis Organization"/>
  </r>
  <r>
    <s v="CNF_00005"/>
    <s v="CTOPIC_01176"/>
    <s v="COL_06491"/>
    <x v="5"/>
    <x v="628"/>
    <s v="Spain"/>
    <s v="16th Congress of European Crohn's and Colitis Organization"/>
  </r>
  <r>
    <s v="CNF_00005"/>
    <s v="CTOPIC_01176"/>
    <s v="CL_00268"/>
    <x v="40"/>
    <x v="96"/>
    <s v="Spain"/>
    <s v="16th Congress of European Crohn's and Colitis Organization"/>
  </r>
  <r>
    <s v="CNF_00005"/>
    <s v="CTOPIC_01176"/>
    <s v="COL_07392"/>
    <x v="5"/>
    <x v="685"/>
    <s v="Spain"/>
    <s v="16th Congress of European Crohn's and Colitis Organization"/>
  </r>
  <r>
    <s v="CNF_00005"/>
    <s v="CTOPIC_01176"/>
    <s v="COL_07483"/>
    <x v="5"/>
    <x v="1824"/>
    <s v="Spain"/>
    <s v="16th Congress of European Crohn's and Colitis Organization"/>
  </r>
  <r>
    <s v="CNF_00005"/>
    <s v="CTOPIC_01176"/>
    <s v="COL_07520"/>
    <x v="5"/>
    <x v="1591"/>
    <s v="Spain"/>
    <s v="16th Congress of European Crohn's and Colitis Organization"/>
  </r>
  <r>
    <s v="CNF_00005"/>
    <s v="CTOPIC_01176"/>
    <s v="COL_07934"/>
    <x v="5"/>
    <x v="665"/>
    <s v="Spain"/>
    <s v="16th Congress of European Crohn's and Colitis Organization"/>
  </r>
  <r>
    <s v="CNF_00005"/>
    <s v="CTOPIC_01176"/>
    <s v="CL_00413"/>
    <x v="194"/>
    <x v="667"/>
    <s v="Spain"/>
    <s v="16th Congress of European Crohn's and Colitis Organization"/>
  </r>
  <r>
    <s v="CNF_00005"/>
    <s v="CTOPIC_01176"/>
    <s v="COL_08339"/>
    <x v="5"/>
    <x v="1825"/>
    <s v="Spain"/>
    <s v="16th Congress of European Crohn's and Colitis Organization"/>
  </r>
  <r>
    <s v="CNF_00005"/>
    <s v="CTOPIC_01177"/>
    <s v="CL_00005"/>
    <x v="34"/>
    <x v="86"/>
    <s v="Spain"/>
    <s v="16th Congress of European Crohn's and Colitis Organization"/>
  </r>
  <r>
    <s v="CNF_00005"/>
    <s v="CTOPIC_01177"/>
    <s v="COL_05282"/>
    <x v="5"/>
    <x v="1355"/>
    <s v="Spain"/>
    <s v="16th Congress of European Crohn's and Colitis Organization"/>
  </r>
  <r>
    <s v="CNF_00005"/>
    <s v="CTOPIC_01177"/>
    <s v="CL_00031"/>
    <x v="122"/>
    <x v="293"/>
    <s v="Spain"/>
    <s v="16th Congress of European Crohn's and Colitis Organization"/>
  </r>
  <r>
    <s v="CNF_00005"/>
    <s v="CTOPIC_01177"/>
    <s v="COL_07295"/>
    <x v="5"/>
    <x v="1356"/>
    <s v="Spain"/>
    <s v="16th Congress of European Crohn's and Colitis Organization"/>
  </r>
  <r>
    <s v="CNF_00005"/>
    <s v="CTOPIC_01178"/>
    <s v="CL_00188"/>
    <x v="100"/>
    <x v="209"/>
    <s v="The Netherlands"/>
    <s v="16th Congress of European Crohn's and Colitis Organization"/>
  </r>
  <r>
    <s v="CNF_00005"/>
    <s v="CTOPIC_01178"/>
    <s v="CL_00029"/>
    <x v="9"/>
    <x v="22"/>
    <s v="The Netherlands"/>
    <s v="16th Congress of European Crohn's and Colitis Organization"/>
  </r>
  <r>
    <s v="CNF_00005"/>
    <s v="CTOPIC_01178"/>
    <s v="COL_03705"/>
    <x v="5"/>
    <x v="1702"/>
    <s v="The Netherlands"/>
    <s v="16th Congress of European Crohn's and Colitis Organization"/>
  </r>
  <r>
    <s v="CNF_00005"/>
    <s v="CTOPIC_01178"/>
    <s v="CL_00352"/>
    <x v="142"/>
    <x v="439"/>
    <s v="The Netherlands"/>
    <s v="16th Congress of European Crohn's and Colitis Organization"/>
  </r>
  <r>
    <s v="CNF_00005"/>
    <s v="CTOPIC_01178"/>
    <s v="CL_00282"/>
    <x v="101"/>
    <x v="212"/>
    <s v="The Netherlands"/>
    <s v="16th Congress of European Crohn's and Colitis Organization"/>
  </r>
  <r>
    <s v="CNF_00005"/>
    <s v="CTOPIC_01178"/>
    <s v="COL_07912"/>
    <x v="5"/>
    <x v="1752"/>
    <s v="The Netherlands"/>
    <s v="16th Congress of European Crohn's and Colitis Organization"/>
  </r>
  <r>
    <s v="CNF_00005"/>
    <s v="CTOPIC_01178"/>
    <s v="CL_00092"/>
    <x v="272"/>
    <x v="1144"/>
    <s v="The Netherlands"/>
    <s v="16th Congress of European Crohn's and Colitis Organization"/>
  </r>
  <r>
    <s v="CNF_00005"/>
    <s v="CTOPIC_01179"/>
    <s v="CL_00042"/>
    <x v="218"/>
    <x v="790"/>
    <s v="Germany"/>
    <s v="16th Congress of European Crohn's and Colitis Organization"/>
  </r>
  <r>
    <s v="CNF_00005"/>
    <s v="CTOPIC_01179"/>
    <s v="COL_01463"/>
    <x v="5"/>
    <x v="1826"/>
    <s v="Germany"/>
    <s v="16th Congress of European Crohn's and Colitis Organization"/>
  </r>
  <r>
    <s v="CNF_00005"/>
    <s v="CTOPIC_01179"/>
    <s v="COL_01860"/>
    <x v="5"/>
    <x v="1827"/>
    <s v="Germany"/>
    <s v="16th Congress of European Crohn's and Colitis Organization"/>
  </r>
  <r>
    <s v="CNF_00005"/>
    <s v="CTOPIC_01179"/>
    <s v="CL_00107"/>
    <x v="320"/>
    <x v="1828"/>
    <s v="Germany"/>
    <s v="16th Congress of European Crohn's and Colitis Organization"/>
  </r>
  <r>
    <s v="CNF_00005"/>
    <s v="CTOPIC_01179"/>
    <s v="COL_04188"/>
    <x v="5"/>
    <x v="1829"/>
    <s v="Germany"/>
    <s v="16th Congress of European Crohn's and Colitis Organization"/>
  </r>
  <r>
    <s v="CNF_00005"/>
    <s v="CTOPIC_01179"/>
    <s v="COL_07692"/>
    <x v="5"/>
    <x v="852"/>
    <s v="Germany"/>
    <s v="16th Congress of European Crohn's and Colitis Organization"/>
  </r>
  <r>
    <s v="CNF_00005"/>
    <s v="CTOPIC_01179"/>
    <s v="COL_08580"/>
    <x v="5"/>
    <x v="853"/>
    <s v="Germany"/>
    <s v="16th Congress of European Crohn's and Colitis Organization"/>
  </r>
  <r>
    <s v="CNF_00005"/>
    <s v="CTOPIC_01179"/>
    <s v="COL_09299"/>
    <x v="5"/>
    <x v="1830"/>
    <s v="Germany"/>
    <s v="16th Congress of European Crohn's and Colitis Organization"/>
  </r>
  <r>
    <s v="CNF_00005"/>
    <s v="CTOPIC_01180"/>
    <s v="COL_01889"/>
    <x v="5"/>
    <x v="59"/>
    <s v="Belgium"/>
    <s v="16th Congress of European Crohn's and Colitis Organization"/>
  </r>
  <r>
    <s v="CNF_00005"/>
    <s v="CTOPIC_01180"/>
    <s v="COL_02482"/>
    <x v="5"/>
    <x v="1626"/>
    <s v="Belgium"/>
    <s v="16th Congress of European Crohn's and Colitis Organization"/>
  </r>
  <r>
    <s v="CNF_00005"/>
    <s v="CTOPIC_01180"/>
    <s v="CL_00203"/>
    <x v="111"/>
    <x v="247"/>
    <s v="Belgium"/>
    <s v="16th Congress of European Crohn's and Colitis Organization"/>
  </r>
  <r>
    <s v="CNF_00005"/>
    <s v="CTOPIC_01180"/>
    <s v="CL_00141"/>
    <x v="258"/>
    <x v="964"/>
    <s v="Belgium"/>
    <s v="16th Congress of European Crohn's and Colitis Organization"/>
  </r>
  <r>
    <s v="CNF_00005"/>
    <s v="CTOPIC_01180"/>
    <s v="COL_05272"/>
    <x v="5"/>
    <x v="1055"/>
    <s v="Belgium"/>
    <s v="16th Congress of European Crohn's and Colitis Organization"/>
  </r>
  <r>
    <s v="CNF_00005"/>
    <s v="CTOPIC_01180"/>
    <s v="CL_00012"/>
    <x v="13"/>
    <x v="32"/>
    <s v="Belgium"/>
    <s v="16th Congress of European Crohn's and Colitis Organization"/>
  </r>
  <r>
    <s v="CNF_00005"/>
    <s v="CTOPIC_01180"/>
    <s v="CL_00415"/>
    <x v="281"/>
    <x v="1222"/>
    <s v="Belgium"/>
    <s v="16th Congress of European Crohn's and Colitis Organization"/>
  </r>
  <r>
    <s v="CNF_00005"/>
    <s v="CTOPIC_01181"/>
    <s v="COL_00194"/>
    <x v="5"/>
    <x v="1530"/>
    <s v="The Netherlands"/>
    <s v="16th Congress of European Crohn's and Colitis Organization"/>
  </r>
  <r>
    <s v="CNF_00005"/>
    <s v="CTOPIC_01181"/>
    <s v="CL_00061"/>
    <x v="47"/>
    <x v="119"/>
    <s v="The Netherlands"/>
    <s v="16th Congress of European Crohn's and Colitis Organization"/>
  </r>
  <r>
    <s v="CNF_00005"/>
    <s v="CTOPIC_01181"/>
    <s v="COL_02555"/>
    <x v="5"/>
    <x v="1224"/>
    <s v="The Netherlands"/>
    <s v="16th Congress of European Crohn's and Colitis Organization"/>
  </r>
  <r>
    <s v="CNF_00005"/>
    <s v="CTOPIC_01181"/>
    <s v="COL_02912"/>
    <x v="5"/>
    <x v="1225"/>
    <s v="The Netherlands"/>
    <s v="16th Congress of European Crohn's and Colitis Organization"/>
  </r>
  <r>
    <s v="CNF_00005"/>
    <s v="CTOPIC_01181"/>
    <s v="CL_00007"/>
    <x v="48"/>
    <x v="120"/>
    <s v="The Netherlands"/>
    <s v="16th Congress of European Crohn's and Colitis Organization"/>
  </r>
  <r>
    <s v="CNF_00005"/>
    <s v="CTOPIC_01181"/>
    <s v="CL_00076"/>
    <x v="79"/>
    <x v="164"/>
    <s v="The Netherlands"/>
    <s v="16th Congress of European Crohn's and Colitis Organization"/>
  </r>
  <r>
    <s v="CNF_00005"/>
    <s v="CTOPIC_01181"/>
    <s v="CL_00143"/>
    <x v="137"/>
    <x v="415"/>
    <s v="The Netherlands"/>
    <s v="16th Congress of European Crohn's and Colitis Organization"/>
  </r>
  <r>
    <s v="CNF_00005"/>
    <s v="CTOPIC_01181"/>
    <s v="CL_00065"/>
    <x v="50"/>
    <x v="122"/>
    <s v="The Netherlands"/>
    <s v="16th Congress of European Crohn's and Colitis Organization"/>
  </r>
  <r>
    <s v="CNF_00005"/>
    <s v="CTOPIC_01181"/>
    <s v="COL_08474"/>
    <x v="5"/>
    <x v="1831"/>
    <s v="The Netherlands"/>
    <s v="16th Congress of European Crohn's and Colitis Organization"/>
  </r>
  <r>
    <s v="CNF_00005"/>
    <s v="CTOPIC_01182"/>
    <s v="CL_00210"/>
    <x v="107"/>
    <x v="242"/>
    <s v="Belgium"/>
    <s v="16th Congress of European Crohn's and Colitis Organization"/>
  </r>
  <r>
    <s v="CNF_00005"/>
    <s v="CTOPIC_01182"/>
    <s v="COL_06017"/>
    <x v="5"/>
    <x v="1502"/>
    <s v="Spain"/>
    <s v="16th Congress of European Crohn's and Colitis Organization"/>
  </r>
  <r>
    <s v="CNF_00005"/>
    <s v="CTOPIC_01182"/>
    <s v="CL_00012"/>
    <x v="13"/>
    <x v="32"/>
    <s v="Belgium"/>
    <s v="16th Congress of European Crohn's and Colitis Organization"/>
  </r>
  <r>
    <s v="CNF_00005"/>
    <s v="CTOPIC_01183"/>
    <s v="CL_00258"/>
    <x v="271"/>
    <x v="1142"/>
    <s v="The Netherlands"/>
    <s v="16th Congress of European Crohn's and Colitis Organization"/>
  </r>
  <r>
    <s v="CNF_00005"/>
    <s v="CTOPIC_01183"/>
    <s v="CL_00167"/>
    <x v="5"/>
    <x v="707"/>
    <s v="The Netherlands"/>
    <s v="16th Congress of European Crohn's and Colitis Organization"/>
  </r>
  <r>
    <s v="CNF_00005"/>
    <s v="CTOPIC_01183"/>
    <s v="CL_00118"/>
    <x v="274"/>
    <x v="1186"/>
    <s v="The Netherlands"/>
    <s v="16th Congress of European Crohn's and Colitis Organization"/>
  </r>
  <r>
    <s v="CNF_00005"/>
    <s v="CTOPIC_01183"/>
    <s v="CL_00060"/>
    <x v="110"/>
    <x v="246"/>
    <s v="The Netherlands"/>
    <s v="16th Congress of European Crohn's and Colitis Organization"/>
  </r>
  <r>
    <s v="CNF_00005"/>
    <s v="CTOPIC_01183"/>
    <s v="CL_00061"/>
    <x v="47"/>
    <x v="119"/>
    <s v="The Netherlands"/>
    <s v="16th Congress of European Crohn's and Colitis Organization"/>
  </r>
  <r>
    <s v="CNF_00005"/>
    <s v="CTOPIC_01183"/>
    <s v="CL_00048"/>
    <x v="19"/>
    <x v="46"/>
    <s v="The Netherlands"/>
    <s v="16th Congress of European Crohn's and Colitis Organization"/>
  </r>
  <r>
    <s v="CNF_00005"/>
    <s v="CTOPIC_01183"/>
    <s v="CL_00029"/>
    <x v="9"/>
    <x v="22"/>
    <s v="The Netherlands"/>
    <s v="16th Congress of European Crohn's and Colitis Organization"/>
  </r>
  <r>
    <s v="CNF_00005"/>
    <s v="CTOPIC_01183"/>
    <s v="CL_00080"/>
    <x v="275"/>
    <x v="1427"/>
    <s v="The Netherlands"/>
    <s v="16th Congress of European Crohn's and Colitis Organization"/>
  </r>
  <r>
    <s v="CNF_00005"/>
    <s v="CTOPIC_01183"/>
    <s v="CL_00183"/>
    <x v="49"/>
    <x v="121"/>
    <s v="The Netherlands"/>
    <s v="16th Congress of European Crohn's and Colitis Organization"/>
  </r>
  <r>
    <s v="CNF_00005"/>
    <s v="CTOPIC_01183"/>
    <s v="COL_04613"/>
    <x v="5"/>
    <x v="1832"/>
    <s v="The Netherlands"/>
    <s v="16th Congress of European Crohn's and Colitis Organization"/>
  </r>
  <r>
    <s v="CNF_00005"/>
    <s v="CTOPIC_01183"/>
    <s v="CL_00049"/>
    <x v="112"/>
    <x v="249"/>
    <s v="The Netherlands"/>
    <s v="16th Congress of European Crohn's and Colitis Organization"/>
  </r>
  <r>
    <s v="CNF_00005"/>
    <s v="CTOPIC_01183"/>
    <s v="CL_00282"/>
    <x v="101"/>
    <x v="212"/>
    <s v="The Netherlands"/>
    <s v="16th Congress of European Crohn's and Colitis Organization"/>
  </r>
  <r>
    <s v="CNF_00005"/>
    <s v="CTOPIC_01183"/>
    <s v="CL_00143"/>
    <x v="137"/>
    <x v="415"/>
    <s v="The Netherlands"/>
    <s v="16th Congress of European Crohn's and Colitis Organization"/>
  </r>
  <r>
    <s v="CNF_00005"/>
    <s v="CTOPIC_01183"/>
    <s v="CL_00032"/>
    <x v="133"/>
    <x v="398"/>
    <s v="The Netherlands"/>
    <s v="16th Congress of European Crohn's and Colitis Organization"/>
  </r>
  <r>
    <s v="CNF_00005"/>
    <s v="CTOPIC_01183"/>
    <s v="COL_07833"/>
    <x v="5"/>
    <x v="1143"/>
    <s v="The Netherlands"/>
    <s v="16th Congress of European Crohn's and Colitis Organization"/>
  </r>
  <r>
    <s v="CNF_00005"/>
    <s v="CTOPIC_01183"/>
    <s v="CL_00195"/>
    <x v="198"/>
    <x v="710"/>
    <s v="The Netherlands"/>
    <s v="16th Congress of European Crohn's and Colitis Organization"/>
  </r>
  <r>
    <s v="CNF_00005"/>
    <s v="CTOPIC_01183"/>
    <s v="COL_08471"/>
    <x v="5"/>
    <x v="1145"/>
    <s v="The Netherlands"/>
    <s v="16th Congress of European Crohn's and Colitis Organization"/>
  </r>
  <r>
    <s v="CNF_00005"/>
    <s v="CTOPIC_01183"/>
    <s v="CL_00329"/>
    <x v="199"/>
    <x v="711"/>
    <s v="The Netherlands"/>
    <s v="16th Congress of European Crohn's and Colitis Organization"/>
  </r>
  <r>
    <s v="CNF_00005"/>
    <s v="CTOPIC_01183"/>
    <s v="COL_09560"/>
    <x v="5"/>
    <x v="1147"/>
    <s v="The Netherlands"/>
    <s v="16th Congress of European Crohn's and Colitis Organization"/>
  </r>
  <r>
    <s v="CNF_00005"/>
    <s v="CTOPIC_01184"/>
    <s v="COL_00051"/>
    <x v="5"/>
    <x v="359"/>
    <s v="UK"/>
    <s v="16th Congress of European Crohn's and Colitis Organization"/>
  </r>
  <r>
    <s v="CNF_00005"/>
    <s v="CTOPIC_01184"/>
    <s v="CL_00035"/>
    <x v="28"/>
    <x v="73"/>
    <s v="Italy"/>
    <s v="16th Congress of European Crohn's and Colitis Organization"/>
  </r>
  <r>
    <s v="CNF_00005"/>
    <s v="CTOPIC_01184"/>
    <s v="CL_00217"/>
    <x v="213"/>
    <x v="769"/>
    <s v="Italy"/>
    <s v="16th Congress of European Crohn's and Colitis Organization"/>
  </r>
  <r>
    <s v="CNF_00005"/>
    <s v="CTOPIC_01184"/>
    <s v="COL_00931"/>
    <x v="5"/>
    <x v="727"/>
    <s v="Italy"/>
    <s v="16th Congress of European Crohn's and Colitis Organization"/>
  </r>
  <r>
    <s v="CNF_00005"/>
    <s v="CTOPIC_01184"/>
    <s v="COL_01428"/>
    <x v="5"/>
    <x v="1418"/>
    <s v="Italy"/>
    <s v="16th Congress of European Crohn's and Colitis Organization"/>
  </r>
  <r>
    <s v="CNF_00005"/>
    <s v="CTOPIC_01184"/>
    <s v="CL_00073"/>
    <x v="195"/>
    <x v="672"/>
    <s v="Italy"/>
    <s v="16th Congress of European Crohn's and Colitis Organization"/>
  </r>
  <r>
    <s v="CNF_00005"/>
    <s v="CTOPIC_01184"/>
    <s v="COL_03037"/>
    <x v="5"/>
    <x v="1782"/>
    <s v="Italy"/>
    <s v="16th Congress of European Crohn's and Colitis Organization"/>
  </r>
  <r>
    <s v="CNF_00005"/>
    <s v="CTOPIC_01184"/>
    <s v="CL_00232"/>
    <x v="130"/>
    <x v="363"/>
    <s v="Italy"/>
    <s v="16th Congress of European Crohn's and Colitis Organization"/>
  </r>
  <r>
    <s v="CNF_00005"/>
    <s v="CTOPIC_01184"/>
    <s v="COL_06204"/>
    <x v="5"/>
    <x v="1783"/>
    <s v="Italy"/>
    <s v="16th Congress of European Crohn's and Colitis Organization"/>
  </r>
  <r>
    <s v="CNF_00005"/>
    <s v="CTOPIC_01184"/>
    <s v="CL_00132"/>
    <x v="131"/>
    <x v="366"/>
    <s v="Italy"/>
    <s v="16th Congress of European Crohn's and Colitis Organization"/>
  </r>
  <r>
    <s v="CNF_00005"/>
    <s v="CTOPIC_01184"/>
    <s v="COL_08529"/>
    <x v="5"/>
    <x v="1121"/>
    <s v="Italy"/>
    <s v="16th Congress of European Crohn's and Colitis Organization"/>
  </r>
  <r>
    <s v="CNF_00005"/>
    <s v="CTOPIC_01184"/>
    <s v="CL_00198"/>
    <x v="132"/>
    <x v="367"/>
    <s v="Italy"/>
    <s v="16th Congress of European Crohn's and Colitis Organization"/>
  </r>
  <r>
    <s v="CNF_00005"/>
    <s v="CTOPIC_01184"/>
    <s v="COL_08695"/>
    <x v="5"/>
    <x v="773"/>
    <s v="Italy"/>
    <s v="16th Congress of European Crohn's and Colitis Organization"/>
  </r>
  <r>
    <s v="CNF_00005"/>
    <s v="CTOPIC_01184"/>
    <s v="CL_00163"/>
    <x v="170"/>
    <x v="583"/>
    <s v="Italy"/>
    <s v="16th Congress of European Crohn's and Colitis Organization"/>
  </r>
  <r>
    <s v="CNF_00005"/>
    <s v="CTOPIC_01185"/>
    <s v="CL_00018"/>
    <x v="90"/>
    <x v="181"/>
    <s v="France"/>
    <s v="16th Congress of European Crohn's and Colitis Organization"/>
  </r>
  <r>
    <s v="CNF_00005"/>
    <s v="CTOPIC_01185"/>
    <s v="COL_05760"/>
    <x v="5"/>
    <x v="1833"/>
    <s v="France"/>
    <s v="16th Congress of European Crohn's and Colitis Organization"/>
  </r>
  <r>
    <s v="CNF_00005"/>
    <s v="CTOPIC_01185"/>
    <s v="COL_07016"/>
    <x v="5"/>
    <x v="1834"/>
    <s v="France"/>
    <s v="16th Congress of European Crohn's and Colitis Organization"/>
  </r>
  <r>
    <s v="CNF_00005"/>
    <s v="CTOPIC_01185"/>
    <s v="CL_00043"/>
    <x v="23"/>
    <x v="54"/>
    <s v="France"/>
    <s v="16th Congress of European Crohn's and Colitis Organization"/>
  </r>
  <r>
    <s v="CNF_00005"/>
    <s v="CTOPIC_01185"/>
    <s v="CL_00013"/>
    <x v="66"/>
    <x v="143"/>
    <s v="France"/>
    <s v="16th Congress of European Crohn's and Colitis Organization"/>
  </r>
  <r>
    <s v="CNF_00005"/>
    <s v="CTOPIC_01187"/>
    <s v="COL_00040"/>
    <x v="5"/>
    <x v="1835"/>
    <s v="Belgium"/>
    <s v="16th Congress of European Crohn's and Colitis Organization"/>
  </r>
  <r>
    <s v="CNF_00005"/>
    <s v="CTOPIC_01187"/>
    <s v="CL_00036"/>
    <x v="53"/>
    <x v="127"/>
    <s v="France"/>
    <s v="16th Congress of European Crohn's and Colitis Organization"/>
  </r>
  <r>
    <s v="CNF_00005"/>
    <s v="CTOPIC_01187"/>
    <s v="COL_01471"/>
    <x v="5"/>
    <x v="1836"/>
    <s v="Belgium"/>
    <s v="16th Congress of European Crohn's and Colitis Organization"/>
  </r>
  <r>
    <s v="CNF_00005"/>
    <s v="CTOPIC_01187"/>
    <s v="CL_00250"/>
    <x v="155"/>
    <x v="514"/>
    <s v="Belgium"/>
    <s v="16th Congress of European Crohn's and Colitis Organization"/>
  </r>
  <r>
    <s v="CNF_00005"/>
    <s v="CTOPIC_01187"/>
    <s v="CL_00024"/>
    <x v="18"/>
    <x v="43"/>
    <s v="Belgium"/>
    <s v="16th Congress of European Crohn's and Colitis Organization"/>
  </r>
  <r>
    <s v="CNF_00005"/>
    <s v="CTOPIC_01187"/>
    <s v="COL_04858"/>
    <x v="5"/>
    <x v="1837"/>
    <s v="Belgium"/>
    <s v="16th Congress of European Crohn's and Colitis Organization"/>
  </r>
  <r>
    <s v="CNF_00005"/>
    <s v="CTOPIC_01187"/>
    <s v="COL_05245"/>
    <x v="5"/>
    <x v="1838"/>
    <s v="Belgium"/>
    <s v="16th Congress of European Crohn's and Colitis Organization"/>
  </r>
  <r>
    <s v="CNF_00005"/>
    <s v="CTOPIC_01187"/>
    <s v="COL_08863"/>
    <x v="5"/>
    <x v="839"/>
    <s v="Belgium"/>
    <s v="16th Congress of European Crohn's and Colitis Organization"/>
  </r>
  <r>
    <s v="CNF_00005"/>
    <s v="CTOPIC_01187"/>
    <s v="COL_09674"/>
    <x v="5"/>
    <x v="1839"/>
    <s v="Belgium"/>
    <s v="16th Congress of European Crohn's and Colitis Organization"/>
  </r>
  <r>
    <s v="CNF_00005"/>
    <s v="CTOPIC_01188"/>
    <s v="COL_01806"/>
    <x v="5"/>
    <x v="1840"/>
    <s v="Germany"/>
    <s v="16th Congress of European Crohn's and Colitis Organization"/>
  </r>
  <r>
    <s v="CNF_00005"/>
    <s v="CTOPIC_01188"/>
    <s v="COL_05996"/>
    <x v="5"/>
    <x v="1841"/>
    <s v="Germany"/>
    <s v="16th Congress of European Crohn's and Colitis Organization"/>
  </r>
  <r>
    <s v="CNF_00005"/>
    <s v="CTOPIC_01188"/>
    <s v="CL_00028"/>
    <x v="17"/>
    <x v="36"/>
    <s v="Germany"/>
    <s v="16th Congress of European Crohn's and Colitis Organization"/>
  </r>
  <r>
    <s v="CNF_00005"/>
    <s v="CTOPIC_01189"/>
    <s v="COL_00241"/>
    <x v="5"/>
    <x v="196"/>
    <s v="Italy"/>
    <s v="16th Congress of European Crohn's and Colitis Organization"/>
  </r>
  <r>
    <s v="CNF_00005"/>
    <s v="CTOPIC_01189"/>
    <s v="CL_00218"/>
    <x v="96"/>
    <x v="197"/>
    <s v="Italy"/>
    <s v="16th Congress of European Crohn's and Colitis Organization"/>
  </r>
  <r>
    <s v="CNF_00005"/>
    <s v="CTOPIC_01189"/>
    <s v="COL_02054"/>
    <x v="5"/>
    <x v="1784"/>
    <s v="Italy"/>
    <s v="16th Congress of European Crohn's and Colitis Organization"/>
  </r>
  <r>
    <s v="CNF_00005"/>
    <s v="CTOPIC_01189"/>
    <s v="CL_00044"/>
    <x v="97"/>
    <x v="199"/>
    <s v="Italy"/>
    <s v="16th Congress of European Crohn's and Colitis Organization"/>
  </r>
  <r>
    <s v="CNF_00005"/>
    <s v="CTOPIC_01189"/>
    <s v="CL_00189"/>
    <x v="98"/>
    <x v="200"/>
    <s v="Italy"/>
    <s v="16th Congress of European Crohn's and Colitis Organization"/>
  </r>
  <r>
    <s v="CNF_00005"/>
    <s v="CTOPIC_01189"/>
    <s v="COL_03633"/>
    <x v="5"/>
    <x v="201"/>
    <s v="Italy"/>
    <s v="16th Congress of European Crohn's and Colitis Organization"/>
  </r>
  <r>
    <s v="CNF_00005"/>
    <s v="CTOPIC_01189"/>
    <s v="COL_04000"/>
    <x v="5"/>
    <x v="1785"/>
    <s v="Italy"/>
    <s v="16th Congress of European Crohn's and Colitis Organization"/>
  </r>
  <r>
    <s v="CNF_00005"/>
    <s v="CTOPIC_01189"/>
    <s v="CL_00086"/>
    <x v="99"/>
    <x v="203"/>
    <s v="Italy"/>
    <s v="16th Congress of European Crohn's and Colitis Organization"/>
  </r>
  <r>
    <s v="CNF_00005"/>
    <s v="CTOPIC_01189"/>
    <s v="COL_08240"/>
    <x v="5"/>
    <x v="696"/>
    <s v="Italy"/>
    <s v="16th Congress of European Crohn's and Colitis Organization"/>
  </r>
  <r>
    <s v="CNF_00005"/>
    <s v="CTOPIC_01189"/>
    <s v="COL_08847"/>
    <x v="5"/>
    <x v="204"/>
    <s v="Italy"/>
    <s v="16th Congress of European Crohn's and Colitis Organization"/>
  </r>
  <r>
    <s v="CNF_00005"/>
    <s v="CTOPIC_01192"/>
    <s v="CL_00058"/>
    <x v="171"/>
    <x v="587"/>
    <s v="Germany"/>
    <s v="16th Congress of European Crohn's and Colitis Organization"/>
  </r>
  <r>
    <s v="CNF_00005"/>
    <s v="CTOPIC_01192"/>
    <s v="CL_00169"/>
    <x v="219"/>
    <x v="793"/>
    <s v="UK"/>
    <s v="16th Congress of European Crohn's and Colitis Organization"/>
  </r>
  <r>
    <s v="CNF_00005"/>
    <s v="CTOPIC_01192"/>
    <s v="CL_00007"/>
    <x v="48"/>
    <x v="120"/>
    <s v="The Netherlands"/>
    <s v="16th Congress of European Crohn's and Colitis Organization"/>
  </r>
  <r>
    <s v="CNF_00005"/>
    <s v="CTOPIC_01192"/>
    <s v="COL_03910"/>
    <x v="5"/>
    <x v="1692"/>
    <s v="Italy"/>
    <s v="16th Congress of European Crohn's and Colitis Organization"/>
  </r>
  <r>
    <s v="CNF_00005"/>
    <s v="CTOPIC_01192"/>
    <s v="COL_04898"/>
    <x v="5"/>
    <x v="217"/>
    <s v="Spain"/>
    <s v="16th Congress of European Crohn's and Colitis Organization"/>
  </r>
  <r>
    <s v="CNF_00005"/>
    <s v="CTOPIC_01192"/>
    <s v="CL_00002"/>
    <x v="43"/>
    <x v="106"/>
    <s v="France"/>
    <s v="16th Congress of European Crohn's and Colitis Organization"/>
  </r>
  <r>
    <s v="CNF_00005"/>
    <s v="CTOPIC_01192"/>
    <s v="COL_05936"/>
    <x v="5"/>
    <x v="1693"/>
    <s v="France"/>
    <s v="16th Congress of European Crohn's and Colitis Organization"/>
  </r>
  <r>
    <s v="CNF_00005"/>
    <s v="CTOPIC_01192"/>
    <s v="CL_00003"/>
    <x v="14"/>
    <x v="33"/>
    <s v="Belgium"/>
    <s v="16th Congress of European Crohn's and Colitis Organization"/>
  </r>
  <r>
    <s v="CNF_00005"/>
    <s v="CTOPIC_01192"/>
    <s v="CL_00001"/>
    <x v="44"/>
    <x v="108"/>
    <s v="Italy"/>
    <s v="16th Congress of European Crohn's and Colitis Organization"/>
  </r>
  <r>
    <s v="CNF_00005"/>
    <s v="CTOPIC_01193"/>
    <s v="COL_02084"/>
    <x v="5"/>
    <x v="1168"/>
    <s v="Belgium"/>
    <s v="16th Congress of European Crohn's and Colitis Organization"/>
  </r>
  <r>
    <s v="CNF_00005"/>
    <s v="CTOPIC_01193"/>
    <s v="CL_00203"/>
    <x v="111"/>
    <x v="247"/>
    <s v="Belgium"/>
    <s v="16th Congress of European Crohn's and Colitis Organization"/>
  </r>
  <r>
    <s v="CNF_00005"/>
    <s v="CTOPIC_01193"/>
    <s v="COL_04005"/>
    <x v="5"/>
    <x v="349"/>
    <s v="Belgium"/>
    <s v="16th Congress of European Crohn's and Colitis Organization"/>
  </r>
  <r>
    <s v="CNF_00005"/>
    <s v="CTOPIC_01193"/>
    <s v="CL_00141"/>
    <x v="258"/>
    <x v="964"/>
    <s v="Belgium"/>
    <s v="16th Congress of European Crohn's and Colitis Organization"/>
  </r>
  <r>
    <s v="CNF_00005"/>
    <s v="CTOPIC_01193"/>
    <s v="COL_05038"/>
    <x v="5"/>
    <x v="350"/>
    <s v="Belgium"/>
    <s v="16th Congress of European Crohn's and Colitis Organization"/>
  </r>
  <r>
    <s v="CNF_00005"/>
    <s v="CTOPIC_01193"/>
    <s v="CL_00012"/>
    <x v="13"/>
    <x v="32"/>
    <s v="Belgium"/>
    <s v="16th Congress of European Crohn's and Colitis Organization"/>
  </r>
  <r>
    <s v="CNF_00005"/>
    <s v="CTOPIC_01193"/>
    <s v="COL_07429"/>
    <x v="5"/>
    <x v="1842"/>
    <s v="Belgium"/>
    <s v="16th Congress of European Crohn's and Colitis Organization"/>
  </r>
  <r>
    <s v="CNF_00005"/>
    <s v="CTOPIC_01193"/>
    <s v="CL_00003"/>
    <x v="14"/>
    <x v="33"/>
    <s v="Belgium"/>
    <s v="16th Congress of European Crohn's and Colitis Organization"/>
  </r>
  <r>
    <s v="CNF_00005"/>
    <s v="CTOPIC_01193"/>
    <s v="COL_09551"/>
    <x v="5"/>
    <x v="789"/>
    <s v="Belgium"/>
    <s v="16th Congress of European Crohn's and Colitis Organization"/>
  </r>
  <r>
    <s v="CNF_00005"/>
    <s v="CTOPIC_01194"/>
    <s v="CL_00035"/>
    <x v="28"/>
    <x v="73"/>
    <s v="Italy"/>
    <s v="16th Congress of European Crohn's and Colitis Organization"/>
  </r>
  <r>
    <s v="CNF_00005"/>
    <s v="CTOPIC_01194"/>
    <s v="CL_00217"/>
    <x v="213"/>
    <x v="769"/>
    <s v="Italy"/>
    <s v="16th Congress of European Crohn's and Colitis Organization"/>
  </r>
  <r>
    <s v="CNF_00005"/>
    <s v="CTOPIC_01194"/>
    <s v="COL_00931"/>
    <x v="5"/>
    <x v="727"/>
    <s v="Italy"/>
    <s v="16th Congress of European Crohn's and Colitis Organization"/>
  </r>
  <r>
    <s v="CNF_00005"/>
    <s v="CTOPIC_01194"/>
    <s v="CL_00073"/>
    <x v="195"/>
    <x v="672"/>
    <s v="Italy"/>
    <s v="16th Congress of European Crohn's and Colitis Organization"/>
  </r>
  <r>
    <s v="CNF_00005"/>
    <s v="CTOPIC_01194"/>
    <s v="COL_05722"/>
    <x v="5"/>
    <x v="885"/>
    <s v="Italy"/>
    <s v="16th Congress of European Crohn's and Colitis Organization"/>
  </r>
  <r>
    <s v="CNF_00005"/>
    <s v="CTOPIC_01194"/>
    <s v="COL_05975"/>
    <x v="5"/>
    <x v="1843"/>
    <s v="Italy"/>
    <s v="16th Congress of European Crohn's and Colitis Organization"/>
  </r>
  <r>
    <s v="CNF_00005"/>
    <s v="CTOPIC_01194"/>
    <s v="CL_00211"/>
    <x v="5"/>
    <x v="673"/>
    <s v="Italy"/>
    <s v="16th Congress of European Crohn's and Colitis Organization"/>
  </r>
  <r>
    <s v="CNF_00005"/>
    <s v="CTOPIC_01194"/>
    <s v="CL_00132"/>
    <x v="131"/>
    <x v="366"/>
    <s v="Italy"/>
    <s v="16th Congress of European Crohn's and Colitis Organization"/>
  </r>
  <r>
    <s v="CNF_00005"/>
    <s v="CTOPIC_01194"/>
    <s v="COL_08197"/>
    <x v="5"/>
    <x v="855"/>
    <s v="Italy"/>
    <s v="16th Congress of European Crohn's and Colitis Organization"/>
  </r>
  <r>
    <s v="CNF_00005"/>
    <s v="CTOPIC_01194"/>
    <s v="COL_08455"/>
    <x v="5"/>
    <x v="772"/>
    <s v="Italy"/>
    <s v="16th Congress of European Crohn's and Colitis Organization"/>
  </r>
  <r>
    <s v="CNF_00005"/>
    <s v="CTOPIC_01194"/>
    <s v="COL_08529"/>
    <x v="5"/>
    <x v="1121"/>
    <s v="Italy"/>
    <s v="16th Congress of European Crohn's and Colitis Organization"/>
  </r>
  <r>
    <s v="CNF_00005"/>
    <s v="CTOPIC_01194"/>
    <s v="CL_00198"/>
    <x v="132"/>
    <x v="367"/>
    <s v="Italy"/>
    <s v="16th Congress of European Crohn's and Colitis Organization"/>
  </r>
  <r>
    <s v="CNF_00005"/>
    <s v="CTOPIC_01194"/>
    <s v="COL_08695"/>
    <x v="5"/>
    <x v="773"/>
    <s v="Italy"/>
    <s v="16th Congress of European Crohn's and Colitis Organization"/>
  </r>
  <r>
    <s v="CNF_00005"/>
    <s v="CTOPIC_01194"/>
    <s v="CL_00163"/>
    <x v="170"/>
    <x v="583"/>
    <s v="Italy"/>
    <s v="16th Congress of European Crohn's and Colitis Organization"/>
  </r>
  <r>
    <s v="CNF_00005"/>
    <s v="CTOPIC_01195"/>
    <s v="CL_00026"/>
    <x v="10"/>
    <x v="27"/>
    <s v="Belgium"/>
    <s v="16th Congress of European Crohn's and Colitis Organization"/>
  </r>
  <r>
    <s v="CNF_00005"/>
    <s v="CTOPIC_01195"/>
    <s v="CL_00203"/>
    <x v="111"/>
    <x v="247"/>
    <s v="Belgium"/>
    <s v="16th Congress of European Crohn's and Colitis Organization"/>
  </r>
  <r>
    <s v="CNF_00005"/>
    <s v="CTOPIC_01195"/>
    <s v="CL_00141"/>
    <x v="258"/>
    <x v="964"/>
    <s v="Belgium"/>
    <s v="16th Congress of European Crohn's and Colitis Organization"/>
  </r>
  <r>
    <s v="CNF_00005"/>
    <s v="CTOPIC_01195"/>
    <s v="CL_00012"/>
    <x v="13"/>
    <x v="32"/>
    <s v="Belgium"/>
    <s v="16th Congress of European Crohn's and Colitis Organization"/>
  </r>
  <r>
    <s v="CNF_00005"/>
    <s v="CTOPIC_01195"/>
    <s v="COL_07429"/>
    <x v="5"/>
    <x v="1842"/>
    <s v="Belgium"/>
    <s v="16th Congress of European Crohn's and Colitis Organization"/>
  </r>
  <r>
    <s v="CNF_00005"/>
    <s v="CTOPIC_01195"/>
    <s v="CL_00003"/>
    <x v="14"/>
    <x v="33"/>
    <s v="Belgium"/>
    <s v="16th Congress of European Crohn's and Colitis Organization"/>
  </r>
  <r>
    <s v="CNF_00005"/>
    <s v="CTOPIC_01195"/>
    <s v="COL_09776"/>
    <x v="5"/>
    <x v="1844"/>
    <s v="Belgium"/>
    <s v="16th Congress of European Crohn's and Colitis Organization"/>
  </r>
  <r>
    <s v="CNF_00005"/>
    <s v="CTOPIC_01196"/>
    <s v="CL_00035"/>
    <x v="28"/>
    <x v="73"/>
    <s v="Italy"/>
    <s v="16th Congress of European Crohn's and Colitis Organization"/>
  </r>
  <r>
    <s v="CNF_00005"/>
    <s v="CTOPIC_01196"/>
    <s v="CL_00073"/>
    <x v="195"/>
    <x v="672"/>
    <s v="Italy"/>
    <s v="16th Congress of European Crohn's and Colitis Organization"/>
  </r>
  <r>
    <s v="CNF_00005"/>
    <s v="CTOPIC_01196"/>
    <s v="COL_06204"/>
    <x v="5"/>
    <x v="1783"/>
    <s v="Italy"/>
    <s v="16th Congress of European Crohn's and Colitis Organization"/>
  </r>
  <r>
    <s v="CNF_00005"/>
    <s v="CTOPIC_01196"/>
    <s v="CL_00211"/>
    <x v="5"/>
    <x v="673"/>
    <s v="Italy"/>
    <s v="16th Congress of European Crohn's and Colitis Organization"/>
  </r>
  <r>
    <s v="CNF_00005"/>
    <s v="CTOPIC_01197"/>
    <s v="COL_00894"/>
    <x v="5"/>
    <x v="40"/>
    <s v="Belgium"/>
    <s v="16th Congress of European Crohn's and Colitis Organization"/>
  </r>
  <r>
    <s v="CNF_00005"/>
    <s v="CTOPIC_01197"/>
    <s v="CL_00026"/>
    <x v="10"/>
    <x v="27"/>
    <s v="Belgium"/>
    <s v="16th Congress of European Crohn's and Colitis Organization"/>
  </r>
  <r>
    <s v="CNF_00005"/>
    <s v="CTOPIC_01197"/>
    <s v="COL_02098"/>
    <x v="5"/>
    <x v="1524"/>
    <s v="Belgium"/>
    <s v="16th Congress of European Crohn's and Colitis Organization"/>
  </r>
  <r>
    <s v="CNF_00005"/>
    <s v="CTOPIC_01197"/>
    <s v="CL_00141"/>
    <x v="258"/>
    <x v="964"/>
    <s v="Belgium"/>
    <s v="16th Congress of European Crohn's and Colitis Organization"/>
  </r>
  <r>
    <s v="CNF_00005"/>
    <s v="CTOPIC_01197"/>
    <s v="CL_00012"/>
    <x v="13"/>
    <x v="32"/>
    <s v="Belgium"/>
    <s v="16th Congress of European Crohn's and Colitis Organization"/>
  </r>
  <r>
    <s v="CNF_00005"/>
    <s v="CTOPIC_01197"/>
    <s v="CL_00003"/>
    <x v="14"/>
    <x v="33"/>
    <s v="Belgium"/>
    <s v="16th Congress of European Crohn's and Colitis Organization"/>
  </r>
  <r>
    <s v="CNF_00005"/>
    <s v="CTOPIC_01198"/>
    <s v="CL_00070"/>
    <x v="5"/>
    <x v="57"/>
    <s v="Belgium"/>
    <s v="16th Congress of European Crohn's and Colitis Organization"/>
  </r>
  <r>
    <s v="CNF_00005"/>
    <s v="CTOPIC_01198"/>
    <s v="CL_00026"/>
    <x v="10"/>
    <x v="27"/>
    <s v="Belgium"/>
    <s v="16th Congress of European Crohn's and Colitis Organization"/>
  </r>
  <r>
    <s v="CNF_00005"/>
    <s v="CTOPIC_01198"/>
    <s v="COL_02084"/>
    <x v="5"/>
    <x v="1168"/>
    <s v="Belgium"/>
    <s v="16th Congress of European Crohn's and Colitis Organization"/>
  </r>
  <r>
    <s v="CNF_00005"/>
    <s v="CTOPIC_01198"/>
    <s v="CL_00141"/>
    <x v="258"/>
    <x v="964"/>
    <s v="Belgium"/>
    <s v="16th Congress of European Crohn's and Colitis Organization"/>
  </r>
  <r>
    <s v="CNF_00005"/>
    <s v="CTOPIC_01198"/>
    <s v="CL_00012"/>
    <x v="13"/>
    <x v="32"/>
    <s v="Belgium"/>
    <s v="16th Congress of European Crohn's and Colitis Organization"/>
  </r>
  <r>
    <s v="CNF_00005"/>
    <s v="CTOPIC_01198"/>
    <s v="COL_07048"/>
    <x v="5"/>
    <x v="698"/>
    <s v="Belgium"/>
    <s v="16th Congress of European Crohn's and Colitis Organization"/>
  </r>
  <r>
    <s v="CNF_00005"/>
    <s v="CTOPIC_01198"/>
    <s v="COL_07429"/>
    <x v="5"/>
    <x v="1842"/>
    <s v="Belgium"/>
    <s v="16th Congress of European Crohn's and Colitis Organization"/>
  </r>
  <r>
    <s v="CNF_00005"/>
    <s v="CTOPIC_01198"/>
    <s v="CL_00003"/>
    <x v="14"/>
    <x v="33"/>
    <s v="Belgium"/>
    <s v="16th Congress of European Crohn's and Colitis Organization"/>
  </r>
  <r>
    <s v="CNF_00005"/>
    <s v="CTOPIC_01198"/>
    <s v="CL_00481"/>
    <x v="15"/>
    <x v="34"/>
    <s v="Belgium"/>
    <s v="16th Congress of European Crohn's and Colitis Organization"/>
  </r>
  <r>
    <s v="CNF_00005"/>
    <s v="CTOPIC_01199"/>
    <s v="CL_00060"/>
    <x v="110"/>
    <x v="246"/>
    <s v="The Netherlands"/>
    <s v="16th Congress of European Crohn's and Colitis Organization"/>
  </r>
  <r>
    <s v="CNF_00005"/>
    <s v="CTOPIC_01199"/>
    <s v="COL_03454"/>
    <x v="5"/>
    <x v="1845"/>
    <s v="The Netherlands"/>
    <s v="16th Congress of European Crohn's and Colitis Organization"/>
  </r>
  <r>
    <s v="CNF_00005"/>
    <s v="CTOPIC_01199"/>
    <s v="COL_03694"/>
    <x v="5"/>
    <x v="1125"/>
    <s v="The Netherlands"/>
    <s v="16th Congress of European Crohn's and Colitis Organization"/>
  </r>
  <r>
    <s v="CNF_00005"/>
    <s v="CTOPIC_01199"/>
    <s v="COL_05783"/>
    <x v="5"/>
    <x v="1846"/>
    <s v="The Netherlands"/>
    <s v="16th Congress of European Crohn's and Colitis Organization"/>
  </r>
  <r>
    <s v="CNF_00005"/>
    <s v="CTOPIC_01199"/>
    <s v="COL_05941"/>
    <x v="5"/>
    <x v="1847"/>
    <s v="The Netherlands"/>
    <s v="16th Congress of European Crohn's and Colitis Organization"/>
  </r>
  <r>
    <s v="CNF_00005"/>
    <s v="CTOPIC_01199"/>
    <s v="COL_05951"/>
    <x v="5"/>
    <x v="1848"/>
    <s v="The Netherlands"/>
    <s v="16th Congress of European Crohn's and Colitis Organization"/>
  </r>
  <r>
    <s v="CNF_00005"/>
    <s v="CTOPIC_01199"/>
    <s v="COL_06879"/>
    <x v="5"/>
    <x v="551"/>
    <s v="The Netherlands"/>
    <s v="16th Congress of European Crohn's and Colitis Organization"/>
  </r>
  <r>
    <s v="CNF_00005"/>
    <s v="CTOPIC_01199"/>
    <s v="CL_00032"/>
    <x v="133"/>
    <x v="398"/>
    <s v="The Netherlands"/>
    <s v="16th Congress of European Crohn's and Colitis Organization"/>
  </r>
  <r>
    <s v="CNF_00005"/>
    <s v="CTOPIC_01199"/>
    <s v="COL_07871"/>
    <x v="5"/>
    <x v="1849"/>
    <s v="The Netherlands"/>
    <s v="16th Congress of European Crohn's and Colitis Organization"/>
  </r>
  <r>
    <s v="CNF_00005"/>
    <s v="CTOPIC_01203"/>
    <s v="COL_00035"/>
    <x v="5"/>
    <x v="1850"/>
    <s v="Spain"/>
    <s v="16th Congress of European Crohn's and Colitis Organization"/>
  </r>
  <r>
    <s v="CNF_00005"/>
    <s v="CTOPIC_01203"/>
    <s v="COL_00184"/>
    <x v="5"/>
    <x v="1370"/>
    <s v="Spain"/>
    <s v="16th Congress of European Crohn's and Colitis Organization"/>
  </r>
  <r>
    <s v="CNF_00005"/>
    <s v="CTOPIC_01203"/>
    <s v="COL_00211"/>
    <x v="5"/>
    <x v="1851"/>
    <s v="Germany"/>
    <s v="16th Congress of European Crohn's and Colitis Organization"/>
  </r>
  <r>
    <s v="CNF_00005"/>
    <s v="CTOPIC_01203"/>
    <s v="COL_00395"/>
    <x v="5"/>
    <x v="76"/>
    <s v="Spain"/>
    <s v="16th Congress of European Crohn's and Colitis Organization"/>
  </r>
  <r>
    <s v="CNF_00005"/>
    <s v="CTOPIC_01203"/>
    <s v="CL_00093"/>
    <x v="196"/>
    <x v="675"/>
    <s v="Spain"/>
    <s v="16th Congress of European Crohn's and Colitis Organization"/>
  </r>
  <r>
    <s v="CNF_00005"/>
    <s v="CTOPIC_01203"/>
    <s v="COL_01098"/>
    <x v="5"/>
    <x v="1852"/>
    <s v="Spain"/>
    <s v="16th Congress of European Crohn's and Colitis Organization"/>
  </r>
  <r>
    <s v="CNF_00005"/>
    <s v="CTOPIC_01203"/>
    <s v="COL_01105"/>
    <x v="5"/>
    <x v="1853"/>
    <s v="Spain"/>
    <s v="16th Congress of European Crohn's and Colitis Organization"/>
  </r>
  <r>
    <s v="CNF_00005"/>
    <s v="CTOPIC_01203"/>
    <s v="COL_01398"/>
    <x v="5"/>
    <x v="1854"/>
    <s v="Spain"/>
    <s v="16th Congress of European Crohn's and Colitis Organization"/>
  </r>
  <r>
    <s v="CNF_00005"/>
    <s v="CTOPIC_01203"/>
    <s v="COL_01399"/>
    <x v="5"/>
    <x v="1599"/>
    <s v="Spain"/>
    <s v="16th Congress of European Crohn's and Colitis Organization"/>
  </r>
  <r>
    <s v="CNF_00005"/>
    <s v="CTOPIC_01203"/>
    <s v="COL_01422"/>
    <x v="5"/>
    <x v="1176"/>
    <s v="Spain"/>
    <s v="16th Congress of European Crohn's and Colitis Organization"/>
  </r>
  <r>
    <s v="CNF_00005"/>
    <s v="CTOPIC_01203"/>
    <s v="COL_01516"/>
    <x v="5"/>
    <x v="1386"/>
    <s v="Spain"/>
    <s v="16th Congress of European Crohn's and Colitis Organization"/>
  </r>
  <r>
    <s v="CNF_00005"/>
    <s v="CTOPIC_01203"/>
    <s v="COL_01878"/>
    <x v="5"/>
    <x v="1600"/>
    <s v="Spain"/>
    <s v="16th Congress of European Crohn's and Colitis Organization"/>
  </r>
  <r>
    <s v="CNF_00005"/>
    <s v="CTOPIC_01203"/>
    <s v="COL_02033"/>
    <x v="5"/>
    <x v="1253"/>
    <s v="Spain"/>
    <s v="16th Congress of European Crohn's and Colitis Organization"/>
  </r>
  <r>
    <s v="CNF_00005"/>
    <s v="CTOPIC_01203"/>
    <s v="COL_02228"/>
    <x v="5"/>
    <x v="678"/>
    <s v="Spain"/>
    <s v="16th Congress of European Crohn's and Colitis Organization"/>
  </r>
  <r>
    <s v="CNF_00005"/>
    <s v="CTOPIC_01203"/>
    <s v="COL_02461"/>
    <x v="5"/>
    <x v="1855"/>
    <s v="Spain"/>
    <s v="16th Congress of European Crohn's and Colitis Organization"/>
  </r>
  <r>
    <s v="CNF_00005"/>
    <s v="CTOPIC_01203"/>
    <s v="COL_02495"/>
    <x v="5"/>
    <x v="1177"/>
    <s v="Spain"/>
    <s v="16th Congress of European Crohn's and Colitis Organization"/>
  </r>
  <r>
    <s v="CNF_00005"/>
    <s v="CTOPIC_01203"/>
    <s v="COL_02528"/>
    <x v="5"/>
    <x v="1856"/>
    <s v="Spain"/>
    <s v="16th Congress of European Crohn's and Colitis Organization"/>
  </r>
  <r>
    <s v="CNF_00005"/>
    <s v="CTOPIC_01203"/>
    <s v="COL_02533"/>
    <x v="5"/>
    <x v="1857"/>
    <s v="Spain"/>
    <s v="16th Congress of European Crohn's and Colitis Organization"/>
  </r>
  <r>
    <s v="CNF_00005"/>
    <s v="CTOPIC_01203"/>
    <s v="CL_00181"/>
    <x v="32"/>
    <x v="84"/>
    <s v="Spain"/>
    <s v="16th Congress of European Crohn's and Colitis Organization"/>
  </r>
  <r>
    <s v="CNF_00005"/>
    <s v="CTOPIC_01203"/>
    <s v="COL_03318"/>
    <x v="5"/>
    <x v="1345"/>
    <s v="Spain"/>
    <s v="16th Congress of European Crohn's and Colitis Organization"/>
  </r>
  <r>
    <s v="CNF_00005"/>
    <s v="CTOPIC_01203"/>
    <s v="COL_03901"/>
    <x v="5"/>
    <x v="1389"/>
    <s v="Spain"/>
    <s v="16th Congress of European Crohn's and Colitis Organization"/>
  </r>
  <r>
    <s v="CNF_00005"/>
    <s v="CTOPIC_01203"/>
    <s v="COL_03915"/>
    <x v="5"/>
    <x v="1858"/>
    <s v="Spain"/>
    <s v="16th Congress of European Crohn's and Colitis Organization"/>
  </r>
  <r>
    <s v="CNF_00005"/>
    <s v="CTOPIC_01203"/>
    <s v="COL_03948"/>
    <x v="5"/>
    <x v="1179"/>
    <s v="Spain"/>
    <s v="16th Congress of European Crohn's and Colitis Organization"/>
  </r>
  <r>
    <s v="CNF_00005"/>
    <s v="CTOPIC_01203"/>
    <s v="COL_04047"/>
    <x v="5"/>
    <x v="1859"/>
    <s v="Spain"/>
    <s v="16th Congress of European Crohn's and Colitis Organization"/>
  </r>
  <r>
    <s v="CNF_00005"/>
    <s v="CTOPIC_01203"/>
    <s v="COL_04315"/>
    <x v="5"/>
    <x v="1860"/>
    <s v="Spain"/>
    <s v="16th Congress of European Crohn's and Colitis Organization"/>
  </r>
  <r>
    <s v="CNF_00005"/>
    <s v="CTOPIC_01203"/>
    <s v="CL_00005"/>
    <x v="34"/>
    <x v="86"/>
    <s v="Spain"/>
    <s v="16th Congress of European Crohn's and Colitis Organization"/>
  </r>
  <r>
    <s v="CNF_00005"/>
    <s v="CTOPIC_01203"/>
    <s v="CL_00340"/>
    <x v="35"/>
    <x v="87"/>
    <s v="Spain"/>
    <s v="16th Congress of European Crohn's and Colitis Organization"/>
  </r>
  <r>
    <s v="CNF_00005"/>
    <s v="CTOPIC_01203"/>
    <s v="COL_04826"/>
    <x v="5"/>
    <x v="648"/>
    <s v="Spain"/>
    <s v="16th Congress of European Crohn's and Colitis Organization"/>
  </r>
  <r>
    <s v="CNF_00005"/>
    <s v="CTOPIC_01203"/>
    <s v="COL_04830"/>
    <x v="5"/>
    <x v="1861"/>
    <s v="Spain"/>
    <s v="16th Congress of European Crohn's and Colitis Organization"/>
  </r>
  <r>
    <s v="CNF_00005"/>
    <s v="CTOPIC_01203"/>
    <s v="COL_05700"/>
    <x v="5"/>
    <x v="1589"/>
    <s v="Spain"/>
    <s v="16th Congress of European Crohn's and Colitis Organization"/>
  </r>
  <r>
    <s v="CNF_00005"/>
    <s v="CTOPIC_01203"/>
    <s v="COL_05904"/>
    <x v="5"/>
    <x v="1862"/>
    <s v="Spain"/>
    <s v="16th Congress of European Crohn's and Colitis Organization"/>
  </r>
  <r>
    <s v="CNF_00005"/>
    <s v="CTOPIC_01203"/>
    <s v="COL_05911"/>
    <x v="5"/>
    <x v="92"/>
    <s v="Spain"/>
    <s v="16th Congress of European Crohn's and Colitis Organization"/>
  </r>
  <r>
    <s v="CNF_00005"/>
    <s v="CTOPIC_01203"/>
    <s v="CL_00031"/>
    <x v="122"/>
    <x v="293"/>
    <s v="Spain"/>
    <s v="16th Congress of European Crohn's and Colitis Organization"/>
  </r>
  <r>
    <s v="CNF_00005"/>
    <s v="CTOPIC_01203"/>
    <s v="COL_06311"/>
    <x v="5"/>
    <x v="1329"/>
    <s v="Spain"/>
    <s v="16th Congress of European Crohn's and Colitis Organization"/>
  </r>
  <r>
    <s v="CNF_00005"/>
    <s v="CTOPIC_01203"/>
    <s v="CL_00241"/>
    <x v="184"/>
    <x v="629"/>
    <s v="Spain"/>
    <s v="16th Congress of European Crohn's and Colitis Organization"/>
  </r>
  <r>
    <s v="CNF_00005"/>
    <s v="CTOPIC_01203"/>
    <s v="COL_07000"/>
    <x v="5"/>
    <x v="1863"/>
    <s v="Spain"/>
    <s v="16th Congress of European Crohn's and Colitis Organization"/>
  </r>
  <r>
    <s v="CNF_00005"/>
    <s v="CTOPIC_01203"/>
    <s v="COL_07005"/>
    <x v="5"/>
    <x v="1864"/>
    <s v="Spain"/>
    <s v="16th Congress of European Crohn's and Colitis Organization"/>
  </r>
  <r>
    <s v="CNF_00005"/>
    <s v="CTOPIC_01203"/>
    <s v="COL_07303"/>
    <x v="5"/>
    <x v="1865"/>
    <s v="Spain"/>
    <s v="16th Congress of European Crohn's and Colitis Organization"/>
  </r>
  <r>
    <s v="CNF_00005"/>
    <s v="CTOPIC_01203"/>
    <s v="COL_07490"/>
    <x v="5"/>
    <x v="1331"/>
    <s v="Spain"/>
    <s v="16th Congress of European Crohn's and Colitis Organization"/>
  </r>
  <r>
    <s v="CNF_00005"/>
    <s v="CTOPIC_01203"/>
    <s v="CL_00247"/>
    <x v="188"/>
    <x v="633"/>
    <s v="Spain"/>
    <s v="16th Congress of European Crohn's and Colitis Organization"/>
  </r>
  <r>
    <s v="CNF_00005"/>
    <s v="CTOPIC_01204"/>
    <s v="COL_00019"/>
    <x v="5"/>
    <x v="1866"/>
    <s v="France"/>
    <s v="16th Congress of European Crohn's and Colitis Organization"/>
  </r>
  <r>
    <s v="CNF_00005"/>
    <s v="CTOPIC_01204"/>
    <s v="CL_00118"/>
    <x v="274"/>
    <x v="1186"/>
    <s v="The Netherlands"/>
    <s v="16th Congress of European Crohn's and Colitis Organization"/>
  </r>
  <r>
    <s v="CNF_00005"/>
    <s v="CTOPIC_01204"/>
    <s v="COL_01817"/>
    <x v="275"/>
    <x v="1188"/>
    <s v="The Netherlands"/>
    <s v="16th Congress of European Crohn's and Colitis Organization"/>
  </r>
  <r>
    <s v="CNF_00005"/>
    <s v="CTOPIC_01204"/>
    <s v="CL_00007"/>
    <x v="48"/>
    <x v="120"/>
    <s v="The Netherlands"/>
    <s v="16th Congress of European Crohn's and Colitis Organization"/>
  </r>
  <r>
    <s v="CNF_00005"/>
    <s v="CTOPIC_01204"/>
    <s v="CL_00045"/>
    <x v="88"/>
    <x v="178"/>
    <s v="France"/>
    <s v="16th Congress of European Crohn's and Colitis Organization"/>
  </r>
  <r>
    <s v="CNF_00005"/>
    <s v="CTOPIC_01204"/>
    <s v="COL_05722"/>
    <x v="5"/>
    <x v="885"/>
    <s v="Italy"/>
    <s v="16th Congress of European Crohn's and Colitis Organization"/>
  </r>
  <r>
    <s v="CNF_00005"/>
    <s v="CTOPIC_01204"/>
    <s v="CL_00238"/>
    <x v="39"/>
    <x v="94"/>
    <s v="Spain"/>
    <s v="16th Congress of European Crohn's and Colitis Organization"/>
  </r>
  <r>
    <s v="CNF_00005"/>
    <s v="CTOPIC_01204"/>
    <s v="CL_00244"/>
    <x v="179"/>
    <x v="618"/>
    <s v="France"/>
    <s v="16th Congress of European Crohn's and Colitis Organization"/>
  </r>
  <r>
    <s v="CNF_00005"/>
    <s v="CTOPIC_01204"/>
    <s v="COL_08464"/>
    <x v="5"/>
    <x v="1867"/>
    <s v="The Netherlands"/>
    <s v="16th Congress of European Crohn's and Colitis Organization"/>
  </r>
  <r>
    <s v="CNF_00005"/>
    <s v="CTOPIC_01206"/>
    <s v="COL_00241"/>
    <x v="5"/>
    <x v="196"/>
    <s v="Italy"/>
    <s v="16th Congress of European Crohn's and Colitis Organization"/>
  </r>
  <r>
    <s v="CNF_00005"/>
    <s v="CTOPIC_01206"/>
    <s v="CL_00218"/>
    <x v="96"/>
    <x v="197"/>
    <s v="Italy"/>
    <s v="16th Congress of European Crohn's and Colitis Organization"/>
  </r>
  <r>
    <s v="CNF_00005"/>
    <s v="CTOPIC_01206"/>
    <s v="COL_02054"/>
    <x v="5"/>
    <x v="1784"/>
    <s v="Italy"/>
    <s v="16th Congress of European Crohn's and Colitis Organization"/>
  </r>
  <r>
    <s v="CNF_00005"/>
    <s v="CTOPIC_01206"/>
    <s v="CL_00044"/>
    <x v="97"/>
    <x v="199"/>
    <s v="Italy"/>
    <s v="16th Congress of European Crohn's and Colitis Organization"/>
  </r>
  <r>
    <s v="CNF_00005"/>
    <s v="CTOPIC_01206"/>
    <s v="CL_00189"/>
    <x v="98"/>
    <x v="200"/>
    <s v="Italy"/>
    <s v="16th Congress of European Crohn's and Colitis Organization"/>
  </r>
  <r>
    <s v="CNF_00005"/>
    <s v="CTOPIC_01206"/>
    <s v="COL_03633"/>
    <x v="5"/>
    <x v="201"/>
    <s v="Italy"/>
    <s v="16th Congress of European Crohn's and Colitis Organization"/>
  </r>
  <r>
    <s v="CNF_00005"/>
    <s v="CTOPIC_01206"/>
    <s v="COL_04000"/>
    <x v="5"/>
    <x v="1785"/>
    <s v="Italy"/>
    <s v="16th Congress of European Crohn's and Colitis Organization"/>
  </r>
  <r>
    <s v="CNF_00005"/>
    <s v="CTOPIC_01206"/>
    <s v="CL_00086"/>
    <x v="99"/>
    <x v="203"/>
    <s v="Italy"/>
    <s v="16th Congress of European Crohn's and Colitis Organization"/>
  </r>
  <r>
    <s v="CNF_00005"/>
    <s v="CTOPIC_01206"/>
    <s v="COL_08240"/>
    <x v="5"/>
    <x v="696"/>
    <s v="Italy"/>
    <s v="16th Congress of European Crohn's and Colitis Organization"/>
  </r>
  <r>
    <s v="CNF_00005"/>
    <s v="CTOPIC_01206"/>
    <s v="COL_08847"/>
    <x v="5"/>
    <x v="204"/>
    <s v="Italy"/>
    <s v="16th Congress of European Crohn's and Colitis Organization"/>
  </r>
  <r>
    <s v="CNF_00005"/>
    <s v="CTOPIC_01208"/>
    <s v="CL_00201"/>
    <x v="5"/>
    <x v="547"/>
    <s v="The Netherlands"/>
    <s v="16th Congress of European Crohn's and Colitis Organization"/>
  </r>
  <r>
    <s v="CNF_00005"/>
    <s v="CTOPIC_01208"/>
    <s v="COL_02906"/>
    <x v="5"/>
    <x v="1868"/>
    <s v="The Netherlands"/>
    <s v="16th Congress of European Crohn's and Colitis Organization"/>
  </r>
  <r>
    <s v="CNF_00005"/>
    <s v="CTOPIC_01208"/>
    <s v="COL_06071"/>
    <x v="5"/>
    <x v="1869"/>
    <s v="The Netherlands"/>
    <s v="16th Congress of European Crohn's and Colitis Organization"/>
  </r>
  <r>
    <s v="CNF_00005"/>
    <s v="CTOPIC_01208"/>
    <s v="COL_06695"/>
    <x v="158"/>
    <x v="550"/>
    <s v="The Netherlands"/>
    <s v="16th Congress of European Crohn's and Colitis Organization"/>
  </r>
  <r>
    <s v="CNF_00005"/>
    <s v="CTOPIC_01208"/>
    <s v="CL_00032"/>
    <x v="133"/>
    <x v="398"/>
    <s v="The Netherlands"/>
    <s v="16th Congress of European Crohn's and Colitis Organization"/>
  </r>
  <r>
    <s v="CNF_00005"/>
    <s v="CTOPIC_01210"/>
    <s v="COL_02937"/>
    <x v="5"/>
    <x v="1870"/>
    <s v="The Netherlands"/>
    <s v="16th Congress of European Crohn's and Colitis Organization"/>
  </r>
  <r>
    <s v="CNF_00005"/>
    <s v="CTOPIC_01210"/>
    <s v="CL_00029"/>
    <x v="9"/>
    <x v="22"/>
    <s v="The Netherlands"/>
    <s v="16th Congress of European Crohn's and Colitis Organization"/>
  </r>
  <r>
    <s v="CNF_00005"/>
    <s v="CTOPIC_01210"/>
    <s v="COL_03957"/>
    <x v="5"/>
    <x v="1871"/>
    <s v="The Netherlands"/>
    <s v="16th Congress of European Crohn's and Colitis Organization"/>
  </r>
  <r>
    <s v="CNF_00005"/>
    <s v="CTOPIC_01210"/>
    <s v="COL_04272"/>
    <x v="5"/>
    <x v="1872"/>
    <s v="The Netherlands"/>
    <s v="16th Congress of European Crohn's and Colitis Organization"/>
  </r>
  <r>
    <s v="CNF_00005"/>
    <s v="CTOPIC_01210"/>
    <s v="CL_00282"/>
    <x v="101"/>
    <x v="212"/>
    <s v="The Netherlands"/>
    <s v="16th Congress of European Crohn's and Colitis Organization"/>
  </r>
  <r>
    <s v="CNF_00005"/>
    <s v="CTOPIC_01212"/>
    <s v="COL_00865"/>
    <x v="46"/>
    <x v="118"/>
    <s v="The Netherlands"/>
    <s v="16th Congress of European Crohn's and Colitis Organization"/>
  </r>
  <r>
    <s v="CNF_00005"/>
    <s v="CTOPIC_01212"/>
    <s v="CL_00203"/>
    <x v="111"/>
    <x v="247"/>
    <s v="Belgium"/>
    <s v="16th Congress of European Crohn's and Colitis Organization"/>
  </r>
  <r>
    <s v="CNF_00005"/>
    <s v="CTOPIC_01212"/>
    <s v="CL_00007"/>
    <x v="48"/>
    <x v="120"/>
    <s v="The Netherlands"/>
    <s v="16th Congress of European Crohn's and Colitis Organization"/>
  </r>
  <r>
    <s v="CNF_00005"/>
    <s v="CTOPIC_01212"/>
    <s v="CL_00076"/>
    <x v="79"/>
    <x v="164"/>
    <s v="The Netherlands"/>
    <s v="16th Congress of European Crohn's and Colitis Organization"/>
  </r>
  <r>
    <s v="CNF_00005"/>
    <s v="CTOPIC_01213"/>
    <s v="COL_00299"/>
    <x v="5"/>
    <x v="1086"/>
    <s v="UK"/>
    <s v="16th Congress of European Crohn's and Colitis Organization"/>
  </r>
  <r>
    <s v="CNF_00005"/>
    <s v="CTOPIC_01213"/>
    <s v="CL_00015"/>
    <x v="123"/>
    <x v="301"/>
    <s v="UK"/>
    <s v="16th Congress of European Crohn's and Colitis Organization"/>
  </r>
  <r>
    <s v="CNF_00005"/>
    <s v="CTOPIC_01213"/>
    <s v="COL_05916"/>
    <x v="5"/>
    <x v="477"/>
    <s v="UK"/>
    <s v="16th Congress of European Crohn's and Colitis Organization"/>
  </r>
  <r>
    <s v="CNF_00005"/>
    <s v="CTOPIC_01213"/>
    <s v="COL_08466"/>
    <x v="5"/>
    <x v="479"/>
    <s v="UK"/>
    <s v="16th Congress of European Crohn's and Colitis Organization"/>
  </r>
  <r>
    <s v="CNF_00005"/>
    <s v="CTOPIC_01215"/>
    <s v="COL_00290"/>
    <x v="5"/>
    <x v="1873"/>
    <s v="The Netherlands"/>
    <s v="16th Congress of European Crohn's and Colitis Organization"/>
  </r>
  <r>
    <s v="CNF_00005"/>
    <s v="CTOPIC_01215"/>
    <s v="CL_00007"/>
    <x v="48"/>
    <x v="120"/>
    <s v="The Netherlands"/>
    <s v="16th Congress of European Crohn's and Colitis Organization"/>
  </r>
  <r>
    <s v="CNF_00005"/>
    <s v="CTOPIC_01215"/>
    <s v="COL_04158"/>
    <x v="5"/>
    <x v="1874"/>
    <s v="The Netherlands"/>
    <s v="16th Congress of European Crohn's and Colitis Organization"/>
  </r>
  <r>
    <s v="CNF_00005"/>
    <s v="CTOPIC_01215"/>
    <s v="CL_00065"/>
    <x v="50"/>
    <x v="122"/>
    <s v="The Netherlands"/>
    <s v="16th Congress of European Crohn's and Colitis Organization"/>
  </r>
  <r>
    <s v="CNF_00005"/>
    <s v="CTOPIC_01215"/>
    <s v="CL_00046"/>
    <x v="253"/>
    <x v="914"/>
    <s v="Belgium"/>
    <s v="16th Congress of European Crohn's and Colitis Organization"/>
  </r>
  <r>
    <s v="CNF_00005"/>
    <s v="CTOPIC_01216"/>
    <s v="CL_00128"/>
    <x v="212"/>
    <x v="765"/>
    <s v="Belgium"/>
    <s v="16th Congress of European Crohn's and Colitis Organization"/>
  </r>
  <r>
    <s v="CNF_00005"/>
    <s v="CTOPIC_01216"/>
    <s v="COL_03367"/>
    <x v="5"/>
    <x v="963"/>
    <s v="Belgium"/>
    <s v="16th Congress of European Crohn's and Colitis Organization"/>
  </r>
  <r>
    <s v="CNF_00005"/>
    <s v="CTOPIC_01216"/>
    <s v="CL_00141"/>
    <x v="258"/>
    <x v="964"/>
    <s v="Belgium"/>
    <s v="16th Congress of European Crohn's and Colitis Organization"/>
  </r>
  <r>
    <s v="CNF_00005"/>
    <s v="CTOPIC_01216"/>
    <s v="CL_00012"/>
    <x v="13"/>
    <x v="32"/>
    <s v="Belgium"/>
    <s v="16th Congress of European Crohn's and Colitis Organization"/>
  </r>
  <r>
    <s v="CNF_00005"/>
    <s v="CTOPIC_01216"/>
    <s v="COL_08368"/>
    <x v="5"/>
    <x v="1875"/>
    <s v="Belgium"/>
    <s v="16th Congress of European Crohn's and Colitis Organization"/>
  </r>
  <r>
    <s v="CNF_00005"/>
    <s v="CTOPIC_01216"/>
    <s v="CL_00003"/>
    <x v="14"/>
    <x v="33"/>
    <s v="Belgium"/>
    <s v="16th Congress of European Crohn's and Colitis Organization"/>
  </r>
  <r>
    <s v="CNF_00005"/>
    <s v="CTOPIC_01218"/>
    <s v="COL_00085"/>
    <x v="5"/>
    <x v="74"/>
    <s v="Spain"/>
    <s v="16th Congress of European Crohn's and Colitis Organization"/>
  </r>
  <r>
    <s v="CNF_00005"/>
    <s v="CTOPIC_01218"/>
    <s v="COL_00267"/>
    <x v="5"/>
    <x v="1876"/>
    <s v="Spain"/>
    <s v="16th Congress of European Crohn's and Colitis Organization"/>
  </r>
  <r>
    <s v="CNF_00005"/>
    <s v="CTOPIC_01218"/>
    <s v="COL_00395"/>
    <x v="5"/>
    <x v="76"/>
    <s v="Spain"/>
    <s v="16th Congress of European Crohn's and Colitis Organization"/>
  </r>
  <r>
    <s v="CNF_00005"/>
    <s v="CTOPIC_01218"/>
    <s v="CL_00303"/>
    <x v="189"/>
    <x v="637"/>
    <s v="Spain"/>
    <s v="16th Congress of European Crohn's and Colitis Organization"/>
  </r>
  <r>
    <s v="CNF_00005"/>
    <s v="CTOPIC_01218"/>
    <s v="CL_00093"/>
    <x v="196"/>
    <x v="675"/>
    <s v="Spain"/>
    <s v="16th Congress of European Crohn's and Colitis Organization"/>
  </r>
  <r>
    <s v="CNF_00005"/>
    <s v="CTOPIC_01218"/>
    <s v="COL_01098"/>
    <x v="5"/>
    <x v="1852"/>
    <s v="Spain"/>
    <s v="16th Congress of European Crohn's and Colitis Organization"/>
  </r>
  <r>
    <s v="CNF_00005"/>
    <s v="CTOPIC_01218"/>
    <s v="COL_01217"/>
    <x v="5"/>
    <x v="639"/>
    <s v="Spain"/>
    <s v="16th Congress of European Crohn's and Colitis Organization"/>
  </r>
  <r>
    <s v="CNF_00005"/>
    <s v="CTOPIC_01218"/>
    <s v="COL_01513"/>
    <x v="5"/>
    <x v="640"/>
    <s v="Spain"/>
    <s v="16th Congress of European Crohn's and Colitis Organization"/>
  </r>
  <r>
    <s v="CNF_00005"/>
    <s v="CTOPIC_01218"/>
    <s v="COL_01614"/>
    <x v="5"/>
    <x v="718"/>
    <s v="Spain"/>
    <s v="16th Congress of European Crohn's and Colitis Organization"/>
  </r>
  <r>
    <s v="CNF_00005"/>
    <s v="CTOPIC_01218"/>
    <s v="CL_00357"/>
    <x v="241"/>
    <x v="890"/>
    <s v="Spain"/>
    <s v="16th Congress of European Crohn's and Colitis Organization"/>
  </r>
  <r>
    <s v="CNF_00005"/>
    <s v="CTOPIC_01218"/>
    <s v="COL_02430"/>
    <x v="5"/>
    <x v="1877"/>
    <s v="Spain"/>
    <s v="16th Congress of European Crohn's and Colitis Organization"/>
  </r>
  <r>
    <s v="CNF_00005"/>
    <s v="CTOPIC_01218"/>
    <s v="CL_00037"/>
    <x v="120"/>
    <x v="280"/>
    <s v="Spain"/>
    <s v="16th Congress of European Crohn's and Colitis Organization"/>
  </r>
  <r>
    <s v="CNF_00005"/>
    <s v="CTOPIC_01218"/>
    <s v="CL_00393"/>
    <x v="182"/>
    <x v="621"/>
    <s v="Spain"/>
    <s v="16th Congress of European Crohn's and Colitis Organization"/>
  </r>
  <r>
    <s v="CNF_00005"/>
    <s v="CTOPIC_01218"/>
    <s v="CL_00233"/>
    <x v="31"/>
    <x v="83"/>
    <s v="Spain"/>
    <s v="16th Congress of European Crohn's and Colitis Organization"/>
  </r>
  <r>
    <s v="CNF_00005"/>
    <s v="CTOPIC_01218"/>
    <s v="COL_03207"/>
    <x v="5"/>
    <x v="1321"/>
    <s v="Spain"/>
    <s v="16th Congress of European Crohn's and Colitis Organization"/>
  </r>
  <r>
    <s v="CNF_00005"/>
    <s v="CTOPIC_01218"/>
    <s v="CL_00181"/>
    <x v="32"/>
    <x v="84"/>
    <s v="Spain"/>
    <s v="16th Congress of European Crohn's and Colitis Organization"/>
  </r>
  <r>
    <s v="CNF_00005"/>
    <s v="CTOPIC_01218"/>
    <s v="COL_03449"/>
    <x v="5"/>
    <x v="1281"/>
    <s v="Spain"/>
    <s v="16th Congress of European Crohn's and Colitis Organization"/>
  </r>
  <r>
    <s v="CNF_00005"/>
    <s v="CTOPIC_01218"/>
    <s v="CL_00064"/>
    <x v="33"/>
    <x v="85"/>
    <s v="Spain"/>
    <s v="16th Congress of European Crohn's and Colitis Organization"/>
  </r>
  <r>
    <s v="CNF_00005"/>
    <s v="CTOPIC_01218"/>
    <s v="COL_04047"/>
    <x v="5"/>
    <x v="1859"/>
    <s v="Spain"/>
    <s v="16th Congress of European Crohn's and Colitis Organization"/>
  </r>
  <r>
    <s v="CNF_00005"/>
    <s v="CTOPIC_01218"/>
    <s v="COL_04316"/>
    <x v="5"/>
    <x v="1878"/>
    <s v="Spain"/>
    <s v="16th Congress of European Crohn's and Colitis Organization"/>
  </r>
  <r>
    <s v="CNF_00005"/>
    <s v="CTOPIC_01218"/>
    <s v="CL_00209"/>
    <x v="236"/>
    <x v="875"/>
    <s v="Spain"/>
    <s v="16th Congress of European Crohn's and Colitis Organization"/>
  </r>
  <r>
    <s v="CNF_00005"/>
    <s v="CTOPIC_01218"/>
    <s v="COL_05259"/>
    <x v="5"/>
    <x v="1227"/>
    <s v="Spain"/>
    <s v="16th Congress of European Crohn's and Colitis Organization"/>
  </r>
  <r>
    <s v="CNF_00005"/>
    <s v="CTOPIC_01218"/>
    <s v="COL_05301"/>
    <x v="5"/>
    <x v="1879"/>
    <s v="Spain"/>
    <s v="16th Congress of European Crohn's and Colitis Organization"/>
  </r>
  <r>
    <s v="CNF_00005"/>
    <s v="CTOPIC_01218"/>
    <s v="COL_05520"/>
    <x v="5"/>
    <x v="425"/>
    <s v="Spain"/>
    <s v="16th Congress of European Crohn's and Colitis Organization"/>
  </r>
  <r>
    <s v="CNF_00005"/>
    <s v="CTOPIC_01218"/>
    <s v="COL_05658"/>
    <x v="5"/>
    <x v="91"/>
    <s v="Spain"/>
    <s v="16th Congress of European Crohn's and Colitis Organization"/>
  </r>
  <r>
    <s v="CNF_00005"/>
    <s v="CTOPIC_01218"/>
    <s v="COL_05707"/>
    <x v="5"/>
    <x v="651"/>
    <s v="Spain"/>
    <s v="16th Congress of European Crohn's and Colitis Organization"/>
  </r>
  <r>
    <s v="CNF_00005"/>
    <s v="CTOPIC_01218"/>
    <s v="COL_05865"/>
    <x v="5"/>
    <x v="1880"/>
    <s v="Spain"/>
    <s v="16th Congress of European Crohn's and Colitis Organization"/>
  </r>
  <r>
    <s v="CNF_00005"/>
    <s v="CTOPIC_01218"/>
    <s v="COL_05877"/>
    <x v="5"/>
    <x v="1881"/>
    <s v="Spain"/>
    <s v="16th Congress of European Crohn's and Colitis Organization"/>
  </r>
  <r>
    <s v="CNF_00005"/>
    <s v="CTOPIC_01218"/>
    <s v="COL_06142"/>
    <x v="5"/>
    <x v="876"/>
    <s v="Spain"/>
    <s v="16th Congress of European Crohn's and Colitis Organization"/>
  </r>
  <r>
    <s v="CNF_00005"/>
    <s v="CTOPIC_01218"/>
    <s v="CL_00238"/>
    <x v="39"/>
    <x v="94"/>
    <s v="Spain"/>
    <s v="16th Congress of European Crohn's and Colitis Organization"/>
  </r>
  <r>
    <s v="CNF_00005"/>
    <s v="CTOPIC_01218"/>
    <s v="COL_06352"/>
    <x v="5"/>
    <x v="683"/>
    <s v="Spain"/>
    <s v="16th Congress of European Crohn's and Colitis Organization"/>
  </r>
  <r>
    <s v="CNF_00005"/>
    <s v="CTOPIC_01218"/>
    <s v="CL_00408"/>
    <x v="193"/>
    <x v="657"/>
    <s v="Spain"/>
    <s v="16th Congress of European Crohn's and Colitis Organization"/>
  </r>
  <r>
    <s v="CNF_00005"/>
    <s v="CTOPIC_01218"/>
    <s v="COL_07017"/>
    <x v="5"/>
    <x v="725"/>
    <s v="Spain"/>
    <s v="16th Congress of European Crohn's and Colitis Organization"/>
  </r>
  <r>
    <s v="CNF_00005"/>
    <s v="CTOPIC_01218"/>
    <s v="COL_07278"/>
    <x v="5"/>
    <x v="1472"/>
    <s v="Spain"/>
    <s v="16th Congress of European Crohn's and Colitis Organization"/>
  </r>
  <r>
    <s v="CNF_00005"/>
    <s v="CTOPIC_01218"/>
    <s v="CL_00268"/>
    <x v="40"/>
    <x v="96"/>
    <s v="Spain"/>
    <s v="16th Congress of European Crohn's and Colitis Organization"/>
  </r>
  <r>
    <s v="CNF_00005"/>
    <s v="CTOPIC_01218"/>
    <s v="COL_07518"/>
    <x v="5"/>
    <x v="688"/>
    <s v="Spain"/>
    <s v="16th Congress of European Crohn's and Colitis Organization"/>
  </r>
  <r>
    <s v="CNF_00005"/>
    <s v="CTOPIC_01218"/>
    <s v="CL_00272"/>
    <x v="41"/>
    <x v="99"/>
    <s v="Spain"/>
    <s v="16th Congress of European Crohn's and Colitis Organization"/>
  </r>
  <r>
    <s v="CNF_00005"/>
    <s v="CTOPIC_01218"/>
    <s v="COL_08441"/>
    <x v="5"/>
    <x v="668"/>
    <s v="Spain"/>
    <s v="16th Congress of European Crohn's and Colitis Organization"/>
  </r>
  <r>
    <s v="CNF_00005"/>
    <s v="CTOPIC_01218"/>
    <s v="COL_09337"/>
    <x v="5"/>
    <x v="1882"/>
    <s v="Spain"/>
    <s v="16th Congress of European Crohn's and Colitis Organization"/>
  </r>
  <r>
    <s v="CNF_00005"/>
    <s v="CTOPIC_01218"/>
    <s v="CL_00136"/>
    <x v="187"/>
    <x v="632"/>
    <s v="Spain"/>
    <s v="16th Congress of European Crohn's and Colitis Organization"/>
  </r>
  <r>
    <s v="CNF_00005"/>
    <s v="CTOPIC_01219"/>
    <s v="COL_00684"/>
    <x v="5"/>
    <x v="266"/>
    <s v="Belgium"/>
    <s v="16th Congress of European Crohn's and Colitis Organization"/>
  </r>
  <r>
    <s v="CNF_00005"/>
    <s v="CTOPIC_01219"/>
    <s v="CL_00026"/>
    <x v="10"/>
    <x v="27"/>
    <s v="Belgium"/>
    <s v="16th Congress of European Crohn's and Colitis Organization"/>
  </r>
  <r>
    <s v="CNF_00005"/>
    <s v="CTOPIC_01219"/>
    <s v="COL_03367"/>
    <x v="5"/>
    <x v="963"/>
    <s v="Belgium"/>
    <s v="16th Congress of European Crohn's and Colitis Organization"/>
  </r>
  <r>
    <s v="CNF_00005"/>
    <s v="CTOPIC_01219"/>
    <s v="COL_03913"/>
    <x v="5"/>
    <x v="1883"/>
    <s v="Belgium"/>
    <s v="16th Congress of European Crohn's and Colitis Organization"/>
  </r>
  <r>
    <s v="CNF_00005"/>
    <s v="CTOPIC_01219"/>
    <s v="COL_03959"/>
    <x v="5"/>
    <x v="1884"/>
    <s v="Belgium"/>
    <s v="16th Congress of European Crohn's and Colitis Organization"/>
  </r>
  <r>
    <s v="CNF_00005"/>
    <s v="CTOPIC_01219"/>
    <s v="CL_00141"/>
    <x v="258"/>
    <x v="964"/>
    <s v="Belgium"/>
    <s v="16th Congress of European Crohn's and Colitis Organization"/>
  </r>
  <r>
    <s v="CNF_00005"/>
    <s v="CTOPIC_01219"/>
    <s v="CL_00012"/>
    <x v="13"/>
    <x v="32"/>
    <s v="Belgium"/>
    <s v="16th Congress of European Crohn's and Colitis Organization"/>
  </r>
  <r>
    <s v="CNF_00005"/>
    <s v="CTOPIC_01219"/>
    <s v="CL_00003"/>
    <x v="14"/>
    <x v="33"/>
    <s v="Belgium"/>
    <s v="16th Congress of European Crohn's and Colitis Organization"/>
  </r>
  <r>
    <s v="CNF_00005"/>
    <s v="CTOPIC_01221"/>
    <s v="COL_03143"/>
    <x v="5"/>
    <x v="552"/>
    <s v="Spain"/>
    <s v="16th Congress of European Crohn's and Colitis Organization"/>
  </r>
  <r>
    <s v="CNF_00005"/>
    <s v="CTOPIC_01221"/>
    <s v="CL_00002"/>
    <x v="43"/>
    <x v="106"/>
    <s v="France"/>
    <s v="16th Congress of European Crohn's and Colitis Organization"/>
  </r>
  <r>
    <s v="CNF_00005"/>
    <s v="CTOPIC_01221"/>
    <s v="CL_00016"/>
    <x v="128"/>
    <x v="341"/>
    <s v="UK"/>
    <s v="16th Congress of European Crohn's and Colitis Organization"/>
  </r>
  <r>
    <s v="CNF_00005"/>
    <s v="CTOPIC_01222"/>
    <s v="CL_00007"/>
    <x v="48"/>
    <x v="120"/>
    <s v="The Netherlands"/>
    <s v="16th Congress of European Crohn's and Colitis Organization"/>
  </r>
  <r>
    <s v="CNF_00005"/>
    <s v="CTOPIC_01224"/>
    <s v="COL_00134"/>
    <x v="5"/>
    <x v="1098"/>
    <s v="UK"/>
    <s v="16th Congress of European Crohn's and Colitis Organization"/>
  </r>
  <r>
    <s v="CNF_00005"/>
    <s v="CTOPIC_01224"/>
    <s v="COL_00755"/>
    <x v="5"/>
    <x v="1099"/>
    <s v="UK"/>
    <s v="16th Congress of European Crohn's and Colitis Organization"/>
  </r>
  <r>
    <s v="CNF_00005"/>
    <s v="CTOPIC_01224"/>
    <s v="COL_03719"/>
    <x v="5"/>
    <x v="1885"/>
    <s v="UK"/>
    <s v="16th Congress of European Crohn's and Colitis Organization"/>
  </r>
  <r>
    <s v="CNF_00005"/>
    <s v="CTOPIC_01224"/>
    <s v="COL_04289"/>
    <x v="5"/>
    <x v="1886"/>
    <s v="UK"/>
    <s v="16th Congress of European Crohn's and Colitis Organization"/>
  </r>
  <r>
    <s v="CNF_00005"/>
    <s v="CTOPIC_01224"/>
    <s v="CL_00097"/>
    <x v="103"/>
    <x v="226"/>
    <s v="UK"/>
    <s v="16th Congress of European Crohn's and Colitis Organization"/>
  </r>
  <r>
    <s v="CNF_00005"/>
    <s v="CTOPIC_01224"/>
    <s v="COL_04351"/>
    <x v="5"/>
    <x v="344"/>
    <s v="UK"/>
    <s v="16th Congress of European Crohn's and Colitis Organization"/>
  </r>
  <r>
    <s v="CNF_00005"/>
    <s v="CTOPIC_01224"/>
    <s v="COL_05233"/>
    <x v="5"/>
    <x v="1887"/>
    <s v="UK"/>
    <s v="16th Congress of European Crohn's and Colitis Organization"/>
  </r>
  <r>
    <s v="CNF_00005"/>
    <s v="CTOPIC_01224"/>
    <s v="COL_05378"/>
    <x v="5"/>
    <x v="1888"/>
    <s v="UK"/>
    <s v="16th Congress of European Crohn's and Colitis Organization"/>
  </r>
  <r>
    <s v="CNF_00005"/>
    <s v="CTOPIC_01224"/>
    <s v="COL_05479"/>
    <x v="5"/>
    <x v="345"/>
    <s v="UK"/>
    <s v="16th Congress of European Crohn's and Colitis Organization"/>
  </r>
  <r>
    <s v="CNF_00005"/>
    <s v="CTOPIC_01224"/>
    <s v="COL_07346"/>
    <x v="5"/>
    <x v="347"/>
    <s v="UK"/>
    <s v="16th Congress of European Crohn's and Colitis Organization"/>
  </r>
  <r>
    <s v="CNF_00005"/>
    <s v="CTOPIC_01224"/>
    <s v="COL_07908"/>
    <x v="5"/>
    <x v="778"/>
    <s v="UK"/>
    <s v="16th Congress of European Crohn's and Colitis Organization"/>
  </r>
  <r>
    <s v="CNF_00005"/>
    <s v="CTOPIC_01224"/>
    <s v="COL_08062"/>
    <x v="5"/>
    <x v="348"/>
    <s v="UK"/>
    <s v="16th Congress of European Crohn's and Colitis Organization"/>
  </r>
  <r>
    <s v="CNF_00005"/>
    <s v="CTOPIC_01224"/>
    <s v="COL_08397"/>
    <x v="5"/>
    <x v="1889"/>
    <s v="UK"/>
    <s v="16th Congress of European Crohn's and Colitis Organization"/>
  </r>
  <r>
    <s v="CNF_00005"/>
    <s v="CTOPIC_01224"/>
    <s v="COL_08433"/>
    <x v="5"/>
    <x v="1890"/>
    <s v="UK"/>
    <s v="16th Congress of European Crohn's and Colitis Organization"/>
  </r>
  <r>
    <s v="CNF_00005"/>
    <s v="CTOPIC_01224"/>
    <s v="CL_00010"/>
    <x v="6"/>
    <x v="13"/>
    <s v="UK"/>
    <s v="16th Congress of European Crohn's and Colitis Organization"/>
  </r>
  <r>
    <s v="CNF_00005"/>
    <s v="CTOPIC_01224"/>
    <s v="COL_09208"/>
    <x v="5"/>
    <x v="1066"/>
    <s v="UK"/>
    <s v="16th Congress of European Crohn's and Colitis Organization"/>
  </r>
  <r>
    <s v="CNF_00005"/>
    <s v="CTOPIC_01224"/>
    <s v="COL_09214"/>
    <x v="5"/>
    <x v="1891"/>
    <s v="UK"/>
    <s v="16th Congress of European Crohn's and Colitis Organization"/>
  </r>
  <r>
    <s v="CNF_00005"/>
    <s v="CTOPIC_01226"/>
    <s v="COL_02584"/>
    <x v="143"/>
    <x v="447"/>
    <s v="The Netherlands"/>
    <s v="16th Congress of European Crohn's and Colitis Organization"/>
  </r>
  <r>
    <s v="CNF_00005"/>
    <s v="CTOPIC_01226"/>
    <s v="COL_02906"/>
    <x v="5"/>
    <x v="1868"/>
    <s v="The Netherlands"/>
    <s v="16th Congress of European Crohn's and Colitis Organization"/>
  </r>
  <r>
    <s v="CNF_00005"/>
    <s v="CTOPIC_01226"/>
    <s v="CL_00048"/>
    <x v="19"/>
    <x v="46"/>
    <s v="The Netherlands"/>
    <s v="16th Congress of European Crohn's and Colitis Organization"/>
  </r>
  <r>
    <s v="CNF_00005"/>
    <s v="CTOPIC_01226"/>
    <s v="CL_00029"/>
    <x v="9"/>
    <x v="22"/>
    <s v="The Netherlands"/>
    <s v="16th Congress of European Crohn's and Colitis Organization"/>
  </r>
  <r>
    <s v="CNF_00005"/>
    <s v="CTOPIC_01226"/>
    <s v="COL_05953"/>
    <x v="5"/>
    <x v="1892"/>
    <s v="The Netherlands"/>
    <s v="16th Congress of European Crohn's and Colitis Organization"/>
  </r>
  <r>
    <s v="CNF_00005"/>
    <s v="CTOPIC_01226"/>
    <s v="COL_06638"/>
    <x v="224"/>
    <x v="811"/>
    <s v="The Netherlands"/>
    <s v="16th Congress of European Crohn's and Colitis Organization"/>
  </r>
  <r>
    <s v="CNF_00005"/>
    <s v="CTOPIC_01226"/>
    <s v="CL_00032"/>
    <x v="133"/>
    <x v="398"/>
    <s v="The Netherlands"/>
    <s v="16th Congress of European Crohn's and Colitis Organization"/>
  </r>
  <r>
    <s v="CNF_00005"/>
    <s v="CTOPIC_01226"/>
    <s v="COL_09133"/>
    <x v="225"/>
    <x v="813"/>
    <s v="The Netherlands"/>
    <s v="16th Congress of European Crohn's and Colitis Organization"/>
  </r>
  <r>
    <s v="CNF_00005"/>
    <s v="CTOPIC_01227"/>
    <s v="CL_00042"/>
    <x v="218"/>
    <x v="790"/>
    <s v="Germany"/>
    <s v="16th Congress of European Crohn's and Colitis Organization"/>
  </r>
  <r>
    <s v="CNF_00005"/>
    <s v="CTOPIC_01227"/>
    <s v="COL_03768"/>
    <x v="5"/>
    <x v="579"/>
    <s v="Belgium"/>
    <s v="16th Congress of European Crohn's and Colitis Organization"/>
  </r>
  <r>
    <s v="CNF_00005"/>
    <s v="CTOPIC_01227"/>
    <s v="COL_05349"/>
    <x v="5"/>
    <x v="1893"/>
    <s v="Germany"/>
    <s v="16th Congress of European Crohn's and Colitis Organization"/>
  </r>
  <r>
    <s v="CNF_00005"/>
    <s v="CTOPIC_01227"/>
    <s v="COL_07027"/>
    <x v="5"/>
    <x v="1894"/>
    <s v="Germany"/>
    <s v="16th Congress of European Crohn's and Colitis Organization"/>
  </r>
  <r>
    <s v="CNF_00005"/>
    <s v="CTOPIC_01227"/>
    <s v="COL_09188"/>
    <x v="5"/>
    <x v="1740"/>
    <s v="Germany"/>
    <s v="16th Congress of European Crohn's and Colitis Organization"/>
  </r>
  <r>
    <s v="CNF_00005"/>
    <s v="CTOPIC_01228"/>
    <s v="CL_00002"/>
    <x v="43"/>
    <x v="106"/>
    <s v="France"/>
    <s v="16th Congress of European Crohn's and Colitis Organization"/>
  </r>
  <r>
    <s v="CNF_00005"/>
    <s v="CTOPIC_01228"/>
    <s v="CL_00001"/>
    <x v="44"/>
    <x v="108"/>
    <s v="Italy"/>
    <s v="16th Congress of European Crohn's and Colitis Organization"/>
  </r>
  <r>
    <s v="CNF_00005"/>
    <s v="CTOPIC_01231"/>
    <s v="CL_00188"/>
    <x v="100"/>
    <x v="209"/>
    <s v="The Netherlands"/>
    <s v="16th Congress of European Crohn's and Colitis Organization"/>
  </r>
  <r>
    <s v="CNF_00005"/>
    <s v="CTOPIC_01231"/>
    <s v="CL_00029"/>
    <x v="9"/>
    <x v="22"/>
    <s v="The Netherlands"/>
    <s v="16th Congress of European Crohn's and Colitis Organization"/>
  </r>
  <r>
    <s v="CNF_00005"/>
    <s v="CTOPIC_01231"/>
    <s v="COL_03705"/>
    <x v="5"/>
    <x v="1702"/>
    <s v="The Netherlands"/>
    <s v="16th Congress of European Crohn's and Colitis Organization"/>
  </r>
  <r>
    <s v="CNF_00005"/>
    <s v="CTOPIC_01231"/>
    <s v="CL_00352"/>
    <x v="142"/>
    <x v="439"/>
    <s v="The Netherlands"/>
    <s v="16th Congress of European Crohn's and Colitis Organization"/>
  </r>
  <r>
    <s v="CNF_00005"/>
    <s v="CTOPIC_01231"/>
    <s v="CL_00282"/>
    <x v="101"/>
    <x v="212"/>
    <s v="The Netherlands"/>
    <s v="16th Congress of European Crohn's and Colitis Organization"/>
  </r>
  <r>
    <s v="CNF_00005"/>
    <s v="CTOPIC_01231"/>
    <s v="COL_07912"/>
    <x v="5"/>
    <x v="1752"/>
    <s v="The Netherlands"/>
    <s v="16th Congress of European Crohn's and Colitis Organization"/>
  </r>
  <r>
    <s v="CNF_00005"/>
    <s v="CTOPIC_01233"/>
    <s v="COL_00690"/>
    <x v="5"/>
    <x v="695"/>
    <s v="Italy"/>
    <s v="16th Congress of European Crohn's and Colitis Organization"/>
  </r>
  <r>
    <s v="CNF_00005"/>
    <s v="CTOPIC_01233"/>
    <s v="COL_02477"/>
    <x v="5"/>
    <x v="1895"/>
    <s v="UK"/>
    <s v="16th Congress of European Crohn's and Colitis Organization"/>
  </r>
  <r>
    <s v="CNF_00005"/>
    <s v="CTOPIC_01233"/>
    <s v="COL_05616"/>
    <x v="5"/>
    <x v="340"/>
    <s v="UK"/>
    <s v="16th Congress of European Crohn's and Colitis Organization"/>
  </r>
  <r>
    <s v="CNF_00005"/>
    <s v="CTOPIC_01233"/>
    <s v="CL_00081"/>
    <x v="69"/>
    <x v="146"/>
    <s v="UK"/>
    <s v="16th Congress of European Crohn's and Colitis Organization"/>
  </r>
  <r>
    <s v="CNF_00005"/>
    <s v="CTOPIC_01233"/>
    <s v="COL_07012"/>
    <x v="5"/>
    <x v="1896"/>
    <s v="UK"/>
    <s v="16th Congress of European Crohn's and Colitis Organization"/>
  </r>
  <r>
    <s v="CNF_00005"/>
    <s v="CTOPIC_01233"/>
    <s v="CL_00226"/>
    <x v="257"/>
    <x v="930"/>
    <s v="Italy"/>
    <s v="16th Congress of European Crohn's and Colitis Organization"/>
  </r>
  <r>
    <s v="CNF_00005"/>
    <s v="CTOPIC_01233"/>
    <s v="COL_08555"/>
    <x v="5"/>
    <x v="462"/>
    <s v="UK"/>
    <s v="16th Congress of European Crohn's and Colitis Organization"/>
  </r>
  <r>
    <s v="CNF_00005"/>
    <s v="CTOPIC_01233"/>
    <s v="CL_00016"/>
    <x v="128"/>
    <x v="341"/>
    <s v="UK"/>
    <s v="16th Congress of European Crohn's and Colitis Organization"/>
  </r>
  <r>
    <s v="CNF_00005"/>
    <s v="CTOPIC_01234"/>
    <s v="COL_00009"/>
    <x v="5"/>
    <x v="1759"/>
    <s v="The Netherlands"/>
    <s v="16th Congress of European Crohn's and Colitis Organization"/>
  </r>
  <r>
    <s v="CNF_00005"/>
    <s v="CTOPIC_01234"/>
    <s v="COL_00217"/>
    <x v="5"/>
    <x v="1897"/>
    <s v="The Netherlands"/>
    <s v="16th Congress of European Crohn's and Colitis Organization"/>
  </r>
  <r>
    <s v="CNF_00005"/>
    <s v="CTOPIC_01234"/>
    <s v="COL_00240"/>
    <x v="5"/>
    <x v="1616"/>
    <s v="The Netherlands"/>
    <s v="16th Congress of European Crohn's and Colitis Organization"/>
  </r>
  <r>
    <s v="CNF_00005"/>
    <s v="CTOPIC_01234"/>
    <s v="COL_00294"/>
    <x v="5"/>
    <x v="1898"/>
    <s v="The Netherlands"/>
    <s v="16th Congress of European Crohn's and Colitis Organization"/>
  </r>
  <r>
    <s v="CNF_00005"/>
    <s v="CTOPIC_01234"/>
    <s v="COL_01155"/>
    <x v="5"/>
    <x v="1620"/>
    <s v="The Netherlands"/>
    <s v="16th Congress of European Crohn's and Colitis Organization"/>
  </r>
  <r>
    <s v="CNF_00005"/>
    <s v="CTOPIC_01234"/>
    <s v="COL_01539"/>
    <x v="5"/>
    <x v="1899"/>
    <s v="The Netherlands"/>
    <s v="16th Congress of European Crohn's and Colitis Organization"/>
  </r>
  <r>
    <s v="CNF_00005"/>
    <s v="CTOPIC_01234"/>
    <s v="COL_02552"/>
    <x v="5"/>
    <x v="1761"/>
    <s v="Belgium"/>
    <s v="16th Congress of European Crohn's and Colitis Organization"/>
  </r>
  <r>
    <s v="CNF_00005"/>
    <s v="CTOPIC_01234"/>
    <s v="COL_03903"/>
    <x v="5"/>
    <x v="1900"/>
    <s v="The Netherlands"/>
    <s v="16th Congress of European Crohn's and Colitis Organization"/>
  </r>
  <r>
    <s v="CNF_00005"/>
    <s v="CTOPIC_01234"/>
    <s v="COL_04418"/>
    <x v="5"/>
    <x v="1901"/>
    <s v="The Netherlands"/>
    <s v="16th Congress of European Crohn's and Colitis Organization"/>
  </r>
  <r>
    <s v="CNF_00005"/>
    <s v="CTOPIC_01234"/>
    <s v="CL_00208"/>
    <x v="321"/>
    <x v="1902"/>
    <s v="The Netherlands"/>
    <s v="16th Congress of European Crohn's and Colitis Organization"/>
  </r>
  <r>
    <s v="CNF_00005"/>
    <s v="CTOPIC_01234"/>
    <s v="COL_06000"/>
    <x v="5"/>
    <x v="1762"/>
    <s v="The Netherlands"/>
    <s v="16th Congress of European Crohn's and Colitis Organization"/>
  </r>
  <r>
    <s v="CNF_00005"/>
    <s v="CTOPIC_01234"/>
    <s v="CL_00049"/>
    <x v="112"/>
    <x v="249"/>
    <s v="The Netherlands"/>
    <s v="16th Congress of European Crohn's and Colitis Organization"/>
  </r>
  <r>
    <s v="CNF_00005"/>
    <s v="CTOPIC_01234"/>
    <s v="COL_06974"/>
    <x v="5"/>
    <x v="1763"/>
    <s v="The Netherlands"/>
    <s v="16th Congress of European Crohn's and Colitis Organization"/>
  </r>
  <r>
    <s v="CNF_00005"/>
    <s v="CTOPIC_01234"/>
    <s v="COL_07498"/>
    <x v="5"/>
    <x v="1903"/>
    <s v="The Netherlands"/>
    <s v="16th Congress of European Crohn's and Colitis Organization"/>
  </r>
  <r>
    <s v="CNF_00005"/>
    <s v="CTOPIC_01234"/>
    <s v="COL_07515"/>
    <x v="5"/>
    <x v="1764"/>
    <s v="The Netherlands"/>
    <s v="16th Congress of European Crohn's and Colitis Organization"/>
  </r>
  <r>
    <s v="CNF_00005"/>
    <s v="CTOPIC_01234"/>
    <s v="COL_08477"/>
    <x v="5"/>
    <x v="1904"/>
    <s v="Belgium"/>
    <s v="16th Congress of European Crohn's and Colitis Organization"/>
  </r>
  <r>
    <s v="CNF_00005"/>
    <s v="CTOPIC_01237"/>
    <s v="CL_00042"/>
    <x v="218"/>
    <x v="790"/>
    <s v="Germany"/>
    <s v="16th Congress of European Crohn's and Colitis Organization"/>
  </r>
  <r>
    <s v="CNF_00005"/>
    <s v="CTOPIC_01237"/>
    <s v="COL_03768"/>
    <x v="5"/>
    <x v="579"/>
    <s v="Belgium"/>
    <s v="16th Congress of European Crohn's and Colitis Organization"/>
  </r>
  <r>
    <s v="CNF_00005"/>
    <s v="CTOPIC_01237"/>
    <s v="COL_05349"/>
    <x v="5"/>
    <x v="1893"/>
    <s v="Germany"/>
    <s v="16th Congress of European Crohn's and Colitis Organization"/>
  </r>
  <r>
    <s v="CNF_00005"/>
    <s v="CTOPIC_01237"/>
    <s v="COL_07027"/>
    <x v="5"/>
    <x v="1894"/>
    <s v="Germany"/>
    <s v="16th Congress of European Crohn's and Colitis Organization"/>
  </r>
  <r>
    <s v="CNF_00005"/>
    <s v="CTOPIC_01237"/>
    <s v="COL_09188"/>
    <x v="5"/>
    <x v="1740"/>
    <s v="Germany"/>
    <s v="16th Congress of European Crohn's and Colitis Organization"/>
  </r>
  <r>
    <s v="CNF_00005"/>
    <s v="CTOPIC_01238"/>
    <s v="COL_02084"/>
    <x v="5"/>
    <x v="1168"/>
    <s v="Belgium"/>
    <s v="16th Congress of European Crohn's and Colitis Organization"/>
  </r>
  <r>
    <s v="CNF_00005"/>
    <s v="CTOPIC_01238"/>
    <s v="CL_00428"/>
    <x v="5"/>
    <x v="1905"/>
    <s v="Belgium"/>
    <s v="16th Congress of European Crohn's and Colitis Organization"/>
  </r>
  <r>
    <s v="CNF_00005"/>
    <s v="CTOPIC_01238"/>
    <s v="COL_04856"/>
    <x v="5"/>
    <x v="1906"/>
    <s v="Belgium"/>
    <s v="16th Congress of European Crohn's and Colitis Organization"/>
  </r>
  <r>
    <s v="CNF_00005"/>
    <s v="CTOPIC_01238"/>
    <s v="CL_00012"/>
    <x v="13"/>
    <x v="32"/>
    <s v="Belgium"/>
    <s v="16th Congress of European Crohn's and Colitis Organization"/>
  </r>
  <r>
    <s v="CNF_00005"/>
    <s v="CTOPIC_01238"/>
    <s v="COL_07429"/>
    <x v="5"/>
    <x v="1842"/>
    <s v="Belgium"/>
    <s v="16th Congress of European Crohn's and Colitis Organization"/>
  </r>
  <r>
    <s v="CNF_00005"/>
    <s v="CTOPIC_01238"/>
    <s v="CL_00003"/>
    <x v="14"/>
    <x v="33"/>
    <s v="Belgium"/>
    <s v="16th Congress of European Crohn's and Colitis Organization"/>
  </r>
  <r>
    <s v="CNF_00005"/>
    <s v="CTOPIC_01239"/>
    <s v="CL_00017"/>
    <x v="7"/>
    <x v="17"/>
    <s v="Italy"/>
    <s v="16th Congress of European Crohn's and Colitis Organization"/>
  </r>
  <r>
    <s v="CNF_00005"/>
    <s v="CTOPIC_01239"/>
    <s v="CL_00058"/>
    <x v="171"/>
    <x v="587"/>
    <s v="Germany"/>
    <s v="16th Congress of European Crohn's and Colitis Organization"/>
  </r>
  <r>
    <s v="CNF_00005"/>
    <s v="CTOPIC_01240"/>
    <s v="CL_00061"/>
    <x v="47"/>
    <x v="119"/>
    <s v="The Netherlands"/>
    <s v="16th Congress of European Crohn's and Colitis Organization"/>
  </r>
  <r>
    <s v="CNF_00005"/>
    <s v="CTOPIC_01240"/>
    <s v="COL_02912"/>
    <x v="5"/>
    <x v="1225"/>
    <s v="The Netherlands"/>
    <s v="16th Congress of European Crohn's and Colitis Organization"/>
  </r>
  <r>
    <s v="CNF_00005"/>
    <s v="CTOPIC_01240"/>
    <s v="CL_00007"/>
    <x v="48"/>
    <x v="120"/>
    <s v="The Netherlands"/>
    <s v="16th Congress of European Crohn's and Colitis Organization"/>
  </r>
  <r>
    <s v="CNF_00005"/>
    <s v="CTOPIC_01240"/>
    <s v="CL_00076"/>
    <x v="79"/>
    <x v="164"/>
    <s v="The Netherlands"/>
    <s v="16th Congress of European Crohn's and Colitis Organization"/>
  </r>
  <r>
    <s v="CNF_00005"/>
    <s v="CTOPIC_01240"/>
    <s v="CL_00143"/>
    <x v="137"/>
    <x v="415"/>
    <s v="The Netherlands"/>
    <s v="16th Congress of European Crohn's and Colitis Organization"/>
  </r>
  <r>
    <s v="CNF_00005"/>
    <s v="CTOPIC_01240"/>
    <s v="CL_00065"/>
    <x v="50"/>
    <x v="122"/>
    <s v="The Netherlands"/>
    <s v="16th Congress of European Crohn's and Colitis Organization"/>
  </r>
  <r>
    <s v="CNF_00005"/>
    <s v="CTOPIC_01245"/>
    <s v="CL_00042"/>
    <x v="218"/>
    <x v="790"/>
    <s v="Germany"/>
    <s v="16th Congress of European Crohn's and Colitis Organization"/>
  </r>
  <r>
    <s v="CNF_00005"/>
    <s v="CTOPIC_01245"/>
    <s v="COL_03768"/>
    <x v="5"/>
    <x v="579"/>
    <s v="Belgium"/>
    <s v="16th Congress of European Crohn's and Colitis Organization"/>
  </r>
  <r>
    <s v="CNF_00005"/>
    <s v="CTOPIC_01245"/>
    <s v="COL_05349"/>
    <x v="5"/>
    <x v="1893"/>
    <s v="Germany"/>
    <s v="16th Congress of European Crohn's and Colitis Organization"/>
  </r>
  <r>
    <s v="CNF_00005"/>
    <s v="CTOPIC_01245"/>
    <s v="COL_07027"/>
    <x v="5"/>
    <x v="1894"/>
    <s v="Germany"/>
    <s v="16th Congress of European Crohn's and Colitis Organization"/>
  </r>
  <r>
    <s v="CNF_00005"/>
    <s v="CTOPIC_01245"/>
    <s v="COL_09188"/>
    <x v="5"/>
    <x v="1740"/>
    <s v="Germany"/>
    <s v="16th Congress of European Crohn's and Colitis Organization"/>
  </r>
  <r>
    <s v="CNF_00005"/>
    <s v="CTOPIC_01246"/>
    <s v="COL_00003"/>
    <x v="5"/>
    <x v="1907"/>
    <s v="UK"/>
    <s v="16th Congress of European Crohn's and Colitis Organization"/>
  </r>
  <r>
    <s v="CNF_00005"/>
    <s v="CTOPIC_01246"/>
    <s v="COL_00119"/>
    <x v="5"/>
    <x v="1908"/>
    <s v="UK"/>
    <s v="16th Congress of European Crohn's and Colitis Organization"/>
  </r>
  <r>
    <s v="CNF_00005"/>
    <s v="CTOPIC_01246"/>
    <s v="COL_00188"/>
    <x v="5"/>
    <x v="1909"/>
    <s v="UK"/>
    <s v="16th Congress of European Crohn's and Colitis Organization"/>
  </r>
  <r>
    <s v="CNF_00005"/>
    <s v="CTOPIC_01246"/>
    <s v="COL_00206"/>
    <x v="5"/>
    <x v="1287"/>
    <s v="UK"/>
    <s v="16th Congress of European Crohn's and Colitis Organization"/>
  </r>
  <r>
    <s v="CNF_00005"/>
    <s v="CTOPIC_01246"/>
    <s v="COL_02504"/>
    <x v="5"/>
    <x v="1910"/>
    <s v="UK"/>
    <s v="16th Congress of European Crohn's and Colitis Organization"/>
  </r>
  <r>
    <s v="CNF_00005"/>
    <s v="CTOPIC_01246"/>
    <s v="COL_04992"/>
    <x v="5"/>
    <x v="1911"/>
    <s v="UK"/>
    <s v="16th Congress of European Crohn's and Colitis Organization"/>
  </r>
  <r>
    <s v="CNF_00005"/>
    <s v="CTOPIC_01246"/>
    <s v="COL_07926"/>
    <x v="5"/>
    <x v="1912"/>
    <s v="UK"/>
    <s v="16th Congress of European Crohn's and Colitis Organization"/>
  </r>
  <r>
    <s v="CNF_00005"/>
    <s v="CTOPIC_01246"/>
    <s v="CL_00033"/>
    <x v="175"/>
    <x v="606"/>
    <s v="UK"/>
    <s v="16th Congress of European Crohn's and Colitis Organization"/>
  </r>
  <r>
    <s v="CNF_00005"/>
    <s v="CTOPIC_01247"/>
    <s v="COL_00181"/>
    <x v="5"/>
    <x v="329"/>
    <s v="Italy"/>
    <s v="16th Congress of European Crohn's and Colitis Organization"/>
  </r>
  <r>
    <s v="CNF_00005"/>
    <s v="CTOPIC_01247"/>
    <s v="CL_00021"/>
    <x v="126"/>
    <x v="330"/>
    <s v="Italy"/>
    <s v="16th Congress of European Crohn's and Colitis Organization"/>
  </r>
  <r>
    <s v="CNF_00005"/>
    <s v="CTOPIC_01247"/>
    <s v="COL_05718"/>
    <x v="5"/>
    <x v="950"/>
    <s v="Belgium"/>
    <s v="16th Congress of European Crohn's and Colitis Organization"/>
  </r>
  <r>
    <s v="CNF_00005"/>
    <s v="CTOPIC_01247"/>
    <s v="CL_00146"/>
    <x v="197"/>
    <x v="693"/>
    <s v="Italy"/>
    <s v="16th Congress of European Crohn's and Colitis Organization"/>
  </r>
  <r>
    <s v="CNF_00005"/>
    <s v="CTOPIC_01247"/>
    <s v="COL_07441"/>
    <x v="5"/>
    <x v="1913"/>
    <s v="Italy"/>
    <s v="16th Congress of European Crohn's and Colitis Organization"/>
  </r>
  <r>
    <s v="CNF_00005"/>
    <s v="CTOPIC_01247"/>
    <s v="COL_08396"/>
    <x v="5"/>
    <x v="951"/>
    <s v="Belgium"/>
    <s v="16th Congress of European Crohn's and Colitis Organization"/>
  </r>
  <r>
    <s v="CNF_00005"/>
    <s v="CTOPIC_01248"/>
    <s v="COL_00051"/>
    <x v="5"/>
    <x v="359"/>
    <s v="UK"/>
    <s v="16th Congress of European Crohn's and Colitis Organization"/>
  </r>
  <r>
    <s v="CNF_00005"/>
    <s v="CTOPIC_01248"/>
    <s v="CL_00035"/>
    <x v="28"/>
    <x v="73"/>
    <s v="Italy"/>
    <s v="16th Congress of European Crohn's and Colitis Organization"/>
  </r>
  <r>
    <s v="CNF_00005"/>
    <s v="CTOPIC_01248"/>
    <s v="CL_00217"/>
    <x v="213"/>
    <x v="769"/>
    <s v="Italy"/>
    <s v="16th Congress of European Crohn's and Colitis Organization"/>
  </r>
  <r>
    <s v="CNF_00005"/>
    <s v="CTOPIC_01248"/>
    <s v="COL_00931"/>
    <x v="5"/>
    <x v="727"/>
    <s v="Italy"/>
    <s v="16th Congress of European Crohn's and Colitis Organization"/>
  </r>
  <r>
    <s v="CNF_00005"/>
    <s v="CTOPIC_01248"/>
    <s v="COL_01182"/>
    <x v="5"/>
    <x v="360"/>
    <s v="Italy"/>
    <s v="16th Congress of European Crohn's and Colitis Organization"/>
  </r>
  <r>
    <s v="CNF_00005"/>
    <s v="CTOPIC_01248"/>
    <s v="COL_01428"/>
    <x v="5"/>
    <x v="1418"/>
    <s v="Italy"/>
    <s v="16th Congress of European Crohn's and Colitis Organization"/>
  </r>
  <r>
    <s v="CNF_00005"/>
    <s v="CTOPIC_01248"/>
    <s v="CL_00066"/>
    <x v="322"/>
    <x v="1914"/>
    <s v="Italy"/>
    <s v="16th Congress of European Crohn's and Colitis Organization"/>
  </r>
  <r>
    <s v="CNF_00005"/>
    <s v="CTOPIC_01248"/>
    <s v="COL_02933"/>
    <x v="5"/>
    <x v="1420"/>
    <s v="Italy"/>
    <s v="16th Congress of European Crohn's and Colitis Organization"/>
  </r>
  <r>
    <s v="CNF_00005"/>
    <s v="CTOPIC_01248"/>
    <s v="CL_00073"/>
    <x v="195"/>
    <x v="672"/>
    <s v="Italy"/>
    <s v="16th Congress of European Crohn's and Colitis Organization"/>
  </r>
  <r>
    <s v="CNF_00005"/>
    <s v="CTOPIC_01248"/>
    <s v="COL_03569"/>
    <x v="5"/>
    <x v="1429"/>
    <s v="Italy"/>
    <s v="16th Congress of European Crohn's and Colitis Organization"/>
  </r>
  <r>
    <s v="CNF_00005"/>
    <s v="CTOPIC_01248"/>
    <s v="COL_05806"/>
    <x v="5"/>
    <x v="1422"/>
    <s v="Italy"/>
    <s v="16th Congress of European Crohn's and Colitis Organization"/>
  </r>
  <r>
    <s v="CNF_00005"/>
    <s v="CTOPIC_01248"/>
    <s v="CL_00211"/>
    <x v="5"/>
    <x v="673"/>
    <s v="Italy"/>
    <s v="16th Congress of European Crohn's and Colitis Organization"/>
  </r>
  <r>
    <s v="CNF_00005"/>
    <s v="CTOPIC_01248"/>
    <s v="CL_00132"/>
    <x v="131"/>
    <x v="366"/>
    <s v="Italy"/>
    <s v="16th Congress of European Crohn's and Colitis Organization"/>
  </r>
  <r>
    <s v="CNF_00005"/>
    <s v="CTOPIC_01248"/>
    <s v="CL_00198"/>
    <x v="132"/>
    <x v="367"/>
    <s v="Italy"/>
    <s v="16th Congress of European Crohn's and Colitis Organization"/>
  </r>
  <r>
    <s v="CNF_00005"/>
    <s v="CTOPIC_01248"/>
    <s v="COL_08695"/>
    <x v="5"/>
    <x v="773"/>
    <s v="Italy"/>
    <s v="16th Congress of European Crohn's and Colitis Organization"/>
  </r>
  <r>
    <s v="CNF_00005"/>
    <s v="CTOPIC_01248"/>
    <s v="CL_00163"/>
    <x v="170"/>
    <x v="583"/>
    <s v="Italy"/>
    <s v="16th Congress of European Crohn's and Colitis Organization"/>
  </r>
  <r>
    <s v="CNF_00005"/>
    <s v="CTOPIC_01249"/>
    <s v="CL_00041"/>
    <x v="78"/>
    <x v="162"/>
    <s v="The Netherlands"/>
    <s v="16th Congress of European Crohn's and Colitis Organization"/>
  </r>
  <r>
    <s v="CNF_00005"/>
    <s v="CTOPIC_01249"/>
    <s v="COL_01965"/>
    <x v="5"/>
    <x v="451"/>
    <s v="The Netherlands"/>
    <s v="16th Congress of European Crohn's and Colitis Organization"/>
  </r>
  <r>
    <s v="CNF_00005"/>
    <s v="CTOPIC_01249"/>
    <s v="COL_02506"/>
    <x v="5"/>
    <x v="1525"/>
    <s v="The Netherlands"/>
    <s v="16th Congress of European Crohn's and Colitis Organization"/>
  </r>
  <r>
    <s v="CNF_00005"/>
    <s v="CTOPIC_01249"/>
    <s v="COL_03344"/>
    <x v="5"/>
    <x v="1915"/>
    <s v="The Netherlands"/>
    <s v="16th Congress of European Crohn's and Colitis Organization"/>
  </r>
  <r>
    <s v="CNF_00005"/>
    <s v="CTOPIC_01249"/>
    <s v="CL_00076"/>
    <x v="79"/>
    <x v="164"/>
    <s v="The Netherlands"/>
    <s v="16th Congress of European Crohn's and Colitis Organization"/>
  </r>
  <r>
    <s v="CNF_00005"/>
    <s v="CTOPIC_01249"/>
    <s v="COL_08089"/>
    <x v="5"/>
    <x v="400"/>
    <s v="The Netherlands"/>
    <s v="16th Congress of European Crohn's and Colitis Organization"/>
  </r>
  <r>
    <s v="CNF_00005"/>
    <s v="CTOPIC_01251"/>
    <s v="COL_00051"/>
    <x v="5"/>
    <x v="359"/>
    <s v="UK"/>
    <s v="16th Congress of European Crohn's and Colitis Organization"/>
  </r>
  <r>
    <s v="CNF_00005"/>
    <s v="CTOPIC_01251"/>
    <s v="CL_00035"/>
    <x v="28"/>
    <x v="73"/>
    <s v="Italy"/>
    <s v="16th Congress of European Crohn's and Colitis Organization"/>
  </r>
  <r>
    <s v="CNF_00005"/>
    <s v="CTOPIC_01251"/>
    <s v="CL_00217"/>
    <x v="213"/>
    <x v="769"/>
    <s v="Italy"/>
    <s v="16th Congress of European Crohn's and Colitis Organization"/>
  </r>
  <r>
    <s v="CNF_00005"/>
    <s v="CTOPIC_01251"/>
    <s v="COL_00931"/>
    <x v="5"/>
    <x v="727"/>
    <s v="Italy"/>
    <s v="16th Congress of European Crohn's and Colitis Organization"/>
  </r>
  <r>
    <s v="CNF_00005"/>
    <s v="CTOPIC_01251"/>
    <s v="COL_01182"/>
    <x v="5"/>
    <x v="360"/>
    <s v="Italy"/>
    <s v="16th Congress of European Crohn's and Colitis Organization"/>
  </r>
  <r>
    <s v="CNF_00005"/>
    <s v="CTOPIC_01251"/>
    <s v="COL_01428"/>
    <x v="5"/>
    <x v="1418"/>
    <s v="Italy"/>
    <s v="16th Congress of European Crohn's and Colitis Organization"/>
  </r>
  <r>
    <s v="CNF_00005"/>
    <s v="CTOPIC_01251"/>
    <s v="COL_02188"/>
    <x v="5"/>
    <x v="1419"/>
    <s v="Italy"/>
    <s v="16th Congress of European Crohn's and Colitis Organization"/>
  </r>
  <r>
    <s v="CNF_00005"/>
    <s v="CTOPIC_01251"/>
    <s v="CL_00073"/>
    <x v="195"/>
    <x v="672"/>
    <s v="Italy"/>
    <s v="16th Congress of European Crohn's and Colitis Organization"/>
  </r>
  <r>
    <s v="CNF_00005"/>
    <s v="CTOPIC_01251"/>
    <s v="CL_00232"/>
    <x v="130"/>
    <x v="363"/>
    <s v="Italy"/>
    <s v="16th Congress of European Crohn's and Colitis Organization"/>
  </r>
  <r>
    <s v="CNF_00005"/>
    <s v="CTOPIC_01251"/>
    <s v="COL_03307"/>
    <x v="5"/>
    <x v="1421"/>
    <s v="Italy"/>
    <s v="16th Congress of European Crohn's and Colitis Organization"/>
  </r>
  <r>
    <s v="CNF_00005"/>
    <s v="CTOPIC_01251"/>
    <s v="COL_03569"/>
    <x v="5"/>
    <x v="1429"/>
    <s v="Italy"/>
    <s v="16th Congress of European Crohn's and Colitis Organization"/>
  </r>
  <r>
    <s v="CNF_00005"/>
    <s v="CTOPIC_01251"/>
    <s v="COL_05722"/>
    <x v="5"/>
    <x v="885"/>
    <s v="Italy"/>
    <s v="16th Congress of European Crohn's and Colitis Organization"/>
  </r>
  <r>
    <s v="CNF_00005"/>
    <s v="CTOPIC_01251"/>
    <s v="COL_05975"/>
    <x v="5"/>
    <x v="1843"/>
    <s v="Italy"/>
    <s v="16th Congress of European Crohn's and Colitis Organization"/>
  </r>
  <r>
    <s v="CNF_00005"/>
    <s v="CTOPIC_01251"/>
    <s v="CL_00211"/>
    <x v="5"/>
    <x v="673"/>
    <s v="Italy"/>
    <s v="16th Congress of European Crohn's and Colitis Organization"/>
  </r>
  <r>
    <s v="CNF_00005"/>
    <s v="CTOPIC_01251"/>
    <s v="CL_00132"/>
    <x v="131"/>
    <x v="366"/>
    <s v="Italy"/>
    <s v="16th Congress of European Crohn's and Colitis Organization"/>
  </r>
  <r>
    <s v="CNF_00005"/>
    <s v="CTOPIC_01251"/>
    <s v="COL_08529"/>
    <x v="5"/>
    <x v="1121"/>
    <s v="Italy"/>
    <s v="16th Congress of European Crohn's and Colitis Organization"/>
  </r>
  <r>
    <s v="CNF_00005"/>
    <s v="CTOPIC_01251"/>
    <s v="CL_00198"/>
    <x v="132"/>
    <x v="367"/>
    <s v="Italy"/>
    <s v="16th Congress of European Crohn's and Colitis Organization"/>
  </r>
  <r>
    <s v="CNF_00005"/>
    <s v="CTOPIC_01251"/>
    <s v="COL_08695"/>
    <x v="5"/>
    <x v="773"/>
    <s v="Italy"/>
    <s v="16th Congress of European Crohn's and Colitis Organization"/>
  </r>
  <r>
    <s v="CNF_00005"/>
    <s v="CTOPIC_01251"/>
    <s v="CL_00163"/>
    <x v="170"/>
    <x v="583"/>
    <s v="Italy"/>
    <s v="16th Congress of European Crohn's and Colitis Organization"/>
  </r>
  <r>
    <s v="CNF_00005"/>
    <s v="CTOPIC_01252"/>
    <s v="COL_00281"/>
    <x v="5"/>
    <x v="1916"/>
    <s v="Belgium"/>
    <s v="16th Congress of European Crohn's and Colitis Organization"/>
  </r>
  <r>
    <s v="CNF_00005"/>
    <s v="CTOPIC_01252"/>
    <s v="COL_03702"/>
    <x v="5"/>
    <x v="1917"/>
    <s v="Belgium"/>
    <s v="16th Congress of European Crohn's and Colitis Organization"/>
  </r>
  <r>
    <s v="CNF_00005"/>
    <s v="CTOPIC_01252"/>
    <s v="COL_04556"/>
    <x v="5"/>
    <x v="1318"/>
    <s v="Belgium"/>
    <s v="16th Congress of European Crohn's and Colitis Organization"/>
  </r>
  <r>
    <s v="CNF_00005"/>
    <s v="CTOPIC_01252"/>
    <s v="CL_00361"/>
    <x v="57"/>
    <x v="132"/>
    <s v="France"/>
    <s v="16th Congress of European Crohn's and Colitis Organization"/>
  </r>
  <r>
    <s v="CNF_00005"/>
    <s v="CTOPIC_01252"/>
    <s v="CL_00141"/>
    <x v="258"/>
    <x v="964"/>
    <s v="Belgium"/>
    <s v="16th Congress of European Crohn's and Colitis Organization"/>
  </r>
  <r>
    <s v="CNF_00005"/>
    <s v="CTOPIC_01252"/>
    <s v="COL_04964"/>
    <x v="5"/>
    <x v="1918"/>
    <s v="Belgium"/>
    <s v="16th Congress of European Crohn's and Colitis Organization"/>
  </r>
  <r>
    <s v="CNF_00005"/>
    <s v="CTOPIC_01252"/>
    <s v="COL_06049"/>
    <x v="5"/>
    <x v="1305"/>
    <s v="Belgium"/>
    <s v="16th Congress of European Crohn's and Colitis Organization"/>
  </r>
  <r>
    <s v="CNF_00005"/>
    <s v="CTOPIC_01252"/>
    <s v="CL_00012"/>
    <x v="13"/>
    <x v="32"/>
    <s v="Belgium"/>
    <s v="16th Congress of European Crohn's and Colitis Organization"/>
  </r>
  <r>
    <s v="CNF_00005"/>
    <s v="CTOPIC_01252"/>
    <s v="COL_07522"/>
    <x v="5"/>
    <x v="518"/>
    <s v="Belgium"/>
    <s v="16th Congress of European Crohn's and Colitis Organization"/>
  </r>
  <r>
    <s v="CNF_00005"/>
    <s v="CTOPIC_01252"/>
    <s v="CL_00003"/>
    <x v="14"/>
    <x v="33"/>
    <s v="Belgium"/>
    <s v="16th Congress of European Crohn's and Colitis Organization"/>
  </r>
  <r>
    <s v="CNF_00005"/>
    <s v="CTOPIC_01252"/>
    <s v="COL_09044"/>
    <x v="5"/>
    <x v="1919"/>
    <s v="Belgium"/>
    <s v="16th Congress of European Crohn's and Colitis Organization"/>
  </r>
  <r>
    <s v="CNF_00005"/>
    <s v="CTOPIC_01252"/>
    <s v="CL_00415"/>
    <x v="281"/>
    <x v="1222"/>
    <s v="Belgium"/>
    <s v="16th Congress of European Crohn's and Colitis Organization"/>
  </r>
  <r>
    <s v="CNF_00005"/>
    <s v="CTOPIC_01256"/>
    <s v="COL_01415"/>
    <x v="5"/>
    <x v="1920"/>
    <s v="UK"/>
    <s v="16th Congress of European Crohn's and Colitis Organization"/>
  </r>
  <r>
    <s v="CNF_00005"/>
    <s v="CTOPIC_01256"/>
    <s v="COL_02073"/>
    <x v="5"/>
    <x v="1290"/>
    <s v="UK"/>
    <s v="16th Congress of European Crohn's and Colitis Organization"/>
  </r>
  <r>
    <s v="CNF_00005"/>
    <s v="CTOPIC_01256"/>
    <s v="COL_04220"/>
    <x v="5"/>
    <x v="1737"/>
    <s v="UK"/>
    <s v="16th Congress of European Crohn's and Colitis Organization"/>
  </r>
  <r>
    <s v="CNF_00005"/>
    <s v="CTOPIC_01256"/>
    <s v="CL_00125"/>
    <x v="289"/>
    <x v="1364"/>
    <s v="UK"/>
    <s v="16th Congress of European Crohn's and Colitis Organization"/>
  </r>
  <r>
    <s v="CNF_00005"/>
    <s v="CTOPIC_01256"/>
    <s v="COL_09073"/>
    <x v="5"/>
    <x v="1921"/>
    <s v="UK"/>
    <s v="16th Congress of European Crohn's and Colitis Organization"/>
  </r>
  <r>
    <s v="CNF_00005"/>
    <s v="CTOPIC_01256"/>
    <s v="CL_00033"/>
    <x v="175"/>
    <x v="606"/>
    <s v="UK"/>
    <s v="16th Congress of European Crohn's and Colitis Organization"/>
  </r>
  <r>
    <s v="CNF_00005"/>
    <s v="CTOPIC_01259"/>
    <s v="CL_00188"/>
    <x v="100"/>
    <x v="209"/>
    <s v="The Netherlands"/>
    <s v="16th Congress of European Crohn's and Colitis Organization"/>
  </r>
  <r>
    <s v="CNF_00005"/>
    <s v="CTOPIC_01259"/>
    <s v="CL_00029"/>
    <x v="9"/>
    <x v="22"/>
    <s v="The Netherlands"/>
    <s v="16th Congress of European Crohn's and Colitis Organization"/>
  </r>
  <r>
    <s v="CNF_00005"/>
    <s v="CTOPIC_01259"/>
    <s v="COL_03705"/>
    <x v="5"/>
    <x v="1702"/>
    <s v="The Netherlands"/>
    <s v="16th Congress of European Crohn's and Colitis Organization"/>
  </r>
  <r>
    <s v="CNF_00005"/>
    <s v="CTOPIC_01259"/>
    <s v="CL_00352"/>
    <x v="142"/>
    <x v="439"/>
    <s v="The Netherlands"/>
    <s v="16th Congress of European Crohn's and Colitis Organization"/>
  </r>
  <r>
    <s v="CNF_00005"/>
    <s v="CTOPIC_01259"/>
    <s v="CL_00282"/>
    <x v="101"/>
    <x v="212"/>
    <s v="The Netherlands"/>
    <s v="16th Congress of European Crohn's and Colitis Organization"/>
  </r>
  <r>
    <s v="CNF_00005"/>
    <s v="CTOPIC_01259"/>
    <s v="COL_07912"/>
    <x v="5"/>
    <x v="1752"/>
    <s v="The Netherlands"/>
    <s v="16th Congress of European Crohn's and Colitis Organization"/>
  </r>
  <r>
    <s v="CNF_00005"/>
    <s v="CTOPIC_01259"/>
    <s v="CL_00092"/>
    <x v="272"/>
    <x v="1144"/>
    <s v="The Netherlands"/>
    <s v="16th Congress of European Crohn's and Colitis Organization"/>
  </r>
  <r>
    <s v="CNF_00005"/>
    <s v="CTOPIC_01260"/>
    <s v="COL_01457"/>
    <x v="5"/>
    <x v="1922"/>
    <s v="France"/>
    <s v="16th Congress of European Crohn's and Colitis Organization"/>
  </r>
  <r>
    <s v="CNF_00005"/>
    <s v="CTOPIC_01260"/>
    <s v="COL_01545"/>
    <x v="5"/>
    <x v="1923"/>
    <s v="France"/>
    <s v="16th Congress of European Crohn's and Colitis Organization"/>
  </r>
  <r>
    <s v="CNF_00005"/>
    <s v="CTOPIC_01260"/>
    <s v="CL_00336"/>
    <x v="323"/>
    <x v="1924"/>
    <s v="France"/>
    <s v="16th Congress of European Crohn's and Colitis Organization"/>
  </r>
  <r>
    <s v="CNF_00005"/>
    <s v="CTOPIC_01260"/>
    <s v="COL_02894"/>
    <x v="5"/>
    <x v="1925"/>
    <s v="France"/>
    <s v="16th Congress of European Crohn's and Colitis Organization"/>
  </r>
  <r>
    <s v="CNF_00005"/>
    <s v="CTOPIC_01260"/>
    <s v="COL_03196"/>
    <x v="5"/>
    <x v="1926"/>
    <s v="France"/>
    <s v="16th Congress of European Crohn's and Colitis Organization"/>
  </r>
  <r>
    <s v="CNF_00005"/>
    <s v="CTOPIC_01260"/>
    <s v="COL_04133"/>
    <x v="5"/>
    <x v="1927"/>
    <s v="France"/>
    <s v="16th Congress of European Crohn's and Colitis Organization"/>
  </r>
  <r>
    <s v="CNF_00005"/>
    <s v="CTOPIC_01260"/>
    <s v="COL_05241"/>
    <x v="5"/>
    <x v="1928"/>
    <s v="France"/>
    <s v="16th Congress of European Crohn's and Colitis Organization"/>
  </r>
  <r>
    <s v="CNF_00005"/>
    <s v="CTOPIC_01260"/>
    <s v="COL_05833"/>
    <x v="5"/>
    <x v="1929"/>
    <s v="France"/>
    <s v="16th Congress of European Crohn's and Colitis Organization"/>
  </r>
  <r>
    <s v="CNF_00005"/>
    <s v="CTOPIC_01260"/>
    <s v="CL_00409"/>
    <x v="149"/>
    <x v="469"/>
    <s v="France"/>
    <s v="16th Congress of European Crohn's and Colitis Organization"/>
  </r>
  <r>
    <s v="CNF_00005"/>
    <s v="CTOPIC_01260"/>
    <s v="COL_09341"/>
    <x v="5"/>
    <x v="1930"/>
    <s v="France"/>
    <s v="16th Congress of European Crohn's and Colitis Organization"/>
  </r>
  <r>
    <s v="CNF_00005"/>
    <s v="CTOPIC_01260"/>
    <s v="CL_00013"/>
    <x v="66"/>
    <x v="143"/>
    <s v="France"/>
    <s v="16th Congress of European Crohn's and Colitis Organization"/>
  </r>
  <r>
    <s v="CNF_00005"/>
    <s v="CTOPIC_01261"/>
    <s v="COL_00061"/>
    <x v="5"/>
    <x v="1931"/>
    <s v="Italy"/>
    <s v="16th Congress of European Crohn's and Colitis Organization"/>
  </r>
  <r>
    <s v="CNF_00005"/>
    <s v="CTOPIC_01261"/>
    <s v="COL_00276"/>
    <x v="5"/>
    <x v="987"/>
    <s v="Italy"/>
    <s v="16th Congress of European Crohn's and Colitis Organization"/>
  </r>
  <r>
    <s v="CNF_00005"/>
    <s v="CTOPIC_01261"/>
    <s v="CL_00017"/>
    <x v="7"/>
    <x v="17"/>
    <s v="Italy"/>
    <s v="16th Congress of European Crohn's and Colitis Organization"/>
  </r>
  <r>
    <s v="CNF_00005"/>
    <s v="CTOPIC_01261"/>
    <s v="CL_00035"/>
    <x v="28"/>
    <x v="73"/>
    <s v="Italy"/>
    <s v="16th Congress of European Crohn's and Colitis Organization"/>
  </r>
  <r>
    <s v="CNF_00005"/>
    <s v="CTOPIC_01261"/>
    <s v="COL_01821"/>
    <x v="5"/>
    <x v="1932"/>
    <s v="Italy"/>
    <s v="16th Congress of European Crohn's and Colitis Organization"/>
  </r>
  <r>
    <s v="CNF_00005"/>
    <s v="CTOPIC_01261"/>
    <s v="COL_02066"/>
    <x v="5"/>
    <x v="1580"/>
    <s v="Italy"/>
    <s v="16th Congress of European Crohn's and Colitis Organization"/>
  </r>
  <r>
    <s v="CNF_00005"/>
    <s v="CTOPIC_01261"/>
    <s v="COL_02926"/>
    <x v="5"/>
    <x v="1933"/>
    <s v="Italy"/>
    <s v="16th Congress of European Crohn's and Colitis Organization"/>
  </r>
  <r>
    <s v="CNF_00005"/>
    <s v="CTOPIC_01261"/>
    <s v="COL_02971"/>
    <x v="5"/>
    <x v="1934"/>
    <s v="Italy"/>
    <s v="16th Congress of European Crohn's and Colitis Organization"/>
  </r>
  <r>
    <s v="CNF_00005"/>
    <s v="CTOPIC_01261"/>
    <s v="CL_00253"/>
    <x v="208"/>
    <x v="748"/>
    <s v="Italy"/>
    <s v="16th Congress of European Crohn's and Colitis Organization"/>
  </r>
  <r>
    <s v="CNF_00005"/>
    <s v="CTOPIC_01261"/>
    <s v="CL_00121"/>
    <x v="324"/>
    <x v="1935"/>
    <s v="Italy"/>
    <s v="16th Congress of European Crohn's and Colitis Organization"/>
  </r>
  <r>
    <s v="CNF_00005"/>
    <s v="CTOPIC_01261"/>
    <s v="CL_00122"/>
    <x v="210"/>
    <x v="758"/>
    <s v="Italy"/>
    <s v="16th Congress of European Crohn's and Colitis Organization"/>
  </r>
  <r>
    <s v="CNF_00005"/>
    <s v="CTOPIC_01261"/>
    <s v="COL_03173"/>
    <x v="5"/>
    <x v="1936"/>
    <s v="Italy"/>
    <s v="16th Congress of European Crohn's and Colitis Organization"/>
  </r>
  <r>
    <s v="CNF_00005"/>
    <s v="CTOPIC_01261"/>
    <s v="COL_03473"/>
    <x v="5"/>
    <x v="759"/>
    <s v="Italy"/>
    <s v="16th Congress of European Crohn's and Colitis Organization"/>
  </r>
  <r>
    <s v="CNF_00005"/>
    <s v="CTOPIC_01261"/>
    <s v="COL_05610"/>
    <x v="5"/>
    <x v="1937"/>
    <s v="Italy"/>
    <s v="16th Congress of European Crohn's and Colitis Organization"/>
  </r>
  <r>
    <s v="CNF_00005"/>
    <s v="CTOPIC_01261"/>
    <s v="CL_00101"/>
    <x v="325"/>
    <x v="1938"/>
    <s v="Italy"/>
    <s v="16th Congress of European Crohn's and Colitis Organization"/>
  </r>
  <r>
    <s v="CNF_00005"/>
    <s v="CTOPIC_01261"/>
    <s v="CL_00145"/>
    <x v="239"/>
    <x v="886"/>
    <s v="Italy"/>
    <s v="16th Congress of European Crohn's and Colitis Organization"/>
  </r>
  <r>
    <s v="CNF_00005"/>
    <s v="CTOPIC_01261"/>
    <s v="CL_00256"/>
    <x v="326"/>
    <x v="1939"/>
    <s v="Italy"/>
    <s v="16th Congress of European Crohn's and Colitis Organization"/>
  </r>
  <r>
    <s v="CNF_00005"/>
    <s v="CTOPIC_01261"/>
    <s v="COL_08816"/>
    <x v="5"/>
    <x v="917"/>
    <s v="Italy"/>
    <s v="16th Congress of European Crohn's and Colitis Organization"/>
  </r>
  <r>
    <s v="CNF_00005"/>
    <s v="CTOPIC_01262"/>
    <s v="CL_00042"/>
    <x v="218"/>
    <x v="790"/>
    <s v="Germany"/>
    <s v="16th Congress of European Crohn's and Colitis Organization"/>
  </r>
  <r>
    <s v="CNF_00005"/>
    <s v="CTOPIC_01262"/>
    <s v="COL_03768"/>
    <x v="5"/>
    <x v="579"/>
    <s v="Belgium"/>
    <s v="16th Congress of European Crohn's and Colitis Organization"/>
  </r>
  <r>
    <s v="CNF_00005"/>
    <s v="CTOPIC_01262"/>
    <s v="COL_05349"/>
    <x v="5"/>
    <x v="1893"/>
    <s v="Germany"/>
    <s v="16th Congress of European Crohn's and Colitis Organization"/>
  </r>
  <r>
    <s v="CNF_00005"/>
    <s v="CTOPIC_01262"/>
    <s v="COL_07027"/>
    <x v="5"/>
    <x v="1894"/>
    <s v="Germany"/>
    <s v="16th Congress of European Crohn's and Colitis Organization"/>
  </r>
  <r>
    <s v="CNF_00005"/>
    <s v="CTOPIC_01262"/>
    <s v="COL_09188"/>
    <x v="5"/>
    <x v="1740"/>
    <s v="Germany"/>
    <s v="16th Congress of European Crohn's and Colitis Organization"/>
  </r>
  <r>
    <s v="CNF_00005"/>
    <s v="CTOPIC_01263"/>
    <s v="COL_00632"/>
    <x v="5"/>
    <x v="67"/>
    <s v="Belgium"/>
    <s v="16th Congress of European Crohn's and Colitis Organization"/>
  </r>
  <r>
    <s v="CNF_00005"/>
    <s v="CTOPIC_01263"/>
    <s v="CL_00026"/>
    <x v="10"/>
    <x v="27"/>
    <s v="Belgium"/>
    <s v="16th Congress of European Crohn's and Colitis Organization"/>
  </r>
  <r>
    <s v="CNF_00005"/>
    <s v="CTOPIC_01263"/>
    <s v="COL_02098"/>
    <x v="5"/>
    <x v="1524"/>
    <s v="Belgium"/>
    <s v="16th Congress of European Crohn's and Colitis Organization"/>
  </r>
  <r>
    <s v="CNF_00005"/>
    <s v="CTOPIC_01263"/>
    <s v="CL_00111"/>
    <x v="75"/>
    <x v="157"/>
    <s v="Belgium"/>
    <s v="16th Congress of European Crohn's and Colitis Organization"/>
  </r>
  <r>
    <s v="CNF_00005"/>
    <s v="CTOPIC_01263"/>
    <s v="CL_00141"/>
    <x v="258"/>
    <x v="964"/>
    <s v="Belgium"/>
    <s v="16th Congress of European Crohn's and Colitis Organization"/>
  </r>
  <r>
    <s v="CNF_00005"/>
    <s v="CTOPIC_01263"/>
    <s v="CL_00434"/>
    <x v="311"/>
    <x v="1663"/>
    <s v="Germany"/>
    <s v="16th Congress of European Crohn's and Colitis Organization"/>
  </r>
  <r>
    <s v="CNF_00005"/>
    <s v="CTOPIC_01263"/>
    <s v="CL_00012"/>
    <x v="13"/>
    <x v="32"/>
    <s v="Belgium"/>
    <s v="16th Congress of European Crohn's and Colitis Organization"/>
  </r>
  <r>
    <s v="CNF_00005"/>
    <s v="CTOPIC_01263"/>
    <s v="CL_00299"/>
    <x v="312"/>
    <x v="1665"/>
    <s v="Germany"/>
    <s v="16th Congress of European Crohn's and Colitis Organization"/>
  </r>
  <r>
    <s v="CNF_00005"/>
    <s v="CTOPIC_01263"/>
    <s v="CL_00003"/>
    <x v="14"/>
    <x v="33"/>
    <s v="Belgium"/>
    <s v="16th Congress of European Crohn's and Colitis Organization"/>
  </r>
  <r>
    <s v="CNF_00005"/>
    <s v="CTOPIC_01263"/>
    <s v="CL_00028"/>
    <x v="17"/>
    <x v="36"/>
    <s v="Germany"/>
    <s v="16th Congress of European Crohn's and Colitis Organization"/>
  </r>
  <r>
    <s v="CNF_00005"/>
    <s v="CTOPIC_01264"/>
    <s v="CL_00042"/>
    <x v="218"/>
    <x v="790"/>
    <s v="Germany"/>
    <s v="16th Congress of European Crohn's and Colitis Organization"/>
  </r>
  <r>
    <s v="CNF_00005"/>
    <s v="CTOPIC_01264"/>
    <s v="CL_00024"/>
    <x v="18"/>
    <x v="43"/>
    <s v="Belgium"/>
    <s v="16th Congress of European Crohn's and Colitis Organization"/>
  </r>
  <r>
    <s v="CNF_00005"/>
    <s v="CTOPIC_01264"/>
    <s v="COL_09036"/>
    <x v="5"/>
    <x v="1940"/>
    <s v="UK"/>
    <s v="16th Congress of European Crohn's and Colitis Organization"/>
  </r>
  <r>
    <s v="CNF_00005"/>
    <s v="CTOPIC_01264"/>
    <s v="CL_00033"/>
    <x v="175"/>
    <x v="606"/>
    <s v="UK"/>
    <s v="16th Congress of European Crohn's and Colitis Organization"/>
  </r>
  <r>
    <s v="CNF_00005"/>
    <s v="CTOPIC_01265"/>
    <s v="CL_00058"/>
    <x v="171"/>
    <x v="587"/>
    <s v="Germany"/>
    <s v="16th Congress of European Crohn's and Colitis Organization"/>
  </r>
  <r>
    <s v="CNF_00005"/>
    <s v="CTOPIC_01265"/>
    <s v="COL_04126"/>
    <x v="5"/>
    <x v="1401"/>
    <s v="UK"/>
    <s v="16th Congress of European Crohn's and Colitis Organization"/>
  </r>
  <r>
    <s v="CNF_00005"/>
    <s v="CTOPIC_01265"/>
    <s v="CL_00005"/>
    <x v="34"/>
    <x v="86"/>
    <s v="Spain"/>
    <s v="16th Congress of European Crohn's and Colitis Organization"/>
  </r>
  <r>
    <s v="CNF_00005"/>
    <s v="CTOPIC_01267"/>
    <s v="COL_00395"/>
    <x v="5"/>
    <x v="76"/>
    <s v="Spain"/>
    <s v="16th Congress of European Crohn's and Colitis Organization"/>
  </r>
  <r>
    <s v="CNF_00005"/>
    <s v="CTOPIC_01267"/>
    <s v="CL_00380"/>
    <x v="282"/>
    <x v="1226"/>
    <s v="Spain"/>
    <s v="16th Congress of European Crohn's and Colitis Organization"/>
  </r>
  <r>
    <s v="CNF_00005"/>
    <s v="CTOPIC_01267"/>
    <s v="CL_00381"/>
    <x v="29"/>
    <x v="77"/>
    <s v="Spain"/>
    <s v="16th Congress of European Crohn's and Colitis Organization"/>
  </r>
  <r>
    <s v="CNF_00005"/>
    <s v="CTOPIC_01267"/>
    <s v="CL_00382"/>
    <x v="234"/>
    <x v="868"/>
    <s v="Spain"/>
    <s v="16th Congress of European Crohn's and Colitis Organization"/>
  </r>
  <r>
    <s v="CNF_00005"/>
    <s v="CTOPIC_01267"/>
    <s v="CL_00093"/>
    <x v="196"/>
    <x v="675"/>
    <s v="Spain"/>
    <s v="16th Congress of European Crohn's and Colitis Organization"/>
  </r>
  <r>
    <s v="CNF_00005"/>
    <s v="CTOPIC_01267"/>
    <s v="COL_01080"/>
    <x v="5"/>
    <x v="716"/>
    <s v="Spain"/>
    <s v="16th Congress of European Crohn's and Colitis Organization"/>
  </r>
  <r>
    <s v="CNF_00005"/>
    <s v="CTOPIC_01267"/>
    <s v="COL_01217"/>
    <x v="5"/>
    <x v="639"/>
    <s v="Spain"/>
    <s v="16th Congress of European Crohn's and Colitis Organization"/>
  </r>
  <r>
    <s v="CNF_00005"/>
    <s v="CTOPIC_01267"/>
    <s v="COL_01315"/>
    <x v="5"/>
    <x v="1941"/>
    <s v="Spain"/>
    <s v="16th Congress of European Crohn's and Colitis Organization"/>
  </r>
  <r>
    <s v="CNF_00005"/>
    <s v="CTOPIC_01267"/>
    <s v="COL_01513"/>
    <x v="5"/>
    <x v="640"/>
    <s v="Spain"/>
    <s v="16th Congress of European Crohn's and Colitis Organization"/>
  </r>
  <r>
    <s v="CNF_00005"/>
    <s v="CTOPIC_01267"/>
    <s v="COL_01614"/>
    <x v="5"/>
    <x v="718"/>
    <s v="Spain"/>
    <s v="16th Congress of European Crohn's and Colitis Organization"/>
  </r>
  <r>
    <s v="CNF_00005"/>
    <s v="CTOPIC_01267"/>
    <s v="COL_02126"/>
    <x v="5"/>
    <x v="719"/>
    <s v="Spain"/>
    <s v="16th Congress of European Crohn's and Colitis Organization"/>
  </r>
  <r>
    <s v="CNF_00005"/>
    <s v="CTOPIC_01267"/>
    <s v="CL_00390"/>
    <x v="139"/>
    <x v="421"/>
    <s v="Spain"/>
    <s v="16th Congress of European Crohn's and Colitis Organization"/>
  </r>
  <r>
    <s v="CNF_00005"/>
    <s v="CTOPIC_01267"/>
    <s v="COL_02228"/>
    <x v="5"/>
    <x v="678"/>
    <s v="Spain"/>
    <s v="16th Congress of European Crohn's and Colitis Organization"/>
  </r>
  <r>
    <s v="CNF_00005"/>
    <s v="CTOPIC_01267"/>
    <s v="CL_00037"/>
    <x v="120"/>
    <x v="280"/>
    <s v="Spain"/>
    <s v="16th Congress of European Crohn's and Colitis Organization"/>
  </r>
  <r>
    <s v="CNF_00005"/>
    <s v="CTOPIC_01267"/>
    <s v="CL_00204"/>
    <x v="190"/>
    <x v="643"/>
    <s v="Spain"/>
    <s v="16th Congress of European Crohn's and Colitis Organization"/>
  </r>
  <r>
    <s v="CNF_00005"/>
    <s v="CTOPIC_01267"/>
    <s v="CL_00233"/>
    <x v="31"/>
    <x v="83"/>
    <s v="Spain"/>
    <s v="16th Congress of European Crohn's and Colitis Organization"/>
  </r>
  <r>
    <s v="CNF_00005"/>
    <s v="CTOPIC_01267"/>
    <s v="COL_03919"/>
    <x v="5"/>
    <x v="1942"/>
    <s v="Spain"/>
    <s v="16th Congress of European Crohn's and Colitis Organization"/>
  </r>
  <r>
    <s v="CNF_00005"/>
    <s v="CTOPIC_01267"/>
    <s v="COL_04218"/>
    <x v="5"/>
    <x v="679"/>
    <s v="Spain"/>
    <s v="16th Congress of European Crohn's and Colitis Organization"/>
  </r>
  <r>
    <s v="CNF_00005"/>
    <s v="CTOPIC_01267"/>
    <s v="CL_00005"/>
    <x v="34"/>
    <x v="86"/>
    <s v="Spain"/>
    <s v="16th Congress of European Crohn's and Colitis Organization"/>
  </r>
  <r>
    <s v="CNF_00005"/>
    <s v="CTOPIC_01267"/>
    <s v="COL_04644"/>
    <x v="5"/>
    <x v="645"/>
    <s v="Spain"/>
    <s v="16th Congress of European Crohn's and Colitis Organization"/>
  </r>
  <r>
    <s v="CNF_00005"/>
    <s v="CTOPIC_01267"/>
    <s v="COL_04826"/>
    <x v="5"/>
    <x v="648"/>
    <s v="Spain"/>
    <s v="16th Congress of European Crohn's and Colitis Organization"/>
  </r>
  <r>
    <s v="CNF_00005"/>
    <s v="CTOPIC_01267"/>
    <s v="COL_05259"/>
    <x v="5"/>
    <x v="1227"/>
    <s v="Spain"/>
    <s v="16th Congress of European Crohn's and Colitis Organization"/>
  </r>
  <r>
    <s v="CNF_00005"/>
    <s v="CTOPIC_01267"/>
    <s v="COL_05286"/>
    <x v="5"/>
    <x v="1943"/>
    <s v="Spain"/>
    <s v="16th Congress of European Crohn's and Colitis Organization"/>
  </r>
  <r>
    <s v="CNF_00005"/>
    <s v="CTOPIC_01267"/>
    <s v="COL_05348"/>
    <x v="5"/>
    <x v="471"/>
    <s v="Spain"/>
    <s v="16th Congress of European Crohn's and Colitis Organization"/>
  </r>
  <r>
    <s v="CNF_00005"/>
    <s v="CTOPIC_01267"/>
    <s v="COL_06032"/>
    <x v="5"/>
    <x v="654"/>
    <s v="Spain"/>
    <s v="16th Congress of European Crohn's and Colitis Organization"/>
  </r>
  <r>
    <s v="CNF_00005"/>
    <s v="CTOPIC_01267"/>
    <s v="COL_06142"/>
    <x v="5"/>
    <x v="876"/>
    <s v="Spain"/>
    <s v="16th Congress of European Crohn's and Colitis Organization"/>
  </r>
  <r>
    <s v="CNF_00005"/>
    <s v="CTOPIC_01267"/>
    <s v="CL_00031"/>
    <x v="122"/>
    <x v="293"/>
    <s v="Spain"/>
    <s v="16th Congress of European Crohn's and Colitis Organization"/>
  </r>
  <r>
    <s v="CNF_00005"/>
    <s v="CTOPIC_01267"/>
    <s v="CL_00238"/>
    <x v="39"/>
    <x v="94"/>
    <s v="Spain"/>
    <s v="16th Congress of European Crohn's and Colitis Organization"/>
  </r>
  <r>
    <s v="CNF_00005"/>
    <s v="CTOPIC_01267"/>
    <s v="COL_06336"/>
    <x v="5"/>
    <x v="722"/>
    <s v="Spain"/>
    <s v="16th Congress of European Crohn's and Colitis Organization"/>
  </r>
  <r>
    <s v="CNF_00005"/>
    <s v="CTOPIC_01267"/>
    <s v="CL_00068"/>
    <x v="5"/>
    <x v="723"/>
    <s v="Spain"/>
    <s v="16th Congress of European Crohn's and Colitis Organization"/>
  </r>
  <r>
    <s v="CNF_00005"/>
    <s v="CTOPIC_01267"/>
    <s v="CL_00239"/>
    <x v="283"/>
    <x v="1229"/>
    <s v="Spain"/>
    <s v="16th Congress of European Crohn's and Colitis Organization"/>
  </r>
  <r>
    <s v="CNF_00005"/>
    <s v="CTOPIC_01267"/>
    <s v="COL_06708"/>
    <x v="5"/>
    <x v="684"/>
    <s v="Spain"/>
    <s v="16th Congress of European Crohn's and Colitis Organization"/>
  </r>
  <r>
    <s v="CNF_00005"/>
    <s v="CTOPIC_01267"/>
    <s v="CL_00241"/>
    <x v="184"/>
    <x v="629"/>
    <s v="Spain"/>
    <s v="16th Congress of European Crohn's and Colitis Organization"/>
  </r>
  <r>
    <s v="CNF_00005"/>
    <s v="CTOPIC_01267"/>
    <s v="COL_07017"/>
    <x v="5"/>
    <x v="725"/>
    <s v="Spain"/>
    <s v="16th Congress of European Crohn's and Colitis Organization"/>
  </r>
  <r>
    <s v="CNF_00005"/>
    <s v="CTOPIC_01267"/>
    <s v="COL_07412"/>
    <x v="5"/>
    <x v="1330"/>
    <s v="Spain"/>
    <s v="16th Congress of European Crohn's and Colitis Organization"/>
  </r>
  <r>
    <s v="CNF_00005"/>
    <s v="CTOPIC_01267"/>
    <s v="COL_07520"/>
    <x v="5"/>
    <x v="1591"/>
    <s v="Spain"/>
    <s v="16th Congress of European Crohn's and Colitis Organization"/>
  </r>
  <r>
    <s v="CNF_00005"/>
    <s v="CTOPIC_01267"/>
    <s v="CL_00413"/>
    <x v="194"/>
    <x v="667"/>
    <s v="Spain"/>
    <s v="16th Congress of European Crohn's and Colitis Organization"/>
  </r>
  <r>
    <s v="CNF_00005"/>
    <s v="CTOPIC_01267"/>
    <s v="COL_09016"/>
    <x v="5"/>
    <x v="1230"/>
    <s v="Spain"/>
    <s v="16th Congress of European Crohn's and Colitis Organization"/>
  </r>
  <r>
    <s v="CNF_00005"/>
    <s v="CTOPIC_01267"/>
    <s v="COL_09057"/>
    <x v="5"/>
    <x v="1592"/>
    <s v="Spain"/>
    <s v="16th Congress of European Crohn's and Colitis Organization"/>
  </r>
  <r>
    <s v="CNF_00005"/>
    <s v="CTOPIC_01267"/>
    <s v="COL_09463"/>
    <x v="5"/>
    <x v="1334"/>
    <s v="Spain"/>
    <s v="16th Congress of European Crohn's and Colitis Organization"/>
  </r>
  <r>
    <s v="CNF_00005"/>
    <s v="CTOPIC_01271"/>
    <s v="COL_00222"/>
    <x v="5"/>
    <x v="1634"/>
    <s v="Belgium"/>
    <s v="16th Congress of European Crohn's and Colitis Organization"/>
  </r>
  <r>
    <s v="CNF_00005"/>
    <s v="CTOPIC_01271"/>
    <s v="COL_02447"/>
    <x v="5"/>
    <x v="1635"/>
    <s v="Belgium"/>
    <s v="16th Congress of European Crohn's and Colitis Organization"/>
  </r>
  <r>
    <s v="CNF_00005"/>
    <s v="CTOPIC_01271"/>
    <s v="CL_00141"/>
    <x v="258"/>
    <x v="964"/>
    <s v="Belgium"/>
    <s v="16th Congress of European Crohn's and Colitis Organization"/>
  </r>
  <r>
    <s v="CNF_00005"/>
    <s v="CTOPIC_01271"/>
    <s v="COL_05272"/>
    <x v="5"/>
    <x v="1055"/>
    <s v="Belgium"/>
    <s v="16th Congress of European Crohn's and Colitis Organization"/>
  </r>
  <r>
    <s v="CNF_00005"/>
    <s v="CTOPIC_01271"/>
    <s v="CL_00012"/>
    <x v="13"/>
    <x v="32"/>
    <s v="Belgium"/>
    <s v="16th Congress of European Crohn's and Colitis Organization"/>
  </r>
  <r>
    <s v="CNF_00005"/>
    <s v="CTOPIC_01271"/>
    <s v="COL_07575"/>
    <x v="5"/>
    <x v="1058"/>
    <s v="Belgium"/>
    <s v="16th Congress of European Crohn's and Colitis Organization"/>
  </r>
  <r>
    <s v="CNF_00005"/>
    <s v="CTOPIC_01271"/>
    <s v="CL_00003"/>
    <x v="14"/>
    <x v="33"/>
    <s v="Belgium"/>
    <s v="16th Congress of European Crohn's and Colitis Organization"/>
  </r>
  <r>
    <s v="CNF_00005"/>
    <s v="CTOPIC_01271"/>
    <s v="COL_09053"/>
    <x v="5"/>
    <x v="1636"/>
    <s v="Belgium"/>
    <s v="16th Congress of European Crohn's and Colitis Organization"/>
  </r>
  <r>
    <s v="CNF_00005"/>
    <s v="CTOPIC_01272"/>
    <s v="COL_00240"/>
    <x v="5"/>
    <x v="1616"/>
    <s v="The Netherlands"/>
    <s v="16th Congress of European Crohn's and Colitis Organization"/>
  </r>
  <r>
    <s v="CNF_00005"/>
    <s v="CTOPIC_01272"/>
    <s v="CL_00252"/>
    <x v="302"/>
    <x v="1617"/>
    <s v="The Netherlands"/>
    <s v="16th Congress of European Crohn's and Colitis Organization"/>
  </r>
  <r>
    <s v="CNF_00005"/>
    <s v="CTOPIC_01272"/>
    <s v="COL_04613"/>
    <x v="5"/>
    <x v="1832"/>
    <s v="The Netherlands"/>
    <s v="16th Congress of European Crohn's and Colitis Organization"/>
  </r>
  <r>
    <s v="CNF_00005"/>
    <s v="CTOPIC_01272"/>
    <s v="COL_05622"/>
    <x v="260"/>
    <x v="1036"/>
    <s v="The Netherlands"/>
    <s v="16th Congress of European Crohn's and Colitis Organization"/>
  </r>
  <r>
    <s v="CNF_00005"/>
    <s v="CTOPIC_01272"/>
    <s v="COL_05920"/>
    <x v="5"/>
    <x v="1944"/>
    <s v="Spain"/>
    <s v="16th Congress of European Crohn's and Colitis Organization"/>
  </r>
  <r>
    <s v="CNF_00005"/>
    <s v="CTOPIC_01272"/>
    <s v="CL_00049"/>
    <x v="112"/>
    <x v="249"/>
    <s v="The Netherlands"/>
    <s v="16th Congress of European Crohn's and Colitis Organization"/>
  </r>
  <r>
    <s v="CNF_00005"/>
    <s v="CTOPIC_01272"/>
    <s v="COL_09773"/>
    <x v="5"/>
    <x v="1619"/>
    <s v="The Netherlands"/>
    <s v="16th Congress of European Crohn's and Colitis Organization"/>
  </r>
  <r>
    <s v="CNF_00005"/>
    <s v="CTOPIC_01273"/>
    <s v="COL_00134"/>
    <x v="5"/>
    <x v="1098"/>
    <s v="UK"/>
    <s v="16th Congress of European Crohn's and Colitis Organization"/>
  </r>
  <r>
    <s v="CNF_00005"/>
    <s v="CTOPIC_01273"/>
    <s v="COL_00755"/>
    <x v="5"/>
    <x v="1099"/>
    <s v="UK"/>
    <s v="16th Congress of European Crohn's and Colitis Organization"/>
  </r>
  <r>
    <s v="CNF_00005"/>
    <s v="CTOPIC_01273"/>
    <s v="CL_00097"/>
    <x v="103"/>
    <x v="226"/>
    <s v="UK"/>
    <s v="16th Congress of European Crohn's and Colitis Organization"/>
  </r>
  <r>
    <s v="CNF_00005"/>
    <s v="CTOPIC_01273"/>
    <s v="COL_04351"/>
    <x v="5"/>
    <x v="344"/>
    <s v="UK"/>
    <s v="16th Congress of European Crohn's and Colitis Organization"/>
  </r>
  <r>
    <s v="CNF_00005"/>
    <s v="CTOPIC_01273"/>
    <s v="COL_05233"/>
    <x v="5"/>
    <x v="1887"/>
    <s v="UK"/>
    <s v="16th Congress of European Crohn's and Colitis Organization"/>
  </r>
  <r>
    <s v="CNF_00005"/>
    <s v="CTOPIC_01273"/>
    <s v="COL_05378"/>
    <x v="5"/>
    <x v="1888"/>
    <s v="UK"/>
    <s v="16th Congress of European Crohn's and Colitis Organization"/>
  </r>
  <r>
    <s v="CNF_00005"/>
    <s v="CTOPIC_01273"/>
    <s v="COL_05479"/>
    <x v="5"/>
    <x v="345"/>
    <s v="UK"/>
    <s v="16th Congress of European Crohn's and Colitis Organization"/>
  </r>
  <r>
    <s v="CNF_00005"/>
    <s v="CTOPIC_01273"/>
    <s v="COL_07346"/>
    <x v="5"/>
    <x v="347"/>
    <s v="UK"/>
    <s v="16th Congress of European Crohn's and Colitis Organization"/>
  </r>
  <r>
    <s v="CNF_00005"/>
    <s v="CTOPIC_01273"/>
    <s v="COL_07908"/>
    <x v="5"/>
    <x v="778"/>
    <s v="UK"/>
    <s v="16th Congress of European Crohn's and Colitis Organization"/>
  </r>
  <r>
    <s v="CNF_00005"/>
    <s v="CTOPIC_01273"/>
    <s v="COL_08062"/>
    <x v="5"/>
    <x v="348"/>
    <s v="UK"/>
    <s v="16th Congress of European Crohn's and Colitis Organization"/>
  </r>
  <r>
    <s v="CNF_00005"/>
    <s v="CTOPIC_01273"/>
    <s v="COL_08397"/>
    <x v="5"/>
    <x v="1889"/>
    <s v="UK"/>
    <s v="16th Congress of European Crohn's and Colitis Organization"/>
  </r>
  <r>
    <s v="CNF_00005"/>
    <s v="CTOPIC_01273"/>
    <s v="COL_08433"/>
    <x v="5"/>
    <x v="1890"/>
    <s v="UK"/>
    <s v="16th Congress of European Crohn's and Colitis Organization"/>
  </r>
  <r>
    <s v="CNF_00005"/>
    <s v="CTOPIC_01273"/>
    <s v="CL_00010"/>
    <x v="6"/>
    <x v="13"/>
    <s v="UK"/>
    <s v="16th Congress of European Crohn's and Colitis Organization"/>
  </r>
  <r>
    <s v="CNF_00005"/>
    <s v="CTOPIC_01273"/>
    <s v="COL_09208"/>
    <x v="5"/>
    <x v="1066"/>
    <s v="UK"/>
    <s v="16th Congress of European Crohn's and Colitis Organization"/>
  </r>
  <r>
    <s v="CNF_00005"/>
    <s v="CTOPIC_01276"/>
    <s v="CL_00025"/>
    <x v="52"/>
    <x v="126"/>
    <s v="France"/>
    <s v="16th Congress of European Crohn's and Colitis Organization"/>
  </r>
  <r>
    <s v="CNF_00005"/>
    <s v="CTOPIC_01276"/>
    <s v="CL_00060"/>
    <x v="110"/>
    <x v="246"/>
    <s v="The Netherlands"/>
    <s v="16th Congress of European Crohn's and Colitis Organization"/>
  </r>
  <r>
    <s v="CNF_00005"/>
    <s v="CTOPIC_01276"/>
    <s v="CL_00018"/>
    <x v="90"/>
    <x v="181"/>
    <s v="France"/>
    <s v="16th Congress of European Crohn's and Colitis Organization"/>
  </r>
  <r>
    <s v="CNF_00005"/>
    <s v="CTOPIC_01276"/>
    <s v="CL_00203"/>
    <x v="111"/>
    <x v="247"/>
    <s v="Belgium"/>
    <s v="16th Congress of European Crohn's and Colitis Organization"/>
  </r>
  <r>
    <s v="CNF_00005"/>
    <s v="CTOPIC_01276"/>
    <s v="COL_03288"/>
    <x v="42"/>
    <x v="102"/>
    <s v="The Netherlands"/>
    <s v="16th Congress of European Crohn's and Colitis Organization"/>
  </r>
  <r>
    <s v="CNF_00005"/>
    <s v="CTOPIC_01276"/>
    <s v="CL_00012"/>
    <x v="13"/>
    <x v="32"/>
    <s v="Belgium"/>
    <s v="16th Congress of European Crohn's and Colitis Organization"/>
  </r>
  <r>
    <s v="CNF_00005"/>
    <s v="CTOPIC_01276"/>
    <s v="COL_08246"/>
    <x v="51"/>
    <x v="123"/>
    <s v="The Netherlands"/>
    <s v="16th Congress of European Crohn's and Colitis Organization"/>
  </r>
  <r>
    <s v="CNF_00005"/>
    <s v="CTOPIC_01276"/>
    <s v="CL_00003"/>
    <x v="14"/>
    <x v="33"/>
    <s v="Belgium"/>
    <s v="16th Congress of European Crohn's and Colitis Organization"/>
  </r>
  <r>
    <s v="CNF_00005"/>
    <s v="CTOPIC_01276"/>
    <s v="COL_09551"/>
    <x v="5"/>
    <x v="789"/>
    <s v="Belgium"/>
    <s v="16th Congress of European Crohn's and Colitis Organization"/>
  </r>
  <r>
    <s v="CNF_00005"/>
    <s v="CTOPIC_01278"/>
    <s v="COL_04256"/>
    <x v="5"/>
    <x v="1351"/>
    <s v="UK"/>
    <s v="16th Congress of European Crohn's and Colitis Organization"/>
  </r>
  <r>
    <s v="CNF_00005"/>
    <s v="CTOPIC_01278"/>
    <s v="CL_00022"/>
    <x v="8"/>
    <x v="19"/>
    <s v="UK"/>
    <s v="16th Congress of European Crohn's and Colitis Organization"/>
  </r>
  <r>
    <s v="CNF_00005"/>
    <s v="CTOPIC_01279"/>
    <s v="CL_00252"/>
    <x v="302"/>
    <x v="1617"/>
    <s v="The Netherlands"/>
    <s v="16th Congress of European Crohn's and Colitis Organization"/>
  </r>
  <r>
    <s v="CNF_00005"/>
    <s v="CTOPIC_01279"/>
    <s v="COL_05587"/>
    <x v="49"/>
    <x v="121"/>
    <s v="The Netherlands"/>
    <s v="16th Congress of European Crohn's and Colitis Organization"/>
  </r>
  <r>
    <s v="CNF_00005"/>
    <s v="CTOPIC_01279"/>
    <s v="COL_05622"/>
    <x v="260"/>
    <x v="1036"/>
    <s v="The Netherlands"/>
    <s v="16th Congress of European Crohn's and Colitis Organization"/>
  </r>
  <r>
    <s v="CNF_00005"/>
    <s v="CTOPIC_01279"/>
    <s v="CL_00049"/>
    <x v="112"/>
    <x v="249"/>
    <s v="The Netherlands"/>
    <s v="16th Congress of European Crohn's and Colitis Organization"/>
  </r>
  <r>
    <s v="CNF_00005"/>
    <s v="CTOPIC_01281"/>
    <s v="COL_00029"/>
    <x v="5"/>
    <x v="1945"/>
    <s v="France"/>
    <s v="16th Congress of European Crohn's and Colitis Organization"/>
  </r>
  <r>
    <s v="CNF_00005"/>
    <s v="CTOPIC_01281"/>
    <s v="CL_00249"/>
    <x v="176"/>
    <x v="610"/>
    <s v="France"/>
    <s v="16th Congress of European Crohn's and Colitis Organization"/>
  </r>
  <r>
    <s v="CNF_00005"/>
    <s v="CTOPIC_01281"/>
    <s v="CL_00034"/>
    <x v="82"/>
    <x v="168"/>
    <s v="France"/>
    <s v="16th Congress of European Crohn's and Colitis Organization"/>
  </r>
  <r>
    <s v="CNF_00005"/>
    <s v="CTOPIC_01281"/>
    <s v="CL_00036"/>
    <x v="53"/>
    <x v="127"/>
    <s v="France"/>
    <s v="16th Congress of European Crohn's and Colitis Organization"/>
  </r>
  <r>
    <s v="CNF_00005"/>
    <s v="CTOPIC_01281"/>
    <s v="COL_02012"/>
    <x v="5"/>
    <x v="239"/>
    <s v="France"/>
    <s v="16th Congress of European Crohn's and Colitis Organization"/>
  </r>
  <r>
    <s v="CNF_00005"/>
    <s v="CTOPIC_01281"/>
    <s v="CL_00018"/>
    <x v="90"/>
    <x v="181"/>
    <s v="France"/>
    <s v="16th Congress of European Crohn's and Colitis Organization"/>
  </r>
  <r>
    <s v="CNF_00005"/>
    <s v="CTOPIC_01281"/>
    <s v="CL_00045"/>
    <x v="88"/>
    <x v="178"/>
    <s v="France"/>
    <s v="16th Congress of European Crohn's and Colitis Organization"/>
  </r>
  <r>
    <s v="CNF_00005"/>
    <s v="CTOPIC_01281"/>
    <s v="CL_00338"/>
    <x v="54"/>
    <x v="129"/>
    <s v="France"/>
    <s v="16th Congress of European Crohn's and Colitis Organization"/>
  </r>
  <r>
    <s v="CNF_00005"/>
    <s v="CTOPIC_01281"/>
    <s v="CL_00223"/>
    <x v="292"/>
    <x v="1432"/>
    <s v="France"/>
    <s v="16th Congress of European Crohn's and Colitis Organization"/>
  </r>
  <r>
    <s v="CNF_00005"/>
    <s v="CTOPIC_01281"/>
    <s v="CL_00140"/>
    <x v="56"/>
    <x v="131"/>
    <s v="France"/>
    <s v="16th Congress of European Crohn's and Colitis Organization"/>
  </r>
  <r>
    <s v="CNF_00005"/>
    <s v="CTOPIC_01281"/>
    <s v="CL_00002"/>
    <x v="43"/>
    <x v="106"/>
    <s v="France"/>
    <s v="16th Congress of European Crohn's and Colitis Organization"/>
  </r>
  <r>
    <s v="CNF_00005"/>
    <s v="CTOPIC_01281"/>
    <s v="CL_00115"/>
    <x v="58"/>
    <x v="133"/>
    <s v="France"/>
    <s v="16th Congress of European Crohn's and Colitis Organization"/>
  </r>
  <r>
    <s v="CNF_00005"/>
    <s v="CTOPIC_01281"/>
    <s v="CL_00006"/>
    <x v="86"/>
    <x v="173"/>
    <s v="France"/>
    <s v="16th Congress of European Crohn's and Colitis Organization"/>
  </r>
  <r>
    <s v="CNF_00005"/>
    <s v="CTOPIC_01281"/>
    <s v="CL_00113"/>
    <x v="60"/>
    <x v="137"/>
    <s v="France"/>
    <s v="16th Congress of European Crohn's and Colitis Organization"/>
  </r>
  <r>
    <s v="CNF_00005"/>
    <s v="CTOPIC_01281"/>
    <s v="CL_00126"/>
    <x v="62"/>
    <x v="139"/>
    <s v="France"/>
    <s v="16th Congress of European Crohn's and Colitis Organization"/>
  </r>
  <r>
    <s v="CNF_00005"/>
    <s v="CTOPIC_01281"/>
    <s v="CL_00284"/>
    <x v="156"/>
    <x v="516"/>
    <s v="France"/>
    <s v="16th Congress of European Crohn's and Colitis Organization"/>
  </r>
  <r>
    <s v="CNF_00005"/>
    <s v="CTOPIC_01281"/>
    <s v="CL_00043"/>
    <x v="23"/>
    <x v="54"/>
    <s v="France"/>
    <s v="16th Congress of European Crohn's and Colitis Organization"/>
  </r>
  <r>
    <s v="CNF_00005"/>
    <s v="CTOPIC_01281"/>
    <s v="CL_00148"/>
    <x v="63"/>
    <x v="140"/>
    <s v="France"/>
    <s v="16th Congress of European Crohn's and Colitis Organization"/>
  </r>
  <r>
    <s v="CNF_00005"/>
    <s v="CTOPIC_01281"/>
    <s v="CL_00161"/>
    <x v="64"/>
    <x v="141"/>
    <s v="France"/>
    <s v="16th Congress of European Crohn's and Colitis Organization"/>
  </r>
  <r>
    <s v="CNF_00005"/>
    <s v="CTOPIC_01281"/>
    <s v="CL_00008"/>
    <x v="65"/>
    <x v="142"/>
    <s v="France"/>
    <s v="16th Congress of European Crohn's and Colitis Organization"/>
  </r>
  <r>
    <s v="CNF_00005"/>
    <s v="CTOPIC_01281"/>
    <s v="CL_00013"/>
    <x v="66"/>
    <x v="143"/>
    <s v="France"/>
    <s v="16th Congress of European Crohn's and Colitis Organization"/>
  </r>
  <r>
    <s v="CNF_00005"/>
    <s v="CTOPIC_01282"/>
    <s v="CL_00218"/>
    <x v="96"/>
    <x v="197"/>
    <s v="Italy"/>
    <s v="16th Congress of European Crohn's and Colitis Organization"/>
  </r>
  <r>
    <s v="CNF_00005"/>
    <s v="CTOPIC_01282"/>
    <s v="COL_02054"/>
    <x v="5"/>
    <x v="1784"/>
    <s v="Italy"/>
    <s v="16th Congress of European Crohn's and Colitis Organization"/>
  </r>
  <r>
    <s v="CNF_00005"/>
    <s v="CTOPIC_01282"/>
    <s v="CL_00044"/>
    <x v="97"/>
    <x v="199"/>
    <s v="Italy"/>
    <s v="16th Congress of European Crohn's and Colitis Organization"/>
  </r>
  <r>
    <s v="CNF_00005"/>
    <s v="CTOPIC_01282"/>
    <s v="COL_02904"/>
    <x v="5"/>
    <x v="1946"/>
    <s v="Italy"/>
    <s v="16th Congress of European Crohn's and Colitis Organization"/>
  </r>
  <r>
    <s v="CNF_00005"/>
    <s v="CTOPIC_01282"/>
    <s v="COL_02993"/>
    <x v="5"/>
    <x v="1947"/>
    <s v="Italy"/>
    <s v="16th Congress of European Crohn's and Colitis Organization"/>
  </r>
  <r>
    <s v="CNF_00005"/>
    <s v="CTOPIC_01282"/>
    <s v="CL_00189"/>
    <x v="98"/>
    <x v="200"/>
    <s v="Italy"/>
    <s v="16th Congress of European Crohn's and Colitis Organization"/>
  </r>
  <r>
    <s v="CNF_00005"/>
    <s v="CTOPIC_01282"/>
    <s v="CL_00205"/>
    <x v="216"/>
    <x v="780"/>
    <s v="Italy"/>
    <s v="16th Congress of European Crohn's and Colitis Organization"/>
  </r>
  <r>
    <s v="CNF_00005"/>
    <s v="CTOPIC_01282"/>
    <s v="COL_03595"/>
    <x v="5"/>
    <x v="782"/>
    <s v="Italy"/>
    <s v="16th Congress of European Crohn's and Colitis Organization"/>
  </r>
  <r>
    <s v="CNF_00005"/>
    <s v="CTOPIC_01282"/>
    <s v="COL_03633"/>
    <x v="5"/>
    <x v="201"/>
    <s v="Italy"/>
    <s v="16th Congress of European Crohn's and Colitis Organization"/>
  </r>
  <r>
    <s v="CNF_00005"/>
    <s v="CTOPIC_01282"/>
    <s v="COL_04000"/>
    <x v="5"/>
    <x v="1785"/>
    <s v="Italy"/>
    <s v="16th Congress of European Crohn's and Colitis Organization"/>
  </r>
  <r>
    <s v="CNF_00005"/>
    <s v="CTOPIC_01282"/>
    <s v="COL_05555"/>
    <x v="5"/>
    <x v="784"/>
    <s v="Italy"/>
    <s v="16th Congress of European Crohn's and Colitis Organization"/>
  </r>
  <r>
    <s v="CNF_00005"/>
    <s v="CTOPIC_01282"/>
    <s v="CL_00194"/>
    <x v="217"/>
    <x v="785"/>
    <s v="Italy"/>
    <s v="16th Congress of European Crohn's and Colitis Organization"/>
  </r>
  <r>
    <s v="CNF_00005"/>
    <s v="CTOPIC_01282"/>
    <s v="COL_05968"/>
    <x v="5"/>
    <x v="1948"/>
    <s v="Italy"/>
    <s v="16th Congress of European Crohn's and Colitis Organization"/>
  </r>
  <r>
    <s v="CNF_00005"/>
    <s v="CTOPIC_01283"/>
    <s v="CL_00002"/>
    <x v="43"/>
    <x v="106"/>
    <s v="France"/>
    <s v="16th Congress of European Crohn's and Colitis Organization"/>
  </r>
  <r>
    <s v="CNF_00005"/>
    <s v="CTOPIC_01283"/>
    <s v="CL_00373"/>
    <x v="157"/>
    <x v="528"/>
    <s v="UK"/>
    <s v="16th Congress of European Crohn's and Colitis Organization"/>
  </r>
  <r>
    <s v="CNF_00005"/>
    <s v="CTOPIC_01283"/>
    <s v="CL_00001"/>
    <x v="44"/>
    <x v="108"/>
    <s v="Italy"/>
    <s v="16th Congress of European Crohn's and Colitis Organization"/>
  </r>
  <r>
    <s v="CNF_00005"/>
    <s v="CTOPIC_01284"/>
    <s v="COL_00115"/>
    <x v="5"/>
    <x v="1278"/>
    <s v="Spain"/>
    <s v="16th Congress of European Crohn's and Colitis Organization"/>
  </r>
  <r>
    <s v="CNF_00005"/>
    <s v="CTOPIC_01284"/>
    <s v="COL_00214"/>
    <x v="5"/>
    <x v="1678"/>
    <s v="Spain"/>
    <s v="16th Congress of European Crohn's and Colitis Organization"/>
  </r>
  <r>
    <s v="CNF_00005"/>
    <s v="CTOPIC_01284"/>
    <s v="COL_00415"/>
    <x v="5"/>
    <x v="1808"/>
    <s v="Spain"/>
    <s v="16th Congress of European Crohn's and Colitis Organization"/>
  </r>
  <r>
    <s v="CNF_00005"/>
    <s v="CTOPIC_01284"/>
    <s v="COL_01422"/>
    <x v="5"/>
    <x v="1176"/>
    <s v="Spain"/>
    <s v="16th Congress of European Crohn's and Colitis Organization"/>
  </r>
  <r>
    <s v="CNF_00005"/>
    <s v="CTOPIC_01284"/>
    <s v="COL_01491"/>
    <x v="5"/>
    <x v="1809"/>
    <s v="Spain"/>
    <s v="16th Congress of European Crohn's and Colitis Organization"/>
  </r>
  <r>
    <s v="CNF_00005"/>
    <s v="CTOPIC_01284"/>
    <s v="COL_01504"/>
    <x v="5"/>
    <x v="1810"/>
    <s v="Spain"/>
    <s v="16th Congress of European Crohn's and Colitis Organization"/>
  </r>
  <r>
    <s v="CNF_00005"/>
    <s v="CTOPIC_01284"/>
    <s v="CL_00389"/>
    <x v="235"/>
    <x v="870"/>
    <s v="Spain"/>
    <s v="16th Congress of European Crohn's and Colitis Organization"/>
  </r>
  <r>
    <s v="CNF_00005"/>
    <s v="CTOPIC_01284"/>
    <s v="CL_00390"/>
    <x v="139"/>
    <x v="421"/>
    <s v="Spain"/>
    <s v="16th Congress of European Crohn's and Colitis Organization"/>
  </r>
  <r>
    <s v="CNF_00005"/>
    <s v="CTOPIC_01284"/>
    <s v="COL_02459"/>
    <x v="5"/>
    <x v="1387"/>
    <s v="Spain"/>
    <s v="16th Congress of European Crohn's and Colitis Organization"/>
  </r>
  <r>
    <s v="CNF_00005"/>
    <s v="CTOPIC_01284"/>
    <s v="COL_02481"/>
    <x v="5"/>
    <x v="1414"/>
    <s v="Spain"/>
    <s v="16th Congress of European Crohn's and Colitis Organization"/>
  </r>
  <r>
    <s v="CNF_00005"/>
    <s v="CTOPIC_01284"/>
    <s v="COL_02485"/>
    <x v="5"/>
    <x v="1811"/>
    <s v="Spain"/>
    <s v="16th Congress of European Crohn's and Colitis Organization"/>
  </r>
  <r>
    <s v="CNF_00005"/>
    <s v="CTOPIC_01284"/>
    <s v="COL_02563"/>
    <x v="5"/>
    <x v="1812"/>
    <s v="Spain"/>
    <s v="16th Congress of European Crohn's and Colitis Organization"/>
  </r>
  <r>
    <s v="CNF_00005"/>
    <s v="CTOPIC_01284"/>
    <s v="CL_00393"/>
    <x v="182"/>
    <x v="621"/>
    <s v="Spain"/>
    <s v="16th Congress of European Crohn's and Colitis Organization"/>
  </r>
  <r>
    <s v="CNF_00005"/>
    <s v="CTOPIC_01284"/>
    <s v="CL_00151"/>
    <x v="183"/>
    <x v="622"/>
    <s v="Spain"/>
    <s v="16th Congress of European Crohn's and Colitis Organization"/>
  </r>
  <r>
    <s v="CNF_00005"/>
    <s v="CTOPIC_01284"/>
    <s v="CL_00204"/>
    <x v="190"/>
    <x v="643"/>
    <s v="Spain"/>
    <s v="16th Congress of European Crohn's and Colitis Organization"/>
  </r>
  <r>
    <s v="CNF_00005"/>
    <s v="CTOPIC_01284"/>
    <s v="COL_03901"/>
    <x v="5"/>
    <x v="1389"/>
    <s v="Spain"/>
    <s v="16th Congress of European Crohn's and Colitis Organization"/>
  </r>
  <r>
    <s v="CNF_00005"/>
    <s v="CTOPIC_01284"/>
    <s v="COL_04187"/>
    <x v="5"/>
    <x v="1813"/>
    <s v="Spain"/>
    <s v="16th Congress of European Crohn's and Colitis Organization"/>
  </r>
  <r>
    <s v="CNF_00005"/>
    <s v="CTOPIC_01284"/>
    <s v="COL_04242"/>
    <x v="5"/>
    <x v="1603"/>
    <s v="Spain"/>
    <s v="16th Congress of European Crohn's and Colitis Organization"/>
  </r>
  <r>
    <s v="CNF_00005"/>
    <s v="CTOPIC_01284"/>
    <s v="COL_04249"/>
    <x v="5"/>
    <x v="1392"/>
    <s v="Spain"/>
    <s v="16th Congress of European Crohn's and Colitis Organization"/>
  </r>
  <r>
    <s v="CNF_00005"/>
    <s v="CTOPIC_01284"/>
    <s v="CL_00005"/>
    <x v="34"/>
    <x v="86"/>
    <s v="Spain"/>
    <s v="16th Congress of European Crohn's and Colitis Organization"/>
  </r>
  <r>
    <s v="CNF_00005"/>
    <s v="CTOPIC_01284"/>
    <s v="CL_00341"/>
    <x v="36"/>
    <x v="88"/>
    <s v="Spain"/>
    <s v="16th Congress of European Crohn's and Colitis Organization"/>
  </r>
  <r>
    <s v="CNF_00005"/>
    <s v="CTOPIC_01284"/>
    <s v="COL_04826"/>
    <x v="5"/>
    <x v="648"/>
    <s v="Spain"/>
    <s v="16th Congress of European Crohn's and Colitis Organization"/>
  </r>
  <r>
    <s v="CNF_00005"/>
    <s v="CTOPIC_01284"/>
    <s v="COL_05348"/>
    <x v="5"/>
    <x v="471"/>
    <s v="Spain"/>
    <s v="16th Congress of European Crohn's and Colitis Organization"/>
  </r>
  <r>
    <s v="CNF_00005"/>
    <s v="CTOPIC_01284"/>
    <s v="COL_05788"/>
    <x v="5"/>
    <x v="1949"/>
    <s v="Spain"/>
    <s v="16th Congress of European Crohn's and Colitis Organization"/>
  </r>
  <r>
    <s v="CNF_00005"/>
    <s v="CTOPIC_01284"/>
    <s v="COL_05800"/>
    <x v="5"/>
    <x v="681"/>
    <s v="Spain"/>
    <s v="16th Congress of European Crohn's and Colitis Organization"/>
  </r>
  <r>
    <s v="CNF_00005"/>
    <s v="CTOPIC_01284"/>
    <s v="COL_05911"/>
    <x v="5"/>
    <x v="92"/>
    <s v="Spain"/>
    <s v="16th Congress of European Crohn's and Colitis Organization"/>
  </r>
  <r>
    <s v="CNF_00005"/>
    <s v="CTOPIC_01284"/>
    <s v="COL_06038"/>
    <x v="5"/>
    <x v="1393"/>
    <s v="Spain"/>
    <s v="16th Congress of European Crohn's and Colitis Organization"/>
  </r>
  <r>
    <s v="CNF_00005"/>
    <s v="CTOPIC_01284"/>
    <s v="COL_06142"/>
    <x v="5"/>
    <x v="876"/>
    <s v="Spain"/>
    <s v="16th Congress of European Crohn's and Colitis Organization"/>
  </r>
  <r>
    <s v="CNF_00005"/>
    <s v="CTOPIC_01284"/>
    <s v="CL_00031"/>
    <x v="122"/>
    <x v="293"/>
    <s v="Spain"/>
    <s v="16th Congress of European Crohn's and Colitis Organization"/>
  </r>
  <r>
    <s v="CNF_00005"/>
    <s v="CTOPIC_01284"/>
    <s v="COL_06336"/>
    <x v="5"/>
    <x v="722"/>
    <s v="Spain"/>
    <s v="16th Congress of European Crohn's and Colitis Organization"/>
  </r>
  <r>
    <s v="CNF_00005"/>
    <s v="CTOPIC_01284"/>
    <s v="CL_00239"/>
    <x v="283"/>
    <x v="1229"/>
    <s v="Spain"/>
    <s v="16th Congress of European Crohn's and Colitis Organization"/>
  </r>
  <r>
    <s v="CNF_00005"/>
    <s v="CTOPIC_01284"/>
    <s v="COL_06673"/>
    <x v="5"/>
    <x v="1816"/>
    <s v="Spain"/>
    <s v="16th Congress of European Crohn's and Colitis Organization"/>
  </r>
  <r>
    <s v="CNF_00005"/>
    <s v="CTOPIC_01284"/>
    <s v="COL_06937"/>
    <x v="5"/>
    <x v="1607"/>
    <s v="Spain"/>
    <s v="16th Congress of European Crohn's and Colitis Organization"/>
  </r>
  <r>
    <s v="CNF_00005"/>
    <s v="CTOPIC_01284"/>
    <s v="CL_00268"/>
    <x v="40"/>
    <x v="96"/>
    <s v="Spain"/>
    <s v="16th Congress of European Crohn's and Colitis Organization"/>
  </r>
  <r>
    <s v="CNF_00005"/>
    <s v="CTOPIC_01284"/>
    <s v="COL_07440"/>
    <x v="5"/>
    <x v="1817"/>
    <s v="Spain"/>
    <s v="16th Congress of European Crohn's and Colitis Organization"/>
  </r>
  <r>
    <s v="CNF_00005"/>
    <s v="CTOPIC_01284"/>
    <s v="COL_07490"/>
    <x v="5"/>
    <x v="1331"/>
    <s v="Spain"/>
    <s v="16th Congress of European Crohn's and Colitis Organization"/>
  </r>
  <r>
    <s v="CNF_00005"/>
    <s v="CTOPIC_01284"/>
    <s v="COL_08444"/>
    <x v="5"/>
    <x v="1818"/>
    <s v="Spain"/>
    <s v="16th Congress of European Crohn's and Colitis Organization"/>
  </r>
  <r>
    <s v="CNF_00005"/>
    <s v="CTOPIC_01284"/>
    <s v="COL_09541"/>
    <x v="5"/>
    <x v="1819"/>
    <s v="Spain"/>
    <s v="16th Congress of European Crohn's and Colitis Organization"/>
  </r>
  <r>
    <s v="CNF_00005"/>
    <s v="CTOPIC_01284"/>
    <s v="COL_09683"/>
    <x v="5"/>
    <x v="1820"/>
    <s v="Spain"/>
    <s v="16th Congress of European Crohn's and Colitis Organization"/>
  </r>
  <r>
    <s v="CNF_00005"/>
    <s v="CTOPIC_01286"/>
    <s v="COL_02353"/>
    <x v="5"/>
    <x v="1950"/>
    <s v="The Netherlands"/>
    <s v="16th Congress of European Crohn's and Colitis Organization"/>
  </r>
  <r>
    <s v="CNF_00005"/>
    <s v="CTOPIC_01286"/>
    <s v="COL_03125"/>
    <x v="5"/>
    <x v="1951"/>
    <s v="The Netherlands"/>
    <s v="16th Congress of European Crohn's and Colitis Organization"/>
  </r>
  <r>
    <s v="CNF_00005"/>
    <s v="CTOPIC_01286"/>
    <s v="CL_00048"/>
    <x v="19"/>
    <x v="46"/>
    <s v="The Netherlands"/>
    <s v="16th Congress of European Crohn's and Colitis Organization"/>
  </r>
  <r>
    <s v="CNF_00005"/>
    <s v="CTOPIC_01286"/>
    <s v="COL_05569"/>
    <x v="5"/>
    <x v="810"/>
    <s v="The Netherlands"/>
    <s v="16th Congress of European Crohn's and Colitis Organization"/>
  </r>
  <r>
    <s v="CNF_00005"/>
    <s v="CTOPIC_01286"/>
    <s v="COL_06989"/>
    <x v="5"/>
    <x v="812"/>
    <s v="The Netherlands"/>
    <s v="16th Congress of European Crohn's and Colitis Organization"/>
  </r>
  <r>
    <s v="CNF_00005"/>
    <s v="CTOPIC_01286"/>
    <s v="COL_07832"/>
    <x v="5"/>
    <x v="1133"/>
    <s v="The Netherlands"/>
    <s v="16th Congress of European Crohn's and Colitis Organization"/>
  </r>
  <r>
    <s v="CNF_00005"/>
    <s v="CTOPIC_01286"/>
    <s v="COL_09546"/>
    <x v="5"/>
    <x v="1952"/>
    <s v="The Netherlands"/>
    <s v="16th Congress of European Crohn's and Colitis Organization"/>
  </r>
  <r>
    <s v="CNF_00005"/>
    <s v="CTOPIC_01288"/>
    <s v="COL_00399"/>
    <x v="5"/>
    <x v="1953"/>
    <s v="Italy"/>
    <s v="16th Congress of European Crohn's and Colitis Organization"/>
  </r>
  <r>
    <s v="CNF_00005"/>
    <s v="CTOPIC_01288"/>
    <s v="CL_00017"/>
    <x v="7"/>
    <x v="17"/>
    <s v="Italy"/>
    <s v="16th Congress of European Crohn's and Colitis Organization"/>
  </r>
  <r>
    <s v="CNF_00005"/>
    <s v="CTOPIC_01288"/>
    <s v="CL_00035"/>
    <x v="28"/>
    <x v="73"/>
    <s v="Italy"/>
    <s v="16th Congress of European Crohn's and Colitis Organization"/>
  </r>
  <r>
    <s v="CNF_00005"/>
    <s v="CTOPIC_01288"/>
    <s v="CL_00217"/>
    <x v="213"/>
    <x v="769"/>
    <s v="Italy"/>
    <s v="16th Congress of European Crohn's and Colitis Organization"/>
  </r>
  <r>
    <s v="CNF_00005"/>
    <s v="CTOPIC_01288"/>
    <s v="CL_00253"/>
    <x v="208"/>
    <x v="748"/>
    <s v="Italy"/>
    <s v="16th Congress of European Crohn's and Colitis Organization"/>
  </r>
  <r>
    <s v="CNF_00005"/>
    <s v="CTOPIC_01288"/>
    <s v="CL_00110"/>
    <x v="114"/>
    <x v="260"/>
    <s v="Italy"/>
    <s v="16th Congress of European Crohn's and Colitis Organization"/>
  </r>
  <r>
    <s v="CNF_00005"/>
    <s v="CTOPIC_01288"/>
    <s v="COL_03567"/>
    <x v="5"/>
    <x v="1954"/>
    <s v="Italy"/>
    <s v="16th Congress of European Crohn's and Colitis Organization"/>
  </r>
  <r>
    <s v="CNF_00005"/>
    <s v="CTOPIC_01288"/>
    <s v="COL_03569"/>
    <x v="5"/>
    <x v="1429"/>
    <s v="Italy"/>
    <s v="16th Congress of European Crohn's and Colitis Organization"/>
  </r>
  <r>
    <s v="CNF_00005"/>
    <s v="CTOPIC_01288"/>
    <s v="COL_05372"/>
    <x v="5"/>
    <x v="1955"/>
    <s v="Italy"/>
    <s v="16th Congress of European Crohn's and Colitis Organization"/>
  </r>
  <r>
    <s v="CNF_00005"/>
    <s v="CTOPIC_01288"/>
    <s v="COL_05722"/>
    <x v="5"/>
    <x v="885"/>
    <s v="Italy"/>
    <s v="16th Congress of European Crohn's and Colitis Organization"/>
  </r>
  <r>
    <s v="CNF_00005"/>
    <s v="CTOPIC_01288"/>
    <s v="COL_05857"/>
    <x v="5"/>
    <x v="1956"/>
    <s v="Italy"/>
    <s v="16th Congress of European Crohn's and Colitis Organization"/>
  </r>
  <r>
    <s v="CNF_00005"/>
    <s v="CTOPIC_01288"/>
    <s v="COL_05962"/>
    <x v="5"/>
    <x v="1957"/>
    <s v="Italy"/>
    <s v="16th Congress of European Crohn's and Colitis Organization"/>
  </r>
  <r>
    <s v="CNF_00005"/>
    <s v="CTOPIC_01288"/>
    <s v="CL_00132"/>
    <x v="131"/>
    <x v="366"/>
    <s v="Italy"/>
    <s v="16th Congress of European Crohn's and Colitis Organization"/>
  </r>
  <r>
    <s v="CNF_00005"/>
    <s v="CTOPIC_01288"/>
    <s v="COL_08325"/>
    <x v="5"/>
    <x v="1958"/>
    <s v="Italy"/>
    <s v="16th Congress of European Crohn's and Colitis Organization"/>
  </r>
  <r>
    <s v="CNF_00005"/>
    <s v="CTOPIC_01288"/>
    <s v="CL_00198"/>
    <x v="132"/>
    <x v="367"/>
    <s v="Italy"/>
    <s v="16th Congress of European Crohn's and Colitis Organization"/>
  </r>
  <r>
    <s v="CNF_00005"/>
    <s v="CTOPIC_01288"/>
    <s v="CL_00163"/>
    <x v="170"/>
    <x v="583"/>
    <s v="Italy"/>
    <s v="16th Congress of European Crohn's and Colitis Organization"/>
  </r>
  <r>
    <s v="CNF_00005"/>
    <s v="CTOPIC_01289"/>
    <s v="COL_02482"/>
    <x v="5"/>
    <x v="1626"/>
    <s v="Belgium"/>
    <s v="16th Congress of European Crohn's and Colitis Organization"/>
  </r>
  <r>
    <s v="CNF_00005"/>
    <s v="CTOPIC_01289"/>
    <s v="CL_00019"/>
    <x v="124"/>
    <x v="311"/>
    <s v="Italy"/>
    <s v="16th Congress of European Crohn's and Colitis Organization"/>
  </r>
  <r>
    <s v="CNF_00005"/>
    <s v="CTOPIC_01289"/>
    <s v="COL_07519"/>
    <x v="5"/>
    <x v="1959"/>
    <s v="France"/>
    <s v="16th Congress of European Crohn's and Colitis Organization"/>
  </r>
  <r>
    <s v="CNF_00005"/>
    <s v="CTOPIC_01290"/>
    <s v="COL_00058"/>
    <x v="5"/>
    <x v="377"/>
    <s v="Belgium"/>
    <s v="16th Congress of European Crohn's and Colitis Organization"/>
  </r>
  <r>
    <s v="CNF_00005"/>
    <s v="CTOPIC_01290"/>
    <s v="COL_00121"/>
    <x v="5"/>
    <x v="378"/>
    <s v="Belgium"/>
    <s v="16th Congress of European Crohn's and Colitis Organization"/>
  </r>
  <r>
    <s v="CNF_00005"/>
    <s v="CTOPIC_01290"/>
    <s v="COL_00200"/>
    <x v="5"/>
    <x v="379"/>
    <s v="Belgium"/>
    <s v="16th Congress of European Crohn's and Colitis Organization"/>
  </r>
  <r>
    <s v="CNF_00005"/>
    <s v="CTOPIC_01290"/>
    <s v="COL_00287"/>
    <x v="5"/>
    <x v="380"/>
    <s v="Belgium"/>
    <s v="16th Congress of European Crohn's and Colitis Organization"/>
  </r>
  <r>
    <s v="CNF_00005"/>
    <s v="CTOPIC_01290"/>
    <s v="COL_00881"/>
    <x v="5"/>
    <x v="39"/>
    <s v="Belgium"/>
    <s v="16th Congress of European Crohn's and Colitis Organization"/>
  </r>
  <r>
    <s v="CNF_00005"/>
    <s v="CTOPIC_01290"/>
    <s v="COL_01144"/>
    <x v="5"/>
    <x v="381"/>
    <s v="Belgium"/>
    <s v="16th Congress of European Crohn's and Colitis Organization"/>
  </r>
  <r>
    <s v="CNF_00005"/>
    <s v="CTOPIC_01290"/>
    <s v="COL_02021"/>
    <x v="5"/>
    <x v="383"/>
    <s v="Belgium"/>
    <s v="16th Congress of European Crohn's and Colitis Organization"/>
  </r>
  <r>
    <s v="CNF_00005"/>
    <s v="CTOPIC_01290"/>
    <s v="CL_00024"/>
    <x v="18"/>
    <x v="43"/>
    <s v="Belgium"/>
    <s v="16th Congress of European Crohn's and Colitis Organization"/>
  </r>
  <r>
    <s v="CNF_00005"/>
    <s v="CTOPIC_01290"/>
    <s v="COL_02916"/>
    <x v="5"/>
    <x v="1216"/>
    <s v="Belgium"/>
    <s v="16th Congress of European Crohn's and Colitis Organization"/>
  </r>
  <r>
    <s v="CNF_00005"/>
    <s v="CTOPIC_01290"/>
    <s v="COL_02927"/>
    <x v="5"/>
    <x v="386"/>
    <s v="Belgium"/>
    <s v="16th Congress of European Crohn's and Colitis Organization"/>
  </r>
  <r>
    <s v="CNF_00005"/>
    <s v="CTOPIC_01290"/>
    <s v="COL_03035"/>
    <x v="5"/>
    <x v="388"/>
    <s v="Belgium"/>
    <s v="16th Congress of European Crohn's and Colitis Organization"/>
  </r>
  <r>
    <s v="CNF_00005"/>
    <s v="CTOPIC_01290"/>
    <s v="CL_00109"/>
    <x v="25"/>
    <x v="62"/>
    <s v="Belgium"/>
    <s v="16th Congress of European Crohn's and Colitis Organization"/>
  </r>
  <r>
    <s v="CNF_00005"/>
    <s v="CTOPIC_01290"/>
    <s v="COL_03354"/>
    <x v="5"/>
    <x v="1960"/>
    <s v="Belgium"/>
    <s v="16th Congress of European Crohn's and Colitis Organization"/>
  </r>
  <r>
    <s v="CNF_00005"/>
    <s v="CTOPIC_01290"/>
    <s v="COL_04495"/>
    <x v="5"/>
    <x v="391"/>
    <s v="Belgium"/>
    <s v="16th Congress of European Crohn's and Colitis Organization"/>
  </r>
  <r>
    <s v="CNF_00005"/>
    <s v="CTOPIC_01290"/>
    <s v="CL_00046"/>
    <x v="253"/>
    <x v="914"/>
    <s v="Belgium"/>
    <s v="16th Congress of European Crohn's and Colitis Organization"/>
  </r>
  <r>
    <s v="CNF_00005"/>
    <s v="CTOPIC_01290"/>
    <s v="COL_07705"/>
    <x v="5"/>
    <x v="394"/>
    <s v="Belgium"/>
    <s v="16th Congress of European Crohn's and Colitis Organization"/>
  </r>
  <r>
    <s v="CNF_00005"/>
    <s v="CTOPIC_01290"/>
    <s v="COL_08478"/>
    <x v="5"/>
    <x v="395"/>
    <s v="Belgium"/>
    <s v="16th Congress of European Crohn's and Colitis Organization"/>
  </r>
  <r>
    <s v="CNF_00005"/>
    <s v="CTOPIC_01290"/>
    <s v="CL_00003"/>
    <x v="14"/>
    <x v="33"/>
    <s v="Belgium"/>
    <s v="16th Congress of European Crohn's and Colitis Organization"/>
  </r>
  <r>
    <s v="CNF_00005"/>
    <s v="CTOPIC_01290"/>
    <s v="COL_09368"/>
    <x v="5"/>
    <x v="396"/>
    <s v="Belgium"/>
    <s v="16th Congress of European Crohn's and Colitis Organization"/>
  </r>
  <r>
    <s v="CNF_00005"/>
    <s v="CTOPIC_01290"/>
    <s v="COL_09377"/>
    <x v="5"/>
    <x v="397"/>
    <s v="Belgium"/>
    <s v="16th Congress of European Crohn's and Colitis Organization"/>
  </r>
  <r>
    <s v="CNF_00005"/>
    <s v="CTOPIC_01291"/>
    <s v="COL_00817"/>
    <x v="5"/>
    <x v="1961"/>
    <s v="Spain"/>
    <s v="16th Congress of European Crohn's and Colitis Organization"/>
  </r>
  <r>
    <s v="CNF_00005"/>
    <s v="CTOPIC_01291"/>
    <s v="COL_00965"/>
    <x v="5"/>
    <x v="1962"/>
    <s v="Spain"/>
    <s v="16th Congress of European Crohn's and Colitis Organization"/>
  </r>
  <r>
    <s v="CNF_00005"/>
    <s v="CTOPIC_01291"/>
    <s v="COL_01614"/>
    <x v="5"/>
    <x v="718"/>
    <s v="Spain"/>
    <s v="16th Congress of European Crohn's and Colitis Organization"/>
  </r>
  <r>
    <s v="CNF_00005"/>
    <s v="CTOPIC_01291"/>
    <s v="COL_01999"/>
    <x v="5"/>
    <x v="1963"/>
    <s v="Spain"/>
    <s v="16th Congress of European Crohn's and Colitis Organization"/>
  </r>
  <r>
    <s v="CNF_00005"/>
    <s v="CTOPIC_01291"/>
    <s v="CL_00221"/>
    <x v="181"/>
    <x v="620"/>
    <s v="Spain"/>
    <s v="16th Congress of European Crohn's and Colitis Organization"/>
  </r>
  <r>
    <s v="CNF_00005"/>
    <s v="CTOPIC_01291"/>
    <s v="CL_00037"/>
    <x v="120"/>
    <x v="280"/>
    <s v="Spain"/>
    <s v="16th Congress of European Crohn's and Colitis Organization"/>
  </r>
  <r>
    <s v="CNF_00005"/>
    <s v="CTOPIC_01291"/>
    <s v="COL_03050"/>
    <x v="5"/>
    <x v="1372"/>
    <s v="Spain"/>
    <s v="16th Congress of European Crohn's and Colitis Organization"/>
  </r>
  <r>
    <s v="CNF_00005"/>
    <s v="CTOPIC_01291"/>
    <s v="CL_00233"/>
    <x v="31"/>
    <x v="83"/>
    <s v="Spain"/>
    <s v="16th Congress of European Crohn's and Colitis Organization"/>
  </r>
  <r>
    <s v="CNF_00005"/>
    <s v="CTOPIC_01291"/>
    <s v="CL_00341"/>
    <x v="36"/>
    <x v="88"/>
    <s v="Spain"/>
    <s v="16th Congress of European Crohn's and Colitis Organization"/>
  </r>
  <r>
    <s v="CNF_00005"/>
    <s v="CTOPIC_01291"/>
    <s v="COL_05416"/>
    <x v="5"/>
    <x v="1964"/>
    <s v="Spain"/>
    <s v="16th Congress of European Crohn's and Colitis Organization"/>
  </r>
  <r>
    <s v="CNF_00005"/>
    <s v="CTOPIC_01291"/>
    <s v="COL_06044"/>
    <x v="5"/>
    <x v="1965"/>
    <s v="Spain"/>
    <s v="16th Congress of European Crohn's and Colitis Organization"/>
  </r>
  <r>
    <s v="CNF_00005"/>
    <s v="CTOPIC_01291"/>
    <s v="CL_00436"/>
    <x v="38"/>
    <x v="93"/>
    <s v="Spain"/>
    <s v="16th Congress of European Crohn's and Colitis Organization"/>
  </r>
  <r>
    <s v="CNF_00005"/>
    <s v="CTOPIC_01291"/>
    <s v="COL_06490"/>
    <x v="5"/>
    <x v="1966"/>
    <s v="Spain"/>
    <s v="16th Congress of European Crohn's and Colitis Organization"/>
  </r>
  <r>
    <s v="CNF_00005"/>
    <s v="CTOPIC_01291"/>
    <s v="COL_06862"/>
    <x v="5"/>
    <x v="427"/>
    <s v="Spain"/>
    <s v="16th Congress of European Crohn's and Colitis Organization"/>
  </r>
  <r>
    <s v="CNF_00005"/>
    <s v="CTOPIC_01292"/>
    <s v="COL_00208"/>
    <x v="5"/>
    <x v="1967"/>
    <s v="UK"/>
    <s v="16th Congress of European Crohn's and Colitis Organization"/>
  </r>
  <r>
    <s v="CNF_00005"/>
    <s v="CTOPIC_01292"/>
    <s v="CL_00017"/>
    <x v="7"/>
    <x v="17"/>
    <s v="Italy"/>
    <s v="16th Congress of European Crohn's and Colitis Organization"/>
  </r>
  <r>
    <s v="CNF_00005"/>
    <s v="CTOPIC_01292"/>
    <s v="CL_00024"/>
    <x v="18"/>
    <x v="43"/>
    <s v="Belgium"/>
    <s v="16th Congress of European Crohn's and Colitis Organization"/>
  </r>
  <r>
    <s v="CNF_00005"/>
    <s v="CTOPIC_01292"/>
    <s v="COL_05943"/>
    <x v="5"/>
    <x v="1968"/>
    <s v="UK"/>
    <s v="16th Congress of European Crohn's and Colitis Organization"/>
  </r>
  <r>
    <s v="CNF_00005"/>
    <s v="CTOPIC_01293"/>
    <s v="COL_02906"/>
    <x v="5"/>
    <x v="1868"/>
    <s v="The Netherlands"/>
    <s v="16th Congress of European Crohn's and Colitis Organization"/>
  </r>
  <r>
    <s v="CNF_00005"/>
    <s v="CTOPIC_01293"/>
    <s v="COL_03858"/>
    <x v="5"/>
    <x v="1969"/>
    <s v="The Netherlands"/>
    <s v="16th Congress of European Crohn's and Colitis Organization"/>
  </r>
  <r>
    <s v="CNF_00005"/>
    <s v="CTOPIC_01293"/>
    <s v="COL_05493"/>
    <x v="5"/>
    <x v="1970"/>
    <s v="The Netherlands"/>
    <s v="16th Congress of European Crohn's and Colitis Organization"/>
  </r>
  <r>
    <s v="CNF_00005"/>
    <s v="CTOPIC_01293"/>
    <s v="CL_00143"/>
    <x v="137"/>
    <x v="415"/>
    <s v="The Netherlands"/>
    <s v="16th Congress of European Crohn's and Colitis Organization"/>
  </r>
  <r>
    <s v="CNF_00005"/>
    <s v="CTOPIC_01293"/>
    <s v="CL_00032"/>
    <x v="133"/>
    <x v="398"/>
    <s v="The Netherlands"/>
    <s v="16th Congress of European Crohn's and Colitis Organization"/>
  </r>
  <r>
    <s v="CNF_00005"/>
    <s v="CTOPIC_01294"/>
    <s v="COL_00290"/>
    <x v="5"/>
    <x v="1873"/>
    <s v="The Netherlands"/>
    <s v="16th Congress of European Crohn's and Colitis Organization"/>
  </r>
  <r>
    <s v="CNF_00005"/>
    <s v="CTOPIC_01294"/>
    <s v="CL_00061"/>
    <x v="47"/>
    <x v="119"/>
    <s v="The Netherlands"/>
    <s v="16th Congress of European Crohn's and Colitis Organization"/>
  </r>
  <r>
    <s v="CNF_00005"/>
    <s v="CTOPIC_01294"/>
    <s v="CL_00007"/>
    <x v="48"/>
    <x v="120"/>
    <s v="The Netherlands"/>
    <s v="16th Congress of European Crohn's and Colitis Organization"/>
  </r>
  <r>
    <s v="CNF_00005"/>
    <s v="CTOPIC_01294"/>
    <s v="CL_00076"/>
    <x v="79"/>
    <x v="164"/>
    <s v="The Netherlands"/>
    <s v="16th Congress of European Crohn's and Colitis Organization"/>
  </r>
  <r>
    <s v="CNF_00005"/>
    <s v="CTOPIC_01294"/>
    <s v="COL_05780"/>
    <x v="5"/>
    <x v="1971"/>
    <s v="The Netherlands"/>
    <s v="16th Congress of European Crohn's and Colitis Organization"/>
  </r>
  <r>
    <s v="CNF_00005"/>
    <s v="CTOPIC_01294"/>
    <s v="CL_00143"/>
    <x v="137"/>
    <x v="415"/>
    <s v="The Netherlands"/>
    <s v="16th Congress of European Crohn's and Colitis Organization"/>
  </r>
  <r>
    <s v="CNF_00005"/>
    <s v="CTOPIC_01294"/>
    <s v="CL_00065"/>
    <x v="50"/>
    <x v="122"/>
    <s v="The Netherlands"/>
    <s v="16th Congress of European Crohn's and Colitis Organization"/>
  </r>
  <r>
    <s v="CNF_00005"/>
    <s v="CTOPIC_01294"/>
    <s v="COL_09672"/>
    <x v="5"/>
    <x v="1972"/>
    <s v="The Netherlands"/>
    <s v="16th Congress of European Crohn's and Colitis Organization"/>
  </r>
  <r>
    <s v="CNF_00005"/>
    <s v="CTOPIC_01298"/>
    <s v="COL_02425"/>
    <x v="5"/>
    <x v="1973"/>
    <s v="UK"/>
    <s v="16th Congress of European Crohn's and Colitis Organization"/>
  </r>
  <r>
    <s v="CNF_00005"/>
    <s v="CTOPIC_01298"/>
    <s v="COL_05793"/>
    <x v="5"/>
    <x v="1974"/>
    <s v="The Netherlands"/>
    <s v="16th Congress of European Crohn's and Colitis Organization"/>
  </r>
  <r>
    <s v="CNF_00005"/>
    <s v="CTOPIC_01298"/>
    <s v="CL_00003"/>
    <x v="14"/>
    <x v="33"/>
    <s v="Belgium"/>
    <s v="16th Congress of European Crohn's and Colitis Organization"/>
  </r>
  <r>
    <s v="CNF_00005"/>
    <s v="CTOPIC_01306"/>
    <s v="COL_00041"/>
    <x v="5"/>
    <x v="1975"/>
    <s v="Spain"/>
    <s v="16th Congress of European Crohn's and Colitis Organization"/>
  </r>
  <r>
    <s v="CNF_00005"/>
    <s v="CTOPIC_01306"/>
    <s v="COL_00127"/>
    <x v="5"/>
    <x v="712"/>
    <s v="Spain"/>
    <s v="16th Congress of European Crohn's and Colitis Organization"/>
  </r>
  <r>
    <s v="CNF_00005"/>
    <s v="CTOPIC_01306"/>
    <s v="COL_00171"/>
    <x v="5"/>
    <x v="1976"/>
    <s v="Spain"/>
    <s v="16th Congress of European Crohn's and Colitis Organization"/>
  </r>
  <r>
    <s v="CNF_00005"/>
    <s v="CTOPIC_01306"/>
    <s v="CL_00093"/>
    <x v="196"/>
    <x v="675"/>
    <s v="Spain"/>
    <s v="16th Congress of European Crohn's and Colitis Organization"/>
  </r>
  <r>
    <s v="CNF_00005"/>
    <s v="CTOPIC_01306"/>
    <s v="CL_00129"/>
    <x v="30"/>
    <x v="78"/>
    <s v="Spain"/>
    <s v="16th Congress of European Crohn's and Colitis Organization"/>
  </r>
  <r>
    <s v="CNF_00005"/>
    <s v="CTOPIC_01306"/>
    <s v="CL_00333"/>
    <x v="297"/>
    <x v="1554"/>
    <s v="Spain"/>
    <s v="16th Congress of European Crohn's and Colitis Organization"/>
  </r>
  <r>
    <s v="CNF_00005"/>
    <s v="CTOPIC_01306"/>
    <s v="COL_02126"/>
    <x v="5"/>
    <x v="719"/>
    <s v="Spain"/>
    <s v="16th Congress of European Crohn's and Colitis Organization"/>
  </r>
  <r>
    <s v="CNF_00005"/>
    <s v="CTOPIC_01306"/>
    <s v="CL_00389"/>
    <x v="235"/>
    <x v="870"/>
    <s v="Spain"/>
    <s v="16th Congress of European Crohn's and Colitis Organization"/>
  </r>
  <r>
    <s v="CNF_00005"/>
    <s v="CTOPIC_01306"/>
    <s v="COL_02481"/>
    <x v="5"/>
    <x v="1414"/>
    <s v="Spain"/>
    <s v="16th Congress of European Crohn's and Colitis Organization"/>
  </r>
  <r>
    <s v="CNF_00005"/>
    <s v="CTOPIC_01306"/>
    <s v="COL_02538"/>
    <x v="5"/>
    <x v="641"/>
    <s v="Spain"/>
    <s v="16th Congress of European Crohn's and Colitis Organization"/>
  </r>
  <r>
    <s v="CNF_00005"/>
    <s v="CTOPIC_01306"/>
    <s v="CL_00037"/>
    <x v="120"/>
    <x v="280"/>
    <s v="Spain"/>
    <s v="16th Congress of European Crohn's and Colitis Organization"/>
  </r>
  <r>
    <s v="CNF_00005"/>
    <s v="CTOPIC_01306"/>
    <s v="CL_00393"/>
    <x v="182"/>
    <x v="621"/>
    <s v="Spain"/>
    <s v="16th Congress of European Crohn's and Colitis Organization"/>
  </r>
  <r>
    <s v="CNF_00005"/>
    <s v="CTOPIC_01306"/>
    <s v="COL_02966"/>
    <x v="5"/>
    <x v="1977"/>
    <s v="Spain"/>
    <s v="16th Congress of European Crohn's and Colitis Organization"/>
  </r>
  <r>
    <s v="CNF_00005"/>
    <s v="CTOPIC_01306"/>
    <s v="COL_03079"/>
    <x v="5"/>
    <x v="275"/>
    <s v="Spain"/>
    <s v="16th Congress of European Crohn's and Colitis Organization"/>
  </r>
  <r>
    <s v="CNF_00005"/>
    <s v="CTOPIC_01306"/>
    <s v="CL_00394"/>
    <x v="298"/>
    <x v="1565"/>
    <s v="Spain"/>
    <s v="16th Congress of European Crohn's and Colitis Organization"/>
  </r>
  <r>
    <s v="CNF_00005"/>
    <s v="CTOPIC_01306"/>
    <s v="COL_03449"/>
    <x v="5"/>
    <x v="1281"/>
    <s v="Spain"/>
    <s v="16th Congress of European Crohn's and Colitis Organization"/>
  </r>
  <r>
    <s v="CNF_00005"/>
    <s v="CTOPIC_01306"/>
    <s v="CL_00064"/>
    <x v="33"/>
    <x v="85"/>
    <s v="Spain"/>
    <s v="16th Congress of European Crohn's and Colitis Organization"/>
  </r>
  <r>
    <s v="CNF_00005"/>
    <s v="CTOPIC_01306"/>
    <s v="CL_00112"/>
    <x v="242"/>
    <x v="891"/>
    <s v="Spain"/>
    <s v="16th Congress of European Crohn's and Colitis Organization"/>
  </r>
  <r>
    <s v="CNF_00005"/>
    <s v="CTOPIC_01306"/>
    <s v="COL_04260"/>
    <x v="5"/>
    <x v="1685"/>
    <s v="Spain"/>
    <s v="16th Congress of European Crohn's and Colitis Organization"/>
  </r>
  <r>
    <s v="CNF_00005"/>
    <s v="CTOPIC_01306"/>
    <s v="CL_00294"/>
    <x v="191"/>
    <x v="647"/>
    <s v="Spain"/>
    <s v="16th Congress of European Crohn's and Colitis Organization"/>
  </r>
  <r>
    <s v="CNF_00005"/>
    <s v="CTOPIC_01306"/>
    <s v="CL_00209"/>
    <x v="236"/>
    <x v="875"/>
    <s v="Spain"/>
    <s v="16th Congress of European Crohn's and Colitis Organization"/>
  </r>
  <r>
    <s v="CNF_00005"/>
    <s v="CTOPIC_01306"/>
    <s v="COL_04826"/>
    <x v="5"/>
    <x v="648"/>
    <s v="Spain"/>
    <s v="16th Congress of European Crohn's and Colitis Organization"/>
  </r>
  <r>
    <s v="CNF_00005"/>
    <s v="CTOPIC_01306"/>
    <s v="COL_05293"/>
    <x v="5"/>
    <x v="1566"/>
    <s v="Spain"/>
    <s v="16th Congress of European Crohn's and Colitis Organization"/>
  </r>
  <r>
    <s v="CNF_00005"/>
    <s v="CTOPIC_01306"/>
    <s v="COL_05323"/>
    <x v="5"/>
    <x v="1978"/>
    <s v="Spain"/>
    <s v="16th Congress of European Crohn's and Colitis Organization"/>
  </r>
  <r>
    <s v="CNF_00005"/>
    <s v="CTOPIC_01306"/>
    <s v="COL_05348"/>
    <x v="5"/>
    <x v="471"/>
    <s v="Spain"/>
    <s v="16th Congress of European Crohn's and Colitis Organization"/>
  </r>
  <r>
    <s v="CNF_00005"/>
    <s v="CTOPIC_01306"/>
    <s v="COL_05753"/>
    <x v="5"/>
    <x v="1469"/>
    <s v="Spain"/>
    <s v="16th Congress of European Crohn's and Colitis Organization"/>
  </r>
  <r>
    <s v="CNF_00005"/>
    <s v="CTOPIC_01306"/>
    <s v="COL_05849"/>
    <x v="5"/>
    <x v="1979"/>
    <s v="Spain"/>
    <s v="16th Congress of European Crohn's and Colitis Organization"/>
  </r>
  <r>
    <s v="CNF_00005"/>
    <s v="CTOPIC_01306"/>
    <s v="COL_06032"/>
    <x v="5"/>
    <x v="654"/>
    <s v="Spain"/>
    <s v="16th Congress of European Crohn's and Colitis Organization"/>
  </r>
  <r>
    <s v="CNF_00005"/>
    <s v="CTOPIC_01306"/>
    <s v="CL_00031"/>
    <x v="122"/>
    <x v="293"/>
    <s v="Spain"/>
    <s v="16th Congress of European Crohn's and Colitis Organization"/>
  </r>
  <r>
    <s v="CNF_00005"/>
    <s v="CTOPIC_01306"/>
    <s v="CL_00133"/>
    <x v="192"/>
    <x v="656"/>
    <s v="Spain"/>
    <s v="16th Congress of European Crohn's and Colitis Organization"/>
  </r>
  <r>
    <s v="CNF_00005"/>
    <s v="CTOPIC_01306"/>
    <s v="COL_06352"/>
    <x v="5"/>
    <x v="683"/>
    <s v="Spain"/>
    <s v="16th Congress of European Crohn's and Colitis Organization"/>
  </r>
  <r>
    <s v="CNF_00005"/>
    <s v="CTOPIC_01306"/>
    <s v="CL_00408"/>
    <x v="193"/>
    <x v="657"/>
    <s v="Spain"/>
    <s v="16th Congress of European Crohn's and Colitis Organization"/>
  </r>
  <r>
    <s v="CNF_00005"/>
    <s v="CTOPIC_01306"/>
    <s v="COL_07030"/>
    <x v="5"/>
    <x v="1980"/>
    <s v="Spain"/>
    <s v="16th Congress of European Crohn's and Colitis Organization"/>
  </r>
  <r>
    <s v="CNF_00005"/>
    <s v="CTOPIC_01306"/>
    <s v="COL_07518"/>
    <x v="5"/>
    <x v="688"/>
    <s v="Spain"/>
    <s v="16th Congress of European Crohn's and Colitis Organization"/>
  </r>
  <r>
    <s v="CNF_00005"/>
    <s v="CTOPIC_01306"/>
    <s v="COL_07601"/>
    <x v="5"/>
    <x v="429"/>
    <s v="Spain"/>
    <s v="16th Congress of European Crohn's and Colitis Organization"/>
  </r>
  <r>
    <s v="CNF_00005"/>
    <s v="CTOPIC_01306"/>
    <s v="COL_07938"/>
    <x v="5"/>
    <x v="1348"/>
    <s v="Spain"/>
    <s v="16th Congress of European Crohn's and Colitis Organization"/>
  </r>
  <r>
    <s v="CNF_00005"/>
    <s v="CTOPIC_01306"/>
    <s v="COL_08346"/>
    <x v="5"/>
    <x v="1981"/>
    <s v="Spain"/>
    <s v="16th Congress of European Crohn's and Colitis Organization"/>
  </r>
  <r>
    <s v="CNF_00005"/>
    <s v="CTOPIC_01306"/>
    <s v="COL_08412"/>
    <x v="5"/>
    <x v="1982"/>
    <s v="Spain"/>
    <s v="16th Congress of European Crohn's and Colitis Organization"/>
  </r>
  <r>
    <s v="CNF_00005"/>
    <s v="CTOPIC_01306"/>
    <s v="CL_00330"/>
    <x v="290"/>
    <x v="1395"/>
    <s v="Spain"/>
    <s v="16th Congress of European Crohn's and Colitis Organization"/>
  </r>
  <r>
    <s v="CNF_00005"/>
    <s v="CTOPIC_01306"/>
    <s v="CL_00247"/>
    <x v="188"/>
    <x v="633"/>
    <s v="Spain"/>
    <s v="16th Congress of European Crohn's and Colitis Organization"/>
  </r>
  <r>
    <s v="CNF_00005"/>
    <s v="CTOPIC_01309"/>
    <s v="COL_00091"/>
    <x v="5"/>
    <x v="1499"/>
    <s v="Spain"/>
    <s v="16th Congress of European Crohn's and Colitis Organization"/>
  </r>
  <r>
    <s v="CNF_00005"/>
    <s v="CTOPIC_01309"/>
    <s v="CL_00152"/>
    <x v="161"/>
    <x v="559"/>
    <s v="Italy"/>
    <s v="16th Congress of European Crohn's and Colitis Organization"/>
  </r>
  <r>
    <s v="CNF_00005"/>
    <s v="CTOPIC_01309"/>
    <s v="COL_04898"/>
    <x v="5"/>
    <x v="217"/>
    <s v="Spain"/>
    <s v="16th Congress of European Crohn's and Colitis Organization"/>
  </r>
  <r>
    <s v="CNF_00005"/>
    <s v="CTOPIC_01309"/>
    <s v="CL_00193"/>
    <x v="83"/>
    <x v="170"/>
    <s v="France"/>
    <s v="16th Congress of European Crohn's and Colitis Organization"/>
  </r>
  <r>
    <s v="CNF_00005"/>
    <s v="CTOPIC_01309"/>
    <s v="COL_06005"/>
    <x v="5"/>
    <x v="1501"/>
    <s v="Germany"/>
    <s v="16th Congress of European Crohn's and Colitis Organization"/>
  </r>
  <r>
    <s v="CNF_00005"/>
    <s v="CTOPIC_01309"/>
    <s v="COL_06017"/>
    <x v="5"/>
    <x v="1502"/>
    <s v="Spain"/>
    <s v="16th Congress of European Crohn's and Colitis Organization"/>
  </r>
  <r>
    <s v="CNF_00005"/>
    <s v="CTOPIC_01309"/>
    <s v="CL_00012"/>
    <x v="13"/>
    <x v="32"/>
    <s v="Belgium"/>
    <s v="16th Congress of European Crohn's and Colitis Organization"/>
  </r>
  <r>
    <s v="CNF_00005"/>
    <s v="CTOPIC_01313"/>
    <s v="COL_00115"/>
    <x v="5"/>
    <x v="1278"/>
    <s v="Spain"/>
    <s v="16th Congress of European Crohn's and Colitis Organization"/>
  </r>
  <r>
    <s v="CNF_00005"/>
    <s v="CTOPIC_01313"/>
    <s v="COL_01217"/>
    <x v="5"/>
    <x v="639"/>
    <s v="Spain"/>
    <s v="16th Congress of European Crohn's and Colitis Organization"/>
  </r>
  <r>
    <s v="CNF_00005"/>
    <s v="CTOPIC_01313"/>
    <s v="COL_01230"/>
    <x v="5"/>
    <x v="1983"/>
    <s v="Spain"/>
    <s v="16th Congress of European Crohn's and Colitis Organization"/>
  </r>
  <r>
    <s v="CNF_00005"/>
    <s v="CTOPIC_01313"/>
    <s v="COL_01315"/>
    <x v="5"/>
    <x v="1941"/>
    <s v="Spain"/>
    <s v="16th Congress of European Crohn's and Colitis Organization"/>
  </r>
  <r>
    <s v="CNF_00005"/>
    <s v="CTOPIC_01313"/>
    <s v="COL_01488"/>
    <x v="5"/>
    <x v="1984"/>
    <s v="Spain"/>
    <s v="16th Congress of European Crohn's and Colitis Organization"/>
  </r>
  <r>
    <s v="CNF_00005"/>
    <s v="CTOPIC_01313"/>
    <s v="COL_01513"/>
    <x v="5"/>
    <x v="640"/>
    <s v="Spain"/>
    <s v="16th Congress of European Crohn's and Colitis Organization"/>
  </r>
  <r>
    <s v="CNF_00005"/>
    <s v="CTOPIC_01313"/>
    <s v="CL_00357"/>
    <x v="241"/>
    <x v="890"/>
    <s v="Spain"/>
    <s v="16th Congress of European Crohn's and Colitis Organization"/>
  </r>
  <r>
    <s v="CNF_00005"/>
    <s v="CTOPIC_01313"/>
    <s v="COL_02535"/>
    <x v="5"/>
    <x v="1255"/>
    <s v="Spain"/>
    <s v="16th Congress of European Crohn's and Colitis Organization"/>
  </r>
  <r>
    <s v="CNF_00005"/>
    <s v="CTOPIC_01313"/>
    <s v="CL_00108"/>
    <x v="180"/>
    <x v="619"/>
    <s v="Spain"/>
    <s v="16th Congress of European Crohn's and Colitis Organization"/>
  </r>
  <r>
    <s v="CNF_00005"/>
    <s v="CTOPIC_01313"/>
    <s v="COL_02729"/>
    <x v="5"/>
    <x v="1985"/>
    <s v="Spain"/>
    <s v="16th Congress of European Crohn's and Colitis Organization"/>
  </r>
  <r>
    <s v="CNF_00005"/>
    <s v="CTOPIC_01313"/>
    <s v="COL_02773"/>
    <x v="5"/>
    <x v="1415"/>
    <s v="Spain"/>
    <s v="16th Congress of European Crohn's and Colitis Organization"/>
  </r>
  <r>
    <s v="CNF_00005"/>
    <s v="CTOPIC_01313"/>
    <s v="CL_00037"/>
    <x v="120"/>
    <x v="280"/>
    <s v="Spain"/>
    <s v="16th Congress of European Crohn's and Colitis Organization"/>
  </r>
  <r>
    <s v="CNF_00005"/>
    <s v="CTOPIC_01313"/>
    <s v="CL_00393"/>
    <x v="182"/>
    <x v="621"/>
    <s v="Spain"/>
    <s v="16th Congress of European Crohn's and Colitis Organization"/>
  </r>
  <r>
    <s v="CNF_00005"/>
    <s v="CTOPIC_01313"/>
    <s v="CL_00204"/>
    <x v="190"/>
    <x v="643"/>
    <s v="Spain"/>
    <s v="16th Congress of European Crohn's and Colitis Organization"/>
  </r>
  <r>
    <s v="CNF_00005"/>
    <s v="CTOPIC_01313"/>
    <s v="COL_03964"/>
    <x v="5"/>
    <x v="1683"/>
    <s v="Spain"/>
    <s v="16th Congress of European Crohn's and Colitis Organization"/>
  </r>
  <r>
    <s v="CNF_00005"/>
    <s v="CTOPIC_01313"/>
    <s v="CL_00112"/>
    <x v="242"/>
    <x v="891"/>
    <s v="Spain"/>
    <s v="16th Congress of European Crohn's and Colitis Organization"/>
  </r>
  <r>
    <s v="CNF_00005"/>
    <s v="CTOPIC_01313"/>
    <s v="COL_04218"/>
    <x v="5"/>
    <x v="679"/>
    <s v="Spain"/>
    <s v="16th Congress of European Crohn's and Colitis Organization"/>
  </r>
  <r>
    <s v="CNF_00005"/>
    <s v="CTOPIC_01313"/>
    <s v="CL_00005"/>
    <x v="34"/>
    <x v="86"/>
    <s v="Spain"/>
    <s v="16th Congress of European Crohn's and Colitis Organization"/>
  </r>
  <r>
    <s v="CNF_00005"/>
    <s v="CTOPIC_01313"/>
    <s v="CL_00341"/>
    <x v="36"/>
    <x v="88"/>
    <s v="Spain"/>
    <s v="16th Congress of European Crohn's and Colitis Organization"/>
  </r>
  <r>
    <s v="CNF_00005"/>
    <s v="CTOPIC_01313"/>
    <s v="COL_05259"/>
    <x v="5"/>
    <x v="1227"/>
    <s v="Spain"/>
    <s v="16th Congress of European Crohn's and Colitis Organization"/>
  </r>
  <r>
    <s v="CNF_00005"/>
    <s v="CTOPIC_01313"/>
    <s v="COL_05269"/>
    <x v="5"/>
    <x v="680"/>
    <s v="Spain"/>
    <s v="16th Congress of European Crohn's and Colitis Organization"/>
  </r>
  <r>
    <s v="CNF_00005"/>
    <s v="CTOPIC_01313"/>
    <s v="COL_05312"/>
    <x v="5"/>
    <x v="1986"/>
    <s v="Spain"/>
    <s v="16th Congress of European Crohn's and Colitis Organization"/>
  </r>
  <r>
    <s v="CNF_00005"/>
    <s v="CTOPIC_01313"/>
    <s v="COL_05769"/>
    <x v="5"/>
    <x v="652"/>
    <s v="Spain"/>
    <s v="16th Congress of European Crohn's and Colitis Organization"/>
  </r>
  <r>
    <s v="CNF_00005"/>
    <s v="CTOPIC_01313"/>
    <s v="COL_05820"/>
    <x v="5"/>
    <x v="626"/>
    <s v="Spain"/>
    <s v="16th Congress of European Crohn's and Colitis Organization"/>
  </r>
  <r>
    <s v="CNF_00005"/>
    <s v="CTOPIC_01313"/>
    <s v="COL_05901"/>
    <x v="5"/>
    <x v="1326"/>
    <s v="Spain"/>
    <s v="16th Congress of European Crohn's and Colitis Organization"/>
  </r>
  <r>
    <s v="CNF_00005"/>
    <s v="CTOPIC_01313"/>
    <s v="COL_06149"/>
    <x v="5"/>
    <x v="655"/>
    <s v="Spain"/>
    <s v="16th Congress of European Crohn's and Colitis Organization"/>
  </r>
  <r>
    <s v="CNF_00005"/>
    <s v="CTOPIC_01313"/>
    <s v="COL_06311"/>
    <x v="5"/>
    <x v="1329"/>
    <s v="Spain"/>
    <s v="16th Congress of European Crohn's and Colitis Organization"/>
  </r>
  <r>
    <s v="CNF_00005"/>
    <s v="CTOPIC_01313"/>
    <s v="CL_00319"/>
    <x v="296"/>
    <x v="1535"/>
    <s v="Spain"/>
    <s v="16th Congress of European Crohn's and Colitis Organization"/>
  </r>
  <r>
    <s v="CNF_00005"/>
    <s v="CTOPIC_01313"/>
    <s v="CL_00239"/>
    <x v="283"/>
    <x v="1229"/>
    <s v="Spain"/>
    <s v="16th Congress of European Crohn's and Colitis Organization"/>
  </r>
  <r>
    <s v="CNF_00005"/>
    <s v="CTOPIC_01313"/>
    <s v="COL_06708"/>
    <x v="5"/>
    <x v="684"/>
    <s v="Spain"/>
    <s v="16th Congress of European Crohn's and Colitis Organization"/>
  </r>
  <r>
    <s v="CNF_00005"/>
    <s v="CTOPIC_01313"/>
    <s v="COL_06862"/>
    <x v="5"/>
    <x v="427"/>
    <s v="Spain"/>
    <s v="16th Congress of European Crohn's and Colitis Organization"/>
  </r>
  <r>
    <s v="CNF_00005"/>
    <s v="CTOPIC_01313"/>
    <s v="CL_00241"/>
    <x v="184"/>
    <x v="629"/>
    <s v="Spain"/>
    <s v="16th Congress of European Crohn's and Colitis Organization"/>
  </r>
  <r>
    <s v="CNF_00005"/>
    <s v="CTOPIC_01313"/>
    <s v="COL_07527"/>
    <x v="5"/>
    <x v="1987"/>
    <s v="Spain"/>
    <s v="16th Congress of European Crohn's and Colitis Organization"/>
  </r>
  <r>
    <s v="CNF_00005"/>
    <s v="CTOPIC_01313"/>
    <s v="COL_07885"/>
    <x v="5"/>
    <x v="1988"/>
    <s v="Spain"/>
    <s v="16th Congress of European Crohn's and Colitis Organization"/>
  </r>
  <r>
    <s v="CNF_00005"/>
    <s v="CTOPIC_01313"/>
    <s v="COL_07967"/>
    <x v="5"/>
    <x v="1989"/>
    <s v="Spain"/>
    <s v="16th Congress of European Crohn's and Colitis Organization"/>
  </r>
  <r>
    <s v="CNF_00005"/>
    <s v="CTOPIC_01313"/>
    <s v="CL_00413"/>
    <x v="194"/>
    <x v="667"/>
    <s v="Spain"/>
    <s v="16th Congress of European Crohn's and Colitis Organization"/>
  </r>
  <r>
    <s v="CNF_00005"/>
    <s v="CTOPIC_01313"/>
    <s v="COL_09463"/>
    <x v="5"/>
    <x v="1334"/>
    <s v="Spain"/>
    <s v="16th Congress of European Crohn's and Colitis Organization"/>
  </r>
  <r>
    <s v="CNF_00005"/>
    <s v="CTOPIC_01313"/>
    <s v="COL_09531"/>
    <x v="5"/>
    <x v="1990"/>
    <s v="Spain"/>
    <s v="16th Congress of European Crohn's and Colitis Organization"/>
  </r>
  <r>
    <s v="CNF_00005"/>
    <s v="CTOPIC_01313"/>
    <s v="CL_00136"/>
    <x v="187"/>
    <x v="632"/>
    <s v="Spain"/>
    <s v="16th Congress of European Crohn's and Colitis Organization"/>
  </r>
  <r>
    <s v="CNF_00005"/>
    <s v="CTOPIC_01313"/>
    <s v="CL_00247"/>
    <x v="188"/>
    <x v="633"/>
    <s v="Spain"/>
    <s v="16th Congress of European Crohn's and Colitis Organization"/>
  </r>
  <r>
    <s v="CNF_00005"/>
    <s v="CTOPIC_01317"/>
    <s v="COL_00240"/>
    <x v="5"/>
    <x v="1616"/>
    <s v="The Netherlands"/>
    <s v="16th Congress of European Crohn's and Colitis Organization"/>
  </r>
  <r>
    <s v="CNF_00005"/>
    <s v="CTOPIC_01317"/>
    <s v="COL_00313"/>
    <x v="5"/>
    <x v="1122"/>
    <s v="The Netherlands"/>
    <s v="16th Congress of European Crohn's and Colitis Organization"/>
  </r>
  <r>
    <s v="CNF_00005"/>
    <s v="CTOPIC_01317"/>
    <s v="CL_00252"/>
    <x v="302"/>
    <x v="1617"/>
    <s v="The Netherlands"/>
    <s v="16th Congress of European Crohn's and Colitis Organization"/>
  </r>
  <r>
    <s v="CNF_00005"/>
    <s v="CTOPIC_01317"/>
    <s v="CL_00049"/>
    <x v="112"/>
    <x v="249"/>
    <s v="The Netherlands"/>
    <s v="16th Congress of European Crohn's and Colitis Organization"/>
  </r>
  <r>
    <s v="CNF_00005"/>
    <s v="CTOPIC_01317"/>
    <s v="COL_07891"/>
    <x v="5"/>
    <x v="1991"/>
    <s v="The Netherlands"/>
    <s v="16th Congress of European Crohn's and Colitis Organization"/>
  </r>
  <r>
    <s v="CNF_00005"/>
    <s v="CTOPIC_01319"/>
    <s v="CL_00067"/>
    <x v="263"/>
    <x v="1074"/>
    <s v="Italy"/>
    <s v="16th Congress of European Crohn's and Colitis Organization"/>
  </r>
  <r>
    <s v="CNF_00005"/>
    <s v="CTOPIC_01319"/>
    <s v="CL_00019"/>
    <x v="124"/>
    <x v="311"/>
    <s v="Italy"/>
    <s v="16th Congress of European Crohn's and Colitis Organization"/>
  </r>
  <r>
    <s v="CNF_00005"/>
    <s v="CTOPIC_01319"/>
    <s v="CL_00051"/>
    <x v="265"/>
    <x v="1076"/>
    <s v="Italy"/>
    <s v="16th Congress of European Crohn's and Colitis Organization"/>
  </r>
  <r>
    <s v="CNF_00005"/>
    <s v="CTOPIC_01320"/>
    <s v="CL_00067"/>
    <x v="263"/>
    <x v="1074"/>
    <s v="Italy"/>
    <s v="16th Congress of European Crohn's and Colitis Organization"/>
  </r>
  <r>
    <s v="CNF_00005"/>
    <s v="CTOPIC_01320"/>
    <s v="CL_00019"/>
    <x v="124"/>
    <x v="311"/>
    <s v="Italy"/>
    <s v="16th Congress of European Crohn's and Colitis Organization"/>
  </r>
  <r>
    <s v="CNF_00005"/>
    <s v="CTOPIC_01320"/>
    <s v="CL_00051"/>
    <x v="265"/>
    <x v="1076"/>
    <s v="Italy"/>
    <s v="16th Congress of European Crohn's and Colitis Organization"/>
  </r>
  <r>
    <s v="CNF_00005"/>
    <s v="CTOPIC_01327"/>
    <s v="COL_00089"/>
    <x v="5"/>
    <x v="1992"/>
    <s v="Spain"/>
    <s v="16th Congress of European Crohn's and Colitis Organization"/>
  </r>
  <r>
    <s v="CNF_00005"/>
    <s v="CTOPIC_01327"/>
    <s v="CL_00380"/>
    <x v="282"/>
    <x v="1226"/>
    <s v="Spain"/>
    <s v="16th Congress of European Crohn's and Colitis Organization"/>
  </r>
  <r>
    <s v="CNF_00005"/>
    <s v="CTOPIC_01327"/>
    <s v="CL_00303"/>
    <x v="189"/>
    <x v="637"/>
    <s v="Spain"/>
    <s v="16th Congress of European Crohn's and Colitis Organization"/>
  </r>
  <r>
    <s v="CNF_00005"/>
    <s v="CTOPIC_01327"/>
    <s v="CL_00390"/>
    <x v="139"/>
    <x v="421"/>
    <s v="Spain"/>
    <s v="16th Congress of European Crohn's and Colitis Organization"/>
  </r>
  <r>
    <s v="CNF_00005"/>
    <s v="CTOPIC_01327"/>
    <s v="COL_02228"/>
    <x v="5"/>
    <x v="678"/>
    <s v="Spain"/>
    <s v="16th Congress of European Crohn's and Colitis Organization"/>
  </r>
  <r>
    <s v="CNF_00005"/>
    <s v="CTOPIC_01327"/>
    <s v="CL_00108"/>
    <x v="180"/>
    <x v="619"/>
    <s v="Spain"/>
    <s v="16th Congress of European Crohn's and Colitis Organization"/>
  </r>
  <r>
    <s v="CNF_00005"/>
    <s v="CTOPIC_01327"/>
    <s v="CL_00221"/>
    <x v="181"/>
    <x v="620"/>
    <s v="Spain"/>
    <s v="16th Congress of European Crohn's and Colitis Organization"/>
  </r>
  <r>
    <s v="CNF_00005"/>
    <s v="CTOPIC_01327"/>
    <s v="CL_00037"/>
    <x v="120"/>
    <x v="280"/>
    <s v="Spain"/>
    <s v="16th Congress of European Crohn's and Colitis Organization"/>
  </r>
  <r>
    <s v="CNF_00005"/>
    <s v="CTOPIC_01327"/>
    <s v="CL_00393"/>
    <x v="182"/>
    <x v="621"/>
    <s v="Spain"/>
    <s v="16th Congress of European Crohn's and Colitis Organization"/>
  </r>
  <r>
    <s v="CNF_00005"/>
    <s v="CTOPIC_01327"/>
    <s v="CL_00233"/>
    <x v="31"/>
    <x v="83"/>
    <s v="Spain"/>
    <s v="16th Congress of European Crohn's and Colitis Organization"/>
  </r>
  <r>
    <s v="CNF_00005"/>
    <s v="CTOPIC_01327"/>
    <s v="COL_04268"/>
    <x v="5"/>
    <x v="1993"/>
    <s v="Spain"/>
    <s v="16th Congress of European Crohn's and Colitis Organization"/>
  </r>
  <r>
    <s v="CNF_00005"/>
    <s v="CTOPIC_01327"/>
    <s v="CL_00341"/>
    <x v="36"/>
    <x v="88"/>
    <s v="Spain"/>
    <s v="16th Congress of European Crohn's and Colitis Organization"/>
  </r>
  <r>
    <s v="CNF_00005"/>
    <s v="CTOPIC_01327"/>
    <s v="COL_04773"/>
    <x v="5"/>
    <x v="423"/>
    <s v="Spain"/>
    <s v="16th Congress of European Crohn's and Colitis Organization"/>
  </r>
  <r>
    <s v="CNF_00005"/>
    <s v="CTOPIC_01327"/>
    <s v="COL_04912"/>
    <x v="5"/>
    <x v="1994"/>
    <s v="Spain"/>
    <s v="16th Congress of European Crohn's and Colitis Organization"/>
  </r>
  <r>
    <s v="CNF_00005"/>
    <s v="CTOPIC_01327"/>
    <s v="COL_05658"/>
    <x v="5"/>
    <x v="91"/>
    <s v="Spain"/>
    <s v="16th Congress of European Crohn's and Colitis Organization"/>
  </r>
  <r>
    <s v="CNF_00005"/>
    <s v="CTOPIC_01327"/>
    <s v="CL_00133"/>
    <x v="192"/>
    <x v="656"/>
    <s v="Spain"/>
    <s v="16th Congress of European Crohn's and Colitis Organization"/>
  </r>
  <r>
    <s v="CNF_00005"/>
    <s v="CTOPIC_01327"/>
    <s v="COL_07333"/>
    <x v="5"/>
    <x v="1995"/>
    <s v="Spain"/>
    <s v="16th Congress of European Crohn's and Colitis Organization"/>
  </r>
  <r>
    <s v="CNF_00005"/>
    <s v="CTOPIC_01327"/>
    <s v="CL_00247"/>
    <x v="188"/>
    <x v="633"/>
    <s v="Spain"/>
    <s v="16th Congress of European Crohn's and Colitis Organization"/>
  </r>
  <r>
    <s v="CNF_00005"/>
    <s v="CTOPIC_01328"/>
    <s v="CL_00230"/>
    <x v="154"/>
    <x v="513"/>
    <s v="France"/>
    <s v="16th Congress of European Crohn's and Colitis Organization"/>
  </r>
  <r>
    <s v="CNF_00005"/>
    <s v="CTOPIC_01328"/>
    <s v="CL_00336"/>
    <x v="323"/>
    <x v="1924"/>
    <s v="France"/>
    <s v="16th Congress of European Crohn's and Colitis Organization"/>
  </r>
  <r>
    <s v="CNF_00005"/>
    <s v="CTOPIC_01328"/>
    <s v="COL_02911"/>
    <x v="5"/>
    <x v="1996"/>
    <s v="France"/>
    <s v="16th Congress of European Crohn's and Colitis Organization"/>
  </r>
  <r>
    <s v="CNF_00005"/>
    <s v="CTOPIC_01328"/>
    <s v="COL_02999"/>
    <x v="5"/>
    <x v="1997"/>
    <s v="France"/>
    <s v="16th Congress of European Crohn's and Colitis Organization"/>
  </r>
  <r>
    <s v="CNF_00005"/>
    <s v="CTOPIC_01328"/>
    <s v="COL_03196"/>
    <x v="5"/>
    <x v="1926"/>
    <s v="France"/>
    <s v="16th Congress of European Crohn's and Colitis Organization"/>
  </r>
  <r>
    <s v="CNF_00005"/>
    <s v="CTOPIC_01328"/>
    <s v="COL_05241"/>
    <x v="5"/>
    <x v="1928"/>
    <s v="France"/>
    <s v="16th Congress of European Crohn's and Colitis Organization"/>
  </r>
  <r>
    <s v="CNF_00005"/>
    <s v="CTOPIC_01328"/>
    <s v="CL_00409"/>
    <x v="149"/>
    <x v="469"/>
    <s v="France"/>
    <s v="16th Congress of European Crohn's and Colitis Organization"/>
  </r>
  <r>
    <s v="CNF_00005"/>
    <s v="CTOPIC_01328"/>
    <s v="COL_06980"/>
    <x v="5"/>
    <x v="1998"/>
    <s v="France"/>
    <s v="16th Congress of European Crohn's and Colitis Organization"/>
  </r>
  <r>
    <s v="CNF_00005"/>
    <s v="CTOPIC_01328"/>
    <s v="COL_07355"/>
    <x v="5"/>
    <x v="1999"/>
    <s v="France"/>
    <s v="16th Congress of European Crohn's and Colitis Organization"/>
  </r>
  <r>
    <s v="CNF_00005"/>
    <s v="CTOPIC_01328"/>
    <s v="CL_00106"/>
    <x v="109"/>
    <x v="245"/>
    <s v="France"/>
    <s v="16th Congress of European Crohn's and Colitis Organization"/>
  </r>
  <r>
    <s v="CNF_00005"/>
    <s v="CTOPIC_01328"/>
    <s v="CL_00013"/>
    <x v="66"/>
    <x v="143"/>
    <s v="France"/>
    <s v="16th Congress of European Crohn's and Colitis Organization"/>
  </r>
  <r>
    <s v="CNF_00005"/>
    <s v="CTOPIC_01332"/>
    <s v="COL_00632"/>
    <x v="5"/>
    <x v="67"/>
    <s v="Belgium"/>
    <s v="16th Congress of European Crohn's and Colitis Organization"/>
  </r>
  <r>
    <s v="CNF_00005"/>
    <s v="CTOPIC_01332"/>
    <s v="COL_00894"/>
    <x v="5"/>
    <x v="40"/>
    <s v="Belgium"/>
    <s v="16th Congress of European Crohn's and Colitis Organization"/>
  </r>
  <r>
    <s v="CNF_00005"/>
    <s v="CTOPIC_01332"/>
    <s v="COL_04559"/>
    <x v="5"/>
    <x v="901"/>
    <s v="Belgium"/>
    <s v="16th Congress of European Crohn's and Colitis Organization"/>
  </r>
  <r>
    <s v="CNF_00005"/>
    <s v="CTOPIC_01332"/>
    <s v="CL_00141"/>
    <x v="258"/>
    <x v="964"/>
    <s v="Belgium"/>
    <s v="16th Congress of European Crohn's and Colitis Organization"/>
  </r>
  <r>
    <s v="CNF_00005"/>
    <s v="CTOPIC_01332"/>
    <s v="COL_05650"/>
    <x v="5"/>
    <x v="2000"/>
    <s v="Belgium"/>
    <s v="16th Congress of European Crohn's and Colitis Organization"/>
  </r>
  <r>
    <s v="CNF_00005"/>
    <s v="CTOPIC_01332"/>
    <s v="CL_00012"/>
    <x v="13"/>
    <x v="32"/>
    <s v="Belgium"/>
    <s v="16th Congress of European Crohn's and Colitis Organization"/>
  </r>
  <r>
    <s v="CNF_00005"/>
    <s v="CTOPIC_01332"/>
    <s v="COL_06624"/>
    <x v="5"/>
    <x v="2001"/>
    <s v="Belgium"/>
    <s v="16th Congress of European Crohn's and Colitis Organization"/>
  </r>
  <r>
    <s v="CNF_00005"/>
    <s v="CTOPIC_01332"/>
    <s v="COL_08304"/>
    <x v="5"/>
    <x v="2002"/>
    <s v="Belgium"/>
    <s v="16th Congress of European Crohn's and Colitis Organization"/>
  </r>
  <r>
    <s v="CNF_00005"/>
    <s v="CTOPIC_01332"/>
    <s v="CL_00003"/>
    <x v="14"/>
    <x v="33"/>
    <s v="Belgium"/>
    <s v="16th Congress of European Crohn's and Colitis Organization"/>
  </r>
  <r>
    <s v="CNF_00005"/>
    <s v="CTOPIC_01332"/>
    <s v="COL_09204"/>
    <x v="5"/>
    <x v="1732"/>
    <s v="Belgium"/>
    <s v="16th Congress of European Crohn's and Colitis Organization"/>
  </r>
  <r>
    <s v="CNF_00005"/>
    <s v="CTOPIC_01333"/>
    <s v="COL_01315"/>
    <x v="5"/>
    <x v="1941"/>
    <s v="Spain"/>
    <s v="16th Congress of European Crohn's and Colitis Organization"/>
  </r>
  <r>
    <s v="CNF_00005"/>
    <s v="CTOPIC_01333"/>
    <s v="COL_02224"/>
    <x v="5"/>
    <x v="2003"/>
    <s v="Spain"/>
    <s v="16th Congress of European Crohn's and Colitis Organization"/>
  </r>
  <r>
    <s v="CNF_00005"/>
    <s v="CTOPIC_01333"/>
    <s v="CL_00037"/>
    <x v="120"/>
    <x v="280"/>
    <s v="Spain"/>
    <s v="16th Congress of European Crohn's and Colitis Organization"/>
  </r>
  <r>
    <s v="CNF_00005"/>
    <s v="CTOPIC_01333"/>
    <s v="COL_04581"/>
    <x v="5"/>
    <x v="1514"/>
    <s v="Spain"/>
    <s v="16th Congress of European Crohn's and Colitis Organization"/>
  </r>
  <r>
    <s v="CNF_00005"/>
    <s v="CTOPIC_01333"/>
    <s v="COL_04626"/>
    <x v="5"/>
    <x v="422"/>
    <s v="Spain"/>
    <s v="16th Congress of European Crohn's and Colitis Organization"/>
  </r>
  <r>
    <s v="CNF_00005"/>
    <s v="CTOPIC_01333"/>
    <s v="COL_04773"/>
    <x v="5"/>
    <x v="423"/>
    <s v="Spain"/>
    <s v="16th Congress of European Crohn's and Colitis Organization"/>
  </r>
  <r>
    <s v="CNF_00005"/>
    <s v="CTOPIC_01333"/>
    <s v="COL_05523"/>
    <x v="5"/>
    <x v="426"/>
    <s v="Spain"/>
    <s v="16th Congress of European Crohn's and Colitis Organization"/>
  </r>
  <r>
    <s v="CNF_00005"/>
    <s v="CTOPIC_01333"/>
    <s v="COL_06492"/>
    <x v="5"/>
    <x v="2004"/>
    <s v="Spain"/>
    <s v="16th Congress of European Crohn's and Colitis Organization"/>
  </r>
  <r>
    <s v="CNF_00005"/>
    <s v="CTOPIC_01333"/>
    <s v="COL_07553"/>
    <x v="5"/>
    <x v="482"/>
    <s v="Spain"/>
    <s v="16th Congress of European Crohn's and Colitis Organization"/>
  </r>
  <r>
    <s v="CNF_00005"/>
    <s v="CTOPIC_01333"/>
    <s v="CL_00452"/>
    <x v="140"/>
    <x v="430"/>
    <s v="Spain"/>
    <s v="16th Congress of European Crohn's and Colitis Organization"/>
  </r>
  <r>
    <s v="CNF_00006"/>
    <s v="CTOPIC_01339"/>
    <s v="CL_00003"/>
    <x v="14"/>
    <x v="33"/>
    <s v="Belgium"/>
    <s v="18th Annual Advances in Inflammatory Bowel Diseases (AIBD) conference"/>
  </r>
  <r>
    <s v="CNF_00006"/>
    <s v="CTOPIC_01340"/>
    <s v="CL_00014"/>
    <x v="5"/>
    <x v="1275"/>
    <s v="France"/>
    <s v="18th Annual Advances in Inflammatory Bowel Diseases (AIBD) conference"/>
  </r>
  <r>
    <s v="CNF_00006"/>
    <s v="CTOPIC_01340"/>
    <s v="CL_00003"/>
    <x v="14"/>
    <x v="33"/>
    <s v="Belgium"/>
    <s v="18th Annual Advances in Inflammatory Bowel Diseases (AIBD) conference"/>
  </r>
  <r>
    <s v="CNF_00006"/>
    <s v="CTOPIC_01341"/>
    <s v="CL_00021"/>
    <x v="126"/>
    <x v="330"/>
    <s v="Italy"/>
    <s v="18th Annual Advances in Inflammatory Bowel Diseases (AIBD) conference"/>
  </r>
  <r>
    <s v="CNF_00006"/>
    <s v="CTOPIC_01342"/>
    <s v="CL_00003"/>
    <x v="14"/>
    <x v="33"/>
    <s v="Belgium"/>
    <s v="18th Annual Advances in Inflammatory Bowel Diseases (AIBD) conference"/>
  </r>
  <r>
    <s v="CNF_00006"/>
    <s v="CTOPIC_01343"/>
    <s v="CL_00021"/>
    <x v="126"/>
    <x v="330"/>
    <s v="Italy"/>
    <s v="18th Annual Advances in Inflammatory Bowel Diseases (AIBD) conference"/>
  </r>
  <r>
    <s v="CNF_00006"/>
    <s v="CTOPIC_01343"/>
    <s v="COL_02201"/>
    <x v="5"/>
    <x v="1263"/>
    <s v="Italy"/>
    <s v="18th Annual Advances in Inflammatory Bowel Diseases (AIBD) conference"/>
  </r>
  <r>
    <s v="CNF_00006"/>
    <s v="CTOPIC_01344"/>
    <s v="COL_00735"/>
    <x v="5"/>
    <x v="2005"/>
    <s v="UK"/>
    <s v="18th Annual Advances in Inflammatory Bowel Diseases (AIBD) conference"/>
  </r>
  <r>
    <s v="CNF_00006"/>
    <s v="CTOPIC_01344"/>
    <s v="CL_00014"/>
    <x v="5"/>
    <x v="1275"/>
    <s v="France"/>
    <s v="18th Annual Advances in Inflammatory Bowel Diseases (AIBD) conference"/>
  </r>
  <r>
    <s v="CNF_00006"/>
    <s v="CTOPIC_01344"/>
    <s v="COL_01596"/>
    <x v="5"/>
    <x v="2006"/>
    <s v="UK"/>
    <s v="18th Annual Advances in Inflammatory Bowel Diseases (AIBD) conference"/>
  </r>
  <r>
    <s v="CNF_00006"/>
    <s v="CTOPIC_01344"/>
    <s v="COL_02201"/>
    <x v="5"/>
    <x v="1263"/>
    <s v="Italy"/>
    <s v="18th Annual Advances in Inflammatory Bowel Diseases (AIBD) conference"/>
  </r>
  <r>
    <s v="CNF_00006"/>
    <s v="CTOPIC_01344"/>
    <s v="CL_00003"/>
    <x v="14"/>
    <x v="33"/>
    <s v="Belgium"/>
    <s v="18th Annual Advances in Inflammatory Bowel Diseases (AIBD) conference"/>
  </r>
  <r>
    <s v="CNF_00006"/>
    <s v="CTOPIC_01345"/>
    <s v="CL_00014"/>
    <x v="5"/>
    <x v="1275"/>
    <s v="France"/>
    <s v="18th Annual Advances in Inflammatory Bowel Diseases (AIBD) conference"/>
  </r>
  <r>
    <s v="CNF_00007"/>
    <s v="CTOPIC_01349"/>
    <s v="COL_00496"/>
    <x v="5"/>
    <x v="530"/>
    <s v="The Netherlands"/>
    <s v="2019 Annual Scientific Meeting and Post Graduate Course of American College of Gastroenterology (ACG)"/>
  </r>
  <r>
    <s v="CNF_00007"/>
    <s v="CTOPIC_01349"/>
    <s v="COL_03459"/>
    <x v="5"/>
    <x v="2007"/>
    <s v="Belgium"/>
    <s v="2019 Annual Scientific Meeting and Post Graduate Course of American College of Gastroenterology (ACG)"/>
  </r>
  <r>
    <s v="CNF_00007"/>
    <s v="CTOPIC_01349"/>
    <s v="CL_00002"/>
    <x v="43"/>
    <x v="106"/>
    <s v="France"/>
    <s v="2019 Annual Scientific Meeting and Post Graduate Course of American College of Gastroenterology (ACG)"/>
  </r>
  <r>
    <s v="CNF_00007"/>
    <s v="CTOPIC_01349"/>
    <s v="CL_00373"/>
    <x v="157"/>
    <x v="528"/>
    <s v="UK"/>
    <s v="2019 Annual Scientific Meeting and Post Graduate Course of American College of Gastroenterology (ACG)"/>
  </r>
  <r>
    <s v="CNF_00007"/>
    <s v="CTOPIC_01349"/>
    <s v="CL_00001"/>
    <x v="44"/>
    <x v="108"/>
    <s v="Italy"/>
    <s v="2019 Annual Scientific Meeting and Post Graduate Course of American College of Gastroenterology (ACG)"/>
  </r>
  <r>
    <s v="CNF_00007"/>
    <s v="CTOPIC_01350"/>
    <s v="CL_00015"/>
    <x v="123"/>
    <x v="301"/>
    <s v="UK"/>
    <s v="2019 Annual Scientific Meeting and Post Graduate Course of American College of Gastroenterology (ACG)"/>
  </r>
  <r>
    <s v="CNF_00007"/>
    <s v="CTOPIC_01350"/>
    <s v="CL_00107"/>
    <x v="320"/>
    <x v="1828"/>
    <s v="Germany"/>
    <s v="2019 Annual Scientific Meeting and Post Graduate Course of American College of Gastroenterology (ACG)"/>
  </r>
  <r>
    <s v="CNF_00007"/>
    <s v="CTOPIC_01350"/>
    <s v="CL_00024"/>
    <x v="18"/>
    <x v="43"/>
    <s v="Belgium"/>
    <s v="2019 Annual Scientific Meeting and Post Graduate Course of American College of Gastroenterology (ACG)"/>
  </r>
  <r>
    <s v="CNF_00007"/>
    <s v="CTOPIC_01350"/>
    <s v="COL_03143"/>
    <x v="5"/>
    <x v="552"/>
    <s v="Spain"/>
    <s v="2019 Annual Scientific Meeting and Post Graduate Course of American College of Gastroenterology (ACG)"/>
  </r>
  <r>
    <s v="CNF_00007"/>
    <s v="CTOPIC_01350"/>
    <s v="COL_04580"/>
    <x v="5"/>
    <x v="2008"/>
    <s v="Spain"/>
    <s v="2019 Annual Scientific Meeting and Post Graduate Course of American College of Gastroenterology (ACG)"/>
  </r>
  <r>
    <s v="CNF_00007"/>
    <s v="CTOPIC_01350"/>
    <s v="COL_04876"/>
    <x v="5"/>
    <x v="2009"/>
    <s v="Spain"/>
    <s v="2019 Annual Scientific Meeting and Post Graduate Course of American College of Gastroenterology (ACG)"/>
  </r>
  <r>
    <s v="CNF_00007"/>
    <s v="CTOPIC_01350"/>
    <s v="COL_05088"/>
    <x v="5"/>
    <x v="2010"/>
    <s v="Germany"/>
    <s v="2019 Annual Scientific Meeting and Post Graduate Course of American College of Gastroenterology (ACG)"/>
  </r>
  <r>
    <s v="CNF_00007"/>
    <s v="CTOPIC_01350"/>
    <s v="CL_00023"/>
    <x v="327"/>
    <x v="2011"/>
    <s v="Spain"/>
    <s v="2019 Annual Scientific Meeting and Post Graduate Course of American College of Gastroenterology (ACG)"/>
  </r>
  <r>
    <s v="CNF_00007"/>
    <s v="CTOPIC_01350"/>
    <s v="COL_08195"/>
    <x v="5"/>
    <x v="2012"/>
    <s v="Spain"/>
    <s v="2019 Annual Scientific Meeting and Post Graduate Course of American College of Gastroenterology (ACG)"/>
  </r>
  <r>
    <s v="CNF_00007"/>
    <s v="CTOPIC_01350"/>
    <s v="COL_08615"/>
    <x v="5"/>
    <x v="544"/>
    <s v="UK"/>
    <s v="2019 Annual Scientific Meeting and Post Graduate Course of American College of Gastroenterology (ACG)"/>
  </r>
  <r>
    <s v="CNF_00007"/>
    <s v="CTOPIC_01350"/>
    <s v="COL_09656"/>
    <x v="5"/>
    <x v="2013"/>
    <s v="Belgium"/>
    <s v="2019 Annual Scientific Meeting and Post Graduate Course of American College of Gastroenterology (ACG)"/>
  </r>
  <r>
    <s v="CNF_00007"/>
    <s v="CTOPIC_01354"/>
    <s v="COL_01346"/>
    <x v="5"/>
    <x v="269"/>
    <s v="France"/>
    <s v="2019 Annual Scientific Meeting and Post Graduate Course of American College of Gastroenterology (ACG)"/>
  </r>
  <r>
    <s v="CNF_00007"/>
    <s v="CTOPIC_01354"/>
    <s v="CL_00002"/>
    <x v="43"/>
    <x v="106"/>
    <s v="France"/>
    <s v="2019 Annual Scientific Meeting and Post Graduate Course of American College of Gastroenterology (ACG)"/>
  </r>
  <r>
    <s v="CNF_00007"/>
    <s v="CTOPIC_01354"/>
    <s v="CL_00001"/>
    <x v="44"/>
    <x v="108"/>
    <s v="Italy"/>
    <s v="2019 Annual Scientific Meeting and Post Graduate Course of American College of Gastroenterology (ACG)"/>
  </r>
  <r>
    <s v="CNF_00007"/>
    <s v="CTOPIC_01354"/>
    <s v="CL_00028"/>
    <x v="17"/>
    <x v="36"/>
    <s v="Germany"/>
    <s v="2019 Annual Scientific Meeting and Post Graduate Course of American College of Gastroenterology (ACG)"/>
  </r>
  <r>
    <s v="CNF_00007"/>
    <s v="CTOPIC_01355"/>
    <s v="CL_00259"/>
    <x v="328"/>
    <x v="2014"/>
    <s v="UK"/>
    <s v="2019 Annual Scientific Meeting and Post Graduate Course of American College of Gastroenterology (ACG)"/>
  </r>
  <r>
    <s v="CNF_00007"/>
    <s v="CTOPIC_01355"/>
    <s v="CL_00024"/>
    <x v="18"/>
    <x v="43"/>
    <s v="Belgium"/>
    <s v="2019 Annual Scientific Meeting and Post Graduate Course of American College of Gastroenterology (ACG)"/>
  </r>
  <r>
    <s v="CNF_00007"/>
    <s v="CTOPIC_01355"/>
    <s v="CL_00007"/>
    <x v="48"/>
    <x v="120"/>
    <s v="The Netherlands"/>
    <s v="2019 Annual Scientific Meeting and Post Graduate Course of American College of Gastroenterology (ACG)"/>
  </r>
  <r>
    <s v="CNF_00007"/>
    <s v="CTOPIC_01355"/>
    <s v="COL_04898"/>
    <x v="5"/>
    <x v="217"/>
    <s v="Spain"/>
    <s v="2019 Annual Scientific Meeting and Post Graduate Course of American College of Gastroenterology (ACG)"/>
  </r>
  <r>
    <s v="CNF_00007"/>
    <s v="CTOPIC_01355"/>
    <s v="CL_00012"/>
    <x v="13"/>
    <x v="32"/>
    <s v="Belgium"/>
    <s v="2019 Annual Scientific Meeting and Post Graduate Course of American College of Gastroenterology (ACG)"/>
  </r>
  <r>
    <s v="CNF_00007"/>
    <s v="CTOPIC_01355"/>
    <s v="CL_00004"/>
    <x v="70"/>
    <x v="147"/>
    <s v="Germany"/>
    <s v="2019 Annual Scientific Meeting and Post Graduate Course of American College of Gastroenterology (ACG)"/>
  </r>
  <r>
    <s v="CNF_00007"/>
    <s v="CTOPIC_01355"/>
    <s v="CL_00269"/>
    <x v="280"/>
    <x v="1219"/>
    <s v="Belgium"/>
    <s v="2019 Annual Scientific Meeting and Post Graduate Course of American College of Gastroenterology (ACG)"/>
  </r>
  <r>
    <s v="CNF_00007"/>
    <s v="CTOPIC_01355"/>
    <s v="COL_09324"/>
    <x v="5"/>
    <x v="2015"/>
    <s v="Germany"/>
    <s v="2019 Annual Scientific Meeting and Post Graduate Course of American College of Gastroenterology (ACG)"/>
  </r>
  <r>
    <s v="CNF_00007"/>
    <s v="CTOPIC_01356"/>
    <s v="CL_00111"/>
    <x v="75"/>
    <x v="157"/>
    <s v="Belgium"/>
    <s v="2019 Annual Scientific Meeting and Post Graduate Course of American College of Gastroenterology (ACG)"/>
  </r>
  <r>
    <s v="CNF_00007"/>
    <s v="CTOPIC_01356"/>
    <s v="CL_00002"/>
    <x v="43"/>
    <x v="106"/>
    <s v="France"/>
    <s v="2019 Annual Scientific Meeting and Post Graduate Course of American College of Gastroenterology (ACG)"/>
  </r>
  <r>
    <s v="CNF_00007"/>
    <s v="CTOPIC_01357"/>
    <s v="CL_00001"/>
    <x v="44"/>
    <x v="108"/>
    <s v="Italy"/>
    <s v="2019 Annual Scientific Meeting and Post Graduate Course of American College of Gastroenterology (ACG)"/>
  </r>
  <r>
    <s v="CNF_00007"/>
    <s v="CTOPIC_01357"/>
    <s v="CL_00199"/>
    <x v="45"/>
    <x v="115"/>
    <s v="France"/>
    <s v="2019 Annual Scientific Meeting and Post Graduate Course of American College of Gastroenterology (ACG)"/>
  </r>
  <r>
    <s v="CNF_00007"/>
    <s v="CTOPIC_01358"/>
    <s v="CL_00007"/>
    <x v="48"/>
    <x v="120"/>
    <s v="The Netherlands"/>
    <s v="2019 Annual Scientific Meeting and Post Graduate Course of American College of Gastroenterology (ACG)"/>
  </r>
  <r>
    <s v="CNF_00007"/>
    <s v="CTOPIC_01358"/>
    <s v="CL_00022"/>
    <x v="8"/>
    <x v="19"/>
    <s v="UK"/>
    <s v="2019 Annual Scientific Meeting and Post Graduate Course of American College of Gastroenterology (ACG)"/>
  </r>
  <r>
    <s v="CNF_00007"/>
    <s v="CTOPIC_01359"/>
    <s v="COL_01346"/>
    <x v="5"/>
    <x v="269"/>
    <s v="France"/>
    <s v="2019 Annual Scientific Meeting and Post Graduate Course of American College of Gastroenterology (ACG)"/>
  </r>
  <r>
    <s v="CNF_00007"/>
    <s v="CTOPIC_01359"/>
    <s v="CL_00002"/>
    <x v="43"/>
    <x v="106"/>
    <s v="France"/>
    <s v="2019 Annual Scientific Meeting and Post Graduate Course of American College of Gastroenterology (ACG)"/>
  </r>
  <r>
    <s v="CNF_00007"/>
    <s v="CTOPIC_01359"/>
    <s v="CL_00001"/>
    <x v="44"/>
    <x v="108"/>
    <s v="Italy"/>
    <s v="2019 Annual Scientific Meeting and Post Graduate Course of American College of Gastroenterology (ACG)"/>
  </r>
  <r>
    <s v="CNF_00007"/>
    <s v="CTOPIC_01359"/>
    <s v="CL_00028"/>
    <x v="17"/>
    <x v="36"/>
    <s v="Germany"/>
    <s v="2019 Annual Scientific Meeting and Post Graduate Course of American College of Gastroenterology (ACG)"/>
  </r>
  <r>
    <s v="CNF_00007"/>
    <s v="CTOPIC_01360"/>
    <s v="CL_00026"/>
    <x v="10"/>
    <x v="27"/>
    <s v="Belgium"/>
    <s v="2019 Annual Scientific Meeting and Post Graduate Course of American College of Gastroenterology (ACG)"/>
  </r>
  <r>
    <s v="CNF_00007"/>
    <s v="CTOPIC_01360"/>
    <s v="CL_00001"/>
    <x v="44"/>
    <x v="108"/>
    <s v="Italy"/>
    <s v="2019 Annual Scientific Meeting and Post Graduate Course of American College of Gastroenterology (ACG)"/>
  </r>
  <r>
    <s v="CNF_00007"/>
    <s v="CTOPIC_01360"/>
    <s v="COL_09440"/>
    <x v="5"/>
    <x v="2016"/>
    <s v="Belgium"/>
    <s v="2019 Annual Scientific Meeting and Post Graduate Course of American College of Gastroenterology (ACG)"/>
  </r>
  <r>
    <s v="CNF_00007"/>
    <s v="CTOPIC_01361"/>
    <s v="COL_04049"/>
    <x v="5"/>
    <x v="1141"/>
    <s v="Spain"/>
    <s v="2019 Annual Scientific Meeting and Post Graduate Course of American College of Gastroenterology (ACG)"/>
  </r>
  <r>
    <s v="CNF_00007"/>
    <s v="CTOPIC_01361"/>
    <s v="CL_00002"/>
    <x v="43"/>
    <x v="106"/>
    <s v="France"/>
    <s v="2019 Annual Scientific Meeting and Post Graduate Course of American College of Gastroenterology (ACG)"/>
  </r>
  <r>
    <s v="CNF_00007"/>
    <s v="CTOPIC_01362"/>
    <s v="CL_00002"/>
    <x v="43"/>
    <x v="106"/>
    <s v="France"/>
    <s v="2019 Annual Scientific Meeting and Post Graduate Course of American College of Gastroenterology (ACG)"/>
  </r>
  <r>
    <s v="CNF_00007"/>
    <s v="CTOPIC_01362"/>
    <s v="CL_00373"/>
    <x v="157"/>
    <x v="528"/>
    <s v="UK"/>
    <s v="2019 Annual Scientific Meeting and Post Graduate Course of American College of Gastroenterology (ACG)"/>
  </r>
  <r>
    <s v="CNF_00007"/>
    <s v="CTOPIC_01362"/>
    <s v="CL_00001"/>
    <x v="44"/>
    <x v="108"/>
    <s v="Italy"/>
    <s v="2019 Annual Scientific Meeting and Post Graduate Course of American College of Gastroenterology (ACG)"/>
  </r>
  <r>
    <s v="CNF_00007"/>
    <s v="CTOPIC_01363"/>
    <s v="CL_00017"/>
    <x v="7"/>
    <x v="17"/>
    <s v="Italy"/>
    <s v="2019 Annual Scientific Meeting and Post Graduate Course of American College of Gastroenterology (ACG)"/>
  </r>
  <r>
    <s v="CNF_00007"/>
    <s v="CTOPIC_01363"/>
    <s v="COL_06929"/>
    <x v="5"/>
    <x v="634"/>
    <s v="France"/>
    <s v="2019 Annual Scientific Meeting and Post Graduate Course of American College of Gastroenterology (ACG)"/>
  </r>
  <r>
    <s v="CNF_00007"/>
    <s v="CTOPIC_01364"/>
    <s v="COL_04049"/>
    <x v="5"/>
    <x v="1141"/>
    <s v="Spain"/>
    <s v="2019 Annual Scientific Meeting and Post Graduate Course of American College of Gastroenterology (ACG)"/>
  </r>
  <r>
    <s v="CNF_00007"/>
    <s v="CTOPIC_01364"/>
    <s v="COL_04898"/>
    <x v="5"/>
    <x v="217"/>
    <s v="Spain"/>
    <s v="2019 Annual Scientific Meeting and Post Graduate Course of American College of Gastroenterology (ACG)"/>
  </r>
  <r>
    <s v="CNF_00007"/>
    <s v="CTOPIC_01364"/>
    <s v="CL_00001"/>
    <x v="44"/>
    <x v="108"/>
    <s v="Italy"/>
    <s v="2019 Annual Scientific Meeting and Post Graduate Course of American College of Gastroenterology (ACG)"/>
  </r>
  <r>
    <s v="CNF_00007"/>
    <s v="CTOPIC_01365"/>
    <s v="CL_00042"/>
    <x v="218"/>
    <x v="790"/>
    <s v="Germany"/>
    <s v="2019 Annual Scientific Meeting and Post Graduate Course of American College of Gastroenterology (ACG)"/>
  </r>
  <r>
    <s v="CNF_00007"/>
    <s v="CTOPIC_01365"/>
    <s v="COL_02372"/>
    <x v="5"/>
    <x v="2017"/>
    <s v="Belgium"/>
    <s v="2019 Annual Scientific Meeting and Post Graduate Course of American College of Gastroenterology (ACG)"/>
  </r>
  <r>
    <s v="CNF_00007"/>
    <s v="CTOPIC_01365"/>
    <s v="COL_06225"/>
    <x v="5"/>
    <x v="1739"/>
    <s v="Germany"/>
    <s v="2019 Annual Scientific Meeting and Post Graduate Course of American College of Gastroenterology (ACG)"/>
  </r>
  <r>
    <s v="CNF_00007"/>
    <s v="CTOPIC_01365"/>
    <s v="COL_09188"/>
    <x v="5"/>
    <x v="1740"/>
    <s v="Germany"/>
    <s v="2019 Annual Scientific Meeting and Post Graduate Course of American College of Gastroenterology (ACG)"/>
  </r>
  <r>
    <s v="CNF_00007"/>
    <s v="CTOPIC_01365"/>
    <s v="COL_09309"/>
    <x v="5"/>
    <x v="1741"/>
    <s v="Germany"/>
    <s v="2019 Annual Scientific Meeting and Post Graduate Course of American College of Gastroenterology (ACG)"/>
  </r>
  <r>
    <s v="CNF_00007"/>
    <s v="CTOPIC_01366"/>
    <s v="COL_04898"/>
    <x v="5"/>
    <x v="217"/>
    <s v="Spain"/>
    <s v="2019 Annual Scientific Meeting and Post Graduate Course of American College of Gastroenterology (ACG)"/>
  </r>
  <r>
    <s v="CNF_00007"/>
    <s v="CTOPIC_01366"/>
    <s v="CL_00002"/>
    <x v="43"/>
    <x v="106"/>
    <s v="France"/>
    <s v="2019 Annual Scientific Meeting and Post Graduate Course of American College of Gastroenterology (ACG)"/>
  </r>
  <r>
    <s v="CNF_00007"/>
    <s v="CTOPIC_01366"/>
    <s v="CL_00003"/>
    <x v="14"/>
    <x v="33"/>
    <s v="Belgium"/>
    <s v="2019 Annual Scientific Meeting and Post Graduate Course of American College of Gastroenterology (ACG)"/>
  </r>
  <r>
    <s v="CNF_00007"/>
    <s v="CTOPIC_01367"/>
    <s v="CL_00003"/>
    <x v="14"/>
    <x v="33"/>
    <s v="Belgium"/>
    <s v="2019 Annual Scientific Meeting and Post Graduate Course of American College of Gastroenterology (ACG)"/>
  </r>
  <r>
    <s v="CNF_00007"/>
    <s v="CTOPIC_01367"/>
    <s v="CL_00001"/>
    <x v="44"/>
    <x v="108"/>
    <s v="Italy"/>
    <s v="2019 Annual Scientific Meeting and Post Graduate Course of American College of Gastroenterology (ACG)"/>
  </r>
  <r>
    <s v="CNF_00007"/>
    <s v="CTOPIC_01367"/>
    <s v="CL_00199"/>
    <x v="45"/>
    <x v="115"/>
    <s v="France"/>
    <s v="2019 Annual Scientific Meeting and Post Graduate Course of American College of Gastroenterology (ACG)"/>
  </r>
  <r>
    <s v="CNF_00007"/>
    <s v="CTOPIC_01368"/>
    <s v="CL_00259"/>
    <x v="328"/>
    <x v="2014"/>
    <s v="UK"/>
    <s v="2019 Annual Scientific Meeting and Post Graduate Course of American College of Gastroenterology (ACG)"/>
  </r>
  <r>
    <s v="CNF_00007"/>
    <s v="CTOPIC_01368"/>
    <s v="CL_00024"/>
    <x v="18"/>
    <x v="43"/>
    <s v="Belgium"/>
    <s v="2019 Annual Scientific Meeting and Post Graduate Course of American College of Gastroenterology (ACG)"/>
  </r>
  <r>
    <s v="CNF_00007"/>
    <s v="CTOPIC_01368"/>
    <s v="CL_00109"/>
    <x v="25"/>
    <x v="62"/>
    <s v="Belgium"/>
    <s v="2019 Annual Scientific Meeting and Post Graduate Course of American College of Gastroenterology (ACG)"/>
  </r>
  <r>
    <s v="CNF_00007"/>
    <s v="CTOPIC_01368"/>
    <s v="CL_00007"/>
    <x v="48"/>
    <x v="120"/>
    <s v="The Netherlands"/>
    <s v="2019 Annual Scientific Meeting and Post Graduate Course of American College of Gastroenterology (ACG)"/>
  </r>
  <r>
    <s v="CNF_00007"/>
    <s v="CTOPIC_01368"/>
    <s v="COL_04898"/>
    <x v="5"/>
    <x v="217"/>
    <s v="Spain"/>
    <s v="2019 Annual Scientific Meeting and Post Graduate Course of American College of Gastroenterology (ACG)"/>
  </r>
  <r>
    <s v="CNF_00007"/>
    <s v="CTOPIC_01368"/>
    <s v="CL_00012"/>
    <x v="13"/>
    <x v="32"/>
    <s v="Belgium"/>
    <s v="2019 Annual Scientific Meeting and Post Graduate Course of American College of Gastroenterology (ACG)"/>
  </r>
  <r>
    <s v="CNF_00007"/>
    <s v="CTOPIC_01368"/>
    <s v="CL_00269"/>
    <x v="280"/>
    <x v="1219"/>
    <s v="Belgium"/>
    <s v="2019 Annual Scientific Meeting and Post Graduate Course of American College of Gastroenterology (ACG)"/>
  </r>
  <r>
    <s v="CNF_00007"/>
    <s v="CTOPIC_01369"/>
    <s v="COL_03459"/>
    <x v="5"/>
    <x v="2007"/>
    <s v="Belgium"/>
    <s v="2019 Annual Scientific Meeting and Post Graduate Course of American College of Gastroenterology (ACG)"/>
  </r>
  <r>
    <s v="CNF_00007"/>
    <s v="CTOPIC_01369"/>
    <s v="COL_06335"/>
    <x v="5"/>
    <x v="279"/>
    <s v="France"/>
    <s v="2019 Annual Scientific Meeting and Post Graduate Course of American College of Gastroenterology (ACG)"/>
  </r>
  <r>
    <s v="CNF_00007"/>
    <s v="CTOPIC_01371"/>
    <s v="CL_00001"/>
    <x v="44"/>
    <x v="108"/>
    <s v="Italy"/>
    <s v="2019 Annual Scientific Meeting and Post Graduate Course of American College of Gastroenterology (ACG)"/>
  </r>
  <r>
    <s v="CNF_00007"/>
    <s v="CTOPIC_01371"/>
    <s v="CL_00016"/>
    <x v="128"/>
    <x v="341"/>
    <s v="UK"/>
    <s v="2019 Annual Scientific Meeting and Post Graduate Course of American College of Gastroenterology (ACG)"/>
  </r>
  <r>
    <s v="CNF_00007"/>
    <s v="CTOPIC_01373"/>
    <s v="COL_00446"/>
    <x v="5"/>
    <x v="2018"/>
    <s v="UK"/>
    <s v="2019 Annual Scientific Meeting and Post Graduate Course of American College of Gastroenterology (ACG)"/>
  </r>
  <r>
    <s v="CNF_00007"/>
    <s v="CTOPIC_01373"/>
    <s v="CL_00165"/>
    <x v="135"/>
    <x v="410"/>
    <s v="UK"/>
    <s v="2019 Annual Scientific Meeting and Post Graduate Course of American College of Gastroenterology (ACG)"/>
  </r>
  <r>
    <s v="CNF_00007"/>
    <s v="CTOPIC_01373"/>
    <s v="COL_00590"/>
    <x v="5"/>
    <x v="2019"/>
    <s v="UK"/>
    <s v="2019 Annual Scientific Meeting and Post Graduate Course of American College of Gastroenterology (ACG)"/>
  </r>
  <r>
    <s v="CNF_00007"/>
    <s v="CTOPIC_01373"/>
    <s v="CL_00384"/>
    <x v="329"/>
    <x v="2020"/>
    <s v="Germany"/>
    <s v="2019 Annual Scientific Meeting and Post Graduate Course of American College of Gastroenterology (ACG)"/>
  </r>
  <r>
    <s v="CNF_00007"/>
    <s v="CTOPIC_01373"/>
    <s v="COL_01368"/>
    <x v="5"/>
    <x v="2021"/>
    <s v="UK"/>
    <s v="2019 Annual Scientific Meeting and Post Graduate Course of American College of Gastroenterology (ACG)"/>
  </r>
  <r>
    <s v="CNF_00007"/>
    <s v="CTOPIC_01373"/>
    <s v="COL_02277"/>
    <x v="5"/>
    <x v="2022"/>
    <s v="UK"/>
    <s v="2019 Annual Scientific Meeting and Post Graduate Course of American College of Gastroenterology (ACG)"/>
  </r>
  <r>
    <s v="CNF_00007"/>
    <s v="CTOPIC_01373"/>
    <s v="CL_00019"/>
    <x v="124"/>
    <x v="311"/>
    <s v="Italy"/>
    <s v="2019 Annual Scientific Meeting and Post Graduate Course of American College of Gastroenterology (ACG)"/>
  </r>
  <r>
    <s v="CNF_00007"/>
    <s v="CTOPIC_01373"/>
    <s v="COL_03803"/>
    <x v="5"/>
    <x v="2023"/>
    <s v="UK"/>
    <s v="2019 Annual Scientific Meeting and Post Graduate Course of American College of Gastroenterology (ACG)"/>
  </r>
  <r>
    <s v="CNF_00007"/>
    <s v="CTOPIC_01373"/>
    <s v="CL_00056"/>
    <x v="173"/>
    <x v="594"/>
    <s v="UK"/>
    <s v="2019 Annual Scientific Meeting and Post Graduate Course of American College of Gastroenterology (ACG)"/>
  </r>
  <r>
    <s v="CNF_00007"/>
    <s v="CTOPIC_01373"/>
    <s v="COL_04748"/>
    <x v="5"/>
    <x v="2024"/>
    <s v="UK"/>
    <s v="2019 Annual Scientific Meeting and Post Graduate Course of American College of Gastroenterology (ACG)"/>
  </r>
  <r>
    <s v="CNF_00007"/>
    <s v="CTOPIC_01373"/>
    <s v="CL_00002"/>
    <x v="43"/>
    <x v="106"/>
    <s v="France"/>
    <s v="2019 Annual Scientific Meeting and Post Graduate Course of American College of Gastroenterology (ACG)"/>
  </r>
  <r>
    <s v="CNF_00007"/>
    <s v="CTOPIC_01373"/>
    <s v="COL_05718"/>
    <x v="5"/>
    <x v="950"/>
    <s v="Belgium"/>
    <s v="2019 Annual Scientific Meeting and Post Graduate Course of American College of Gastroenterology (ACG)"/>
  </r>
  <r>
    <s v="CNF_00007"/>
    <s v="CTOPIC_01373"/>
    <s v="COL_08673"/>
    <x v="5"/>
    <x v="2025"/>
    <s v="UK"/>
    <s v="2019 Annual Scientific Meeting and Post Graduate Course of American College of Gastroenterology (ACG)"/>
  </r>
  <r>
    <s v="CNF_00007"/>
    <s v="CTOPIC_01375"/>
    <s v="COL_00446"/>
    <x v="5"/>
    <x v="2018"/>
    <s v="UK"/>
    <s v="2019 Annual Scientific Meeting and Post Graduate Course of American College of Gastroenterology (ACG)"/>
  </r>
  <r>
    <s v="CNF_00007"/>
    <s v="CTOPIC_01375"/>
    <s v="CL_00165"/>
    <x v="135"/>
    <x v="410"/>
    <s v="UK"/>
    <s v="2019 Annual Scientific Meeting and Post Graduate Course of American College of Gastroenterology (ACG)"/>
  </r>
  <r>
    <s v="CNF_00007"/>
    <s v="CTOPIC_01375"/>
    <s v="COL_00590"/>
    <x v="5"/>
    <x v="2019"/>
    <s v="UK"/>
    <s v="2019 Annual Scientific Meeting and Post Graduate Course of American College of Gastroenterology (ACG)"/>
  </r>
  <r>
    <s v="CNF_00007"/>
    <s v="CTOPIC_01375"/>
    <s v="CL_00384"/>
    <x v="329"/>
    <x v="2020"/>
    <s v="Germany"/>
    <s v="2019 Annual Scientific Meeting and Post Graduate Course of American College of Gastroenterology (ACG)"/>
  </r>
  <r>
    <s v="CNF_00007"/>
    <s v="CTOPIC_01375"/>
    <s v="COL_01368"/>
    <x v="5"/>
    <x v="2021"/>
    <s v="UK"/>
    <s v="2019 Annual Scientific Meeting and Post Graduate Course of American College of Gastroenterology (ACG)"/>
  </r>
  <r>
    <s v="CNF_00007"/>
    <s v="CTOPIC_01375"/>
    <s v="COL_02277"/>
    <x v="5"/>
    <x v="2022"/>
    <s v="UK"/>
    <s v="2019 Annual Scientific Meeting and Post Graduate Course of American College of Gastroenterology (ACG)"/>
  </r>
  <r>
    <s v="CNF_00007"/>
    <s v="CTOPIC_01375"/>
    <s v="CL_00019"/>
    <x v="124"/>
    <x v="311"/>
    <s v="Italy"/>
    <s v="2019 Annual Scientific Meeting and Post Graduate Course of American College of Gastroenterology (ACG)"/>
  </r>
  <r>
    <s v="CNF_00007"/>
    <s v="CTOPIC_01375"/>
    <s v="COL_03803"/>
    <x v="5"/>
    <x v="2023"/>
    <s v="UK"/>
    <s v="2019 Annual Scientific Meeting and Post Graduate Course of American College of Gastroenterology (ACG)"/>
  </r>
  <r>
    <s v="CNF_00007"/>
    <s v="CTOPIC_01375"/>
    <s v="CL_00056"/>
    <x v="173"/>
    <x v="594"/>
    <s v="UK"/>
    <s v="2019 Annual Scientific Meeting and Post Graduate Course of American College of Gastroenterology (ACG)"/>
  </r>
  <r>
    <s v="CNF_00007"/>
    <s v="CTOPIC_01375"/>
    <s v="COL_04748"/>
    <x v="5"/>
    <x v="2024"/>
    <s v="UK"/>
    <s v="2019 Annual Scientific Meeting and Post Graduate Course of American College of Gastroenterology (ACG)"/>
  </r>
  <r>
    <s v="CNF_00007"/>
    <s v="CTOPIC_01375"/>
    <s v="CL_00002"/>
    <x v="43"/>
    <x v="106"/>
    <s v="France"/>
    <s v="2019 Annual Scientific Meeting and Post Graduate Course of American College of Gastroenterology (ACG)"/>
  </r>
  <r>
    <s v="CNF_00007"/>
    <s v="CTOPIC_01375"/>
    <s v="COL_05718"/>
    <x v="5"/>
    <x v="950"/>
    <s v="Belgium"/>
    <s v="2019 Annual Scientific Meeting and Post Graduate Course of American College of Gastroenterology (ACG)"/>
  </r>
  <r>
    <s v="CNF_00007"/>
    <s v="CTOPIC_01375"/>
    <s v="COL_08673"/>
    <x v="5"/>
    <x v="2025"/>
    <s v="UK"/>
    <s v="2019 Annual Scientific Meeting and Post Graduate Course of American College of Gastroenterology (ACG)"/>
  </r>
  <r>
    <s v="CNF_00008"/>
    <s v="CTOPIC_01386"/>
    <s v="COL_00181"/>
    <x v="5"/>
    <x v="329"/>
    <s v="Italy"/>
    <s v="2019 Annual Scientific Meeting of American Society of Colon and Rectal Surgeons (ASCRS)"/>
  </r>
  <r>
    <s v="CNF_00008"/>
    <s v="CTOPIC_01386"/>
    <s v="CL_00021"/>
    <x v="126"/>
    <x v="330"/>
    <s v="Italy"/>
    <s v="2019 Annual Scientific Meeting of American Society of Colon and Rectal Surgeons (ASCRS)"/>
  </r>
  <r>
    <s v="CNF_00008"/>
    <s v="CTOPIC_01386"/>
    <s v="COL_01431"/>
    <x v="5"/>
    <x v="1766"/>
    <s v="UK"/>
    <s v="2019 Annual Scientific Meeting of American Society of Colon and Rectal Surgeons (ASCRS)"/>
  </r>
  <r>
    <s v="CNF_00008"/>
    <s v="CTOPIC_01386"/>
    <s v="COL_02902"/>
    <x v="5"/>
    <x v="2026"/>
    <s v="UK"/>
    <s v="2019 Annual Scientific Meeting of American Society of Colon and Rectal Surgeons (ASCRS)"/>
  </r>
  <r>
    <s v="CNF_00008"/>
    <s v="CTOPIC_01386"/>
    <s v="COL_05972"/>
    <x v="5"/>
    <x v="2027"/>
    <s v="Italy"/>
    <s v="2019 Annual Scientific Meeting of American Society of Colon and Rectal Surgeons (ASCRS)"/>
  </r>
  <r>
    <s v="CNF_00008"/>
    <s v="CTOPIC_01386"/>
    <s v="CL_00146"/>
    <x v="197"/>
    <x v="693"/>
    <s v="Italy"/>
    <s v="2019 Annual Scientific Meeting of American Society of Colon and Rectal Surgeons (ASCRS)"/>
  </r>
  <r>
    <s v="CNF_00008"/>
    <s v="CTOPIC_01388"/>
    <s v="COL_00181"/>
    <x v="5"/>
    <x v="329"/>
    <s v="Italy"/>
    <s v="2019 Annual Scientific Meeting of American Society of Colon and Rectal Surgeons (ASCRS)"/>
  </r>
  <r>
    <s v="CNF_00008"/>
    <s v="CTOPIC_01388"/>
    <s v="CL_00021"/>
    <x v="126"/>
    <x v="330"/>
    <s v="Italy"/>
    <s v="2019 Annual Scientific Meeting of American Society of Colon and Rectal Surgeons (ASCRS)"/>
  </r>
  <r>
    <s v="CNF_00008"/>
    <s v="CTOPIC_01388"/>
    <s v="COL_01431"/>
    <x v="5"/>
    <x v="1766"/>
    <s v="UK"/>
    <s v="2019 Annual Scientific Meeting of American Society of Colon and Rectal Surgeons (ASCRS)"/>
  </r>
  <r>
    <s v="CNF_00008"/>
    <s v="CTOPIC_01388"/>
    <s v="COL_02902"/>
    <x v="5"/>
    <x v="2026"/>
    <s v="UK"/>
    <s v="2019 Annual Scientific Meeting of American Society of Colon and Rectal Surgeons (ASCRS)"/>
  </r>
  <r>
    <s v="CNF_00008"/>
    <s v="CTOPIC_01388"/>
    <s v="COL_05972"/>
    <x v="5"/>
    <x v="2027"/>
    <s v="Italy"/>
    <s v="2019 Annual Scientific Meeting of American Society of Colon and Rectal Surgeons (ASCRS)"/>
  </r>
  <r>
    <s v="CNF_00008"/>
    <s v="CTOPIC_01388"/>
    <s v="CL_00146"/>
    <x v="197"/>
    <x v="693"/>
    <s v="Italy"/>
    <s v="2019 Annual Scientific Meeting of American Society of Colon and Rectal Surgeons (ASCRS)"/>
  </r>
  <r>
    <s v="CNF_00009"/>
    <s v="CTOPIC_01392"/>
    <s v="CL_00188"/>
    <x v="100"/>
    <x v="209"/>
    <s v="The Netherlands"/>
    <s v="2019 Congress of European Crohn's and Colitis Organisation (ECCO)"/>
  </r>
  <r>
    <s v="CNF_00009"/>
    <s v="CTOPIC_01392"/>
    <s v="CL_00029"/>
    <x v="9"/>
    <x v="22"/>
    <s v="The Netherlands"/>
    <s v="2019 Congress of European Crohn's and Colitis Organisation (ECCO)"/>
  </r>
  <r>
    <s v="CNF_00009"/>
    <s v="CTOPIC_01392"/>
    <s v="COL_03814"/>
    <x v="5"/>
    <x v="210"/>
    <s v="The Netherlands"/>
    <s v="2019 Congress of European Crohn's and Colitis Organisation (ECCO)"/>
  </r>
  <r>
    <s v="CNF_00009"/>
    <s v="CTOPIC_01392"/>
    <s v="COL_04415"/>
    <x v="5"/>
    <x v="438"/>
    <s v="The Netherlands"/>
    <s v="2019 Congress of European Crohn's and Colitis Organisation (ECCO)"/>
  </r>
  <r>
    <s v="CNF_00009"/>
    <s v="CTOPIC_01392"/>
    <s v="CL_00352"/>
    <x v="142"/>
    <x v="439"/>
    <s v="The Netherlands"/>
    <s v="2019 Congress of European Crohn's and Colitis Organisation (ECCO)"/>
  </r>
  <r>
    <s v="CNF_00009"/>
    <s v="CTOPIC_01392"/>
    <s v="COL_06137"/>
    <x v="5"/>
    <x v="440"/>
    <s v="The Netherlands"/>
    <s v="2019 Congress of European Crohn's and Colitis Organisation (ECCO)"/>
  </r>
  <r>
    <s v="CNF_00009"/>
    <s v="CTOPIC_01392"/>
    <s v="CL_00282"/>
    <x v="101"/>
    <x v="212"/>
    <s v="The Netherlands"/>
    <s v="2019 Congress of European Crohn's and Colitis Organisation (ECCO)"/>
  </r>
  <r>
    <s v="CNF_00009"/>
    <s v="CTOPIC_01392"/>
    <s v="COL_08278"/>
    <x v="5"/>
    <x v="441"/>
    <s v="The Netherlands"/>
    <s v="2019 Congress of European Crohn's and Colitis Organisation (ECCO)"/>
  </r>
  <r>
    <s v="CNF_00009"/>
    <s v="CTOPIC_01392"/>
    <s v="COL_09227"/>
    <x v="5"/>
    <x v="442"/>
    <s v="The Netherlands"/>
    <s v="2019 Congress of European Crohn's and Colitis Organisation (ECCO)"/>
  </r>
  <r>
    <s v="CNF_00009"/>
    <s v="CTOPIC_01395"/>
    <s v="CL_00041"/>
    <x v="78"/>
    <x v="162"/>
    <s v="The Netherlands"/>
    <s v="2019 Congress of European Crohn's and Colitis Organisation (ECCO)"/>
  </r>
  <r>
    <s v="CNF_00009"/>
    <s v="CTOPIC_01395"/>
    <s v="CL_00061"/>
    <x v="47"/>
    <x v="119"/>
    <s v="The Netherlands"/>
    <s v="2019 Congress of European Crohn's and Colitis Organisation (ECCO)"/>
  </r>
  <r>
    <s v="CNF_00009"/>
    <s v="CTOPIC_01395"/>
    <s v="CL_00007"/>
    <x v="48"/>
    <x v="120"/>
    <s v="The Netherlands"/>
    <s v="2019 Congress of European Crohn's and Colitis Organisation (ECCO)"/>
  </r>
  <r>
    <s v="CNF_00009"/>
    <s v="CTOPIC_01395"/>
    <s v="CL_00318"/>
    <x v="80"/>
    <x v="166"/>
    <s v="The Netherlands"/>
    <s v="2019 Congress of European Crohn's and Colitis Organisation (ECCO)"/>
  </r>
  <r>
    <s v="CNF_00009"/>
    <s v="CTOPIC_01395"/>
    <s v="CL_00054"/>
    <x v="81"/>
    <x v="167"/>
    <s v="The Netherlands"/>
    <s v="2019 Congress of European Crohn's and Colitis Organisation (ECCO)"/>
  </r>
  <r>
    <s v="CNF_00009"/>
    <s v="CTOPIC_01396"/>
    <s v="CL_00290"/>
    <x v="55"/>
    <x v="130"/>
    <s v="France"/>
    <s v="2019 Congress of European Crohn's and Colitis Organisation (ECCO)"/>
  </r>
  <r>
    <s v="CNF_00009"/>
    <s v="CTOPIC_01396"/>
    <s v="CL_00011"/>
    <x v="87"/>
    <x v="174"/>
    <s v="France"/>
    <s v="2019 Congress of European Crohn's and Colitis Organisation (ECCO)"/>
  </r>
  <r>
    <s v="CNF_00009"/>
    <s v="CTOPIC_01396"/>
    <s v="CL_00199"/>
    <x v="45"/>
    <x v="115"/>
    <s v="France"/>
    <s v="2019 Congress of European Crohn's and Colitis Organisation (ECCO)"/>
  </r>
  <r>
    <s v="CNF_00009"/>
    <s v="CTOPIC_01397"/>
    <s v="CL_00015"/>
    <x v="123"/>
    <x v="301"/>
    <s v="UK"/>
    <s v="2019 Congress of European Crohn's and Colitis Organisation (ECCO)"/>
  </r>
  <r>
    <s v="CNF_00009"/>
    <s v="CTOPIC_01397"/>
    <s v="COL_04993"/>
    <x v="5"/>
    <x v="588"/>
    <s v="Belgium"/>
    <s v="2019 Congress of European Crohn's and Colitis Organisation (ECCO)"/>
  </r>
  <r>
    <s v="CNF_00009"/>
    <s v="CTOPIC_01397"/>
    <s v="CL_00016"/>
    <x v="128"/>
    <x v="341"/>
    <s v="UK"/>
    <s v="2019 Congress of European Crohn's and Colitis Organisation (ECCO)"/>
  </r>
  <r>
    <s v="CNF_00009"/>
    <s v="CTOPIC_01399"/>
    <s v="CL_00028"/>
    <x v="17"/>
    <x v="36"/>
    <s v="Germany"/>
    <s v="2019 Congress of European Crohn's and Colitis Organisation (ECCO)"/>
  </r>
  <r>
    <s v="CNF_00009"/>
    <s v="CTOPIC_01400"/>
    <s v="COL_00047"/>
    <x v="5"/>
    <x v="520"/>
    <s v="Belgium"/>
    <s v="2019 Congress of European Crohn's and Colitis Organisation (ECCO)"/>
  </r>
  <r>
    <s v="CNF_00009"/>
    <s v="CTOPIC_01400"/>
    <s v="CL_00015"/>
    <x v="123"/>
    <x v="301"/>
    <s v="UK"/>
    <s v="2019 Congress of European Crohn's and Colitis Organisation (ECCO)"/>
  </r>
  <r>
    <s v="CNF_00009"/>
    <s v="CTOPIC_01400"/>
    <s v="COL_02028"/>
    <x v="5"/>
    <x v="521"/>
    <s v="UK"/>
    <s v="2019 Congress of European Crohn's and Colitis Organisation (ECCO)"/>
  </r>
  <r>
    <s v="CNF_00009"/>
    <s v="CTOPIC_01400"/>
    <s v="COL_02501"/>
    <x v="5"/>
    <x v="522"/>
    <s v="Belgium"/>
    <s v="2019 Congress of European Crohn's and Colitis Organisation (ECCO)"/>
  </r>
  <r>
    <s v="CNF_00009"/>
    <s v="CTOPIC_01400"/>
    <s v="CL_00074"/>
    <x v="127"/>
    <x v="332"/>
    <s v="UK"/>
    <s v="2019 Congress of European Crohn's and Colitis Organisation (ECCO)"/>
  </r>
  <r>
    <s v="CNF_00009"/>
    <s v="CTOPIC_01400"/>
    <s v="COL_04998"/>
    <x v="5"/>
    <x v="457"/>
    <s v="UK"/>
    <s v="2019 Congress of European Crohn's and Colitis Organisation (ECCO)"/>
  </r>
  <r>
    <s v="CNF_00009"/>
    <s v="CTOPIC_01400"/>
    <s v="COL_07038"/>
    <x v="5"/>
    <x v="523"/>
    <s v="UK"/>
    <s v="2019 Congress of European Crohn's and Colitis Organisation (ECCO)"/>
  </r>
  <r>
    <s v="CNF_00009"/>
    <s v="CTOPIC_01400"/>
    <s v="CL_00134"/>
    <x v="151"/>
    <x v="478"/>
    <s v="UK"/>
    <s v="2019 Congress of European Crohn's and Colitis Organisation (ECCO)"/>
  </r>
  <r>
    <s v="CNF_00009"/>
    <s v="CTOPIC_01400"/>
    <s v="COL_07501"/>
    <x v="5"/>
    <x v="524"/>
    <s v="UK"/>
    <s v="2019 Congress of European Crohn's and Colitis Organisation (ECCO)"/>
  </r>
  <r>
    <s v="CNF_00009"/>
    <s v="CTOPIC_01400"/>
    <s v="COL_07896"/>
    <x v="5"/>
    <x v="525"/>
    <s v="UK"/>
    <s v="2019 Congress of European Crohn's and Colitis Organisation (ECCO)"/>
  </r>
  <r>
    <s v="CNF_00009"/>
    <s v="CTOPIC_01400"/>
    <s v="COL_08315"/>
    <x v="5"/>
    <x v="526"/>
    <s v="Belgium"/>
    <s v="2019 Congress of European Crohn's and Colitis Organisation (ECCO)"/>
  </r>
  <r>
    <s v="CNF_00009"/>
    <s v="CTOPIC_01400"/>
    <s v="COL_08424"/>
    <x v="5"/>
    <x v="460"/>
    <s v="UK"/>
    <s v="2019 Congress of European Crohn's and Colitis Organisation (ECCO)"/>
  </r>
  <r>
    <s v="CNF_00009"/>
    <s v="CTOPIC_01400"/>
    <s v="CL_00054"/>
    <x v="81"/>
    <x v="167"/>
    <s v="The Netherlands"/>
    <s v="2019 Congress of European Crohn's and Colitis Organisation (ECCO)"/>
  </r>
  <r>
    <s v="CNF_00009"/>
    <s v="CTOPIC_01401"/>
    <s v="CL_00027"/>
    <x v="4"/>
    <x v="4"/>
    <s v="UK"/>
    <s v="2019 Congress of European Crohn's and Colitis Organisation (ECCO)"/>
  </r>
  <r>
    <s v="CNF_00009"/>
    <s v="CTOPIC_01402"/>
    <s v="CL_00070"/>
    <x v="5"/>
    <x v="57"/>
    <s v="Belgium"/>
    <s v="2019 Congress of European Crohn's and Colitis Organisation (ECCO)"/>
  </r>
  <r>
    <s v="CNF_00009"/>
    <s v="CTOPIC_01402"/>
    <s v="CL_00203"/>
    <x v="111"/>
    <x v="247"/>
    <s v="Belgium"/>
    <s v="2019 Congress of European Crohn's and Colitis Organisation (ECCO)"/>
  </r>
  <r>
    <s v="CNF_00009"/>
    <s v="CTOPIC_01402"/>
    <s v="COL_03914"/>
    <x v="5"/>
    <x v="788"/>
    <s v="Belgium"/>
    <s v="2019 Congress of European Crohn's and Colitis Organisation (ECCO)"/>
  </r>
  <r>
    <s v="CNF_00009"/>
    <s v="CTOPIC_01402"/>
    <s v="CL_00012"/>
    <x v="13"/>
    <x v="32"/>
    <s v="Belgium"/>
    <s v="2019 Congress of European Crohn's and Colitis Organisation (ECCO)"/>
  </r>
  <r>
    <s v="CNF_00009"/>
    <s v="CTOPIC_01402"/>
    <s v="CL_00003"/>
    <x v="14"/>
    <x v="33"/>
    <s v="Belgium"/>
    <s v="2019 Congress of European Crohn's and Colitis Organisation (ECCO)"/>
  </r>
  <r>
    <s v="CNF_00009"/>
    <s v="CTOPIC_01402"/>
    <s v="COL_09551"/>
    <x v="5"/>
    <x v="789"/>
    <s v="Belgium"/>
    <s v="2019 Congress of European Crohn's and Colitis Organisation (ECCO)"/>
  </r>
  <r>
    <s v="CNF_00009"/>
    <s v="CTOPIC_01403"/>
    <s v="CL_00070"/>
    <x v="5"/>
    <x v="57"/>
    <s v="Belgium"/>
    <s v="2019 Congress of European Crohn's and Colitis Organisation (ECCO)"/>
  </r>
  <r>
    <s v="CNF_00009"/>
    <s v="CTOPIC_01403"/>
    <s v="CL_00026"/>
    <x v="10"/>
    <x v="27"/>
    <s v="Belgium"/>
    <s v="2019 Congress of European Crohn's and Colitis Organisation (ECCO)"/>
  </r>
  <r>
    <s v="CNF_00009"/>
    <s v="CTOPIC_01403"/>
    <s v="CL_00203"/>
    <x v="111"/>
    <x v="247"/>
    <s v="Belgium"/>
    <s v="2019 Congress of European Crohn's and Colitis Organisation (ECCO)"/>
  </r>
  <r>
    <s v="CNF_00009"/>
    <s v="CTOPIC_01403"/>
    <s v="CL_00012"/>
    <x v="13"/>
    <x v="32"/>
    <s v="Belgium"/>
    <s v="2019 Congress of European Crohn's and Colitis Organisation (ECCO)"/>
  </r>
  <r>
    <s v="CNF_00009"/>
    <s v="CTOPIC_01403"/>
    <s v="CL_00003"/>
    <x v="14"/>
    <x v="33"/>
    <s v="Belgium"/>
    <s v="2019 Congress of European Crohn's and Colitis Organisation (ECCO)"/>
  </r>
  <r>
    <s v="CNF_00009"/>
    <s v="CTOPIC_01404"/>
    <s v="CL_00015"/>
    <x v="123"/>
    <x v="301"/>
    <s v="UK"/>
    <s v="2019 Congress of European Crohn's and Colitis Organisation (ECCO)"/>
  </r>
  <r>
    <s v="CNF_00009"/>
    <s v="CTOPIC_01404"/>
    <s v="CL_00058"/>
    <x v="171"/>
    <x v="587"/>
    <s v="Germany"/>
    <s v="2019 Congress of European Crohn's and Colitis Organisation (ECCO)"/>
  </r>
  <r>
    <s v="CNF_00009"/>
    <s v="CTOPIC_01404"/>
    <s v="CL_00024"/>
    <x v="18"/>
    <x v="43"/>
    <s v="Belgium"/>
    <s v="2019 Congress of European Crohn's and Colitis Organisation (ECCO)"/>
  </r>
  <r>
    <s v="CNF_00009"/>
    <s v="CTOPIC_01404"/>
    <s v="CL_00007"/>
    <x v="48"/>
    <x v="120"/>
    <s v="The Netherlands"/>
    <s v="2019 Congress of European Crohn's and Colitis Organisation (ECCO)"/>
  </r>
  <r>
    <s v="CNF_00009"/>
    <s v="CTOPIC_01404"/>
    <s v="COL_03455"/>
    <x v="5"/>
    <x v="23"/>
    <s v="Spain"/>
    <s v="2019 Congress of European Crohn's and Colitis Organisation (ECCO)"/>
  </r>
  <r>
    <s v="CNF_00009"/>
    <s v="CTOPIC_01404"/>
    <s v="CL_00019"/>
    <x v="124"/>
    <x v="311"/>
    <s v="Italy"/>
    <s v="2019 Congress of European Crohn's and Colitis Organisation (ECCO)"/>
  </r>
  <r>
    <s v="CNF_00009"/>
    <s v="CTOPIC_01404"/>
    <s v="COL_04993"/>
    <x v="5"/>
    <x v="588"/>
    <s v="Belgium"/>
    <s v="2019 Congress of European Crohn's and Colitis Organisation (ECCO)"/>
  </r>
  <r>
    <s v="CNF_00009"/>
    <s v="CTOPIC_01404"/>
    <s v="CL_00002"/>
    <x v="43"/>
    <x v="106"/>
    <s v="France"/>
    <s v="2019 Congress of European Crohn's and Colitis Organisation (ECCO)"/>
  </r>
  <r>
    <s v="CNF_00009"/>
    <s v="CTOPIC_01404"/>
    <s v="CL_00001"/>
    <x v="44"/>
    <x v="108"/>
    <s v="Italy"/>
    <s v="2019 Congress of European Crohn's and Colitis Organisation (ECCO)"/>
  </r>
  <r>
    <s v="CNF_00009"/>
    <s v="CTOPIC_01407"/>
    <s v="COL_00067"/>
    <x v="5"/>
    <x v="571"/>
    <s v="UK"/>
    <s v="2019 Congress of European Crohn's and Colitis Organisation (ECCO)"/>
  </r>
  <r>
    <s v="CNF_00009"/>
    <s v="CTOPIC_01407"/>
    <s v="COL_00254"/>
    <x v="5"/>
    <x v="573"/>
    <s v="Italy"/>
    <s v="2019 Congress of European Crohn's and Colitis Organisation (ECCO)"/>
  </r>
  <r>
    <s v="CNF_00009"/>
    <s v="CTOPIC_01407"/>
    <s v="COL_00297"/>
    <x v="5"/>
    <x v="2028"/>
    <s v="UK"/>
    <s v="2019 Congress of European Crohn's and Colitis Organisation (ECCO)"/>
  </r>
  <r>
    <s v="CNF_00009"/>
    <s v="CTOPIC_01407"/>
    <s v="COL_02263"/>
    <x v="5"/>
    <x v="574"/>
    <s v="UK"/>
    <s v="2019 Congress of European Crohn's and Colitis Organisation (ECCO)"/>
  </r>
  <r>
    <s v="CNF_00009"/>
    <s v="CTOPIC_01407"/>
    <s v="COL_02565"/>
    <x v="5"/>
    <x v="575"/>
    <s v="Italy"/>
    <s v="2019 Congress of European Crohn's and Colitis Organisation (ECCO)"/>
  </r>
  <r>
    <s v="CNF_00009"/>
    <s v="CTOPIC_01407"/>
    <s v="COL_05221"/>
    <x v="5"/>
    <x v="576"/>
    <s v="UK"/>
    <s v="2019 Congress of European Crohn's and Colitis Organisation (ECCO)"/>
  </r>
  <r>
    <s v="CNF_00009"/>
    <s v="CTOPIC_01407"/>
    <s v="COL_05946"/>
    <x v="5"/>
    <x v="577"/>
    <s v="Italy"/>
    <s v="2019 Congress of European Crohn's and Colitis Organisation (ECCO)"/>
  </r>
  <r>
    <s v="CNF_00009"/>
    <s v="CTOPIC_01407"/>
    <s v="CL_00027"/>
    <x v="4"/>
    <x v="4"/>
    <s v="UK"/>
    <s v="2019 Congress of European Crohn's and Colitis Organisation (ECCO)"/>
  </r>
  <r>
    <s v="CNF_00009"/>
    <s v="CTOPIC_01409"/>
    <s v="CL_00249"/>
    <x v="176"/>
    <x v="610"/>
    <s v="France"/>
    <s v="2019 Congress of European Crohn's and Colitis Organisation (ECCO)"/>
  </r>
  <r>
    <s v="CNF_00009"/>
    <s v="CTOPIC_01409"/>
    <s v="CL_00025"/>
    <x v="52"/>
    <x v="126"/>
    <s v="France"/>
    <s v="2019 Congress of European Crohn's and Colitis Organisation (ECCO)"/>
  </r>
  <r>
    <s v="CNF_00009"/>
    <s v="CTOPIC_01409"/>
    <s v="CL_00034"/>
    <x v="82"/>
    <x v="168"/>
    <s v="France"/>
    <s v="2019 Congress of European Crohn's and Colitis Organisation (ECCO)"/>
  </r>
  <r>
    <s v="CNF_00009"/>
    <s v="CTOPIC_01409"/>
    <s v="CL_00036"/>
    <x v="53"/>
    <x v="127"/>
    <s v="France"/>
    <s v="2019 Congress of European Crohn's and Colitis Organisation (ECCO)"/>
  </r>
  <r>
    <s v="CNF_00009"/>
    <s v="CTOPIC_01409"/>
    <s v="COL_01316"/>
    <x v="5"/>
    <x v="611"/>
    <s v="Spain"/>
    <s v="2019 Congress of European Crohn's and Colitis Organisation (ECCO)"/>
  </r>
  <r>
    <s v="CNF_00009"/>
    <s v="CTOPIC_01409"/>
    <s v="COL_01342"/>
    <x v="5"/>
    <x v="101"/>
    <s v="France"/>
    <s v="2019 Congress of European Crohn's and Colitis Organisation (ECCO)"/>
  </r>
  <r>
    <s v="CNF_00009"/>
    <s v="CTOPIC_01409"/>
    <s v="COL_01353"/>
    <x v="5"/>
    <x v="103"/>
    <s v="France"/>
    <s v="2019 Congress of European Crohn's and Colitis Organisation (ECCO)"/>
  </r>
  <r>
    <s v="CNF_00009"/>
    <s v="CTOPIC_01409"/>
    <s v="CL_00306"/>
    <x v="177"/>
    <x v="612"/>
    <s v="France"/>
    <s v="2019 Congress of European Crohn's and Colitis Organisation (ECCO)"/>
  </r>
  <r>
    <s v="CNF_00009"/>
    <s v="CTOPIC_01409"/>
    <s v="COL_01961"/>
    <x v="5"/>
    <x v="613"/>
    <s v="UK"/>
    <s v="2019 Congress of European Crohn's and Colitis Organisation (ECCO)"/>
  </r>
  <r>
    <s v="CNF_00009"/>
    <s v="CTOPIC_01409"/>
    <s v="CL_00057"/>
    <x v="178"/>
    <x v="614"/>
    <s v="France"/>
    <s v="2019 Congress of European Crohn's and Colitis Organisation (ECCO)"/>
  </r>
  <r>
    <s v="CNF_00009"/>
    <s v="CTOPIC_01409"/>
    <s v="CL_00140"/>
    <x v="56"/>
    <x v="131"/>
    <s v="France"/>
    <s v="2019 Congress of European Crohn's and Colitis Organisation (ECCO)"/>
  </r>
  <r>
    <s v="CNF_00009"/>
    <s v="CTOPIC_01409"/>
    <s v="CL_00002"/>
    <x v="43"/>
    <x v="106"/>
    <s v="France"/>
    <s v="2019 Congress of European Crohn's and Colitis Organisation (ECCO)"/>
  </r>
  <r>
    <s v="CNF_00009"/>
    <s v="CTOPIC_01409"/>
    <s v="COL_06332"/>
    <x v="5"/>
    <x v="615"/>
    <s v="Spain"/>
    <s v="2019 Congress of European Crohn's and Colitis Organisation (ECCO)"/>
  </r>
  <r>
    <s v="CNF_00009"/>
    <s v="CTOPIC_01409"/>
    <s v="CL_00113"/>
    <x v="60"/>
    <x v="137"/>
    <s v="France"/>
    <s v="2019 Congress of European Crohn's and Colitis Organisation (ECCO)"/>
  </r>
  <r>
    <s v="CNF_00009"/>
    <s v="CTOPIC_01409"/>
    <s v="COL_07565"/>
    <x v="5"/>
    <x v="616"/>
    <s v="Spain"/>
    <s v="2019 Congress of European Crohn's and Colitis Organisation (ECCO)"/>
  </r>
  <r>
    <s v="CNF_00009"/>
    <s v="CTOPIC_01409"/>
    <s v="CL_00126"/>
    <x v="62"/>
    <x v="139"/>
    <s v="France"/>
    <s v="2019 Congress of European Crohn's and Colitis Organisation (ECCO)"/>
  </r>
  <r>
    <s v="CNF_00009"/>
    <s v="CTOPIC_01409"/>
    <s v="COL_08454"/>
    <x v="5"/>
    <x v="1006"/>
    <s v="UK"/>
    <s v="2019 Congress of European Crohn's and Colitis Organisation (ECCO)"/>
  </r>
  <r>
    <s v="CNF_00009"/>
    <s v="CTOPIC_01409"/>
    <s v="COL_09508"/>
    <x v="5"/>
    <x v="218"/>
    <s v="UK"/>
    <s v="2019 Congress of European Crohn's and Colitis Organisation (ECCO)"/>
  </r>
  <r>
    <s v="CNF_00009"/>
    <s v="CTOPIC_01409"/>
    <s v="CL_00008"/>
    <x v="65"/>
    <x v="142"/>
    <s v="France"/>
    <s v="2019 Congress of European Crohn's and Colitis Organisation (ECCO)"/>
  </r>
  <r>
    <s v="CNF_00009"/>
    <s v="CTOPIC_01409"/>
    <s v="CL_00013"/>
    <x v="66"/>
    <x v="143"/>
    <s v="France"/>
    <s v="2019 Congress of European Crohn's and Colitis Organisation (ECCO)"/>
  </r>
  <r>
    <s v="CNF_00009"/>
    <s v="CTOPIC_01410"/>
    <s v="CL_00026"/>
    <x v="10"/>
    <x v="27"/>
    <s v="Belgium"/>
    <s v="2019 Congress of European Crohn's and Colitis Organisation (ECCO)"/>
  </r>
  <r>
    <s v="CNF_00009"/>
    <s v="CTOPIC_01410"/>
    <s v="CL_00009"/>
    <x v="12"/>
    <x v="30"/>
    <s v="Belgium"/>
    <s v="2019 Congress of European Crohn's and Colitis Organisation (ECCO)"/>
  </r>
  <r>
    <s v="CNF_00009"/>
    <s v="CTOPIC_01410"/>
    <s v="COL_03807"/>
    <x v="5"/>
    <x v="69"/>
    <s v="Belgium"/>
    <s v="2019 Congress of European Crohn's and Colitis Organisation (ECCO)"/>
  </r>
  <r>
    <s v="CNF_00009"/>
    <s v="CTOPIC_01410"/>
    <s v="COL_04739"/>
    <x v="5"/>
    <x v="70"/>
    <s v="Belgium"/>
    <s v="2019 Congress of European Crohn's and Colitis Organisation (ECCO)"/>
  </r>
  <r>
    <s v="CNF_00009"/>
    <s v="CTOPIC_01410"/>
    <s v="CL_00012"/>
    <x v="13"/>
    <x v="32"/>
    <s v="Belgium"/>
    <s v="2019 Congress of European Crohn's and Colitis Organisation (ECCO)"/>
  </r>
  <r>
    <s v="CNF_00009"/>
    <s v="CTOPIC_01410"/>
    <s v="COL_07536"/>
    <x v="5"/>
    <x v="71"/>
    <s v="UK"/>
    <s v="2019 Congress of European Crohn's and Colitis Organisation (ECCO)"/>
  </r>
  <r>
    <s v="CNF_00009"/>
    <s v="CTOPIC_01410"/>
    <s v="CL_00325"/>
    <x v="27"/>
    <x v="72"/>
    <s v="Belgium"/>
    <s v="2019 Congress of European Crohn's and Colitis Organisation (ECCO)"/>
  </r>
  <r>
    <s v="CNF_00009"/>
    <s v="CTOPIC_01410"/>
    <s v="CL_00003"/>
    <x v="14"/>
    <x v="33"/>
    <s v="Belgium"/>
    <s v="2019 Congress of European Crohn's and Colitis Organisation (ECCO)"/>
  </r>
  <r>
    <s v="CNF_00009"/>
    <s v="CTOPIC_01411"/>
    <s v="CL_00024"/>
    <x v="18"/>
    <x v="43"/>
    <s v="Belgium"/>
    <s v="2019 Congress of European Crohn's and Colitis Organisation (ECCO)"/>
  </r>
  <r>
    <s v="CNF_00009"/>
    <s v="CTOPIC_01411"/>
    <s v="COL_03002"/>
    <x v="5"/>
    <x v="113"/>
    <s v="UK"/>
    <s v="2019 Congress of European Crohn's and Colitis Organisation (ECCO)"/>
  </r>
  <r>
    <s v="CNF_00009"/>
    <s v="CTOPIC_01411"/>
    <s v="CL_00001"/>
    <x v="44"/>
    <x v="108"/>
    <s v="Italy"/>
    <s v="2019 Congress of European Crohn's and Colitis Organisation (ECCO)"/>
  </r>
  <r>
    <s v="CNF_00009"/>
    <s v="CTOPIC_01411"/>
    <s v="CL_00016"/>
    <x v="128"/>
    <x v="341"/>
    <s v="UK"/>
    <s v="2019 Congress of European Crohn's and Colitis Organisation (ECCO)"/>
  </r>
  <r>
    <s v="CNF_00009"/>
    <s v="CTOPIC_01413"/>
    <s v="CL_00120"/>
    <x v="104"/>
    <x v="228"/>
    <s v="France"/>
    <s v="2019 Congress of European Crohn's and Colitis Organisation (ECCO)"/>
  </r>
  <r>
    <s v="CNF_00009"/>
    <s v="CTOPIC_01413"/>
    <s v="COL_03679"/>
    <x v="5"/>
    <x v="229"/>
    <s v="Belgium"/>
    <s v="2019 Congress of European Crohn's and Colitis Organisation (ECCO)"/>
  </r>
  <r>
    <s v="CNF_00009"/>
    <s v="CTOPIC_01413"/>
    <s v="COL_03779"/>
    <x v="5"/>
    <x v="230"/>
    <s v="Belgium"/>
    <s v="2019 Congress of European Crohn's and Colitis Organisation (ECCO)"/>
  </r>
  <r>
    <s v="CNF_00009"/>
    <s v="CTOPIC_01413"/>
    <s v="COL_04500"/>
    <x v="5"/>
    <x v="231"/>
    <s v="France"/>
    <s v="2019 Congress of European Crohn's and Colitis Organisation (ECCO)"/>
  </r>
  <r>
    <s v="CNF_00009"/>
    <s v="CTOPIC_01413"/>
    <s v="COL_04851"/>
    <x v="5"/>
    <x v="232"/>
    <s v="Belgium"/>
    <s v="2019 Congress of European Crohn's and Colitis Organisation (ECCO)"/>
  </r>
  <r>
    <s v="CNF_00009"/>
    <s v="CTOPIC_01413"/>
    <s v="COL_06065"/>
    <x v="5"/>
    <x v="233"/>
    <s v="Belgium"/>
    <s v="2019 Congress of European Crohn's and Colitis Organisation (ECCO)"/>
  </r>
  <r>
    <s v="CNF_00009"/>
    <s v="CTOPIC_01413"/>
    <s v="COL_07617"/>
    <x v="5"/>
    <x v="234"/>
    <s v="France"/>
    <s v="2019 Congress of European Crohn's and Colitis Organisation (ECCO)"/>
  </r>
  <r>
    <s v="CNF_00009"/>
    <s v="CTOPIC_01413"/>
    <s v="COL_07799"/>
    <x v="5"/>
    <x v="235"/>
    <s v="Belgium"/>
    <s v="2019 Congress of European Crohn's and Colitis Organisation (ECCO)"/>
  </r>
  <r>
    <s v="CNF_00009"/>
    <s v="CTOPIC_01413"/>
    <s v="CL_00003"/>
    <x v="14"/>
    <x v="33"/>
    <s v="Belgium"/>
    <s v="2019 Congress of European Crohn's and Colitis Organisation (ECCO)"/>
  </r>
  <r>
    <s v="CNF_00009"/>
    <s v="CTOPIC_01413"/>
    <s v="CL_00199"/>
    <x v="45"/>
    <x v="115"/>
    <s v="France"/>
    <s v="2019 Congress of European Crohn's and Colitis Organisation (ECCO)"/>
  </r>
  <r>
    <s v="CNF_00009"/>
    <s v="CTOPIC_01413"/>
    <s v="COL_09783"/>
    <x v="5"/>
    <x v="236"/>
    <s v="Belgium"/>
    <s v="2019 Congress of European Crohn's and Colitis Organisation (ECCO)"/>
  </r>
  <r>
    <s v="CNF_00009"/>
    <s v="CTOPIC_01414"/>
    <s v="COL_00036"/>
    <x v="5"/>
    <x v="124"/>
    <s v="France"/>
    <s v="2019 Congress of European Crohn's and Colitis Organisation (ECCO)"/>
  </r>
  <r>
    <s v="CNF_00009"/>
    <s v="CTOPIC_01414"/>
    <s v="COL_00550"/>
    <x v="5"/>
    <x v="125"/>
    <s v="France"/>
    <s v="2019 Congress of European Crohn's and Colitis Organisation (ECCO)"/>
  </r>
  <r>
    <s v="CNF_00009"/>
    <s v="CTOPIC_01414"/>
    <s v="CL_00025"/>
    <x v="52"/>
    <x v="126"/>
    <s v="France"/>
    <s v="2019 Congress of European Crohn's and Colitis Organisation (ECCO)"/>
  </r>
  <r>
    <s v="CNF_00009"/>
    <s v="CTOPIC_01414"/>
    <s v="CL_00036"/>
    <x v="53"/>
    <x v="127"/>
    <s v="France"/>
    <s v="2019 Congress of European Crohn's and Colitis Organisation (ECCO)"/>
  </r>
  <r>
    <s v="CNF_00009"/>
    <s v="CTOPIC_01414"/>
    <s v="COL_01529"/>
    <x v="5"/>
    <x v="128"/>
    <s v="France"/>
    <s v="2019 Congress of European Crohn's and Colitis Organisation (ECCO)"/>
  </r>
  <r>
    <s v="CNF_00009"/>
    <s v="CTOPIC_01414"/>
    <s v="CL_00338"/>
    <x v="54"/>
    <x v="129"/>
    <s v="France"/>
    <s v="2019 Congress of European Crohn's and Colitis Organisation (ECCO)"/>
  </r>
  <r>
    <s v="CNF_00009"/>
    <s v="CTOPIC_01414"/>
    <s v="CL_00290"/>
    <x v="55"/>
    <x v="130"/>
    <s v="France"/>
    <s v="2019 Congress of European Crohn's and Colitis Organisation (ECCO)"/>
  </r>
  <r>
    <s v="CNF_00009"/>
    <s v="CTOPIC_01414"/>
    <s v="CL_00140"/>
    <x v="56"/>
    <x v="131"/>
    <s v="France"/>
    <s v="2019 Congress of European Crohn's and Colitis Organisation (ECCO)"/>
  </r>
  <r>
    <s v="CNF_00009"/>
    <s v="CTOPIC_01414"/>
    <s v="CL_00361"/>
    <x v="57"/>
    <x v="132"/>
    <s v="France"/>
    <s v="2019 Congress of European Crohn's and Colitis Organisation (ECCO)"/>
  </r>
  <r>
    <s v="CNF_00009"/>
    <s v="CTOPIC_01414"/>
    <s v="CL_00002"/>
    <x v="43"/>
    <x v="106"/>
    <s v="France"/>
    <s v="2019 Congress of European Crohn's and Colitis Organisation (ECCO)"/>
  </r>
  <r>
    <s v="CNF_00009"/>
    <s v="CTOPIC_01414"/>
    <s v="CL_00115"/>
    <x v="58"/>
    <x v="133"/>
    <s v="France"/>
    <s v="2019 Congress of European Crohn's and Colitis Organisation (ECCO)"/>
  </r>
  <r>
    <s v="CNF_00009"/>
    <s v="CTOPIC_01414"/>
    <s v="COL_06068"/>
    <x v="5"/>
    <x v="134"/>
    <s v="France"/>
    <s v="2019 Congress of European Crohn's and Colitis Organisation (ECCO)"/>
  </r>
  <r>
    <s v="CNF_00009"/>
    <s v="CTOPIC_01414"/>
    <s v="CL_00100"/>
    <x v="59"/>
    <x v="135"/>
    <s v="France"/>
    <s v="2019 Congress of European Crohn's and Colitis Organisation (ECCO)"/>
  </r>
  <r>
    <s v="CNF_00009"/>
    <s v="CTOPIC_01414"/>
    <s v="COL_06676"/>
    <x v="5"/>
    <x v="136"/>
    <s v="France"/>
    <s v="2019 Congress of European Crohn's and Colitis Organisation (ECCO)"/>
  </r>
  <r>
    <s v="CNF_00009"/>
    <s v="CTOPIC_01414"/>
    <s v="CL_00113"/>
    <x v="60"/>
    <x v="137"/>
    <s v="France"/>
    <s v="2019 Congress of European Crohn's and Colitis Organisation (ECCO)"/>
  </r>
  <r>
    <s v="CNF_00009"/>
    <s v="CTOPIC_01414"/>
    <s v="CL_00102"/>
    <x v="61"/>
    <x v="138"/>
    <s v="France"/>
    <s v="2019 Congress of European Crohn's and Colitis Organisation (ECCO)"/>
  </r>
  <r>
    <s v="CNF_00009"/>
    <s v="CTOPIC_01414"/>
    <s v="CL_00126"/>
    <x v="62"/>
    <x v="139"/>
    <s v="France"/>
    <s v="2019 Congress of European Crohn's and Colitis Organisation (ECCO)"/>
  </r>
  <r>
    <s v="CNF_00009"/>
    <s v="CTOPIC_01414"/>
    <s v="CL_00043"/>
    <x v="23"/>
    <x v="54"/>
    <s v="France"/>
    <s v="2019 Congress of European Crohn's and Colitis Organisation (ECCO)"/>
  </r>
  <r>
    <s v="CNF_00009"/>
    <s v="CTOPIC_01414"/>
    <s v="CL_00148"/>
    <x v="63"/>
    <x v="140"/>
    <s v="France"/>
    <s v="2019 Congress of European Crohn's and Colitis Organisation (ECCO)"/>
  </r>
  <r>
    <s v="CNF_00009"/>
    <s v="CTOPIC_01414"/>
    <s v="CL_00161"/>
    <x v="64"/>
    <x v="141"/>
    <s v="France"/>
    <s v="2019 Congress of European Crohn's and Colitis Organisation (ECCO)"/>
  </r>
  <r>
    <s v="CNF_00009"/>
    <s v="CTOPIC_01414"/>
    <s v="CL_00008"/>
    <x v="65"/>
    <x v="142"/>
    <s v="France"/>
    <s v="2019 Congress of European Crohn's and Colitis Organisation (ECCO)"/>
  </r>
  <r>
    <s v="CNF_00009"/>
    <s v="CTOPIC_01414"/>
    <s v="CL_00013"/>
    <x v="66"/>
    <x v="143"/>
    <s v="France"/>
    <s v="2019 Congress of European Crohn's and Colitis Organisation (ECCO)"/>
  </r>
  <r>
    <s v="CNF_00009"/>
    <s v="CTOPIC_01415"/>
    <s v="COL_01138"/>
    <x v="5"/>
    <x v="864"/>
    <s v="Germany"/>
    <s v="2019 Congress of European Crohn's and Colitis Organisation (ECCO)"/>
  </r>
  <r>
    <s v="CNF_00009"/>
    <s v="CTOPIC_01415"/>
    <s v="COL_03797"/>
    <x v="5"/>
    <x v="865"/>
    <s v="Germany"/>
    <s v="2019 Congress of European Crohn's and Colitis Organisation (ECCO)"/>
  </r>
  <r>
    <s v="CNF_00009"/>
    <s v="CTOPIC_01415"/>
    <s v="COL_04742"/>
    <x v="5"/>
    <x v="866"/>
    <s v="Germany"/>
    <s v="2019 Congress of European Crohn's and Colitis Organisation (ECCO)"/>
  </r>
  <r>
    <s v="CNF_00009"/>
    <s v="CTOPIC_01415"/>
    <s v="CL_00004"/>
    <x v="70"/>
    <x v="147"/>
    <s v="Germany"/>
    <s v="2019 Congress of European Crohn's and Colitis Organisation (ECCO)"/>
  </r>
  <r>
    <s v="CNF_00009"/>
    <s v="CTOPIC_01415"/>
    <s v="CL_00047"/>
    <x v="71"/>
    <x v="148"/>
    <s v="Germany"/>
    <s v="2019 Congress of European Crohn's and Colitis Organisation (ECCO)"/>
  </r>
  <r>
    <s v="CNF_00009"/>
    <s v="CTOPIC_01415"/>
    <s v="CL_00475"/>
    <x v="73"/>
    <x v="151"/>
    <s v="Germany"/>
    <s v="2019 Congress of European Crohn's and Colitis Organisation (ECCO)"/>
  </r>
  <r>
    <s v="CNF_00009"/>
    <s v="CTOPIC_01416"/>
    <s v="CL_00009"/>
    <x v="12"/>
    <x v="30"/>
    <s v="Belgium"/>
    <s v="2019 Congress of European Crohn's and Colitis Organisation (ECCO)"/>
  </r>
  <r>
    <s v="CNF_00009"/>
    <s v="CTOPIC_01416"/>
    <s v="CL_00320"/>
    <x v="330"/>
    <x v="2029"/>
    <s v="UK"/>
    <s v="2019 Congress of European Crohn's and Colitis Organisation (ECCO)"/>
  </r>
  <r>
    <s v="CNF_00009"/>
    <s v="CTOPIC_01416"/>
    <s v="CL_00480"/>
    <x v="5"/>
    <x v="519"/>
    <s v="Belgium"/>
    <s v="2019 Congress of European Crohn's and Colitis Organisation (ECCO)"/>
  </r>
  <r>
    <s v="CNF_00009"/>
    <s v="CTOPIC_01421"/>
    <s v="COL_03288"/>
    <x v="42"/>
    <x v="102"/>
    <s v="The Netherlands"/>
    <s v="2019 Congress of European Crohn's and Colitis Organisation (ECCO)"/>
  </r>
  <r>
    <s v="CNF_00009"/>
    <s v="CTOPIC_01421"/>
    <s v="COL_06514"/>
    <x v="5"/>
    <x v="111"/>
    <s v="UK"/>
    <s v="2019 Congress of European Crohn's and Colitis Organisation (ECCO)"/>
  </r>
  <r>
    <s v="CNF_00009"/>
    <s v="CTOPIC_01421"/>
    <s v="CL_00001"/>
    <x v="44"/>
    <x v="108"/>
    <s v="Italy"/>
    <s v="2019 Congress of European Crohn's and Colitis Organisation (ECCO)"/>
  </r>
  <r>
    <s v="CNF_00009"/>
    <s v="CTOPIC_01422"/>
    <s v="CL_00014"/>
    <x v="5"/>
    <x v="1275"/>
    <s v="France"/>
    <s v="2019 Congress of European Crohn's and Colitis Organisation (ECCO)"/>
  </r>
  <r>
    <s v="CNF_00009"/>
    <s v="CTOPIC_01423"/>
    <s v="CL_00026"/>
    <x v="10"/>
    <x v="27"/>
    <s v="Belgium"/>
    <s v="2019 Congress of European Crohn's and Colitis Organisation (ECCO)"/>
  </r>
  <r>
    <s v="CNF_00009"/>
    <s v="CTOPIC_01423"/>
    <s v="COL_01332"/>
    <x v="5"/>
    <x v="28"/>
    <s v="Belgium"/>
    <s v="2019 Congress of European Crohn's and Colitis Organisation (ECCO)"/>
  </r>
  <r>
    <s v="CNF_00009"/>
    <s v="CTOPIC_01423"/>
    <s v="CL_00425"/>
    <x v="11"/>
    <x v="29"/>
    <s v="Belgium"/>
    <s v="2019 Congress of European Crohn's and Colitis Organisation (ECCO)"/>
  </r>
  <r>
    <s v="CNF_00009"/>
    <s v="CTOPIC_01423"/>
    <s v="CL_00009"/>
    <x v="12"/>
    <x v="30"/>
    <s v="Belgium"/>
    <s v="2019 Congress of European Crohn's and Colitis Organisation (ECCO)"/>
  </r>
  <r>
    <s v="CNF_00009"/>
    <s v="CTOPIC_01423"/>
    <s v="COL_04745"/>
    <x v="5"/>
    <x v="31"/>
    <s v="Belgium"/>
    <s v="2019 Congress of European Crohn's and Colitis Organisation (ECCO)"/>
  </r>
  <r>
    <s v="CNF_00009"/>
    <s v="CTOPIC_01423"/>
    <s v="CL_00012"/>
    <x v="13"/>
    <x v="32"/>
    <s v="Belgium"/>
    <s v="2019 Congress of European Crohn's and Colitis Organisation (ECCO)"/>
  </r>
  <r>
    <s v="CNF_00009"/>
    <s v="CTOPIC_01423"/>
    <s v="COL_06618"/>
    <x v="5"/>
    <x v="153"/>
    <s v="UK"/>
    <s v="2019 Congress of European Crohn's and Colitis Organisation (ECCO)"/>
  </r>
  <r>
    <s v="CNF_00009"/>
    <s v="CTOPIC_01423"/>
    <s v="COL_07536"/>
    <x v="5"/>
    <x v="71"/>
    <s v="UK"/>
    <s v="2019 Congress of European Crohn's and Colitis Organisation (ECCO)"/>
  </r>
  <r>
    <s v="CNF_00009"/>
    <s v="CTOPIC_01423"/>
    <s v="CL_00325"/>
    <x v="27"/>
    <x v="72"/>
    <s v="Belgium"/>
    <s v="2019 Congress of European Crohn's and Colitis Organisation (ECCO)"/>
  </r>
  <r>
    <s v="CNF_00009"/>
    <s v="CTOPIC_01423"/>
    <s v="CL_00003"/>
    <x v="14"/>
    <x v="33"/>
    <s v="Belgium"/>
    <s v="2019 Congress of European Crohn's and Colitis Organisation (ECCO)"/>
  </r>
  <r>
    <s v="CNF_00009"/>
    <s v="CTOPIC_01423"/>
    <s v="COL_08860"/>
    <x v="5"/>
    <x v="154"/>
    <s v="Belgium"/>
    <s v="2019 Congress of European Crohn's and Colitis Organisation (ECCO)"/>
  </r>
  <r>
    <s v="CNF_00009"/>
    <s v="CTOPIC_01423"/>
    <s v="COL_09101"/>
    <x v="5"/>
    <x v="155"/>
    <s v="UK"/>
    <s v="2019 Congress of European Crohn's and Colitis Organisation (ECCO)"/>
  </r>
  <r>
    <s v="CNF_00009"/>
    <s v="CTOPIC_01423"/>
    <s v="COL_09608"/>
    <x v="5"/>
    <x v="156"/>
    <s v="Belgium"/>
    <s v="2019 Congress of European Crohn's and Colitis Organisation (ECCO)"/>
  </r>
  <r>
    <s v="CNF_00009"/>
    <s v="CTOPIC_01424"/>
    <s v="CL_00042"/>
    <x v="218"/>
    <x v="790"/>
    <s v="Germany"/>
    <s v="2019 Congress of European Crohn's and Colitis Organisation (ECCO)"/>
  </r>
  <r>
    <s v="CNF_00009"/>
    <s v="CTOPIC_01424"/>
    <s v="CL_00005"/>
    <x v="34"/>
    <x v="86"/>
    <s v="Spain"/>
    <s v="2019 Congress of European Crohn's and Colitis Organisation (ECCO)"/>
  </r>
  <r>
    <s v="CNF_00009"/>
    <s v="CTOPIC_01424"/>
    <s v="CL_00011"/>
    <x v="87"/>
    <x v="174"/>
    <s v="France"/>
    <s v="2019 Congress of European Crohn's and Colitis Organisation (ECCO)"/>
  </r>
  <r>
    <s v="CNF_00009"/>
    <s v="CTOPIC_01430"/>
    <s v="COL_00034"/>
    <x v="5"/>
    <x v="402"/>
    <s v="France"/>
    <s v="2019 Congress of European Crohn's and Colitis Organisation (ECCO)"/>
  </r>
  <r>
    <s v="CNF_00009"/>
    <s v="CTOPIC_01430"/>
    <s v="COL_00258"/>
    <x v="5"/>
    <x v="403"/>
    <s v="France"/>
    <s v="2019 Congress of European Crohn's and Colitis Organisation (ECCO)"/>
  </r>
  <r>
    <s v="CNF_00009"/>
    <s v="CTOPIC_01430"/>
    <s v="COL_01049"/>
    <x v="5"/>
    <x v="404"/>
    <s v="France"/>
    <s v="2019 Congress of European Crohn's and Colitis Organisation (ECCO)"/>
  </r>
  <r>
    <s v="CNF_00009"/>
    <s v="CTOPIC_01430"/>
    <s v="COL_01342"/>
    <x v="5"/>
    <x v="101"/>
    <s v="France"/>
    <s v="2019 Congress of European Crohn's and Colitis Organisation (ECCO)"/>
  </r>
  <r>
    <s v="CNF_00009"/>
    <s v="CTOPIC_01430"/>
    <s v="CL_00002"/>
    <x v="43"/>
    <x v="106"/>
    <s v="France"/>
    <s v="2019 Congress of European Crohn's and Colitis Organisation (ECCO)"/>
  </r>
  <r>
    <s v="CNF_00009"/>
    <s v="CTOPIC_01430"/>
    <s v="COL_07394"/>
    <x v="5"/>
    <x v="405"/>
    <s v="France"/>
    <s v="2019 Congress of European Crohn's and Colitis Organisation (ECCO)"/>
  </r>
  <r>
    <s v="CNF_00009"/>
    <s v="CTOPIC_01430"/>
    <s v="COL_08135"/>
    <x v="5"/>
    <x v="406"/>
    <s v="Spain"/>
    <s v="2019 Congress of European Crohn's and Colitis Organisation (ECCO)"/>
  </r>
  <r>
    <s v="CNF_00009"/>
    <s v="CTOPIC_01430"/>
    <s v="COL_09306"/>
    <x v="5"/>
    <x v="408"/>
    <s v="France"/>
    <s v="2019 Congress of European Crohn's and Colitis Organisation (ECCO)"/>
  </r>
  <r>
    <s v="CNF_00009"/>
    <s v="CTOPIC_01434"/>
    <s v="CL_00111"/>
    <x v="75"/>
    <x v="157"/>
    <s v="Belgium"/>
    <s v="2019 Congress of European Crohn's and Colitis Organisation (ECCO)"/>
  </r>
  <r>
    <s v="CNF_00009"/>
    <s v="CTOPIC_01434"/>
    <s v="CL_00012"/>
    <x v="13"/>
    <x v="32"/>
    <s v="Belgium"/>
    <s v="2019 Congress of European Crohn's and Colitis Organisation (ECCO)"/>
  </r>
  <r>
    <s v="CNF_00009"/>
    <s v="CTOPIC_01434"/>
    <s v="CL_00046"/>
    <x v="253"/>
    <x v="914"/>
    <s v="Belgium"/>
    <s v="2019 Congress of European Crohn's and Colitis Organisation (ECCO)"/>
  </r>
  <r>
    <s v="CNF_00009"/>
    <s v="CTOPIC_01434"/>
    <s v="CL_00147"/>
    <x v="145"/>
    <x v="454"/>
    <s v="Belgium"/>
    <s v="2019 Congress of European Crohn's and Colitis Organisation (ECCO)"/>
  </r>
  <r>
    <s v="CNF_00009"/>
    <s v="CTOPIC_01434"/>
    <s v="CL_00003"/>
    <x v="14"/>
    <x v="33"/>
    <s v="Belgium"/>
    <s v="2019 Congress of European Crohn's and Colitis Organisation (ECCO)"/>
  </r>
  <r>
    <s v="CNF_00009"/>
    <s v="CTOPIC_01435"/>
    <s v="CL_00035"/>
    <x v="28"/>
    <x v="73"/>
    <s v="Italy"/>
    <s v="2019 Congress of European Crohn's and Colitis Organisation (ECCO)"/>
  </r>
  <r>
    <s v="CNF_00009"/>
    <s v="CTOPIC_01435"/>
    <s v="COL_00826"/>
    <x v="5"/>
    <x v="742"/>
    <s v="Italy"/>
    <s v="2019 Congress of European Crohn's and Colitis Organisation (ECCO)"/>
  </r>
  <r>
    <s v="CNF_00009"/>
    <s v="CTOPIC_01435"/>
    <s v="CL_00229"/>
    <x v="204"/>
    <x v="743"/>
    <s v="Italy"/>
    <s v="2019 Congress of European Crohn's and Colitis Organisation (ECCO)"/>
  </r>
  <r>
    <s v="CNF_00009"/>
    <s v="CTOPIC_01435"/>
    <s v="COL_00839"/>
    <x v="5"/>
    <x v="744"/>
    <s v="Italy"/>
    <s v="2019 Congress of European Crohn's and Colitis Organisation (ECCO)"/>
  </r>
  <r>
    <s v="CNF_00009"/>
    <s v="CTOPIC_01435"/>
    <s v="CL_00119"/>
    <x v="205"/>
    <x v="745"/>
    <s v="Italy"/>
    <s v="2019 Congress of European Crohn's and Colitis Organisation (ECCO)"/>
  </r>
  <r>
    <s v="CNF_00009"/>
    <s v="CTOPIC_01435"/>
    <s v="CL_00202"/>
    <x v="206"/>
    <x v="746"/>
    <s v="Italy"/>
    <s v="2019 Congress of European Crohn's and Colitis Organisation (ECCO)"/>
  </r>
  <r>
    <s v="CNF_00009"/>
    <s v="CTOPIC_01435"/>
    <s v="COL_02079"/>
    <x v="5"/>
    <x v="361"/>
    <s v="France"/>
    <s v="2019 Congress of European Crohn's and Colitis Organisation (ECCO)"/>
  </r>
  <r>
    <s v="CNF_00009"/>
    <s v="CTOPIC_01435"/>
    <s v="CL_00059"/>
    <x v="207"/>
    <x v="747"/>
    <s v="Italy"/>
    <s v="2019 Congress of European Crohn's and Colitis Organisation (ECCO)"/>
  </r>
  <r>
    <s v="CNF_00009"/>
    <s v="CTOPIC_01435"/>
    <s v="CL_00253"/>
    <x v="208"/>
    <x v="748"/>
    <s v="Italy"/>
    <s v="2019 Congress of European Crohn's and Colitis Organisation (ECCO)"/>
  </r>
  <r>
    <s v="CNF_00009"/>
    <s v="CTOPIC_01435"/>
    <s v="CL_00232"/>
    <x v="130"/>
    <x v="363"/>
    <s v="Italy"/>
    <s v="2019 Congress of European Crohn's and Colitis Organisation (ECCO)"/>
  </r>
  <r>
    <s v="CNF_00009"/>
    <s v="CTOPIC_01435"/>
    <s v="CL_00083"/>
    <x v="209"/>
    <x v="749"/>
    <s v="Italy"/>
    <s v="2019 Congress of European Crohn's and Colitis Organisation (ECCO)"/>
  </r>
  <r>
    <s v="CNF_00009"/>
    <s v="CTOPIC_01435"/>
    <s v="COL_05888"/>
    <x v="5"/>
    <x v="365"/>
    <s v="France"/>
    <s v="2019 Congress of European Crohn's and Colitis Organisation (ECCO)"/>
  </r>
  <r>
    <s v="CNF_00009"/>
    <s v="CTOPIC_01435"/>
    <s v="CL_00211"/>
    <x v="5"/>
    <x v="673"/>
    <s v="Italy"/>
    <s v="2019 Congress of European Crohn's and Colitis Organisation (ECCO)"/>
  </r>
  <r>
    <s v="CNF_00009"/>
    <s v="CTOPIC_01435"/>
    <s v="CL_00132"/>
    <x v="131"/>
    <x v="366"/>
    <s v="Italy"/>
    <s v="2019 Congress of European Crohn's and Colitis Organisation (ECCO)"/>
  </r>
  <r>
    <s v="CNF_00009"/>
    <s v="CTOPIC_01435"/>
    <s v="COL_06323"/>
    <x v="5"/>
    <x v="735"/>
    <s v="Italy"/>
    <s v="2019 Congress of European Crohn's and Colitis Organisation (ECCO)"/>
  </r>
  <r>
    <s v="CNF_00009"/>
    <s v="CTOPIC_01435"/>
    <s v="COL_08616"/>
    <x v="5"/>
    <x v="750"/>
    <s v="Italy"/>
    <s v="2019 Congress of European Crohn's and Colitis Organisation (ECCO)"/>
  </r>
  <r>
    <s v="CNF_00009"/>
    <s v="CTOPIC_01435"/>
    <s v="CL_00198"/>
    <x v="132"/>
    <x v="367"/>
    <s v="Italy"/>
    <s v="2019 Congress of European Crohn's and Colitis Organisation (ECCO)"/>
  </r>
  <r>
    <s v="CNF_00009"/>
    <s v="CTOPIC_01435"/>
    <s v="COL_09332"/>
    <x v="5"/>
    <x v="751"/>
    <s v="Italy"/>
    <s v="2019 Congress of European Crohn's and Colitis Organisation (ECCO)"/>
  </r>
  <r>
    <s v="CNF_00009"/>
    <s v="CTOPIC_01436"/>
    <s v="CL_00355"/>
    <x v="153"/>
    <x v="512"/>
    <s v="France"/>
    <s v="2019 Congress of European Crohn's and Colitis Organisation (ECCO)"/>
  </r>
  <r>
    <s v="CNF_00009"/>
    <s v="CTOPIC_01436"/>
    <s v="CL_00230"/>
    <x v="154"/>
    <x v="513"/>
    <s v="France"/>
    <s v="2019 Congress of European Crohn's and Colitis Organisation (ECCO)"/>
  </r>
  <r>
    <s v="CNF_00009"/>
    <s v="CTOPIC_01436"/>
    <s v="CL_00250"/>
    <x v="155"/>
    <x v="514"/>
    <s v="Belgium"/>
    <s v="2019 Congress of European Crohn's and Colitis Organisation (ECCO)"/>
  </r>
  <r>
    <s v="CNF_00009"/>
    <s v="CTOPIC_01436"/>
    <s v="CL_00018"/>
    <x v="90"/>
    <x v="181"/>
    <s v="France"/>
    <s v="2019 Congress of European Crohn's and Colitis Organisation (ECCO)"/>
  </r>
  <r>
    <s v="CNF_00009"/>
    <s v="CTOPIC_01436"/>
    <s v="CL_00358"/>
    <x v="91"/>
    <x v="184"/>
    <s v="France"/>
    <s v="2019 Congress of European Crohn's and Colitis Organisation (ECCO)"/>
  </r>
  <r>
    <s v="CNF_00009"/>
    <s v="CTOPIC_01436"/>
    <s v="CL_00045"/>
    <x v="88"/>
    <x v="178"/>
    <s v="France"/>
    <s v="2019 Congress of European Crohn's and Colitis Organisation (ECCO)"/>
  </r>
  <r>
    <s v="CNF_00009"/>
    <s v="CTOPIC_01436"/>
    <s v="CL_00338"/>
    <x v="54"/>
    <x v="129"/>
    <s v="France"/>
    <s v="2019 Congress of European Crohn's and Colitis Organisation (ECCO)"/>
  </r>
  <r>
    <s v="CNF_00009"/>
    <s v="CTOPIC_01436"/>
    <s v="COL_04137"/>
    <x v="5"/>
    <x v="515"/>
    <s v="France"/>
    <s v="2019 Congress of European Crohn's and Colitis Organisation (ECCO)"/>
  </r>
  <r>
    <s v="CNF_00009"/>
    <s v="CTOPIC_01436"/>
    <s v="COL_04478"/>
    <x v="5"/>
    <x v="277"/>
    <s v="France"/>
    <s v="2019 Congress of European Crohn's and Colitis Organisation (ECCO)"/>
  </r>
  <r>
    <s v="CNF_00009"/>
    <s v="CTOPIC_01436"/>
    <s v="CL_00002"/>
    <x v="43"/>
    <x v="106"/>
    <s v="France"/>
    <s v="2019 Congress of European Crohn's and Colitis Organisation (ECCO)"/>
  </r>
  <r>
    <s v="CNF_00009"/>
    <s v="CTOPIC_01436"/>
    <s v="CL_00100"/>
    <x v="59"/>
    <x v="135"/>
    <s v="France"/>
    <s v="2019 Congress of European Crohn's and Colitis Organisation (ECCO)"/>
  </r>
  <r>
    <s v="CNF_00009"/>
    <s v="CTOPIC_01436"/>
    <s v="CL_00284"/>
    <x v="156"/>
    <x v="516"/>
    <s v="France"/>
    <s v="2019 Congress of European Crohn's and Colitis Organisation (ECCO)"/>
  </r>
  <r>
    <s v="CNF_00009"/>
    <s v="CTOPIC_01436"/>
    <s v="CL_00148"/>
    <x v="63"/>
    <x v="140"/>
    <s v="France"/>
    <s v="2019 Congress of European Crohn's and Colitis Organisation (ECCO)"/>
  </r>
  <r>
    <s v="CNF_00009"/>
    <s v="CTOPIC_01436"/>
    <s v="CL_00008"/>
    <x v="65"/>
    <x v="142"/>
    <s v="France"/>
    <s v="2019 Congress of European Crohn's and Colitis Organisation (ECCO)"/>
  </r>
  <r>
    <s v="CNF_00009"/>
    <s v="CTOPIC_01437"/>
    <s v="CL_00017"/>
    <x v="7"/>
    <x v="17"/>
    <s v="Italy"/>
    <s v="2019 Congress of European Crohn's and Colitis Organisation (ECCO)"/>
  </r>
  <r>
    <s v="CNF_00009"/>
    <s v="CTOPIC_01437"/>
    <s v="COL_06929"/>
    <x v="5"/>
    <x v="634"/>
    <s v="France"/>
    <s v="2019 Congress of European Crohn's and Colitis Organisation (ECCO)"/>
  </r>
  <r>
    <s v="CNF_00009"/>
    <s v="CTOPIC_01438"/>
    <s v="CL_00026"/>
    <x v="10"/>
    <x v="27"/>
    <s v="Belgium"/>
    <s v="2019 Congress of European Crohn's and Colitis Organisation (ECCO)"/>
  </r>
  <r>
    <s v="CNF_00009"/>
    <s v="CTOPIC_01438"/>
    <s v="COL_01332"/>
    <x v="5"/>
    <x v="28"/>
    <s v="Belgium"/>
    <s v="2019 Congress of European Crohn's and Colitis Organisation (ECCO)"/>
  </r>
  <r>
    <s v="CNF_00009"/>
    <s v="CTOPIC_01438"/>
    <s v="CL_00425"/>
    <x v="11"/>
    <x v="29"/>
    <s v="Belgium"/>
    <s v="2019 Congress of European Crohn's and Colitis Organisation (ECCO)"/>
  </r>
  <r>
    <s v="CNF_00009"/>
    <s v="CTOPIC_01438"/>
    <s v="CL_00009"/>
    <x v="12"/>
    <x v="30"/>
    <s v="Belgium"/>
    <s v="2019 Congress of European Crohn's and Colitis Organisation (ECCO)"/>
  </r>
  <r>
    <s v="CNF_00009"/>
    <s v="CTOPIC_01438"/>
    <s v="COL_04745"/>
    <x v="5"/>
    <x v="31"/>
    <s v="Belgium"/>
    <s v="2019 Congress of European Crohn's and Colitis Organisation (ECCO)"/>
  </r>
  <r>
    <s v="CNF_00009"/>
    <s v="CTOPIC_01438"/>
    <s v="CL_00012"/>
    <x v="13"/>
    <x v="32"/>
    <s v="Belgium"/>
    <s v="2019 Congress of European Crohn's and Colitis Organisation (ECCO)"/>
  </r>
  <r>
    <s v="CNF_00009"/>
    <s v="CTOPIC_01438"/>
    <s v="CL_00003"/>
    <x v="14"/>
    <x v="33"/>
    <s v="Belgium"/>
    <s v="2019 Congress of European Crohn's and Colitis Organisation (ECCO)"/>
  </r>
  <r>
    <s v="CNF_00009"/>
    <s v="CTOPIC_01438"/>
    <s v="CL_00481"/>
    <x v="15"/>
    <x v="34"/>
    <s v="Belgium"/>
    <s v="2019 Congress of European Crohn's and Colitis Organisation (ECCO)"/>
  </r>
  <r>
    <s v="CNF_00009"/>
    <s v="CTOPIC_01439"/>
    <s v="COL_01561"/>
    <x v="5"/>
    <x v="112"/>
    <s v="UK"/>
    <s v="2019 Congress of European Crohn's and Colitis Organisation (ECCO)"/>
  </r>
  <r>
    <s v="CNF_00009"/>
    <s v="CTOPIC_01439"/>
    <s v="COL_03002"/>
    <x v="5"/>
    <x v="113"/>
    <s v="UK"/>
    <s v="2019 Congress of European Crohn's and Colitis Organisation (ECCO)"/>
  </r>
  <r>
    <s v="CNF_00009"/>
    <s v="CTOPIC_01439"/>
    <s v="COL_05126"/>
    <x v="5"/>
    <x v="114"/>
    <s v="UK"/>
    <s v="2019 Congress of European Crohn's and Colitis Organisation (ECCO)"/>
  </r>
  <r>
    <s v="CNF_00009"/>
    <s v="CTOPIC_01439"/>
    <s v="CL_00003"/>
    <x v="14"/>
    <x v="33"/>
    <s v="Belgium"/>
    <s v="2019 Congress of European Crohn's and Colitis Organisation (ECCO)"/>
  </r>
  <r>
    <s v="CNF_00009"/>
    <s v="CTOPIC_01439"/>
    <s v="CL_00001"/>
    <x v="44"/>
    <x v="108"/>
    <s v="Italy"/>
    <s v="2019 Congress of European Crohn's and Colitis Organisation (ECCO)"/>
  </r>
  <r>
    <s v="CNF_00009"/>
    <s v="CTOPIC_01439"/>
    <s v="CL_00199"/>
    <x v="45"/>
    <x v="115"/>
    <s v="France"/>
    <s v="2019 Congress of European Crohn's and Colitis Organisation (ECCO)"/>
  </r>
  <r>
    <s v="CNF_00009"/>
    <s v="CTOPIC_01440"/>
    <s v="CL_00017"/>
    <x v="7"/>
    <x v="17"/>
    <s v="Italy"/>
    <s v="2019 Congress of European Crohn's and Colitis Organisation (ECCO)"/>
  </r>
  <r>
    <s v="CNF_00009"/>
    <s v="CTOPIC_01440"/>
    <s v="CL_00040"/>
    <x v="113"/>
    <x v="258"/>
    <s v="Italy"/>
    <s v="2019 Congress of European Crohn's and Colitis Organisation (ECCO)"/>
  </r>
  <r>
    <s v="CNF_00009"/>
    <s v="CTOPIC_01440"/>
    <s v="CL_00110"/>
    <x v="114"/>
    <x v="260"/>
    <s v="Italy"/>
    <s v="2019 Congress of European Crohn's and Colitis Organisation (ECCO)"/>
  </r>
  <r>
    <s v="CNF_00009"/>
    <s v="CTOPIC_01440"/>
    <s v="COL_03477"/>
    <x v="5"/>
    <x v="488"/>
    <s v="Italy"/>
    <s v="2019 Congress of European Crohn's and Colitis Organisation (ECCO)"/>
  </r>
  <r>
    <s v="CNF_00009"/>
    <s v="CTOPIC_01440"/>
    <s v="COL_05346"/>
    <x v="5"/>
    <x v="489"/>
    <s v="Italy"/>
    <s v="2019 Congress of European Crohn's and Colitis Organisation (ECCO)"/>
  </r>
  <r>
    <s v="CNF_00009"/>
    <s v="CTOPIC_01440"/>
    <s v="COL_05676"/>
    <x v="5"/>
    <x v="318"/>
    <s v="Italy"/>
    <s v="2019 Congress of European Crohn's and Colitis Organisation (ECCO)"/>
  </r>
  <r>
    <s v="CNF_00009"/>
    <s v="CTOPIC_01440"/>
    <s v="COL_05752"/>
    <x v="5"/>
    <x v="490"/>
    <s v="Italy"/>
    <s v="2019 Congress of European Crohn's and Colitis Organisation (ECCO)"/>
  </r>
  <r>
    <s v="CNF_00009"/>
    <s v="CTOPIC_01440"/>
    <s v="COL_05851"/>
    <x v="5"/>
    <x v="491"/>
    <s v="Italy"/>
    <s v="2019 Congress of European Crohn's and Colitis Organisation (ECCO)"/>
  </r>
  <r>
    <s v="CNF_00009"/>
    <s v="CTOPIC_01440"/>
    <s v="COL_05880"/>
    <x v="5"/>
    <x v="492"/>
    <s v="Italy"/>
    <s v="2019 Congress of European Crohn's and Colitis Organisation (ECCO)"/>
  </r>
  <r>
    <s v="CNF_00009"/>
    <s v="CTOPIC_01440"/>
    <s v="COL_05995"/>
    <x v="5"/>
    <x v="493"/>
    <s v="Italy"/>
    <s v="2019 Congress of European Crohn's and Colitis Organisation (ECCO)"/>
  </r>
  <r>
    <s v="CNF_00009"/>
    <s v="CTOPIC_01441"/>
    <s v="CL_00024"/>
    <x v="18"/>
    <x v="43"/>
    <s v="Belgium"/>
    <s v="2019 Congress of European Crohn's and Colitis Organisation (ECCO)"/>
  </r>
  <r>
    <s v="CNF_00009"/>
    <s v="CTOPIC_01441"/>
    <s v="COL_03002"/>
    <x v="5"/>
    <x v="113"/>
    <s v="UK"/>
    <s v="2019 Congress of European Crohn's and Colitis Organisation (ECCO)"/>
  </r>
  <r>
    <s v="CNF_00009"/>
    <s v="CTOPIC_01441"/>
    <s v="COL_04898"/>
    <x v="5"/>
    <x v="217"/>
    <s v="Spain"/>
    <s v="2019 Congress of European Crohn's and Colitis Organisation (ECCO)"/>
  </r>
  <r>
    <s v="CNF_00009"/>
    <s v="CTOPIC_01441"/>
    <s v="CL_00016"/>
    <x v="128"/>
    <x v="341"/>
    <s v="UK"/>
    <s v="2019 Congress of European Crohn's and Colitis Organisation (ECCO)"/>
  </r>
  <r>
    <s v="CNF_00009"/>
    <s v="CTOPIC_01442"/>
    <s v="CL_00001"/>
    <x v="44"/>
    <x v="108"/>
    <s v="Italy"/>
    <s v="2019 Congress of European Crohn's and Colitis Organisation (ECCO)"/>
  </r>
  <r>
    <s v="CNF_00009"/>
    <s v="CTOPIC_01444"/>
    <s v="COL_00593"/>
    <x v="5"/>
    <x v="343"/>
    <s v="UK"/>
    <s v="2019 Congress of European Crohn's and Colitis Organisation (ECCO)"/>
  </r>
  <r>
    <s v="CNF_00009"/>
    <s v="CTOPIC_01444"/>
    <s v="COL_04351"/>
    <x v="5"/>
    <x v="344"/>
    <s v="UK"/>
    <s v="2019 Congress of European Crohn's and Colitis Organisation (ECCO)"/>
  </r>
  <r>
    <s v="CNF_00009"/>
    <s v="CTOPIC_01444"/>
    <s v="COL_05479"/>
    <x v="5"/>
    <x v="345"/>
    <s v="UK"/>
    <s v="2019 Congress of European Crohn's and Colitis Organisation (ECCO)"/>
  </r>
  <r>
    <s v="CNF_00009"/>
    <s v="CTOPIC_01444"/>
    <s v="COL_06355"/>
    <x v="5"/>
    <x v="346"/>
    <s v="UK"/>
    <s v="2019 Congress of European Crohn's and Colitis Organisation (ECCO)"/>
  </r>
  <r>
    <s v="CNF_00009"/>
    <s v="CTOPIC_01444"/>
    <s v="COL_07346"/>
    <x v="5"/>
    <x v="347"/>
    <s v="UK"/>
    <s v="2019 Congress of European Crohn's and Colitis Organisation (ECCO)"/>
  </r>
  <r>
    <s v="CNF_00009"/>
    <s v="CTOPIC_01444"/>
    <s v="COL_08062"/>
    <x v="5"/>
    <x v="348"/>
    <s v="UK"/>
    <s v="2019 Congress of European Crohn's and Colitis Organisation (ECCO)"/>
  </r>
  <r>
    <s v="CNF_00009"/>
    <s v="CTOPIC_01444"/>
    <s v="COL_08648"/>
    <x v="5"/>
    <x v="12"/>
    <s v="UK"/>
    <s v="2019 Congress of European Crohn's and Colitis Organisation (ECCO)"/>
  </r>
  <r>
    <s v="CNF_00009"/>
    <s v="CTOPIC_01444"/>
    <s v="CL_00010"/>
    <x v="6"/>
    <x v="13"/>
    <s v="UK"/>
    <s v="2019 Congress of European Crohn's and Colitis Organisation (ECCO)"/>
  </r>
  <r>
    <s v="CNF_00009"/>
    <s v="CTOPIC_01445"/>
    <s v="CL_00482"/>
    <x v="5"/>
    <x v="286"/>
    <s v="Spain"/>
    <s v="2019 Congress of European Crohn's and Colitis Organisation (ECCO)"/>
  </r>
  <r>
    <s v="CNF_00009"/>
    <s v="CTOPIC_01445"/>
    <s v="COL_01522"/>
    <x v="5"/>
    <x v="288"/>
    <s v="Spain"/>
    <s v="2019 Congress of European Crohn's and Colitis Organisation (ECCO)"/>
  </r>
  <r>
    <s v="CNF_00009"/>
    <s v="CTOPIC_01445"/>
    <s v="CL_00310"/>
    <x v="121"/>
    <x v="289"/>
    <s v="Spain"/>
    <s v="2019 Congress of European Crohn's and Colitis Organisation (ECCO)"/>
  </r>
  <r>
    <s v="CNF_00009"/>
    <s v="CTOPIC_01445"/>
    <s v="COL_03902"/>
    <x v="5"/>
    <x v="320"/>
    <s v="Spain"/>
    <s v="2019 Congress of European Crohn's and Colitis Organisation (ECCO)"/>
  </r>
  <r>
    <s v="CNF_00009"/>
    <s v="CTOPIC_01445"/>
    <s v="COL_04125"/>
    <x v="5"/>
    <x v="290"/>
    <s v="Spain"/>
    <s v="2019 Congress of European Crohn's and Colitis Organisation (ECCO)"/>
  </r>
  <r>
    <s v="CNF_00009"/>
    <s v="CTOPIC_01445"/>
    <s v="CL_00005"/>
    <x v="34"/>
    <x v="86"/>
    <s v="Spain"/>
    <s v="2019 Congress of European Crohn's and Colitis Organisation (ECCO)"/>
  </r>
  <r>
    <s v="CNF_00009"/>
    <s v="CTOPIC_01445"/>
    <s v="COL_05326"/>
    <x v="5"/>
    <x v="291"/>
    <s v="Spain"/>
    <s v="2019 Congress of European Crohn's and Colitis Organisation (ECCO)"/>
  </r>
  <r>
    <s v="CNF_00009"/>
    <s v="CTOPIC_01445"/>
    <s v="CL_00031"/>
    <x v="122"/>
    <x v="293"/>
    <s v="Spain"/>
    <s v="2019 Congress of European Crohn's and Colitis Organisation (ECCO)"/>
  </r>
  <r>
    <s v="CNF_00009"/>
    <s v="CTOPIC_01445"/>
    <s v="CL_00238"/>
    <x v="39"/>
    <x v="94"/>
    <s v="Spain"/>
    <s v="2019 Congress of European Crohn's and Colitis Organisation (ECCO)"/>
  </r>
  <r>
    <s v="CNF_00009"/>
    <s v="CTOPIC_01445"/>
    <s v="COL_08349"/>
    <x v="5"/>
    <x v="321"/>
    <s v="Spain"/>
    <s v="2019 Congress of European Crohn's and Colitis Organisation (ECCO)"/>
  </r>
  <r>
    <s v="CNF_00009"/>
    <s v="CTOPIC_01447"/>
    <s v="COL_00233"/>
    <x v="5"/>
    <x v="791"/>
    <s v="UK"/>
    <s v="2019 Congress of European Crohn's and Colitis Organisation (ECCO)"/>
  </r>
  <r>
    <s v="CNF_00009"/>
    <s v="CTOPIC_01447"/>
    <s v="COL_02053"/>
    <x v="5"/>
    <x v="792"/>
    <s v="UK"/>
    <s v="2019 Congress of European Crohn's and Colitis Organisation (ECCO)"/>
  </r>
  <r>
    <s v="CNF_00009"/>
    <s v="CTOPIC_01447"/>
    <s v="CL_00169"/>
    <x v="219"/>
    <x v="793"/>
    <s v="UK"/>
    <s v="2019 Congress of European Crohn's and Colitis Organisation (ECCO)"/>
  </r>
  <r>
    <s v="CNF_00009"/>
    <s v="CTOPIC_01447"/>
    <s v="COL_02434"/>
    <x v="5"/>
    <x v="794"/>
    <s v="UK"/>
    <s v="2019 Congress of European Crohn's and Colitis Organisation (ECCO)"/>
  </r>
  <r>
    <s v="CNF_00009"/>
    <s v="CTOPIC_01447"/>
    <s v="COL_03690"/>
    <x v="5"/>
    <x v="795"/>
    <s v="UK"/>
    <s v="2019 Congress of European Crohn's and Colitis Organisation (ECCO)"/>
  </r>
  <r>
    <s v="CNF_00009"/>
    <s v="CTOPIC_01447"/>
    <s v="CL_00156"/>
    <x v="220"/>
    <x v="796"/>
    <s v="UK"/>
    <s v="2019 Congress of European Crohn's and Colitis Organisation (ECCO)"/>
  </r>
  <r>
    <s v="CNF_00009"/>
    <s v="CTOPIC_01447"/>
    <s v="CL_00364"/>
    <x v="221"/>
    <x v="797"/>
    <s v="UK"/>
    <s v="2019 Congress of European Crohn's and Colitis Organisation (ECCO)"/>
  </r>
  <r>
    <s v="CNF_00009"/>
    <s v="CTOPIC_01447"/>
    <s v="CL_00404"/>
    <x v="222"/>
    <x v="798"/>
    <s v="UK"/>
    <s v="2019 Congress of European Crohn's and Colitis Organisation (ECCO)"/>
  </r>
  <r>
    <s v="CNF_00009"/>
    <s v="CTOPIC_01447"/>
    <s v="COL_07958"/>
    <x v="5"/>
    <x v="799"/>
    <s v="UK"/>
    <s v="2019 Congress of European Crohn's and Colitis Organisation (ECCO)"/>
  </r>
  <r>
    <s v="CNF_00009"/>
    <s v="CTOPIC_01447"/>
    <s v="COL_08120"/>
    <x v="5"/>
    <x v="193"/>
    <s v="UK"/>
    <s v="2019 Congress of European Crohn's and Colitis Organisation (ECCO)"/>
  </r>
  <r>
    <s v="CNF_00009"/>
    <s v="CTOPIC_01447"/>
    <s v="CL_00020"/>
    <x v="95"/>
    <x v="194"/>
    <s v="UK"/>
    <s v="2019 Congress of European Crohn's and Colitis Organisation (ECCO)"/>
  </r>
  <r>
    <s v="CNF_00009"/>
    <s v="CTOPIC_01447"/>
    <s v="COL_08487"/>
    <x v="5"/>
    <x v="800"/>
    <s v="UK"/>
    <s v="2019 Congress of European Crohn's and Colitis Organisation (ECCO)"/>
  </r>
  <r>
    <s v="CNF_00009"/>
    <s v="CTOPIC_01447"/>
    <s v="COL_09025"/>
    <x v="5"/>
    <x v="801"/>
    <s v="UK"/>
    <s v="2019 Congress of European Crohn's and Colitis Organisation (ECCO)"/>
  </r>
  <r>
    <s v="CNF_00009"/>
    <s v="CTOPIC_01447"/>
    <s v="COL_09300"/>
    <x v="5"/>
    <x v="802"/>
    <s v="UK"/>
    <s v="2019 Congress of European Crohn's and Colitis Organisation (ECCO)"/>
  </r>
  <r>
    <s v="CNF_00009"/>
    <s v="CTOPIC_01447"/>
    <s v="COL_09391"/>
    <x v="5"/>
    <x v="803"/>
    <s v="UK"/>
    <s v="2019 Congress of European Crohn's and Colitis Organisation (ECCO)"/>
  </r>
  <r>
    <s v="CNF_00009"/>
    <s v="CTOPIC_01447"/>
    <s v="CL_00349"/>
    <x v="5"/>
    <x v="804"/>
    <s v="UK"/>
    <s v="2019 Congress of European Crohn's and Colitis Organisation (ECCO)"/>
  </r>
  <r>
    <s v="CNF_00009"/>
    <s v="CTOPIC_01449"/>
    <s v="COL_00154"/>
    <x v="5"/>
    <x v="585"/>
    <s v="Spain"/>
    <s v="2019 Congress of European Crohn's and Colitis Organisation (ECCO)"/>
  </r>
  <r>
    <s v="CNF_00009"/>
    <s v="CTOPIC_01449"/>
    <s v="COL_01342"/>
    <x v="5"/>
    <x v="101"/>
    <s v="France"/>
    <s v="2019 Congress of European Crohn's and Colitis Organisation (ECCO)"/>
  </r>
  <r>
    <s v="CNF_00009"/>
    <s v="CTOPIC_01449"/>
    <s v="COL_03255"/>
    <x v="5"/>
    <x v="586"/>
    <s v="Spain"/>
    <s v="2019 Congress of European Crohn's and Colitis Organisation (ECCO)"/>
  </r>
  <r>
    <s v="CNF_00009"/>
    <s v="CTOPIC_01449"/>
    <s v="COL_03288"/>
    <x v="42"/>
    <x v="102"/>
    <s v="The Netherlands"/>
    <s v="2019 Congress of European Crohn's and Colitis Organisation (ECCO)"/>
  </r>
  <r>
    <s v="CNF_00009"/>
    <s v="CTOPIC_01449"/>
    <s v="CL_00028"/>
    <x v="17"/>
    <x v="36"/>
    <s v="Germany"/>
    <s v="2019 Congress of European Crohn's and Colitis Organisation (ECCO)"/>
  </r>
  <r>
    <s v="CNF_00009"/>
    <s v="CTOPIC_01450"/>
    <s v="COL_00496"/>
    <x v="5"/>
    <x v="530"/>
    <s v="The Netherlands"/>
    <s v="2019 Congress of European Crohn's and Colitis Organisation (ECCO)"/>
  </r>
  <r>
    <s v="CNF_00009"/>
    <s v="CTOPIC_01450"/>
    <s v="COL_01353"/>
    <x v="5"/>
    <x v="103"/>
    <s v="France"/>
    <s v="2019 Congress of European Crohn's and Colitis Organisation (ECCO)"/>
  </r>
  <r>
    <s v="CNF_00009"/>
    <s v="CTOPIC_01450"/>
    <s v="COL_02405"/>
    <x v="5"/>
    <x v="531"/>
    <s v="UK"/>
    <s v="2019 Congress of European Crohn's and Colitis Organisation (ECCO)"/>
  </r>
  <r>
    <s v="CNF_00009"/>
    <s v="CTOPIC_01450"/>
    <s v="COL_04374"/>
    <x v="5"/>
    <x v="117"/>
    <s v="UK"/>
    <s v="2019 Congress of European Crohn's and Colitis Organisation (ECCO)"/>
  </r>
  <r>
    <s v="CNF_00009"/>
    <s v="CTOPIC_01450"/>
    <s v="COL_05596"/>
    <x v="5"/>
    <x v="532"/>
    <s v="UK"/>
    <s v="2019 Congress of European Crohn's and Colitis Organisation (ECCO)"/>
  </r>
  <r>
    <s v="CNF_00009"/>
    <s v="CTOPIC_01450"/>
    <s v="COL_07029"/>
    <x v="5"/>
    <x v="533"/>
    <s v="Italy"/>
    <s v="2019 Congress of European Crohn's and Colitis Organisation (ECCO)"/>
  </r>
  <r>
    <s v="CNF_00009"/>
    <s v="CTOPIC_01450"/>
    <s v="COL_07368"/>
    <x v="5"/>
    <x v="527"/>
    <s v="France"/>
    <s v="2019 Congress of European Crohn's and Colitis Organisation (ECCO)"/>
  </r>
  <r>
    <s v="CNF_00009"/>
    <s v="CTOPIC_01450"/>
    <s v="COL_08915"/>
    <x v="5"/>
    <x v="109"/>
    <s v="UK"/>
    <s v="2019 Congress of European Crohn's and Colitis Organisation (ECCO)"/>
  </r>
  <r>
    <s v="CNF_00009"/>
    <s v="CTOPIC_01450"/>
    <s v="CL_00016"/>
    <x v="128"/>
    <x v="341"/>
    <s v="UK"/>
    <s v="2019 Congress of European Crohn's and Colitis Organisation (ECCO)"/>
  </r>
  <r>
    <s v="CNF_00009"/>
    <s v="CTOPIC_01451"/>
    <s v="COL_00133"/>
    <x v="5"/>
    <x v="283"/>
    <s v="UK"/>
    <s v="2019 Congress of European Crohn's and Colitis Organisation (ECCO)"/>
  </r>
  <r>
    <s v="CNF_00009"/>
    <s v="CTOPIC_01451"/>
    <s v="COL_02472"/>
    <x v="5"/>
    <x v="335"/>
    <s v="The Netherlands"/>
    <s v="2019 Congress of European Crohn's and Colitis Organisation (ECCO)"/>
  </r>
  <r>
    <s v="CNF_00009"/>
    <s v="CTOPIC_01451"/>
    <s v="COL_03749"/>
    <x v="5"/>
    <x v="336"/>
    <s v="UK"/>
    <s v="2019 Congress of European Crohn's and Colitis Organisation (ECCO)"/>
  </r>
  <r>
    <s v="CNF_00009"/>
    <s v="CTOPIC_01451"/>
    <s v="COL_03899"/>
    <x v="5"/>
    <x v="337"/>
    <s v="The Netherlands"/>
    <s v="2019 Congress of European Crohn's and Colitis Organisation (ECCO)"/>
  </r>
  <r>
    <s v="CNF_00009"/>
    <s v="CTOPIC_01451"/>
    <s v="COL_03923"/>
    <x v="5"/>
    <x v="338"/>
    <s v="The Netherlands"/>
    <s v="2019 Congress of European Crohn's and Colitis Organisation (ECCO)"/>
  </r>
  <r>
    <s v="CNF_00009"/>
    <s v="CTOPIC_01451"/>
    <s v="CL_00022"/>
    <x v="8"/>
    <x v="19"/>
    <s v="UK"/>
    <s v="2019 Congress of European Crohn's and Colitis Organisation (ECCO)"/>
  </r>
  <r>
    <s v="CNF_00009"/>
    <s v="CTOPIC_01451"/>
    <s v="COL_07021"/>
    <x v="5"/>
    <x v="339"/>
    <s v="The Netherlands"/>
    <s v="2019 Congress of European Crohn's and Colitis Organisation (ECCO)"/>
  </r>
  <r>
    <s v="CNF_00009"/>
    <s v="CTOPIC_01451"/>
    <s v="COL_07444"/>
    <x v="5"/>
    <x v="284"/>
    <s v="Italy"/>
    <s v="2019 Congress of European Crohn's and Colitis Organisation (ECCO)"/>
  </r>
  <r>
    <s v="CNF_00009"/>
    <s v="CTOPIC_01455"/>
    <s v="COL_01944"/>
    <x v="5"/>
    <x v="104"/>
    <s v="France"/>
    <s v="2019 Congress of European Crohn's and Colitis Organisation (ECCO)"/>
  </r>
  <r>
    <s v="CNF_00009"/>
    <s v="CTOPIC_01455"/>
    <s v="COL_04588"/>
    <x v="5"/>
    <x v="105"/>
    <s v="France"/>
    <s v="2019 Congress of European Crohn's and Colitis Organisation (ECCO)"/>
  </r>
  <r>
    <s v="CNF_00009"/>
    <s v="CTOPIC_01455"/>
    <s v="COL_07730"/>
    <x v="5"/>
    <x v="107"/>
    <s v="France"/>
    <s v="2019 Congress of European Crohn's and Colitis Organisation (ECCO)"/>
  </r>
  <r>
    <s v="CNF_00009"/>
    <s v="CTOPIC_01455"/>
    <s v="COL_08128"/>
    <x v="5"/>
    <x v="697"/>
    <s v="UK"/>
    <s v="2019 Congress of European Crohn's and Colitis Organisation (ECCO)"/>
  </r>
  <r>
    <s v="CNF_00009"/>
    <s v="CTOPIC_01455"/>
    <s v="CL_00001"/>
    <x v="44"/>
    <x v="108"/>
    <s v="Italy"/>
    <s v="2019 Congress of European Crohn's and Colitis Organisation (ECCO)"/>
  </r>
  <r>
    <s v="CNF_00009"/>
    <s v="CTOPIC_01456"/>
    <s v="COL_01342"/>
    <x v="5"/>
    <x v="101"/>
    <s v="France"/>
    <s v="2019 Congress of European Crohn's and Colitis Organisation (ECCO)"/>
  </r>
  <r>
    <s v="CNF_00009"/>
    <s v="CTOPIC_01456"/>
    <s v="CL_00007"/>
    <x v="48"/>
    <x v="120"/>
    <s v="The Netherlands"/>
    <s v="2019 Congress of European Crohn's and Colitis Organisation (ECCO)"/>
  </r>
  <r>
    <s v="CNF_00009"/>
    <s v="CTOPIC_01456"/>
    <s v="CL_00003"/>
    <x v="14"/>
    <x v="33"/>
    <s v="Belgium"/>
    <s v="2019 Congress of European Crohn's and Colitis Organisation (ECCO)"/>
  </r>
  <r>
    <s v="CNF_00009"/>
    <s v="CTOPIC_01456"/>
    <s v="CL_00016"/>
    <x v="128"/>
    <x v="341"/>
    <s v="UK"/>
    <s v="2019 Congress of European Crohn's and Colitis Organisation (ECCO)"/>
  </r>
  <r>
    <s v="CNF_00009"/>
    <s v="CTOPIC_01458"/>
    <s v="COL_03501"/>
    <x v="5"/>
    <x v="807"/>
    <s v="UK"/>
    <s v="2019 Congress of European Crohn's and Colitis Organisation (ECCO)"/>
  </r>
  <r>
    <s v="CNF_00009"/>
    <s v="CTOPIC_01458"/>
    <s v="COL_07538"/>
    <x v="5"/>
    <x v="808"/>
    <s v="UK"/>
    <s v="2019 Congress of European Crohn's and Colitis Organisation (ECCO)"/>
  </r>
  <r>
    <s v="CNF_00009"/>
    <s v="CTOPIC_01458"/>
    <s v="COL_07979"/>
    <x v="5"/>
    <x v="449"/>
    <s v="UK"/>
    <s v="2019 Congress of European Crohn's and Colitis Organisation (ECCO)"/>
  </r>
  <r>
    <s v="CNF_00009"/>
    <s v="CTOPIC_01458"/>
    <s v="CL_00016"/>
    <x v="128"/>
    <x v="341"/>
    <s v="UK"/>
    <s v="2019 Congress of European Crohn's and Colitis Organisation (ECCO)"/>
  </r>
  <r>
    <s v="CNF_00009"/>
    <s v="CTOPIC_01458"/>
    <s v="CL_00176"/>
    <x v="223"/>
    <x v="809"/>
    <s v="UK"/>
    <s v="2019 Congress of European Crohn's and Colitis Organisation (ECCO)"/>
  </r>
  <r>
    <s v="CNF_00009"/>
    <s v="CTOPIC_01463"/>
    <s v="COL_00398"/>
    <x v="5"/>
    <x v="828"/>
    <s v="Italy"/>
    <s v="2019 Congress of European Crohn's and Colitis Organisation (ECCO)"/>
  </r>
  <r>
    <s v="CNF_00009"/>
    <s v="CTOPIC_01463"/>
    <s v="CL_00017"/>
    <x v="7"/>
    <x v="17"/>
    <s v="Italy"/>
    <s v="2019 Congress of European Crohn's and Colitis Organisation (ECCO)"/>
  </r>
  <r>
    <s v="CNF_00009"/>
    <s v="CTOPIC_01463"/>
    <s v="CL_00035"/>
    <x v="28"/>
    <x v="73"/>
    <s v="Italy"/>
    <s v="2019 Congress of European Crohn's and Colitis Organisation (ECCO)"/>
  </r>
  <r>
    <s v="CNF_00009"/>
    <s v="CTOPIC_01463"/>
    <s v="CL_00217"/>
    <x v="213"/>
    <x v="769"/>
    <s v="Italy"/>
    <s v="2019 Congress of European Crohn's and Colitis Organisation (ECCO)"/>
  </r>
  <r>
    <s v="CNF_00009"/>
    <s v="CTOPIC_01463"/>
    <s v="CL_00119"/>
    <x v="205"/>
    <x v="745"/>
    <s v="Italy"/>
    <s v="2019 Congress of European Crohn's and Colitis Organisation (ECCO)"/>
  </r>
  <r>
    <s v="CNF_00009"/>
    <s v="CTOPIC_01463"/>
    <s v="CL_00114"/>
    <x v="200"/>
    <x v="729"/>
    <s v="Italy"/>
    <s v="2019 Congress of European Crohn's and Colitis Organisation (ECCO)"/>
  </r>
  <r>
    <s v="CNF_00009"/>
    <s v="CTOPIC_01463"/>
    <s v="CL_00180"/>
    <x v="227"/>
    <x v="829"/>
    <s v="Italy"/>
    <s v="2019 Congress of European Crohn's and Colitis Organisation (ECCO)"/>
  </r>
  <r>
    <s v="CNF_00009"/>
    <s v="CTOPIC_01463"/>
    <s v="CL_00059"/>
    <x v="207"/>
    <x v="747"/>
    <s v="Italy"/>
    <s v="2019 Congress of European Crohn's and Colitis Organisation (ECCO)"/>
  </r>
  <r>
    <s v="CNF_00009"/>
    <s v="CTOPIC_01463"/>
    <s v="COL_03004"/>
    <x v="5"/>
    <x v="830"/>
    <s v="Italy"/>
    <s v="2019 Congress of European Crohn's and Colitis Organisation (ECCO)"/>
  </r>
  <r>
    <s v="CNF_00009"/>
    <s v="CTOPIC_01463"/>
    <s v="CL_00073"/>
    <x v="195"/>
    <x v="672"/>
    <s v="Italy"/>
    <s v="2019 Congress of European Crohn's and Colitis Organisation (ECCO)"/>
  </r>
  <r>
    <s v="CNF_00009"/>
    <s v="CTOPIC_01463"/>
    <s v="CL_00122"/>
    <x v="210"/>
    <x v="758"/>
    <s v="Italy"/>
    <s v="2019 Congress of European Crohn's and Colitis Organisation (ECCO)"/>
  </r>
  <r>
    <s v="CNF_00009"/>
    <s v="CTOPIC_01463"/>
    <s v="COL_03473"/>
    <x v="5"/>
    <x v="759"/>
    <s v="Italy"/>
    <s v="2019 Congress of European Crohn's and Colitis Organisation (ECCO)"/>
  </r>
  <r>
    <s v="CNF_00009"/>
    <s v="CTOPIC_01463"/>
    <s v="CL_00030"/>
    <x v="228"/>
    <x v="831"/>
    <s v="Italy"/>
    <s v="2019 Congress of European Crohn's and Colitis Organisation (ECCO)"/>
  </r>
  <r>
    <s v="CNF_00009"/>
    <s v="CTOPIC_01463"/>
    <s v="CL_00083"/>
    <x v="209"/>
    <x v="749"/>
    <s v="Italy"/>
    <s v="2019 Congress of European Crohn's and Colitis Organisation (ECCO)"/>
  </r>
  <r>
    <s v="CNF_00009"/>
    <s v="CTOPIC_01463"/>
    <s v="COL_06573"/>
    <x v="5"/>
    <x v="832"/>
    <s v="Italy"/>
    <s v="2019 Congress of European Crohn's and Colitis Organisation (ECCO)"/>
  </r>
  <r>
    <s v="CNF_00009"/>
    <s v="CTOPIC_01463"/>
    <s v="COL_07560"/>
    <x v="5"/>
    <x v="833"/>
    <s v="Italy"/>
    <s v="2019 Congress of European Crohn's and Colitis Organisation (ECCO)"/>
  </r>
  <r>
    <s v="CNF_00009"/>
    <s v="CTOPIC_01463"/>
    <s v="COL_08616"/>
    <x v="5"/>
    <x v="750"/>
    <s v="Italy"/>
    <s v="2019 Congress of European Crohn's and Colitis Organisation (ECCO)"/>
  </r>
  <r>
    <s v="CNF_00009"/>
    <s v="CTOPIC_01463"/>
    <s v="CL_00163"/>
    <x v="170"/>
    <x v="583"/>
    <s v="Italy"/>
    <s v="2019 Congress of European Crohn's and Colitis Organisation (ECCO)"/>
  </r>
  <r>
    <s v="CNF_00009"/>
    <s v="CTOPIC_01466"/>
    <s v="CL_00012"/>
    <x v="13"/>
    <x v="32"/>
    <s v="Belgium"/>
    <s v="2019 Congress of European Crohn's and Colitis Organisation (ECCO)"/>
  </r>
  <r>
    <s v="CNF_00009"/>
    <s v="CTOPIC_01466"/>
    <s v="COL_07427"/>
    <x v="5"/>
    <x v="517"/>
    <s v="Belgium"/>
    <s v="2019 Congress of European Crohn's and Colitis Organisation (ECCO)"/>
  </r>
  <r>
    <s v="CNF_00009"/>
    <s v="CTOPIC_01466"/>
    <s v="COL_07522"/>
    <x v="5"/>
    <x v="518"/>
    <s v="Belgium"/>
    <s v="2019 Congress of European Crohn's and Colitis Organisation (ECCO)"/>
  </r>
  <r>
    <s v="CNF_00009"/>
    <s v="CTOPIC_01466"/>
    <s v="CL_00003"/>
    <x v="14"/>
    <x v="33"/>
    <s v="Belgium"/>
    <s v="2019 Congress of European Crohn's and Colitis Organisation (ECCO)"/>
  </r>
  <r>
    <s v="CNF_00009"/>
    <s v="CTOPIC_01466"/>
    <s v="CL_00480"/>
    <x v="5"/>
    <x v="519"/>
    <s v="Belgium"/>
    <s v="2019 Congress of European Crohn's and Colitis Organisation (ECCO)"/>
  </r>
  <r>
    <s v="CNF_00009"/>
    <s v="CTOPIC_01467"/>
    <s v="COL_00133"/>
    <x v="5"/>
    <x v="283"/>
    <s v="UK"/>
    <s v="2019 Congress of European Crohn's and Colitis Organisation (ECCO)"/>
  </r>
  <r>
    <s v="CNF_00009"/>
    <s v="CTOPIC_01467"/>
    <s v="COL_02484"/>
    <x v="5"/>
    <x v="296"/>
    <s v="Spain"/>
    <s v="2019 Congress of European Crohn's and Colitis Organisation (ECCO)"/>
  </r>
  <r>
    <s v="CNF_00009"/>
    <s v="CTOPIC_01467"/>
    <s v="COL_02531"/>
    <x v="5"/>
    <x v="297"/>
    <s v="Spain"/>
    <s v="2019 Congress of European Crohn's and Colitis Organisation (ECCO)"/>
  </r>
  <r>
    <s v="CNF_00009"/>
    <s v="CTOPIC_01467"/>
    <s v="COL_03718"/>
    <x v="5"/>
    <x v="298"/>
    <s v="Spain"/>
    <s v="2019 Congress of European Crohn's and Colitis Organisation (ECCO)"/>
  </r>
  <r>
    <s v="CNF_00009"/>
    <s v="CTOPIC_01467"/>
    <s v="CL_00022"/>
    <x v="8"/>
    <x v="19"/>
    <s v="UK"/>
    <s v="2019 Congress of European Crohn's and Colitis Organisation (ECCO)"/>
  </r>
  <r>
    <s v="CNF_00009"/>
    <s v="CTOPIC_01467"/>
    <s v="COL_05228"/>
    <x v="5"/>
    <x v="299"/>
    <s v="Spain"/>
    <s v="2019 Congress of European Crohn's and Colitis Organisation (ECCO)"/>
  </r>
  <r>
    <s v="CNF_00009"/>
    <s v="CTOPIC_01467"/>
    <s v="COL_06094"/>
    <x v="5"/>
    <x v="300"/>
    <s v="Spain"/>
    <s v="2019 Congress of European Crohn's and Colitis Organisation (ECCO)"/>
  </r>
  <r>
    <s v="CNF_00009"/>
    <s v="CTOPIC_01469"/>
    <s v="COL_02114"/>
    <x v="5"/>
    <x v="225"/>
    <s v="France"/>
    <s v="2019 Congress of European Crohn's and Colitis Organisation (ECCO)"/>
  </r>
  <r>
    <s v="CNF_00009"/>
    <s v="CTOPIC_01469"/>
    <s v="COL_02201"/>
    <x v="5"/>
    <x v="1263"/>
    <s v="Italy"/>
    <s v="2019 Congress of European Crohn's and Colitis Organisation (ECCO)"/>
  </r>
  <r>
    <s v="CNF_00009"/>
    <s v="CTOPIC_01469"/>
    <s v="CL_00006"/>
    <x v="86"/>
    <x v="173"/>
    <s v="France"/>
    <s v="2019 Congress of European Crohn's and Colitis Organisation (ECCO)"/>
  </r>
  <r>
    <s v="CNF_00009"/>
    <s v="CTOPIC_01469"/>
    <s v="CL_00242"/>
    <x v="21"/>
    <x v="51"/>
    <s v="UK"/>
    <s v="2019 Congress of European Crohn's and Colitis Organisation (ECCO)"/>
  </r>
  <r>
    <s v="CNF_00009"/>
    <s v="CTOPIC_01469"/>
    <s v="CL_00052"/>
    <x v="22"/>
    <x v="52"/>
    <s v="UK"/>
    <s v="2019 Congress of European Crohn's and Colitis Organisation (ECCO)"/>
  </r>
  <r>
    <s v="CNF_00009"/>
    <s v="CTOPIC_01470"/>
    <s v="COL_00593"/>
    <x v="5"/>
    <x v="343"/>
    <s v="UK"/>
    <s v="2019 Congress of European Crohn's and Colitis Organisation (ECCO)"/>
  </r>
  <r>
    <s v="CNF_00009"/>
    <s v="CTOPIC_01470"/>
    <s v="COL_04351"/>
    <x v="5"/>
    <x v="344"/>
    <s v="UK"/>
    <s v="2019 Congress of European Crohn's and Colitis Organisation (ECCO)"/>
  </r>
  <r>
    <s v="CNF_00009"/>
    <s v="CTOPIC_01470"/>
    <s v="COL_05479"/>
    <x v="5"/>
    <x v="345"/>
    <s v="UK"/>
    <s v="2019 Congress of European Crohn's and Colitis Organisation (ECCO)"/>
  </r>
  <r>
    <s v="CNF_00009"/>
    <s v="CTOPIC_01470"/>
    <s v="COL_06355"/>
    <x v="5"/>
    <x v="346"/>
    <s v="UK"/>
    <s v="2019 Congress of European Crohn's and Colitis Organisation (ECCO)"/>
  </r>
  <r>
    <s v="CNF_00009"/>
    <s v="CTOPIC_01470"/>
    <s v="COL_07346"/>
    <x v="5"/>
    <x v="347"/>
    <s v="UK"/>
    <s v="2019 Congress of European Crohn's and Colitis Organisation (ECCO)"/>
  </r>
  <r>
    <s v="CNF_00009"/>
    <s v="CTOPIC_01470"/>
    <s v="COL_07908"/>
    <x v="5"/>
    <x v="778"/>
    <s v="UK"/>
    <s v="2019 Congress of European Crohn's and Colitis Organisation (ECCO)"/>
  </r>
  <r>
    <s v="CNF_00009"/>
    <s v="CTOPIC_01470"/>
    <s v="COL_08062"/>
    <x v="5"/>
    <x v="348"/>
    <s v="UK"/>
    <s v="2019 Congress of European Crohn's and Colitis Organisation (ECCO)"/>
  </r>
  <r>
    <s v="CNF_00009"/>
    <s v="CTOPIC_01470"/>
    <s v="COL_08648"/>
    <x v="5"/>
    <x v="12"/>
    <s v="UK"/>
    <s v="2019 Congress of European Crohn's and Colitis Organisation (ECCO)"/>
  </r>
  <r>
    <s v="CNF_00009"/>
    <s v="CTOPIC_01470"/>
    <s v="CL_00010"/>
    <x v="6"/>
    <x v="13"/>
    <s v="UK"/>
    <s v="2019 Congress of European Crohn's and Colitis Organisation (ECCO)"/>
  </r>
  <r>
    <s v="CNF_00009"/>
    <s v="CTOPIC_01472"/>
    <s v="COL_00865"/>
    <x v="46"/>
    <x v="118"/>
    <s v="The Netherlands"/>
    <s v="2019 Congress of European Crohn's and Colitis Organisation (ECCO)"/>
  </r>
  <r>
    <s v="CNF_00009"/>
    <s v="CTOPIC_01472"/>
    <s v="CL_00061"/>
    <x v="47"/>
    <x v="119"/>
    <s v="The Netherlands"/>
    <s v="2019 Congress of European Crohn's and Colitis Organisation (ECCO)"/>
  </r>
  <r>
    <s v="CNF_00009"/>
    <s v="CTOPIC_01472"/>
    <s v="CL_00007"/>
    <x v="48"/>
    <x v="120"/>
    <s v="The Netherlands"/>
    <s v="2019 Congress of European Crohn's and Colitis Organisation (ECCO)"/>
  </r>
  <r>
    <s v="CNF_00009"/>
    <s v="CTOPIC_01472"/>
    <s v="CL_00183"/>
    <x v="49"/>
    <x v="121"/>
    <s v="The Netherlands"/>
    <s v="2019 Congress of European Crohn's and Colitis Organisation (ECCO)"/>
  </r>
  <r>
    <s v="CNF_00009"/>
    <s v="CTOPIC_01472"/>
    <s v="CL_00065"/>
    <x v="50"/>
    <x v="122"/>
    <s v="The Netherlands"/>
    <s v="2019 Congress of European Crohn's and Colitis Organisation (ECCO)"/>
  </r>
  <r>
    <s v="CNF_00009"/>
    <s v="CTOPIC_01472"/>
    <s v="COL_08246"/>
    <x v="51"/>
    <x v="123"/>
    <s v="The Netherlands"/>
    <s v="2019 Congress of European Crohn's and Colitis Organisation (ECCO)"/>
  </r>
  <r>
    <s v="CNF_00009"/>
    <s v="CTOPIC_01473"/>
    <s v="COL_00086"/>
    <x v="5"/>
    <x v="456"/>
    <s v="The Netherlands"/>
    <s v="2019 Congress of European Crohn's and Colitis Organisation (ECCO)"/>
  </r>
  <r>
    <s v="CNF_00009"/>
    <s v="CTOPIC_01473"/>
    <s v="CL_00015"/>
    <x v="123"/>
    <x v="301"/>
    <s v="UK"/>
    <s v="2019 Congress of European Crohn's and Colitis Organisation (ECCO)"/>
  </r>
  <r>
    <s v="CNF_00009"/>
    <s v="CTOPIC_01473"/>
    <s v="CL_00079"/>
    <x v="136"/>
    <x v="411"/>
    <s v="UK"/>
    <s v="2019 Congress of European Crohn's and Colitis Organisation (ECCO)"/>
  </r>
  <r>
    <s v="CNF_00009"/>
    <s v="CTOPIC_01473"/>
    <s v="CL_00398"/>
    <x v="146"/>
    <x v="464"/>
    <s v="UK"/>
    <s v="2019 Congress of European Crohn's and Colitis Organisation (ECCO)"/>
  </r>
  <r>
    <s v="CNF_00009"/>
    <s v="CTOPIC_01473"/>
    <s v="CL_00139"/>
    <x v="147"/>
    <x v="465"/>
    <s v="UK"/>
    <s v="2019 Congress of European Crohn's and Colitis Organisation (ECCO)"/>
  </r>
  <r>
    <s v="CNF_00009"/>
    <s v="CTOPIC_01473"/>
    <s v="CL_00097"/>
    <x v="103"/>
    <x v="226"/>
    <s v="UK"/>
    <s v="2019 Congress of European Crohn's and Colitis Organisation (ECCO)"/>
  </r>
  <r>
    <s v="CNF_00009"/>
    <s v="CTOPIC_01473"/>
    <s v="COL_07215"/>
    <x v="5"/>
    <x v="466"/>
    <s v="UK"/>
    <s v="2019 Congress of European Crohn's and Colitis Organisation (ECCO)"/>
  </r>
  <r>
    <s v="CNF_00009"/>
    <s v="CTOPIC_01473"/>
    <s v="COL_07511"/>
    <x v="5"/>
    <x v="458"/>
    <s v="UK"/>
    <s v="2019 Congress of European Crohn's and Colitis Organisation (ECCO)"/>
  </r>
  <r>
    <s v="CNF_00009"/>
    <s v="CTOPIC_01473"/>
    <s v="COL_07915"/>
    <x v="5"/>
    <x v="467"/>
    <s v="The Netherlands"/>
    <s v="2019 Congress of European Crohn's and Colitis Organisation (ECCO)"/>
  </r>
  <r>
    <s v="CNF_00009"/>
    <s v="CTOPIC_01473"/>
    <s v="COL_08323"/>
    <x v="5"/>
    <x v="459"/>
    <s v="UK"/>
    <s v="2019 Congress of European Crohn's and Colitis Organisation (ECCO)"/>
  </r>
  <r>
    <s v="CNF_00009"/>
    <s v="CTOPIC_01475"/>
    <s v="CL_00017"/>
    <x v="7"/>
    <x v="17"/>
    <s v="Italy"/>
    <s v="2019 Congress of European Crohn's and Colitis Organisation (ECCO)"/>
  </r>
  <r>
    <s v="CNF_00009"/>
    <s v="CTOPIC_01475"/>
    <s v="COL_01719"/>
    <x v="5"/>
    <x v="485"/>
    <s v="Italy"/>
    <s v="2019 Congress of European Crohn's and Colitis Organisation (ECCO)"/>
  </r>
  <r>
    <s v="CNF_00009"/>
    <s v="CTOPIC_01475"/>
    <s v="COL_02244"/>
    <x v="5"/>
    <x v="251"/>
    <s v="Italy"/>
    <s v="2019 Congress of European Crohn's and Colitis Organisation (ECCO)"/>
  </r>
  <r>
    <s v="CNF_00009"/>
    <s v="CTOPIC_01475"/>
    <s v="COL_05121"/>
    <x v="5"/>
    <x v="2030"/>
    <s v="Italy"/>
    <s v="2019 Congress of European Crohn's and Colitis Organisation (ECCO)"/>
  </r>
  <r>
    <s v="CNF_00009"/>
    <s v="CTOPIC_01475"/>
    <s v="CL_00002"/>
    <x v="43"/>
    <x v="106"/>
    <s v="France"/>
    <s v="2019 Congress of European Crohn's and Colitis Organisation (ECCO)"/>
  </r>
  <r>
    <s v="CNF_00009"/>
    <s v="CTOPIC_01475"/>
    <s v="COL_07636"/>
    <x v="5"/>
    <x v="1022"/>
    <s v="Italy"/>
    <s v="2019 Congress of European Crohn's and Colitis Organisation (ECCO)"/>
  </r>
  <r>
    <s v="CNF_00009"/>
    <s v="CTOPIC_01475"/>
    <s v="COL_08075"/>
    <x v="5"/>
    <x v="254"/>
    <s v="France"/>
    <s v="2019 Congress of European Crohn's and Colitis Organisation (ECCO)"/>
  </r>
  <r>
    <s v="CNF_00009"/>
    <s v="CTOPIC_01475"/>
    <s v="COL_08986"/>
    <x v="5"/>
    <x v="2031"/>
    <s v="Italy"/>
    <s v="2019 Congress of European Crohn's and Colitis Organisation (ECCO)"/>
  </r>
  <r>
    <s v="CNF_00009"/>
    <s v="CTOPIC_01476"/>
    <s v="CL_00049"/>
    <x v="112"/>
    <x v="249"/>
    <s v="The Netherlands"/>
    <s v="2019 Congress of European Crohn's and Colitis Organisation (ECCO)"/>
  </r>
  <r>
    <s v="CNF_00009"/>
    <s v="CTOPIC_01476"/>
    <s v="COL_07774"/>
    <x v="5"/>
    <x v="399"/>
    <s v="The Netherlands"/>
    <s v="2019 Congress of European Crohn's and Colitis Organisation (ECCO)"/>
  </r>
  <r>
    <s v="CNF_00009"/>
    <s v="CTOPIC_01476"/>
    <s v="COL_08089"/>
    <x v="5"/>
    <x v="400"/>
    <s v="The Netherlands"/>
    <s v="2019 Congress of European Crohn's and Colitis Organisation (ECCO)"/>
  </r>
  <r>
    <s v="CNF_00009"/>
    <s v="CTOPIC_01477"/>
    <s v="COL_08088"/>
    <x v="5"/>
    <x v="818"/>
    <s v="Belgium"/>
    <s v="2019 Congress of European Crohn's and Colitis Organisation (ECCO)"/>
  </r>
  <r>
    <s v="CNF_00009"/>
    <s v="CTOPIC_01477"/>
    <s v="CL_00028"/>
    <x v="17"/>
    <x v="36"/>
    <s v="Germany"/>
    <s v="2019 Congress of European Crohn's and Colitis Organisation (ECCO)"/>
  </r>
  <r>
    <s v="CNF_00009"/>
    <s v="CTOPIC_01486"/>
    <s v="CL_00015"/>
    <x v="123"/>
    <x v="301"/>
    <s v="UK"/>
    <s v="2019 Congress of European Crohn's and Colitis Organisation (ECCO)"/>
  </r>
  <r>
    <s v="CNF_00009"/>
    <s v="CTOPIC_01486"/>
    <s v="CL_00017"/>
    <x v="7"/>
    <x v="17"/>
    <s v="Italy"/>
    <s v="2019 Congress of European Crohn's and Colitis Organisation (ECCO)"/>
  </r>
  <r>
    <s v="CNF_00009"/>
    <s v="CTOPIC_01486"/>
    <s v="COL_01719"/>
    <x v="5"/>
    <x v="485"/>
    <s v="Italy"/>
    <s v="2019 Congress of European Crohn's and Colitis Organisation (ECCO)"/>
  </r>
  <r>
    <s v="CNF_00009"/>
    <s v="CTOPIC_01486"/>
    <s v="CL_00002"/>
    <x v="43"/>
    <x v="106"/>
    <s v="France"/>
    <s v="2019 Congress of European Crohn's and Colitis Organisation (ECCO)"/>
  </r>
  <r>
    <s v="CNF_00009"/>
    <s v="CTOPIC_01486"/>
    <s v="CL_00028"/>
    <x v="17"/>
    <x v="36"/>
    <s v="Germany"/>
    <s v="2019 Congress of European Crohn's and Colitis Organisation (ECCO)"/>
  </r>
  <r>
    <s v="CNF_00009"/>
    <s v="CTOPIC_01487"/>
    <s v="CL_00017"/>
    <x v="7"/>
    <x v="17"/>
    <s v="Italy"/>
    <s v="2019 Congress of European Crohn's and Colitis Organisation (ECCO)"/>
  </r>
  <r>
    <s v="CNF_00009"/>
    <s v="CTOPIC_01487"/>
    <s v="CL_00129"/>
    <x v="30"/>
    <x v="78"/>
    <s v="Spain"/>
    <s v="2019 Congress of European Crohn's and Colitis Organisation (ECCO)"/>
  </r>
  <r>
    <s v="CNF_00009"/>
    <s v="CTOPIC_01487"/>
    <s v="COL_01719"/>
    <x v="5"/>
    <x v="485"/>
    <s v="Italy"/>
    <s v="2019 Congress of European Crohn's and Colitis Organisation (ECCO)"/>
  </r>
  <r>
    <s v="CNF_00009"/>
    <s v="CTOPIC_01487"/>
    <s v="COL_02244"/>
    <x v="5"/>
    <x v="251"/>
    <s v="Italy"/>
    <s v="2019 Congress of European Crohn's and Colitis Organisation (ECCO)"/>
  </r>
  <r>
    <s v="CNF_00009"/>
    <s v="CTOPIC_01487"/>
    <s v="CL_00002"/>
    <x v="43"/>
    <x v="106"/>
    <s v="France"/>
    <s v="2019 Congress of European Crohn's and Colitis Organisation (ECCO)"/>
  </r>
  <r>
    <s v="CNF_00009"/>
    <s v="CTOPIC_01487"/>
    <s v="COL_05473"/>
    <x v="5"/>
    <x v="2032"/>
    <s v="Spain"/>
    <s v="2019 Congress of European Crohn's and Colitis Organisation (ECCO)"/>
  </r>
  <r>
    <s v="CNF_00009"/>
    <s v="CTOPIC_01487"/>
    <s v="COL_06783"/>
    <x v="5"/>
    <x v="2033"/>
    <s v="Spain"/>
    <s v="2019 Congress of European Crohn's and Colitis Organisation (ECCO)"/>
  </r>
  <r>
    <s v="CNF_00009"/>
    <s v="CTOPIC_01487"/>
    <s v="COL_08075"/>
    <x v="5"/>
    <x v="254"/>
    <s v="France"/>
    <s v="2019 Congress of European Crohn's and Colitis Organisation (ECCO)"/>
  </r>
  <r>
    <s v="CNF_00009"/>
    <s v="CTOPIC_01490"/>
    <s v="COL_03143"/>
    <x v="5"/>
    <x v="552"/>
    <s v="Spain"/>
    <s v="2019 Congress of European Crohn's and Colitis Organisation (ECCO)"/>
  </r>
  <r>
    <s v="CNF_00009"/>
    <s v="CTOPIC_01490"/>
    <s v="CL_00002"/>
    <x v="43"/>
    <x v="106"/>
    <s v="France"/>
    <s v="2019 Congress of European Crohn's and Colitis Organisation (ECCO)"/>
  </r>
  <r>
    <s v="CNF_00009"/>
    <s v="CTOPIC_01490"/>
    <s v="CL_00016"/>
    <x v="128"/>
    <x v="341"/>
    <s v="UK"/>
    <s v="2019 Congress of European Crohn's and Colitis Organisation (ECCO)"/>
  </r>
  <r>
    <s v="CNF_00009"/>
    <s v="CTOPIC_01492"/>
    <s v="CL_00026"/>
    <x v="10"/>
    <x v="27"/>
    <s v="Belgium"/>
    <s v="2019 Congress of European Crohn's and Colitis Organisation (ECCO)"/>
  </r>
  <r>
    <s v="CNF_00009"/>
    <s v="CTOPIC_01492"/>
    <s v="COL_02267"/>
    <x v="5"/>
    <x v="898"/>
    <s v="Belgium"/>
    <s v="2019 Congress of European Crohn's and Colitis Organisation (ECCO)"/>
  </r>
  <r>
    <s v="CNF_00009"/>
    <s v="CTOPIC_01492"/>
    <s v="COL_02671"/>
    <x v="5"/>
    <x v="899"/>
    <s v="Belgium"/>
    <s v="2019 Congress of European Crohn's and Colitis Organisation (ECCO)"/>
  </r>
  <r>
    <s v="CNF_00009"/>
    <s v="CTOPIC_01492"/>
    <s v="COL_02981"/>
    <x v="5"/>
    <x v="900"/>
    <s v="Belgium"/>
    <s v="2019 Congress of European Crohn's and Colitis Organisation (ECCO)"/>
  </r>
  <r>
    <s v="CNF_00009"/>
    <s v="CTOPIC_01492"/>
    <s v="COL_03035"/>
    <x v="5"/>
    <x v="388"/>
    <s v="Belgium"/>
    <s v="2019 Congress of European Crohn's and Colitis Organisation (ECCO)"/>
  </r>
  <r>
    <s v="CNF_00009"/>
    <s v="CTOPIC_01492"/>
    <s v="CL_00009"/>
    <x v="12"/>
    <x v="30"/>
    <s v="Belgium"/>
    <s v="2019 Congress of European Crohn's and Colitis Organisation (ECCO)"/>
  </r>
  <r>
    <s v="CNF_00009"/>
    <s v="CTOPIC_01492"/>
    <s v="CL_00278"/>
    <x v="245"/>
    <x v="897"/>
    <s v="Belgium"/>
    <s v="2019 Congress of European Crohn's and Colitis Organisation (ECCO)"/>
  </r>
  <r>
    <s v="CNF_00009"/>
    <s v="CTOPIC_01492"/>
    <s v="COL_05830"/>
    <x v="5"/>
    <x v="2034"/>
    <s v="Belgium"/>
    <s v="2019 Congress of European Crohn's and Colitis Organisation (ECCO)"/>
  </r>
  <r>
    <s v="CNF_00009"/>
    <s v="CTOPIC_01492"/>
    <s v="COL_06082"/>
    <x v="5"/>
    <x v="224"/>
    <s v="Belgium"/>
    <s v="2019 Congress of European Crohn's and Colitis Organisation (ECCO)"/>
  </r>
  <r>
    <s v="CNF_00009"/>
    <s v="CTOPIC_01492"/>
    <s v="CL_00012"/>
    <x v="13"/>
    <x v="32"/>
    <s v="Belgium"/>
    <s v="2019 Congress of European Crohn's and Colitis Organisation (ECCO)"/>
  </r>
  <r>
    <s v="CNF_00009"/>
    <s v="CTOPIC_01492"/>
    <s v="CL_00085"/>
    <x v="26"/>
    <x v="65"/>
    <s v="Belgium"/>
    <s v="2019 Congress of European Crohn's and Colitis Organisation (ECCO)"/>
  </r>
  <r>
    <s v="CNF_00009"/>
    <s v="CTOPIC_01492"/>
    <s v="CL_00325"/>
    <x v="27"/>
    <x v="72"/>
    <s v="Belgium"/>
    <s v="2019 Congress of European Crohn's and Colitis Organisation (ECCO)"/>
  </r>
  <r>
    <s v="CNF_00009"/>
    <s v="CTOPIC_01492"/>
    <s v="CL_00003"/>
    <x v="14"/>
    <x v="33"/>
    <s v="Belgium"/>
    <s v="2019 Congress of European Crohn's and Colitis Organisation (ECCO)"/>
  </r>
  <r>
    <s v="CNF_00009"/>
    <s v="CTOPIC_01492"/>
    <s v="CL_00481"/>
    <x v="15"/>
    <x v="34"/>
    <s v="Belgium"/>
    <s v="2019 Congress of European Crohn's and Colitis Organisation (ECCO)"/>
  </r>
  <r>
    <s v="CNF_00009"/>
    <s v="CTOPIC_01493"/>
    <s v="CL_00041"/>
    <x v="78"/>
    <x v="162"/>
    <s v="The Netherlands"/>
    <s v="2019 Congress of European Crohn's and Colitis Organisation (ECCO)"/>
  </r>
  <r>
    <s v="CNF_00009"/>
    <s v="CTOPIC_01493"/>
    <s v="COL_04421"/>
    <x v="214"/>
    <x v="774"/>
    <s v="The Netherlands"/>
    <s v="2019 Congress of European Crohn's and Colitis Organisation (ECCO)"/>
  </r>
  <r>
    <s v="CNF_00009"/>
    <s v="CTOPIC_01493"/>
    <s v="COL_05010"/>
    <x v="250"/>
    <x v="911"/>
    <s v="The Netherlands"/>
    <s v="2019 Congress of European Crohn's and Colitis Organisation (ECCO)"/>
  </r>
  <r>
    <s v="CNF_00009"/>
    <s v="CTOPIC_01493"/>
    <s v="CL_00224"/>
    <x v="215"/>
    <x v="775"/>
    <s v="The Netherlands"/>
    <s v="2019 Congress of European Crohn's and Colitis Organisation (ECCO)"/>
  </r>
  <r>
    <s v="CNF_00009"/>
    <s v="CTOPIC_01493"/>
    <s v="CL_00054"/>
    <x v="81"/>
    <x v="167"/>
    <s v="The Netherlands"/>
    <s v="2019 Congress of European Crohn's and Colitis Organisation (ECCO)"/>
  </r>
  <r>
    <s v="CNF_00009"/>
    <s v="CTOPIC_01499"/>
    <s v="CL_00114"/>
    <x v="200"/>
    <x v="729"/>
    <s v="Italy"/>
    <s v="2019 Congress of European Crohn's and Colitis Organisation (ECCO)"/>
  </r>
  <r>
    <s v="CNF_00009"/>
    <s v="CTOPIC_01499"/>
    <s v="COL_08525"/>
    <x v="5"/>
    <x v="604"/>
    <s v="Belgium"/>
    <s v="2019 Congress of European Crohn's and Colitis Organisation (ECCO)"/>
  </r>
  <r>
    <s v="CNF_00009"/>
    <s v="CTOPIC_01499"/>
    <s v="CL_00052"/>
    <x v="22"/>
    <x v="52"/>
    <s v="UK"/>
    <s v="2019 Congress of European Crohn's and Colitis Organisation (ECCO)"/>
  </r>
  <r>
    <s v="CNF_00009"/>
    <s v="CTOPIC_01499"/>
    <s v="CL_00033"/>
    <x v="175"/>
    <x v="606"/>
    <s v="UK"/>
    <s v="2019 Congress of European Crohn's and Colitis Organisation (ECCO)"/>
  </r>
  <r>
    <s v="CNF_00009"/>
    <s v="CTOPIC_01500"/>
    <s v="COL_00160"/>
    <x v="5"/>
    <x v="15"/>
    <s v="UK"/>
    <s v="2019 Congress of European Crohn's and Colitis Organisation (ECCO)"/>
  </r>
  <r>
    <s v="CNF_00009"/>
    <s v="CTOPIC_01500"/>
    <s v="COL_00263"/>
    <x v="5"/>
    <x v="16"/>
    <s v="UK"/>
    <s v="2019 Congress of European Crohn's and Colitis Organisation (ECCO)"/>
  </r>
  <r>
    <s v="CNF_00009"/>
    <s v="CTOPIC_01500"/>
    <s v="CL_00017"/>
    <x v="7"/>
    <x v="17"/>
    <s v="Italy"/>
    <s v="2019 Congress of European Crohn's and Colitis Organisation (ECCO)"/>
  </r>
  <r>
    <s v="CNF_00009"/>
    <s v="CTOPIC_01500"/>
    <s v="COL_01427"/>
    <x v="5"/>
    <x v="18"/>
    <s v="Italy"/>
    <s v="2019 Congress of European Crohn's and Colitis Organisation (ECCO)"/>
  </r>
  <r>
    <s v="CNF_00009"/>
    <s v="CTOPIC_01500"/>
    <s v="CL_00022"/>
    <x v="8"/>
    <x v="19"/>
    <s v="UK"/>
    <s v="2019 Congress of European Crohn's and Colitis Organisation (ECCO)"/>
  </r>
  <r>
    <s v="CNF_00009"/>
    <s v="CTOPIC_01500"/>
    <s v="COL_08224"/>
    <x v="5"/>
    <x v="20"/>
    <s v="UK"/>
    <s v="2019 Congress of European Crohn's and Colitis Organisation (ECCO)"/>
  </r>
  <r>
    <s v="CNF_00009"/>
    <s v="CTOPIC_01500"/>
    <s v="COL_08377"/>
    <x v="5"/>
    <x v="21"/>
    <s v="UK"/>
    <s v="2019 Congress of European Crohn's and Colitis Organisation (ECCO)"/>
  </r>
  <r>
    <s v="CNF_00009"/>
    <s v="CTOPIC_01500"/>
    <s v="COL_08828"/>
    <x v="5"/>
    <x v="1302"/>
    <s v="UK"/>
    <s v="2019 Congress of European Crohn's and Colitis Organisation (ECCO)"/>
  </r>
  <r>
    <s v="CNF_00009"/>
    <s v="CTOPIC_01501"/>
    <s v="CL_00265"/>
    <x v="0"/>
    <x v="0"/>
    <s v="UK"/>
    <s v="2019 Congress of European Crohn's and Colitis Organisation (ECCO)"/>
  </r>
  <r>
    <s v="CNF_00009"/>
    <s v="CTOPIC_01501"/>
    <s v="COL_05255"/>
    <x v="5"/>
    <x v="2035"/>
    <s v="UK"/>
    <s v="2019 Congress of European Crohn's and Colitis Organisation (ECCO)"/>
  </r>
  <r>
    <s v="CNF_00009"/>
    <s v="CTOPIC_01501"/>
    <s v="CL_00144"/>
    <x v="2"/>
    <x v="2"/>
    <s v="UK"/>
    <s v="2019 Congress of European Crohn's and Colitis Organisation (ECCO)"/>
  </r>
  <r>
    <s v="CNF_00009"/>
    <s v="CTOPIC_01501"/>
    <s v="CL_00243"/>
    <x v="3"/>
    <x v="3"/>
    <s v="UK"/>
    <s v="2019 Congress of European Crohn's and Colitis Organisation (ECCO)"/>
  </r>
  <r>
    <s v="CNF_00009"/>
    <s v="CTOPIC_01501"/>
    <s v="CL_00027"/>
    <x v="4"/>
    <x v="4"/>
    <s v="UK"/>
    <s v="2019 Congress of European Crohn's and Colitis Organisation (ECCO)"/>
  </r>
  <r>
    <s v="CNF_00009"/>
    <s v="CTOPIC_01501"/>
    <s v="COL_07810"/>
    <x v="5"/>
    <x v="5"/>
    <s v="UK"/>
    <s v="2019 Congress of European Crohn's and Colitis Organisation (ECCO)"/>
  </r>
  <r>
    <s v="CNF_00009"/>
    <s v="CTOPIC_01501"/>
    <s v="COL_08372"/>
    <x v="5"/>
    <x v="6"/>
    <s v="UK"/>
    <s v="2019 Congress of European Crohn's and Colitis Organisation (ECCO)"/>
  </r>
  <r>
    <s v="CNF_00009"/>
    <s v="CTOPIC_01502"/>
    <s v="COL_01222"/>
    <x v="5"/>
    <x v="862"/>
    <s v="The Netherlands"/>
    <s v="2019 Congress of European Crohn's and Colitis Organisation (ECCO)"/>
  </r>
  <r>
    <s v="CNF_00009"/>
    <s v="CTOPIC_01502"/>
    <s v="CL_00029"/>
    <x v="9"/>
    <x v="22"/>
    <s v="The Netherlands"/>
    <s v="2019 Congress of European Crohn's and Colitis Organisation (ECCO)"/>
  </r>
  <r>
    <s v="CNF_00009"/>
    <s v="CTOPIC_01502"/>
    <s v="COL_05004"/>
    <x v="5"/>
    <x v="863"/>
    <s v="The Netherlands"/>
    <s v="2019 Congress of European Crohn's and Colitis Organisation (ECCO)"/>
  </r>
  <r>
    <s v="CNF_00009"/>
    <s v="CTOPIC_01502"/>
    <s v="CL_00092"/>
    <x v="272"/>
    <x v="1144"/>
    <s v="The Netherlands"/>
    <s v="2019 Congress of European Crohn's and Colitis Organisation (ECCO)"/>
  </r>
  <r>
    <s v="CNF_00009"/>
    <s v="CTOPIC_01503"/>
    <s v="COL_01342"/>
    <x v="5"/>
    <x v="101"/>
    <s v="France"/>
    <s v="2019 Congress of European Crohn's and Colitis Organisation (ECCO)"/>
  </r>
  <r>
    <s v="CNF_00009"/>
    <s v="CTOPIC_01503"/>
    <s v="CL_00007"/>
    <x v="48"/>
    <x v="120"/>
    <s v="The Netherlands"/>
    <s v="2019 Congress of European Crohn's and Colitis Organisation (ECCO)"/>
  </r>
  <r>
    <s v="CNF_00009"/>
    <s v="CTOPIC_01503"/>
    <s v="COL_08135"/>
    <x v="5"/>
    <x v="406"/>
    <s v="Spain"/>
    <s v="2019 Congress of European Crohn's and Colitis Organisation (ECCO)"/>
  </r>
  <r>
    <s v="CNF_00009"/>
    <s v="CTOPIC_01506"/>
    <s v="COL_01342"/>
    <x v="5"/>
    <x v="101"/>
    <s v="France"/>
    <s v="2019 Congress of European Crohn's and Colitis Organisation (ECCO)"/>
  </r>
  <r>
    <s v="CNF_00009"/>
    <s v="CTOPIC_01506"/>
    <s v="CL_00024"/>
    <x v="18"/>
    <x v="43"/>
    <s v="Belgium"/>
    <s v="2019 Congress of European Crohn's and Colitis Organisation (ECCO)"/>
  </r>
  <r>
    <s v="CNF_00009"/>
    <s v="CTOPIC_01506"/>
    <s v="CL_00109"/>
    <x v="25"/>
    <x v="62"/>
    <s v="Belgium"/>
    <s v="2019 Congress of European Crohn's and Colitis Organisation (ECCO)"/>
  </r>
  <r>
    <s v="CNF_00009"/>
    <s v="CTOPIC_01506"/>
    <s v="COL_03288"/>
    <x v="42"/>
    <x v="102"/>
    <s v="The Netherlands"/>
    <s v="2019 Congress of European Crohn's and Colitis Organisation (ECCO)"/>
  </r>
  <r>
    <s v="CNF_00009"/>
    <s v="CTOPIC_01506"/>
    <s v="COL_04430"/>
    <x v="5"/>
    <x v="578"/>
    <s v="Germany"/>
    <s v="2019 Congress of European Crohn's and Colitis Organisation (ECCO)"/>
  </r>
  <r>
    <s v="CNF_00009"/>
    <s v="CTOPIC_01507"/>
    <s v="CL_00024"/>
    <x v="18"/>
    <x v="43"/>
    <s v="Belgium"/>
    <s v="2019 Congress of European Crohn's and Colitis Organisation (ECCO)"/>
  </r>
  <r>
    <s v="CNF_00009"/>
    <s v="CTOPIC_01507"/>
    <s v="COL_03002"/>
    <x v="5"/>
    <x v="113"/>
    <s v="UK"/>
    <s v="2019 Congress of European Crohn's and Colitis Organisation (ECCO)"/>
  </r>
  <r>
    <s v="CNF_00009"/>
    <s v="CTOPIC_01507"/>
    <s v="CL_00002"/>
    <x v="43"/>
    <x v="106"/>
    <s v="France"/>
    <s v="2019 Congress of European Crohn's and Colitis Organisation (ECCO)"/>
  </r>
  <r>
    <s v="CNF_00009"/>
    <s v="CTOPIC_01507"/>
    <s v="CL_00001"/>
    <x v="44"/>
    <x v="108"/>
    <s v="Italy"/>
    <s v="2019 Congress of European Crohn's and Colitis Organisation (ECCO)"/>
  </r>
  <r>
    <s v="CNF_00009"/>
    <s v="CTOPIC_01508"/>
    <s v="COL_08075"/>
    <x v="5"/>
    <x v="254"/>
    <s v="France"/>
    <s v="2019 Congress of European Crohn's and Colitis Organisation (ECCO)"/>
  </r>
  <r>
    <s v="CNF_00009"/>
    <s v="CTOPIC_01508"/>
    <s v="CL_00016"/>
    <x v="128"/>
    <x v="341"/>
    <s v="UK"/>
    <s v="2019 Congress of European Crohn's and Colitis Organisation (ECCO)"/>
  </r>
  <r>
    <s v="CNF_00009"/>
    <s v="CTOPIC_01509"/>
    <s v="COL_01079"/>
    <x v="5"/>
    <x v="848"/>
    <s v="Germany"/>
    <s v="2019 Congress of European Crohn's and Colitis Organisation (ECCO)"/>
  </r>
  <r>
    <s v="CNF_00009"/>
    <s v="CTOPIC_01509"/>
    <s v="CL_00042"/>
    <x v="218"/>
    <x v="790"/>
    <s v="Germany"/>
    <s v="2019 Congress of European Crohn's and Colitis Organisation (ECCO)"/>
  </r>
  <r>
    <s v="CNF_00009"/>
    <s v="CTOPIC_01509"/>
    <s v="COL_04197"/>
    <x v="5"/>
    <x v="849"/>
    <s v="Germany"/>
    <s v="2019 Congress of European Crohn's and Colitis Organisation (ECCO)"/>
  </r>
  <r>
    <s v="CNF_00009"/>
    <s v="CTOPIC_01509"/>
    <s v="COL_06062"/>
    <x v="5"/>
    <x v="850"/>
    <s v="Germany"/>
    <s v="2019 Congress of European Crohn's and Colitis Organisation (ECCO)"/>
  </r>
  <r>
    <s v="CNF_00009"/>
    <s v="CTOPIC_01509"/>
    <s v="COL_06522"/>
    <x v="5"/>
    <x v="851"/>
    <s v="Germany"/>
    <s v="2019 Congress of European Crohn's and Colitis Organisation (ECCO)"/>
  </r>
  <r>
    <s v="CNF_00009"/>
    <s v="CTOPIC_01509"/>
    <s v="CL_00175"/>
    <x v="150"/>
    <x v="472"/>
    <s v="Germany"/>
    <s v="2019 Congress of European Crohn's and Colitis Organisation (ECCO)"/>
  </r>
  <r>
    <s v="CNF_00009"/>
    <s v="CTOPIC_01509"/>
    <s v="COL_07692"/>
    <x v="5"/>
    <x v="852"/>
    <s v="Germany"/>
    <s v="2019 Congress of European Crohn's and Colitis Organisation (ECCO)"/>
  </r>
  <r>
    <s v="CNF_00009"/>
    <s v="CTOPIC_01509"/>
    <s v="COL_08580"/>
    <x v="5"/>
    <x v="853"/>
    <s v="Germany"/>
    <s v="2019 Congress of European Crohn's and Colitis Organisation (ECCO)"/>
  </r>
  <r>
    <s v="CNF_00009"/>
    <s v="CTOPIC_01509"/>
    <s v="CL_00028"/>
    <x v="17"/>
    <x v="36"/>
    <s v="Germany"/>
    <s v="2019 Congress of European Crohn's and Colitis Organisation (ECCO)"/>
  </r>
  <r>
    <s v="CNF_00009"/>
    <s v="CTOPIC_01509"/>
    <s v="COL_09176"/>
    <x v="5"/>
    <x v="55"/>
    <s v="Germany"/>
    <s v="2019 Congress of European Crohn's and Colitis Organisation (ECCO)"/>
  </r>
  <r>
    <s v="CNF_00009"/>
    <s v="CTOPIC_01509"/>
    <s v="COL_09635"/>
    <x v="5"/>
    <x v="854"/>
    <s v="Germany"/>
    <s v="2019 Congress of European Crohn's and Colitis Organisation (ECCO)"/>
  </r>
  <r>
    <s v="CNF_00009"/>
    <s v="CTOPIC_01511"/>
    <s v="COL_00102"/>
    <x v="5"/>
    <x v="674"/>
    <s v="Spain"/>
    <s v="2019 Congress of European Crohn's and Colitis Organisation (ECCO)"/>
  </r>
  <r>
    <s v="CNF_00009"/>
    <s v="CTOPIC_01511"/>
    <s v="CL_00303"/>
    <x v="189"/>
    <x v="637"/>
    <s v="Spain"/>
    <s v="2019 Congress of European Crohn's and Colitis Organisation (ECCO)"/>
  </r>
  <r>
    <s v="CNF_00009"/>
    <s v="CTOPIC_01511"/>
    <s v="CL_00093"/>
    <x v="196"/>
    <x v="675"/>
    <s v="Spain"/>
    <s v="2019 Congress of European Crohn's and Colitis Organisation (ECCO)"/>
  </r>
  <r>
    <s v="CNF_00009"/>
    <s v="CTOPIC_01511"/>
    <s v="CL_00129"/>
    <x v="30"/>
    <x v="78"/>
    <s v="Spain"/>
    <s v="2019 Congress of European Crohn's and Colitis Organisation (ECCO)"/>
  </r>
  <r>
    <s v="CNF_00009"/>
    <s v="CTOPIC_01511"/>
    <s v="COL_01217"/>
    <x v="5"/>
    <x v="639"/>
    <s v="Spain"/>
    <s v="2019 Congress of European Crohn's and Colitis Organisation (ECCO)"/>
  </r>
  <r>
    <s v="CNF_00009"/>
    <s v="CTOPIC_01511"/>
    <s v="COL_01227"/>
    <x v="5"/>
    <x v="676"/>
    <s v="Spain"/>
    <s v="2019 Congress of European Crohn's and Colitis Organisation (ECCO)"/>
  </r>
  <r>
    <s v="CNF_00009"/>
    <s v="CTOPIC_01511"/>
    <s v="COL_01512"/>
    <x v="5"/>
    <x v="677"/>
    <s v="Spain"/>
    <s v="2019 Congress of European Crohn's and Colitis Organisation (ECCO)"/>
  </r>
  <r>
    <s v="CNF_00009"/>
    <s v="CTOPIC_01511"/>
    <s v="COL_01621"/>
    <x v="5"/>
    <x v="80"/>
    <s v="Spain"/>
    <s v="2019 Congress of European Crohn's and Colitis Organisation (ECCO)"/>
  </r>
  <r>
    <s v="CNF_00009"/>
    <s v="CTOPIC_01511"/>
    <s v="COL_02228"/>
    <x v="5"/>
    <x v="678"/>
    <s v="Spain"/>
    <s v="2019 Congress of European Crohn's and Colitis Organisation (ECCO)"/>
  </r>
  <r>
    <s v="CNF_00009"/>
    <s v="CTOPIC_01511"/>
    <s v="COL_02538"/>
    <x v="5"/>
    <x v="641"/>
    <s v="Spain"/>
    <s v="2019 Congress of European Crohn's and Colitis Organisation (ECCO)"/>
  </r>
  <r>
    <s v="CNF_00009"/>
    <s v="CTOPIC_01511"/>
    <s v="CL_00108"/>
    <x v="180"/>
    <x v="619"/>
    <s v="Spain"/>
    <s v="2019 Congress of European Crohn's and Colitis Organisation (ECCO)"/>
  </r>
  <r>
    <s v="CNF_00009"/>
    <s v="CTOPIC_01511"/>
    <s v="CL_00221"/>
    <x v="181"/>
    <x v="620"/>
    <s v="Spain"/>
    <s v="2019 Congress of European Crohn's and Colitis Organisation (ECCO)"/>
  </r>
  <r>
    <s v="CNF_00009"/>
    <s v="CTOPIC_01511"/>
    <s v="CL_00037"/>
    <x v="120"/>
    <x v="280"/>
    <s v="Spain"/>
    <s v="2019 Congress of European Crohn's and Colitis Organisation (ECCO)"/>
  </r>
  <r>
    <s v="CNF_00009"/>
    <s v="CTOPIC_01511"/>
    <s v="CL_00393"/>
    <x v="182"/>
    <x v="621"/>
    <s v="Spain"/>
    <s v="2019 Congress of European Crohn's and Colitis Organisation (ECCO)"/>
  </r>
  <r>
    <s v="CNF_00009"/>
    <s v="CTOPIC_01511"/>
    <s v="CL_00151"/>
    <x v="183"/>
    <x v="622"/>
    <s v="Spain"/>
    <s v="2019 Congress of European Crohn's and Colitis Organisation (ECCO)"/>
  </r>
  <r>
    <s v="CNF_00009"/>
    <s v="CTOPIC_01511"/>
    <s v="COL_03079"/>
    <x v="5"/>
    <x v="275"/>
    <s v="Spain"/>
    <s v="2019 Congress of European Crohn's and Colitis Organisation (ECCO)"/>
  </r>
  <r>
    <s v="CNF_00009"/>
    <s v="CTOPIC_01511"/>
    <s v="CL_00204"/>
    <x v="190"/>
    <x v="643"/>
    <s v="Spain"/>
    <s v="2019 Congress of European Crohn's and Colitis Organisation (ECCO)"/>
  </r>
  <r>
    <s v="CNF_00009"/>
    <s v="CTOPIC_01511"/>
    <s v="CL_00064"/>
    <x v="33"/>
    <x v="85"/>
    <s v="Spain"/>
    <s v="2019 Congress of European Crohn's and Colitis Organisation (ECCO)"/>
  </r>
  <r>
    <s v="CNF_00009"/>
    <s v="CTOPIC_01511"/>
    <s v="COL_04218"/>
    <x v="5"/>
    <x v="679"/>
    <s v="Spain"/>
    <s v="2019 Congress of European Crohn's and Colitis Organisation (ECCO)"/>
  </r>
  <r>
    <s v="CNF_00009"/>
    <s v="CTOPIC_01511"/>
    <s v="CL_00005"/>
    <x v="34"/>
    <x v="86"/>
    <s v="Spain"/>
    <s v="2019 Congress of European Crohn's and Colitis Organisation (ECCO)"/>
  </r>
  <r>
    <s v="CNF_00009"/>
    <s v="CTOPIC_01511"/>
    <s v="COL_04644"/>
    <x v="5"/>
    <x v="645"/>
    <s v="Spain"/>
    <s v="2019 Congress of European Crohn's and Colitis Organisation (ECCO)"/>
  </r>
  <r>
    <s v="CNF_00009"/>
    <s v="CTOPIC_01511"/>
    <s v="COL_04773"/>
    <x v="5"/>
    <x v="423"/>
    <s v="Spain"/>
    <s v="2019 Congress of European Crohn's and Colitis Organisation (ECCO)"/>
  </r>
  <r>
    <s v="CNF_00009"/>
    <s v="CTOPIC_01511"/>
    <s v="CL_00294"/>
    <x v="191"/>
    <x v="647"/>
    <s v="Spain"/>
    <s v="2019 Congress of European Crohn's and Colitis Organisation (ECCO)"/>
  </r>
  <r>
    <s v="CNF_00009"/>
    <s v="CTOPIC_01511"/>
    <s v="COL_04826"/>
    <x v="5"/>
    <x v="648"/>
    <s v="Spain"/>
    <s v="2019 Congress of European Crohn's and Colitis Organisation (ECCO)"/>
  </r>
  <r>
    <s v="CNF_00009"/>
    <s v="CTOPIC_01511"/>
    <s v="COL_04835"/>
    <x v="5"/>
    <x v="649"/>
    <s v="Spain"/>
    <s v="2019 Congress of European Crohn's and Colitis Organisation (ECCO)"/>
  </r>
  <r>
    <s v="CNF_00009"/>
    <s v="CTOPIC_01511"/>
    <s v="COL_05259"/>
    <x v="5"/>
    <x v="1227"/>
    <s v="Spain"/>
    <s v="2019 Congress of European Crohn's and Colitis Organisation (ECCO)"/>
  </r>
  <r>
    <s v="CNF_00009"/>
    <s v="CTOPIC_01511"/>
    <s v="COL_05269"/>
    <x v="5"/>
    <x v="680"/>
    <s v="Spain"/>
    <s v="2019 Congress of European Crohn's and Colitis Organisation (ECCO)"/>
  </r>
  <r>
    <s v="CNF_00009"/>
    <s v="CTOPIC_01511"/>
    <s v="COL_05348"/>
    <x v="5"/>
    <x v="471"/>
    <s v="Spain"/>
    <s v="2019 Congress of European Crohn's and Colitis Organisation (ECCO)"/>
  </r>
  <r>
    <s v="CNF_00009"/>
    <s v="CTOPIC_01511"/>
    <s v="COL_05658"/>
    <x v="5"/>
    <x v="91"/>
    <s v="Spain"/>
    <s v="2019 Congress of European Crohn's and Colitis Organisation (ECCO)"/>
  </r>
  <r>
    <s v="CNF_00009"/>
    <s v="CTOPIC_01511"/>
    <s v="COL_05707"/>
    <x v="5"/>
    <x v="651"/>
    <s v="Spain"/>
    <s v="2019 Congress of European Crohn's and Colitis Organisation (ECCO)"/>
  </r>
  <r>
    <s v="CNF_00009"/>
    <s v="CTOPIC_01511"/>
    <s v="COL_05800"/>
    <x v="5"/>
    <x v="681"/>
    <s v="Spain"/>
    <s v="2019 Congress of European Crohn's and Colitis Organisation (ECCO)"/>
  </r>
  <r>
    <s v="CNF_00009"/>
    <s v="CTOPIC_01511"/>
    <s v="COL_05820"/>
    <x v="5"/>
    <x v="626"/>
    <s v="Spain"/>
    <s v="2019 Congress of European Crohn's and Colitis Organisation (ECCO)"/>
  </r>
  <r>
    <s v="CNF_00009"/>
    <s v="CTOPIC_01511"/>
    <s v="COL_05848"/>
    <x v="5"/>
    <x v="682"/>
    <s v="Spain"/>
    <s v="2019 Congress of European Crohn's and Colitis Organisation (ECCO)"/>
  </r>
  <r>
    <s v="CNF_00009"/>
    <s v="CTOPIC_01511"/>
    <s v="COL_05902"/>
    <x v="5"/>
    <x v="653"/>
    <s v="The Netherlands"/>
    <s v="2019 Congress of European Crohn's and Colitis Organisation (ECCO)"/>
  </r>
  <r>
    <s v="CNF_00009"/>
    <s v="CTOPIC_01511"/>
    <s v="COL_05970"/>
    <x v="5"/>
    <x v="627"/>
    <s v="Spain"/>
    <s v="2019 Congress of European Crohn's and Colitis Organisation (ECCO)"/>
  </r>
  <r>
    <s v="CNF_00009"/>
    <s v="CTOPIC_01511"/>
    <s v="COL_06149"/>
    <x v="5"/>
    <x v="655"/>
    <s v="Spain"/>
    <s v="2019 Congress of European Crohn's and Colitis Organisation (ECCO)"/>
  </r>
  <r>
    <s v="CNF_00009"/>
    <s v="CTOPIC_01511"/>
    <s v="CL_00031"/>
    <x v="122"/>
    <x v="293"/>
    <s v="Spain"/>
    <s v="2019 Congress of European Crohn's and Colitis Organisation (ECCO)"/>
  </r>
  <r>
    <s v="CNF_00009"/>
    <s v="CTOPIC_01511"/>
    <s v="CL_00133"/>
    <x v="192"/>
    <x v="656"/>
    <s v="Spain"/>
    <s v="2019 Congress of European Crohn's and Colitis Organisation (ECCO)"/>
  </r>
  <r>
    <s v="CNF_00009"/>
    <s v="CTOPIC_01511"/>
    <s v="CL_00238"/>
    <x v="39"/>
    <x v="94"/>
    <s v="Spain"/>
    <s v="2019 Congress of European Crohn's and Colitis Organisation (ECCO)"/>
  </r>
  <r>
    <s v="CNF_00009"/>
    <s v="CTOPIC_01511"/>
    <s v="COL_06352"/>
    <x v="5"/>
    <x v="683"/>
    <s v="Spain"/>
    <s v="2019 Congress of European Crohn's and Colitis Organisation (ECCO)"/>
  </r>
  <r>
    <s v="CNF_00009"/>
    <s v="CTOPIC_01511"/>
    <s v="COL_06708"/>
    <x v="5"/>
    <x v="684"/>
    <s v="Spain"/>
    <s v="2019 Congress of European Crohn's and Colitis Organisation (ECCO)"/>
  </r>
  <r>
    <s v="CNF_00009"/>
    <s v="CTOPIC_01511"/>
    <s v="CL_00241"/>
    <x v="184"/>
    <x v="629"/>
    <s v="Spain"/>
    <s v="2019 Congress of European Crohn's and Colitis Organisation (ECCO)"/>
  </r>
  <r>
    <s v="CNF_00009"/>
    <s v="CTOPIC_01511"/>
    <s v="CL_00268"/>
    <x v="40"/>
    <x v="96"/>
    <s v="Spain"/>
    <s v="2019 Congress of European Crohn's and Colitis Organisation (ECCO)"/>
  </r>
  <r>
    <s v="CNF_00009"/>
    <s v="CTOPIC_01511"/>
    <s v="COL_07392"/>
    <x v="5"/>
    <x v="685"/>
    <s v="Spain"/>
    <s v="2019 Congress of European Crohn's and Colitis Organisation (ECCO)"/>
  </r>
  <r>
    <s v="CNF_00009"/>
    <s v="CTOPIC_01511"/>
    <s v="COL_07468"/>
    <x v="5"/>
    <x v="686"/>
    <s v="Spain"/>
    <s v="2019 Congress of European Crohn's and Colitis Organisation (ECCO)"/>
  </r>
  <r>
    <s v="CNF_00009"/>
    <s v="CTOPIC_01511"/>
    <s v="COL_07493"/>
    <x v="5"/>
    <x v="687"/>
    <s v="Spain"/>
    <s v="2019 Congress of European Crohn's and Colitis Organisation (ECCO)"/>
  </r>
  <r>
    <s v="CNF_00009"/>
    <s v="CTOPIC_01511"/>
    <s v="COL_07497"/>
    <x v="5"/>
    <x v="664"/>
    <s v="UK"/>
    <s v="2019 Congress of European Crohn's and Colitis Organisation (ECCO)"/>
  </r>
  <r>
    <s v="CNF_00009"/>
    <s v="CTOPIC_01511"/>
    <s v="COL_07518"/>
    <x v="5"/>
    <x v="688"/>
    <s v="Spain"/>
    <s v="2019 Congress of European Crohn's and Colitis Organisation (ECCO)"/>
  </r>
  <r>
    <s v="CNF_00009"/>
    <s v="CTOPIC_01511"/>
    <s v="COL_07934"/>
    <x v="5"/>
    <x v="665"/>
    <s v="Spain"/>
    <s v="2019 Congress of European Crohn's and Colitis Organisation (ECCO)"/>
  </r>
  <r>
    <s v="CNF_00009"/>
    <s v="CTOPIC_01511"/>
    <s v="COL_08255"/>
    <x v="5"/>
    <x v="666"/>
    <s v="Spain"/>
    <s v="2019 Congress of European Crohn's and Colitis Organisation (ECCO)"/>
  </r>
  <r>
    <s v="CNF_00009"/>
    <s v="CTOPIC_01511"/>
    <s v="CL_00413"/>
    <x v="194"/>
    <x v="667"/>
    <s v="Spain"/>
    <s v="2019 Congress of European Crohn's and Colitis Organisation (ECCO)"/>
  </r>
  <r>
    <s v="CNF_00009"/>
    <s v="CTOPIC_01511"/>
    <s v="COL_08441"/>
    <x v="5"/>
    <x v="668"/>
    <s v="Spain"/>
    <s v="2019 Congress of European Crohn's and Colitis Organisation (ECCO)"/>
  </r>
  <r>
    <s v="CNF_00009"/>
    <s v="CTOPIC_01511"/>
    <s v="COL_08539"/>
    <x v="5"/>
    <x v="669"/>
    <s v="Spain"/>
    <s v="2019 Congress of European Crohn's and Colitis Organisation (ECCO)"/>
  </r>
  <r>
    <s v="CNF_00009"/>
    <s v="CTOPIC_01511"/>
    <s v="CL_00197"/>
    <x v="186"/>
    <x v="631"/>
    <s v="Spain"/>
    <s v="2019 Congress of European Crohn's and Colitis Organisation (ECCO)"/>
  </r>
  <r>
    <s v="CNF_00009"/>
    <s v="CTOPIC_01511"/>
    <s v="CL_00452"/>
    <x v="140"/>
    <x v="430"/>
    <s v="Spain"/>
    <s v="2019 Congress of European Crohn's and Colitis Organisation (ECCO)"/>
  </r>
  <r>
    <s v="CNF_00009"/>
    <s v="CTOPIC_01511"/>
    <s v="CL_00136"/>
    <x v="187"/>
    <x v="632"/>
    <s v="Spain"/>
    <s v="2019 Congress of European Crohn's and Colitis Organisation (ECCO)"/>
  </r>
  <r>
    <s v="CNF_00009"/>
    <s v="CTOPIC_01512"/>
    <s v="COL_00037"/>
    <x v="5"/>
    <x v="237"/>
    <s v="Spain"/>
    <s v="2019 Congress of European Crohn's and Colitis Organisation (ECCO)"/>
  </r>
  <r>
    <s v="CNF_00009"/>
    <s v="CTOPIC_01512"/>
    <s v="CL_00025"/>
    <x v="52"/>
    <x v="126"/>
    <s v="France"/>
    <s v="2019 Congress of European Crohn's and Colitis Organisation (ECCO)"/>
  </r>
  <r>
    <s v="CNF_00009"/>
    <s v="CTOPIC_01512"/>
    <s v="CL_00285"/>
    <x v="105"/>
    <x v="238"/>
    <s v="France"/>
    <s v="2019 Congress of European Crohn's and Colitis Organisation (ECCO)"/>
  </r>
  <r>
    <s v="CNF_00009"/>
    <s v="CTOPIC_01512"/>
    <s v="COL_02012"/>
    <x v="5"/>
    <x v="239"/>
    <s v="France"/>
    <s v="2019 Congress of European Crohn's and Colitis Organisation (ECCO)"/>
  </r>
  <r>
    <s v="CNF_00009"/>
    <s v="CTOPIC_01512"/>
    <s v="CL_00018"/>
    <x v="90"/>
    <x v="181"/>
    <s v="France"/>
    <s v="2019 Congress of European Crohn's and Colitis Organisation (ECCO)"/>
  </r>
  <r>
    <s v="CNF_00009"/>
    <s v="CTOPIC_01512"/>
    <s v="COL_03115"/>
    <x v="5"/>
    <x v="240"/>
    <s v="Spain"/>
    <s v="2019 Congress of European Crohn's and Colitis Organisation (ECCO)"/>
  </r>
  <r>
    <s v="CNF_00009"/>
    <s v="CTOPIC_01512"/>
    <s v="CL_00337"/>
    <x v="106"/>
    <x v="241"/>
    <s v="France"/>
    <s v="2019 Congress of European Crohn's and Colitis Organisation (ECCO)"/>
  </r>
  <r>
    <s v="CNF_00009"/>
    <s v="CTOPIC_01512"/>
    <s v="CL_00045"/>
    <x v="88"/>
    <x v="178"/>
    <s v="France"/>
    <s v="2019 Congress of European Crohn's and Colitis Organisation (ECCO)"/>
  </r>
  <r>
    <s v="CNF_00009"/>
    <s v="CTOPIC_01512"/>
    <s v="CL_00140"/>
    <x v="56"/>
    <x v="131"/>
    <s v="France"/>
    <s v="2019 Congress of European Crohn's and Colitis Organisation (ECCO)"/>
  </r>
  <r>
    <s v="CNF_00009"/>
    <s v="CTOPIC_01512"/>
    <s v="CL_00002"/>
    <x v="43"/>
    <x v="106"/>
    <s v="France"/>
    <s v="2019 Congress of European Crohn's and Colitis Organisation (ECCO)"/>
  </r>
  <r>
    <s v="CNF_00009"/>
    <s v="CTOPIC_01512"/>
    <s v="CL_00193"/>
    <x v="83"/>
    <x v="170"/>
    <s v="France"/>
    <s v="2019 Congress of European Crohn's and Colitis Organisation (ECCO)"/>
  </r>
  <r>
    <s v="CNF_00009"/>
    <s v="CTOPIC_01512"/>
    <s v="CL_00210"/>
    <x v="107"/>
    <x v="242"/>
    <s v="Belgium"/>
    <s v="2019 Congress of European Crohn's and Colitis Organisation (ECCO)"/>
  </r>
  <r>
    <s v="CNF_00009"/>
    <s v="CTOPIC_01512"/>
    <s v="CL_00405"/>
    <x v="108"/>
    <x v="243"/>
    <s v="France"/>
    <s v="2019 Congress of European Crohn's and Colitis Organisation (ECCO)"/>
  </r>
  <r>
    <s v="CNF_00009"/>
    <s v="CTOPIC_01512"/>
    <s v="CL_00006"/>
    <x v="86"/>
    <x v="173"/>
    <s v="France"/>
    <s v="2019 Congress of European Crohn's and Colitis Organisation (ECCO)"/>
  </r>
  <r>
    <s v="CNF_00009"/>
    <s v="CTOPIC_01512"/>
    <s v="COL_07643"/>
    <x v="5"/>
    <x v="244"/>
    <s v="France"/>
    <s v="2019 Congress of European Crohn's and Colitis Organisation (ECCO)"/>
  </r>
  <r>
    <s v="CNF_00009"/>
    <s v="CTOPIC_01512"/>
    <s v="CL_00126"/>
    <x v="62"/>
    <x v="139"/>
    <s v="France"/>
    <s v="2019 Congress of European Crohn's and Colitis Organisation (ECCO)"/>
  </r>
  <r>
    <s v="CNF_00009"/>
    <s v="CTOPIC_01512"/>
    <s v="CL_00043"/>
    <x v="23"/>
    <x v="54"/>
    <s v="France"/>
    <s v="2019 Congress of European Crohn's and Colitis Organisation (ECCO)"/>
  </r>
  <r>
    <s v="CNF_00009"/>
    <s v="CTOPIC_01512"/>
    <s v="CL_00148"/>
    <x v="63"/>
    <x v="140"/>
    <s v="France"/>
    <s v="2019 Congress of European Crohn's and Colitis Organisation (ECCO)"/>
  </r>
  <r>
    <s v="CNF_00009"/>
    <s v="CTOPIC_01512"/>
    <s v="CL_00008"/>
    <x v="65"/>
    <x v="142"/>
    <s v="France"/>
    <s v="2019 Congress of European Crohn's and Colitis Organisation (ECCO)"/>
  </r>
  <r>
    <s v="CNF_00009"/>
    <s v="CTOPIC_01512"/>
    <s v="CL_00106"/>
    <x v="109"/>
    <x v="245"/>
    <s v="France"/>
    <s v="2019 Congress of European Crohn's and Colitis Organisation (ECCO)"/>
  </r>
  <r>
    <s v="CNF_00009"/>
    <s v="CTOPIC_01513"/>
    <s v="COL_00058"/>
    <x v="5"/>
    <x v="377"/>
    <s v="Belgium"/>
    <s v="2019 Congress of European Crohn's and Colitis Organisation (ECCO)"/>
  </r>
  <r>
    <s v="CNF_00009"/>
    <s v="CTOPIC_01513"/>
    <s v="COL_00121"/>
    <x v="5"/>
    <x v="378"/>
    <s v="Belgium"/>
    <s v="2019 Congress of European Crohn's and Colitis Organisation (ECCO)"/>
  </r>
  <r>
    <s v="CNF_00009"/>
    <s v="CTOPIC_01513"/>
    <s v="COL_00200"/>
    <x v="5"/>
    <x v="379"/>
    <s v="Belgium"/>
    <s v="2019 Congress of European Crohn's and Colitis Organisation (ECCO)"/>
  </r>
  <r>
    <s v="CNF_00009"/>
    <s v="CTOPIC_01513"/>
    <s v="COL_00287"/>
    <x v="5"/>
    <x v="380"/>
    <s v="Belgium"/>
    <s v="2019 Congress of European Crohn's and Colitis Organisation (ECCO)"/>
  </r>
  <r>
    <s v="CNF_00009"/>
    <s v="CTOPIC_01513"/>
    <s v="COL_00881"/>
    <x v="5"/>
    <x v="39"/>
    <s v="Belgium"/>
    <s v="2019 Congress of European Crohn's and Colitis Organisation (ECCO)"/>
  </r>
  <r>
    <s v="CNF_00009"/>
    <s v="CTOPIC_01513"/>
    <s v="COL_01144"/>
    <x v="5"/>
    <x v="381"/>
    <s v="Belgium"/>
    <s v="2019 Congress of European Crohn's and Colitis Organisation (ECCO)"/>
  </r>
  <r>
    <s v="CNF_00009"/>
    <s v="CTOPIC_01513"/>
    <s v="COL_01298"/>
    <x v="5"/>
    <x v="382"/>
    <s v="Belgium"/>
    <s v="2019 Congress of European Crohn's and Colitis Organisation (ECCO)"/>
  </r>
  <r>
    <s v="CNF_00009"/>
    <s v="CTOPIC_01513"/>
    <s v="COL_02021"/>
    <x v="5"/>
    <x v="383"/>
    <s v="Belgium"/>
    <s v="2019 Congress of European Crohn's and Colitis Organisation (ECCO)"/>
  </r>
  <r>
    <s v="CNF_00009"/>
    <s v="CTOPIC_01513"/>
    <s v="COL_02515"/>
    <x v="5"/>
    <x v="384"/>
    <s v="Belgium"/>
    <s v="2019 Congress of European Crohn's and Colitis Organisation (ECCO)"/>
  </r>
  <r>
    <s v="CNF_00009"/>
    <s v="CTOPIC_01513"/>
    <s v="CL_00024"/>
    <x v="18"/>
    <x v="43"/>
    <s v="Belgium"/>
    <s v="2019 Congress of European Crohn's and Colitis Organisation (ECCO)"/>
  </r>
  <r>
    <s v="CNF_00009"/>
    <s v="CTOPIC_01513"/>
    <s v="COL_02908"/>
    <x v="5"/>
    <x v="385"/>
    <s v="Belgium"/>
    <s v="2019 Congress of European Crohn's and Colitis Organisation (ECCO)"/>
  </r>
  <r>
    <s v="CNF_00009"/>
    <s v="CTOPIC_01513"/>
    <s v="COL_02927"/>
    <x v="5"/>
    <x v="386"/>
    <s v="Belgium"/>
    <s v="2019 Congress of European Crohn's and Colitis Organisation (ECCO)"/>
  </r>
  <r>
    <s v="CNF_00009"/>
    <s v="CTOPIC_01513"/>
    <s v="COL_02988"/>
    <x v="5"/>
    <x v="387"/>
    <s v="Belgium"/>
    <s v="2019 Congress of European Crohn's and Colitis Organisation (ECCO)"/>
  </r>
  <r>
    <s v="CNF_00009"/>
    <s v="CTOPIC_01513"/>
    <s v="COL_03035"/>
    <x v="5"/>
    <x v="388"/>
    <s v="Belgium"/>
    <s v="2019 Congress of European Crohn's and Colitis Organisation (ECCO)"/>
  </r>
  <r>
    <s v="CNF_00009"/>
    <s v="CTOPIC_01513"/>
    <s v="CL_00109"/>
    <x v="25"/>
    <x v="62"/>
    <s v="Belgium"/>
    <s v="2019 Congress of European Crohn's and Colitis Organisation (ECCO)"/>
  </r>
  <r>
    <s v="CNF_00009"/>
    <s v="CTOPIC_01513"/>
    <s v="COL_03397"/>
    <x v="5"/>
    <x v="389"/>
    <s v="Belgium"/>
    <s v="2019 Congress of European Crohn's and Colitis Organisation (ECCO)"/>
  </r>
  <r>
    <s v="CNF_00009"/>
    <s v="CTOPIC_01513"/>
    <s v="COL_04456"/>
    <x v="5"/>
    <x v="390"/>
    <s v="Belgium"/>
    <s v="2019 Congress of European Crohn's and Colitis Organisation (ECCO)"/>
  </r>
  <r>
    <s v="CNF_00009"/>
    <s v="CTOPIC_01513"/>
    <s v="COL_04495"/>
    <x v="5"/>
    <x v="391"/>
    <s v="Belgium"/>
    <s v="2019 Congress of European Crohn's and Colitis Organisation (ECCO)"/>
  </r>
  <r>
    <s v="CNF_00009"/>
    <s v="CTOPIC_01513"/>
    <s v="COL_05011"/>
    <x v="5"/>
    <x v="392"/>
    <s v="Belgium"/>
    <s v="2019 Congress of European Crohn's and Colitis Organisation (ECCO)"/>
  </r>
  <r>
    <s v="CNF_00009"/>
    <s v="CTOPIC_01513"/>
    <s v="COL_07614"/>
    <x v="5"/>
    <x v="393"/>
    <s v="Belgium"/>
    <s v="2019 Congress of European Crohn's and Colitis Organisation (ECCO)"/>
  </r>
  <r>
    <s v="CNF_00009"/>
    <s v="CTOPIC_01513"/>
    <s v="CL_00046"/>
    <x v="253"/>
    <x v="914"/>
    <s v="Belgium"/>
    <s v="2019 Congress of European Crohn's and Colitis Organisation (ECCO)"/>
  </r>
  <r>
    <s v="CNF_00009"/>
    <s v="CTOPIC_01513"/>
    <s v="COL_07705"/>
    <x v="5"/>
    <x v="394"/>
    <s v="Belgium"/>
    <s v="2019 Congress of European Crohn's and Colitis Organisation (ECCO)"/>
  </r>
  <r>
    <s v="CNF_00009"/>
    <s v="CTOPIC_01513"/>
    <s v="COL_08478"/>
    <x v="5"/>
    <x v="395"/>
    <s v="Belgium"/>
    <s v="2019 Congress of European Crohn's and Colitis Organisation (ECCO)"/>
  </r>
  <r>
    <s v="CNF_00009"/>
    <s v="CTOPIC_01513"/>
    <s v="CL_00003"/>
    <x v="14"/>
    <x v="33"/>
    <s v="Belgium"/>
    <s v="2019 Congress of European Crohn's and Colitis Organisation (ECCO)"/>
  </r>
  <r>
    <s v="CNF_00009"/>
    <s v="CTOPIC_01513"/>
    <s v="COL_09368"/>
    <x v="5"/>
    <x v="396"/>
    <s v="Belgium"/>
    <s v="2019 Congress of European Crohn's and Colitis Organisation (ECCO)"/>
  </r>
  <r>
    <s v="CNF_00009"/>
    <s v="CTOPIC_01513"/>
    <s v="COL_09377"/>
    <x v="5"/>
    <x v="397"/>
    <s v="Belgium"/>
    <s v="2019 Congress of European Crohn's and Colitis Organisation (ECCO)"/>
  </r>
  <r>
    <s v="CNF_00009"/>
    <s v="CTOPIC_01515"/>
    <s v="COL_03768"/>
    <x v="5"/>
    <x v="579"/>
    <s v="Belgium"/>
    <s v="2019 Congress of European Crohn's and Colitis Organisation (ECCO)"/>
  </r>
  <r>
    <s v="CNF_00009"/>
    <s v="CTOPIC_01515"/>
    <s v="COL_08382"/>
    <x v="5"/>
    <x v="584"/>
    <s v="UK"/>
    <s v="2019 Congress of European Crohn's and Colitis Organisation (ECCO)"/>
  </r>
  <r>
    <s v="CNF_00009"/>
    <s v="CTOPIC_01515"/>
    <s v="CL_00001"/>
    <x v="44"/>
    <x v="108"/>
    <s v="Italy"/>
    <s v="2019 Congress of European Crohn's and Colitis Organisation (ECCO)"/>
  </r>
  <r>
    <s v="CNF_00009"/>
    <s v="CTOPIC_01517"/>
    <s v="COL_03768"/>
    <x v="5"/>
    <x v="579"/>
    <s v="Belgium"/>
    <s v="2019 Congress of European Crohn's and Colitis Organisation (ECCO)"/>
  </r>
  <r>
    <s v="CNF_00009"/>
    <s v="CTOPIC_01517"/>
    <s v="CL_00003"/>
    <x v="14"/>
    <x v="33"/>
    <s v="Belgium"/>
    <s v="2019 Congress of European Crohn's and Colitis Organisation (ECCO)"/>
  </r>
  <r>
    <s v="CNF_00009"/>
    <s v="CTOPIC_01518"/>
    <s v="COL_01342"/>
    <x v="5"/>
    <x v="101"/>
    <s v="France"/>
    <s v="2019 Congress of European Crohn's and Colitis Organisation (ECCO)"/>
  </r>
  <r>
    <s v="CNF_00009"/>
    <s v="CTOPIC_01518"/>
    <s v="COL_01944"/>
    <x v="5"/>
    <x v="104"/>
    <s v="France"/>
    <s v="2019 Congress of European Crohn's and Colitis Organisation (ECCO)"/>
  </r>
  <r>
    <s v="CNF_00009"/>
    <s v="CTOPIC_01518"/>
    <s v="CL_00111"/>
    <x v="75"/>
    <x v="157"/>
    <s v="Belgium"/>
    <s v="2019 Congress of European Crohn's and Colitis Organisation (ECCO)"/>
  </r>
  <r>
    <s v="CNF_00009"/>
    <s v="CTOPIC_01518"/>
    <s v="CL_00002"/>
    <x v="43"/>
    <x v="106"/>
    <s v="France"/>
    <s v="2019 Congress of European Crohn's and Colitis Organisation (ECCO)"/>
  </r>
  <r>
    <s v="CNF_00009"/>
    <s v="CTOPIC_01519"/>
    <s v="CL_00003"/>
    <x v="14"/>
    <x v="33"/>
    <s v="Belgium"/>
    <s v="2019 Congress of European Crohn's and Colitis Organisation (ECCO)"/>
  </r>
  <r>
    <s v="CNF_00009"/>
    <s v="CTOPIC_01519"/>
    <s v="CL_00001"/>
    <x v="44"/>
    <x v="108"/>
    <s v="Italy"/>
    <s v="2019 Congress of European Crohn's and Colitis Organisation (ECCO)"/>
  </r>
  <r>
    <s v="CNF_00009"/>
    <s v="CTOPIC_01521"/>
    <s v="CL_00257"/>
    <x v="116"/>
    <x v="265"/>
    <s v="Belgium"/>
    <s v="2019 Congress of European Crohn's and Colitis Organisation (ECCO)"/>
  </r>
  <r>
    <s v="CNF_00009"/>
    <s v="CTOPIC_01521"/>
    <s v="CL_00128"/>
    <x v="212"/>
    <x v="765"/>
    <s v="Belgium"/>
    <s v="2019 Congress of European Crohn's and Colitis Organisation (ECCO)"/>
  </r>
  <r>
    <s v="CNF_00009"/>
    <s v="CTOPIC_01521"/>
    <s v="CL_00026"/>
    <x v="10"/>
    <x v="27"/>
    <s v="Belgium"/>
    <s v="2019 Congress of European Crohn's and Colitis Organisation (ECCO)"/>
  </r>
  <r>
    <s v="CNF_00009"/>
    <s v="CTOPIC_01521"/>
    <s v="COL_01757"/>
    <x v="5"/>
    <x v="766"/>
    <s v="Belgium"/>
    <s v="2019 Congress of European Crohn's and Colitis Organisation (ECCO)"/>
  </r>
  <r>
    <s v="CNF_00009"/>
    <s v="CTOPIC_01521"/>
    <s v="CL_00009"/>
    <x v="12"/>
    <x v="30"/>
    <s v="Belgium"/>
    <s v="2019 Congress of European Crohn's and Colitis Organisation (ECCO)"/>
  </r>
  <r>
    <s v="CNF_00009"/>
    <s v="CTOPIC_01521"/>
    <s v="CL_00012"/>
    <x v="13"/>
    <x v="32"/>
    <s v="Belgium"/>
    <s v="2019 Congress of European Crohn's and Colitis Organisation (ECCO)"/>
  </r>
  <r>
    <s v="CNF_00009"/>
    <s v="CTOPIC_01521"/>
    <s v="CL_00003"/>
    <x v="14"/>
    <x v="33"/>
    <s v="Belgium"/>
    <s v="2019 Congress of European Crohn's and Colitis Organisation (ECCO)"/>
  </r>
  <r>
    <s v="CNF_00009"/>
    <s v="CTOPIC_01522"/>
    <s v="COL_00550"/>
    <x v="5"/>
    <x v="125"/>
    <s v="France"/>
    <s v="2019 Congress of European Crohn's and Colitis Organisation (ECCO)"/>
  </r>
  <r>
    <s v="CNF_00009"/>
    <s v="CTOPIC_01522"/>
    <s v="CL_00025"/>
    <x v="52"/>
    <x v="126"/>
    <s v="France"/>
    <s v="2019 Congress of European Crohn's and Colitis Organisation (ECCO)"/>
  </r>
  <r>
    <s v="CNF_00009"/>
    <s v="CTOPIC_01522"/>
    <s v="CL_00120"/>
    <x v="104"/>
    <x v="228"/>
    <s v="France"/>
    <s v="2019 Congress of European Crohn's and Colitis Organisation (ECCO)"/>
  </r>
  <r>
    <s v="CNF_00009"/>
    <s v="CTOPIC_01522"/>
    <s v="CL_00036"/>
    <x v="53"/>
    <x v="127"/>
    <s v="France"/>
    <s v="2019 Congress of European Crohn's and Colitis Organisation (ECCO)"/>
  </r>
  <r>
    <s v="CNF_00009"/>
    <s v="CTOPIC_01522"/>
    <s v="COL_01571"/>
    <x v="5"/>
    <x v="177"/>
    <s v="France"/>
    <s v="2019 Congress of European Crohn's and Colitis Organisation (ECCO)"/>
  </r>
  <r>
    <s v="CNF_00009"/>
    <s v="CTOPIC_01522"/>
    <s v="COL_02012"/>
    <x v="5"/>
    <x v="239"/>
    <s v="France"/>
    <s v="2019 Congress of European Crohn's and Colitis Organisation (ECCO)"/>
  </r>
  <r>
    <s v="CNF_00009"/>
    <s v="CTOPIC_01522"/>
    <s v="CL_00018"/>
    <x v="90"/>
    <x v="181"/>
    <s v="France"/>
    <s v="2019 Congress of European Crohn's and Colitis Organisation (ECCO)"/>
  </r>
  <r>
    <s v="CNF_00009"/>
    <s v="CTOPIC_01522"/>
    <s v="CL_00057"/>
    <x v="178"/>
    <x v="614"/>
    <s v="France"/>
    <s v="2019 Congress of European Crohn's and Colitis Organisation (ECCO)"/>
  </r>
  <r>
    <s v="CNF_00009"/>
    <s v="CTOPIC_01522"/>
    <s v="CL_00262"/>
    <x v="129"/>
    <x v="355"/>
    <s v="France"/>
    <s v="2019 Congress of European Crohn's and Colitis Organisation (ECCO)"/>
  </r>
  <r>
    <s v="CNF_00009"/>
    <s v="CTOPIC_01522"/>
    <s v="COL_04478"/>
    <x v="5"/>
    <x v="277"/>
    <s v="France"/>
    <s v="2019 Congress of European Crohn's and Colitis Organisation (ECCO)"/>
  </r>
  <r>
    <s v="CNF_00009"/>
    <s v="CTOPIC_01522"/>
    <s v="CL_00361"/>
    <x v="57"/>
    <x v="132"/>
    <s v="France"/>
    <s v="2019 Congress of European Crohn's and Colitis Organisation (ECCO)"/>
  </r>
  <r>
    <s v="CNF_00009"/>
    <s v="CTOPIC_01522"/>
    <s v="CL_00002"/>
    <x v="43"/>
    <x v="106"/>
    <s v="France"/>
    <s v="2019 Congress of European Crohn's and Colitis Organisation (ECCO)"/>
  </r>
  <r>
    <s v="CNF_00009"/>
    <s v="CTOPIC_01522"/>
    <s v="CL_00115"/>
    <x v="58"/>
    <x v="133"/>
    <s v="France"/>
    <s v="2019 Congress of European Crohn's and Colitis Organisation (ECCO)"/>
  </r>
  <r>
    <s v="CNF_00009"/>
    <s v="CTOPIC_01522"/>
    <s v="CL_00100"/>
    <x v="59"/>
    <x v="135"/>
    <s v="France"/>
    <s v="2019 Congress of European Crohn's and Colitis Organisation (ECCO)"/>
  </r>
  <r>
    <s v="CNF_00009"/>
    <s v="CTOPIC_01522"/>
    <s v="CL_00011"/>
    <x v="87"/>
    <x v="174"/>
    <s v="France"/>
    <s v="2019 Congress of European Crohn's and Colitis Organisation (ECCO)"/>
  </r>
  <r>
    <s v="CNF_00009"/>
    <s v="CTOPIC_01522"/>
    <s v="CL_00126"/>
    <x v="62"/>
    <x v="139"/>
    <s v="France"/>
    <s v="2019 Congress of European Crohn's and Colitis Organisation (ECCO)"/>
  </r>
  <r>
    <s v="CNF_00009"/>
    <s v="CTOPIC_01522"/>
    <s v="CL_00214"/>
    <x v="5"/>
    <x v="509"/>
    <s v="France"/>
    <s v="2019 Congress of European Crohn's and Colitis Organisation (ECCO)"/>
  </r>
  <r>
    <s v="CNF_00009"/>
    <s v="CTOPIC_01522"/>
    <s v="CL_00148"/>
    <x v="63"/>
    <x v="140"/>
    <s v="France"/>
    <s v="2019 Congress of European Crohn's and Colitis Organisation (ECCO)"/>
  </r>
  <r>
    <s v="CNF_00009"/>
    <s v="CTOPIC_01522"/>
    <s v="CL_00199"/>
    <x v="45"/>
    <x v="115"/>
    <s v="France"/>
    <s v="2019 Congress of European Crohn's and Colitis Organisation (ECCO)"/>
  </r>
  <r>
    <s v="CNF_00009"/>
    <s v="CTOPIC_01522"/>
    <s v="CL_00008"/>
    <x v="65"/>
    <x v="142"/>
    <s v="France"/>
    <s v="2019 Congress of European Crohn's and Colitis Organisation (ECCO)"/>
  </r>
  <r>
    <s v="CNF_00009"/>
    <s v="CTOPIC_01522"/>
    <s v="CL_00013"/>
    <x v="66"/>
    <x v="143"/>
    <s v="France"/>
    <s v="2019 Congress of European Crohn's and Colitis Organisation (ECCO)"/>
  </r>
  <r>
    <s v="CNF_00009"/>
    <s v="CTOPIC_01523"/>
    <s v="CL_00035"/>
    <x v="28"/>
    <x v="73"/>
    <s v="Italy"/>
    <s v="2019 Congress of European Crohn's and Colitis Organisation (ECCO)"/>
  </r>
  <r>
    <s v="CNF_00009"/>
    <s v="CTOPIC_01524"/>
    <s v="COL_00085"/>
    <x v="5"/>
    <x v="74"/>
    <s v="Spain"/>
    <s v="2019 Congress of European Crohn's and Colitis Organisation (ECCO)"/>
  </r>
  <r>
    <s v="CNF_00009"/>
    <s v="CTOPIC_01524"/>
    <s v="COL_00185"/>
    <x v="5"/>
    <x v="75"/>
    <s v="Spain"/>
    <s v="2019 Congress of European Crohn's and Colitis Organisation (ECCO)"/>
  </r>
  <r>
    <s v="CNF_00009"/>
    <s v="CTOPIC_01524"/>
    <s v="COL_00395"/>
    <x v="5"/>
    <x v="76"/>
    <s v="Spain"/>
    <s v="2019 Congress of European Crohn's and Colitis Organisation (ECCO)"/>
  </r>
  <r>
    <s v="CNF_00009"/>
    <s v="CTOPIC_01524"/>
    <s v="CL_00381"/>
    <x v="29"/>
    <x v="77"/>
    <s v="Spain"/>
    <s v="2019 Congress of European Crohn's and Colitis Organisation (ECCO)"/>
  </r>
  <r>
    <s v="CNF_00009"/>
    <s v="CTOPIC_01524"/>
    <s v="CL_00129"/>
    <x v="30"/>
    <x v="78"/>
    <s v="Spain"/>
    <s v="2019 Congress of European Crohn's and Colitis Organisation (ECCO)"/>
  </r>
  <r>
    <s v="CNF_00009"/>
    <s v="CTOPIC_01524"/>
    <s v="COL_00987"/>
    <x v="5"/>
    <x v="79"/>
    <s v="Spain"/>
    <s v="2019 Congress of European Crohn's and Colitis Organisation (ECCO)"/>
  </r>
  <r>
    <s v="CNF_00009"/>
    <s v="CTOPIC_01524"/>
    <s v="COL_01621"/>
    <x v="5"/>
    <x v="80"/>
    <s v="Spain"/>
    <s v="2019 Congress of European Crohn's and Colitis Organisation (ECCO)"/>
  </r>
  <r>
    <s v="CNF_00009"/>
    <s v="CTOPIC_01524"/>
    <s v="COL_02502"/>
    <x v="5"/>
    <x v="81"/>
    <s v="Spain"/>
    <s v="2019 Congress of European Crohn's and Colitis Organisation (ECCO)"/>
  </r>
  <r>
    <s v="CNF_00009"/>
    <s v="CTOPIC_01524"/>
    <s v="COL_02772"/>
    <x v="5"/>
    <x v="82"/>
    <s v="Germany"/>
    <s v="2019 Congress of European Crohn's and Colitis Organisation (ECCO)"/>
  </r>
  <r>
    <s v="CNF_00009"/>
    <s v="CTOPIC_01524"/>
    <s v="CL_00233"/>
    <x v="31"/>
    <x v="83"/>
    <s v="Spain"/>
    <s v="2019 Congress of European Crohn's and Colitis Organisation (ECCO)"/>
  </r>
  <r>
    <s v="CNF_00009"/>
    <s v="CTOPIC_01524"/>
    <s v="CL_00181"/>
    <x v="32"/>
    <x v="84"/>
    <s v="Spain"/>
    <s v="2019 Congress of European Crohn's and Colitis Organisation (ECCO)"/>
  </r>
  <r>
    <s v="CNF_00009"/>
    <s v="CTOPIC_01524"/>
    <s v="CL_00064"/>
    <x v="33"/>
    <x v="85"/>
    <s v="Spain"/>
    <s v="2019 Congress of European Crohn's and Colitis Organisation (ECCO)"/>
  </r>
  <r>
    <s v="CNF_00009"/>
    <s v="CTOPIC_01524"/>
    <s v="CL_00005"/>
    <x v="34"/>
    <x v="86"/>
    <s v="Spain"/>
    <s v="2019 Congress of European Crohn's and Colitis Organisation (ECCO)"/>
  </r>
  <r>
    <s v="CNF_00009"/>
    <s v="CTOPIC_01524"/>
    <s v="CL_00340"/>
    <x v="35"/>
    <x v="87"/>
    <s v="Spain"/>
    <s v="2019 Congress of European Crohn's and Colitis Organisation (ECCO)"/>
  </r>
  <r>
    <s v="CNF_00009"/>
    <s v="CTOPIC_01524"/>
    <s v="CL_00341"/>
    <x v="36"/>
    <x v="88"/>
    <s v="Spain"/>
    <s v="2019 Congress of European Crohn's and Colitis Organisation (ECCO)"/>
  </r>
  <r>
    <s v="CNF_00009"/>
    <s v="CTOPIC_01524"/>
    <s v="CL_00342"/>
    <x v="37"/>
    <x v="89"/>
    <s v="Spain"/>
    <s v="2019 Congress of European Crohn's and Colitis Organisation (ECCO)"/>
  </r>
  <r>
    <s v="CNF_00009"/>
    <s v="CTOPIC_01524"/>
    <s v="COL_04849"/>
    <x v="5"/>
    <x v="90"/>
    <s v="Spain"/>
    <s v="2019 Congress of European Crohn's and Colitis Organisation (ECCO)"/>
  </r>
  <r>
    <s v="CNF_00009"/>
    <s v="CTOPIC_01524"/>
    <s v="COL_05658"/>
    <x v="5"/>
    <x v="91"/>
    <s v="Spain"/>
    <s v="2019 Congress of European Crohn's and Colitis Organisation (ECCO)"/>
  </r>
  <r>
    <s v="CNF_00009"/>
    <s v="CTOPIC_01524"/>
    <s v="COL_05911"/>
    <x v="5"/>
    <x v="92"/>
    <s v="Spain"/>
    <s v="2019 Congress of European Crohn's and Colitis Organisation (ECCO)"/>
  </r>
  <r>
    <s v="CNF_00009"/>
    <s v="CTOPIC_01524"/>
    <s v="CL_00436"/>
    <x v="38"/>
    <x v="93"/>
    <s v="Spain"/>
    <s v="2019 Congress of European Crohn's and Colitis Organisation (ECCO)"/>
  </r>
  <r>
    <s v="CNF_00009"/>
    <s v="CTOPIC_01524"/>
    <s v="CL_00238"/>
    <x v="39"/>
    <x v="94"/>
    <s v="Spain"/>
    <s v="2019 Congress of European Crohn's and Colitis Organisation (ECCO)"/>
  </r>
  <r>
    <s v="CNF_00009"/>
    <s v="CTOPIC_01524"/>
    <s v="COL_07288"/>
    <x v="5"/>
    <x v="95"/>
    <s v="Spain"/>
    <s v="2019 Congress of European Crohn's and Colitis Organisation (ECCO)"/>
  </r>
  <r>
    <s v="CNF_00009"/>
    <s v="CTOPIC_01524"/>
    <s v="CL_00268"/>
    <x v="40"/>
    <x v="96"/>
    <s v="Spain"/>
    <s v="2019 Congress of European Crohn's and Colitis Organisation (ECCO)"/>
  </r>
  <r>
    <s v="CNF_00009"/>
    <s v="CTOPIC_01524"/>
    <s v="COL_07484"/>
    <x v="5"/>
    <x v="97"/>
    <s v="Spain"/>
    <s v="2019 Congress of European Crohn's and Colitis Organisation (ECCO)"/>
  </r>
  <r>
    <s v="CNF_00009"/>
    <s v="CTOPIC_01524"/>
    <s v="CL_00272"/>
    <x v="41"/>
    <x v="99"/>
    <s v="Spain"/>
    <s v="2019 Congress of European Crohn's and Colitis Organisation (ECCO)"/>
  </r>
  <r>
    <s v="CNF_00009"/>
    <s v="CTOPIC_01524"/>
    <s v="COL_09365"/>
    <x v="5"/>
    <x v="100"/>
    <s v="UK"/>
    <s v="2019 Congress of European Crohn's and Colitis Organisation (ECCO)"/>
  </r>
  <r>
    <s v="CNF_00009"/>
    <s v="CTOPIC_01525"/>
    <s v="COL_00085"/>
    <x v="5"/>
    <x v="74"/>
    <s v="Spain"/>
    <s v="2019 Congress of European Crohn's and Colitis Organisation (ECCO)"/>
  </r>
  <r>
    <s v="CNF_00009"/>
    <s v="CTOPIC_01525"/>
    <s v="COL_00185"/>
    <x v="5"/>
    <x v="75"/>
    <s v="Spain"/>
    <s v="2019 Congress of European Crohn's and Colitis Organisation (ECCO)"/>
  </r>
  <r>
    <s v="CNF_00009"/>
    <s v="CTOPIC_01525"/>
    <s v="COL_00395"/>
    <x v="5"/>
    <x v="76"/>
    <s v="Spain"/>
    <s v="2019 Congress of European Crohn's and Colitis Organisation (ECCO)"/>
  </r>
  <r>
    <s v="CNF_00009"/>
    <s v="CTOPIC_01525"/>
    <s v="CL_00381"/>
    <x v="29"/>
    <x v="77"/>
    <s v="Spain"/>
    <s v="2019 Congress of European Crohn's and Colitis Organisation (ECCO)"/>
  </r>
  <r>
    <s v="CNF_00009"/>
    <s v="CTOPIC_01525"/>
    <s v="CL_00129"/>
    <x v="30"/>
    <x v="78"/>
    <s v="Spain"/>
    <s v="2019 Congress of European Crohn's and Colitis Organisation (ECCO)"/>
  </r>
  <r>
    <s v="CNF_00009"/>
    <s v="CTOPIC_01525"/>
    <s v="COL_00987"/>
    <x v="5"/>
    <x v="79"/>
    <s v="Spain"/>
    <s v="2019 Congress of European Crohn's and Colitis Organisation (ECCO)"/>
  </r>
  <r>
    <s v="CNF_00009"/>
    <s v="CTOPIC_01525"/>
    <s v="COL_01621"/>
    <x v="5"/>
    <x v="80"/>
    <s v="Spain"/>
    <s v="2019 Congress of European Crohn's and Colitis Organisation (ECCO)"/>
  </r>
  <r>
    <s v="CNF_00009"/>
    <s v="CTOPIC_01525"/>
    <s v="COL_02502"/>
    <x v="5"/>
    <x v="81"/>
    <s v="Spain"/>
    <s v="2019 Congress of European Crohn's and Colitis Organisation (ECCO)"/>
  </r>
  <r>
    <s v="CNF_00009"/>
    <s v="CTOPIC_01525"/>
    <s v="COL_02772"/>
    <x v="5"/>
    <x v="82"/>
    <s v="Germany"/>
    <s v="2019 Congress of European Crohn's and Colitis Organisation (ECCO)"/>
  </r>
  <r>
    <s v="CNF_00009"/>
    <s v="CTOPIC_01525"/>
    <s v="CL_00233"/>
    <x v="31"/>
    <x v="83"/>
    <s v="Spain"/>
    <s v="2019 Congress of European Crohn's and Colitis Organisation (ECCO)"/>
  </r>
  <r>
    <s v="CNF_00009"/>
    <s v="CTOPIC_01525"/>
    <s v="CL_00181"/>
    <x v="32"/>
    <x v="84"/>
    <s v="Spain"/>
    <s v="2019 Congress of European Crohn's and Colitis Organisation (ECCO)"/>
  </r>
  <r>
    <s v="CNF_00009"/>
    <s v="CTOPIC_01525"/>
    <s v="CL_00064"/>
    <x v="33"/>
    <x v="85"/>
    <s v="Spain"/>
    <s v="2019 Congress of European Crohn's and Colitis Organisation (ECCO)"/>
  </r>
  <r>
    <s v="CNF_00009"/>
    <s v="CTOPIC_01525"/>
    <s v="CL_00005"/>
    <x v="34"/>
    <x v="86"/>
    <s v="Spain"/>
    <s v="2019 Congress of European Crohn's and Colitis Organisation (ECCO)"/>
  </r>
  <r>
    <s v="CNF_00009"/>
    <s v="CTOPIC_01525"/>
    <s v="CL_00340"/>
    <x v="35"/>
    <x v="87"/>
    <s v="Spain"/>
    <s v="2019 Congress of European Crohn's and Colitis Organisation (ECCO)"/>
  </r>
  <r>
    <s v="CNF_00009"/>
    <s v="CTOPIC_01525"/>
    <s v="CL_00341"/>
    <x v="36"/>
    <x v="88"/>
    <s v="Spain"/>
    <s v="2019 Congress of European Crohn's and Colitis Organisation (ECCO)"/>
  </r>
  <r>
    <s v="CNF_00009"/>
    <s v="CTOPIC_01525"/>
    <s v="CL_00342"/>
    <x v="37"/>
    <x v="89"/>
    <s v="Spain"/>
    <s v="2019 Congress of European Crohn's and Colitis Organisation (ECCO)"/>
  </r>
  <r>
    <s v="CNF_00009"/>
    <s v="CTOPIC_01525"/>
    <s v="COL_04849"/>
    <x v="5"/>
    <x v="90"/>
    <s v="Spain"/>
    <s v="2019 Congress of European Crohn's and Colitis Organisation (ECCO)"/>
  </r>
  <r>
    <s v="CNF_00009"/>
    <s v="CTOPIC_01525"/>
    <s v="COL_05658"/>
    <x v="5"/>
    <x v="91"/>
    <s v="Spain"/>
    <s v="2019 Congress of European Crohn's and Colitis Organisation (ECCO)"/>
  </r>
  <r>
    <s v="CNF_00009"/>
    <s v="CTOPIC_01525"/>
    <s v="COL_05911"/>
    <x v="5"/>
    <x v="92"/>
    <s v="Spain"/>
    <s v="2019 Congress of European Crohn's and Colitis Organisation (ECCO)"/>
  </r>
  <r>
    <s v="CNF_00009"/>
    <s v="CTOPIC_01525"/>
    <s v="CL_00436"/>
    <x v="38"/>
    <x v="93"/>
    <s v="Spain"/>
    <s v="2019 Congress of European Crohn's and Colitis Organisation (ECCO)"/>
  </r>
  <r>
    <s v="CNF_00009"/>
    <s v="CTOPIC_01525"/>
    <s v="CL_00238"/>
    <x v="39"/>
    <x v="94"/>
    <s v="Spain"/>
    <s v="2019 Congress of European Crohn's and Colitis Organisation (ECCO)"/>
  </r>
  <r>
    <s v="CNF_00009"/>
    <s v="CTOPIC_01525"/>
    <s v="COL_07288"/>
    <x v="5"/>
    <x v="95"/>
    <s v="Spain"/>
    <s v="2019 Congress of European Crohn's and Colitis Organisation (ECCO)"/>
  </r>
  <r>
    <s v="CNF_00009"/>
    <s v="CTOPIC_01525"/>
    <s v="CL_00268"/>
    <x v="40"/>
    <x v="96"/>
    <s v="Spain"/>
    <s v="2019 Congress of European Crohn's and Colitis Organisation (ECCO)"/>
  </r>
  <r>
    <s v="CNF_00009"/>
    <s v="CTOPIC_01525"/>
    <s v="COL_07484"/>
    <x v="5"/>
    <x v="97"/>
    <s v="Spain"/>
    <s v="2019 Congress of European Crohn's and Colitis Organisation (ECCO)"/>
  </r>
  <r>
    <s v="CNF_00009"/>
    <s v="CTOPIC_01525"/>
    <s v="COL_07962"/>
    <x v="5"/>
    <x v="98"/>
    <s v="Spain"/>
    <s v="2019 Congress of European Crohn's and Colitis Organisation (ECCO)"/>
  </r>
  <r>
    <s v="CNF_00009"/>
    <s v="CTOPIC_01525"/>
    <s v="CL_00272"/>
    <x v="41"/>
    <x v="99"/>
    <s v="Spain"/>
    <s v="2019 Congress of European Crohn's and Colitis Organisation (ECCO)"/>
  </r>
  <r>
    <s v="CNF_00009"/>
    <s v="CTOPIC_01525"/>
    <s v="COL_09365"/>
    <x v="5"/>
    <x v="100"/>
    <s v="UK"/>
    <s v="2019 Congress of European Crohn's and Colitis Organisation (ECCO)"/>
  </r>
  <r>
    <s v="CNF_00009"/>
    <s v="CTOPIC_01526"/>
    <s v="COL_01353"/>
    <x v="5"/>
    <x v="103"/>
    <s v="France"/>
    <s v="2019 Congress of European Crohn's and Colitis Organisation (ECCO)"/>
  </r>
  <r>
    <s v="CNF_00009"/>
    <s v="CTOPIC_01526"/>
    <s v="COL_01944"/>
    <x v="5"/>
    <x v="104"/>
    <s v="France"/>
    <s v="2019 Congress of European Crohn's and Colitis Organisation (ECCO)"/>
  </r>
  <r>
    <s v="CNF_00009"/>
    <s v="CTOPIC_01526"/>
    <s v="CL_00009"/>
    <x v="12"/>
    <x v="30"/>
    <s v="Belgium"/>
    <s v="2019 Congress of European Crohn's and Colitis Organisation (ECCO)"/>
  </r>
  <r>
    <s v="CNF_00009"/>
    <s v="CTOPIC_01526"/>
    <s v="COL_04588"/>
    <x v="5"/>
    <x v="105"/>
    <s v="France"/>
    <s v="2019 Congress of European Crohn's and Colitis Organisation (ECCO)"/>
  </r>
  <r>
    <s v="CNF_00009"/>
    <s v="CTOPIC_01526"/>
    <s v="CL_00002"/>
    <x v="43"/>
    <x v="106"/>
    <s v="France"/>
    <s v="2019 Congress of European Crohn's and Colitis Organisation (ECCO)"/>
  </r>
  <r>
    <s v="CNF_00009"/>
    <s v="CTOPIC_01526"/>
    <s v="COL_06335"/>
    <x v="5"/>
    <x v="279"/>
    <s v="France"/>
    <s v="2019 Congress of European Crohn's and Colitis Organisation (ECCO)"/>
  </r>
  <r>
    <s v="CNF_00009"/>
    <s v="CTOPIC_01526"/>
    <s v="COL_07730"/>
    <x v="5"/>
    <x v="107"/>
    <s v="France"/>
    <s v="2019 Congress of European Crohn's and Colitis Organisation (ECCO)"/>
  </r>
  <r>
    <s v="CNF_00009"/>
    <s v="CTOPIC_01526"/>
    <s v="COL_08075"/>
    <x v="5"/>
    <x v="254"/>
    <s v="France"/>
    <s v="2019 Congress of European Crohn's and Colitis Organisation (ECCO)"/>
  </r>
  <r>
    <s v="CNF_00009"/>
    <s v="CTOPIC_01526"/>
    <s v="CL_00001"/>
    <x v="44"/>
    <x v="108"/>
    <s v="Italy"/>
    <s v="2019 Congress of European Crohn's and Colitis Organisation (ECCO)"/>
  </r>
  <r>
    <s v="CNF_00009"/>
    <s v="CTOPIC_01526"/>
    <s v="COL_08915"/>
    <x v="5"/>
    <x v="109"/>
    <s v="UK"/>
    <s v="2019 Congress of European Crohn's and Colitis Organisation (ECCO)"/>
  </r>
  <r>
    <s v="CNF_00009"/>
    <s v="CTOPIC_01526"/>
    <s v="COL_09084"/>
    <x v="5"/>
    <x v="110"/>
    <s v="France"/>
    <s v="2019 Congress of European Crohn's and Colitis Organisation (ECCO)"/>
  </r>
  <r>
    <s v="CNF_00009"/>
    <s v="CTOPIC_01527"/>
    <s v="COL_01353"/>
    <x v="5"/>
    <x v="103"/>
    <s v="France"/>
    <s v="2019 Congress of European Crohn's and Colitis Organisation (ECCO)"/>
  </r>
  <r>
    <s v="CNF_00009"/>
    <s v="CTOPIC_01527"/>
    <s v="COL_01851"/>
    <x v="5"/>
    <x v="116"/>
    <s v="France"/>
    <s v="2019 Congress of European Crohn's and Colitis Organisation (ECCO)"/>
  </r>
  <r>
    <s v="CNF_00009"/>
    <s v="CTOPIC_01527"/>
    <s v="COL_01944"/>
    <x v="5"/>
    <x v="104"/>
    <s v="France"/>
    <s v="2019 Congress of European Crohn's and Colitis Organisation (ECCO)"/>
  </r>
  <r>
    <s v="CNF_00009"/>
    <s v="CTOPIC_01527"/>
    <s v="CL_00009"/>
    <x v="12"/>
    <x v="30"/>
    <s v="Belgium"/>
    <s v="2019 Congress of European Crohn's and Colitis Organisation (ECCO)"/>
  </r>
  <r>
    <s v="CNF_00009"/>
    <s v="CTOPIC_01527"/>
    <s v="COL_04374"/>
    <x v="5"/>
    <x v="117"/>
    <s v="UK"/>
    <s v="2019 Congress of European Crohn's and Colitis Organisation (ECCO)"/>
  </r>
  <r>
    <s v="CNF_00009"/>
    <s v="CTOPIC_01527"/>
    <s v="COL_04588"/>
    <x v="5"/>
    <x v="105"/>
    <s v="France"/>
    <s v="2019 Congress of European Crohn's and Colitis Organisation (ECCO)"/>
  </r>
  <r>
    <s v="CNF_00009"/>
    <s v="CTOPIC_01527"/>
    <s v="COL_07730"/>
    <x v="5"/>
    <x v="107"/>
    <s v="France"/>
    <s v="2019 Congress of European Crohn's and Colitis Organisation (ECCO)"/>
  </r>
  <r>
    <s v="CNF_00009"/>
    <s v="CTOPIC_01527"/>
    <s v="CL_00001"/>
    <x v="44"/>
    <x v="108"/>
    <s v="Italy"/>
    <s v="2019 Congress of European Crohn's and Colitis Organisation (ECCO)"/>
  </r>
  <r>
    <s v="CNF_00009"/>
    <s v="CTOPIC_01527"/>
    <s v="COL_08915"/>
    <x v="5"/>
    <x v="109"/>
    <s v="UK"/>
    <s v="2019 Congress of European Crohn's and Colitis Organisation (ECCO)"/>
  </r>
  <r>
    <s v="CNF_00009"/>
    <s v="CTOPIC_01528"/>
    <s v="COL_01353"/>
    <x v="5"/>
    <x v="103"/>
    <s v="France"/>
    <s v="2019 Congress of European Crohn's and Colitis Organisation (ECCO)"/>
  </r>
  <r>
    <s v="CNF_00009"/>
    <s v="CTOPIC_01528"/>
    <s v="COL_01851"/>
    <x v="5"/>
    <x v="116"/>
    <s v="France"/>
    <s v="2019 Congress of European Crohn's and Colitis Organisation (ECCO)"/>
  </r>
  <r>
    <s v="CNF_00009"/>
    <s v="CTOPIC_01528"/>
    <s v="COL_01944"/>
    <x v="5"/>
    <x v="104"/>
    <s v="France"/>
    <s v="2019 Congress of European Crohn's and Colitis Organisation (ECCO)"/>
  </r>
  <r>
    <s v="CNF_00009"/>
    <s v="CTOPIC_01528"/>
    <s v="CL_00009"/>
    <x v="12"/>
    <x v="30"/>
    <s v="Belgium"/>
    <s v="2019 Congress of European Crohn's and Colitis Organisation (ECCO)"/>
  </r>
  <r>
    <s v="CNF_00009"/>
    <s v="CTOPIC_01528"/>
    <s v="COL_04588"/>
    <x v="5"/>
    <x v="105"/>
    <s v="France"/>
    <s v="2019 Congress of European Crohn's and Colitis Organisation (ECCO)"/>
  </r>
  <r>
    <s v="CNF_00009"/>
    <s v="CTOPIC_01528"/>
    <s v="CL_00002"/>
    <x v="43"/>
    <x v="106"/>
    <s v="France"/>
    <s v="2019 Congress of European Crohn's and Colitis Organisation (ECCO)"/>
  </r>
  <r>
    <s v="CNF_00009"/>
    <s v="CTOPIC_01528"/>
    <s v="COL_07730"/>
    <x v="5"/>
    <x v="107"/>
    <s v="France"/>
    <s v="2019 Congress of European Crohn's and Colitis Organisation (ECCO)"/>
  </r>
  <r>
    <s v="CNF_00009"/>
    <s v="CTOPIC_01528"/>
    <s v="CL_00373"/>
    <x v="157"/>
    <x v="528"/>
    <s v="UK"/>
    <s v="2019 Congress of European Crohn's and Colitis Organisation (ECCO)"/>
  </r>
  <r>
    <s v="CNF_00009"/>
    <s v="CTOPIC_01528"/>
    <s v="CL_00001"/>
    <x v="44"/>
    <x v="108"/>
    <s v="Italy"/>
    <s v="2019 Congress of European Crohn's and Colitis Organisation (ECCO)"/>
  </r>
  <r>
    <s v="CNF_00009"/>
    <s v="CTOPIC_01528"/>
    <s v="COL_08915"/>
    <x v="5"/>
    <x v="109"/>
    <s v="UK"/>
    <s v="2019 Congress of European Crohn's and Colitis Organisation (ECCO)"/>
  </r>
  <r>
    <s v="CNF_00009"/>
    <s v="CTOPIC_01529"/>
    <s v="COL_00978"/>
    <x v="5"/>
    <x v="1417"/>
    <s v="France"/>
    <s v="2019 Congress of European Crohn's and Colitis Organisation (ECCO)"/>
  </r>
  <r>
    <s v="CNF_00009"/>
    <s v="CTOPIC_01529"/>
    <s v="COL_01342"/>
    <x v="5"/>
    <x v="101"/>
    <s v="France"/>
    <s v="2019 Congress of European Crohn's and Colitis Organisation (ECCO)"/>
  </r>
  <r>
    <s v="CNF_00009"/>
    <s v="CTOPIC_01529"/>
    <s v="CL_00007"/>
    <x v="48"/>
    <x v="120"/>
    <s v="The Netherlands"/>
    <s v="2019 Congress of European Crohn's and Colitis Organisation (ECCO)"/>
  </r>
  <r>
    <s v="CNF_00009"/>
    <s v="CTOPIC_01529"/>
    <s v="COL_04414"/>
    <x v="5"/>
    <x v="2036"/>
    <s v="France"/>
    <s v="2019 Congress of European Crohn's and Colitis Organisation (ECCO)"/>
  </r>
  <r>
    <s v="CNF_00009"/>
    <s v="CTOPIC_01529"/>
    <s v="CL_00012"/>
    <x v="13"/>
    <x v="32"/>
    <s v="Belgium"/>
    <s v="2019 Congress of European Crohn's and Colitis Organisation (ECCO)"/>
  </r>
  <r>
    <s v="CNF_00009"/>
    <s v="CTOPIC_01529"/>
    <s v="COL_07624"/>
    <x v="5"/>
    <x v="2037"/>
    <s v="France"/>
    <s v="2019 Congress of European Crohn's and Colitis Organisation (ECCO)"/>
  </r>
  <r>
    <s v="CNF_00009"/>
    <s v="CTOPIC_01530"/>
    <s v="COL_01561"/>
    <x v="5"/>
    <x v="112"/>
    <s v="UK"/>
    <s v="2019 Congress of European Crohn's and Colitis Organisation (ECCO)"/>
  </r>
  <r>
    <s v="CNF_00009"/>
    <s v="CTOPIC_01530"/>
    <s v="COL_03002"/>
    <x v="5"/>
    <x v="113"/>
    <s v="UK"/>
    <s v="2019 Congress of European Crohn's and Colitis Organisation (ECCO)"/>
  </r>
  <r>
    <s v="CNF_00009"/>
    <s v="CTOPIC_01530"/>
    <s v="COL_05126"/>
    <x v="5"/>
    <x v="114"/>
    <s v="UK"/>
    <s v="2019 Congress of European Crohn's and Colitis Organisation (ECCO)"/>
  </r>
  <r>
    <s v="CNF_00009"/>
    <s v="CTOPIC_01530"/>
    <s v="CL_00003"/>
    <x v="14"/>
    <x v="33"/>
    <s v="Belgium"/>
    <s v="2019 Congress of European Crohn's and Colitis Organisation (ECCO)"/>
  </r>
  <r>
    <s v="CNF_00009"/>
    <s v="CTOPIC_01530"/>
    <s v="CL_00001"/>
    <x v="44"/>
    <x v="108"/>
    <s v="Italy"/>
    <s v="2019 Congress of European Crohn's and Colitis Organisation (ECCO)"/>
  </r>
  <r>
    <s v="CNF_00009"/>
    <s v="CTOPIC_01530"/>
    <s v="CL_00199"/>
    <x v="45"/>
    <x v="115"/>
    <s v="France"/>
    <s v="2019 Congress of European Crohn's and Colitis Organisation (ECCO)"/>
  </r>
  <r>
    <s v="CNF_00009"/>
    <s v="CTOPIC_01531"/>
    <s v="COL_01342"/>
    <x v="5"/>
    <x v="101"/>
    <s v="France"/>
    <s v="2019 Congress of European Crohn's and Colitis Organisation (ECCO)"/>
  </r>
  <r>
    <s v="CNF_00009"/>
    <s v="CTOPIC_01531"/>
    <s v="COL_01353"/>
    <x v="5"/>
    <x v="103"/>
    <s v="France"/>
    <s v="2019 Congress of European Crohn's and Colitis Organisation (ECCO)"/>
  </r>
  <r>
    <s v="CNF_00009"/>
    <s v="CTOPIC_01531"/>
    <s v="COL_02405"/>
    <x v="5"/>
    <x v="531"/>
    <s v="UK"/>
    <s v="2019 Congress of European Crohn's and Colitis Organisation (ECCO)"/>
  </r>
  <r>
    <s v="CNF_00009"/>
    <s v="CTOPIC_01531"/>
    <s v="COL_05596"/>
    <x v="5"/>
    <x v="532"/>
    <s v="UK"/>
    <s v="2019 Congress of European Crohn's and Colitis Organisation (ECCO)"/>
  </r>
  <r>
    <s v="CNF_00009"/>
    <s v="CTOPIC_01531"/>
    <s v="CL_00159"/>
    <x v="168"/>
    <x v="567"/>
    <s v="Belgium"/>
    <s v="2019 Congress of European Crohn's and Colitis Organisation (ECCO)"/>
  </r>
  <r>
    <s v="CNF_00009"/>
    <s v="CTOPIC_01531"/>
    <s v="COL_08915"/>
    <x v="5"/>
    <x v="109"/>
    <s v="UK"/>
    <s v="2019 Congress of European Crohn's and Colitis Organisation (ECCO)"/>
  </r>
  <r>
    <s v="CNF_00009"/>
    <s v="CTOPIC_01531"/>
    <s v="CL_00016"/>
    <x v="128"/>
    <x v="341"/>
    <s v="UK"/>
    <s v="2019 Congress of European Crohn's and Colitis Organisation (ECCO)"/>
  </r>
  <r>
    <s v="CNF_00009"/>
    <s v="CTOPIC_01531"/>
    <s v="COL_09600"/>
    <x v="5"/>
    <x v="568"/>
    <s v="UK"/>
    <s v="2019 Congress of European Crohn's and Colitis Organisation (ECCO)"/>
  </r>
  <r>
    <s v="CNF_00009"/>
    <s v="CTOPIC_01532"/>
    <s v="COL_01342"/>
    <x v="5"/>
    <x v="101"/>
    <s v="France"/>
    <s v="2019 Congress of European Crohn's and Colitis Organisation (ECCO)"/>
  </r>
  <r>
    <s v="CNF_00009"/>
    <s v="CTOPIC_01532"/>
    <s v="COL_01353"/>
    <x v="5"/>
    <x v="103"/>
    <s v="France"/>
    <s v="2019 Congress of European Crohn's and Colitis Organisation (ECCO)"/>
  </r>
  <r>
    <s v="CNF_00009"/>
    <s v="CTOPIC_01532"/>
    <s v="COL_02405"/>
    <x v="5"/>
    <x v="531"/>
    <s v="UK"/>
    <s v="2019 Congress of European Crohn's and Colitis Organisation (ECCO)"/>
  </r>
  <r>
    <s v="CNF_00009"/>
    <s v="CTOPIC_01532"/>
    <s v="COL_05596"/>
    <x v="5"/>
    <x v="532"/>
    <s v="UK"/>
    <s v="2019 Congress of European Crohn's and Colitis Organisation (ECCO)"/>
  </r>
  <r>
    <s v="CNF_00009"/>
    <s v="CTOPIC_01532"/>
    <s v="CL_00159"/>
    <x v="168"/>
    <x v="567"/>
    <s v="Belgium"/>
    <s v="2019 Congress of European Crohn's and Colitis Organisation (ECCO)"/>
  </r>
  <r>
    <s v="CNF_00009"/>
    <s v="CTOPIC_01532"/>
    <s v="COL_08137"/>
    <x v="5"/>
    <x v="2038"/>
    <s v="France"/>
    <s v="2019 Congress of European Crohn's and Colitis Organisation (ECCO)"/>
  </r>
  <r>
    <s v="CNF_00009"/>
    <s v="CTOPIC_01532"/>
    <s v="COL_08915"/>
    <x v="5"/>
    <x v="109"/>
    <s v="UK"/>
    <s v="2019 Congress of European Crohn's and Colitis Organisation (ECCO)"/>
  </r>
  <r>
    <s v="CNF_00009"/>
    <s v="CTOPIC_01532"/>
    <s v="CL_00016"/>
    <x v="128"/>
    <x v="341"/>
    <s v="UK"/>
    <s v="2019 Congress of European Crohn's and Colitis Organisation (ECCO)"/>
  </r>
  <r>
    <s v="CNF_00009"/>
    <s v="CTOPIC_01532"/>
    <s v="COL_09600"/>
    <x v="5"/>
    <x v="568"/>
    <s v="UK"/>
    <s v="2019 Congress of European Crohn's and Colitis Organisation (ECCO)"/>
  </r>
  <r>
    <s v="CNF_00009"/>
    <s v="CTOPIC_01533"/>
    <s v="COL_01342"/>
    <x v="5"/>
    <x v="101"/>
    <s v="France"/>
    <s v="2019 Congress of European Crohn's and Colitis Organisation (ECCO)"/>
  </r>
  <r>
    <s v="CNF_00009"/>
    <s v="CTOPIC_01533"/>
    <s v="COL_01353"/>
    <x v="5"/>
    <x v="103"/>
    <s v="France"/>
    <s v="2019 Congress of European Crohn's and Colitis Organisation (ECCO)"/>
  </r>
  <r>
    <s v="CNF_00009"/>
    <s v="CTOPIC_01533"/>
    <s v="COL_02405"/>
    <x v="5"/>
    <x v="531"/>
    <s v="UK"/>
    <s v="2019 Congress of European Crohn's and Colitis Organisation (ECCO)"/>
  </r>
  <r>
    <s v="CNF_00009"/>
    <s v="CTOPIC_01533"/>
    <s v="CL_00159"/>
    <x v="168"/>
    <x v="567"/>
    <s v="Belgium"/>
    <s v="2019 Congress of European Crohn's and Colitis Organisation (ECCO)"/>
  </r>
  <r>
    <s v="CNF_00009"/>
    <s v="CTOPIC_01533"/>
    <s v="COL_08915"/>
    <x v="5"/>
    <x v="109"/>
    <s v="UK"/>
    <s v="2019 Congress of European Crohn's and Colitis Organisation (ECCO)"/>
  </r>
  <r>
    <s v="CNF_00009"/>
    <s v="CTOPIC_01533"/>
    <s v="CL_00016"/>
    <x v="128"/>
    <x v="341"/>
    <s v="UK"/>
    <s v="2019 Congress of European Crohn's and Colitis Organisation (ECCO)"/>
  </r>
  <r>
    <s v="CNF_00009"/>
    <s v="CTOPIC_01533"/>
    <s v="COL_09600"/>
    <x v="5"/>
    <x v="568"/>
    <s v="UK"/>
    <s v="2019 Congress of European Crohn's and Colitis Organisation (ECCO)"/>
  </r>
  <r>
    <s v="CNF_00009"/>
    <s v="CTOPIC_01534"/>
    <s v="CL_00025"/>
    <x v="52"/>
    <x v="126"/>
    <s v="France"/>
    <s v="2019 Congress of European Crohn's and Colitis Organisation (ECCO)"/>
  </r>
  <r>
    <s v="CNF_00009"/>
    <s v="CTOPIC_01534"/>
    <s v="CL_00034"/>
    <x v="82"/>
    <x v="168"/>
    <s v="France"/>
    <s v="2019 Congress of European Crohn's and Colitis Organisation (ECCO)"/>
  </r>
  <r>
    <s v="CNF_00009"/>
    <s v="CTOPIC_01534"/>
    <s v="CL_00338"/>
    <x v="54"/>
    <x v="129"/>
    <s v="France"/>
    <s v="2019 Congress of European Crohn's and Colitis Organisation (ECCO)"/>
  </r>
  <r>
    <s v="CNF_00009"/>
    <s v="CTOPIC_01534"/>
    <s v="COL_05334"/>
    <x v="5"/>
    <x v="169"/>
    <s v="France"/>
    <s v="2019 Congress of European Crohn's and Colitis Organisation (ECCO)"/>
  </r>
  <r>
    <s v="CNF_00009"/>
    <s v="CTOPIC_01534"/>
    <s v="CL_00002"/>
    <x v="43"/>
    <x v="106"/>
    <s v="France"/>
    <s v="2019 Congress of European Crohn's and Colitis Organisation (ECCO)"/>
  </r>
  <r>
    <s v="CNF_00009"/>
    <s v="CTOPIC_01534"/>
    <s v="CL_00193"/>
    <x v="83"/>
    <x v="170"/>
    <s v="France"/>
    <s v="2019 Congress of European Crohn's and Colitis Organisation (ECCO)"/>
  </r>
  <r>
    <s v="CNF_00009"/>
    <s v="CTOPIC_01534"/>
    <s v="CL_00115"/>
    <x v="58"/>
    <x v="133"/>
    <s v="France"/>
    <s v="2019 Congress of European Crohn's and Colitis Organisation (ECCO)"/>
  </r>
  <r>
    <s v="CNF_00009"/>
    <s v="CTOPIC_01534"/>
    <s v="CL_00418"/>
    <x v="84"/>
    <x v="171"/>
    <s v="France"/>
    <s v="2019 Congress of European Crohn's and Colitis Organisation (ECCO)"/>
  </r>
  <r>
    <s v="CNF_00009"/>
    <s v="CTOPIC_01534"/>
    <s v="CL_00100"/>
    <x v="59"/>
    <x v="135"/>
    <s v="France"/>
    <s v="2019 Congress of European Crohn's and Colitis Organisation (ECCO)"/>
  </r>
  <r>
    <s v="CNF_00009"/>
    <s v="CTOPIC_01534"/>
    <s v="CL_00366"/>
    <x v="85"/>
    <x v="172"/>
    <s v="France"/>
    <s v="2019 Congress of European Crohn's and Colitis Organisation (ECCO)"/>
  </r>
  <r>
    <s v="CNF_00009"/>
    <s v="CTOPIC_01534"/>
    <s v="CL_00006"/>
    <x v="86"/>
    <x v="173"/>
    <s v="France"/>
    <s v="2019 Congress of European Crohn's and Colitis Organisation (ECCO)"/>
  </r>
  <r>
    <s v="CNF_00009"/>
    <s v="CTOPIC_01534"/>
    <s v="CL_00011"/>
    <x v="87"/>
    <x v="174"/>
    <s v="France"/>
    <s v="2019 Congress of European Crohn's and Colitis Organisation (ECCO)"/>
  </r>
  <r>
    <s v="CNF_00009"/>
    <s v="CTOPIC_01534"/>
    <s v="CL_00113"/>
    <x v="60"/>
    <x v="137"/>
    <s v="France"/>
    <s v="2019 Congress of European Crohn's and Colitis Organisation (ECCO)"/>
  </r>
  <r>
    <s v="CNF_00009"/>
    <s v="CTOPIC_01534"/>
    <s v="COL_06990"/>
    <x v="5"/>
    <x v="175"/>
    <s v="France"/>
    <s v="2019 Congress of European Crohn's and Colitis Organisation (ECCO)"/>
  </r>
  <r>
    <s v="CNF_00009"/>
    <s v="CTOPIC_01534"/>
    <s v="CL_00102"/>
    <x v="61"/>
    <x v="138"/>
    <s v="France"/>
    <s v="2019 Congress of European Crohn's and Colitis Organisation (ECCO)"/>
  </r>
  <r>
    <s v="CNF_00009"/>
    <s v="CTOPIC_01534"/>
    <s v="COL_08439"/>
    <x v="5"/>
    <x v="176"/>
    <s v="France"/>
    <s v="2019 Congress of European Crohn's and Colitis Organisation (ECCO)"/>
  </r>
  <r>
    <s v="CNF_00009"/>
    <s v="CTOPIC_01534"/>
    <s v="CL_00043"/>
    <x v="23"/>
    <x v="54"/>
    <s v="France"/>
    <s v="2019 Congress of European Crohn's and Colitis Organisation (ECCO)"/>
  </r>
  <r>
    <s v="CNF_00009"/>
    <s v="CTOPIC_01534"/>
    <s v="CL_00148"/>
    <x v="63"/>
    <x v="140"/>
    <s v="France"/>
    <s v="2019 Congress of European Crohn's and Colitis Organisation (ECCO)"/>
  </r>
  <r>
    <s v="CNF_00009"/>
    <s v="CTOPIC_01534"/>
    <s v="CL_00161"/>
    <x v="64"/>
    <x v="141"/>
    <s v="France"/>
    <s v="2019 Congress of European Crohn's and Colitis Organisation (ECCO)"/>
  </r>
  <r>
    <s v="CNF_00009"/>
    <s v="CTOPIC_01534"/>
    <s v="CL_00013"/>
    <x v="66"/>
    <x v="143"/>
    <s v="France"/>
    <s v="2019 Congress of European Crohn's and Colitis Organisation (ECCO)"/>
  </r>
  <r>
    <s v="CNF_00009"/>
    <s v="CTOPIC_01535"/>
    <s v="CL_00025"/>
    <x v="52"/>
    <x v="126"/>
    <s v="France"/>
    <s v="2019 Congress of European Crohn's and Colitis Organisation (ECCO)"/>
  </r>
  <r>
    <s v="CNF_00009"/>
    <s v="CTOPIC_01535"/>
    <s v="COL_01571"/>
    <x v="5"/>
    <x v="177"/>
    <s v="France"/>
    <s v="2019 Congress of European Crohn's and Colitis Organisation (ECCO)"/>
  </r>
  <r>
    <s v="CNF_00009"/>
    <s v="CTOPIC_01535"/>
    <s v="CL_00045"/>
    <x v="88"/>
    <x v="178"/>
    <s v="France"/>
    <s v="2019 Congress of European Crohn's and Colitis Organisation (ECCO)"/>
  </r>
  <r>
    <s v="CNF_00009"/>
    <s v="CTOPIC_01535"/>
    <s v="CL_00002"/>
    <x v="43"/>
    <x v="106"/>
    <s v="France"/>
    <s v="2019 Congress of European Crohn's and Colitis Organisation (ECCO)"/>
  </r>
  <r>
    <s v="CNF_00009"/>
    <s v="CTOPIC_01535"/>
    <s v="CL_00115"/>
    <x v="58"/>
    <x v="133"/>
    <s v="France"/>
    <s v="2019 Congress of European Crohn's and Colitis Organisation (ECCO)"/>
  </r>
  <r>
    <s v="CNF_00009"/>
    <s v="CTOPIC_01535"/>
    <s v="CL_00100"/>
    <x v="59"/>
    <x v="135"/>
    <s v="France"/>
    <s v="2019 Congress of European Crohn's and Colitis Organisation (ECCO)"/>
  </r>
  <r>
    <s v="CNF_00009"/>
    <s v="CTOPIC_01535"/>
    <s v="CL_00006"/>
    <x v="86"/>
    <x v="173"/>
    <s v="France"/>
    <s v="2019 Congress of European Crohn's and Colitis Organisation (ECCO)"/>
  </r>
  <r>
    <s v="CNF_00009"/>
    <s v="CTOPIC_01535"/>
    <s v="CL_00113"/>
    <x v="60"/>
    <x v="137"/>
    <s v="France"/>
    <s v="2019 Congress of European Crohn's and Colitis Organisation (ECCO)"/>
  </r>
  <r>
    <s v="CNF_00009"/>
    <s v="CTOPIC_01535"/>
    <s v="COL_06990"/>
    <x v="5"/>
    <x v="175"/>
    <s v="France"/>
    <s v="2019 Congress of European Crohn's and Colitis Organisation (ECCO)"/>
  </r>
  <r>
    <s v="CNF_00009"/>
    <s v="CTOPIC_01535"/>
    <s v="CL_00102"/>
    <x v="61"/>
    <x v="138"/>
    <s v="France"/>
    <s v="2019 Congress of European Crohn's and Colitis Organisation (ECCO)"/>
  </r>
  <r>
    <s v="CNF_00009"/>
    <s v="CTOPIC_01535"/>
    <s v="COL_08439"/>
    <x v="5"/>
    <x v="176"/>
    <s v="France"/>
    <s v="2019 Congress of European Crohn's and Colitis Organisation (ECCO)"/>
  </r>
  <r>
    <s v="CNF_00009"/>
    <s v="CTOPIC_01535"/>
    <s v="CL_00043"/>
    <x v="23"/>
    <x v="54"/>
    <s v="France"/>
    <s v="2019 Congress of European Crohn's and Colitis Organisation (ECCO)"/>
  </r>
  <r>
    <s v="CNF_00009"/>
    <s v="CTOPIC_01535"/>
    <s v="CL_00148"/>
    <x v="63"/>
    <x v="140"/>
    <s v="France"/>
    <s v="2019 Congress of European Crohn's and Colitis Organisation (ECCO)"/>
  </r>
  <r>
    <s v="CNF_00009"/>
    <s v="CTOPIC_01535"/>
    <s v="CL_00161"/>
    <x v="64"/>
    <x v="141"/>
    <s v="France"/>
    <s v="2019 Congress of European Crohn's and Colitis Organisation (ECCO)"/>
  </r>
  <r>
    <s v="CNF_00009"/>
    <s v="CTOPIC_01535"/>
    <s v="CL_00013"/>
    <x v="66"/>
    <x v="143"/>
    <s v="France"/>
    <s v="2019 Congress of European Crohn's and Colitis Organisation (ECCO)"/>
  </r>
  <r>
    <s v="CNF_00009"/>
    <s v="CTOPIC_01537"/>
    <s v="COL_00008"/>
    <x v="5"/>
    <x v="767"/>
    <s v="Italy"/>
    <s v="2019 Congress of European Crohn's and Colitis Organisation (ECCO)"/>
  </r>
  <r>
    <s v="CNF_00009"/>
    <s v="CTOPIC_01537"/>
    <s v="COL_00050"/>
    <x v="5"/>
    <x v="768"/>
    <s v="Italy"/>
    <s v="2019 Congress of European Crohn's and Colitis Organisation (ECCO)"/>
  </r>
  <r>
    <s v="CNF_00009"/>
    <s v="CTOPIC_01537"/>
    <s v="CL_00035"/>
    <x v="28"/>
    <x v="73"/>
    <s v="Italy"/>
    <s v="2019 Congress of European Crohn's and Colitis Organisation (ECCO)"/>
  </r>
  <r>
    <s v="CNF_00009"/>
    <s v="CTOPIC_01537"/>
    <s v="CL_00217"/>
    <x v="213"/>
    <x v="769"/>
    <s v="Italy"/>
    <s v="2019 Congress of European Crohn's and Colitis Organisation (ECCO)"/>
  </r>
  <r>
    <s v="CNF_00009"/>
    <s v="CTOPIC_01537"/>
    <s v="COL_00931"/>
    <x v="5"/>
    <x v="727"/>
    <s v="Italy"/>
    <s v="2019 Congress of European Crohn's and Colitis Organisation (ECCO)"/>
  </r>
  <r>
    <s v="CNF_00009"/>
    <s v="CTOPIC_01537"/>
    <s v="CL_00073"/>
    <x v="195"/>
    <x v="672"/>
    <s v="Italy"/>
    <s v="2019 Congress of European Crohn's and Colitis Organisation (ECCO)"/>
  </r>
  <r>
    <s v="CNF_00009"/>
    <s v="CTOPIC_01537"/>
    <s v="CL_00232"/>
    <x v="130"/>
    <x v="363"/>
    <s v="Italy"/>
    <s v="2019 Congress of European Crohn's and Colitis Organisation (ECCO)"/>
  </r>
  <r>
    <s v="CNF_00009"/>
    <s v="CTOPIC_01537"/>
    <s v="COL_03306"/>
    <x v="5"/>
    <x v="770"/>
    <s v="Spain"/>
    <s v="2019 Congress of European Crohn's and Colitis Organisation (ECCO)"/>
  </r>
  <r>
    <s v="CNF_00009"/>
    <s v="CTOPIC_01537"/>
    <s v="CL_00211"/>
    <x v="5"/>
    <x v="673"/>
    <s v="Italy"/>
    <s v="2019 Congress of European Crohn's and Colitis Organisation (ECCO)"/>
  </r>
  <r>
    <s v="CNF_00009"/>
    <s v="CTOPIC_01537"/>
    <s v="CL_00132"/>
    <x v="131"/>
    <x v="366"/>
    <s v="Italy"/>
    <s v="2019 Congress of European Crohn's and Colitis Organisation (ECCO)"/>
  </r>
  <r>
    <s v="CNF_00009"/>
    <s v="CTOPIC_01537"/>
    <s v="COL_08437"/>
    <x v="5"/>
    <x v="771"/>
    <s v="Italy"/>
    <s v="2019 Congress of European Crohn's and Colitis Organisation (ECCO)"/>
  </r>
  <r>
    <s v="CNF_00009"/>
    <s v="CTOPIC_01537"/>
    <s v="COL_08455"/>
    <x v="5"/>
    <x v="772"/>
    <s v="Italy"/>
    <s v="2019 Congress of European Crohn's and Colitis Organisation (ECCO)"/>
  </r>
  <r>
    <s v="CNF_00009"/>
    <s v="CTOPIC_01537"/>
    <s v="CL_00198"/>
    <x v="132"/>
    <x v="367"/>
    <s v="Italy"/>
    <s v="2019 Congress of European Crohn's and Colitis Organisation (ECCO)"/>
  </r>
  <r>
    <s v="CNF_00009"/>
    <s v="CTOPIC_01537"/>
    <s v="COL_08695"/>
    <x v="5"/>
    <x v="773"/>
    <s v="Italy"/>
    <s v="2019 Congress of European Crohn's and Colitis Organisation (ECCO)"/>
  </r>
  <r>
    <s v="CNF_00009"/>
    <s v="CTOPIC_01537"/>
    <s v="CL_00163"/>
    <x v="170"/>
    <x v="583"/>
    <s v="Italy"/>
    <s v="2019 Congress of European Crohn's and Colitis Organisation (ECCO)"/>
  </r>
  <r>
    <s v="CNF_00009"/>
    <s v="CTOPIC_01538"/>
    <s v="CL_00017"/>
    <x v="7"/>
    <x v="17"/>
    <s v="Italy"/>
    <s v="2019 Congress of European Crohn's and Colitis Organisation (ECCO)"/>
  </r>
  <r>
    <s v="CNF_00009"/>
    <s v="CTOPIC_01538"/>
    <s v="CL_00036"/>
    <x v="53"/>
    <x v="127"/>
    <s v="France"/>
    <s v="2019 Congress of European Crohn's and Colitis Organisation (ECCO)"/>
  </r>
  <r>
    <s v="CNF_00009"/>
    <s v="CTOPIC_01538"/>
    <s v="COL_01643"/>
    <x v="5"/>
    <x v="272"/>
    <s v="The Netherlands"/>
    <s v="2019 Congress of European Crohn's and Colitis Organisation (ECCO)"/>
  </r>
  <r>
    <s v="CNF_00009"/>
    <s v="CTOPIC_01538"/>
    <s v="CL_00251"/>
    <x v="118"/>
    <x v="273"/>
    <s v="France"/>
    <s v="2019 Congress of European Crohn's and Colitis Organisation (ECCO)"/>
  </r>
  <r>
    <s v="CNF_00009"/>
    <s v="CTOPIC_01538"/>
    <s v="CL_00018"/>
    <x v="90"/>
    <x v="181"/>
    <s v="France"/>
    <s v="2019 Congress of European Crohn's and Colitis Organisation (ECCO)"/>
  </r>
  <r>
    <s v="CNF_00009"/>
    <s v="CTOPIC_01538"/>
    <s v="COL_02815"/>
    <x v="5"/>
    <x v="274"/>
    <s v="France"/>
    <s v="2019 Congress of European Crohn's and Colitis Organisation (ECCO)"/>
  </r>
  <r>
    <s v="CNF_00009"/>
    <s v="CTOPIC_01538"/>
    <s v="COL_03079"/>
    <x v="5"/>
    <x v="275"/>
    <s v="Spain"/>
    <s v="2019 Congress of European Crohn's and Colitis Organisation (ECCO)"/>
  </r>
  <r>
    <s v="CNF_00009"/>
    <s v="CTOPIC_01538"/>
    <s v="CL_00109"/>
    <x v="25"/>
    <x v="62"/>
    <s v="Belgium"/>
    <s v="2019 Congress of European Crohn's and Colitis Organisation (ECCO)"/>
  </r>
  <r>
    <s v="CNF_00009"/>
    <s v="CTOPIC_01538"/>
    <s v="COL_03288"/>
    <x v="42"/>
    <x v="102"/>
    <s v="The Netherlands"/>
    <s v="2019 Congress of European Crohn's and Colitis Organisation (ECCO)"/>
  </r>
  <r>
    <s v="CNF_00009"/>
    <s v="CTOPIC_01538"/>
    <s v="COL_03455"/>
    <x v="5"/>
    <x v="23"/>
    <s v="Spain"/>
    <s v="2019 Congress of European Crohn's and Colitis Organisation (ECCO)"/>
  </r>
  <r>
    <s v="CNF_00009"/>
    <s v="CTOPIC_01538"/>
    <s v="COL_03622"/>
    <x v="5"/>
    <x v="276"/>
    <s v="UK"/>
    <s v="2019 Congress of European Crohn's and Colitis Organisation (ECCO)"/>
  </r>
  <r>
    <s v="CNF_00009"/>
    <s v="CTOPIC_01538"/>
    <s v="COL_04478"/>
    <x v="5"/>
    <x v="277"/>
    <s v="France"/>
    <s v="2019 Congress of European Crohn's and Colitis Organisation (ECCO)"/>
  </r>
  <r>
    <s v="CNF_00009"/>
    <s v="CTOPIC_01538"/>
    <s v="CL_00002"/>
    <x v="43"/>
    <x v="106"/>
    <s v="France"/>
    <s v="2019 Congress of European Crohn's and Colitis Organisation (ECCO)"/>
  </r>
  <r>
    <s v="CNF_00009"/>
    <s v="CTOPIC_01538"/>
    <s v="CL_00012"/>
    <x v="13"/>
    <x v="32"/>
    <s v="Belgium"/>
    <s v="2019 Congress of European Crohn's and Colitis Organisation (ECCO)"/>
  </r>
  <r>
    <s v="CNF_00009"/>
    <s v="CTOPIC_01538"/>
    <s v="CL_00006"/>
    <x v="86"/>
    <x v="173"/>
    <s v="France"/>
    <s v="2019 Congress of European Crohn's and Colitis Organisation (ECCO)"/>
  </r>
  <r>
    <s v="CNF_00009"/>
    <s v="CTOPIC_01538"/>
    <s v="CL_00046"/>
    <x v="253"/>
    <x v="914"/>
    <s v="Belgium"/>
    <s v="2019 Congress of European Crohn's and Colitis Organisation (ECCO)"/>
  </r>
  <r>
    <s v="CNF_00009"/>
    <s v="CTOPIC_01538"/>
    <s v="COL_08075"/>
    <x v="5"/>
    <x v="254"/>
    <s v="France"/>
    <s v="2019 Congress of European Crohn's and Colitis Organisation (ECCO)"/>
  </r>
  <r>
    <s v="CNF_00009"/>
    <s v="CTOPIC_01538"/>
    <s v="CL_00001"/>
    <x v="44"/>
    <x v="108"/>
    <s v="Italy"/>
    <s v="2019 Congress of European Crohn's and Colitis Organisation (ECCO)"/>
  </r>
  <r>
    <s v="CNF_00009"/>
    <s v="CTOPIC_01538"/>
    <s v="CL_00010"/>
    <x v="6"/>
    <x v="13"/>
    <s v="UK"/>
    <s v="2019 Congress of European Crohn's and Colitis Organisation (ECCO)"/>
  </r>
  <r>
    <s v="CNF_00009"/>
    <s v="CTOPIC_01538"/>
    <s v="CL_00028"/>
    <x v="17"/>
    <x v="36"/>
    <s v="Germany"/>
    <s v="2019 Congress of European Crohn's and Colitis Organisation (ECCO)"/>
  </r>
  <r>
    <s v="CNF_00009"/>
    <s v="CTOPIC_01538"/>
    <s v="COL_09490"/>
    <x v="119"/>
    <x v="278"/>
    <s v="The Netherlands"/>
    <s v="2019 Congress of European Crohn's and Colitis Organisation (ECCO)"/>
  </r>
  <r>
    <s v="CNF_00009"/>
    <s v="CTOPIC_01538"/>
    <s v="CL_00199"/>
    <x v="45"/>
    <x v="115"/>
    <s v="France"/>
    <s v="2019 Congress of European Crohn's and Colitis Organisation (ECCO)"/>
  </r>
  <r>
    <s v="CNF_00009"/>
    <s v="CTOPIC_01539"/>
    <s v="COL_00033"/>
    <x v="5"/>
    <x v="358"/>
    <s v="France"/>
    <s v="2019 Congress of European Crohn's and Colitis Organisation (ECCO)"/>
  </r>
  <r>
    <s v="CNF_00009"/>
    <s v="CTOPIC_01539"/>
    <s v="COL_00051"/>
    <x v="5"/>
    <x v="359"/>
    <s v="UK"/>
    <s v="2019 Congress of European Crohn's and Colitis Organisation (ECCO)"/>
  </r>
  <r>
    <s v="CNF_00009"/>
    <s v="CTOPIC_01539"/>
    <s v="CL_00035"/>
    <x v="28"/>
    <x v="73"/>
    <s v="Italy"/>
    <s v="2019 Congress of European Crohn's and Colitis Organisation (ECCO)"/>
  </r>
  <r>
    <s v="CNF_00009"/>
    <s v="CTOPIC_01539"/>
    <s v="COL_02079"/>
    <x v="5"/>
    <x v="361"/>
    <s v="France"/>
    <s v="2019 Congress of European Crohn's and Colitis Organisation (ECCO)"/>
  </r>
  <r>
    <s v="CNF_00009"/>
    <s v="CTOPIC_01539"/>
    <s v="COL_02441"/>
    <x v="5"/>
    <x v="362"/>
    <s v="France"/>
    <s v="2019 Congress of European Crohn's and Colitis Organisation (ECCO)"/>
  </r>
  <r>
    <s v="CNF_00009"/>
    <s v="CTOPIC_01539"/>
    <s v="CL_00232"/>
    <x v="130"/>
    <x v="363"/>
    <s v="Italy"/>
    <s v="2019 Congress of European Crohn's and Colitis Organisation (ECCO)"/>
  </r>
  <r>
    <s v="CNF_00009"/>
    <s v="CTOPIC_01539"/>
    <s v="COL_05888"/>
    <x v="5"/>
    <x v="365"/>
    <s v="France"/>
    <s v="2019 Congress of European Crohn's and Colitis Organisation (ECCO)"/>
  </r>
  <r>
    <s v="CNF_00009"/>
    <s v="CTOPIC_01539"/>
    <s v="CL_00198"/>
    <x v="132"/>
    <x v="367"/>
    <s v="Italy"/>
    <s v="2019 Congress of European Crohn's and Colitis Organisation (ECCO)"/>
  </r>
  <r>
    <s v="CNF_00009"/>
    <s v="CTOPIC_01540"/>
    <s v="COL_00583"/>
    <x v="5"/>
    <x v="433"/>
    <s v="UK"/>
    <s v="2019 Congress of European Crohn's and Colitis Organisation (ECCO)"/>
  </r>
  <r>
    <s v="CNF_00009"/>
    <s v="CTOPIC_01540"/>
    <s v="COL_02256"/>
    <x v="5"/>
    <x v="511"/>
    <s v="UK"/>
    <s v="2019 Congress of European Crohn's and Colitis Organisation (ECCO)"/>
  </r>
  <r>
    <s v="CNF_00009"/>
    <s v="CTOPIC_01540"/>
    <s v="COL_03440"/>
    <x v="5"/>
    <x v="434"/>
    <s v="UK"/>
    <s v="2019 Congress of European Crohn's and Colitis Organisation (ECCO)"/>
  </r>
  <r>
    <s v="CNF_00009"/>
    <s v="CTOPIC_01540"/>
    <s v="CL_00081"/>
    <x v="69"/>
    <x v="146"/>
    <s v="UK"/>
    <s v="2019 Congress of European Crohn's and Colitis Organisation (ECCO)"/>
  </r>
  <r>
    <s v="CNF_00009"/>
    <s v="CTOPIC_01540"/>
    <s v="COL_08264"/>
    <x v="5"/>
    <x v="436"/>
    <s v="UK"/>
    <s v="2019 Congress of European Crohn's and Colitis Organisation (ECCO)"/>
  </r>
  <r>
    <s v="CNF_00009"/>
    <s v="CTOPIC_01540"/>
    <s v="COL_08555"/>
    <x v="5"/>
    <x v="462"/>
    <s v="UK"/>
    <s v="2019 Congress of European Crohn's and Colitis Organisation (ECCO)"/>
  </r>
  <r>
    <s v="CNF_00009"/>
    <s v="CTOPIC_01540"/>
    <s v="CL_00016"/>
    <x v="128"/>
    <x v="341"/>
    <s v="UK"/>
    <s v="2019 Congress of European Crohn's and Colitis Organisation (ECCO)"/>
  </r>
  <r>
    <s v="CNF_00009"/>
    <s v="CTOPIC_01540"/>
    <s v="COL_09303"/>
    <x v="5"/>
    <x v="342"/>
    <s v="UK"/>
    <s v="2019 Congress of European Crohn's and Colitis Organisation (ECCO)"/>
  </r>
  <r>
    <s v="CNF_00009"/>
    <s v="CTOPIC_01541"/>
    <s v="CL_00037"/>
    <x v="120"/>
    <x v="280"/>
    <s v="Spain"/>
    <s v="2019 Congress of European Crohn's and Colitis Organisation (ECCO)"/>
  </r>
  <r>
    <s v="CNF_00009"/>
    <s v="CTOPIC_01541"/>
    <s v="COL_04031"/>
    <x v="5"/>
    <x v="281"/>
    <s v="Italy"/>
    <s v="2019 Congress of European Crohn's and Colitis Organisation (ECCO)"/>
  </r>
  <r>
    <s v="CNF_00009"/>
    <s v="CTOPIC_01541"/>
    <s v="COL_09361"/>
    <x v="5"/>
    <x v="282"/>
    <s v="Italy"/>
    <s v="2019 Congress of European Crohn's and Colitis Organisation (ECCO)"/>
  </r>
  <r>
    <s v="CNF_00009"/>
    <s v="CTOPIC_01544"/>
    <s v="CL_00382"/>
    <x v="234"/>
    <x v="868"/>
    <s v="Spain"/>
    <s v="2019 Congress of European Crohn's and Colitis Organisation (ECCO)"/>
  </r>
  <r>
    <s v="CNF_00009"/>
    <s v="CTOPIC_01544"/>
    <s v="COL_01217"/>
    <x v="5"/>
    <x v="639"/>
    <s v="Spain"/>
    <s v="2019 Congress of European Crohn's and Colitis Organisation (ECCO)"/>
  </r>
  <r>
    <s v="CNF_00009"/>
    <s v="CTOPIC_01544"/>
    <s v="COL_01513"/>
    <x v="5"/>
    <x v="640"/>
    <s v="Spain"/>
    <s v="2019 Congress of European Crohn's and Colitis Organisation (ECCO)"/>
  </r>
  <r>
    <s v="CNF_00009"/>
    <s v="CTOPIC_01544"/>
    <s v="COL_02035"/>
    <x v="5"/>
    <x v="869"/>
    <s v="Spain"/>
    <s v="2019 Congress of European Crohn's and Colitis Organisation (ECCO)"/>
  </r>
  <r>
    <s v="CNF_00009"/>
    <s v="CTOPIC_01544"/>
    <s v="CL_00389"/>
    <x v="235"/>
    <x v="870"/>
    <s v="Spain"/>
    <s v="2019 Congress of European Crohn's and Colitis Organisation (ECCO)"/>
  </r>
  <r>
    <s v="CNF_00009"/>
    <s v="CTOPIC_01544"/>
    <s v="COL_02466"/>
    <x v="5"/>
    <x v="871"/>
    <s v="Spain"/>
    <s v="2019 Congress of European Crohn's and Colitis Organisation (ECCO)"/>
  </r>
  <r>
    <s v="CNF_00009"/>
    <s v="CTOPIC_01544"/>
    <s v="COL_02545"/>
    <x v="5"/>
    <x v="872"/>
    <s v="Spain"/>
    <s v="2019 Congress of European Crohn's and Colitis Organisation (ECCO)"/>
  </r>
  <r>
    <s v="CNF_00009"/>
    <s v="CTOPIC_01544"/>
    <s v="COL_02968"/>
    <x v="5"/>
    <x v="873"/>
    <s v="Spain"/>
    <s v="2019 Congress of European Crohn's and Colitis Organisation (ECCO)"/>
  </r>
  <r>
    <s v="CNF_00009"/>
    <s v="CTOPIC_01544"/>
    <s v="COL_03079"/>
    <x v="5"/>
    <x v="275"/>
    <s v="Spain"/>
    <s v="2019 Congress of European Crohn's and Colitis Organisation (ECCO)"/>
  </r>
  <r>
    <s v="CNF_00009"/>
    <s v="CTOPIC_01544"/>
    <s v="COL_03692"/>
    <x v="5"/>
    <x v="874"/>
    <s v="Spain"/>
    <s v="2019 Congress of European Crohn's and Colitis Organisation (ECCO)"/>
  </r>
  <r>
    <s v="CNF_00009"/>
    <s v="CTOPIC_01544"/>
    <s v="CL_00005"/>
    <x v="34"/>
    <x v="86"/>
    <s v="Spain"/>
    <s v="2019 Congress of European Crohn's and Colitis Organisation (ECCO)"/>
  </r>
  <r>
    <s v="CNF_00009"/>
    <s v="CTOPIC_01544"/>
    <s v="CL_00209"/>
    <x v="236"/>
    <x v="875"/>
    <s v="Spain"/>
    <s v="2019 Congress of European Crohn's and Colitis Organisation (ECCO)"/>
  </r>
  <r>
    <s v="CNF_00009"/>
    <s v="CTOPIC_01544"/>
    <s v="CL_00342"/>
    <x v="37"/>
    <x v="89"/>
    <s v="Spain"/>
    <s v="2019 Congress of European Crohn's and Colitis Organisation (ECCO)"/>
  </r>
  <r>
    <s v="CNF_00009"/>
    <s v="CTOPIC_01544"/>
    <s v="COL_06142"/>
    <x v="5"/>
    <x v="876"/>
    <s v="Spain"/>
    <s v="2019 Congress of European Crohn's and Colitis Organisation (ECCO)"/>
  </r>
  <r>
    <s v="CNF_00009"/>
    <s v="CTOPIC_01544"/>
    <s v="CL_00031"/>
    <x v="122"/>
    <x v="293"/>
    <s v="Spain"/>
    <s v="2019 Congress of European Crohn's and Colitis Organisation (ECCO)"/>
  </r>
  <r>
    <s v="CNF_00009"/>
    <s v="CTOPIC_01544"/>
    <s v="CL_00133"/>
    <x v="192"/>
    <x v="656"/>
    <s v="Spain"/>
    <s v="2019 Congress of European Crohn's and Colitis Organisation (ECCO)"/>
  </r>
  <r>
    <s v="CNF_00009"/>
    <s v="CTOPIC_01544"/>
    <s v="CL_00238"/>
    <x v="39"/>
    <x v="94"/>
    <s v="Spain"/>
    <s v="2019 Congress of European Crohn's and Colitis Organisation (ECCO)"/>
  </r>
  <r>
    <s v="CNF_00009"/>
    <s v="CTOPIC_01544"/>
    <s v="CL_00241"/>
    <x v="184"/>
    <x v="629"/>
    <s v="Spain"/>
    <s v="2019 Congress of European Crohn's and Colitis Organisation (ECCO)"/>
  </r>
  <r>
    <s v="CNF_00009"/>
    <s v="CTOPIC_01544"/>
    <s v="COL_07494"/>
    <x v="5"/>
    <x v="877"/>
    <s v="Spain"/>
    <s v="2019 Congress of European Crohn's and Colitis Organisation (ECCO)"/>
  </r>
  <r>
    <s v="CNF_00009"/>
    <s v="CTOPIC_01544"/>
    <s v="CL_00413"/>
    <x v="194"/>
    <x v="667"/>
    <s v="Spain"/>
    <s v="2019 Congress of European Crohn's and Colitis Organisation (ECCO)"/>
  </r>
  <r>
    <s v="CNF_00009"/>
    <s v="CTOPIC_01544"/>
    <s v="COL_08441"/>
    <x v="5"/>
    <x v="668"/>
    <s v="Spain"/>
    <s v="2019 Congress of European Crohn's and Colitis Organisation (ECCO)"/>
  </r>
  <r>
    <s v="CNF_00009"/>
    <s v="CTOPIC_01550"/>
    <s v="COL_01342"/>
    <x v="5"/>
    <x v="101"/>
    <s v="France"/>
    <s v="2019 Congress of European Crohn's and Colitis Organisation (ECCO)"/>
  </r>
  <r>
    <s v="CNF_00009"/>
    <s v="CTOPIC_01550"/>
    <s v="COL_03288"/>
    <x v="42"/>
    <x v="102"/>
    <s v="The Netherlands"/>
    <s v="2019 Congress of European Crohn's and Colitis Organisation (ECCO)"/>
  </r>
  <r>
    <s v="CNF_00009"/>
    <s v="CTOPIC_01550"/>
    <s v="CL_00012"/>
    <x v="13"/>
    <x v="32"/>
    <s v="Belgium"/>
    <s v="2019 Congress of European Crohn's and Colitis Organisation (ECCO)"/>
  </r>
  <r>
    <s v="CNF_00009"/>
    <s v="CTOPIC_01552"/>
    <s v="COL_03143"/>
    <x v="5"/>
    <x v="552"/>
    <s v="Spain"/>
    <s v="2019 Congress of European Crohn's and Colitis Organisation (ECCO)"/>
  </r>
  <r>
    <s v="CNF_00009"/>
    <s v="CTOPIC_01552"/>
    <s v="CL_00002"/>
    <x v="43"/>
    <x v="106"/>
    <s v="France"/>
    <s v="2019 Congress of European Crohn's and Colitis Organisation (ECCO)"/>
  </r>
  <r>
    <s v="CNF_00009"/>
    <s v="CTOPIC_01552"/>
    <s v="COL_06641"/>
    <x v="5"/>
    <x v="609"/>
    <s v="Spain"/>
    <s v="2019 Congress of European Crohn's and Colitis Organisation (ECCO)"/>
  </r>
  <r>
    <s v="CNF_00009"/>
    <s v="CTOPIC_01552"/>
    <s v="CL_00016"/>
    <x v="128"/>
    <x v="341"/>
    <s v="UK"/>
    <s v="2019 Congress of European Crohn's and Colitis Organisation (ECCO)"/>
  </r>
  <r>
    <s v="CNF_00009"/>
    <s v="CTOPIC_01558"/>
    <s v="COL_01895"/>
    <x v="5"/>
    <x v="483"/>
    <s v="Belgium"/>
    <s v="2019 Congress of European Crohn's and Colitis Organisation (ECCO)"/>
  </r>
  <r>
    <s v="CNF_00009"/>
    <s v="CTOPIC_01558"/>
    <s v="CL_00012"/>
    <x v="13"/>
    <x v="32"/>
    <s v="Belgium"/>
    <s v="2019 Congress of European Crohn's and Colitis Organisation (ECCO)"/>
  </r>
  <r>
    <s v="CNF_00009"/>
    <s v="CTOPIC_01558"/>
    <s v="CL_00003"/>
    <x v="14"/>
    <x v="33"/>
    <s v="Belgium"/>
    <s v="2019 Congress of European Crohn's and Colitis Organisation (ECCO)"/>
  </r>
  <r>
    <s v="CNF_00009"/>
    <s v="CTOPIC_01561"/>
    <s v="CL_00036"/>
    <x v="53"/>
    <x v="127"/>
    <s v="France"/>
    <s v="2019 Congress of European Crohn's and Colitis Organisation (ECCO)"/>
  </r>
  <r>
    <s v="CNF_00009"/>
    <s v="CTOPIC_01561"/>
    <s v="CL_00150"/>
    <x v="233"/>
    <x v="857"/>
    <s v="France"/>
    <s v="2019 Congress of European Crohn's and Colitis Organisation (ECCO)"/>
  </r>
  <r>
    <s v="CNF_00009"/>
    <s v="CTOPIC_01561"/>
    <s v="CL_00096"/>
    <x v="230"/>
    <x v="842"/>
    <s v="France"/>
    <s v="2019 Congress of European Crohn's and Colitis Organisation (ECCO)"/>
  </r>
  <r>
    <s v="CNF_00009"/>
    <s v="CTOPIC_01561"/>
    <s v="CL_00316"/>
    <x v="5"/>
    <x v="858"/>
    <s v="France"/>
    <s v="2019 Congress of European Crohn's and Colitis Organisation (ECCO)"/>
  </r>
  <r>
    <s v="CNF_00009"/>
    <s v="CTOPIC_01561"/>
    <s v="COL_05628"/>
    <x v="5"/>
    <x v="859"/>
    <s v="France"/>
    <s v="2019 Congress of European Crohn's and Colitis Organisation (ECCO)"/>
  </r>
  <r>
    <s v="CNF_00009"/>
    <s v="CTOPIC_01561"/>
    <s v="CL_00006"/>
    <x v="86"/>
    <x v="173"/>
    <s v="France"/>
    <s v="2019 Congress of European Crohn's and Colitis Organisation (ECCO)"/>
  </r>
  <r>
    <s v="CNF_00009"/>
    <s v="CTOPIC_01564"/>
    <s v="COL_00141"/>
    <x v="5"/>
    <x v="887"/>
    <s v="Spain"/>
    <s v="2019 Congress of European Crohn's and Colitis Organisation (ECCO)"/>
  </r>
  <r>
    <s v="CNF_00009"/>
    <s v="CTOPIC_01564"/>
    <s v="COL_00372"/>
    <x v="5"/>
    <x v="888"/>
    <s v="Spain"/>
    <s v="2019 Congress of European Crohn's and Colitis Organisation (ECCO)"/>
  </r>
  <r>
    <s v="CNF_00009"/>
    <s v="CTOPIC_01564"/>
    <s v="CL_00331"/>
    <x v="240"/>
    <x v="889"/>
    <s v="Spain"/>
    <s v="2019 Congress of European Crohn's and Colitis Organisation (ECCO)"/>
  </r>
  <r>
    <s v="CNF_00009"/>
    <s v="CTOPIC_01564"/>
    <s v="COL_01227"/>
    <x v="5"/>
    <x v="676"/>
    <s v="Spain"/>
    <s v="2019 Congress of European Crohn's and Colitis Organisation (ECCO)"/>
  </r>
  <r>
    <s v="CNF_00009"/>
    <s v="CTOPIC_01564"/>
    <s v="COL_01621"/>
    <x v="5"/>
    <x v="80"/>
    <s v="Spain"/>
    <s v="2019 Congress of European Crohn's and Colitis Organisation (ECCO)"/>
  </r>
  <r>
    <s v="CNF_00009"/>
    <s v="CTOPIC_01564"/>
    <s v="CL_00310"/>
    <x v="121"/>
    <x v="289"/>
    <s v="Spain"/>
    <s v="2019 Congress of European Crohn's and Colitis Organisation (ECCO)"/>
  </r>
  <r>
    <s v="CNF_00009"/>
    <s v="CTOPIC_01564"/>
    <s v="CL_00357"/>
    <x v="241"/>
    <x v="890"/>
    <s v="Spain"/>
    <s v="2019 Congress of European Crohn's and Colitis Organisation (ECCO)"/>
  </r>
  <r>
    <s v="CNF_00009"/>
    <s v="CTOPIC_01564"/>
    <s v="COL_03079"/>
    <x v="5"/>
    <x v="275"/>
    <s v="Spain"/>
    <s v="2019 Congress of European Crohn's and Colitis Organisation (ECCO)"/>
  </r>
  <r>
    <s v="CNF_00009"/>
    <s v="CTOPIC_01564"/>
    <s v="CL_00181"/>
    <x v="32"/>
    <x v="84"/>
    <s v="Spain"/>
    <s v="2019 Congress of European Crohn's and Colitis Organisation (ECCO)"/>
  </r>
  <r>
    <s v="CNF_00009"/>
    <s v="CTOPIC_01564"/>
    <s v="CL_00112"/>
    <x v="242"/>
    <x v="891"/>
    <s v="Spain"/>
    <s v="2019 Congress of European Crohn's and Colitis Organisation (ECCO)"/>
  </r>
  <r>
    <s v="CNF_00009"/>
    <s v="CTOPIC_01564"/>
    <s v="COL_04079"/>
    <x v="5"/>
    <x v="1322"/>
    <s v="Spain"/>
    <s v="2019 Congress of European Crohn's and Colitis Organisation (ECCO)"/>
  </r>
  <r>
    <s v="CNF_00009"/>
    <s v="CTOPIC_01564"/>
    <s v="CL_00289"/>
    <x v="243"/>
    <x v="892"/>
    <s v="Spain"/>
    <s v="2019 Congress of European Crohn's and Colitis Organisation (ECCO)"/>
  </r>
  <r>
    <s v="CNF_00009"/>
    <s v="CTOPIC_01564"/>
    <s v="CL_00005"/>
    <x v="34"/>
    <x v="86"/>
    <s v="Spain"/>
    <s v="2019 Congress of European Crohn's and Colitis Organisation (ECCO)"/>
  </r>
  <r>
    <s v="CNF_00009"/>
    <s v="CTOPIC_01564"/>
    <s v="COL_04585"/>
    <x v="5"/>
    <x v="893"/>
    <s v="Spain"/>
    <s v="2019 Congress of European Crohn's and Colitis Organisation (ECCO)"/>
  </r>
  <r>
    <s v="CNF_00009"/>
    <s v="CTOPIC_01564"/>
    <s v="COL_04644"/>
    <x v="5"/>
    <x v="645"/>
    <s v="Spain"/>
    <s v="2019 Congress of European Crohn's and Colitis Organisation (ECCO)"/>
  </r>
  <r>
    <s v="CNF_00009"/>
    <s v="CTOPIC_01564"/>
    <s v="CL_00209"/>
    <x v="236"/>
    <x v="875"/>
    <s v="Spain"/>
    <s v="2019 Congress of European Crohn's and Colitis Organisation (ECCO)"/>
  </r>
  <r>
    <s v="CNF_00009"/>
    <s v="CTOPIC_01564"/>
    <s v="COL_05361"/>
    <x v="5"/>
    <x v="894"/>
    <s v="Spain"/>
    <s v="2019 Congress of European Crohn's and Colitis Organisation (ECCO)"/>
  </r>
  <r>
    <s v="CNF_00009"/>
    <s v="CTOPIC_01564"/>
    <s v="COL_05707"/>
    <x v="5"/>
    <x v="651"/>
    <s v="Spain"/>
    <s v="2019 Congress of European Crohn's and Colitis Organisation (ECCO)"/>
  </r>
  <r>
    <s v="CNF_00009"/>
    <s v="CTOPIC_01564"/>
    <s v="CL_00281"/>
    <x v="244"/>
    <x v="895"/>
    <s v="Spain"/>
    <s v="2019 Congress of European Crohn's and Colitis Organisation (ECCO)"/>
  </r>
  <r>
    <s v="CNF_00009"/>
    <s v="CTOPIC_01564"/>
    <s v="COL_05820"/>
    <x v="5"/>
    <x v="626"/>
    <s v="Spain"/>
    <s v="2019 Congress of European Crohn's and Colitis Organisation (ECCO)"/>
  </r>
  <r>
    <s v="CNF_00009"/>
    <s v="CTOPIC_01564"/>
    <s v="COL_06142"/>
    <x v="5"/>
    <x v="876"/>
    <s v="Spain"/>
    <s v="2019 Congress of European Crohn's and Colitis Organisation (ECCO)"/>
  </r>
  <r>
    <s v="CNF_00009"/>
    <s v="CTOPIC_01564"/>
    <s v="CL_00031"/>
    <x v="122"/>
    <x v="293"/>
    <s v="Spain"/>
    <s v="2019 Congress of European Crohn's and Colitis Organisation (ECCO)"/>
  </r>
  <r>
    <s v="CNF_00009"/>
    <s v="CTOPIC_01564"/>
    <s v="CL_00068"/>
    <x v="5"/>
    <x v="723"/>
    <s v="Spain"/>
    <s v="2019 Congress of European Crohn's and Colitis Organisation (ECCO)"/>
  </r>
  <r>
    <s v="CNF_00009"/>
    <s v="CTOPIC_01564"/>
    <s v="CL_00272"/>
    <x v="41"/>
    <x v="99"/>
    <s v="Spain"/>
    <s v="2019 Congress of European Crohn's and Colitis Organisation (ECCO)"/>
  </r>
  <r>
    <s v="CNF_00009"/>
    <s v="CTOPIC_01564"/>
    <s v="COL_08407"/>
    <x v="5"/>
    <x v="896"/>
    <s v="Spain"/>
    <s v="2019 Congress of European Crohn's and Colitis Organisation (ECCO)"/>
  </r>
  <r>
    <s v="CNF_00009"/>
    <s v="CTOPIC_01565"/>
    <s v="CL_00015"/>
    <x v="123"/>
    <x v="301"/>
    <s v="UK"/>
    <s v="2019 Congress of European Crohn's and Colitis Organisation (ECCO)"/>
  </r>
  <r>
    <s v="CNF_00009"/>
    <s v="CTOPIC_01565"/>
    <s v="COL_01719"/>
    <x v="5"/>
    <x v="485"/>
    <s v="Italy"/>
    <s v="2019 Congress of European Crohn's and Colitis Organisation (ECCO)"/>
  </r>
  <r>
    <s v="CNF_00009"/>
    <s v="CTOPIC_01565"/>
    <s v="COL_02244"/>
    <x v="5"/>
    <x v="251"/>
    <s v="Italy"/>
    <s v="2019 Congress of European Crohn's and Colitis Organisation (ECCO)"/>
  </r>
  <r>
    <s v="CNF_00009"/>
    <s v="CTOPIC_01565"/>
    <s v="COL_05473"/>
    <x v="5"/>
    <x v="2032"/>
    <s v="Spain"/>
    <s v="2019 Congress of European Crohn's and Colitis Organisation (ECCO)"/>
  </r>
  <r>
    <s v="CNF_00009"/>
    <s v="CTOPIC_01565"/>
    <s v="COL_06783"/>
    <x v="5"/>
    <x v="2033"/>
    <s v="Spain"/>
    <s v="2019 Congress of European Crohn's and Colitis Organisation (ECCO)"/>
  </r>
  <r>
    <s v="CNF_00009"/>
    <s v="CTOPIC_01565"/>
    <s v="CL_00028"/>
    <x v="17"/>
    <x v="36"/>
    <s v="Germany"/>
    <s v="2019 Congress of European Crohn's and Colitis Organisation (ECCO)"/>
  </r>
  <r>
    <s v="CNF_00009"/>
    <s v="CTOPIC_01566"/>
    <s v="COL_01353"/>
    <x v="5"/>
    <x v="103"/>
    <s v="France"/>
    <s v="2019 Congress of European Crohn's and Colitis Organisation (ECCO)"/>
  </r>
  <r>
    <s v="CNF_00009"/>
    <s v="CTOPIC_01566"/>
    <s v="COL_01773"/>
    <x v="5"/>
    <x v="608"/>
    <s v="France"/>
    <s v="2019 Congress of European Crohn's and Colitis Organisation (ECCO)"/>
  </r>
  <r>
    <s v="CNF_00009"/>
    <s v="CTOPIC_01566"/>
    <s v="COL_01944"/>
    <x v="5"/>
    <x v="104"/>
    <s v="France"/>
    <s v="2019 Congress of European Crohn's and Colitis Organisation (ECCO)"/>
  </r>
  <r>
    <s v="CNF_00009"/>
    <s v="CTOPIC_01566"/>
    <s v="COL_04588"/>
    <x v="5"/>
    <x v="105"/>
    <s v="France"/>
    <s v="2019 Congress of European Crohn's and Colitis Organisation (ECCO)"/>
  </r>
  <r>
    <s v="CNF_00009"/>
    <s v="CTOPIC_01566"/>
    <s v="COL_07730"/>
    <x v="5"/>
    <x v="107"/>
    <s v="France"/>
    <s v="2019 Congress of European Crohn's and Colitis Organisation (ECCO)"/>
  </r>
  <r>
    <s v="CNF_00009"/>
    <s v="CTOPIC_01566"/>
    <s v="CL_00001"/>
    <x v="44"/>
    <x v="108"/>
    <s v="Italy"/>
    <s v="2019 Congress of European Crohn's and Colitis Organisation (ECCO)"/>
  </r>
  <r>
    <s v="CNF_00009"/>
    <s v="CTOPIC_01569"/>
    <s v="CL_00017"/>
    <x v="7"/>
    <x v="17"/>
    <s v="Italy"/>
    <s v="2019 Congress of European Crohn's and Colitis Organisation (ECCO)"/>
  </r>
  <r>
    <s v="CNF_00009"/>
    <s v="CTOPIC_01569"/>
    <s v="COL_00931"/>
    <x v="5"/>
    <x v="727"/>
    <s v="Italy"/>
    <s v="2019 Congress of European Crohn's and Colitis Organisation (ECCO)"/>
  </r>
  <r>
    <s v="CNF_00009"/>
    <s v="CTOPIC_01569"/>
    <s v="CL_00040"/>
    <x v="113"/>
    <x v="258"/>
    <s v="Italy"/>
    <s v="2019 Congress of European Crohn's and Colitis Organisation (ECCO)"/>
  </r>
  <r>
    <s v="CNF_00009"/>
    <s v="CTOPIC_01569"/>
    <s v="CL_00253"/>
    <x v="208"/>
    <x v="748"/>
    <s v="Italy"/>
    <s v="2019 Congress of European Crohn's and Colitis Organisation (ECCO)"/>
  </r>
  <r>
    <s v="CNF_00009"/>
    <s v="CTOPIC_01569"/>
    <s v="COL_08596"/>
    <x v="5"/>
    <x v="786"/>
    <s v="Italy"/>
    <s v="2019 Congress of European Crohn's and Colitis Organisation (ECCO)"/>
  </r>
  <r>
    <s v="CNF_00009"/>
    <s v="CTOPIC_01569"/>
    <s v="CL_00273"/>
    <x v="203"/>
    <x v="737"/>
    <s v="Italy"/>
    <s v="2019 Congress of European Crohn's and Colitis Organisation (ECCO)"/>
  </r>
  <r>
    <s v="CNF_00009"/>
    <s v="CTOPIC_01571"/>
    <s v="COL_01197"/>
    <x v="5"/>
    <x v="322"/>
    <s v="Spain"/>
    <s v="2019 Congress of European Crohn's and Colitis Organisation (ECCO)"/>
  </r>
  <r>
    <s v="CNF_00009"/>
    <s v="CTOPIC_01571"/>
    <s v="COL_03611"/>
    <x v="5"/>
    <x v="323"/>
    <s v="Spain"/>
    <s v="2019 Congress of European Crohn's and Colitis Organisation (ECCO)"/>
  </r>
  <r>
    <s v="CNF_00009"/>
    <s v="CTOPIC_01571"/>
    <s v="COL_08640"/>
    <x v="5"/>
    <x v="324"/>
    <s v="Spain"/>
    <s v="2019 Congress of European Crohn's and Colitis Organisation (ECCO)"/>
  </r>
  <r>
    <s v="CNF_00009"/>
    <s v="CTOPIC_01571"/>
    <s v="COL_08655"/>
    <x v="5"/>
    <x v="325"/>
    <s v="Spain"/>
    <s v="2019 Congress of European Crohn's and Colitis Organisation (ECCO)"/>
  </r>
  <r>
    <s v="CNF_00009"/>
    <s v="CTOPIC_01571"/>
    <s v="COL_08658"/>
    <x v="5"/>
    <x v="326"/>
    <s v="Spain"/>
    <s v="2019 Congress of European Crohn's and Colitis Organisation (ECCO)"/>
  </r>
  <r>
    <s v="CNF_00009"/>
    <s v="CTOPIC_01571"/>
    <s v="CL_00010"/>
    <x v="6"/>
    <x v="13"/>
    <s v="UK"/>
    <s v="2019 Congress of European Crohn's and Colitis Organisation (ECCO)"/>
  </r>
  <r>
    <s v="CNF_00009"/>
    <s v="CTOPIC_01571"/>
    <s v="COL_09066"/>
    <x v="5"/>
    <x v="327"/>
    <s v="Spain"/>
    <s v="2019 Congress of European Crohn's and Colitis Organisation (ECCO)"/>
  </r>
  <r>
    <s v="CNF_00009"/>
    <s v="CTOPIC_01571"/>
    <s v="COL_09501"/>
    <x v="5"/>
    <x v="328"/>
    <s v="UK"/>
    <s v="2019 Congress of European Crohn's and Colitis Organisation (ECCO)"/>
  </r>
  <r>
    <s v="CNF_00009"/>
    <s v="CTOPIC_01575"/>
    <s v="CL_00026"/>
    <x v="10"/>
    <x v="27"/>
    <s v="Belgium"/>
    <s v="2019 Congress of European Crohn's and Colitis Organisation (ECCO)"/>
  </r>
  <r>
    <s v="CNF_00009"/>
    <s v="CTOPIC_01575"/>
    <s v="CL_00009"/>
    <x v="12"/>
    <x v="30"/>
    <s v="Belgium"/>
    <s v="2019 Congress of European Crohn's and Colitis Organisation (ECCO)"/>
  </r>
  <r>
    <s v="CNF_00009"/>
    <s v="CTOPIC_01575"/>
    <s v="COL_03489"/>
    <x v="5"/>
    <x v="314"/>
    <s v="Belgium"/>
    <s v="2019 Congress of European Crohn's and Colitis Organisation (ECCO)"/>
  </r>
  <r>
    <s v="CNF_00009"/>
    <s v="CTOPIC_01575"/>
    <s v="CL_00012"/>
    <x v="13"/>
    <x v="32"/>
    <s v="Belgium"/>
    <s v="2019 Congress of European Crohn's and Colitis Organisation (ECCO)"/>
  </r>
  <r>
    <s v="CNF_00009"/>
    <s v="CTOPIC_01575"/>
    <s v="COL_06796"/>
    <x v="5"/>
    <x v="315"/>
    <s v="Belgium"/>
    <s v="2019 Congress of European Crohn's and Colitis Organisation (ECCO)"/>
  </r>
  <r>
    <s v="CNF_00009"/>
    <s v="CTOPIC_01575"/>
    <s v="CL_00003"/>
    <x v="14"/>
    <x v="33"/>
    <s v="Belgium"/>
    <s v="2019 Congress of European Crohn's and Colitis Organisation (ECCO)"/>
  </r>
  <r>
    <s v="CNF_00009"/>
    <s v="CTOPIC_01575"/>
    <s v="COL_09608"/>
    <x v="5"/>
    <x v="156"/>
    <s v="Belgium"/>
    <s v="2019 Congress of European Crohn's and Colitis Organisation (ECCO)"/>
  </r>
  <r>
    <s v="CNF_00009"/>
    <s v="CTOPIC_01579"/>
    <s v="CL_00048"/>
    <x v="19"/>
    <x v="46"/>
    <s v="The Netherlands"/>
    <s v="2019 Congress of European Crohn's and Colitis Organisation (ECCO)"/>
  </r>
  <r>
    <s v="CNF_00009"/>
    <s v="CTOPIC_01579"/>
    <s v="CL_00183"/>
    <x v="49"/>
    <x v="121"/>
    <s v="The Netherlands"/>
    <s v="2019 Congress of European Crohn's and Colitis Organisation (ECCO)"/>
  </r>
  <r>
    <s v="CNF_00009"/>
    <s v="CTOPIC_01579"/>
    <s v="COL_05569"/>
    <x v="5"/>
    <x v="810"/>
    <s v="The Netherlands"/>
    <s v="2019 Congress of European Crohn's and Colitis Organisation (ECCO)"/>
  </r>
  <r>
    <s v="CNF_00009"/>
    <s v="CTOPIC_01579"/>
    <s v="COL_06638"/>
    <x v="224"/>
    <x v="811"/>
    <s v="The Netherlands"/>
    <s v="2019 Congress of European Crohn's and Colitis Organisation (ECCO)"/>
  </r>
  <r>
    <s v="CNF_00009"/>
    <s v="CTOPIC_01579"/>
    <s v="COL_06989"/>
    <x v="5"/>
    <x v="812"/>
    <s v="The Netherlands"/>
    <s v="2019 Congress of European Crohn's and Colitis Organisation (ECCO)"/>
  </r>
  <r>
    <s v="CNF_00009"/>
    <s v="CTOPIC_01579"/>
    <s v="CL_00195"/>
    <x v="198"/>
    <x v="710"/>
    <s v="The Netherlands"/>
    <s v="2019 Congress of European Crohn's and Colitis Organisation (ECCO)"/>
  </r>
  <r>
    <s v="CNF_00009"/>
    <s v="CTOPIC_01579"/>
    <s v="COL_09133"/>
    <x v="225"/>
    <x v="813"/>
    <s v="The Netherlands"/>
    <s v="2019 Congress of European Crohn's and Colitis Organisation (ECCO)"/>
  </r>
  <r>
    <s v="CNF_00009"/>
    <s v="CTOPIC_01580"/>
    <s v="COL_00099"/>
    <x v="5"/>
    <x v="819"/>
    <s v="UK"/>
    <s v="2019 Congress of European Crohn's and Colitis Organisation (ECCO)"/>
  </r>
  <r>
    <s v="CNF_00009"/>
    <s v="CTOPIC_01580"/>
    <s v="COL_03435"/>
    <x v="5"/>
    <x v="820"/>
    <s v="UK"/>
    <s v="2019 Congress of European Crohn's and Colitis Organisation (ECCO)"/>
  </r>
  <r>
    <s v="CNF_00009"/>
    <s v="CTOPIC_01580"/>
    <s v="CL_00265"/>
    <x v="0"/>
    <x v="0"/>
    <s v="UK"/>
    <s v="2019 Congress of European Crohn's and Colitis Organisation (ECCO)"/>
  </r>
  <r>
    <s v="CNF_00009"/>
    <s v="CTOPIC_01580"/>
    <s v="CL_00467"/>
    <x v="226"/>
    <x v="821"/>
    <s v="UK"/>
    <s v="2019 Congress of European Crohn's and Colitis Organisation (ECCO)"/>
  </r>
  <r>
    <s v="CNF_00009"/>
    <s v="CTOPIC_01580"/>
    <s v="COL_05041"/>
    <x v="5"/>
    <x v="822"/>
    <s v="UK"/>
    <s v="2019 Congress of European Crohn's and Colitis Organisation (ECCO)"/>
  </r>
  <r>
    <s v="CNF_00009"/>
    <s v="CTOPIC_01580"/>
    <s v="COL_05214"/>
    <x v="5"/>
    <x v="823"/>
    <s v="UK"/>
    <s v="2019 Congress of European Crohn's and Colitis Organisation (ECCO)"/>
  </r>
  <r>
    <s v="CNF_00009"/>
    <s v="CTOPIC_01580"/>
    <s v="COL_05719"/>
    <x v="5"/>
    <x v="824"/>
    <s v="UK"/>
    <s v="2019 Congress of European Crohn's and Colitis Organisation (ECCO)"/>
  </r>
  <r>
    <s v="CNF_00009"/>
    <s v="CTOPIC_01580"/>
    <s v="CL_00144"/>
    <x v="2"/>
    <x v="2"/>
    <s v="UK"/>
    <s v="2019 Congress of European Crohn's and Colitis Organisation (ECCO)"/>
  </r>
  <r>
    <s v="CNF_00009"/>
    <s v="CTOPIC_01580"/>
    <s v="CL_00027"/>
    <x v="4"/>
    <x v="4"/>
    <s v="UK"/>
    <s v="2019 Congress of European Crohn's and Colitis Organisation (ECCO)"/>
  </r>
  <r>
    <s v="CNF_00009"/>
    <s v="CTOPIC_01580"/>
    <s v="COL_08367"/>
    <x v="5"/>
    <x v="825"/>
    <s v="UK"/>
    <s v="2019 Congress of European Crohn's and Colitis Organisation (ECCO)"/>
  </r>
  <r>
    <s v="CNF_00009"/>
    <s v="CTOPIC_01580"/>
    <s v="COL_08762"/>
    <x v="5"/>
    <x v="826"/>
    <s v="UK"/>
    <s v="2019 Congress of European Crohn's and Colitis Organisation (ECCO)"/>
  </r>
  <r>
    <s v="CNF_00009"/>
    <s v="CTOPIC_01580"/>
    <s v="COL_09790"/>
    <x v="5"/>
    <x v="827"/>
    <s v="UK"/>
    <s v="2019 Congress of European Crohn's and Colitis Organisation (ECCO)"/>
  </r>
  <r>
    <s v="CNF_00009"/>
    <s v="CTOPIC_01582"/>
    <s v="COL_00046"/>
    <x v="5"/>
    <x v="368"/>
    <s v="France"/>
    <s v="2019 Congress of European Crohn's and Colitis Organisation (ECCO)"/>
  </r>
  <r>
    <s v="CNF_00009"/>
    <s v="CTOPIC_01582"/>
    <s v="CL_00017"/>
    <x v="7"/>
    <x v="17"/>
    <s v="Italy"/>
    <s v="2019 Congress of European Crohn's and Colitis Organisation (ECCO)"/>
  </r>
  <r>
    <s v="CNF_00009"/>
    <s v="CTOPIC_01582"/>
    <s v="CL_00040"/>
    <x v="113"/>
    <x v="258"/>
    <s v="Italy"/>
    <s v="2019 Congress of European Crohn's and Colitis Organisation (ECCO)"/>
  </r>
  <r>
    <s v="CNF_00009"/>
    <s v="CTOPIC_01582"/>
    <s v="COL_02464"/>
    <x v="5"/>
    <x v="369"/>
    <s v="France"/>
    <s v="2019 Congress of European Crohn's and Colitis Organisation (ECCO)"/>
  </r>
  <r>
    <s v="CNF_00009"/>
    <s v="CTOPIC_01582"/>
    <s v="CL_00110"/>
    <x v="114"/>
    <x v="260"/>
    <s v="Italy"/>
    <s v="2019 Congress of European Crohn's and Colitis Organisation (ECCO)"/>
  </r>
  <r>
    <s v="CNF_00009"/>
    <s v="CTOPIC_01582"/>
    <s v="COL_03282"/>
    <x v="5"/>
    <x v="370"/>
    <s v="France"/>
    <s v="2019 Congress of European Crohn's and Colitis Organisation (ECCO)"/>
  </r>
  <r>
    <s v="CNF_00009"/>
    <s v="CTOPIC_01582"/>
    <s v="COL_03541"/>
    <x v="5"/>
    <x v="371"/>
    <s v="Italy"/>
    <s v="2019 Congress of European Crohn's and Colitis Organisation (ECCO)"/>
  </r>
  <r>
    <s v="CNF_00009"/>
    <s v="CTOPIC_01582"/>
    <s v="COL_05676"/>
    <x v="5"/>
    <x v="318"/>
    <s v="Italy"/>
    <s v="2019 Congress of European Crohn's and Colitis Organisation (ECCO)"/>
  </r>
  <r>
    <s v="CNF_00009"/>
    <s v="CTOPIC_01582"/>
    <s v="COL_05781"/>
    <x v="5"/>
    <x v="372"/>
    <s v="France"/>
    <s v="2019 Congress of European Crohn's and Colitis Organisation (ECCO)"/>
  </r>
  <r>
    <s v="CNF_00009"/>
    <s v="CTOPIC_01582"/>
    <s v="COL_05926"/>
    <x v="5"/>
    <x v="373"/>
    <s v="France"/>
    <s v="2019 Congress of European Crohn's and Colitis Organisation (ECCO)"/>
  </r>
  <r>
    <s v="CNF_00009"/>
    <s v="CTOPIC_01582"/>
    <s v="COL_08319"/>
    <x v="5"/>
    <x v="374"/>
    <s v="Italy"/>
    <s v="2019 Congress of European Crohn's and Colitis Organisation (ECCO)"/>
  </r>
  <r>
    <s v="CNF_00009"/>
    <s v="CTOPIC_01582"/>
    <s v="COL_09333"/>
    <x v="5"/>
    <x v="375"/>
    <s v="France"/>
    <s v="2019 Congress of European Crohn's and Colitis Organisation (ECCO)"/>
  </r>
  <r>
    <s v="CNF_00009"/>
    <s v="CTOPIC_01582"/>
    <s v="COL_09339"/>
    <x v="5"/>
    <x v="376"/>
    <s v="France"/>
    <s v="2019 Congress of European Crohn's and Colitis Organisation (ECCO)"/>
  </r>
  <r>
    <s v="CNF_00009"/>
    <s v="CTOPIC_01583"/>
    <s v="COL_04898"/>
    <x v="5"/>
    <x v="217"/>
    <s v="Spain"/>
    <s v="2019 Congress of European Crohn's and Colitis Organisation (ECCO)"/>
  </r>
  <r>
    <s v="CNF_00009"/>
    <s v="CTOPIC_01583"/>
    <s v="CL_00002"/>
    <x v="43"/>
    <x v="106"/>
    <s v="France"/>
    <s v="2019 Congress of European Crohn's and Colitis Organisation (ECCO)"/>
  </r>
  <r>
    <s v="CNF_00009"/>
    <s v="CTOPIC_01583"/>
    <s v="CL_00003"/>
    <x v="14"/>
    <x v="33"/>
    <s v="Belgium"/>
    <s v="2019 Congress of European Crohn's and Colitis Organisation (ECCO)"/>
  </r>
  <r>
    <s v="CNF_00009"/>
    <s v="CTOPIC_01583"/>
    <s v="COL_09508"/>
    <x v="5"/>
    <x v="218"/>
    <s v="UK"/>
    <s v="2019 Congress of European Crohn's and Colitis Organisation (ECCO)"/>
  </r>
  <r>
    <s v="CNF_00009"/>
    <s v="CTOPIC_01584"/>
    <s v="COL_00494"/>
    <x v="5"/>
    <x v="7"/>
    <s v="UK"/>
    <s v="2019 Congress of European Crohn's and Colitis Organisation (ECCO)"/>
  </r>
  <r>
    <s v="CNF_00009"/>
    <s v="CTOPIC_01584"/>
    <s v="COL_05981"/>
    <x v="5"/>
    <x v="256"/>
    <s v="France"/>
    <s v="2019 Congress of European Crohn's and Colitis Organisation (ECCO)"/>
  </r>
  <r>
    <s v="CNF_00009"/>
    <s v="CTOPIC_01584"/>
    <s v="COL_07001"/>
    <x v="5"/>
    <x v="257"/>
    <s v="France"/>
    <s v="2019 Congress of European Crohn's and Colitis Organisation (ECCO)"/>
  </r>
  <r>
    <s v="CNF_00009"/>
    <s v="CTOPIC_01584"/>
    <s v="CL_00010"/>
    <x v="6"/>
    <x v="13"/>
    <s v="UK"/>
    <s v="2019 Congress of European Crohn's and Colitis Organisation (ECCO)"/>
  </r>
  <r>
    <s v="CNF_00009"/>
    <s v="CTOPIC_01590"/>
    <s v="COL_00133"/>
    <x v="5"/>
    <x v="283"/>
    <s v="UK"/>
    <s v="2019 Congress of European Crohn's and Colitis Organisation (ECCO)"/>
  </r>
  <r>
    <s v="CNF_00009"/>
    <s v="CTOPIC_01590"/>
    <s v="CL_00022"/>
    <x v="8"/>
    <x v="19"/>
    <s v="UK"/>
    <s v="2019 Congress of European Crohn's and Colitis Organisation (ECCO)"/>
  </r>
  <r>
    <s v="CNF_00009"/>
    <s v="CTOPIC_01590"/>
    <s v="COL_07444"/>
    <x v="5"/>
    <x v="284"/>
    <s v="Italy"/>
    <s v="2019 Congress of European Crohn's and Colitis Organisation (ECCO)"/>
  </r>
  <r>
    <s v="CNF_00009"/>
    <s v="CTOPIC_01590"/>
    <s v="COL_07867"/>
    <x v="5"/>
    <x v="285"/>
    <s v="Italy"/>
    <s v="2019 Congress of European Crohn's and Colitis Organisation (ECCO)"/>
  </r>
  <r>
    <s v="CNF_00009"/>
    <s v="CTOPIC_01591"/>
    <s v="COL_00232"/>
    <x v="5"/>
    <x v="703"/>
    <s v="Italy"/>
    <s v="2019 Congress of European Crohn's and Colitis Organisation (ECCO)"/>
  </r>
  <r>
    <s v="CNF_00009"/>
    <s v="CTOPIC_01591"/>
    <s v="CL_00017"/>
    <x v="7"/>
    <x v="17"/>
    <s v="Italy"/>
    <s v="2019 Congress of European Crohn's and Colitis Organisation (ECCO)"/>
  </r>
  <r>
    <s v="CNF_00009"/>
    <s v="CTOPIC_01591"/>
    <s v="CL_00040"/>
    <x v="113"/>
    <x v="258"/>
    <s v="Italy"/>
    <s v="2019 Congress of European Crohn's and Colitis Organisation (ECCO)"/>
  </r>
  <r>
    <s v="CNF_00009"/>
    <s v="CTOPIC_01591"/>
    <s v="COL_01448"/>
    <x v="5"/>
    <x v="317"/>
    <s v="Italy"/>
    <s v="2019 Congress of European Crohn's and Colitis Organisation (ECCO)"/>
  </r>
  <r>
    <s v="CNF_00009"/>
    <s v="CTOPIC_01591"/>
    <s v="CL_00110"/>
    <x v="114"/>
    <x v="260"/>
    <s v="Italy"/>
    <s v="2019 Congress of European Crohn's and Colitis Organisation (ECCO)"/>
  </r>
  <r>
    <s v="CNF_00009"/>
    <s v="CTOPIC_01591"/>
    <s v="COL_05601"/>
    <x v="5"/>
    <x v="704"/>
    <s v="Italy"/>
    <s v="2019 Congress of European Crohn's and Colitis Organisation (ECCO)"/>
  </r>
  <r>
    <s v="CNF_00009"/>
    <s v="CTOPIC_01591"/>
    <s v="CL_00174"/>
    <x v="115"/>
    <x v="261"/>
    <s v="Italy"/>
    <s v="2019 Congress of European Crohn's and Colitis Organisation (ECCO)"/>
  </r>
  <r>
    <s v="CNF_00009"/>
    <s v="CTOPIC_01591"/>
    <s v="COL_09151"/>
    <x v="5"/>
    <x v="263"/>
    <s v="Italy"/>
    <s v="2019 Congress of European Crohn's and Colitis Organisation (ECCO)"/>
  </r>
  <r>
    <s v="CNF_00009"/>
    <s v="CTOPIC_01591"/>
    <s v="COL_09372"/>
    <x v="5"/>
    <x v="319"/>
    <s v="Italy"/>
    <s v="2019 Congress of European Crohn's and Colitis Organisation (ECCO)"/>
  </r>
  <r>
    <s v="CNF_00009"/>
    <s v="CTOPIC_01593"/>
    <s v="CL_00070"/>
    <x v="5"/>
    <x v="57"/>
    <s v="Belgium"/>
    <s v="2019 Congress of European Crohn's and Colitis Organisation (ECCO)"/>
  </r>
  <r>
    <s v="CNF_00009"/>
    <s v="CTOPIC_01593"/>
    <s v="CL_00026"/>
    <x v="10"/>
    <x v="27"/>
    <s v="Belgium"/>
    <s v="2019 Congress of European Crohn's and Colitis Organisation (ECCO)"/>
  </r>
  <r>
    <s v="CNF_00009"/>
    <s v="CTOPIC_01593"/>
    <s v="CL_00012"/>
    <x v="13"/>
    <x v="32"/>
    <s v="Belgium"/>
    <s v="2019 Congress of European Crohn's and Colitis Organisation (ECCO)"/>
  </r>
  <r>
    <s v="CNF_00009"/>
    <s v="CTOPIC_01593"/>
    <s v="COL_07048"/>
    <x v="5"/>
    <x v="698"/>
    <s v="Belgium"/>
    <s v="2019 Congress of European Crohn's and Colitis Organisation (ECCO)"/>
  </r>
  <r>
    <s v="CNF_00009"/>
    <s v="CTOPIC_01593"/>
    <s v="CL_00003"/>
    <x v="14"/>
    <x v="33"/>
    <s v="Belgium"/>
    <s v="2019 Congress of European Crohn's and Colitis Organisation (ECCO)"/>
  </r>
  <r>
    <s v="CNF_00009"/>
    <s v="CTOPIC_01593"/>
    <s v="CL_00375"/>
    <x v="5"/>
    <x v="699"/>
    <s v="Belgium"/>
    <s v="2019 Congress of European Crohn's and Colitis Organisation (ECCO)"/>
  </r>
  <r>
    <s v="CNF_00009"/>
    <s v="CTOPIC_01594"/>
    <s v="CL_00018"/>
    <x v="90"/>
    <x v="181"/>
    <s v="France"/>
    <s v="2019 Congress of European Crohn's and Colitis Organisation (ECCO)"/>
  </r>
  <r>
    <s v="CNF_00009"/>
    <s v="CTOPIC_01594"/>
    <s v="COL_03115"/>
    <x v="5"/>
    <x v="240"/>
    <s v="Spain"/>
    <s v="2019 Congress of European Crohn's and Colitis Organisation (ECCO)"/>
  </r>
  <r>
    <s v="CNF_00009"/>
    <s v="CTOPIC_01594"/>
    <s v="COL_03232"/>
    <x v="5"/>
    <x v="754"/>
    <s v="France"/>
    <s v="2019 Congress of European Crohn's and Colitis Organisation (ECCO)"/>
  </r>
  <r>
    <s v="CNF_00009"/>
    <s v="CTOPIC_01594"/>
    <s v="CL_00244"/>
    <x v="179"/>
    <x v="618"/>
    <s v="France"/>
    <s v="2019 Congress of European Crohn's and Colitis Organisation (ECCO)"/>
  </r>
  <r>
    <s v="CNF_00009"/>
    <s v="CTOPIC_01602"/>
    <s v="COL_04898"/>
    <x v="5"/>
    <x v="217"/>
    <s v="Spain"/>
    <s v="2019 Congress of European Crohn's and Colitis Organisation (ECCO)"/>
  </r>
  <r>
    <s v="CNF_00009"/>
    <s v="CTOPIC_01602"/>
    <s v="CL_00010"/>
    <x v="6"/>
    <x v="13"/>
    <s v="UK"/>
    <s v="2019 Congress of European Crohn's and Colitis Organisation (ECCO)"/>
  </r>
  <r>
    <s v="CNF_00009"/>
    <s v="CTOPIC_01603"/>
    <s v="COL_03002"/>
    <x v="5"/>
    <x v="113"/>
    <s v="UK"/>
    <s v="2019 Congress of European Crohn's and Colitis Organisation (ECCO)"/>
  </r>
  <r>
    <s v="CNF_00009"/>
    <s v="CTOPIC_01603"/>
    <s v="CL_00022"/>
    <x v="8"/>
    <x v="19"/>
    <s v="UK"/>
    <s v="2019 Congress of European Crohn's and Colitis Organisation (ECCO)"/>
  </r>
  <r>
    <s v="CNF_00009"/>
    <s v="CTOPIC_01603"/>
    <s v="COL_08331"/>
    <x v="5"/>
    <x v="216"/>
    <s v="Germany"/>
    <s v="2019 Congress of European Crohn's and Colitis Organisation (ECCO)"/>
  </r>
  <r>
    <s v="CNF_00009"/>
    <s v="CTOPIC_01603"/>
    <s v="CL_00028"/>
    <x v="17"/>
    <x v="36"/>
    <s v="Germany"/>
    <s v="2019 Congress of European Crohn's and Colitis Organisation (ECCO)"/>
  </r>
  <r>
    <s v="CNF_00009"/>
    <s v="CTOPIC_01603"/>
    <s v="CL_00199"/>
    <x v="45"/>
    <x v="115"/>
    <s v="France"/>
    <s v="2019 Congress of European Crohn's and Colitis Organisation (ECCO)"/>
  </r>
  <r>
    <s v="CNF_00009"/>
    <s v="CTOPIC_01604"/>
    <s v="CL_00017"/>
    <x v="7"/>
    <x v="17"/>
    <s v="Italy"/>
    <s v="2019 Congress of European Crohn's and Colitis Organisation (ECCO)"/>
  </r>
  <r>
    <s v="CNF_00009"/>
    <s v="CTOPIC_01604"/>
    <s v="COL_06219"/>
    <x v="5"/>
    <x v="418"/>
    <s v="Spain"/>
    <s v="2019 Congress of European Crohn's and Colitis Organisation (ECCO)"/>
  </r>
  <r>
    <s v="CNF_00009"/>
    <s v="CTOPIC_01605"/>
    <s v="COL_00990"/>
    <x v="5"/>
    <x v="860"/>
    <s v="France"/>
    <s v="2019 Congress of European Crohn's and Colitis Organisation (ECCO)"/>
  </r>
  <r>
    <s v="CNF_00009"/>
    <s v="CTOPIC_01605"/>
    <s v="CL_00036"/>
    <x v="53"/>
    <x v="127"/>
    <s v="France"/>
    <s v="2019 Congress of European Crohn's and Colitis Organisation (ECCO)"/>
  </r>
  <r>
    <s v="CNF_00009"/>
    <s v="CTOPIC_01605"/>
    <s v="CL_00150"/>
    <x v="233"/>
    <x v="857"/>
    <s v="France"/>
    <s v="2019 Congress of European Crohn's and Colitis Organisation (ECCO)"/>
  </r>
  <r>
    <s v="CNF_00009"/>
    <s v="CTOPIC_01605"/>
    <s v="CL_00096"/>
    <x v="230"/>
    <x v="842"/>
    <s v="France"/>
    <s v="2019 Congress of European Crohn's and Colitis Organisation (ECCO)"/>
  </r>
  <r>
    <s v="CNF_00009"/>
    <s v="CTOPIC_01605"/>
    <s v="CL_00316"/>
    <x v="5"/>
    <x v="858"/>
    <s v="France"/>
    <s v="2019 Congress of European Crohn's and Colitis Organisation (ECCO)"/>
  </r>
  <r>
    <s v="CNF_00009"/>
    <s v="CTOPIC_01605"/>
    <s v="COL_05628"/>
    <x v="5"/>
    <x v="859"/>
    <s v="France"/>
    <s v="2019 Congress of European Crohn's and Colitis Organisation (ECCO)"/>
  </r>
  <r>
    <s v="CNF_00009"/>
    <s v="CTOPIC_01605"/>
    <s v="CL_00006"/>
    <x v="86"/>
    <x v="173"/>
    <s v="France"/>
    <s v="2019 Congress of European Crohn's and Colitis Organisation (ECCO)"/>
  </r>
  <r>
    <s v="CNF_00009"/>
    <s v="CTOPIC_01605"/>
    <s v="COL_07757"/>
    <x v="5"/>
    <x v="861"/>
    <s v="France"/>
    <s v="2019 Congress of European Crohn's and Colitis Organisation (ECCO)"/>
  </r>
  <r>
    <s v="CNF_00009"/>
    <s v="CTOPIC_01606"/>
    <s v="CL_00048"/>
    <x v="19"/>
    <x v="46"/>
    <s v="The Netherlands"/>
    <s v="2019 Congress of European Crohn's and Colitis Organisation (ECCO)"/>
  </r>
  <r>
    <s v="CNF_00009"/>
    <s v="CTOPIC_01606"/>
    <s v="COL_03798"/>
    <x v="5"/>
    <x v="158"/>
    <s v="The Netherlands"/>
    <s v="2019 Congress of European Crohn's and Colitis Organisation (ECCO)"/>
  </r>
  <r>
    <s v="CNF_00009"/>
    <s v="CTOPIC_01606"/>
    <s v="COL_04059"/>
    <x v="5"/>
    <x v="159"/>
    <s v="The Netherlands"/>
    <s v="2019 Congress of European Crohn's and Colitis Organisation (ECCO)"/>
  </r>
  <r>
    <s v="CNF_00009"/>
    <s v="CTOPIC_01606"/>
    <s v="CL_00280"/>
    <x v="76"/>
    <x v="160"/>
    <s v="The Netherlands"/>
    <s v="2019 Congress of European Crohn's and Colitis Organisation (ECCO)"/>
  </r>
  <r>
    <s v="CNF_00009"/>
    <s v="CTOPIC_01606"/>
    <s v="COL_05453"/>
    <x v="77"/>
    <x v="161"/>
    <s v="The Netherlands"/>
    <s v="2019 Congress of European Crohn's and Colitis Organisation (ECCO)"/>
  </r>
  <r>
    <s v="CNF_00009"/>
    <s v="CTOPIC_01607"/>
    <s v="COL_00285"/>
    <x v="5"/>
    <x v="205"/>
    <s v="The Netherlands"/>
    <s v="2019 Congress of European Crohn's and Colitis Organisation (ECCO)"/>
  </r>
  <r>
    <s v="CNF_00009"/>
    <s v="CTOPIC_01607"/>
    <s v="COL_00304"/>
    <x v="5"/>
    <x v="206"/>
    <s v="The Netherlands"/>
    <s v="2019 Congress of European Crohn's and Colitis Organisation (ECCO)"/>
  </r>
  <r>
    <s v="CNF_00009"/>
    <s v="CTOPIC_01607"/>
    <s v="COL_00535"/>
    <x v="5"/>
    <x v="207"/>
    <s v="The Netherlands"/>
    <s v="2019 Congress of European Crohn's and Colitis Organisation (ECCO)"/>
  </r>
  <r>
    <s v="CNF_00009"/>
    <s v="CTOPIC_01607"/>
    <s v="COL_01876"/>
    <x v="5"/>
    <x v="208"/>
    <s v="The Netherlands"/>
    <s v="2019 Congress of European Crohn's and Colitis Organisation (ECCO)"/>
  </r>
  <r>
    <s v="CNF_00009"/>
    <s v="CTOPIC_01607"/>
    <s v="CL_00188"/>
    <x v="100"/>
    <x v="209"/>
    <s v="The Netherlands"/>
    <s v="2019 Congress of European Crohn's and Colitis Organisation (ECCO)"/>
  </r>
  <r>
    <s v="CNF_00009"/>
    <s v="CTOPIC_01607"/>
    <s v="CL_00029"/>
    <x v="9"/>
    <x v="22"/>
    <s v="The Netherlands"/>
    <s v="2019 Congress of European Crohn's and Colitis Organisation (ECCO)"/>
  </r>
  <r>
    <s v="CNF_00009"/>
    <s v="CTOPIC_01607"/>
    <s v="COL_03814"/>
    <x v="5"/>
    <x v="210"/>
    <s v="The Netherlands"/>
    <s v="2019 Congress of European Crohn's and Colitis Organisation (ECCO)"/>
  </r>
  <r>
    <s v="CNF_00009"/>
    <s v="CTOPIC_01607"/>
    <s v="COL_04173"/>
    <x v="5"/>
    <x v="211"/>
    <s v="France"/>
    <s v="2019 Congress of European Crohn's and Colitis Organisation (ECCO)"/>
  </r>
  <r>
    <s v="CNF_00009"/>
    <s v="CTOPIC_01607"/>
    <s v="CL_00282"/>
    <x v="101"/>
    <x v="212"/>
    <s v="The Netherlands"/>
    <s v="2019 Congress of European Crohn's and Colitis Organisation (ECCO)"/>
  </r>
  <r>
    <s v="CNF_00009"/>
    <s v="CTOPIC_01607"/>
    <s v="COL_08025"/>
    <x v="5"/>
    <x v="213"/>
    <s v="The Netherlands"/>
    <s v="2019 Congress of European Crohn's and Colitis Organisation (ECCO)"/>
  </r>
  <r>
    <s v="CNF_00009"/>
    <s v="CTOPIC_01607"/>
    <s v="CL_00092"/>
    <x v="272"/>
    <x v="1144"/>
    <s v="The Netherlands"/>
    <s v="2019 Congress of European Crohn's and Colitis Organisation (ECCO)"/>
  </r>
  <r>
    <s v="CNF_00009"/>
    <s v="CTOPIC_01607"/>
    <s v="COL_09415"/>
    <x v="5"/>
    <x v="214"/>
    <s v="The Netherlands"/>
    <s v="2019 Congress of European Crohn's and Colitis Organisation (ECCO)"/>
  </r>
  <r>
    <s v="CNF_00009"/>
    <s v="CTOPIC_01608"/>
    <s v="CL_00026"/>
    <x v="10"/>
    <x v="27"/>
    <s v="Belgium"/>
    <s v="2019 Congress of European Crohn's and Colitis Organisation (ECCO)"/>
  </r>
  <r>
    <s v="CNF_00009"/>
    <s v="CTOPIC_01608"/>
    <s v="CL_00072"/>
    <x v="169"/>
    <x v="580"/>
    <s v="Italy"/>
    <s v="2019 Congress of European Crohn's and Colitis Organisation (ECCO)"/>
  </r>
  <r>
    <s v="CNF_00009"/>
    <s v="CTOPIC_01608"/>
    <s v="COL_02950"/>
    <x v="5"/>
    <x v="581"/>
    <s v="UK"/>
    <s v="2019 Congress of European Crohn's and Colitis Organisation (ECCO)"/>
  </r>
  <r>
    <s v="CNF_00009"/>
    <s v="CTOPIC_01608"/>
    <s v="COL_06987"/>
    <x v="5"/>
    <x v="582"/>
    <s v="Belgium"/>
    <s v="2019 Congress of European Crohn's and Colitis Organisation (ECCO)"/>
  </r>
  <r>
    <s v="CNF_00009"/>
    <s v="CTOPIC_01608"/>
    <s v="CL_00052"/>
    <x v="22"/>
    <x v="52"/>
    <s v="UK"/>
    <s v="2019 Congress of European Crohn's and Colitis Organisation (ECCO)"/>
  </r>
  <r>
    <s v="CNF_00009"/>
    <s v="CTOPIC_01608"/>
    <s v="CL_00163"/>
    <x v="170"/>
    <x v="583"/>
    <s v="Italy"/>
    <s v="2019 Congress of European Crohn's and Colitis Organisation (ECCO)"/>
  </r>
  <r>
    <s v="CNF_00009"/>
    <s v="CTOPIC_01610"/>
    <s v="CL_00165"/>
    <x v="135"/>
    <x v="410"/>
    <s v="UK"/>
    <s v="2019 Congress of European Crohn's and Colitis Organisation (ECCO)"/>
  </r>
  <r>
    <s v="CNF_00009"/>
    <s v="CTOPIC_01610"/>
    <s v="COL_00806"/>
    <x v="5"/>
    <x v="589"/>
    <s v="UK"/>
    <s v="2019 Congress of European Crohn's and Colitis Organisation (ECCO)"/>
  </r>
  <r>
    <s v="CNF_00009"/>
    <s v="CTOPIC_01610"/>
    <s v="COL_03311"/>
    <x v="5"/>
    <x v="590"/>
    <s v="Belgium"/>
    <s v="2019 Congress of European Crohn's and Colitis Organisation (ECCO)"/>
  </r>
  <r>
    <s v="CNF_00009"/>
    <s v="CTOPIC_01610"/>
    <s v="COL_03389"/>
    <x v="5"/>
    <x v="537"/>
    <s v="UK"/>
    <s v="2019 Congress of European Crohn's and Colitis Organisation (ECCO)"/>
  </r>
  <r>
    <s v="CNF_00009"/>
    <s v="CTOPIC_01610"/>
    <s v="CL_00172"/>
    <x v="172"/>
    <x v="591"/>
    <s v="UK"/>
    <s v="2019 Congress of European Crohn's and Colitis Organisation (ECCO)"/>
  </r>
  <r>
    <s v="CNF_00009"/>
    <s v="CTOPIC_01610"/>
    <s v="COL_03840"/>
    <x v="5"/>
    <x v="592"/>
    <s v="UK"/>
    <s v="2019 Congress of European Crohn's and Colitis Organisation (ECCO)"/>
  </r>
  <r>
    <s v="CNF_00009"/>
    <s v="CTOPIC_01610"/>
    <s v="COL_04517"/>
    <x v="5"/>
    <x v="593"/>
    <s v="UK"/>
    <s v="2019 Congress of European Crohn's and Colitis Organisation (ECCO)"/>
  </r>
  <r>
    <s v="CNF_00009"/>
    <s v="CTOPIC_01610"/>
    <s v="CL_00056"/>
    <x v="173"/>
    <x v="594"/>
    <s v="UK"/>
    <s v="2019 Congress of European Crohn's and Colitis Organisation (ECCO)"/>
  </r>
  <r>
    <s v="CNF_00009"/>
    <s v="CTOPIC_01610"/>
    <s v="COL_04843"/>
    <x v="5"/>
    <x v="595"/>
    <s v="UK"/>
    <s v="2019 Congress of European Crohn's and Colitis Organisation (ECCO)"/>
  </r>
  <r>
    <s v="CNF_00009"/>
    <s v="CTOPIC_01610"/>
    <s v="COL_05184"/>
    <x v="5"/>
    <x v="596"/>
    <s v="UK"/>
    <s v="2019 Congress of European Crohn's and Colitis Organisation (ECCO)"/>
  </r>
  <r>
    <s v="CNF_00009"/>
    <s v="CTOPIC_01610"/>
    <s v="COL_05306"/>
    <x v="5"/>
    <x v="597"/>
    <s v="Belgium"/>
    <s v="2019 Congress of European Crohn's and Colitis Organisation (ECCO)"/>
  </r>
  <r>
    <s v="CNF_00009"/>
    <s v="CTOPIC_01610"/>
    <s v="COL_07044"/>
    <x v="5"/>
    <x v="598"/>
    <s v="Belgium"/>
    <s v="2019 Congress of European Crohn's and Colitis Organisation (ECCO)"/>
  </r>
  <r>
    <s v="CNF_00009"/>
    <s v="CTOPIC_01610"/>
    <s v="COL_07234"/>
    <x v="5"/>
    <x v="599"/>
    <s v="UK"/>
    <s v="2019 Congress of European Crohn's and Colitis Organisation (ECCO)"/>
  </r>
  <r>
    <s v="CNF_00009"/>
    <s v="CTOPIC_01610"/>
    <s v="COL_07585"/>
    <x v="5"/>
    <x v="600"/>
    <s v="UK"/>
    <s v="2019 Congress of European Crohn's and Colitis Organisation (ECCO)"/>
  </r>
  <r>
    <s v="CNF_00009"/>
    <s v="CTOPIC_01610"/>
    <s v="COL_08046"/>
    <x v="5"/>
    <x v="601"/>
    <s v="UK"/>
    <s v="2019 Congress of European Crohn's and Colitis Organisation (ECCO)"/>
  </r>
  <r>
    <s v="CNF_00009"/>
    <s v="CTOPIC_01610"/>
    <s v="COL_08127"/>
    <x v="5"/>
    <x v="602"/>
    <s v="UK"/>
    <s v="2019 Congress of European Crohn's and Colitis Organisation (ECCO)"/>
  </r>
  <r>
    <s v="CNF_00009"/>
    <s v="CTOPIC_01610"/>
    <s v="COL_08460"/>
    <x v="5"/>
    <x v="603"/>
    <s v="UK"/>
    <s v="2019 Congress of European Crohn's and Colitis Organisation (ECCO)"/>
  </r>
  <r>
    <s v="CNF_00009"/>
    <s v="CTOPIC_01610"/>
    <s v="COL_08525"/>
    <x v="5"/>
    <x v="604"/>
    <s v="Belgium"/>
    <s v="2019 Congress of European Crohn's and Colitis Organisation (ECCO)"/>
  </r>
  <r>
    <s v="CNF_00009"/>
    <s v="CTOPIC_01610"/>
    <s v="CL_00052"/>
    <x v="22"/>
    <x v="52"/>
    <s v="UK"/>
    <s v="2019 Congress of European Crohn's and Colitis Organisation (ECCO)"/>
  </r>
  <r>
    <s v="CNF_00009"/>
    <s v="CTOPIC_01610"/>
    <s v="CL_00328"/>
    <x v="174"/>
    <x v="605"/>
    <s v="UK"/>
    <s v="2019 Congress of European Crohn's and Colitis Organisation (ECCO)"/>
  </r>
  <r>
    <s v="CNF_00009"/>
    <s v="CTOPIC_01610"/>
    <s v="CL_00033"/>
    <x v="175"/>
    <x v="606"/>
    <s v="UK"/>
    <s v="2019 Congress of European Crohn's and Colitis Organisation (ECCO)"/>
  </r>
  <r>
    <s v="CNF_00009"/>
    <s v="CTOPIC_01610"/>
    <s v="COL_09528"/>
    <x v="5"/>
    <x v="607"/>
    <s v="UK"/>
    <s v="2019 Congress of European Crohn's and Colitis Organisation (ECCO)"/>
  </r>
  <r>
    <s v="CNF_00009"/>
    <s v="CTOPIC_01611"/>
    <s v="COL_02450"/>
    <x v="5"/>
    <x v="506"/>
    <s v="France"/>
    <s v="2019 Congress of European Crohn's and Colitis Organisation (ECCO)"/>
  </r>
  <r>
    <s v="CNF_00009"/>
    <s v="CTOPIC_01611"/>
    <s v="COL_07643"/>
    <x v="5"/>
    <x v="244"/>
    <s v="France"/>
    <s v="2019 Congress of European Crohn's and Colitis Organisation (ECCO)"/>
  </r>
  <r>
    <s v="CNF_00009"/>
    <s v="CTOPIC_01611"/>
    <s v="CL_00008"/>
    <x v="65"/>
    <x v="142"/>
    <s v="France"/>
    <s v="2019 Congress of European Crohn's and Colitis Organisation (ECCO)"/>
  </r>
  <r>
    <s v="CNF_00009"/>
    <s v="CTOPIC_01613"/>
    <s v="CL_00041"/>
    <x v="78"/>
    <x v="162"/>
    <s v="The Netherlands"/>
    <s v="2019 Congress of European Crohn's and Colitis Organisation (ECCO)"/>
  </r>
  <r>
    <s v="CNF_00009"/>
    <s v="CTOPIC_01613"/>
    <s v="COL_05010"/>
    <x v="250"/>
    <x v="911"/>
    <s v="The Netherlands"/>
    <s v="2019 Congress of European Crohn's and Colitis Organisation (ECCO)"/>
  </r>
  <r>
    <s v="CNF_00009"/>
    <s v="CTOPIC_01613"/>
    <s v="COL_08473"/>
    <x v="5"/>
    <x v="878"/>
    <s v="The Netherlands"/>
    <s v="2019 Congress of European Crohn's and Colitis Organisation (ECCO)"/>
  </r>
  <r>
    <s v="CNF_00009"/>
    <s v="CTOPIC_01613"/>
    <s v="CL_00054"/>
    <x v="81"/>
    <x v="167"/>
    <s v="The Netherlands"/>
    <s v="2019 Congress of European Crohn's and Colitis Organisation (ECCO)"/>
  </r>
  <r>
    <s v="CNF_00009"/>
    <s v="CTOPIC_01617"/>
    <s v="COL_00118"/>
    <x v="5"/>
    <x v="505"/>
    <s v="Italy"/>
    <s v="2019 Congress of European Crohn's and Colitis Organisation (ECCO)"/>
  </r>
  <r>
    <s v="CNF_00009"/>
    <s v="CTOPIC_01617"/>
    <s v="COL_02450"/>
    <x v="5"/>
    <x v="506"/>
    <s v="France"/>
    <s v="2019 Congress of European Crohn's and Colitis Organisation (ECCO)"/>
  </r>
  <r>
    <s v="CNF_00009"/>
    <s v="CTOPIC_01617"/>
    <s v="COL_04236"/>
    <x v="5"/>
    <x v="507"/>
    <s v="France"/>
    <s v="2019 Congress of European Crohn's and Colitis Organisation (ECCO)"/>
  </r>
  <r>
    <s v="CNF_00009"/>
    <s v="CTOPIC_01617"/>
    <s v="COL_07189"/>
    <x v="5"/>
    <x v="508"/>
    <s v="France"/>
    <s v="2019 Congress of European Crohn's and Colitis Organisation (ECCO)"/>
  </r>
  <r>
    <s v="CNF_00009"/>
    <s v="CTOPIC_01617"/>
    <s v="COL_07643"/>
    <x v="5"/>
    <x v="244"/>
    <s v="France"/>
    <s v="2019 Congress of European Crohn's and Colitis Organisation (ECCO)"/>
  </r>
  <r>
    <s v="CNF_00009"/>
    <s v="CTOPIC_01617"/>
    <s v="CL_00214"/>
    <x v="5"/>
    <x v="509"/>
    <s v="France"/>
    <s v="2019 Congress of European Crohn's and Colitis Organisation (ECCO)"/>
  </r>
  <r>
    <s v="CNF_00009"/>
    <s v="CTOPIC_01617"/>
    <s v="COL_09033"/>
    <x v="5"/>
    <x v="510"/>
    <s v="Italy"/>
    <s v="2019 Congress of European Crohn's and Colitis Organisation (ECCO)"/>
  </r>
  <r>
    <s v="CNF_00009"/>
    <s v="CTOPIC_01617"/>
    <s v="CL_00008"/>
    <x v="65"/>
    <x v="142"/>
    <s v="France"/>
    <s v="2019 Congress of European Crohn's and Colitis Organisation (ECCO)"/>
  </r>
  <r>
    <s v="CNF_00009"/>
    <s v="CTOPIC_01618"/>
    <s v="CL_00029"/>
    <x v="9"/>
    <x v="22"/>
    <s v="The Netherlands"/>
    <s v="2019 Congress of European Crohn's and Colitis Organisation (ECCO)"/>
  </r>
  <r>
    <s v="CNF_00009"/>
    <s v="CTOPIC_01618"/>
    <s v="COL_03455"/>
    <x v="5"/>
    <x v="23"/>
    <s v="Spain"/>
    <s v="2019 Congress of European Crohn's and Colitis Organisation (ECCO)"/>
  </r>
  <r>
    <s v="CNF_00009"/>
    <s v="CTOPIC_01618"/>
    <s v="COL_07500"/>
    <x v="5"/>
    <x v="24"/>
    <s v="Spain"/>
    <s v="2019 Congress of European Crohn's and Colitis Organisation (ECCO)"/>
  </r>
  <r>
    <s v="CNF_00009"/>
    <s v="CTOPIC_01618"/>
    <s v="COL_09640"/>
    <x v="5"/>
    <x v="25"/>
    <s v="The Netherlands"/>
    <s v="2019 Congress of European Crohn's and Colitis Organisation (ECCO)"/>
  </r>
  <r>
    <s v="CNF_00009"/>
    <s v="CTOPIC_01618"/>
    <s v="COL_09687"/>
    <x v="5"/>
    <x v="26"/>
    <s v="UK"/>
    <s v="2019 Congress of European Crohn's and Colitis Organisation (ECCO)"/>
  </r>
  <r>
    <s v="CNF_00009"/>
    <s v="CTOPIC_01619"/>
    <s v="COL_01621"/>
    <x v="5"/>
    <x v="80"/>
    <s v="Spain"/>
    <s v="2019 Congress of European Crohn's and Colitis Organisation (ECCO)"/>
  </r>
  <r>
    <s v="CNF_00009"/>
    <s v="CTOPIC_01619"/>
    <s v="COL_02594"/>
    <x v="5"/>
    <x v="569"/>
    <s v="Spain"/>
    <s v="2019 Congress of European Crohn's and Colitis Organisation (ECCO)"/>
  </r>
  <r>
    <s v="CNF_00009"/>
    <s v="CTOPIC_01619"/>
    <s v="CL_00108"/>
    <x v="180"/>
    <x v="619"/>
    <s v="Spain"/>
    <s v="2019 Congress of European Crohn's and Colitis Organisation (ECCO)"/>
  </r>
  <r>
    <s v="CNF_00009"/>
    <s v="CTOPIC_01619"/>
    <s v="CL_00221"/>
    <x v="181"/>
    <x v="620"/>
    <s v="Spain"/>
    <s v="2019 Congress of European Crohn's and Colitis Organisation (ECCO)"/>
  </r>
  <r>
    <s v="CNF_00009"/>
    <s v="CTOPIC_01619"/>
    <s v="CL_00037"/>
    <x v="120"/>
    <x v="280"/>
    <s v="Spain"/>
    <s v="2019 Congress of European Crohn's and Colitis Organisation (ECCO)"/>
  </r>
  <r>
    <s v="CNF_00009"/>
    <s v="CTOPIC_01619"/>
    <s v="CL_00393"/>
    <x v="182"/>
    <x v="621"/>
    <s v="Spain"/>
    <s v="2019 Congress of European Crohn's and Colitis Organisation (ECCO)"/>
  </r>
  <r>
    <s v="CNF_00009"/>
    <s v="CTOPIC_01619"/>
    <s v="CL_00151"/>
    <x v="183"/>
    <x v="622"/>
    <s v="Spain"/>
    <s v="2019 Congress of European Crohn's and Colitis Organisation (ECCO)"/>
  </r>
  <r>
    <s v="CNF_00009"/>
    <s v="CTOPIC_01619"/>
    <s v="COL_03079"/>
    <x v="5"/>
    <x v="275"/>
    <s v="Spain"/>
    <s v="2019 Congress of European Crohn's and Colitis Organisation (ECCO)"/>
  </r>
  <r>
    <s v="CNF_00009"/>
    <s v="CTOPIC_01619"/>
    <s v="CL_00233"/>
    <x v="31"/>
    <x v="83"/>
    <s v="Spain"/>
    <s v="2019 Congress of European Crohn's and Colitis Organisation (ECCO)"/>
  </r>
  <r>
    <s v="CNF_00009"/>
    <s v="CTOPIC_01619"/>
    <s v="CL_00181"/>
    <x v="32"/>
    <x v="84"/>
    <s v="Spain"/>
    <s v="2019 Congress of European Crohn's and Colitis Organisation (ECCO)"/>
  </r>
  <r>
    <s v="CNF_00009"/>
    <s v="CTOPIC_01619"/>
    <s v="COL_03212"/>
    <x v="5"/>
    <x v="623"/>
    <s v="Spain"/>
    <s v="2019 Congress of European Crohn's and Colitis Organisation (ECCO)"/>
  </r>
  <r>
    <s v="CNF_00009"/>
    <s v="CTOPIC_01619"/>
    <s v="COL_04250"/>
    <x v="5"/>
    <x v="624"/>
    <s v="Belgium"/>
    <s v="2019 Congress of European Crohn's and Colitis Organisation (ECCO)"/>
  </r>
  <r>
    <s v="CNF_00009"/>
    <s v="CTOPIC_01619"/>
    <s v="CL_00005"/>
    <x v="34"/>
    <x v="86"/>
    <s v="Spain"/>
    <s v="2019 Congress of European Crohn's and Colitis Organisation (ECCO)"/>
  </r>
  <r>
    <s v="CNF_00009"/>
    <s v="CTOPIC_01619"/>
    <s v="COL_05236"/>
    <x v="5"/>
    <x v="625"/>
    <s v="Spain"/>
    <s v="2019 Congress of European Crohn's and Colitis Organisation (ECCO)"/>
  </r>
  <r>
    <s v="CNF_00009"/>
    <s v="CTOPIC_01619"/>
    <s v="COL_05820"/>
    <x v="5"/>
    <x v="626"/>
    <s v="Spain"/>
    <s v="2019 Congress of European Crohn's and Colitis Organisation (ECCO)"/>
  </r>
  <r>
    <s v="CNF_00009"/>
    <s v="CTOPIC_01619"/>
    <s v="COL_05970"/>
    <x v="5"/>
    <x v="627"/>
    <s v="Spain"/>
    <s v="2019 Congress of European Crohn's and Colitis Organisation (ECCO)"/>
  </r>
  <r>
    <s v="CNF_00009"/>
    <s v="CTOPIC_01619"/>
    <s v="CL_00436"/>
    <x v="38"/>
    <x v="93"/>
    <s v="Spain"/>
    <s v="2019 Congress of European Crohn's and Colitis Organisation (ECCO)"/>
  </r>
  <r>
    <s v="CNF_00009"/>
    <s v="CTOPIC_01619"/>
    <s v="COL_06491"/>
    <x v="5"/>
    <x v="628"/>
    <s v="Spain"/>
    <s v="2019 Congress of European Crohn's and Colitis Organisation (ECCO)"/>
  </r>
  <r>
    <s v="CNF_00009"/>
    <s v="CTOPIC_01619"/>
    <s v="COL_06862"/>
    <x v="5"/>
    <x v="427"/>
    <s v="Spain"/>
    <s v="2019 Congress of European Crohn's and Colitis Organisation (ECCO)"/>
  </r>
  <r>
    <s v="CNF_00009"/>
    <s v="CTOPIC_01619"/>
    <s v="CL_00241"/>
    <x v="184"/>
    <x v="629"/>
    <s v="Spain"/>
    <s v="2019 Congress of European Crohn's and Colitis Organisation (ECCO)"/>
  </r>
  <r>
    <s v="CNF_00009"/>
    <s v="CTOPIC_01619"/>
    <s v="CL_00347"/>
    <x v="185"/>
    <x v="630"/>
    <s v="Spain"/>
    <s v="2019 Congress of European Crohn's and Colitis Organisation (ECCO)"/>
  </r>
  <r>
    <s v="CNF_00009"/>
    <s v="CTOPIC_01619"/>
    <s v="CL_00197"/>
    <x v="186"/>
    <x v="631"/>
    <s v="Spain"/>
    <s v="2019 Congress of European Crohn's and Colitis Organisation (ECCO)"/>
  </r>
  <r>
    <s v="CNF_00009"/>
    <s v="CTOPIC_01619"/>
    <s v="CL_00136"/>
    <x v="187"/>
    <x v="632"/>
    <s v="Spain"/>
    <s v="2019 Congress of European Crohn's and Colitis Organisation (ECCO)"/>
  </r>
  <r>
    <s v="CNF_00009"/>
    <s v="CTOPIC_01619"/>
    <s v="CL_00247"/>
    <x v="188"/>
    <x v="633"/>
    <s v="Spain"/>
    <s v="2019 Congress of European Crohn's and Colitis Organisation (ECCO)"/>
  </r>
  <r>
    <s v="CNF_00009"/>
    <s v="CTOPIC_01622"/>
    <s v="CL_00041"/>
    <x v="78"/>
    <x v="162"/>
    <s v="The Netherlands"/>
    <s v="2019 Congress of European Crohn's and Colitis Organisation (ECCO)"/>
  </r>
  <r>
    <s v="CNF_00009"/>
    <s v="CTOPIC_01622"/>
    <s v="COL_02704"/>
    <x v="5"/>
    <x v="814"/>
    <s v="The Netherlands"/>
    <s v="2019 Congress of European Crohn's and Colitis Organisation (ECCO)"/>
  </r>
  <r>
    <s v="CNF_00009"/>
    <s v="CTOPIC_01622"/>
    <s v="COL_04421"/>
    <x v="214"/>
    <x v="774"/>
    <s v="The Netherlands"/>
    <s v="2019 Congress of European Crohn's and Colitis Organisation (ECCO)"/>
  </r>
  <r>
    <s v="CNF_00009"/>
    <s v="CTOPIC_01622"/>
    <s v="CL_00076"/>
    <x v="79"/>
    <x v="164"/>
    <s v="The Netherlands"/>
    <s v="2019 Congress of European Crohn's and Colitis Organisation (ECCO)"/>
  </r>
  <r>
    <s v="CNF_00009"/>
    <s v="CTOPIC_01622"/>
    <s v="CL_00318"/>
    <x v="80"/>
    <x v="166"/>
    <s v="The Netherlands"/>
    <s v="2019 Congress of European Crohn's and Colitis Organisation (ECCO)"/>
  </r>
  <r>
    <s v="CNF_00009"/>
    <s v="CTOPIC_01622"/>
    <s v="CL_00054"/>
    <x v="81"/>
    <x v="167"/>
    <s v="The Netherlands"/>
    <s v="2019 Congress of European Crohn's and Colitis Organisation (ECCO)"/>
  </r>
  <r>
    <s v="CNF_00009"/>
    <s v="CTOPIC_01627"/>
    <s v="CL_00070"/>
    <x v="5"/>
    <x v="57"/>
    <s v="Belgium"/>
    <s v="2019 Congress of European Crohn's and Colitis Organisation (ECCO)"/>
  </r>
  <r>
    <s v="CNF_00009"/>
    <s v="CTOPIC_01627"/>
    <s v="CL_00026"/>
    <x v="10"/>
    <x v="27"/>
    <s v="Belgium"/>
    <s v="2019 Congress of European Crohn's and Colitis Organisation (ECCO)"/>
  </r>
  <r>
    <s v="CNF_00009"/>
    <s v="CTOPIC_01627"/>
    <s v="COL_01700"/>
    <x v="5"/>
    <x v="58"/>
    <s v="Belgium"/>
    <s v="2019 Congress of European Crohn's and Colitis Organisation (ECCO)"/>
  </r>
  <r>
    <s v="CNF_00009"/>
    <s v="CTOPIC_01627"/>
    <s v="COL_01889"/>
    <x v="5"/>
    <x v="59"/>
    <s v="Belgium"/>
    <s v="2019 Congress of European Crohn's and Colitis Organisation (ECCO)"/>
  </r>
  <r>
    <s v="CNF_00009"/>
    <s v="CTOPIC_01627"/>
    <s v="CL_00220"/>
    <x v="24"/>
    <x v="60"/>
    <s v="Belgium"/>
    <s v="2019 Congress of European Crohn's and Colitis Organisation (ECCO)"/>
  </r>
  <r>
    <s v="CNF_00009"/>
    <s v="CTOPIC_01627"/>
    <s v="COL_02351"/>
    <x v="5"/>
    <x v="61"/>
    <s v="Belgium"/>
    <s v="2019 Congress of European Crohn's and Colitis Organisation (ECCO)"/>
  </r>
  <r>
    <s v="CNF_00009"/>
    <s v="CTOPIC_01627"/>
    <s v="CL_00024"/>
    <x v="18"/>
    <x v="43"/>
    <s v="Belgium"/>
    <s v="2019 Congress of European Crohn's and Colitis Organisation (ECCO)"/>
  </r>
  <r>
    <s v="CNF_00009"/>
    <s v="CTOPIC_01627"/>
    <s v="COL_02697"/>
    <x v="5"/>
    <x v="44"/>
    <s v="Belgium"/>
    <s v="2019 Congress of European Crohn's and Colitis Organisation (ECCO)"/>
  </r>
  <r>
    <s v="CNF_00009"/>
    <s v="CTOPIC_01627"/>
    <s v="COL_02874"/>
    <x v="5"/>
    <x v="45"/>
    <s v="Belgium"/>
    <s v="2019 Congress of European Crohn's and Colitis Organisation (ECCO)"/>
  </r>
  <r>
    <s v="CNF_00009"/>
    <s v="CTOPIC_01627"/>
    <s v="CL_00109"/>
    <x v="25"/>
    <x v="62"/>
    <s v="Belgium"/>
    <s v="2019 Congress of European Crohn's and Colitis Organisation (ECCO)"/>
  </r>
  <r>
    <s v="CNF_00009"/>
    <s v="CTOPIC_01627"/>
    <s v="CL_00292"/>
    <x v="20"/>
    <x v="47"/>
    <s v="Belgium"/>
    <s v="2019 Congress of European Crohn's and Colitis Organisation (ECCO)"/>
  </r>
  <r>
    <s v="CNF_00009"/>
    <s v="CTOPIC_01627"/>
    <s v="COL_04788"/>
    <x v="5"/>
    <x v="63"/>
    <s v="Belgium"/>
    <s v="2019 Congress of European Crohn's and Colitis Organisation (ECCO)"/>
  </r>
  <r>
    <s v="CNF_00009"/>
    <s v="CTOPIC_01627"/>
    <s v="COL_06112"/>
    <x v="5"/>
    <x v="64"/>
    <s v="Belgium"/>
    <s v="2019 Congress of European Crohn's and Colitis Organisation (ECCO)"/>
  </r>
  <r>
    <s v="CNF_00009"/>
    <s v="CTOPIC_01627"/>
    <s v="CL_00085"/>
    <x v="26"/>
    <x v="65"/>
    <s v="Belgium"/>
    <s v="2019 Congress of European Crohn's and Colitis Organisation (ECCO)"/>
  </r>
  <r>
    <s v="CNF_00009"/>
    <s v="CTOPIC_01627"/>
    <s v="CL_00046"/>
    <x v="253"/>
    <x v="914"/>
    <s v="Belgium"/>
    <s v="2019 Congress of European Crohn's and Colitis Organisation (ECCO)"/>
  </r>
  <r>
    <s v="CNF_00009"/>
    <s v="CTOPIC_01627"/>
    <s v="COL_07731"/>
    <x v="5"/>
    <x v="66"/>
    <s v="Belgium"/>
    <s v="2019 Congress of European Crohn's and Colitis Organisation (ECCO)"/>
  </r>
  <r>
    <s v="CNF_00009"/>
    <s v="CTOPIC_01627"/>
    <s v="CL_00003"/>
    <x v="14"/>
    <x v="33"/>
    <s v="Belgium"/>
    <s v="2019 Congress of European Crohn's and Colitis Organisation (ECCO)"/>
  </r>
  <r>
    <s v="CNF_00009"/>
    <s v="CTOPIC_01627"/>
    <s v="COL_09641"/>
    <x v="5"/>
    <x v="56"/>
    <s v="Belgium"/>
    <s v="2019 Congress of European Crohn's and Colitis Organisation (ECCO)"/>
  </r>
  <r>
    <s v="CNF_00009"/>
    <s v="CTOPIC_01629"/>
    <s v="CL_00024"/>
    <x v="18"/>
    <x v="43"/>
    <s v="Belgium"/>
    <s v="2019 Congress of European Crohn's and Colitis Organisation (ECCO)"/>
  </r>
  <r>
    <s v="CNF_00009"/>
    <s v="CTOPIC_01629"/>
    <s v="COL_03002"/>
    <x v="5"/>
    <x v="113"/>
    <s v="UK"/>
    <s v="2019 Congress of European Crohn's and Colitis Organisation (ECCO)"/>
  </r>
  <r>
    <s v="CNF_00009"/>
    <s v="CTOPIC_01629"/>
    <s v="COL_03288"/>
    <x v="42"/>
    <x v="102"/>
    <s v="The Netherlands"/>
    <s v="2019 Congress of European Crohn's and Colitis Organisation (ECCO)"/>
  </r>
  <r>
    <s v="CNF_00009"/>
    <s v="CTOPIC_01629"/>
    <s v="CL_00431"/>
    <x v="102"/>
    <x v="215"/>
    <s v="Germany"/>
    <s v="2019 Congress of European Crohn's and Colitis Organisation (ECCO)"/>
  </r>
  <r>
    <s v="CNF_00009"/>
    <s v="CTOPIC_01629"/>
    <s v="COL_05126"/>
    <x v="5"/>
    <x v="114"/>
    <s v="UK"/>
    <s v="2019 Congress of European Crohn's and Colitis Organisation (ECCO)"/>
  </r>
  <r>
    <s v="CNF_00009"/>
    <s v="CTOPIC_01629"/>
    <s v="COL_08331"/>
    <x v="5"/>
    <x v="216"/>
    <s v="Germany"/>
    <s v="2019 Congress of European Crohn's and Colitis Organisation (ECCO)"/>
  </r>
  <r>
    <s v="CNF_00009"/>
    <s v="CTOPIC_01629"/>
    <s v="CL_00028"/>
    <x v="17"/>
    <x v="36"/>
    <s v="Germany"/>
    <s v="2019 Congress of European Crohn's and Colitis Organisation (ECCO)"/>
  </r>
  <r>
    <s v="CNF_00009"/>
    <s v="CTOPIC_01629"/>
    <s v="CL_00199"/>
    <x v="45"/>
    <x v="115"/>
    <s v="France"/>
    <s v="2019 Congress of European Crohn's and Colitis Organisation (ECCO)"/>
  </r>
  <r>
    <s v="CNF_00009"/>
    <s v="CTOPIC_01629"/>
    <s v="COL_09687"/>
    <x v="5"/>
    <x v="26"/>
    <s v="UK"/>
    <s v="2019 Congress of European Crohn's and Colitis Organisation (ECCO)"/>
  </r>
  <r>
    <s v="CNF_00009"/>
    <s v="CTOPIC_01630"/>
    <s v="COL_01353"/>
    <x v="5"/>
    <x v="103"/>
    <s v="France"/>
    <s v="2019 Congress of European Crohn's and Colitis Organisation (ECCO)"/>
  </r>
  <r>
    <s v="CNF_00009"/>
    <s v="CTOPIC_01630"/>
    <s v="COL_02405"/>
    <x v="5"/>
    <x v="531"/>
    <s v="UK"/>
    <s v="2019 Congress of European Crohn's and Colitis Organisation (ECCO)"/>
  </r>
  <r>
    <s v="CNF_00009"/>
    <s v="CTOPIC_01630"/>
    <s v="COL_05596"/>
    <x v="5"/>
    <x v="532"/>
    <s v="UK"/>
    <s v="2019 Congress of European Crohn's and Colitis Organisation (ECCO)"/>
  </r>
  <r>
    <s v="CNF_00009"/>
    <s v="CTOPIC_01630"/>
    <s v="COL_07368"/>
    <x v="5"/>
    <x v="527"/>
    <s v="France"/>
    <s v="2019 Congress of European Crohn's and Colitis Organisation (ECCO)"/>
  </r>
  <r>
    <s v="CNF_00009"/>
    <s v="CTOPIC_01630"/>
    <s v="CL_00159"/>
    <x v="168"/>
    <x v="567"/>
    <s v="Belgium"/>
    <s v="2019 Congress of European Crohn's and Colitis Organisation (ECCO)"/>
  </r>
  <r>
    <s v="CNF_00009"/>
    <s v="CTOPIC_01630"/>
    <s v="CL_00016"/>
    <x v="128"/>
    <x v="341"/>
    <s v="UK"/>
    <s v="2019 Congress of European Crohn's and Colitis Organisation (ECCO)"/>
  </r>
  <r>
    <s v="CNF_00009"/>
    <s v="CTOPIC_01633"/>
    <s v="CL_00021"/>
    <x v="126"/>
    <x v="330"/>
    <s v="Italy"/>
    <s v="2019 Congress of European Crohn's and Colitis Organisation (ECCO)"/>
  </r>
  <r>
    <s v="CNF_00009"/>
    <s v="CTOPIC_01633"/>
    <s v="CL_00074"/>
    <x v="127"/>
    <x v="332"/>
    <s v="UK"/>
    <s v="2019 Congress of European Crohn's and Colitis Organisation (ECCO)"/>
  </r>
  <r>
    <s v="CNF_00009"/>
    <s v="CTOPIC_01633"/>
    <s v="COL_05010"/>
    <x v="250"/>
    <x v="911"/>
    <s v="The Netherlands"/>
    <s v="2019 Congress of European Crohn's and Colitis Organisation (ECCO)"/>
  </r>
  <r>
    <s v="CNF_00009"/>
    <s v="CTOPIC_01633"/>
    <s v="CL_00146"/>
    <x v="197"/>
    <x v="693"/>
    <s v="Italy"/>
    <s v="2019 Congress of European Crohn's and Colitis Organisation (ECCO)"/>
  </r>
  <r>
    <s v="CNF_00009"/>
    <s v="CTOPIC_01633"/>
    <s v="COL_07415"/>
    <x v="5"/>
    <x v="334"/>
    <s v="Germany"/>
    <s v="2019 Congress of European Crohn's and Colitis Organisation (ECCO)"/>
  </r>
  <r>
    <s v="CNF_00009"/>
    <s v="CTOPIC_01633"/>
    <s v="COL_07772"/>
    <x v="5"/>
    <x v="694"/>
    <s v="The Netherlands"/>
    <s v="2019 Congress of European Crohn's and Colitis Organisation (ECCO)"/>
  </r>
  <r>
    <s v="CNF_00009"/>
    <s v="CTOPIC_01633"/>
    <s v="CL_00054"/>
    <x v="81"/>
    <x v="167"/>
    <s v="The Netherlands"/>
    <s v="2019 Congress of European Crohn's and Colitis Organisation (ECCO)"/>
  </r>
  <r>
    <s v="CNF_00009"/>
    <s v="CTOPIC_01634"/>
    <s v="COL_04005"/>
    <x v="5"/>
    <x v="349"/>
    <s v="Belgium"/>
    <s v="2019 Congress of European Crohn's and Colitis Organisation (ECCO)"/>
  </r>
  <r>
    <s v="CNF_00009"/>
    <s v="CTOPIC_01634"/>
    <s v="COL_05038"/>
    <x v="5"/>
    <x v="350"/>
    <s v="Belgium"/>
    <s v="2019 Congress of European Crohn's and Colitis Organisation (ECCO)"/>
  </r>
  <r>
    <s v="CNF_00009"/>
    <s v="CTOPIC_01634"/>
    <s v="CL_00012"/>
    <x v="13"/>
    <x v="32"/>
    <s v="Belgium"/>
    <s v="2019 Congress of European Crohn's and Colitis Organisation (ECCO)"/>
  </r>
  <r>
    <s v="CNF_00009"/>
    <s v="CTOPIC_01634"/>
    <s v="CL_00003"/>
    <x v="14"/>
    <x v="33"/>
    <s v="Belgium"/>
    <s v="2019 Congress of European Crohn's and Colitis Organisation (ECCO)"/>
  </r>
  <r>
    <s v="CNF_00009"/>
    <s v="CTOPIC_01637"/>
    <s v="COL_01561"/>
    <x v="5"/>
    <x v="112"/>
    <s v="UK"/>
    <s v="2019 Congress of European Crohn's and Colitis Organisation (ECCO)"/>
  </r>
  <r>
    <s v="CNF_00009"/>
    <s v="CTOPIC_01637"/>
    <s v="COL_03002"/>
    <x v="5"/>
    <x v="113"/>
    <s v="UK"/>
    <s v="2019 Congress of European Crohn's and Colitis Organisation (ECCO)"/>
  </r>
  <r>
    <s v="CNF_00009"/>
    <s v="CTOPIC_01637"/>
    <s v="COL_05126"/>
    <x v="5"/>
    <x v="114"/>
    <s v="UK"/>
    <s v="2019 Congress of European Crohn's and Colitis Organisation (ECCO)"/>
  </r>
  <r>
    <s v="CNF_00009"/>
    <s v="CTOPIC_01637"/>
    <s v="CL_00003"/>
    <x v="14"/>
    <x v="33"/>
    <s v="Belgium"/>
    <s v="2019 Congress of European Crohn's and Colitis Organisation (ECCO)"/>
  </r>
  <r>
    <s v="CNF_00009"/>
    <s v="CTOPIC_01637"/>
    <s v="CL_00001"/>
    <x v="44"/>
    <x v="108"/>
    <s v="Italy"/>
    <s v="2019 Congress of European Crohn's and Colitis Organisation (ECCO)"/>
  </r>
  <r>
    <s v="CNF_00009"/>
    <s v="CTOPIC_01637"/>
    <s v="CL_00199"/>
    <x v="45"/>
    <x v="115"/>
    <s v="France"/>
    <s v="2019 Congress of European Crohn's and Colitis Organisation (ECCO)"/>
  </r>
  <r>
    <s v="CNF_00009"/>
    <s v="CTOPIC_01638"/>
    <s v="COL_00729"/>
    <x v="5"/>
    <x v="250"/>
    <s v="France"/>
    <s v="2019 Congress of European Crohn's and Colitis Organisation (ECCO)"/>
  </r>
  <r>
    <s v="CNF_00009"/>
    <s v="CTOPIC_01638"/>
    <s v="COL_01342"/>
    <x v="5"/>
    <x v="101"/>
    <s v="France"/>
    <s v="2019 Congress of European Crohn's and Colitis Organisation (ECCO)"/>
  </r>
  <r>
    <s v="CNF_00009"/>
    <s v="CTOPIC_01638"/>
    <s v="COL_01353"/>
    <x v="5"/>
    <x v="103"/>
    <s v="France"/>
    <s v="2019 Congress of European Crohn's and Colitis Organisation (ECCO)"/>
  </r>
  <r>
    <s v="CNF_00009"/>
    <s v="CTOPIC_01638"/>
    <s v="COL_03288"/>
    <x v="42"/>
    <x v="102"/>
    <s v="The Netherlands"/>
    <s v="2019 Congress of European Crohn's and Colitis Organisation (ECCO)"/>
  </r>
  <r>
    <s v="CNF_00009"/>
    <s v="CTOPIC_01638"/>
    <s v="COL_04043"/>
    <x v="5"/>
    <x v="252"/>
    <s v="France"/>
    <s v="2019 Congress of European Crohn's and Colitis Organisation (ECCO)"/>
  </r>
  <r>
    <s v="CNF_00009"/>
    <s v="CTOPIC_01638"/>
    <s v="COL_08039"/>
    <x v="5"/>
    <x v="253"/>
    <s v="France"/>
    <s v="2019 Congress of European Crohn's and Colitis Organisation (ECCO)"/>
  </r>
  <r>
    <s v="CNF_00009"/>
    <s v="CTOPIC_01638"/>
    <s v="COL_08075"/>
    <x v="5"/>
    <x v="254"/>
    <s v="France"/>
    <s v="2019 Congress of European Crohn's and Colitis Organisation (ECCO)"/>
  </r>
  <r>
    <s v="CNF_00009"/>
    <s v="CTOPIC_01638"/>
    <s v="COL_08110"/>
    <x v="5"/>
    <x v="255"/>
    <s v="Germany"/>
    <s v="2019 Congress of European Crohn's and Colitis Organisation (ECCO)"/>
  </r>
  <r>
    <s v="CNF_00009"/>
    <s v="CTOPIC_01638"/>
    <s v="CL_00003"/>
    <x v="14"/>
    <x v="33"/>
    <s v="Belgium"/>
    <s v="2019 Congress of European Crohn's and Colitis Organisation (ECCO)"/>
  </r>
  <r>
    <s v="CNF_00009"/>
    <s v="CTOPIC_01638"/>
    <s v="CL_00001"/>
    <x v="44"/>
    <x v="108"/>
    <s v="Italy"/>
    <s v="2019 Congress of European Crohn's and Colitis Organisation (ECCO)"/>
  </r>
  <r>
    <s v="CNF_00009"/>
    <s v="CTOPIC_01639"/>
    <s v="CL_00024"/>
    <x v="18"/>
    <x v="43"/>
    <s v="Belgium"/>
    <s v="2019 Congress of European Crohn's and Colitis Organisation (ECCO)"/>
  </r>
  <r>
    <s v="CNF_00009"/>
    <s v="CTOPIC_01639"/>
    <s v="COL_03002"/>
    <x v="5"/>
    <x v="113"/>
    <s v="UK"/>
    <s v="2019 Congress of European Crohn's and Colitis Organisation (ECCO)"/>
  </r>
  <r>
    <s v="CNF_00009"/>
    <s v="CTOPIC_01639"/>
    <s v="CL_00007"/>
    <x v="48"/>
    <x v="120"/>
    <s v="The Netherlands"/>
    <s v="2019 Congress of European Crohn's and Colitis Organisation (ECCO)"/>
  </r>
  <r>
    <s v="CNF_00009"/>
    <s v="CTOPIC_01639"/>
    <s v="CL_00431"/>
    <x v="102"/>
    <x v="215"/>
    <s v="Germany"/>
    <s v="2019 Congress of European Crohn's and Colitis Organisation (ECCO)"/>
  </r>
  <r>
    <s v="CNF_00009"/>
    <s v="CTOPIC_01639"/>
    <s v="COL_05126"/>
    <x v="5"/>
    <x v="114"/>
    <s v="UK"/>
    <s v="2019 Congress of European Crohn's and Colitis Organisation (ECCO)"/>
  </r>
  <r>
    <s v="CNF_00009"/>
    <s v="CTOPIC_01639"/>
    <s v="COL_08664"/>
    <x v="5"/>
    <x v="2039"/>
    <s v="Italy"/>
    <s v="2019 Congress of European Crohn's and Colitis Organisation (ECCO)"/>
  </r>
  <r>
    <s v="CNF_00009"/>
    <s v="CTOPIC_01639"/>
    <s v="CL_00028"/>
    <x v="17"/>
    <x v="36"/>
    <s v="Germany"/>
    <s v="2019 Congress of European Crohn's and Colitis Organisation (ECCO)"/>
  </r>
  <r>
    <s v="CNF_00009"/>
    <s v="CTOPIC_01639"/>
    <s v="CL_00199"/>
    <x v="45"/>
    <x v="115"/>
    <s v="France"/>
    <s v="2019 Congress of European Crohn's and Colitis Organisation (ECCO)"/>
  </r>
  <r>
    <s v="CNF_00009"/>
    <s v="CTOPIC_01640"/>
    <s v="CL_00024"/>
    <x v="18"/>
    <x v="43"/>
    <s v="Belgium"/>
    <s v="2019 Congress of European Crohn's and Colitis Organisation (ECCO)"/>
  </r>
  <r>
    <s v="CNF_00009"/>
    <s v="CTOPIC_01640"/>
    <s v="COL_03002"/>
    <x v="5"/>
    <x v="113"/>
    <s v="UK"/>
    <s v="2019 Congress of European Crohn's and Colitis Organisation (ECCO)"/>
  </r>
  <r>
    <s v="CNF_00009"/>
    <s v="CTOPIC_01640"/>
    <s v="CL_00007"/>
    <x v="48"/>
    <x v="120"/>
    <s v="The Netherlands"/>
    <s v="2019 Congress of European Crohn's and Colitis Organisation (ECCO)"/>
  </r>
  <r>
    <s v="CNF_00009"/>
    <s v="CTOPIC_01640"/>
    <s v="CL_00431"/>
    <x v="102"/>
    <x v="215"/>
    <s v="Germany"/>
    <s v="2019 Congress of European Crohn's and Colitis Organisation (ECCO)"/>
  </r>
  <r>
    <s v="CNF_00009"/>
    <s v="CTOPIC_01640"/>
    <s v="COL_05126"/>
    <x v="5"/>
    <x v="114"/>
    <s v="UK"/>
    <s v="2019 Congress of European Crohn's and Colitis Organisation (ECCO)"/>
  </r>
  <r>
    <s v="CNF_00009"/>
    <s v="CTOPIC_01640"/>
    <s v="CL_00028"/>
    <x v="17"/>
    <x v="36"/>
    <s v="Germany"/>
    <s v="2019 Congress of European Crohn's and Colitis Organisation (ECCO)"/>
  </r>
  <r>
    <s v="CNF_00009"/>
    <s v="CTOPIC_01640"/>
    <s v="CL_00199"/>
    <x v="45"/>
    <x v="115"/>
    <s v="France"/>
    <s v="2019 Congress of European Crohn's and Colitis Organisation (ECCO)"/>
  </r>
  <r>
    <s v="CNF_00009"/>
    <s v="CTOPIC_01641"/>
    <s v="CL_00014"/>
    <x v="5"/>
    <x v="1275"/>
    <s v="France"/>
    <s v="2019 Congress of European Crohn's and Colitis Organisation (ECCO)"/>
  </r>
  <r>
    <s v="CNF_00009"/>
    <s v="CTOPIC_01643"/>
    <s v="CL_00035"/>
    <x v="28"/>
    <x v="73"/>
    <s v="Italy"/>
    <s v="2019 Congress of European Crohn's and Colitis Organisation (ECCO)"/>
  </r>
  <r>
    <s v="CNF_00009"/>
    <s v="CTOPIC_01643"/>
    <s v="COL_01523"/>
    <x v="5"/>
    <x v="671"/>
    <s v="Italy"/>
    <s v="2019 Congress of European Crohn's and Colitis Organisation (ECCO)"/>
  </r>
  <r>
    <s v="CNF_00009"/>
    <s v="CTOPIC_01643"/>
    <s v="CL_00073"/>
    <x v="195"/>
    <x v="672"/>
    <s v="Italy"/>
    <s v="2019 Congress of European Crohn's and Colitis Organisation (ECCO)"/>
  </r>
  <r>
    <s v="CNF_00009"/>
    <s v="CTOPIC_01643"/>
    <s v="CL_00211"/>
    <x v="5"/>
    <x v="673"/>
    <s v="Italy"/>
    <s v="2019 Congress of European Crohn's and Colitis Organisation (ECCO)"/>
  </r>
  <r>
    <s v="CNF_00009"/>
    <s v="CTOPIC_01644"/>
    <s v="COL_00494"/>
    <x v="5"/>
    <x v="7"/>
    <s v="UK"/>
    <s v="2019 Congress of European Crohn's and Colitis Organisation (ECCO)"/>
  </r>
  <r>
    <s v="CNF_00009"/>
    <s v="CTOPIC_01644"/>
    <s v="COL_01321"/>
    <x v="5"/>
    <x v="8"/>
    <s v="UK"/>
    <s v="2019 Congress of European Crohn's and Colitis Organisation (ECCO)"/>
  </r>
  <r>
    <s v="CNF_00009"/>
    <s v="CTOPIC_01644"/>
    <s v="COL_02137"/>
    <x v="5"/>
    <x v="9"/>
    <s v="UK"/>
    <s v="2019 Congress of European Crohn's and Colitis Organisation (ECCO)"/>
  </r>
  <r>
    <s v="CNF_00009"/>
    <s v="CTOPIC_01644"/>
    <s v="COL_05081"/>
    <x v="5"/>
    <x v="10"/>
    <s v="UK"/>
    <s v="2019 Congress of European Crohn's and Colitis Organisation (ECCO)"/>
  </r>
  <r>
    <s v="CNF_00009"/>
    <s v="CTOPIC_01644"/>
    <s v="COL_07086"/>
    <x v="5"/>
    <x v="11"/>
    <s v="UK"/>
    <s v="2019 Congress of European Crohn's and Colitis Organisation (ECCO)"/>
  </r>
  <r>
    <s v="CNF_00009"/>
    <s v="CTOPIC_01644"/>
    <s v="COL_08648"/>
    <x v="5"/>
    <x v="12"/>
    <s v="UK"/>
    <s v="2019 Congress of European Crohn's and Colitis Organisation (ECCO)"/>
  </r>
  <r>
    <s v="CNF_00009"/>
    <s v="CTOPIC_01644"/>
    <s v="CL_00010"/>
    <x v="6"/>
    <x v="13"/>
    <s v="UK"/>
    <s v="2019 Congress of European Crohn's and Colitis Organisation (ECCO)"/>
  </r>
  <r>
    <s v="CNF_00009"/>
    <s v="CTOPIC_01644"/>
    <s v="COL_08936"/>
    <x v="5"/>
    <x v="14"/>
    <s v="UK"/>
    <s v="2019 Congress of European Crohn's and Colitis Organisation (ECCO)"/>
  </r>
  <r>
    <s v="CNF_00009"/>
    <s v="CTOPIC_01645"/>
    <s v="CL_00456"/>
    <x v="67"/>
    <x v="144"/>
    <s v="Germany"/>
    <s v="2019 Congress of European Crohn's and Colitis Organisation (ECCO)"/>
  </r>
  <r>
    <s v="CNF_00009"/>
    <s v="CTOPIC_01645"/>
    <s v="CL_00427"/>
    <x v="68"/>
    <x v="145"/>
    <s v="Germany"/>
    <s v="2019 Congress of European Crohn's and Colitis Organisation (ECCO)"/>
  </r>
  <r>
    <s v="CNF_00009"/>
    <s v="CTOPIC_01645"/>
    <s v="CL_00081"/>
    <x v="69"/>
    <x v="146"/>
    <s v="UK"/>
    <s v="2019 Congress of European Crohn's and Colitis Organisation (ECCO)"/>
  </r>
  <r>
    <s v="CNF_00009"/>
    <s v="CTOPIC_01645"/>
    <s v="CL_00004"/>
    <x v="70"/>
    <x v="147"/>
    <s v="Germany"/>
    <s v="2019 Congress of European Crohn's and Colitis Organisation (ECCO)"/>
  </r>
  <r>
    <s v="CNF_00009"/>
    <s v="CTOPIC_01645"/>
    <s v="CL_00047"/>
    <x v="71"/>
    <x v="148"/>
    <s v="Germany"/>
    <s v="2019 Congress of European Crohn's and Colitis Organisation (ECCO)"/>
  </r>
  <r>
    <s v="CNF_00009"/>
    <s v="CTOPIC_01645"/>
    <s v="COL_08629"/>
    <x v="5"/>
    <x v="149"/>
    <s v="Germany"/>
    <s v="2019 Congress of European Crohn's and Colitis Organisation (ECCO)"/>
  </r>
  <r>
    <s v="CNF_00009"/>
    <s v="CTOPIC_01645"/>
    <s v="CL_00300"/>
    <x v="72"/>
    <x v="150"/>
    <s v="Germany"/>
    <s v="2019 Congress of European Crohn's and Colitis Organisation (ECCO)"/>
  </r>
  <r>
    <s v="CNF_00009"/>
    <s v="CTOPIC_01645"/>
    <s v="CL_00475"/>
    <x v="73"/>
    <x v="151"/>
    <s v="Germany"/>
    <s v="2019 Congress of European Crohn's and Colitis Organisation (ECCO)"/>
  </r>
  <r>
    <s v="CNF_00009"/>
    <s v="CTOPIC_01645"/>
    <s v="CL_00160"/>
    <x v="74"/>
    <x v="152"/>
    <s v="Germany"/>
    <s v="2019 Congress of European Crohn's and Colitis Organisation (ECCO)"/>
  </r>
  <r>
    <s v="CNF_00009"/>
    <s v="CTOPIC_01646"/>
    <s v="CL_00010"/>
    <x v="6"/>
    <x v="13"/>
    <s v="UK"/>
    <s v="2019 Congress of European Crohn's and Colitis Organisation (ECCO)"/>
  </r>
  <r>
    <s v="CNF_00009"/>
    <s v="CTOPIC_01647"/>
    <s v="COL_01342"/>
    <x v="5"/>
    <x v="101"/>
    <s v="France"/>
    <s v="2019 Congress of European Crohn's and Colitis Organisation (ECCO)"/>
  </r>
  <r>
    <s v="CNF_00009"/>
    <s v="CTOPIC_01647"/>
    <s v="COL_03288"/>
    <x v="42"/>
    <x v="102"/>
    <s v="The Netherlands"/>
    <s v="2019 Congress of European Crohn's and Colitis Organisation (ECCO)"/>
  </r>
  <r>
    <s v="CNF_00009"/>
    <s v="CTOPIC_01647"/>
    <s v="CL_00012"/>
    <x v="13"/>
    <x v="32"/>
    <s v="Belgium"/>
    <s v="2019 Congress of European Crohn's and Colitis Organisation (ECCO)"/>
  </r>
  <r>
    <s v="CNF_00009"/>
    <s v="CTOPIC_01648"/>
    <s v="COL_00067"/>
    <x v="5"/>
    <x v="571"/>
    <s v="UK"/>
    <s v="2019 Congress of European Crohn's and Colitis Organisation (ECCO)"/>
  </r>
  <r>
    <s v="CNF_00009"/>
    <s v="CTOPIC_01648"/>
    <s v="COL_00254"/>
    <x v="5"/>
    <x v="573"/>
    <s v="Italy"/>
    <s v="2019 Congress of European Crohn's and Colitis Organisation (ECCO)"/>
  </r>
  <r>
    <s v="CNF_00009"/>
    <s v="CTOPIC_01648"/>
    <s v="COL_02263"/>
    <x v="5"/>
    <x v="574"/>
    <s v="UK"/>
    <s v="2019 Congress of European Crohn's and Colitis Organisation (ECCO)"/>
  </r>
  <r>
    <s v="CNF_00009"/>
    <s v="CTOPIC_01648"/>
    <s v="CL_00265"/>
    <x v="0"/>
    <x v="0"/>
    <s v="UK"/>
    <s v="2019 Congress of European Crohn's and Colitis Organisation (ECCO)"/>
  </r>
  <r>
    <s v="CNF_00009"/>
    <s v="CTOPIC_01648"/>
    <s v="COL_05221"/>
    <x v="5"/>
    <x v="576"/>
    <s v="UK"/>
    <s v="2019 Congress of European Crohn's and Colitis Organisation (ECCO)"/>
  </r>
  <r>
    <s v="CNF_00009"/>
    <s v="CTOPIC_01648"/>
    <s v="COL_05946"/>
    <x v="5"/>
    <x v="577"/>
    <s v="Italy"/>
    <s v="2019 Congress of European Crohn's and Colitis Organisation (ECCO)"/>
  </r>
  <r>
    <s v="CNF_00009"/>
    <s v="CTOPIC_01648"/>
    <s v="CL_00027"/>
    <x v="4"/>
    <x v="4"/>
    <s v="UK"/>
    <s v="2019 Congress of European Crohn's and Colitis Organisation (ECCO)"/>
  </r>
  <r>
    <s v="CNF_00009"/>
    <s v="CTOPIC_01648"/>
    <s v="COL_08555"/>
    <x v="5"/>
    <x v="462"/>
    <s v="UK"/>
    <s v="2019 Congress of European Crohn's and Colitis Organisation (ECCO)"/>
  </r>
  <r>
    <s v="CNF_00009"/>
    <s v="CTOPIC_01651"/>
    <s v="CL_00017"/>
    <x v="7"/>
    <x v="17"/>
    <s v="Italy"/>
    <s v="2019 Congress of European Crohn's and Colitis Organisation (ECCO)"/>
  </r>
  <r>
    <s v="CNF_00009"/>
    <s v="CTOPIC_01651"/>
    <s v="COL_06219"/>
    <x v="5"/>
    <x v="418"/>
    <s v="Spain"/>
    <s v="2019 Congress of European Crohn's and Colitis Organisation (ECCO)"/>
  </r>
  <r>
    <s v="CNF_00009"/>
    <s v="CTOPIC_01652"/>
    <s v="CL_00017"/>
    <x v="7"/>
    <x v="17"/>
    <s v="Italy"/>
    <s v="2019 Congress of European Crohn's and Colitis Organisation (ECCO)"/>
  </r>
  <r>
    <s v="CNF_00009"/>
    <s v="CTOPIC_01652"/>
    <s v="COL_06219"/>
    <x v="5"/>
    <x v="418"/>
    <s v="Spain"/>
    <s v="2019 Congress of European Crohn's and Colitis Organisation (ECCO)"/>
  </r>
  <r>
    <s v="CNF_00009"/>
    <s v="CTOPIC_01653"/>
    <s v="CL_00218"/>
    <x v="96"/>
    <x v="197"/>
    <s v="Italy"/>
    <s v="2019 Congress of European Crohn's and Colitis Organisation (ECCO)"/>
  </r>
  <r>
    <s v="CNF_00009"/>
    <s v="CTOPIC_01653"/>
    <s v="CL_00044"/>
    <x v="97"/>
    <x v="199"/>
    <s v="Italy"/>
    <s v="2019 Congress of European Crohn's and Colitis Organisation (ECCO)"/>
  </r>
  <r>
    <s v="CNF_00009"/>
    <s v="CTOPIC_01653"/>
    <s v="CL_00189"/>
    <x v="98"/>
    <x v="200"/>
    <s v="Italy"/>
    <s v="2019 Congress of European Crohn's and Colitis Organisation (ECCO)"/>
  </r>
  <r>
    <s v="CNF_00009"/>
    <s v="CTOPIC_01653"/>
    <s v="CL_00086"/>
    <x v="99"/>
    <x v="203"/>
    <s v="Italy"/>
    <s v="2019 Congress of European Crohn's and Colitis Organisation (ECCO)"/>
  </r>
  <r>
    <s v="CNF_00009"/>
    <s v="CTOPIC_01653"/>
    <s v="COL_08240"/>
    <x v="5"/>
    <x v="696"/>
    <s v="Italy"/>
    <s v="2019 Congress of European Crohn's and Colitis Organisation (ECCO)"/>
  </r>
  <r>
    <s v="CNF_00009"/>
    <s v="CTOPIC_01653"/>
    <s v="COL_08847"/>
    <x v="5"/>
    <x v="204"/>
    <s v="Italy"/>
    <s v="2019 Congress of European Crohn's and Colitis Organisation (ECCO)"/>
  </r>
  <r>
    <s v="CNF_00009"/>
    <s v="CTOPIC_01654"/>
    <s v="COL_02114"/>
    <x v="5"/>
    <x v="225"/>
    <s v="France"/>
    <s v="2019 Congress of European Crohn's and Colitis Organisation (ECCO)"/>
  </r>
  <r>
    <s v="CNF_00009"/>
    <s v="CTOPIC_01654"/>
    <s v="COL_02335"/>
    <x v="5"/>
    <x v="309"/>
    <s v="Spain"/>
    <s v="2019 Congress of European Crohn's and Colitis Organisation (ECCO)"/>
  </r>
  <r>
    <s v="CNF_00009"/>
    <s v="CTOPIC_01654"/>
    <s v="CL_00006"/>
    <x v="86"/>
    <x v="173"/>
    <s v="France"/>
    <s v="2019 Congress of European Crohn's and Colitis Organisation (ECCO)"/>
  </r>
  <r>
    <s v="CNF_00009"/>
    <s v="CTOPIC_01654"/>
    <s v="CL_00242"/>
    <x v="21"/>
    <x v="51"/>
    <s v="UK"/>
    <s v="2019 Congress of European Crohn's and Colitis Organisation (ECCO)"/>
  </r>
  <r>
    <s v="CNF_00009"/>
    <s v="CTOPIC_01654"/>
    <s v="CL_00086"/>
    <x v="99"/>
    <x v="203"/>
    <s v="Italy"/>
    <s v="2019 Congress of European Crohn's and Colitis Organisation (ECCO)"/>
  </r>
  <r>
    <s v="CNF_00009"/>
    <s v="CTOPIC_01656"/>
    <s v="COL_00690"/>
    <x v="5"/>
    <x v="695"/>
    <s v="Italy"/>
    <s v="2019 Congress of European Crohn's and Colitis Organisation (ECCO)"/>
  </r>
  <r>
    <s v="CNF_00009"/>
    <s v="CTOPIC_01656"/>
    <s v="COL_01131"/>
    <x v="5"/>
    <x v="815"/>
    <s v="Italy"/>
    <s v="2019 Congress of European Crohn's and Colitis Organisation (ECCO)"/>
  </r>
  <r>
    <s v="CNF_00009"/>
    <s v="CTOPIC_01656"/>
    <s v="COL_01787"/>
    <x v="5"/>
    <x v="816"/>
    <s v="Italy"/>
    <s v="2019 Congress of European Crohn's and Colitis Organisation (ECCO)"/>
  </r>
  <r>
    <s v="CNF_00009"/>
    <s v="CTOPIC_01656"/>
    <s v="CL_00044"/>
    <x v="97"/>
    <x v="199"/>
    <s v="Italy"/>
    <s v="2019 Congress of European Crohn's and Colitis Organisation (ECCO)"/>
  </r>
  <r>
    <s v="CNF_00009"/>
    <s v="CTOPIC_01656"/>
    <s v="CL_00189"/>
    <x v="98"/>
    <x v="200"/>
    <s v="Italy"/>
    <s v="2019 Congress of European Crohn's and Colitis Organisation (ECCO)"/>
  </r>
  <r>
    <s v="CNF_00009"/>
    <s v="CTOPIC_01656"/>
    <s v="COL_07171"/>
    <x v="5"/>
    <x v="817"/>
    <s v="Italy"/>
    <s v="2019 Congress of European Crohn's and Colitis Organisation (ECCO)"/>
  </r>
  <r>
    <s v="CNF_00009"/>
    <s v="CTOPIC_01656"/>
    <s v="CL_00086"/>
    <x v="99"/>
    <x v="203"/>
    <s v="Italy"/>
    <s v="2019 Congress of European Crohn's and Colitis Organisation (ECCO)"/>
  </r>
  <r>
    <s v="CNF_00009"/>
    <s v="CTOPIC_01656"/>
    <s v="COL_08847"/>
    <x v="5"/>
    <x v="204"/>
    <s v="Italy"/>
    <s v="2019 Congress of European Crohn's and Colitis Organisation (ECCO)"/>
  </r>
  <r>
    <s v="CNF_00009"/>
    <s v="CTOPIC_01657"/>
    <s v="CL_00026"/>
    <x v="10"/>
    <x v="27"/>
    <s v="Belgium"/>
    <s v="2019 Congress of European Crohn's and Colitis Organisation (ECCO)"/>
  </r>
  <r>
    <s v="CNF_00009"/>
    <s v="CTOPIC_01657"/>
    <s v="CL_00009"/>
    <x v="12"/>
    <x v="30"/>
    <s v="Belgium"/>
    <s v="2019 Congress of European Crohn's and Colitis Organisation (ECCO)"/>
  </r>
  <r>
    <s v="CNF_00009"/>
    <s v="CTOPIC_01657"/>
    <s v="COL_03875"/>
    <x v="5"/>
    <x v="2040"/>
    <s v="Belgium"/>
    <s v="2019 Congress of European Crohn's and Colitis Organisation (ECCO)"/>
  </r>
  <r>
    <s v="CNF_00009"/>
    <s v="CTOPIC_01657"/>
    <s v="CL_00278"/>
    <x v="245"/>
    <x v="897"/>
    <s v="Belgium"/>
    <s v="2019 Congress of European Crohn's and Colitis Organisation (ECCO)"/>
  </r>
  <r>
    <s v="CNF_00009"/>
    <s v="CTOPIC_01657"/>
    <s v="COL_06082"/>
    <x v="5"/>
    <x v="224"/>
    <s v="Belgium"/>
    <s v="2019 Congress of European Crohn's and Colitis Organisation (ECCO)"/>
  </r>
  <r>
    <s v="CNF_00009"/>
    <s v="CTOPIC_01657"/>
    <s v="CL_00012"/>
    <x v="13"/>
    <x v="32"/>
    <s v="Belgium"/>
    <s v="2019 Congress of European Crohn's and Colitis Organisation (ECCO)"/>
  </r>
  <r>
    <s v="CNF_00009"/>
    <s v="CTOPIC_01657"/>
    <s v="CL_00325"/>
    <x v="27"/>
    <x v="72"/>
    <s v="Belgium"/>
    <s v="2019 Congress of European Crohn's and Colitis Organisation (ECCO)"/>
  </r>
  <r>
    <s v="CNF_00009"/>
    <s v="CTOPIC_01657"/>
    <s v="CL_00003"/>
    <x v="14"/>
    <x v="33"/>
    <s v="Belgium"/>
    <s v="2019 Congress of European Crohn's and Colitis Organisation (ECCO)"/>
  </r>
  <r>
    <s v="CNF_00009"/>
    <s v="CTOPIC_01658"/>
    <s v="COL_00191"/>
    <x v="5"/>
    <x v="351"/>
    <s v="France"/>
    <s v="2019 Congress of European Crohn's and Colitis Organisation (ECCO)"/>
  </r>
  <r>
    <s v="CNF_00009"/>
    <s v="CTOPIC_01658"/>
    <s v="CL_00285"/>
    <x v="105"/>
    <x v="238"/>
    <s v="France"/>
    <s v="2019 Congress of European Crohn's and Colitis Organisation (ECCO)"/>
  </r>
  <r>
    <s v="CNF_00009"/>
    <s v="CTOPIC_01658"/>
    <s v="COL_01414"/>
    <x v="5"/>
    <x v="352"/>
    <s v="UK"/>
    <s v="2019 Congress of European Crohn's and Colitis Organisation (ECCO)"/>
  </r>
  <r>
    <s v="CNF_00009"/>
    <s v="CTOPIC_01658"/>
    <s v="COL_01750"/>
    <x v="5"/>
    <x v="353"/>
    <s v="UK"/>
    <s v="2019 Congress of European Crohn's and Colitis Organisation (ECCO)"/>
  </r>
  <r>
    <s v="CNF_00009"/>
    <s v="CTOPIC_01658"/>
    <s v="COL_02983"/>
    <x v="5"/>
    <x v="354"/>
    <s v="UK"/>
    <s v="2019 Congress of European Crohn's and Colitis Organisation (ECCO)"/>
  </r>
  <r>
    <s v="CNF_00009"/>
    <s v="CTOPIC_01658"/>
    <s v="CL_00262"/>
    <x v="129"/>
    <x v="355"/>
    <s v="France"/>
    <s v="2019 Congress of European Crohn's and Colitis Organisation (ECCO)"/>
  </r>
  <r>
    <s v="CNF_00009"/>
    <s v="CTOPIC_01658"/>
    <s v="COL_05802"/>
    <x v="5"/>
    <x v="356"/>
    <s v="France"/>
    <s v="2019 Congress of European Crohn's and Colitis Organisation (ECCO)"/>
  </r>
  <r>
    <s v="CNF_00009"/>
    <s v="CTOPIC_01658"/>
    <s v="COL_07422"/>
    <x v="5"/>
    <x v="357"/>
    <s v="France"/>
    <s v="2019 Congress of European Crohn's and Colitis Organisation (ECCO)"/>
  </r>
  <r>
    <s v="CNF_00009"/>
    <s v="CTOPIC_01658"/>
    <s v="CL_00043"/>
    <x v="23"/>
    <x v="54"/>
    <s v="France"/>
    <s v="2019 Congress of European Crohn's and Colitis Organisation (ECCO)"/>
  </r>
  <r>
    <s v="CNF_00009"/>
    <s v="CTOPIC_01658"/>
    <s v="CL_00008"/>
    <x v="65"/>
    <x v="142"/>
    <s v="France"/>
    <s v="2019 Congress of European Crohn's and Colitis Organisation (ECCO)"/>
  </r>
  <r>
    <s v="CNF_00009"/>
    <s v="CTOPIC_01659"/>
    <s v="COL_00191"/>
    <x v="5"/>
    <x v="351"/>
    <s v="France"/>
    <s v="2019 Congress of European Crohn's and Colitis Organisation (ECCO)"/>
  </r>
  <r>
    <s v="CNF_00009"/>
    <s v="CTOPIC_01659"/>
    <s v="CL_00285"/>
    <x v="105"/>
    <x v="238"/>
    <s v="France"/>
    <s v="2019 Congress of European Crohn's and Colitis Organisation (ECCO)"/>
  </r>
  <r>
    <s v="CNF_00009"/>
    <s v="CTOPIC_01659"/>
    <s v="COL_01414"/>
    <x v="5"/>
    <x v="352"/>
    <s v="UK"/>
    <s v="2019 Congress of European Crohn's and Colitis Organisation (ECCO)"/>
  </r>
  <r>
    <s v="CNF_00009"/>
    <s v="CTOPIC_01659"/>
    <s v="CL_00262"/>
    <x v="129"/>
    <x v="355"/>
    <s v="France"/>
    <s v="2019 Congress of European Crohn's and Colitis Organisation (ECCO)"/>
  </r>
  <r>
    <s v="CNF_00009"/>
    <s v="CTOPIC_01659"/>
    <s v="COL_07189"/>
    <x v="5"/>
    <x v="508"/>
    <s v="France"/>
    <s v="2019 Congress of European Crohn's and Colitis Organisation (ECCO)"/>
  </r>
  <r>
    <s v="CNF_00009"/>
    <s v="CTOPIC_01659"/>
    <s v="COL_07422"/>
    <x v="5"/>
    <x v="357"/>
    <s v="France"/>
    <s v="2019 Congress of European Crohn's and Colitis Organisation (ECCO)"/>
  </r>
  <r>
    <s v="CNF_00009"/>
    <s v="CTOPIC_01659"/>
    <s v="CL_00043"/>
    <x v="23"/>
    <x v="54"/>
    <s v="France"/>
    <s v="2019 Congress of European Crohn's and Colitis Organisation (ECCO)"/>
  </r>
  <r>
    <s v="CNF_00009"/>
    <s v="CTOPIC_01659"/>
    <s v="CL_00214"/>
    <x v="5"/>
    <x v="509"/>
    <s v="France"/>
    <s v="2019 Congress of European Crohn's and Colitis Organisation (ECCO)"/>
  </r>
  <r>
    <s v="CNF_00009"/>
    <s v="CTOPIC_01659"/>
    <s v="CL_00008"/>
    <x v="65"/>
    <x v="142"/>
    <s v="France"/>
    <s v="2019 Congress of European Crohn's and Colitis Organisation (ECCO)"/>
  </r>
  <r>
    <s v="CNF_00009"/>
    <s v="CTOPIC_01661"/>
    <s v="COL_00071"/>
    <x v="5"/>
    <x v="195"/>
    <s v="Italy"/>
    <s v="2019 Congress of European Crohn's and Colitis Organisation (ECCO)"/>
  </r>
  <r>
    <s v="CNF_00009"/>
    <s v="CTOPIC_01661"/>
    <s v="COL_00241"/>
    <x v="5"/>
    <x v="196"/>
    <s v="Italy"/>
    <s v="2019 Congress of European Crohn's and Colitis Organisation (ECCO)"/>
  </r>
  <r>
    <s v="CNF_00009"/>
    <s v="CTOPIC_01661"/>
    <s v="CL_00218"/>
    <x v="96"/>
    <x v="197"/>
    <s v="Italy"/>
    <s v="2019 Congress of European Crohn's and Colitis Organisation (ECCO)"/>
  </r>
  <r>
    <s v="CNF_00009"/>
    <s v="CTOPIC_01661"/>
    <s v="COL_01589"/>
    <x v="5"/>
    <x v="198"/>
    <s v="Italy"/>
    <s v="2019 Congress of European Crohn's and Colitis Organisation (ECCO)"/>
  </r>
  <r>
    <s v="CNF_00009"/>
    <s v="CTOPIC_01661"/>
    <s v="CL_00044"/>
    <x v="97"/>
    <x v="199"/>
    <s v="Italy"/>
    <s v="2019 Congress of European Crohn's and Colitis Organisation (ECCO)"/>
  </r>
  <r>
    <s v="CNF_00009"/>
    <s v="CTOPIC_01661"/>
    <s v="CL_00189"/>
    <x v="98"/>
    <x v="200"/>
    <s v="Italy"/>
    <s v="2019 Congress of European Crohn's and Colitis Organisation (ECCO)"/>
  </r>
  <r>
    <s v="CNF_00009"/>
    <s v="CTOPIC_01661"/>
    <s v="COL_03633"/>
    <x v="5"/>
    <x v="201"/>
    <s v="Italy"/>
    <s v="2019 Congress of European Crohn's and Colitis Organisation (ECCO)"/>
  </r>
  <r>
    <s v="CNF_00009"/>
    <s v="CTOPIC_01661"/>
    <s v="COL_06226"/>
    <x v="5"/>
    <x v="202"/>
    <s v="Italy"/>
    <s v="2019 Congress of European Crohn's and Colitis Organisation (ECCO)"/>
  </r>
  <r>
    <s v="CNF_00009"/>
    <s v="CTOPIC_01661"/>
    <s v="CL_00086"/>
    <x v="99"/>
    <x v="203"/>
    <s v="Italy"/>
    <s v="2019 Congress of European Crohn's and Colitis Organisation (ECCO)"/>
  </r>
  <r>
    <s v="CNF_00009"/>
    <s v="CTOPIC_01661"/>
    <s v="COL_08847"/>
    <x v="5"/>
    <x v="204"/>
    <s v="Italy"/>
    <s v="2019 Congress of European Crohn's and Colitis Organisation (ECCO)"/>
  </r>
  <r>
    <s v="CNF_00009"/>
    <s v="CTOPIC_01662"/>
    <s v="COL_00583"/>
    <x v="5"/>
    <x v="433"/>
    <s v="UK"/>
    <s v="2019 Congress of European Crohn's and Colitis Organisation (ECCO)"/>
  </r>
  <r>
    <s v="CNF_00009"/>
    <s v="CTOPIC_01662"/>
    <s v="COL_03440"/>
    <x v="5"/>
    <x v="434"/>
    <s v="UK"/>
    <s v="2019 Congress of European Crohn's and Colitis Organisation (ECCO)"/>
  </r>
  <r>
    <s v="CNF_00009"/>
    <s v="CTOPIC_01662"/>
    <s v="CL_00081"/>
    <x v="69"/>
    <x v="146"/>
    <s v="UK"/>
    <s v="2019 Congress of European Crohn's and Colitis Organisation (ECCO)"/>
  </r>
  <r>
    <s v="CNF_00009"/>
    <s v="CTOPIC_01662"/>
    <s v="CL_00473"/>
    <x v="141"/>
    <x v="435"/>
    <s v="Germany"/>
    <s v="2019 Congress of European Crohn's and Colitis Organisation (ECCO)"/>
  </r>
  <r>
    <s v="CNF_00009"/>
    <s v="CTOPIC_01662"/>
    <s v="COL_08075"/>
    <x v="5"/>
    <x v="254"/>
    <s v="France"/>
    <s v="2019 Congress of European Crohn's and Colitis Organisation (ECCO)"/>
  </r>
  <r>
    <s v="CNF_00009"/>
    <s v="CTOPIC_01662"/>
    <s v="COL_08264"/>
    <x v="5"/>
    <x v="436"/>
    <s v="UK"/>
    <s v="2019 Congress of European Crohn's and Colitis Organisation (ECCO)"/>
  </r>
  <r>
    <s v="CNF_00009"/>
    <s v="CTOPIC_01662"/>
    <s v="COL_08672"/>
    <x v="5"/>
    <x v="437"/>
    <s v="UK"/>
    <s v="2019 Congress of European Crohn's and Colitis Organisation (ECCO)"/>
  </r>
  <r>
    <s v="CNF_00009"/>
    <s v="CTOPIC_01662"/>
    <s v="CL_00016"/>
    <x v="128"/>
    <x v="341"/>
    <s v="UK"/>
    <s v="2019 Congress of European Crohn's and Colitis Organisation (ECCO)"/>
  </r>
  <r>
    <s v="CNF_00009"/>
    <s v="CTOPIC_01663"/>
    <s v="COL_00160"/>
    <x v="5"/>
    <x v="15"/>
    <s v="UK"/>
    <s v="2019 Congress of European Crohn's and Colitis Organisation (ECCO)"/>
  </r>
  <r>
    <s v="CNF_00009"/>
    <s v="CTOPIC_01663"/>
    <s v="COL_00263"/>
    <x v="5"/>
    <x v="16"/>
    <s v="UK"/>
    <s v="2019 Congress of European Crohn's and Colitis Organisation (ECCO)"/>
  </r>
  <r>
    <s v="CNF_00009"/>
    <s v="CTOPIC_01663"/>
    <s v="COL_03455"/>
    <x v="5"/>
    <x v="23"/>
    <s v="Spain"/>
    <s v="2019 Congress of European Crohn's and Colitis Organisation (ECCO)"/>
  </r>
  <r>
    <s v="CNF_00009"/>
    <s v="CTOPIC_01663"/>
    <s v="CL_00097"/>
    <x v="103"/>
    <x v="226"/>
    <s v="UK"/>
    <s v="2019 Congress of European Crohn's and Colitis Organisation (ECCO)"/>
  </r>
  <r>
    <s v="CNF_00009"/>
    <s v="CTOPIC_01663"/>
    <s v="CL_00022"/>
    <x v="8"/>
    <x v="19"/>
    <s v="UK"/>
    <s v="2019 Congress of European Crohn's and Colitis Organisation (ECCO)"/>
  </r>
  <r>
    <s v="CNF_00009"/>
    <s v="CTOPIC_01663"/>
    <s v="COL_05950"/>
    <x v="5"/>
    <x v="227"/>
    <s v="UK"/>
    <s v="2019 Congress of European Crohn's and Colitis Organisation (ECCO)"/>
  </r>
  <r>
    <s v="CNF_00009"/>
    <s v="CTOPIC_01663"/>
    <s v="CL_00011"/>
    <x v="87"/>
    <x v="174"/>
    <s v="France"/>
    <s v="2019 Congress of European Crohn's and Colitis Organisation (ECCO)"/>
  </r>
  <r>
    <s v="CNF_00009"/>
    <s v="CTOPIC_01664"/>
    <s v="CL_00015"/>
    <x v="123"/>
    <x v="301"/>
    <s v="UK"/>
    <s v="2019 Congress of European Crohn's and Colitis Organisation (ECCO)"/>
  </r>
  <r>
    <s v="CNF_00009"/>
    <s v="CTOPIC_01664"/>
    <s v="COL_00555"/>
    <x v="5"/>
    <x v="302"/>
    <s v="UK"/>
    <s v="2019 Congress of European Crohn's and Colitis Organisation (ECCO)"/>
  </r>
  <r>
    <s v="CNF_00009"/>
    <s v="CTOPIC_01664"/>
    <s v="COL_02483"/>
    <x v="5"/>
    <x v="303"/>
    <s v="UK"/>
    <s v="2019 Congress of European Crohn's and Colitis Organisation (ECCO)"/>
  </r>
  <r>
    <s v="CNF_00009"/>
    <s v="CTOPIC_01664"/>
    <s v="COL_06026"/>
    <x v="5"/>
    <x v="304"/>
    <s v="UK"/>
    <s v="2019 Congress of European Crohn's and Colitis Organisation (ECCO)"/>
  </r>
  <r>
    <s v="CNF_00009"/>
    <s v="CTOPIC_01664"/>
    <s v="COL_08384"/>
    <x v="5"/>
    <x v="305"/>
    <s v="UK"/>
    <s v="2019 Congress of European Crohn's and Colitis Organisation (ECCO)"/>
  </r>
  <r>
    <s v="CNF_00009"/>
    <s v="CTOPIC_01666"/>
    <s v="CL_00026"/>
    <x v="10"/>
    <x v="27"/>
    <s v="Belgium"/>
    <s v="2019 Congress of European Crohn's and Colitis Organisation (ECCO)"/>
  </r>
  <r>
    <s v="CNF_00009"/>
    <s v="CTOPIC_01666"/>
    <s v="COL_01332"/>
    <x v="5"/>
    <x v="28"/>
    <s v="Belgium"/>
    <s v="2019 Congress of European Crohn's and Colitis Organisation (ECCO)"/>
  </r>
  <r>
    <s v="CNF_00009"/>
    <s v="CTOPIC_01666"/>
    <s v="CL_00009"/>
    <x v="12"/>
    <x v="30"/>
    <s v="Belgium"/>
    <s v="2019 Congress of European Crohn's and Colitis Organisation (ECCO)"/>
  </r>
  <r>
    <s v="CNF_00009"/>
    <s v="CTOPIC_01666"/>
    <s v="COL_04745"/>
    <x v="5"/>
    <x v="31"/>
    <s v="Belgium"/>
    <s v="2019 Congress of European Crohn's and Colitis Organisation (ECCO)"/>
  </r>
  <r>
    <s v="CNF_00009"/>
    <s v="CTOPIC_01666"/>
    <s v="CL_00012"/>
    <x v="13"/>
    <x v="32"/>
    <s v="Belgium"/>
    <s v="2019 Congress of European Crohn's and Colitis Organisation (ECCO)"/>
  </r>
  <r>
    <s v="CNF_00009"/>
    <s v="CTOPIC_01666"/>
    <s v="COL_07536"/>
    <x v="5"/>
    <x v="71"/>
    <s v="UK"/>
    <s v="2019 Congress of European Crohn's and Colitis Organisation (ECCO)"/>
  </r>
  <r>
    <s v="CNF_00009"/>
    <s v="CTOPIC_01666"/>
    <s v="CL_00003"/>
    <x v="14"/>
    <x v="33"/>
    <s v="Belgium"/>
    <s v="2019 Congress of European Crohn's and Colitis Organisation (ECCO)"/>
  </r>
  <r>
    <s v="CNF_00009"/>
    <s v="CTOPIC_01666"/>
    <s v="COL_09101"/>
    <x v="5"/>
    <x v="155"/>
    <s v="UK"/>
    <s v="2019 Congress of European Crohn's and Colitis Organisation (ECCO)"/>
  </r>
  <r>
    <s v="CNF_00009"/>
    <s v="CTOPIC_01672"/>
    <s v="COL_01850"/>
    <x v="5"/>
    <x v="188"/>
    <s v="UK"/>
    <s v="2019 Congress of European Crohn's and Colitis Organisation (ECCO)"/>
  </r>
  <r>
    <s v="CNF_00009"/>
    <s v="CTOPIC_01672"/>
    <s v="CL_00171"/>
    <x v="94"/>
    <x v="189"/>
    <s v="UK"/>
    <s v="2019 Congress of European Crohn's and Colitis Organisation (ECCO)"/>
  </r>
  <r>
    <s v="CNF_00009"/>
    <s v="CTOPIC_01672"/>
    <s v="COL_03911"/>
    <x v="5"/>
    <x v="190"/>
    <s v="UK"/>
    <s v="2019 Congress of European Crohn's and Colitis Organisation (ECCO)"/>
  </r>
  <r>
    <s v="CNF_00009"/>
    <s v="CTOPIC_01672"/>
    <s v="COL_07621"/>
    <x v="5"/>
    <x v="191"/>
    <s v="UK"/>
    <s v="2019 Congress of European Crohn's and Colitis Organisation (ECCO)"/>
  </r>
  <r>
    <s v="CNF_00009"/>
    <s v="CTOPIC_01672"/>
    <s v="COL_07982"/>
    <x v="5"/>
    <x v="192"/>
    <s v="UK"/>
    <s v="2019 Congress of European Crohn's and Colitis Organisation (ECCO)"/>
  </r>
  <r>
    <s v="CNF_00009"/>
    <s v="CTOPIC_01672"/>
    <s v="COL_08120"/>
    <x v="5"/>
    <x v="193"/>
    <s v="UK"/>
    <s v="2019 Congress of European Crohn's and Colitis Organisation (ECCO)"/>
  </r>
  <r>
    <s v="CNF_00009"/>
    <s v="CTOPIC_01672"/>
    <s v="CL_00020"/>
    <x v="95"/>
    <x v="194"/>
    <s v="UK"/>
    <s v="2019 Congress of European Crohn's and Colitis Organisation (ECCO)"/>
  </r>
  <r>
    <s v="CNF_00009"/>
    <s v="CTOPIC_01677"/>
    <s v="CL_00482"/>
    <x v="5"/>
    <x v="286"/>
    <s v="Spain"/>
    <s v="2019 Congress of European Crohn's and Colitis Organisation (ECCO)"/>
  </r>
  <r>
    <s v="CNF_00009"/>
    <s v="CTOPIC_01677"/>
    <s v="COL_01114"/>
    <x v="5"/>
    <x v="287"/>
    <s v="Spain"/>
    <s v="2019 Congress of European Crohn's and Colitis Organisation (ECCO)"/>
  </r>
  <r>
    <s v="CNF_00009"/>
    <s v="CTOPIC_01677"/>
    <s v="COL_01522"/>
    <x v="5"/>
    <x v="288"/>
    <s v="Spain"/>
    <s v="2019 Congress of European Crohn's and Colitis Organisation (ECCO)"/>
  </r>
  <r>
    <s v="CNF_00009"/>
    <s v="CTOPIC_01677"/>
    <s v="CL_00310"/>
    <x v="121"/>
    <x v="289"/>
    <s v="Spain"/>
    <s v="2019 Congress of European Crohn's and Colitis Organisation (ECCO)"/>
  </r>
  <r>
    <s v="CNF_00009"/>
    <s v="CTOPIC_01677"/>
    <s v="COL_04125"/>
    <x v="5"/>
    <x v="290"/>
    <s v="Spain"/>
    <s v="2019 Congress of European Crohn's and Colitis Organisation (ECCO)"/>
  </r>
  <r>
    <s v="CNF_00009"/>
    <s v="CTOPIC_01677"/>
    <s v="CL_00005"/>
    <x v="34"/>
    <x v="86"/>
    <s v="Spain"/>
    <s v="2019 Congress of European Crohn's and Colitis Organisation (ECCO)"/>
  </r>
  <r>
    <s v="CNF_00009"/>
    <s v="CTOPIC_01677"/>
    <s v="COL_05326"/>
    <x v="5"/>
    <x v="291"/>
    <s v="Spain"/>
    <s v="2019 Congress of European Crohn's and Colitis Organisation (ECCO)"/>
  </r>
  <r>
    <s v="CNF_00009"/>
    <s v="CTOPIC_01677"/>
    <s v="COL_05328"/>
    <x v="5"/>
    <x v="292"/>
    <s v="Germany"/>
    <s v="2019 Congress of European Crohn's and Colitis Organisation (ECCO)"/>
  </r>
  <r>
    <s v="CNF_00009"/>
    <s v="CTOPIC_01677"/>
    <s v="CL_00031"/>
    <x v="122"/>
    <x v="293"/>
    <s v="Spain"/>
    <s v="2019 Congress of European Crohn's and Colitis Organisation (ECCO)"/>
  </r>
  <r>
    <s v="CNF_00009"/>
    <s v="CTOPIC_01677"/>
    <s v="CL_00238"/>
    <x v="39"/>
    <x v="94"/>
    <s v="Spain"/>
    <s v="2019 Congress of European Crohn's and Colitis Organisation (ECCO)"/>
  </r>
  <r>
    <s v="CNF_00009"/>
    <s v="CTOPIC_01677"/>
    <s v="COL_07452"/>
    <x v="5"/>
    <x v="294"/>
    <s v="Germany"/>
    <s v="2019 Congress of European Crohn's and Colitis Organisation (ECCO)"/>
  </r>
  <r>
    <s v="CNF_00009"/>
    <s v="CTOPIC_01677"/>
    <s v="COL_08350"/>
    <x v="5"/>
    <x v="295"/>
    <s v="Spain"/>
    <s v="2019 Congress of European Crohn's and Colitis Organisation (ECCO)"/>
  </r>
  <r>
    <s v="CNF_00009"/>
    <s v="CTOPIC_01678"/>
    <s v="COL_01817"/>
    <x v="275"/>
    <x v="1188"/>
    <s v="The Netherlands"/>
    <s v="2019 Congress of European Crohn's and Colitis Organisation (ECCO)"/>
  </r>
  <r>
    <s v="CNF_00009"/>
    <s v="CTOPIC_01678"/>
    <s v="CL_00044"/>
    <x v="97"/>
    <x v="199"/>
    <s v="Italy"/>
    <s v="2019 Congress of European Crohn's and Colitis Organisation (ECCO)"/>
  </r>
  <r>
    <s v="CNF_00009"/>
    <s v="CTOPIC_01678"/>
    <s v="COL_04902"/>
    <x v="5"/>
    <x v="470"/>
    <s v="Italy"/>
    <s v="2019 Congress of European Crohn's and Colitis Organisation (ECCO)"/>
  </r>
  <r>
    <s v="CNF_00009"/>
    <s v="CTOPIC_01678"/>
    <s v="COL_05348"/>
    <x v="5"/>
    <x v="471"/>
    <s v="Spain"/>
    <s v="2019 Congress of European Crohn's and Colitis Organisation (ECCO)"/>
  </r>
  <r>
    <s v="CNF_00009"/>
    <s v="CTOPIC_01678"/>
    <s v="CL_00031"/>
    <x v="122"/>
    <x v="293"/>
    <s v="Spain"/>
    <s v="2019 Congress of European Crohn's and Colitis Organisation (ECCO)"/>
  </r>
  <r>
    <s v="CNF_00009"/>
    <s v="CTOPIC_01678"/>
    <s v="CL_00175"/>
    <x v="150"/>
    <x v="472"/>
    <s v="Germany"/>
    <s v="2019 Congress of European Crohn's and Colitis Organisation (ECCO)"/>
  </r>
  <r>
    <s v="CNF_00009"/>
    <s v="CTOPIC_01678"/>
    <s v="COL_07945"/>
    <x v="5"/>
    <x v="473"/>
    <s v="Italy"/>
    <s v="2019 Congress of European Crohn's and Colitis Organisation (ECCO)"/>
  </r>
  <r>
    <s v="CNF_00009"/>
    <s v="CTOPIC_01679"/>
    <s v="COL_00083"/>
    <x v="5"/>
    <x v="840"/>
    <s v="The Netherlands"/>
    <s v="2019 Congress of European Crohn's and Colitis Organisation (ECCO)"/>
  </r>
  <r>
    <s v="CNF_00009"/>
    <s v="CTOPIC_01679"/>
    <s v="CL_00060"/>
    <x v="110"/>
    <x v="246"/>
    <s v="The Netherlands"/>
    <s v="2019 Congress of European Crohn's and Colitis Organisation (ECCO)"/>
  </r>
  <r>
    <s v="CNF_00009"/>
    <s v="CTOPIC_01679"/>
    <s v="COL_01817"/>
    <x v="275"/>
    <x v="1188"/>
    <s v="The Netherlands"/>
    <s v="2019 Congress of European Crohn's and Colitis Organisation (ECCO)"/>
  </r>
  <r>
    <s v="CNF_00009"/>
    <s v="CTOPIC_01679"/>
    <s v="CL_00061"/>
    <x v="47"/>
    <x v="119"/>
    <s v="The Netherlands"/>
    <s v="2019 Congress of European Crohn's and Colitis Organisation (ECCO)"/>
  </r>
  <r>
    <s v="CNF_00009"/>
    <s v="CTOPIC_01679"/>
    <s v="CL_00048"/>
    <x v="19"/>
    <x v="46"/>
    <s v="The Netherlands"/>
    <s v="2019 Congress of European Crohn's and Colitis Organisation (ECCO)"/>
  </r>
  <r>
    <s v="CNF_00009"/>
    <s v="CTOPIC_01679"/>
    <s v="CL_00029"/>
    <x v="9"/>
    <x v="22"/>
    <s v="The Netherlands"/>
    <s v="2019 Congress of European Crohn's and Colitis Organisation (ECCO)"/>
  </r>
  <r>
    <s v="CNF_00009"/>
    <s v="CTOPIC_01679"/>
    <s v="CL_00049"/>
    <x v="112"/>
    <x v="249"/>
    <s v="The Netherlands"/>
    <s v="2019 Congress of European Crohn's and Colitis Organisation (ECCO)"/>
  </r>
  <r>
    <s v="CNF_00009"/>
    <s v="CTOPIC_01679"/>
    <s v="COL_06695"/>
    <x v="158"/>
    <x v="550"/>
    <s v="The Netherlands"/>
    <s v="2019 Congress of European Crohn's and Colitis Organisation (ECCO)"/>
  </r>
  <r>
    <s v="CNF_00009"/>
    <s v="CTOPIC_01681"/>
    <s v="COL_00865"/>
    <x v="46"/>
    <x v="118"/>
    <s v="The Netherlands"/>
    <s v="2019 Congress of European Crohn's and Colitis Organisation (ECCO)"/>
  </r>
  <r>
    <s v="CNF_00009"/>
    <s v="CTOPIC_01681"/>
    <s v="CL_00118"/>
    <x v="274"/>
    <x v="1186"/>
    <s v="The Netherlands"/>
    <s v="2019 Congress of European Crohn's and Colitis Organisation (ECCO)"/>
  </r>
  <r>
    <s v="CNF_00009"/>
    <s v="CTOPIC_01681"/>
    <s v="CL_00007"/>
    <x v="48"/>
    <x v="120"/>
    <s v="The Netherlands"/>
    <s v="2019 Congress of European Crohn's and Colitis Organisation (ECCO)"/>
  </r>
  <r>
    <s v="CNF_00009"/>
    <s v="CTOPIC_01681"/>
    <s v="CL_00065"/>
    <x v="50"/>
    <x v="122"/>
    <s v="The Netherlands"/>
    <s v="2019 Congress of European Crohn's and Colitis Organisation (ECCO)"/>
  </r>
  <r>
    <s v="CNF_00009"/>
    <s v="CTOPIC_01681"/>
    <s v="COL_08246"/>
    <x v="51"/>
    <x v="123"/>
    <s v="The Netherlands"/>
    <s v="2019 Congress of European Crohn's and Colitis Organisation (ECCO)"/>
  </r>
  <r>
    <s v="CNF_00009"/>
    <s v="CTOPIC_01682"/>
    <s v="CL_00025"/>
    <x v="52"/>
    <x v="126"/>
    <s v="France"/>
    <s v="2019 Congress of European Crohn's and Colitis Organisation (ECCO)"/>
  </r>
  <r>
    <s v="CNF_00009"/>
    <s v="CTOPIC_01682"/>
    <s v="CL_00260"/>
    <x v="89"/>
    <x v="179"/>
    <s v="France"/>
    <s v="2019 Congress of European Crohn's and Colitis Organisation (ECCO)"/>
  </r>
  <r>
    <s v="CNF_00009"/>
    <s v="CTOPIC_01682"/>
    <s v="COL_01377"/>
    <x v="5"/>
    <x v="180"/>
    <s v="France"/>
    <s v="2019 Congress of European Crohn's and Colitis Organisation (ECCO)"/>
  </r>
  <r>
    <s v="CNF_00009"/>
    <s v="CTOPIC_01682"/>
    <s v="CL_00018"/>
    <x v="90"/>
    <x v="181"/>
    <s v="France"/>
    <s v="2019 Congress of European Crohn's and Colitis Organisation (ECCO)"/>
  </r>
  <r>
    <s v="CNF_00009"/>
    <s v="CTOPIC_01682"/>
    <s v="COL_02332"/>
    <x v="5"/>
    <x v="182"/>
    <s v="France"/>
    <s v="2019 Congress of European Crohn's and Colitis Organisation (ECCO)"/>
  </r>
  <r>
    <s v="CNF_00009"/>
    <s v="CTOPIC_01682"/>
    <s v="COL_02559"/>
    <x v="5"/>
    <x v="183"/>
    <s v="France"/>
    <s v="2019 Congress of European Crohn's and Colitis Organisation (ECCO)"/>
  </r>
  <r>
    <s v="CNF_00009"/>
    <s v="CTOPIC_01682"/>
    <s v="CL_00358"/>
    <x v="91"/>
    <x v="184"/>
    <s v="France"/>
    <s v="2019 Congress of European Crohn's and Colitis Organisation (ECCO)"/>
  </r>
  <r>
    <s v="CNF_00009"/>
    <s v="CTOPIC_01682"/>
    <s v="CL_00276"/>
    <x v="92"/>
    <x v="185"/>
    <s v="France"/>
    <s v="2019 Congress of European Crohn's and Colitis Organisation (ECCO)"/>
  </r>
  <r>
    <s v="CNF_00009"/>
    <s v="CTOPIC_01682"/>
    <s v="CL_00002"/>
    <x v="43"/>
    <x v="106"/>
    <s v="France"/>
    <s v="2019 Congress of European Crohn's and Colitis Organisation (ECCO)"/>
  </r>
  <r>
    <s v="CNF_00009"/>
    <s v="CTOPIC_01682"/>
    <s v="COL_06006"/>
    <x v="5"/>
    <x v="186"/>
    <s v="France"/>
    <s v="2019 Congress of European Crohn's and Colitis Organisation (ECCO)"/>
  </r>
  <r>
    <s v="CNF_00009"/>
    <s v="CTOPIC_01682"/>
    <s v="CL_00100"/>
    <x v="59"/>
    <x v="135"/>
    <s v="France"/>
    <s v="2019 Congress of European Crohn's and Colitis Organisation (ECCO)"/>
  </r>
  <r>
    <s v="CNF_00009"/>
    <s v="CTOPIC_01682"/>
    <s v="CL_00420"/>
    <x v="93"/>
    <x v="187"/>
    <s v="France"/>
    <s v="2019 Congress of European Crohn's and Colitis Organisation (ECCO)"/>
  </r>
  <r>
    <s v="CNF_00009"/>
    <s v="CTOPIC_01682"/>
    <s v="CL_00006"/>
    <x v="86"/>
    <x v="173"/>
    <s v="France"/>
    <s v="2019 Congress of European Crohn's and Colitis Organisation (ECCO)"/>
  </r>
  <r>
    <s v="CNF_00009"/>
    <s v="CTOPIC_01682"/>
    <s v="CL_00043"/>
    <x v="23"/>
    <x v="54"/>
    <s v="France"/>
    <s v="2019 Congress of European Crohn's and Colitis Organisation (ECCO)"/>
  </r>
  <r>
    <s v="CNF_00009"/>
    <s v="CTOPIC_01682"/>
    <s v="CL_00199"/>
    <x v="45"/>
    <x v="115"/>
    <s v="France"/>
    <s v="2019 Congress of European Crohn's and Colitis Organisation (ECCO)"/>
  </r>
  <r>
    <s v="CNF_00009"/>
    <s v="CTOPIC_01682"/>
    <s v="CL_00008"/>
    <x v="65"/>
    <x v="142"/>
    <s v="France"/>
    <s v="2019 Congress of European Crohn's and Colitis Organisation (ECCO)"/>
  </r>
  <r>
    <s v="CNF_00009"/>
    <s v="CTOPIC_01683"/>
    <s v="CL_00026"/>
    <x v="10"/>
    <x v="27"/>
    <s v="Belgium"/>
    <s v="2019 Congress of European Crohn's and Colitis Organisation (ECCO)"/>
  </r>
  <r>
    <s v="CNF_00009"/>
    <s v="CTOPIC_01683"/>
    <s v="COL_01701"/>
    <x v="5"/>
    <x v="222"/>
    <s v="Belgium"/>
    <s v="2019 Congress of European Crohn's and Colitis Organisation (ECCO)"/>
  </r>
  <r>
    <s v="CNF_00009"/>
    <s v="CTOPIC_01683"/>
    <s v="COL_05021"/>
    <x v="5"/>
    <x v="223"/>
    <s v="Belgium"/>
    <s v="2019 Congress of European Crohn's and Colitis Organisation (ECCO)"/>
  </r>
  <r>
    <s v="CNF_00009"/>
    <s v="CTOPIC_01683"/>
    <s v="COL_06082"/>
    <x v="5"/>
    <x v="224"/>
    <s v="Belgium"/>
    <s v="2019 Congress of European Crohn's and Colitis Organisation (ECCO)"/>
  </r>
  <r>
    <s v="CNF_00009"/>
    <s v="CTOPIC_01683"/>
    <s v="CL_00012"/>
    <x v="13"/>
    <x v="32"/>
    <s v="Belgium"/>
    <s v="2019 Congress of European Crohn's and Colitis Organisation (ECCO)"/>
  </r>
  <r>
    <s v="CNF_00009"/>
    <s v="CTOPIC_01683"/>
    <s v="CL_00003"/>
    <x v="14"/>
    <x v="33"/>
    <s v="Belgium"/>
    <s v="2019 Congress of European Crohn's and Colitis Organisation (ECCO)"/>
  </r>
  <r>
    <s v="CNF_00009"/>
    <s v="CTOPIC_01685"/>
    <s v="CL_00017"/>
    <x v="7"/>
    <x v="17"/>
    <s v="Italy"/>
    <s v="2019 Congress of European Crohn's and Colitis Organisation (ECCO)"/>
  </r>
  <r>
    <s v="CNF_00009"/>
    <s v="CTOPIC_01685"/>
    <s v="CL_00129"/>
    <x v="30"/>
    <x v="78"/>
    <s v="Spain"/>
    <s v="2019 Congress of European Crohn's and Colitis Organisation (ECCO)"/>
  </r>
  <r>
    <s v="CNF_00009"/>
    <s v="CTOPIC_01685"/>
    <s v="COL_01719"/>
    <x v="5"/>
    <x v="485"/>
    <s v="Italy"/>
    <s v="2019 Congress of European Crohn's and Colitis Organisation (ECCO)"/>
  </r>
  <r>
    <s v="CNF_00009"/>
    <s v="CTOPIC_01685"/>
    <s v="COL_02244"/>
    <x v="5"/>
    <x v="251"/>
    <s v="Italy"/>
    <s v="2019 Congress of European Crohn's and Colitis Organisation (ECCO)"/>
  </r>
  <r>
    <s v="CNF_00009"/>
    <s v="CTOPIC_01685"/>
    <s v="CL_00002"/>
    <x v="43"/>
    <x v="106"/>
    <s v="France"/>
    <s v="2019 Congress of European Crohn's and Colitis Organisation (ECCO)"/>
  </r>
  <r>
    <s v="CNF_00009"/>
    <s v="CTOPIC_01685"/>
    <s v="COL_05473"/>
    <x v="5"/>
    <x v="2032"/>
    <s v="Spain"/>
    <s v="2019 Congress of European Crohn's and Colitis Organisation (ECCO)"/>
  </r>
  <r>
    <s v="CNF_00009"/>
    <s v="CTOPIC_01685"/>
    <s v="COL_06783"/>
    <x v="5"/>
    <x v="2033"/>
    <s v="Spain"/>
    <s v="2019 Congress of European Crohn's and Colitis Organisation (ECCO)"/>
  </r>
  <r>
    <s v="CNF_00009"/>
    <s v="CTOPIC_01685"/>
    <s v="COL_08075"/>
    <x v="5"/>
    <x v="254"/>
    <s v="France"/>
    <s v="2019 Congress of European Crohn's and Colitis Organisation (ECCO)"/>
  </r>
  <r>
    <s v="CNF_00009"/>
    <s v="CTOPIC_01685"/>
    <s v="CL_00028"/>
    <x v="17"/>
    <x v="36"/>
    <s v="Germany"/>
    <s v="2019 Congress of European Crohn's and Colitis Organisation (ECCO)"/>
  </r>
  <r>
    <s v="CNF_00009"/>
    <s v="CTOPIC_01685"/>
    <s v="COL_08986"/>
    <x v="5"/>
    <x v="2031"/>
    <s v="Italy"/>
    <s v="2019 Congress of European Crohn's and Colitis Organisation (ECCO)"/>
  </r>
  <r>
    <s v="CNF_00009"/>
    <s v="CTOPIC_01686"/>
    <s v="CL_00129"/>
    <x v="30"/>
    <x v="78"/>
    <s v="Spain"/>
    <s v="2019 Congress of European Crohn's and Colitis Organisation (ECCO)"/>
  </r>
  <r>
    <s v="CNF_00009"/>
    <s v="CTOPIC_01686"/>
    <s v="COL_01719"/>
    <x v="5"/>
    <x v="485"/>
    <s v="Italy"/>
    <s v="2019 Congress of European Crohn's and Colitis Organisation (ECCO)"/>
  </r>
  <r>
    <s v="CNF_00009"/>
    <s v="CTOPIC_01686"/>
    <s v="COL_02244"/>
    <x v="5"/>
    <x v="251"/>
    <s v="Italy"/>
    <s v="2019 Congress of European Crohn's and Colitis Organisation (ECCO)"/>
  </r>
  <r>
    <s v="CNF_00009"/>
    <s v="CTOPIC_01686"/>
    <s v="COL_05121"/>
    <x v="5"/>
    <x v="2030"/>
    <s v="Italy"/>
    <s v="2019 Congress of European Crohn's and Colitis Organisation (ECCO)"/>
  </r>
  <r>
    <s v="CNF_00009"/>
    <s v="CTOPIC_01686"/>
    <s v="CL_00002"/>
    <x v="43"/>
    <x v="106"/>
    <s v="France"/>
    <s v="2019 Congress of European Crohn's and Colitis Organisation (ECCO)"/>
  </r>
  <r>
    <s v="CNF_00009"/>
    <s v="CTOPIC_01686"/>
    <s v="COL_05473"/>
    <x v="5"/>
    <x v="2032"/>
    <s v="Spain"/>
    <s v="2019 Congress of European Crohn's and Colitis Organisation (ECCO)"/>
  </r>
  <r>
    <s v="CNF_00009"/>
    <s v="CTOPIC_01686"/>
    <s v="COL_06783"/>
    <x v="5"/>
    <x v="2033"/>
    <s v="Spain"/>
    <s v="2019 Congress of European Crohn's and Colitis Organisation (ECCO)"/>
  </r>
  <r>
    <s v="CNF_00009"/>
    <s v="CTOPIC_01686"/>
    <s v="COL_08075"/>
    <x v="5"/>
    <x v="254"/>
    <s v="France"/>
    <s v="2019 Congress of European Crohn's and Colitis Organisation (ECCO)"/>
  </r>
  <r>
    <s v="CNF_00009"/>
    <s v="CTOPIC_01687"/>
    <s v="COL_02482"/>
    <x v="5"/>
    <x v="1626"/>
    <s v="Belgium"/>
    <s v="2019 Congress of European Crohn's and Colitis Organisation (ECCO)"/>
  </r>
  <r>
    <s v="CNF_00009"/>
    <s v="CTOPIC_01687"/>
    <s v="CL_00210"/>
    <x v="107"/>
    <x v="242"/>
    <s v="Belgium"/>
    <s v="2019 Congress of European Crohn's and Colitis Organisation (ECCO)"/>
  </r>
  <r>
    <s v="CNF_00009"/>
    <s v="CTOPIC_01687"/>
    <s v="CL_00046"/>
    <x v="253"/>
    <x v="914"/>
    <s v="Belgium"/>
    <s v="2019 Congress of European Crohn's and Colitis Organisation (ECCO)"/>
  </r>
  <r>
    <s v="CNF_00009"/>
    <s v="CTOPIC_01688"/>
    <s v="CL_00017"/>
    <x v="7"/>
    <x v="17"/>
    <s v="Italy"/>
    <s v="2019 Congress of European Crohn's and Colitis Organisation (ECCO)"/>
  </r>
  <r>
    <s v="CNF_00009"/>
    <s v="CTOPIC_01688"/>
    <s v="COL_01719"/>
    <x v="5"/>
    <x v="485"/>
    <s v="Italy"/>
    <s v="2019 Congress of European Crohn's and Colitis Organisation (ECCO)"/>
  </r>
  <r>
    <s v="CNF_00009"/>
    <s v="CTOPIC_01688"/>
    <s v="COL_02124"/>
    <x v="5"/>
    <x v="486"/>
    <s v="UK"/>
    <s v="2019 Congress of European Crohn's and Colitis Organisation (ECCO)"/>
  </r>
  <r>
    <s v="CNF_00009"/>
    <s v="CTOPIC_01688"/>
    <s v="COL_04378"/>
    <x v="5"/>
    <x v="487"/>
    <s v="UK"/>
    <s v="2019 Congress of European Crohn's and Colitis Organisation (ECCO)"/>
  </r>
  <r>
    <s v="CNF_00009"/>
    <s v="CTOPIC_01688"/>
    <s v="COL_06219"/>
    <x v="5"/>
    <x v="418"/>
    <s v="Spain"/>
    <s v="2019 Congress of European Crohn's and Colitis Organisation (ECCO)"/>
  </r>
  <r>
    <s v="CNF_00009"/>
    <s v="CTOPIC_01689"/>
    <s v="COL_00498"/>
    <x v="5"/>
    <x v="881"/>
    <s v="Italy"/>
    <s v="2019 Congress of European Crohn's and Colitis Organisation (ECCO)"/>
  </r>
  <r>
    <s v="CNF_00009"/>
    <s v="CTOPIC_01689"/>
    <s v="CL_00017"/>
    <x v="7"/>
    <x v="17"/>
    <s v="Italy"/>
    <s v="2019 Congress of European Crohn's and Colitis Organisation (ECCO)"/>
  </r>
  <r>
    <s v="CNF_00009"/>
    <s v="CTOPIC_01689"/>
    <s v="CL_00035"/>
    <x v="28"/>
    <x v="73"/>
    <s v="Italy"/>
    <s v="2019 Congress of European Crohn's and Colitis Organisation (ECCO)"/>
  </r>
  <r>
    <s v="CNF_00009"/>
    <s v="CTOPIC_01689"/>
    <s v="CL_00229"/>
    <x v="204"/>
    <x v="743"/>
    <s v="Italy"/>
    <s v="2019 Congress of European Crohn's and Colitis Organisation (ECCO)"/>
  </r>
  <r>
    <s v="CNF_00009"/>
    <s v="CTOPIC_01689"/>
    <s v="COL_01127"/>
    <x v="5"/>
    <x v="882"/>
    <s v="Italy"/>
    <s v="2019 Congress of European Crohn's and Colitis Organisation (ECCO)"/>
  </r>
  <r>
    <s v="CNF_00009"/>
    <s v="CTOPIC_01689"/>
    <s v="COL_01443"/>
    <x v="5"/>
    <x v="883"/>
    <s v="Italy"/>
    <s v="2019 Congress of European Crohn's and Colitis Organisation (ECCO)"/>
  </r>
  <r>
    <s v="CNF_00009"/>
    <s v="CTOPIC_01689"/>
    <s v="COL_01640"/>
    <x v="5"/>
    <x v="884"/>
    <s v="Italy"/>
    <s v="2019 Congress of European Crohn's and Colitis Organisation (ECCO)"/>
  </r>
  <r>
    <s v="CNF_00009"/>
    <s v="CTOPIC_01689"/>
    <s v="CL_00202"/>
    <x v="206"/>
    <x v="746"/>
    <s v="Italy"/>
    <s v="2019 Congress of European Crohn's and Colitis Organisation (ECCO)"/>
  </r>
  <r>
    <s v="CNF_00009"/>
    <s v="CTOPIC_01689"/>
    <s v="CL_00180"/>
    <x v="227"/>
    <x v="829"/>
    <s v="Italy"/>
    <s v="2019 Congress of European Crohn's and Colitis Organisation (ECCO)"/>
  </r>
  <r>
    <s v="CNF_00009"/>
    <s v="CTOPIC_01689"/>
    <s v="CL_00059"/>
    <x v="207"/>
    <x v="747"/>
    <s v="Italy"/>
    <s v="2019 Congress of European Crohn's and Colitis Organisation (ECCO)"/>
  </r>
  <r>
    <s v="CNF_00009"/>
    <s v="CTOPIC_01689"/>
    <s v="CL_00232"/>
    <x v="130"/>
    <x v="363"/>
    <s v="Italy"/>
    <s v="2019 Congress of European Crohn's and Colitis Organisation (ECCO)"/>
  </r>
  <r>
    <s v="CNF_00009"/>
    <s v="CTOPIC_01689"/>
    <s v="CL_00083"/>
    <x v="209"/>
    <x v="749"/>
    <s v="Italy"/>
    <s v="2019 Congress of European Crohn's and Colitis Organisation (ECCO)"/>
  </r>
  <r>
    <s v="CNF_00009"/>
    <s v="CTOPIC_01689"/>
    <s v="COL_05722"/>
    <x v="5"/>
    <x v="885"/>
    <s v="Italy"/>
    <s v="2019 Congress of European Crohn's and Colitis Organisation (ECCO)"/>
  </r>
  <r>
    <s v="CNF_00009"/>
    <s v="CTOPIC_01689"/>
    <s v="CL_00157"/>
    <x v="201"/>
    <x v="733"/>
    <s v="Italy"/>
    <s v="2019 Congress of European Crohn's and Colitis Organisation (ECCO)"/>
  </r>
  <r>
    <s v="CNF_00009"/>
    <s v="CTOPIC_01689"/>
    <s v="COL_06323"/>
    <x v="5"/>
    <x v="735"/>
    <s v="Italy"/>
    <s v="2019 Congress of European Crohn's and Colitis Organisation (ECCO)"/>
  </r>
  <r>
    <s v="CNF_00009"/>
    <s v="CTOPIC_01689"/>
    <s v="CL_00145"/>
    <x v="239"/>
    <x v="886"/>
    <s v="Italy"/>
    <s v="2019 Congress of European Crohn's and Colitis Organisation (ECCO)"/>
  </r>
  <r>
    <s v="CNF_00009"/>
    <s v="CTOPIC_01689"/>
    <s v="CL_00185"/>
    <x v="237"/>
    <x v="879"/>
    <s v="Italy"/>
    <s v="2019 Congress of European Crohn's and Colitis Organisation (ECCO)"/>
  </r>
  <r>
    <s v="CNF_00009"/>
    <s v="CTOPIC_01689"/>
    <s v="CL_00086"/>
    <x v="99"/>
    <x v="203"/>
    <s v="Italy"/>
    <s v="2019 Congress of European Crohn's and Colitis Organisation (ECCO)"/>
  </r>
  <r>
    <s v="CNF_00009"/>
    <s v="CTOPIC_01689"/>
    <s v="CL_00198"/>
    <x v="132"/>
    <x v="367"/>
    <s v="Italy"/>
    <s v="2019 Congress of European Crohn's and Colitis Organisation (ECCO)"/>
  </r>
  <r>
    <s v="CNF_00009"/>
    <s v="CTOPIC_01689"/>
    <s v="COL_08902"/>
    <x v="5"/>
    <x v="764"/>
    <s v="Italy"/>
    <s v="2019 Congress of European Crohn's and Colitis Organisation (ECCO)"/>
  </r>
  <r>
    <s v="CNF_00009"/>
    <s v="CTOPIC_01689"/>
    <s v="CL_00163"/>
    <x v="170"/>
    <x v="583"/>
    <s v="Italy"/>
    <s v="2019 Congress of European Crohn's and Colitis Organisation (ECCO)"/>
  </r>
  <r>
    <s v="CNF_00009"/>
    <s v="CTOPIC_01690"/>
    <s v="COL_00990"/>
    <x v="5"/>
    <x v="860"/>
    <s v="France"/>
    <s v="2019 Congress of European Crohn's and Colitis Organisation (ECCO)"/>
  </r>
  <r>
    <s v="CNF_00009"/>
    <s v="CTOPIC_01690"/>
    <s v="CL_00036"/>
    <x v="53"/>
    <x v="127"/>
    <s v="France"/>
    <s v="2019 Congress of European Crohn's and Colitis Organisation (ECCO)"/>
  </r>
  <r>
    <s v="CNF_00009"/>
    <s v="CTOPIC_01690"/>
    <s v="CL_00150"/>
    <x v="233"/>
    <x v="857"/>
    <s v="France"/>
    <s v="2019 Congress of European Crohn's and Colitis Organisation (ECCO)"/>
  </r>
  <r>
    <s v="CNF_00009"/>
    <s v="CTOPIC_01690"/>
    <s v="CL_00096"/>
    <x v="230"/>
    <x v="842"/>
    <s v="France"/>
    <s v="2019 Congress of European Crohn's and Colitis Organisation (ECCO)"/>
  </r>
  <r>
    <s v="CNF_00009"/>
    <s v="CTOPIC_01690"/>
    <s v="CL_00316"/>
    <x v="5"/>
    <x v="858"/>
    <s v="France"/>
    <s v="2019 Congress of European Crohn's and Colitis Organisation (ECCO)"/>
  </r>
  <r>
    <s v="CNF_00009"/>
    <s v="CTOPIC_01690"/>
    <s v="CL_00006"/>
    <x v="86"/>
    <x v="173"/>
    <s v="France"/>
    <s v="2019 Congress of European Crohn's and Colitis Organisation (ECCO)"/>
  </r>
  <r>
    <s v="CNF_00009"/>
    <s v="CTOPIC_01690"/>
    <s v="COL_07644"/>
    <x v="5"/>
    <x v="555"/>
    <s v="France"/>
    <s v="2019 Congress of European Crohn's and Colitis Organisation (ECCO)"/>
  </r>
  <r>
    <s v="CNF_00009"/>
    <s v="CTOPIC_01692"/>
    <s v="CL_00070"/>
    <x v="5"/>
    <x v="57"/>
    <s v="Belgium"/>
    <s v="2019 Congress of European Crohn's and Colitis Organisation (ECCO)"/>
  </r>
  <r>
    <s v="CNF_00009"/>
    <s v="CTOPIC_01692"/>
    <s v="COL_01524"/>
    <x v="5"/>
    <x v="499"/>
    <s v="Belgium"/>
    <s v="2019 Congress of European Crohn's and Colitis Organisation (ECCO)"/>
  </r>
  <r>
    <s v="CNF_00009"/>
    <s v="CTOPIC_01692"/>
    <s v="CL_00203"/>
    <x v="111"/>
    <x v="247"/>
    <s v="Belgium"/>
    <s v="2019 Congress of European Crohn's and Colitis Organisation (ECCO)"/>
  </r>
  <r>
    <s v="CNF_00009"/>
    <s v="CTOPIC_01692"/>
    <s v="CL_00089"/>
    <x v="152"/>
    <x v="500"/>
    <s v="Spain"/>
    <s v="2019 Congress of European Crohn's and Colitis Organisation (ECCO)"/>
  </r>
  <r>
    <s v="CNF_00009"/>
    <s v="CTOPIC_01692"/>
    <s v="CL_00002"/>
    <x v="43"/>
    <x v="106"/>
    <s v="France"/>
    <s v="2019 Congress of European Crohn's and Colitis Organisation (ECCO)"/>
  </r>
  <r>
    <s v="CNF_00009"/>
    <s v="CTOPIC_01692"/>
    <s v="COL_06068"/>
    <x v="5"/>
    <x v="134"/>
    <s v="France"/>
    <s v="2019 Congress of European Crohn's and Colitis Organisation (ECCO)"/>
  </r>
  <r>
    <s v="CNF_00009"/>
    <s v="CTOPIC_01692"/>
    <s v="CL_00046"/>
    <x v="253"/>
    <x v="914"/>
    <s v="Belgium"/>
    <s v="2019 Congress of European Crohn's and Colitis Organisation (ECCO)"/>
  </r>
  <r>
    <s v="CNF_00009"/>
    <s v="CTOPIC_01692"/>
    <s v="COL_07960"/>
    <x v="5"/>
    <x v="501"/>
    <s v="Belgium"/>
    <s v="2019 Congress of European Crohn's and Colitis Organisation (ECCO)"/>
  </r>
  <r>
    <s v="CNF_00009"/>
    <s v="CTOPIC_01692"/>
    <s v="COL_08341"/>
    <x v="5"/>
    <x v="502"/>
    <s v="Belgium"/>
    <s v="2019 Congress of European Crohn's and Colitis Organisation (ECCO)"/>
  </r>
  <r>
    <s v="CNF_00009"/>
    <s v="CTOPIC_01692"/>
    <s v="CL_00003"/>
    <x v="14"/>
    <x v="33"/>
    <s v="Belgium"/>
    <s v="2019 Congress of European Crohn's and Colitis Organisation (ECCO)"/>
  </r>
  <r>
    <s v="CNF_00009"/>
    <s v="CTOPIC_01692"/>
    <s v="COL_09360"/>
    <x v="5"/>
    <x v="503"/>
    <s v="Spain"/>
    <s v="2019 Congress of European Crohn's and Colitis Organisation (ECCO)"/>
  </r>
  <r>
    <s v="CNF_00009"/>
    <s v="CTOPIC_01692"/>
    <s v="COL_09678"/>
    <x v="5"/>
    <x v="504"/>
    <s v="Belgium"/>
    <s v="2019 Congress of European Crohn's and Colitis Organisation (ECCO)"/>
  </r>
  <r>
    <s v="CNF_00009"/>
    <s v="CTOPIC_01693"/>
    <s v="COL_01353"/>
    <x v="5"/>
    <x v="103"/>
    <s v="France"/>
    <s v="2019 Congress of European Crohn's and Colitis Organisation (ECCO)"/>
  </r>
  <r>
    <s v="CNF_00009"/>
    <s v="CTOPIC_01693"/>
    <s v="COL_01851"/>
    <x v="5"/>
    <x v="116"/>
    <s v="France"/>
    <s v="2019 Congress of European Crohn's and Colitis Organisation (ECCO)"/>
  </r>
  <r>
    <s v="CNF_00009"/>
    <s v="CTOPIC_01693"/>
    <s v="COL_01944"/>
    <x v="5"/>
    <x v="104"/>
    <s v="France"/>
    <s v="2019 Congress of European Crohn's and Colitis Organisation (ECCO)"/>
  </r>
  <r>
    <s v="CNF_00009"/>
    <s v="CTOPIC_01693"/>
    <s v="CL_00009"/>
    <x v="12"/>
    <x v="30"/>
    <s v="Belgium"/>
    <s v="2019 Congress of European Crohn's and Colitis Organisation (ECCO)"/>
  </r>
  <r>
    <s v="CNF_00009"/>
    <s v="CTOPIC_01693"/>
    <s v="COL_04588"/>
    <x v="5"/>
    <x v="105"/>
    <s v="France"/>
    <s v="2019 Congress of European Crohn's and Colitis Organisation (ECCO)"/>
  </r>
  <r>
    <s v="CNF_00009"/>
    <s v="CTOPIC_01693"/>
    <s v="COL_06335"/>
    <x v="5"/>
    <x v="279"/>
    <s v="France"/>
    <s v="2019 Congress of European Crohn's and Colitis Organisation (ECCO)"/>
  </r>
  <r>
    <s v="CNF_00009"/>
    <s v="CTOPIC_01693"/>
    <s v="COL_07368"/>
    <x v="5"/>
    <x v="527"/>
    <s v="France"/>
    <s v="2019 Congress of European Crohn's and Colitis Organisation (ECCO)"/>
  </r>
  <r>
    <s v="CNF_00009"/>
    <s v="CTOPIC_01693"/>
    <s v="COL_07730"/>
    <x v="5"/>
    <x v="107"/>
    <s v="France"/>
    <s v="2019 Congress of European Crohn's and Colitis Organisation (ECCO)"/>
  </r>
  <r>
    <s v="CNF_00009"/>
    <s v="CTOPIC_01693"/>
    <s v="CL_00001"/>
    <x v="44"/>
    <x v="108"/>
    <s v="Italy"/>
    <s v="2019 Congress of European Crohn's and Colitis Organisation (ECCO)"/>
  </r>
  <r>
    <s v="CNF_00009"/>
    <s v="CTOPIC_01693"/>
    <s v="COL_09084"/>
    <x v="5"/>
    <x v="110"/>
    <s v="France"/>
    <s v="2019 Congress of European Crohn's and Colitis Organisation (ECCO)"/>
  </r>
  <r>
    <s v="CNF_00009"/>
    <s v="CTOPIC_01694"/>
    <s v="COL_00160"/>
    <x v="5"/>
    <x v="15"/>
    <s v="UK"/>
    <s v="2019 Congress of European Crohn's and Colitis Organisation (ECCO)"/>
  </r>
  <r>
    <s v="CNF_00009"/>
    <s v="CTOPIC_01694"/>
    <s v="COL_00263"/>
    <x v="5"/>
    <x v="16"/>
    <s v="UK"/>
    <s v="2019 Congress of European Crohn's and Colitis Organisation (ECCO)"/>
  </r>
  <r>
    <s v="CNF_00009"/>
    <s v="CTOPIC_01694"/>
    <s v="CL_00022"/>
    <x v="8"/>
    <x v="19"/>
    <s v="UK"/>
    <s v="2019 Congress of European Crohn's and Colitis Organisation (ECCO)"/>
  </r>
  <r>
    <s v="CNF_00009"/>
    <s v="CTOPIC_01694"/>
    <s v="COL_08224"/>
    <x v="5"/>
    <x v="20"/>
    <s v="UK"/>
    <s v="2019 Congress of European Crohn's and Colitis Organisation (ECCO)"/>
  </r>
  <r>
    <s v="CNF_00009"/>
    <s v="CTOPIC_01696"/>
    <s v="CL_00017"/>
    <x v="7"/>
    <x v="17"/>
    <s v="Italy"/>
    <s v="2019 Congress of European Crohn's and Colitis Organisation (ECCO)"/>
  </r>
  <r>
    <s v="CNF_00009"/>
    <s v="CTOPIC_01696"/>
    <s v="CL_00035"/>
    <x v="28"/>
    <x v="73"/>
    <s v="Italy"/>
    <s v="2019 Congress of European Crohn's and Colitis Organisation (ECCO)"/>
  </r>
  <r>
    <s v="CNF_00009"/>
    <s v="CTOPIC_01696"/>
    <s v="CL_00073"/>
    <x v="195"/>
    <x v="672"/>
    <s v="Italy"/>
    <s v="2019 Congress of European Crohn's and Colitis Organisation (ECCO)"/>
  </r>
  <r>
    <s v="CNF_00009"/>
    <s v="CTOPIC_01696"/>
    <s v="CL_00211"/>
    <x v="5"/>
    <x v="673"/>
    <s v="Italy"/>
    <s v="2019 Congress of European Crohn's and Colitis Organisation (ECCO)"/>
  </r>
  <r>
    <s v="CNF_00009"/>
    <s v="CTOPIC_01696"/>
    <s v="CL_00185"/>
    <x v="237"/>
    <x v="879"/>
    <s v="Italy"/>
    <s v="2019 Congress of European Crohn's and Colitis Organisation (ECCO)"/>
  </r>
  <r>
    <s v="CNF_00009"/>
    <s v="CTOPIC_01696"/>
    <s v="CL_00103"/>
    <x v="238"/>
    <x v="880"/>
    <s v="Italy"/>
    <s v="2019 Congress of European Crohn's and Colitis Organisation (ECCO)"/>
  </r>
  <r>
    <s v="CNF_00009"/>
    <s v="CTOPIC_01696"/>
    <s v="CL_00198"/>
    <x v="132"/>
    <x v="367"/>
    <s v="Italy"/>
    <s v="2019 Congress of European Crohn's and Colitis Organisation (ECCO)"/>
  </r>
  <r>
    <s v="CNF_00009"/>
    <s v="CTOPIC_01697"/>
    <s v="CL_00015"/>
    <x v="123"/>
    <x v="301"/>
    <s v="UK"/>
    <s v="2019 Congress of European Crohn's and Colitis Organisation (ECCO)"/>
  </r>
  <r>
    <s v="CNF_00009"/>
    <s v="CTOPIC_01697"/>
    <s v="COL_00555"/>
    <x v="5"/>
    <x v="302"/>
    <s v="UK"/>
    <s v="2019 Congress of European Crohn's and Colitis Organisation (ECCO)"/>
  </r>
  <r>
    <s v="CNF_00009"/>
    <s v="CTOPIC_01697"/>
    <s v="COL_02483"/>
    <x v="5"/>
    <x v="303"/>
    <s v="UK"/>
    <s v="2019 Congress of European Crohn's and Colitis Organisation (ECCO)"/>
  </r>
  <r>
    <s v="CNF_00009"/>
    <s v="CTOPIC_01697"/>
    <s v="COL_06026"/>
    <x v="5"/>
    <x v="304"/>
    <s v="UK"/>
    <s v="2019 Congress of European Crohn's and Colitis Organisation (ECCO)"/>
  </r>
  <r>
    <s v="CNF_00009"/>
    <s v="CTOPIC_01697"/>
    <s v="COL_08384"/>
    <x v="5"/>
    <x v="305"/>
    <s v="UK"/>
    <s v="2019 Congress of European Crohn's and Colitis Organisation (ECCO)"/>
  </r>
  <r>
    <s v="CNF_00009"/>
    <s v="CTOPIC_01698"/>
    <s v="COL_00894"/>
    <x v="5"/>
    <x v="40"/>
    <s v="Belgium"/>
    <s v="2019 Congress of European Crohn's and Colitis Organisation (ECCO)"/>
  </r>
  <r>
    <s v="CNF_00009"/>
    <s v="CTOPIC_01698"/>
    <s v="CL_00250"/>
    <x v="155"/>
    <x v="514"/>
    <s v="Belgium"/>
    <s v="2019 Congress of European Crohn's and Colitis Organisation (ECCO)"/>
  </r>
  <r>
    <s v="CNF_00009"/>
    <s v="CTOPIC_01698"/>
    <s v="CL_00044"/>
    <x v="97"/>
    <x v="199"/>
    <s v="Italy"/>
    <s v="2019 Congress of European Crohn's and Colitis Organisation (ECCO)"/>
  </r>
  <r>
    <s v="CNF_00009"/>
    <s v="CTOPIC_01698"/>
    <s v="CL_00292"/>
    <x v="20"/>
    <x v="47"/>
    <s v="Belgium"/>
    <s v="2019 Congress of European Crohn's and Colitis Organisation (ECCO)"/>
  </r>
  <r>
    <s v="CNF_00009"/>
    <s v="CTOPIC_01698"/>
    <s v="COL_04997"/>
    <x v="5"/>
    <x v="838"/>
    <s v="Germany"/>
    <s v="2019 Congress of European Crohn's and Colitis Organisation (ECCO)"/>
  </r>
  <r>
    <s v="CNF_00009"/>
    <s v="CTOPIC_01698"/>
    <s v="CL_00012"/>
    <x v="13"/>
    <x v="32"/>
    <s v="Belgium"/>
    <s v="2019 Congress of European Crohn's and Colitis Organisation (ECCO)"/>
  </r>
  <r>
    <s v="CNF_00009"/>
    <s v="CTOPIC_01698"/>
    <s v="COL_08863"/>
    <x v="5"/>
    <x v="839"/>
    <s v="Belgium"/>
    <s v="2019 Congress of European Crohn's and Colitis Organisation (ECCO)"/>
  </r>
  <r>
    <s v="CNF_00009"/>
    <s v="CTOPIC_01699"/>
    <s v="COL_02063"/>
    <x v="5"/>
    <x v="776"/>
    <s v="Spain"/>
    <s v="2019 Congress of European Crohn's and Colitis Organisation (ECCO)"/>
  </r>
  <r>
    <s v="CNF_00009"/>
    <s v="CTOPIC_01699"/>
    <s v="CL_00399"/>
    <x v="5"/>
    <x v="777"/>
    <s v="Germany"/>
    <s v="2019 Congress of European Crohn's and Colitis Organisation (ECCO)"/>
  </r>
  <r>
    <s v="CNF_00009"/>
    <s v="CTOPIC_01699"/>
    <s v="CL_00004"/>
    <x v="70"/>
    <x v="147"/>
    <s v="Germany"/>
    <s v="2019 Congress of European Crohn's and Colitis Organisation (ECCO)"/>
  </r>
  <r>
    <s v="CNF_00009"/>
    <s v="CTOPIC_01699"/>
    <s v="CL_00047"/>
    <x v="71"/>
    <x v="148"/>
    <s v="Germany"/>
    <s v="2019 Congress of European Crohn's and Colitis Organisation (ECCO)"/>
  </r>
  <r>
    <s v="CNF_00009"/>
    <s v="CTOPIC_01699"/>
    <s v="COL_08629"/>
    <x v="5"/>
    <x v="149"/>
    <s v="Germany"/>
    <s v="2019 Congress of European Crohn's and Colitis Organisation (ECCO)"/>
  </r>
  <r>
    <s v="CNF_00009"/>
    <s v="CTOPIC_01701"/>
    <s v="CL_00251"/>
    <x v="118"/>
    <x v="273"/>
    <s v="France"/>
    <s v="2019 Congress of European Crohn's and Colitis Organisation (ECCO)"/>
  </r>
  <r>
    <s v="CNF_00009"/>
    <s v="CTOPIC_01701"/>
    <s v="COL_02510"/>
    <x v="5"/>
    <x v="834"/>
    <s v="France"/>
    <s v="2019 Congress of European Crohn's and Colitis Organisation (ECCO)"/>
  </r>
  <r>
    <s v="CNF_00009"/>
    <s v="CTOPIC_01701"/>
    <s v="CL_00337"/>
    <x v="106"/>
    <x v="241"/>
    <s v="France"/>
    <s v="2019 Congress of European Crohn's and Colitis Organisation (ECCO)"/>
  </r>
  <r>
    <s v="CNF_00009"/>
    <s v="CTOPIC_01701"/>
    <s v="COL_04216"/>
    <x v="5"/>
    <x v="2041"/>
    <s v="France"/>
    <s v="2019 Congress of European Crohn's and Colitis Organisation (ECCO)"/>
  </r>
  <r>
    <s v="CNF_00009"/>
    <s v="CTOPIC_01701"/>
    <s v="COL_04263"/>
    <x v="5"/>
    <x v="835"/>
    <s v="France"/>
    <s v="2019 Congress of European Crohn's and Colitis Organisation (ECCO)"/>
  </r>
  <r>
    <s v="CNF_00009"/>
    <s v="CTOPIC_01701"/>
    <s v="COL_04296"/>
    <x v="5"/>
    <x v="836"/>
    <s v="France"/>
    <s v="2019 Congress of European Crohn's and Colitis Organisation (ECCO)"/>
  </r>
  <r>
    <s v="CNF_00009"/>
    <s v="CTOPIC_01701"/>
    <s v="COL_04928"/>
    <x v="5"/>
    <x v="553"/>
    <s v="France"/>
    <s v="2019 Congress of European Crohn's and Colitis Organisation (ECCO)"/>
  </r>
  <r>
    <s v="CNF_00009"/>
    <s v="CTOPIC_01701"/>
    <s v="COL_05843"/>
    <x v="5"/>
    <x v="837"/>
    <s v="France"/>
    <s v="2019 Congress of European Crohn's and Colitis Organisation (ECCO)"/>
  </r>
  <r>
    <s v="CNF_00009"/>
    <s v="CTOPIC_01701"/>
    <s v="CL_00006"/>
    <x v="86"/>
    <x v="173"/>
    <s v="France"/>
    <s v="2019 Congress of European Crohn's and Colitis Organisation (ECCO)"/>
  </r>
  <r>
    <s v="CNF_00009"/>
    <s v="CTOPIC_01702"/>
    <s v="COL_00417"/>
    <x v="5"/>
    <x v="705"/>
    <s v="UK"/>
    <s v="2019 Congress of European Crohn's and Colitis Organisation (ECCO)"/>
  </r>
  <r>
    <s v="CNF_00009"/>
    <s v="CTOPIC_01702"/>
    <s v="COL_03028"/>
    <x v="5"/>
    <x v="706"/>
    <s v="UK"/>
    <s v="2019 Congress of European Crohn's and Colitis Organisation (ECCO)"/>
  </r>
  <r>
    <s v="CNF_00009"/>
    <s v="CTOPIC_01702"/>
    <s v="CL_00010"/>
    <x v="6"/>
    <x v="13"/>
    <s v="UK"/>
    <s v="2019 Congress of European Crohn's and Colitis Organisation (ECCO)"/>
  </r>
  <r>
    <s v="CNF_00009"/>
    <s v="CTOPIC_01704"/>
    <s v="CL_00165"/>
    <x v="135"/>
    <x v="410"/>
    <s v="UK"/>
    <s v="2019 Congress of European Crohn's and Colitis Organisation (ECCO)"/>
  </r>
  <r>
    <s v="CNF_00009"/>
    <s v="CTOPIC_01704"/>
    <s v="CL_00079"/>
    <x v="136"/>
    <x v="411"/>
    <s v="UK"/>
    <s v="2019 Congress of European Crohn's and Colitis Organisation (ECCO)"/>
  </r>
  <r>
    <s v="CNF_00009"/>
    <s v="CTOPIC_01704"/>
    <s v="COL_01817"/>
    <x v="275"/>
    <x v="1188"/>
    <s v="The Netherlands"/>
    <s v="2019 Congress of European Crohn's and Colitis Organisation (ECCO)"/>
  </r>
  <r>
    <s v="CNF_00009"/>
    <s v="CTOPIC_01704"/>
    <s v="COL_02097"/>
    <x v="5"/>
    <x v="412"/>
    <s v="The Netherlands"/>
    <s v="2019 Congress of European Crohn's and Colitis Organisation (ECCO)"/>
  </r>
  <r>
    <s v="CNF_00009"/>
    <s v="CTOPIC_01704"/>
    <s v="CL_00024"/>
    <x v="18"/>
    <x v="43"/>
    <s v="Belgium"/>
    <s v="2019 Congress of European Crohn's and Colitis Organisation (ECCO)"/>
  </r>
  <r>
    <s v="CNF_00009"/>
    <s v="CTOPIC_01704"/>
    <s v="COL_02886"/>
    <x v="5"/>
    <x v="413"/>
    <s v="The Netherlands"/>
    <s v="2019 Congress of European Crohn's and Colitis Organisation (ECCO)"/>
  </r>
  <r>
    <s v="CNF_00009"/>
    <s v="CTOPIC_01704"/>
    <s v="CL_00007"/>
    <x v="48"/>
    <x v="120"/>
    <s v="The Netherlands"/>
    <s v="2019 Congress of European Crohn's and Colitis Organisation (ECCO)"/>
  </r>
  <r>
    <s v="CNF_00009"/>
    <s v="CTOPIC_01704"/>
    <s v="CL_00005"/>
    <x v="34"/>
    <x v="86"/>
    <s v="Spain"/>
    <s v="2019 Congress of European Crohn's and Colitis Organisation (ECCO)"/>
  </r>
  <r>
    <s v="CNF_00009"/>
    <s v="CTOPIC_01704"/>
    <s v="CL_00422"/>
    <x v="5"/>
    <x v="414"/>
    <s v="France"/>
    <s v="2019 Congress of European Crohn's and Colitis Organisation (ECCO)"/>
  </r>
  <r>
    <s v="CNF_00009"/>
    <s v="CTOPIC_01704"/>
    <s v="CL_00238"/>
    <x v="39"/>
    <x v="94"/>
    <s v="Spain"/>
    <s v="2019 Congress of European Crohn's and Colitis Organisation (ECCO)"/>
  </r>
  <r>
    <s v="CNF_00009"/>
    <s v="CTOPIC_01704"/>
    <s v="CL_00143"/>
    <x v="137"/>
    <x v="415"/>
    <s v="The Netherlands"/>
    <s v="2019 Congress of European Crohn's and Colitis Organisation (ECCO)"/>
  </r>
  <r>
    <s v="CNF_00009"/>
    <s v="CTOPIC_01704"/>
    <s v="CL_00090"/>
    <x v="138"/>
    <x v="416"/>
    <s v="UK"/>
    <s v="2019 Congress of European Crohn's and Colitis Organisation (ECCO)"/>
  </r>
  <r>
    <s v="CNF_00009"/>
    <s v="CTOPIC_01704"/>
    <s v="COL_08093"/>
    <x v="5"/>
    <x v="417"/>
    <s v="The Netherlands"/>
    <s v="2019 Congress of European Crohn's and Colitis Organisation (ECCO)"/>
  </r>
  <r>
    <s v="CNF_00009"/>
    <s v="CTOPIC_01705"/>
    <s v="CL_00025"/>
    <x v="52"/>
    <x v="126"/>
    <s v="France"/>
    <s v="2019 Congress of European Crohn's and Colitis Organisation (ECCO)"/>
  </r>
  <r>
    <s v="CNF_00009"/>
    <s v="CTOPIC_01705"/>
    <s v="CL_00060"/>
    <x v="110"/>
    <x v="246"/>
    <s v="The Netherlands"/>
    <s v="2019 Congress of European Crohn's and Colitis Organisation (ECCO)"/>
  </r>
  <r>
    <s v="CNF_00009"/>
    <s v="CTOPIC_01705"/>
    <s v="CL_00036"/>
    <x v="53"/>
    <x v="127"/>
    <s v="France"/>
    <s v="2019 Congress of European Crohn's and Colitis Organisation (ECCO)"/>
  </r>
  <r>
    <s v="CNF_00009"/>
    <s v="CTOPIC_01705"/>
    <s v="COL_01817"/>
    <x v="275"/>
    <x v="1188"/>
    <s v="The Netherlands"/>
    <s v="2019 Congress of European Crohn's and Colitis Organisation (ECCO)"/>
  </r>
  <r>
    <s v="CNF_00009"/>
    <s v="CTOPIC_01705"/>
    <s v="CL_00018"/>
    <x v="90"/>
    <x v="181"/>
    <s v="France"/>
    <s v="2019 Congress of European Crohn's and Colitis Organisation (ECCO)"/>
  </r>
  <r>
    <s v="CNF_00009"/>
    <s v="CTOPIC_01705"/>
    <s v="CL_00024"/>
    <x v="18"/>
    <x v="43"/>
    <s v="Belgium"/>
    <s v="2019 Congress of European Crohn's and Colitis Organisation (ECCO)"/>
  </r>
  <r>
    <s v="CNF_00009"/>
    <s v="CTOPIC_01705"/>
    <s v="COL_02615"/>
    <x v="5"/>
    <x v="689"/>
    <s v="The Netherlands"/>
    <s v="2019 Congress of European Crohn's and Colitis Organisation (ECCO)"/>
  </r>
  <r>
    <s v="CNF_00009"/>
    <s v="CTOPIC_01705"/>
    <s v="CL_00109"/>
    <x v="25"/>
    <x v="62"/>
    <s v="Belgium"/>
    <s v="2019 Congress of European Crohn's and Colitis Organisation (ECCO)"/>
  </r>
  <r>
    <s v="CNF_00009"/>
    <s v="CTOPIC_01705"/>
    <s v="CL_00007"/>
    <x v="48"/>
    <x v="120"/>
    <s v="The Netherlands"/>
    <s v="2019 Congress of European Crohn's and Colitis Organisation (ECCO)"/>
  </r>
  <r>
    <s v="CNF_00009"/>
    <s v="CTOPIC_01705"/>
    <s v="COL_03671"/>
    <x v="5"/>
    <x v="248"/>
    <s v="Belgium"/>
    <s v="2019 Congress of European Crohn's and Colitis Organisation (ECCO)"/>
  </r>
  <r>
    <s v="CNF_00009"/>
    <s v="CTOPIC_01705"/>
    <s v="COL_04106"/>
    <x v="5"/>
    <x v="690"/>
    <s v="The Netherlands"/>
    <s v="2019 Congress of European Crohn's and Colitis Organisation (ECCO)"/>
  </r>
  <r>
    <s v="CNF_00009"/>
    <s v="CTOPIC_01705"/>
    <s v="COL_04938"/>
    <x v="5"/>
    <x v="691"/>
    <s v="The Netherlands"/>
    <s v="2019 Congress of European Crohn's and Colitis Organisation (ECCO)"/>
  </r>
  <r>
    <s v="CNF_00009"/>
    <s v="CTOPIC_01705"/>
    <s v="CL_00049"/>
    <x v="112"/>
    <x v="249"/>
    <s v="The Netherlands"/>
    <s v="2019 Congress of European Crohn's and Colitis Organisation (ECCO)"/>
  </r>
  <r>
    <s v="CNF_00009"/>
    <s v="CTOPIC_01705"/>
    <s v="CL_00046"/>
    <x v="253"/>
    <x v="914"/>
    <s v="Belgium"/>
    <s v="2019 Congress of European Crohn's and Colitis Organisation (ECCO)"/>
  </r>
  <r>
    <s v="CNF_00009"/>
    <s v="CTOPIC_01705"/>
    <s v="CL_00003"/>
    <x v="14"/>
    <x v="33"/>
    <s v="Belgium"/>
    <s v="2019 Congress of European Crohn's and Colitis Organisation (ECCO)"/>
  </r>
  <r>
    <s v="CNF_00009"/>
    <s v="CTOPIC_01705"/>
    <s v="COL_08829"/>
    <x v="5"/>
    <x v="692"/>
    <s v="The Netherlands"/>
    <s v="2019 Congress of European Crohn's and Colitis Organisation (ECCO)"/>
  </r>
  <r>
    <s v="CNF_00009"/>
    <s v="CTOPIC_01705"/>
    <s v="CL_00013"/>
    <x v="66"/>
    <x v="143"/>
    <s v="France"/>
    <s v="2019 Congress of European Crohn's and Colitis Organisation (ECCO)"/>
  </r>
  <r>
    <s v="CNF_00009"/>
    <s v="CTOPIC_01706"/>
    <s v="CL_00018"/>
    <x v="90"/>
    <x v="181"/>
    <s v="France"/>
    <s v="2019 Congress of European Crohn's and Colitis Organisation (ECCO)"/>
  </r>
  <r>
    <s v="CNF_00009"/>
    <s v="CTOPIC_01706"/>
    <s v="COL_03115"/>
    <x v="5"/>
    <x v="240"/>
    <s v="Spain"/>
    <s v="2019 Congress of European Crohn's and Colitis Organisation (ECCO)"/>
  </r>
  <r>
    <s v="CNF_00009"/>
    <s v="CTOPIC_01706"/>
    <s v="CL_00244"/>
    <x v="179"/>
    <x v="618"/>
    <s v="France"/>
    <s v="2019 Congress of European Crohn's and Colitis Organisation (ECCO)"/>
  </r>
  <r>
    <s v="CNF_00009"/>
    <s v="CTOPIC_01708"/>
    <s v="COL_00231"/>
    <x v="5"/>
    <x v="37"/>
    <s v="Belgium"/>
    <s v="2019 Congress of European Crohn's and Colitis Organisation (ECCO)"/>
  </r>
  <r>
    <s v="CNF_00009"/>
    <s v="CTOPIC_01708"/>
    <s v="COL_00878"/>
    <x v="5"/>
    <x v="38"/>
    <s v="Belgium"/>
    <s v="2019 Congress of European Crohn's and Colitis Organisation (ECCO)"/>
  </r>
  <r>
    <s v="CNF_00009"/>
    <s v="CTOPIC_01708"/>
    <s v="COL_00881"/>
    <x v="5"/>
    <x v="39"/>
    <s v="Belgium"/>
    <s v="2019 Congress of European Crohn's and Colitis Organisation (ECCO)"/>
  </r>
  <r>
    <s v="CNF_00009"/>
    <s v="CTOPIC_01708"/>
    <s v="COL_00894"/>
    <x v="5"/>
    <x v="40"/>
    <s v="Belgium"/>
    <s v="2019 Congress of European Crohn's and Colitis Organisation (ECCO)"/>
  </r>
  <r>
    <s v="CNF_00009"/>
    <s v="CTOPIC_01708"/>
    <s v="COL_01445"/>
    <x v="5"/>
    <x v="41"/>
    <s v="France"/>
    <s v="2019 Congress of European Crohn's and Colitis Organisation (ECCO)"/>
  </r>
  <r>
    <s v="CNF_00009"/>
    <s v="CTOPIC_01708"/>
    <s v="COL_01817"/>
    <x v="275"/>
    <x v="1188"/>
    <s v="The Netherlands"/>
    <s v="2019 Congress of European Crohn's and Colitis Organisation (ECCO)"/>
  </r>
  <r>
    <s v="CNF_00009"/>
    <s v="CTOPIC_01708"/>
    <s v="CL_00024"/>
    <x v="18"/>
    <x v="43"/>
    <s v="Belgium"/>
    <s v="2019 Congress of European Crohn's and Colitis Organisation (ECCO)"/>
  </r>
  <r>
    <s v="CNF_00009"/>
    <s v="CTOPIC_01708"/>
    <s v="COL_02697"/>
    <x v="5"/>
    <x v="44"/>
    <s v="Belgium"/>
    <s v="2019 Congress of European Crohn's and Colitis Organisation (ECCO)"/>
  </r>
  <r>
    <s v="CNF_00009"/>
    <s v="CTOPIC_01708"/>
    <s v="COL_02874"/>
    <x v="5"/>
    <x v="45"/>
    <s v="Belgium"/>
    <s v="2019 Congress of European Crohn's and Colitis Organisation (ECCO)"/>
  </r>
  <r>
    <s v="CNF_00009"/>
    <s v="CTOPIC_01708"/>
    <s v="CL_00048"/>
    <x v="19"/>
    <x v="46"/>
    <s v="The Netherlands"/>
    <s v="2019 Congress of European Crohn's and Colitis Organisation (ECCO)"/>
  </r>
  <r>
    <s v="CNF_00009"/>
    <s v="CTOPIC_01708"/>
    <s v="CL_00292"/>
    <x v="20"/>
    <x v="47"/>
    <s v="Belgium"/>
    <s v="2019 Congress of European Crohn's and Colitis Organisation (ECCO)"/>
  </r>
  <r>
    <s v="CNF_00009"/>
    <s v="CTOPIC_01708"/>
    <s v="COL_04653"/>
    <x v="5"/>
    <x v="48"/>
    <s v="Belgium"/>
    <s v="2019 Congress of European Crohn's and Colitis Organisation (ECCO)"/>
  </r>
  <r>
    <s v="CNF_00009"/>
    <s v="CTOPIC_01708"/>
    <s v="COL_05166"/>
    <x v="5"/>
    <x v="49"/>
    <s v="UK"/>
    <s v="2019 Congress of European Crohn's and Colitis Organisation (ECCO)"/>
  </r>
  <r>
    <s v="CNF_00009"/>
    <s v="CTOPIC_01708"/>
    <s v="CL_00012"/>
    <x v="13"/>
    <x v="32"/>
    <s v="Belgium"/>
    <s v="2019 Congress of European Crohn's and Colitis Organisation (ECCO)"/>
  </r>
  <r>
    <s v="CNF_00009"/>
    <s v="CTOPIC_01708"/>
    <s v="COL_06899"/>
    <x v="5"/>
    <x v="50"/>
    <s v="UK"/>
    <s v="2019 Congress of European Crohn's and Colitis Organisation (ECCO)"/>
  </r>
  <r>
    <s v="CNF_00009"/>
    <s v="CTOPIC_01708"/>
    <s v="CL_00242"/>
    <x v="21"/>
    <x v="51"/>
    <s v="UK"/>
    <s v="2019 Congress of European Crohn's and Colitis Organisation (ECCO)"/>
  </r>
  <r>
    <s v="CNF_00009"/>
    <s v="CTOPIC_01708"/>
    <s v="CL_00046"/>
    <x v="253"/>
    <x v="914"/>
    <s v="Belgium"/>
    <s v="2019 Congress of European Crohn's and Colitis Organisation (ECCO)"/>
  </r>
  <r>
    <s v="CNF_00009"/>
    <s v="CTOPIC_01708"/>
    <s v="CL_00003"/>
    <x v="14"/>
    <x v="33"/>
    <s v="Belgium"/>
    <s v="2019 Congress of European Crohn's and Colitis Organisation (ECCO)"/>
  </r>
  <r>
    <s v="CNF_00009"/>
    <s v="CTOPIC_01708"/>
    <s v="CL_00052"/>
    <x v="22"/>
    <x v="52"/>
    <s v="UK"/>
    <s v="2019 Congress of European Crohn's and Colitis Organisation (ECCO)"/>
  </r>
  <r>
    <s v="CNF_00009"/>
    <s v="CTOPIC_01708"/>
    <s v="COL_08855"/>
    <x v="5"/>
    <x v="53"/>
    <s v="Belgium"/>
    <s v="2019 Congress of European Crohn's and Colitis Organisation (ECCO)"/>
  </r>
  <r>
    <s v="CNF_00009"/>
    <s v="CTOPIC_01708"/>
    <s v="CL_00043"/>
    <x v="23"/>
    <x v="54"/>
    <s v="France"/>
    <s v="2019 Congress of European Crohn's and Colitis Organisation (ECCO)"/>
  </r>
  <r>
    <s v="CNF_00009"/>
    <s v="CTOPIC_01708"/>
    <s v="COL_09176"/>
    <x v="5"/>
    <x v="55"/>
    <s v="Germany"/>
    <s v="2019 Congress of European Crohn's and Colitis Organisation (ECCO)"/>
  </r>
  <r>
    <s v="CNF_00009"/>
    <s v="CTOPIC_01708"/>
    <s v="COL_09641"/>
    <x v="5"/>
    <x v="56"/>
    <s v="Belgium"/>
    <s v="2019 Congress of European Crohn's and Colitis Organisation (ECCO)"/>
  </r>
  <r>
    <s v="CNF_00009"/>
    <s v="CTOPIC_01709"/>
    <s v="CL_00118"/>
    <x v="274"/>
    <x v="1186"/>
    <s v="The Netherlands"/>
    <s v="2019 Congress of European Crohn's and Colitis Organisation (ECCO)"/>
  </r>
  <r>
    <s v="CNF_00009"/>
    <s v="CTOPIC_01709"/>
    <s v="CL_00060"/>
    <x v="110"/>
    <x v="246"/>
    <s v="The Netherlands"/>
    <s v="2019 Congress of European Crohn's and Colitis Organisation (ECCO)"/>
  </r>
  <r>
    <s v="CNF_00009"/>
    <s v="CTOPIC_01709"/>
    <s v="COL_01817"/>
    <x v="275"/>
    <x v="1188"/>
    <s v="The Netherlands"/>
    <s v="2019 Congress of European Crohn's and Colitis Organisation (ECCO)"/>
  </r>
  <r>
    <s v="CNF_00009"/>
    <s v="CTOPIC_01709"/>
    <s v="CL_00061"/>
    <x v="47"/>
    <x v="119"/>
    <s v="The Netherlands"/>
    <s v="2019 Congress of European Crohn's and Colitis Organisation (ECCO)"/>
  </r>
  <r>
    <s v="CNF_00009"/>
    <s v="CTOPIC_01709"/>
    <s v="CL_00048"/>
    <x v="19"/>
    <x v="46"/>
    <s v="The Netherlands"/>
    <s v="2019 Congress of European Crohn's and Colitis Organisation (ECCO)"/>
  </r>
  <r>
    <s v="CNF_00009"/>
    <s v="CTOPIC_01709"/>
    <s v="CL_00029"/>
    <x v="9"/>
    <x v="22"/>
    <s v="The Netherlands"/>
    <s v="2019 Congress of European Crohn's and Colitis Organisation (ECCO)"/>
  </r>
  <r>
    <s v="CNF_00009"/>
    <s v="CTOPIC_01709"/>
    <s v="COL_04640"/>
    <x v="5"/>
    <x v="867"/>
    <s v="The Netherlands"/>
    <s v="2019 Congress of European Crohn's and Colitis Organisation (ECCO)"/>
  </r>
  <r>
    <s v="CNF_00009"/>
    <s v="CTOPIC_01709"/>
    <s v="CL_00049"/>
    <x v="112"/>
    <x v="249"/>
    <s v="The Netherlands"/>
    <s v="2019 Congress of European Crohn's and Colitis Organisation (ECCO)"/>
  </r>
  <r>
    <s v="CNF_00009"/>
    <s v="CTOPIC_01709"/>
    <s v="CL_00032"/>
    <x v="133"/>
    <x v="398"/>
    <s v="The Netherlands"/>
    <s v="2019 Congress of European Crohn's and Colitis Organisation (ECCO)"/>
  </r>
  <r>
    <s v="CNF_00009"/>
    <s v="CTOPIC_01712"/>
    <s v="CL_00036"/>
    <x v="53"/>
    <x v="127"/>
    <s v="France"/>
    <s v="2019 Congress of European Crohn's and Colitis Organisation (ECCO)"/>
  </r>
  <r>
    <s v="CNF_00009"/>
    <s v="CTOPIC_01712"/>
    <s v="CL_00251"/>
    <x v="118"/>
    <x v="273"/>
    <s v="France"/>
    <s v="2019 Congress of European Crohn's and Colitis Organisation (ECCO)"/>
  </r>
  <r>
    <s v="CNF_00009"/>
    <s v="CTOPIC_01712"/>
    <s v="COL_04928"/>
    <x v="5"/>
    <x v="553"/>
    <s v="France"/>
    <s v="2019 Congress of European Crohn's and Colitis Organisation (ECCO)"/>
  </r>
  <r>
    <s v="CNF_00009"/>
    <s v="CTOPIC_01712"/>
    <s v="CL_00100"/>
    <x v="59"/>
    <x v="135"/>
    <s v="France"/>
    <s v="2019 Congress of European Crohn's and Colitis Organisation (ECCO)"/>
  </r>
  <r>
    <s v="CNF_00009"/>
    <s v="CTOPIC_01712"/>
    <s v="CL_00006"/>
    <x v="86"/>
    <x v="173"/>
    <s v="France"/>
    <s v="2019 Congress of European Crohn's and Colitis Organisation (ECCO)"/>
  </r>
  <r>
    <s v="CNF_00009"/>
    <s v="CTOPIC_01712"/>
    <s v="COL_07176"/>
    <x v="5"/>
    <x v="554"/>
    <s v="France"/>
    <s v="2019 Congress of European Crohn's and Colitis Organisation (ECCO)"/>
  </r>
  <r>
    <s v="CNF_00009"/>
    <s v="CTOPIC_01712"/>
    <s v="COL_07644"/>
    <x v="5"/>
    <x v="555"/>
    <s v="France"/>
    <s v="2019 Congress of European Crohn's and Colitis Organisation (ECCO)"/>
  </r>
  <r>
    <s v="CNF_00009"/>
    <s v="CTOPIC_01712"/>
    <s v="CL_00148"/>
    <x v="63"/>
    <x v="140"/>
    <s v="France"/>
    <s v="2019 Congress of European Crohn's and Colitis Organisation (ECCO)"/>
  </r>
  <r>
    <s v="CNF_00009"/>
    <s v="CTOPIC_01716"/>
    <s v="COL_05061"/>
    <x v="5"/>
    <x v="461"/>
    <s v="UK"/>
    <s v="2019 Congress of European Crohn's and Colitis Organisation (ECCO)"/>
  </r>
  <r>
    <s v="CNF_00009"/>
    <s v="CTOPIC_01716"/>
    <s v="CL_00081"/>
    <x v="69"/>
    <x v="146"/>
    <s v="UK"/>
    <s v="2019 Congress of European Crohn's and Colitis Organisation (ECCO)"/>
  </r>
  <r>
    <s v="CNF_00009"/>
    <s v="CTOPIC_01716"/>
    <s v="COL_07979"/>
    <x v="5"/>
    <x v="449"/>
    <s v="UK"/>
    <s v="2019 Congress of European Crohn's and Colitis Organisation (ECCO)"/>
  </r>
  <r>
    <s v="CNF_00009"/>
    <s v="CTOPIC_01716"/>
    <s v="COL_08555"/>
    <x v="5"/>
    <x v="462"/>
    <s v="UK"/>
    <s v="2019 Congress of European Crohn's and Colitis Organisation (ECCO)"/>
  </r>
  <r>
    <s v="CNF_00009"/>
    <s v="CTOPIC_01716"/>
    <s v="CL_00016"/>
    <x v="128"/>
    <x v="341"/>
    <s v="UK"/>
    <s v="2019 Congress of European Crohn's and Colitis Organisation (ECCO)"/>
  </r>
  <r>
    <s v="CNF_00009"/>
    <s v="CTOPIC_01716"/>
    <s v="COL_09104"/>
    <x v="5"/>
    <x v="463"/>
    <s v="UK"/>
    <s v="2019 Congress of European Crohn's and Colitis Organisation (ECCO)"/>
  </r>
  <r>
    <s v="CNF_00009"/>
    <s v="CTOPIC_01716"/>
    <s v="COL_09303"/>
    <x v="5"/>
    <x v="342"/>
    <s v="UK"/>
    <s v="2019 Congress of European Crohn's and Colitis Organisation (ECCO)"/>
  </r>
  <r>
    <s v="CNF_00009"/>
    <s v="CTOPIC_01717"/>
    <s v="CL_00005"/>
    <x v="34"/>
    <x v="86"/>
    <s v="Spain"/>
    <s v="2019 Congress of European Crohn's and Colitis Organisation (ECCO)"/>
  </r>
  <r>
    <s v="CNF_00009"/>
    <s v="CTOPIC_01717"/>
    <s v="CL_00031"/>
    <x v="122"/>
    <x v="293"/>
    <s v="Spain"/>
    <s v="2019 Congress of European Crohn's and Colitis Organisation (ECCO)"/>
  </r>
  <r>
    <s v="CNF_00009"/>
    <s v="CTOPIC_01717"/>
    <s v="CL_00238"/>
    <x v="39"/>
    <x v="94"/>
    <s v="Spain"/>
    <s v="2019 Congress of European Crohn's and Colitis Organisation (ECCO)"/>
  </r>
  <r>
    <s v="CNF_00009"/>
    <s v="CTOPIC_01722"/>
    <s v="COL_00815"/>
    <x v="5"/>
    <x v="419"/>
    <s v="Spain"/>
    <s v="2019 Congress of European Crohn's and Colitis Organisation (ECCO)"/>
  </r>
  <r>
    <s v="CNF_00009"/>
    <s v="CTOPIC_01722"/>
    <s v="COL_00987"/>
    <x v="5"/>
    <x v="79"/>
    <s v="Spain"/>
    <s v="2019 Congress of European Crohn's and Colitis Organisation (ECCO)"/>
  </r>
  <r>
    <s v="CNF_00009"/>
    <s v="CTOPIC_01722"/>
    <s v="COL_01623"/>
    <x v="5"/>
    <x v="420"/>
    <s v="Spain"/>
    <s v="2019 Congress of European Crohn's and Colitis Organisation (ECCO)"/>
  </r>
  <r>
    <s v="CNF_00009"/>
    <s v="CTOPIC_01722"/>
    <s v="CL_00390"/>
    <x v="139"/>
    <x v="421"/>
    <s v="Spain"/>
    <s v="2019 Congress of European Crohn's and Colitis Organisation (ECCO)"/>
  </r>
  <r>
    <s v="CNF_00009"/>
    <s v="CTOPIC_01722"/>
    <s v="CL_00037"/>
    <x v="120"/>
    <x v="280"/>
    <s v="Spain"/>
    <s v="2019 Congress of European Crohn's and Colitis Organisation (ECCO)"/>
  </r>
  <r>
    <s v="CNF_00009"/>
    <s v="CTOPIC_01722"/>
    <s v="CL_00233"/>
    <x v="31"/>
    <x v="83"/>
    <s v="Spain"/>
    <s v="2019 Congress of European Crohn's and Colitis Organisation (ECCO)"/>
  </r>
  <r>
    <s v="CNF_00009"/>
    <s v="CTOPIC_01722"/>
    <s v="COL_03417"/>
    <x v="5"/>
    <x v="480"/>
    <s v="Spain"/>
    <s v="2019 Congress of European Crohn's and Colitis Organisation (ECCO)"/>
  </r>
  <r>
    <s v="CNF_00009"/>
    <s v="CTOPIC_01722"/>
    <s v="COL_04031"/>
    <x v="5"/>
    <x v="281"/>
    <s v="Italy"/>
    <s v="2019 Congress of European Crohn's and Colitis Organisation (ECCO)"/>
  </r>
  <r>
    <s v="CNF_00009"/>
    <s v="CTOPIC_01722"/>
    <s v="COL_04626"/>
    <x v="5"/>
    <x v="422"/>
    <s v="Spain"/>
    <s v="2019 Congress of European Crohn's and Colitis Organisation (ECCO)"/>
  </r>
  <r>
    <s v="CNF_00009"/>
    <s v="CTOPIC_01722"/>
    <s v="COL_04773"/>
    <x v="5"/>
    <x v="423"/>
    <s v="Spain"/>
    <s v="2019 Congress of European Crohn's and Colitis Organisation (ECCO)"/>
  </r>
  <r>
    <s v="CNF_00009"/>
    <s v="CTOPIC_01722"/>
    <s v="COL_04774"/>
    <x v="5"/>
    <x v="481"/>
    <s v="Spain"/>
    <s v="2019 Congress of European Crohn's and Colitis Organisation (ECCO)"/>
  </r>
  <r>
    <s v="CNF_00009"/>
    <s v="CTOPIC_01722"/>
    <s v="COL_04849"/>
    <x v="5"/>
    <x v="90"/>
    <s v="Spain"/>
    <s v="2019 Congress of European Crohn's and Colitis Organisation (ECCO)"/>
  </r>
  <r>
    <s v="CNF_00009"/>
    <s v="CTOPIC_01722"/>
    <s v="COL_05292"/>
    <x v="5"/>
    <x v="424"/>
    <s v="Spain"/>
    <s v="2019 Congress of European Crohn's and Colitis Organisation (ECCO)"/>
  </r>
  <r>
    <s v="CNF_00009"/>
    <s v="CTOPIC_01722"/>
    <s v="COL_05520"/>
    <x v="5"/>
    <x v="425"/>
    <s v="Spain"/>
    <s v="2019 Congress of European Crohn's and Colitis Organisation (ECCO)"/>
  </r>
  <r>
    <s v="CNF_00009"/>
    <s v="CTOPIC_01722"/>
    <s v="COL_05523"/>
    <x v="5"/>
    <x v="426"/>
    <s v="Spain"/>
    <s v="2019 Congress of European Crohn's and Colitis Organisation (ECCO)"/>
  </r>
  <r>
    <s v="CNF_00009"/>
    <s v="CTOPIC_01722"/>
    <s v="COL_06862"/>
    <x v="5"/>
    <x v="427"/>
    <s v="Spain"/>
    <s v="2019 Congress of European Crohn's and Colitis Organisation (ECCO)"/>
  </r>
  <r>
    <s v="CNF_00009"/>
    <s v="CTOPIC_01722"/>
    <s v="COL_06864"/>
    <x v="5"/>
    <x v="428"/>
    <s v="Spain"/>
    <s v="2019 Congress of European Crohn's and Colitis Organisation (ECCO)"/>
  </r>
  <r>
    <s v="CNF_00009"/>
    <s v="CTOPIC_01722"/>
    <s v="COL_07553"/>
    <x v="5"/>
    <x v="482"/>
    <s v="Spain"/>
    <s v="2019 Congress of European Crohn's and Colitis Organisation (ECCO)"/>
  </r>
  <r>
    <s v="CNF_00009"/>
    <s v="CTOPIC_01722"/>
    <s v="COL_07601"/>
    <x v="5"/>
    <x v="429"/>
    <s v="Spain"/>
    <s v="2019 Congress of European Crohn's and Colitis Organisation (ECCO)"/>
  </r>
  <r>
    <s v="CNF_00009"/>
    <s v="CTOPIC_01722"/>
    <s v="CL_00452"/>
    <x v="140"/>
    <x v="430"/>
    <s v="Spain"/>
    <s v="2019 Congress of European Crohn's and Colitis Organisation (ECCO)"/>
  </r>
  <r>
    <s v="CNF_00009"/>
    <s v="CTOPIC_01723"/>
    <s v="COL_00815"/>
    <x v="5"/>
    <x v="419"/>
    <s v="Spain"/>
    <s v="2019 Congress of European Crohn's and Colitis Organisation (ECCO)"/>
  </r>
  <r>
    <s v="CNF_00009"/>
    <s v="CTOPIC_01723"/>
    <s v="COL_00987"/>
    <x v="5"/>
    <x v="79"/>
    <s v="Spain"/>
    <s v="2019 Congress of European Crohn's and Colitis Organisation (ECCO)"/>
  </r>
  <r>
    <s v="CNF_00009"/>
    <s v="CTOPIC_01723"/>
    <s v="COL_01623"/>
    <x v="5"/>
    <x v="420"/>
    <s v="Spain"/>
    <s v="2019 Congress of European Crohn's and Colitis Organisation (ECCO)"/>
  </r>
  <r>
    <s v="CNF_00009"/>
    <s v="CTOPIC_01723"/>
    <s v="CL_00390"/>
    <x v="139"/>
    <x v="421"/>
    <s v="Spain"/>
    <s v="2019 Congress of European Crohn's and Colitis Organisation (ECCO)"/>
  </r>
  <r>
    <s v="CNF_00009"/>
    <s v="CTOPIC_01723"/>
    <s v="CL_00037"/>
    <x v="120"/>
    <x v="280"/>
    <s v="Spain"/>
    <s v="2019 Congress of European Crohn's and Colitis Organisation (ECCO)"/>
  </r>
  <r>
    <s v="CNF_00009"/>
    <s v="CTOPIC_01723"/>
    <s v="CL_00233"/>
    <x v="31"/>
    <x v="83"/>
    <s v="Spain"/>
    <s v="2019 Congress of European Crohn's and Colitis Organisation (ECCO)"/>
  </r>
  <r>
    <s v="CNF_00009"/>
    <s v="CTOPIC_01723"/>
    <s v="COL_04626"/>
    <x v="5"/>
    <x v="422"/>
    <s v="Spain"/>
    <s v="2019 Congress of European Crohn's and Colitis Organisation (ECCO)"/>
  </r>
  <r>
    <s v="CNF_00009"/>
    <s v="CTOPIC_01723"/>
    <s v="COL_04773"/>
    <x v="5"/>
    <x v="423"/>
    <s v="Spain"/>
    <s v="2019 Congress of European Crohn's and Colitis Organisation (ECCO)"/>
  </r>
  <r>
    <s v="CNF_00009"/>
    <s v="CTOPIC_01723"/>
    <s v="COL_04849"/>
    <x v="5"/>
    <x v="90"/>
    <s v="Spain"/>
    <s v="2019 Congress of European Crohn's and Colitis Organisation (ECCO)"/>
  </r>
  <r>
    <s v="CNF_00009"/>
    <s v="CTOPIC_01723"/>
    <s v="COL_05292"/>
    <x v="5"/>
    <x v="424"/>
    <s v="Spain"/>
    <s v="2019 Congress of European Crohn's and Colitis Organisation (ECCO)"/>
  </r>
  <r>
    <s v="CNF_00009"/>
    <s v="CTOPIC_01723"/>
    <s v="COL_05520"/>
    <x v="5"/>
    <x v="425"/>
    <s v="Spain"/>
    <s v="2019 Congress of European Crohn's and Colitis Organisation (ECCO)"/>
  </r>
  <r>
    <s v="CNF_00009"/>
    <s v="CTOPIC_01723"/>
    <s v="COL_05523"/>
    <x v="5"/>
    <x v="426"/>
    <s v="Spain"/>
    <s v="2019 Congress of European Crohn's and Colitis Organisation (ECCO)"/>
  </r>
  <r>
    <s v="CNF_00009"/>
    <s v="CTOPIC_01723"/>
    <s v="COL_06862"/>
    <x v="5"/>
    <x v="427"/>
    <s v="Spain"/>
    <s v="2019 Congress of European Crohn's and Colitis Organisation (ECCO)"/>
  </r>
  <r>
    <s v="CNF_00009"/>
    <s v="CTOPIC_01723"/>
    <s v="COL_06864"/>
    <x v="5"/>
    <x v="428"/>
    <s v="Spain"/>
    <s v="2019 Congress of European Crohn's and Colitis Organisation (ECCO)"/>
  </r>
  <r>
    <s v="CNF_00009"/>
    <s v="CTOPIC_01723"/>
    <s v="COL_07601"/>
    <x v="5"/>
    <x v="429"/>
    <s v="Spain"/>
    <s v="2019 Congress of European Crohn's and Colitis Organisation (ECCO)"/>
  </r>
  <r>
    <s v="CNF_00009"/>
    <s v="CTOPIC_01723"/>
    <s v="CL_00452"/>
    <x v="140"/>
    <x v="430"/>
    <s v="Spain"/>
    <s v="2019 Congress of European Crohn's and Colitis Organisation (ECCO)"/>
  </r>
  <r>
    <s v="CNF_00009"/>
    <s v="CTOPIC_01724"/>
    <s v="COL_00690"/>
    <x v="5"/>
    <x v="695"/>
    <s v="Italy"/>
    <s v="2019 Congress of European Crohn's and Colitis Organisation (ECCO)"/>
  </r>
  <r>
    <s v="CNF_00009"/>
    <s v="CTOPIC_01724"/>
    <s v="CL_00044"/>
    <x v="97"/>
    <x v="199"/>
    <s v="Italy"/>
    <s v="2019 Congress of European Crohn's and Colitis Organisation (ECCO)"/>
  </r>
  <r>
    <s v="CNF_00009"/>
    <s v="CTOPIC_01724"/>
    <s v="CL_00189"/>
    <x v="98"/>
    <x v="200"/>
    <s v="Italy"/>
    <s v="2019 Congress of European Crohn's and Colitis Organisation (ECCO)"/>
  </r>
  <r>
    <s v="CNF_00009"/>
    <s v="CTOPIC_01724"/>
    <s v="CL_00086"/>
    <x v="99"/>
    <x v="203"/>
    <s v="Italy"/>
    <s v="2019 Congress of European Crohn's and Colitis Organisation (ECCO)"/>
  </r>
  <r>
    <s v="CNF_00009"/>
    <s v="CTOPIC_01724"/>
    <s v="COL_08240"/>
    <x v="5"/>
    <x v="696"/>
    <s v="Italy"/>
    <s v="2019 Congress of European Crohn's and Colitis Organisation (ECCO)"/>
  </r>
  <r>
    <s v="CNF_00009"/>
    <s v="CTOPIC_01724"/>
    <s v="COL_08847"/>
    <x v="5"/>
    <x v="204"/>
    <s v="Italy"/>
    <s v="2019 Congress of European Crohn's and Colitis Organisation (ECCO)"/>
  </r>
  <r>
    <s v="CNF_00009"/>
    <s v="CTOPIC_01725"/>
    <s v="COL_03002"/>
    <x v="5"/>
    <x v="113"/>
    <s v="UK"/>
    <s v="2019 Congress of European Crohn's and Colitis Organisation (ECCO)"/>
  </r>
  <r>
    <s v="CNF_00009"/>
    <s v="CTOPIC_01725"/>
    <s v="COL_03288"/>
    <x v="42"/>
    <x v="102"/>
    <s v="The Netherlands"/>
    <s v="2019 Congress of European Crohn's and Colitis Organisation (ECCO)"/>
  </r>
  <r>
    <s v="CNF_00009"/>
    <s v="CTOPIC_01725"/>
    <s v="COL_04898"/>
    <x v="5"/>
    <x v="217"/>
    <s v="Spain"/>
    <s v="2019 Congress of European Crohn's and Colitis Organisation (ECCO)"/>
  </r>
  <r>
    <s v="CNF_00009"/>
    <s v="CTOPIC_01725"/>
    <s v="COL_08075"/>
    <x v="5"/>
    <x v="254"/>
    <s v="France"/>
    <s v="2019 Congress of European Crohn's and Colitis Organisation (ECCO)"/>
  </r>
  <r>
    <s v="CNF_00009"/>
    <s v="CTOPIC_01725"/>
    <s v="CL_00003"/>
    <x v="14"/>
    <x v="33"/>
    <s v="Belgium"/>
    <s v="2019 Congress of European Crohn's and Colitis Organisation (ECCO)"/>
  </r>
  <r>
    <s v="CNF_00009"/>
    <s v="CTOPIC_01726"/>
    <s v="COL_00086"/>
    <x v="5"/>
    <x v="456"/>
    <s v="The Netherlands"/>
    <s v="2019 Congress of European Crohn's and Colitis Organisation (ECCO)"/>
  </r>
  <r>
    <s v="CNF_00009"/>
    <s v="CTOPIC_01726"/>
    <s v="CL_00015"/>
    <x v="123"/>
    <x v="301"/>
    <s v="UK"/>
    <s v="2019 Congress of European Crohn's and Colitis Organisation (ECCO)"/>
  </r>
  <r>
    <s v="CNF_00009"/>
    <s v="CTOPIC_01726"/>
    <s v="CL_00074"/>
    <x v="127"/>
    <x v="332"/>
    <s v="UK"/>
    <s v="2019 Congress of European Crohn's and Colitis Organisation (ECCO)"/>
  </r>
  <r>
    <s v="CNF_00009"/>
    <s v="CTOPIC_01726"/>
    <s v="COL_04998"/>
    <x v="5"/>
    <x v="457"/>
    <s v="UK"/>
    <s v="2019 Congress of European Crohn's and Colitis Organisation (ECCO)"/>
  </r>
  <r>
    <s v="CNF_00009"/>
    <s v="CTOPIC_01726"/>
    <s v="COL_07511"/>
    <x v="5"/>
    <x v="458"/>
    <s v="UK"/>
    <s v="2019 Congress of European Crohn's and Colitis Organisation (ECCO)"/>
  </r>
  <r>
    <s v="CNF_00009"/>
    <s v="CTOPIC_01726"/>
    <s v="COL_08323"/>
    <x v="5"/>
    <x v="459"/>
    <s v="UK"/>
    <s v="2019 Congress of European Crohn's and Colitis Organisation (ECCO)"/>
  </r>
  <r>
    <s v="CNF_00009"/>
    <s v="CTOPIC_01726"/>
    <s v="COL_08424"/>
    <x v="5"/>
    <x v="460"/>
    <s v="UK"/>
    <s v="2019 Congress of European Crohn's and Colitis Organisation (ECCO)"/>
  </r>
  <r>
    <s v="CNF_00009"/>
    <s v="CTOPIC_01727"/>
    <s v="COL_00259"/>
    <x v="5"/>
    <x v="474"/>
    <s v="Germany"/>
    <s v="2019 Congress of European Crohn's and Colitis Organisation (ECCO)"/>
  </r>
  <r>
    <s v="CNF_00009"/>
    <s v="CTOPIC_01727"/>
    <s v="COL_05891"/>
    <x v="5"/>
    <x v="475"/>
    <s v="Italy"/>
    <s v="2019 Congress of European Crohn's and Colitis Organisation (ECCO)"/>
  </r>
  <r>
    <s v="CNF_00009"/>
    <s v="CTOPIC_01727"/>
    <s v="CL_00012"/>
    <x v="13"/>
    <x v="32"/>
    <s v="Belgium"/>
    <s v="2019 Congress of European Crohn's and Colitis Organisation (ECCO)"/>
  </r>
  <r>
    <s v="CNF_00009"/>
    <s v="CTOPIC_01727"/>
    <s v="COL_06591"/>
    <x v="5"/>
    <x v="476"/>
    <s v="France"/>
    <s v="2019 Congress of European Crohn's and Colitis Organisation (ECCO)"/>
  </r>
  <r>
    <s v="CNF_00009"/>
    <s v="CTOPIC_01728"/>
    <s v="CL_00017"/>
    <x v="7"/>
    <x v="17"/>
    <s v="Italy"/>
    <s v="2019 Congress of European Crohn's and Colitis Organisation (ECCO)"/>
  </r>
  <r>
    <s v="CNF_00009"/>
    <s v="CTOPIC_01728"/>
    <s v="COL_00518"/>
    <x v="5"/>
    <x v="755"/>
    <s v="Italy"/>
    <s v="2019 Congress of European Crohn's and Colitis Organisation (ECCO)"/>
  </r>
  <r>
    <s v="CNF_00009"/>
    <s v="CTOPIC_01728"/>
    <s v="CL_00229"/>
    <x v="204"/>
    <x v="743"/>
    <s v="Italy"/>
    <s v="2019 Congress of European Crohn's and Colitis Organisation (ECCO)"/>
  </r>
  <r>
    <s v="CNF_00009"/>
    <s v="CTOPIC_01728"/>
    <s v="CL_00114"/>
    <x v="200"/>
    <x v="729"/>
    <s v="Italy"/>
    <s v="2019 Congress of European Crohn's and Colitis Organisation (ECCO)"/>
  </r>
  <r>
    <s v="CNF_00009"/>
    <s v="CTOPIC_01728"/>
    <s v="CL_00044"/>
    <x v="97"/>
    <x v="199"/>
    <s v="Italy"/>
    <s v="2019 Congress of European Crohn's and Colitis Organisation (ECCO)"/>
  </r>
  <r>
    <s v="CNF_00009"/>
    <s v="CTOPIC_01728"/>
    <s v="COL_02683"/>
    <x v="5"/>
    <x v="756"/>
    <s v="Italy"/>
    <s v="2019 Congress of European Crohn's and Colitis Organisation (ECCO)"/>
  </r>
  <r>
    <s v="CNF_00009"/>
    <s v="CTOPIC_01728"/>
    <s v="COL_02786"/>
    <x v="5"/>
    <x v="757"/>
    <s v="Germany"/>
    <s v="2019 Congress of European Crohn's and Colitis Organisation (ECCO)"/>
  </r>
  <r>
    <s v="CNF_00009"/>
    <s v="CTOPIC_01728"/>
    <s v="CL_00122"/>
    <x v="210"/>
    <x v="758"/>
    <s v="Italy"/>
    <s v="2019 Congress of European Crohn's and Colitis Organisation (ECCO)"/>
  </r>
  <r>
    <s v="CNF_00009"/>
    <s v="CTOPIC_01728"/>
    <s v="COL_03473"/>
    <x v="5"/>
    <x v="759"/>
    <s v="Italy"/>
    <s v="2019 Congress of European Crohn's and Colitis Organisation (ECCO)"/>
  </r>
  <r>
    <s v="CNF_00009"/>
    <s v="CTOPIC_01728"/>
    <s v="CL_00019"/>
    <x v="124"/>
    <x v="311"/>
    <s v="Italy"/>
    <s v="2019 Congress of European Crohn's and Colitis Organisation (ECCO)"/>
  </r>
  <r>
    <s v="CNF_00009"/>
    <s v="CTOPIC_01728"/>
    <s v="COL_03523"/>
    <x v="5"/>
    <x v="732"/>
    <s v="Italy"/>
    <s v="2019 Congress of European Crohn's and Colitis Organisation (ECCO)"/>
  </r>
  <r>
    <s v="CNF_00009"/>
    <s v="CTOPIC_01728"/>
    <s v="CL_00095"/>
    <x v="211"/>
    <x v="760"/>
    <s v="Italy"/>
    <s v="2019 Congress of European Crohn's and Colitis Organisation (ECCO)"/>
  </r>
  <r>
    <s v="CNF_00009"/>
    <s v="CTOPIC_01728"/>
    <s v="COL_05356"/>
    <x v="5"/>
    <x v="761"/>
    <s v="Germany"/>
    <s v="2019 Congress of European Crohn's and Colitis Organisation (ECCO)"/>
  </r>
  <r>
    <s v="CNF_00009"/>
    <s v="CTOPIC_01728"/>
    <s v="CL_00083"/>
    <x v="209"/>
    <x v="749"/>
    <s v="Italy"/>
    <s v="2019 Congress of European Crohn's and Colitis Organisation (ECCO)"/>
  </r>
  <r>
    <s v="CNF_00009"/>
    <s v="CTOPIC_01728"/>
    <s v="CL_00157"/>
    <x v="201"/>
    <x v="733"/>
    <s v="Italy"/>
    <s v="2019 Congress of European Crohn's and Colitis Organisation (ECCO)"/>
  </r>
  <r>
    <s v="CNF_00009"/>
    <s v="CTOPIC_01728"/>
    <s v="CL_00132"/>
    <x v="131"/>
    <x v="366"/>
    <s v="Italy"/>
    <s v="2019 Congress of European Crohn's and Colitis Organisation (ECCO)"/>
  </r>
  <r>
    <s v="CNF_00009"/>
    <s v="CTOPIC_01728"/>
    <s v="COL_08782"/>
    <x v="5"/>
    <x v="762"/>
    <s v="Italy"/>
    <s v="2019 Congress of European Crohn's and Colitis Organisation (ECCO)"/>
  </r>
  <r>
    <s v="CNF_00009"/>
    <s v="CTOPIC_01728"/>
    <s v="COL_08897"/>
    <x v="5"/>
    <x v="763"/>
    <s v="Italy"/>
    <s v="2019 Congress of European Crohn's and Colitis Organisation (ECCO)"/>
  </r>
  <r>
    <s v="CNF_00009"/>
    <s v="CTOPIC_01728"/>
    <s v="COL_08902"/>
    <x v="5"/>
    <x v="764"/>
    <s v="Italy"/>
    <s v="2019 Congress of European Crohn's and Colitis Organisation (ECCO)"/>
  </r>
  <r>
    <s v="CNF_00009"/>
    <s v="CTOPIC_01730"/>
    <s v="COL_00089"/>
    <x v="5"/>
    <x v="1992"/>
    <s v="Spain"/>
    <s v="2019 Congress of European Crohn's and Colitis Organisation (ECCO)"/>
  </r>
  <r>
    <s v="CNF_00009"/>
    <s v="CTOPIC_01730"/>
    <s v="COL_00127"/>
    <x v="5"/>
    <x v="712"/>
    <s v="Spain"/>
    <s v="2019 Congress of European Crohn's and Colitis Organisation (ECCO)"/>
  </r>
  <r>
    <s v="CNF_00009"/>
    <s v="CTOPIC_01730"/>
    <s v="COL_00185"/>
    <x v="5"/>
    <x v="75"/>
    <s v="Spain"/>
    <s v="2019 Congress of European Crohn's and Colitis Organisation (ECCO)"/>
  </r>
  <r>
    <s v="CNF_00009"/>
    <s v="CTOPIC_01730"/>
    <s v="COL_00641"/>
    <x v="5"/>
    <x v="713"/>
    <s v="Spain"/>
    <s v="2019 Congress of European Crohn's and Colitis Organisation (ECCO)"/>
  </r>
  <r>
    <s v="CNF_00009"/>
    <s v="CTOPIC_01730"/>
    <s v="CL_00093"/>
    <x v="196"/>
    <x v="675"/>
    <s v="Spain"/>
    <s v="2019 Congress of European Crohn's and Colitis Organisation (ECCO)"/>
  </r>
  <r>
    <s v="CNF_00009"/>
    <s v="CTOPIC_01730"/>
    <s v="COL_00938"/>
    <x v="5"/>
    <x v="715"/>
    <s v="Spain"/>
    <s v="2019 Congress of European Crohn's and Colitis Organisation (ECCO)"/>
  </r>
  <r>
    <s v="CNF_00009"/>
    <s v="CTOPIC_01730"/>
    <s v="COL_01080"/>
    <x v="5"/>
    <x v="716"/>
    <s v="Spain"/>
    <s v="2019 Congress of European Crohn's and Colitis Organisation (ECCO)"/>
  </r>
  <r>
    <s v="CNF_00009"/>
    <s v="CTOPIC_01730"/>
    <s v="COL_01207"/>
    <x v="5"/>
    <x v="717"/>
    <s v="Spain"/>
    <s v="2019 Congress of European Crohn's and Colitis Organisation (ECCO)"/>
  </r>
  <r>
    <s v="CNF_00009"/>
    <s v="CTOPIC_01730"/>
    <s v="COL_01227"/>
    <x v="5"/>
    <x v="676"/>
    <s v="Spain"/>
    <s v="2019 Congress of European Crohn's and Colitis Organisation (ECCO)"/>
  </r>
  <r>
    <s v="CNF_00009"/>
    <s v="CTOPIC_01730"/>
    <s v="COL_01614"/>
    <x v="5"/>
    <x v="718"/>
    <s v="Spain"/>
    <s v="2019 Congress of European Crohn's and Colitis Organisation (ECCO)"/>
  </r>
  <r>
    <s v="CNF_00009"/>
    <s v="CTOPIC_01730"/>
    <s v="COL_01621"/>
    <x v="5"/>
    <x v="80"/>
    <s v="Spain"/>
    <s v="2019 Congress of European Crohn's and Colitis Organisation (ECCO)"/>
  </r>
  <r>
    <s v="CNF_00009"/>
    <s v="CTOPIC_01730"/>
    <s v="COL_02126"/>
    <x v="5"/>
    <x v="719"/>
    <s v="Spain"/>
    <s v="2019 Congress of European Crohn's and Colitis Organisation (ECCO)"/>
  </r>
  <r>
    <s v="CNF_00009"/>
    <s v="CTOPIC_01730"/>
    <s v="CL_00390"/>
    <x v="139"/>
    <x v="421"/>
    <s v="Spain"/>
    <s v="2019 Congress of European Crohn's and Colitis Organisation (ECCO)"/>
  </r>
  <r>
    <s v="CNF_00009"/>
    <s v="CTOPIC_01730"/>
    <s v="COL_02221"/>
    <x v="5"/>
    <x v="720"/>
    <s v="Spain"/>
    <s v="2019 Congress of European Crohn's and Colitis Organisation (ECCO)"/>
  </r>
  <r>
    <s v="CNF_00009"/>
    <s v="CTOPIC_01730"/>
    <s v="COL_02228"/>
    <x v="5"/>
    <x v="678"/>
    <s v="Spain"/>
    <s v="2019 Congress of European Crohn's and Colitis Organisation (ECCO)"/>
  </r>
  <r>
    <s v="CNF_00009"/>
    <s v="CTOPIC_01730"/>
    <s v="CL_00393"/>
    <x v="182"/>
    <x v="621"/>
    <s v="Spain"/>
    <s v="2019 Congress of European Crohn's and Colitis Organisation (ECCO)"/>
  </r>
  <r>
    <s v="CNF_00009"/>
    <s v="CTOPIC_01730"/>
    <s v="CL_00233"/>
    <x v="31"/>
    <x v="83"/>
    <s v="Spain"/>
    <s v="2019 Congress of European Crohn's and Colitis Organisation (ECCO)"/>
  </r>
  <r>
    <s v="CNF_00009"/>
    <s v="CTOPIC_01730"/>
    <s v="CL_00181"/>
    <x v="32"/>
    <x v="84"/>
    <s v="Spain"/>
    <s v="2019 Congress of European Crohn's and Colitis Organisation (ECCO)"/>
  </r>
  <r>
    <s v="CNF_00009"/>
    <s v="CTOPIC_01730"/>
    <s v="CL_00064"/>
    <x v="33"/>
    <x v="85"/>
    <s v="Spain"/>
    <s v="2019 Congress of European Crohn's and Colitis Organisation (ECCO)"/>
  </r>
  <r>
    <s v="CNF_00009"/>
    <s v="CTOPIC_01730"/>
    <s v="COL_04826"/>
    <x v="5"/>
    <x v="648"/>
    <s v="Spain"/>
    <s v="2019 Congress of European Crohn's and Colitis Organisation (ECCO)"/>
  </r>
  <r>
    <s v="CNF_00009"/>
    <s v="CTOPIC_01730"/>
    <s v="COL_05348"/>
    <x v="5"/>
    <x v="471"/>
    <s v="Spain"/>
    <s v="2019 Congress of European Crohn's and Colitis Organisation (ECCO)"/>
  </r>
  <r>
    <s v="CNF_00009"/>
    <s v="CTOPIC_01730"/>
    <s v="COL_05707"/>
    <x v="5"/>
    <x v="651"/>
    <s v="Spain"/>
    <s v="2019 Congress of European Crohn's and Colitis Organisation (ECCO)"/>
  </r>
  <r>
    <s v="CNF_00009"/>
    <s v="CTOPIC_01730"/>
    <s v="COL_05810"/>
    <x v="5"/>
    <x v="721"/>
    <s v="Italy"/>
    <s v="2019 Congress of European Crohn's and Colitis Organisation (ECCO)"/>
  </r>
  <r>
    <s v="CNF_00009"/>
    <s v="CTOPIC_01730"/>
    <s v="COL_05820"/>
    <x v="5"/>
    <x v="626"/>
    <s v="Spain"/>
    <s v="2019 Congress of European Crohn's and Colitis Organisation (ECCO)"/>
  </r>
  <r>
    <s v="CNF_00009"/>
    <s v="CTOPIC_01730"/>
    <s v="COL_05970"/>
    <x v="5"/>
    <x v="627"/>
    <s v="Spain"/>
    <s v="2019 Congress of European Crohn's and Colitis Organisation (ECCO)"/>
  </r>
  <r>
    <s v="CNF_00009"/>
    <s v="CTOPIC_01730"/>
    <s v="COL_06149"/>
    <x v="5"/>
    <x v="655"/>
    <s v="Spain"/>
    <s v="2019 Congress of European Crohn's and Colitis Organisation (ECCO)"/>
  </r>
  <r>
    <s v="CNF_00009"/>
    <s v="CTOPIC_01730"/>
    <s v="CL_00436"/>
    <x v="38"/>
    <x v="93"/>
    <s v="Spain"/>
    <s v="2019 Congress of European Crohn's and Colitis Organisation (ECCO)"/>
  </r>
  <r>
    <s v="CNF_00009"/>
    <s v="CTOPIC_01730"/>
    <s v="CL_00031"/>
    <x v="122"/>
    <x v="293"/>
    <s v="Spain"/>
    <s v="2019 Congress of European Crohn's and Colitis Organisation (ECCO)"/>
  </r>
  <r>
    <s v="CNF_00009"/>
    <s v="CTOPIC_01730"/>
    <s v="COL_06336"/>
    <x v="5"/>
    <x v="722"/>
    <s v="Spain"/>
    <s v="2019 Congress of European Crohn's and Colitis Organisation (ECCO)"/>
  </r>
  <r>
    <s v="CNF_00009"/>
    <s v="CTOPIC_01730"/>
    <s v="COL_06352"/>
    <x v="5"/>
    <x v="683"/>
    <s v="Spain"/>
    <s v="2019 Congress of European Crohn's and Colitis Organisation (ECCO)"/>
  </r>
  <r>
    <s v="CNF_00009"/>
    <s v="CTOPIC_01730"/>
    <s v="CL_00068"/>
    <x v="5"/>
    <x v="723"/>
    <s v="Spain"/>
    <s v="2019 Congress of European Crohn's and Colitis Organisation (ECCO)"/>
  </r>
  <r>
    <s v="CNF_00009"/>
    <s v="CTOPIC_01730"/>
    <s v="COL_06708"/>
    <x v="5"/>
    <x v="684"/>
    <s v="Spain"/>
    <s v="2019 Congress of European Crohn's and Colitis Organisation (ECCO)"/>
  </r>
  <r>
    <s v="CNF_00009"/>
    <s v="CTOPIC_01730"/>
    <s v="COL_06911"/>
    <x v="5"/>
    <x v="724"/>
    <s v="Spain"/>
    <s v="2019 Congress of European Crohn's and Colitis Organisation (ECCO)"/>
  </r>
  <r>
    <s v="CNF_00009"/>
    <s v="CTOPIC_01730"/>
    <s v="CL_00241"/>
    <x v="184"/>
    <x v="629"/>
    <s v="Spain"/>
    <s v="2019 Congress of European Crohn's and Colitis Organisation (ECCO)"/>
  </r>
  <r>
    <s v="CNF_00009"/>
    <s v="CTOPIC_01730"/>
    <s v="COL_07017"/>
    <x v="5"/>
    <x v="725"/>
    <s v="Spain"/>
    <s v="2019 Congress of European Crohn's and Colitis Organisation (ECCO)"/>
  </r>
  <r>
    <s v="CNF_00009"/>
    <s v="CTOPIC_01730"/>
    <s v="CL_00268"/>
    <x v="40"/>
    <x v="96"/>
    <s v="Spain"/>
    <s v="2019 Congress of European Crohn's and Colitis Organisation (ECCO)"/>
  </r>
  <r>
    <s v="CNF_00009"/>
    <s v="CTOPIC_01730"/>
    <s v="CL_00272"/>
    <x v="41"/>
    <x v="99"/>
    <s v="Spain"/>
    <s v="2019 Congress of European Crohn's and Colitis Organisation (ECCO)"/>
  </r>
  <r>
    <s v="CNF_00009"/>
    <s v="CTOPIC_01730"/>
    <s v="COL_08255"/>
    <x v="5"/>
    <x v="666"/>
    <s v="Spain"/>
    <s v="2019 Congress of European Crohn's and Colitis Organisation (ECCO)"/>
  </r>
  <r>
    <s v="CNF_00009"/>
    <s v="CTOPIC_01730"/>
    <s v="CL_00413"/>
    <x v="194"/>
    <x v="667"/>
    <s v="Spain"/>
    <s v="2019 Congress of European Crohn's and Colitis Organisation (ECCO)"/>
  </r>
  <r>
    <s v="CNF_00009"/>
    <s v="CTOPIC_01730"/>
    <s v="CL_00347"/>
    <x v="185"/>
    <x v="630"/>
    <s v="Spain"/>
    <s v="2019 Congress of European Crohn's and Colitis Organisation (ECCO)"/>
  </r>
  <r>
    <s v="CNF_00009"/>
    <s v="CTOPIC_01730"/>
    <s v="COL_08361"/>
    <x v="5"/>
    <x v="726"/>
    <s v="Spain"/>
    <s v="2019 Congress of European Crohn's and Colitis Organisation (ECCO)"/>
  </r>
  <r>
    <s v="CNF_00009"/>
    <s v="CTOPIC_01731"/>
    <s v="CL_00034"/>
    <x v="82"/>
    <x v="168"/>
    <s v="France"/>
    <s v="2019 Congress of European Crohn's and Colitis Organisation (ECCO)"/>
  </r>
  <r>
    <s v="CNF_00009"/>
    <s v="CTOPIC_01731"/>
    <s v="CL_00036"/>
    <x v="53"/>
    <x v="127"/>
    <s v="France"/>
    <s v="2019 Congress of European Crohn's and Colitis Organisation (ECCO)"/>
  </r>
  <r>
    <s v="CNF_00009"/>
    <s v="CTOPIC_01731"/>
    <s v="CL_00230"/>
    <x v="154"/>
    <x v="513"/>
    <s v="France"/>
    <s v="2019 Congress of European Crohn's and Colitis Organisation (ECCO)"/>
  </r>
  <r>
    <s v="CNF_00009"/>
    <s v="CTOPIC_01731"/>
    <s v="CL_00018"/>
    <x v="90"/>
    <x v="181"/>
    <s v="France"/>
    <s v="2019 Congress of European Crohn's and Colitis Organisation (ECCO)"/>
  </r>
  <r>
    <s v="CNF_00009"/>
    <s v="CTOPIC_01731"/>
    <s v="CL_00057"/>
    <x v="178"/>
    <x v="614"/>
    <s v="France"/>
    <s v="2019 Congress of European Crohn's and Colitis Organisation (ECCO)"/>
  </r>
  <r>
    <s v="CNF_00009"/>
    <s v="CTOPIC_01731"/>
    <s v="CL_00045"/>
    <x v="88"/>
    <x v="178"/>
    <s v="France"/>
    <s v="2019 Congress of European Crohn's and Colitis Organisation (ECCO)"/>
  </r>
  <r>
    <s v="CNF_00009"/>
    <s v="CTOPIC_01731"/>
    <s v="CL_00366"/>
    <x v="85"/>
    <x v="172"/>
    <s v="France"/>
    <s v="2019 Congress of European Crohn's and Colitis Organisation (ECCO)"/>
  </r>
  <r>
    <s v="CNF_00009"/>
    <s v="CTOPIC_01731"/>
    <s v="CL_00006"/>
    <x v="86"/>
    <x v="173"/>
    <s v="France"/>
    <s v="2019 Congress of European Crohn's and Colitis Organisation (ECCO)"/>
  </r>
  <r>
    <s v="CNF_00009"/>
    <s v="CTOPIC_01731"/>
    <s v="COL_06990"/>
    <x v="5"/>
    <x v="175"/>
    <s v="France"/>
    <s v="2019 Congress of European Crohn's and Colitis Organisation (ECCO)"/>
  </r>
  <r>
    <s v="CNF_00009"/>
    <s v="CTOPIC_01731"/>
    <s v="CL_00148"/>
    <x v="63"/>
    <x v="140"/>
    <s v="France"/>
    <s v="2019 Congress of European Crohn's and Colitis Organisation (ECCO)"/>
  </r>
  <r>
    <s v="CNF_00009"/>
    <s v="CTOPIC_01731"/>
    <s v="CL_00161"/>
    <x v="64"/>
    <x v="141"/>
    <s v="France"/>
    <s v="2019 Congress of European Crohn's and Colitis Organisation (ECCO)"/>
  </r>
  <r>
    <s v="CNF_00009"/>
    <s v="CTOPIC_01731"/>
    <s v="CL_00008"/>
    <x v="65"/>
    <x v="142"/>
    <s v="France"/>
    <s v="2019 Congress of European Crohn's and Colitis Organisation (ECCO)"/>
  </r>
  <r>
    <s v="CNF_00009"/>
    <s v="CTOPIC_01731"/>
    <s v="CL_00106"/>
    <x v="109"/>
    <x v="245"/>
    <s v="France"/>
    <s v="2019 Congress of European Crohn's and Colitis Organisation (ECCO)"/>
  </r>
  <r>
    <s v="CNF_00009"/>
    <s v="CTOPIC_01731"/>
    <s v="CL_00013"/>
    <x v="66"/>
    <x v="143"/>
    <s v="France"/>
    <s v="2019 Congress of European Crohn's and Colitis Organisation (ECCO)"/>
  </r>
  <r>
    <s v="CNF_00009"/>
    <s v="CTOPIC_01732"/>
    <s v="COL_00262"/>
    <x v="5"/>
    <x v="445"/>
    <s v="UK"/>
    <s v="2019 Congress of European Crohn's and Colitis Organisation (ECCO)"/>
  </r>
  <r>
    <s v="CNF_00009"/>
    <s v="CTOPIC_01732"/>
    <s v="COL_01235"/>
    <x v="5"/>
    <x v="446"/>
    <s v="UK"/>
    <s v="2019 Congress of European Crohn's and Colitis Organisation (ECCO)"/>
  </r>
  <r>
    <s v="CNF_00009"/>
    <s v="CTOPIC_01732"/>
    <s v="COL_02584"/>
    <x v="143"/>
    <x v="447"/>
    <s v="The Netherlands"/>
    <s v="2019 Congress of European Crohn's and Colitis Organisation (ECCO)"/>
  </r>
  <r>
    <s v="CNF_00009"/>
    <s v="CTOPIC_01732"/>
    <s v="CL_00081"/>
    <x v="69"/>
    <x v="146"/>
    <s v="UK"/>
    <s v="2019 Congress of European Crohn's and Colitis Organisation (ECCO)"/>
  </r>
  <r>
    <s v="CNF_00009"/>
    <s v="CTOPIC_01732"/>
    <s v="COL_07126"/>
    <x v="5"/>
    <x v="448"/>
    <s v="UK"/>
    <s v="2019 Congress of European Crohn's and Colitis Organisation (ECCO)"/>
  </r>
  <r>
    <s v="CNF_00009"/>
    <s v="CTOPIC_01732"/>
    <s v="COL_07979"/>
    <x v="5"/>
    <x v="449"/>
    <s v="UK"/>
    <s v="2019 Congress of European Crohn's and Colitis Organisation (ECCO)"/>
  </r>
  <r>
    <s v="CNF_00009"/>
    <s v="CTOPIC_01732"/>
    <s v="COL_08338"/>
    <x v="5"/>
    <x v="450"/>
    <s v="UK"/>
    <s v="2019 Congress of European Crohn's and Colitis Organisation (ECCO)"/>
  </r>
  <r>
    <s v="CNF_00009"/>
    <s v="CTOPIC_01732"/>
    <s v="CL_00016"/>
    <x v="128"/>
    <x v="341"/>
    <s v="UK"/>
    <s v="2019 Congress of European Crohn's and Colitis Organisation (ECCO)"/>
  </r>
  <r>
    <s v="CNF_00009"/>
    <s v="CTOPIC_01733"/>
    <s v="COL_00583"/>
    <x v="5"/>
    <x v="433"/>
    <s v="UK"/>
    <s v="2019 Congress of European Crohn's and Colitis Organisation (ECCO)"/>
  </r>
  <r>
    <s v="CNF_00009"/>
    <s v="CTOPIC_01733"/>
    <s v="COL_03440"/>
    <x v="5"/>
    <x v="434"/>
    <s v="UK"/>
    <s v="2019 Congress of European Crohn's and Colitis Organisation (ECCO)"/>
  </r>
  <r>
    <s v="CNF_00009"/>
    <s v="CTOPIC_01733"/>
    <s v="CL_00081"/>
    <x v="69"/>
    <x v="146"/>
    <s v="UK"/>
    <s v="2019 Congress of European Crohn's and Colitis Organisation (ECCO)"/>
  </r>
  <r>
    <s v="CNF_00009"/>
    <s v="CTOPIC_01733"/>
    <s v="CL_00473"/>
    <x v="141"/>
    <x v="435"/>
    <s v="Germany"/>
    <s v="2019 Congress of European Crohn's and Colitis Organisation (ECCO)"/>
  </r>
  <r>
    <s v="CNF_00009"/>
    <s v="CTOPIC_01733"/>
    <s v="COL_08075"/>
    <x v="5"/>
    <x v="254"/>
    <s v="France"/>
    <s v="2019 Congress of European Crohn's and Colitis Organisation (ECCO)"/>
  </r>
  <r>
    <s v="CNF_00009"/>
    <s v="CTOPIC_01733"/>
    <s v="COL_08264"/>
    <x v="5"/>
    <x v="436"/>
    <s v="UK"/>
    <s v="2019 Congress of European Crohn's and Colitis Organisation (ECCO)"/>
  </r>
  <r>
    <s v="CNF_00009"/>
    <s v="CTOPIC_01733"/>
    <s v="COL_08672"/>
    <x v="5"/>
    <x v="437"/>
    <s v="UK"/>
    <s v="2019 Congress of European Crohn's and Colitis Organisation (ECCO)"/>
  </r>
  <r>
    <s v="CNF_00009"/>
    <s v="CTOPIC_01733"/>
    <s v="CL_00016"/>
    <x v="128"/>
    <x v="341"/>
    <s v="UK"/>
    <s v="2019 Congress of European Crohn's and Colitis Organisation (ECCO)"/>
  </r>
  <r>
    <s v="CNF_00009"/>
    <s v="CTOPIC_01734"/>
    <s v="COL_01353"/>
    <x v="5"/>
    <x v="103"/>
    <s v="France"/>
    <s v="2019 Congress of European Crohn's and Colitis Organisation (ECCO)"/>
  </r>
  <r>
    <s v="CNF_00009"/>
    <s v="CTOPIC_01734"/>
    <s v="CL_00012"/>
    <x v="13"/>
    <x v="32"/>
    <s v="Belgium"/>
    <s v="2019 Congress of European Crohn's and Colitis Organisation (ECCO)"/>
  </r>
  <r>
    <s v="CNF_00009"/>
    <s v="CTOPIC_01735"/>
    <s v="CL_00017"/>
    <x v="7"/>
    <x v="17"/>
    <s v="Italy"/>
    <s v="2019 Congress of European Crohn's and Colitis Organisation (ECCO)"/>
  </r>
  <r>
    <s v="CNF_00009"/>
    <s v="CTOPIC_01735"/>
    <s v="COL_00931"/>
    <x v="5"/>
    <x v="727"/>
    <s v="Italy"/>
    <s v="2019 Congress of European Crohn's and Colitis Organisation (ECCO)"/>
  </r>
  <r>
    <s v="CNF_00009"/>
    <s v="CTOPIC_01735"/>
    <s v="COL_01786"/>
    <x v="5"/>
    <x v="728"/>
    <s v="Italy"/>
    <s v="2019 Congress of European Crohn's and Colitis Organisation (ECCO)"/>
  </r>
  <r>
    <s v="CNF_00009"/>
    <s v="CTOPIC_01735"/>
    <s v="CL_00114"/>
    <x v="200"/>
    <x v="729"/>
    <s v="Italy"/>
    <s v="2019 Congress of European Crohn's and Colitis Organisation (ECCO)"/>
  </r>
  <r>
    <s v="CNF_00009"/>
    <s v="CTOPIC_01735"/>
    <s v="COL_02179"/>
    <x v="5"/>
    <x v="730"/>
    <s v="Spain"/>
    <s v="2019 Congress of European Crohn's and Colitis Organisation (ECCO)"/>
  </r>
  <r>
    <s v="CNF_00009"/>
    <s v="CTOPIC_01735"/>
    <s v="CL_00072"/>
    <x v="169"/>
    <x v="580"/>
    <s v="Italy"/>
    <s v="2019 Congress of European Crohn's and Colitis Organisation (ECCO)"/>
  </r>
  <r>
    <s v="CNF_00009"/>
    <s v="CTOPIC_01735"/>
    <s v="COL_02689"/>
    <x v="5"/>
    <x v="731"/>
    <s v="Italy"/>
    <s v="2019 Congress of European Crohn's and Colitis Organisation (ECCO)"/>
  </r>
  <r>
    <s v="CNF_00009"/>
    <s v="CTOPIC_01735"/>
    <s v="COL_03523"/>
    <x v="5"/>
    <x v="732"/>
    <s v="Italy"/>
    <s v="2019 Congress of European Crohn's and Colitis Organisation (ECCO)"/>
  </r>
  <r>
    <s v="CNF_00009"/>
    <s v="CTOPIC_01735"/>
    <s v="CL_00157"/>
    <x v="201"/>
    <x v="733"/>
    <s v="Italy"/>
    <s v="2019 Congress of European Crohn's and Colitis Organisation (ECCO)"/>
  </r>
  <r>
    <s v="CNF_00009"/>
    <s v="CTOPIC_01735"/>
    <s v="COL_06230"/>
    <x v="5"/>
    <x v="734"/>
    <s v="Italy"/>
    <s v="2019 Congress of European Crohn's and Colitis Organisation (ECCO)"/>
  </r>
  <r>
    <s v="CNF_00009"/>
    <s v="CTOPIC_01735"/>
    <s v="COL_06323"/>
    <x v="5"/>
    <x v="735"/>
    <s v="Italy"/>
    <s v="2019 Congress of European Crohn's and Colitis Organisation (ECCO)"/>
  </r>
  <r>
    <s v="CNF_00009"/>
    <s v="CTOPIC_01735"/>
    <s v="CL_00254"/>
    <x v="202"/>
    <x v="736"/>
    <s v="Italy"/>
    <s v="2019 Congress of European Crohn's and Colitis Organisation (ECCO)"/>
  </r>
  <r>
    <s v="CNF_00009"/>
    <s v="CTOPIC_01735"/>
    <s v="CL_00086"/>
    <x v="99"/>
    <x v="203"/>
    <s v="Italy"/>
    <s v="2019 Congress of European Crohn's and Colitis Organisation (ECCO)"/>
  </r>
  <r>
    <s v="CNF_00009"/>
    <s v="CTOPIC_01735"/>
    <s v="CL_00273"/>
    <x v="203"/>
    <x v="737"/>
    <s v="Italy"/>
    <s v="2019 Congress of European Crohn's and Colitis Organisation (ECCO)"/>
  </r>
  <r>
    <s v="CNF_00009"/>
    <s v="CTOPIC_01736"/>
    <s v="COL_00437"/>
    <x v="5"/>
    <x v="844"/>
    <s v="France"/>
    <s v="2019 Congress of European Crohn's and Colitis Organisation (ECCO)"/>
  </r>
  <r>
    <s v="CNF_00009"/>
    <s v="CTOPIC_01736"/>
    <s v="CL_00120"/>
    <x v="104"/>
    <x v="228"/>
    <s v="France"/>
    <s v="2019 Congress of European Crohn's and Colitis Organisation (ECCO)"/>
  </r>
  <r>
    <s v="CNF_00009"/>
    <s v="CTOPIC_01736"/>
    <s v="COL_03262"/>
    <x v="5"/>
    <x v="845"/>
    <s v="France"/>
    <s v="2019 Congress of European Crohn's and Colitis Organisation (ECCO)"/>
  </r>
  <r>
    <s v="CNF_00009"/>
    <s v="CTOPIC_01736"/>
    <s v="CL_00153"/>
    <x v="232"/>
    <x v="846"/>
    <s v="France"/>
    <s v="2019 Congress of European Crohn's and Colitis Organisation (ECCO)"/>
  </r>
  <r>
    <s v="CNF_00009"/>
    <s v="CTOPIC_01736"/>
    <s v="CL_00002"/>
    <x v="43"/>
    <x v="106"/>
    <s v="France"/>
    <s v="2019 Congress of European Crohn's and Colitis Organisation (ECCO)"/>
  </r>
  <r>
    <s v="CNF_00009"/>
    <s v="CTOPIC_01736"/>
    <s v="CL_00043"/>
    <x v="23"/>
    <x v="54"/>
    <s v="France"/>
    <s v="2019 Congress of European Crohn's and Colitis Organisation (ECCO)"/>
  </r>
  <r>
    <s v="CNF_00009"/>
    <s v="CTOPIC_01736"/>
    <s v="CL_00008"/>
    <x v="65"/>
    <x v="142"/>
    <s v="France"/>
    <s v="2019 Congress of European Crohn's and Colitis Organisation (ECCO)"/>
  </r>
  <r>
    <s v="CNF_00009"/>
    <s v="CTOPIC_01736"/>
    <s v="CL_00013"/>
    <x v="66"/>
    <x v="143"/>
    <s v="France"/>
    <s v="2019 Congress of European Crohn's and Colitis Organisation (ECCO)"/>
  </r>
  <r>
    <s v="CNF_00009"/>
    <s v="CTOPIC_01738"/>
    <s v="COL_00174"/>
    <x v="5"/>
    <x v="635"/>
    <s v="Spain"/>
    <s v="2019 Congress of European Crohn's and Colitis Organisation (ECCO)"/>
  </r>
  <r>
    <s v="CNF_00009"/>
    <s v="CTOPIC_01738"/>
    <s v="COL_00542"/>
    <x v="5"/>
    <x v="636"/>
    <s v="Spain"/>
    <s v="2019 Congress of European Crohn's and Colitis Organisation (ECCO)"/>
  </r>
  <r>
    <s v="CNF_00009"/>
    <s v="CTOPIC_01738"/>
    <s v="CL_00303"/>
    <x v="189"/>
    <x v="637"/>
    <s v="Spain"/>
    <s v="2019 Congress of European Crohn's and Colitis Organisation (ECCO)"/>
  </r>
  <r>
    <s v="CNF_00009"/>
    <s v="CTOPIC_01738"/>
    <s v="COL_00606"/>
    <x v="5"/>
    <x v="638"/>
    <s v="Spain"/>
    <s v="2019 Congress of European Crohn's and Colitis Organisation (ECCO)"/>
  </r>
  <r>
    <s v="CNF_00009"/>
    <s v="CTOPIC_01738"/>
    <s v="CL_00129"/>
    <x v="30"/>
    <x v="78"/>
    <s v="Spain"/>
    <s v="2019 Congress of European Crohn's and Colitis Organisation (ECCO)"/>
  </r>
  <r>
    <s v="CNF_00009"/>
    <s v="CTOPIC_01738"/>
    <s v="COL_01217"/>
    <x v="5"/>
    <x v="639"/>
    <s v="Spain"/>
    <s v="2019 Congress of European Crohn's and Colitis Organisation (ECCO)"/>
  </r>
  <r>
    <s v="CNF_00009"/>
    <s v="CTOPIC_01738"/>
    <s v="COL_01513"/>
    <x v="5"/>
    <x v="640"/>
    <s v="Spain"/>
    <s v="2019 Congress of European Crohn's and Colitis Organisation (ECCO)"/>
  </r>
  <r>
    <s v="CNF_00009"/>
    <s v="CTOPIC_01738"/>
    <s v="COL_01621"/>
    <x v="5"/>
    <x v="80"/>
    <s v="Spain"/>
    <s v="2019 Congress of European Crohn's and Colitis Organisation (ECCO)"/>
  </r>
  <r>
    <s v="CNF_00009"/>
    <s v="CTOPIC_01738"/>
    <s v="CL_00390"/>
    <x v="139"/>
    <x v="421"/>
    <s v="Spain"/>
    <s v="2019 Congress of European Crohn's and Colitis Organisation (ECCO)"/>
  </r>
  <r>
    <s v="CNF_00009"/>
    <s v="CTOPIC_01738"/>
    <s v="COL_02538"/>
    <x v="5"/>
    <x v="641"/>
    <s v="Spain"/>
    <s v="2019 Congress of European Crohn's and Colitis Organisation (ECCO)"/>
  </r>
  <r>
    <s v="CNF_00009"/>
    <s v="CTOPIC_01738"/>
    <s v="COL_02594"/>
    <x v="5"/>
    <x v="569"/>
    <s v="Spain"/>
    <s v="2019 Congress of European Crohn's and Colitis Organisation (ECCO)"/>
  </r>
  <r>
    <s v="CNF_00009"/>
    <s v="CTOPIC_01738"/>
    <s v="CL_00221"/>
    <x v="181"/>
    <x v="620"/>
    <s v="Spain"/>
    <s v="2019 Congress of European Crohn's and Colitis Organisation (ECCO)"/>
  </r>
  <r>
    <s v="CNF_00009"/>
    <s v="CTOPIC_01738"/>
    <s v="CL_00037"/>
    <x v="120"/>
    <x v="280"/>
    <s v="Spain"/>
    <s v="2019 Congress of European Crohn's and Colitis Organisation (ECCO)"/>
  </r>
  <r>
    <s v="CNF_00009"/>
    <s v="CTOPIC_01738"/>
    <s v="COL_02851"/>
    <x v="5"/>
    <x v="642"/>
    <s v="Spain"/>
    <s v="2019 Congress of European Crohn's and Colitis Organisation (ECCO)"/>
  </r>
  <r>
    <s v="CNF_00009"/>
    <s v="CTOPIC_01738"/>
    <s v="CL_00393"/>
    <x v="182"/>
    <x v="621"/>
    <s v="Spain"/>
    <s v="2019 Congress of European Crohn's and Colitis Organisation (ECCO)"/>
  </r>
  <r>
    <s v="CNF_00009"/>
    <s v="CTOPIC_01738"/>
    <s v="CL_00151"/>
    <x v="183"/>
    <x v="622"/>
    <s v="Spain"/>
    <s v="2019 Congress of European Crohn's and Colitis Organisation (ECCO)"/>
  </r>
  <r>
    <s v="CNF_00009"/>
    <s v="CTOPIC_01738"/>
    <s v="COL_03079"/>
    <x v="5"/>
    <x v="275"/>
    <s v="Spain"/>
    <s v="2019 Congress of European Crohn's and Colitis Organisation (ECCO)"/>
  </r>
  <r>
    <s v="CNF_00009"/>
    <s v="CTOPIC_01738"/>
    <s v="CL_00204"/>
    <x v="190"/>
    <x v="643"/>
    <s v="Spain"/>
    <s v="2019 Congress of European Crohn's and Colitis Organisation (ECCO)"/>
  </r>
  <r>
    <s v="CNF_00009"/>
    <s v="CTOPIC_01738"/>
    <s v="CL_00233"/>
    <x v="31"/>
    <x v="83"/>
    <s v="Spain"/>
    <s v="2019 Congress of European Crohn's and Colitis Organisation (ECCO)"/>
  </r>
  <r>
    <s v="CNF_00009"/>
    <s v="CTOPIC_01738"/>
    <s v="COL_04079"/>
    <x v="5"/>
    <x v="1322"/>
    <s v="Spain"/>
    <s v="2019 Congress of European Crohn's and Colitis Organisation (ECCO)"/>
  </r>
  <r>
    <s v="CNF_00009"/>
    <s v="CTOPIC_01738"/>
    <s v="COL_04221"/>
    <x v="5"/>
    <x v="644"/>
    <s v="Spain"/>
    <s v="2019 Congress of European Crohn's and Colitis Organisation (ECCO)"/>
  </r>
  <r>
    <s v="CNF_00009"/>
    <s v="CTOPIC_01738"/>
    <s v="CL_00005"/>
    <x v="34"/>
    <x v="86"/>
    <s v="Spain"/>
    <s v="2019 Congress of European Crohn's and Colitis Organisation (ECCO)"/>
  </r>
  <r>
    <s v="CNF_00009"/>
    <s v="CTOPIC_01738"/>
    <s v="COL_04644"/>
    <x v="5"/>
    <x v="645"/>
    <s v="Spain"/>
    <s v="2019 Congress of European Crohn's and Colitis Organisation (ECCO)"/>
  </r>
  <r>
    <s v="CNF_00009"/>
    <s v="CTOPIC_01738"/>
    <s v="COL_04731"/>
    <x v="5"/>
    <x v="646"/>
    <s v="Italy"/>
    <s v="2019 Congress of European Crohn's and Colitis Organisation (ECCO)"/>
  </r>
  <r>
    <s v="CNF_00009"/>
    <s v="CTOPIC_01738"/>
    <s v="COL_04773"/>
    <x v="5"/>
    <x v="423"/>
    <s v="Spain"/>
    <s v="2019 Congress of European Crohn's and Colitis Organisation (ECCO)"/>
  </r>
  <r>
    <s v="CNF_00009"/>
    <s v="CTOPIC_01738"/>
    <s v="CL_00294"/>
    <x v="191"/>
    <x v="647"/>
    <s v="Spain"/>
    <s v="2019 Congress of European Crohn's and Colitis Organisation (ECCO)"/>
  </r>
  <r>
    <s v="CNF_00009"/>
    <s v="CTOPIC_01738"/>
    <s v="COL_04826"/>
    <x v="5"/>
    <x v="648"/>
    <s v="Spain"/>
    <s v="2019 Congress of European Crohn's and Colitis Organisation (ECCO)"/>
  </r>
  <r>
    <s v="CNF_00009"/>
    <s v="CTOPIC_01738"/>
    <s v="COL_04835"/>
    <x v="5"/>
    <x v="649"/>
    <s v="Spain"/>
    <s v="2019 Congress of European Crohn's and Colitis Organisation (ECCO)"/>
  </r>
  <r>
    <s v="CNF_00009"/>
    <s v="CTOPIC_01738"/>
    <s v="COL_04898"/>
    <x v="5"/>
    <x v="217"/>
    <s v="Spain"/>
    <s v="2019 Congress of European Crohn's and Colitis Organisation (ECCO)"/>
  </r>
  <r>
    <s v="CNF_00009"/>
    <s v="CTOPIC_01738"/>
    <s v="COL_05259"/>
    <x v="5"/>
    <x v="1227"/>
    <s v="Spain"/>
    <s v="2019 Congress of European Crohn's and Colitis Organisation (ECCO)"/>
  </r>
  <r>
    <s v="CNF_00009"/>
    <s v="CTOPIC_01738"/>
    <s v="COL_05348"/>
    <x v="5"/>
    <x v="471"/>
    <s v="Spain"/>
    <s v="2019 Congress of European Crohn's and Colitis Organisation (ECCO)"/>
  </r>
  <r>
    <s v="CNF_00009"/>
    <s v="CTOPIC_01738"/>
    <s v="COL_05707"/>
    <x v="5"/>
    <x v="651"/>
    <s v="Spain"/>
    <s v="2019 Congress of European Crohn's and Colitis Organisation (ECCO)"/>
  </r>
  <r>
    <s v="CNF_00009"/>
    <s v="CTOPIC_01738"/>
    <s v="COL_05769"/>
    <x v="5"/>
    <x v="652"/>
    <s v="Spain"/>
    <s v="2019 Congress of European Crohn's and Colitis Organisation (ECCO)"/>
  </r>
  <r>
    <s v="CNF_00009"/>
    <s v="CTOPIC_01738"/>
    <s v="COL_05970"/>
    <x v="5"/>
    <x v="627"/>
    <s v="Spain"/>
    <s v="2019 Congress of European Crohn's and Colitis Organisation (ECCO)"/>
  </r>
  <r>
    <s v="CNF_00009"/>
    <s v="CTOPIC_01738"/>
    <s v="COL_06032"/>
    <x v="5"/>
    <x v="654"/>
    <s v="Spain"/>
    <s v="2019 Congress of European Crohn's and Colitis Organisation (ECCO)"/>
  </r>
  <r>
    <s v="CNF_00009"/>
    <s v="CTOPIC_01738"/>
    <s v="COL_06149"/>
    <x v="5"/>
    <x v="655"/>
    <s v="Spain"/>
    <s v="2019 Congress of European Crohn's and Colitis Organisation (ECCO)"/>
  </r>
  <r>
    <s v="CNF_00009"/>
    <s v="CTOPIC_01738"/>
    <s v="CL_00436"/>
    <x v="38"/>
    <x v="93"/>
    <s v="Spain"/>
    <s v="2019 Congress of European Crohn's and Colitis Organisation (ECCO)"/>
  </r>
  <r>
    <s v="CNF_00009"/>
    <s v="CTOPIC_01738"/>
    <s v="CL_00133"/>
    <x v="192"/>
    <x v="656"/>
    <s v="Spain"/>
    <s v="2019 Congress of European Crohn's and Colitis Organisation (ECCO)"/>
  </r>
  <r>
    <s v="CNF_00009"/>
    <s v="CTOPIC_01738"/>
    <s v="CL_00408"/>
    <x v="193"/>
    <x v="657"/>
    <s v="Spain"/>
    <s v="2019 Congress of European Crohn's and Colitis Organisation (ECCO)"/>
  </r>
  <r>
    <s v="CNF_00009"/>
    <s v="CTOPIC_01738"/>
    <s v="COL_06706"/>
    <x v="5"/>
    <x v="658"/>
    <s v="Spain"/>
    <s v="2019 Congress of European Crohn's and Colitis Organisation (ECCO)"/>
  </r>
  <r>
    <s v="CNF_00009"/>
    <s v="CTOPIC_01738"/>
    <s v="COL_06862"/>
    <x v="5"/>
    <x v="427"/>
    <s v="Spain"/>
    <s v="2019 Congress of European Crohn's and Colitis Organisation (ECCO)"/>
  </r>
  <r>
    <s v="CNF_00009"/>
    <s v="CTOPIC_01738"/>
    <s v="COL_06921"/>
    <x v="5"/>
    <x v="659"/>
    <s v="Spain"/>
    <s v="2019 Congress of European Crohn's and Colitis Organisation (ECCO)"/>
  </r>
  <r>
    <s v="CNF_00009"/>
    <s v="CTOPIC_01738"/>
    <s v="CL_00241"/>
    <x v="184"/>
    <x v="629"/>
    <s v="Spain"/>
    <s v="2019 Congress of European Crohn's and Colitis Organisation (ECCO)"/>
  </r>
  <r>
    <s v="CNF_00009"/>
    <s v="CTOPIC_01738"/>
    <s v="COL_07299"/>
    <x v="5"/>
    <x v="1569"/>
    <s v="Spain"/>
    <s v="2019 Congress of European Crohn's and Colitis Organisation (ECCO)"/>
  </r>
  <r>
    <s v="CNF_00009"/>
    <s v="CTOPIC_01738"/>
    <s v="CL_00268"/>
    <x v="40"/>
    <x v="96"/>
    <s v="Spain"/>
    <s v="2019 Congress of European Crohn's and Colitis Organisation (ECCO)"/>
  </r>
  <r>
    <s v="CNF_00009"/>
    <s v="CTOPIC_01738"/>
    <s v="COL_07390"/>
    <x v="5"/>
    <x v="661"/>
    <s v="Spain"/>
    <s v="2019 Congress of European Crohn's and Colitis Organisation (ECCO)"/>
  </r>
  <r>
    <s v="CNF_00009"/>
    <s v="CTOPIC_01738"/>
    <s v="COL_07467"/>
    <x v="5"/>
    <x v="662"/>
    <s v="Spain"/>
    <s v="2019 Congress of European Crohn's and Colitis Organisation (ECCO)"/>
  </r>
  <r>
    <s v="CNF_00009"/>
    <s v="CTOPIC_01738"/>
    <s v="COL_07491"/>
    <x v="5"/>
    <x v="663"/>
    <s v="Spain"/>
    <s v="2019 Congress of European Crohn's and Colitis Organisation (ECCO)"/>
  </r>
  <r>
    <s v="CNF_00009"/>
    <s v="CTOPIC_01738"/>
    <s v="COL_07497"/>
    <x v="5"/>
    <x v="664"/>
    <s v="UK"/>
    <s v="2019 Congress of European Crohn's and Colitis Organisation (ECCO)"/>
  </r>
  <r>
    <s v="CNF_00009"/>
    <s v="CTOPIC_01738"/>
    <s v="COL_07934"/>
    <x v="5"/>
    <x v="665"/>
    <s v="Spain"/>
    <s v="2019 Congress of European Crohn's and Colitis Organisation (ECCO)"/>
  </r>
  <r>
    <s v="CNF_00009"/>
    <s v="CTOPIC_01738"/>
    <s v="COL_08255"/>
    <x v="5"/>
    <x v="666"/>
    <s v="Spain"/>
    <s v="2019 Congress of European Crohn's and Colitis Organisation (ECCO)"/>
  </r>
  <r>
    <s v="CNF_00009"/>
    <s v="CTOPIC_01738"/>
    <s v="CL_00413"/>
    <x v="194"/>
    <x v="667"/>
    <s v="Spain"/>
    <s v="2019 Congress of European Crohn's and Colitis Organisation (ECCO)"/>
  </r>
  <r>
    <s v="CNF_00009"/>
    <s v="CTOPIC_01738"/>
    <s v="COL_08441"/>
    <x v="5"/>
    <x v="668"/>
    <s v="Spain"/>
    <s v="2019 Congress of European Crohn's and Colitis Organisation (ECCO)"/>
  </r>
  <r>
    <s v="CNF_00009"/>
    <s v="CTOPIC_01738"/>
    <s v="COL_08539"/>
    <x v="5"/>
    <x v="669"/>
    <s v="Spain"/>
    <s v="2019 Congress of European Crohn's and Colitis Organisation (ECCO)"/>
  </r>
  <r>
    <s v="CNF_00009"/>
    <s v="CTOPIC_01738"/>
    <s v="CL_00197"/>
    <x v="186"/>
    <x v="631"/>
    <s v="Spain"/>
    <s v="2019 Congress of European Crohn's and Colitis Organisation (ECCO)"/>
  </r>
  <r>
    <s v="CNF_00009"/>
    <s v="CTOPIC_01738"/>
    <s v="COL_09356"/>
    <x v="5"/>
    <x v="670"/>
    <s v="Italy"/>
    <s v="2019 Congress of European Crohn's and Colitis Organisation (ECCO)"/>
  </r>
  <r>
    <s v="CNF_00009"/>
    <s v="CTOPIC_01738"/>
    <s v="CL_00136"/>
    <x v="187"/>
    <x v="632"/>
    <s v="Spain"/>
    <s v="2019 Congress of European Crohn's and Colitis Organisation (ECCO)"/>
  </r>
  <r>
    <s v="CNF_00009"/>
    <s v="CTOPIC_01739"/>
    <s v="COL_02594"/>
    <x v="5"/>
    <x v="569"/>
    <s v="Spain"/>
    <s v="2019 Congress of European Crohn's and Colitis Organisation (ECCO)"/>
  </r>
  <r>
    <s v="CNF_00009"/>
    <s v="CTOPIC_01739"/>
    <s v="CL_00037"/>
    <x v="120"/>
    <x v="280"/>
    <s v="Spain"/>
    <s v="2019 Congress of European Crohn's and Colitis Organisation (ECCO)"/>
  </r>
  <r>
    <s v="CNF_00009"/>
    <s v="CTOPIC_01739"/>
    <s v="CL_00233"/>
    <x v="31"/>
    <x v="83"/>
    <s v="Spain"/>
    <s v="2019 Congress of European Crohn's and Colitis Organisation (ECCO)"/>
  </r>
  <r>
    <s v="CNF_00009"/>
    <s v="CTOPIC_01739"/>
    <s v="CL_00436"/>
    <x v="38"/>
    <x v="93"/>
    <s v="Spain"/>
    <s v="2019 Congress of European Crohn's and Colitis Organisation (ECCO)"/>
  </r>
  <r>
    <s v="CNF_00009"/>
    <s v="CTOPIC_01739"/>
    <s v="COL_06329"/>
    <x v="5"/>
    <x v="570"/>
    <s v="Spain"/>
    <s v="2019 Congress of European Crohn's and Colitis Organisation (ECCO)"/>
  </r>
  <r>
    <s v="CNF_00009"/>
    <s v="CTOPIC_01739"/>
    <s v="COL_06862"/>
    <x v="5"/>
    <x v="427"/>
    <s v="Spain"/>
    <s v="2019 Congress of European Crohn's and Colitis Organisation (ECCO)"/>
  </r>
  <r>
    <s v="CNF_00009"/>
    <s v="CTOPIC_01739"/>
    <s v="COL_07553"/>
    <x v="5"/>
    <x v="482"/>
    <s v="Spain"/>
    <s v="2019 Congress of European Crohn's and Colitis Organisation (ECCO)"/>
  </r>
  <r>
    <s v="CNF_00009"/>
    <s v="CTOPIC_01743"/>
    <s v="CL_00014"/>
    <x v="5"/>
    <x v="1275"/>
    <s v="France"/>
    <s v="2019 Congress of European Crohn's and Colitis Organisation (ECCO)"/>
  </r>
  <r>
    <s v="CNF_00009"/>
    <s v="CTOPIC_01744"/>
    <s v="COL_00712"/>
    <x v="5"/>
    <x v="316"/>
    <s v="France"/>
    <s v="2019 Congress of European Crohn's and Colitis Organisation (ECCO)"/>
  </r>
  <r>
    <s v="CNF_00009"/>
    <s v="CTOPIC_01744"/>
    <s v="CL_00040"/>
    <x v="113"/>
    <x v="258"/>
    <s v="Italy"/>
    <s v="2019 Congress of European Crohn's and Colitis Organisation (ECCO)"/>
  </r>
  <r>
    <s v="CNF_00009"/>
    <s v="CTOPIC_01744"/>
    <s v="COL_01448"/>
    <x v="5"/>
    <x v="317"/>
    <s v="Italy"/>
    <s v="2019 Congress of European Crohn's and Colitis Organisation (ECCO)"/>
  </r>
  <r>
    <s v="CNF_00009"/>
    <s v="CTOPIC_01744"/>
    <s v="CL_00110"/>
    <x v="114"/>
    <x v="260"/>
    <s v="Italy"/>
    <s v="2019 Congress of European Crohn's and Colitis Organisation (ECCO)"/>
  </r>
  <r>
    <s v="CNF_00009"/>
    <s v="CTOPIC_01744"/>
    <s v="CL_00174"/>
    <x v="115"/>
    <x v="261"/>
    <s v="Italy"/>
    <s v="2019 Congress of European Crohn's and Colitis Organisation (ECCO)"/>
  </r>
  <r>
    <s v="CNF_00009"/>
    <s v="CTOPIC_01744"/>
    <s v="COL_05676"/>
    <x v="5"/>
    <x v="318"/>
    <s v="Italy"/>
    <s v="2019 Congress of European Crohn's and Colitis Organisation (ECCO)"/>
  </r>
  <r>
    <s v="CNF_00009"/>
    <s v="CTOPIC_01744"/>
    <s v="COL_09372"/>
    <x v="5"/>
    <x v="319"/>
    <s v="Italy"/>
    <s v="2019 Congress of European Crohn's and Colitis Organisation (ECCO)"/>
  </r>
  <r>
    <s v="CNF_00009"/>
    <s v="CTOPIC_01745"/>
    <s v="COL_00577"/>
    <x v="5"/>
    <x v="556"/>
    <s v="France"/>
    <s v="2019 Congress of European Crohn's and Colitis Organisation (ECCO)"/>
  </r>
  <r>
    <s v="CNF_00009"/>
    <s v="CTOPIC_01745"/>
    <s v="CL_00021"/>
    <x v="126"/>
    <x v="330"/>
    <s v="Italy"/>
    <s v="2019 Congress of European Crohn's and Colitis Organisation (ECCO)"/>
  </r>
  <r>
    <s v="CNF_00009"/>
    <s v="CTOPIC_01745"/>
    <s v="CL_00018"/>
    <x v="90"/>
    <x v="181"/>
    <s v="France"/>
    <s v="2019 Congress of European Crohn's and Colitis Organisation (ECCO)"/>
  </r>
  <r>
    <s v="CNF_00009"/>
    <s v="CTOPIC_01745"/>
    <s v="CL_00024"/>
    <x v="18"/>
    <x v="43"/>
    <s v="Belgium"/>
    <s v="2019 Congress of European Crohn's and Colitis Organisation (ECCO)"/>
  </r>
  <r>
    <s v="CNF_00009"/>
    <s v="CTOPIC_01745"/>
    <s v="CL_00287"/>
    <x v="159"/>
    <x v="557"/>
    <s v="Spain"/>
    <s v="2019 Congress of European Crohn's and Colitis Organisation (ECCO)"/>
  </r>
  <r>
    <s v="CNF_00009"/>
    <s v="CTOPIC_01745"/>
    <s v="CL_00094"/>
    <x v="160"/>
    <x v="558"/>
    <s v="Italy"/>
    <s v="2019 Congress of European Crohn's and Colitis Organisation (ECCO)"/>
  </r>
  <r>
    <s v="CNF_00009"/>
    <s v="CTOPIC_01745"/>
    <s v="CL_00152"/>
    <x v="161"/>
    <x v="559"/>
    <s v="Italy"/>
    <s v="2019 Congress of European Crohn's and Colitis Organisation (ECCO)"/>
  </r>
  <r>
    <s v="CNF_00009"/>
    <s v="CTOPIC_01745"/>
    <s v="CL_00192"/>
    <x v="162"/>
    <x v="560"/>
    <s v="Italy"/>
    <s v="2019 Congress of European Crohn's and Colitis Organisation (ECCO)"/>
  </r>
  <r>
    <s v="CNF_00009"/>
    <s v="CTOPIC_01745"/>
    <s v="CL_00363"/>
    <x v="163"/>
    <x v="561"/>
    <s v="France"/>
    <s v="2019 Congress of European Crohn's and Colitis Organisation (ECCO)"/>
  </r>
  <r>
    <s v="CNF_00009"/>
    <s v="CTOPIC_01745"/>
    <s v="COL_05612"/>
    <x v="5"/>
    <x v="562"/>
    <s v="France"/>
    <s v="2019 Congress of European Crohn's and Colitis Organisation (ECCO)"/>
  </r>
  <r>
    <s v="CNF_00009"/>
    <s v="CTOPIC_01745"/>
    <s v="CL_00406"/>
    <x v="164"/>
    <x v="563"/>
    <s v="Spain"/>
    <s v="2019 Congress of European Crohn's and Colitis Organisation (ECCO)"/>
  </r>
  <r>
    <s v="CNF_00009"/>
    <s v="CTOPIC_01745"/>
    <s v="CL_00370"/>
    <x v="165"/>
    <x v="564"/>
    <s v="France"/>
    <s v="2019 Congress of European Crohn's and Colitis Organisation (ECCO)"/>
  </r>
  <r>
    <s v="CNF_00009"/>
    <s v="CTOPIC_01745"/>
    <s v="CL_00416"/>
    <x v="166"/>
    <x v="565"/>
    <s v="France"/>
    <s v="2019 Congress of European Crohn's and Colitis Organisation (ECCO)"/>
  </r>
  <r>
    <s v="CNF_00009"/>
    <s v="CTOPIC_01745"/>
    <s v="CL_00106"/>
    <x v="109"/>
    <x v="245"/>
    <s v="France"/>
    <s v="2019 Congress of European Crohn's and Colitis Organisation (ECCO)"/>
  </r>
  <r>
    <s v="CNF_00009"/>
    <s v="CTOPIC_01745"/>
    <s v="CL_00137"/>
    <x v="167"/>
    <x v="566"/>
    <s v="France"/>
    <s v="2019 Congress of European Crohn's and Colitis Organisation (ECCO)"/>
  </r>
  <r>
    <s v="CNF_00009"/>
    <s v="CTOPIC_01746"/>
    <s v="CL_00166"/>
    <x v="16"/>
    <x v="35"/>
    <s v="Germany"/>
    <s v="2019 Congress of European Crohn's and Colitis Organisation (ECCO)"/>
  </r>
  <r>
    <s v="CNF_00009"/>
    <s v="CTOPIC_01746"/>
    <s v="CL_00485"/>
    <x v="331"/>
    <x v="2042"/>
    <s v="Germany"/>
    <s v="2019 Congress of European Crohn's and Colitis Organisation (ECCO)"/>
  </r>
  <r>
    <s v="CNF_00009"/>
    <s v="CTOPIC_01746"/>
    <s v="CL_00028"/>
    <x v="17"/>
    <x v="36"/>
    <s v="Germany"/>
    <s v="2019 Congress of European Crohn's and Colitis Organisation (ECCO)"/>
  </r>
  <r>
    <s v="CNF_00009"/>
    <s v="CTOPIC_01747"/>
    <s v="COL_00469"/>
    <x v="5"/>
    <x v="306"/>
    <s v="Italy"/>
    <s v="2019 Congress of European Crohn's and Colitis Organisation (ECCO)"/>
  </r>
  <r>
    <s v="CNF_00009"/>
    <s v="CTOPIC_01747"/>
    <s v="COL_00556"/>
    <x v="5"/>
    <x v="307"/>
    <s v="Spain"/>
    <s v="2019 Congress of European Crohn's and Colitis Organisation (ECCO)"/>
  </r>
  <r>
    <s v="CNF_00009"/>
    <s v="CTOPIC_01747"/>
    <s v="COL_01979"/>
    <x v="5"/>
    <x v="308"/>
    <s v="Spain"/>
    <s v="2019 Congress of European Crohn's and Colitis Organisation (ECCO)"/>
  </r>
  <r>
    <s v="CNF_00009"/>
    <s v="CTOPIC_01747"/>
    <s v="COL_02335"/>
    <x v="5"/>
    <x v="309"/>
    <s v="Spain"/>
    <s v="2019 Congress of European Crohn's and Colitis Organisation (ECCO)"/>
  </r>
  <r>
    <s v="CNF_00009"/>
    <s v="CTOPIC_01747"/>
    <s v="COL_02738"/>
    <x v="5"/>
    <x v="310"/>
    <s v="Spain"/>
    <s v="2019 Congress of European Crohn's and Colitis Organisation (ECCO)"/>
  </r>
  <r>
    <s v="CNF_00009"/>
    <s v="CTOPIC_01747"/>
    <s v="CL_00019"/>
    <x v="124"/>
    <x v="311"/>
    <s v="Italy"/>
    <s v="2019 Congress of European Crohn's and Colitis Organisation (ECCO)"/>
  </r>
  <r>
    <s v="CNF_00009"/>
    <s v="CTOPIC_01747"/>
    <s v="CL_00088"/>
    <x v="125"/>
    <x v="312"/>
    <s v="Italy"/>
    <s v="2019 Congress of European Crohn's and Colitis Organisation (ECCO)"/>
  </r>
  <r>
    <s v="CNF_00009"/>
    <s v="CTOPIC_01747"/>
    <s v="COL_05022"/>
    <x v="5"/>
    <x v="313"/>
    <s v="Spain"/>
    <s v="2019 Congress of European Crohn's and Colitis Organisation (ECCO)"/>
  </r>
  <r>
    <s v="CNF_00009"/>
    <s v="CTOPIC_01747"/>
    <s v="CL_00001"/>
    <x v="44"/>
    <x v="108"/>
    <s v="Italy"/>
    <s v="2019 Congress of European Crohn's and Colitis Organisation (ECCO)"/>
  </r>
  <r>
    <s v="CNF_00009"/>
    <s v="CTOPIC_01749"/>
    <s v="CL_00257"/>
    <x v="116"/>
    <x v="265"/>
    <s v="Belgium"/>
    <s v="2019 Congress of European Crohn's and Colitis Organisation (ECCO)"/>
  </r>
  <r>
    <s v="CNF_00009"/>
    <s v="CTOPIC_01749"/>
    <s v="COL_00684"/>
    <x v="5"/>
    <x v="266"/>
    <s v="Belgium"/>
    <s v="2019 Congress of European Crohn's and Colitis Organisation (ECCO)"/>
  </r>
  <r>
    <s v="CNF_00009"/>
    <s v="CTOPIC_01749"/>
    <s v="CL_00403"/>
    <x v="117"/>
    <x v="267"/>
    <s v="Belgium"/>
    <s v="2019 Congress of European Crohn's and Colitis Organisation (ECCO)"/>
  </r>
  <r>
    <s v="CNF_00009"/>
    <s v="CTOPIC_01749"/>
    <s v="CL_00012"/>
    <x v="13"/>
    <x v="32"/>
    <s v="Belgium"/>
    <s v="2019 Congress of European Crohn's and Colitis Organisation (ECCO)"/>
  </r>
  <r>
    <s v="CNF_00009"/>
    <s v="CTOPIC_01749"/>
    <s v="COL_07259"/>
    <x v="5"/>
    <x v="268"/>
    <s v="UK"/>
    <s v="2019 Congress of European Crohn's and Colitis Organisation (ECCO)"/>
  </r>
  <r>
    <s v="CNF_00009"/>
    <s v="CTOPIC_01749"/>
    <s v="CL_00003"/>
    <x v="14"/>
    <x v="33"/>
    <s v="Belgium"/>
    <s v="2019 Congress of European Crohn's and Colitis Organisation (ECCO)"/>
  </r>
  <r>
    <s v="CNF_00009"/>
    <s v="CTOPIC_01750"/>
    <s v="COL_00714"/>
    <x v="5"/>
    <x v="1520"/>
    <s v="UK"/>
    <s v="2019 Congress of European Crohn's and Colitis Organisation (ECCO)"/>
  </r>
  <r>
    <s v="CNF_00009"/>
    <s v="CTOPIC_01750"/>
    <s v="CL_00026"/>
    <x v="10"/>
    <x v="27"/>
    <s v="Belgium"/>
    <s v="2019 Congress of European Crohn's and Colitis Organisation (ECCO)"/>
  </r>
  <r>
    <s v="CNF_00009"/>
    <s v="CTOPIC_01750"/>
    <s v="COL_07536"/>
    <x v="5"/>
    <x v="71"/>
    <s v="UK"/>
    <s v="2019 Congress of European Crohn's and Colitis Organisation (ECCO)"/>
  </r>
  <r>
    <s v="CNF_00009"/>
    <s v="CTOPIC_01750"/>
    <s v="CL_00003"/>
    <x v="14"/>
    <x v="33"/>
    <s v="Belgium"/>
    <s v="2019 Congress of European Crohn's and Colitis Organisation (ECCO)"/>
  </r>
  <r>
    <s v="CNF_00009"/>
    <s v="CTOPIC_01750"/>
    <s v="COL_09101"/>
    <x v="5"/>
    <x v="155"/>
    <s v="UK"/>
    <s v="2019 Congress of European Crohn's and Colitis Organisation (ECCO)"/>
  </r>
  <r>
    <s v="CNF_00009"/>
    <s v="CTOPIC_01751"/>
    <s v="COL_00282"/>
    <x v="5"/>
    <x v="2043"/>
    <s v="Belgium"/>
    <s v="2019 Congress of European Crohn's and Colitis Organisation (ECCO)"/>
  </r>
  <r>
    <s v="CNF_00009"/>
    <s v="CTOPIC_01751"/>
    <s v="COL_02482"/>
    <x v="5"/>
    <x v="1626"/>
    <s v="Belgium"/>
    <s v="2019 Congress of European Crohn's and Colitis Organisation (ECCO)"/>
  </r>
  <r>
    <s v="CNF_00009"/>
    <s v="CTOPIC_01751"/>
    <s v="CL_00210"/>
    <x v="107"/>
    <x v="242"/>
    <s v="Belgium"/>
    <s v="2019 Congress of European Crohn's and Colitis Organisation (ECCO)"/>
  </r>
  <r>
    <s v="CNF_00009"/>
    <s v="CTOPIC_01751"/>
    <s v="COL_06800"/>
    <x v="5"/>
    <x v="2044"/>
    <s v="Belgium"/>
    <s v="2019 Congress of European Crohn's and Colitis Organisation (ECCO)"/>
  </r>
  <r>
    <s v="CNF_00009"/>
    <s v="CTOPIC_01751"/>
    <s v="COL_07040"/>
    <x v="5"/>
    <x v="2045"/>
    <s v="Belgium"/>
    <s v="2019 Congress of European Crohn's and Colitis Organisation (ECCO)"/>
  </r>
  <r>
    <s v="CNF_00009"/>
    <s v="CTOPIC_01751"/>
    <s v="CL_00046"/>
    <x v="253"/>
    <x v="914"/>
    <s v="Belgium"/>
    <s v="2019 Congress of European Crohn's and Colitis Organisation (ECCO)"/>
  </r>
  <r>
    <s v="CNF_00009"/>
    <s v="CTOPIC_01751"/>
    <s v="COL_08472"/>
    <x v="5"/>
    <x v="2046"/>
    <s v="Belgium"/>
    <s v="2019 Congress of European Crohn's and Colitis Organisation (ECCO)"/>
  </r>
  <r>
    <s v="CNF_00009"/>
    <s v="CTOPIC_01751"/>
    <s v="COL_09381"/>
    <x v="5"/>
    <x v="2047"/>
    <s v="Belgium"/>
    <s v="2019 Congress of European Crohn's and Colitis Organisation (ECCO)"/>
  </r>
  <r>
    <s v="CNF_00009"/>
    <s v="CTOPIC_01752"/>
    <s v="COL_00181"/>
    <x v="5"/>
    <x v="329"/>
    <s v="Italy"/>
    <s v="2019 Congress of European Crohn's and Colitis Organisation (ECCO)"/>
  </r>
  <r>
    <s v="CNF_00009"/>
    <s v="CTOPIC_01752"/>
    <s v="CL_00015"/>
    <x v="123"/>
    <x v="301"/>
    <s v="UK"/>
    <s v="2019 Congress of European Crohn's and Colitis Organisation (ECCO)"/>
  </r>
  <r>
    <s v="CNF_00009"/>
    <s v="CTOPIC_01752"/>
    <s v="CL_00021"/>
    <x v="126"/>
    <x v="330"/>
    <s v="Italy"/>
    <s v="2019 Congress of European Crohn's and Colitis Organisation (ECCO)"/>
  </r>
  <r>
    <s v="CNF_00009"/>
    <s v="CTOPIC_01752"/>
    <s v="COL_01294"/>
    <x v="5"/>
    <x v="331"/>
    <s v="Germany"/>
    <s v="2019 Congress of European Crohn's and Colitis Organisation (ECCO)"/>
  </r>
  <r>
    <s v="CNF_00009"/>
    <s v="CTOPIC_01752"/>
    <s v="CL_00074"/>
    <x v="127"/>
    <x v="332"/>
    <s v="UK"/>
    <s v="2019 Congress of European Crohn's and Colitis Organisation (ECCO)"/>
  </r>
  <r>
    <s v="CNF_00009"/>
    <s v="CTOPIC_01752"/>
    <s v="COL_06926"/>
    <x v="5"/>
    <x v="333"/>
    <s v="UK"/>
    <s v="2019 Congress of European Crohn's and Colitis Organisation (ECCO)"/>
  </r>
  <r>
    <s v="CNF_00009"/>
    <s v="CTOPIC_01752"/>
    <s v="COL_07415"/>
    <x v="5"/>
    <x v="334"/>
    <s v="Germany"/>
    <s v="2019 Congress of European Crohn's and Colitis Organisation (ECCO)"/>
  </r>
  <r>
    <s v="CNF_00009"/>
    <s v="CTOPIC_01753"/>
    <s v="COL_00004"/>
    <x v="5"/>
    <x v="700"/>
    <s v="Spain"/>
    <s v="2019 Congress of European Crohn's and Colitis Organisation (ECCO)"/>
  </r>
  <r>
    <s v="CNF_00009"/>
    <s v="CTOPIC_01753"/>
    <s v="CL_00129"/>
    <x v="30"/>
    <x v="78"/>
    <s v="Spain"/>
    <s v="2019 Congress of European Crohn's and Colitis Organisation (ECCO)"/>
  </r>
  <r>
    <s v="CNF_00009"/>
    <s v="CTOPIC_01753"/>
    <s v="COL_01989"/>
    <x v="5"/>
    <x v="701"/>
    <s v="Spain"/>
    <s v="2019 Congress of European Crohn's and Colitis Organisation (ECCO)"/>
  </r>
  <r>
    <s v="CNF_00009"/>
    <s v="CTOPIC_01753"/>
    <s v="COL_02594"/>
    <x v="5"/>
    <x v="569"/>
    <s v="Spain"/>
    <s v="2019 Congress of European Crohn's and Colitis Organisation (ECCO)"/>
  </r>
  <r>
    <s v="CNF_00009"/>
    <s v="CTOPIC_01753"/>
    <s v="CL_00037"/>
    <x v="120"/>
    <x v="280"/>
    <s v="Spain"/>
    <s v="2019 Congress of European Crohn's and Colitis Organisation (ECCO)"/>
  </r>
  <r>
    <s v="CNF_00009"/>
    <s v="CTOPIC_01753"/>
    <s v="CL_00233"/>
    <x v="31"/>
    <x v="83"/>
    <s v="Spain"/>
    <s v="2019 Congress of European Crohn's and Colitis Organisation (ECCO)"/>
  </r>
  <r>
    <s v="CNF_00009"/>
    <s v="CTOPIC_01753"/>
    <s v="CL_00181"/>
    <x v="32"/>
    <x v="84"/>
    <s v="Spain"/>
    <s v="2019 Congress of European Crohn's and Colitis Organisation (ECCO)"/>
  </r>
  <r>
    <s v="CNF_00009"/>
    <s v="CTOPIC_01753"/>
    <s v="COL_05439"/>
    <x v="5"/>
    <x v="702"/>
    <s v="Spain"/>
    <s v="2019 Congress of European Crohn's and Colitis Organisation (ECCO)"/>
  </r>
  <r>
    <s v="CNF_00009"/>
    <s v="CTOPIC_01753"/>
    <s v="CL_00436"/>
    <x v="38"/>
    <x v="93"/>
    <s v="Spain"/>
    <s v="2019 Congress of European Crohn's and Colitis Organisation (ECCO)"/>
  </r>
  <r>
    <s v="CNF_00009"/>
    <s v="CTOPIC_01753"/>
    <s v="COL_06862"/>
    <x v="5"/>
    <x v="427"/>
    <s v="Spain"/>
    <s v="2019 Congress of European Crohn's and Colitis Organisation (ECCO)"/>
  </r>
  <r>
    <s v="CNF_00009"/>
    <s v="CTOPIC_01753"/>
    <s v="COL_07553"/>
    <x v="5"/>
    <x v="482"/>
    <s v="Spain"/>
    <s v="2019 Congress of European Crohn's and Colitis Organisation (ECCO)"/>
  </r>
  <r>
    <s v="CNF_00009"/>
    <s v="CTOPIC_01755"/>
    <s v="CL_00035"/>
    <x v="28"/>
    <x v="73"/>
    <s v="Italy"/>
    <s v="2019 Congress of European Crohn's and Colitis Organisation (ECCO)"/>
  </r>
  <r>
    <s v="CNF_00009"/>
    <s v="CTOPIC_01755"/>
    <s v="COL_00931"/>
    <x v="5"/>
    <x v="727"/>
    <s v="Italy"/>
    <s v="2019 Congress of European Crohn's and Colitis Organisation (ECCO)"/>
  </r>
  <r>
    <s v="CNF_00009"/>
    <s v="CTOPIC_01755"/>
    <s v="CL_00073"/>
    <x v="195"/>
    <x v="672"/>
    <s v="Italy"/>
    <s v="2019 Congress of European Crohn's and Colitis Organisation (ECCO)"/>
  </r>
  <r>
    <s v="CNF_00009"/>
    <s v="CTOPIC_01755"/>
    <s v="CL_00211"/>
    <x v="5"/>
    <x v="673"/>
    <s v="Italy"/>
    <s v="2019 Congress of European Crohn's and Colitis Organisation (ECCO)"/>
  </r>
  <r>
    <s v="CNF_00009"/>
    <s v="CTOPIC_01755"/>
    <s v="CL_00132"/>
    <x v="131"/>
    <x v="366"/>
    <s v="Italy"/>
    <s v="2019 Congress of European Crohn's and Colitis Organisation (ECCO)"/>
  </r>
  <r>
    <s v="CNF_00009"/>
    <s v="CTOPIC_01755"/>
    <s v="COL_08197"/>
    <x v="5"/>
    <x v="855"/>
    <s v="Italy"/>
    <s v="2019 Congress of European Crohn's and Colitis Organisation (ECCO)"/>
  </r>
  <r>
    <s v="CNF_00009"/>
    <s v="CTOPIC_01755"/>
    <s v="CL_00198"/>
    <x v="132"/>
    <x v="367"/>
    <s v="Italy"/>
    <s v="2019 Congress of European Crohn's and Colitis Organisation (ECCO)"/>
  </r>
  <r>
    <s v="CNF_00009"/>
    <s v="CTOPIC_01755"/>
    <s v="COL_08695"/>
    <x v="5"/>
    <x v="773"/>
    <s v="Italy"/>
    <s v="2019 Congress of European Crohn's and Colitis Organisation (ECCO)"/>
  </r>
  <r>
    <s v="CNF_00009"/>
    <s v="CTOPIC_01755"/>
    <s v="CL_00163"/>
    <x v="170"/>
    <x v="583"/>
    <s v="Italy"/>
    <s v="2019 Congress of European Crohn's and Colitis Organisation (ECCO)"/>
  </r>
  <r>
    <s v="CNF_00009"/>
    <s v="CTOPIC_01756"/>
    <s v="CL_00017"/>
    <x v="7"/>
    <x v="17"/>
    <s v="Italy"/>
    <s v="2019 Congress of European Crohn's and Colitis Organisation (ECCO)"/>
  </r>
  <r>
    <s v="CNF_00009"/>
    <s v="CTOPIC_01756"/>
    <s v="CL_00040"/>
    <x v="113"/>
    <x v="258"/>
    <s v="Italy"/>
    <s v="2019 Congress of European Crohn's and Colitis Organisation (ECCO)"/>
  </r>
  <r>
    <s v="CNF_00009"/>
    <s v="CTOPIC_01756"/>
    <s v="COL_01595"/>
    <x v="5"/>
    <x v="259"/>
    <s v="Italy"/>
    <s v="2019 Congress of European Crohn's and Colitis Organisation (ECCO)"/>
  </r>
  <r>
    <s v="CNF_00009"/>
    <s v="CTOPIC_01756"/>
    <s v="CL_00110"/>
    <x v="114"/>
    <x v="260"/>
    <s v="Italy"/>
    <s v="2019 Congress of European Crohn's and Colitis Organisation (ECCO)"/>
  </r>
  <r>
    <s v="CNF_00009"/>
    <s v="CTOPIC_01756"/>
    <s v="CL_00174"/>
    <x v="115"/>
    <x v="261"/>
    <s v="Italy"/>
    <s v="2019 Congress of European Crohn's and Colitis Organisation (ECCO)"/>
  </r>
  <r>
    <s v="CNF_00009"/>
    <s v="CTOPIC_01756"/>
    <s v="COL_05634"/>
    <x v="5"/>
    <x v="262"/>
    <s v="Italy"/>
    <s v="2019 Congress of European Crohn's and Colitis Organisation (ECCO)"/>
  </r>
  <r>
    <s v="CNF_00009"/>
    <s v="CTOPIC_01756"/>
    <s v="COL_09151"/>
    <x v="5"/>
    <x v="263"/>
    <s v="Italy"/>
    <s v="2019 Congress of European Crohn's and Colitis Organisation (ECCO)"/>
  </r>
  <r>
    <s v="CNF_00009"/>
    <s v="CTOPIC_01756"/>
    <s v="COL_09589"/>
    <x v="5"/>
    <x v="264"/>
    <s v="Italy"/>
    <s v="2019 Congress of European Crohn's and Colitis Organisation (ECCO)"/>
  </r>
  <r>
    <s v="CNF_00009"/>
    <s v="CTOPIC_01761"/>
    <s v="COL_00033"/>
    <x v="5"/>
    <x v="358"/>
    <s v="France"/>
    <s v="2019 Congress of European Crohn's and Colitis Organisation (ECCO)"/>
  </r>
  <r>
    <s v="CNF_00009"/>
    <s v="CTOPIC_01761"/>
    <s v="COL_00051"/>
    <x v="5"/>
    <x v="359"/>
    <s v="UK"/>
    <s v="2019 Congress of European Crohn's and Colitis Organisation (ECCO)"/>
  </r>
  <r>
    <s v="CNF_00009"/>
    <s v="CTOPIC_01761"/>
    <s v="CL_00035"/>
    <x v="28"/>
    <x v="73"/>
    <s v="Italy"/>
    <s v="2019 Congress of European Crohn's and Colitis Organisation (ECCO)"/>
  </r>
  <r>
    <s v="CNF_00009"/>
    <s v="CTOPIC_01761"/>
    <s v="COL_01182"/>
    <x v="5"/>
    <x v="360"/>
    <s v="Italy"/>
    <s v="2019 Congress of European Crohn's and Colitis Organisation (ECCO)"/>
  </r>
  <r>
    <s v="CNF_00009"/>
    <s v="CTOPIC_01761"/>
    <s v="COL_02079"/>
    <x v="5"/>
    <x v="361"/>
    <s v="France"/>
    <s v="2019 Congress of European Crohn's and Colitis Organisation (ECCO)"/>
  </r>
  <r>
    <s v="CNF_00009"/>
    <s v="CTOPIC_01761"/>
    <s v="COL_02441"/>
    <x v="5"/>
    <x v="362"/>
    <s v="France"/>
    <s v="2019 Congress of European Crohn's and Colitis Organisation (ECCO)"/>
  </r>
  <r>
    <s v="CNF_00009"/>
    <s v="CTOPIC_01761"/>
    <s v="CL_00232"/>
    <x v="130"/>
    <x v="363"/>
    <s v="Italy"/>
    <s v="2019 Congress of European Crohn's and Colitis Organisation (ECCO)"/>
  </r>
  <r>
    <s v="CNF_00009"/>
    <s v="CTOPIC_01761"/>
    <s v="COL_03309"/>
    <x v="5"/>
    <x v="364"/>
    <s v="UK"/>
    <s v="2019 Congress of European Crohn's and Colitis Organisation (ECCO)"/>
  </r>
  <r>
    <s v="CNF_00009"/>
    <s v="CTOPIC_01761"/>
    <s v="COL_05888"/>
    <x v="5"/>
    <x v="365"/>
    <s v="France"/>
    <s v="2019 Congress of European Crohn's and Colitis Organisation (ECCO)"/>
  </r>
  <r>
    <s v="CNF_00009"/>
    <s v="CTOPIC_01761"/>
    <s v="CL_00132"/>
    <x v="131"/>
    <x v="366"/>
    <s v="Italy"/>
    <s v="2019 Congress of European Crohn's and Colitis Organisation (ECCO)"/>
  </r>
  <r>
    <s v="CNF_00009"/>
    <s v="CTOPIC_01761"/>
    <s v="CL_00198"/>
    <x v="132"/>
    <x v="367"/>
    <s v="Italy"/>
    <s v="2019 Congress of European Crohn's and Colitis Organisation (ECCO)"/>
  </r>
  <r>
    <s v="CNF_00009"/>
    <s v="CTOPIC_01762"/>
    <s v="COL_03895"/>
    <x v="5"/>
    <x v="738"/>
    <s v="Italy"/>
    <s v="2019 Congress of European Crohn's and Colitis Organisation (ECCO)"/>
  </r>
  <r>
    <s v="CNF_00009"/>
    <s v="CTOPIC_01762"/>
    <s v="CL_00005"/>
    <x v="34"/>
    <x v="86"/>
    <s v="Spain"/>
    <s v="2019 Congress of European Crohn's and Colitis Organisation (ECCO)"/>
  </r>
  <r>
    <s v="CNF_00009"/>
    <s v="CTOPIC_01762"/>
    <s v="COL_05343"/>
    <x v="5"/>
    <x v="739"/>
    <s v="Italy"/>
    <s v="2019 Congress of European Crohn's and Colitis Organisation (ECCO)"/>
  </r>
  <r>
    <s v="CNF_00009"/>
    <s v="CTOPIC_01762"/>
    <s v="CL_00031"/>
    <x v="122"/>
    <x v="293"/>
    <s v="Spain"/>
    <s v="2019 Congress of European Crohn's and Colitis Organisation (ECCO)"/>
  </r>
  <r>
    <s v="CNF_00009"/>
    <s v="CTOPIC_01762"/>
    <s v="COL_06487"/>
    <x v="5"/>
    <x v="740"/>
    <s v="Spain"/>
    <s v="2019 Congress of European Crohn's and Colitis Organisation (ECCO)"/>
  </r>
  <r>
    <s v="CNF_00009"/>
    <s v="CTOPIC_01762"/>
    <s v="COL_07276"/>
    <x v="5"/>
    <x v="741"/>
    <s v="Italy"/>
    <s v="2019 Congress of European Crohn's and Colitis Organisation (ECCO)"/>
  </r>
  <r>
    <s v="CNF_00009"/>
    <s v="CTOPIC_01763"/>
    <s v="COL_01353"/>
    <x v="5"/>
    <x v="103"/>
    <s v="France"/>
    <s v="2019 Congress of European Crohn's and Colitis Organisation (ECCO)"/>
  </r>
  <r>
    <s v="CNF_00009"/>
    <s v="CTOPIC_01763"/>
    <s v="COL_01944"/>
    <x v="5"/>
    <x v="104"/>
    <s v="France"/>
    <s v="2019 Congress of European Crohn's and Colitis Organisation (ECCO)"/>
  </r>
  <r>
    <s v="CNF_00009"/>
    <s v="CTOPIC_01763"/>
    <s v="CL_00009"/>
    <x v="12"/>
    <x v="30"/>
    <s v="Belgium"/>
    <s v="2019 Congress of European Crohn's and Colitis Organisation (ECCO)"/>
  </r>
  <r>
    <s v="CNF_00009"/>
    <s v="CTOPIC_01763"/>
    <s v="COL_04588"/>
    <x v="5"/>
    <x v="105"/>
    <s v="France"/>
    <s v="2019 Congress of European Crohn's and Colitis Organisation (ECCO)"/>
  </r>
  <r>
    <s v="CNF_00009"/>
    <s v="CTOPIC_01763"/>
    <s v="CL_00002"/>
    <x v="43"/>
    <x v="106"/>
    <s v="France"/>
    <s v="2019 Congress of European Crohn's and Colitis Organisation (ECCO)"/>
  </r>
  <r>
    <s v="CNF_00009"/>
    <s v="CTOPIC_01763"/>
    <s v="COL_07730"/>
    <x v="5"/>
    <x v="107"/>
    <s v="France"/>
    <s v="2019 Congress of European Crohn's and Colitis Organisation (ECCO)"/>
  </r>
  <r>
    <s v="CNF_00009"/>
    <s v="CTOPIC_01763"/>
    <s v="CL_00001"/>
    <x v="44"/>
    <x v="108"/>
    <s v="Italy"/>
    <s v="2019 Congress of European Crohn's and Colitis Organisation (ECCO)"/>
  </r>
  <r>
    <s v="CNF_00009"/>
    <s v="CTOPIC_01763"/>
    <s v="COL_08915"/>
    <x v="5"/>
    <x v="109"/>
    <s v="UK"/>
    <s v="2019 Congress of European Crohn's and Colitis Organisation (ECCO)"/>
  </r>
  <r>
    <s v="CNF_00009"/>
    <s v="CTOPIC_01763"/>
    <s v="COL_09084"/>
    <x v="5"/>
    <x v="110"/>
    <s v="France"/>
    <s v="2019 Congress of European Crohn's and Colitis Organisation (ECCO)"/>
  </r>
  <r>
    <s v="CNF_00009"/>
    <s v="CTOPIC_01764"/>
    <s v="CL_00070"/>
    <x v="5"/>
    <x v="57"/>
    <s v="Belgium"/>
    <s v="2019 Congress of European Crohn's and Colitis Organisation (ECCO)"/>
  </r>
  <r>
    <s v="CNF_00009"/>
    <s v="CTOPIC_01764"/>
    <s v="CL_00203"/>
    <x v="111"/>
    <x v="247"/>
    <s v="Belgium"/>
    <s v="2019 Congress of European Crohn's and Colitis Organisation (ECCO)"/>
  </r>
  <r>
    <s v="CNF_00009"/>
    <s v="CTOPIC_01764"/>
    <s v="COL_04005"/>
    <x v="5"/>
    <x v="349"/>
    <s v="Belgium"/>
    <s v="2019 Congress of European Crohn's and Colitis Organisation (ECCO)"/>
  </r>
  <r>
    <s v="CNF_00009"/>
    <s v="CTOPIC_01764"/>
    <s v="COL_05038"/>
    <x v="5"/>
    <x v="350"/>
    <s v="Belgium"/>
    <s v="2019 Congress of European Crohn's and Colitis Organisation (ECCO)"/>
  </r>
  <r>
    <s v="CNF_00009"/>
    <s v="CTOPIC_01764"/>
    <s v="CL_00012"/>
    <x v="13"/>
    <x v="32"/>
    <s v="Belgium"/>
    <s v="2019 Congress of European Crohn's and Colitis Organisation (ECCO)"/>
  </r>
  <r>
    <s v="CNF_00009"/>
    <s v="CTOPIC_01764"/>
    <s v="CL_00003"/>
    <x v="14"/>
    <x v="33"/>
    <s v="Belgium"/>
    <s v="2019 Congress of European Crohn's and Colitis Organisation (ECCO)"/>
  </r>
  <r>
    <s v="CNF_00009"/>
    <s v="CTOPIC_01766"/>
    <s v="COL_01334"/>
    <x v="5"/>
    <x v="494"/>
    <s v="Belgium"/>
    <s v="2019 Congress of European Crohn's and Colitis Organisation (ECCO)"/>
  </r>
  <r>
    <s v="CNF_00009"/>
    <s v="CTOPIC_01766"/>
    <s v="COL_01490"/>
    <x v="5"/>
    <x v="495"/>
    <s v="Belgium"/>
    <s v="2019 Congress of European Crohn's and Colitis Organisation (ECCO)"/>
  </r>
  <r>
    <s v="CNF_00009"/>
    <s v="CTOPIC_01766"/>
    <s v="COL_02088"/>
    <x v="5"/>
    <x v="496"/>
    <s v="Belgium"/>
    <s v="2019 Congress of European Crohn's and Colitis Organisation (ECCO)"/>
  </r>
  <r>
    <s v="CNF_00009"/>
    <s v="CTOPIC_01766"/>
    <s v="COL_02551"/>
    <x v="5"/>
    <x v="497"/>
    <s v="Belgium"/>
    <s v="2019 Congress of European Crohn's and Colitis Organisation (ECCO)"/>
  </r>
  <r>
    <s v="CNF_00009"/>
    <s v="CTOPIC_01766"/>
    <s v="COL_05320"/>
    <x v="5"/>
    <x v="498"/>
    <s v="Belgium"/>
    <s v="2019 Congress of European Crohn's and Colitis Organisation (ECCO)"/>
  </r>
  <r>
    <s v="CNF_00009"/>
    <s v="CTOPIC_01766"/>
    <s v="CL_00032"/>
    <x v="133"/>
    <x v="398"/>
    <s v="The Netherlands"/>
    <s v="2019 Congress of European Crohn's and Colitis Organisation (ECCO)"/>
  </r>
  <r>
    <s v="CNF_00009"/>
    <s v="CTOPIC_01767"/>
    <s v="CL_00025"/>
    <x v="52"/>
    <x v="126"/>
    <s v="France"/>
    <s v="2019 Congress of European Crohn's and Colitis Organisation (ECCO)"/>
  </r>
  <r>
    <s v="CNF_00009"/>
    <s v="CTOPIC_01767"/>
    <s v="CL_00037"/>
    <x v="120"/>
    <x v="280"/>
    <s v="Spain"/>
    <s v="2019 Congress of European Crohn's and Colitis Organisation (ECCO)"/>
  </r>
  <r>
    <s v="CNF_00009"/>
    <s v="CTOPIC_01767"/>
    <s v="CL_00262"/>
    <x v="129"/>
    <x v="355"/>
    <s v="France"/>
    <s v="2019 Congress of European Crohn's and Colitis Organisation (ECCO)"/>
  </r>
  <r>
    <s v="CNF_00009"/>
    <s v="CTOPIC_01767"/>
    <s v="CL_00155"/>
    <x v="148"/>
    <x v="468"/>
    <s v="France"/>
    <s v="2019 Congress of European Crohn's and Colitis Organisation (ECCO)"/>
  </r>
  <r>
    <s v="CNF_00009"/>
    <s v="CTOPIC_01767"/>
    <s v="CL_00002"/>
    <x v="43"/>
    <x v="106"/>
    <s v="France"/>
    <s v="2019 Congress of European Crohn's and Colitis Organisation (ECCO)"/>
  </r>
  <r>
    <s v="CNF_00009"/>
    <s v="CTOPIC_01767"/>
    <s v="CL_00409"/>
    <x v="149"/>
    <x v="469"/>
    <s v="France"/>
    <s v="2019 Congress of European Crohn's and Colitis Organisation (ECCO)"/>
  </r>
  <r>
    <s v="CNF_00009"/>
    <s v="CTOPIC_01767"/>
    <s v="CL_00043"/>
    <x v="23"/>
    <x v="54"/>
    <s v="France"/>
    <s v="2019 Congress of European Crohn's and Colitis Organisation (ECCO)"/>
  </r>
  <r>
    <s v="CNF_00009"/>
    <s v="CTOPIC_01769"/>
    <s v="COL_00450"/>
    <x v="5"/>
    <x v="219"/>
    <s v="UK"/>
    <s v="2019 Congress of European Crohn's and Colitis Organisation (ECCO)"/>
  </r>
  <r>
    <s v="CNF_00009"/>
    <s v="CTOPIC_01769"/>
    <s v="COL_00714"/>
    <x v="5"/>
    <x v="1520"/>
    <s v="UK"/>
    <s v="2019 Congress of European Crohn's and Colitis Organisation (ECCO)"/>
  </r>
  <r>
    <s v="CNF_00009"/>
    <s v="CTOPIC_01769"/>
    <s v="CL_00026"/>
    <x v="10"/>
    <x v="27"/>
    <s v="Belgium"/>
    <s v="2019 Congress of European Crohn's and Colitis Organisation (ECCO)"/>
  </r>
  <r>
    <s v="CNF_00009"/>
    <s v="CTOPIC_01769"/>
    <s v="COL_06473"/>
    <x v="5"/>
    <x v="220"/>
    <s v="UK"/>
    <s v="2019 Congress of European Crohn's and Colitis Organisation (ECCO)"/>
  </r>
  <r>
    <s v="CNF_00009"/>
    <s v="CTOPIC_01769"/>
    <s v="COL_07536"/>
    <x v="5"/>
    <x v="71"/>
    <s v="UK"/>
    <s v="2019 Congress of European Crohn's and Colitis Organisation (ECCO)"/>
  </r>
  <r>
    <s v="CNF_00009"/>
    <s v="CTOPIC_01769"/>
    <s v="CL_00003"/>
    <x v="14"/>
    <x v="33"/>
    <s v="Belgium"/>
    <s v="2019 Congress of European Crohn's and Colitis Organisation (ECCO)"/>
  </r>
  <r>
    <s v="CNF_00009"/>
    <s v="CTOPIC_01769"/>
    <s v="COL_08808"/>
    <x v="5"/>
    <x v="221"/>
    <s v="UK"/>
    <s v="2019 Congress of European Crohn's and Colitis Organisation (ECCO)"/>
  </r>
  <r>
    <s v="CNF_00009"/>
    <s v="CTOPIC_01769"/>
    <s v="COL_09101"/>
    <x v="5"/>
    <x v="155"/>
    <s v="UK"/>
    <s v="2019 Congress of European Crohn's and Colitis Organisation (ECCO)"/>
  </r>
  <r>
    <s v="CNF_00009"/>
    <s v="CTOPIC_01771"/>
    <s v="CL_00070"/>
    <x v="5"/>
    <x v="57"/>
    <s v="Belgium"/>
    <s v="2019 Congress of European Crohn's and Colitis Organisation (ECCO)"/>
  </r>
  <r>
    <s v="CNF_00009"/>
    <s v="CTOPIC_01771"/>
    <s v="CL_00025"/>
    <x v="52"/>
    <x v="126"/>
    <s v="France"/>
    <s v="2019 Congress of European Crohn's and Colitis Organisation (ECCO)"/>
  </r>
  <r>
    <s v="CNF_00009"/>
    <s v="CTOPIC_01771"/>
    <s v="CL_00060"/>
    <x v="110"/>
    <x v="246"/>
    <s v="The Netherlands"/>
    <s v="2019 Congress of European Crohn's and Colitis Organisation (ECCO)"/>
  </r>
  <r>
    <s v="CNF_00009"/>
    <s v="CTOPIC_01771"/>
    <s v="CL_00036"/>
    <x v="53"/>
    <x v="127"/>
    <s v="France"/>
    <s v="2019 Congress of European Crohn's and Colitis Organisation (ECCO)"/>
  </r>
  <r>
    <s v="CNF_00009"/>
    <s v="CTOPIC_01771"/>
    <s v="COL_01817"/>
    <x v="275"/>
    <x v="1188"/>
    <s v="The Netherlands"/>
    <s v="2019 Congress of European Crohn's and Colitis Organisation (ECCO)"/>
  </r>
  <r>
    <s v="CNF_00009"/>
    <s v="CTOPIC_01771"/>
    <s v="CL_00018"/>
    <x v="90"/>
    <x v="181"/>
    <s v="France"/>
    <s v="2019 Congress of European Crohn's and Colitis Organisation (ECCO)"/>
  </r>
  <r>
    <s v="CNF_00009"/>
    <s v="CTOPIC_01771"/>
    <s v="CL_00024"/>
    <x v="18"/>
    <x v="43"/>
    <s v="Belgium"/>
    <s v="2019 Congress of European Crohn's and Colitis Organisation (ECCO)"/>
  </r>
  <r>
    <s v="CNF_00009"/>
    <s v="CTOPIC_01771"/>
    <s v="CL_00203"/>
    <x v="111"/>
    <x v="247"/>
    <s v="Belgium"/>
    <s v="2019 Congress of European Crohn's and Colitis Organisation (ECCO)"/>
  </r>
  <r>
    <s v="CNF_00009"/>
    <s v="CTOPIC_01771"/>
    <s v="CL_00109"/>
    <x v="25"/>
    <x v="62"/>
    <s v="Belgium"/>
    <s v="2019 Congress of European Crohn's and Colitis Organisation (ECCO)"/>
  </r>
  <r>
    <s v="CNF_00009"/>
    <s v="CTOPIC_01771"/>
    <s v="COL_03288"/>
    <x v="42"/>
    <x v="102"/>
    <s v="The Netherlands"/>
    <s v="2019 Congress of European Crohn's and Colitis Organisation (ECCO)"/>
  </r>
  <r>
    <s v="CNF_00009"/>
    <s v="CTOPIC_01771"/>
    <s v="COL_03671"/>
    <x v="5"/>
    <x v="248"/>
    <s v="Belgium"/>
    <s v="2019 Congress of European Crohn's and Colitis Organisation (ECCO)"/>
  </r>
  <r>
    <s v="CNF_00009"/>
    <s v="CTOPIC_01771"/>
    <s v="CL_00049"/>
    <x v="112"/>
    <x v="249"/>
    <s v="The Netherlands"/>
    <s v="2019 Congress of European Crohn's and Colitis Organisation (ECCO)"/>
  </r>
  <r>
    <s v="CNF_00009"/>
    <s v="CTOPIC_01771"/>
    <s v="CL_00046"/>
    <x v="253"/>
    <x v="914"/>
    <s v="Belgium"/>
    <s v="2019 Congress of European Crohn's and Colitis Organisation (ECCO)"/>
  </r>
  <r>
    <s v="CNF_00009"/>
    <s v="CTOPIC_01771"/>
    <s v="CL_00003"/>
    <x v="14"/>
    <x v="33"/>
    <s v="Belgium"/>
    <s v="2019 Congress of European Crohn's and Colitis Organisation (ECCO)"/>
  </r>
  <r>
    <s v="CNF_00009"/>
    <s v="CTOPIC_01771"/>
    <s v="CL_00013"/>
    <x v="66"/>
    <x v="143"/>
    <s v="France"/>
    <s v="2019 Congress of European Crohn's and Colitis Organisation (ECCO)"/>
  </r>
  <r>
    <s v="CNF_00009"/>
    <s v="CTOPIC_01773"/>
    <s v="COL_00865"/>
    <x v="46"/>
    <x v="118"/>
    <s v="The Netherlands"/>
    <s v="2019 Congress of European Crohn's and Colitis Organisation (ECCO)"/>
  </r>
  <r>
    <s v="CNF_00009"/>
    <s v="CTOPIC_01773"/>
    <s v="CL_00118"/>
    <x v="274"/>
    <x v="1186"/>
    <s v="The Netherlands"/>
    <s v="2019 Congress of European Crohn's and Colitis Organisation (ECCO)"/>
  </r>
  <r>
    <s v="CNF_00009"/>
    <s v="CTOPIC_01773"/>
    <s v="CL_00007"/>
    <x v="48"/>
    <x v="120"/>
    <s v="The Netherlands"/>
    <s v="2019 Congress of European Crohn's and Colitis Organisation (ECCO)"/>
  </r>
  <r>
    <s v="CNF_00009"/>
    <s v="CTOPIC_01773"/>
    <s v="CL_00065"/>
    <x v="50"/>
    <x v="122"/>
    <s v="The Netherlands"/>
    <s v="2019 Congress of European Crohn's and Colitis Organisation (ECCO)"/>
  </r>
  <r>
    <s v="CNF_00009"/>
    <s v="CTOPIC_01773"/>
    <s v="COL_08246"/>
    <x v="51"/>
    <x v="123"/>
    <s v="The Netherlands"/>
    <s v="2019 Congress of European Crohn's and Colitis Organisation (ECCO)"/>
  </r>
  <r>
    <s v="CNF_00009"/>
    <s v="CTOPIC_01776"/>
    <s v="COL_05616"/>
    <x v="5"/>
    <x v="340"/>
    <s v="UK"/>
    <s v="2019 Congress of European Crohn's and Colitis Organisation (ECCO)"/>
  </r>
  <r>
    <s v="CNF_00009"/>
    <s v="CTOPIC_01776"/>
    <s v="CL_00081"/>
    <x v="69"/>
    <x v="146"/>
    <s v="UK"/>
    <s v="2019 Congress of European Crohn's and Colitis Organisation (ECCO)"/>
  </r>
  <r>
    <s v="CNF_00009"/>
    <s v="CTOPIC_01776"/>
    <s v="CL_00016"/>
    <x v="128"/>
    <x v="341"/>
    <s v="UK"/>
    <s v="2019 Congress of European Crohn's and Colitis Organisation (ECCO)"/>
  </r>
  <r>
    <s v="CNF_00009"/>
    <s v="CTOPIC_01776"/>
    <s v="COL_09303"/>
    <x v="5"/>
    <x v="342"/>
    <s v="UK"/>
    <s v="2019 Congress of European Crohn's and Colitis Organisation (ECCO)"/>
  </r>
  <r>
    <s v="CNF_00009"/>
    <s v="CTOPIC_01778"/>
    <s v="CL_00024"/>
    <x v="18"/>
    <x v="43"/>
    <s v="Belgium"/>
    <s v="2019 Congress of European Crohn's and Colitis Organisation (ECCO)"/>
  </r>
  <r>
    <s v="CNF_00009"/>
    <s v="CTOPIC_01778"/>
    <s v="COL_02815"/>
    <x v="5"/>
    <x v="274"/>
    <s v="France"/>
    <s v="2019 Congress of European Crohn's and Colitis Organisation (ECCO)"/>
  </r>
  <r>
    <s v="CNF_00009"/>
    <s v="CTOPIC_01787"/>
    <s v="COL_03768"/>
    <x v="5"/>
    <x v="579"/>
    <s v="Belgium"/>
    <s v="2019 Congress of European Crohn's and Colitis Organisation (ECCO)"/>
  </r>
  <r>
    <s v="CNF_00009"/>
    <s v="CTOPIC_01787"/>
    <s v="COL_05198"/>
    <x v="5"/>
    <x v="752"/>
    <s v="Italy"/>
    <s v="2019 Congress of European Crohn's and Colitis Organisation (ECCO)"/>
  </r>
  <r>
    <s v="CNF_00009"/>
    <s v="CTOPIC_01787"/>
    <s v="CL_00002"/>
    <x v="43"/>
    <x v="106"/>
    <s v="France"/>
    <s v="2019 Congress of European Crohn's and Colitis Organisation (ECCO)"/>
  </r>
  <r>
    <s v="CNF_00009"/>
    <s v="CTOPIC_01787"/>
    <s v="COL_07009"/>
    <x v="5"/>
    <x v="753"/>
    <s v="Italy"/>
    <s v="2019 Congress of European Crohn's and Colitis Organisation (ECCO)"/>
  </r>
  <r>
    <s v="CNF_00009"/>
    <s v="CTOPIC_01787"/>
    <s v="COL_07565"/>
    <x v="5"/>
    <x v="616"/>
    <s v="Spain"/>
    <s v="2019 Congress of European Crohn's and Colitis Organisation (ECCO)"/>
  </r>
  <r>
    <s v="CNF_00009"/>
    <s v="CTOPIC_01787"/>
    <s v="COL_09508"/>
    <x v="5"/>
    <x v="218"/>
    <s v="UK"/>
    <s v="2019 Congress of European Crohn's and Colitis Organisation (ECCO)"/>
  </r>
  <r>
    <s v="CNF_00009"/>
    <s v="CTOPIC_01788"/>
    <s v="COL_01895"/>
    <x v="5"/>
    <x v="483"/>
    <s v="Belgium"/>
    <s v="2019 Congress of European Crohn's and Colitis Organisation (ECCO)"/>
  </r>
  <r>
    <s v="CNF_00009"/>
    <s v="CTOPIC_01788"/>
    <s v="CL_00403"/>
    <x v="117"/>
    <x v="267"/>
    <s v="Belgium"/>
    <s v="2019 Congress of European Crohn's and Colitis Organisation (ECCO)"/>
  </r>
  <r>
    <s v="CNF_00009"/>
    <s v="CTOPIC_01788"/>
    <s v="CL_00012"/>
    <x v="13"/>
    <x v="32"/>
    <s v="Belgium"/>
    <s v="2019 Congress of European Crohn's and Colitis Organisation (ECCO)"/>
  </r>
  <r>
    <s v="CNF_00009"/>
    <s v="CTOPIC_01788"/>
    <s v="COL_07259"/>
    <x v="5"/>
    <x v="268"/>
    <s v="UK"/>
    <s v="2019 Congress of European Crohn's and Colitis Organisation (ECCO)"/>
  </r>
  <r>
    <s v="CNF_00009"/>
    <s v="CTOPIC_01788"/>
    <s v="COL_08480"/>
    <x v="5"/>
    <x v="484"/>
    <s v="Belgium"/>
    <s v="2019 Congress of European Crohn's and Colitis Organisation (ECCO)"/>
  </r>
  <r>
    <s v="CNF_00009"/>
    <s v="CTOPIC_01788"/>
    <s v="CL_00003"/>
    <x v="14"/>
    <x v="33"/>
    <s v="Belgium"/>
    <s v="2019 Congress of European Crohn's and Colitis Organisation (ECCO)"/>
  </r>
  <r>
    <s v="CNF_00009"/>
    <s v="CTOPIC_01791"/>
    <s v="CL_00026"/>
    <x v="10"/>
    <x v="27"/>
    <s v="Belgium"/>
    <s v="2019 Congress of European Crohn's and Colitis Organisation (ECCO)"/>
  </r>
  <r>
    <s v="CNF_00009"/>
    <s v="CTOPIC_01791"/>
    <s v="COL_01895"/>
    <x v="5"/>
    <x v="483"/>
    <s v="Belgium"/>
    <s v="2019 Congress of European Crohn's and Colitis Organisation (ECCO)"/>
  </r>
  <r>
    <s v="CNF_00009"/>
    <s v="CTOPIC_01791"/>
    <s v="COL_04559"/>
    <x v="5"/>
    <x v="901"/>
    <s v="Belgium"/>
    <s v="2019 Congress of European Crohn's and Colitis Organisation (ECCO)"/>
  </r>
  <r>
    <s v="CNF_00009"/>
    <s v="CTOPIC_01791"/>
    <s v="CL_00012"/>
    <x v="13"/>
    <x v="32"/>
    <s v="Belgium"/>
    <s v="2019 Congress of European Crohn's and Colitis Organisation (ECCO)"/>
  </r>
  <r>
    <s v="CNF_00009"/>
    <s v="CTOPIC_01791"/>
    <s v="COL_08480"/>
    <x v="5"/>
    <x v="484"/>
    <s v="Belgium"/>
    <s v="2019 Congress of European Crohn's and Colitis Organisation (ECCO)"/>
  </r>
  <r>
    <s v="CNF_00009"/>
    <s v="CTOPIC_01791"/>
    <s v="CL_00003"/>
    <x v="14"/>
    <x v="33"/>
    <s v="Belgium"/>
    <s v="2019 Congress of European Crohn's and Colitis Organisation (ECCO)"/>
  </r>
  <r>
    <s v="CNF_00009"/>
    <s v="CTOPIC_01792"/>
    <s v="CL_00041"/>
    <x v="78"/>
    <x v="162"/>
    <s v="The Netherlands"/>
    <s v="2019 Congress of European Crohn's and Colitis Organisation (ECCO)"/>
  </r>
  <r>
    <s v="CNF_00009"/>
    <s v="CTOPIC_01792"/>
    <s v="COL_05010"/>
    <x v="250"/>
    <x v="911"/>
    <s v="The Netherlands"/>
    <s v="2019 Congress of European Crohn's and Colitis Organisation (ECCO)"/>
  </r>
  <r>
    <s v="CNF_00009"/>
    <s v="CTOPIC_01792"/>
    <s v="COL_05529"/>
    <x v="5"/>
    <x v="455"/>
    <s v="The Netherlands"/>
    <s v="2019 Congress of European Crohn's and Colitis Organisation (ECCO)"/>
  </r>
  <r>
    <s v="CNF_00009"/>
    <s v="CTOPIC_01792"/>
    <s v="CL_00054"/>
    <x v="81"/>
    <x v="167"/>
    <s v="The Netherlands"/>
    <s v="2019 Congress of European Crohn's and Colitis Organisation (ECCO)"/>
  </r>
  <r>
    <s v="CNF_00009"/>
    <s v="CTOPIC_01793"/>
    <s v="COL_06512"/>
    <x v="5"/>
    <x v="856"/>
    <s v="UK"/>
    <s v="2019 Congress of European Crohn's and Colitis Organisation (ECCO)"/>
  </r>
  <r>
    <s v="CNF_00009"/>
    <s v="CTOPIC_01793"/>
    <s v="COL_08075"/>
    <x v="5"/>
    <x v="254"/>
    <s v="France"/>
    <s v="2019 Congress of European Crohn's and Colitis Organisation (ECCO)"/>
  </r>
  <r>
    <s v="CNF_00009"/>
    <s v="CTOPIC_01793"/>
    <s v="CL_00016"/>
    <x v="128"/>
    <x v="341"/>
    <s v="UK"/>
    <s v="2019 Congress of European Crohn's and Colitis Organisation (ECCO)"/>
  </r>
  <r>
    <s v="CNF_00009"/>
    <s v="CTOPIC_01794"/>
    <s v="COL_00550"/>
    <x v="5"/>
    <x v="125"/>
    <s v="France"/>
    <s v="2019 Congress of European Crohn's and Colitis Organisation (ECCO)"/>
  </r>
  <r>
    <s v="CNF_00009"/>
    <s v="CTOPIC_01794"/>
    <s v="CL_00249"/>
    <x v="176"/>
    <x v="610"/>
    <s v="France"/>
    <s v="2019 Congress of European Crohn's and Colitis Organisation (ECCO)"/>
  </r>
  <r>
    <s v="CNF_00009"/>
    <s v="CTOPIC_01794"/>
    <s v="CL_00354"/>
    <x v="229"/>
    <x v="841"/>
    <s v="France"/>
    <s v="2019 Congress of European Crohn's and Colitis Organisation (ECCO)"/>
  </r>
  <r>
    <s v="CNF_00009"/>
    <s v="CTOPIC_01794"/>
    <s v="CL_00025"/>
    <x v="52"/>
    <x v="126"/>
    <s v="France"/>
    <s v="2019 Congress of European Crohn's and Colitis Organisation (ECCO)"/>
  </r>
  <r>
    <s v="CNF_00009"/>
    <s v="CTOPIC_01794"/>
    <s v="CL_00034"/>
    <x v="82"/>
    <x v="168"/>
    <s v="France"/>
    <s v="2019 Congress of European Crohn's and Colitis Organisation (ECCO)"/>
  </r>
  <r>
    <s v="CNF_00009"/>
    <s v="CTOPIC_01794"/>
    <s v="CL_00036"/>
    <x v="53"/>
    <x v="127"/>
    <s v="France"/>
    <s v="2019 Congress of European Crohn's and Colitis Organisation (ECCO)"/>
  </r>
  <r>
    <s v="CNF_00009"/>
    <s v="CTOPIC_01794"/>
    <s v="CL_00230"/>
    <x v="154"/>
    <x v="513"/>
    <s v="France"/>
    <s v="2019 Congress of European Crohn's and Colitis Organisation (ECCO)"/>
  </r>
  <r>
    <s v="CNF_00009"/>
    <s v="CTOPIC_01794"/>
    <s v="CL_00306"/>
    <x v="177"/>
    <x v="612"/>
    <s v="France"/>
    <s v="2019 Congress of European Crohn's and Colitis Organisation (ECCO)"/>
  </r>
  <r>
    <s v="CNF_00009"/>
    <s v="CTOPIC_01794"/>
    <s v="CL_00018"/>
    <x v="90"/>
    <x v="181"/>
    <s v="France"/>
    <s v="2019 Congress of European Crohn's and Colitis Organisation (ECCO)"/>
  </r>
  <r>
    <s v="CNF_00009"/>
    <s v="CTOPIC_01794"/>
    <s v="CL_00045"/>
    <x v="88"/>
    <x v="178"/>
    <s v="France"/>
    <s v="2019 Congress of European Crohn's and Colitis Organisation (ECCO)"/>
  </r>
  <r>
    <s v="CNF_00009"/>
    <s v="CTOPIC_01794"/>
    <s v="CL_00096"/>
    <x v="230"/>
    <x v="842"/>
    <s v="France"/>
    <s v="2019 Congress of European Crohn's and Colitis Organisation (ECCO)"/>
  </r>
  <r>
    <s v="CNF_00009"/>
    <s v="CTOPIC_01794"/>
    <s v="CL_00290"/>
    <x v="55"/>
    <x v="130"/>
    <s v="France"/>
    <s v="2019 Congress of European Crohn's and Colitis Organisation (ECCO)"/>
  </r>
  <r>
    <s v="CNF_00009"/>
    <s v="CTOPIC_01794"/>
    <s v="CL_00140"/>
    <x v="56"/>
    <x v="131"/>
    <s v="France"/>
    <s v="2019 Congress of European Crohn's and Colitis Organisation (ECCO)"/>
  </r>
  <r>
    <s v="CNF_00009"/>
    <s v="CTOPIC_01794"/>
    <s v="CL_00002"/>
    <x v="43"/>
    <x v="106"/>
    <s v="France"/>
    <s v="2019 Congress of European Crohn's and Colitis Organisation (ECCO)"/>
  </r>
  <r>
    <s v="CNF_00009"/>
    <s v="CTOPIC_01794"/>
    <s v="CL_00115"/>
    <x v="58"/>
    <x v="133"/>
    <s v="France"/>
    <s v="2019 Congress of European Crohn's and Colitis Organisation (ECCO)"/>
  </r>
  <r>
    <s v="CNF_00009"/>
    <s v="CTOPIC_01794"/>
    <s v="CL_00006"/>
    <x v="86"/>
    <x v="173"/>
    <s v="France"/>
    <s v="2019 Congress of European Crohn's and Colitis Organisation (ECCO)"/>
  </r>
  <r>
    <s v="CNF_00009"/>
    <s v="CTOPIC_01794"/>
    <s v="CL_00011"/>
    <x v="87"/>
    <x v="174"/>
    <s v="France"/>
    <s v="2019 Congress of European Crohn's and Colitis Organisation (ECCO)"/>
  </r>
  <r>
    <s v="CNF_00009"/>
    <s v="CTOPIC_01794"/>
    <s v="CL_00113"/>
    <x v="60"/>
    <x v="137"/>
    <s v="France"/>
    <s v="2019 Congress of European Crohn's and Colitis Organisation (ECCO)"/>
  </r>
  <r>
    <s v="CNF_00009"/>
    <s v="CTOPIC_01794"/>
    <s v="CL_00227"/>
    <x v="231"/>
    <x v="843"/>
    <s v="France"/>
    <s v="2019 Congress of European Crohn's and Colitis Organisation (ECCO)"/>
  </r>
  <r>
    <s v="CNF_00009"/>
    <s v="CTOPIC_01794"/>
    <s v="CL_00126"/>
    <x v="62"/>
    <x v="139"/>
    <s v="France"/>
    <s v="2019 Congress of European Crohn's and Colitis Organisation (ECCO)"/>
  </r>
  <r>
    <s v="CNF_00009"/>
    <s v="CTOPIC_01794"/>
    <s v="CL_00043"/>
    <x v="23"/>
    <x v="54"/>
    <s v="France"/>
    <s v="2019 Congress of European Crohn's and Colitis Organisation (ECCO)"/>
  </r>
  <r>
    <s v="CNF_00009"/>
    <s v="CTOPIC_01794"/>
    <s v="CL_00148"/>
    <x v="63"/>
    <x v="140"/>
    <s v="France"/>
    <s v="2019 Congress of European Crohn's and Colitis Organisation (ECCO)"/>
  </r>
  <r>
    <s v="CNF_00009"/>
    <s v="CTOPIC_01794"/>
    <s v="CL_00161"/>
    <x v="64"/>
    <x v="141"/>
    <s v="France"/>
    <s v="2019 Congress of European Crohn's and Colitis Organisation (ECCO)"/>
  </r>
  <r>
    <s v="CNF_00009"/>
    <s v="CTOPIC_01794"/>
    <s v="CL_00008"/>
    <x v="65"/>
    <x v="142"/>
    <s v="France"/>
    <s v="2019 Congress of European Crohn's and Colitis Organisation (ECCO)"/>
  </r>
  <r>
    <s v="CNF_00009"/>
    <s v="CTOPIC_01794"/>
    <s v="CL_00013"/>
    <x v="66"/>
    <x v="143"/>
    <s v="France"/>
    <s v="2019 Congress of European Crohn's and Colitis Organisation (ECCO)"/>
  </r>
  <r>
    <s v="CNF_00009"/>
    <s v="CTOPIC_01795"/>
    <s v="CL_00035"/>
    <x v="28"/>
    <x v="73"/>
    <s v="Italy"/>
    <s v="2019 Congress of European Crohn's and Colitis Organisation (ECCO)"/>
  </r>
  <r>
    <s v="CNF_00009"/>
    <s v="CTOPIC_01795"/>
    <s v="COL_01523"/>
    <x v="5"/>
    <x v="671"/>
    <s v="Italy"/>
    <s v="2019 Congress of European Crohn's and Colitis Organisation (ECCO)"/>
  </r>
  <r>
    <s v="CNF_00009"/>
    <s v="CTOPIC_01795"/>
    <s v="CL_00073"/>
    <x v="195"/>
    <x v="672"/>
    <s v="Italy"/>
    <s v="2019 Congress of European Crohn's and Colitis Organisation (ECCO)"/>
  </r>
  <r>
    <s v="CNF_00009"/>
    <s v="CTOPIC_01795"/>
    <s v="CL_00211"/>
    <x v="5"/>
    <x v="673"/>
    <s v="Italy"/>
    <s v="2019 Congress of European Crohn's and Colitis Organisation (ECCO)"/>
  </r>
  <r>
    <s v="CNF_00009"/>
    <s v="CTOPIC_01795"/>
    <s v="CL_00198"/>
    <x v="132"/>
    <x v="367"/>
    <s v="Italy"/>
    <s v="2019 Congress of European Crohn's and Colitis Organisation (ECCO)"/>
  </r>
  <r>
    <s v="CNF_00009"/>
    <s v="CTOPIC_01797"/>
    <s v="CL_00025"/>
    <x v="52"/>
    <x v="126"/>
    <s v="France"/>
    <s v="2019 Congress of European Crohn's and Colitis Organisation (ECCO)"/>
  </r>
  <r>
    <s v="CNF_00009"/>
    <s v="CTOPIC_01797"/>
    <s v="CL_00036"/>
    <x v="53"/>
    <x v="127"/>
    <s v="France"/>
    <s v="2019 Congress of European Crohn's and Colitis Organisation (ECCO)"/>
  </r>
  <r>
    <s v="CNF_00009"/>
    <s v="CTOPIC_01797"/>
    <s v="CL_00260"/>
    <x v="89"/>
    <x v="179"/>
    <s v="France"/>
    <s v="2019 Congress of European Crohn's and Colitis Organisation (ECCO)"/>
  </r>
  <r>
    <s v="CNF_00009"/>
    <s v="CTOPIC_01797"/>
    <s v="COL_01377"/>
    <x v="5"/>
    <x v="180"/>
    <s v="France"/>
    <s v="2019 Congress of European Crohn's and Colitis Organisation (ECCO)"/>
  </r>
  <r>
    <s v="CNF_00009"/>
    <s v="CTOPIC_01797"/>
    <s v="CL_00018"/>
    <x v="90"/>
    <x v="181"/>
    <s v="France"/>
    <s v="2019 Congress of European Crohn's and Colitis Organisation (ECCO)"/>
  </r>
  <r>
    <s v="CNF_00009"/>
    <s v="CTOPIC_01797"/>
    <s v="CL_00276"/>
    <x v="92"/>
    <x v="185"/>
    <s v="France"/>
    <s v="2019 Congress of European Crohn's and Colitis Organisation (ECCO)"/>
  </r>
  <r>
    <s v="CNF_00009"/>
    <s v="CTOPIC_01797"/>
    <s v="CL_00002"/>
    <x v="43"/>
    <x v="106"/>
    <s v="France"/>
    <s v="2019 Congress of European Crohn's and Colitis Organisation (ECCO)"/>
  </r>
  <r>
    <s v="CNF_00009"/>
    <s v="CTOPIC_01797"/>
    <s v="COL_05778"/>
    <x v="5"/>
    <x v="443"/>
    <s v="France"/>
    <s v="2019 Congress of European Crohn's and Colitis Organisation (ECCO)"/>
  </r>
  <r>
    <s v="CNF_00009"/>
    <s v="CTOPIC_01797"/>
    <s v="COL_06006"/>
    <x v="5"/>
    <x v="186"/>
    <s v="France"/>
    <s v="2019 Congress of European Crohn's and Colitis Organisation (ECCO)"/>
  </r>
  <r>
    <s v="CNF_00009"/>
    <s v="CTOPIC_01797"/>
    <s v="CL_00006"/>
    <x v="86"/>
    <x v="173"/>
    <s v="France"/>
    <s v="2019 Congress of European Crohn's and Colitis Organisation (ECCO)"/>
  </r>
  <r>
    <s v="CNF_00009"/>
    <s v="CTOPIC_01797"/>
    <s v="COL_07921"/>
    <x v="5"/>
    <x v="444"/>
    <s v="France"/>
    <s v="2019 Congress of European Crohn's and Colitis Organisation (ECCO)"/>
  </r>
  <r>
    <s v="CNF_00009"/>
    <s v="CTOPIC_01797"/>
    <s v="CL_00043"/>
    <x v="23"/>
    <x v="54"/>
    <s v="France"/>
    <s v="2019 Congress of European Crohn's and Colitis Organisation (ECCO)"/>
  </r>
  <r>
    <s v="CNF_00009"/>
    <s v="CTOPIC_01797"/>
    <s v="CL_00199"/>
    <x v="45"/>
    <x v="115"/>
    <s v="France"/>
    <s v="2019 Congress of European Crohn's and Colitis Organisation (ECCO)"/>
  </r>
  <r>
    <s v="CNF_00009"/>
    <s v="CTOPIC_01797"/>
    <s v="CL_00008"/>
    <x v="65"/>
    <x v="142"/>
    <s v="France"/>
    <s v="2019 Congress of European Crohn's and Colitis Organisation (ECCO)"/>
  </r>
  <r>
    <s v="CNF_00009"/>
    <s v="CTOPIC_01798"/>
    <s v="CL_00044"/>
    <x v="97"/>
    <x v="199"/>
    <s v="Italy"/>
    <s v="2019 Congress of European Crohn's and Colitis Organisation (ECCO)"/>
  </r>
  <r>
    <s v="CNF_00009"/>
    <s v="CTOPIC_01798"/>
    <s v="COL_02662"/>
    <x v="5"/>
    <x v="779"/>
    <s v="Italy"/>
    <s v="2019 Congress of European Crohn's and Colitis Organisation (ECCO)"/>
  </r>
  <r>
    <s v="CNF_00009"/>
    <s v="CTOPIC_01798"/>
    <s v="CL_00205"/>
    <x v="216"/>
    <x v="780"/>
    <s v="Italy"/>
    <s v="2019 Congress of European Crohn's and Colitis Organisation (ECCO)"/>
  </r>
  <r>
    <s v="CNF_00009"/>
    <s v="CTOPIC_01798"/>
    <s v="COL_03465"/>
    <x v="5"/>
    <x v="781"/>
    <s v="Italy"/>
    <s v="2019 Congress of European Crohn's and Colitis Organisation (ECCO)"/>
  </r>
  <r>
    <s v="CNF_00009"/>
    <s v="CTOPIC_01798"/>
    <s v="COL_03523"/>
    <x v="5"/>
    <x v="732"/>
    <s v="Italy"/>
    <s v="2019 Congress of European Crohn's and Colitis Organisation (ECCO)"/>
  </r>
  <r>
    <s v="CNF_00009"/>
    <s v="CTOPIC_01798"/>
    <s v="COL_03595"/>
    <x v="5"/>
    <x v="782"/>
    <s v="Italy"/>
    <s v="2019 Congress of European Crohn's and Colitis Organisation (ECCO)"/>
  </r>
  <r>
    <s v="CNF_00009"/>
    <s v="CTOPIC_01798"/>
    <s v="COL_03900"/>
    <x v="5"/>
    <x v="783"/>
    <s v="Italy"/>
    <s v="2019 Congress of European Crohn's and Colitis Organisation (ECCO)"/>
  </r>
  <r>
    <s v="CNF_00009"/>
    <s v="CTOPIC_01798"/>
    <s v="COL_05555"/>
    <x v="5"/>
    <x v="784"/>
    <s v="Italy"/>
    <s v="2019 Congress of European Crohn's and Colitis Organisation (ECCO)"/>
  </r>
  <r>
    <s v="CNF_00009"/>
    <s v="CTOPIC_01798"/>
    <s v="CL_00194"/>
    <x v="217"/>
    <x v="785"/>
    <s v="Italy"/>
    <s v="2019 Congress of European Crohn's and Colitis Organisation (ECCO)"/>
  </r>
  <r>
    <s v="CNF_00009"/>
    <s v="CTOPIC_01798"/>
    <s v="COL_08596"/>
    <x v="5"/>
    <x v="786"/>
    <s v="Italy"/>
    <s v="2019 Congress of European Crohn's and Colitis Organisation (ECCO)"/>
  </r>
  <r>
    <s v="CNF_00009"/>
    <s v="CTOPIC_01798"/>
    <s v="COL_08815"/>
    <x v="5"/>
    <x v="787"/>
    <s v="Italy"/>
    <s v="2019 Congress of European Crohn's and Colitis Organisation (ECCO)"/>
  </r>
  <r>
    <s v="CNF_00009"/>
    <s v="CTOPIC_01802"/>
    <s v="CL_00021"/>
    <x v="126"/>
    <x v="330"/>
    <s v="Italy"/>
    <s v="2019 Congress of European Crohn's and Colitis Organisation (ECCO)"/>
  </r>
  <r>
    <s v="CNF_00009"/>
    <s v="CTOPIC_01802"/>
    <s v="COL_02918"/>
    <x v="5"/>
    <x v="529"/>
    <s v="Italy"/>
    <s v="2019 Congress of European Crohn's and Colitis Organisation (ECCO)"/>
  </r>
  <r>
    <s v="CNF_00009"/>
    <s v="CTOPIC_01802"/>
    <s v="CL_00074"/>
    <x v="127"/>
    <x v="332"/>
    <s v="UK"/>
    <s v="2019 Congress of European Crohn's and Colitis Organisation (ECCO)"/>
  </r>
  <r>
    <s v="CNF_00009"/>
    <s v="CTOPIC_01802"/>
    <s v="COL_07415"/>
    <x v="5"/>
    <x v="334"/>
    <s v="Germany"/>
    <s v="2019 Congress of European Crohn's and Colitis Organisation (ECCO)"/>
  </r>
  <r>
    <s v="CNF_00009"/>
    <s v="CTOPIC_01804"/>
    <s v="CL_00025"/>
    <x v="52"/>
    <x v="126"/>
    <s v="France"/>
    <s v="2019 Congress of European Crohn's and Colitis Organisation (ECCO)"/>
  </r>
  <r>
    <s v="CNF_00009"/>
    <s v="CTOPIC_01804"/>
    <s v="CL_00260"/>
    <x v="89"/>
    <x v="179"/>
    <s v="France"/>
    <s v="2019 Congress of European Crohn's and Colitis Organisation (ECCO)"/>
  </r>
  <r>
    <s v="CNF_00009"/>
    <s v="CTOPIC_01804"/>
    <s v="COL_01377"/>
    <x v="5"/>
    <x v="180"/>
    <s v="France"/>
    <s v="2019 Congress of European Crohn's and Colitis Organisation (ECCO)"/>
  </r>
  <r>
    <s v="CNF_00009"/>
    <s v="CTOPIC_01804"/>
    <s v="COL_01957"/>
    <x v="5"/>
    <x v="431"/>
    <s v="France"/>
    <s v="2019 Congress of European Crohn's and Colitis Organisation (ECCO)"/>
  </r>
  <r>
    <s v="CNF_00009"/>
    <s v="CTOPIC_01804"/>
    <s v="CL_00276"/>
    <x v="92"/>
    <x v="185"/>
    <s v="France"/>
    <s v="2019 Congress of European Crohn's and Colitis Organisation (ECCO)"/>
  </r>
  <r>
    <s v="CNF_00009"/>
    <s v="CTOPIC_01804"/>
    <s v="COL_04505"/>
    <x v="5"/>
    <x v="432"/>
    <s v="France"/>
    <s v="2019 Congress of European Crohn's and Colitis Organisation (ECCO)"/>
  </r>
  <r>
    <s v="CNF_00009"/>
    <s v="CTOPIC_01804"/>
    <s v="COL_06006"/>
    <x v="5"/>
    <x v="186"/>
    <s v="France"/>
    <s v="2019 Congress of European Crohn's and Colitis Organisation (ECCO)"/>
  </r>
  <r>
    <s v="CNF_00009"/>
    <s v="CTOPIC_01806"/>
    <s v="CL_00041"/>
    <x v="78"/>
    <x v="162"/>
    <s v="The Netherlands"/>
    <s v="2019 Congress of European Crohn's and Colitis Organisation (ECCO)"/>
  </r>
  <r>
    <s v="CNF_00009"/>
    <s v="CTOPIC_01806"/>
    <s v="CL_00061"/>
    <x v="47"/>
    <x v="119"/>
    <s v="The Netherlands"/>
    <s v="2019 Congress of European Crohn's and Colitis Organisation (ECCO)"/>
  </r>
  <r>
    <s v="CNF_00009"/>
    <s v="CTOPIC_01806"/>
    <s v="COL_02488"/>
    <x v="5"/>
    <x v="163"/>
    <s v="The Netherlands"/>
    <s v="2019 Congress of European Crohn's and Colitis Organisation (ECCO)"/>
  </r>
  <r>
    <s v="CNF_00009"/>
    <s v="CTOPIC_01806"/>
    <s v="CL_00007"/>
    <x v="48"/>
    <x v="120"/>
    <s v="The Netherlands"/>
    <s v="2019 Congress of European Crohn's and Colitis Organisation (ECCO)"/>
  </r>
  <r>
    <s v="CNF_00009"/>
    <s v="CTOPIC_01806"/>
    <s v="COL_05010"/>
    <x v="250"/>
    <x v="911"/>
    <s v="The Netherlands"/>
    <s v="2019 Congress of European Crohn's and Colitis Organisation (ECCO)"/>
  </r>
  <r>
    <s v="CNF_00009"/>
    <s v="CTOPIC_01806"/>
    <s v="CL_00076"/>
    <x v="79"/>
    <x v="164"/>
    <s v="The Netherlands"/>
    <s v="2019 Congress of European Crohn's and Colitis Organisation (ECCO)"/>
  </r>
  <r>
    <s v="CNF_00009"/>
    <s v="CTOPIC_01806"/>
    <s v="COL_06198"/>
    <x v="5"/>
    <x v="165"/>
    <s v="The Netherlands"/>
    <s v="2019 Congress of European Crohn's and Colitis Organisation (ECCO)"/>
  </r>
  <r>
    <s v="CNF_00009"/>
    <s v="CTOPIC_01806"/>
    <s v="CL_00318"/>
    <x v="80"/>
    <x v="166"/>
    <s v="The Netherlands"/>
    <s v="2019 Congress of European Crohn's and Colitis Organisation (ECCO)"/>
  </r>
  <r>
    <s v="CNF_00009"/>
    <s v="CTOPIC_01806"/>
    <s v="CL_00054"/>
    <x v="81"/>
    <x v="167"/>
    <s v="The Netherlands"/>
    <s v="2019 Congress of European Crohn's and Colitis Organisation (ECCO)"/>
  </r>
  <r>
    <s v="CNF_00009"/>
    <s v="CTOPIC_01807"/>
    <s v="CL_00026"/>
    <x v="10"/>
    <x v="27"/>
    <s v="Belgium"/>
    <s v="2019 Congress of European Crohn's and Colitis Organisation (ECCO)"/>
  </r>
  <r>
    <s v="CNF_00009"/>
    <s v="CTOPIC_01807"/>
    <s v="CL_00425"/>
    <x v="11"/>
    <x v="29"/>
    <s v="Belgium"/>
    <s v="2019 Congress of European Crohn's and Colitis Organisation (ECCO)"/>
  </r>
  <r>
    <s v="CNF_00009"/>
    <s v="CTOPIC_01807"/>
    <s v="CL_00009"/>
    <x v="12"/>
    <x v="30"/>
    <s v="Belgium"/>
    <s v="2019 Congress of European Crohn's and Colitis Organisation (ECCO)"/>
  </r>
  <r>
    <s v="CNF_00009"/>
    <s v="CTOPIC_01807"/>
    <s v="COL_03807"/>
    <x v="5"/>
    <x v="69"/>
    <s v="Belgium"/>
    <s v="2019 Congress of European Crohn's and Colitis Organisation (ECCO)"/>
  </r>
  <r>
    <s v="CNF_00009"/>
    <s v="CTOPIC_01807"/>
    <s v="COL_04739"/>
    <x v="5"/>
    <x v="70"/>
    <s v="Belgium"/>
    <s v="2019 Congress of European Crohn's and Colitis Organisation (ECCO)"/>
  </r>
  <r>
    <s v="CNF_00009"/>
    <s v="CTOPIC_01807"/>
    <s v="CL_00012"/>
    <x v="13"/>
    <x v="32"/>
    <s v="Belgium"/>
    <s v="2019 Congress of European Crohn's and Colitis Organisation (ECCO)"/>
  </r>
  <r>
    <s v="CNF_00009"/>
    <s v="CTOPIC_01807"/>
    <s v="CL_00325"/>
    <x v="27"/>
    <x v="72"/>
    <s v="Belgium"/>
    <s v="2019 Congress of European Crohn's and Colitis Organisation (ECCO)"/>
  </r>
  <r>
    <s v="CNF_00009"/>
    <s v="CTOPIC_01807"/>
    <s v="CL_00003"/>
    <x v="14"/>
    <x v="33"/>
    <s v="Belgium"/>
    <s v="2019 Congress of European Crohn's and Colitis Organisation (ECCO)"/>
  </r>
  <r>
    <s v="CNF_00009"/>
    <s v="CTOPIC_01807"/>
    <s v="CL_00481"/>
    <x v="15"/>
    <x v="34"/>
    <s v="Belgium"/>
    <s v="2019 Congress of European Crohn's and Colitis Organisation (ECCO)"/>
  </r>
  <r>
    <s v="CNF_00009"/>
    <s v="CTOPIC_01807"/>
    <s v="COL_09608"/>
    <x v="5"/>
    <x v="156"/>
    <s v="Belgium"/>
    <s v="2019 Congress of European Crohn's and Colitis Organisation (ECCO)"/>
  </r>
  <r>
    <s v="CNF_00009"/>
    <s v="CTOPIC_01808"/>
    <s v="CL_00167"/>
    <x v="5"/>
    <x v="707"/>
    <s v="The Netherlands"/>
    <s v="2019 Congress of European Crohn's and Colitis Organisation (ECCO)"/>
  </r>
  <r>
    <s v="CNF_00009"/>
    <s v="CTOPIC_01808"/>
    <s v="CL_00118"/>
    <x v="274"/>
    <x v="1186"/>
    <s v="The Netherlands"/>
    <s v="2019 Congress of European Crohn's and Colitis Organisation (ECCO)"/>
  </r>
  <r>
    <s v="CNF_00009"/>
    <s v="CTOPIC_01808"/>
    <s v="CL_00060"/>
    <x v="110"/>
    <x v="246"/>
    <s v="The Netherlands"/>
    <s v="2019 Congress of European Crohn's and Colitis Organisation (ECCO)"/>
  </r>
  <r>
    <s v="CNF_00009"/>
    <s v="CTOPIC_01808"/>
    <s v="COL_01817"/>
    <x v="275"/>
    <x v="1188"/>
    <s v="The Netherlands"/>
    <s v="2019 Congress of European Crohn's and Colitis Organisation (ECCO)"/>
  </r>
  <r>
    <s v="CNF_00009"/>
    <s v="CTOPIC_01808"/>
    <s v="CL_00048"/>
    <x v="19"/>
    <x v="46"/>
    <s v="The Netherlands"/>
    <s v="2019 Congress of European Crohn's and Colitis Organisation (ECCO)"/>
  </r>
  <r>
    <s v="CNF_00009"/>
    <s v="CTOPIC_01808"/>
    <s v="CL_00029"/>
    <x v="9"/>
    <x v="22"/>
    <s v="The Netherlands"/>
    <s v="2019 Congress of European Crohn's and Colitis Organisation (ECCO)"/>
  </r>
  <r>
    <s v="CNF_00009"/>
    <s v="CTOPIC_01808"/>
    <s v="COL_04548"/>
    <x v="5"/>
    <x v="708"/>
    <s v="The Netherlands"/>
    <s v="2019 Congress of European Crohn's and Colitis Organisation (ECCO)"/>
  </r>
  <r>
    <s v="CNF_00009"/>
    <s v="CTOPIC_01808"/>
    <s v="CL_00183"/>
    <x v="49"/>
    <x v="121"/>
    <s v="The Netherlands"/>
    <s v="2019 Congress of European Crohn's and Colitis Organisation (ECCO)"/>
  </r>
  <r>
    <s v="CNF_00009"/>
    <s v="CTOPIC_01808"/>
    <s v="CL_00049"/>
    <x v="112"/>
    <x v="249"/>
    <s v="The Netherlands"/>
    <s v="2019 Congress of European Crohn's and Colitis Organisation (ECCO)"/>
  </r>
  <r>
    <s v="CNF_00009"/>
    <s v="CTOPIC_01808"/>
    <s v="CL_00065"/>
    <x v="50"/>
    <x v="122"/>
    <s v="The Netherlands"/>
    <s v="2019 Congress of European Crohn's and Colitis Organisation (ECCO)"/>
  </r>
  <r>
    <s v="CNF_00009"/>
    <s v="CTOPIC_01808"/>
    <s v="CL_00032"/>
    <x v="133"/>
    <x v="398"/>
    <s v="The Netherlands"/>
    <s v="2019 Congress of European Crohn's and Colitis Organisation (ECCO)"/>
  </r>
  <r>
    <s v="CNF_00009"/>
    <s v="CTOPIC_01808"/>
    <s v="COL_07199"/>
    <x v="5"/>
    <x v="709"/>
    <s v="The Netherlands"/>
    <s v="2019 Congress of European Crohn's and Colitis Organisation (ECCO)"/>
  </r>
  <r>
    <s v="CNF_00009"/>
    <s v="CTOPIC_01808"/>
    <s v="CL_00195"/>
    <x v="198"/>
    <x v="710"/>
    <s v="The Netherlands"/>
    <s v="2019 Congress of European Crohn's and Colitis Organisation (ECCO)"/>
  </r>
  <r>
    <s v="CNF_00009"/>
    <s v="CTOPIC_01808"/>
    <s v="CL_00329"/>
    <x v="199"/>
    <x v="711"/>
    <s v="The Netherlands"/>
    <s v="2019 Congress of European Crohn's and Colitis Organisation (ECCO)"/>
  </r>
  <r>
    <s v="CNF_00009"/>
    <s v="CTOPIC_01809"/>
    <s v="COL_00282"/>
    <x v="5"/>
    <x v="2043"/>
    <s v="Belgium"/>
    <s v="2019 Congress of European Crohn's and Colitis Organisation (ECCO)"/>
  </r>
  <r>
    <s v="CNF_00009"/>
    <s v="CTOPIC_01809"/>
    <s v="COL_02482"/>
    <x v="5"/>
    <x v="1626"/>
    <s v="Belgium"/>
    <s v="2019 Congress of European Crohn's and Colitis Organisation (ECCO)"/>
  </r>
  <r>
    <s v="CNF_00009"/>
    <s v="CTOPIC_01809"/>
    <s v="COL_02560"/>
    <x v="5"/>
    <x v="2048"/>
    <s v="Belgium"/>
    <s v="2019 Congress of European Crohn's and Colitis Organisation (ECCO)"/>
  </r>
  <r>
    <s v="CNF_00009"/>
    <s v="CTOPIC_01809"/>
    <s v="COL_02982"/>
    <x v="5"/>
    <x v="2049"/>
    <s v="Belgium"/>
    <s v="2019 Congress of European Crohn's and Colitis Organisation (ECCO)"/>
  </r>
  <r>
    <s v="CNF_00009"/>
    <s v="CTOPIC_01809"/>
    <s v="COL_03922"/>
    <x v="5"/>
    <x v="2050"/>
    <s v="Belgium"/>
    <s v="2019 Congress of European Crohn's and Colitis Organisation (ECCO)"/>
  </r>
  <r>
    <s v="CNF_00009"/>
    <s v="CTOPIC_01809"/>
    <s v="CL_00210"/>
    <x v="107"/>
    <x v="242"/>
    <s v="Belgium"/>
    <s v="2019 Congress of European Crohn's and Colitis Organisation (ECCO)"/>
  </r>
  <r>
    <s v="CNF_00009"/>
    <s v="CTOPIC_01809"/>
    <s v="CL_00046"/>
    <x v="253"/>
    <x v="914"/>
    <s v="Belgium"/>
    <s v="2019 Congress of European Crohn's and Colitis Organisation (ECCO)"/>
  </r>
  <r>
    <s v="CNF_00009"/>
    <s v="CTOPIC_01810"/>
    <s v="COL_00299"/>
    <x v="5"/>
    <x v="1086"/>
    <s v="UK"/>
    <s v="2019 Congress of European Crohn's and Colitis Organisation (ECCO)"/>
  </r>
  <r>
    <s v="CNF_00009"/>
    <s v="CTOPIC_01810"/>
    <s v="CL_00015"/>
    <x v="123"/>
    <x v="301"/>
    <s v="UK"/>
    <s v="2019 Congress of European Crohn's and Colitis Organisation (ECCO)"/>
  </r>
  <r>
    <s v="CNF_00009"/>
    <s v="CTOPIC_01810"/>
    <s v="CL_00074"/>
    <x v="127"/>
    <x v="332"/>
    <s v="UK"/>
    <s v="2019 Congress of European Crohn's and Colitis Organisation (ECCO)"/>
  </r>
  <r>
    <s v="CNF_00009"/>
    <s v="CTOPIC_01810"/>
    <s v="COL_05916"/>
    <x v="5"/>
    <x v="477"/>
    <s v="UK"/>
    <s v="2019 Congress of European Crohn's and Colitis Organisation (ECCO)"/>
  </r>
  <r>
    <s v="CNF_00009"/>
    <s v="CTOPIC_01810"/>
    <s v="CL_00134"/>
    <x v="151"/>
    <x v="478"/>
    <s v="UK"/>
    <s v="2019 Congress of European Crohn's and Colitis Organisation (ECCO)"/>
  </r>
  <r>
    <s v="CNF_00009"/>
    <s v="CTOPIC_01810"/>
    <s v="COL_08466"/>
    <x v="5"/>
    <x v="479"/>
    <s v="UK"/>
    <s v="2019 Congress of European Crohn's and Colitis Organisation (ECCO)"/>
  </r>
  <r>
    <s v="CNF_00009"/>
    <s v="CTOPIC_01813"/>
    <s v="CL_00026"/>
    <x v="10"/>
    <x v="27"/>
    <s v="Belgium"/>
    <s v="2019 Congress of European Crohn's and Colitis Organisation (ECCO)"/>
  </r>
  <r>
    <s v="CNF_00009"/>
    <s v="CTOPIC_01813"/>
    <s v="COL_02267"/>
    <x v="5"/>
    <x v="898"/>
    <s v="Belgium"/>
    <s v="2019 Congress of European Crohn's and Colitis Organisation (ECCO)"/>
  </r>
  <r>
    <s v="CNF_00009"/>
    <s v="CTOPIC_01813"/>
    <s v="COL_02671"/>
    <x v="5"/>
    <x v="899"/>
    <s v="Belgium"/>
    <s v="2019 Congress of European Crohn's and Colitis Organisation (ECCO)"/>
  </r>
  <r>
    <s v="CNF_00009"/>
    <s v="CTOPIC_01813"/>
    <s v="COL_02981"/>
    <x v="5"/>
    <x v="900"/>
    <s v="Belgium"/>
    <s v="2019 Congress of European Crohn's and Colitis Organisation (ECCO)"/>
  </r>
  <r>
    <s v="CNF_00009"/>
    <s v="CTOPIC_01813"/>
    <s v="COL_03035"/>
    <x v="5"/>
    <x v="388"/>
    <s v="Belgium"/>
    <s v="2019 Congress of European Crohn's and Colitis Organisation (ECCO)"/>
  </r>
  <r>
    <s v="CNF_00009"/>
    <s v="CTOPIC_01813"/>
    <s v="CL_00009"/>
    <x v="12"/>
    <x v="30"/>
    <s v="Belgium"/>
    <s v="2019 Congress of European Crohn's and Colitis Organisation (ECCO)"/>
  </r>
  <r>
    <s v="CNF_00009"/>
    <s v="CTOPIC_01813"/>
    <s v="CL_00278"/>
    <x v="245"/>
    <x v="897"/>
    <s v="Belgium"/>
    <s v="2019 Congress of European Crohn's and Colitis Organisation (ECCO)"/>
  </r>
  <r>
    <s v="CNF_00009"/>
    <s v="CTOPIC_01813"/>
    <s v="COL_05830"/>
    <x v="5"/>
    <x v="2034"/>
    <s v="Belgium"/>
    <s v="2019 Congress of European Crohn's and Colitis Organisation (ECCO)"/>
  </r>
  <r>
    <s v="CNF_00009"/>
    <s v="CTOPIC_01813"/>
    <s v="CL_00012"/>
    <x v="13"/>
    <x v="32"/>
    <s v="Belgium"/>
    <s v="2019 Congress of European Crohn's and Colitis Organisation (ECCO)"/>
  </r>
  <r>
    <s v="CNF_00009"/>
    <s v="CTOPIC_01813"/>
    <s v="CL_00085"/>
    <x v="26"/>
    <x v="65"/>
    <s v="Belgium"/>
    <s v="2019 Congress of European Crohn's and Colitis Organisation (ECCO)"/>
  </r>
  <r>
    <s v="CNF_00009"/>
    <s v="CTOPIC_01813"/>
    <s v="CL_00325"/>
    <x v="27"/>
    <x v="72"/>
    <s v="Belgium"/>
    <s v="2019 Congress of European Crohn's and Colitis Organisation (ECCO)"/>
  </r>
  <r>
    <s v="CNF_00009"/>
    <s v="CTOPIC_01813"/>
    <s v="CL_00003"/>
    <x v="14"/>
    <x v="33"/>
    <s v="Belgium"/>
    <s v="2019 Congress of European Crohn's and Colitis Organisation (ECCO)"/>
  </r>
  <r>
    <s v="CNF_00009"/>
    <s v="CTOPIC_01813"/>
    <s v="CL_00481"/>
    <x v="15"/>
    <x v="34"/>
    <s v="Belgium"/>
    <s v="2019 Congress of European Crohn's and Colitis Organisation (ECCO)"/>
  </r>
  <r>
    <s v="CNF_00009"/>
    <s v="CTOPIC_01814"/>
    <s v="CL_00015"/>
    <x v="123"/>
    <x v="301"/>
    <s v="UK"/>
    <s v="2019 Congress of European Crohn's and Colitis Organisation (ECCO)"/>
  </r>
  <r>
    <s v="CNF_00009"/>
    <s v="CTOPIC_01814"/>
    <s v="COL_00555"/>
    <x v="5"/>
    <x v="302"/>
    <s v="UK"/>
    <s v="2019 Congress of European Crohn's and Colitis Organisation (ECCO)"/>
  </r>
  <r>
    <s v="CNF_00009"/>
    <s v="CTOPIC_01814"/>
    <s v="COL_02483"/>
    <x v="5"/>
    <x v="303"/>
    <s v="UK"/>
    <s v="2019 Congress of European Crohn's and Colitis Organisation (ECCO)"/>
  </r>
  <r>
    <s v="CNF_00009"/>
    <s v="CTOPIC_01814"/>
    <s v="COL_06026"/>
    <x v="5"/>
    <x v="304"/>
    <s v="UK"/>
    <s v="2019 Congress of European Crohn's and Colitis Organisation (ECCO)"/>
  </r>
  <r>
    <s v="CNF_00009"/>
    <s v="CTOPIC_01814"/>
    <s v="COL_08384"/>
    <x v="5"/>
    <x v="305"/>
    <s v="UK"/>
    <s v="2019 Congress of European Crohn's and Colitis Organisation (ECCO)"/>
  </r>
  <r>
    <s v="CNF_00009"/>
    <s v="CTOPIC_01817"/>
    <s v="CL_00022"/>
    <x v="8"/>
    <x v="19"/>
    <s v="UK"/>
    <s v="2019 Congress of European Crohn's and Colitis Organisation (ECCO)"/>
  </r>
  <r>
    <s v="CNF_00009"/>
    <s v="CTOPIC_01817"/>
    <s v="COL_05166"/>
    <x v="5"/>
    <x v="49"/>
    <s v="UK"/>
    <s v="2019 Congress of European Crohn's and Colitis Organisation (ECCO)"/>
  </r>
  <r>
    <s v="CNF_00009"/>
    <s v="CTOPIC_01817"/>
    <s v="COL_05572"/>
    <x v="5"/>
    <x v="539"/>
    <s v="UK"/>
    <s v="2019 Congress of European Crohn's and Colitis Organisation (ECCO)"/>
  </r>
  <r>
    <s v="CNF_00009"/>
    <s v="CTOPIC_01817"/>
    <s v="COL_07107"/>
    <x v="5"/>
    <x v="540"/>
    <s v="UK"/>
    <s v="2019 Congress of European Crohn's and Colitis Organisation (ECCO)"/>
  </r>
  <r>
    <s v="CNF_00009"/>
    <s v="CTOPIC_01817"/>
    <s v="COL_07990"/>
    <x v="5"/>
    <x v="542"/>
    <s v="UK"/>
    <s v="2019 Congress of European Crohn's and Colitis Organisation (ECCO)"/>
  </r>
  <r>
    <s v="CNF_00009"/>
    <s v="CTOPIC_01817"/>
    <s v="COL_08615"/>
    <x v="5"/>
    <x v="544"/>
    <s v="UK"/>
    <s v="2019 Congress of European Crohn's and Colitis Organisation (ECCO)"/>
  </r>
  <r>
    <s v="CNF_00009"/>
    <s v="CTOPIC_01819"/>
    <s v="COL_01353"/>
    <x v="5"/>
    <x v="103"/>
    <s v="France"/>
    <s v="2019 Congress of European Crohn's and Colitis Organisation (ECCO)"/>
  </r>
  <r>
    <s v="CNF_00009"/>
    <s v="CTOPIC_01819"/>
    <s v="COL_01773"/>
    <x v="5"/>
    <x v="608"/>
    <s v="France"/>
    <s v="2019 Congress of European Crohn's and Colitis Organisation (ECCO)"/>
  </r>
  <r>
    <s v="CNF_00009"/>
    <s v="CTOPIC_01819"/>
    <s v="COL_01944"/>
    <x v="5"/>
    <x v="104"/>
    <s v="France"/>
    <s v="2019 Congress of European Crohn's and Colitis Organisation (ECCO)"/>
  </r>
  <r>
    <s v="CNF_00009"/>
    <s v="CTOPIC_01819"/>
    <s v="COL_04588"/>
    <x v="5"/>
    <x v="105"/>
    <s v="France"/>
    <s v="2019 Congress of European Crohn's and Colitis Organisation (ECCO)"/>
  </r>
  <r>
    <s v="CNF_00009"/>
    <s v="CTOPIC_01819"/>
    <s v="COL_07730"/>
    <x v="5"/>
    <x v="107"/>
    <s v="France"/>
    <s v="2019 Congress of European Crohn's and Colitis Organisation (ECCO)"/>
  </r>
  <r>
    <s v="CNF_00009"/>
    <s v="CTOPIC_01819"/>
    <s v="CL_00001"/>
    <x v="44"/>
    <x v="108"/>
    <s v="Italy"/>
    <s v="2019 Congress of European Crohn's and Colitis Organisation (ECCO)"/>
  </r>
  <r>
    <s v="CNF_00009"/>
    <s v="CTOPIC_01820"/>
    <s v="COL_00646"/>
    <x v="5"/>
    <x v="534"/>
    <s v="UK"/>
    <s v="2019 Congress of European Crohn's and Colitis Organisation (ECCO)"/>
  </r>
  <r>
    <s v="CNF_00009"/>
    <s v="CTOPIC_01820"/>
    <s v="COL_02608"/>
    <x v="5"/>
    <x v="535"/>
    <s v="UK"/>
    <s v="2019 Congress of European Crohn's and Colitis Organisation (ECCO)"/>
  </r>
  <r>
    <s v="CNF_00009"/>
    <s v="CTOPIC_01820"/>
    <s v="COL_03023"/>
    <x v="5"/>
    <x v="536"/>
    <s v="UK"/>
    <s v="2019 Congress of European Crohn's and Colitis Organisation (ECCO)"/>
  </r>
  <r>
    <s v="CNF_00009"/>
    <s v="CTOPIC_01820"/>
    <s v="COL_03389"/>
    <x v="5"/>
    <x v="537"/>
    <s v="UK"/>
    <s v="2019 Congress of European Crohn's and Colitis Organisation (ECCO)"/>
  </r>
  <r>
    <s v="CNF_00009"/>
    <s v="CTOPIC_01820"/>
    <s v="COL_03761"/>
    <x v="5"/>
    <x v="538"/>
    <s v="UK"/>
    <s v="2019 Congress of European Crohn's and Colitis Organisation (ECCO)"/>
  </r>
  <r>
    <s v="CNF_00009"/>
    <s v="CTOPIC_01820"/>
    <s v="CL_00022"/>
    <x v="8"/>
    <x v="19"/>
    <s v="UK"/>
    <s v="2019 Congress of European Crohn's and Colitis Organisation (ECCO)"/>
  </r>
  <r>
    <s v="CNF_00009"/>
    <s v="CTOPIC_01820"/>
    <s v="COL_05166"/>
    <x v="5"/>
    <x v="49"/>
    <s v="UK"/>
    <s v="2019 Congress of European Crohn's and Colitis Organisation (ECCO)"/>
  </r>
  <r>
    <s v="CNF_00009"/>
    <s v="CTOPIC_01820"/>
    <s v="COL_05572"/>
    <x v="5"/>
    <x v="539"/>
    <s v="UK"/>
    <s v="2019 Congress of European Crohn's and Colitis Organisation (ECCO)"/>
  </r>
  <r>
    <s v="CNF_00009"/>
    <s v="CTOPIC_01820"/>
    <s v="CL_00144"/>
    <x v="2"/>
    <x v="2"/>
    <s v="UK"/>
    <s v="2019 Congress of European Crohn's and Colitis Organisation (ECCO)"/>
  </r>
  <r>
    <s v="CNF_00009"/>
    <s v="CTOPIC_01820"/>
    <s v="COL_07107"/>
    <x v="5"/>
    <x v="540"/>
    <s v="UK"/>
    <s v="2019 Congress of European Crohn's and Colitis Organisation (ECCO)"/>
  </r>
  <r>
    <s v="CNF_00009"/>
    <s v="CTOPIC_01820"/>
    <s v="CL_00027"/>
    <x v="4"/>
    <x v="4"/>
    <s v="UK"/>
    <s v="2019 Congress of European Crohn's and Colitis Organisation (ECCO)"/>
  </r>
  <r>
    <s v="CNF_00009"/>
    <s v="CTOPIC_01820"/>
    <s v="COL_07961"/>
    <x v="5"/>
    <x v="541"/>
    <s v="UK"/>
    <s v="2019 Congress of European Crohn's and Colitis Organisation (ECCO)"/>
  </r>
  <r>
    <s v="CNF_00009"/>
    <s v="CTOPIC_01820"/>
    <s v="COL_07990"/>
    <x v="5"/>
    <x v="542"/>
    <s v="UK"/>
    <s v="2019 Congress of European Crohn's and Colitis Organisation (ECCO)"/>
  </r>
  <r>
    <s v="CNF_00009"/>
    <s v="CTOPIC_01820"/>
    <s v="COL_08514"/>
    <x v="5"/>
    <x v="543"/>
    <s v="UK"/>
    <s v="2019 Congress of European Crohn's and Colitis Organisation (ECCO)"/>
  </r>
  <r>
    <s v="CNF_00009"/>
    <s v="CTOPIC_01820"/>
    <s v="COL_08615"/>
    <x v="5"/>
    <x v="544"/>
    <s v="UK"/>
    <s v="2019 Congress of European Crohn's and Colitis Organisation (ECCO)"/>
  </r>
  <r>
    <s v="CNF_00009"/>
    <s v="CTOPIC_01820"/>
    <s v="COL_08828"/>
    <x v="5"/>
    <x v="1302"/>
    <s v="UK"/>
    <s v="2019 Congress of European Crohn's and Colitis Organisation (ECCO)"/>
  </r>
  <r>
    <s v="CNF_00009"/>
    <s v="CTOPIC_01820"/>
    <s v="COL_08959"/>
    <x v="5"/>
    <x v="1303"/>
    <s v="UK"/>
    <s v="2019 Congress of European Crohn's and Colitis Organisation (ECCO)"/>
  </r>
  <r>
    <s v="CNF_00009"/>
    <s v="CTOPIC_01822"/>
    <s v="CL_00041"/>
    <x v="78"/>
    <x v="162"/>
    <s v="The Netherlands"/>
    <s v="2019 Congress of European Crohn's and Colitis Organisation (ECCO)"/>
  </r>
  <r>
    <s v="CNF_00009"/>
    <s v="CTOPIC_01822"/>
    <s v="COL_01965"/>
    <x v="5"/>
    <x v="451"/>
    <s v="The Netherlands"/>
    <s v="2019 Congress of European Crohn's and Colitis Organisation (ECCO)"/>
  </r>
  <r>
    <s v="CNF_00009"/>
    <s v="CTOPIC_01822"/>
    <s v="CL_00007"/>
    <x v="48"/>
    <x v="120"/>
    <s v="The Netherlands"/>
    <s v="2019 Congress of European Crohn's and Colitis Organisation (ECCO)"/>
  </r>
  <r>
    <s v="CNF_00009"/>
    <s v="CTOPIC_01822"/>
    <s v="CL_00234"/>
    <x v="144"/>
    <x v="452"/>
    <s v="The Netherlands"/>
    <s v="2019 Congress of European Crohn's and Colitis Organisation (ECCO)"/>
  </r>
  <r>
    <s v="CNF_00009"/>
    <s v="CTOPIC_01822"/>
    <s v="COL_05006"/>
    <x v="5"/>
    <x v="453"/>
    <s v="The Netherlands"/>
    <s v="2019 Congress of European Crohn's and Colitis Organisation (ECCO)"/>
  </r>
  <r>
    <s v="CNF_00009"/>
    <s v="CTOPIC_01822"/>
    <s v="CL_00065"/>
    <x v="50"/>
    <x v="122"/>
    <s v="The Netherlands"/>
    <s v="2019 Congress of European Crohn's and Colitis Organisation (ECCO)"/>
  </r>
  <r>
    <s v="CNF_00009"/>
    <s v="CTOPIC_01823"/>
    <s v="COL_01346"/>
    <x v="5"/>
    <x v="269"/>
    <s v="France"/>
    <s v="2019 Congress of European Crohn's and Colitis Organisation (ECCO)"/>
  </r>
  <r>
    <s v="CNF_00009"/>
    <s v="CTOPIC_01823"/>
    <s v="COL_01353"/>
    <x v="5"/>
    <x v="103"/>
    <s v="France"/>
    <s v="2019 Congress of European Crohn's and Colitis Organisation (ECCO)"/>
  </r>
  <r>
    <s v="CNF_00009"/>
    <s v="CTOPIC_01823"/>
    <s v="COL_04520"/>
    <x v="5"/>
    <x v="270"/>
    <s v="France"/>
    <s v="2019 Congress of European Crohn's and Colitis Organisation (ECCO)"/>
  </r>
  <r>
    <s v="CNF_00009"/>
    <s v="CTOPIC_01823"/>
    <s v="COL_04609"/>
    <x v="5"/>
    <x v="271"/>
    <s v="France"/>
    <s v="2019 Congress of European Crohn's and Colitis Organisation (ECCO)"/>
  </r>
  <r>
    <s v="CNF_00009"/>
    <s v="CTOPIC_01823"/>
    <s v="CL_00002"/>
    <x v="43"/>
    <x v="106"/>
    <s v="France"/>
    <s v="2019 Congress of European Crohn's and Colitis Organisation (ECCO)"/>
  </r>
  <r>
    <s v="CNF_00009"/>
    <s v="CTOPIC_01823"/>
    <s v="COL_08039"/>
    <x v="5"/>
    <x v="253"/>
    <s v="France"/>
    <s v="2019 Congress of European Crohn's and Colitis Organisation (ECCO)"/>
  </r>
  <r>
    <s v="CNF_00009"/>
    <s v="CTOPIC_01823"/>
    <s v="COL_08110"/>
    <x v="5"/>
    <x v="255"/>
    <s v="Germany"/>
    <s v="2019 Congress of European Crohn's and Colitis Organisation (ECCO)"/>
  </r>
  <r>
    <s v="CNF_00009"/>
    <s v="CTOPIC_01823"/>
    <s v="CL_00001"/>
    <x v="44"/>
    <x v="108"/>
    <s v="Italy"/>
    <s v="2019 Congress of European Crohn's and Colitis Organisation (ECCO)"/>
  </r>
  <r>
    <s v="CNF_00009"/>
    <s v="CTOPIC_01823"/>
    <s v="CL_00028"/>
    <x v="17"/>
    <x v="36"/>
    <s v="Germany"/>
    <s v="2019 Congress of European Crohn's and Colitis Organisation (ECCO)"/>
  </r>
  <r>
    <s v="CNF_00009"/>
    <s v="CTOPIC_01824"/>
    <s v="CL_00285"/>
    <x v="105"/>
    <x v="238"/>
    <s v="France"/>
    <s v="2019 Congress of European Crohn's and Colitis Organisation (ECCO)"/>
  </r>
  <r>
    <s v="CNF_00009"/>
    <s v="CTOPIC_01824"/>
    <s v="COL_01543"/>
    <x v="5"/>
    <x v="805"/>
    <s v="France"/>
    <s v="2019 Congress of European Crohn's and Colitis Organisation (ECCO)"/>
  </r>
  <r>
    <s v="CNF_00009"/>
    <s v="CTOPIC_01824"/>
    <s v="CL_00262"/>
    <x v="129"/>
    <x v="355"/>
    <s v="France"/>
    <s v="2019 Congress of European Crohn's and Colitis Organisation (ECCO)"/>
  </r>
  <r>
    <s v="CNF_00009"/>
    <s v="CTOPIC_01824"/>
    <s v="CL_00002"/>
    <x v="43"/>
    <x v="106"/>
    <s v="France"/>
    <s v="2019 Congress of European Crohn's and Colitis Organisation (ECCO)"/>
  </r>
  <r>
    <s v="CNF_00009"/>
    <s v="CTOPIC_01824"/>
    <s v="COL_07019"/>
    <x v="5"/>
    <x v="806"/>
    <s v="France"/>
    <s v="2019 Congress of European Crohn's and Colitis Organisation (ECCO)"/>
  </r>
  <r>
    <s v="CNF_00009"/>
    <s v="CTOPIC_01824"/>
    <s v="CL_00043"/>
    <x v="23"/>
    <x v="54"/>
    <s v="France"/>
    <s v="2019 Congress of European Crohn's and Colitis Organisation (ECCO)"/>
  </r>
  <r>
    <s v="CNF_00009"/>
    <s v="CTOPIC_01824"/>
    <s v="CL_00008"/>
    <x v="65"/>
    <x v="142"/>
    <s v="France"/>
    <s v="2019 Congress of European Crohn's and Colitis Organisation (ECCO)"/>
  </r>
  <r>
    <s v="CNF_00009"/>
    <s v="CTOPIC_01826"/>
    <s v="COL_00417"/>
    <x v="5"/>
    <x v="705"/>
    <s v="UK"/>
    <s v="2019 Congress of European Crohn's and Colitis Organisation (ECCO)"/>
  </r>
  <r>
    <s v="CNF_00009"/>
    <s v="CTOPIC_01826"/>
    <s v="COL_03028"/>
    <x v="5"/>
    <x v="706"/>
    <s v="UK"/>
    <s v="2019 Congress of European Crohn's and Colitis Organisation (ECCO)"/>
  </r>
  <r>
    <s v="CNF_00009"/>
    <s v="CTOPIC_01826"/>
    <s v="COL_03397"/>
    <x v="5"/>
    <x v="389"/>
    <s v="Belgium"/>
    <s v="2019 Congress of European Crohn's and Colitis Organisation (ECCO)"/>
  </r>
  <r>
    <s v="CNF_00009"/>
    <s v="CTOPIC_01826"/>
    <s v="CL_00010"/>
    <x v="6"/>
    <x v="13"/>
    <s v="UK"/>
    <s v="2019 Congress of European Crohn's and Colitis Organisation (ECCO)"/>
  </r>
  <r>
    <s v="CNF_00009"/>
    <s v="CTOPIC_01826"/>
    <s v="COL_09210"/>
    <x v="5"/>
    <x v="847"/>
    <s v="UK"/>
    <s v="2019 Congress of European Crohn's and Colitis Organisation (ECCO)"/>
  </r>
  <r>
    <s v="CNF_00009"/>
    <s v="CTOPIC_01827"/>
    <s v="COL_00632"/>
    <x v="5"/>
    <x v="67"/>
    <s v="Belgium"/>
    <s v="2019 Congress of European Crohn's and Colitis Organisation (ECCO)"/>
  </r>
  <r>
    <s v="CNF_00009"/>
    <s v="CTOPIC_01827"/>
    <s v="CL_00026"/>
    <x v="10"/>
    <x v="27"/>
    <s v="Belgium"/>
    <s v="2019 Congress of European Crohn's and Colitis Organisation (ECCO)"/>
  </r>
  <r>
    <s v="CNF_00009"/>
    <s v="CTOPIC_01827"/>
    <s v="COL_02877"/>
    <x v="5"/>
    <x v="68"/>
    <s v="Belgium"/>
    <s v="2019 Congress of European Crohn's and Colitis Organisation (ECCO)"/>
  </r>
  <r>
    <s v="CNF_00009"/>
    <s v="CTOPIC_01827"/>
    <s v="CL_00009"/>
    <x v="12"/>
    <x v="30"/>
    <s v="Belgium"/>
    <s v="2019 Congress of European Crohn's and Colitis Organisation (ECCO)"/>
  </r>
  <r>
    <s v="CNF_00009"/>
    <s v="CTOPIC_01827"/>
    <s v="CL_00012"/>
    <x v="13"/>
    <x v="32"/>
    <s v="Belgium"/>
    <s v="2019 Congress of European Crohn's and Colitis Organisation (ECCO)"/>
  </r>
  <r>
    <s v="CNF_00009"/>
    <s v="CTOPIC_01827"/>
    <s v="CL_00003"/>
    <x v="14"/>
    <x v="33"/>
    <s v="Belgium"/>
    <s v="2019 Congress of European Crohn's and Colitis Organisation (ECCO)"/>
  </r>
  <r>
    <s v="CNF_00009"/>
    <s v="CTOPIC_01829"/>
    <s v="CL_00166"/>
    <x v="16"/>
    <x v="35"/>
    <s v="Germany"/>
    <s v="2019 Congress of European Crohn's and Colitis Organisation (ECCO)"/>
  </r>
  <r>
    <s v="CNF_00009"/>
    <s v="CTOPIC_01829"/>
    <s v="CL_00028"/>
    <x v="17"/>
    <x v="36"/>
    <s v="Germany"/>
    <s v="2019 Congress of European Crohn's and Colitis Organisation (ECCO)"/>
  </r>
  <r>
    <s v="CNF_00010"/>
    <s v="CTOPIC_01422"/>
    <s v="CL_00014"/>
    <x v="5"/>
    <x v="1275"/>
    <s v="France"/>
    <s v="2019 Crohn's &amp; Colitis Congress (CCC)"/>
  </r>
  <r>
    <s v="CNF_00010"/>
    <s v="CTOPIC_01475"/>
    <s v="CL_00017"/>
    <x v="7"/>
    <x v="17"/>
    <s v="Italy"/>
    <s v="2019 Crohn's &amp; Colitis Congress (CCC)"/>
  </r>
  <r>
    <s v="CNF_00010"/>
    <s v="CTOPIC_01475"/>
    <s v="COL_01719"/>
    <x v="5"/>
    <x v="485"/>
    <s v="Italy"/>
    <s v="2019 Crohn's &amp; Colitis Congress (CCC)"/>
  </r>
  <r>
    <s v="CNF_00010"/>
    <s v="CTOPIC_01475"/>
    <s v="COL_02244"/>
    <x v="5"/>
    <x v="251"/>
    <s v="Italy"/>
    <s v="2019 Crohn's &amp; Colitis Congress (CCC)"/>
  </r>
  <r>
    <s v="CNF_00010"/>
    <s v="CTOPIC_01475"/>
    <s v="COL_05121"/>
    <x v="5"/>
    <x v="2030"/>
    <s v="Italy"/>
    <s v="2019 Crohn's &amp; Colitis Congress (CCC)"/>
  </r>
  <r>
    <s v="CNF_00010"/>
    <s v="CTOPIC_01475"/>
    <s v="CL_00002"/>
    <x v="43"/>
    <x v="106"/>
    <s v="France"/>
    <s v="2019 Crohn's &amp; Colitis Congress (CCC)"/>
  </r>
  <r>
    <s v="CNF_00010"/>
    <s v="CTOPIC_01475"/>
    <s v="COL_07636"/>
    <x v="5"/>
    <x v="1022"/>
    <s v="Italy"/>
    <s v="2019 Crohn's &amp; Colitis Congress (CCC)"/>
  </r>
  <r>
    <s v="CNF_00010"/>
    <s v="CTOPIC_01475"/>
    <s v="COL_08075"/>
    <x v="5"/>
    <x v="254"/>
    <s v="France"/>
    <s v="2019 Crohn's &amp; Colitis Congress (CCC)"/>
  </r>
  <r>
    <s v="CNF_00010"/>
    <s v="CTOPIC_01475"/>
    <s v="COL_08986"/>
    <x v="5"/>
    <x v="2031"/>
    <s v="Italy"/>
    <s v="2019 Crohn's &amp; Colitis Congress (CCC)"/>
  </r>
  <r>
    <s v="CNF_00010"/>
    <s v="CTOPIC_01487"/>
    <s v="CL_00017"/>
    <x v="7"/>
    <x v="17"/>
    <s v="Italy"/>
    <s v="2019 Crohn's &amp; Colitis Congress (CCC)"/>
  </r>
  <r>
    <s v="CNF_00010"/>
    <s v="CTOPIC_01487"/>
    <s v="CL_00129"/>
    <x v="30"/>
    <x v="78"/>
    <s v="Spain"/>
    <s v="2019 Crohn's &amp; Colitis Congress (CCC)"/>
  </r>
  <r>
    <s v="CNF_00010"/>
    <s v="CTOPIC_01487"/>
    <s v="COL_01719"/>
    <x v="5"/>
    <x v="485"/>
    <s v="Italy"/>
    <s v="2019 Crohn's &amp; Colitis Congress (CCC)"/>
  </r>
  <r>
    <s v="CNF_00010"/>
    <s v="CTOPIC_01487"/>
    <s v="COL_02244"/>
    <x v="5"/>
    <x v="251"/>
    <s v="Italy"/>
    <s v="2019 Crohn's &amp; Colitis Congress (CCC)"/>
  </r>
  <r>
    <s v="CNF_00010"/>
    <s v="CTOPIC_01487"/>
    <s v="CL_00002"/>
    <x v="43"/>
    <x v="106"/>
    <s v="France"/>
    <s v="2019 Crohn's &amp; Colitis Congress (CCC)"/>
  </r>
  <r>
    <s v="CNF_00010"/>
    <s v="CTOPIC_01487"/>
    <s v="COL_05473"/>
    <x v="5"/>
    <x v="2032"/>
    <s v="Spain"/>
    <s v="2019 Crohn's &amp; Colitis Congress (CCC)"/>
  </r>
  <r>
    <s v="CNF_00010"/>
    <s v="CTOPIC_01487"/>
    <s v="COL_06783"/>
    <x v="5"/>
    <x v="2033"/>
    <s v="Spain"/>
    <s v="2019 Crohn's &amp; Colitis Congress (CCC)"/>
  </r>
  <r>
    <s v="CNF_00010"/>
    <s v="CTOPIC_01487"/>
    <s v="COL_08075"/>
    <x v="5"/>
    <x v="254"/>
    <s v="France"/>
    <s v="2019 Crohn's &amp; Colitis Congress (CCC)"/>
  </r>
  <r>
    <s v="CNF_00010"/>
    <s v="CTOPIC_01529"/>
    <s v="COL_00978"/>
    <x v="5"/>
    <x v="1417"/>
    <s v="France"/>
    <s v="2019 Crohn's &amp; Colitis Congress (CCC)"/>
  </r>
  <r>
    <s v="CNF_00010"/>
    <s v="CTOPIC_01529"/>
    <s v="COL_01342"/>
    <x v="5"/>
    <x v="101"/>
    <s v="France"/>
    <s v="2019 Crohn's &amp; Colitis Congress (CCC)"/>
  </r>
  <r>
    <s v="CNF_00010"/>
    <s v="CTOPIC_01529"/>
    <s v="CL_00007"/>
    <x v="48"/>
    <x v="120"/>
    <s v="The Netherlands"/>
    <s v="2019 Crohn's &amp; Colitis Congress (CCC)"/>
  </r>
  <r>
    <s v="CNF_00010"/>
    <s v="CTOPIC_01529"/>
    <s v="COL_04414"/>
    <x v="5"/>
    <x v="2036"/>
    <s v="France"/>
    <s v="2019 Crohn's &amp; Colitis Congress (CCC)"/>
  </r>
  <r>
    <s v="CNF_00010"/>
    <s v="CTOPIC_01529"/>
    <s v="CL_00012"/>
    <x v="13"/>
    <x v="32"/>
    <s v="Belgium"/>
    <s v="2019 Crohn's &amp; Colitis Congress (CCC)"/>
  </r>
  <r>
    <s v="CNF_00010"/>
    <s v="CTOPIC_01529"/>
    <s v="COL_07624"/>
    <x v="5"/>
    <x v="2037"/>
    <s v="France"/>
    <s v="2019 Crohn's &amp; Colitis Congress (CCC)"/>
  </r>
  <r>
    <s v="CNF_00010"/>
    <s v="CTOPIC_01532"/>
    <s v="COL_01342"/>
    <x v="5"/>
    <x v="101"/>
    <s v="France"/>
    <s v="2019 Crohn's &amp; Colitis Congress (CCC)"/>
  </r>
  <r>
    <s v="CNF_00010"/>
    <s v="CTOPIC_01532"/>
    <s v="COL_01353"/>
    <x v="5"/>
    <x v="103"/>
    <s v="France"/>
    <s v="2019 Crohn's &amp; Colitis Congress (CCC)"/>
  </r>
  <r>
    <s v="CNF_00010"/>
    <s v="CTOPIC_01532"/>
    <s v="COL_02405"/>
    <x v="5"/>
    <x v="531"/>
    <s v="UK"/>
    <s v="2019 Crohn's &amp; Colitis Congress (CCC)"/>
  </r>
  <r>
    <s v="CNF_00010"/>
    <s v="CTOPIC_01532"/>
    <s v="COL_05596"/>
    <x v="5"/>
    <x v="532"/>
    <s v="UK"/>
    <s v="2019 Crohn's &amp; Colitis Congress (CCC)"/>
  </r>
  <r>
    <s v="CNF_00010"/>
    <s v="CTOPIC_01532"/>
    <s v="CL_00159"/>
    <x v="168"/>
    <x v="567"/>
    <s v="Belgium"/>
    <s v="2019 Crohn's &amp; Colitis Congress (CCC)"/>
  </r>
  <r>
    <s v="CNF_00010"/>
    <s v="CTOPIC_01532"/>
    <s v="COL_08137"/>
    <x v="5"/>
    <x v="2038"/>
    <s v="France"/>
    <s v="2019 Crohn's &amp; Colitis Congress (CCC)"/>
  </r>
  <r>
    <s v="CNF_00010"/>
    <s v="CTOPIC_01532"/>
    <s v="COL_08915"/>
    <x v="5"/>
    <x v="109"/>
    <s v="UK"/>
    <s v="2019 Crohn's &amp; Colitis Congress (CCC)"/>
  </r>
  <r>
    <s v="CNF_00010"/>
    <s v="CTOPIC_01532"/>
    <s v="CL_00016"/>
    <x v="128"/>
    <x v="341"/>
    <s v="UK"/>
    <s v="2019 Crohn's &amp; Colitis Congress (CCC)"/>
  </r>
  <r>
    <s v="CNF_00010"/>
    <s v="CTOPIC_01532"/>
    <s v="COL_09600"/>
    <x v="5"/>
    <x v="568"/>
    <s v="UK"/>
    <s v="2019 Crohn's &amp; Colitis Congress (CCC)"/>
  </r>
  <r>
    <s v="CNF_00010"/>
    <s v="CTOPIC_01533"/>
    <s v="COL_01342"/>
    <x v="5"/>
    <x v="101"/>
    <s v="France"/>
    <s v="2019 Crohn's &amp; Colitis Congress (CCC)"/>
  </r>
  <r>
    <s v="CNF_00010"/>
    <s v="CTOPIC_01533"/>
    <s v="COL_01353"/>
    <x v="5"/>
    <x v="103"/>
    <s v="France"/>
    <s v="2019 Crohn's &amp; Colitis Congress (CCC)"/>
  </r>
  <r>
    <s v="CNF_00010"/>
    <s v="CTOPIC_01533"/>
    <s v="COL_02405"/>
    <x v="5"/>
    <x v="531"/>
    <s v="UK"/>
    <s v="2019 Crohn's &amp; Colitis Congress (CCC)"/>
  </r>
  <r>
    <s v="CNF_00010"/>
    <s v="CTOPIC_01533"/>
    <s v="COL_05596"/>
    <x v="5"/>
    <x v="532"/>
    <s v="UK"/>
    <s v="2019 Crohn's &amp; Colitis Congress (CCC)"/>
  </r>
  <r>
    <s v="CNF_00010"/>
    <s v="CTOPIC_01533"/>
    <s v="CL_00159"/>
    <x v="168"/>
    <x v="567"/>
    <s v="Belgium"/>
    <s v="2019 Crohn's &amp; Colitis Congress (CCC)"/>
  </r>
  <r>
    <s v="CNF_00010"/>
    <s v="CTOPIC_01533"/>
    <s v="COL_08915"/>
    <x v="5"/>
    <x v="109"/>
    <s v="UK"/>
    <s v="2019 Crohn's &amp; Colitis Congress (CCC)"/>
  </r>
  <r>
    <s v="CNF_00010"/>
    <s v="CTOPIC_01533"/>
    <s v="CL_00016"/>
    <x v="128"/>
    <x v="341"/>
    <s v="UK"/>
    <s v="2019 Crohn's &amp; Colitis Congress (CCC)"/>
  </r>
  <r>
    <s v="CNF_00010"/>
    <s v="CTOPIC_01533"/>
    <s v="COL_09600"/>
    <x v="5"/>
    <x v="568"/>
    <s v="UK"/>
    <s v="2019 Crohn's &amp; Colitis Congress (CCC)"/>
  </r>
  <r>
    <s v="CNF_00010"/>
    <s v="CTOPIC_01565"/>
    <s v="CL_00015"/>
    <x v="123"/>
    <x v="301"/>
    <s v="UK"/>
    <s v="2019 Crohn's &amp; Colitis Congress (CCC)"/>
  </r>
  <r>
    <s v="CNF_00010"/>
    <s v="CTOPIC_01565"/>
    <s v="COL_01719"/>
    <x v="5"/>
    <x v="485"/>
    <s v="Italy"/>
    <s v="2019 Crohn's &amp; Colitis Congress (CCC)"/>
  </r>
  <r>
    <s v="CNF_00010"/>
    <s v="CTOPIC_01565"/>
    <s v="COL_02244"/>
    <x v="5"/>
    <x v="251"/>
    <s v="Italy"/>
    <s v="2019 Crohn's &amp; Colitis Congress (CCC)"/>
  </r>
  <r>
    <s v="CNF_00010"/>
    <s v="CTOPIC_01565"/>
    <s v="COL_05473"/>
    <x v="5"/>
    <x v="2032"/>
    <s v="Spain"/>
    <s v="2019 Crohn's &amp; Colitis Congress (CCC)"/>
  </r>
  <r>
    <s v="CNF_00010"/>
    <s v="CTOPIC_01565"/>
    <s v="COL_06783"/>
    <x v="5"/>
    <x v="2033"/>
    <s v="Spain"/>
    <s v="2019 Crohn's &amp; Colitis Congress (CCC)"/>
  </r>
  <r>
    <s v="CNF_00010"/>
    <s v="CTOPIC_01565"/>
    <s v="CL_00028"/>
    <x v="17"/>
    <x v="36"/>
    <s v="Germany"/>
    <s v="2019 Crohn's &amp; Colitis Congress (CCC)"/>
  </r>
  <r>
    <s v="CNF_00010"/>
    <s v="CTOPIC_01637"/>
    <s v="COL_01561"/>
    <x v="5"/>
    <x v="112"/>
    <s v="UK"/>
    <s v="2019 Crohn's &amp; Colitis Congress (CCC)"/>
  </r>
  <r>
    <s v="CNF_00010"/>
    <s v="CTOPIC_01637"/>
    <s v="COL_03002"/>
    <x v="5"/>
    <x v="113"/>
    <s v="UK"/>
    <s v="2019 Crohn's &amp; Colitis Congress (CCC)"/>
  </r>
  <r>
    <s v="CNF_00010"/>
    <s v="CTOPIC_01637"/>
    <s v="COL_05126"/>
    <x v="5"/>
    <x v="114"/>
    <s v="UK"/>
    <s v="2019 Crohn's &amp; Colitis Congress (CCC)"/>
  </r>
  <r>
    <s v="CNF_00010"/>
    <s v="CTOPIC_01637"/>
    <s v="CL_00003"/>
    <x v="14"/>
    <x v="33"/>
    <s v="Belgium"/>
    <s v="2019 Crohn's &amp; Colitis Congress (CCC)"/>
  </r>
  <r>
    <s v="CNF_00010"/>
    <s v="CTOPIC_01637"/>
    <s v="CL_00001"/>
    <x v="44"/>
    <x v="108"/>
    <s v="Italy"/>
    <s v="2019 Crohn's &amp; Colitis Congress (CCC)"/>
  </r>
  <r>
    <s v="CNF_00010"/>
    <s v="CTOPIC_01637"/>
    <s v="CL_00199"/>
    <x v="45"/>
    <x v="115"/>
    <s v="France"/>
    <s v="2019 Crohn's &amp; Colitis Congress (CCC)"/>
  </r>
  <r>
    <s v="CNF_00010"/>
    <s v="CTOPIC_01639"/>
    <s v="CL_00024"/>
    <x v="18"/>
    <x v="43"/>
    <s v="Belgium"/>
    <s v="2019 Crohn's &amp; Colitis Congress (CCC)"/>
  </r>
  <r>
    <s v="CNF_00010"/>
    <s v="CTOPIC_01639"/>
    <s v="COL_03002"/>
    <x v="5"/>
    <x v="113"/>
    <s v="UK"/>
    <s v="2019 Crohn's &amp; Colitis Congress (CCC)"/>
  </r>
  <r>
    <s v="CNF_00010"/>
    <s v="CTOPIC_01639"/>
    <s v="CL_00007"/>
    <x v="48"/>
    <x v="120"/>
    <s v="The Netherlands"/>
    <s v="2019 Crohn's &amp; Colitis Congress (CCC)"/>
  </r>
  <r>
    <s v="CNF_00010"/>
    <s v="CTOPIC_01639"/>
    <s v="CL_00431"/>
    <x v="102"/>
    <x v="215"/>
    <s v="Germany"/>
    <s v="2019 Crohn's &amp; Colitis Congress (CCC)"/>
  </r>
  <r>
    <s v="CNF_00010"/>
    <s v="CTOPIC_01639"/>
    <s v="COL_05126"/>
    <x v="5"/>
    <x v="114"/>
    <s v="UK"/>
    <s v="2019 Crohn's &amp; Colitis Congress (CCC)"/>
  </r>
  <r>
    <s v="CNF_00010"/>
    <s v="CTOPIC_01639"/>
    <s v="COL_08664"/>
    <x v="5"/>
    <x v="2039"/>
    <s v="Italy"/>
    <s v="2019 Crohn's &amp; Colitis Congress (CCC)"/>
  </r>
  <r>
    <s v="CNF_00010"/>
    <s v="CTOPIC_01639"/>
    <s v="CL_00028"/>
    <x v="17"/>
    <x v="36"/>
    <s v="Germany"/>
    <s v="2019 Crohn's &amp; Colitis Congress (CCC)"/>
  </r>
  <r>
    <s v="CNF_00010"/>
    <s v="CTOPIC_01639"/>
    <s v="CL_00199"/>
    <x v="45"/>
    <x v="115"/>
    <s v="France"/>
    <s v="2019 Crohn's &amp; Colitis Congress (CCC)"/>
  </r>
  <r>
    <s v="CNF_00010"/>
    <s v="CTOPIC_01640"/>
    <s v="CL_00024"/>
    <x v="18"/>
    <x v="43"/>
    <s v="Belgium"/>
    <s v="2019 Crohn's &amp; Colitis Congress (CCC)"/>
  </r>
  <r>
    <s v="CNF_00010"/>
    <s v="CTOPIC_01640"/>
    <s v="COL_03002"/>
    <x v="5"/>
    <x v="113"/>
    <s v="UK"/>
    <s v="2019 Crohn's &amp; Colitis Congress (CCC)"/>
  </r>
  <r>
    <s v="CNF_00010"/>
    <s v="CTOPIC_01640"/>
    <s v="CL_00007"/>
    <x v="48"/>
    <x v="120"/>
    <s v="The Netherlands"/>
    <s v="2019 Crohn's &amp; Colitis Congress (CCC)"/>
  </r>
  <r>
    <s v="CNF_00010"/>
    <s v="CTOPIC_01640"/>
    <s v="CL_00431"/>
    <x v="102"/>
    <x v="215"/>
    <s v="Germany"/>
    <s v="2019 Crohn's &amp; Colitis Congress (CCC)"/>
  </r>
  <r>
    <s v="CNF_00010"/>
    <s v="CTOPIC_01640"/>
    <s v="COL_05126"/>
    <x v="5"/>
    <x v="114"/>
    <s v="UK"/>
    <s v="2019 Crohn's &amp; Colitis Congress (CCC)"/>
  </r>
  <r>
    <s v="CNF_00010"/>
    <s v="CTOPIC_01640"/>
    <s v="CL_00028"/>
    <x v="17"/>
    <x v="36"/>
    <s v="Germany"/>
    <s v="2019 Crohn's &amp; Colitis Congress (CCC)"/>
  </r>
  <r>
    <s v="CNF_00010"/>
    <s v="CTOPIC_01640"/>
    <s v="CL_00199"/>
    <x v="45"/>
    <x v="115"/>
    <s v="France"/>
    <s v="2019 Crohn's &amp; Colitis Congress (CCC)"/>
  </r>
  <r>
    <s v="CNF_00010"/>
    <s v="CTOPIC_01641"/>
    <s v="CL_00014"/>
    <x v="5"/>
    <x v="1275"/>
    <s v="France"/>
    <s v="2019 Crohn's &amp; Colitis Congress (CCC)"/>
  </r>
  <r>
    <s v="CNF_00010"/>
    <s v="CTOPIC_01685"/>
    <s v="CL_00017"/>
    <x v="7"/>
    <x v="17"/>
    <s v="Italy"/>
    <s v="2019 Crohn's &amp; Colitis Congress (CCC)"/>
  </r>
  <r>
    <s v="CNF_00010"/>
    <s v="CTOPIC_01685"/>
    <s v="CL_00129"/>
    <x v="30"/>
    <x v="78"/>
    <s v="Spain"/>
    <s v="2019 Crohn's &amp; Colitis Congress (CCC)"/>
  </r>
  <r>
    <s v="CNF_00010"/>
    <s v="CTOPIC_01685"/>
    <s v="COL_01719"/>
    <x v="5"/>
    <x v="485"/>
    <s v="Italy"/>
    <s v="2019 Crohn's &amp; Colitis Congress (CCC)"/>
  </r>
  <r>
    <s v="CNF_00010"/>
    <s v="CTOPIC_01685"/>
    <s v="COL_02244"/>
    <x v="5"/>
    <x v="251"/>
    <s v="Italy"/>
    <s v="2019 Crohn's &amp; Colitis Congress (CCC)"/>
  </r>
  <r>
    <s v="CNF_00010"/>
    <s v="CTOPIC_01685"/>
    <s v="CL_00002"/>
    <x v="43"/>
    <x v="106"/>
    <s v="France"/>
    <s v="2019 Crohn's &amp; Colitis Congress (CCC)"/>
  </r>
  <r>
    <s v="CNF_00010"/>
    <s v="CTOPIC_01685"/>
    <s v="COL_05473"/>
    <x v="5"/>
    <x v="2032"/>
    <s v="Spain"/>
    <s v="2019 Crohn's &amp; Colitis Congress (CCC)"/>
  </r>
  <r>
    <s v="CNF_00010"/>
    <s v="CTOPIC_01685"/>
    <s v="COL_06783"/>
    <x v="5"/>
    <x v="2033"/>
    <s v="Spain"/>
    <s v="2019 Crohn's &amp; Colitis Congress (CCC)"/>
  </r>
  <r>
    <s v="CNF_00010"/>
    <s v="CTOPIC_01685"/>
    <s v="COL_08075"/>
    <x v="5"/>
    <x v="254"/>
    <s v="France"/>
    <s v="2019 Crohn's &amp; Colitis Congress (CCC)"/>
  </r>
  <r>
    <s v="CNF_00010"/>
    <s v="CTOPIC_01685"/>
    <s v="CL_00028"/>
    <x v="17"/>
    <x v="36"/>
    <s v="Germany"/>
    <s v="2019 Crohn's &amp; Colitis Congress (CCC)"/>
  </r>
  <r>
    <s v="CNF_00010"/>
    <s v="CTOPIC_01685"/>
    <s v="COL_08986"/>
    <x v="5"/>
    <x v="2031"/>
    <s v="Italy"/>
    <s v="2019 Crohn's &amp; Colitis Congress (CCC)"/>
  </r>
  <r>
    <s v="CNF_00010"/>
    <s v="CTOPIC_01686"/>
    <s v="CL_00129"/>
    <x v="30"/>
    <x v="78"/>
    <s v="Spain"/>
    <s v="2019 Crohn's &amp; Colitis Congress (CCC)"/>
  </r>
  <r>
    <s v="CNF_00010"/>
    <s v="CTOPIC_01686"/>
    <s v="COL_01719"/>
    <x v="5"/>
    <x v="485"/>
    <s v="Italy"/>
    <s v="2019 Crohn's &amp; Colitis Congress (CCC)"/>
  </r>
  <r>
    <s v="CNF_00010"/>
    <s v="CTOPIC_01686"/>
    <s v="COL_02244"/>
    <x v="5"/>
    <x v="251"/>
    <s v="Italy"/>
    <s v="2019 Crohn's &amp; Colitis Congress (CCC)"/>
  </r>
  <r>
    <s v="CNF_00010"/>
    <s v="CTOPIC_01686"/>
    <s v="COL_05121"/>
    <x v="5"/>
    <x v="2030"/>
    <s v="Italy"/>
    <s v="2019 Crohn's &amp; Colitis Congress (CCC)"/>
  </r>
  <r>
    <s v="CNF_00010"/>
    <s v="CTOPIC_01686"/>
    <s v="CL_00002"/>
    <x v="43"/>
    <x v="106"/>
    <s v="France"/>
    <s v="2019 Crohn's &amp; Colitis Congress (CCC)"/>
  </r>
  <r>
    <s v="CNF_00010"/>
    <s v="CTOPIC_01686"/>
    <s v="COL_05473"/>
    <x v="5"/>
    <x v="2032"/>
    <s v="Spain"/>
    <s v="2019 Crohn's &amp; Colitis Congress (CCC)"/>
  </r>
  <r>
    <s v="CNF_00010"/>
    <s v="CTOPIC_01686"/>
    <s v="COL_06783"/>
    <x v="5"/>
    <x v="2033"/>
    <s v="Spain"/>
    <s v="2019 Crohn's &amp; Colitis Congress (CCC)"/>
  </r>
  <r>
    <s v="CNF_00010"/>
    <s v="CTOPIC_01686"/>
    <s v="COL_08075"/>
    <x v="5"/>
    <x v="254"/>
    <s v="France"/>
    <s v="2019 Crohn's &amp; Colitis Congress (CCC)"/>
  </r>
  <r>
    <s v="CNF_00010"/>
    <s v="CTOPIC_01743"/>
    <s v="CL_00014"/>
    <x v="5"/>
    <x v="1275"/>
    <s v="France"/>
    <s v="2019 Crohn's &amp; Colitis Congress (CCC)"/>
  </r>
  <r>
    <s v="CNF_00010"/>
    <s v="CTOPIC_01793"/>
    <s v="COL_06512"/>
    <x v="5"/>
    <x v="856"/>
    <s v="UK"/>
    <s v="2019 Crohn's &amp; Colitis Congress (CCC)"/>
  </r>
  <r>
    <s v="CNF_00010"/>
    <s v="CTOPIC_01793"/>
    <s v="COL_08075"/>
    <x v="5"/>
    <x v="254"/>
    <s v="France"/>
    <s v="2019 Crohn's &amp; Colitis Congress (CCC)"/>
  </r>
  <r>
    <s v="CNF_00010"/>
    <s v="CTOPIC_01793"/>
    <s v="CL_00016"/>
    <x v="128"/>
    <x v="341"/>
    <s v="UK"/>
    <s v="2019 Crohn's &amp; Colitis Congress (CCC)"/>
  </r>
  <r>
    <s v="CNF_00011"/>
    <s v="CTOPIC_01392"/>
    <s v="COL_02321"/>
    <x v="5"/>
    <x v="2051"/>
    <s v="The Netherlands"/>
    <s v="2019 DDW"/>
  </r>
  <r>
    <s v="CNF_00011"/>
    <s v="CTOPIC_01392"/>
    <s v="CL_00188"/>
    <x v="100"/>
    <x v="209"/>
    <s v="The Netherlands"/>
    <s v="2019 DDW"/>
  </r>
  <r>
    <s v="CNF_00011"/>
    <s v="CTOPIC_01392"/>
    <s v="CL_00029"/>
    <x v="9"/>
    <x v="22"/>
    <s v="The Netherlands"/>
    <s v="2019 DDW"/>
  </r>
  <r>
    <s v="CNF_00011"/>
    <s v="CTOPIC_01392"/>
    <s v="COL_03814"/>
    <x v="5"/>
    <x v="210"/>
    <s v="The Netherlands"/>
    <s v="2019 DDW"/>
  </r>
  <r>
    <s v="CNF_00011"/>
    <s v="CTOPIC_01392"/>
    <s v="COL_04415"/>
    <x v="5"/>
    <x v="438"/>
    <s v="The Netherlands"/>
    <s v="2019 DDW"/>
  </r>
  <r>
    <s v="CNF_00011"/>
    <s v="CTOPIC_01392"/>
    <s v="CL_00352"/>
    <x v="142"/>
    <x v="439"/>
    <s v="The Netherlands"/>
    <s v="2019 DDW"/>
  </r>
  <r>
    <s v="CNF_00011"/>
    <s v="CTOPIC_01392"/>
    <s v="COL_06137"/>
    <x v="5"/>
    <x v="440"/>
    <s v="The Netherlands"/>
    <s v="2019 DDW"/>
  </r>
  <r>
    <s v="CNF_00011"/>
    <s v="CTOPIC_01392"/>
    <s v="CL_00282"/>
    <x v="101"/>
    <x v="212"/>
    <s v="The Netherlands"/>
    <s v="2019 DDW"/>
  </r>
  <r>
    <s v="CNF_00011"/>
    <s v="CTOPIC_01392"/>
    <s v="COL_07612"/>
    <x v="5"/>
    <x v="2052"/>
    <s v="The Netherlands"/>
    <s v="2019 DDW"/>
  </r>
  <r>
    <s v="CNF_00011"/>
    <s v="CTOPIC_01392"/>
    <s v="CL_00092"/>
    <x v="272"/>
    <x v="1144"/>
    <s v="The Netherlands"/>
    <s v="2019 DDW"/>
  </r>
  <r>
    <s v="CNF_00011"/>
    <s v="CTOPIC_01392"/>
    <s v="COL_08278"/>
    <x v="5"/>
    <x v="441"/>
    <s v="The Netherlands"/>
    <s v="2019 DDW"/>
  </r>
  <r>
    <s v="CNF_00011"/>
    <s v="CTOPIC_01392"/>
    <s v="COL_09227"/>
    <x v="5"/>
    <x v="442"/>
    <s v="The Netherlands"/>
    <s v="2019 DDW"/>
  </r>
  <r>
    <s v="CNF_00011"/>
    <s v="CTOPIC_01831"/>
    <s v="COL_00970"/>
    <x v="5"/>
    <x v="2053"/>
    <s v="Italy"/>
    <s v="2019 DDW"/>
  </r>
  <r>
    <s v="CNF_00011"/>
    <s v="CTOPIC_01831"/>
    <s v="COL_01784"/>
    <x v="5"/>
    <x v="2054"/>
    <s v="Italy"/>
    <s v="2019 DDW"/>
  </r>
  <r>
    <s v="CNF_00011"/>
    <s v="CTOPIC_01831"/>
    <s v="CL_00044"/>
    <x v="97"/>
    <x v="199"/>
    <s v="Italy"/>
    <s v="2019 DDW"/>
  </r>
  <r>
    <s v="CNF_00011"/>
    <s v="CTOPIC_01831"/>
    <s v="COL_03165"/>
    <x v="5"/>
    <x v="2055"/>
    <s v="Italy"/>
    <s v="2019 DDW"/>
  </r>
  <r>
    <s v="CNF_00011"/>
    <s v="CTOPIC_01831"/>
    <s v="COL_03540"/>
    <x v="5"/>
    <x v="2056"/>
    <s v="Italy"/>
    <s v="2019 DDW"/>
  </r>
  <r>
    <s v="CNF_00011"/>
    <s v="CTOPIC_01831"/>
    <s v="COL_05597"/>
    <x v="5"/>
    <x v="2057"/>
    <s v="Italy"/>
    <s v="2019 DDW"/>
  </r>
  <r>
    <s v="CNF_00011"/>
    <s v="CTOPIC_01831"/>
    <s v="COL_06205"/>
    <x v="5"/>
    <x v="1491"/>
    <s v="Italy"/>
    <s v="2019 DDW"/>
  </r>
  <r>
    <s v="CNF_00011"/>
    <s v="CTOPIC_01831"/>
    <s v="COL_06408"/>
    <x v="5"/>
    <x v="2058"/>
    <s v="Italy"/>
    <s v="2019 DDW"/>
  </r>
  <r>
    <s v="CNF_00011"/>
    <s v="CTOPIC_01831"/>
    <s v="COL_07163"/>
    <x v="5"/>
    <x v="2059"/>
    <s v="Italy"/>
    <s v="2019 DDW"/>
  </r>
  <r>
    <s v="CNF_00011"/>
    <s v="CTOPIC_01831"/>
    <s v="COL_07660"/>
    <x v="5"/>
    <x v="2060"/>
    <s v="Italy"/>
    <s v="2019 DDW"/>
  </r>
  <r>
    <s v="CNF_00011"/>
    <s v="CTOPIC_01831"/>
    <s v="COL_09569"/>
    <x v="5"/>
    <x v="1495"/>
    <s v="Italy"/>
    <s v="2019 DDW"/>
  </r>
  <r>
    <s v="CNF_00011"/>
    <s v="CTOPIC_01832"/>
    <s v="CL_00007"/>
    <x v="48"/>
    <x v="120"/>
    <s v="The Netherlands"/>
    <s v="2019 DDW"/>
  </r>
  <r>
    <s v="CNF_00011"/>
    <s v="CTOPIC_01832"/>
    <s v="COL_06514"/>
    <x v="5"/>
    <x v="111"/>
    <s v="UK"/>
    <s v="2019 DDW"/>
  </r>
  <r>
    <s v="CNF_00011"/>
    <s v="CTOPIC_01832"/>
    <s v="CL_00001"/>
    <x v="44"/>
    <x v="108"/>
    <s v="Italy"/>
    <s v="2019 DDW"/>
  </r>
  <r>
    <s v="CNF_00011"/>
    <s v="CTOPIC_01833"/>
    <s v="COL_00583"/>
    <x v="5"/>
    <x v="433"/>
    <s v="UK"/>
    <s v="2019 DDW"/>
  </r>
  <r>
    <s v="CNF_00011"/>
    <s v="CTOPIC_01833"/>
    <s v="COL_03440"/>
    <x v="5"/>
    <x v="434"/>
    <s v="UK"/>
    <s v="2019 DDW"/>
  </r>
  <r>
    <s v="CNF_00011"/>
    <s v="CTOPIC_01833"/>
    <s v="CL_00081"/>
    <x v="69"/>
    <x v="146"/>
    <s v="UK"/>
    <s v="2019 DDW"/>
  </r>
  <r>
    <s v="CNF_00011"/>
    <s v="CTOPIC_01833"/>
    <s v="COL_06748"/>
    <x v="5"/>
    <x v="2061"/>
    <s v="UK"/>
    <s v="2019 DDW"/>
  </r>
  <r>
    <s v="CNF_00011"/>
    <s v="CTOPIC_01833"/>
    <s v="COL_07716"/>
    <x v="5"/>
    <x v="1586"/>
    <s v="UK"/>
    <s v="2019 DDW"/>
  </r>
  <r>
    <s v="CNF_00011"/>
    <s v="CTOPIC_01833"/>
    <s v="COL_08555"/>
    <x v="5"/>
    <x v="462"/>
    <s v="UK"/>
    <s v="2019 DDW"/>
  </r>
  <r>
    <s v="CNF_00011"/>
    <s v="CTOPIC_01833"/>
    <s v="CL_00016"/>
    <x v="128"/>
    <x v="341"/>
    <s v="UK"/>
    <s v="2019 DDW"/>
  </r>
  <r>
    <s v="CNF_00011"/>
    <s v="CTOPIC_01833"/>
    <s v="COL_09303"/>
    <x v="5"/>
    <x v="342"/>
    <s v="UK"/>
    <s v="2019 DDW"/>
  </r>
  <r>
    <s v="CNF_00011"/>
    <s v="CTOPIC_01395"/>
    <s v="CL_00041"/>
    <x v="78"/>
    <x v="162"/>
    <s v="The Netherlands"/>
    <s v="2019 DDW"/>
  </r>
  <r>
    <s v="CNF_00011"/>
    <s v="CTOPIC_01395"/>
    <s v="CL_00061"/>
    <x v="47"/>
    <x v="119"/>
    <s v="The Netherlands"/>
    <s v="2019 DDW"/>
  </r>
  <r>
    <s v="CNF_00011"/>
    <s v="CTOPIC_01395"/>
    <s v="CL_00007"/>
    <x v="48"/>
    <x v="120"/>
    <s v="The Netherlands"/>
    <s v="2019 DDW"/>
  </r>
  <r>
    <s v="CNF_00011"/>
    <s v="CTOPIC_01395"/>
    <s v="CL_00318"/>
    <x v="80"/>
    <x v="166"/>
    <s v="The Netherlands"/>
    <s v="2019 DDW"/>
  </r>
  <r>
    <s v="CNF_00011"/>
    <s v="CTOPIC_01395"/>
    <s v="CL_00054"/>
    <x v="81"/>
    <x v="167"/>
    <s v="The Netherlands"/>
    <s v="2019 DDW"/>
  </r>
  <r>
    <s v="CNF_00011"/>
    <s v="CTOPIC_01834"/>
    <s v="CL_00171"/>
    <x v="94"/>
    <x v="189"/>
    <s v="UK"/>
    <s v="2019 DDW"/>
  </r>
  <r>
    <s v="CNF_00011"/>
    <s v="CTOPIC_01834"/>
    <s v="COL_03424"/>
    <x v="5"/>
    <x v="2062"/>
    <s v="UK"/>
    <s v="2019 DDW"/>
  </r>
  <r>
    <s v="CNF_00011"/>
    <s v="CTOPIC_01834"/>
    <s v="CL_00492"/>
    <x v="332"/>
    <x v="2063"/>
    <s v="UK"/>
    <s v="2019 DDW"/>
  </r>
  <r>
    <s v="CNF_00011"/>
    <s v="CTOPIC_01834"/>
    <s v="CL_00404"/>
    <x v="222"/>
    <x v="798"/>
    <s v="UK"/>
    <s v="2019 DDW"/>
  </r>
  <r>
    <s v="CNF_00011"/>
    <s v="CTOPIC_01834"/>
    <s v="COL_07621"/>
    <x v="5"/>
    <x v="191"/>
    <s v="UK"/>
    <s v="2019 DDW"/>
  </r>
  <r>
    <s v="CNF_00011"/>
    <s v="CTOPIC_01834"/>
    <s v="CL_00372"/>
    <x v="333"/>
    <x v="2064"/>
    <s v="UK"/>
    <s v="2019 DDW"/>
  </r>
  <r>
    <s v="CNF_00011"/>
    <s v="CTOPIC_01834"/>
    <s v="COL_08120"/>
    <x v="5"/>
    <x v="193"/>
    <s v="UK"/>
    <s v="2019 DDW"/>
  </r>
  <r>
    <s v="CNF_00011"/>
    <s v="CTOPIC_01834"/>
    <s v="CL_00020"/>
    <x v="95"/>
    <x v="194"/>
    <s v="UK"/>
    <s v="2019 DDW"/>
  </r>
  <r>
    <s v="CNF_00011"/>
    <s v="CTOPIC_01834"/>
    <s v="COL_08929"/>
    <x v="5"/>
    <x v="2065"/>
    <s v="UK"/>
    <s v="2019 DDW"/>
  </r>
  <r>
    <s v="CNF_00011"/>
    <s v="CTOPIC_01836"/>
    <s v="CL_00249"/>
    <x v="176"/>
    <x v="610"/>
    <s v="France"/>
    <s v="2019 DDW"/>
  </r>
  <r>
    <s v="CNF_00011"/>
    <s v="CTOPIC_01836"/>
    <s v="CL_00025"/>
    <x v="52"/>
    <x v="126"/>
    <s v="France"/>
    <s v="2019 DDW"/>
  </r>
  <r>
    <s v="CNF_00011"/>
    <s v="CTOPIC_01836"/>
    <s v="CL_00034"/>
    <x v="82"/>
    <x v="168"/>
    <s v="France"/>
    <s v="2019 DDW"/>
  </r>
  <r>
    <s v="CNF_00011"/>
    <s v="CTOPIC_01836"/>
    <s v="CL_00036"/>
    <x v="53"/>
    <x v="127"/>
    <s v="France"/>
    <s v="2019 DDW"/>
  </r>
  <r>
    <s v="CNF_00011"/>
    <s v="CTOPIC_01836"/>
    <s v="COL_01316"/>
    <x v="5"/>
    <x v="611"/>
    <s v="Spain"/>
    <s v="2019 DDW"/>
  </r>
  <r>
    <s v="CNF_00011"/>
    <s v="CTOPIC_01836"/>
    <s v="COL_01342"/>
    <x v="5"/>
    <x v="101"/>
    <s v="France"/>
    <s v="2019 DDW"/>
  </r>
  <r>
    <s v="CNF_00011"/>
    <s v="CTOPIC_01836"/>
    <s v="COL_01353"/>
    <x v="5"/>
    <x v="103"/>
    <s v="France"/>
    <s v="2019 DDW"/>
  </r>
  <r>
    <s v="CNF_00011"/>
    <s v="CTOPIC_01836"/>
    <s v="CL_00306"/>
    <x v="177"/>
    <x v="612"/>
    <s v="France"/>
    <s v="2019 DDW"/>
  </r>
  <r>
    <s v="CNF_00011"/>
    <s v="CTOPIC_01836"/>
    <s v="COL_01961"/>
    <x v="5"/>
    <x v="613"/>
    <s v="UK"/>
    <s v="2019 DDW"/>
  </r>
  <r>
    <s v="CNF_00011"/>
    <s v="CTOPIC_01836"/>
    <s v="CL_00057"/>
    <x v="178"/>
    <x v="614"/>
    <s v="France"/>
    <s v="2019 DDW"/>
  </r>
  <r>
    <s v="CNF_00011"/>
    <s v="CTOPIC_01836"/>
    <s v="CL_00140"/>
    <x v="56"/>
    <x v="131"/>
    <s v="France"/>
    <s v="2019 DDW"/>
  </r>
  <r>
    <s v="CNF_00011"/>
    <s v="CTOPIC_01836"/>
    <s v="CL_00002"/>
    <x v="43"/>
    <x v="106"/>
    <s v="France"/>
    <s v="2019 DDW"/>
  </r>
  <r>
    <s v="CNF_00011"/>
    <s v="CTOPIC_01836"/>
    <s v="COL_06332"/>
    <x v="5"/>
    <x v="615"/>
    <s v="Spain"/>
    <s v="2019 DDW"/>
  </r>
  <r>
    <s v="CNF_00011"/>
    <s v="CTOPIC_01836"/>
    <s v="CL_00113"/>
    <x v="60"/>
    <x v="137"/>
    <s v="France"/>
    <s v="2019 DDW"/>
  </r>
  <r>
    <s v="CNF_00011"/>
    <s v="CTOPIC_01836"/>
    <s v="COL_07565"/>
    <x v="5"/>
    <x v="616"/>
    <s v="Spain"/>
    <s v="2019 DDW"/>
  </r>
  <r>
    <s v="CNF_00011"/>
    <s v="CTOPIC_01836"/>
    <s v="CL_00126"/>
    <x v="62"/>
    <x v="139"/>
    <s v="France"/>
    <s v="2019 DDW"/>
  </r>
  <r>
    <s v="CNF_00011"/>
    <s v="CTOPIC_01836"/>
    <s v="COL_08767"/>
    <x v="5"/>
    <x v="617"/>
    <s v="Spain"/>
    <s v="2019 DDW"/>
  </r>
  <r>
    <s v="CNF_00011"/>
    <s v="CTOPIC_01836"/>
    <s v="COL_09508"/>
    <x v="5"/>
    <x v="218"/>
    <s v="UK"/>
    <s v="2019 DDW"/>
  </r>
  <r>
    <s v="CNF_00011"/>
    <s v="CTOPIC_01836"/>
    <s v="CL_00008"/>
    <x v="65"/>
    <x v="142"/>
    <s v="France"/>
    <s v="2019 DDW"/>
  </r>
  <r>
    <s v="CNF_00011"/>
    <s v="CTOPIC_01836"/>
    <s v="CL_00013"/>
    <x v="66"/>
    <x v="143"/>
    <s v="France"/>
    <s v="2019 DDW"/>
  </r>
  <r>
    <s v="CNF_00011"/>
    <s v="CTOPIC_01837"/>
    <s v="COL_01895"/>
    <x v="5"/>
    <x v="483"/>
    <s v="Belgium"/>
    <s v="2019 DDW"/>
  </r>
  <r>
    <s v="CNF_00011"/>
    <s v="CTOPIC_01837"/>
    <s v="CL_00012"/>
    <x v="13"/>
    <x v="32"/>
    <s v="Belgium"/>
    <s v="2019 DDW"/>
  </r>
  <r>
    <s v="CNF_00011"/>
    <s v="CTOPIC_01837"/>
    <s v="CL_00003"/>
    <x v="14"/>
    <x v="33"/>
    <s v="Belgium"/>
    <s v="2019 DDW"/>
  </r>
  <r>
    <s v="CNF_00011"/>
    <s v="CTOPIC_01838"/>
    <s v="CL_00120"/>
    <x v="104"/>
    <x v="228"/>
    <s v="France"/>
    <s v="2019 DDW"/>
  </r>
  <r>
    <s v="CNF_00011"/>
    <s v="CTOPIC_01838"/>
    <s v="COL_03679"/>
    <x v="5"/>
    <x v="229"/>
    <s v="Belgium"/>
    <s v="2019 DDW"/>
  </r>
  <r>
    <s v="CNF_00011"/>
    <s v="CTOPIC_01838"/>
    <s v="COL_03779"/>
    <x v="5"/>
    <x v="230"/>
    <s v="Belgium"/>
    <s v="2019 DDW"/>
  </r>
  <r>
    <s v="CNF_00011"/>
    <s v="CTOPIC_01838"/>
    <s v="COL_04500"/>
    <x v="5"/>
    <x v="231"/>
    <s v="France"/>
    <s v="2019 DDW"/>
  </r>
  <r>
    <s v="CNF_00011"/>
    <s v="CTOPIC_01838"/>
    <s v="COL_04851"/>
    <x v="5"/>
    <x v="232"/>
    <s v="Belgium"/>
    <s v="2019 DDW"/>
  </r>
  <r>
    <s v="CNF_00011"/>
    <s v="CTOPIC_01838"/>
    <s v="COL_07617"/>
    <x v="5"/>
    <x v="234"/>
    <s v="France"/>
    <s v="2019 DDW"/>
  </r>
  <r>
    <s v="CNF_00011"/>
    <s v="CTOPIC_01838"/>
    <s v="COL_07799"/>
    <x v="5"/>
    <x v="235"/>
    <s v="Belgium"/>
    <s v="2019 DDW"/>
  </r>
  <r>
    <s v="CNF_00011"/>
    <s v="CTOPIC_01838"/>
    <s v="CL_00003"/>
    <x v="14"/>
    <x v="33"/>
    <s v="Belgium"/>
    <s v="2019 DDW"/>
  </r>
  <r>
    <s v="CNF_00011"/>
    <s v="CTOPIC_01838"/>
    <s v="CL_00199"/>
    <x v="45"/>
    <x v="115"/>
    <s v="France"/>
    <s v="2019 DDW"/>
  </r>
  <r>
    <s v="CNF_00011"/>
    <s v="CTOPIC_01838"/>
    <s v="COL_09783"/>
    <x v="5"/>
    <x v="236"/>
    <s v="Belgium"/>
    <s v="2019 DDW"/>
  </r>
  <r>
    <s v="CNF_00011"/>
    <s v="CTOPIC_01839"/>
    <s v="COL_00514"/>
    <x v="5"/>
    <x v="1201"/>
    <s v="Italy"/>
    <s v="2019 DDW"/>
  </r>
  <r>
    <s v="CNF_00011"/>
    <s v="CTOPIC_01839"/>
    <s v="CL_00218"/>
    <x v="96"/>
    <x v="197"/>
    <s v="Italy"/>
    <s v="2019 DDW"/>
  </r>
  <r>
    <s v="CNF_00011"/>
    <s v="CTOPIC_01839"/>
    <s v="COL_01589"/>
    <x v="5"/>
    <x v="198"/>
    <s v="Italy"/>
    <s v="2019 DDW"/>
  </r>
  <r>
    <s v="CNF_00011"/>
    <s v="CTOPIC_01839"/>
    <s v="CL_00044"/>
    <x v="97"/>
    <x v="199"/>
    <s v="Italy"/>
    <s v="2019 DDW"/>
  </r>
  <r>
    <s v="CNF_00011"/>
    <s v="CTOPIC_01839"/>
    <s v="COL_02684"/>
    <x v="5"/>
    <x v="2066"/>
    <s v="Italy"/>
    <s v="2019 DDW"/>
  </r>
  <r>
    <s v="CNF_00011"/>
    <s v="CTOPIC_01839"/>
    <s v="CL_00189"/>
    <x v="98"/>
    <x v="200"/>
    <s v="Italy"/>
    <s v="2019 DDW"/>
  </r>
  <r>
    <s v="CNF_00011"/>
    <s v="CTOPIC_01839"/>
    <s v="COL_04003"/>
    <x v="5"/>
    <x v="2067"/>
    <s v="Italy"/>
    <s v="2019 DDW"/>
  </r>
  <r>
    <s v="CNF_00011"/>
    <s v="CTOPIC_01839"/>
    <s v="COL_06597"/>
    <x v="5"/>
    <x v="1407"/>
    <s v="Italy"/>
    <s v="2019 DDW"/>
  </r>
  <r>
    <s v="CNF_00011"/>
    <s v="CTOPIC_01839"/>
    <s v="COL_07163"/>
    <x v="5"/>
    <x v="2059"/>
    <s v="Italy"/>
    <s v="2019 DDW"/>
  </r>
  <r>
    <s v="CNF_00011"/>
    <s v="CTOPIC_01839"/>
    <s v="COL_07598"/>
    <x v="5"/>
    <x v="2068"/>
    <s v="Italy"/>
    <s v="2019 DDW"/>
  </r>
  <r>
    <s v="CNF_00011"/>
    <s v="CTOPIC_01839"/>
    <s v="COL_08538"/>
    <x v="5"/>
    <x v="2069"/>
    <s v="Italy"/>
    <s v="2019 DDW"/>
  </r>
  <r>
    <s v="CNF_00011"/>
    <s v="CTOPIC_01840"/>
    <s v="COL_00550"/>
    <x v="5"/>
    <x v="125"/>
    <s v="France"/>
    <s v="2019 DDW"/>
  </r>
  <r>
    <s v="CNF_00011"/>
    <s v="CTOPIC_01840"/>
    <s v="CL_00025"/>
    <x v="52"/>
    <x v="126"/>
    <s v="France"/>
    <s v="2019 DDW"/>
  </r>
  <r>
    <s v="CNF_00011"/>
    <s v="CTOPIC_01840"/>
    <s v="CL_00120"/>
    <x v="104"/>
    <x v="228"/>
    <s v="France"/>
    <s v="2019 DDW"/>
  </r>
  <r>
    <s v="CNF_00011"/>
    <s v="CTOPIC_01840"/>
    <s v="CL_00036"/>
    <x v="53"/>
    <x v="127"/>
    <s v="France"/>
    <s v="2019 DDW"/>
  </r>
  <r>
    <s v="CNF_00011"/>
    <s v="CTOPIC_01840"/>
    <s v="CL_00230"/>
    <x v="154"/>
    <x v="513"/>
    <s v="France"/>
    <s v="2019 DDW"/>
  </r>
  <r>
    <s v="CNF_00011"/>
    <s v="CTOPIC_01840"/>
    <s v="CL_00338"/>
    <x v="54"/>
    <x v="129"/>
    <s v="France"/>
    <s v="2019 DDW"/>
  </r>
  <r>
    <s v="CNF_00011"/>
    <s v="CTOPIC_01840"/>
    <s v="CL_00290"/>
    <x v="55"/>
    <x v="130"/>
    <s v="France"/>
    <s v="2019 DDW"/>
  </r>
  <r>
    <s v="CNF_00011"/>
    <s v="CTOPIC_01840"/>
    <s v="CL_00140"/>
    <x v="56"/>
    <x v="131"/>
    <s v="France"/>
    <s v="2019 DDW"/>
  </r>
  <r>
    <s v="CNF_00011"/>
    <s v="CTOPIC_01840"/>
    <s v="CL_00361"/>
    <x v="57"/>
    <x v="132"/>
    <s v="France"/>
    <s v="2019 DDW"/>
  </r>
  <r>
    <s v="CNF_00011"/>
    <s v="CTOPIC_01840"/>
    <s v="CL_00002"/>
    <x v="43"/>
    <x v="106"/>
    <s v="France"/>
    <s v="2019 DDW"/>
  </r>
  <r>
    <s v="CNF_00011"/>
    <s v="CTOPIC_01840"/>
    <s v="CL_00115"/>
    <x v="58"/>
    <x v="133"/>
    <s v="France"/>
    <s v="2019 DDW"/>
  </r>
  <r>
    <s v="CNF_00011"/>
    <s v="CTOPIC_01840"/>
    <s v="COL_06100"/>
    <x v="5"/>
    <x v="2070"/>
    <s v="France"/>
    <s v="2019 DDW"/>
  </r>
  <r>
    <s v="CNF_00011"/>
    <s v="CTOPIC_01840"/>
    <s v="CL_00100"/>
    <x v="59"/>
    <x v="135"/>
    <s v="France"/>
    <s v="2019 DDW"/>
  </r>
  <r>
    <s v="CNF_00011"/>
    <s v="CTOPIC_01840"/>
    <s v="COL_06676"/>
    <x v="5"/>
    <x v="136"/>
    <s v="France"/>
    <s v="2019 DDW"/>
  </r>
  <r>
    <s v="CNF_00011"/>
    <s v="CTOPIC_01840"/>
    <s v="CL_00113"/>
    <x v="60"/>
    <x v="137"/>
    <s v="France"/>
    <s v="2019 DDW"/>
  </r>
  <r>
    <s v="CNF_00011"/>
    <s v="CTOPIC_01840"/>
    <s v="CL_00102"/>
    <x v="61"/>
    <x v="138"/>
    <s v="France"/>
    <s v="2019 DDW"/>
  </r>
  <r>
    <s v="CNF_00011"/>
    <s v="CTOPIC_01840"/>
    <s v="CL_00126"/>
    <x v="62"/>
    <x v="139"/>
    <s v="France"/>
    <s v="2019 DDW"/>
  </r>
  <r>
    <s v="CNF_00011"/>
    <s v="CTOPIC_01840"/>
    <s v="CL_00043"/>
    <x v="23"/>
    <x v="54"/>
    <s v="France"/>
    <s v="2019 DDW"/>
  </r>
  <r>
    <s v="CNF_00011"/>
    <s v="CTOPIC_01840"/>
    <s v="CL_00148"/>
    <x v="63"/>
    <x v="140"/>
    <s v="France"/>
    <s v="2019 DDW"/>
  </r>
  <r>
    <s v="CNF_00011"/>
    <s v="CTOPIC_01840"/>
    <s v="CL_00161"/>
    <x v="64"/>
    <x v="141"/>
    <s v="France"/>
    <s v="2019 DDW"/>
  </r>
  <r>
    <s v="CNF_00011"/>
    <s v="CTOPIC_01840"/>
    <s v="CL_00008"/>
    <x v="65"/>
    <x v="142"/>
    <s v="France"/>
    <s v="2019 DDW"/>
  </r>
  <r>
    <s v="CNF_00011"/>
    <s v="CTOPIC_01840"/>
    <s v="CL_00013"/>
    <x v="66"/>
    <x v="143"/>
    <s v="France"/>
    <s v="2019 DDW"/>
  </r>
  <r>
    <s v="CNF_00011"/>
    <s v="CTOPIC_01844"/>
    <s v="CL_00111"/>
    <x v="75"/>
    <x v="157"/>
    <s v="Belgium"/>
    <s v="2019 DDW"/>
  </r>
  <r>
    <s v="CNF_00011"/>
    <s v="CTOPIC_01844"/>
    <s v="CL_00012"/>
    <x v="13"/>
    <x v="32"/>
    <s v="Belgium"/>
    <s v="2019 DDW"/>
  </r>
  <r>
    <s v="CNF_00011"/>
    <s v="CTOPIC_01844"/>
    <s v="CL_00046"/>
    <x v="253"/>
    <x v="914"/>
    <s v="Belgium"/>
    <s v="2019 DDW"/>
  </r>
  <r>
    <s v="CNF_00011"/>
    <s v="CTOPIC_01844"/>
    <s v="CL_00147"/>
    <x v="145"/>
    <x v="454"/>
    <s v="Belgium"/>
    <s v="2019 DDW"/>
  </r>
  <r>
    <s v="CNF_00011"/>
    <s v="CTOPIC_01844"/>
    <s v="CL_00003"/>
    <x v="14"/>
    <x v="33"/>
    <s v="Belgium"/>
    <s v="2019 DDW"/>
  </r>
  <r>
    <s v="CNF_00011"/>
    <s v="CTOPIC_01845"/>
    <s v="CL_00257"/>
    <x v="116"/>
    <x v="265"/>
    <s v="Belgium"/>
    <s v="2019 DDW"/>
  </r>
  <r>
    <s v="CNF_00011"/>
    <s v="CTOPIC_01845"/>
    <s v="CL_00128"/>
    <x v="212"/>
    <x v="765"/>
    <s v="Belgium"/>
    <s v="2019 DDW"/>
  </r>
  <r>
    <s v="CNF_00011"/>
    <s v="CTOPIC_01845"/>
    <s v="CL_00026"/>
    <x v="10"/>
    <x v="27"/>
    <s v="Belgium"/>
    <s v="2019 DDW"/>
  </r>
  <r>
    <s v="CNF_00011"/>
    <s v="CTOPIC_01845"/>
    <s v="COL_01757"/>
    <x v="5"/>
    <x v="766"/>
    <s v="Belgium"/>
    <s v="2019 DDW"/>
  </r>
  <r>
    <s v="CNF_00011"/>
    <s v="CTOPIC_01845"/>
    <s v="CL_00009"/>
    <x v="12"/>
    <x v="30"/>
    <s v="Belgium"/>
    <s v="2019 DDW"/>
  </r>
  <r>
    <s v="CNF_00011"/>
    <s v="CTOPIC_01845"/>
    <s v="CL_00012"/>
    <x v="13"/>
    <x v="32"/>
    <s v="Belgium"/>
    <s v="2019 DDW"/>
  </r>
  <r>
    <s v="CNF_00011"/>
    <s v="CTOPIC_01845"/>
    <s v="CL_00003"/>
    <x v="14"/>
    <x v="33"/>
    <s v="Belgium"/>
    <s v="2019 DDW"/>
  </r>
  <r>
    <s v="CNF_00011"/>
    <s v="CTOPIC_01849"/>
    <s v="CL_00004"/>
    <x v="70"/>
    <x v="147"/>
    <s v="Germany"/>
    <s v="2019 DDW"/>
  </r>
  <r>
    <s v="CNF_00011"/>
    <s v="CTOPIC_01849"/>
    <s v="CL_00440"/>
    <x v="334"/>
    <x v="2071"/>
    <s v="Germany"/>
    <s v="2019 DDW"/>
  </r>
  <r>
    <s v="CNF_00011"/>
    <s v="CTOPIC_01849"/>
    <s v="COL_07309"/>
    <x v="5"/>
    <x v="2072"/>
    <s v="Germany"/>
    <s v="2019 DDW"/>
  </r>
  <r>
    <s v="CNF_00011"/>
    <s v="CTOPIC_01856"/>
    <s v="CL_00028"/>
    <x v="17"/>
    <x v="36"/>
    <s v="Germany"/>
    <s v="2019 DDW"/>
  </r>
  <r>
    <s v="CNF_00011"/>
    <s v="CTOPIC_01857"/>
    <s v="COL_00398"/>
    <x v="5"/>
    <x v="828"/>
    <s v="Italy"/>
    <s v="2019 DDW"/>
  </r>
  <r>
    <s v="CNF_00011"/>
    <s v="CTOPIC_01857"/>
    <s v="CL_00017"/>
    <x v="7"/>
    <x v="17"/>
    <s v="Italy"/>
    <s v="2019 DDW"/>
  </r>
  <r>
    <s v="CNF_00011"/>
    <s v="CTOPIC_01857"/>
    <s v="CL_00035"/>
    <x v="28"/>
    <x v="73"/>
    <s v="Italy"/>
    <s v="2019 DDW"/>
  </r>
  <r>
    <s v="CNF_00011"/>
    <s v="CTOPIC_01857"/>
    <s v="CL_00217"/>
    <x v="213"/>
    <x v="769"/>
    <s v="Italy"/>
    <s v="2019 DDW"/>
  </r>
  <r>
    <s v="CNF_00011"/>
    <s v="CTOPIC_01857"/>
    <s v="CL_00119"/>
    <x v="205"/>
    <x v="745"/>
    <s v="Italy"/>
    <s v="2019 DDW"/>
  </r>
  <r>
    <s v="CNF_00011"/>
    <s v="CTOPIC_01857"/>
    <s v="CL_00114"/>
    <x v="200"/>
    <x v="729"/>
    <s v="Italy"/>
    <s v="2019 DDW"/>
  </r>
  <r>
    <s v="CNF_00011"/>
    <s v="CTOPIC_01857"/>
    <s v="CL_00180"/>
    <x v="227"/>
    <x v="829"/>
    <s v="Italy"/>
    <s v="2019 DDW"/>
  </r>
  <r>
    <s v="CNF_00011"/>
    <s v="CTOPIC_01857"/>
    <s v="CL_00059"/>
    <x v="207"/>
    <x v="747"/>
    <s v="Italy"/>
    <s v="2019 DDW"/>
  </r>
  <r>
    <s v="CNF_00011"/>
    <s v="CTOPIC_01857"/>
    <s v="COL_03004"/>
    <x v="5"/>
    <x v="830"/>
    <s v="Italy"/>
    <s v="2019 DDW"/>
  </r>
  <r>
    <s v="CNF_00011"/>
    <s v="CTOPIC_01857"/>
    <s v="CL_00073"/>
    <x v="195"/>
    <x v="672"/>
    <s v="Italy"/>
    <s v="2019 DDW"/>
  </r>
  <r>
    <s v="CNF_00011"/>
    <s v="CTOPIC_01857"/>
    <s v="CL_00122"/>
    <x v="210"/>
    <x v="758"/>
    <s v="Italy"/>
    <s v="2019 DDW"/>
  </r>
  <r>
    <s v="CNF_00011"/>
    <s v="CTOPIC_01857"/>
    <s v="COL_03473"/>
    <x v="5"/>
    <x v="759"/>
    <s v="Italy"/>
    <s v="2019 DDW"/>
  </r>
  <r>
    <s v="CNF_00011"/>
    <s v="CTOPIC_01857"/>
    <s v="CL_00030"/>
    <x v="228"/>
    <x v="831"/>
    <s v="Italy"/>
    <s v="2019 DDW"/>
  </r>
  <r>
    <s v="CNF_00011"/>
    <s v="CTOPIC_01857"/>
    <s v="CL_00083"/>
    <x v="209"/>
    <x v="749"/>
    <s v="Italy"/>
    <s v="2019 DDW"/>
  </r>
  <r>
    <s v="CNF_00011"/>
    <s v="CTOPIC_01857"/>
    <s v="COL_06573"/>
    <x v="5"/>
    <x v="832"/>
    <s v="Italy"/>
    <s v="2019 DDW"/>
  </r>
  <r>
    <s v="CNF_00011"/>
    <s v="CTOPIC_01857"/>
    <s v="COL_07560"/>
    <x v="5"/>
    <x v="833"/>
    <s v="Italy"/>
    <s v="2019 DDW"/>
  </r>
  <r>
    <s v="CNF_00011"/>
    <s v="CTOPIC_01857"/>
    <s v="COL_08616"/>
    <x v="5"/>
    <x v="750"/>
    <s v="Italy"/>
    <s v="2019 DDW"/>
  </r>
  <r>
    <s v="CNF_00011"/>
    <s v="CTOPIC_01857"/>
    <s v="CL_00163"/>
    <x v="170"/>
    <x v="583"/>
    <s v="Italy"/>
    <s v="2019 DDW"/>
  </r>
  <r>
    <s v="CNF_00011"/>
    <s v="CTOPIC_01858"/>
    <s v="CL_00014"/>
    <x v="5"/>
    <x v="1275"/>
    <s v="France"/>
    <s v="2019 DDW"/>
  </r>
  <r>
    <s v="CNF_00011"/>
    <s v="CTOPIC_01860"/>
    <s v="CL_00014"/>
    <x v="5"/>
    <x v="1275"/>
    <s v="France"/>
    <s v="2019 DDW"/>
  </r>
  <r>
    <s v="CNF_00011"/>
    <s v="CTOPIC_01862"/>
    <s v="CL_00427"/>
    <x v="68"/>
    <x v="145"/>
    <s v="Germany"/>
    <s v="2019 DDW"/>
  </r>
  <r>
    <s v="CNF_00011"/>
    <s v="CTOPIC_01862"/>
    <s v="CL_00004"/>
    <x v="70"/>
    <x v="147"/>
    <s v="Germany"/>
    <s v="2019 DDW"/>
  </r>
  <r>
    <s v="CNF_00011"/>
    <s v="CTOPIC_01862"/>
    <s v="CL_00047"/>
    <x v="71"/>
    <x v="148"/>
    <s v="Germany"/>
    <s v="2019 DDW"/>
  </r>
  <r>
    <s v="CNF_00011"/>
    <s v="CTOPIC_01862"/>
    <s v="COL_08629"/>
    <x v="5"/>
    <x v="149"/>
    <s v="Germany"/>
    <s v="2019 DDW"/>
  </r>
  <r>
    <s v="CNF_00011"/>
    <s v="CTOPIC_01862"/>
    <s v="CL_00300"/>
    <x v="72"/>
    <x v="150"/>
    <s v="Germany"/>
    <s v="2019 DDW"/>
  </r>
  <r>
    <s v="CNF_00011"/>
    <s v="CTOPIC_01862"/>
    <s v="CL_00160"/>
    <x v="74"/>
    <x v="152"/>
    <s v="Germany"/>
    <s v="2019 DDW"/>
  </r>
  <r>
    <s v="CNF_00011"/>
    <s v="CTOPIC_01863"/>
    <s v="COL_00530"/>
    <x v="5"/>
    <x v="2073"/>
    <s v="Germany"/>
    <s v="2019 DDW"/>
  </r>
  <r>
    <s v="CNF_00011"/>
    <s v="CTOPIC_01863"/>
    <s v="COL_01265"/>
    <x v="5"/>
    <x v="2074"/>
    <s v="Germany"/>
    <s v="2019 DDW"/>
  </r>
  <r>
    <s v="CNF_00011"/>
    <s v="CTOPIC_01863"/>
    <s v="COL_03604"/>
    <x v="5"/>
    <x v="2075"/>
    <s v="Germany"/>
    <s v="2019 DDW"/>
  </r>
  <r>
    <s v="CNF_00011"/>
    <s v="CTOPIC_01863"/>
    <s v="COL_04683"/>
    <x v="5"/>
    <x v="2076"/>
    <s v="Germany"/>
    <s v="2019 DDW"/>
  </r>
  <r>
    <s v="CNF_00011"/>
    <s v="CTOPIC_01863"/>
    <s v="CL_00434"/>
    <x v="311"/>
    <x v="1663"/>
    <s v="Germany"/>
    <s v="2019 DDW"/>
  </r>
  <r>
    <s v="CNF_00011"/>
    <s v="CTOPIC_01863"/>
    <s v="COL_06453"/>
    <x v="5"/>
    <x v="2077"/>
    <s v="Germany"/>
    <s v="2019 DDW"/>
  </r>
  <r>
    <s v="CNF_00011"/>
    <s v="CTOPIC_01863"/>
    <s v="CL_00028"/>
    <x v="17"/>
    <x v="36"/>
    <s v="Germany"/>
    <s v="2019 DDW"/>
  </r>
  <r>
    <s v="CNF_00011"/>
    <s v="CTOPIC_01865"/>
    <s v="COL_08075"/>
    <x v="5"/>
    <x v="254"/>
    <s v="France"/>
    <s v="2019 DDW"/>
  </r>
  <r>
    <s v="CNF_00011"/>
    <s v="CTOPIC_01865"/>
    <s v="CL_00016"/>
    <x v="128"/>
    <x v="341"/>
    <s v="UK"/>
    <s v="2019 DDW"/>
  </r>
  <r>
    <s v="CNF_00011"/>
    <s v="CTOPIC_01867"/>
    <s v="COL_00865"/>
    <x v="46"/>
    <x v="118"/>
    <s v="The Netherlands"/>
    <s v="2019 DDW"/>
  </r>
  <r>
    <s v="CNF_00011"/>
    <s v="CTOPIC_01867"/>
    <s v="CL_00061"/>
    <x v="47"/>
    <x v="119"/>
    <s v="The Netherlands"/>
    <s v="2019 DDW"/>
  </r>
  <r>
    <s v="CNF_00011"/>
    <s v="CTOPIC_01867"/>
    <s v="CL_00007"/>
    <x v="48"/>
    <x v="120"/>
    <s v="The Netherlands"/>
    <s v="2019 DDW"/>
  </r>
  <r>
    <s v="CNF_00011"/>
    <s v="CTOPIC_01867"/>
    <s v="CL_00183"/>
    <x v="49"/>
    <x v="121"/>
    <s v="The Netherlands"/>
    <s v="2019 DDW"/>
  </r>
  <r>
    <s v="CNF_00011"/>
    <s v="CTOPIC_01867"/>
    <s v="CL_00065"/>
    <x v="50"/>
    <x v="122"/>
    <s v="The Netherlands"/>
    <s v="2019 DDW"/>
  </r>
  <r>
    <s v="CNF_00011"/>
    <s v="CTOPIC_01867"/>
    <s v="COL_08246"/>
    <x v="51"/>
    <x v="123"/>
    <s v="The Netherlands"/>
    <s v="2019 DDW"/>
  </r>
  <r>
    <s v="CNF_00011"/>
    <s v="CTOPIC_01490"/>
    <s v="COL_03143"/>
    <x v="5"/>
    <x v="552"/>
    <s v="Spain"/>
    <s v="2019 DDW"/>
  </r>
  <r>
    <s v="CNF_00011"/>
    <s v="CTOPIC_01490"/>
    <s v="CL_00002"/>
    <x v="43"/>
    <x v="106"/>
    <s v="France"/>
    <s v="2019 DDW"/>
  </r>
  <r>
    <s v="CNF_00011"/>
    <s v="CTOPIC_01490"/>
    <s v="CL_00016"/>
    <x v="128"/>
    <x v="341"/>
    <s v="UK"/>
    <s v="2019 DDW"/>
  </r>
  <r>
    <s v="CNF_00011"/>
    <s v="CTOPIC_01872"/>
    <s v="CL_00014"/>
    <x v="5"/>
    <x v="1275"/>
    <s v="France"/>
    <s v="2019 DDW"/>
  </r>
  <r>
    <s v="CNF_00011"/>
    <s v="CTOPIC_01874"/>
    <s v="CL_00007"/>
    <x v="48"/>
    <x v="120"/>
    <s v="The Netherlands"/>
    <s v="2019 DDW"/>
  </r>
  <r>
    <s v="CNF_00011"/>
    <s v="CTOPIC_01507"/>
    <s v="CL_00024"/>
    <x v="18"/>
    <x v="43"/>
    <s v="Belgium"/>
    <s v="2019 DDW"/>
  </r>
  <r>
    <s v="CNF_00011"/>
    <s v="CTOPIC_01507"/>
    <s v="COL_03002"/>
    <x v="5"/>
    <x v="113"/>
    <s v="UK"/>
    <s v="2019 DDW"/>
  </r>
  <r>
    <s v="CNF_00011"/>
    <s v="CTOPIC_01507"/>
    <s v="CL_00002"/>
    <x v="43"/>
    <x v="106"/>
    <s v="France"/>
    <s v="2019 DDW"/>
  </r>
  <r>
    <s v="CNF_00011"/>
    <s v="CTOPIC_01507"/>
    <s v="CL_00001"/>
    <x v="44"/>
    <x v="108"/>
    <s v="Italy"/>
    <s v="2019 DDW"/>
  </r>
  <r>
    <s v="CNF_00011"/>
    <s v="CTOPIC_01875"/>
    <s v="COL_03768"/>
    <x v="5"/>
    <x v="579"/>
    <s v="Belgium"/>
    <s v="2019 DDW"/>
  </r>
  <r>
    <s v="CNF_00011"/>
    <s v="CTOPIC_01875"/>
    <s v="CL_00001"/>
    <x v="44"/>
    <x v="108"/>
    <s v="Italy"/>
    <s v="2019 DDW"/>
  </r>
  <r>
    <s v="CNF_00011"/>
    <s v="CTOPIC_01875"/>
    <s v="COL_08938"/>
    <x v="5"/>
    <x v="2078"/>
    <s v="UK"/>
    <s v="2019 DDW"/>
  </r>
  <r>
    <s v="CNF_00011"/>
    <s v="CTOPIC_01517"/>
    <s v="COL_03768"/>
    <x v="5"/>
    <x v="579"/>
    <s v="Belgium"/>
    <s v="2019 DDW"/>
  </r>
  <r>
    <s v="CNF_00011"/>
    <s v="CTOPIC_01517"/>
    <s v="COL_04609"/>
    <x v="5"/>
    <x v="271"/>
    <s v="France"/>
    <s v="2019 DDW"/>
  </r>
  <r>
    <s v="CNF_00011"/>
    <s v="CTOPIC_01517"/>
    <s v="CL_00003"/>
    <x v="14"/>
    <x v="33"/>
    <s v="Belgium"/>
    <s v="2019 DDW"/>
  </r>
  <r>
    <s v="CNF_00011"/>
    <s v="CTOPIC_01877"/>
    <s v="COL_00550"/>
    <x v="5"/>
    <x v="125"/>
    <s v="France"/>
    <s v="2019 DDW"/>
  </r>
  <r>
    <s v="CNF_00011"/>
    <s v="CTOPIC_01877"/>
    <s v="CL_00025"/>
    <x v="52"/>
    <x v="126"/>
    <s v="France"/>
    <s v="2019 DDW"/>
  </r>
  <r>
    <s v="CNF_00011"/>
    <s v="CTOPIC_01877"/>
    <s v="CL_00120"/>
    <x v="104"/>
    <x v="228"/>
    <s v="France"/>
    <s v="2019 DDW"/>
  </r>
  <r>
    <s v="CNF_00011"/>
    <s v="CTOPIC_01877"/>
    <s v="CL_00036"/>
    <x v="53"/>
    <x v="127"/>
    <s v="France"/>
    <s v="2019 DDW"/>
  </r>
  <r>
    <s v="CNF_00011"/>
    <s v="CTOPIC_01877"/>
    <s v="COL_01571"/>
    <x v="5"/>
    <x v="177"/>
    <s v="France"/>
    <s v="2019 DDW"/>
  </r>
  <r>
    <s v="CNF_00011"/>
    <s v="CTOPIC_01877"/>
    <s v="COL_02012"/>
    <x v="5"/>
    <x v="239"/>
    <s v="France"/>
    <s v="2019 DDW"/>
  </r>
  <r>
    <s v="CNF_00011"/>
    <s v="CTOPIC_01877"/>
    <s v="CL_00018"/>
    <x v="90"/>
    <x v="181"/>
    <s v="France"/>
    <s v="2019 DDW"/>
  </r>
  <r>
    <s v="CNF_00011"/>
    <s v="CTOPIC_01877"/>
    <s v="CL_00057"/>
    <x v="178"/>
    <x v="614"/>
    <s v="France"/>
    <s v="2019 DDW"/>
  </r>
  <r>
    <s v="CNF_00011"/>
    <s v="CTOPIC_01877"/>
    <s v="CL_00262"/>
    <x v="129"/>
    <x v="355"/>
    <s v="France"/>
    <s v="2019 DDW"/>
  </r>
  <r>
    <s v="CNF_00011"/>
    <s v="CTOPIC_01877"/>
    <s v="COL_04478"/>
    <x v="5"/>
    <x v="277"/>
    <s v="France"/>
    <s v="2019 DDW"/>
  </r>
  <r>
    <s v="CNF_00011"/>
    <s v="CTOPIC_01877"/>
    <s v="CL_00361"/>
    <x v="57"/>
    <x v="132"/>
    <s v="France"/>
    <s v="2019 DDW"/>
  </r>
  <r>
    <s v="CNF_00011"/>
    <s v="CTOPIC_01877"/>
    <s v="CL_00002"/>
    <x v="43"/>
    <x v="106"/>
    <s v="France"/>
    <s v="2019 DDW"/>
  </r>
  <r>
    <s v="CNF_00011"/>
    <s v="CTOPIC_01877"/>
    <s v="CL_00115"/>
    <x v="58"/>
    <x v="133"/>
    <s v="France"/>
    <s v="2019 DDW"/>
  </r>
  <r>
    <s v="CNF_00011"/>
    <s v="CTOPIC_01877"/>
    <s v="CL_00100"/>
    <x v="59"/>
    <x v="135"/>
    <s v="France"/>
    <s v="2019 DDW"/>
  </r>
  <r>
    <s v="CNF_00011"/>
    <s v="CTOPIC_01877"/>
    <s v="CL_00011"/>
    <x v="87"/>
    <x v="174"/>
    <s v="France"/>
    <s v="2019 DDW"/>
  </r>
  <r>
    <s v="CNF_00011"/>
    <s v="CTOPIC_01877"/>
    <s v="CL_00126"/>
    <x v="62"/>
    <x v="139"/>
    <s v="France"/>
    <s v="2019 DDW"/>
  </r>
  <r>
    <s v="CNF_00011"/>
    <s v="CTOPIC_01877"/>
    <s v="CL_00214"/>
    <x v="5"/>
    <x v="509"/>
    <s v="France"/>
    <s v="2019 DDW"/>
  </r>
  <r>
    <s v="CNF_00011"/>
    <s v="CTOPIC_01877"/>
    <s v="CL_00148"/>
    <x v="63"/>
    <x v="140"/>
    <s v="France"/>
    <s v="2019 DDW"/>
  </r>
  <r>
    <s v="CNF_00011"/>
    <s v="CTOPIC_01877"/>
    <s v="CL_00199"/>
    <x v="45"/>
    <x v="115"/>
    <s v="France"/>
    <s v="2019 DDW"/>
  </r>
  <r>
    <s v="CNF_00011"/>
    <s v="CTOPIC_01877"/>
    <s v="CL_00008"/>
    <x v="65"/>
    <x v="142"/>
    <s v="France"/>
    <s v="2019 DDW"/>
  </r>
  <r>
    <s v="CNF_00011"/>
    <s v="CTOPIC_01877"/>
    <s v="CL_00013"/>
    <x v="66"/>
    <x v="143"/>
    <s v="France"/>
    <s v="2019 DDW"/>
  </r>
  <r>
    <s v="CNF_00011"/>
    <s v="CTOPIC_01878"/>
    <s v="COL_00978"/>
    <x v="5"/>
    <x v="1417"/>
    <s v="France"/>
    <s v="2019 DDW"/>
  </r>
  <r>
    <s v="CNF_00011"/>
    <s v="CTOPIC_01878"/>
    <s v="COL_01353"/>
    <x v="5"/>
    <x v="103"/>
    <s v="France"/>
    <s v="2019 DDW"/>
  </r>
  <r>
    <s v="CNF_00011"/>
    <s v="CTOPIC_01878"/>
    <s v="CL_00002"/>
    <x v="43"/>
    <x v="106"/>
    <s v="France"/>
    <s v="2019 DDW"/>
  </r>
  <r>
    <s v="CNF_00011"/>
    <s v="CTOPIC_01523"/>
    <s v="CL_00035"/>
    <x v="28"/>
    <x v="73"/>
    <s v="Italy"/>
    <s v="2019 DDW"/>
  </r>
  <r>
    <s v="CNF_00011"/>
    <s v="CTOPIC_01526"/>
    <s v="COL_01353"/>
    <x v="5"/>
    <x v="103"/>
    <s v="France"/>
    <s v="2019 DDW"/>
  </r>
  <r>
    <s v="CNF_00011"/>
    <s v="CTOPIC_01526"/>
    <s v="COL_01851"/>
    <x v="5"/>
    <x v="116"/>
    <s v="France"/>
    <s v="2019 DDW"/>
  </r>
  <r>
    <s v="CNF_00011"/>
    <s v="CTOPIC_01526"/>
    <s v="COL_01944"/>
    <x v="5"/>
    <x v="104"/>
    <s v="France"/>
    <s v="2019 DDW"/>
  </r>
  <r>
    <s v="CNF_00011"/>
    <s v="CTOPIC_01526"/>
    <s v="CL_00009"/>
    <x v="12"/>
    <x v="30"/>
    <s v="Belgium"/>
    <s v="2019 DDW"/>
  </r>
  <r>
    <s v="CNF_00011"/>
    <s v="CTOPIC_01526"/>
    <s v="COL_03868"/>
    <x v="5"/>
    <x v="2079"/>
    <s v="France"/>
    <s v="2019 DDW"/>
  </r>
  <r>
    <s v="CNF_00011"/>
    <s v="CTOPIC_01526"/>
    <s v="COL_04588"/>
    <x v="5"/>
    <x v="105"/>
    <s v="France"/>
    <s v="2019 DDW"/>
  </r>
  <r>
    <s v="CNF_00011"/>
    <s v="CTOPIC_01526"/>
    <s v="CL_00002"/>
    <x v="43"/>
    <x v="106"/>
    <s v="France"/>
    <s v="2019 DDW"/>
  </r>
  <r>
    <s v="CNF_00011"/>
    <s v="CTOPIC_01526"/>
    <s v="COL_06335"/>
    <x v="5"/>
    <x v="279"/>
    <s v="France"/>
    <s v="2019 DDW"/>
  </r>
  <r>
    <s v="CNF_00011"/>
    <s v="CTOPIC_01526"/>
    <s v="COL_07730"/>
    <x v="5"/>
    <x v="107"/>
    <s v="France"/>
    <s v="2019 DDW"/>
  </r>
  <r>
    <s v="CNF_00011"/>
    <s v="CTOPIC_01526"/>
    <s v="COL_08075"/>
    <x v="5"/>
    <x v="254"/>
    <s v="France"/>
    <s v="2019 DDW"/>
  </r>
  <r>
    <s v="CNF_00011"/>
    <s v="CTOPIC_01526"/>
    <s v="CL_00001"/>
    <x v="44"/>
    <x v="108"/>
    <s v="Italy"/>
    <s v="2019 DDW"/>
  </r>
  <r>
    <s v="CNF_00011"/>
    <s v="CTOPIC_01526"/>
    <s v="COL_08915"/>
    <x v="5"/>
    <x v="109"/>
    <s v="UK"/>
    <s v="2019 DDW"/>
  </r>
  <r>
    <s v="CNF_00011"/>
    <s v="CTOPIC_01526"/>
    <s v="COL_09084"/>
    <x v="5"/>
    <x v="110"/>
    <s v="France"/>
    <s v="2019 DDW"/>
  </r>
  <r>
    <s v="CNF_00011"/>
    <s v="CTOPIC_01879"/>
    <s v="COL_01353"/>
    <x v="5"/>
    <x v="103"/>
    <s v="France"/>
    <s v="2019 DDW"/>
  </r>
  <r>
    <s v="CNF_00011"/>
    <s v="CTOPIC_01879"/>
    <s v="COL_01851"/>
    <x v="5"/>
    <x v="116"/>
    <s v="France"/>
    <s v="2019 DDW"/>
  </r>
  <r>
    <s v="CNF_00011"/>
    <s v="CTOPIC_01879"/>
    <s v="COL_01944"/>
    <x v="5"/>
    <x v="104"/>
    <s v="France"/>
    <s v="2019 DDW"/>
  </r>
  <r>
    <s v="CNF_00011"/>
    <s v="CTOPIC_01879"/>
    <s v="CL_00009"/>
    <x v="12"/>
    <x v="30"/>
    <s v="Belgium"/>
    <s v="2019 DDW"/>
  </r>
  <r>
    <s v="CNF_00011"/>
    <s v="CTOPIC_01879"/>
    <s v="COL_03868"/>
    <x v="5"/>
    <x v="2079"/>
    <s v="France"/>
    <s v="2019 DDW"/>
  </r>
  <r>
    <s v="CNF_00011"/>
    <s v="CTOPIC_01879"/>
    <s v="COL_04588"/>
    <x v="5"/>
    <x v="105"/>
    <s v="France"/>
    <s v="2019 DDW"/>
  </r>
  <r>
    <s v="CNF_00011"/>
    <s v="CTOPIC_01879"/>
    <s v="CL_00002"/>
    <x v="43"/>
    <x v="106"/>
    <s v="France"/>
    <s v="2019 DDW"/>
  </r>
  <r>
    <s v="CNF_00011"/>
    <s v="CTOPIC_01879"/>
    <s v="COL_07730"/>
    <x v="5"/>
    <x v="107"/>
    <s v="France"/>
    <s v="2019 DDW"/>
  </r>
  <r>
    <s v="CNF_00011"/>
    <s v="CTOPIC_01879"/>
    <s v="CL_00373"/>
    <x v="157"/>
    <x v="528"/>
    <s v="UK"/>
    <s v="2019 DDW"/>
  </r>
  <r>
    <s v="CNF_00011"/>
    <s v="CTOPIC_01879"/>
    <s v="CL_00001"/>
    <x v="44"/>
    <x v="108"/>
    <s v="Italy"/>
    <s v="2019 DDW"/>
  </r>
  <r>
    <s v="CNF_00011"/>
    <s v="CTOPIC_01879"/>
    <s v="COL_08915"/>
    <x v="5"/>
    <x v="109"/>
    <s v="UK"/>
    <s v="2019 DDW"/>
  </r>
  <r>
    <s v="CNF_00011"/>
    <s v="CTOPIC_01882"/>
    <s v="COL_03002"/>
    <x v="5"/>
    <x v="113"/>
    <s v="UK"/>
    <s v="2019 DDW"/>
  </r>
  <r>
    <s v="CNF_00011"/>
    <s v="CTOPIC_01882"/>
    <s v="CL_00007"/>
    <x v="48"/>
    <x v="120"/>
    <s v="The Netherlands"/>
    <s v="2019 DDW"/>
  </r>
  <r>
    <s v="CNF_00011"/>
    <s v="CTOPIC_01882"/>
    <s v="COL_08075"/>
    <x v="5"/>
    <x v="254"/>
    <s v="France"/>
    <s v="2019 DDW"/>
  </r>
  <r>
    <s v="CNF_00011"/>
    <s v="CTOPIC_01882"/>
    <s v="CL_00028"/>
    <x v="17"/>
    <x v="36"/>
    <s v="Germany"/>
    <s v="2019 DDW"/>
  </r>
  <r>
    <s v="CNF_00011"/>
    <s v="CTOPIC_01882"/>
    <s v="CL_00016"/>
    <x v="128"/>
    <x v="341"/>
    <s v="UK"/>
    <s v="2019 DDW"/>
  </r>
  <r>
    <s v="CNF_00011"/>
    <s v="CTOPIC_01883"/>
    <s v="CL_00039"/>
    <x v="335"/>
    <x v="2080"/>
    <s v="Italy"/>
    <s v="2019 DDW"/>
  </r>
  <r>
    <s v="CNF_00011"/>
    <s v="CTOPIC_01883"/>
    <s v="COL_03573"/>
    <x v="5"/>
    <x v="2081"/>
    <s v="UK"/>
    <s v="2019 DDW"/>
  </r>
  <r>
    <s v="CNF_00011"/>
    <s v="CTOPIC_01883"/>
    <s v="COL_06576"/>
    <x v="5"/>
    <x v="2082"/>
    <s v="UK"/>
    <s v="2019 DDW"/>
  </r>
  <r>
    <s v="CNF_00011"/>
    <s v="CTOPIC_01883"/>
    <s v="CL_00184"/>
    <x v="336"/>
    <x v="2083"/>
    <s v="Italy"/>
    <s v="2019 DDW"/>
  </r>
  <r>
    <s v="CNF_00011"/>
    <s v="CTOPIC_01885"/>
    <s v="CL_00010"/>
    <x v="6"/>
    <x v="13"/>
    <s v="UK"/>
    <s v="2019 DDW"/>
  </r>
  <r>
    <s v="CNF_00011"/>
    <s v="CTOPIC_01885"/>
    <s v="COL_09501"/>
    <x v="5"/>
    <x v="328"/>
    <s v="UK"/>
    <s v="2019 DDW"/>
  </r>
  <r>
    <s v="CNF_00011"/>
    <s v="CTOPIC_01887"/>
    <s v="CL_00017"/>
    <x v="7"/>
    <x v="17"/>
    <s v="Italy"/>
    <s v="2019 DDW"/>
  </r>
  <r>
    <s v="CNF_00011"/>
    <s v="CTOPIC_01887"/>
    <s v="CL_00036"/>
    <x v="53"/>
    <x v="127"/>
    <s v="France"/>
    <s v="2019 DDW"/>
  </r>
  <r>
    <s v="CNF_00011"/>
    <s v="CTOPIC_01887"/>
    <s v="COL_01643"/>
    <x v="5"/>
    <x v="272"/>
    <s v="The Netherlands"/>
    <s v="2019 DDW"/>
  </r>
  <r>
    <s v="CNF_00011"/>
    <s v="CTOPIC_01887"/>
    <s v="CL_00251"/>
    <x v="118"/>
    <x v="273"/>
    <s v="France"/>
    <s v="2019 DDW"/>
  </r>
  <r>
    <s v="CNF_00011"/>
    <s v="CTOPIC_01887"/>
    <s v="CL_00018"/>
    <x v="90"/>
    <x v="181"/>
    <s v="France"/>
    <s v="2019 DDW"/>
  </r>
  <r>
    <s v="CNF_00011"/>
    <s v="CTOPIC_01887"/>
    <s v="COL_02815"/>
    <x v="5"/>
    <x v="274"/>
    <s v="France"/>
    <s v="2019 DDW"/>
  </r>
  <r>
    <s v="CNF_00011"/>
    <s v="CTOPIC_01887"/>
    <s v="COL_03079"/>
    <x v="5"/>
    <x v="275"/>
    <s v="Spain"/>
    <s v="2019 DDW"/>
  </r>
  <r>
    <s v="CNF_00011"/>
    <s v="CTOPIC_01887"/>
    <s v="CL_00109"/>
    <x v="25"/>
    <x v="62"/>
    <s v="Belgium"/>
    <s v="2019 DDW"/>
  </r>
  <r>
    <s v="CNF_00011"/>
    <s v="CTOPIC_01887"/>
    <s v="CL_00007"/>
    <x v="48"/>
    <x v="120"/>
    <s v="The Netherlands"/>
    <s v="2019 DDW"/>
  </r>
  <r>
    <s v="CNF_00011"/>
    <s v="CTOPIC_01887"/>
    <s v="COL_03455"/>
    <x v="5"/>
    <x v="23"/>
    <s v="Spain"/>
    <s v="2019 DDW"/>
  </r>
  <r>
    <s v="CNF_00011"/>
    <s v="CTOPIC_01887"/>
    <s v="COL_03622"/>
    <x v="5"/>
    <x v="276"/>
    <s v="UK"/>
    <s v="2019 DDW"/>
  </r>
  <r>
    <s v="CNF_00011"/>
    <s v="CTOPIC_01887"/>
    <s v="COL_04478"/>
    <x v="5"/>
    <x v="277"/>
    <s v="France"/>
    <s v="2019 DDW"/>
  </r>
  <r>
    <s v="CNF_00011"/>
    <s v="CTOPIC_01887"/>
    <s v="CL_00002"/>
    <x v="43"/>
    <x v="106"/>
    <s v="France"/>
    <s v="2019 DDW"/>
  </r>
  <r>
    <s v="CNF_00011"/>
    <s v="CTOPIC_01887"/>
    <s v="CL_00012"/>
    <x v="13"/>
    <x v="32"/>
    <s v="Belgium"/>
    <s v="2019 DDW"/>
  </r>
  <r>
    <s v="CNF_00011"/>
    <s v="CTOPIC_01887"/>
    <s v="CL_00006"/>
    <x v="86"/>
    <x v="173"/>
    <s v="France"/>
    <s v="2019 DDW"/>
  </r>
  <r>
    <s v="CNF_00011"/>
    <s v="CTOPIC_01887"/>
    <s v="CL_00046"/>
    <x v="253"/>
    <x v="914"/>
    <s v="Belgium"/>
    <s v="2019 DDW"/>
  </r>
  <r>
    <s v="CNF_00011"/>
    <s v="CTOPIC_01887"/>
    <s v="COL_08075"/>
    <x v="5"/>
    <x v="254"/>
    <s v="France"/>
    <s v="2019 DDW"/>
  </r>
  <r>
    <s v="CNF_00011"/>
    <s v="CTOPIC_01887"/>
    <s v="CL_00001"/>
    <x v="44"/>
    <x v="108"/>
    <s v="Italy"/>
    <s v="2019 DDW"/>
  </r>
  <r>
    <s v="CNF_00011"/>
    <s v="CTOPIC_01887"/>
    <s v="CL_00010"/>
    <x v="6"/>
    <x v="13"/>
    <s v="UK"/>
    <s v="2019 DDW"/>
  </r>
  <r>
    <s v="CNF_00011"/>
    <s v="CTOPIC_01887"/>
    <s v="CL_00028"/>
    <x v="17"/>
    <x v="36"/>
    <s v="Germany"/>
    <s v="2019 DDW"/>
  </r>
  <r>
    <s v="CNF_00011"/>
    <s v="CTOPIC_01887"/>
    <s v="COL_09490"/>
    <x v="119"/>
    <x v="278"/>
    <s v="The Netherlands"/>
    <s v="2019 DDW"/>
  </r>
  <r>
    <s v="CNF_00011"/>
    <s v="CTOPIC_01887"/>
    <s v="CL_00199"/>
    <x v="45"/>
    <x v="115"/>
    <s v="France"/>
    <s v="2019 DDW"/>
  </r>
  <r>
    <s v="CNF_00011"/>
    <s v="CTOPIC_01893"/>
    <s v="CL_00044"/>
    <x v="97"/>
    <x v="199"/>
    <s v="Italy"/>
    <s v="2019 DDW"/>
  </r>
  <r>
    <s v="CNF_00011"/>
    <s v="CTOPIC_01893"/>
    <s v="COL_05506"/>
    <x v="5"/>
    <x v="2084"/>
    <s v="Italy"/>
    <s v="2019 DDW"/>
  </r>
  <r>
    <s v="CNF_00011"/>
    <s v="CTOPIC_01893"/>
    <s v="COL_05691"/>
    <x v="5"/>
    <x v="2085"/>
    <s v="Italy"/>
    <s v="2019 DDW"/>
  </r>
  <r>
    <s v="CNF_00011"/>
    <s v="CTOPIC_01893"/>
    <s v="COL_06556"/>
    <x v="5"/>
    <x v="2086"/>
    <s v="Italy"/>
    <s v="2019 DDW"/>
  </r>
  <r>
    <s v="CNF_00011"/>
    <s v="CTOPIC_01893"/>
    <s v="COL_07163"/>
    <x v="5"/>
    <x v="2059"/>
    <s v="Italy"/>
    <s v="2019 DDW"/>
  </r>
  <r>
    <s v="CNF_00011"/>
    <s v="CTOPIC_01893"/>
    <s v="COL_08538"/>
    <x v="5"/>
    <x v="2069"/>
    <s v="Italy"/>
    <s v="2019 DDW"/>
  </r>
  <r>
    <s v="CNF_00011"/>
    <s v="CTOPIC_01894"/>
    <s v="COL_00514"/>
    <x v="5"/>
    <x v="1201"/>
    <s v="Italy"/>
    <s v="2019 DDW"/>
  </r>
  <r>
    <s v="CNF_00011"/>
    <s v="CTOPIC_01894"/>
    <s v="CL_00218"/>
    <x v="96"/>
    <x v="197"/>
    <s v="Italy"/>
    <s v="2019 DDW"/>
  </r>
  <r>
    <s v="CNF_00011"/>
    <s v="CTOPIC_01894"/>
    <s v="COL_01589"/>
    <x v="5"/>
    <x v="198"/>
    <s v="Italy"/>
    <s v="2019 DDW"/>
  </r>
  <r>
    <s v="CNF_00011"/>
    <s v="CTOPIC_01894"/>
    <s v="CL_00044"/>
    <x v="97"/>
    <x v="199"/>
    <s v="Italy"/>
    <s v="2019 DDW"/>
  </r>
  <r>
    <s v="CNF_00011"/>
    <s v="CTOPIC_01894"/>
    <s v="COL_02684"/>
    <x v="5"/>
    <x v="2066"/>
    <s v="Italy"/>
    <s v="2019 DDW"/>
  </r>
  <r>
    <s v="CNF_00011"/>
    <s v="CTOPIC_01894"/>
    <s v="CL_00189"/>
    <x v="98"/>
    <x v="200"/>
    <s v="Italy"/>
    <s v="2019 DDW"/>
  </r>
  <r>
    <s v="CNF_00011"/>
    <s v="CTOPIC_01894"/>
    <s v="COL_04003"/>
    <x v="5"/>
    <x v="2067"/>
    <s v="Italy"/>
    <s v="2019 DDW"/>
  </r>
  <r>
    <s v="CNF_00011"/>
    <s v="CTOPIC_01894"/>
    <s v="COL_06226"/>
    <x v="5"/>
    <x v="202"/>
    <s v="Italy"/>
    <s v="2019 DDW"/>
  </r>
  <r>
    <s v="CNF_00011"/>
    <s v="CTOPIC_01894"/>
    <s v="COL_06597"/>
    <x v="5"/>
    <x v="1407"/>
    <s v="Italy"/>
    <s v="2019 DDW"/>
  </r>
  <r>
    <s v="CNF_00011"/>
    <s v="CTOPIC_01894"/>
    <s v="COL_07163"/>
    <x v="5"/>
    <x v="2059"/>
    <s v="Italy"/>
    <s v="2019 DDW"/>
  </r>
  <r>
    <s v="CNF_00011"/>
    <s v="CTOPIC_01894"/>
    <s v="COL_07598"/>
    <x v="5"/>
    <x v="2068"/>
    <s v="Italy"/>
    <s v="2019 DDW"/>
  </r>
  <r>
    <s v="CNF_00011"/>
    <s v="CTOPIC_01894"/>
    <s v="COL_08538"/>
    <x v="5"/>
    <x v="2069"/>
    <s v="Italy"/>
    <s v="2019 DDW"/>
  </r>
  <r>
    <s v="CNF_00011"/>
    <s v="CTOPIC_01895"/>
    <s v="COL_01589"/>
    <x v="5"/>
    <x v="198"/>
    <s v="Italy"/>
    <s v="2019 DDW"/>
  </r>
  <r>
    <s v="CNF_00011"/>
    <s v="CTOPIC_01895"/>
    <s v="COL_02150"/>
    <x v="5"/>
    <x v="2087"/>
    <s v="UK"/>
    <s v="2019 DDW"/>
  </r>
  <r>
    <s v="CNF_00011"/>
    <s v="CTOPIC_01895"/>
    <s v="CL_00044"/>
    <x v="97"/>
    <x v="199"/>
    <s v="Italy"/>
    <s v="2019 DDW"/>
  </r>
  <r>
    <s v="CNF_00011"/>
    <s v="CTOPIC_01895"/>
    <s v="COL_06597"/>
    <x v="5"/>
    <x v="1407"/>
    <s v="Italy"/>
    <s v="2019 DDW"/>
  </r>
  <r>
    <s v="CNF_00011"/>
    <s v="CTOPIC_01552"/>
    <s v="COL_03143"/>
    <x v="5"/>
    <x v="552"/>
    <s v="Spain"/>
    <s v="2019 DDW"/>
  </r>
  <r>
    <s v="CNF_00011"/>
    <s v="CTOPIC_01552"/>
    <s v="CL_00002"/>
    <x v="43"/>
    <x v="106"/>
    <s v="France"/>
    <s v="2019 DDW"/>
  </r>
  <r>
    <s v="CNF_00011"/>
    <s v="CTOPIC_01552"/>
    <s v="COL_06641"/>
    <x v="5"/>
    <x v="609"/>
    <s v="Spain"/>
    <s v="2019 DDW"/>
  </r>
  <r>
    <s v="CNF_00011"/>
    <s v="CTOPIC_01552"/>
    <s v="CL_00016"/>
    <x v="128"/>
    <x v="341"/>
    <s v="UK"/>
    <s v="2019 DDW"/>
  </r>
  <r>
    <s v="CNF_00011"/>
    <s v="CTOPIC_01898"/>
    <s v="COL_01895"/>
    <x v="5"/>
    <x v="483"/>
    <s v="Belgium"/>
    <s v="2019 DDW"/>
  </r>
  <r>
    <s v="CNF_00011"/>
    <s v="CTOPIC_01898"/>
    <s v="CL_00403"/>
    <x v="117"/>
    <x v="267"/>
    <s v="Belgium"/>
    <s v="2019 DDW"/>
  </r>
  <r>
    <s v="CNF_00011"/>
    <s v="CTOPIC_01898"/>
    <s v="CL_00012"/>
    <x v="13"/>
    <x v="32"/>
    <s v="Belgium"/>
    <s v="2019 DDW"/>
  </r>
  <r>
    <s v="CNF_00011"/>
    <s v="CTOPIC_01898"/>
    <s v="COL_07259"/>
    <x v="5"/>
    <x v="268"/>
    <s v="UK"/>
    <s v="2019 DDW"/>
  </r>
  <r>
    <s v="CNF_00011"/>
    <s v="CTOPIC_01898"/>
    <s v="COL_08622"/>
    <x v="5"/>
    <x v="2088"/>
    <s v="Belgium"/>
    <s v="2019 DDW"/>
  </r>
  <r>
    <s v="CNF_00011"/>
    <s v="CTOPIC_01898"/>
    <s v="CL_00003"/>
    <x v="14"/>
    <x v="33"/>
    <s v="Belgium"/>
    <s v="2019 DDW"/>
  </r>
  <r>
    <s v="CNF_00011"/>
    <s v="CTOPIC_01899"/>
    <s v="COL_00488"/>
    <x v="5"/>
    <x v="2089"/>
    <s v="Italy"/>
    <s v="2019 DDW"/>
  </r>
  <r>
    <s v="CNF_00011"/>
    <s v="CTOPIC_01899"/>
    <s v="COL_00495"/>
    <x v="5"/>
    <x v="2090"/>
    <s v="Italy"/>
    <s v="2019 DDW"/>
  </r>
  <r>
    <s v="CNF_00011"/>
    <s v="CTOPIC_01899"/>
    <s v="COL_00842"/>
    <x v="5"/>
    <x v="2091"/>
    <s v="Italy"/>
    <s v="2019 DDW"/>
  </r>
  <r>
    <s v="CNF_00011"/>
    <s v="CTOPIC_01899"/>
    <s v="COL_02663"/>
    <x v="5"/>
    <x v="2092"/>
    <s v="Italy"/>
    <s v="2019 DDW"/>
  </r>
  <r>
    <s v="CNF_00011"/>
    <s v="CTOPIC_01899"/>
    <s v="CL_00180"/>
    <x v="227"/>
    <x v="829"/>
    <s v="Italy"/>
    <s v="2019 DDW"/>
  </r>
  <r>
    <s v="CNF_00011"/>
    <s v="CTOPIC_01899"/>
    <s v="COL_03157"/>
    <x v="5"/>
    <x v="2093"/>
    <s v="Italy"/>
    <s v="2019 DDW"/>
  </r>
  <r>
    <s v="CNF_00011"/>
    <s v="CTOPIC_01899"/>
    <s v="CL_00030"/>
    <x v="228"/>
    <x v="831"/>
    <s v="Italy"/>
    <s v="2019 DDW"/>
  </r>
  <r>
    <s v="CNF_00011"/>
    <s v="CTOPIC_01899"/>
    <s v="CL_00083"/>
    <x v="209"/>
    <x v="749"/>
    <s v="Italy"/>
    <s v="2019 DDW"/>
  </r>
  <r>
    <s v="CNF_00011"/>
    <s v="CTOPIC_01899"/>
    <s v="COL_05601"/>
    <x v="5"/>
    <x v="704"/>
    <s v="Italy"/>
    <s v="2019 DDW"/>
  </r>
  <r>
    <s v="CNF_00011"/>
    <s v="CTOPIC_01899"/>
    <s v="COL_06572"/>
    <x v="5"/>
    <x v="2094"/>
    <s v="Italy"/>
    <s v="2019 DDW"/>
  </r>
  <r>
    <s v="CNF_00011"/>
    <s v="CTOPIC_01899"/>
    <s v="COL_06785"/>
    <x v="5"/>
    <x v="2095"/>
    <s v="Italy"/>
    <s v="2019 DDW"/>
  </r>
  <r>
    <s v="CNF_00011"/>
    <s v="CTOPIC_01899"/>
    <s v="COL_06792"/>
    <x v="5"/>
    <x v="2096"/>
    <s v="Italy"/>
    <s v="2019 DDW"/>
  </r>
  <r>
    <s v="CNF_00011"/>
    <s v="CTOPIC_01899"/>
    <s v="COL_08777"/>
    <x v="5"/>
    <x v="2097"/>
    <s v="Italy"/>
    <s v="2019 DDW"/>
  </r>
  <r>
    <s v="CNF_00011"/>
    <s v="CTOPIC_01899"/>
    <s v="COL_08779"/>
    <x v="5"/>
    <x v="2098"/>
    <s v="Italy"/>
    <s v="2019 DDW"/>
  </r>
  <r>
    <s v="CNF_00011"/>
    <s v="CTOPIC_01900"/>
    <s v="COL_01589"/>
    <x v="5"/>
    <x v="198"/>
    <s v="Italy"/>
    <s v="2019 DDW"/>
  </r>
  <r>
    <s v="CNF_00011"/>
    <s v="CTOPIC_01900"/>
    <s v="COL_02158"/>
    <x v="5"/>
    <x v="2099"/>
    <s v="Italy"/>
    <s v="2019 DDW"/>
  </r>
  <r>
    <s v="CNF_00011"/>
    <s v="CTOPIC_01900"/>
    <s v="CL_00044"/>
    <x v="97"/>
    <x v="199"/>
    <s v="Italy"/>
    <s v="2019 DDW"/>
  </r>
  <r>
    <s v="CNF_00011"/>
    <s v="CTOPIC_01900"/>
    <s v="COL_02684"/>
    <x v="5"/>
    <x v="2066"/>
    <s v="Italy"/>
    <s v="2019 DDW"/>
  </r>
  <r>
    <s v="CNF_00011"/>
    <s v="CTOPIC_01900"/>
    <s v="CL_00189"/>
    <x v="98"/>
    <x v="200"/>
    <s v="Italy"/>
    <s v="2019 DDW"/>
  </r>
  <r>
    <s v="CNF_00011"/>
    <s v="CTOPIC_01900"/>
    <s v="COL_04003"/>
    <x v="5"/>
    <x v="2067"/>
    <s v="Italy"/>
    <s v="2019 DDW"/>
  </r>
  <r>
    <s v="CNF_00011"/>
    <s v="CTOPIC_01900"/>
    <s v="COL_06226"/>
    <x v="5"/>
    <x v="202"/>
    <s v="Italy"/>
    <s v="2019 DDW"/>
  </r>
  <r>
    <s v="CNF_00011"/>
    <s v="CTOPIC_01900"/>
    <s v="COL_06597"/>
    <x v="5"/>
    <x v="1407"/>
    <s v="Italy"/>
    <s v="2019 DDW"/>
  </r>
  <r>
    <s v="CNF_00011"/>
    <s v="CTOPIC_01900"/>
    <s v="COL_07163"/>
    <x v="5"/>
    <x v="2059"/>
    <s v="Italy"/>
    <s v="2019 DDW"/>
  </r>
  <r>
    <s v="CNF_00011"/>
    <s v="CTOPIC_01900"/>
    <s v="COL_07598"/>
    <x v="5"/>
    <x v="2068"/>
    <s v="Italy"/>
    <s v="2019 DDW"/>
  </r>
  <r>
    <s v="CNF_00011"/>
    <s v="CTOPIC_01900"/>
    <s v="COL_08538"/>
    <x v="5"/>
    <x v="2069"/>
    <s v="Italy"/>
    <s v="2019 DDW"/>
  </r>
  <r>
    <s v="CNF_00011"/>
    <s v="CTOPIC_01902"/>
    <s v="COL_05061"/>
    <x v="5"/>
    <x v="461"/>
    <s v="UK"/>
    <s v="2019 DDW"/>
  </r>
  <r>
    <s v="CNF_00011"/>
    <s v="CTOPIC_01902"/>
    <s v="CL_00081"/>
    <x v="69"/>
    <x v="146"/>
    <s v="UK"/>
    <s v="2019 DDW"/>
  </r>
  <r>
    <s v="CNF_00011"/>
    <s v="CTOPIC_01902"/>
    <s v="COL_07979"/>
    <x v="5"/>
    <x v="449"/>
    <s v="UK"/>
    <s v="2019 DDW"/>
  </r>
  <r>
    <s v="CNF_00011"/>
    <s v="CTOPIC_01902"/>
    <s v="COL_08555"/>
    <x v="5"/>
    <x v="462"/>
    <s v="UK"/>
    <s v="2019 DDW"/>
  </r>
  <r>
    <s v="CNF_00011"/>
    <s v="CTOPIC_01902"/>
    <s v="COL_08672"/>
    <x v="5"/>
    <x v="437"/>
    <s v="UK"/>
    <s v="2019 DDW"/>
  </r>
  <r>
    <s v="CNF_00011"/>
    <s v="CTOPIC_01902"/>
    <s v="CL_00016"/>
    <x v="128"/>
    <x v="341"/>
    <s v="UK"/>
    <s v="2019 DDW"/>
  </r>
  <r>
    <s v="CNF_00011"/>
    <s v="CTOPIC_01902"/>
    <s v="COL_09104"/>
    <x v="5"/>
    <x v="463"/>
    <s v="UK"/>
    <s v="2019 DDW"/>
  </r>
  <r>
    <s v="CNF_00011"/>
    <s v="CTOPIC_01902"/>
    <s v="COL_09303"/>
    <x v="5"/>
    <x v="342"/>
    <s v="UK"/>
    <s v="2019 DDW"/>
  </r>
  <r>
    <s v="CNF_00011"/>
    <s v="CTOPIC_01566"/>
    <s v="COL_01353"/>
    <x v="5"/>
    <x v="103"/>
    <s v="France"/>
    <s v="2019 DDW"/>
  </r>
  <r>
    <s v="CNF_00011"/>
    <s v="CTOPIC_01566"/>
    <s v="COL_01773"/>
    <x v="5"/>
    <x v="608"/>
    <s v="France"/>
    <s v="2019 DDW"/>
  </r>
  <r>
    <s v="CNF_00011"/>
    <s v="CTOPIC_01566"/>
    <s v="COL_01944"/>
    <x v="5"/>
    <x v="104"/>
    <s v="France"/>
    <s v="2019 DDW"/>
  </r>
  <r>
    <s v="CNF_00011"/>
    <s v="CTOPIC_01566"/>
    <s v="COL_03868"/>
    <x v="5"/>
    <x v="2079"/>
    <s v="France"/>
    <s v="2019 DDW"/>
  </r>
  <r>
    <s v="CNF_00011"/>
    <s v="CTOPIC_01566"/>
    <s v="COL_04588"/>
    <x v="5"/>
    <x v="105"/>
    <s v="France"/>
    <s v="2019 DDW"/>
  </r>
  <r>
    <s v="CNF_00011"/>
    <s v="CTOPIC_01566"/>
    <s v="COL_07730"/>
    <x v="5"/>
    <x v="107"/>
    <s v="France"/>
    <s v="2019 DDW"/>
  </r>
  <r>
    <s v="CNF_00011"/>
    <s v="CTOPIC_01566"/>
    <s v="CL_00001"/>
    <x v="44"/>
    <x v="108"/>
    <s v="Italy"/>
    <s v="2019 DDW"/>
  </r>
  <r>
    <s v="CNF_00011"/>
    <s v="CTOPIC_01905"/>
    <s v="CL_00014"/>
    <x v="5"/>
    <x v="1275"/>
    <s v="France"/>
    <s v="2019 DDW"/>
  </r>
  <r>
    <s v="CNF_00011"/>
    <s v="CTOPIC_01905"/>
    <s v="COL_01817"/>
    <x v="275"/>
    <x v="1188"/>
    <s v="The Netherlands"/>
    <s v="2019 DDW"/>
  </r>
  <r>
    <s v="CNF_00011"/>
    <s v="CTOPIC_01907"/>
    <s v="COL_01222"/>
    <x v="5"/>
    <x v="862"/>
    <s v="The Netherlands"/>
    <s v="2019 DDW"/>
  </r>
  <r>
    <s v="CNF_00011"/>
    <s v="CTOPIC_01907"/>
    <s v="COL_01876"/>
    <x v="5"/>
    <x v="208"/>
    <s v="The Netherlands"/>
    <s v="2019 DDW"/>
  </r>
  <r>
    <s v="CNF_00011"/>
    <s v="CTOPIC_01907"/>
    <s v="COL_03124"/>
    <x v="5"/>
    <x v="1689"/>
    <s v="The Netherlands"/>
    <s v="2019 DDW"/>
  </r>
  <r>
    <s v="CNF_00011"/>
    <s v="CTOPIC_01907"/>
    <s v="CL_00029"/>
    <x v="9"/>
    <x v="22"/>
    <s v="The Netherlands"/>
    <s v="2019 DDW"/>
  </r>
  <r>
    <s v="CNF_00011"/>
    <s v="CTOPIC_01907"/>
    <s v="COL_05682"/>
    <x v="5"/>
    <x v="2100"/>
    <s v="The Netherlands"/>
    <s v="2019 DDW"/>
  </r>
  <r>
    <s v="CNF_00011"/>
    <s v="CTOPIC_01907"/>
    <s v="COL_06439"/>
    <x v="251"/>
    <x v="912"/>
    <s v="The Netherlands"/>
    <s v="2019 DDW"/>
  </r>
  <r>
    <s v="CNF_00011"/>
    <s v="CTOPIC_01907"/>
    <s v="CL_00092"/>
    <x v="272"/>
    <x v="1144"/>
    <s v="The Netherlands"/>
    <s v="2019 DDW"/>
  </r>
  <r>
    <s v="CNF_00011"/>
    <s v="CTOPIC_01907"/>
    <s v="COL_09437"/>
    <x v="5"/>
    <x v="1691"/>
    <s v="The Netherlands"/>
    <s v="2019 DDW"/>
  </r>
  <r>
    <s v="CNF_00011"/>
    <s v="CTOPIC_01910"/>
    <s v="CL_00026"/>
    <x v="10"/>
    <x v="27"/>
    <s v="Belgium"/>
    <s v="2019 DDW"/>
  </r>
  <r>
    <s v="CNF_00011"/>
    <s v="CTOPIC_01910"/>
    <s v="CL_00009"/>
    <x v="12"/>
    <x v="30"/>
    <s v="Belgium"/>
    <s v="2019 DDW"/>
  </r>
  <r>
    <s v="CNF_00011"/>
    <s v="CTOPIC_01910"/>
    <s v="COL_03489"/>
    <x v="5"/>
    <x v="314"/>
    <s v="Belgium"/>
    <s v="2019 DDW"/>
  </r>
  <r>
    <s v="CNF_00011"/>
    <s v="CTOPIC_01910"/>
    <s v="CL_00012"/>
    <x v="13"/>
    <x v="32"/>
    <s v="Belgium"/>
    <s v="2019 DDW"/>
  </r>
  <r>
    <s v="CNF_00011"/>
    <s v="CTOPIC_01910"/>
    <s v="COL_06796"/>
    <x v="5"/>
    <x v="315"/>
    <s v="Belgium"/>
    <s v="2019 DDW"/>
  </r>
  <r>
    <s v="CNF_00011"/>
    <s v="CTOPIC_01910"/>
    <s v="CL_00003"/>
    <x v="14"/>
    <x v="33"/>
    <s v="Belgium"/>
    <s v="2019 DDW"/>
  </r>
  <r>
    <s v="CNF_00011"/>
    <s v="CTOPIC_01910"/>
    <s v="COL_09608"/>
    <x v="5"/>
    <x v="156"/>
    <s v="Belgium"/>
    <s v="2019 DDW"/>
  </r>
  <r>
    <s v="CNF_00011"/>
    <s v="CTOPIC_01911"/>
    <s v="COL_00617"/>
    <x v="5"/>
    <x v="2101"/>
    <s v="France"/>
    <s v="2019 DDW"/>
  </r>
  <r>
    <s v="CNF_00011"/>
    <s v="CTOPIC_01911"/>
    <s v="COL_00917"/>
    <x v="5"/>
    <x v="2102"/>
    <s v="France"/>
    <s v="2019 DDW"/>
  </r>
  <r>
    <s v="CNF_00011"/>
    <s v="CTOPIC_01911"/>
    <s v="COL_01717"/>
    <x v="5"/>
    <x v="2103"/>
    <s v="France"/>
    <s v="2019 DDW"/>
  </r>
  <r>
    <s v="CNF_00011"/>
    <s v="CTOPIC_01911"/>
    <s v="CL_00286"/>
    <x v="337"/>
    <x v="2104"/>
    <s v="France"/>
    <s v="2019 DDW"/>
  </r>
  <r>
    <s v="CNF_00011"/>
    <s v="CTOPIC_01911"/>
    <s v="CL_00045"/>
    <x v="88"/>
    <x v="178"/>
    <s v="France"/>
    <s v="2019 DDW"/>
  </r>
  <r>
    <s v="CNF_00011"/>
    <s v="CTOPIC_01911"/>
    <s v="COL_06368"/>
    <x v="5"/>
    <x v="1104"/>
    <s v="France"/>
    <s v="2019 DDW"/>
  </r>
  <r>
    <s v="CNF_00011"/>
    <s v="CTOPIC_01912"/>
    <s v="CL_00014"/>
    <x v="5"/>
    <x v="1275"/>
    <s v="France"/>
    <s v="2019 DDW"/>
  </r>
  <r>
    <s v="CNF_00011"/>
    <s v="CTOPIC_01912"/>
    <s v="COL_01817"/>
    <x v="275"/>
    <x v="1188"/>
    <s v="The Netherlands"/>
    <s v="2019 DDW"/>
  </r>
  <r>
    <s v="CNF_00011"/>
    <s v="CTOPIC_01914"/>
    <s v="CL_00048"/>
    <x v="19"/>
    <x v="46"/>
    <s v="The Netherlands"/>
    <s v="2019 DDW"/>
  </r>
  <r>
    <s v="CNF_00011"/>
    <s v="CTOPIC_01914"/>
    <s v="CL_00183"/>
    <x v="49"/>
    <x v="121"/>
    <s v="The Netherlands"/>
    <s v="2019 DDW"/>
  </r>
  <r>
    <s v="CNF_00011"/>
    <s v="CTOPIC_01914"/>
    <s v="COL_05569"/>
    <x v="5"/>
    <x v="810"/>
    <s v="The Netherlands"/>
    <s v="2019 DDW"/>
  </r>
  <r>
    <s v="CNF_00011"/>
    <s v="CTOPIC_01914"/>
    <s v="COL_06638"/>
    <x v="224"/>
    <x v="811"/>
    <s v="The Netherlands"/>
    <s v="2019 DDW"/>
  </r>
  <r>
    <s v="CNF_00011"/>
    <s v="CTOPIC_01914"/>
    <s v="CL_00195"/>
    <x v="198"/>
    <x v="710"/>
    <s v="The Netherlands"/>
    <s v="2019 DDW"/>
  </r>
  <r>
    <s v="CNF_00011"/>
    <s v="CTOPIC_01914"/>
    <s v="COL_09133"/>
    <x v="225"/>
    <x v="813"/>
    <s v="The Netherlands"/>
    <s v="2019 DDW"/>
  </r>
  <r>
    <s v="CNF_00011"/>
    <s v="CTOPIC_01916"/>
    <s v="COL_04898"/>
    <x v="5"/>
    <x v="217"/>
    <s v="Spain"/>
    <s v="2019 DDW"/>
  </r>
  <r>
    <s v="CNF_00011"/>
    <s v="CTOPIC_01916"/>
    <s v="CL_00002"/>
    <x v="43"/>
    <x v="106"/>
    <s v="France"/>
    <s v="2019 DDW"/>
  </r>
  <r>
    <s v="CNF_00011"/>
    <s v="CTOPIC_01916"/>
    <s v="CL_00003"/>
    <x v="14"/>
    <x v="33"/>
    <s v="Belgium"/>
    <s v="2019 DDW"/>
  </r>
  <r>
    <s v="CNF_00011"/>
    <s v="CTOPIC_01916"/>
    <s v="COL_09508"/>
    <x v="5"/>
    <x v="218"/>
    <s v="UK"/>
    <s v="2019 DDW"/>
  </r>
  <r>
    <s v="CNF_00011"/>
    <s v="CTOPIC_01919"/>
    <s v="CL_00014"/>
    <x v="5"/>
    <x v="1275"/>
    <s v="France"/>
    <s v="2019 DDW"/>
  </r>
  <r>
    <s v="CNF_00011"/>
    <s v="CTOPIC_01919"/>
    <s v="COL_06127"/>
    <x v="5"/>
    <x v="2105"/>
    <s v="The Netherlands"/>
    <s v="2019 DDW"/>
  </r>
  <r>
    <s v="CNF_00011"/>
    <s v="CTOPIC_01921"/>
    <s v="CL_00014"/>
    <x v="5"/>
    <x v="1275"/>
    <s v="France"/>
    <s v="2019 DDW"/>
  </r>
  <r>
    <s v="CNF_00011"/>
    <s v="CTOPIC_01921"/>
    <s v="COL_01817"/>
    <x v="275"/>
    <x v="1188"/>
    <s v="The Netherlands"/>
    <s v="2019 DDW"/>
  </r>
  <r>
    <s v="CNF_00011"/>
    <s v="CTOPIC_01923"/>
    <s v="COL_03002"/>
    <x v="5"/>
    <x v="113"/>
    <s v="UK"/>
    <s v="2019 DDW"/>
  </r>
  <r>
    <s v="CNF_00011"/>
    <s v="CTOPIC_01923"/>
    <s v="CL_00022"/>
    <x v="8"/>
    <x v="19"/>
    <s v="UK"/>
    <s v="2019 DDW"/>
  </r>
  <r>
    <s v="CNF_00011"/>
    <s v="CTOPIC_01923"/>
    <s v="COL_08664"/>
    <x v="5"/>
    <x v="2039"/>
    <s v="Italy"/>
    <s v="2019 DDW"/>
  </r>
  <r>
    <s v="CNF_00011"/>
    <s v="CTOPIC_01923"/>
    <s v="CL_00028"/>
    <x v="17"/>
    <x v="36"/>
    <s v="Germany"/>
    <s v="2019 DDW"/>
  </r>
  <r>
    <s v="CNF_00011"/>
    <s v="CTOPIC_01923"/>
    <s v="CL_00199"/>
    <x v="45"/>
    <x v="115"/>
    <s v="France"/>
    <s v="2019 DDW"/>
  </r>
  <r>
    <s v="CNF_00011"/>
    <s v="CTOPIC_01925"/>
    <s v="COL_00990"/>
    <x v="5"/>
    <x v="860"/>
    <s v="France"/>
    <s v="2019 DDW"/>
  </r>
  <r>
    <s v="CNF_00011"/>
    <s v="CTOPIC_01925"/>
    <s v="CL_00036"/>
    <x v="53"/>
    <x v="127"/>
    <s v="France"/>
    <s v="2019 DDW"/>
  </r>
  <r>
    <s v="CNF_00011"/>
    <s v="CTOPIC_01925"/>
    <s v="CL_00150"/>
    <x v="233"/>
    <x v="857"/>
    <s v="France"/>
    <s v="2019 DDW"/>
  </r>
  <r>
    <s v="CNF_00011"/>
    <s v="CTOPIC_01925"/>
    <s v="CL_00096"/>
    <x v="230"/>
    <x v="842"/>
    <s v="France"/>
    <s v="2019 DDW"/>
  </r>
  <r>
    <s v="CNF_00011"/>
    <s v="CTOPIC_01925"/>
    <s v="CL_00316"/>
    <x v="5"/>
    <x v="858"/>
    <s v="France"/>
    <s v="2019 DDW"/>
  </r>
  <r>
    <s v="CNF_00011"/>
    <s v="CTOPIC_01925"/>
    <s v="COL_05628"/>
    <x v="5"/>
    <x v="859"/>
    <s v="France"/>
    <s v="2019 DDW"/>
  </r>
  <r>
    <s v="CNF_00011"/>
    <s v="CTOPIC_01925"/>
    <s v="CL_00006"/>
    <x v="86"/>
    <x v="173"/>
    <s v="France"/>
    <s v="2019 DDW"/>
  </r>
  <r>
    <s v="CNF_00011"/>
    <s v="CTOPIC_01925"/>
    <s v="COL_07757"/>
    <x v="5"/>
    <x v="861"/>
    <s v="France"/>
    <s v="2019 DDW"/>
  </r>
  <r>
    <s v="CNF_00011"/>
    <s v="CTOPIC_01926"/>
    <s v="CL_00026"/>
    <x v="10"/>
    <x v="27"/>
    <s v="Belgium"/>
    <s v="2019 DDW"/>
  </r>
  <r>
    <s v="CNF_00011"/>
    <s v="CTOPIC_01926"/>
    <s v="COL_01332"/>
    <x v="5"/>
    <x v="28"/>
    <s v="Belgium"/>
    <s v="2019 DDW"/>
  </r>
  <r>
    <s v="CNF_00011"/>
    <s v="CTOPIC_01926"/>
    <s v="CL_00425"/>
    <x v="11"/>
    <x v="29"/>
    <s v="Belgium"/>
    <s v="2019 DDW"/>
  </r>
  <r>
    <s v="CNF_00011"/>
    <s v="CTOPIC_01926"/>
    <s v="CL_00009"/>
    <x v="12"/>
    <x v="30"/>
    <s v="Belgium"/>
    <s v="2019 DDW"/>
  </r>
  <r>
    <s v="CNF_00011"/>
    <s v="CTOPIC_01926"/>
    <s v="COL_04745"/>
    <x v="5"/>
    <x v="31"/>
    <s v="Belgium"/>
    <s v="2019 DDW"/>
  </r>
  <r>
    <s v="CNF_00011"/>
    <s v="CTOPIC_01926"/>
    <s v="CL_00012"/>
    <x v="13"/>
    <x v="32"/>
    <s v="Belgium"/>
    <s v="2019 DDW"/>
  </r>
  <r>
    <s v="CNF_00011"/>
    <s v="CTOPIC_01926"/>
    <s v="CL_00003"/>
    <x v="14"/>
    <x v="33"/>
    <s v="Belgium"/>
    <s v="2019 DDW"/>
  </r>
  <r>
    <s v="CNF_00011"/>
    <s v="CTOPIC_01926"/>
    <s v="CL_00481"/>
    <x v="15"/>
    <x v="34"/>
    <s v="Belgium"/>
    <s v="2019 DDW"/>
  </r>
  <r>
    <s v="CNF_00011"/>
    <s v="CTOPIC_01606"/>
    <s v="CL_00048"/>
    <x v="19"/>
    <x v="46"/>
    <s v="The Netherlands"/>
    <s v="2019 DDW"/>
  </r>
  <r>
    <s v="CNF_00011"/>
    <s v="CTOPIC_01606"/>
    <s v="COL_03798"/>
    <x v="5"/>
    <x v="158"/>
    <s v="The Netherlands"/>
    <s v="2019 DDW"/>
  </r>
  <r>
    <s v="CNF_00011"/>
    <s v="CTOPIC_01606"/>
    <s v="COL_04059"/>
    <x v="5"/>
    <x v="159"/>
    <s v="The Netherlands"/>
    <s v="2019 DDW"/>
  </r>
  <r>
    <s v="CNF_00011"/>
    <s v="CTOPIC_01606"/>
    <s v="CL_00280"/>
    <x v="76"/>
    <x v="160"/>
    <s v="The Netherlands"/>
    <s v="2019 DDW"/>
  </r>
  <r>
    <s v="CNF_00011"/>
    <s v="CTOPIC_01606"/>
    <s v="COL_05453"/>
    <x v="77"/>
    <x v="161"/>
    <s v="The Netherlands"/>
    <s v="2019 DDW"/>
  </r>
  <r>
    <s v="CNF_00011"/>
    <s v="CTOPIC_01927"/>
    <s v="COL_00535"/>
    <x v="5"/>
    <x v="207"/>
    <s v="The Netherlands"/>
    <s v="2019 DDW"/>
  </r>
  <r>
    <s v="CNF_00011"/>
    <s v="CTOPIC_01927"/>
    <s v="COL_00549"/>
    <x v="5"/>
    <x v="2106"/>
    <s v="The Netherlands"/>
    <s v="2019 DDW"/>
  </r>
  <r>
    <s v="CNF_00011"/>
    <s v="CTOPIC_01927"/>
    <s v="COL_01006"/>
    <x v="5"/>
    <x v="2107"/>
    <s v="The Netherlands"/>
    <s v="2019 DDW"/>
  </r>
  <r>
    <s v="CNF_00011"/>
    <s v="CTOPIC_01927"/>
    <s v="COL_01876"/>
    <x v="5"/>
    <x v="208"/>
    <s v="The Netherlands"/>
    <s v="2019 DDW"/>
  </r>
  <r>
    <s v="CNF_00011"/>
    <s v="CTOPIC_01927"/>
    <s v="CL_00188"/>
    <x v="100"/>
    <x v="209"/>
    <s v="The Netherlands"/>
    <s v="2019 DDW"/>
  </r>
  <r>
    <s v="CNF_00011"/>
    <s v="CTOPIC_01927"/>
    <s v="CL_00029"/>
    <x v="9"/>
    <x v="22"/>
    <s v="The Netherlands"/>
    <s v="2019 DDW"/>
  </r>
  <r>
    <s v="CNF_00011"/>
    <s v="CTOPIC_01927"/>
    <s v="COL_03814"/>
    <x v="5"/>
    <x v="210"/>
    <s v="The Netherlands"/>
    <s v="2019 DDW"/>
  </r>
  <r>
    <s v="CNF_00011"/>
    <s v="CTOPIC_01927"/>
    <s v="CL_00293"/>
    <x v="5"/>
    <x v="2108"/>
    <s v="The Netherlands"/>
    <s v="2019 DDW"/>
  </r>
  <r>
    <s v="CNF_00011"/>
    <s v="CTOPIC_01927"/>
    <s v="CL_00282"/>
    <x v="101"/>
    <x v="212"/>
    <s v="The Netherlands"/>
    <s v="2019 DDW"/>
  </r>
  <r>
    <s v="CNF_00011"/>
    <s v="CTOPIC_01927"/>
    <s v="COL_08025"/>
    <x v="5"/>
    <x v="213"/>
    <s v="The Netherlands"/>
    <s v="2019 DDW"/>
  </r>
  <r>
    <s v="CNF_00011"/>
    <s v="CTOPIC_01927"/>
    <s v="CL_00092"/>
    <x v="272"/>
    <x v="1144"/>
    <s v="The Netherlands"/>
    <s v="2019 DDW"/>
  </r>
  <r>
    <s v="CNF_00011"/>
    <s v="CTOPIC_01927"/>
    <s v="COL_08747"/>
    <x v="5"/>
    <x v="2109"/>
    <s v="The Netherlands"/>
    <s v="2019 DDW"/>
  </r>
  <r>
    <s v="CNF_00011"/>
    <s v="CTOPIC_01927"/>
    <s v="COL_09415"/>
    <x v="5"/>
    <x v="214"/>
    <s v="The Netherlands"/>
    <s v="2019 DDW"/>
  </r>
  <r>
    <s v="CNF_00011"/>
    <s v="CTOPIC_01930"/>
    <s v="CL_00165"/>
    <x v="135"/>
    <x v="410"/>
    <s v="UK"/>
    <s v="2019 DDW"/>
  </r>
  <r>
    <s v="CNF_00011"/>
    <s v="CTOPIC_01930"/>
    <s v="COL_00806"/>
    <x v="5"/>
    <x v="589"/>
    <s v="UK"/>
    <s v="2019 DDW"/>
  </r>
  <r>
    <s v="CNF_00011"/>
    <s v="CTOPIC_01930"/>
    <s v="COL_03389"/>
    <x v="5"/>
    <x v="537"/>
    <s v="UK"/>
    <s v="2019 DDW"/>
  </r>
  <r>
    <s v="CNF_00011"/>
    <s v="CTOPIC_01930"/>
    <s v="COL_03411"/>
    <x v="5"/>
    <x v="2110"/>
    <s v="UK"/>
    <s v="2019 DDW"/>
  </r>
  <r>
    <s v="CNF_00011"/>
    <s v="CTOPIC_01930"/>
    <s v="CL_00172"/>
    <x v="172"/>
    <x v="591"/>
    <s v="UK"/>
    <s v="2019 DDW"/>
  </r>
  <r>
    <s v="CNF_00011"/>
    <s v="CTOPIC_01930"/>
    <s v="COL_03840"/>
    <x v="5"/>
    <x v="592"/>
    <s v="UK"/>
    <s v="2019 DDW"/>
  </r>
  <r>
    <s v="CNF_00011"/>
    <s v="CTOPIC_01930"/>
    <s v="COL_04517"/>
    <x v="5"/>
    <x v="593"/>
    <s v="UK"/>
    <s v="2019 DDW"/>
  </r>
  <r>
    <s v="CNF_00011"/>
    <s v="CTOPIC_01930"/>
    <s v="CL_00056"/>
    <x v="173"/>
    <x v="594"/>
    <s v="UK"/>
    <s v="2019 DDW"/>
  </r>
  <r>
    <s v="CNF_00011"/>
    <s v="CTOPIC_01930"/>
    <s v="COL_04682"/>
    <x v="5"/>
    <x v="2111"/>
    <s v="UK"/>
    <s v="2019 DDW"/>
  </r>
  <r>
    <s v="CNF_00011"/>
    <s v="CTOPIC_01930"/>
    <s v="COL_04843"/>
    <x v="5"/>
    <x v="595"/>
    <s v="UK"/>
    <s v="2019 DDW"/>
  </r>
  <r>
    <s v="CNF_00011"/>
    <s v="CTOPIC_01930"/>
    <s v="COL_05184"/>
    <x v="5"/>
    <x v="596"/>
    <s v="UK"/>
    <s v="2019 DDW"/>
  </r>
  <r>
    <s v="CNF_00011"/>
    <s v="CTOPIC_01930"/>
    <s v="COL_05614"/>
    <x v="5"/>
    <x v="2112"/>
    <s v="UK"/>
    <s v="2019 DDW"/>
  </r>
  <r>
    <s v="CNF_00011"/>
    <s v="CTOPIC_01930"/>
    <s v="COL_07234"/>
    <x v="5"/>
    <x v="599"/>
    <s v="UK"/>
    <s v="2019 DDW"/>
  </r>
  <r>
    <s v="CNF_00011"/>
    <s v="CTOPIC_01930"/>
    <s v="COL_07585"/>
    <x v="5"/>
    <x v="600"/>
    <s v="UK"/>
    <s v="2019 DDW"/>
  </r>
  <r>
    <s v="CNF_00011"/>
    <s v="CTOPIC_01930"/>
    <s v="COL_08046"/>
    <x v="5"/>
    <x v="601"/>
    <s v="UK"/>
    <s v="2019 DDW"/>
  </r>
  <r>
    <s v="CNF_00011"/>
    <s v="CTOPIC_01930"/>
    <s v="COL_08127"/>
    <x v="5"/>
    <x v="602"/>
    <s v="UK"/>
    <s v="2019 DDW"/>
  </r>
  <r>
    <s v="CNF_00011"/>
    <s v="CTOPIC_01930"/>
    <s v="COL_08525"/>
    <x v="5"/>
    <x v="604"/>
    <s v="Belgium"/>
    <s v="2019 DDW"/>
  </r>
  <r>
    <s v="CNF_00011"/>
    <s v="CTOPIC_01930"/>
    <s v="CL_00052"/>
    <x v="22"/>
    <x v="52"/>
    <s v="UK"/>
    <s v="2019 DDW"/>
  </r>
  <r>
    <s v="CNF_00011"/>
    <s v="CTOPIC_01930"/>
    <s v="COL_08874"/>
    <x v="5"/>
    <x v="2113"/>
    <s v="UK"/>
    <s v="2019 DDW"/>
  </r>
  <r>
    <s v="CNF_00011"/>
    <s v="CTOPIC_01930"/>
    <s v="CL_00328"/>
    <x v="174"/>
    <x v="605"/>
    <s v="UK"/>
    <s v="2019 DDW"/>
  </r>
  <r>
    <s v="CNF_00011"/>
    <s v="CTOPIC_01930"/>
    <s v="CL_00033"/>
    <x v="175"/>
    <x v="606"/>
    <s v="UK"/>
    <s v="2019 DDW"/>
  </r>
  <r>
    <s v="CNF_00011"/>
    <s v="CTOPIC_01930"/>
    <s v="COL_09528"/>
    <x v="5"/>
    <x v="607"/>
    <s v="UK"/>
    <s v="2019 DDW"/>
  </r>
  <r>
    <s v="CNF_00011"/>
    <s v="CTOPIC_01931"/>
    <s v="COL_00332"/>
    <x v="5"/>
    <x v="2114"/>
    <s v="Germany"/>
    <s v="2019 DDW"/>
  </r>
  <r>
    <s v="CNF_00011"/>
    <s v="CTOPIC_01931"/>
    <s v="COL_00416"/>
    <x v="5"/>
    <x v="2115"/>
    <s v="Spain"/>
    <s v="2019 DDW"/>
  </r>
  <r>
    <s v="CNF_00011"/>
    <s v="CTOPIC_01931"/>
    <s v="CL_00453"/>
    <x v="5"/>
    <x v="2116"/>
    <s v="Germany"/>
    <s v="2019 DDW"/>
  </r>
  <r>
    <s v="CNF_00011"/>
    <s v="CTOPIC_01931"/>
    <s v="COL_00671"/>
    <x v="5"/>
    <x v="2117"/>
    <s v="Spain"/>
    <s v="2019 DDW"/>
  </r>
  <r>
    <s v="CNF_00011"/>
    <s v="CTOPIC_01931"/>
    <s v="COL_00716"/>
    <x v="5"/>
    <x v="2118"/>
    <s v="Germany"/>
    <s v="2019 DDW"/>
  </r>
  <r>
    <s v="CNF_00011"/>
    <s v="CTOPIC_01931"/>
    <s v="CL_00178"/>
    <x v="338"/>
    <x v="2119"/>
    <s v="Spain"/>
    <s v="2019 DDW"/>
  </r>
  <r>
    <s v="CNF_00011"/>
    <s v="CTOPIC_01931"/>
    <s v="CL_00335"/>
    <x v="339"/>
    <x v="2120"/>
    <s v="Germany"/>
    <s v="2019 DDW"/>
  </r>
  <r>
    <s v="CNF_00011"/>
    <s v="CTOPIC_01931"/>
    <s v="COL_04004"/>
    <x v="5"/>
    <x v="2121"/>
    <s v="Germany"/>
    <s v="2019 DDW"/>
  </r>
  <r>
    <s v="CNF_00011"/>
    <s v="CTOPIC_01931"/>
    <s v="COL_04898"/>
    <x v="5"/>
    <x v="217"/>
    <s v="Spain"/>
    <s v="2019 DDW"/>
  </r>
  <r>
    <s v="CNF_00011"/>
    <s v="CTOPIC_01931"/>
    <s v="COL_05560"/>
    <x v="5"/>
    <x v="2122"/>
    <s v="France"/>
    <s v="2019 DDW"/>
  </r>
  <r>
    <s v="CNF_00011"/>
    <s v="CTOPIC_01931"/>
    <s v="CL_00011"/>
    <x v="87"/>
    <x v="174"/>
    <s v="France"/>
    <s v="2019 DDW"/>
  </r>
  <r>
    <s v="CNF_00011"/>
    <s v="CTOPIC_01931"/>
    <s v="COL_06757"/>
    <x v="5"/>
    <x v="2123"/>
    <s v="Germany"/>
    <s v="2019 DDW"/>
  </r>
  <r>
    <s v="CNF_00011"/>
    <s v="CTOPIC_01931"/>
    <s v="COL_07066"/>
    <x v="5"/>
    <x v="2124"/>
    <s v="Germany"/>
    <s v="2019 DDW"/>
  </r>
  <r>
    <s v="CNF_00011"/>
    <s v="CTOPIC_01931"/>
    <s v="COL_09174"/>
    <x v="5"/>
    <x v="2125"/>
    <s v="Germany"/>
    <s v="2019 DDW"/>
  </r>
  <r>
    <s v="CNF_00011"/>
    <s v="CTOPIC_01618"/>
    <s v="CL_00029"/>
    <x v="9"/>
    <x v="22"/>
    <s v="The Netherlands"/>
    <s v="2019 DDW"/>
  </r>
  <r>
    <s v="CNF_00011"/>
    <s v="CTOPIC_01618"/>
    <s v="COL_03455"/>
    <x v="5"/>
    <x v="23"/>
    <s v="Spain"/>
    <s v="2019 DDW"/>
  </r>
  <r>
    <s v="CNF_00011"/>
    <s v="CTOPIC_01618"/>
    <s v="COL_09640"/>
    <x v="5"/>
    <x v="25"/>
    <s v="The Netherlands"/>
    <s v="2019 DDW"/>
  </r>
  <r>
    <s v="CNF_00011"/>
    <s v="CTOPIC_01933"/>
    <s v="COL_00947"/>
    <x v="5"/>
    <x v="2126"/>
    <s v="Italy"/>
    <s v="2019 DDW"/>
  </r>
  <r>
    <s v="CNF_00011"/>
    <s v="CTOPIC_01933"/>
    <s v="COL_01641"/>
    <x v="5"/>
    <x v="2127"/>
    <s v="Italy"/>
    <s v="2019 DDW"/>
  </r>
  <r>
    <s v="CNF_00011"/>
    <s v="CTOPIC_01933"/>
    <s v="COL_02253"/>
    <x v="5"/>
    <x v="2128"/>
    <s v="Italy"/>
    <s v="2019 DDW"/>
  </r>
  <r>
    <s v="CNF_00011"/>
    <s v="CTOPIC_01933"/>
    <s v="COL_03044"/>
    <x v="5"/>
    <x v="2129"/>
    <s v="Italy"/>
    <s v="2019 DDW"/>
  </r>
  <r>
    <s v="CNF_00011"/>
    <s v="CTOPIC_01933"/>
    <s v="CL_00030"/>
    <x v="228"/>
    <x v="831"/>
    <s v="Italy"/>
    <s v="2019 DDW"/>
  </r>
  <r>
    <s v="CNF_00011"/>
    <s v="CTOPIC_01933"/>
    <s v="COL_04112"/>
    <x v="5"/>
    <x v="2130"/>
    <s v="Italy"/>
    <s v="2019 DDW"/>
  </r>
  <r>
    <s v="CNF_00011"/>
    <s v="CTOPIC_01933"/>
    <s v="COL_09496"/>
    <x v="5"/>
    <x v="2131"/>
    <s v="Italy"/>
    <s v="2019 DDW"/>
  </r>
  <r>
    <s v="CNF_00011"/>
    <s v="CTOPIC_01934"/>
    <s v="CL_00044"/>
    <x v="97"/>
    <x v="199"/>
    <s v="Italy"/>
    <s v="2019 DDW"/>
  </r>
  <r>
    <s v="CNF_00011"/>
    <s v="CTOPIC_01934"/>
    <s v="COL_08193"/>
    <x v="5"/>
    <x v="2132"/>
    <s v="Italy"/>
    <s v="2019 DDW"/>
  </r>
  <r>
    <s v="CNF_00011"/>
    <s v="CTOPIC_01934"/>
    <s v="COL_08507"/>
    <x v="5"/>
    <x v="2133"/>
    <s v="France"/>
    <s v="2019 DDW"/>
  </r>
  <r>
    <s v="CNF_00011"/>
    <s v="CTOPIC_01936"/>
    <s v="CL_00070"/>
    <x v="5"/>
    <x v="57"/>
    <s v="Belgium"/>
    <s v="2019 DDW"/>
  </r>
  <r>
    <s v="CNF_00011"/>
    <s v="CTOPIC_01936"/>
    <s v="CL_00026"/>
    <x v="10"/>
    <x v="27"/>
    <s v="Belgium"/>
    <s v="2019 DDW"/>
  </r>
  <r>
    <s v="CNF_00011"/>
    <s v="CTOPIC_01936"/>
    <s v="COL_01700"/>
    <x v="5"/>
    <x v="58"/>
    <s v="Belgium"/>
    <s v="2019 DDW"/>
  </r>
  <r>
    <s v="CNF_00011"/>
    <s v="CTOPIC_01936"/>
    <s v="COL_01889"/>
    <x v="5"/>
    <x v="59"/>
    <s v="Belgium"/>
    <s v="2019 DDW"/>
  </r>
  <r>
    <s v="CNF_00011"/>
    <s v="CTOPIC_01936"/>
    <s v="CL_00220"/>
    <x v="24"/>
    <x v="60"/>
    <s v="Belgium"/>
    <s v="2019 DDW"/>
  </r>
  <r>
    <s v="CNF_00011"/>
    <s v="CTOPIC_01936"/>
    <s v="COL_02351"/>
    <x v="5"/>
    <x v="61"/>
    <s v="Belgium"/>
    <s v="2019 DDW"/>
  </r>
  <r>
    <s v="CNF_00011"/>
    <s v="CTOPIC_01936"/>
    <s v="CL_00024"/>
    <x v="18"/>
    <x v="43"/>
    <s v="Belgium"/>
    <s v="2019 DDW"/>
  </r>
  <r>
    <s v="CNF_00011"/>
    <s v="CTOPIC_01936"/>
    <s v="COL_02697"/>
    <x v="5"/>
    <x v="44"/>
    <s v="Belgium"/>
    <s v="2019 DDW"/>
  </r>
  <r>
    <s v="CNF_00011"/>
    <s v="CTOPIC_01936"/>
    <s v="COL_02874"/>
    <x v="5"/>
    <x v="45"/>
    <s v="Belgium"/>
    <s v="2019 DDW"/>
  </r>
  <r>
    <s v="CNF_00011"/>
    <s v="CTOPIC_01936"/>
    <s v="CL_00109"/>
    <x v="25"/>
    <x v="62"/>
    <s v="Belgium"/>
    <s v="2019 DDW"/>
  </r>
  <r>
    <s v="CNF_00011"/>
    <s v="CTOPIC_01936"/>
    <s v="COL_03766"/>
    <x v="5"/>
    <x v="2134"/>
    <s v="Belgium"/>
    <s v="2019 DDW"/>
  </r>
  <r>
    <s v="CNF_00011"/>
    <s v="CTOPIC_01936"/>
    <s v="CL_00292"/>
    <x v="20"/>
    <x v="47"/>
    <s v="Belgium"/>
    <s v="2019 DDW"/>
  </r>
  <r>
    <s v="CNF_00011"/>
    <s v="CTOPIC_01936"/>
    <s v="COL_04788"/>
    <x v="5"/>
    <x v="63"/>
    <s v="Belgium"/>
    <s v="2019 DDW"/>
  </r>
  <r>
    <s v="CNF_00011"/>
    <s v="CTOPIC_01936"/>
    <s v="COL_06112"/>
    <x v="5"/>
    <x v="64"/>
    <s v="Belgium"/>
    <s v="2019 DDW"/>
  </r>
  <r>
    <s v="CNF_00011"/>
    <s v="CTOPIC_01936"/>
    <s v="CL_00046"/>
    <x v="253"/>
    <x v="914"/>
    <s v="Belgium"/>
    <s v="2019 DDW"/>
  </r>
  <r>
    <s v="CNF_00011"/>
    <s v="CTOPIC_01936"/>
    <s v="COL_07731"/>
    <x v="5"/>
    <x v="66"/>
    <s v="Belgium"/>
    <s v="2019 DDW"/>
  </r>
  <r>
    <s v="CNF_00011"/>
    <s v="CTOPIC_01936"/>
    <s v="CL_00003"/>
    <x v="14"/>
    <x v="33"/>
    <s v="Belgium"/>
    <s v="2019 DDW"/>
  </r>
  <r>
    <s v="CNF_00011"/>
    <s v="CTOPIC_01936"/>
    <s v="COL_09641"/>
    <x v="5"/>
    <x v="56"/>
    <s v="Belgium"/>
    <s v="2019 DDW"/>
  </r>
  <r>
    <s v="CNF_00011"/>
    <s v="CTOPIC_01938"/>
    <s v="COL_04005"/>
    <x v="5"/>
    <x v="349"/>
    <s v="Belgium"/>
    <s v="2019 DDW"/>
  </r>
  <r>
    <s v="CNF_00011"/>
    <s v="CTOPIC_01938"/>
    <s v="COL_05038"/>
    <x v="5"/>
    <x v="350"/>
    <s v="Belgium"/>
    <s v="2019 DDW"/>
  </r>
  <r>
    <s v="CNF_00011"/>
    <s v="CTOPIC_01938"/>
    <s v="CL_00012"/>
    <x v="13"/>
    <x v="32"/>
    <s v="Belgium"/>
    <s v="2019 DDW"/>
  </r>
  <r>
    <s v="CNF_00011"/>
    <s v="CTOPIC_01938"/>
    <s v="CL_00003"/>
    <x v="14"/>
    <x v="33"/>
    <s v="Belgium"/>
    <s v="2019 DDW"/>
  </r>
  <r>
    <s v="CNF_00011"/>
    <s v="CTOPIC_01939"/>
    <s v="COL_00729"/>
    <x v="5"/>
    <x v="250"/>
    <s v="France"/>
    <s v="2019 DDW"/>
  </r>
  <r>
    <s v="CNF_00011"/>
    <s v="CTOPIC_01939"/>
    <s v="COL_01342"/>
    <x v="5"/>
    <x v="101"/>
    <s v="France"/>
    <s v="2019 DDW"/>
  </r>
  <r>
    <s v="CNF_00011"/>
    <s v="CTOPIC_01939"/>
    <s v="COL_01353"/>
    <x v="5"/>
    <x v="103"/>
    <s v="France"/>
    <s v="2019 DDW"/>
  </r>
  <r>
    <s v="CNF_00011"/>
    <s v="CTOPIC_01939"/>
    <s v="COL_02244"/>
    <x v="5"/>
    <x v="251"/>
    <s v="Italy"/>
    <s v="2019 DDW"/>
  </r>
  <r>
    <s v="CNF_00011"/>
    <s v="CTOPIC_01939"/>
    <s v="CL_00007"/>
    <x v="48"/>
    <x v="120"/>
    <s v="The Netherlands"/>
    <s v="2019 DDW"/>
  </r>
  <r>
    <s v="CNF_00011"/>
    <s v="CTOPIC_01939"/>
    <s v="COL_04043"/>
    <x v="5"/>
    <x v="252"/>
    <s v="France"/>
    <s v="2019 DDW"/>
  </r>
  <r>
    <s v="CNF_00011"/>
    <s v="CTOPIC_01939"/>
    <s v="COL_08039"/>
    <x v="5"/>
    <x v="253"/>
    <s v="France"/>
    <s v="2019 DDW"/>
  </r>
  <r>
    <s v="CNF_00011"/>
    <s v="CTOPIC_01939"/>
    <s v="COL_08075"/>
    <x v="5"/>
    <x v="254"/>
    <s v="France"/>
    <s v="2019 DDW"/>
  </r>
  <r>
    <s v="CNF_00011"/>
    <s v="CTOPIC_01939"/>
    <s v="COL_08110"/>
    <x v="5"/>
    <x v="255"/>
    <s v="Germany"/>
    <s v="2019 DDW"/>
  </r>
  <r>
    <s v="CNF_00011"/>
    <s v="CTOPIC_01939"/>
    <s v="CL_00003"/>
    <x v="14"/>
    <x v="33"/>
    <s v="Belgium"/>
    <s v="2019 DDW"/>
  </r>
  <r>
    <s v="CNF_00011"/>
    <s v="CTOPIC_01939"/>
    <s v="CL_00001"/>
    <x v="44"/>
    <x v="108"/>
    <s v="Italy"/>
    <s v="2019 DDW"/>
  </r>
  <r>
    <s v="CNF_00011"/>
    <s v="CTOPIC_01942"/>
    <s v="CL_00014"/>
    <x v="5"/>
    <x v="1275"/>
    <s v="France"/>
    <s v="2019 DDW"/>
  </r>
  <r>
    <s v="CNF_00011"/>
    <s v="CTOPIC_01644"/>
    <s v="COL_00494"/>
    <x v="5"/>
    <x v="7"/>
    <s v="UK"/>
    <s v="2019 DDW"/>
  </r>
  <r>
    <s v="CNF_00011"/>
    <s v="CTOPIC_01644"/>
    <s v="COL_01321"/>
    <x v="5"/>
    <x v="8"/>
    <s v="UK"/>
    <s v="2019 DDW"/>
  </r>
  <r>
    <s v="CNF_00011"/>
    <s v="CTOPIC_01644"/>
    <s v="COL_02137"/>
    <x v="5"/>
    <x v="9"/>
    <s v="UK"/>
    <s v="2019 DDW"/>
  </r>
  <r>
    <s v="CNF_00011"/>
    <s v="CTOPIC_01644"/>
    <s v="COL_05081"/>
    <x v="5"/>
    <x v="10"/>
    <s v="UK"/>
    <s v="2019 DDW"/>
  </r>
  <r>
    <s v="CNF_00011"/>
    <s v="CTOPIC_01644"/>
    <s v="COL_06118"/>
    <x v="5"/>
    <x v="2135"/>
    <s v="UK"/>
    <s v="2019 DDW"/>
  </r>
  <r>
    <s v="CNF_00011"/>
    <s v="CTOPIC_01644"/>
    <s v="COL_07086"/>
    <x v="5"/>
    <x v="11"/>
    <s v="UK"/>
    <s v="2019 DDW"/>
  </r>
  <r>
    <s v="CNF_00011"/>
    <s v="CTOPIC_01644"/>
    <s v="COL_08648"/>
    <x v="5"/>
    <x v="12"/>
    <s v="UK"/>
    <s v="2019 DDW"/>
  </r>
  <r>
    <s v="CNF_00011"/>
    <s v="CTOPIC_01644"/>
    <s v="CL_00010"/>
    <x v="6"/>
    <x v="13"/>
    <s v="UK"/>
    <s v="2019 DDW"/>
  </r>
  <r>
    <s v="CNF_00011"/>
    <s v="CTOPIC_01644"/>
    <s v="COL_08936"/>
    <x v="5"/>
    <x v="14"/>
    <s v="UK"/>
    <s v="2019 DDW"/>
  </r>
  <r>
    <s v="CNF_00011"/>
    <s v="CTOPIC_01944"/>
    <s v="COL_01342"/>
    <x v="5"/>
    <x v="101"/>
    <s v="France"/>
    <s v="2019 DDW"/>
  </r>
  <r>
    <s v="CNF_00011"/>
    <s v="CTOPIC_01944"/>
    <s v="CL_00007"/>
    <x v="48"/>
    <x v="120"/>
    <s v="The Netherlands"/>
    <s v="2019 DDW"/>
  </r>
  <r>
    <s v="CNF_00011"/>
    <s v="CTOPIC_01944"/>
    <s v="CL_00012"/>
    <x v="13"/>
    <x v="32"/>
    <s v="Belgium"/>
    <s v="2019 DDW"/>
  </r>
  <r>
    <s v="CNF_00011"/>
    <s v="CTOPIC_01945"/>
    <s v="CL_00017"/>
    <x v="7"/>
    <x v="17"/>
    <s v="Italy"/>
    <s v="2019 DDW"/>
  </r>
  <r>
    <s v="CNF_00011"/>
    <s v="CTOPIC_01945"/>
    <s v="COL_06219"/>
    <x v="5"/>
    <x v="418"/>
    <s v="Spain"/>
    <s v="2019 DDW"/>
  </r>
  <r>
    <s v="CNF_00011"/>
    <s v="CTOPIC_01946"/>
    <s v="CL_00017"/>
    <x v="7"/>
    <x v="17"/>
    <s v="Italy"/>
    <s v="2019 DDW"/>
  </r>
  <r>
    <s v="CNF_00011"/>
    <s v="CTOPIC_01946"/>
    <s v="COL_06219"/>
    <x v="5"/>
    <x v="418"/>
    <s v="Spain"/>
    <s v="2019 DDW"/>
  </r>
  <r>
    <s v="CNF_00011"/>
    <s v="CTOPIC_01947"/>
    <s v="COL_00759"/>
    <x v="5"/>
    <x v="2136"/>
    <s v="Italy"/>
    <s v="2019 DDW"/>
  </r>
  <r>
    <s v="CNF_00011"/>
    <s v="CTOPIC_01947"/>
    <s v="COL_00932"/>
    <x v="5"/>
    <x v="2137"/>
    <s v="Italy"/>
    <s v="2019 DDW"/>
  </r>
  <r>
    <s v="CNF_00011"/>
    <s v="CTOPIC_01947"/>
    <s v="CL_00044"/>
    <x v="97"/>
    <x v="199"/>
    <s v="Italy"/>
    <s v="2019 DDW"/>
  </r>
  <r>
    <s v="CNF_00011"/>
    <s v="CTOPIC_01947"/>
    <s v="COL_03992"/>
    <x v="5"/>
    <x v="2138"/>
    <s v="Italy"/>
    <s v="2019 DDW"/>
  </r>
  <r>
    <s v="CNF_00011"/>
    <s v="CTOPIC_01947"/>
    <s v="COL_04010"/>
    <x v="5"/>
    <x v="2139"/>
    <s v="Italy"/>
    <s v="2019 DDW"/>
  </r>
  <r>
    <s v="CNF_00011"/>
    <s v="CTOPIC_01947"/>
    <s v="COL_06238"/>
    <x v="5"/>
    <x v="2140"/>
    <s v="Italy"/>
    <s v="2019 DDW"/>
  </r>
  <r>
    <s v="CNF_00011"/>
    <s v="CTOPIC_01947"/>
    <s v="COL_06598"/>
    <x v="5"/>
    <x v="1641"/>
    <s v="Italy"/>
    <s v="2019 DDW"/>
  </r>
  <r>
    <s v="CNF_00011"/>
    <s v="CTOPIC_01947"/>
    <s v="COL_06689"/>
    <x v="5"/>
    <x v="2141"/>
    <s v="Italy"/>
    <s v="2019 DDW"/>
  </r>
  <r>
    <s v="CNF_00011"/>
    <s v="CTOPIC_01947"/>
    <s v="CL_00086"/>
    <x v="99"/>
    <x v="203"/>
    <s v="Italy"/>
    <s v="2019 DDW"/>
  </r>
  <r>
    <s v="CNF_00011"/>
    <s v="CTOPIC_01947"/>
    <s v="COL_08239"/>
    <x v="5"/>
    <x v="2142"/>
    <s v="Italy"/>
    <s v="2019 DDW"/>
  </r>
  <r>
    <s v="CNF_00011"/>
    <s v="CTOPIC_01656"/>
    <s v="COL_00690"/>
    <x v="5"/>
    <x v="695"/>
    <s v="Italy"/>
    <s v="2019 DDW"/>
  </r>
  <r>
    <s v="CNF_00011"/>
    <s v="CTOPIC_01656"/>
    <s v="COL_01787"/>
    <x v="5"/>
    <x v="816"/>
    <s v="Italy"/>
    <s v="2019 DDW"/>
  </r>
  <r>
    <s v="CNF_00011"/>
    <s v="CTOPIC_01656"/>
    <s v="CL_00044"/>
    <x v="97"/>
    <x v="199"/>
    <s v="Italy"/>
    <s v="2019 DDW"/>
  </r>
  <r>
    <s v="CNF_00011"/>
    <s v="CTOPIC_01656"/>
    <s v="CL_00189"/>
    <x v="98"/>
    <x v="200"/>
    <s v="Italy"/>
    <s v="2019 DDW"/>
  </r>
  <r>
    <s v="CNF_00011"/>
    <s v="CTOPIC_01656"/>
    <s v="COL_07171"/>
    <x v="5"/>
    <x v="817"/>
    <s v="Italy"/>
    <s v="2019 DDW"/>
  </r>
  <r>
    <s v="CNF_00011"/>
    <s v="CTOPIC_01656"/>
    <s v="CL_00086"/>
    <x v="99"/>
    <x v="203"/>
    <s v="Italy"/>
    <s v="2019 DDW"/>
  </r>
  <r>
    <s v="CNF_00011"/>
    <s v="CTOPIC_01656"/>
    <s v="COL_08847"/>
    <x v="5"/>
    <x v="204"/>
    <s v="Italy"/>
    <s v="2019 DDW"/>
  </r>
  <r>
    <s v="CNF_00011"/>
    <s v="CTOPIC_01948"/>
    <s v="CL_00453"/>
    <x v="5"/>
    <x v="2116"/>
    <s v="Germany"/>
    <s v="2019 DDW"/>
  </r>
  <r>
    <s v="CNF_00011"/>
    <s v="CTOPIC_01948"/>
    <s v="CL_00335"/>
    <x v="339"/>
    <x v="2120"/>
    <s v="Germany"/>
    <s v="2019 DDW"/>
  </r>
  <r>
    <s v="CNF_00011"/>
    <s v="CTOPIC_01948"/>
    <s v="COL_02694"/>
    <x v="5"/>
    <x v="2143"/>
    <s v="Germany"/>
    <s v="2019 DDW"/>
  </r>
  <r>
    <s v="CNF_00011"/>
    <s v="CTOPIC_01948"/>
    <s v="COL_02730"/>
    <x v="5"/>
    <x v="2144"/>
    <s v="Germany"/>
    <s v="2019 DDW"/>
  </r>
  <r>
    <s v="CNF_00011"/>
    <s v="CTOPIC_01948"/>
    <s v="COL_02866"/>
    <x v="5"/>
    <x v="2145"/>
    <s v="Germany"/>
    <s v="2019 DDW"/>
  </r>
  <r>
    <s v="CNF_00011"/>
    <s v="CTOPIC_01948"/>
    <s v="CL_00011"/>
    <x v="87"/>
    <x v="174"/>
    <s v="France"/>
    <s v="2019 DDW"/>
  </r>
  <r>
    <s v="CNF_00011"/>
    <s v="CTOPIC_01948"/>
    <s v="COL_07066"/>
    <x v="5"/>
    <x v="2124"/>
    <s v="Germany"/>
    <s v="2019 DDW"/>
  </r>
  <r>
    <s v="CNF_00011"/>
    <s v="CTOPIC_01948"/>
    <s v="CL_00321"/>
    <x v="340"/>
    <x v="2146"/>
    <s v="France"/>
    <s v="2019 DDW"/>
  </r>
  <r>
    <s v="CNF_00011"/>
    <s v="CTOPIC_01952"/>
    <s v="COL_00583"/>
    <x v="5"/>
    <x v="433"/>
    <s v="UK"/>
    <s v="2019 DDW"/>
  </r>
  <r>
    <s v="CNF_00011"/>
    <s v="CTOPIC_01952"/>
    <s v="COL_03440"/>
    <x v="5"/>
    <x v="434"/>
    <s v="UK"/>
    <s v="2019 DDW"/>
  </r>
  <r>
    <s v="CNF_00011"/>
    <s v="CTOPIC_01952"/>
    <s v="CL_00081"/>
    <x v="69"/>
    <x v="146"/>
    <s v="UK"/>
    <s v="2019 DDW"/>
  </r>
  <r>
    <s v="CNF_00011"/>
    <s v="CTOPIC_01952"/>
    <s v="CL_00473"/>
    <x v="141"/>
    <x v="435"/>
    <s v="Germany"/>
    <s v="2019 DDW"/>
  </r>
  <r>
    <s v="CNF_00011"/>
    <s v="CTOPIC_01952"/>
    <s v="COL_08075"/>
    <x v="5"/>
    <x v="254"/>
    <s v="France"/>
    <s v="2019 DDW"/>
  </r>
  <r>
    <s v="CNF_00011"/>
    <s v="CTOPIC_01952"/>
    <s v="COL_08264"/>
    <x v="5"/>
    <x v="436"/>
    <s v="UK"/>
    <s v="2019 DDW"/>
  </r>
  <r>
    <s v="CNF_00011"/>
    <s v="CTOPIC_01952"/>
    <s v="COL_08672"/>
    <x v="5"/>
    <x v="437"/>
    <s v="UK"/>
    <s v="2019 DDW"/>
  </r>
  <r>
    <s v="CNF_00011"/>
    <s v="CTOPIC_01952"/>
    <s v="CL_00016"/>
    <x v="128"/>
    <x v="341"/>
    <s v="UK"/>
    <s v="2019 DDW"/>
  </r>
  <r>
    <s v="CNF_00011"/>
    <s v="CTOPIC_01958"/>
    <s v="CL_00026"/>
    <x v="10"/>
    <x v="27"/>
    <s v="Belgium"/>
    <s v="2019 DDW"/>
  </r>
  <r>
    <s v="CNF_00011"/>
    <s v="CTOPIC_01958"/>
    <s v="COL_01701"/>
    <x v="5"/>
    <x v="222"/>
    <s v="Belgium"/>
    <s v="2019 DDW"/>
  </r>
  <r>
    <s v="CNF_00011"/>
    <s v="CTOPIC_01958"/>
    <s v="COL_05021"/>
    <x v="5"/>
    <x v="223"/>
    <s v="Belgium"/>
    <s v="2019 DDW"/>
  </r>
  <r>
    <s v="CNF_00011"/>
    <s v="CTOPIC_01958"/>
    <s v="COL_06082"/>
    <x v="5"/>
    <x v="224"/>
    <s v="Belgium"/>
    <s v="2019 DDW"/>
  </r>
  <r>
    <s v="CNF_00011"/>
    <s v="CTOPIC_01958"/>
    <s v="CL_00012"/>
    <x v="13"/>
    <x v="32"/>
    <s v="Belgium"/>
    <s v="2019 DDW"/>
  </r>
  <r>
    <s v="CNF_00011"/>
    <s v="CTOPIC_01958"/>
    <s v="CL_00003"/>
    <x v="14"/>
    <x v="33"/>
    <s v="Belgium"/>
    <s v="2019 DDW"/>
  </r>
  <r>
    <s v="CNF_00011"/>
    <s v="CTOPIC_01959"/>
    <s v="COL_01582"/>
    <x v="5"/>
    <x v="2147"/>
    <s v="Italy"/>
    <s v="2019 DDW"/>
  </r>
  <r>
    <s v="CNF_00011"/>
    <s v="CTOPIC_01959"/>
    <s v="COL_02700"/>
    <x v="5"/>
    <x v="1091"/>
    <s v="Italy"/>
    <s v="2019 DDW"/>
  </r>
  <r>
    <s v="CNF_00011"/>
    <s v="CTOPIC_01959"/>
    <s v="CL_00180"/>
    <x v="227"/>
    <x v="829"/>
    <s v="Italy"/>
    <s v="2019 DDW"/>
  </r>
  <r>
    <s v="CNF_00011"/>
    <s v="CTOPIC_01959"/>
    <s v="COL_03157"/>
    <x v="5"/>
    <x v="2093"/>
    <s v="Italy"/>
    <s v="2019 DDW"/>
  </r>
  <r>
    <s v="CNF_00011"/>
    <s v="CTOPIC_01959"/>
    <s v="CL_00030"/>
    <x v="228"/>
    <x v="831"/>
    <s v="Italy"/>
    <s v="2019 DDW"/>
  </r>
  <r>
    <s v="CNF_00011"/>
    <s v="CTOPIC_01959"/>
    <s v="CL_00083"/>
    <x v="209"/>
    <x v="749"/>
    <s v="Italy"/>
    <s v="2019 DDW"/>
  </r>
  <r>
    <s v="CNF_00011"/>
    <s v="CTOPIC_01959"/>
    <s v="COL_06573"/>
    <x v="5"/>
    <x v="832"/>
    <s v="Italy"/>
    <s v="2019 DDW"/>
  </r>
  <r>
    <s v="CNF_00011"/>
    <s v="CTOPIC_01959"/>
    <s v="COL_08616"/>
    <x v="5"/>
    <x v="750"/>
    <s v="Italy"/>
    <s v="2019 DDW"/>
  </r>
  <r>
    <s v="CNF_00011"/>
    <s v="CTOPIC_01960"/>
    <s v="COL_00878"/>
    <x v="5"/>
    <x v="38"/>
    <s v="Belgium"/>
    <s v="2019 DDW"/>
  </r>
  <r>
    <s v="CNF_00011"/>
    <s v="CTOPIC_01960"/>
    <s v="COL_00879"/>
    <x v="5"/>
    <x v="2148"/>
    <s v="Belgium"/>
    <s v="2019 DDW"/>
  </r>
  <r>
    <s v="CNF_00011"/>
    <s v="CTOPIC_01960"/>
    <s v="COL_00881"/>
    <x v="5"/>
    <x v="39"/>
    <s v="Belgium"/>
    <s v="2019 DDW"/>
  </r>
  <r>
    <s v="CNF_00011"/>
    <s v="CTOPIC_01960"/>
    <s v="COL_00894"/>
    <x v="5"/>
    <x v="40"/>
    <s v="Belgium"/>
    <s v="2019 DDW"/>
  </r>
  <r>
    <s v="CNF_00011"/>
    <s v="CTOPIC_01960"/>
    <s v="COL_01817"/>
    <x v="275"/>
    <x v="1188"/>
    <s v="The Netherlands"/>
    <s v="2019 DDW"/>
  </r>
  <r>
    <s v="CNF_00011"/>
    <s v="CTOPIC_01960"/>
    <s v="COL_02012"/>
    <x v="5"/>
    <x v="239"/>
    <s v="France"/>
    <s v="2019 DDW"/>
  </r>
  <r>
    <s v="CNF_00011"/>
    <s v="CTOPIC_01960"/>
    <s v="CL_00024"/>
    <x v="18"/>
    <x v="43"/>
    <s v="Belgium"/>
    <s v="2019 DDW"/>
  </r>
  <r>
    <s v="CNF_00011"/>
    <s v="CTOPIC_01960"/>
    <s v="COL_02697"/>
    <x v="5"/>
    <x v="44"/>
    <s v="Belgium"/>
    <s v="2019 DDW"/>
  </r>
  <r>
    <s v="CNF_00011"/>
    <s v="CTOPIC_01960"/>
    <s v="COL_02874"/>
    <x v="5"/>
    <x v="45"/>
    <s v="Belgium"/>
    <s v="2019 DDW"/>
  </r>
  <r>
    <s v="CNF_00011"/>
    <s v="CTOPIC_01960"/>
    <s v="CL_00048"/>
    <x v="19"/>
    <x v="46"/>
    <s v="The Netherlands"/>
    <s v="2019 DDW"/>
  </r>
  <r>
    <s v="CNF_00011"/>
    <s v="CTOPIC_01960"/>
    <s v="CL_00292"/>
    <x v="20"/>
    <x v="47"/>
    <s v="Belgium"/>
    <s v="2019 DDW"/>
  </r>
  <r>
    <s v="CNF_00011"/>
    <s v="CTOPIC_01960"/>
    <s v="COL_04653"/>
    <x v="5"/>
    <x v="48"/>
    <s v="Belgium"/>
    <s v="2019 DDW"/>
  </r>
  <r>
    <s v="CNF_00011"/>
    <s v="CTOPIC_01960"/>
    <s v="COL_05166"/>
    <x v="5"/>
    <x v="49"/>
    <s v="UK"/>
    <s v="2019 DDW"/>
  </r>
  <r>
    <s v="CNF_00011"/>
    <s v="CTOPIC_01960"/>
    <s v="CL_00012"/>
    <x v="13"/>
    <x v="32"/>
    <s v="Belgium"/>
    <s v="2019 DDW"/>
  </r>
  <r>
    <s v="CNF_00011"/>
    <s v="CTOPIC_01960"/>
    <s v="COL_06899"/>
    <x v="5"/>
    <x v="50"/>
    <s v="UK"/>
    <s v="2019 DDW"/>
  </r>
  <r>
    <s v="CNF_00011"/>
    <s v="CTOPIC_01960"/>
    <s v="CL_00242"/>
    <x v="21"/>
    <x v="51"/>
    <s v="UK"/>
    <s v="2019 DDW"/>
  </r>
  <r>
    <s v="CNF_00011"/>
    <s v="CTOPIC_01960"/>
    <s v="CL_00046"/>
    <x v="253"/>
    <x v="914"/>
    <s v="Belgium"/>
    <s v="2019 DDW"/>
  </r>
  <r>
    <s v="CNF_00011"/>
    <s v="CTOPIC_01960"/>
    <s v="CL_00003"/>
    <x v="14"/>
    <x v="33"/>
    <s v="Belgium"/>
    <s v="2019 DDW"/>
  </r>
  <r>
    <s v="CNF_00011"/>
    <s v="CTOPIC_01960"/>
    <s v="CL_00052"/>
    <x v="22"/>
    <x v="52"/>
    <s v="UK"/>
    <s v="2019 DDW"/>
  </r>
  <r>
    <s v="CNF_00011"/>
    <s v="CTOPIC_01960"/>
    <s v="COL_08855"/>
    <x v="5"/>
    <x v="53"/>
    <s v="Belgium"/>
    <s v="2019 DDW"/>
  </r>
  <r>
    <s v="CNF_00011"/>
    <s v="CTOPIC_01960"/>
    <s v="CL_00043"/>
    <x v="23"/>
    <x v="54"/>
    <s v="France"/>
    <s v="2019 DDW"/>
  </r>
  <r>
    <s v="CNF_00011"/>
    <s v="CTOPIC_01960"/>
    <s v="COL_09176"/>
    <x v="5"/>
    <x v="55"/>
    <s v="Germany"/>
    <s v="2019 DDW"/>
  </r>
  <r>
    <s v="CNF_00011"/>
    <s v="CTOPIC_01960"/>
    <s v="COL_09641"/>
    <x v="5"/>
    <x v="56"/>
    <s v="Belgium"/>
    <s v="2019 DDW"/>
  </r>
  <r>
    <s v="CNF_00011"/>
    <s v="CTOPIC_01963"/>
    <s v="COL_00354"/>
    <x v="5"/>
    <x v="2149"/>
    <s v="UK"/>
    <s v="2019 DDW"/>
  </r>
  <r>
    <s v="CNF_00011"/>
    <s v="CTOPIC_01963"/>
    <s v="COL_04434"/>
    <x v="5"/>
    <x v="2150"/>
    <s v="UK"/>
    <s v="2019 DDW"/>
  </r>
  <r>
    <s v="CNF_00011"/>
    <s v="CTOPIC_01963"/>
    <s v="COL_05072"/>
    <x v="5"/>
    <x v="2151"/>
    <s v="UK"/>
    <s v="2019 DDW"/>
  </r>
  <r>
    <s v="CNF_00011"/>
    <s v="CTOPIC_01963"/>
    <s v="CL_00081"/>
    <x v="69"/>
    <x v="146"/>
    <s v="UK"/>
    <s v="2019 DDW"/>
  </r>
  <r>
    <s v="CNF_00011"/>
    <s v="CTOPIC_01963"/>
    <s v="COL_07126"/>
    <x v="5"/>
    <x v="448"/>
    <s v="UK"/>
    <s v="2019 DDW"/>
  </r>
  <r>
    <s v="CNF_00011"/>
    <s v="CTOPIC_01963"/>
    <s v="COL_07979"/>
    <x v="5"/>
    <x v="449"/>
    <s v="UK"/>
    <s v="2019 DDW"/>
  </r>
  <r>
    <s v="CNF_00011"/>
    <s v="CTOPIC_01963"/>
    <s v="COL_08264"/>
    <x v="5"/>
    <x v="436"/>
    <s v="UK"/>
    <s v="2019 DDW"/>
  </r>
  <r>
    <s v="CNF_00011"/>
    <s v="CTOPIC_01963"/>
    <s v="COL_08555"/>
    <x v="5"/>
    <x v="462"/>
    <s v="UK"/>
    <s v="2019 DDW"/>
  </r>
  <r>
    <s v="CNF_00011"/>
    <s v="CTOPIC_01963"/>
    <s v="CL_00016"/>
    <x v="128"/>
    <x v="341"/>
    <s v="UK"/>
    <s v="2019 DDW"/>
  </r>
  <r>
    <s v="CNF_00011"/>
    <s v="CTOPIC_01963"/>
    <s v="CL_00176"/>
    <x v="223"/>
    <x v="809"/>
    <s v="UK"/>
    <s v="2019 DDW"/>
  </r>
  <r>
    <s v="CNF_00011"/>
    <s v="CTOPIC_01963"/>
    <s v="COL_09303"/>
    <x v="5"/>
    <x v="342"/>
    <s v="UK"/>
    <s v="2019 DDW"/>
  </r>
  <r>
    <s v="CNF_00011"/>
    <s v="CTOPIC_01702"/>
    <s v="COL_00417"/>
    <x v="5"/>
    <x v="705"/>
    <s v="UK"/>
    <s v="2019 DDW"/>
  </r>
  <r>
    <s v="CNF_00011"/>
    <s v="CTOPIC_01702"/>
    <s v="COL_03028"/>
    <x v="5"/>
    <x v="706"/>
    <s v="UK"/>
    <s v="2019 DDW"/>
  </r>
  <r>
    <s v="CNF_00011"/>
    <s v="CTOPIC_01702"/>
    <s v="CL_00010"/>
    <x v="6"/>
    <x v="13"/>
    <s v="UK"/>
    <s v="2019 DDW"/>
  </r>
  <r>
    <s v="CNF_00011"/>
    <s v="CTOPIC_01968"/>
    <s v="CL_00128"/>
    <x v="212"/>
    <x v="765"/>
    <s v="Belgium"/>
    <s v="2019 DDW"/>
  </r>
  <r>
    <s v="CNF_00011"/>
    <s v="CTOPIC_01968"/>
    <s v="COL_01308"/>
    <x v="5"/>
    <x v="2152"/>
    <s v="The Netherlands"/>
    <s v="2019 DDW"/>
  </r>
  <r>
    <s v="CNF_00011"/>
    <s v="CTOPIC_01968"/>
    <s v="CL_00220"/>
    <x v="24"/>
    <x v="60"/>
    <s v="Belgium"/>
    <s v="2019 DDW"/>
  </r>
  <r>
    <s v="CNF_00011"/>
    <s v="CTOPIC_01968"/>
    <s v="CL_00007"/>
    <x v="48"/>
    <x v="120"/>
    <s v="The Netherlands"/>
    <s v="2019 DDW"/>
  </r>
  <r>
    <s v="CNF_00011"/>
    <s v="CTOPIC_01968"/>
    <s v="CL_00029"/>
    <x v="9"/>
    <x v="22"/>
    <s v="The Netherlands"/>
    <s v="2019 DDW"/>
  </r>
  <r>
    <s v="CNF_00011"/>
    <s v="CTOPIC_01968"/>
    <s v="COL_04421"/>
    <x v="214"/>
    <x v="774"/>
    <s v="The Netherlands"/>
    <s v="2019 DDW"/>
  </r>
  <r>
    <s v="CNF_00011"/>
    <s v="CTOPIC_01968"/>
    <s v="CL_00012"/>
    <x v="13"/>
    <x v="32"/>
    <s v="Belgium"/>
    <s v="2019 DDW"/>
  </r>
  <r>
    <s v="CNF_00011"/>
    <s v="CTOPIC_01968"/>
    <s v="CL_00143"/>
    <x v="137"/>
    <x v="415"/>
    <s v="The Netherlands"/>
    <s v="2019 DDW"/>
  </r>
  <r>
    <s v="CNF_00011"/>
    <s v="CTOPIC_01968"/>
    <s v="CL_00046"/>
    <x v="253"/>
    <x v="914"/>
    <s v="Belgium"/>
    <s v="2019 DDW"/>
  </r>
  <r>
    <s v="CNF_00011"/>
    <s v="CTOPIC_01968"/>
    <s v="CL_00195"/>
    <x v="198"/>
    <x v="710"/>
    <s v="The Netherlands"/>
    <s v="2019 DDW"/>
  </r>
  <r>
    <s v="CNF_00011"/>
    <s v="CTOPIC_01968"/>
    <s v="COL_09202"/>
    <x v="5"/>
    <x v="2153"/>
    <s v="Belgium"/>
    <s v="2019 DDW"/>
  </r>
  <r>
    <s v="CNF_00011"/>
    <s v="CTOPIC_01968"/>
    <s v="CL_00054"/>
    <x v="81"/>
    <x v="167"/>
    <s v="The Netherlands"/>
    <s v="2019 DDW"/>
  </r>
  <r>
    <s v="CNF_00011"/>
    <s v="CTOPIC_01970"/>
    <s v="CL_00026"/>
    <x v="10"/>
    <x v="27"/>
    <s v="Belgium"/>
    <s v="2019 DDW"/>
  </r>
  <r>
    <s v="CNF_00011"/>
    <s v="CTOPIC_01970"/>
    <s v="COL_01332"/>
    <x v="5"/>
    <x v="28"/>
    <s v="Belgium"/>
    <s v="2019 DDW"/>
  </r>
  <r>
    <s v="CNF_00011"/>
    <s v="CTOPIC_01970"/>
    <s v="CL_00425"/>
    <x v="11"/>
    <x v="29"/>
    <s v="Belgium"/>
    <s v="2019 DDW"/>
  </r>
  <r>
    <s v="CNF_00011"/>
    <s v="CTOPIC_01970"/>
    <s v="CL_00009"/>
    <x v="12"/>
    <x v="30"/>
    <s v="Belgium"/>
    <s v="2019 DDW"/>
  </r>
  <r>
    <s v="CNF_00011"/>
    <s v="CTOPIC_01970"/>
    <s v="COL_04745"/>
    <x v="5"/>
    <x v="31"/>
    <s v="Belgium"/>
    <s v="2019 DDW"/>
  </r>
  <r>
    <s v="CNF_00011"/>
    <s v="CTOPIC_01970"/>
    <s v="CL_00012"/>
    <x v="13"/>
    <x v="32"/>
    <s v="Belgium"/>
    <s v="2019 DDW"/>
  </r>
  <r>
    <s v="CNF_00011"/>
    <s v="CTOPIC_01970"/>
    <s v="COL_06618"/>
    <x v="5"/>
    <x v="153"/>
    <s v="UK"/>
    <s v="2019 DDW"/>
  </r>
  <r>
    <s v="CNF_00011"/>
    <s v="CTOPIC_01970"/>
    <s v="COL_07536"/>
    <x v="5"/>
    <x v="71"/>
    <s v="UK"/>
    <s v="2019 DDW"/>
  </r>
  <r>
    <s v="CNF_00011"/>
    <s v="CTOPIC_01970"/>
    <s v="CL_00325"/>
    <x v="27"/>
    <x v="72"/>
    <s v="Belgium"/>
    <s v="2019 DDW"/>
  </r>
  <r>
    <s v="CNF_00011"/>
    <s v="CTOPIC_01970"/>
    <s v="CL_00003"/>
    <x v="14"/>
    <x v="33"/>
    <s v="Belgium"/>
    <s v="2019 DDW"/>
  </r>
  <r>
    <s v="CNF_00011"/>
    <s v="CTOPIC_01970"/>
    <s v="COL_08860"/>
    <x v="5"/>
    <x v="154"/>
    <s v="Belgium"/>
    <s v="2019 DDW"/>
  </r>
  <r>
    <s v="CNF_00011"/>
    <s v="CTOPIC_01970"/>
    <s v="COL_09101"/>
    <x v="5"/>
    <x v="155"/>
    <s v="UK"/>
    <s v="2019 DDW"/>
  </r>
  <r>
    <s v="CNF_00011"/>
    <s v="CTOPIC_01970"/>
    <s v="COL_09608"/>
    <x v="5"/>
    <x v="156"/>
    <s v="Belgium"/>
    <s v="2019 DDW"/>
  </r>
  <r>
    <s v="CNF_00011"/>
    <s v="CTOPIC_01971"/>
    <s v="CL_00026"/>
    <x v="10"/>
    <x v="27"/>
    <s v="Belgium"/>
    <s v="2019 DDW"/>
  </r>
  <r>
    <s v="CNF_00011"/>
    <s v="CTOPIC_01971"/>
    <s v="CL_00009"/>
    <x v="12"/>
    <x v="30"/>
    <s v="Belgium"/>
    <s v="2019 DDW"/>
  </r>
  <r>
    <s v="CNF_00011"/>
    <s v="CTOPIC_01971"/>
    <s v="COL_03807"/>
    <x v="5"/>
    <x v="69"/>
    <s v="Belgium"/>
    <s v="2019 DDW"/>
  </r>
  <r>
    <s v="CNF_00011"/>
    <s v="CTOPIC_01971"/>
    <s v="COL_04739"/>
    <x v="5"/>
    <x v="70"/>
    <s v="Belgium"/>
    <s v="2019 DDW"/>
  </r>
  <r>
    <s v="CNF_00011"/>
    <s v="CTOPIC_01971"/>
    <s v="CL_00012"/>
    <x v="13"/>
    <x v="32"/>
    <s v="Belgium"/>
    <s v="2019 DDW"/>
  </r>
  <r>
    <s v="CNF_00011"/>
    <s v="CTOPIC_01971"/>
    <s v="COL_07536"/>
    <x v="5"/>
    <x v="71"/>
    <s v="UK"/>
    <s v="2019 DDW"/>
  </r>
  <r>
    <s v="CNF_00011"/>
    <s v="CTOPIC_01971"/>
    <s v="CL_00325"/>
    <x v="27"/>
    <x v="72"/>
    <s v="Belgium"/>
    <s v="2019 DDW"/>
  </r>
  <r>
    <s v="CNF_00011"/>
    <s v="CTOPIC_01971"/>
    <s v="CL_00003"/>
    <x v="14"/>
    <x v="33"/>
    <s v="Belgium"/>
    <s v="2019 DDW"/>
  </r>
  <r>
    <s v="CNF_00011"/>
    <s v="CTOPIC_01972"/>
    <s v="CL_00025"/>
    <x v="52"/>
    <x v="126"/>
    <s v="France"/>
    <s v="2019 DDW"/>
  </r>
  <r>
    <s v="CNF_00011"/>
    <s v="CTOPIC_01972"/>
    <s v="CL_00060"/>
    <x v="110"/>
    <x v="246"/>
    <s v="The Netherlands"/>
    <s v="2019 DDW"/>
  </r>
  <r>
    <s v="CNF_00011"/>
    <s v="CTOPIC_01972"/>
    <s v="CL_00036"/>
    <x v="53"/>
    <x v="127"/>
    <s v="France"/>
    <s v="2019 DDW"/>
  </r>
  <r>
    <s v="CNF_00011"/>
    <s v="CTOPIC_01972"/>
    <s v="COL_01817"/>
    <x v="275"/>
    <x v="1188"/>
    <s v="The Netherlands"/>
    <s v="2019 DDW"/>
  </r>
  <r>
    <s v="CNF_00011"/>
    <s v="CTOPIC_01972"/>
    <s v="CL_00018"/>
    <x v="90"/>
    <x v="181"/>
    <s v="France"/>
    <s v="2019 DDW"/>
  </r>
  <r>
    <s v="CNF_00011"/>
    <s v="CTOPIC_01972"/>
    <s v="CL_00024"/>
    <x v="18"/>
    <x v="43"/>
    <s v="Belgium"/>
    <s v="2019 DDW"/>
  </r>
  <r>
    <s v="CNF_00011"/>
    <s v="CTOPIC_01972"/>
    <s v="COL_02615"/>
    <x v="5"/>
    <x v="689"/>
    <s v="The Netherlands"/>
    <s v="2019 DDW"/>
  </r>
  <r>
    <s v="CNF_00011"/>
    <s v="CTOPIC_01972"/>
    <s v="CL_00109"/>
    <x v="25"/>
    <x v="62"/>
    <s v="Belgium"/>
    <s v="2019 DDW"/>
  </r>
  <r>
    <s v="CNF_00011"/>
    <s v="CTOPIC_01972"/>
    <s v="CL_00007"/>
    <x v="48"/>
    <x v="120"/>
    <s v="The Netherlands"/>
    <s v="2019 DDW"/>
  </r>
  <r>
    <s v="CNF_00011"/>
    <s v="CTOPIC_01972"/>
    <s v="COL_03671"/>
    <x v="5"/>
    <x v="248"/>
    <s v="Belgium"/>
    <s v="2019 DDW"/>
  </r>
  <r>
    <s v="CNF_00011"/>
    <s v="CTOPIC_01972"/>
    <s v="COL_04106"/>
    <x v="5"/>
    <x v="690"/>
    <s v="The Netherlands"/>
    <s v="2019 DDW"/>
  </r>
  <r>
    <s v="CNF_00011"/>
    <s v="CTOPIC_01972"/>
    <s v="COL_04938"/>
    <x v="5"/>
    <x v="691"/>
    <s v="The Netherlands"/>
    <s v="2019 DDW"/>
  </r>
  <r>
    <s v="CNF_00011"/>
    <s v="CTOPIC_01972"/>
    <s v="CL_00049"/>
    <x v="112"/>
    <x v="249"/>
    <s v="The Netherlands"/>
    <s v="2019 DDW"/>
  </r>
  <r>
    <s v="CNF_00011"/>
    <s v="CTOPIC_01972"/>
    <s v="CL_00046"/>
    <x v="253"/>
    <x v="914"/>
    <s v="Belgium"/>
    <s v="2019 DDW"/>
  </r>
  <r>
    <s v="CNF_00011"/>
    <s v="CTOPIC_01972"/>
    <s v="CL_00003"/>
    <x v="14"/>
    <x v="33"/>
    <s v="Belgium"/>
    <s v="2019 DDW"/>
  </r>
  <r>
    <s v="CNF_00011"/>
    <s v="CTOPIC_01972"/>
    <s v="COL_08829"/>
    <x v="5"/>
    <x v="692"/>
    <s v="The Netherlands"/>
    <s v="2019 DDW"/>
  </r>
  <r>
    <s v="CNF_00011"/>
    <s v="CTOPIC_01972"/>
    <s v="CL_00013"/>
    <x v="66"/>
    <x v="143"/>
    <s v="France"/>
    <s v="2019 DDW"/>
  </r>
  <r>
    <s v="CNF_00011"/>
    <s v="CTOPIC_01973"/>
    <s v="CL_00018"/>
    <x v="90"/>
    <x v="181"/>
    <s v="France"/>
    <s v="2019 DDW"/>
  </r>
  <r>
    <s v="CNF_00011"/>
    <s v="CTOPIC_01973"/>
    <s v="COL_03115"/>
    <x v="5"/>
    <x v="240"/>
    <s v="Spain"/>
    <s v="2019 DDW"/>
  </r>
  <r>
    <s v="CNF_00011"/>
    <s v="CTOPIC_01973"/>
    <s v="CL_00244"/>
    <x v="179"/>
    <x v="618"/>
    <s v="France"/>
    <s v="2019 DDW"/>
  </r>
  <r>
    <s v="CNF_00011"/>
    <s v="CTOPIC_01709"/>
    <s v="COL_00713"/>
    <x v="5"/>
    <x v="1124"/>
    <s v="The Netherlands"/>
    <s v="2019 DDW"/>
  </r>
  <r>
    <s v="CNF_00011"/>
    <s v="CTOPIC_01709"/>
    <s v="COL_00883"/>
    <x v="5"/>
    <x v="1186"/>
    <s v="The Netherlands"/>
    <s v="2019 DDW"/>
  </r>
  <r>
    <s v="CNF_00011"/>
    <s v="CTOPIC_01709"/>
    <s v="CL_00060"/>
    <x v="110"/>
    <x v="246"/>
    <s v="The Netherlands"/>
    <s v="2019 DDW"/>
  </r>
  <r>
    <s v="CNF_00011"/>
    <s v="CTOPIC_01709"/>
    <s v="COL_01817"/>
    <x v="275"/>
    <x v="1188"/>
    <s v="The Netherlands"/>
    <s v="2019 DDW"/>
  </r>
  <r>
    <s v="CNF_00011"/>
    <s v="CTOPIC_01709"/>
    <s v="CL_00061"/>
    <x v="47"/>
    <x v="119"/>
    <s v="The Netherlands"/>
    <s v="2019 DDW"/>
  </r>
  <r>
    <s v="CNF_00011"/>
    <s v="CTOPIC_01709"/>
    <s v="CL_00048"/>
    <x v="19"/>
    <x v="46"/>
    <s v="The Netherlands"/>
    <s v="2019 DDW"/>
  </r>
  <r>
    <s v="CNF_00011"/>
    <s v="CTOPIC_01709"/>
    <s v="CL_00029"/>
    <x v="9"/>
    <x v="22"/>
    <s v="The Netherlands"/>
    <s v="2019 DDW"/>
  </r>
  <r>
    <s v="CNF_00011"/>
    <s v="CTOPIC_01709"/>
    <s v="COL_04640"/>
    <x v="5"/>
    <x v="867"/>
    <s v="The Netherlands"/>
    <s v="2019 DDW"/>
  </r>
  <r>
    <s v="CNF_00011"/>
    <s v="CTOPIC_01709"/>
    <s v="CL_00049"/>
    <x v="112"/>
    <x v="249"/>
    <s v="The Netherlands"/>
    <s v="2019 DDW"/>
  </r>
  <r>
    <s v="CNF_00011"/>
    <s v="CTOPIC_01977"/>
    <s v="CL_00036"/>
    <x v="53"/>
    <x v="127"/>
    <s v="France"/>
    <s v="2019 DDW"/>
  </r>
  <r>
    <s v="CNF_00011"/>
    <s v="CTOPIC_01977"/>
    <s v="CL_00251"/>
    <x v="118"/>
    <x v="273"/>
    <s v="France"/>
    <s v="2019 DDW"/>
  </r>
  <r>
    <s v="CNF_00011"/>
    <s v="CTOPIC_01977"/>
    <s v="COL_04928"/>
    <x v="5"/>
    <x v="553"/>
    <s v="France"/>
    <s v="2019 DDW"/>
  </r>
  <r>
    <s v="CNF_00011"/>
    <s v="CTOPIC_01977"/>
    <s v="CL_00100"/>
    <x v="59"/>
    <x v="135"/>
    <s v="France"/>
    <s v="2019 DDW"/>
  </r>
  <r>
    <s v="CNF_00011"/>
    <s v="CTOPIC_01977"/>
    <s v="CL_00006"/>
    <x v="86"/>
    <x v="173"/>
    <s v="France"/>
    <s v="2019 DDW"/>
  </r>
  <r>
    <s v="CNF_00011"/>
    <s v="CTOPIC_01977"/>
    <s v="COL_07176"/>
    <x v="5"/>
    <x v="554"/>
    <s v="France"/>
    <s v="2019 DDW"/>
  </r>
  <r>
    <s v="CNF_00011"/>
    <s v="CTOPIC_01977"/>
    <s v="COL_07644"/>
    <x v="5"/>
    <x v="555"/>
    <s v="France"/>
    <s v="2019 DDW"/>
  </r>
  <r>
    <s v="CNF_00011"/>
    <s v="CTOPIC_01977"/>
    <s v="CL_00148"/>
    <x v="63"/>
    <x v="140"/>
    <s v="France"/>
    <s v="2019 DDW"/>
  </r>
  <r>
    <s v="CNF_00011"/>
    <s v="CTOPIC_01980"/>
    <s v="CL_00015"/>
    <x v="123"/>
    <x v="301"/>
    <s v="UK"/>
    <s v="2019 DDW"/>
  </r>
  <r>
    <s v="CNF_00011"/>
    <s v="CTOPIC_01980"/>
    <s v="COL_00897"/>
    <x v="5"/>
    <x v="2154"/>
    <s v="UK"/>
    <s v="2019 DDW"/>
  </r>
  <r>
    <s v="CNF_00011"/>
    <s v="CTOPIC_01980"/>
    <s v="COL_03981"/>
    <x v="5"/>
    <x v="2155"/>
    <s v="UK"/>
    <s v="2019 DDW"/>
  </r>
  <r>
    <s v="CNF_00011"/>
    <s v="CTOPIC_01980"/>
    <s v="COL_04365"/>
    <x v="5"/>
    <x v="1527"/>
    <s v="UK"/>
    <s v="2019 DDW"/>
  </r>
  <r>
    <s v="CNF_00011"/>
    <s v="CTOPIC_01980"/>
    <s v="COL_05162"/>
    <x v="5"/>
    <x v="1696"/>
    <s v="UK"/>
    <s v="2019 DDW"/>
  </r>
  <r>
    <s v="CNF_00011"/>
    <s v="CTOPIC_01980"/>
    <s v="COL_06111"/>
    <x v="5"/>
    <x v="1697"/>
    <s v="UK"/>
    <s v="2019 DDW"/>
  </r>
  <r>
    <s v="CNF_00011"/>
    <s v="CTOPIC_01980"/>
    <s v="COL_06147"/>
    <x v="5"/>
    <x v="2156"/>
    <s v="UK"/>
    <s v="2019 DDW"/>
  </r>
  <r>
    <s v="CNF_00011"/>
    <s v="CTOPIC_01980"/>
    <s v="COL_06484"/>
    <x v="5"/>
    <x v="2157"/>
    <s v="UK"/>
    <s v="2019 DDW"/>
  </r>
  <r>
    <s v="CNF_00011"/>
    <s v="CTOPIC_01980"/>
    <s v="COL_06926"/>
    <x v="5"/>
    <x v="333"/>
    <s v="UK"/>
    <s v="2019 DDW"/>
  </r>
  <r>
    <s v="CNF_00011"/>
    <s v="CTOPIC_01980"/>
    <s v="COL_07059"/>
    <x v="5"/>
    <x v="2158"/>
    <s v="UK"/>
    <s v="2019 DDW"/>
  </r>
  <r>
    <s v="CNF_00011"/>
    <s v="CTOPIC_01980"/>
    <s v="COL_09281"/>
    <x v="5"/>
    <x v="1698"/>
    <s v="UK"/>
    <s v="2019 DDW"/>
  </r>
  <r>
    <s v="CNF_00011"/>
    <s v="CTOPIC_01981"/>
    <s v="CL_00037"/>
    <x v="120"/>
    <x v="280"/>
    <s v="Spain"/>
    <s v="2019 DDW"/>
  </r>
  <r>
    <s v="CNF_00011"/>
    <s v="CTOPIC_01981"/>
    <s v="COL_04581"/>
    <x v="5"/>
    <x v="1514"/>
    <s v="Spain"/>
    <s v="2019 DDW"/>
  </r>
  <r>
    <s v="CNF_00011"/>
    <s v="CTOPIC_01981"/>
    <s v="COL_04626"/>
    <x v="5"/>
    <x v="422"/>
    <s v="Spain"/>
    <s v="2019 DDW"/>
  </r>
  <r>
    <s v="CNF_00011"/>
    <s v="CTOPIC_01981"/>
    <s v="COL_04773"/>
    <x v="5"/>
    <x v="423"/>
    <s v="Spain"/>
    <s v="2019 DDW"/>
  </r>
  <r>
    <s v="CNF_00011"/>
    <s v="CTOPIC_01981"/>
    <s v="CL_00452"/>
    <x v="140"/>
    <x v="430"/>
    <s v="Spain"/>
    <s v="2019 DDW"/>
  </r>
  <r>
    <s v="CNF_00011"/>
    <s v="CTOPIC_01982"/>
    <s v="COL_00690"/>
    <x v="5"/>
    <x v="695"/>
    <s v="Italy"/>
    <s v="2019 DDW"/>
  </r>
  <r>
    <s v="CNF_00011"/>
    <s v="CTOPIC_01982"/>
    <s v="CL_00044"/>
    <x v="97"/>
    <x v="199"/>
    <s v="Italy"/>
    <s v="2019 DDW"/>
  </r>
  <r>
    <s v="CNF_00011"/>
    <s v="CTOPIC_01982"/>
    <s v="CL_00086"/>
    <x v="99"/>
    <x v="203"/>
    <s v="Italy"/>
    <s v="2019 DDW"/>
  </r>
  <r>
    <s v="CNF_00011"/>
    <s v="CTOPIC_01982"/>
    <s v="COL_08240"/>
    <x v="5"/>
    <x v="696"/>
    <s v="Italy"/>
    <s v="2019 DDW"/>
  </r>
  <r>
    <s v="CNF_00011"/>
    <s v="CTOPIC_01982"/>
    <s v="COL_08847"/>
    <x v="5"/>
    <x v="204"/>
    <s v="Italy"/>
    <s v="2019 DDW"/>
  </r>
  <r>
    <s v="CNF_00011"/>
    <s v="CTOPIC_01983"/>
    <s v="COL_01037"/>
    <x v="5"/>
    <x v="2159"/>
    <s v="UK"/>
    <s v="2019 DDW"/>
  </r>
  <r>
    <s v="CNF_00011"/>
    <s v="CTOPIC_01983"/>
    <s v="COL_01235"/>
    <x v="5"/>
    <x v="446"/>
    <s v="UK"/>
    <s v="2019 DDW"/>
  </r>
  <r>
    <s v="CNF_00011"/>
    <s v="CTOPIC_01983"/>
    <s v="COL_02584"/>
    <x v="143"/>
    <x v="447"/>
    <s v="The Netherlands"/>
    <s v="2019 DDW"/>
  </r>
  <r>
    <s v="CNF_00011"/>
    <s v="CTOPIC_01983"/>
    <s v="CL_00081"/>
    <x v="69"/>
    <x v="146"/>
    <s v="UK"/>
    <s v="2019 DDW"/>
  </r>
  <r>
    <s v="CNF_00011"/>
    <s v="CTOPIC_01983"/>
    <s v="COL_07126"/>
    <x v="5"/>
    <x v="448"/>
    <s v="UK"/>
    <s v="2019 DDW"/>
  </r>
  <r>
    <s v="CNF_00011"/>
    <s v="CTOPIC_01983"/>
    <s v="COL_07979"/>
    <x v="5"/>
    <x v="449"/>
    <s v="UK"/>
    <s v="2019 DDW"/>
  </r>
  <r>
    <s v="CNF_00011"/>
    <s v="CTOPIC_01983"/>
    <s v="COL_08723"/>
    <x v="5"/>
    <x v="2160"/>
    <s v="UK"/>
    <s v="2019 DDW"/>
  </r>
  <r>
    <s v="CNF_00011"/>
    <s v="CTOPIC_01983"/>
    <s v="CL_00016"/>
    <x v="128"/>
    <x v="341"/>
    <s v="UK"/>
    <s v="2019 DDW"/>
  </r>
  <r>
    <s v="CNF_00011"/>
    <s v="CTOPIC_01984"/>
    <s v="COL_00395"/>
    <x v="5"/>
    <x v="76"/>
    <s v="Spain"/>
    <s v="2019 DDW"/>
  </r>
  <r>
    <s v="CNF_00011"/>
    <s v="CTOPIC_01984"/>
    <s v="COL_00457"/>
    <x v="5"/>
    <x v="2161"/>
    <s v="Spain"/>
    <s v="2019 DDW"/>
  </r>
  <r>
    <s v="CNF_00011"/>
    <s v="CTOPIC_01984"/>
    <s v="COL_00641"/>
    <x v="5"/>
    <x v="713"/>
    <s v="Spain"/>
    <s v="2019 DDW"/>
  </r>
  <r>
    <s v="CNF_00011"/>
    <s v="CTOPIC_01984"/>
    <s v="CL_00093"/>
    <x v="196"/>
    <x v="675"/>
    <s v="Spain"/>
    <s v="2019 DDW"/>
  </r>
  <r>
    <s v="CNF_00011"/>
    <s v="CTOPIC_01984"/>
    <s v="COL_00938"/>
    <x v="5"/>
    <x v="715"/>
    <s v="Spain"/>
    <s v="2019 DDW"/>
  </r>
  <r>
    <s v="CNF_00011"/>
    <s v="CTOPIC_01984"/>
    <s v="COL_01207"/>
    <x v="5"/>
    <x v="717"/>
    <s v="Spain"/>
    <s v="2019 DDW"/>
  </r>
  <r>
    <s v="CNF_00011"/>
    <s v="CTOPIC_01984"/>
    <s v="COL_01227"/>
    <x v="5"/>
    <x v="676"/>
    <s v="Spain"/>
    <s v="2019 DDW"/>
  </r>
  <r>
    <s v="CNF_00011"/>
    <s v="CTOPIC_01984"/>
    <s v="COL_01614"/>
    <x v="5"/>
    <x v="718"/>
    <s v="Spain"/>
    <s v="2019 DDW"/>
  </r>
  <r>
    <s v="CNF_00011"/>
    <s v="CTOPIC_01984"/>
    <s v="COL_01621"/>
    <x v="5"/>
    <x v="80"/>
    <s v="Spain"/>
    <s v="2019 DDW"/>
  </r>
  <r>
    <s v="CNF_00011"/>
    <s v="CTOPIC_01984"/>
    <s v="COL_02126"/>
    <x v="5"/>
    <x v="719"/>
    <s v="Spain"/>
    <s v="2019 DDW"/>
  </r>
  <r>
    <s v="CNF_00011"/>
    <s v="CTOPIC_01984"/>
    <s v="CL_00390"/>
    <x v="139"/>
    <x v="421"/>
    <s v="Spain"/>
    <s v="2019 DDW"/>
  </r>
  <r>
    <s v="CNF_00011"/>
    <s v="CTOPIC_01984"/>
    <s v="COL_02221"/>
    <x v="5"/>
    <x v="720"/>
    <s v="Spain"/>
    <s v="2019 DDW"/>
  </r>
  <r>
    <s v="CNF_00011"/>
    <s v="CTOPIC_01984"/>
    <s v="COL_02228"/>
    <x v="5"/>
    <x v="678"/>
    <s v="Spain"/>
    <s v="2019 DDW"/>
  </r>
  <r>
    <s v="CNF_00011"/>
    <s v="CTOPIC_01984"/>
    <s v="COL_02773"/>
    <x v="5"/>
    <x v="1415"/>
    <s v="Spain"/>
    <s v="2019 DDW"/>
  </r>
  <r>
    <s v="CNF_00011"/>
    <s v="CTOPIC_01984"/>
    <s v="COL_02859"/>
    <x v="5"/>
    <x v="2162"/>
    <s v="Spain"/>
    <s v="2019 DDW"/>
  </r>
  <r>
    <s v="CNF_00011"/>
    <s v="CTOPIC_01984"/>
    <s v="CL_00233"/>
    <x v="31"/>
    <x v="83"/>
    <s v="Spain"/>
    <s v="2019 DDW"/>
  </r>
  <r>
    <s v="CNF_00011"/>
    <s v="CTOPIC_01984"/>
    <s v="CL_00181"/>
    <x v="32"/>
    <x v="84"/>
    <s v="Spain"/>
    <s v="2019 DDW"/>
  </r>
  <r>
    <s v="CNF_00011"/>
    <s v="CTOPIC_01984"/>
    <s v="CL_00064"/>
    <x v="33"/>
    <x v="85"/>
    <s v="Spain"/>
    <s v="2019 DDW"/>
  </r>
  <r>
    <s v="CNF_00011"/>
    <s v="CTOPIC_01984"/>
    <s v="COL_04826"/>
    <x v="5"/>
    <x v="648"/>
    <s v="Spain"/>
    <s v="2019 DDW"/>
  </r>
  <r>
    <s v="CNF_00011"/>
    <s v="CTOPIC_01984"/>
    <s v="COL_04827"/>
    <x v="5"/>
    <x v="2163"/>
    <s v="Spain"/>
    <s v="2019 DDW"/>
  </r>
  <r>
    <s v="CNF_00011"/>
    <s v="CTOPIC_01984"/>
    <s v="COL_05443"/>
    <x v="5"/>
    <x v="2164"/>
    <s v="Spain"/>
    <s v="2019 DDW"/>
  </r>
  <r>
    <s v="CNF_00011"/>
    <s v="CTOPIC_01984"/>
    <s v="COL_05707"/>
    <x v="5"/>
    <x v="651"/>
    <s v="Spain"/>
    <s v="2019 DDW"/>
  </r>
  <r>
    <s v="CNF_00011"/>
    <s v="CTOPIC_01984"/>
    <s v="COL_05810"/>
    <x v="5"/>
    <x v="721"/>
    <s v="Italy"/>
    <s v="2019 DDW"/>
  </r>
  <r>
    <s v="CNF_00011"/>
    <s v="CTOPIC_01984"/>
    <s v="COL_05820"/>
    <x v="5"/>
    <x v="626"/>
    <s v="Spain"/>
    <s v="2019 DDW"/>
  </r>
  <r>
    <s v="CNF_00011"/>
    <s v="CTOPIC_01984"/>
    <s v="COL_05970"/>
    <x v="5"/>
    <x v="627"/>
    <s v="Spain"/>
    <s v="2019 DDW"/>
  </r>
  <r>
    <s v="CNF_00011"/>
    <s v="CTOPIC_01984"/>
    <s v="COL_06149"/>
    <x v="5"/>
    <x v="655"/>
    <s v="Spain"/>
    <s v="2019 DDW"/>
  </r>
  <r>
    <s v="CNF_00011"/>
    <s v="CTOPIC_01984"/>
    <s v="CL_00436"/>
    <x v="38"/>
    <x v="93"/>
    <s v="Spain"/>
    <s v="2019 DDW"/>
  </r>
  <r>
    <s v="CNF_00011"/>
    <s v="CTOPIC_01984"/>
    <s v="CL_00031"/>
    <x v="122"/>
    <x v="293"/>
    <s v="Spain"/>
    <s v="2019 DDW"/>
  </r>
  <r>
    <s v="CNF_00011"/>
    <s v="CTOPIC_01984"/>
    <s v="COL_06336"/>
    <x v="5"/>
    <x v="722"/>
    <s v="Spain"/>
    <s v="2019 DDW"/>
  </r>
  <r>
    <s v="CNF_00011"/>
    <s v="CTOPIC_01984"/>
    <s v="COL_06352"/>
    <x v="5"/>
    <x v="683"/>
    <s v="Spain"/>
    <s v="2019 DDW"/>
  </r>
  <r>
    <s v="CNF_00011"/>
    <s v="CTOPIC_01984"/>
    <s v="CL_00068"/>
    <x v="5"/>
    <x v="723"/>
    <s v="Spain"/>
    <s v="2019 DDW"/>
  </r>
  <r>
    <s v="CNF_00011"/>
    <s v="CTOPIC_01984"/>
    <s v="COL_06708"/>
    <x v="5"/>
    <x v="684"/>
    <s v="Spain"/>
    <s v="2019 DDW"/>
  </r>
  <r>
    <s v="CNF_00011"/>
    <s v="CTOPIC_01984"/>
    <s v="COL_06911"/>
    <x v="5"/>
    <x v="724"/>
    <s v="Spain"/>
    <s v="2019 DDW"/>
  </r>
  <r>
    <s v="CNF_00011"/>
    <s v="CTOPIC_01984"/>
    <s v="CL_00241"/>
    <x v="184"/>
    <x v="629"/>
    <s v="Spain"/>
    <s v="2019 DDW"/>
  </r>
  <r>
    <s v="CNF_00011"/>
    <s v="CTOPIC_01984"/>
    <s v="CL_00268"/>
    <x v="40"/>
    <x v="96"/>
    <s v="Spain"/>
    <s v="2019 DDW"/>
  </r>
  <r>
    <s v="CNF_00011"/>
    <s v="CTOPIC_01984"/>
    <s v="CL_00272"/>
    <x v="41"/>
    <x v="99"/>
    <s v="Spain"/>
    <s v="2019 DDW"/>
  </r>
  <r>
    <s v="CNF_00011"/>
    <s v="CTOPIC_01984"/>
    <s v="COL_08255"/>
    <x v="5"/>
    <x v="666"/>
    <s v="Spain"/>
    <s v="2019 DDW"/>
  </r>
  <r>
    <s v="CNF_00011"/>
    <s v="CTOPIC_01984"/>
    <s v="CL_00413"/>
    <x v="194"/>
    <x v="667"/>
    <s v="Spain"/>
    <s v="2019 DDW"/>
  </r>
  <r>
    <s v="CNF_00011"/>
    <s v="CTOPIC_01984"/>
    <s v="CL_00347"/>
    <x v="185"/>
    <x v="630"/>
    <s v="Spain"/>
    <s v="2019 DDW"/>
  </r>
  <r>
    <s v="CNF_00011"/>
    <s v="CTOPIC_01984"/>
    <s v="CL_00197"/>
    <x v="186"/>
    <x v="631"/>
    <s v="Spain"/>
    <s v="2019 DDW"/>
  </r>
  <r>
    <s v="CNF_00011"/>
    <s v="CTOPIC_01984"/>
    <s v="COL_09463"/>
    <x v="5"/>
    <x v="1334"/>
    <s v="Spain"/>
    <s v="2019 DDW"/>
  </r>
  <r>
    <s v="CNF_00011"/>
    <s v="CTOPIC_01985"/>
    <s v="CL_00029"/>
    <x v="9"/>
    <x v="22"/>
    <s v="The Netherlands"/>
    <s v="2019 DDW"/>
  </r>
  <r>
    <s v="CNF_00011"/>
    <s v="CTOPIC_01985"/>
    <s v="COL_03835"/>
    <x v="5"/>
    <x v="2165"/>
    <s v="The Netherlands"/>
    <s v="2019 DDW"/>
  </r>
  <r>
    <s v="CNF_00011"/>
    <s v="CTOPIC_01985"/>
    <s v="CL_00352"/>
    <x v="142"/>
    <x v="439"/>
    <s v="The Netherlands"/>
    <s v="2019 DDW"/>
  </r>
  <r>
    <s v="CNF_00011"/>
    <s v="CTOPIC_01985"/>
    <s v="COL_06681"/>
    <x v="5"/>
    <x v="2166"/>
    <s v="The Netherlands"/>
    <s v="2019 DDW"/>
  </r>
  <r>
    <s v="CNF_00011"/>
    <s v="CTOPIC_01986"/>
    <s v="COL_00775"/>
    <x v="5"/>
    <x v="2167"/>
    <s v="Italy"/>
    <s v="2019 DDW"/>
  </r>
  <r>
    <s v="CNF_00011"/>
    <s v="CTOPIC_01986"/>
    <s v="COL_00947"/>
    <x v="5"/>
    <x v="2126"/>
    <s v="Italy"/>
    <s v="2019 DDW"/>
  </r>
  <r>
    <s v="CNF_00011"/>
    <s v="CTOPIC_01986"/>
    <s v="COL_01641"/>
    <x v="5"/>
    <x v="2127"/>
    <s v="Italy"/>
    <s v="2019 DDW"/>
  </r>
  <r>
    <s v="CNF_00011"/>
    <s v="CTOPIC_01986"/>
    <s v="COL_02253"/>
    <x v="5"/>
    <x v="2128"/>
    <s v="Italy"/>
    <s v="2019 DDW"/>
  </r>
  <r>
    <s v="CNF_00011"/>
    <s v="CTOPIC_01986"/>
    <s v="COL_03044"/>
    <x v="5"/>
    <x v="2129"/>
    <s v="Italy"/>
    <s v="2019 DDW"/>
  </r>
  <r>
    <s v="CNF_00011"/>
    <s v="CTOPIC_01986"/>
    <s v="CL_00030"/>
    <x v="228"/>
    <x v="831"/>
    <s v="Italy"/>
    <s v="2019 DDW"/>
  </r>
  <r>
    <s v="CNF_00011"/>
    <s v="CTOPIC_01986"/>
    <s v="COL_04112"/>
    <x v="5"/>
    <x v="2130"/>
    <s v="Italy"/>
    <s v="2019 DDW"/>
  </r>
  <r>
    <s v="CNF_00011"/>
    <s v="CTOPIC_01986"/>
    <s v="COL_09442"/>
    <x v="5"/>
    <x v="2168"/>
    <s v="Italy"/>
    <s v="2019 DDW"/>
  </r>
  <r>
    <s v="CNF_00011"/>
    <s v="CTOPIC_01986"/>
    <s v="COL_09496"/>
    <x v="5"/>
    <x v="2131"/>
    <s v="Italy"/>
    <s v="2019 DDW"/>
  </r>
  <r>
    <s v="CNF_00011"/>
    <s v="CTOPIC_01987"/>
    <s v="CL_00017"/>
    <x v="7"/>
    <x v="17"/>
    <s v="Italy"/>
    <s v="2019 DDW"/>
  </r>
  <r>
    <s v="CNF_00011"/>
    <s v="CTOPIC_01987"/>
    <s v="COL_00931"/>
    <x v="5"/>
    <x v="727"/>
    <s v="Italy"/>
    <s v="2019 DDW"/>
  </r>
  <r>
    <s v="CNF_00011"/>
    <s v="CTOPIC_01987"/>
    <s v="COL_01786"/>
    <x v="5"/>
    <x v="728"/>
    <s v="Italy"/>
    <s v="2019 DDW"/>
  </r>
  <r>
    <s v="CNF_00011"/>
    <s v="CTOPIC_01987"/>
    <s v="CL_00114"/>
    <x v="200"/>
    <x v="729"/>
    <s v="Italy"/>
    <s v="2019 DDW"/>
  </r>
  <r>
    <s v="CNF_00011"/>
    <s v="CTOPIC_01987"/>
    <s v="COL_02179"/>
    <x v="5"/>
    <x v="730"/>
    <s v="Spain"/>
    <s v="2019 DDW"/>
  </r>
  <r>
    <s v="CNF_00011"/>
    <s v="CTOPIC_01987"/>
    <s v="CL_00072"/>
    <x v="169"/>
    <x v="580"/>
    <s v="Italy"/>
    <s v="2019 DDW"/>
  </r>
  <r>
    <s v="CNF_00011"/>
    <s v="CTOPIC_01987"/>
    <s v="COL_02689"/>
    <x v="5"/>
    <x v="731"/>
    <s v="Italy"/>
    <s v="2019 DDW"/>
  </r>
  <r>
    <s v="CNF_00011"/>
    <s v="CTOPIC_01987"/>
    <s v="COL_03523"/>
    <x v="5"/>
    <x v="732"/>
    <s v="Italy"/>
    <s v="2019 DDW"/>
  </r>
  <r>
    <s v="CNF_00011"/>
    <s v="CTOPIC_01987"/>
    <s v="CL_00157"/>
    <x v="201"/>
    <x v="733"/>
    <s v="Italy"/>
    <s v="2019 DDW"/>
  </r>
  <r>
    <s v="CNF_00011"/>
    <s v="CTOPIC_01987"/>
    <s v="COL_06230"/>
    <x v="5"/>
    <x v="734"/>
    <s v="Italy"/>
    <s v="2019 DDW"/>
  </r>
  <r>
    <s v="CNF_00011"/>
    <s v="CTOPIC_01987"/>
    <s v="COL_06323"/>
    <x v="5"/>
    <x v="735"/>
    <s v="Italy"/>
    <s v="2019 DDW"/>
  </r>
  <r>
    <s v="CNF_00011"/>
    <s v="CTOPIC_01987"/>
    <s v="CL_00254"/>
    <x v="202"/>
    <x v="736"/>
    <s v="Italy"/>
    <s v="2019 DDW"/>
  </r>
  <r>
    <s v="CNF_00011"/>
    <s v="CTOPIC_01987"/>
    <s v="CL_00086"/>
    <x v="99"/>
    <x v="203"/>
    <s v="Italy"/>
    <s v="2019 DDW"/>
  </r>
  <r>
    <s v="CNF_00011"/>
    <s v="CTOPIC_01987"/>
    <s v="CL_00273"/>
    <x v="203"/>
    <x v="737"/>
    <s v="Italy"/>
    <s v="2019 DDW"/>
  </r>
  <r>
    <s v="CNF_00011"/>
    <s v="CTOPIC_01988"/>
    <s v="CL_00014"/>
    <x v="5"/>
    <x v="1275"/>
    <s v="France"/>
    <s v="2019 DDW"/>
  </r>
  <r>
    <s v="CNF_00011"/>
    <s v="CTOPIC_01989"/>
    <s v="COL_01074"/>
    <x v="5"/>
    <x v="2169"/>
    <s v="Italy"/>
    <s v="2019 DDW"/>
  </r>
  <r>
    <s v="CNF_00011"/>
    <s v="CTOPIC_01989"/>
    <s v="CL_00044"/>
    <x v="97"/>
    <x v="199"/>
    <s v="Italy"/>
    <s v="2019 DDW"/>
  </r>
  <r>
    <s v="CNF_00011"/>
    <s v="CTOPIC_01989"/>
    <s v="COL_03809"/>
    <x v="5"/>
    <x v="2170"/>
    <s v="Italy"/>
    <s v="2019 DDW"/>
  </r>
  <r>
    <s v="CNF_00011"/>
    <s v="CTOPIC_01989"/>
    <s v="COL_05506"/>
    <x v="5"/>
    <x v="2084"/>
    <s v="Italy"/>
    <s v="2019 DDW"/>
  </r>
  <r>
    <s v="CNF_00011"/>
    <s v="CTOPIC_01989"/>
    <s v="COL_06556"/>
    <x v="5"/>
    <x v="2086"/>
    <s v="Italy"/>
    <s v="2019 DDW"/>
  </r>
  <r>
    <s v="CNF_00011"/>
    <s v="CTOPIC_01989"/>
    <s v="COL_07163"/>
    <x v="5"/>
    <x v="2059"/>
    <s v="Italy"/>
    <s v="2019 DDW"/>
  </r>
  <r>
    <s v="CNF_00011"/>
    <s v="CTOPIC_01989"/>
    <s v="COL_08139"/>
    <x v="5"/>
    <x v="2171"/>
    <s v="Italy"/>
    <s v="2019 DDW"/>
  </r>
  <r>
    <s v="CNF_00011"/>
    <s v="CTOPIC_01989"/>
    <s v="COL_08193"/>
    <x v="5"/>
    <x v="2132"/>
    <s v="Italy"/>
    <s v="2019 DDW"/>
  </r>
  <r>
    <s v="CNF_00011"/>
    <s v="CTOPIC_01989"/>
    <s v="COL_08538"/>
    <x v="5"/>
    <x v="2069"/>
    <s v="Italy"/>
    <s v="2019 DDW"/>
  </r>
  <r>
    <s v="CNF_00011"/>
    <s v="CTOPIC_01990"/>
    <s v="CL_00014"/>
    <x v="5"/>
    <x v="1275"/>
    <s v="France"/>
    <s v="2019 DDW"/>
  </r>
  <r>
    <s v="CNF_00011"/>
    <s v="CTOPIC_01993"/>
    <s v="COL_00469"/>
    <x v="5"/>
    <x v="306"/>
    <s v="Italy"/>
    <s v="2019 DDW"/>
  </r>
  <r>
    <s v="CNF_00011"/>
    <s v="CTOPIC_01993"/>
    <s v="COL_00556"/>
    <x v="5"/>
    <x v="307"/>
    <s v="Spain"/>
    <s v="2019 DDW"/>
  </r>
  <r>
    <s v="CNF_00011"/>
    <s v="CTOPIC_01993"/>
    <s v="COL_01979"/>
    <x v="5"/>
    <x v="308"/>
    <s v="Spain"/>
    <s v="2019 DDW"/>
  </r>
  <r>
    <s v="CNF_00011"/>
    <s v="CTOPIC_01993"/>
    <s v="COL_02335"/>
    <x v="5"/>
    <x v="309"/>
    <s v="Spain"/>
    <s v="2019 DDW"/>
  </r>
  <r>
    <s v="CNF_00011"/>
    <s v="CTOPIC_01993"/>
    <s v="COL_02738"/>
    <x v="5"/>
    <x v="310"/>
    <s v="Spain"/>
    <s v="2019 DDW"/>
  </r>
  <r>
    <s v="CNF_00011"/>
    <s v="CTOPIC_01993"/>
    <s v="CL_00019"/>
    <x v="124"/>
    <x v="311"/>
    <s v="Italy"/>
    <s v="2019 DDW"/>
  </r>
  <r>
    <s v="CNF_00011"/>
    <s v="CTOPIC_01993"/>
    <s v="CL_00088"/>
    <x v="125"/>
    <x v="312"/>
    <s v="Italy"/>
    <s v="2019 DDW"/>
  </r>
  <r>
    <s v="CNF_00011"/>
    <s v="CTOPIC_01993"/>
    <s v="COL_05022"/>
    <x v="5"/>
    <x v="313"/>
    <s v="Spain"/>
    <s v="2019 DDW"/>
  </r>
  <r>
    <s v="CNF_00011"/>
    <s v="CTOPIC_01993"/>
    <s v="CL_00001"/>
    <x v="44"/>
    <x v="108"/>
    <s v="Italy"/>
    <s v="2019 DDW"/>
  </r>
  <r>
    <s v="CNF_00011"/>
    <s v="CTOPIC_01994"/>
    <s v="CL_00257"/>
    <x v="116"/>
    <x v="265"/>
    <s v="Belgium"/>
    <s v="2019 DDW"/>
  </r>
  <r>
    <s v="CNF_00011"/>
    <s v="CTOPIC_01994"/>
    <s v="CL_00128"/>
    <x v="212"/>
    <x v="765"/>
    <s v="Belgium"/>
    <s v="2019 DDW"/>
  </r>
  <r>
    <s v="CNF_00011"/>
    <s v="CTOPIC_01994"/>
    <s v="CL_00403"/>
    <x v="117"/>
    <x v="267"/>
    <s v="Belgium"/>
    <s v="2019 DDW"/>
  </r>
  <r>
    <s v="CNF_00011"/>
    <s v="CTOPIC_01994"/>
    <s v="CL_00012"/>
    <x v="13"/>
    <x v="32"/>
    <s v="Belgium"/>
    <s v="2019 DDW"/>
  </r>
  <r>
    <s v="CNF_00011"/>
    <s v="CTOPIC_01994"/>
    <s v="COL_07259"/>
    <x v="5"/>
    <x v="268"/>
    <s v="UK"/>
    <s v="2019 DDW"/>
  </r>
  <r>
    <s v="CNF_00011"/>
    <s v="CTOPIC_01994"/>
    <s v="CL_00003"/>
    <x v="14"/>
    <x v="33"/>
    <s v="Belgium"/>
    <s v="2019 DDW"/>
  </r>
  <r>
    <s v="CNF_00011"/>
    <s v="CTOPIC_01997"/>
    <s v="CL_00014"/>
    <x v="5"/>
    <x v="1275"/>
    <s v="France"/>
    <s v="2019 DDW"/>
  </r>
  <r>
    <s v="CNF_00011"/>
    <s v="CTOPIC_02003"/>
    <s v="CL_00001"/>
    <x v="44"/>
    <x v="108"/>
    <s v="Italy"/>
    <s v="2019 DDW"/>
  </r>
  <r>
    <s v="CNF_00011"/>
    <s v="CTOPIC_02008"/>
    <s v="CL_00203"/>
    <x v="111"/>
    <x v="247"/>
    <s v="Belgium"/>
    <s v="2019 DDW"/>
  </r>
  <r>
    <s v="CNF_00011"/>
    <s v="CTOPIC_02008"/>
    <s v="COL_04005"/>
    <x v="5"/>
    <x v="349"/>
    <s v="Belgium"/>
    <s v="2019 DDW"/>
  </r>
  <r>
    <s v="CNF_00011"/>
    <s v="CTOPIC_02008"/>
    <s v="COL_05038"/>
    <x v="5"/>
    <x v="350"/>
    <s v="Belgium"/>
    <s v="2019 DDW"/>
  </r>
  <r>
    <s v="CNF_00011"/>
    <s v="CTOPIC_02008"/>
    <s v="CL_00012"/>
    <x v="13"/>
    <x v="32"/>
    <s v="Belgium"/>
    <s v="2019 DDW"/>
  </r>
  <r>
    <s v="CNF_00011"/>
    <s v="CTOPIC_02008"/>
    <s v="CL_00003"/>
    <x v="14"/>
    <x v="33"/>
    <s v="Belgium"/>
    <s v="2019 DDW"/>
  </r>
  <r>
    <s v="CNF_00011"/>
    <s v="CTOPIC_02010"/>
    <s v="COL_00450"/>
    <x v="5"/>
    <x v="219"/>
    <s v="UK"/>
    <s v="2019 DDW"/>
  </r>
  <r>
    <s v="CNF_00011"/>
    <s v="CTOPIC_02010"/>
    <s v="COL_00714"/>
    <x v="5"/>
    <x v="1520"/>
    <s v="UK"/>
    <s v="2019 DDW"/>
  </r>
  <r>
    <s v="CNF_00011"/>
    <s v="CTOPIC_02010"/>
    <s v="CL_00026"/>
    <x v="10"/>
    <x v="27"/>
    <s v="Belgium"/>
    <s v="2019 DDW"/>
  </r>
  <r>
    <s v="CNF_00011"/>
    <s v="CTOPIC_02010"/>
    <s v="COL_04682"/>
    <x v="5"/>
    <x v="2111"/>
    <s v="UK"/>
    <s v="2019 DDW"/>
  </r>
  <r>
    <s v="CNF_00011"/>
    <s v="CTOPIC_02010"/>
    <s v="COL_06473"/>
    <x v="5"/>
    <x v="220"/>
    <s v="UK"/>
    <s v="2019 DDW"/>
  </r>
  <r>
    <s v="CNF_00011"/>
    <s v="CTOPIC_02010"/>
    <s v="COL_07536"/>
    <x v="5"/>
    <x v="71"/>
    <s v="UK"/>
    <s v="2019 DDW"/>
  </r>
  <r>
    <s v="CNF_00011"/>
    <s v="CTOPIC_02010"/>
    <s v="CL_00003"/>
    <x v="14"/>
    <x v="33"/>
    <s v="Belgium"/>
    <s v="2019 DDW"/>
  </r>
  <r>
    <s v="CNF_00011"/>
    <s v="CTOPIC_02010"/>
    <s v="COL_08808"/>
    <x v="5"/>
    <x v="221"/>
    <s v="UK"/>
    <s v="2019 DDW"/>
  </r>
  <r>
    <s v="CNF_00011"/>
    <s v="CTOPIC_02010"/>
    <s v="COL_09101"/>
    <x v="5"/>
    <x v="155"/>
    <s v="UK"/>
    <s v="2019 DDW"/>
  </r>
  <r>
    <s v="CNF_00011"/>
    <s v="CTOPIC_02016"/>
    <s v="CL_00004"/>
    <x v="70"/>
    <x v="147"/>
    <s v="Germany"/>
    <s v="2019 DDW"/>
  </r>
  <r>
    <s v="CNF_00011"/>
    <s v="CTOPIC_02016"/>
    <s v="CL_00440"/>
    <x v="334"/>
    <x v="2071"/>
    <s v="Germany"/>
    <s v="2019 DDW"/>
  </r>
  <r>
    <s v="CNF_00011"/>
    <s v="CTOPIC_02016"/>
    <s v="COL_07309"/>
    <x v="5"/>
    <x v="2072"/>
    <s v="Germany"/>
    <s v="2019 DDW"/>
  </r>
  <r>
    <s v="CNF_00011"/>
    <s v="CTOPIC_02017"/>
    <s v="COL_00583"/>
    <x v="5"/>
    <x v="433"/>
    <s v="UK"/>
    <s v="2019 DDW"/>
  </r>
  <r>
    <s v="CNF_00011"/>
    <s v="CTOPIC_02017"/>
    <s v="COL_02256"/>
    <x v="5"/>
    <x v="511"/>
    <s v="UK"/>
    <s v="2019 DDW"/>
  </r>
  <r>
    <s v="CNF_00011"/>
    <s v="CTOPIC_02017"/>
    <s v="COL_03440"/>
    <x v="5"/>
    <x v="434"/>
    <s v="UK"/>
    <s v="2019 DDW"/>
  </r>
  <r>
    <s v="CNF_00011"/>
    <s v="CTOPIC_02017"/>
    <s v="CL_00081"/>
    <x v="69"/>
    <x v="146"/>
    <s v="UK"/>
    <s v="2019 DDW"/>
  </r>
  <r>
    <s v="CNF_00011"/>
    <s v="CTOPIC_02017"/>
    <s v="COL_08264"/>
    <x v="5"/>
    <x v="436"/>
    <s v="UK"/>
    <s v="2019 DDW"/>
  </r>
  <r>
    <s v="CNF_00011"/>
    <s v="CTOPIC_02017"/>
    <s v="COL_08555"/>
    <x v="5"/>
    <x v="462"/>
    <s v="UK"/>
    <s v="2019 DDW"/>
  </r>
  <r>
    <s v="CNF_00011"/>
    <s v="CTOPIC_02017"/>
    <s v="CL_00016"/>
    <x v="128"/>
    <x v="341"/>
    <s v="UK"/>
    <s v="2019 DDW"/>
  </r>
  <r>
    <s v="CNF_00011"/>
    <s v="CTOPIC_02017"/>
    <s v="COL_09303"/>
    <x v="5"/>
    <x v="342"/>
    <s v="UK"/>
    <s v="2019 DDW"/>
  </r>
  <r>
    <s v="CNF_00011"/>
    <s v="CTOPIC_02019"/>
    <s v="CL_00029"/>
    <x v="9"/>
    <x v="22"/>
    <s v="The Netherlands"/>
    <s v="2019 DDW"/>
  </r>
  <r>
    <s v="CNF_00011"/>
    <s v="CTOPIC_02019"/>
    <s v="COL_03835"/>
    <x v="5"/>
    <x v="2165"/>
    <s v="The Netherlands"/>
    <s v="2019 DDW"/>
  </r>
  <r>
    <s v="CNF_00011"/>
    <s v="CTOPIC_02019"/>
    <s v="CL_00352"/>
    <x v="142"/>
    <x v="439"/>
    <s v="The Netherlands"/>
    <s v="2019 DDW"/>
  </r>
  <r>
    <s v="CNF_00011"/>
    <s v="CTOPIC_02019"/>
    <s v="COL_09227"/>
    <x v="5"/>
    <x v="442"/>
    <s v="The Netherlands"/>
    <s v="2019 DDW"/>
  </r>
  <r>
    <s v="CNF_00011"/>
    <s v="CTOPIC_02019"/>
    <s v="COL_09733"/>
    <x v="5"/>
    <x v="2172"/>
    <s v="The Netherlands"/>
    <s v="2019 DDW"/>
  </r>
  <r>
    <s v="CNF_00011"/>
    <s v="CTOPIC_01793"/>
    <s v="COL_06512"/>
    <x v="5"/>
    <x v="856"/>
    <s v="UK"/>
    <s v="2019 DDW"/>
  </r>
  <r>
    <s v="CNF_00011"/>
    <s v="CTOPIC_01793"/>
    <s v="COL_08075"/>
    <x v="5"/>
    <x v="254"/>
    <s v="France"/>
    <s v="2019 DDW"/>
  </r>
  <r>
    <s v="CNF_00011"/>
    <s v="CTOPIC_01793"/>
    <s v="CL_00016"/>
    <x v="128"/>
    <x v="341"/>
    <s v="UK"/>
    <s v="2019 DDW"/>
  </r>
  <r>
    <s v="CNF_00011"/>
    <s v="CTOPIC_02022"/>
    <s v="CL_00025"/>
    <x v="52"/>
    <x v="126"/>
    <s v="France"/>
    <s v="2019 DDW"/>
  </r>
  <r>
    <s v="CNF_00011"/>
    <s v="CTOPIC_02022"/>
    <s v="CL_00260"/>
    <x v="89"/>
    <x v="179"/>
    <s v="France"/>
    <s v="2019 DDW"/>
  </r>
  <r>
    <s v="CNF_00011"/>
    <s v="CTOPIC_02022"/>
    <s v="COL_01957"/>
    <x v="5"/>
    <x v="431"/>
    <s v="France"/>
    <s v="2019 DDW"/>
  </r>
  <r>
    <s v="CNF_00011"/>
    <s v="CTOPIC_02022"/>
    <s v="CL_00276"/>
    <x v="92"/>
    <x v="185"/>
    <s v="France"/>
    <s v="2019 DDW"/>
  </r>
  <r>
    <s v="CNF_00011"/>
    <s v="CTOPIC_02022"/>
    <s v="COL_04505"/>
    <x v="5"/>
    <x v="432"/>
    <s v="France"/>
    <s v="2019 DDW"/>
  </r>
  <r>
    <s v="CNF_00011"/>
    <s v="CTOPIC_02023"/>
    <s v="CL_00026"/>
    <x v="10"/>
    <x v="27"/>
    <s v="Belgium"/>
    <s v="2019 DDW"/>
  </r>
  <r>
    <s v="CNF_00011"/>
    <s v="CTOPIC_02023"/>
    <s v="CL_00425"/>
    <x v="11"/>
    <x v="29"/>
    <s v="Belgium"/>
    <s v="2019 DDW"/>
  </r>
  <r>
    <s v="CNF_00011"/>
    <s v="CTOPIC_02023"/>
    <s v="CL_00009"/>
    <x v="12"/>
    <x v="30"/>
    <s v="Belgium"/>
    <s v="2019 DDW"/>
  </r>
  <r>
    <s v="CNF_00011"/>
    <s v="CTOPIC_02023"/>
    <s v="COL_03807"/>
    <x v="5"/>
    <x v="69"/>
    <s v="Belgium"/>
    <s v="2019 DDW"/>
  </r>
  <r>
    <s v="CNF_00011"/>
    <s v="CTOPIC_02023"/>
    <s v="COL_04739"/>
    <x v="5"/>
    <x v="70"/>
    <s v="Belgium"/>
    <s v="2019 DDW"/>
  </r>
  <r>
    <s v="CNF_00011"/>
    <s v="CTOPIC_02023"/>
    <s v="CL_00012"/>
    <x v="13"/>
    <x v="32"/>
    <s v="Belgium"/>
    <s v="2019 DDW"/>
  </r>
  <r>
    <s v="CNF_00011"/>
    <s v="CTOPIC_02023"/>
    <s v="CL_00325"/>
    <x v="27"/>
    <x v="72"/>
    <s v="Belgium"/>
    <s v="2019 DDW"/>
  </r>
  <r>
    <s v="CNF_00011"/>
    <s v="CTOPIC_02023"/>
    <s v="CL_00003"/>
    <x v="14"/>
    <x v="33"/>
    <s v="Belgium"/>
    <s v="2019 DDW"/>
  </r>
  <r>
    <s v="CNF_00011"/>
    <s v="CTOPIC_02023"/>
    <s v="CL_00481"/>
    <x v="15"/>
    <x v="34"/>
    <s v="Belgium"/>
    <s v="2019 DDW"/>
  </r>
  <r>
    <s v="CNF_00011"/>
    <s v="CTOPIC_02023"/>
    <s v="COL_09608"/>
    <x v="5"/>
    <x v="156"/>
    <s v="Belgium"/>
    <s v="2019 DDW"/>
  </r>
  <r>
    <s v="CNF_00011"/>
    <s v="CTOPIC_01808"/>
    <s v="COL_00713"/>
    <x v="5"/>
    <x v="1124"/>
    <s v="The Netherlands"/>
    <s v="2019 DDW"/>
  </r>
  <r>
    <s v="CNF_00011"/>
    <s v="CTOPIC_01808"/>
    <s v="COL_00883"/>
    <x v="5"/>
    <x v="1186"/>
    <s v="The Netherlands"/>
    <s v="2019 DDW"/>
  </r>
  <r>
    <s v="CNF_00011"/>
    <s v="CTOPIC_01808"/>
    <s v="CL_00060"/>
    <x v="110"/>
    <x v="246"/>
    <s v="The Netherlands"/>
    <s v="2019 DDW"/>
  </r>
  <r>
    <s v="CNF_00011"/>
    <s v="CTOPIC_01808"/>
    <s v="COL_01817"/>
    <x v="275"/>
    <x v="1188"/>
    <s v="The Netherlands"/>
    <s v="2019 DDW"/>
  </r>
  <r>
    <s v="CNF_00011"/>
    <s v="CTOPIC_01808"/>
    <s v="CL_00048"/>
    <x v="19"/>
    <x v="46"/>
    <s v="The Netherlands"/>
    <s v="2019 DDW"/>
  </r>
  <r>
    <s v="CNF_00011"/>
    <s v="CTOPIC_01808"/>
    <s v="CL_00029"/>
    <x v="9"/>
    <x v="22"/>
    <s v="The Netherlands"/>
    <s v="2019 DDW"/>
  </r>
  <r>
    <s v="CNF_00011"/>
    <s v="CTOPIC_01808"/>
    <s v="COL_04548"/>
    <x v="5"/>
    <x v="708"/>
    <s v="The Netherlands"/>
    <s v="2019 DDW"/>
  </r>
  <r>
    <s v="CNF_00011"/>
    <s v="CTOPIC_01808"/>
    <s v="CL_00183"/>
    <x v="49"/>
    <x v="121"/>
    <s v="The Netherlands"/>
    <s v="2019 DDW"/>
  </r>
  <r>
    <s v="CNF_00011"/>
    <s v="CTOPIC_01808"/>
    <s v="CL_00049"/>
    <x v="112"/>
    <x v="249"/>
    <s v="The Netherlands"/>
    <s v="2019 DDW"/>
  </r>
  <r>
    <s v="CNF_00011"/>
    <s v="CTOPIC_01808"/>
    <s v="CL_00065"/>
    <x v="50"/>
    <x v="122"/>
    <s v="The Netherlands"/>
    <s v="2019 DDW"/>
  </r>
  <r>
    <s v="CNF_00011"/>
    <s v="CTOPIC_01808"/>
    <s v="COL_07199"/>
    <x v="5"/>
    <x v="709"/>
    <s v="The Netherlands"/>
    <s v="2019 DDW"/>
  </r>
  <r>
    <s v="CNF_00011"/>
    <s v="CTOPIC_01808"/>
    <s v="CL_00195"/>
    <x v="198"/>
    <x v="710"/>
    <s v="The Netherlands"/>
    <s v="2019 DDW"/>
  </r>
  <r>
    <s v="CNF_00011"/>
    <s v="CTOPIC_01808"/>
    <s v="CL_00329"/>
    <x v="199"/>
    <x v="711"/>
    <s v="The Netherlands"/>
    <s v="2019 DDW"/>
  </r>
  <r>
    <s v="CNF_00011"/>
    <s v="CTOPIC_02024"/>
    <s v="COL_00804"/>
    <x v="5"/>
    <x v="965"/>
    <s v="Germany"/>
    <s v="2019 DDW"/>
  </r>
  <r>
    <s v="CNF_00011"/>
    <s v="CTOPIC_02024"/>
    <s v="CL_00464"/>
    <x v="5"/>
    <x v="967"/>
    <s v="Germany"/>
    <s v="2019 DDW"/>
  </r>
  <r>
    <s v="CNF_00011"/>
    <s v="CTOPIC_02024"/>
    <s v="CL_00004"/>
    <x v="70"/>
    <x v="147"/>
    <s v="Germany"/>
    <s v="2019 DDW"/>
  </r>
  <r>
    <s v="CNF_00011"/>
    <s v="CTOPIC_02024"/>
    <s v="CL_00047"/>
    <x v="71"/>
    <x v="148"/>
    <s v="Germany"/>
    <s v="2019 DDW"/>
  </r>
  <r>
    <s v="CNF_00011"/>
    <s v="CTOPIC_02024"/>
    <s v="CL_00300"/>
    <x v="72"/>
    <x v="150"/>
    <s v="Germany"/>
    <s v="2019 DDW"/>
  </r>
  <r>
    <s v="CNF_00011"/>
    <s v="CTOPIC_02024"/>
    <s v="CL_00446"/>
    <x v="341"/>
    <x v="2173"/>
    <s v="Germany"/>
    <s v="2019 DDW"/>
  </r>
  <r>
    <s v="CNF_00011"/>
    <s v="CTOPIC_02025"/>
    <s v="COL_01353"/>
    <x v="5"/>
    <x v="103"/>
    <s v="France"/>
    <s v="2019 DDW"/>
  </r>
  <r>
    <s v="CNF_00011"/>
    <s v="CTOPIC_02025"/>
    <s v="COL_01773"/>
    <x v="5"/>
    <x v="608"/>
    <s v="France"/>
    <s v="2019 DDW"/>
  </r>
  <r>
    <s v="CNF_00011"/>
    <s v="CTOPIC_02025"/>
    <s v="COL_01944"/>
    <x v="5"/>
    <x v="104"/>
    <s v="France"/>
    <s v="2019 DDW"/>
  </r>
  <r>
    <s v="CNF_00011"/>
    <s v="CTOPIC_02025"/>
    <s v="COL_03868"/>
    <x v="5"/>
    <x v="2079"/>
    <s v="France"/>
    <s v="2019 DDW"/>
  </r>
  <r>
    <s v="CNF_00011"/>
    <s v="CTOPIC_02025"/>
    <s v="COL_04588"/>
    <x v="5"/>
    <x v="105"/>
    <s v="France"/>
    <s v="2019 DDW"/>
  </r>
  <r>
    <s v="CNF_00011"/>
    <s v="CTOPIC_02025"/>
    <s v="COL_07730"/>
    <x v="5"/>
    <x v="107"/>
    <s v="France"/>
    <s v="2019 DDW"/>
  </r>
  <r>
    <s v="CNF_00011"/>
    <s v="CTOPIC_02025"/>
    <s v="CL_00001"/>
    <x v="44"/>
    <x v="108"/>
    <s v="Italy"/>
    <s v="2019 DDW"/>
  </r>
  <r>
    <s v="CNF_00011"/>
    <s v="CTOPIC_02026"/>
    <s v="COL_00646"/>
    <x v="5"/>
    <x v="534"/>
    <s v="UK"/>
    <s v="2019 DDW"/>
  </r>
  <r>
    <s v="CNF_00011"/>
    <s v="CTOPIC_02026"/>
    <s v="COL_02608"/>
    <x v="5"/>
    <x v="535"/>
    <s v="UK"/>
    <s v="2019 DDW"/>
  </r>
  <r>
    <s v="CNF_00011"/>
    <s v="CTOPIC_02026"/>
    <s v="COL_03026"/>
    <x v="5"/>
    <x v="2174"/>
    <s v="UK"/>
    <s v="2019 DDW"/>
  </r>
  <r>
    <s v="CNF_00011"/>
    <s v="CTOPIC_02026"/>
    <s v="COL_03389"/>
    <x v="5"/>
    <x v="537"/>
    <s v="UK"/>
    <s v="2019 DDW"/>
  </r>
  <r>
    <s v="CNF_00011"/>
    <s v="CTOPIC_02026"/>
    <s v="COL_03761"/>
    <x v="5"/>
    <x v="538"/>
    <s v="UK"/>
    <s v="2019 DDW"/>
  </r>
  <r>
    <s v="CNF_00011"/>
    <s v="CTOPIC_02026"/>
    <s v="CL_00022"/>
    <x v="8"/>
    <x v="19"/>
    <s v="UK"/>
    <s v="2019 DDW"/>
  </r>
  <r>
    <s v="CNF_00011"/>
    <s v="CTOPIC_02026"/>
    <s v="COL_05166"/>
    <x v="5"/>
    <x v="49"/>
    <s v="UK"/>
    <s v="2019 DDW"/>
  </r>
  <r>
    <s v="CNF_00011"/>
    <s v="CTOPIC_02026"/>
    <s v="COL_05572"/>
    <x v="5"/>
    <x v="539"/>
    <s v="UK"/>
    <s v="2019 DDW"/>
  </r>
  <r>
    <s v="CNF_00011"/>
    <s v="CTOPIC_02026"/>
    <s v="CL_00144"/>
    <x v="2"/>
    <x v="2"/>
    <s v="UK"/>
    <s v="2019 DDW"/>
  </r>
  <r>
    <s v="CNF_00011"/>
    <s v="CTOPIC_02026"/>
    <s v="COL_07107"/>
    <x v="5"/>
    <x v="540"/>
    <s v="UK"/>
    <s v="2019 DDW"/>
  </r>
  <r>
    <s v="CNF_00011"/>
    <s v="CTOPIC_02026"/>
    <s v="CL_00027"/>
    <x v="4"/>
    <x v="4"/>
    <s v="UK"/>
    <s v="2019 DDW"/>
  </r>
  <r>
    <s v="CNF_00011"/>
    <s v="CTOPIC_02026"/>
    <s v="COL_07990"/>
    <x v="5"/>
    <x v="542"/>
    <s v="UK"/>
    <s v="2019 DDW"/>
  </r>
  <r>
    <s v="CNF_00011"/>
    <s v="CTOPIC_02026"/>
    <s v="COL_08269"/>
    <x v="5"/>
    <x v="2175"/>
    <s v="UK"/>
    <s v="2019 DDW"/>
  </r>
  <r>
    <s v="CNF_00011"/>
    <s v="CTOPIC_02026"/>
    <s v="COL_08514"/>
    <x v="5"/>
    <x v="543"/>
    <s v="UK"/>
    <s v="2019 DDW"/>
  </r>
  <r>
    <s v="CNF_00011"/>
    <s v="CTOPIC_02026"/>
    <s v="COL_08615"/>
    <x v="5"/>
    <x v="544"/>
    <s v="UK"/>
    <s v="2019 DDW"/>
  </r>
  <r>
    <s v="CNF_00011"/>
    <s v="CTOPIC_02026"/>
    <s v="COL_08722"/>
    <x v="5"/>
    <x v="2176"/>
    <s v="UK"/>
    <s v="2019 DDW"/>
  </r>
  <r>
    <s v="CNF_00011"/>
    <s v="CTOPIC_02026"/>
    <s v="COL_08959"/>
    <x v="5"/>
    <x v="1303"/>
    <s v="UK"/>
    <s v="2019 DDW"/>
  </r>
  <r>
    <s v="CNF_00011"/>
    <s v="CTOPIC_02028"/>
    <s v="CL_00007"/>
    <x v="48"/>
    <x v="120"/>
    <s v="The Netherlands"/>
    <s v="2019 DDW"/>
  </r>
  <r>
    <s v="CNF_00011"/>
    <s v="CTOPIC_02028"/>
    <s v="CL_00019"/>
    <x v="124"/>
    <x v="311"/>
    <s v="Italy"/>
    <s v="2019 DDW"/>
  </r>
  <r>
    <s v="CNF_00011"/>
    <s v="CTOPIC_02028"/>
    <s v="CL_00065"/>
    <x v="50"/>
    <x v="122"/>
    <s v="The Netherlands"/>
    <s v="2019 DDW"/>
  </r>
  <r>
    <s v="CNF_00011"/>
    <s v="CTOPIC_02028"/>
    <s v="CL_00001"/>
    <x v="44"/>
    <x v="108"/>
    <s v="Italy"/>
    <s v="2019 DDW"/>
  </r>
  <r>
    <s v="CNF_00011"/>
    <s v="CTOPIC_02028"/>
    <s v="COL_09691"/>
    <x v="5"/>
    <x v="2177"/>
    <s v="Spain"/>
    <s v="2019 DDW"/>
  </r>
  <r>
    <s v="CNF_00011"/>
    <s v="CTOPIC_02029"/>
    <s v="COL_00632"/>
    <x v="5"/>
    <x v="67"/>
    <s v="Belgium"/>
    <s v="2019 DDW"/>
  </r>
  <r>
    <s v="CNF_00011"/>
    <s v="CTOPIC_02029"/>
    <s v="CL_00026"/>
    <x v="10"/>
    <x v="27"/>
    <s v="Belgium"/>
    <s v="2019 DDW"/>
  </r>
  <r>
    <s v="CNF_00011"/>
    <s v="CTOPIC_02029"/>
    <s v="COL_02877"/>
    <x v="5"/>
    <x v="68"/>
    <s v="Belgium"/>
    <s v="2019 DDW"/>
  </r>
  <r>
    <s v="CNF_00011"/>
    <s v="CTOPIC_02029"/>
    <s v="CL_00009"/>
    <x v="12"/>
    <x v="30"/>
    <s v="Belgium"/>
    <s v="2019 DDW"/>
  </r>
  <r>
    <s v="CNF_00011"/>
    <s v="CTOPIC_02029"/>
    <s v="CL_00012"/>
    <x v="13"/>
    <x v="32"/>
    <s v="Belgium"/>
    <s v="2019 DDW"/>
  </r>
  <r>
    <s v="CNF_00011"/>
    <s v="CTOPIC_02029"/>
    <s v="CL_00003"/>
    <x v="14"/>
    <x v="33"/>
    <s v="Belgium"/>
    <s v="2019 DDW"/>
  </r>
  <r>
    <s v="CNF_00011"/>
    <s v="CTOPIC_02030"/>
    <s v="COL_01346"/>
    <x v="5"/>
    <x v="269"/>
    <s v="France"/>
    <s v="2019 DDW"/>
  </r>
  <r>
    <s v="CNF_00011"/>
    <s v="CTOPIC_02030"/>
    <s v="COL_01353"/>
    <x v="5"/>
    <x v="103"/>
    <s v="France"/>
    <s v="2019 DDW"/>
  </r>
  <r>
    <s v="CNF_00011"/>
    <s v="CTOPIC_02030"/>
    <s v="COL_04520"/>
    <x v="5"/>
    <x v="270"/>
    <s v="France"/>
    <s v="2019 DDW"/>
  </r>
  <r>
    <s v="CNF_00011"/>
    <s v="CTOPIC_02030"/>
    <s v="COL_04609"/>
    <x v="5"/>
    <x v="271"/>
    <s v="France"/>
    <s v="2019 DDW"/>
  </r>
  <r>
    <s v="CNF_00011"/>
    <s v="CTOPIC_02030"/>
    <s v="CL_00002"/>
    <x v="43"/>
    <x v="106"/>
    <s v="France"/>
    <s v="2019 DDW"/>
  </r>
  <r>
    <s v="CNF_00011"/>
    <s v="CTOPIC_02030"/>
    <s v="COL_08039"/>
    <x v="5"/>
    <x v="253"/>
    <s v="France"/>
    <s v="2019 DDW"/>
  </r>
  <r>
    <s v="CNF_00011"/>
    <s v="CTOPIC_02030"/>
    <s v="COL_08110"/>
    <x v="5"/>
    <x v="255"/>
    <s v="Germany"/>
    <s v="2019 DDW"/>
  </r>
  <r>
    <s v="CNF_00011"/>
    <s v="CTOPIC_02030"/>
    <s v="CL_00001"/>
    <x v="44"/>
    <x v="108"/>
    <s v="Italy"/>
    <s v="2019 DDW"/>
  </r>
  <r>
    <s v="CNF_00011"/>
    <s v="CTOPIC_02030"/>
    <s v="CL_00028"/>
    <x v="17"/>
    <x v="36"/>
    <s v="Germany"/>
    <s v="2019 DDW"/>
  </r>
  <r>
    <s v="CNF_00011"/>
    <s v="CTOPIC_02032"/>
    <s v="COL_00417"/>
    <x v="5"/>
    <x v="705"/>
    <s v="UK"/>
    <s v="2019 DDW"/>
  </r>
  <r>
    <s v="CNF_00011"/>
    <s v="CTOPIC_02032"/>
    <s v="COL_03028"/>
    <x v="5"/>
    <x v="706"/>
    <s v="UK"/>
    <s v="2019 DDW"/>
  </r>
  <r>
    <s v="CNF_00011"/>
    <s v="CTOPIC_02032"/>
    <s v="COL_03397"/>
    <x v="5"/>
    <x v="389"/>
    <s v="Belgium"/>
    <s v="2019 DDW"/>
  </r>
  <r>
    <s v="CNF_00011"/>
    <s v="CTOPIC_02032"/>
    <s v="CL_00010"/>
    <x v="6"/>
    <x v="13"/>
    <s v="UK"/>
    <s v="2019 DDW"/>
  </r>
  <r>
    <s v="CNF_00011"/>
    <s v="CTOPIC_02032"/>
    <s v="COL_09210"/>
    <x v="5"/>
    <x v="847"/>
    <s v="UK"/>
    <s v="2019 DDW"/>
  </r>
  <r>
    <s v="CNF_00011"/>
    <s v="CTOPIC_02034"/>
    <s v="CL_00044"/>
    <x v="97"/>
    <x v="199"/>
    <s v="Italy"/>
    <s v="2019 DDW"/>
  </r>
  <r>
    <s v="CNF_00011"/>
    <s v="CTOPIC_02034"/>
    <s v="COL_03538"/>
    <x v="5"/>
    <x v="2178"/>
    <s v="Italy"/>
    <s v="2019 DDW"/>
  </r>
  <r>
    <s v="CNF_00011"/>
    <s v="CTOPIC_02034"/>
    <s v="COL_03547"/>
    <x v="5"/>
    <x v="2179"/>
    <s v="Italy"/>
    <s v="2019 DDW"/>
  </r>
  <r>
    <s v="CNF_00011"/>
    <s v="CTOPIC_02034"/>
    <s v="COL_06412"/>
    <x v="5"/>
    <x v="2180"/>
    <s v="Italy"/>
    <s v="2019 DDW"/>
  </r>
  <r>
    <s v="CNF_00011"/>
    <s v="CTOPIC_02034"/>
    <s v="COL_06568"/>
    <x v="5"/>
    <x v="2181"/>
    <s v="Italy"/>
    <s v="2019 DDW"/>
  </r>
  <r>
    <s v="CNF_00011"/>
    <s v="CTOPIC_02034"/>
    <s v="COL_06792"/>
    <x v="5"/>
    <x v="2096"/>
    <s v="Italy"/>
    <s v="2019 DDW"/>
  </r>
  <r>
    <s v="CNF_00011"/>
    <s v="CTOPIC_02034"/>
    <s v="COL_07548"/>
    <x v="5"/>
    <x v="2182"/>
    <s v="Italy"/>
    <s v="2019 DDW"/>
  </r>
  <r>
    <s v="CNF_00011"/>
    <s v="CTOPIC_02034"/>
    <s v="COL_08538"/>
    <x v="5"/>
    <x v="2069"/>
    <s v="Italy"/>
    <s v="2019 DDW"/>
  </r>
  <r>
    <s v="CNF_00011"/>
    <s v="CTOPIC_02035"/>
    <s v="COL_07565"/>
    <x v="5"/>
    <x v="616"/>
    <s v="Spain"/>
    <s v="2019 DDW"/>
  </r>
  <r>
    <s v="CNF_00011"/>
    <s v="CTOPIC_02035"/>
    <s v="COL_08767"/>
    <x v="5"/>
    <x v="617"/>
    <s v="Spain"/>
    <s v="2019 DDW"/>
  </r>
  <r>
    <s v="CNF_00011"/>
    <s v="CTOPIC_02035"/>
    <s v="CL_00016"/>
    <x v="128"/>
    <x v="341"/>
    <s v="UK"/>
    <s v="2019 DDW"/>
  </r>
  <r>
    <s v="CNF_00013"/>
    <s v="CTOPIC_02037"/>
    <s v="CL_00026"/>
    <x v="10"/>
    <x v="27"/>
    <s v="Belgium"/>
    <s v="2020 DDW"/>
  </r>
  <r>
    <s v="CNF_00013"/>
    <s v="CTOPIC_02037"/>
    <s v="COL_02098"/>
    <x v="5"/>
    <x v="1524"/>
    <s v="Belgium"/>
    <s v="2020 DDW"/>
  </r>
  <r>
    <s v="CNF_00013"/>
    <s v="CTOPIC_02037"/>
    <s v="CL_00141"/>
    <x v="258"/>
    <x v="964"/>
    <s v="Belgium"/>
    <s v="2020 DDW"/>
  </r>
  <r>
    <s v="CNF_00013"/>
    <s v="CTOPIC_02037"/>
    <s v="CL_00012"/>
    <x v="13"/>
    <x v="32"/>
    <s v="Belgium"/>
    <s v="2020 DDW"/>
  </r>
  <r>
    <s v="CNF_00013"/>
    <s v="CTOPIC_02037"/>
    <s v="CL_00325"/>
    <x v="27"/>
    <x v="72"/>
    <s v="Belgium"/>
    <s v="2020 DDW"/>
  </r>
  <r>
    <s v="CNF_00013"/>
    <s v="CTOPIC_02037"/>
    <s v="CL_00003"/>
    <x v="14"/>
    <x v="33"/>
    <s v="Belgium"/>
    <s v="2020 DDW"/>
  </r>
  <r>
    <s v="CNF_00013"/>
    <s v="CTOPIC_02039"/>
    <s v="CL_00028"/>
    <x v="17"/>
    <x v="36"/>
    <s v="Germany"/>
    <s v="2020 DDW"/>
  </r>
  <r>
    <s v="CNF_00013"/>
    <s v="CTOPIC_02040"/>
    <s v="CL_00025"/>
    <x v="52"/>
    <x v="126"/>
    <s v="France"/>
    <s v="2020 DDW"/>
  </r>
  <r>
    <s v="CNF_00013"/>
    <s v="CTOPIC_02040"/>
    <s v="COL_01842"/>
    <x v="5"/>
    <x v="1353"/>
    <s v="France"/>
    <s v="2020 DDW"/>
  </r>
  <r>
    <s v="CNF_00013"/>
    <s v="CTOPIC_02040"/>
    <s v="COL_04503"/>
    <x v="5"/>
    <x v="1354"/>
    <s v="France"/>
    <s v="2020 DDW"/>
  </r>
  <r>
    <s v="CNF_00013"/>
    <s v="CTOPIC_02040"/>
    <s v="CL_00271"/>
    <x v="285"/>
    <x v="1248"/>
    <s v="France"/>
    <s v="2020 DDW"/>
  </r>
  <r>
    <s v="CNF_00013"/>
    <s v="CTOPIC_02040"/>
    <s v="CL_00028"/>
    <x v="17"/>
    <x v="36"/>
    <s v="Germany"/>
    <s v="2020 DDW"/>
  </r>
  <r>
    <s v="CNF_00013"/>
    <s v="CTOPIC_02040"/>
    <s v="CL_00199"/>
    <x v="45"/>
    <x v="115"/>
    <s v="France"/>
    <s v="2020 DDW"/>
  </r>
  <r>
    <s v="CNF_00013"/>
    <s v="CTOPIC_02041"/>
    <s v="CL_00014"/>
    <x v="5"/>
    <x v="1275"/>
    <s v="France"/>
    <s v="2020 DDW"/>
  </r>
  <r>
    <s v="CNF_00013"/>
    <s v="CTOPIC_02047"/>
    <s v="COL_00437"/>
    <x v="5"/>
    <x v="844"/>
    <s v="France"/>
    <s v="2020 DDW"/>
  </r>
  <r>
    <s v="CNF_00013"/>
    <s v="CTOPIC_02047"/>
    <s v="CL_00025"/>
    <x v="52"/>
    <x v="126"/>
    <s v="France"/>
    <s v="2020 DDW"/>
  </r>
  <r>
    <s v="CNF_00013"/>
    <s v="CTOPIC_02047"/>
    <s v="CL_00120"/>
    <x v="104"/>
    <x v="228"/>
    <s v="France"/>
    <s v="2020 DDW"/>
  </r>
  <r>
    <s v="CNF_00013"/>
    <s v="CTOPIC_02047"/>
    <s v="CL_00034"/>
    <x v="82"/>
    <x v="168"/>
    <s v="France"/>
    <s v="2020 DDW"/>
  </r>
  <r>
    <s v="CNF_00013"/>
    <s v="CTOPIC_02047"/>
    <s v="CL_00036"/>
    <x v="53"/>
    <x v="127"/>
    <s v="France"/>
    <s v="2020 DDW"/>
  </r>
  <r>
    <s v="CNF_00013"/>
    <s v="CTOPIC_02047"/>
    <s v="CL_00260"/>
    <x v="89"/>
    <x v="179"/>
    <s v="France"/>
    <s v="2020 DDW"/>
  </r>
  <r>
    <s v="CNF_00013"/>
    <s v="CTOPIC_02047"/>
    <s v="COL_02012"/>
    <x v="5"/>
    <x v="239"/>
    <s v="France"/>
    <s v="2020 DDW"/>
  </r>
  <r>
    <s v="CNF_00013"/>
    <s v="CTOPIC_02047"/>
    <s v="CL_00358"/>
    <x v="91"/>
    <x v="184"/>
    <s v="France"/>
    <s v="2020 DDW"/>
  </r>
  <r>
    <s v="CNF_00013"/>
    <s v="CTOPIC_02047"/>
    <s v="CL_00045"/>
    <x v="88"/>
    <x v="178"/>
    <s v="France"/>
    <s v="2020 DDW"/>
  </r>
  <r>
    <s v="CNF_00013"/>
    <s v="CTOPIC_02047"/>
    <s v="CL_00338"/>
    <x v="54"/>
    <x v="129"/>
    <s v="France"/>
    <s v="2020 DDW"/>
  </r>
  <r>
    <s v="CNF_00013"/>
    <s v="CTOPIC_02047"/>
    <s v="CL_00002"/>
    <x v="43"/>
    <x v="106"/>
    <s v="France"/>
    <s v="2020 DDW"/>
  </r>
  <r>
    <s v="CNF_00013"/>
    <s v="CTOPIC_02047"/>
    <s v="COL_05472"/>
    <x v="5"/>
    <x v="2183"/>
    <s v="France"/>
    <s v="2020 DDW"/>
  </r>
  <r>
    <s v="CNF_00013"/>
    <s v="CTOPIC_02047"/>
    <s v="COL_05475"/>
    <x v="5"/>
    <x v="1152"/>
    <s v="France"/>
    <s v="2020 DDW"/>
  </r>
  <r>
    <s v="CNF_00013"/>
    <s v="CTOPIC_02047"/>
    <s v="CL_00115"/>
    <x v="58"/>
    <x v="133"/>
    <s v="France"/>
    <s v="2020 DDW"/>
  </r>
  <r>
    <s v="CNF_00013"/>
    <s v="CTOPIC_02047"/>
    <s v="CL_00418"/>
    <x v="84"/>
    <x v="171"/>
    <s v="France"/>
    <s v="2020 DDW"/>
  </r>
  <r>
    <s v="CNF_00013"/>
    <s v="CTOPIC_02047"/>
    <s v="CL_00100"/>
    <x v="59"/>
    <x v="135"/>
    <s v="France"/>
    <s v="2020 DDW"/>
  </r>
  <r>
    <s v="CNF_00013"/>
    <s v="CTOPIC_02047"/>
    <s v="COL_06591"/>
    <x v="5"/>
    <x v="476"/>
    <s v="France"/>
    <s v="2020 DDW"/>
  </r>
  <r>
    <s v="CNF_00013"/>
    <s v="CTOPIC_02047"/>
    <s v="CL_00006"/>
    <x v="86"/>
    <x v="173"/>
    <s v="France"/>
    <s v="2020 DDW"/>
  </r>
  <r>
    <s v="CNF_00013"/>
    <s v="CTOPIC_02047"/>
    <s v="CL_00113"/>
    <x v="60"/>
    <x v="137"/>
    <s v="France"/>
    <s v="2020 DDW"/>
  </r>
  <r>
    <s v="CNF_00013"/>
    <s v="CTOPIC_02047"/>
    <s v="CL_00244"/>
    <x v="179"/>
    <x v="618"/>
    <s v="France"/>
    <s v="2020 DDW"/>
  </r>
  <r>
    <s v="CNF_00013"/>
    <s v="CTOPIC_02047"/>
    <s v="CL_00126"/>
    <x v="62"/>
    <x v="139"/>
    <s v="France"/>
    <s v="2020 DDW"/>
  </r>
  <r>
    <s v="CNF_00013"/>
    <s v="CTOPIC_02047"/>
    <s v="COL_08920"/>
    <x v="5"/>
    <x v="1153"/>
    <s v="France"/>
    <s v="2020 DDW"/>
  </r>
  <r>
    <s v="CNF_00013"/>
    <s v="CTOPIC_02047"/>
    <s v="CL_00043"/>
    <x v="23"/>
    <x v="54"/>
    <s v="France"/>
    <s v="2020 DDW"/>
  </r>
  <r>
    <s v="CNF_00013"/>
    <s v="CTOPIC_02047"/>
    <s v="CL_00148"/>
    <x v="63"/>
    <x v="140"/>
    <s v="France"/>
    <s v="2020 DDW"/>
  </r>
  <r>
    <s v="CNF_00013"/>
    <s v="CTOPIC_02047"/>
    <s v="CL_00199"/>
    <x v="45"/>
    <x v="115"/>
    <s v="France"/>
    <s v="2020 DDW"/>
  </r>
  <r>
    <s v="CNF_00013"/>
    <s v="CTOPIC_02047"/>
    <s v="CL_00008"/>
    <x v="65"/>
    <x v="142"/>
    <s v="France"/>
    <s v="2020 DDW"/>
  </r>
  <r>
    <s v="CNF_00013"/>
    <s v="CTOPIC_02048"/>
    <s v="COL_00752"/>
    <x v="5"/>
    <x v="923"/>
    <s v="The Netherlands"/>
    <s v="2020 DDW"/>
  </r>
  <r>
    <s v="CNF_00013"/>
    <s v="CTOPIC_02048"/>
    <s v="COL_00808"/>
    <x v="5"/>
    <x v="2184"/>
    <s v="The Netherlands"/>
    <s v="2020 DDW"/>
  </r>
  <r>
    <s v="CNF_00013"/>
    <s v="CTOPIC_02048"/>
    <s v="CL_00007"/>
    <x v="48"/>
    <x v="120"/>
    <s v="The Netherlands"/>
    <s v="2020 DDW"/>
  </r>
  <r>
    <s v="CNF_00013"/>
    <s v="CTOPIC_02048"/>
    <s v="COL_04097"/>
    <x v="5"/>
    <x v="925"/>
    <s v="The Netherlands"/>
    <s v="2020 DDW"/>
  </r>
  <r>
    <s v="CNF_00013"/>
    <s v="CTOPIC_02048"/>
    <s v="CL_00097"/>
    <x v="103"/>
    <x v="226"/>
    <s v="UK"/>
    <s v="2020 DDW"/>
  </r>
  <r>
    <s v="CNF_00013"/>
    <s v="CTOPIC_02048"/>
    <s v="CL_00076"/>
    <x v="79"/>
    <x v="164"/>
    <s v="The Netherlands"/>
    <s v="2020 DDW"/>
  </r>
  <r>
    <s v="CNF_00013"/>
    <s v="CTOPIC_02048"/>
    <s v="CL_00065"/>
    <x v="50"/>
    <x v="122"/>
    <s v="The Netherlands"/>
    <s v="2020 DDW"/>
  </r>
  <r>
    <s v="CNF_00013"/>
    <s v="CTOPIC_02048"/>
    <s v="COL_07674"/>
    <x v="5"/>
    <x v="927"/>
    <s v="The Netherlands"/>
    <s v="2020 DDW"/>
  </r>
  <r>
    <s v="CNF_00013"/>
    <s v="CTOPIC_02048"/>
    <s v="COL_09638"/>
    <x v="5"/>
    <x v="928"/>
    <s v="Germany"/>
    <s v="2020 DDW"/>
  </r>
  <r>
    <s v="CNF_00013"/>
    <s v="CTOPIC_02049"/>
    <s v="COL_08063"/>
    <x v="5"/>
    <x v="1138"/>
    <s v="UK"/>
    <s v="2020 DDW"/>
  </r>
  <r>
    <s v="CNF_00013"/>
    <s v="CTOPIC_02049"/>
    <s v="CL_00008"/>
    <x v="65"/>
    <x v="142"/>
    <s v="France"/>
    <s v="2020 DDW"/>
  </r>
  <r>
    <s v="CNF_00013"/>
    <s v="CTOPIC_02051"/>
    <s v="COL_01342"/>
    <x v="5"/>
    <x v="101"/>
    <s v="France"/>
    <s v="2020 DDW"/>
  </r>
  <r>
    <s v="CNF_00013"/>
    <s v="CTOPIC_02051"/>
    <s v="CL_00007"/>
    <x v="48"/>
    <x v="120"/>
    <s v="The Netherlands"/>
    <s v="2020 DDW"/>
  </r>
  <r>
    <s v="CNF_00013"/>
    <s v="CTOPIC_02051"/>
    <s v="COL_06332"/>
    <x v="5"/>
    <x v="615"/>
    <s v="Spain"/>
    <s v="2020 DDW"/>
  </r>
  <r>
    <s v="CNF_00013"/>
    <s v="CTOPIC_02051"/>
    <s v="CL_00003"/>
    <x v="14"/>
    <x v="33"/>
    <s v="Belgium"/>
    <s v="2020 DDW"/>
  </r>
  <r>
    <s v="CNF_00013"/>
    <s v="CTOPIC_02053"/>
    <s v="CL_00014"/>
    <x v="5"/>
    <x v="1275"/>
    <s v="France"/>
    <s v="2020 DDW"/>
  </r>
  <r>
    <s v="CNF_00013"/>
    <s v="CTOPIC_02054"/>
    <s v="CL_00015"/>
    <x v="123"/>
    <x v="301"/>
    <s v="UK"/>
    <s v="2020 DDW"/>
  </r>
  <r>
    <s v="CNF_00013"/>
    <s v="CTOPIC_02054"/>
    <s v="CL_00079"/>
    <x v="136"/>
    <x v="411"/>
    <s v="UK"/>
    <s v="2020 DDW"/>
  </r>
  <r>
    <s v="CNF_00013"/>
    <s v="CTOPIC_02054"/>
    <s v="COL_04491"/>
    <x v="5"/>
    <x v="1317"/>
    <s v="UK"/>
    <s v="2020 DDW"/>
  </r>
  <r>
    <s v="CNF_00013"/>
    <s v="CTOPIC_02054"/>
    <s v="COL_04556"/>
    <x v="5"/>
    <x v="1318"/>
    <s v="Belgium"/>
    <s v="2020 DDW"/>
  </r>
  <r>
    <s v="CNF_00013"/>
    <s v="CTOPIC_02054"/>
    <s v="COL_04761"/>
    <x v="5"/>
    <x v="2185"/>
    <s v="UK"/>
    <s v="2020 DDW"/>
  </r>
  <r>
    <s v="CNF_00013"/>
    <s v="CTOPIC_02054"/>
    <s v="COL_05429"/>
    <x v="5"/>
    <x v="1319"/>
    <s v="UK"/>
    <s v="2020 DDW"/>
  </r>
  <r>
    <s v="CNF_00013"/>
    <s v="CTOPIC_02055"/>
    <s v="COL_02150"/>
    <x v="5"/>
    <x v="2087"/>
    <s v="UK"/>
    <s v="2020 DDW"/>
  </r>
  <r>
    <s v="CNF_00013"/>
    <s v="CTOPIC_02055"/>
    <s v="CL_00044"/>
    <x v="97"/>
    <x v="199"/>
    <s v="Italy"/>
    <s v="2020 DDW"/>
  </r>
  <r>
    <s v="CNF_00013"/>
    <s v="CTOPIC_02055"/>
    <s v="COL_08507"/>
    <x v="5"/>
    <x v="2133"/>
    <s v="France"/>
    <s v="2020 DDW"/>
  </r>
  <r>
    <s v="CNF_00013"/>
    <s v="CTOPIC_02057"/>
    <s v="CL_00003"/>
    <x v="14"/>
    <x v="33"/>
    <s v="Belgium"/>
    <s v="2020 DDW"/>
  </r>
  <r>
    <s v="CNF_00013"/>
    <s v="CTOPIC_02058"/>
    <s v="CL_00014"/>
    <x v="5"/>
    <x v="1275"/>
    <s v="France"/>
    <s v="2020 DDW"/>
  </r>
  <r>
    <s v="CNF_00013"/>
    <s v="CTOPIC_02060"/>
    <s v="CL_00007"/>
    <x v="48"/>
    <x v="120"/>
    <s v="The Netherlands"/>
    <s v="2020 DDW"/>
  </r>
  <r>
    <s v="CNF_00013"/>
    <s v="CTOPIC_02060"/>
    <s v="COL_03625"/>
    <x v="5"/>
    <x v="1030"/>
    <s v="The Netherlands"/>
    <s v="2020 DDW"/>
  </r>
  <r>
    <s v="CNF_00013"/>
    <s v="CTOPIC_02060"/>
    <s v="CL_00076"/>
    <x v="79"/>
    <x v="164"/>
    <s v="The Netherlands"/>
    <s v="2020 DDW"/>
  </r>
  <r>
    <s v="CNF_00013"/>
    <s v="CTOPIC_02060"/>
    <s v="CL_00224"/>
    <x v="215"/>
    <x v="775"/>
    <s v="The Netherlands"/>
    <s v="2020 DDW"/>
  </r>
  <r>
    <s v="CNF_00013"/>
    <s v="CTOPIC_02060"/>
    <s v="CL_00143"/>
    <x v="137"/>
    <x v="415"/>
    <s v="The Netherlands"/>
    <s v="2020 DDW"/>
  </r>
  <r>
    <s v="CNF_00013"/>
    <s v="CTOPIC_02060"/>
    <s v="CL_00065"/>
    <x v="50"/>
    <x v="122"/>
    <s v="The Netherlands"/>
    <s v="2020 DDW"/>
  </r>
  <r>
    <s v="CNF_00013"/>
    <s v="CTOPIC_02060"/>
    <s v="COL_06592"/>
    <x v="5"/>
    <x v="1031"/>
    <s v="The Netherlands"/>
    <s v="2020 DDW"/>
  </r>
  <r>
    <s v="CNF_00013"/>
    <s v="CTOPIC_02060"/>
    <s v="COL_09236"/>
    <x v="5"/>
    <x v="2186"/>
    <s v="The Netherlands"/>
    <s v="2020 DDW"/>
  </r>
  <r>
    <s v="CNF_00013"/>
    <s v="CTOPIC_02061"/>
    <s v="COL_01342"/>
    <x v="5"/>
    <x v="101"/>
    <s v="France"/>
    <s v="2020 DDW"/>
  </r>
  <r>
    <s v="CNF_00013"/>
    <s v="CTOPIC_02061"/>
    <s v="COL_01353"/>
    <x v="5"/>
    <x v="103"/>
    <s v="France"/>
    <s v="2020 DDW"/>
  </r>
  <r>
    <s v="CNF_00013"/>
    <s v="CTOPIC_02061"/>
    <s v="COL_01944"/>
    <x v="5"/>
    <x v="104"/>
    <s v="France"/>
    <s v="2020 DDW"/>
  </r>
  <r>
    <s v="CNF_00013"/>
    <s v="CTOPIC_02061"/>
    <s v="CL_00111"/>
    <x v="75"/>
    <x v="157"/>
    <s v="Belgium"/>
    <s v="2020 DDW"/>
  </r>
  <r>
    <s v="CNF_00013"/>
    <s v="CTOPIC_02061"/>
    <s v="COL_03868"/>
    <x v="5"/>
    <x v="2079"/>
    <s v="France"/>
    <s v="2020 DDW"/>
  </r>
  <r>
    <s v="CNF_00013"/>
    <s v="CTOPIC_02061"/>
    <s v="COL_05080"/>
    <x v="5"/>
    <x v="2187"/>
    <s v="France"/>
    <s v="2020 DDW"/>
  </r>
  <r>
    <s v="CNF_00013"/>
    <s v="CTOPIC_02061"/>
    <s v="CL_00002"/>
    <x v="43"/>
    <x v="106"/>
    <s v="France"/>
    <s v="2020 DDW"/>
  </r>
  <r>
    <s v="CNF_00013"/>
    <s v="CTOPIC_02064"/>
    <s v="COL_01273"/>
    <x v="5"/>
    <x v="2188"/>
    <s v="Germany"/>
    <s v="2020 DDW"/>
  </r>
  <r>
    <s v="CNF_00013"/>
    <s v="CTOPIC_02064"/>
    <s v="COL_02634"/>
    <x v="5"/>
    <x v="2189"/>
    <s v="Germany"/>
    <s v="2020 DDW"/>
  </r>
  <r>
    <s v="CNF_00013"/>
    <s v="CTOPIC_02064"/>
    <s v="COL_08773"/>
    <x v="5"/>
    <x v="2190"/>
    <s v="Germany"/>
    <s v="2020 DDW"/>
  </r>
  <r>
    <s v="CNF_00013"/>
    <s v="CTOPIC_02064"/>
    <s v="CL_00028"/>
    <x v="17"/>
    <x v="36"/>
    <s v="Germany"/>
    <s v="2020 DDW"/>
  </r>
  <r>
    <s v="CNF_00013"/>
    <s v="CTOPIC_02064"/>
    <s v="COL_09477"/>
    <x v="5"/>
    <x v="2191"/>
    <s v="Germany"/>
    <s v="2020 DDW"/>
  </r>
  <r>
    <s v="CNF_00013"/>
    <s v="CTOPIC_02068"/>
    <s v="CL_00018"/>
    <x v="90"/>
    <x v="181"/>
    <s v="France"/>
    <s v="2020 DDW"/>
  </r>
  <r>
    <s v="CNF_00013"/>
    <s v="CTOPIC_02068"/>
    <s v="COL_03115"/>
    <x v="5"/>
    <x v="240"/>
    <s v="Spain"/>
    <s v="2020 DDW"/>
  </r>
  <r>
    <s v="CNF_00013"/>
    <s v="CTOPIC_02068"/>
    <s v="COL_03232"/>
    <x v="5"/>
    <x v="754"/>
    <s v="France"/>
    <s v="2020 DDW"/>
  </r>
  <r>
    <s v="CNF_00013"/>
    <s v="CTOPIC_02068"/>
    <s v="CL_00244"/>
    <x v="179"/>
    <x v="618"/>
    <s v="France"/>
    <s v="2020 DDW"/>
  </r>
  <r>
    <s v="CNF_00013"/>
    <s v="CTOPIC_02068"/>
    <s v="CL_00371"/>
    <x v="342"/>
    <x v="2192"/>
    <s v="France"/>
    <s v="2020 DDW"/>
  </r>
  <r>
    <s v="CNF_00013"/>
    <s v="CTOPIC_02069"/>
    <s v="CL_00017"/>
    <x v="7"/>
    <x v="17"/>
    <s v="Italy"/>
    <s v="2020 DDW"/>
  </r>
  <r>
    <s v="CNF_00013"/>
    <s v="CTOPIC_02069"/>
    <s v="CL_00036"/>
    <x v="53"/>
    <x v="127"/>
    <s v="France"/>
    <s v="2020 DDW"/>
  </r>
  <r>
    <s v="CNF_00013"/>
    <s v="CTOPIC_02069"/>
    <s v="COL_01643"/>
    <x v="5"/>
    <x v="272"/>
    <s v="The Netherlands"/>
    <s v="2020 DDW"/>
  </r>
  <r>
    <s v="CNF_00013"/>
    <s v="CTOPIC_02069"/>
    <s v="CL_00251"/>
    <x v="118"/>
    <x v="273"/>
    <s v="France"/>
    <s v="2020 DDW"/>
  </r>
  <r>
    <s v="CNF_00013"/>
    <s v="CTOPIC_02069"/>
    <s v="CL_00018"/>
    <x v="90"/>
    <x v="181"/>
    <s v="France"/>
    <s v="2020 DDW"/>
  </r>
  <r>
    <s v="CNF_00013"/>
    <s v="CTOPIC_02069"/>
    <s v="COL_02815"/>
    <x v="5"/>
    <x v="274"/>
    <s v="France"/>
    <s v="2020 DDW"/>
  </r>
  <r>
    <s v="CNF_00013"/>
    <s v="CTOPIC_02069"/>
    <s v="COL_03079"/>
    <x v="5"/>
    <x v="275"/>
    <s v="Spain"/>
    <s v="2020 DDW"/>
  </r>
  <r>
    <s v="CNF_00013"/>
    <s v="CTOPIC_02069"/>
    <s v="CL_00109"/>
    <x v="25"/>
    <x v="62"/>
    <s v="Belgium"/>
    <s v="2020 DDW"/>
  </r>
  <r>
    <s v="CNF_00013"/>
    <s v="CTOPIC_02069"/>
    <s v="CL_00007"/>
    <x v="48"/>
    <x v="120"/>
    <s v="The Netherlands"/>
    <s v="2020 DDW"/>
  </r>
  <r>
    <s v="CNF_00013"/>
    <s v="CTOPIC_02069"/>
    <s v="COL_03455"/>
    <x v="5"/>
    <x v="23"/>
    <s v="Spain"/>
    <s v="2020 DDW"/>
  </r>
  <r>
    <s v="CNF_00013"/>
    <s v="CTOPIC_02069"/>
    <s v="COL_03622"/>
    <x v="5"/>
    <x v="276"/>
    <s v="UK"/>
    <s v="2020 DDW"/>
  </r>
  <r>
    <s v="CNF_00013"/>
    <s v="CTOPIC_02069"/>
    <s v="CL_00002"/>
    <x v="43"/>
    <x v="106"/>
    <s v="France"/>
    <s v="2020 DDW"/>
  </r>
  <r>
    <s v="CNF_00013"/>
    <s v="CTOPIC_02069"/>
    <s v="CL_00012"/>
    <x v="13"/>
    <x v="32"/>
    <s v="Belgium"/>
    <s v="2020 DDW"/>
  </r>
  <r>
    <s v="CNF_00013"/>
    <s v="CTOPIC_02069"/>
    <s v="CL_00006"/>
    <x v="86"/>
    <x v="173"/>
    <s v="France"/>
    <s v="2020 DDW"/>
  </r>
  <r>
    <s v="CNF_00013"/>
    <s v="CTOPIC_02069"/>
    <s v="CL_00113"/>
    <x v="60"/>
    <x v="137"/>
    <s v="France"/>
    <s v="2020 DDW"/>
  </r>
  <r>
    <s v="CNF_00013"/>
    <s v="CTOPIC_02069"/>
    <s v="CL_00046"/>
    <x v="253"/>
    <x v="914"/>
    <s v="Belgium"/>
    <s v="2020 DDW"/>
  </r>
  <r>
    <s v="CNF_00013"/>
    <s v="CTOPIC_02069"/>
    <s v="COL_08075"/>
    <x v="5"/>
    <x v="254"/>
    <s v="France"/>
    <s v="2020 DDW"/>
  </r>
  <r>
    <s v="CNF_00013"/>
    <s v="CTOPIC_02069"/>
    <s v="CL_00001"/>
    <x v="44"/>
    <x v="108"/>
    <s v="Italy"/>
    <s v="2020 DDW"/>
  </r>
  <r>
    <s v="CNF_00013"/>
    <s v="CTOPIC_02069"/>
    <s v="CL_00010"/>
    <x v="6"/>
    <x v="13"/>
    <s v="UK"/>
    <s v="2020 DDW"/>
  </r>
  <r>
    <s v="CNF_00013"/>
    <s v="CTOPIC_02069"/>
    <s v="CL_00028"/>
    <x v="17"/>
    <x v="36"/>
    <s v="Germany"/>
    <s v="2020 DDW"/>
  </r>
  <r>
    <s v="CNF_00013"/>
    <s v="CTOPIC_02069"/>
    <s v="CL_00199"/>
    <x v="45"/>
    <x v="115"/>
    <s v="France"/>
    <s v="2020 DDW"/>
  </r>
  <r>
    <s v="CNF_00013"/>
    <s v="CTOPIC_02070"/>
    <s v="CL_00014"/>
    <x v="5"/>
    <x v="1275"/>
    <s v="France"/>
    <s v="2020 DDW"/>
  </r>
  <r>
    <s v="CNF_00013"/>
    <s v="CTOPIC_02071"/>
    <s v="CL_00218"/>
    <x v="96"/>
    <x v="197"/>
    <s v="Italy"/>
    <s v="2020 DDW"/>
  </r>
  <r>
    <s v="CNF_00013"/>
    <s v="CTOPIC_02071"/>
    <s v="CL_00044"/>
    <x v="97"/>
    <x v="199"/>
    <s v="Italy"/>
    <s v="2020 DDW"/>
  </r>
  <r>
    <s v="CNF_00013"/>
    <s v="CTOPIC_02071"/>
    <s v="COL_02667"/>
    <x v="5"/>
    <x v="2193"/>
    <s v="Italy"/>
    <s v="2020 DDW"/>
  </r>
  <r>
    <s v="CNF_00013"/>
    <s v="CTOPIC_02071"/>
    <s v="CL_00189"/>
    <x v="98"/>
    <x v="200"/>
    <s v="Italy"/>
    <s v="2020 DDW"/>
  </r>
  <r>
    <s v="CNF_00013"/>
    <s v="CTOPIC_02071"/>
    <s v="COL_03526"/>
    <x v="5"/>
    <x v="2194"/>
    <s v="Italy"/>
    <s v="2020 DDW"/>
  </r>
  <r>
    <s v="CNF_00013"/>
    <s v="CTOPIC_02071"/>
    <s v="COL_06597"/>
    <x v="5"/>
    <x v="1407"/>
    <s v="Italy"/>
    <s v="2020 DDW"/>
  </r>
  <r>
    <s v="CNF_00013"/>
    <s v="CTOPIC_02071"/>
    <s v="COL_07171"/>
    <x v="5"/>
    <x v="817"/>
    <s v="Italy"/>
    <s v="2020 DDW"/>
  </r>
  <r>
    <s v="CNF_00013"/>
    <s v="CTOPIC_02071"/>
    <s v="COL_08847"/>
    <x v="5"/>
    <x v="204"/>
    <s v="Italy"/>
    <s v="2020 DDW"/>
  </r>
  <r>
    <s v="CNF_00013"/>
    <s v="CTOPIC_02077"/>
    <s v="CL_00048"/>
    <x v="19"/>
    <x v="46"/>
    <s v="The Netherlands"/>
    <s v="2020 DDW"/>
  </r>
  <r>
    <s v="CNF_00013"/>
    <s v="CTOPIC_02077"/>
    <s v="COL_04059"/>
    <x v="5"/>
    <x v="159"/>
    <s v="The Netherlands"/>
    <s v="2020 DDW"/>
  </r>
  <r>
    <s v="CNF_00013"/>
    <s v="CTOPIC_02077"/>
    <s v="COL_05453"/>
    <x v="77"/>
    <x v="161"/>
    <s v="The Netherlands"/>
    <s v="2020 DDW"/>
  </r>
  <r>
    <s v="CNF_00013"/>
    <s v="CTOPIC_02077"/>
    <s v="COL_06798"/>
    <x v="5"/>
    <x v="2195"/>
    <s v="The Netherlands"/>
    <s v="2020 DDW"/>
  </r>
  <r>
    <s v="CNF_00013"/>
    <s v="CTOPIC_02077"/>
    <s v="COL_09714"/>
    <x v="5"/>
    <x v="1112"/>
    <s v="The Netherlands"/>
    <s v="2020 DDW"/>
  </r>
  <r>
    <s v="CNF_00013"/>
    <s v="CTOPIC_02078"/>
    <s v="CL_00014"/>
    <x v="5"/>
    <x v="1275"/>
    <s v="France"/>
    <s v="2020 DDW"/>
  </r>
  <r>
    <s v="CNF_00013"/>
    <s v="CTOPIC_02078"/>
    <s v="COL_08075"/>
    <x v="5"/>
    <x v="254"/>
    <s v="France"/>
    <s v="2020 DDW"/>
  </r>
  <r>
    <s v="CNF_00013"/>
    <s v="CTOPIC_02081"/>
    <s v="COL_00815"/>
    <x v="5"/>
    <x v="419"/>
    <s v="Spain"/>
    <s v="2020 DDW"/>
  </r>
  <r>
    <s v="CNF_00013"/>
    <s v="CTOPIC_02081"/>
    <s v="COL_00987"/>
    <x v="5"/>
    <x v="79"/>
    <s v="Spain"/>
    <s v="2020 DDW"/>
  </r>
  <r>
    <s v="CNF_00013"/>
    <s v="CTOPIC_02081"/>
    <s v="COL_01623"/>
    <x v="5"/>
    <x v="420"/>
    <s v="Spain"/>
    <s v="2020 DDW"/>
  </r>
  <r>
    <s v="CNF_00013"/>
    <s v="CTOPIC_02081"/>
    <s v="CL_00390"/>
    <x v="139"/>
    <x v="421"/>
    <s v="Spain"/>
    <s v="2020 DDW"/>
  </r>
  <r>
    <s v="CNF_00013"/>
    <s v="CTOPIC_02081"/>
    <s v="CL_00037"/>
    <x v="120"/>
    <x v="280"/>
    <s v="Spain"/>
    <s v="2020 DDW"/>
  </r>
  <r>
    <s v="CNF_00013"/>
    <s v="CTOPIC_02081"/>
    <s v="CL_00233"/>
    <x v="31"/>
    <x v="83"/>
    <s v="Spain"/>
    <s v="2020 DDW"/>
  </r>
  <r>
    <s v="CNF_00013"/>
    <s v="CTOPIC_02081"/>
    <s v="COL_04581"/>
    <x v="5"/>
    <x v="1514"/>
    <s v="Spain"/>
    <s v="2020 DDW"/>
  </r>
  <r>
    <s v="CNF_00013"/>
    <s v="CTOPIC_02081"/>
    <s v="COL_04626"/>
    <x v="5"/>
    <x v="422"/>
    <s v="Spain"/>
    <s v="2020 DDW"/>
  </r>
  <r>
    <s v="CNF_00013"/>
    <s v="CTOPIC_02081"/>
    <s v="COL_04773"/>
    <x v="5"/>
    <x v="423"/>
    <s v="Spain"/>
    <s v="2020 DDW"/>
  </r>
  <r>
    <s v="CNF_00013"/>
    <s v="CTOPIC_02081"/>
    <s v="COL_04849"/>
    <x v="5"/>
    <x v="90"/>
    <s v="Spain"/>
    <s v="2020 DDW"/>
  </r>
  <r>
    <s v="CNF_00013"/>
    <s v="CTOPIC_02081"/>
    <s v="COL_05523"/>
    <x v="5"/>
    <x v="426"/>
    <s v="Spain"/>
    <s v="2020 DDW"/>
  </r>
  <r>
    <s v="CNF_00013"/>
    <s v="CTOPIC_02081"/>
    <s v="COL_06862"/>
    <x v="5"/>
    <x v="427"/>
    <s v="Spain"/>
    <s v="2020 DDW"/>
  </r>
  <r>
    <s v="CNF_00013"/>
    <s v="CTOPIC_02081"/>
    <s v="COL_06864"/>
    <x v="5"/>
    <x v="428"/>
    <s v="Spain"/>
    <s v="2020 DDW"/>
  </r>
  <r>
    <s v="CNF_00013"/>
    <s v="CTOPIC_02081"/>
    <s v="COL_07601"/>
    <x v="5"/>
    <x v="429"/>
    <s v="Spain"/>
    <s v="2020 DDW"/>
  </r>
  <r>
    <s v="CNF_00013"/>
    <s v="CTOPIC_02081"/>
    <s v="CL_00452"/>
    <x v="140"/>
    <x v="430"/>
    <s v="Spain"/>
    <s v="2020 DDW"/>
  </r>
  <r>
    <s v="CNF_00013"/>
    <s v="CTOPIC_02082"/>
    <s v="COL_01353"/>
    <x v="5"/>
    <x v="103"/>
    <s v="France"/>
    <s v="2020 DDW"/>
  </r>
  <r>
    <s v="CNF_00013"/>
    <s v="CTOPIC_02082"/>
    <s v="COL_01851"/>
    <x v="5"/>
    <x v="116"/>
    <s v="France"/>
    <s v="2020 DDW"/>
  </r>
  <r>
    <s v="CNF_00013"/>
    <s v="CTOPIC_02082"/>
    <s v="COL_01944"/>
    <x v="5"/>
    <x v="104"/>
    <s v="France"/>
    <s v="2020 DDW"/>
  </r>
  <r>
    <s v="CNF_00013"/>
    <s v="CTOPIC_02082"/>
    <s v="COL_03868"/>
    <x v="5"/>
    <x v="2079"/>
    <s v="France"/>
    <s v="2020 DDW"/>
  </r>
  <r>
    <s v="CNF_00013"/>
    <s v="CTOPIC_02082"/>
    <s v="COL_04588"/>
    <x v="5"/>
    <x v="105"/>
    <s v="France"/>
    <s v="2020 DDW"/>
  </r>
  <r>
    <s v="CNF_00013"/>
    <s v="CTOPIC_02082"/>
    <s v="CL_00002"/>
    <x v="43"/>
    <x v="106"/>
    <s v="France"/>
    <s v="2020 DDW"/>
  </r>
  <r>
    <s v="CNF_00013"/>
    <s v="CTOPIC_02082"/>
    <s v="COL_06335"/>
    <x v="5"/>
    <x v="279"/>
    <s v="France"/>
    <s v="2020 DDW"/>
  </r>
  <r>
    <s v="CNF_00013"/>
    <s v="CTOPIC_02082"/>
    <s v="CL_00373"/>
    <x v="157"/>
    <x v="528"/>
    <s v="UK"/>
    <s v="2020 DDW"/>
  </r>
  <r>
    <s v="CNF_00013"/>
    <s v="CTOPIC_02082"/>
    <s v="CL_00001"/>
    <x v="44"/>
    <x v="108"/>
    <s v="Italy"/>
    <s v="2020 DDW"/>
  </r>
  <r>
    <s v="CNF_00013"/>
    <s v="CTOPIC_02085"/>
    <s v="COL_00550"/>
    <x v="5"/>
    <x v="125"/>
    <s v="France"/>
    <s v="2020 DDW"/>
  </r>
  <r>
    <s v="CNF_00013"/>
    <s v="CTOPIC_02085"/>
    <s v="CL_00025"/>
    <x v="52"/>
    <x v="126"/>
    <s v="France"/>
    <s v="2020 DDW"/>
  </r>
  <r>
    <s v="CNF_00013"/>
    <s v="CTOPIC_02085"/>
    <s v="CL_00036"/>
    <x v="53"/>
    <x v="127"/>
    <s v="France"/>
    <s v="2020 DDW"/>
  </r>
  <r>
    <s v="CNF_00013"/>
    <s v="CTOPIC_02085"/>
    <s v="COL_01817"/>
    <x v="275"/>
    <x v="1188"/>
    <s v="The Netherlands"/>
    <s v="2020 DDW"/>
  </r>
  <r>
    <s v="CNF_00013"/>
    <s v="CTOPIC_02085"/>
    <s v="CL_00018"/>
    <x v="90"/>
    <x v="181"/>
    <s v="France"/>
    <s v="2020 DDW"/>
  </r>
  <r>
    <s v="CNF_00013"/>
    <s v="CTOPIC_02085"/>
    <s v="CL_00024"/>
    <x v="18"/>
    <x v="43"/>
    <s v="Belgium"/>
    <s v="2020 DDW"/>
  </r>
  <r>
    <s v="CNF_00013"/>
    <s v="CTOPIC_02085"/>
    <s v="CL_00109"/>
    <x v="25"/>
    <x v="62"/>
    <s v="Belgium"/>
    <s v="2020 DDW"/>
  </r>
  <r>
    <s v="CNF_00013"/>
    <s v="CTOPIC_02085"/>
    <s v="CL_00007"/>
    <x v="48"/>
    <x v="120"/>
    <s v="The Netherlands"/>
    <s v="2020 DDW"/>
  </r>
  <r>
    <s v="CNF_00013"/>
    <s v="CTOPIC_02085"/>
    <s v="COL_03671"/>
    <x v="5"/>
    <x v="248"/>
    <s v="Belgium"/>
    <s v="2020 DDW"/>
  </r>
  <r>
    <s v="CNF_00013"/>
    <s v="CTOPIC_02085"/>
    <s v="CL_00421"/>
    <x v="267"/>
    <x v="1080"/>
    <s v="France"/>
    <s v="2020 DDW"/>
  </r>
  <r>
    <s v="CNF_00013"/>
    <s v="CTOPIC_02085"/>
    <s v="CL_00140"/>
    <x v="56"/>
    <x v="131"/>
    <s v="France"/>
    <s v="2020 DDW"/>
  </r>
  <r>
    <s v="CNF_00013"/>
    <s v="CTOPIC_02085"/>
    <s v="CL_00002"/>
    <x v="43"/>
    <x v="106"/>
    <s v="France"/>
    <s v="2020 DDW"/>
  </r>
  <r>
    <s v="CNF_00013"/>
    <s v="CTOPIC_02085"/>
    <s v="CL_00011"/>
    <x v="87"/>
    <x v="174"/>
    <s v="France"/>
    <s v="2020 DDW"/>
  </r>
  <r>
    <s v="CNF_00013"/>
    <s v="CTOPIC_02085"/>
    <s v="COL_07176"/>
    <x v="5"/>
    <x v="554"/>
    <s v="France"/>
    <s v="2020 DDW"/>
  </r>
  <r>
    <s v="CNF_00013"/>
    <s v="CTOPIC_02085"/>
    <s v="CL_00046"/>
    <x v="253"/>
    <x v="914"/>
    <s v="Belgium"/>
    <s v="2020 DDW"/>
  </r>
  <r>
    <s v="CNF_00013"/>
    <s v="CTOPIC_02085"/>
    <s v="COL_07731"/>
    <x v="5"/>
    <x v="66"/>
    <s v="Belgium"/>
    <s v="2020 DDW"/>
  </r>
  <r>
    <s v="CNF_00013"/>
    <s v="CTOPIC_02085"/>
    <s v="CL_00003"/>
    <x v="14"/>
    <x v="33"/>
    <s v="Belgium"/>
    <s v="2020 DDW"/>
  </r>
  <r>
    <s v="CNF_00013"/>
    <s v="CTOPIC_02085"/>
    <s v="CL_00013"/>
    <x v="66"/>
    <x v="143"/>
    <s v="France"/>
    <s v="2020 DDW"/>
  </r>
  <r>
    <s v="CNF_00013"/>
    <s v="CTOPIC_02087"/>
    <s v="CL_00070"/>
    <x v="5"/>
    <x v="57"/>
    <s v="Belgium"/>
    <s v="2020 DDW"/>
  </r>
  <r>
    <s v="CNF_00013"/>
    <s v="CTOPIC_02087"/>
    <s v="CL_00026"/>
    <x v="10"/>
    <x v="27"/>
    <s v="Belgium"/>
    <s v="2020 DDW"/>
  </r>
  <r>
    <s v="CNF_00013"/>
    <s v="CTOPIC_02087"/>
    <s v="COL_02268"/>
    <x v="5"/>
    <x v="2196"/>
    <s v="Belgium"/>
    <s v="2020 DDW"/>
  </r>
  <r>
    <s v="CNF_00013"/>
    <s v="CTOPIC_02087"/>
    <s v="CL_00012"/>
    <x v="13"/>
    <x v="32"/>
    <s v="Belgium"/>
    <s v="2020 DDW"/>
  </r>
  <r>
    <s v="CNF_00013"/>
    <s v="CTOPIC_02087"/>
    <s v="COL_07115"/>
    <x v="5"/>
    <x v="2197"/>
    <s v="Belgium"/>
    <s v="2020 DDW"/>
  </r>
  <r>
    <s v="CNF_00013"/>
    <s v="CTOPIC_02087"/>
    <s v="CL_00003"/>
    <x v="14"/>
    <x v="33"/>
    <s v="Belgium"/>
    <s v="2020 DDW"/>
  </r>
  <r>
    <s v="CNF_00013"/>
    <s v="CTOPIC_02087"/>
    <s v="CL_00481"/>
    <x v="15"/>
    <x v="34"/>
    <s v="Belgium"/>
    <s v="2020 DDW"/>
  </r>
  <r>
    <s v="CNF_00013"/>
    <s v="CTOPIC_02088"/>
    <s v="CL_00044"/>
    <x v="97"/>
    <x v="199"/>
    <s v="Italy"/>
    <s v="2020 DDW"/>
  </r>
  <r>
    <s v="CNF_00013"/>
    <s v="CTOPIC_02088"/>
    <s v="COL_08193"/>
    <x v="5"/>
    <x v="2132"/>
    <s v="Italy"/>
    <s v="2020 DDW"/>
  </r>
  <r>
    <s v="CNF_00013"/>
    <s v="CTOPIC_02088"/>
    <s v="COL_08507"/>
    <x v="5"/>
    <x v="2133"/>
    <s v="France"/>
    <s v="2020 DDW"/>
  </r>
  <r>
    <s v="CNF_00013"/>
    <s v="CTOPIC_02089"/>
    <s v="CL_00026"/>
    <x v="10"/>
    <x v="27"/>
    <s v="Belgium"/>
    <s v="2020 DDW"/>
  </r>
  <r>
    <s v="CNF_00013"/>
    <s v="CTOPIC_02089"/>
    <s v="COL_02821"/>
    <x v="5"/>
    <x v="1504"/>
    <s v="Belgium"/>
    <s v="2020 DDW"/>
  </r>
  <r>
    <s v="CNF_00013"/>
    <s v="CTOPIC_02089"/>
    <s v="COL_04007"/>
    <x v="5"/>
    <x v="1505"/>
    <s v="Belgium"/>
    <s v="2020 DDW"/>
  </r>
  <r>
    <s v="CNF_00013"/>
    <s v="CTOPIC_02089"/>
    <s v="CL_00278"/>
    <x v="245"/>
    <x v="897"/>
    <s v="Belgium"/>
    <s v="2020 DDW"/>
  </r>
  <r>
    <s v="CNF_00013"/>
    <s v="CTOPIC_02089"/>
    <s v="COL_05460"/>
    <x v="5"/>
    <x v="1506"/>
    <s v="Belgium"/>
    <s v="2020 DDW"/>
  </r>
  <r>
    <s v="CNF_00013"/>
    <s v="CTOPIC_02089"/>
    <s v="CL_00012"/>
    <x v="13"/>
    <x v="32"/>
    <s v="Belgium"/>
    <s v="2020 DDW"/>
  </r>
  <r>
    <s v="CNF_00013"/>
    <s v="CTOPIC_02089"/>
    <s v="CL_00325"/>
    <x v="27"/>
    <x v="72"/>
    <s v="Belgium"/>
    <s v="2020 DDW"/>
  </r>
  <r>
    <s v="CNF_00013"/>
    <s v="CTOPIC_02089"/>
    <s v="CL_00003"/>
    <x v="14"/>
    <x v="33"/>
    <s v="Belgium"/>
    <s v="2020 DDW"/>
  </r>
  <r>
    <s v="CNF_00013"/>
    <s v="CTOPIC_02089"/>
    <s v="COL_08921"/>
    <x v="5"/>
    <x v="1507"/>
    <s v="Belgium"/>
    <s v="2020 DDW"/>
  </r>
  <r>
    <s v="CNF_00013"/>
    <s v="CTOPIC_02089"/>
    <s v="COL_09608"/>
    <x v="5"/>
    <x v="156"/>
    <s v="Belgium"/>
    <s v="2020 DDW"/>
  </r>
  <r>
    <s v="CNF_00013"/>
    <s v="CTOPIC_02090"/>
    <s v="CL_00044"/>
    <x v="97"/>
    <x v="199"/>
    <s v="Italy"/>
    <s v="2020 DDW"/>
  </r>
  <r>
    <s v="CNF_00013"/>
    <s v="CTOPIC_02090"/>
    <s v="COL_08193"/>
    <x v="5"/>
    <x v="2132"/>
    <s v="Italy"/>
    <s v="2020 DDW"/>
  </r>
  <r>
    <s v="CNF_00013"/>
    <s v="CTOPIC_02090"/>
    <s v="COL_08507"/>
    <x v="5"/>
    <x v="2133"/>
    <s v="France"/>
    <s v="2020 DDW"/>
  </r>
  <r>
    <s v="CNF_00013"/>
    <s v="CTOPIC_02091"/>
    <s v="CL_00014"/>
    <x v="5"/>
    <x v="1275"/>
    <s v="France"/>
    <s v="2020 DDW"/>
  </r>
  <r>
    <s v="CNF_00013"/>
    <s v="CTOPIC_02092"/>
    <s v="CL_00014"/>
    <x v="5"/>
    <x v="1275"/>
    <s v="France"/>
    <s v="2020 DDW"/>
  </r>
  <r>
    <s v="CNF_00013"/>
    <s v="CTOPIC_02095"/>
    <s v="COL_04066"/>
    <x v="5"/>
    <x v="1053"/>
    <s v="Belgium"/>
    <s v="2020 DDW"/>
  </r>
  <r>
    <s v="CNF_00013"/>
    <s v="CTOPIC_02095"/>
    <s v="COL_05575"/>
    <x v="5"/>
    <x v="2198"/>
    <s v="Belgium"/>
    <s v="2020 DDW"/>
  </r>
  <r>
    <s v="CNF_00013"/>
    <s v="CTOPIC_02095"/>
    <s v="CL_00012"/>
    <x v="13"/>
    <x v="32"/>
    <s v="Belgium"/>
    <s v="2020 DDW"/>
  </r>
  <r>
    <s v="CNF_00013"/>
    <s v="CTOPIC_02095"/>
    <s v="COL_06503"/>
    <x v="5"/>
    <x v="1057"/>
    <s v="Belgium"/>
    <s v="2020 DDW"/>
  </r>
  <r>
    <s v="CNF_00013"/>
    <s v="CTOPIC_02095"/>
    <s v="COL_07575"/>
    <x v="5"/>
    <x v="1058"/>
    <s v="Belgium"/>
    <s v="2020 DDW"/>
  </r>
  <r>
    <s v="CNF_00013"/>
    <s v="CTOPIC_02095"/>
    <s v="CL_00003"/>
    <x v="14"/>
    <x v="33"/>
    <s v="Belgium"/>
    <s v="2020 DDW"/>
  </r>
  <r>
    <s v="CNF_00013"/>
    <s v="CTOPIC_02095"/>
    <s v="CL_00480"/>
    <x v="5"/>
    <x v="519"/>
    <s v="Belgium"/>
    <s v="2020 DDW"/>
  </r>
  <r>
    <s v="CNF_00013"/>
    <s v="CTOPIC_02097"/>
    <s v="COL_01353"/>
    <x v="5"/>
    <x v="103"/>
    <s v="France"/>
    <s v="2020 DDW"/>
  </r>
  <r>
    <s v="CNF_00013"/>
    <s v="CTOPIC_02097"/>
    <s v="COL_01851"/>
    <x v="5"/>
    <x v="116"/>
    <s v="France"/>
    <s v="2020 DDW"/>
  </r>
  <r>
    <s v="CNF_00013"/>
    <s v="CTOPIC_02097"/>
    <s v="COL_01944"/>
    <x v="5"/>
    <x v="104"/>
    <s v="France"/>
    <s v="2020 DDW"/>
  </r>
  <r>
    <s v="CNF_00013"/>
    <s v="CTOPIC_02097"/>
    <s v="COL_03868"/>
    <x v="5"/>
    <x v="2079"/>
    <s v="France"/>
    <s v="2020 DDW"/>
  </r>
  <r>
    <s v="CNF_00013"/>
    <s v="CTOPIC_02097"/>
    <s v="COL_04588"/>
    <x v="5"/>
    <x v="105"/>
    <s v="France"/>
    <s v="2020 DDW"/>
  </r>
  <r>
    <s v="CNF_00013"/>
    <s v="CTOPIC_02097"/>
    <s v="CL_00002"/>
    <x v="43"/>
    <x v="106"/>
    <s v="France"/>
    <s v="2020 DDW"/>
  </r>
  <r>
    <s v="CNF_00013"/>
    <s v="CTOPIC_02097"/>
    <s v="CL_00373"/>
    <x v="157"/>
    <x v="528"/>
    <s v="UK"/>
    <s v="2020 DDW"/>
  </r>
  <r>
    <s v="CNF_00013"/>
    <s v="CTOPIC_02097"/>
    <s v="COL_08075"/>
    <x v="5"/>
    <x v="254"/>
    <s v="France"/>
    <s v="2020 DDW"/>
  </r>
  <r>
    <s v="CNF_00013"/>
    <s v="CTOPIC_02097"/>
    <s v="CL_00001"/>
    <x v="44"/>
    <x v="108"/>
    <s v="Italy"/>
    <s v="2020 DDW"/>
  </r>
  <r>
    <s v="CNF_00013"/>
    <s v="CTOPIC_02098"/>
    <s v="CL_00007"/>
    <x v="48"/>
    <x v="120"/>
    <s v="The Netherlands"/>
    <s v="2020 DDW"/>
  </r>
  <r>
    <s v="CNF_00013"/>
    <s v="CTOPIC_02098"/>
    <s v="COL_04609"/>
    <x v="5"/>
    <x v="271"/>
    <s v="France"/>
    <s v="2020 DDW"/>
  </r>
  <r>
    <s v="CNF_00013"/>
    <s v="CTOPIC_02099"/>
    <s v="CL_00024"/>
    <x v="18"/>
    <x v="43"/>
    <s v="Belgium"/>
    <s v="2020 DDW"/>
  </r>
  <r>
    <s v="CNF_00013"/>
    <s v="CTOPIC_02099"/>
    <s v="COL_04898"/>
    <x v="5"/>
    <x v="217"/>
    <s v="Spain"/>
    <s v="2020 DDW"/>
  </r>
  <r>
    <s v="CNF_00013"/>
    <s v="CTOPIC_02099"/>
    <s v="CL_00002"/>
    <x v="43"/>
    <x v="106"/>
    <s v="France"/>
    <s v="2020 DDW"/>
  </r>
  <r>
    <s v="CNF_00013"/>
    <s v="CTOPIC_02102"/>
    <s v="COL_00978"/>
    <x v="5"/>
    <x v="1417"/>
    <s v="France"/>
    <s v="2020 DDW"/>
  </r>
  <r>
    <s v="CNF_00013"/>
    <s v="CTOPIC_02102"/>
    <s v="COL_01342"/>
    <x v="5"/>
    <x v="101"/>
    <s v="France"/>
    <s v="2020 DDW"/>
  </r>
  <r>
    <s v="CNF_00013"/>
    <s v="CTOPIC_02102"/>
    <s v="CL_00007"/>
    <x v="48"/>
    <x v="120"/>
    <s v="The Netherlands"/>
    <s v="2020 DDW"/>
  </r>
  <r>
    <s v="CNF_00013"/>
    <s v="CTOPIC_02102"/>
    <s v="CL_00012"/>
    <x v="13"/>
    <x v="32"/>
    <s v="Belgium"/>
    <s v="2020 DDW"/>
  </r>
  <r>
    <s v="CNF_00013"/>
    <s v="CTOPIC_02103"/>
    <s v="COL_01335"/>
    <x v="5"/>
    <x v="2199"/>
    <s v="The Netherlands"/>
    <s v="2020 DDW"/>
  </r>
  <r>
    <s v="CNF_00013"/>
    <s v="CTOPIC_02103"/>
    <s v="CL_00041"/>
    <x v="78"/>
    <x v="162"/>
    <s v="The Netherlands"/>
    <s v="2020 DDW"/>
  </r>
  <r>
    <s v="CNF_00013"/>
    <s v="CTOPIC_02103"/>
    <s v="CL_00061"/>
    <x v="47"/>
    <x v="119"/>
    <s v="The Netherlands"/>
    <s v="2020 DDW"/>
  </r>
  <r>
    <s v="CNF_00013"/>
    <s v="CTOPIC_02103"/>
    <s v="COL_02488"/>
    <x v="5"/>
    <x v="163"/>
    <s v="The Netherlands"/>
    <s v="2020 DDW"/>
  </r>
  <r>
    <s v="CNF_00013"/>
    <s v="CTOPIC_02103"/>
    <s v="COL_02759"/>
    <x v="5"/>
    <x v="2200"/>
    <s v="The Netherlands"/>
    <s v="2020 DDW"/>
  </r>
  <r>
    <s v="CNF_00013"/>
    <s v="CTOPIC_02103"/>
    <s v="CL_00007"/>
    <x v="48"/>
    <x v="120"/>
    <s v="The Netherlands"/>
    <s v="2020 DDW"/>
  </r>
  <r>
    <s v="CNF_00013"/>
    <s v="CTOPIC_02103"/>
    <s v="COL_07774"/>
    <x v="5"/>
    <x v="399"/>
    <s v="The Netherlands"/>
    <s v="2020 DDW"/>
  </r>
  <r>
    <s v="CNF_00013"/>
    <s v="CTOPIC_02103"/>
    <s v="COL_09228"/>
    <x v="5"/>
    <x v="2201"/>
    <s v="The Netherlands"/>
    <s v="2020 DDW"/>
  </r>
  <r>
    <s v="CNF_00013"/>
    <s v="CTOPIC_02103"/>
    <s v="COL_09236"/>
    <x v="5"/>
    <x v="2186"/>
    <s v="The Netherlands"/>
    <s v="2020 DDW"/>
  </r>
  <r>
    <s v="CNF_00013"/>
    <s v="CTOPIC_02103"/>
    <s v="CL_00054"/>
    <x v="81"/>
    <x v="167"/>
    <s v="The Netherlands"/>
    <s v="2020 DDW"/>
  </r>
  <r>
    <s v="CNF_00013"/>
    <s v="CTOPIC_02104"/>
    <s v="COL_00526"/>
    <x v="5"/>
    <x v="1062"/>
    <s v="UK"/>
    <s v="2020 DDW"/>
  </r>
  <r>
    <s v="CNF_00013"/>
    <s v="CTOPIC_02104"/>
    <s v="COL_00593"/>
    <x v="5"/>
    <x v="343"/>
    <s v="UK"/>
    <s v="2020 DDW"/>
  </r>
  <r>
    <s v="CNF_00013"/>
    <s v="CTOPIC_02104"/>
    <s v="COL_01354"/>
    <x v="5"/>
    <x v="2202"/>
    <s v="UK"/>
    <s v="2020 DDW"/>
  </r>
  <r>
    <s v="CNF_00013"/>
    <s v="CTOPIC_02104"/>
    <s v="COL_02305"/>
    <x v="5"/>
    <x v="1064"/>
    <s v="UK"/>
    <s v="2020 DDW"/>
  </r>
  <r>
    <s v="CNF_00013"/>
    <s v="CTOPIC_02104"/>
    <s v="CL_00097"/>
    <x v="103"/>
    <x v="226"/>
    <s v="UK"/>
    <s v="2020 DDW"/>
  </r>
  <r>
    <s v="CNF_00013"/>
    <s v="CTOPIC_02104"/>
    <s v="COL_07346"/>
    <x v="5"/>
    <x v="347"/>
    <s v="UK"/>
    <s v="2020 DDW"/>
  </r>
  <r>
    <s v="CNF_00013"/>
    <s v="CTOPIC_02104"/>
    <s v="COL_08062"/>
    <x v="5"/>
    <x v="348"/>
    <s v="UK"/>
    <s v="2020 DDW"/>
  </r>
  <r>
    <s v="CNF_00013"/>
    <s v="CTOPIC_02104"/>
    <s v="CL_00010"/>
    <x v="6"/>
    <x v="13"/>
    <s v="UK"/>
    <s v="2020 DDW"/>
  </r>
  <r>
    <s v="CNF_00013"/>
    <s v="CTOPIC_02104"/>
    <s v="COL_09208"/>
    <x v="5"/>
    <x v="1066"/>
    <s v="UK"/>
    <s v="2020 DDW"/>
  </r>
  <r>
    <s v="CNF_00013"/>
    <s v="CTOPIC_02104"/>
    <s v="COL_09507"/>
    <x v="5"/>
    <x v="2203"/>
    <s v="UK"/>
    <s v="2020 DDW"/>
  </r>
  <r>
    <s v="CNF_00013"/>
    <s v="CTOPIC_02104"/>
    <s v="COL_09568"/>
    <x v="5"/>
    <x v="1068"/>
    <s v="UK"/>
    <s v="2020 DDW"/>
  </r>
  <r>
    <s v="CNF_00013"/>
    <s v="CTOPIC_02105"/>
    <s v="CL_00258"/>
    <x v="271"/>
    <x v="1142"/>
    <s v="The Netherlands"/>
    <s v="2020 DDW"/>
  </r>
  <r>
    <s v="CNF_00013"/>
    <s v="CTOPIC_02105"/>
    <s v="COL_00883"/>
    <x v="5"/>
    <x v="1186"/>
    <s v="The Netherlands"/>
    <s v="2020 DDW"/>
  </r>
  <r>
    <s v="CNF_00013"/>
    <s v="CTOPIC_02105"/>
    <s v="COL_01817"/>
    <x v="275"/>
    <x v="1188"/>
    <s v="The Netherlands"/>
    <s v="2020 DDW"/>
  </r>
  <r>
    <s v="CNF_00013"/>
    <s v="CTOPIC_02105"/>
    <s v="COL_02616"/>
    <x v="5"/>
    <x v="2204"/>
    <s v="The Netherlands"/>
    <s v="2020 DDW"/>
  </r>
  <r>
    <s v="CNF_00013"/>
    <s v="CTOPIC_02105"/>
    <s v="CL_00048"/>
    <x v="19"/>
    <x v="46"/>
    <s v="The Netherlands"/>
    <s v="2020 DDW"/>
  </r>
  <r>
    <s v="CNF_00013"/>
    <s v="CTOPIC_02105"/>
    <s v="CL_00029"/>
    <x v="9"/>
    <x v="22"/>
    <s v="The Netherlands"/>
    <s v="2020 DDW"/>
  </r>
  <r>
    <s v="CNF_00013"/>
    <s v="CTOPIC_02105"/>
    <s v="COL_07193"/>
    <x v="5"/>
    <x v="2205"/>
    <s v="The Netherlands"/>
    <s v="2020 DDW"/>
  </r>
  <r>
    <s v="CNF_00013"/>
    <s v="CTOPIC_02107"/>
    <s v="COL_00514"/>
    <x v="5"/>
    <x v="1201"/>
    <s v="Italy"/>
    <s v="2020 DDW"/>
  </r>
  <r>
    <s v="CNF_00013"/>
    <s v="CTOPIC_02107"/>
    <s v="COL_00690"/>
    <x v="5"/>
    <x v="695"/>
    <s v="Italy"/>
    <s v="2020 DDW"/>
  </r>
  <r>
    <s v="CNF_00013"/>
    <s v="CTOPIC_02107"/>
    <s v="COL_00950"/>
    <x v="5"/>
    <x v="1202"/>
    <s v="Italy"/>
    <s v="2020 DDW"/>
  </r>
  <r>
    <s v="CNF_00013"/>
    <s v="CTOPIC_02107"/>
    <s v="CL_00218"/>
    <x v="96"/>
    <x v="197"/>
    <s v="Italy"/>
    <s v="2020 DDW"/>
  </r>
  <r>
    <s v="CNF_00013"/>
    <s v="CTOPIC_02107"/>
    <s v="COL_02254"/>
    <x v="5"/>
    <x v="1233"/>
    <s v="Italy"/>
    <s v="2020 DDW"/>
  </r>
  <r>
    <s v="CNF_00013"/>
    <s v="CTOPIC_02107"/>
    <s v="CL_00044"/>
    <x v="97"/>
    <x v="199"/>
    <s v="Italy"/>
    <s v="2020 DDW"/>
  </r>
  <r>
    <s v="CNF_00013"/>
    <s v="CTOPIC_02107"/>
    <s v="CL_00189"/>
    <x v="98"/>
    <x v="200"/>
    <s v="Italy"/>
    <s v="2020 DDW"/>
  </r>
  <r>
    <s v="CNF_00013"/>
    <s v="CTOPIC_02107"/>
    <s v="COL_03523"/>
    <x v="5"/>
    <x v="732"/>
    <s v="Italy"/>
    <s v="2020 DDW"/>
  </r>
  <r>
    <s v="CNF_00013"/>
    <s v="CTOPIC_02107"/>
    <s v="COL_03633"/>
    <x v="5"/>
    <x v="201"/>
    <s v="Italy"/>
    <s v="2020 DDW"/>
  </r>
  <r>
    <s v="CNF_00013"/>
    <s v="CTOPIC_02107"/>
    <s v="CL_00194"/>
    <x v="217"/>
    <x v="785"/>
    <s v="Italy"/>
    <s v="2020 DDW"/>
  </r>
  <r>
    <s v="CNF_00013"/>
    <s v="CTOPIC_02107"/>
    <s v="COL_07741"/>
    <x v="5"/>
    <x v="1235"/>
    <s v="Italy"/>
    <s v="2020 DDW"/>
  </r>
  <r>
    <s v="CNF_00013"/>
    <s v="CTOPIC_02108"/>
    <s v="CL_00017"/>
    <x v="7"/>
    <x v="17"/>
    <s v="Italy"/>
    <s v="2020 DDW"/>
  </r>
  <r>
    <s v="CNF_00013"/>
    <s v="CTOPIC_02108"/>
    <s v="COL_00570"/>
    <x v="5"/>
    <x v="2206"/>
    <s v="Italy"/>
    <s v="2020 DDW"/>
  </r>
  <r>
    <s v="CNF_00013"/>
    <s v="CTOPIC_02108"/>
    <s v="CL_00040"/>
    <x v="113"/>
    <x v="258"/>
    <s v="Italy"/>
    <s v="2020 DDW"/>
  </r>
  <r>
    <s v="CNF_00013"/>
    <s v="CTOPIC_02108"/>
    <s v="COL_01183"/>
    <x v="5"/>
    <x v="2207"/>
    <s v="Italy"/>
    <s v="2020 DDW"/>
  </r>
  <r>
    <s v="CNF_00013"/>
    <s v="CTOPIC_02108"/>
    <s v="CL_00114"/>
    <x v="200"/>
    <x v="729"/>
    <s v="Italy"/>
    <s v="2020 DDW"/>
  </r>
  <r>
    <s v="CNF_00013"/>
    <s v="CTOPIC_02108"/>
    <s v="COL_02683"/>
    <x v="5"/>
    <x v="756"/>
    <s v="Italy"/>
    <s v="2020 DDW"/>
  </r>
  <r>
    <s v="CNF_00013"/>
    <s v="CTOPIC_02108"/>
    <s v="COL_03477"/>
    <x v="5"/>
    <x v="488"/>
    <s v="Italy"/>
    <s v="2020 DDW"/>
  </r>
  <r>
    <s v="CNF_00013"/>
    <s v="CTOPIC_02108"/>
    <s v="COL_03574"/>
    <x v="5"/>
    <x v="1264"/>
    <s v="Italy"/>
    <s v="2020 DDW"/>
  </r>
  <r>
    <s v="CNF_00013"/>
    <s v="CTOPIC_02108"/>
    <s v="COL_05697"/>
    <x v="5"/>
    <x v="2208"/>
    <s v="Italy"/>
    <s v="2020 DDW"/>
  </r>
  <r>
    <s v="CNF_00013"/>
    <s v="CTOPIC_02108"/>
    <s v="COL_05722"/>
    <x v="5"/>
    <x v="885"/>
    <s v="Italy"/>
    <s v="2020 DDW"/>
  </r>
  <r>
    <s v="CNF_00013"/>
    <s v="CTOPIC_02109"/>
    <s v="CL_00007"/>
    <x v="48"/>
    <x v="120"/>
    <s v="The Netherlands"/>
    <s v="2020 DDW"/>
  </r>
  <r>
    <s v="CNF_00013"/>
    <s v="CTOPIC_02109"/>
    <s v="CL_00003"/>
    <x v="14"/>
    <x v="33"/>
    <s v="Belgium"/>
    <s v="2020 DDW"/>
  </r>
  <r>
    <s v="CNF_00013"/>
    <s v="CTOPIC_02110"/>
    <s v="CL_00007"/>
    <x v="48"/>
    <x v="120"/>
    <s v="The Netherlands"/>
    <s v="2020 DDW"/>
  </r>
  <r>
    <s v="CNF_00013"/>
    <s v="CTOPIC_02110"/>
    <s v="COL_08087"/>
    <x v="5"/>
    <x v="1210"/>
    <s v="France"/>
    <s v="2020 DDW"/>
  </r>
  <r>
    <s v="CNF_00013"/>
    <s v="CTOPIC_02110"/>
    <s v="CL_00008"/>
    <x v="65"/>
    <x v="142"/>
    <s v="France"/>
    <s v="2020 DDW"/>
  </r>
  <r>
    <s v="CNF_00013"/>
    <s v="CTOPIC_02111"/>
    <s v="CL_00002"/>
    <x v="43"/>
    <x v="106"/>
    <s v="France"/>
    <s v="2020 DDW"/>
  </r>
  <r>
    <s v="CNF_00013"/>
    <s v="CTOPIC_02111"/>
    <s v="CL_00001"/>
    <x v="44"/>
    <x v="108"/>
    <s v="Italy"/>
    <s v="2020 DDW"/>
  </r>
  <r>
    <s v="CNF_00013"/>
    <s v="CTOPIC_02112"/>
    <s v="CL_00001"/>
    <x v="44"/>
    <x v="108"/>
    <s v="Italy"/>
    <s v="2020 DDW"/>
  </r>
  <r>
    <s v="CNF_00013"/>
    <s v="CTOPIC_02113"/>
    <s v="CL_00017"/>
    <x v="7"/>
    <x v="17"/>
    <s v="Italy"/>
    <s v="2020 DDW"/>
  </r>
  <r>
    <s v="CNF_00013"/>
    <s v="CTOPIC_02113"/>
    <s v="COL_01353"/>
    <x v="5"/>
    <x v="103"/>
    <s v="France"/>
    <s v="2020 DDW"/>
  </r>
  <r>
    <s v="CNF_00013"/>
    <s v="CTOPIC_02113"/>
    <s v="COL_04049"/>
    <x v="5"/>
    <x v="1141"/>
    <s v="Spain"/>
    <s v="2020 DDW"/>
  </r>
  <r>
    <s v="CNF_00013"/>
    <s v="CTOPIC_02113"/>
    <s v="CL_00022"/>
    <x v="8"/>
    <x v="19"/>
    <s v="UK"/>
    <s v="2020 DDW"/>
  </r>
  <r>
    <s v="CNF_00013"/>
    <s v="CTOPIC_02113"/>
    <s v="CL_00001"/>
    <x v="44"/>
    <x v="108"/>
    <s v="Italy"/>
    <s v="2020 DDW"/>
  </r>
  <r>
    <s v="CNF_00013"/>
    <s v="CTOPIC_02114"/>
    <s v="COL_00506"/>
    <x v="5"/>
    <x v="1090"/>
    <s v="Italy"/>
    <s v="2020 DDW"/>
  </r>
  <r>
    <s v="CNF_00013"/>
    <s v="CTOPIC_02114"/>
    <s v="CL_00170"/>
    <x v="262"/>
    <x v="1072"/>
    <s v="Italy"/>
    <s v="2020 DDW"/>
  </r>
  <r>
    <s v="CNF_00013"/>
    <s v="CTOPIC_02114"/>
    <s v="CL_00067"/>
    <x v="263"/>
    <x v="1074"/>
    <s v="Italy"/>
    <s v="2020 DDW"/>
  </r>
  <r>
    <s v="CNF_00013"/>
    <s v="CTOPIC_02114"/>
    <s v="CL_00019"/>
    <x v="124"/>
    <x v="311"/>
    <s v="Italy"/>
    <s v="2020 DDW"/>
  </r>
  <r>
    <s v="CNF_00013"/>
    <s v="CTOPIC_02114"/>
    <s v="CL_00088"/>
    <x v="125"/>
    <x v="312"/>
    <s v="Italy"/>
    <s v="2020 DDW"/>
  </r>
  <r>
    <s v="CNF_00013"/>
    <s v="CTOPIC_02114"/>
    <s v="COL_05428"/>
    <x v="5"/>
    <x v="2209"/>
    <s v="Italy"/>
    <s v="2020 DDW"/>
  </r>
  <r>
    <s v="CNF_00013"/>
    <s v="CTOPIC_02114"/>
    <s v="CL_00002"/>
    <x v="43"/>
    <x v="106"/>
    <s v="France"/>
    <s v="2020 DDW"/>
  </r>
  <r>
    <s v="CNF_00013"/>
    <s v="CTOPIC_02114"/>
    <s v="CL_00051"/>
    <x v="265"/>
    <x v="1076"/>
    <s v="Italy"/>
    <s v="2020 DDW"/>
  </r>
  <r>
    <s v="CNF_00013"/>
    <s v="CTOPIC_02114"/>
    <s v="CL_00001"/>
    <x v="44"/>
    <x v="108"/>
    <s v="Italy"/>
    <s v="2020 DDW"/>
  </r>
  <r>
    <s v="CNF_00013"/>
    <s v="CTOPIC_02114"/>
    <s v="COL_08816"/>
    <x v="5"/>
    <x v="917"/>
    <s v="Italy"/>
    <s v="2020 DDW"/>
  </r>
  <r>
    <s v="CNF_00013"/>
    <s v="CTOPIC_02115"/>
    <s v="COL_01353"/>
    <x v="5"/>
    <x v="103"/>
    <s v="France"/>
    <s v="2020 DDW"/>
  </r>
  <r>
    <s v="CNF_00013"/>
    <s v="CTOPIC_02115"/>
    <s v="COL_01851"/>
    <x v="5"/>
    <x v="116"/>
    <s v="France"/>
    <s v="2020 DDW"/>
  </r>
  <r>
    <s v="CNF_00013"/>
    <s v="CTOPIC_02115"/>
    <s v="COL_01944"/>
    <x v="5"/>
    <x v="104"/>
    <s v="France"/>
    <s v="2020 DDW"/>
  </r>
  <r>
    <s v="CNF_00013"/>
    <s v="CTOPIC_02115"/>
    <s v="COL_03868"/>
    <x v="5"/>
    <x v="2079"/>
    <s v="France"/>
    <s v="2020 DDW"/>
  </r>
  <r>
    <s v="CNF_00013"/>
    <s v="CTOPIC_02115"/>
    <s v="COL_04588"/>
    <x v="5"/>
    <x v="105"/>
    <s v="France"/>
    <s v="2020 DDW"/>
  </r>
  <r>
    <s v="CNF_00013"/>
    <s v="CTOPIC_02115"/>
    <s v="CL_00002"/>
    <x v="43"/>
    <x v="106"/>
    <s v="France"/>
    <s v="2020 DDW"/>
  </r>
  <r>
    <s v="CNF_00013"/>
    <s v="CTOPIC_02115"/>
    <s v="COL_06335"/>
    <x v="5"/>
    <x v="279"/>
    <s v="France"/>
    <s v="2020 DDW"/>
  </r>
  <r>
    <s v="CNF_00013"/>
    <s v="CTOPIC_02115"/>
    <s v="CL_00373"/>
    <x v="157"/>
    <x v="528"/>
    <s v="UK"/>
    <s v="2020 DDW"/>
  </r>
  <r>
    <s v="CNF_00013"/>
    <s v="CTOPIC_02115"/>
    <s v="CL_00001"/>
    <x v="44"/>
    <x v="108"/>
    <s v="Italy"/>
    <s v="2020 DDW"/>
  </r>
  <r>
    <s v="CNF_00013"/>
    <s v="CTOPIC_02115"/>
    <s v="COL_09084"/>
    <x v="5"/>
    <x v="110"/>
    <s v="France"/>
    <s v="2020 DDW"/>
  </r>
  <r>
    <s v="CNF_00013"/>
    <s v="CTOPIC_02117"/>
    <s v="COL_04609"/>
    <x v="5"/>
    <x v="271"/>
    <s v="France"/>
    <s v="2020 DDW"/>
  </r>
  <r>
    <s v="CNF_00013"/>
    <s v="CTOPIC_02117"/>
    <s v="CL_00001"/>
    <x v="44"/>
    <x v="108"/>
    <s v="Italy"/>
    <s v="2020 DDW"/>
  </r>
  <r>
    <s v="CNF_00013"/>
    <s v="CTOPIC_02118"/>
    <s v="COL_01353"/>
    <x v="5"/>
    <x v="103"/>
    <s v="France"/>
    <s v="2020 DDW"/>
  </r>
  <r>
    <s v="CNF_00013"/>
    <s v="CTOPIC_02118"/>
    <s v="COL_01851"/>
    <x v="5"/>
    <x v="116"/>
    <s v="France"/>
    <s v="2020 DDW"/>
  </r>
  <r>
    <s v="CNF_00013"/>
    <s v="CTOPIC_02118"/>
    <s v="COL_01944"/>
    <x v="5"/>
    <x v="104"/>
    <s v="France"/>
    <s v="2020 DDW"/>
  </r>
  <r>
    <s v="CNF_00013"/>
    <s v="CTOPIC_02118"/>
    <s v="COL_03868"/>
    <x v="5"/>
    <x v="2079"/>
    <s v="France"/>
    <s v="2020 DDW"/>
  </r>
  <r>
    <s v="CNF_00013"/>
    <s v="CTOPIC_02118"/>
    <s v="COL_04588"/>
    <x v="5"/>
    <x v="105"/>
    <s v="France"/>
    <s v="2020 DDW"/>
  </r>
  <r>
    <s v="CNF_00013"/>
    <s v="CTOPIC_02118"/>
    <s v="CL_00002"/>
    <x v="43"/>
    <x v="106"/>
    <s v="France"/>
    <s v="2020 DDW"/>
  </r>
  <r>
    <s v="CNF_00013"/>
    <s v="CTOPIC_02118"/>
    <s v="COL_06335"/>
    <x v="5"/>
    <x v="279"/>
    <s v="France"/>
    <s v="2020 DDW"/>
  </r>
  <r>
    <s v="CNF_00013"/>
    <s v="CTOPIC_02118"/>
    <s v="CL_00373"/>
    <x v="157"/>
    <x v="528"/>
    <s v="UK"/>
    <s v="2020 DDW"/>
  </r>
  <r>
    <s v="CNF_00013"/>
    <s v="CTOPIC_02118"/>
    <s v="COL_08075"/>
    <x v="5"/>
    <x v="254"/>
    <s v="France"/>
    <s v="2020 DDW"/>
  </r>
  <r>
    <s v="CNF_00013"/>
    <s v="CTOPIC_02118"/>
    <s v="CL_00001"/>
    <x v="44"/>
    <x v="108"/>
    <s v="Italy"/>
    <s v="2020 DDW"/>
  </r>
  <r>
    <s v="CNF_00013"/>
    <s v="CTOPIC_02118"/>
    <s v="COL_09084"/>
    <x v="5"/>
    <x v="110"/>
    <s v="France"/>
    <s v="2020 DDW"/>
  </r>
  <r>
    <s v="CNF_00013"/>
    <s v="CTOPIC_02119"/>
    <s v="COL_01353"/>
    <x v="5"/>
    <x v="103"/>
    <s v="France"/>
    <s v="2020 DDW"/>
  </r>
  <r>
    <s v="CNF_00013"/>
    <s v="CTOPIC_02119"/>
    <s v="COL_01851"/>
    <x v="5"/>
    <x v="116"/>
    <s v="France"/>
    <s v="2020 DDW"/>
  </r>
  <r>
    <s v="CNF_00013"/>
    <s v="CTOPIC_02119"/>
    <s v="COL_01944"/>
    <x v="5"/>
    <x v="104"/>
    <s v="France"/>
    <s v="2020 DDW"/>
  </r>
  <r>
    <s v="CNF_00013"/>
    <s v="CTOPIC_02119"/>
    <s v="COL_03868"/>
    <x v="5"/>
    <x v="2079"/>
    <s v="France"/>
    <s v="2020 DDW"/>
  </r>
  <r>
    <s v="CNF_00013"/>
    <s v="CTOPIC_02119"/>
    <s v="COL_04588"/>
    <x v="5"/>
    <x v="105"/>
    <s v="France"/>
    <s v="2020 DDW"/>
  </r>
  <r>
    <s v="CNF_00013"/>
    <s v="CTOPIC_02119"/>
    <s v="CL_00002"/>
    <x v="43"/>
    <x v="106"/>
    <s v="France"/>
    <s v="2020 DDW"/>
  </r>
  <r>
    <s v="CNF_00013"/>
    <s v="CTOPIC_02119"/>
    <s v="COL_08075"/>
    <x v="5"/>
    <x v="254"/>
    <s v="France"/>
    <s v="2020 DDW"/>
  </r>
  <r>
    <s v="CNF_00013"/>
    <s v="CTOPIC_02119"/>
    <s v="CL_00001"/>
    <x v="44"/>
    <x v="108"/>
    <s v="Italy"/>
    <s v="2020 DDW"/>
  </r>
  <r>
    <s v="CNF_00013"/>
    <s v="CTOPIC_02119"/>
    <s v="COL_09084"/>
    <x v="5"/>
    <x v="110"/>
    <s v="France"/>
    <s v="2020 DDW"/>
  </r>
  <r>
    <s v="CNF_00013"/>
    <s v="CTOPIC_02121"/>
    <s v="COL_00632"/>
    <x v="5"/>
    <x v="67"/>
    <s v="Belgium"/>
    <s v="2020 DDW"/>
  </r>
  <r>
    <s v="CNF_00013"/>
    <s v="CTOPIC_02121"/>
    <s v="CL_00026"/>
    <x v="10"/>
    <x v="27"/>
    <s v="Belgium"/>
    <s v="2020 DDW"/>
  </r>
  <r>
    <s v="CNF_00013"/>
    <s v="CTOPIC_02121"/>
    <s v="CL_00111"/>
    <x v="75"/>
    <x v="157"/>
    <s v="Belgium"/>
    <s v="2020 DDW"/>
  </r>
  <r>
    <s v="CNF_00013"/>
    <s v="CTOPIC_02121"/>
    <s v="CL_00141"/>
    <x v="258"/>
    <x v="964"/>
    <s v="Belgium"/>
    <s v="2020 DDW"/>
  </r>
  <r>
    <s v="CNF_00013"/>
    <s v="CTOPIC_02121"/>
    <s v="COL_04737"/>
    <x v="5"/>
    <x v="1200"/>
    <s v="Belgium"/>
    <s v="2020 DDW"/>
  </r>
  <r>
    <s v="CNF_00013"/>
    <s v="CTOPIC_02121"/>
    <s v="CL_00012"/>
    <x v="13"/>
    <x v="32"/>
    <s v="Belgium"/>
    <s v="2020 DDW"/>
  </r>
  <r>
    <s v="CNF_00013"/>
    <s v="CTOPIC_02121"/>
    <s v="CL_00003"/>
    <x v="14"/>
    <x v="33"/>
    <s v="Belgium"/>
    <s v="2020 DDW"/>
  </r>
  <r>
    <s v="CNF_00013"/>
    <s v="CTOPIC_02123"/>
    <s v="CL_00017"/>
    <x v="7"/>
    <x v="17"/>
    <s v="Italy"/>
    <s v="2020 DDW"/>
  </r>
  <r>
    <s v="CNF_00013"/>
    <s v="CTOPIC_02123"/>
    <s v="CL_00058"/>
    <x v="171"/>
    <x v="587"/>
    <s v="Germany"/>
    <s v="2020 DDW"/>
  </r>
  <r>
    <s v="CNF_00013"/>
    <s v="CTOPIC_02123"/>
    <s v="CL_00007"/>
    <x v="48"/>
    <x v="120"/>
    <s v="The Netherlands"/>
    <s v="2020 DDW"/>
  </r>
  <r>
    <s v="CNF_00013"/>
    <s v="CTOPIC_02123"/>
    <s v="COL_04898"/>
    <x v="5"/>
    <x v="217"/>
    <s v="Spain"/>
    <s v="2020 DDW"/>
  </r>
  <r>
    <s v="CNF_00013"/>
    <s v="CTOPIC_02123"/>
    <s v="CL_00002"/>
    <x v="43"/>
    <x v="106"/>
    <s v="France"/>
    <s v="2020 DDW"/>
  </r>
  <r>
    <s v="CNF_00013"/>
    <s v="CTOPIC_02123"/>
    <s v="CL_00157"/>
    <x v="201"/>
    <x v="733"/>
    <s v="Italy"/>
    <s v="2020 DDW"/>
  </r>
  <r>
    <s v="CNF_00013"/>
    <s v="CTOPIC_02123"/>
    <s v="CL_00065"/>
    <x v="50"/>
    <x v="122"/>
    <s v="The Netherlands"/>
    <s v="2020 DDW"/>
  </r>
  <r>
    <s v="CNF_00013"/>
    <s v="CTOPIC_02123"/>
    <s v="CL_00003"/>
    <x v="14"/>
    <x v="33"/>
    <s v="Belgium"/>
    <s v="2020 DDW"/>
  </r>
  <r>
    <s v="CNF_00013"/>
    <s v="CTOPIC_02123"/>
    <s v="CL_00001"/>
    <x v="44"/>
    <x v="108"/>
    <s v="Italy"/>
    <s v="2020 DDW"/>
  </r>
  <r>
    <s v="CNF_00013"/>
    <s v="CTOPIC_02125"/>
    <s v="CL_00218"/>
    <x v="96"/>
    <x v="197"/>
    <s v="Italy"/>
    <s v="2020 DDW"/>
  </r>
  <r>
    <s v="CNF_00013"/>
    <s v="CTOPIC_02125"/>
    <s v="COL_01589"/>
    <x v="5"/>
    <x v="198"/>
    <s v="Italy"/>
    <s v="2020 DDW"/>
  </r>
  <r>
    <s v="CNF_00013"/>
    <s v="CTOPIC_02125"/>
    <s v="CL_00044"/>
    <x v="97"/>
    <x v="199"/>
    <s v="Italy"/>
    <s v="2020 DDW"/>
  </r>
  <r>
    <s v="CNF_00013"/>
    <s v="CTOPIC_02125"/>
    <s v="COL_03526"/>
    <x v="5"/>
    <x v="2194"/>
    <s v="Italy"/>
    <s v="2020 DDW"/>
  </r>
  <r>
    <s v="CNF_00013"/>
    <s v="CTOPIC_02125"/>
    <s v="COL_06597"/>
    <x v="5"/>
    <x v="1407"/>
    <s v="Italy"/>
    <s v="2020 DDW"/>
  </r>
  <r>
    <s v="CNF_00013"/>
    <s v="CTOPIC_02125"/>
    <s v="COL_07163"/>
    <x v="5"/>
    <x v="2059"/>
    <s v="Italy"/>
    <s v="2020 DDW"/>
  </r>
  <r>
    <s v="CNF_00013"/>
    <s v="CTOPIC_02125"/>
    <s v="COL_08538"/>
    <x v="5"/>
    <x v="2069"/>
    <s v="Italy"/>
    <s v="2020 DDW"/>
  </r>
  <r>
    <s v="CNF_00013"/>
    <s v="CTOPIC_02126"/>
    <s v="CL_00218"/>
    <x v="96"/>
    <x v="197"/>
    <s v="Italy"/>
    <s v="2020 DDW"/>
  </r>
  <r>
    <s v="CNF_00013"/>
    <s v="CTOPIC_02126"/>
    <s v="CL_00044"/>
    <x v="97"/>
    <x v="199"/>
    <s v="Italy"/>
    <s v="2020 DDW"/>
  </r>
  <r>
    <s v="CNF_00013"/>
    <s v="CTOPIC_02126"/>
    <s v="CL_00189"/>
    <x v="98"/>
    <x v="200"/>
    <s v="Italy"/>
    <s v="2020 DDW"/>
  </r>
  <r>
    <s v="CNF_00013"/>
    <s v="CTOPIC_02126"/>
    <s v="COL_03526"/>
    <x v="5"/>
    <x v="2194"/>
    <s v="Italy"/>
    <s v="2020 DDW"/>
  </r>
  <r>
    <s v="CNF_00013"/>
    <s v="CTOPIC_02126"/>
    <s v="COL_06597"/>
    <x v="5"/>
    <x v="1407"/>
    <s v="Italy"/>
    <s v="2020 DDW"/>
  </r>
  <r>
    <s v="CNF_00013"/>
    <s v="CTOPIC_02126"/>
    <s v="COL_07163"/>
    <x v="5"/>
    <x v="2059"/>
    <s v="Italy"/>
    <s v="2020 DDW"/>
  </r>
  <r>
    <s v="CNF_00013"/>
    <s v="CTOPIC_02126"/>
    <s v="COL_08538"/>
    <x v="5"/>
    <x v="2069"/>
    <s v="Italy"/>
    <s v="2020 DDW"/>
  </r>
  <r>
    <s v="CNF_00013"/>
    <s v="CTOPIC_02129"/>
    <s v="CL_00044"/>
    <x v="97"/>
    <x v="199"/>
    <s v="Italy"/>
    <s v="2020 DDW"/>
  </r>
  <r>
    <s v="CNF_00013"/>
    <s v="CTOPIC_02129"/>
    <s v="COL_03160"/>
    <x v="5"/>
    <x v="2210"/>
    <s v="Italy"/>
    <s v="2020 DDW"/>
  </r>
  <r>
    <s v="CNF_00013"/>
    <s v="CTOPIC_02129"/>
    <s v="COL_05657"/>
    <x v="5"/>
    <x v="2211"/>
    <s v="Italy"/>
    <s v="2020 DDW"/>
  </r>
  <r>
    <s v="CNF_00013"/>
    <s v="CTOPIC_02129"/>
    <s v="COL_06556"/>
    <x v="5"/>
    <x v="2086"/>
    <s v="Italy"/>
    <s v="2020 DDW"/>
  </r>
  <r>
    <s v="CNF_00013"/>
    <s v="CTOPIC_02129"/>
    <s v="COL_06568"/>
    <x v="5"/>
    <x v="2181"/>
    <s v="Italy"/>
    <s v="2020 DDW"/>
  </r>
  <r>
    <s v="CNF_00013"/>
    <s v="CTOPIC_02129"/>
    <s v="COL_07163"/>
    <x v="5"/>
    <x v="2059"/>
    <s v="Italy"/>
    <s v="2020 DDW"/>
  </r>
  <r>
    <s v="CNF_00013"/>
    <s v="CTOPIC_02129"/>
    <s v="COL_08193"/>
    <x v="5"/>
    <x v="2132"/>
    <s v="Italy"/>
    <s v="2020 DDW"/>
  </r>
  <r>
    <s v="CNF_00013"/>
    <s v="CTOPIC_02129"/>
    <s v="COL_08538"/>
    <x v="5"/>
    <x v="2069"/>
    <s v="Italy"/>
    <s v="2020 DDW"/>
  </r>
  <r>
    <s v="CNF_00013"/>
    <s v="CTOPIC_02129"/>
    <s v="COL_08596"/>
    <x v="5"/>
    <x v="786"/>
    <s v="Italy"/>
    <s v="2020 DDW"/>
  </r>
  <r>
    <s v="CNF_00013"/>
    <s v="CTOPIC_02129"/>
    <s v="COL_08905"/>
    <x v="5"/>
    <x v="2212"/>
    <s v="Italy"/>
    <s v="2020 DDW"/>
  </r>
  <r>
    <s v="CNF_00013"/>
    <s v="CTOPIC_02130"/>
    <s v="COL_00900"/>
    <x v="5"/>
    <x v="2213"/>
    <s v="Belgium"/>
    <s v="2020 DDW"/>
  </r>
  <r>
    <s v="CNF_00013"/>
    <s v="CTOPIC_02130"/>
    <s v="COL_02150"/>
    <x v="5"/>
    <x v="2087"/>
    <s v="UK"/>
    <s v="2020 DDW"/>
  </r>
  <r>
    <s v="CNF_00013"/>
    <s v="CTOPIC_02130"/>
    <s v="CL_00044"/>
    <x v="97"/>
    <x v="199"/>
    <s v="Italy"/>
    <s v="2020 DDW"/>
  </r>
  <r>
    <s v="CNF_00013"/>
    <s v="CTOPIC_02130"/>
    <s v="COL_04358"/>
    <x v="5"/>
    <x v="2214"/>
    <s v="UK"/>
    <s v="2020 DDW"/>
  </r>
  <r>
    <s v="CNF_00013"/>
    <s v="CTOPIC_02130"/>
    <s v="COL_08507"/>
    <x v="5"/>
    <x v="2133"/>
    <s v="France"/>
    <s v="2020 DDW"/>
  </r>
  <r>
    <s v="CNF_00013"/>
    <s v="CTOPIC_02130"/>
    <s v="COL_08538"/>
    <x v="5"/>
    <x v="2069"/>
    <s v="Italy"/>
    <s v="2020 DDW"/>
  </r>
  <r>
    <s v="CNF_00013"/>
    <s v="CTOPIC_02134"/>
    <s v="CL_00028"/>
    <x v="17"/>
    <x v="36"/>
    <s v="Germany"/>
    <s v="2020 DDW"/>
  </r>
  <r>
    <s v="CNF_00013"/>
    <s v="CTOPIC_02135"/>
    <s v="CL_00025"/>
    <x v="52"/>
    <x v="126"/>
    <s v="France"/>
    <s v="2020 DDW"/>
  </r>
  <r>
    <s v="CNF_00013"/>
    <s v="CTOPIC_02135"/>
    <s v="CL_00260"/>
    <x v="89"/>
    <x v="179"/>
    <s v="France"/>
    <s v="2020 DDW"/>
  </r>
  <r>
    <s v="CNF_00013"/>
    <s v="CTOPIC_02135"/>
    <s v="CL_00114"/>
    <x v="200"/>
    <x v="729"/>
    <s v="Italy"/>
    <s v="2020 DDW"/>
  </r>
  <r>
    <s v="CNF_00013"/>
    <s v="CTOPIC_02135"/>
    <s v="CL_00262"/>
    <x v="129"/>
    <x v="355"/>
    <s v="France"/>
    <s v="2020 DDW"/>
  </r>
  <r>
    <s v="CNF_00013"/>
    <s v="CTOPIC_02135"/>
    <s v="COL_07636"/>
    <x v="5"/>
    <x v="1022"/>
    <s v="Italy"/>
    <s v="2020 DDW"/>
  </r>
  <r>
    <s v="CNF_00013"/>
    <s v="CTOPIC_02135"/>
    <s v="CL_00043"/>
    <x v="23"/>
    <x v="54"/>
    <s v="France"/>
    <s v="2020 DDW"/>
  </r>
  <r>
    <s v="CNF_00013"/>
    <s v="CTOPIC_02136"/>
    <s v="CL_00061"/>
    <x v="47"/>
    <x v="119"/>
    <s v="The Netherlands"/>
    <s v="2020 DDW"/>
  </r>
  <r>
    <s v="CNF_00013"/>
    <s v="CTOPIC_02136"/>
    <s v="CL_00007"/>
    <x v="48"/>
    <x v="120"/>
    <s v="The Netherlands"/>
    <s v="2020 DDW"/>
  </r>
  <r>
    <s v="CNF_00013"/>
    <s v="CTOPIC_02136"/>
    <s v="CL_00076"/>
    <x v="79"/>
    <x v="164"/>
    <s v="The Netherlands"/>
    <s v="2020 DDW"/>
  </r>
  <r>
    <s v="CNF_00013"/>
    <s v="CTOPIC_02136"/>
    <s v="COL_06387"/>
    <x v="5"/>
    <x v="2215"/>
    <s v="The Netherlands"/>
    <s v="2020 DDW"/>
  </r>
  <r>
    <s v="CNF_00013"/>
    <s v="CTOPIC_02136"/>
    <s v="CL_00143"/>
    <x v="137"/>
    <x v="415"/>
    <s v="The Netherlands"/>
    <s v="2020 DDW"/>
  </r>
  <r>
    <s v="CNF_00013"/>
    <s v="CTOPIC_02136"/>
    <s v="CL_00065"/>
    <x v="50"/>
    <x v="122"/>
    <s v="The Netherlands"/>
    <s v="2020 DDW"/>
  </r>
  <r>
    <s v="CNF_00013"/>
    <s v="CTOPIC_02136"/>
    <s v="COL_06819"/>
    <x v="5"/>
    <x v="2216"/>
    <s v="The Netherlands"/>
    <s v="2020 DDW"/>
  </r>
  <r>
    <s v="CNF_00013"/>
    <s v="CTOPIC_02136"/>
    <s v="COL_08593"/>
    <x v="5"/>
    <x v="2217"/>
    <s v="The Netherlands"/>
    <s v="2020 DDW"/>
  </r>
  <r>
    <s v="CNF_00013"/>
    <s v="CTOPIC_02136"/>
    <s v="COL_09000"/>
    <x v="5"/>
    <x v="2218"/>
    <s v="The Netherlands"/>
    <s v="2020 DDW"/>
  </r>
  <r>
    <s v="CNF_00013"/>
    <s v="CTOPIC_02137"/>
    <s v="COL_01353"/>
    <x v="5"/>
    <x v="103"/>
    <s v="France"/>
    <s v="2020 DDW"/>
  </r>
  <r>
    <s v="CNF_00013"/>
    <s v="CTOPIC_02137"/>
    <s v="COL_04898"/>
    <x v="5"/>
    <x v="217"/>
    <s v="Spain"/>
    <s v="2020 DDW"/>
  </r>
  <r>
    <s v="CNF_00013"/>
    <s v="CTOPIC_02137"/>
    <s v="CL_00002"/>
    <x v="43"/>
    <x v="106"/>
    <s v="France"/>
    <s v="2020 DDW"/>
  </r>
  <r>
    <s v="CNF_00013"/>
    <s v="CTOPIC_02137"/>
    <s v="CL_00003"/>
    <x v="14"/>
    <x v="33"/>
    <s v="Belgium"/>
    <s v="2020 DDW"/>
  </r>
  <r>
    <s v="CNF_00013"/>
    <s v="CTOPIC_02138"/>
    <s v="COL_01740"/>
    <x v="5"/>
    <x v="1209"/>
    <s v="Belgium"/>
    <s v="2020 DDW"/>
  </r>
  <r>
    <s v="CNF_00013"/>
    <s v="CTOPIC_02138"/>
    <s v="COL_08087"/>
    <x v="5"/>
    <x v="1210"/>
    <s v="France"/>
    <s v="2020 DDW"/>
  </r>
  <r>
    <s v="CNF_00013"/>
    <s v="CTOPIC_02138"/>
    <s v="CL_00003"/>
    <x v="14"/>
    <x v="33"/>
    <s v="Belgium"/>
    <s v="2020 DDW"/>
  </r>
  <r>
    <s v="CNF_00013"/>
    <s v="CTOPIC_02138"/>
    <s v="CL_00199"/>
    <x v="45"/>
    <x v="115"/>
    <s v="France"/>
    <s v="2020 DDW"/>
  </r>
  <r>
    <s v="CNF_00013"/>
    <s v="CTOPIC_02138"/>
    <s v="CL_00008"/>
    <x v="65"/>
    <x v="142"/>
    <s v="France"/>
    <s v="2020 DDW"/>
  </r>
  <r>
    <s v="CNF_00013"/>
    <s v="CTOPIC_02139"/>
    <s v="CL_00014"/>
    <x v="5"/>
    <x v="1275"/>
    <s v="France"/>
    <s v="2020 DDW"/>
  </r>
  <r>
    <s v="CNF_00013"/>
    <s v="CTOPIC_02140"/>
    <s v="CL_00014"/>
    <x v="5"/>
    <x v="1275"/>
    <s v="France"/>
    <s v="2020 DDW"/>
  </r>
  <r>
    <s v="CNF_00013"/>
    <s v="CTOPIC_02141"/>
    <s v="CL_00014"/>
    <x v="5"/>
    <x v="1275"/>
    <s v="France"/>
    <s v="2020 DDW"/>
  </r>
  <r>
    <s v="CNF_00013"/>
    <s v="CTOPIC_02142"/>
    <s v="CL_00014"/>
    <x v="5"/>
    <x v="1275"/>
    <s v="France"/>
    <s v="2020 DDW"/>
  </r>
  <r>
    <s v="CNF_00013"/>
    <s v="CTOPIC_02147"/>
    <s v="CL_00044"/>
    <x v="97"/>
    <x v="199"/>
    <s v="Italy"/>
    <s v="2020 DDW"/>
  </r>
  <r>
    <s v="CNF_00013"/>
    <s v="CTOPIC_02147"/>
    <s v="COL_08193"/>
    <x v="5"/>
    <x v="2132"/>
    <s v="Italy"/>
    <s v="2020 DDW"/>
  </r>
  <r>
    <s v="CNF_00013"/>
    <s v="CTOPIC_02147"/>
    <s v="COL_08507"/>
    <x v="5"/>
    <x v="2133"/>
    <s v="France"/>
    <s v="2020 DDW"/>
  </r>
  <r>
    <s v="CNF_00013"/>
    <s v="CTOPIC_02148"/>
    <s v="CL_00017"/>
    <x v="7"/>
    <x v="17"/>
    <s v="Italy"/>
    <s v="2020 DDW"/>
  </r>
  <r>
    <s v="CNF_00013"/>
    <s v="CTOPIC_02148"/>
    <s v="CL_00024"/>
    <x v="18"/>
    <x v="43"/>
    <s v="Belgium"/>
    <s v="2020 DDW"/>
  </r>
  <r>
    <s v="CNF_00013"/>
    <s v="CTOPIC_02148"/>
    <s v="CL_00007"/>
    <x v="48"/>
    <x v="120"/>
    <s v="The Netherlands"/>
    <s v="2020 DDW"/>
  </r>
  <r>
    <s v="CNF_00013"/>
    <s v="CTOPIC_02148"/>
    <s v="COL_04430"/>
    <x v="5"/>
    <x v="578"/>
    <s v="Germany"/>
    <s v="2020 DDW"/>
  </r>
  <r>
    <s v="CNF_00013"/>
    <s v="CTOPIC_02148"/>
    <s v="COL_04898"/>
    <x v="5"/>
    <x v="217"/>
    <s v="Spain"/>
    <s v="2020 DDW"/>
  </r>
  <r>
    <s v="CNF_00013"/>
    <s v="CTOPIC_02148"/>
    <s v="CL_00002"/>
    <x v="43"/>
    <x v="106"/>
    <s v="France"/>
    <s v="2020 DDW"/>
  </r>
  <r>
    <s v="CNF_00013"/>
    <s v="CTOPIC_02148"/>
    <s v="CL_00012"/>
    <x v="13"/>
    <x v="32"/>
    <s v="Belgium"/>
    <s v="2020 DDW"/>
  </r>
  <r>
    <s v="CNF_00013"/>
    <s v="CTOPIC_02148"/>
    <s v="COL_08075"/>
    <x v="5"/>
    <x v="254"/>
    <s v="France"/>
    <s v="2020 DDW"/>
  </r>
  <r>
    <s v="CNF_00013"/>
    <s v="CTOPIC_02148"/>
    <s v="CL_00001"/>
    <x v="44"/>
    <x v="108"/>
    <s v="Italy"/>
    <s v="2020 DDW"/>
  </r>
  <r>
    <s v="CNF_00013"/>
    <s v="CTOPIC_02148"/>
    <s v="CL_00028"/>
    <x v="17"/>
    <x v="36"/>
    <s v="Germany"/>
    <s v="2020 DDW"/>
  </r>
  <r>
    <s v="CNF_00013"/>
    <s v="CTOPIC_02150"/>
    <s v="COL_01353"/>
    <x v="5"/>
    <x v="103"/>
    <s v="France"/>
    <s v="2020 DDW"/>
  </r>
  <r>
    <s v="CNF_00013"/>
    <s v="CTOPIC_02150"/>
    <s v="CL_00007"/>
    <x v="48"/>
    <x v="120"/>
    <s v="The Netherlands"/>
    <s v="2020 DDW"/>
  </r>
  <r>
    <s v="CNF_00013"/>
    <s v="CTOPIC_02152"/>
    <s v="CL_00026"/>
    <x v="10"/>
    <x v="27"/>
    <s v="Belgium"/>
    <s v="2020 DDW"/>
  </r>
  <r>
    <s v="CNF_00013"/>
    <s v="CTOPIC_02152"/>
    <s v="CL_00003"/>
    <x v="14"/>
    <x v="33"/>
    <s v="Belgium"/>
    <s v="2020 DDW"/>
  </r>
  <r>
    <s v="CNF_00013"/>
    <s v="CTOPIC_02152"/>
    <s v="CL_00001"/>
    <x v="44"/>
    <x v="108"/>
    <s v="Italy"/>
    <s v="2020 DDW"/>
  </r>
  <r>
    <s v="CNF_00013"/>
    <s v="CTOPIC_02153"/>
    <s v="CL_00012"/>
    <x v="13"/>
    <x v="32"/>
    <s v="Belgium"/>
    <s v="2020 DDW"/>
  </r>
  <r>
    <s v="CNF_00013"/>
    <s v="CTOPIC_02153"/>
    <s v="COL_07565"/>
    <x v="5"/>
    <x v="616"/>
    <s v="Spain"/>
    <s v="2020 DDW"/>
  </r>
  <r>
    <s v="CNF_00013"/>
    <s v="CTOPIC_02154"/>
    <s v="CL_00014"/>
    <x v="5"/>
    <x v="1275"/>
    <s v="France"/>
    <s v="2020 DDW"/>
  </r>
  <r>
    <s v="CNF_00013"/>
    <s v="CTOPIC_02156"/>
    <s v="COL_04049"/>
    <x v="5"/>
    <x v="1141"/>
    <s v="Spain"/>
    <s v="2020 DDW"/>
  </r>
  <r>
    <s v="CNF_00013"/>
    <s v="CTOPIC_02156"/>
    <s v="CL_00001"/>
    <x v="44"/>
    <x v="108"/>
    <s v="Italy"/>
    <s v="2020 DDW"/>
  </r>
  <r>
    <s v="CNF_00013"/>
    <s v="CTOPIC_02156"/>
    <s v="CL_00010"/>
    <x v="6"/>
    <x v="13"/>
    <s v="UK"/>
    <s v="2020 DDW"/>
  </r>
  <r>
    <s v="CNF_00013"/>
    <s v="CTOPIC_02157"/>
    <s v="COL_00437"/>
    <x v="5"/>
    <x v="844"/>
    <s v="France"/>
    <s v="2020 DDW"/>
  </r>
  <r>
    <s v="CNF_00013"/>
    <s v="CTOPIC_02157"/>
    <s v="CL_00025"/>
    <x v="52"/>
    <x v="126"/>
    <s v="France"/>
    <s v="2020 DDW"/>
  </r>
  <r>
    <s v="CNF_00013"/>
    <s v="CTOPIC_02157"/>
    <s v="CL_00120"/>
    <x v="104"/>
    <x v="228"/>
    <s v="France"/>
    <s v="2020 DDW"/>
  </r>
  <r>
    <s v="CNF_00013"/>
    <s v="CTOPIC_02157"/>
    <s v="CL_00034"/>
    <x v="82"/>
    <x v="168"/>
    <s v="France"/>
    <s v="2020 DDW"/>
  </r>
  <r>
    <s v="CNF_00013"/>
    <s v="CTOPIC_02157"/>
    <s v="CL_00036"/>
    <x v="53"/>
    <x v="127"/>
    <s v="France"/>
    <s v="2020 DDW"/>
  </r>
  <r>
    <s v="CNF_00013"/>
    <s v="CTOPIC_02157"/>
    <s v="CL_00260"/>
    <x v="89"/>
    <x v="179"/>
    <s v="France"/>
    <s v="2020 DDW"/>
  </r>
  <r>
    <s v="CNF_00013"/>
    <s v="CTOPIC_02157"/>
    <s v="COL_02012"/>
    <x v="5"/>
    <x v="239"/>
    <s v="France"/>
    <s v="2020 DDW"/>
  </r>
  <r>
    <s v="CNF_00013"/>
    <s v="CTOPIC_02157"/>
    <s v="CL_00358"/>
    <x v="91"/>
    <x v="184"/>
    <s v="France"/>
    <s v="2020 DDW"/>
  </r>
  <r>
    <s v="CNF_00013"/>
    <s v="CTOPIC_02157"/>
    <s v="CL_00045"/>
    <x v="88"/>
    <x v="178"/>
    <s v="France"/>
    <s v="2020 DDW"/>
  </r>
  <r>
    <s v="CNF_00013"/>
    <s v="CTOPIC_02157"/>
    <s v="CL_00338"/>
    <x v="54"/>
    <x v="129"/>
    <s v="France"/>
    <s v="2020 DDW"/>
  </r>
  <r>
    <s v="CNF_00013"/>
    <s v="CTOPIC_02157"/>
    <s v="CL_00002"/>
    <x v="43"/>
    <x v="106"/>
    <s v="France"/>
    <s v="2020 DDW"/>
  </r>
  <r>
    <s v="CNF_00013"/>
    <s v="CTOPIC_02157"/>
    <s v="COL_05472"/>
    <x v="5"/>
    <x v="2183"/>
    <s v="France"/>
    <s v="2020 DDW"/>
  </r>
  <r>
    <s v="CNF_00013"/>
    <s v="CTOPIC_02157"/>
    <s v="COL_05475"/>
    <x v="5"/>
    <x v="1152"/>
    <s v="France"/>
    <s v="2020 DDW"/>
  </r>
  <r>
    <s v="CNF_00013"/>
    <s v="CTOPIC_02157"/>
    <s v="CL_00115"/>
    <x v="58"/>
    <x v="133"/>
    <s v="France"/>
    <s v="2020 DDW"/>
  </r>
  <r>
    <s v="CNF_00013"/>
    <s v="CTOPIC_02157"/>
    <s v="CL_00418"/>
    <x v="84"/>
    <x v="171"/>
    <s v="France"/>
    <s v="2020 DDW"/>
  </r>
  <r>
    <s v="CNF_00013"/>
    <s v="CTOPIC_02157"/>
    <s v="CL_00100"/>
    <x v="59"/>
    <x v="135"/>
    <s v="France"/>
    <s v="2020 DDW"/>
  </r>
  <r>
    <s v="CNF_00013"/>
    <s v="CTOPIC_02157"/>
    <s v="COL_06591"/>
    <x v="5"/>
    <x v="476"/>
    <s v="France"/>
    <s v="2020 DDW"/>
  </r>
  <r>
    <s v="CNF_00013"/>
    <s v="CTOPIC_02157"/>
    <s v="CL_00006"/>
    <x v="86"/>
    <x v="173"/>
    <s v="France"/>
    <s v="2020 DDW"/>
  </r>
  <r>
    <s v="CNF_00013"/>
    <s v="CTOPIC_02157"/>
    <s v="CL_00113"/>
    <x v="60"/>
    <x v="137"/>
    <s v="France"/>
    <s v="2020 DDW"/>
  </r>
  <r>
    <s v="CNF_00013"/>
    <s v="CTOPIC_02157"/>
    <s v="CL_00244"/>
    <x v="179"/>
    <x v="618"/>
    <s v="France"/>
    <s v="2020 DDW"/>
  </r>
  <r>
    <s v="CNF_00013"/>
    <s v="CTOPIC_02157"/>
    <s v="CL_00126"/>
    <x v="62"/>
    <x v="139"/>
    <s v="France"/>
    <s v="2020 DDW"/>
  </r>
  <r>
    <s v="CNF_00013"/>
    <s v="CTOPIC_02157"/>
    <s v="COL_08920"/>
    <x v="5"/>
    <x v="1153"/>
    <s v="France"/>
    <s v="2020 DDW"/>
  </r>
  <r>
    <s v="CNF_00013"/>
    <s v="CTOPIC_02157"/>
    <s v="CL_00043"/>
    <x v="23"/>
    <x v="54"/>
    <s v="France"/>
    <s v="2020 DDW"/>
  </r>
  <r>
    <s v="CNF_00013"/>
    <s v="CTOPIC_02157"/>
    <s v="CL_00148"/>
    <x v="63"/>
    <x v="140"/>
    <s v="France"/>
    <s v="2020 DDW"/>
  </r>
  <r>
    <s v="CNF_00013"/>
    <s v="CTOPIC_02157"/>
    <s v="CL_00199"/>
    <x v="45"/>
    <x v="115"/>
    <s v="France"/>
    <s v="2020 DDW"/>
  </r>
  <r>
    <s v="CNF_00013"/>
    <s v="CTOPIC_02157"/>
    <s v="CL_00008"/>
    <x v="65"/>
    <x v="142"/>
    <s v="France"/>
    <s v="2020 DDW"/>
  </r>
  <r>
    <s v="CNF_00013"/>
    <s v="CTOPIC_02158"/>
    <s v="COL_00990"/>
    <x v="5"/>
    <x v="860"/>
    <s v="France"/>
    <s v="2020 DDW"/>
  </r>
  <r>
    <s v="CNF_00013"/>
    <s v="CTOPIC_02158"/>
    <s v="CL_00036"/>
    <x v="53"/>
    <x v="127"/>
    <s v="France"/>
    <s v="2020 DDW"/>
  </r>
  <r>
    <s v="CNF_00013"/>
    <s v="CTOPIC_02158"/>
    <s v="COL_01887"/>
    <x v="5"/>
    <x v="2219"/>
    <s v="France"/>
    <s v="2020 DDW"/>
  </r>
  <r>
    <s v="CNF_00013"/>
    <s v="CTOPIC_02158"/>
    <s v="COL_01893"/>
    <x v="5"/>
    <x v="2220"/>
    <s v="France"/>
    <s v="2020 DDW"/>
  </r>
  <r>
    <s v="CNF_00013"/>
    <s v="CTOPIC_02158"/>
    <s v="CL_00150"/>
    <x v="233"/>
    <x v="857"/>
    <s v="France"/>
    <s v="2020 DDW"/>
  </r>
  <r>
    <s v="CNF_00013"/>
    <s v="CTOPIC_02158"/>
    <s v="CL_00311"/>
    <x v="343"/>
    <x v="2221"/>
    <s v="France"/>
    <s v="2020 DDW"/>
  </r>
  <r>
    <s v="CNF_00013"/>
    <s v="CTOPIC_02158"/>
    <s v="COL_02382"/>
    <x v="5"/>
    <x v="2222"/>
    <s v="France"/>
    <s v="2020 DDW"/>
  </r>
  <r>
    <s v="CNF_00013"/>
    <s v="CTOPIC_02158"/>
    <s v="CL_00096"/>
    <x v="230"/>
    <x v="842"/>
    <s v="France"/>
    <s v="2020 DDW"/>
  </r>
  <r>
    <s v="CNF_00013"/>
    <s v="CTOPIC_02158"/>
    <s v="CL_00316"/>
    <x v="5"/>
    <x v="858"/>
    <s v="France"/>
    <s v="2020 DDW"/>
  </r>
  <r>
    <s v="CNF_00013"/>
    <s v="CTOPIC_02158"/>
    <s v="CL_00006"/>
    <x v="86"/>
    <x v="173"/>
    <s v="France"/>
    <s v="2020 DDW"/>
  </r>
  <r>
    <s v="CNF_00013"/>
    <s v="CTOPIC_02158"/>
    <s v="COL_07113"/>
    <x v="5"/>
    <x v="2223"/>
    <s v="France"/>
    <s v="2020 DDW"/>
  </r>
  <r>
    <s v="CNF_00013"/>
    <s v="CTOPIC_02158"/>
    <s v="COL_09414"/>
    <x v="5"/>
    <x v="2224"/>
    <s v="France"/>
    <s v="2020 DDW"/>
  </r>
  <r>
    <s v="CNF_00013"/>
    <s v="CTOPIC_02159"/>
    <s v="CL_00285"/>
    <x v="105"/>
    <x v="238"/>
    <s v="France"/>
    <s v="2020 DDW"/>
  </r>
  <r>
    <s v="CNF_00013"/>
    <s v="CTOPIC_02159"/>
    <s v="COL_07189"/>
    <x v="5"/>
    <x v="508"/>
    <s v="France"/>
    <s v="2020 DDW"/>
  </r>
  <r>
    <s v="CNF_00013"/>
    <s v="CTOPIC_02159"/>
    <s v="CL_00214"/>
    <x v="5"/>
    <x v="509"/>
    <s v="France"/>
    <s v="2020 DDW"/>
  </r>
  <r>
    <s v="CNF_00013"/>
    <s v="CTOPIC_02159"/>
    <s v="CL_00008"/>
    <x v="65"/>
    <x v="142"/>
    <s v="France"/>
    <s v="2020 DDW"/>
  </r>
  <r>
    <s v="CNF_00013"/>
    <s v="CTOPIC_02160"/>
    <s v="CL_00014"/>
    <x v="5"/>
    <x v="1275"/>
    <s v="France"/>
    <s v="2020 DDW"/>
  </r>
  <r>
    <s v="CNF_00013"/>
    <s v="CTOPIC_02161"/>
    <s v="COL_01353"/>
    <x v="5"/>
    <x v="103"/>
    <s v="France"/>
    <s v="2020 DDW"/>
  </r>
  <r>
    <s v="CNF_00013"/>
    <s v="CTOPIC_02161"/>
    <s v="COL_04049"/>
    <x v="5"/>
    <x v="1141"/>
    <s v="Spain"/>
    <s v="2020 DDW"/>
  </r>
  <r>
    <s v="CNF_00013"/>
    <s v="CTOPIC_02161"/>
    <s v="COL_04898"/>
    <x v="5"/>
    <x v="217"/>
    <s v="Spain"/>
    <s v="2020 DDW"/>
  </r>
  <r>
    <s v="CNF_00013"/>
    <s v="CTOPIC_02161"/>
    <s v="CL_00001"/>
    <x v="44"/>
    <x v="108"/>
    <s v="Italy"/>
    <s v="2020 DDW"/>
  </r>
  <r>
    <s v="CNF_00013"/>
    <s v="CTOPIC_02162"/>
    <s v="CL_00026"/>
    <x v="10"/>
    <x v="27"/>
    <s v="Belgium"/>
    <s v="2020 DDW"/>
  </r>
  <r>
    <s v="CNF_00013"/>
    <s v="CTOPIC_02162"/>
    <s v="COL_01701"/>
    <x v="5"/>
    <x v="222"/>
    <s v="Belgium"/>
    <s v="2020 DDW"/>
  </r>
  <r>
    <s v="CNF_00013"/>
    <s v="CTOPIC_02162"/>
    <s v="CL_00141"/>
    <x v="258"/>
    <x v="964"/>
    <s v="Belgium"/>
    <s v="2020 DDW"/>
  </r>
  <r>
    <s v="CNF_00013"/>
    <s v="CTOPIC_02162"/>
    <s v="COL_05021"/>
    <x v="5"/>
    <x v="223"/>
    <s v="Belgium"/>
    <s v="2020 DDW"/>
  </r>
  <r>
    <s v="CNF_00013"/>
    <s v="CTOPIC_02162"/>
    <s v="CL_00012"/>
    <x v="13"/>
    <x v="32"/>
    <s v="Belgium"/>
    <s v="2020 DDW"/>
  </r>
  <r>
    <s v="CNF_00013"/>
    <s v="CTOPIC_02162"/>
    <s v="CL_00003"/>
    <x v="14"/>
    <x v="33"/>
    <s v="Belgium"/>
    <s v="2020 DDW"/>
  </r>
  <r>
    <s v="CNF_00013"/>
    <s v="CTOPIC_02163"/>
    <s v="CL_00002"/>
    <x v="43"/>
    <x v="106"/>
    <s v="France"/>
    <s v="2020 DDW"/>
  </r>
  <r>
    <s v="CNF_00013"/>
    <s v="CTOPIC_02163"/>
    <s v="COL_09003"/>
    <x v="5"/>
    <x v="407"/>
    <s v="France"/>
    <s v="2020 DDW"/>
  </r>
  <r>
    <s v="CNF_00013"/>
    <s v="CTOPIC_02164"/>
    <s v="CL_00203"/>
    <x v="111"/>
    <x v="247"/>
    <s v="Belgium"/>
    <s v="2020 DDW"/>
  </r>
  <r>
    <s v="CNF_00013"/>
    <s v="CTOPIC_02164"/>
    <s v="COL_04005"/>
    <x v="5"/>
    <x v="349"/>
    <s v="Belgium"/>
    <s v="2020 DDW"/>
  </r>
  <r>
    <s v="CNF_00013"/>
    <s v="CTOPIC_02164"/>
    <s v="COL_05038"/>
    <x v="5"/>
    <x v="350"/>
    <s v="Belgium"/>
    <s v="2020 DDW"/>
  </r>
  <r>
    <s v="CNF_00013"/>
    <s v="CTOPIC_02164"/>
    <s v="CL_00012"/>
    <x v="13"/>
    <x v="32"/>
    <s v="Belgium"/>
    <s v="2020 DDW"/>
  </r>
  <r>
    <s v="CNF_00013"/>
    <s v="CTOPIC_02164"/>
    <s v="CL_00003"/>
    <x v="14"/>
    <x v="33"/>
    <s v="Belgium"/>
    <s v="2020 DDW"/>
  </r>
  <r>
    <s v="CNF_00013"/>
    <s v="CTOPIC_02167"/>
    <s v="COL_00714"/>
    <x v="5"/>
    <x v="1520"/>
    <s v="UK"/>
    <s v="2020 DDW"/>
  </r>
  <r>
    <s v="CNF_00013"/>
    <s v="CTOPIC_02167"/>
    <s v="CL_00026"/>
    <x v="10"/>
    <x v="27"/>
    <s v="Belgium"/>
    <s v="2020 DDW"/>
  </r>
  <r>
    <s v="CNF_00013"/>
    <s v="CTOPIC_02167"/>
    <s v="COL_04682"/>
    <x v="5"/>
    <x v="2111"/>
    <s v="UK"/>
    <s v="2020 DDW"/>
  </r>
  <r>
    <s v="CNF_00013"/>
    <s v="CTOPIC_02167"/>
    <s v="COL_07536"/>
    <x v="5"/>
    <x v="71"/>
    <s v="UK"/>
    <s v="2020 DDW"/>
  </r>
  <r>
    <s v="CNF_00013"/>
    <s v="CTOPIC_02167"/>
    <s v="CL_00003"/>
    <x v="14"/>
    <x v="33"/>
    <s v="Belgium"/>
    <s v="2020 DDW"/>
  </r>
  <r>
    <s v="CNF_00013"/>
    <s v="CTOPIC_02167"/>
    <s v="COL_08808"/>
    <x v="5"/>
    <x v="221"/>
    <s v="UK"/>
    <s v="2020 DDW"/>
  </r>
  <r>
    <s v="CNF_00013"/>
    <s v="CTOPIC_02167"/>
    <s v="COL_09101"/>
    <x v="5"/>
    <x v="155"/>
    <s v="UK"/>
    <s v="2020 DDW"/>
  </r>
  <r>
    <s v="CNF_00013"/>
    <s v="CTOPIC_02168"/>
    <s v="CL_00179"/>
    <x v="252"/>
    <x v="913"/>
    <s v="Germany"/>
    <s v="2020 DDW"/>
  </r>
  <r>
    <s v="CNF_00013"/>
    <s v="CTOPIC_02168"/>
    <s v="COL_03123"/>
    <x v="5"/>
    <x v="2225"/>
    <s v="The Netherlands"/>
    <s v="2020 DDW"/>
  </r>
  <r>
    <s v="CNF_00013"/>
    <s v="CTOPIC_02168"/>
    <s v="CL_00007"/>
    <x v="48"/>
    <x v="120"/>
    <s v="The Netherlands"/>
    <s v="2020 DDW"/>
  </r>
  <r>
    <s v="CNF_00013"/>
    <s v="CTOPIC_02168"/>
    <s v="CL_00076"/>
    <x v="79"/>
    <x v="164"/>
    <s v="The Netherlands"/>
    <s v="2020 DDW"/>
  </r>
  <r>
    <s v="CNF_00013"/>
    <s v="CTOPIC_02168"/>
    <s v="CL_00051"/>
    <x v="265"/>
    <x v="1076"/>
    <s v="Italy"/>
    <s v="2020 DDW"/>
  </r>
  <r>
    <s v="CNF_00013"/>
    <s v="CTOPIC_02170"/>
    <s v="COL_00514"/>
    <x v="5"/>
    <x v="1201"/>
    <s v="Italy"/>
    <s v="2020 DDW"/>
  </r>
  <r>
    <s v="CNF_00013"/>
    <s v="CTOPIC_02170"/>
    <s v="CL_00218"/>
    <x v="96"/>
    <x v="197"/>
    <s v="Italy"/>
    <s v="2020 DDW"/>
  </r>
  <r>
    <s v="CNF_00013"/>
    <s v="CTOPIC_02170"/>
    <s v="COL_01589"/>
    <x v="5"/>
    <x v="198"/>
    <s v="Italy"/>
    <s v="2020 DDW"/>
  </r>
  <r>
    <s v="CNF_00013"/>
    <s v="CTOPIC_02170"/>
    <s v="COL_02254"/>
    <x v="5"/>
    <x v="1233"/>
    <s v="Italy"/>
    <s v="2020 DDW"/>
  </r>
  <r>
    <s v="CNF_00013"/>
    <s v="CTOPIC_02170"/>
    <s v="CL_00044"/>
    <x v="97"/>
    <x v="199"/>
    <s v="Italy"/>
    <s v="2020 DDW"/>
  </r>
  <r>
    <s v="CNF_00013"/>
    <s v="CTOPIC_02170"/>
    <s v="COL_02642"/>
    <x v="5"/>
    <x v="1515"/>
    <s v="Italy"/>
    <s v="2020 DDW"/>
  </r>
  <r>
    <s v="CNF_00013"/>
    <s v="CTOPIC_02170"/>
    <s v="CL_00189"/>
    <x v="98"/>
    <x v="200"/>
    <s v="Italy"/>
    <s v="2020 DDW"/>
  </r>
  <r>
    <s v="CNF_00013"/>
    <s v="CTOPIC_02170"/>
    <s v="COL_06597"/>
    <x v="5"/>
    <x v="1407"/>
    <s v="Italy"/>
    <s v="2020 DDW"/>
  </r>
  <r>
    <s v="CNF_00013"/>
    <s v="CTOPIC_02172"/>
    <s v="COL_02724"/>
    <x v="5"/>
    <x v="2226"/>
    <s v="The Netherlands"/>
    <s v="2020 DDW"/>
  </r>
  <r>
    <s v="CNF_00013"/>
    <s v="CTOPIC_02172"/>
    <s v="COL_03123"/>
    <x v="5"/>
    <x v="2225"/>
    <s v="The Netherlands"/>
    <s v="2020 DDW"/>
  </r>
  <r>
    <s v="CNF_00013"/>
    <s v="CTOPIC_02172"/>
    <s v="CL_00007"/>
    <x v="48"/>
    <x v="120"/>
    <s v="The Netherlands"/>
    <s v="2020 DDW"/>
  </r>
  <r>
    <s v="CNF_00013"/>
    <s v="CTOPIC_02172"/>
    <s v="CL_00076"/>
    <x v="79"/>
    <x v="164"/>
    <s v="The Netherlands"/>
    <s v="2020 DDW"/>
  </r>
  <r>
    <s v="CNF_00013"/>
    <s v="CTOPIC_02174"/>
    <s v="COL_00970"/>
    <x v="5"/>
    <x v="2053"/>
    <s v="Italy"/>
    <s v="2020 DDW"/>
  </r>
  <r>
    <s v="CNF_00013"/>
    <s v="CTOPIC_02174"/>
    <s v="COL_01784"/>
    <x v="5"/>
    <x v="2054"/>
    <s v="Italy"/>
    <s v="2020 DDW"/>
  </r>
  <r>
    <s v="CNF_00013"/>
    <s v="CTOPIC_02174"/>
    <s v="CL_00044"/>
    <x v="97"/>
    <x v="199"/>
    <s v="Italy"/>
    <s v="2020 DDW"/>
  </r>
  <r>
    <s v="CNF_00013"/>
    <s v="CTOPIC_02174"/>
    <s v="COL_03165"/>
    <x v="5"/>
    <x v="2055"/>
    <s v="Italy"/>
    <s v="2020 DDW"/>
  </r>
  <r>
    <s v="CNF_00013"/>
    <s v="CTOPIC_02174"/>
    <s v="COL_03540"/>
    <x v="5"/>
    <x v="2056"/>
    <s v="Italy"/>
    <s v="2020 DDW"/>
  </r>
  <r>
    <s v="CNF_00013"/>
    <s v="CTOPIC_02174"/>
    <s v="COL_05597"/>
    <x v="5"/>
    <x v="2057"/>
    <s v="Italy"/>
    <s v="2020 DDW"/>
  </r>
  <r>
    <s v="CNF_00013"/>
    <s v="CTOPIC_02174"/>
    <s v="COL_06408"/>
    <x v="5"/>
    <x v="2058"/>
    <s v="Italy"/>
    <s v="2020 DDW"/>
  </r>
  <r>
    <s v="CNF_00013"/>
    <s v="CTOPIC_02174"/>
    <s v="COL_07163"/>
    <x v="5"/>
    <x v="2059"/>
    <s v="Italy"/>
    <s v="2020 DDW"/>
  </r>
  <r>
    <s v="CNF_00013"/>
    <s v="CTOPIC_02174"/>
    <s v="COL_07660"/>
    <x v="5"/>
    <x v="2060"/>
    <s v="Italy"/>
    <s v="2020 DDW"/>
  </r>
  <r>
    <s v="CNF_00013"/>
    <s v="CTOPIC_02175"/>
    <s v="COL_00399"/>
    <x v="5"/>
    <x v="1953"/>
    <s v="Italy"/>
    <s v="2020 DDW"/>
  </r>
  <r>
    <s v="CNF_00013"/>
    <s v="CTOPIC_02175"/>
    <s v="CL_00017"/>
    <x v="7"/>
    <x v="17"/>
    <s v="Italy"/>
    <s v="2020 DDW"/>
  </r>
  <r>
    <s v="CNF_00013"/>
    <s v="CTOPIC_02175"/>
    <s v="COL_00516"/>
    <x v="5"/>
    <x v="2227"/>
    <s v="Italy"/>
    <s v="2020 DDW"/>
  </r>
  <r>
    <s v="CNF_00013"/>
    <s v="CTOPIC_02175"/>
    <s v="COL_00518"/>
    <x v="5"/>
    <x v="755"/>
    <s v="Italy"/>
    <s v="2020 DDW"/>
  </r>
  <r>
    <s v="CNF_00013"/>
    <s v="CTOPIC_02175"/>
    <s v="CL_00035"/>
    <x v="28"/>
    <x v="73"/>
    <s v="Italy"/>
    <s v="2020 DDW"/>
  </r>
  <r>
    <s v="CNF_00013"/>
    <s v="CTOPIC_02175"/>
    <s v="COL_00690"/>
    <x v="5"/>
    <x v="695"/>
    <s v="Italy"/>
    <s v="2020 DDW"/>
  </r>
  <r>
    <s v="CNF_00013"/>
    <s v="CTOPIC_02175"/>
    <s v="COL_00776"/>
    <x v="5"/>
    <x v="2228"/>
    <s v="Italy"/>
    <s v="2020 DDW"/>
  </r>
  <r>
    <s v="CNF_00013"/>
    <s v="CTOPIC_02175"/>
    <s v="COL_00788"/>
    <x v="5"/>
    <x v="2229"/>
    <s v="Italy"/>
    <s v="2020 DDW"/>
  </r>
  <r>
    <s v="CNF_00013"/>
    <s v="CTOPIC_02175"/>
    <s v="CL_00217"/>
    <x v="213"/>
    <x v="769"/>
    <s v="Italy"/>
    <s v="2020 DDW"/>
  </r>
  <r>
    <s v="CNF_00013"/>
    <s v="CTOPIC_02175"/>
    <s v="COL_00948"/>
    <x v="5"/>
    <x v="2230"/>
    <s v="Italy"/>
    <s v="2020 DDW"/>
  </r>
  <r>
    <s v="CNF_00013"/>
    <s v="CTOPIC_02175"/>
    <s v="COL_01005"/>
    <x v="5"/>
    <x v="1156"/>
    <s v="Italy"/>
    <s v="2020 DDW"/>
  </r>
  <r>
    <s v="CNF_00013"/>
    <s v="CTOPIC_02175"/>
    <s v="COL_01182"/>
    <x v="5"/>
    <x v="360"/>
    <s v="Italy"/>
    <s v="2020 DDW"/>
  </r>
  <r>
    <s v="CNF_00013"/>
    <s v="CTOPIC_02175"/>
    <s v="CL_00218"/>
    <x v="96"/>
    <x v="197"/>
    <s v="Italy"/>
    <s v="2020 DDW"/>
  </r>
  <r>
    <s v="CNF_00013"/>
    <s v="CTOPIC_02175"/>
    <s v="COL_01598"/>
    <x v="5"/>
    <x v="2231"/>
    <s v="Italy"/>
    <s v="2020 DDW"/>
  </r>
  <r>
    <s v="CNF_00013"/>
    <s v="CTOPIC_02175"/>
    <s v="COL_01786"/>
    <x v="5"/>
    <x v="728"/>
    <s v="Italy"/>
    <s v="2020 DDW"/>
  </r>
  <r>
    <s v="CNF_00013"/>
    <s v="CTOPIC_02175"/>
    <s v="COL_01982"/>
    <x v="5"/>
    <x v="1573"/>
    <s v="Italy"/>
    <s v="2020 DDW"/>
  </r>
  <r>
    <s v="CNF_00013"/>
    <s v="CTOPIC_02175"/>
    <s v="CL_00114"/>
    <x v="200"/>
    <x v="729"/>
    <s v="Italy"/>
    <s v="2020 DDW"/>
  </r>
  <r>
    <s v="CNF_00013"/>
    <s v="CTOPIC_02175"/>
    <s v="COL_02188"/>
    <x v="5"/>
    <x v="1419"/>
    <s v="Italy"/>
    <s v="2020 DDW"/>
  </r>
  <r>
    <s v="CNF_00013"/>
    <s v="CTOPIC_02175"/>
    <s v="CL_00072"/>
    <x v="169"/>
    <x v="580"/>
    <s v="Italy"/>
    <s v="2020 DDW"/>
  </r>
  <r>
    <s v="CNF_00013"/>
    <s v="CTOPIC_02175"/>
    <s v="CL_00044"/>
    <x v="97"/>
    <x v="199"/>
    <s v="Italy"/>
    <s v="2020 DDW"/>
  </r>
  <r>
    <s v="CNF_00013"/>
    <s v="CTOPIC_02175"/>
    <s v="CL_00059"/>
    <x v="207"/>
    <x v="747"/>
    <s v="Italy"/>
    <s v="2020 DDW"/>
  </r>
  <r>
    <s v="CNF_00013"/>
    <s v="CTOPIC_02175"/>
    <s v="COL_03037"/>
    <x v="5"/>
    <x v="1782"/>
    <s v="Italy"/>
    <s v="2020 DDW"/>
  </r>
  <r>
    <s v="CNF_00013"/>
    <s v="CTOPIC_02175"/>
    <s v="CL_00122"/>
    <x v="210"/>
    <x v="758"/>
    <s v="Italy"/>
    <s v="2020 DDW"/>
  </r>
  <r>
    <s v="CNF_00013"/>
    <s v="CTOPIC_02175"/>
    <s v="COL_03173"/>
    <x v="5"/>
    <x v="1936"/>
    <s v="Italy"/>
    <s v="2020 DDW"/>
  </r>
  <r>
    <s v="CNF_00013"/>
    <s v="CTOPIC_02175"/>
    <s v="CL_00110"/>
    <x v="114"/>
    <x v="260"/>
    <s v="Italy"/>
    <s v="2020 DDW"/>
  </r>
  <r>
    <s v="CNF_00013"/>
    <s v="CTOPIC_02175"/>
    <s v="COL_03473"/>
    <x v="5"/>
    <x v="759"/>
    <s v="Italy"/>
    <s v="2020 DDW"/>
  </r>
  <r>
    <s v="CNF_00013"/>
    <s v="CTOPIC_02175"/>
    <s v="COL_03523"/>
    <x v="5"/>
    <x v="732"/>
    <s v="Italy"/>
    <s v="2020 DDW"/>
  </r>
  <r>
    <s v="CNF_00013"/>
    <s v="CTOPIC_02175"/>
    <s v="COL_03567"/>
    <x v="5"/>
    <x v="1954"/>
    <s v="Italy"/>
    <s v="2020 DDW"/>
  </r>
  <r>
    <s v="CNF_00013"/>
    <s v="CTOPIC_02175"/>
    <s v="COL_03574"/>
    <x v="5"/>
    <x v="1264"/>
    <s v="Italy"/>
    <s v="2020 DDW"/>
  </r>
  <r>
    <s v="CNF_00013"/>
    <s v="CTOPIC_02175"/>
    <s v="COL_05476"/>
    <x v="5"/>
    <x v="2232"/>
    <s v="Italy"/>
    <s v="2020 DDW"/>
  </r>
  <r>
    <s v="CNF_00013"/>
    <s v="CTOPIC_02175"/>
    <s v="COL_05530"/>
    <x v="5"/>
    <x v="2233"/>
    <s v="Italy"/>
    <s v="2020 DDW"/>
  </r>
  <r>
    <s v="CNF_00013"/>
    <s v="CTOPIC_02175"/>
    <s v="CL_00194"/>
    <x v="217"/>
    <x v="785"/>
    <s v="Italy"/>
    <s v="2020 DDW"/>
  </r>
  <r>
    <s v="CNF_00013"/>
    <s v="CTOPIC_02175"/>
    <s v="COL_05641"/>
    <x v="5"/>
    <x v="1163"/>
    <s v="Italy"/>
    <s v="2020 DDW"/>
  </r>
  <r>
    <s v="CNF_00013"/>
    <s v="CTOPIC_02175"/>
    <s v="COL_05668"/>
    <x v="5"/>
    <x v="2234"/>
    <s v="Italy"/>
    <s v="2020 DDW"/>
  </r>
  <r>
    <s v="CNF_00013"/>
    <s v="CTOPIC_02175"/>
    <s v="COL_05676"/>
    <x v="5"/>
    <x v="318"/>
    <s v="Italy"/>
    <s v="2020 DDW"/>
  </r>
  <r>
    <s v="CNF_00013"/>
    <s v="CTOPIC_02175"/>
    <s v="COL_05722"/>
    <x v="5"/>
    <x v="885"/>
    <s v="Italy"/>
    <s v="2020 DDW"/>
  </r>
  <r>
    <s v="CNF_00013"/>
    <s v="CTOPIC_02175"/>
    <s v="CL_00132"/>
    <x v="131"/>
    <x v="366"/>
    <s v="Italy"/>
    <s v="2020 DDW"/>
  </r>
  <r>
    <s v="CNF_00013"/>
    <s v="CTOPIC_02175"/>
    <s v="COL_06275"/>
    <x v="5"/>
    <x v="2235"/>
    <s v="Italy"/>
    <s v="2020 DDW"/>
  </r>
  <r>
    <s v="CNF_00013"/>
    <s v="CTOPIC_02175"/>
    <s v="COL_06323"/>
    <x v="5"/>
    <x v="735"/>
    <s v="Italy"/>
    <s v="2020 DDW"/>
  </r>
  <r>
    <s v="CNF_00013"/>
    <s v="CTOPIC_02175"/>
    <s v="CL_00254"/>
    <x v="202"/>
    <x v="736"/>
    <s v="Italy"/>
    <s v="2020 DDW"/>
  </r>
  <r>
    <s v="CNF_00013"/>
    <s v="CTOPIC_02175"/>
    <s v="COL_06412"/>
    <x v="5"/>
    <x v="2180"/>
    <s v="Italy"/>
    <s v="2020 DDW"/>
  </r>
  <r>
    <s v="CNF_00013"/>
    <s v="CTOPIC_02175"/>
    <s v="COL_07197"/>
    <x v="5"/>
    <x v="2236"/>
    <s v="Italy"/>
    <s v="2020 DDW"/>
  </r>
  <r>
    <s v="CNF_00013"/>
    <s v="CTOPIC_02175"/>
    <s v="COL_07545"/>
    <x v="5"/>
    <x v="2237"/>
    <s v="Italy"/>
    <s v="2020 DDW"/>
  </r>
  <r>
    <s v="CNF_00013"/>
    <s v="CTOPIC_02175"/>
    <s v="COL_08086"/>
    <x v="5"/>
    <x v="1204"/>
    <s v="Italy"/>
    <s v="2020 DDW"/>
  </r>
  <r>
    <s v="CNF_00013"/>
    <s v="CTOPIC_02175"/>
    <s v="COL_08608"/>
    <x v="5"/>
    <x v="2238"/>
    <s v="Italy"/>
    <s v="2020 DDW"/>
  </r>
  <r>
    <s v="CNF_00013"/>
    <s v="CTOPIC_02175"/>
    <s v="COL_08616"/>
    <x v="5"/>
    <x v="750"/>
    <s v="Italy"/>
    <s v="2020 DDW"/>
  </r>
  <r>
    <s v="CNF_00013"/>
    <s v="CTOPIC_02175"/>
    <s v="COL_08782"/>
    <x v="5"/>
    <x v="762"/>
    <s v="Italy"/>
    <s v="2020 DDW"/>
  </r>
  <r>
    <s v="CNF_00013"/>
    <s v="CTOPIC_02175"/>
    <s v="COL_08902"/>
    <x v="5"/>
    <x v="764"/>
    <s v="Italy"/>
    <s v="2020 DDW"/>
  </r>
  <r>
    <s v="CNF_00013"/>
    <s v="CTOPIC_02175"/>
    <s v="COL_08904"/>
    <x v="5"/>
    <x v="2239"/>
    <s v="Italy"/>
    <s v="2020 DDW"/>
  </r>
  <r>
    <s v="CNF_00013"/>
    <s v="CTOPIC_02175"/>
    <s v="CL_00163"/>
    <x v="170"/>
    <x v="583"/>
    <s v="Italy"/>
    <s v="2020 DDW"/>
  </r>
  <r>
    <s v="CNF_00013"/>
    <s v="CTOPIC_02176"/>
    <s v="COL_00399"/>
    <x v="5"/>
    <x v="1953"/>
    <s v="Italy"/>
    <s v="2020 DDW"/>
  </r>
  <r>
    <s v="CNF_00013"/>
    <s v="CTOPIC_02176"/>
    <s v="CL_00017"/>
    <x v="7"/>
    <x v="17"/>
    <s v="Italy"/>
    <s v="2020 DDW"/>
  </r>
  <r>
    <s v="CNF_00013"/>
    <s v="CTOPIC_02176"/>
    <s v="COL_00516"/>
    <x v="5"/>
    <x v="2227"/>
    <s v="Italy"/>
    <s v="2020 DDW"/>
  </r>
  <r>
    <s v="CNF_00013"/>
    <s v="CTOPIC_02176"/>
    <s v="COL_00518"/>
    <x v="5"/>
    <x v="755"/>
    <s v="Italy"/>
    <s v="2020 DDW"/>
  </r>
  <r>
    <s v="CNF_00013"/>
    <s v="CTOPIC_02176"/>
    <s v="CL_00035"/>
    <x v="28"/>
    <x v="73"/>
    <s v="Italy"/>
    <s v="2020 DDW"/>
  </r>
  <r>
    <s v="CNF_00013"/>
    <s v="CTOPIC_02176"/>
    <s v="COL_00690"/>
    <x v="5"/>
    <x v="695"/>
    <s v="Italy"/>
    <s v="2020 DDW"/>
  </r>
  <r>
    <s v="CNF_00013"/>
    <s v="CTOPIC_02176"/>
    <s v="COL_00776"/>
    <x v="5"/>
    <x v="2228"/>
    <s v="Italy"/>
    <s v="2020 DDW"/>
  </r>
  <r>
    <s v="CNF_00013"/>
    <s v="CTOPIC_02176"/>
    <s v="COL_00788"/>
    <x v="5"/>
    <x v="2229"/>
    <s v="Italy"/>
    <s v="2020 DDW"/>
  </r>
  <r>
    <s v="CNF_00013"/>
    <s v="CTOPIC_02176"/>
    <s v="CL_00217"/>
    <x v="213"/>
    <x v="769"/>
    <s v="Italy"/>
    <s v="2020 DDW"/>
  </r>
  <r>
    <s v="CNF_00013"/>
    <s v="CTOPIC_02176"/>
    <s v="COL_00948"/>
    <x v="5"/>
    <x v="2230"/>
    <s v="Italy"/>
    <s v="2020 DDW"/>
  </r>
  <r>
    <s v="CNF_00013"/>
    <s v="CTOPIC_02176"/>
    <s v="COL_01005"/>
    <x v="5"/>
    <x v="1156"/>
    <s v="Italy"/>
    <s v="2020 DDW"/>
  </r>
  <r>
    <s v="CNF_00013"/>
    <s v="CTOPIC_02176"/>
    <s v="COL_01182"/>
    <x v="5"/>
    <x v="360"/>
    <s v="Italy"/>
    <s v="2020 DDW"/>
  </r>
  <r>
    <s v="CNF_00013"/>
    <s v="CTOPIC_02176"/>
    <s v="CL_00218"/>
    <x v="96"/>
    <x v="197"/>
    <s v="Italy"/>
    <s v="2020 DDW"/>
  </r>
  <r>
    <s v="CNF_00013"/>
    <s v="CTOPIC_02176"/>
    <s v="COL_01598"/>
    <x v="5"/>
    <x v="2231"/>
    <s v="Italy"/>
    <s v="2020 DDW"/>
  </r>
  <r>
    <s v="CNF_00013"/>
    <s v="CTOPIC_02176"/>
    <s v="COL_01786"/>
    <x v="5"/>
    <x v="728"/>
    <s v="Italy"/>
    <s v="2020 DDW"/>
  </r>
  <r>
    <s v="CNF_00013"/>
    <s v="CTOPIC_02176"/>
    <s v="COL_01982"/>
    <x v="5"/>
    <x v="1573"/>
    <s v="Italy"/>
    <s v="2020 DDW"/>
  </r>
  <r>
    <s v="CNF_00013"/>
    <s v="CTOPIC_02176"/>
    <s v="CL_00114"/>
    <x v="200"/>
    <x v="729"/>
    <s v="Italy"/>
    <s v="2020 DDW"/>
  </r>
  <r>
    <s v="CNF_00013"/>
    <s v="CTOPIC_02176"/>
    <s v="COL_02188"/>
    <x v="5"/>
    <x v="1419"/>
    <s v="Italy"/>
    <s v="2020 DDW"/>
  </r>
  <r>
    <s v="CNF_00013"/>
    <s v="CTOPIC_02176"/>
    <s v="CL_00072"/>
    <x v="169"/>
    <x v="580"/>
    <s v="Italy"/>
    <s v="2020 DDW"/>
  </r>
  <r>
    <s v="CNF_00013"/>
    <s v="CTOPIC_02176"/>
    <s v="CL_00044"/>
    <x v="97"/>
    <x v="199"/>
    <s v="Italy"/>
    <s v="2020 DDW"/>
  </r>
  <r>
    <s v="CNF_00013"/>
    <s v="CTOPIC_02176"/>
    <s v="CL_00059"/>
    <x v="207"/>
    <x v="747"/>
    <s v="Italy"/>
    <s v="2020 DDW"/>
  </r>
  <r>
    <s v="CNF_00013"/>
    <s v="CTOPIC_02176"/>
    <s v="COL_03037"/>
    <x v="5"/>
    <x v="1782"/>
    <s v="Italy"/>
    <s v="2020 DDW"/>
  </r>
  <r>
    <s v="CNF_00013"/>
    <s v="CTOPIC_02176"/>
    <s v="CL_00122"/>
    <x v="210"/>
    <x v="758"/>
    <s v="Italy"/>
    <s v="2020 DDW"/>
  </r>
  <r>
    <s v="CNF_00013"/>
    <s v="CTOPIC_02176"/>
    <s v="COL_03173"/>
    <x v="5"/>
    <x v="1936"/>
    <s v="Italy"/>
    <s v="2020 DDW"/>
  </r>
  <r>
    <s v="CNF_00013"/>
    <s v="CTOPIC_02176"/>
    <s v="CL_00110"/>
    <x v="114"/>
    <x v="260"/>
    <s v="Italy"/>
    <s v="2020 DDW"/>
  </r>
  <r>
    <s v="CNF_00013"/>
    <s v="CTOPIC_02176"/>
    <s v="COL_03473"/>
    <x v="5"/>
    <x v="759"/>
    <s v="Italy"/>
    <s v="2020 DDW"/>
  </r>
  <r>
    <s v="CNF_00013"/>
    <s v="CTOPIC_02176"/>
    <s v="COL_03523"/>
    <x v="5"/>
    <x v="732"/>
    <s v="Italy"/>
    <s v="2020 DDW"/>
  </r>
  <r>
    <s v="CNF_00013"/>
    <s v="CTOPIC_02176"/>
    <s v="COL_03567"/>
    <x v="5"/>
    <x v="1954"/>
    <s v="Italy"/>
    <s v="2020 DDW"/>
  </r>
  <r>
    <s v="CNF_00013"/>
    <s v="CTOPIC_02176"/>
    <s v="COL_03574"/>
    <x v="5"/>
    <x v="1264"/>
    <s v="Italy"/>
    <s v="2020 DDW"/>
  </r>
  <r>
    <s v="CNF_00013"/>
    <s v="CTOPIC_02176"/>
    <s v="COL_05476"/>
    <x v="5"/>
    <x v="2232"/>
    <s v="Italy"/>
    <s v="2020 DDW"/>
  </r>
  <r>
    <s v="CNF_00013"/>
    <s v="CTOPIC_02176"/>
    <s v="COL_05530"/>
    <x v="5"/>
    <x v="2233"/>
    <s v="Italy"/>
    <s v="2020 DDW"/>
  </r>
  <r>
    <s v="CNF_00013"/>
    <s v="CTOPIC_02176"/>
    <s v="CL_00194"/>
    <x v="217"/>
    <x v="785"/>
    <s v="Italy"/>
    <s v="2020 DDW"/>
  </r>
  <r>
    <s v="CNF_00013"/>
    <s v="CTOPIC_02176"/>
    <s v="COL_05641"/>
    <x v="5"/>
    <x v="1163"/>
    <s v="Italy"/>
    <s v="2020 DDW"/>
  </r>
  <r>
    <s v="CNF_00013"/>
    <s v="CTOPIC_02176"/>
    <s v="COL_05668"/>
    <x v="5"/>
    <x v="2234"/>
    <s v="Italy"/>
    <s v="2020 DDW"/>
  </r>
  <r>
    <s v="CNF_00013"/>
    <s v="CTOPIC_02176"/>
    <s v="COL_05676"/>
    <x v="5"/>
    <x v="318"/>
    <s v="Italy"/>
    <s v="2020 DDW"/>
  </r>
  <r>
    <s v="CNF_00013"/>
    <s v="CTOPIC_02176"/>
    <s v="COL_05722"/>
    <x v="5"/>
    <x v="885"/>
    <s v="Italy"/>
    <s v="2020 DDW"/>
  </r>
  <r>
    <s v="CNF_00013"/>
    <s v="CTOPIC_02176"/>
    <s v="CL_00132"/>
    <x v="131"/>
    <x v="366"/>
    <s v="Italy"/>
    <s v="2020 DDW"/>
  </r>
  <r>
    <s v="CNF_00013"/>
    <s v="CTOPIC_02176"/>
    <s v="COL_06275"/>
    <x v="5"/>
    <x v="2235"/>
    <s v="Italy"/>
    <s v="2020 DDW"/>
  </r>
  <r>
    <s v="CNF_00013"/>
    <s v="CTOPIC_02176"/>
    <s v="COL_06323"/>
    <x v="5"/>
    <x v="735"/>
    <s v="Italy"/>
    <s v="2020 DDW"/>
  </r>
  <r>
    <s v="CNF_00013"/>
    <s v="CTOPIC_02176"/>
    <s v="CL_00254"/>
    <x v="202"/>
    <x v="736"/>
    <s v="Italy"/>
    <s v="2020 DDW"/>
  </r>
  <r>
    <s v="CNF_00013"/>
    <s v="CTOPIC_02176"/>
    <s v="COL_06412"/>
    <x v="5"/>
    <x v="2180"/>
    <s v="Italy"/>
    <s v="2020 DDW"/>
  </r>
  <r>
    <s v="CNF_00013"/>
    <s v="CTOPIC_02176"/>
    <s v="COL_07197"/>
    <x v="5"/>
    <x v="2236"/>
    <s v="Italy"/>
    <s v="2020 DDW"/>
  </r>
  <r>
    <s v="CNF_00013"/>
    <s v="CTOPIC_02176"/>
    <s v="COL_07545"/>
    <x v="5"/>
    <x v="2237"/>
    <s v="Italy"/>
    <s v="2020 DDW"/>
  </r>
  <r>
    <s v="CNF_00013"/>
    <s v="CTOPIC_02176"/>
    <s v="COL_08086"/>
    <x v="5"/>
    <x v="1204"/>
    <s v="Italy"/>
    <s v="2020 DDW"/>
  </r>
  <r>
    <s v="CNF_00013"/>
    <s v="CTOPIC_02176"/>
    <s v="COL_08608"/>
    <x v="5"/>
    <x v="2238"/>
    <s v="Italy"/>
    <s v="2020 DDW"/>
  </r>
  <r>
    <s v="CNF_00013"/>
    <s v="CTOPIC_02176"/>
    <s v="COL_08616"/>
    <x v="5"/>
    <x v="750"/>
    <s v="Italy"/>
    <s v="2020 DDW"/>
  </r>
  <r>
    <s v="CNF_00013"/>
    <s v="CTOPIC_02176"/>
    <s v="COL_08782"/>
    <x v="5"/>
    <x v="762"/>
    <s v="Italy"/>
    <s v="2020 DDW"/>
  </r>
  <r>
    <s v="CNF_00013"/>
    <s v="CTOPIC_02176"/>
    <s v="COL_08902"/>
    <x v="5"/>
    <x v="764"/>
    <s v="Italy"/>
    <s v="2020 DDW"/>
  </r>
  <r>
    <s v="CNF_00013"/>
    <s v="CTOPIC_02176"/>
    <s v="COL_08904"/>
    <x v="5"/>
    <x v="2239"/>
    <s v="Italy"/>
    <s v="2020 DDW"/>
  </r>
  <r>
    <s v="CNF_00013"/>
    <s v="CTOPIC_02176"/>
    <s v="CL_00163"/>
    <x v="170"/>
    <x v="583"/>
    <s v="Italy"/>
    <s v="2020 DDW"/>
  </r>
  <r>
    <s v="CNF_00013"/>
    <s v="CTOPIC_02178"/>
    <s v="CL_00014"/>
    <x v="5"/>
    <x v="1275"/>
    <s v="France"/>
    <s v="2020 DDW"/>
  </r>
  <r>
    <s v="CNF_00013"/>
    <s v="CTOPIC_02178"/>
    <s v="COL_01817"/>
    <x v="275"/>
    <x v="1188"/>
    <s v="The Netherlands"/>
    <s v="2020 DDW"/>
  </r>
  <r>
    <s v="CNF_00013"/>
    <s v="CTOPIC_02180"/>
    <s v="CL_00259"/>
    <x v="328"/>
    <x v="2014"/>
    <s v="UK"/>
    <s v="2020 DDW"/>
  </r>
  <r>
    <s v="CNF_00013"/>
    <s v="CTOPIC_02180"/>
    <s v="COL_01342"/>
    <x v="5"/>
    <x v="101"/>
    <s v="France"/>
    <s v="2020 DDW"/>
  </r>
  <r>
    <s v="CNF_00013"/>
    <s v="CTOPIC_02180"/>
    <s v="CL_00024"/>
    <x v="18"/>
    <x v="43"/>
    <s v="Belgium"/>
    <s v="2020 DDW"/>
  </r>
  <r>
    <s v="CNF_00013"/>
    <s v="CTOPIC_02180"/>
    <s v="CL_00109"/>
    <x v="25"/>
    <x v="62"/>
    <s v="Belgium"/>
    <s v="2020 DDW"/>
  </r>
  <r>
    <s v="CNF_00013"/>
    <s v="CTOPIC_02180"/>
    <s v="CL_00007"/>
    <x v="48"/>
    <x v="120"/>
    <s v="The Netherlands"/>
    <s v="2020 DDW"/>
  </r>
  <r>
    <s v="CNF_00013"/>
    <s v="CTOPIC_02180"/>
    <s v="COL_04430"/>
    <x v="5"/>
    <x v="578"/>
    <s v="Germany"/>
    <s v="2020 DDW"/>
  </r>
  <r>
    <s v="CNF_00013"/>
    <s v="CTOPIC_02180"/>
    <s v="COL_04898"/>
    <x v="5"/>
    <x v="217"/>
    <s v="Spain"/>
    <s v="2020 DDW"/>
  </r>
  <r>
    <s v="CNF_00013"/>
    <s v="CTOPIC_02180"/>
    <s v="CL_00012"/>
    <x v="13"/>
    <x v="32"/>
    <s v="Belgium"/>
    <s v="2020 DDW"/>
  </r>
  <r>
    <s v="CNF_00013"/>
    <s v="CTOPIC_02180"/>
    <s v="CL_00269"/>
    <x v="280"/>
    <x v="1219"/>
    <s v="Belgium"/>
    <s v="2020 DDW"/>
  </r>
  <r>
    <s v="CNF_00013"/>
    <s v="CTOPIC_02181"/>
    <s v="COL_00894"/>
    <x v="5"/>
    <x v="40"/>
    <s v="Belgium"/>
    <s v="2020 DDW"/>
  </r>
  <r>
    <s v="CNF_00013"/>
    <s v="CTOPIC_02181"/>
    <s v="CL_00141"/>
    <x v="258"/>
    <x v="964"/>
    <s v="Belgium"/>
    <s v="2020 DDW"/>
  </r>
  <r>
    <s v="CNF_00013"/>
    <s v="CTOPIC_02181"/>
    <s v="CL_00012"/>
    <x v="13"/>
    <x v="32"/>
    <s v="Belgium"/>
    <s v="2020 DDW"/>
  </r>
  <r>
    <s v="CNF_00013"/>
    <s v="CTOPIC_02181"/>
    <s v="CL_00003"/>
    <x v="14"/>
    <x v="33"/>
    <s v="Belgium"/>
    <s v="2020 DDW"/>
  </r>
  <r>
    <s v="CNF_00013"/>
    <s v="CTOPIC_02181"/>
    <s v="CL_00481"/>
    <x v="15"/>
    <x v="34"/>
    <s v="Belgium"/>
    <s v="2020 DDW"/>
  </r>
  <r>
    <s v="CNF_00013"/>
    <s v="CTOPIC_02182"/>
    <s v="CL_00218"/>
    <x v="96"/>
    <x v="197"/>
    <s v="Italy"/>
    <s v="2020 DDW"/>
  </r>
  <r>
    <s v="CNF_00013"/>
    <s v="CTOPIC_02182"/>
    <s v="CL_00044"/>
    <x v="97"/>
    <x v="199"/>
    <s v="Italy"/>
    <s v="2020 DDW"/>
  </r>
  <r>
    <s v="CNF_00013"/>
    <s v="CTOPIC_02182"/>
    <s v="COL_03526"/>
    <x v="5"/>
    <x v="2194"/>
    <s v="Italy"/>
    <s v="2020 DDW"/>
  </r>
  <r>
    <s v="CNF_00013"/>
    <s v="CTOPIC_02182"/>
    <s v="COL_06156"/>
    <x v="5"/>
    <x v="2240"/>
    <s v="Italy"/>
    <s v="2020 DDW"/>
  </r>
  <r>
    <s v="CNF_00013"/>
    <s v="CTOPIC_02182"/>
    <s v="COL_06597"/>
    <x v="5"/>
    <x v="1407"/>
    <s v="Italy"/>
    <s v="2020 DDW"/>
  </r>
  <r>
    <s v="CNF_00013"/>
    <s v="CTOPIC_02182"/>
    <s v="COL_07163"/>
    <x v="5"/>
    <x v="2059"/>
    <s v="Italy"/>
    <s v="2020 DDW"/>
  </r>
  <r>
    <s v="CNF_00013"/>
    <s v="CTOPIC_02182"/>
    <s v="COL_08538"/>
    <x v="5"/>
    <x v="2069"/>
    <s v="Italy"/>
    <s v="2020 DDW"/>
  </r>
  <r>
    <s v="CNF_00013"/>
    <s v="CTOPIC_02185"/>
    <s v="COL_04943"/>
    <x v="5"/>
    <x v="1029"/>
    <s v="The Netherlands"/>
    <s v="2020 DDW"/>
  </r>
  <r>
    <s v="CNF_00013"/>
    <s v="CTOPIC_02185"/>
    <s v="CL_00214"/>
    <x v="5"/>
    <x v="509"/>
    <s v="France"/>
    <s v="2020 DDW"/>
  </r>
  <r>
    <s v="CNF_00013"/>
    <s v="CTOPIC_02185"/>
    <s v="CL_00008"/>
    <x v="65"/>
    <x v="142"/>
    <s v="France"/>
    <s v="2020 DDW"/>
  </r>
  <r>
    <s v="CNF_00013"/>
    <s v="CTOPIC_02187"/>
    <s v="CL_00026"/>
    <x v="10"/>
    <x v="27"/>
    <s v="Belgium"/>
    <s v="2020 DDW"/>
  </r>
  <r>
    <s v="CNF_00013"/>
    <s v="CTOPIC_02187"/>
    <s v="COL_02178"/>
    <x v="5"/>
    <x v="2241"/>
    <s v="Belgium"/>
    <s v="2020 DDW"/>
  </r>
  <r>
    <s v="CNF_00013"/>
    <s v="CTOPIC_02187"/>
    <s v="COL_02267"/>
    <x v="5"/>
    <x v="898"/>
    <s v="Belgium"/>
    <s v="2020 DDW"/>
  </r>
  <r>
    <s v="CNF_00013"/>
    <s v="CTOPIC_02187"/>
    <s v="COL_02671"/>
    <x v="5"/>
    <x v="899"/>
    <s v="Belgium"/>
    <s v="2020 DDW"/>
  </r>
  <r>
    <s v="CNF_00013"/>
    <s v="CTOPIC_02187"/>
    <s v="COL_02679"/>
    <x v="5"/>
    <x v="1379"/>
    <s v="Belgium"/>
    <s v="2020 DDW"/>
  </r>
  <r>
    <s v="CNF_00013"/>
    <s v="CTOPIC_02187"/>
    <s v="COL_03035"/>
    <x v="5"/>
    <x v="388"/>
    <s v="Belgium"/>
    <s v="2020 DDW"/>
  </r>
  <r>
    <s v="CNF_00013"/>
    <s v="CTOPIC_02187"/>
    <s v="CL_00278"/>
    <x v="245"/>
    <x v="897"/>
    <s v="Belgium"/>
    <s v="2020 DDW"/>
  </r>
  <r>
    <s v="CNF_00013"/>
    <s v="CTOPIC_02187"/>
    <s v="COL_05460"/>
    <x v="5"/>
    <x v="1506"/>
    <s v="Belgium"/>
    <s v="2020 DDW"/>
  </r>
  <r>
    <s v="CNF_00013"/>
    <s v="CTOPIC_02187"/>
    <s v="CL_00012"/>
    <x v="13"/>
    <x v="32"/>
    <s v="Belgium"/>
    <s v="2020 DDW"/>
  </r>
  <r>
    <s v="CNF_00013"/>
    <s v="CTOPIC_02187"/>
    <s v="CL_00325"/>
    <x v="27"/>
    <x v="72"/>
    <s v="Belgium"/>
    <s v="2020 DDW"/>
  </r>
  <r>
    <s v="CNF_00013"/>
    <s v="CTOPIC_02187"/>
    <s v="CL_00003"/>
    <x v="14"/>
    <x v="33"/>
    <s v="Belgium"/>
    <s v="2020 DDW"/>
  </r>
  <r>
    <s v="CNF_00013"/>
    <s v="CTOPIC_02187"/>
    <s v="CL_00481"/>
    <x v="15"/>
    <x v="34"/>
    <s v="Belgium"/>
    <s v="2020 DDW"/>
  </r>
  <r>
    <s v="CNF_00013"/>
    <s v="CTOPIC_02187"/>
    <s v="COL_09768"/>
    <x v="5"/>
    <x v="2242"/>
    <s v="Belgium"/>
    <s v="2020 DDW"/>
  </r>
  <r>
    <s v="CNF_00013"/>
    <s v="CTOPIC_02188"/>
    <s v="CL_00014"/>
    <x v="5"/>
    <x v="1275"/>
    <s v="France"/>
    <s v="2020 DDW"/>
  </r>
  <r>
    <s v="CNF_00013"/>
    <s v="CTOPIC_02188"/>
    <s v="COL_08915"/>
    <x v="5"/>
    <x v="109"/>
    <s v="UK"/>
    <s v="2020 DDW"/>
  </r>
  <r>
    <s v="CNF_00013"/>
    <s v="CTOPIC_02194"/>
    <s v="CL_00111"/>
    <x v="75"/>
    <x v="157"/>
    <s v="Belgium"/>
    <s v="2020 DDW"/>
  </r>
  <r>
    <s v="CNF_00013"/>
    <s v="CTOPIC_02194"/>
    <s v="CL_00046"/>
    <x v="253"/>
    <x v="914"/>
    <s v="Belgium"/>
    <s v="2020 DDW"/>
  </r>
  <r>
    <s v="CNF_00013"/>
    <s v="CTOPIC_02194"/>
    <s v="CL_00147"/>
    <x v="145"/>
    <x v="454"/>
    <s v="Belgium"/>
    <s v="2020 DDW"/>
  </r>
  <r>
    <s v="CNF_00013"/>
    <s v="CTOPIC_02194"/>
    <s v="CL_00003"/>
    <x v="14"/>
    <x v="33"/>
    <s v="Belgium"/>
    <s v="2020 DDW"/>
  </r>
  <r>
    <s v="CNF_00013"/>
    <s v="CTOPIC_02194"/>
    <s v="COL_09240"/>
    <x v="5"/>
    <x v="1089"/>
    <s v="Belgium"/>
    <s v="2020 DDW"/>
  </r>
  <r>
    <s v="CNF_00013"/>
    <s v="CTOPIC_02195"/>
    <s v="CL_00015"/>
    <x v="123"/>
    <x v="301"/>
    <s v="UK"/>
    <s v="2020 DDW"/>
  </r>
  <r>
    <s v="CNF_00013"/>
    <s v="CTOPIC_02195"/>
    <s v="COL_00663"/>
    <x v="5"/>
    <x v="2243"/>
    <s v="UK"/>
    <s v="2020 DDW"/>
  </r>
  <r>
    <s v="CNF_00013"/>
    <s v="CTOPIC_02195"/>
    <s v="COL_03981"/>
    <x v="5"/>
    <x v="2155"/>
    <s v="UK"/>
    <s v="2020 DDW"/>
  </r>
  <r>
    <s v="CNF_00013"/>
    <s v="CTOPIC_02195"/>
    <s v="COL_04365"/>
    <x v="5"/>
    <x v="1527"/>
    <s v="UK"/>
    <s v="2020 DDW"/>
  </r>
  <r>
    <s v="CNF_00013"/>
    <s v="CTOPIC_02195"/>
    <s v="CL_00022"/>
    <x v="8"/>
    <x v="19"/>
    <s v="UK"/>
    <s v="2020 DDW"/>
  </r>
  <r>
    <s v="CNF_00013"/>
    <s v="CTOPIC_02195"/>
    <s v="COL_05162"/>
    <x v="5"/>
    <x v="1696"/>
    <s v="UK"/>
    <s v="2020 DDW"/>
  </r>
  <r>
    <s v="CNF_00013"/>
    <s v="CTOPIC_02195"/>
    <s v="COL_06872"/>
    <x v="5"/>
    <x v="2244"/>
    <s v="UK"/>
    <s v="2020 DDW"/>
  </r>
  <r>
    <s v="CNF_00013"/>
    <s v="CTOPIC_02195"/>
    <s v="COL_08269"/>
    <x v="5"/>
    <x v="2175"/>
    <s v="UK"/>
    <s v="2020 DDW"/>
  </r>
  <r>
    <s v="CNF_00013"/>
    <s v="CTOPIC_02195"/>
    <s v="COL_08827"/>
    <x v="5"/>
    <x v="2245"/>
    <s v="UK"/>
    <s v="2020 DDW"/>
  </r>
  <r>
    <s v="CNF_00013"/>
    <s v="CTOPIC_02196"/>
    <s v="CL_00014"/>
    <x v="5"/>
    <x v="1275"/>
    <s v="France"/>
    <s v="2020 DDW"/>
  </r>
  <r>
    <s v="CNF_00013"/>
    <s v="CTOPIC_02197"/>
    <s v="CL_00006"/>
    <x v="86"/>
    <x v="173"/>
    <s v="France"/>
    <s v="2020 DDW"/>
  </r>
  <r>
    <s v="CNF_00013"/>
    <s v="CTOPIC_02197"/>
    <s v="COL_07565"/>
    <x v="5"/>
    <x v="616"/>
    <s v="Spain"/>
    <s v="2020 DDW"/>
  </r>
  <r>
    <s v="CNF_00013"/>
    <s v="CTOPIC_02197"/>
    <s v="COL_08767"/>
    <x v="5"/>
    <x v="617"/>
    <s v="Spain"/>
    <s v="2020 DDW"/>
  </r>
  <r>
    <s v="CNF_00013"/>
    <s v="CTOPIC_02198"/>
    <s v="COL_00881"/>
    <x v="5"/>
    <x v="39"/>
    <s v="Belgium"/>
    <s v="2020 DDW"/>
  </r>
  <r>
    <s v="CNF_00013"/>
    <s v="CTOPIC_02198"/>
    <s v="CL_00220"/>
    <x v="24"/>
    <x v="60"/>
    <s v="Belgium"/>
    <s v="2020 DDW"/>
  </r>
  <r>
    <s v="CNF_00013"/>
    <s v="CTOPIC_02198"/>
    <s v="CL_00024"/>
    <x v="18"/>
    <x v="43"/>
    <s v="Belgium"/>
    <s v="2020 DDW"/>
  </r>
  <r>
    <s v="CNF_00013"/>
    <s v="CTOPIC_02198"/>
    <s v="COL_02697"/>
    <x v="5"/>
    <x v="44"/>
    <s v="Belgium"/>
    <s v="2020 DDW"/>
  </r>
  <r>
    <s v="CNF_00013"/>
    <s v="CTOPIC_02198"/>
    <s v="CL_00109"/>
    <x v="25"/>
    <x v="62"/>
    <s v="Belgium"/>
    <s v="2020 DDW"/>
  </r>
  <r>
    <s v="CNF_00013"/>
    <s v="CTOPIC_02198"/>
    <s v="CL_00292"/>
    <x v="20"/>
    <x v="47"/>
    <s v="Belgium"/>
    <s v="2020 DDW"/>
  </r>
  <r>
    <s v="CNF_00013"/>
    <s v="CTOPIC_02198"/>
    <s v="COL_07769"/>
    <x v="5"/>
    <x v="2246"/>
    <s v="Belgium"/>
    <s v="2020 DDW"/>
  </r>
  <r>
    <s v="CNF_00013"/>
    <s v="CTOPIC_02198"/>
    <s v="CL_00003"/>
    <x v="14"/>
    <x v="33"/>
    <s v="Belgium"/>
    <s v="2020 DDW"/>
  </r>
  <r>
    <s v="CNF_00013"/>
    <s v="CTOPIC_02198"/>
    <s v="COL_09242"/>
    <x v="5"/>
    <x v="2247"/>
    <s v="Belgium"/>
    <s v="2020 DDW"/>
  </r>
  <r>
    <s v="CNF_00013"/>
    <s v="CTOPIC_02201"/>
    <s v="CL_00039"/>
    <x v="335"/>
    <x v="2080"/>
    <s v="Italy"/>
    <s v="2020 DDW"/>
  </r>
  <r>
    <s v="CNF_00013"/>
    <s v="CTOPIC_02201"/>
    <s v="COL_03538"/>
    <x v="5"/>
    <x v="2178"/>
    <s v="Italy"/>
    <s v="2020 DDW"/>
  </r>
  <r>
    <s v="CNF_00013"/>
    <s v="CTOPIC_02201"/>
    <s v="CL_00222"/>
    <x v="344"/>
    <x v="2248"/>
    <s v="Italy"/>
    <s v="2020 DDW"/>
  </r>
  <r>
    <s v="CNF_00013"/>
    <s v="CTOPIC_02201"/>
    <s v="COL_09317"/>
    <x v="5"/>
    <x v="2249"/>
    <s v="Italy"/>
    <s v="2020 DDW"/>
  </r>
  <r>
    <s v="CNF_00013"/>
    <s v="CTOPIC_02206"/>
    <s v="COL_00583"/>
    <x v="5"/>
    <x v="433"/>
    <s v="UK"/>
    <s v="2020 DDW"/>
  </r>
  <r>
    <s v="CNF_00013"/>
    <s v="CTOPIC_02206"/>
    <s v="COL_00793"/>
    <x v="5"/>
    <x v="929"/>
    <s v="UK"/>
    <s v="2020 DDW"/>
  </r>
  <r>
    <s v="CNF_00013"/>
    <s v="CTOPIC_02206"/>
    <s v="COL_02256"/>
    <x v="5"/>
    <x v="511"/>
    <s v="UK"/>
    <s v="2020 DDW"/>
  </r>
  <r>
    <s v="CNF_00013"/>
    <s v="CTOPIC_02206"/>
    <s v="COL_03440"/>
    <x v="5"/>
    <x v="434"/>
    <s v="UK"/>
    <s v="2020 DDW"/>
  </r>
  <r>
    <s v="CNF_00013"/>
    <s v="CTOPIC_02206"/>
    <s v="COL_05616"/>
    <x v="5"/>
    <x v="340"/>
    <s v="UK"/>
    <s v="2020 DDW"/>
  </r>
  <r>
    <s v="CNF_00013"/>
    <s v="CTOPIC_02206"/>
    <s v="CL_00081"/>
    <x v="69"/>
    <x v="146"/>
    <s v="UK"/>
    <s v="2020 DDW"/>
  </r>
  <r>
    <s v="CNF_00013"/>
    <s v="CTOPIC_02206"/>
    <s v="CL_00226"/>
    <x v="257"/>
    <x v="930"/>
    <s v="Italy"/>
    <s v="2020 DDW"/>
  </r>
  <r>
    <s v="CNF_00013"/>
    <s v="CTOPIC_02206"/>
    <s v="COL_08555"/>
    <x v="5"/>
    <x v="462"/>
    <s v="UK"/>
    <s v="2020 DDW"/>
  </r>
  <r>
    <s v="CNF_00013"/>
    <s v="CTOPIC_02206"/>
    <s v="CL_00016"/>
    <x v="128"/>
    <x v="341"/>
    <s v="UK"/>
    <s v="2020 DDW"/>
  </r>
  <r>
    <s v="CNF_00013"/>
    <s v="CTOPIC_02206"/>
    <s v="COL_09303"/>
    <x v="5"/>
    <x v="342"/>
    <s v="UK"/>
    <s v="2020 DDW"/>
  </r>
  <r>
    <s v="CNF_00013"/>
    <s v="CTOPIC_02207"/>
    <s v="COL_00583"/>
    <x v="5"/>
    <x v="433"/>
    <s v="UK"/>
    <s v="2020 DDW"/>
  </r>
  <r>
    <s v="CNF_00013"/>
    <s v="CTOPIC_02207"/>
    <s v="COL_02256"/>
    <x v="5"/>
    <x v="511"/>
    <s v="UK"/>
    <s v="2020 DDW"/>
  </r>
  <r>
    <s v="CNF_00013"/>
    <s v="CTOPIC_02207"/>
    <s v="CL_00081"/>
    <x v="69"/>
    <x v="146"/>
    <s v="UK"/>
    <s v="2020 DDW"/>
  </r>
  <r>
    <s v="CNF_00013"/>
    <s v="CTOPIC_02207"/>
    <s v="CL_00226"/>
    <x v="257"/>
    <x v="930"/>
    <s v="Italy"/>
    <s v="2020 DDW"/>
  </r>
  <r>
    <s v="CNF_00013"/>
    <s v="CTOPIC_02207"/>
    <s v="COL_08264"/>
    <x v="5"/>
    <x v="436"/>
    <s v="UK"/>
    <s v="2020 DDW"/>
  </r>
  <r>
    <s v="CNF_00013"/>
    <s v="CTOPIC_02207"/>
    <s v="COL_08555"/>
    <x v="5"/>
    <x v="462"/>
    <s v="UK"/>
    <s v="2020 DDW"/>
  </r>
  <r>
    <s v="CNF_00013"/>
    <s v="CTOPIC_02207"/>
    <s v="CL_00016"/>
    <x v="128"/>
    <x v="341"/>
    <s v="UK"/>
    <s v="2020 DDW"/>
  </r>
  <r>
    <s v="CNF_00013"/>
    <s v="CTOPIC_02207"/>
    <s v="COL_09303"/>
    <x v="5"/>
    <x v="342"/>
    <s v="UK"/>
    <s v="2020 DDW"/>
  </r>
  <r>
    <s v="CNF_00013"/>
    <s v="CTOPIC_02209"/>
    <s v="CL_00015"/>
    <x v="123"/>
    <x v="301"/>
    <s v="UK"/>
    <s v="2020 DDW"/>
  </r>
  <r>
    <s v="CNF_00013"/>
    <s v="CTOPIC_02209"/>
    <s v="CL_00017"/>
    <x v="7"/>
    <x v="17"/>
    <s v="Italy"/>
    <s v="2020 DDW"/>
  </r>
  <r>
    <s v="CNF_00013"/>
    <s v="CTOPIC_02209"/>
    <s v="CL_00053"/>
    <x v="277"/>
    <x v="1198"/>
    <s v="Germany"/>
    <s v="2020 DDW"/>
  </r>
  <r>
    <s v="CNF_00013"/>
    <s v="CTOPIC_02209"/>
    <s v="CL_00013"/>
    <x v="66"/>
    <x v="143"/>
    <s v="France"/>
    <s v="2020 DDW"/>
  </r>
  <r>
    <s v="CNF_00013"/>
    <s v="CTOPIC_02210"/>
    <s v="CL_00015"/>
    <x v="123"/>
    <x v="301"/>
    <s v="UK"/>
    <s v="2020 DDW"/>
  </r>
  <r>
    <s v="CNF_00013"/>
    <s v="CTOPIC_02210"/>
    <s v="CL_00017"/>
    <x v="7"/>
    <x v="17"/>
    <s v="Italy"/>
    <s v="2020 DDW"/>
  </r>
  <r>
    <s v="CNF_00013"/>
    <s v="CTOPIC_02210"/>
    <s v="CL_00053"/>
    <x v="277"/>
    <x v="1198"/>
    <s v="Germany"/>
    <s v="2020 DDW"/>
  </r>
  <r>
    <s v="CNF_00013"/>
    <s v="CTOPIC_02210"/>
    <s v="CL_00013"/>
    <x v="66"/>
    <x v="143"/>
    <s v="France"/>
    <s v="2020 DDW"/>
  </r>
  <r>
    <s v="CNF_00013"/>
    <s v="CTOPIC_02211"/>
    <s v="COL_00593"/>
    <x v="5"/>
    <x v="343"/>
    <s v="UK"/>
    <s v="2020 DDW"/>
  </r>
  <r>
    <s v="CNF_00013"/>
    <s v="CTOPIC_02211"/>
    <s v="COL_02142"/>
    <x v="5"/>
    <x v="1109"/>
    <s v="UK"/>
    <s v="2020 DDW"/>
  </r>
  <r>
    <s v="CNF_00013"/>
    <s v="CTOPIC_02211"/>
    <s v="CL_00097"/>
    <x v="103"/>
    <x v="226"/>
    <s v="UK"/>
    <s v="2020 DDW"/>
  </r>
  <r>
    <s v="CNF_00013"/>
    <s v="CTOPIC_02211"/>
    <s v="COL_05479"/>
    <x v="5"/>
    <x v="345"/>
    <s v="UK"/>
    <s v="2020 DDW"/>
  </r>
  <r>
    <s v="CNF_00013"/>
    <s v="CTOPIC_02211"/>
    <s v="COL_06355"/>
    <x v="5"/>
    <x v="346"/>
    <s v="UK"/>
    <s v="2020 DDW"/>
  </r>
  <r>
    <s v="CNF_00013"/>
    <s v="CTOPIC_02211"/>
    <s v="COL_07346"/>
    <x v="5"/>
    <x v="347"/>
    <s v="UK"/>
    <s v="2020 DDW"/>
  </r>
  <r>
    <s v="CNF_00013"/>
    <s v="CTOPIC_02211"/>
    <s v="COL_08062"/>
    <x v="5"/>
    <x v="348"/>
    <s v="UK"/>
    <s v="2020 DDW"/>
  </r>
  <r>
    <s v="CNF_00013"/>
    <s v="CTOPIC_02211"/>
    <s v="CL_00010"/>
    <x v="6"/>
    <x v="13"/>
    <s v="UK"/>
    <s v="2020 DDW"/>
  </r>
  <r>
    <s v="CNF_00013"/>
    <s v="CTOPIC_02211"/>
    <s v="COL_09208"/>
    <x v="5"/>
    <x v="1066"/>
    <s v="UK"/>
    <s v="2020 DDW"/>
  </r>
  <r>
    <s v="CNF_00013"/>
    <s v="CTOPIC_02212"/>
    <s v="COL_01353"/>
    <x v="5"/>
    <x v="103"/>
    <s v="France"/>
    <s v="2020 DDW"/>
  </r>
  <r>
    <s v="CNF_00013"/>
    <s v="CTOPIC_02212"/>
    <s v="COL_04609"/>
    <x v="5"/>
    <x v="271"/>
    <s v="France"/>
    <s v="2020 DDW"/>
  </r>
  <r>
    <s v="CNF_00013"/>
    <s v="CTOPIC_02212"/>
    <s v="CL_00002"/>
    <x v="43"/>
    <x v="106"/>
    <s v="France"/>
    <s v="2020 DDW"/>
  </r>
  <r>
    <s v="CNF_00013"/>
    <s v="CTOPIC_02212"/>
    <s v="COL_08110"/>
    <x v="5"/>
    <x v="255"/>
    <s v="Germany"/>
    <s v="2020 DDW"/>
  </r>
  <r>
    <s v="CNF_00013"/>
    <s v="CTOPIC_02212"/>
    <s v="CL_00001"/>
    <x v="44"/>
    <x v="108"/>
    <s v="Italy"/>
    <s v="2020 DDW"/>
  </r>
  <r>
    <s v="CNF_00013"/>
    <s v="CTOPIC_02212"/>
    <s v="CL_00028"/>
    <x v="17"/>
    <x v="36"/>
    <s v="Germany"/>
    <s v="2020 DDW"/>
  </r>
  <r>
    <s v="CNF_00013"/>
    <s v="CTOPIC_02214"/>
    <s v="COL_00593"/>
    <x v="5"/>
    <x v="343"/>
    <s v="UK"/>
    <s v="2020 DDW"/>
  </r>
  <r>
    <s v="CNF_00013"/>
    <s v="CTOPIC_02214"/>
    <s v="COL_00755"/>
    <x v="5"/>
    <x v="1099"/>
    <s v="UK"/>
    <s v="2020 DDW"/>
  </r>
  <r>
    <s v="CNF_00013"/>
    <s v="CTOPIC_02214"/>
    <s v="CL_00097"/>
    <x v="103"/>
    <x v="226"/>
    <s v="UK"/>
    <s v="2020 DDW"/>
  </r>
  <r>
    <s v="CNF_00013"/>
    <s v="CTOPIC_02214"/>
    <s v="COL_05479"/>
    <x v="5"/>
    <x v="345"/>
    <s v="UK"/>
    <s v="2020 DDW"/>
  </r>
  <r>
    <s v="CNF_00013"/>
    <s v="CTOPIC_02214"/>
    <s v="COL_06355"/>
    <x v="5"/>
    <x v="346"/>
    <s v="UK"/>
    <s v="2020 DDW"/>
  </r>
  <r>
    <s v="CNF_00013"/>
    <s v="CTOPIC_02214"/>
    <s v="COL_07346"/>
    <x v="5"/>
    <x v="347"/>
    <s v="UK"/>
    <s v="2020 DDW"/>
  </r>
  <r>
    <s v="CNF_00013"/>
    <s v="CTOPIC_02214"/>
    <s v="COL_08021"/>
    <x v="5"/>
    <x v="2250"/>
    <s v="UK"/>
    <s v="2020 DDW"/>
  </r>
  <r>
    <s v="CNF_00013"/>
    <s v="CTOPIC_02214"/>
    <s v="COL_08062"/>
    <x v="5"/>
    <x v="348"/>
    <s v="UK"/>
    <s v="2020 DDW"/>
  </r>
  <r>
    <s v="CNF_00013"/>
    <s v="CTOPIC_02214"/>
    <s v="CL_00010"/>
    <x v="6"/>
    <x v="13"/>
    <s v="UK"/>
    <s v="2020 DDW"/>
  </r>
  <r>
    <s v="CNF_00013"/>
    <s v="CTOPIC_02214"/>
    <s v="COL_09208"/>
    <x v="5"/>
    <x v="1066"/>
    <s v="UK"/>
    <s v="2020 DDW"/>
  </r>
  <r>
    <s v="CNF_00013"/>
    <s v="CTOPIC_02215"/>
    <s v="CL_00111"/>
    <x v="75"/>
    <x v="157"/>
    <s v="Belgium"/>
    <s v="2020 DDW"/>
  </r>
  <r>
    <s v="CNF_00013"/>
    <s v="CTOPIC_02215"/>
    <s v="COL_04500"/>
    <x v="5"/>
    <x v="231"/>
    <s v="France"/>
    <s v="2020 DDW"/>
  </r>
  <r>
    <s v="CNF_00013"/>
    <s v="CTOPIC_02215"/>
    <s v="COL_04931"/>
    <x v="5"/>
    <x v="2251"/>
    <s v="France"/>
    <s v="2020 DDW"/>
  </r>
  <r>
    <s v="CNF_00013"/>
    <s v="CTOPIC_02215"/>
    <s v="COL_07617"/>
    <x v="5"/>
    <x v="234"/>
    <s v="France"/>
    <s v="2020 DDW"/>
  </r>
  <r>
    <s v="CNF_00013"/>
    <s v="CTOPIC_02215"/>
    <s v="CL_00003"/>
    <x v="14"/>
    <x v="33"/>
    <s v="Belgium"/>
    <s v="2020 DDW"/>
  </r>
  <r>
    <s v="CNF_00013"/>
    <s v="CTOPIC_02216"/>
    <s v="CL_00014"/>
    <x v="5"/>
    <x v="1275"/>
    <s v="France"/>
    <s v="2020 DDW"/>
  </r>
  <r>
    <s v="CNF_00013"/>
    <s v="CTOPIC_02217"/>
    <s v="COL_00506"/>
    <x v="5"/>
    <x v="1090"/>
    <s v="Italy"/>
    <s v="2020 DDW"/>
  </r>
  <r>
    <s v="CNF_00013"/>
    <s v="CTOPIC_02217"/>
    <s v="CL_00170"/>
    <x v="262"/>
    <x v="1072"/>
    <s v="Italy"/>
    <s v="2020 DDW"/>
  </r>
  <r>
    <s v="CNF_00013"/>
    <s v="CTOPIC_02217"/>
    <s v="CL_00067"/>
    <x v="263"/>
    <x v="1074"/>
    <s v="Italy"/>
    <s v="2020 DDW"/>
  </r>
  <r>
    <s v="CNF_00013"/>
    <s v="CTOPIC_02217"/>
    <s v="CL_00019"/>
    <x v="124"/>
    <x v="311"/>
    <s v="Italy"/>
    <s v="2020 DDW"/>
  </r>
  <r>
    <s v="CNF_00013"/>
    <s v="CTOPIC_02217"/>
    <s v="CL_00002"/>
    <x v="43"/>
    <x v="106"/>
    <s v="France"/>
    <s v="2020 DDW"/>
  </r>
  <r>
    <s v="CNF_00013"/>
    <s v="CTOPIC_02217"/>
    <s v="CL_00051"/>
    <x v="265"/>
    <x v="1076"/>
    <s v="Italy"/>
    <s v="2020 DDW"/>
  </r>
  <r>
    <s v="CNF_00013"/>
    <s v="CTOPIC_02217"/>
    <s v="CL_00001"/>
    <x v="44"/>
    <x v="108"/>
    <s v="Italy"/>
    <s v="2020 DDW"/>
  </r>
  <r>
    <s v="CNF_00013"/>
    <s v="CTOPIC_02217"/>
    <s v="COL_08816"/>
    <x v="5"/>
    <x v="917"/>
    <s v="Italy"/>
    <s v="2020 DDW"/>
  </r>
  <r>
    <s v="CNF_00013"/>
    <s v="CTOPIC_02220"/>
    <s v="COL_00583"/>
    <x v="5"/>
    <x v="433"/>
    <s v="UK"/>
    <s v="2020 DDW"/>
  </r>
  <r>
    <s v="CNF_00013"/>
    <s v="CTOPIC_02220"/>
    <s v="COL_04635"/>
    <x v="5"/>
    <x v="2252"/>
    <s v="UK"/>
    <s v="2020 DDW"/>
  </r>
  <r>
    <s v="CNF_00013"/>
    <s v="CTOPIC_02220"/>
    <s v="CL_00081"/>
    <x v="69"/>
    <x v="146"/>
    <s v="UK"/>
    <s v="2020 DDW"/>
  </r>
  <r>
    <s v="CNF_00013"/>
    <s v="CTOPIC_02220"/>
    <s v="COL_06692"/>
    <x v="5"/>
    <x v="1060"/>
    <s v="UK"/>
    <s v="2020 DDW"/>
  </r>
  <r>
    <s v="CNF_00013"/>
    <s v="CTOPIC_02220"/>
    <s v="CL_00226"/>
    <x v="257"/>
    <x v="930"/>
    <s v="Italy"/>
    <s v="2020 DDW"/>
  </r>
  <r>
    <s v="CNF_00013"/>
    <s v="CTOPIC_02220"/>
    <s v="COL_08555"/>
    <x v="5"/>
    <x v="462"/>
    <s v="UK"/>
    <s v="2020 DDW"/>
  </r>
  <r>
    <s v="CNF_00013"/>
    <s v="CTOPIC_02220"/>
    <s v="CL_00016"/>
    <x v="128"/>
    <x v="341"/>
    <s v="UK"/>
    <s v="2020 DDW"/>
  </r>
  <r>
    <s v="CNF_00013"/>
    <s v="CTOPIC_02220"/>
    <s v="COL_09104"/>
    <x v="5"/>
    <x v="463"/>
    <s v="UK"/>
    <s v="2020 DDW"/>
  </r>
  <r>
    <s v="CNF_00013"/>
    <s v="CTOPIC_02220"/>
    <s v="COL_09303"/>
    <x v="5"/>
    <x v="342"/>
    <s v="UK"/>
    <s v="2020 DDW"/>
  </r>
  <r>
    <s v="CNF_00013"/>
    <s v="CTOPIC_02222"/>
    <s v="COL_01589"/>
    <x v="5"/>
    <x v="198"/>
    <s v="Italy"/>
    <s v="2020 DDW"/>
  </r>
  <r>
    <s v="CNF_00013"/>
    <s v="CTOPIC_02222"/>
    <s v="CL_00044"/>
    <x v="97"/>
    <x v="199"/>
    <s v="Italy"/>
    <s v="2020 DDW"/>
  </r>
  <r>
    <s v="CNF_00013"/>
    <s v="CTOPIC_02222"/>
    <s v="CL_00189"/>
    <x v="98"/>
    <x v="200"/>
    <s v="Italy"/>
    <s v="2020 DDW"/>
  </r>
  <r>
    <s v="CNF_00013"/>
    <s v="CTOPIC_02222"/>
    <s v="COL_03633"/>
    <x v="5"/>
    <x v="201"/>
    <s v="Italy"/>
    <s v="2020 DDW"/>
  </r>
  <r>
    <s v="CNF_00013"/>
    <s v="CTOPIC_02222"/>
    <s v="COL_04000"/>
    <x v="5"/>
    <x v="1785"/>
    <s v="Italy"/>
    <s v="2020 DDW"/>
  </r>
  <r>
    <s v="CNF_00013"/>
    <s v="CTOPIC_02222"/>
    <s v="CL_00086"/>
    <x v="99"/>
    <x v="203"/>
    <s v="Italy"/>
    <s v="2020 DDW"/>
  </r>
  <r>
    <s v="CNF_00013"/>
    <s v="CTOPIC_02223"/>
    <s v="COL_00900"/>
    <x v="5"/>
    <x v="2213"/>
    <s v="Belgium"/>
    <s v="2020 DDW"/>
  </r>
  <r>
    <s v="CNF_00013"/>
    <s v="CTOPIC_02223"/>
    <s v="COL_02150"/>
    <x v="5"/>
    <x v="2087"/>
    <s v="UK"/>
    <s v="2020 DDW"/>
  </r>
  <r>
    <s v="CNF_00013"/>
    <s v="CTOPIC_02223"/>
    <s v="CL_00044"/>
    <x v="97"/>
    <x v="199"/>
    <s v="Italy"/>
    <s v="2020 DDW"/>
  </r>
  <r>
    <s v="CNF_00013"/>
    <s v="CTOPIC_02223"/>
    <s v="COL_04358"/>
    <x v="5"/>
    <x v="2214"/>
    <s v="UK"/>
    <s v="2020 DDW"/>
  </r>
  <r>
    <s v="CNF_00013"/>
    <s v="CTOPIC_02223"/>
    <s v="COL_08507"/>
    <x v="5"/>
    <x v="2133"/>
    <s v="France"/>
    <s v="2020 DDW"/>
  </r>
  <r>
    <s v="CNF_00013"/>
    <s v="CTOPIC_02224"/>
    <s v="CL_00061"/>
    <x v="47"/>
    <x v="119"/>
    <s v="The Netherlands"/>
    <s v="2020 DDW"/>
  </r>
  <r>
    <s v="CNF_00013"/>
    <s v="CTOPIC_02224"/>
    <s v="CL_00109"/>
    <x v="25"/>
    <x v="62"/>
    <s v="Belgium"/>
    <s v="2020 DDW"/>
  </r>
  <r>
    <s v="CNF_00013"/>
    <s v="CTOPIC_02224"/>
    <s v="CL_00007"/>
    <x v="48"/>
    <x v="120"/>
    <s v="The Netherlands"/>
    <s v="2020 DDW"/>
  </r>
  <r>
    <s v="CNF_00013"/>
    <s v="CTOPIC_02224"/>
    <s v="CL_00076"/>
    <x v="79"/>
    <x v="164"/>
    <s v="The Netherlands"/>
    <s v="2020 DDW"/>
  </r>
  <r>
    <s v="CNF_00013"/>
    <s v="CTOPIC_02224"/>
    <s v="CL_00210"/>
    <x v="107"/>
    <x v="242"/>
    <s v="Belgium"/>
    <s v="2020 DDW"/>
  </r>
  <r>
    <s v="CNF_00013"/>
    <s v="CTOPIC_02224"/>
    <s v="CL_00143"/>
    <x v="137"/>
    <x v="415"/>
    <s v="The Netherlands"/>
    <s v="2020 DDW"/>
  </r>
  <r>
    <s v="CNF_00013"/>
    <s v="CTOPIC_02224"/>
    <s v="CL_00065"/>
    <x v="50"/>
    <x v="122"/>
    <s v="The Netherlands"/>
    <s v="2020 DDW"/>
  </r>
  <r>
    <s v="CNF_00013"/>
    <s v="CTOPIC_02224"/>
    <s v="COL_06819"/>
    <x v="5"/>
    <x v="2216"/>
    <s v="The Netherlands"/>
    <s v="2020 DDW"/>
  </r>
  <r>
    <s v="CNF_00013"/>
    <s v="CTOPIC_02224"/>
    <s v="CL_00046"/>
    <x v="253"/>
    <x v="914"/>
    <s v="Belgium"/>
    <s v="2020 DDW"/>
  </r>
  <r>
    <s v="CNF_00013"/>
    <s v="CTOPIC_02224"/>
    <s v="CL_00054"/>
    <x v="81"/>
    <x v="167"/>
    <s v="The Netherlands"/>
    <s v="2020 DDW"/>
  </r>
  <r>
    <s v="CNF_00013"/>
    <s v="CTOPIC_02227"/>
    <s v="COL_01889"/>
    <x v="5"/>
    <x v="59"/>
    <s v="Belgium"/>
    <s v="2020 DDW"/>
  </r>
  <r>
    <s v="CNF_00013"/>
    <s v="CTOPIC_02227"/>
    <s v="COL_02268"/>
    <x v="5"/>
    <x v="2196"/>
    <s v="Belgium"/>
    <s v="2020 DDW"/>
  </r>
  <r>
    <s v="CNF_00013"/>
    <s v="CTOPIC_02227"/>
    <s v="CL_00220"/>
    <x v="24"/>
    <x v="60"/>
    <s v="Belgium"/>
    <s v="2020 DDW"/>
  </r>
  <r>
    <s v="CNF_00013"/>
    <s v="CTOPIC_02227"/>
    <s v="CL_00024"/>
    <x v="18"/>
    <x v="43"/>
    <s v="Belgium"/>
    <s v="2020 DDW"/>
  </r>
  <r>
    <s v="CNF_00013"/>
    <s v="CTOPIC_02227"/>
    <s v="CL_00109"/>
    <x v="25"/>
    <x v="62"/>
    <s v="Belgium"/>
    <s v="2020 DDW"/>
  </r>
  <r>
    <s v="CNF_00013"/>
    <s v="CTOPIC_02227"/>
    <s v="COL_03671"/>
    <x v="5"/>
    <x v="248"/>
    <s v="Belgium"/>
    <s v="2020 DDW"/>
  </r>
  <r>
    <s v="CNF_00013"/>
    <s v="CTOPIC_02227"/>
    <s v="CL_00292"/>
    <x v="20"/>
    <x v="47"/>
    <s v="Belgium"/>
    <s v="2020 DDW"/>
  </r>
  <r>
    <s v="CNF_00013"/>
    <s v="CTOPIC_02227"/>
    <s v="CL_00210"/>
    <x v="107"/>
    <x v="242"/>
    <s v="Belgium"/>
    <s v="2020 DDW"/>
  </r>
  <r>
    <s v="CNF_00013"/>
    <s v="CTOPIC_02227"/>
    <s v="CL_00046"/>
    <x v="253"/>
    <x v="914"/>
    <s v="Belgium"/>
    <s v="2020 DDW"/>
  </r>
  <r>
    <s v="CNF_00013"/>
    <s v="CTOPIC_02227"/>
    <s v="COL_07770"/>
    <x v="5"/>
    <x v="1169"/>
    <s v="Belgium"/>
    <s v="2020 DDW"/>
  </r>
  <r>
    <s v="CNF_00013"/>
    <s v="CTOPIC_02227"/>
    <s v="CL_00003"/>
    <x v="14"/>
    <x v="33"/>
    <s v="Belgium"/>
    <s v="2020 DDW"/>
  </r>
  <r>
    <s v="CNF_00013"/>
    <s v="CTOPIC_02228"/>
    <s v="CL_00128"/>
    <x v="212"/>
    <x v="765"/>
    <s v="Belgium"/>
    <s v="2020 DDW"/>
  </r>
  <r>
    <s v="CNF_00013"/>
    <s v="CTOPIC_02228"/>
    <s v="COL_00696"/>
    <x v="5"/>
    <x v="2253"/>
    <s v="Italy"/>
    <s v="2020 DDW"/>
  </r>
  <r>
    <s v="CNF_00013"/>
    <s v="CTOPIC_02228"/>
    <s v="COL_01320"/>
    <x v="5"/>
    <x v="970"/>
    <s v="Belgium"/>
    <s v="2020 DDW"/>
  </r>
  <r>
    <s v="CNF_00013"/>
    <s v="CTOPIC_02228"/>
    <s v="CL_00026"/>
    <x v="10"/>
    <x v="27"/>
    <s v="Belgium"/>
    <s v="2020 DDW"/>
  </r>
  <r>
    <s v="CNF_00013"/>
    <s v="CTOPIC_02228"/>
    <s v="COL_01332"/>
    <x v="5"/>
    <x v="28"/>
    <s v="Belgium"/>
    <s v="2020 DDW"/>
  </r>
  <r>
    <s v="CNF_00013"/>
    <s v="CTOPIC_02228"/>
    <s v="COL_03368"/>
    <x v="5"/>
    <x v="971"/>
    <s v="Italy"/>
    <s v="2020 DDW"/>
  </r>
  <r>
    <s v="CNF_00013"/>
    <s v="CTOPIC_02228"/>
    <s v="CL_00111"/>
    <x v="75"/>
    <x v="157"/>
    <s v="Belgium"/>
    <s v="2020 DDW"/>
  </r>
  <r>
    <s v="CNF_00013"/>
    <s v="CTOPIC_02228"/>
    <s v="COL_03489"/>
    <x v="5"/>
    <x v="314"/>
    <s v="Belgium"/>
    <s v="2020 DDW"/>
  </r>
  <r>
    <s v="CNF_00013"/>
    <s v="CTOPIC_02228"/>
    <s v="CL_00012"/>
    <x v="13"/>
    <x v="32"/>
    <s v="Belgium"/>
    <s v="2020 DDW"/>
  </r>
  <r>
    <s v="CNF_00013"/>
    <s v="CTOPIC_02228"/>
    <s v="CL_00003"/>
    <x v="14"/>
    <x v="33"/>
    <s v="Belgium"/>
    <s v="2020 DDW"/>
  </r>
  <r>
    <s v="CNF_00013"/>
    <s v="CTOPIC_02228"/>
    <s v="COL_09608"/>
    <x v="5"/>
    <x v="156"/>
    <s v="Belgium"/>
    <s v="2020 DDW"/>
  </r>
  <r>
    <s v="CNF_00013"/>
    <s v="CTOPIC_02231"/>
    <s v="CL_00044"/>
    <x v="97"/>
    <x v="199"/>
    <s v="Italy"/>
    <s v="2020 DDW"/>
  </r>
  <r>
    <s v="CNF_00013"/>
    <s v="CTOPIC_02231"/>
    <s v="COL_03181"/>
    <x v="5"/>
    <x v="2254"/>
    <s v="Italy"/>
    <s v="2020 DDW"/>
  </r>
  <r>
    <s v="CNF_00013"/>
    <s v="CTOPIC_02231"/>
    <s v="COL_05506"/>
    <x v="5"/>
    <x v="2084"/>
    <s v="Italy"/>
    <s v="2020 DDW"/>
  </r>
  <r>
    <s v="CNF_00013"/>
    <s v="CTOPIC_02231"/>
    <s v="COL_05657"/>
    <x v="5"/>
    <x v="2211"/>
    <s v="Italy"/>
    <s v="2020 DDW"/>
  </r>
  <r>
    <s v="CNF_00013"/>
    <s v="CTOPIC_02231"/>
    <s v="COL_06556"/>
    <x v="5"/>
    <x v="2086"/>
    <s v="Italy"/>
    <s v="2020 DDW"/>
  </r>
  <r>
    <s v="CNF_00013"/>
    <s v="CTOPIC_02231"/>
    <s v="COL_06568"/>
    <x v="5"/>
    <x v="2181"/>
    <s v="Italy"/>
    <s v="2020 DDW"/>
  </r>
  <r>
    <s v="CNF_00013"/>
    <s v="CTOPIC_02231"/>
    <s v="COL_07163"/>
    <x v="5"/>
    <x v="2059"/>
    <s v="Italy"/>
    <s v="2020 DDW"/>
  </r>
  <r>
    <s v="CNF_00013"/>
    <s v="CTOPIC_02231"/>
    <s v="COL_08193"/>
    <x v="5"/>
    <x v="2132"/>
    <s v="Italy"/>
    <s v="2020 DDW"/>
  </r>
  <r>
    <s v="CNF_00013"/>
    <s v="CTOPIC_02231"/>
    <s v="COL_08538"/>
    <x v="5"/>
    <x v="2069"/>
    <s v="Italy"/>
    <s v="2020 DDW"/>
  </r>
  <r>
    <s v="CNF_00013"/>
    <s v="CTOPIC_02233"/>
    <s v="CL_00304"/>
    <x v="300"/>
    <x v="1593"/>
    <s v="Germany"/>
    <s v="2020 DDW"/>
  </r>
  <r>
    <s v="CNF_00013"/>
    <s v="CTOPIC_02233"/>
    <s v="COL_01079"/>
    <x v="5"/>
    <x v="848"/>
    <s v="Germany"/>
    <s v="2020 DDW"/>
  </r>
  <r>
    <s v="CNF_00013"/>
    <s v="CTOPIC_02233"/>
    <s v="CL_00042"/>
    <x v="218"/>
    <x v="790"/>
    <s v="Germany"/>
    <s v="2020 DDW"/>
  </r>
  <r>
    <s v="CNF_00013"/>
    <s v="CTOPIC_02233"/>
    <s v="COL_01823"/>
    <x v="5"/>
    <x v="1436"/>
    <s v="Germany"/>
    <s v="2020 DDW"/>
  </r>
  <r>
    <s v="CNF_00013"/>
    <s v="CTOPIC_02233"/>
    <s v="COL_06258"/>
    <x v="5"/>
    <x v="1439"/>
    <s v="Germany"/>
    <s v="2020 DDW"/>
  </r>
  <r>
    <s v="CNF_00013"/>
    <s v="CTOPIC_02233"/>
    <s v="COL_06522"/>
    <x v="5"/>
    <x v="851"/>
    <s v="Germany"/>
    <s v="2020 DDW"/>
  </r>
  <r>
    <s v="CNF_00013"/>
    <s v="CTOPIC_02233"/>
    <s v="CL_00175"/>
    <x v="150"/>
    <x v="472"/>
    <s v="Germany"/>
    <s v="2020 DDW"/>
  </r>
  <r>
    <s v="CNF_00013"/>
    <s v="CTOPIC_02233"/>
    <s v="COL_07692"/>
    <x v="5"/>
    <x v="852"/>
    <s v="Germany"/>
    <s v="2020 DDW"/>
  </r>
  <r>
    <s v="CNF_00013"/>
    <s v="CTOPIC_02233"/>
    <s v="COL_08580"/>
    <x v="5"/>
    <x v="853"/>
    <s v="Germany"/>
    <s v="2020 DDW"/>
  </r>
  <r>
    <s v="CNF_00013"/>
    <s v="CTOPIC_02233"/>
    <s v="COL_08822"/>
    <x v="5"/>
    <x v="1440"/>
    <s v="Germany"/>
    <s v="2020 DDW"/>
  </r>
  <r>
    <s v="CNF_00013"/>
    <s v="CTOPIC_02233"/>
    <s v="CL_00028"/>
    <x v="17"/>
    <x v="36"/>
    <s v="Germany"/>
    <s v="2020 DDW"/>
  </r>
  <r>
    <s v="CNF_00013"/>
    <s v="CTOPIC_02233"/>
    <s v="COL_09635"/>
    <x v="5"/>
    <x v="854"/>
    <s v="Germany"/>
    <s v="2020 DDW"/>
  </r>
  <r>
    <s v="CNF_00013"/>
    <s v="CTOPIC_02234"/>
    <s v="CL_00025"/>
    <x v="52"/>
    <x v="126"/>
    <s v="France"/>
    <s v="2020 DDW"/>
  </r>
  <r>
    <s v="CNF_00013"/>
    <s v="CTOPIC_02234"/>
    <s v="CL_00260"/>
    <x v="89"/>
    <x v="179"/>
    <s v="France"/>
    <s v="2020 DDW"/>
  </r>
  <r>
    <s v="CNF_00013"/>
    <s v="CTOPIC_02234"/>
    <s v="COL_01844"/>
    <x v="5"/>
    <x v="2255"/>
    <s v="France"/>
    <s v="2020 DDW"/>
  </r>
  <r>
    <s v="CNF_00013"/>
    <s v="CTOPIC_02234"/>
    <s v="COL_01898"/>
    <x v="5"/>
    <x v="2256"/>
    <s v="France"/>
    <s v="2020 DDW"/>
  </r>
  <r>
    <s v="CNF_00013"/>
    <s v="CTOPIC_02234"/>
    <s v="COL_02332"/>
    <x v="5"/>
    <x v="182"/>
    <s v="France"/>
    <s v="2020 DDW"/>
  </r>
  <r>
    <s v="CNF_00013"/>
    <s v="CTOPIC_02234"/>
    <s v="COL_02748"/>
    <x v="5"/>
    <x v="2257"/>
    <s v="France"/>
    <s v="2020 DDW"/>
  </r>
  <r>
    <s v="CNF_00013"/>
    <s v="CTOPIC_02234"/>
    <s v="COL_06369"/>
    <x v="5"/>
    <x v="2258"/>
    <s v="France"/>
    <s v="2020 DDW"/>
  </r>
  <r>
    <s v="CNF_00013"/>
    <s v="CTOPIC_02234"/>
    <s v="COL_06776"/>
    <x v="5"/>
    <x v="2259"/>
    <s v="France"/>
    <s v="2020 DDW"/>
  </r>
  <r>
    <s v="CNF_00013"/>
    <s v="CTOPIC_02234"/>
    <s v="CL_00091"/>
    <x v="345"/>
    <x v="2260"/>
    <s v="France"/>
    <s v="2020 DDW"/>
  </r>
  <r>
    <s v="CNF_00013"/>
    <s v="CTOPIC_02235"/>
    <s v="COL_01577"/>
    <x v="5"/>
    <x v="2261"/>
    <s v="UK"/>
    <s v="2020 DDW"/>
  </r>
  <r>
    <s v="CNF_00013"/>
    <s v="CTOPIC_02235"/>
    <s v="COL_02256"/>
    <x v="5"/>
    <x v="511"/>
    <s v="UK"/>
    <s v="2020 DDW"/>
  </r>
  <r>
    <s v="CNF_00013"/>
    <s v="CTOPIC_02235"/>
    <s v="CL_00081"/>
    <x v="69"/>
    <x v="146"/>
    <s v="UK"/>
    <s v="2020 DDW"/>
  </r>
  <r>
    <s v="CNF_00013"/>
    <s v="CTOPIC_02235"/>
    <s v="CL_00226"/>
    <x v="257"/>
    <x v="930"/>
    <s v="Italy"/>
    <s v="2020 DDW"/>
  </r>
  <r>
    <s v="CNF_00013"/>
    <s v="CTOPIC_02235"/>
    <s v="COL_07808"/>
    <x v="5"/>
    <x v="2262"/>
    <s v="UK"/>
    <s v="2020 DDW"/>
  </r>
  <r>
    <s v="CNF_00013"/>
    <s v="CTOPIC_02235"/>
    <s v="COL_08264"/>
    <x v="5"/>
    <x v="436"/>
    <s v="UK"/>
    <s v="2020 DDW"/>
  </r>
  <r>
    <s v="CNF_00013"/>
    <s v="CTOPIC_02235"/>
    <s v="CL_00016"/>
    <x v="128"/>
    <x v="341"/>
    <s v="UK"/>
    <s v="2020 DDW"/>
  </r>
  <r>
    <s v="CNF_00013"/>
    <s v="CTOPIC_02235"/>
    <s v="COL_09303"/>
    <x v="5"/>
    <x v="342"/>
    <s v="UK"/>
    <s v="2020 DDW"/>
  </r>
  <r>
    <s v="CNF_00013"/>
    <s v="CTOPIC_02236"/>
    <s v="COL_01577"/>
    <x v="5"/>
    <x v="2261"/>
    <s v="UK"/>
    <s v="2020 DDW"/>
  </r>
  <r>
    <s v="CNF_00013"/>
    <s v="CTOPIC_02236"/>
    <s v="COL_02256"/>
    <x v="5"/>
    <x v="511"/>
    <s v="UK"/>
    <s v="2020 DDW"/>
  </r>
  <r>
    <s v="CNF_00013"/>
    <s v="CTOPIC_02236"/>
    <s v="CL_00081"/>
    <x v="69"/>
    <x v="146"/>
    <s v="UK"/>
    <s v="2020 DDW"/>
  </r>
  <r>
    <s v="CNF_00013"/>
    <s v="CTOPIC_02236"/>
    <s v="CL_00226"/>
    <x v="257"/>
    <x v="930"/>
    <s v="Italy"/>
    <s v="2020 DDW"/>
  </r>
  <r>
    <s v="CNF_00013"/>
    <s v="CTOPIC_02236"/>
    <s v="COL_07808"/>
    <x v="5"/>
    <x v="2262"/>
    <s v="UK"/>
    <s v="2020 DDW"/>
  </r>
  <r>
    <s v="CNF_00013"/>
    <s v="CTOPIC_02236"/>
    <s v="COL_08264"/>
    <x v="5"/>
    <x v="436"/>
    <s v="UK"/>
    <s v="2020 DDW"/>
  </r>
  <r>
    <s v="CNF_00013"/>
    <s v="CTOPIC_02236"/>
    <s v="CL_00016"/>
    <x v="128"/>
    <x v="341"/>
    <s v="UK"/>
    <s v="2020 DDW"/>
  </r>
  <r>
    <s v="CNF_00013"/>
    <s v="CTOPIC_02236"/>
    <s v="COL_09303"/>
    <x v="5"/>
    <x v="342"/>
    <s v="UK"/>
    <s v="2020 DDW"/>
  </r>
  <r>
    <s v="CNF_00013"/>
    <s v="CTOPIC_02239"/>
    <s v="CL_00034"/>
    <x v="82"/>
    <x v="168"/>
    <s v="France"/>
    <s v="2020 DDW"/>
  </r>
  <r>
    <s v="CNF_00013"/>
    <s v="CTOPIC_02239"/>
    <s v="COL_01748"/>
    <x v="5"/>
    <x v="2263"/>
    <s v="France"/>
    <s v="2020 DDW"/>
  </r>
  <r>
    <s v="CNF_00013"/>
    <s v="CTOPIC_02239"/>
    <s v="COL_06660"/>
    <x v="5"/>
    <x v="2264"/>
    <s v="France"/>
    <s v="2020 DDW"/>
  </r>
  <r>
    <s v="CNF_00013"/>
    <s v="CTOPIC_02239"/>
    <s v="COL_06963"/>
    <x v="5"/>
    <x v="2265"/>
    <s v="France"/>
    <s v="2020 DDW"/>
  </r>
  <r>
    <s v="CNF_00013"/>
    <s v="CTOPIC_02239"/>
    <s v="CL_00227"/>
    <x v="231"/>
    <x v="843"/>
    <s v="France"/>
    <s v="2020 DDW"/>
  </r>
  <r>
    <s v="CNF_00013"/>
    <s v="CTOPIC_02239"/>
    <s v="COL_09657"/>
    <x v="5"/>
    <x v="2266"/>
    <s v="France"/>
    <s v="2020 DDW"/>
  </r>
  <r>
    <s v="CNF_00013"/>
    <s v="CTOPIC_02241"/>
    <s v="COL_01037"/>
    <x v="5"/>
    <x v="2159"/>
    <s v="UK"/>
    <s v="2020 DDW"/>
  </r>
  <r>
    <s v="CNF_00013"/>
    <s v="CTOPIC_02241"/>
    <s v="COL_01235"/>
    <x v="5"/>
    <x v="446"/>
    <s v="UK"/>
    <s v="2020 DDW"/>
  </r>
  <r>
    <s v="CNF_00013"/>
    <s v="CTOPIC_02241"/>
    <s v="COL_02584"/>
    <x v="143"/>
    <x v="447"/>
    <s v="The Netherlands"/>
    <s v="2020 DDW"/>
  </r>
  <r>
    <s v="CNF_00013"/>
    <s v="CTOPIC_02241"/>
    <s v="CL_00081"/>
    <x v="69"/>
    <x v="146"/>
    <s v="UK"/>
    <s v="2020 DDW"/>
  </r>
  <r>
    <s v="CNF_00013"/>
    <s v="CTOPIC_02241"/>
    <s v="COL_07126"/>
    <x v="5"/>
    <x v="448"/>
    <s v="UK"/>
    <s v="2020 DDW"/>
  </r>
  <r>
    <s v="CNF_00013"/>
    <s v="CTOPIC_02241"/>
    <s v="COL_07979"/>
    <x v="5"/>
    <x v="449"/>
    <s v="UK"/>
    <s v="2020 DDW"/>
  </r>
  <r>
    <s v="CNF_00013"/>
    <s v="CTOPIC_02241"/>
    <s v="COL_08589"/>
    <x v="5"/>
    <x v="1007"/>
    <s v="UK"/>
    <s v="2020 DDW"/>
  </r>
  <r>
    <s v="CNF_00013"/>
    <s v="CTOPIC_02241"/>
    <s v="COL_08723"/>
    <x v="5"/>
    <x v="2160"/>
    <s v="UK"/>
    <s v="2020 DDW"/>
  </r>
  <r>
    <s v="CNF_00013"/>
    <s v="CTOPIC_02241"/>
    <s v="CL_00016"/>
    <x v="128"/>
    <x v="341"/>
    <s v="UK"/>
    <s v="2020 DDW"/>
  </r>
  <r>
    <s v="CNF_00013"/>
    <s v="CTOPIC_02244"/>
    <s v="COL_00395"/>
    <x v="5"/>
    <x v="76"/>
    <s v="Spain"/>
    <s v="2020 DDW"/>
  </r>
  <r>
    <s v="CNF_00013"/>
    <s v="CTOPIC_02244"/>
    <s v="COL_00641"/>
    <x v="5"/>
    <x v="713"/>
    <s v="Spain"/>
    <s v="2020 DDW"/>
  </r>
  <r>
    <s v="CNF_00013"/>
    <s v="CTOPIC_02244"/>
    <s v="CL_00093"/>
    <x v="196"/>
    <x v="675"/>
    <s v="Spain"/>
    <s v="2020 DDW"/>
  </r>
  <r>
    <s v="CNF_00013"/>
    <s v="CTOPIC_02244"/>
    <s v="COL_01207"/>
    <x v="5"/>
    <x v="717"/>
    <s v="Spain"/>
    <s v="2020 DDW"/>
  </r>
  <r>
    <s v="CNF_00013"/>
    <s v="CTOPIC_02244"/>
    <s v="COL_01217"/>
    <x v="5"/>
    <x v="639"/>
    <s v="Spain"/>
    <s v="2020 DDW"/>
  </r>
  <r>
    <s v="CNF_00013"/>
    <s v="CTOPIC_02244"/>
    <s v="COL_01227"/>
    <x v="5"/>
    <x v="676"/>
    <s v="Spain"/>
    <s v="2020 DDW"/>
  </r>
  <r>
    <s v="CNF_00013"/>
    <s v="CTOPIC_02244"/>
    <s v="COL_01614"/>
    <x v="5"/>
    <x v="718"/>
    <s v="Spain"/>
    <s v="2020 DDW"/>
  </r>
  <r>
    <s v="CNF_00013"/>
    <s v="CTOPIC_02244"/>
    <s v="COL_01621"/>
    <x v="5"/>
    <x v="80"/>
    <s v="Spain"/>
    <s v="2020 DDW"/>
  </r>
  <r>
    <s v="CNF_00013"/>
    <s v="CTOPIC_02244"/>
    <s v="COL_02221"/>
    <x v="5"/>
    <x v="720"/>
    <s v="Spain"/>
    <s v="2020 DDW"/>
  </r>
  <r>
    <s v="CNF_00013"/>
    <s v="CTOPIC_02244"/>
    <s v="COL_02835"/>
    <x v="5"/>
    <x v="1309"/>
    <s v="Spain"/>
    <s v="2020 DDW"/>
  </r>
  <r>
    <s v="CNF_00013"/>
    <s v="CTOPIC_02244"/>
    <s v="CL_00037"/>
    <x v="120"/>
    <x v="280"/>
    <s v="Spain"/>
    <s v="2020 DDW"/>
  </r>
  <r>
    <s v="CNF_00013"/>
    <s v="CTOPIC_02244"/>
    <s v="COL_03079"/>
    <x v="5"/>
    <x v="275"/>
    <s v="Spain"/>
    <s v="2020 DDW"/>
  </r>
  <r>
    <s v="CNF_00013"/>
    <s v="CTOPIC_02244"/>
    <s v="CL_00233"/>
    <x v="31"/>
    <x v="83"/>
    <s v="Spain"/>
    <s v="2020 DDW"/>
  </r>
  <r>
    <s v="CNF_00013"/>
    <s v="CTOPIC_02244"/>
    <s v="CL_00181"/>
    <x v="32"/>
    <x v="84"/>
    <s v="Spain"/>
    <s v="2020 DDW"/>
  </r>
  <r>
    <s v="CNF_00013"/>
    <s v="CTOPIC_02244"/>
    <s v="COL_03449"/>
    <x v="5"/>
    <x v="1281"/>
    <s v="Spain"/>
    <s v="2020 DDW"/>
  </r>
  <r>
    <s v="CNF_00013"/>
    <s v="CTOPIC_02244"/>
    <s v="CL_00064"/>
    <x v="33"/>
    <x v="85"/>
    <s v="Spain"/>
    <s v="2020 DDW"/>
  </r>
  <r>
    <s v="CNF_00013"/>
    <s v="CTOPIC_02244"/>
    <s v="COL_04644"/>
    <x v="5"/>
    <x v="645"/>
    <s v="Spain"/>
    <s v="2020 DDW"/>
  </r>
  <r>
    <s v="CNF_00013"/>
    <s v="CTOPIC_02244"/>
    <s v="COL_05443"/>
    <x v="5"/>
    <x v="2164"/>
    <s v="Spain"/>
    <s v="2020 DDW"/>
  </r>
  <r>
    <s v="CNF_00013"/>
    <s v="CTOPIC_02244"/>
    <s v="COL_06149"/>
    <x v="5"/>
    <x v="655"/>
    <s v="Spain"/>
    <s v="2020 DDW"/>
  </r>
  <r>
    <s v="CNF_00013"/>
    <s v="CTOPIC_02244"/>
    <s v="CL_00068"/>
    <x v="5"/>
    <x v="723"/>
    <s v="Spain"/>
    <s v="2020 DDW"/>
  </r>
  <r>
    <s v="CNF_00013"/>
    <s v="CTOPIC_02244"/>
    <s v="COL_06911"/>
    <x v="5"/>
    <x v="724"/>
    <s v="Spain"/>
    <s v="2020 DDW"/>
  </r>
  <r>
    <s v="CNF_00013"/>
    <s v="CTOPIC_02244"/>
    <s v="CL_00241"/>
    <x v="184"/>
    <x v="629"/>
    <s v="Spain"/>
    <s v="2020 DDW"/>
  </r>
  <r>
    <s v="CNF_00013"/>
    <s v="CTOPIC_02244"/>
    <s v="COL_07656"/>
    <x v="5"/>
    <x v="1257"/>
    <s v="Spain"/>
    <s v="2020 DDW"/>
  </r>
  <r>
    <s v="CNF_00013"/>
    <s v="CTOPIC_02244"/>
    <s v="CL_00272"/>
    <x v="41"/>
    <x v="99"/>
    <s v="Spain"/>
    <s v="2020 DDW"/>
  </r>
  <r>
    <s v="CNF_00013"/>
    <s v="CTOPIC_02244"/>
    <s v="CL_00413"/>
    <x v="194"/>
    <x v="667"/>
    <s v="Spain"/>
    <s v="2020 DDW"/>
  </r>
  <r>
    <s v="CNF_00013"/>
    <s v="CTOPIC_02244"/>
    <s v="CL_00347"/>
    <x v="185"/>
    <x v="630"/>
    <s v="Spain"/>
    <s v="2020 DDW"/>
  </r>
  <r>
    <s v="CNF_00013"/>
    <s v="CTOPIC_02244"/>
    <s v="CL_00197"/>
    <x v="186"/>
    <x v="631"/>
    <s v="Spain"/>
    <s v="2020 DDW"/>
  </r>
  <r>
    <s v="CNF_00013"/>
    <s v="CTOPIC_02244"/>
    <s v="CL_00136"/>
    <x v="187"/>
    <x v="632"/>
    <s v="Spain"/>
    <s v="2020 DDW"/>
  </r>
  <r>
    <s v="CNF_00013"/>
    <s v="CTOPIC_02245"/>
    <s v="COL_02150"/>
    <x v="5"/>
    <x v="2087"/>
    <s v="UK"/>
    <s v="2020 DDW"/>
  </r>
  <r>
    <s v="CNF_00013"/>
    <s v="CTOPIC_02245"/>
    <s v="CL_00044"/>
    <x v="97"/>
    <x v="199"/>
    <s v="Italy"/>
    <s v="2020 DDW"/>
  </r>
  <r>
    <s v="CNF_00013"/>
    <s v="CTOPIC_02245"/>
    <s v="COL_08507"/>
    <x v="5"/>
    <x v="2133"/>
    <s v="France"/>
    <s v="2020 DDW"/>
  </r>
  <r>
    <s v="CNF_00013"/>
    <s v="CTOPIC_02246"/>
    <s v="COL_00793"/>
    <x v="5"/>
    <x v="929"/>
    <s v="UK"/>
    <s v="2020 DDW"/>
  </r>
  <r>
    <s v="CNF_00013"/>
    <s v="CTOPIC_02246"/>
    <s v="COL_02256"/>
    <x v="5"/>
    <x v="511"/>
    <s v="UK"/>
    <s v="2020 DDW"/>
  </r>
  <r>
    <s v="CNF_00013"/>
    <s v="CTOPIC_02246"/>
    <s v="COL_03440"/>
    <x v="5"/>
    <x v="434"/>
    <s v="UK"/>
    <s v="2020 DDW"/>
  </r>
  <r>
    <s v="CNF_00013"/>
    <s v="CTOPIC_02246"/>
    <s v="COL_05616"/>
    <x v="5"/>
    <x v="340"/>
    <s v="UK"/>
    <s v="2020 DDW"/>
  </r>
  <r>
    <s v="CNF_00013"/>
    <s v="CTOPIC_02246"/>
    <s v="CL_00081"/>
    <x v="69"/>
    <x v="146"/>
    <s v="UK"/>
    <s v="2020 DDW"/>
  </r>
  <r>
    <s v="CNF_00013"/>
    <s v="CTOPIC_02246"/>
    <s v="CL_00226"/>
    <x v="257"/>
    <x v="930"/>
    <s v="Italy"/>
    <s v="2020 DDW"/>
  </r>
  <r>
    <s v="CNF_00013"/>
    <s v="CTOPIC_02246"/>
    <s v="COL_08555"/>
    <x v="5"/>
    <x v="462"/>
    <s v="UK"/>
    <s v="2020 DDW"/>
  </r>
  <r>
    <s v="CNF_00013"/>
    <s v="CTOPIC_02246"/>
    <s v="CL_00016"/>
    <x v="128"/>
    <x v="341"/>
    <s v="UK"/>
    <s v="2020 DDW"/>
  </r>
  <r>
    <s v="CNF_00013"/>
    <s v="CTOPIC_02246"/>
    <s v="COL_09303"/>
    <x v="5"/>
    <x v="342"/>
    <s v="UK"/>
    <s v="2020 DDW"/>
  </r>
  <r>
    <s v="CNF_00013"/>
    <s v="CTOPIC_02247"/>
    <s v="COL_00583"/>
    <x v="5"/>
    <x v="433"/>
    <s v="UK"/>
    <s v="2020 DDW"/>
  </r>
  <r>
    <s v="CNF_00013"/>
    <s v="CTOPIC_02247"/>
    <s v="COL_02256"/>
    <x v="5"/>
    <x v="511"/>
    <s v="UK"/>
    <s v="2020 DDW"/>
  </r>
  <r>
    <s v="CNF_00013"/>
    <s v="CTOPIC_02247"/>
    <s v="CL_00081"/>
    <x v="69"/>
    <x v="146"/>
    <s v="UK"/>
    <s v="2020 DDW"/>
  </r>
  <r>
    <s v="CNF_00013"/>
    <s v="CTOPIC_02247"/>
    <s v="CL_00226"/>
    <x v="257"/>
    <x v="930"/>
    <s v="Italy"/>
    <s v="2020 DDW"/>
  </r>
  <r>
    <s v="CNF_00013"/>
    <s v="CTOPIC_02247"/>
    <s v="COL_08264"/>
    <x v="5"/>
    <x v="436"/>
    <s v="UK"/>
    <s v="2020 DDW"/>
  </r>
  <r>
    <s v="CNF_00013"/>
    <s v="CTOPIC_02247"/>
    <s v="COL_08555"/>
    <x v="5"/>
    <x v="462"/>
    <s v="UK"/>
    <s v="2020 DDW"/>
  </r>
  <r>
    <s v="CNF_00013"/>
    <s v="CTOPIC_02247"/>
    <s v="CL_00016"/>
    <x v="128"/>
    <x v="341"/>
    <s v="UK"/>
    <s v="2020 DDW"/>
  </r>
  <r>
    <s v="CNF_00013"/>
    <s v="CTOPIC_02247"/>
    <s v="COL_09303"/>
    <x v="5"/>
    <x v="342"/>
    <s v="UK"/>
    <s v="2020 DDW"/>
  </r>
  <r>
    <s v="CNF_00013"/>
    <s v="CTOPIC_02249"/>
    <s v="CL_00302"/>
    <x v="246"/>
    <x v="904"/>
    <s v="France"/>
    <s v="2020 DDW"/>
  </r>
  <r>
    <s v="CNF_00013"/>
    <s v="CTOPIC_02249"/>
    <s v="COL_01656"/>
    <x v="5"/>
    <x v="2267"/>
    <s v="Belgium"/>
    <s v="2020 DDW"/>
  </r>
  <r>
    <s v="CNF_00013"/>
    <s v="CTOPIC_02249"/>
    <s v="CL_00250"/>
    <x v="155"/>
    <x v="514"/>
    <s v="Belgium"/>
    <s v="2020 DDW"/>
  </r>
  <r>
    <s v="CNF_00013"/>
    <s v="CTOPIC_02249"/>
    <s v="CL_00200"/>
    <x v="269"/>
    <x v="1113"/>
    <s v="France"/>
    <s v="2020 DDW"/>
  </r>
  <r>
    <s v="CNF_00013"/>
    <s v="CTOPIC_02249"/>
    <s v="CL_00024"/>
    <x v="18"/>
    <x v="43"/>
    <s v="Belgium"/>
    <s v="2020 DDW"/>
  </r>
  <r>
    <s v="CNF_00013"/>
    <s v="CTOPIC_02249"/>
    <s v="CL_00002"/>
    <x v="43"/>
    <x v="106"/>
    <s v="France"/>
    <s v="2020 DDW"/>
  </r>
  <r>
    <s v="CNF_00013"/>
    <s v="CTOPIC_02249"/>
    <s v="CL_00210"/>
    <x v="107"/>
    <x v="242"/>
    <s v="Belgium"/>
    <s v="2020 DDW"/>
  </r>
  <r>
    <s v="CNF_00013"/>
    <s v="CTOPIC_02249"/>
    <s v="CL_00046"/>
    <x v="253"/>
    <x v="914"/>
    <s v="Belgium"/>
    <s v="2020 DDW"/>
  </r>
  <r>
    <s v="CNF_00013"/>
    <s v="CTOPIC_02249"/>
    <s v="COL_08768"/>
    <x v="5"/>
    <x v="2268"/>
    <s v="Belgium"/>
    <s v="2020 DDW"/>
  </r>
  <r>
    <s v="CNF_00013"/>
    <s v="CTOPIC_02249"/>
    <s v="COL_09184"/>
    <x v="5"/>
    <x v="1118"/>
    <s v="France"/>
    <s v="2020 DDW"/>
  </r>
  <r>
    <s v="CNF_00013"/>
    <s v="CTOPIC_02250"/>
    <s v="CL_00014"/>
    <x v="5"/>
    <x v="1275"/>
    <s v="France"/>
    <s v="2020 DDW"/>
  </r>
  <r>
    <s v="CNF_00013"/>
    <s v="CTOPIC_02252"/>
    <s v="CL_00004"/>
    <x v="70"/>
    <x v="147"/>
    <s v="Germany"/>
    <s v="2020 DDW"/>
  </r>
  <r>
    <s v="CNF_00013"/>
    <s v="CTOPIC_02252"/>
    <s v="CL_00440"/>
    <x v="334"/>
    <x v="2071"/>
    <s v="Germany"/>
    <s v="2020 DDW"/>
  </r>
  <r>
    <s v="CNF_00013"/>
    <s v="CTOPIC_02252"/>
    <s v="COL_07309"/>
    <x v="5"/>
    <x v="2072"/>
    <s v="Germany"/>
    <s v="2020 DDW"/>
  </r>
  <r>
    <s v="CNF_00013"/>
    <s v="CTOPIC_02254"/>
    <s v="COL_00576"/>
    <x v="5"/>
    <x v="1155"/>
    <s v="Italy"/>
    <s v="2020 DDW"/>
  </r>
  <r>
    <s v="CNF_00013"/>
    <s v="CTOPIC_02254"/>
    <s v="COL_01005"/>
    <x v="5"/>
    <x v="1156"/>
    <s v="Italy"/>
    <s v="2020 DDW"/>
  </r>
  <r>
    <s v="CNF_00013"/>
    <s v="CTOPIC_02254"/>
    <s v="COL_01597"/>
    <x v="5"/>
    <x v="1157"/>
    <s v="Italy"/>
    <s v="2020 DDW"/>
  </r>
  <r>
    <s v="CNF_00013"/>
    <s v="CTOPIC_02254"/>
    <s v="COL_01786"/>
    <x v="5"/>
    <x v="728"/>
    <s v="Italy"/>
    <s v="2020 DDW"/>
  </r>
  <r>
    <s v="CNF_00013"/>
    <s v="CTOPIC_02254"/>
    <s v="COL_03102"/>
    <x v="5"/>
    <x v="1158"/>
    <s v="Italy"/>
    <s v="2020 DDW"/>
  </r>
  <r>
    <s v="CNF_00013"/>
    <s v="CTOPIC_02254"/>
    <s v="CL_00122"/>
    <x v="210"/>
    <x v="758"/>
    <s v="Italy"/>
    <s v="2020 DDW"/>
  </r>
  <r>
    <s v="CNF_00013"/>
    <s v="CTOPIC_02254"/>
    <s v="COL_03149"/>
    <x v="5"/>
    <x v="1159"/>
    <s v="Italy"/>
    <s v="2020 DDW"/>
  </r>
  <r>
    <s v="CNF_00013"/>
    <s v="CTOPIC_02254"/>
    <s v="CL_00019"/>
    <x v="124"/>
    <x v="311"/>
    <s v="Italy"/>
    <s v="2020 DDW"/>
  </r>
  <r>
    <s v="CNF_00013"/>
    <s v="CTOPIC_02254"/>
    <s v="COL_03643"/>
    <x v="5"/>
    <x v="1160"/>
    <s v="Italy"/>
    <s v="2020 DDW"/>
  </r>
  <r>
    <s v="CNF_00013"/>
    <s v="CTOPIC_02254"/>
    <s v="COL_05599"/>
    <x v="5"/>
    <x v="1161"/>
    <s v="Italy"/>
    <s v="2020 DDW"/>
  </r>
  <r>
    <s v="CNF_00013"/>
    <s v="CTOPIC_02254"/>
    <s v="COL_05636"/>
    <x v="5"/>
    <x v="1162"/>
    <s v="Italy"/>
    <s v="2020 DDW"/>
  </r>
  <r>
    <s v="CNF_00013"/>
    <s v="CTOPIC_02254"/>
    <s v="COL_05641"/>
    <x v="5"/>
    <x v="1163"/>
    <s v="Italy"/>
    <s v="2020 DDW"/>
  </r>
  <r>
    <s v="CNF_00013"/>
    <s v="CTOPIC_02254"/>
    <s v="CL_00145"/>
    <x v="239"/>
    <x v="886"/>
    <s v="Italy"/>
    <s v="2020 DDW"/>
  </r>
  <r>
    <s v="CNF_00013"/>
    <s v="CTOPIC_02254"/>
    <s v="COL_07192"/>
    <x v="5"/>
    <x v="1165"/>
    <s v="Italy"/>
    <s v="2020 DDW"/>
  </r>
  <r>
    <s v="CNF_00013"/>
    <s v="CTOPIC_02254"/>
    <s v="COL_08903"/>
    <x v="5"/>
    <x v="1166"/>
    <s v="Italy"/>
    <s v="2020 DDW"/>
  </r>
  <r>
    <s v="CNF_00013"/>
    <s v="CTOPIC_02254"/>
    <s v="COL_09399"/>
    <x v="5"/>
    <x v="1167"/>
    <s v="Italy"/>
    <s v="2020 DDW"/>
  </r>
  <r>
    <s v="CNF_00013"/>
    <s v="CTOPIC_02255"/>
    <s v="CL_00001"/>
    <x v="44"/>
    <x v="108"/>
    <s v="Italy"/>
    <s v="2020 DDW"/>
  </r>
  <r>
    <s v="CNF_00013"/>
    <s v="CTOPIC_02257"/>
    <s v="COL_01589"/>
    <x v="5"/>
    <x v="198"/>
    <s v="Italy"/>
    <s v="2020 DDW"/>
  </r>
  <r>
    <s v="CNF_00013"/>
    <s v="CTOPIC_02257"/>
    <s v="CL_00044"/>
    <x v="97"/>
    <x v="199"/>
    <s v="Italy"/>
    <s v="2020 DDW"/>
  </r>
  <r>
    <s v="CNF_00013"/>
    <s v="CTOPIC_02257"/>
    <s v="CL_00189"/>
    <x v="98"/>
    <x v="200"/>
    <s v="Italy"/>
    <s v="2020 DDW"/>
  </r>
  <r>
    <s v="CNF_00013"/>
    <s v="CTOPIC_02257"/>
    <s v="CL_00086"/>
    <x v="99"/>
    <x v="203"/>
    <s v="Italy"/>
    <s v="2020 DDW"/>
  </r>
  <r>
    <s v="CNF_00013"/>
    <s v="CTOPIC_02260"/>
    <s v="COL_01353"/>
    <x v="5"/>
    <x v="103"/>
    <s v="France"/>
    <s v="2020 DDW"/>
  </r>
  <r>
    <s v="CNF_00013"/>
    <s v="CTOPIC_02260"/>
    <s v="CL_00007"/>
    <x v="48"/>
    <x v="120"/>
    <s v="The Netherlands"/>
    <s v="2020 DDW"/>
  </r>
  <r>
    <s v="CNF_00013"/>
    <s v="CTOPIC_02264"/>
    <s v="COL_02177"/>
    <x v="5"/>
    <x v="1508"/>
    <s v="Italy"/>
    <s v="2020 DDW"/>
  </r>
  <r>
    <s v="CNF_00013"/>
    <s v="CTOPIC_02264"/>
    <s v="COL_03116"/>
    <x v="5"/>
    <x v="1509"/>
    <s v="Belgium"/>
    <s v="2020 DDW"/>
  </r>
  <r>
    <s v="CNF_00013"/>
    <s v="CTOPIC_02264"/>
    <s v="CL_00088"/>
    <x v="125"/>
    <x v="312"/>
    <s v="Italy"/>
    <s v="2020 DDW"/>
  </r>
  <r>
    <s v="CNF_00013"/>
    <s v="CTOPIC_02264"/>
    <s v="COL_08263"/>
    <x v="5"/>
    <x v="1510"/>
    <s v="Italy"/>
    <s v="2020 DDW"/>
  </r>
  <r>
    <s v="CNF_00013"/>
    <s v="CTOPIC_02264"/>
    <s v="CL_00001"/>
    <x v="44"/>
    <x v="108"/>
    <s v="Italy"/>
    <s v="2020 DDW"/>
  </r>
  <r>
    <s v="CNF_00013"/>
    <s v="CTOPIC_02264"/>
    <s v="COL_08893"/>
    <x v="5"/>
    <x v="2269"/>
    <s v="Italy"/>
    <s v="2020 DDW"/>
  </r>
  <r>
    <s v="CNF_00013"/>
    <s v="CTOPIC_02264"/>
    <s v="COL_08899"/>
    <x v="5"/>
    <x v="1512"/>
    <s v="Italy"/>
    <s v="2020 DDW"/>
  </r>
  <r>
    <s v="CNF_00013"/>
    <s v="CTOPIC_02264"/>
    <s v="CL_00063"/>
    <x v="266"/>
    <x v="1078"/>
    <s v="Italy"/>
    <s v="2020 DDW"/>
  </r>
  <r>
    <s v="CNF_00013"/>
    <s v="CTOPIC_02265"/>
    <s v="CL_00017"/>
    <x v="7"/>
    <x v="17"/>
    <s v="Italy"/>
    <s v="2020 DDW"/>
  </r>
  <r>
    <s v="CNF_00013"/>
    <s v="CTOPIC_02267"/>
    <s v="CL_00285"/>
    <x v="105"/>
    <x v="238"/>
    <s v="France"/>
    <s v="2020 DDW"/>
  </r>
  <r>
    <s v="CNF_00013"/>
    <s v="CTOPIC_02267"/>
    <s v="COL_07189"/>
    <x v="5"/>
    <x v="508"/>
    <s v="France"/>
    <s v="2020 DDW"/>
  </r>
  <r>
    <s v="CNF_00013"/>
    <s v="CTOPIC_02267"/>
    <s v="CL_00214"/>
    <x v="5"/>
    <x v="509"/>
    <s v="France"/>
    <s v="2020 DDW"/>
  </r>
  <r>
    <s v="CNF_00013"/>
    <s v="CTOPIC_02267"/>
    <s v="CL_00008"/>
    <x v="65"/>
    <x v="142"/>
    <s v="France"/>
    <s v="2020 DDW"/>
  </r>
  <r>
    <s v="CNF_00013"/>
    <s v="CTOPIC_02268"/>
    <s v="CL_00017"/>
    <x v="7"/>
    <x v="17"/>
    <s v="Italy"/>
    <s v="2020 DDW"/>
  </r>
  <r>
    <s v="CNF_00013"/>
    <s v="CTOPIC_02268"/>
    <s v="COL_01342"/>
    <x v="5"/>
    <x v="101"/>
    <s v="France"/>
    <s v="2020 DDW"/>
  </r>
  <r>
    <s v="CNF_00013"/>
    <s v="CTOPIC_02268"/>
    <s v="COL_01353"/>
    <x v="5"/>
    <x v="103"/>
    <s v="France"/>
    <s v="2020 DDW"/>
  </r>
  <r>
    <s v="CNF_00013"/>
    <s v="CTOPIC_02269"/>
    <s v="COL_00593"/>
    <x v="5"/>
    <x v="343"/>
    <s v="UK"/>
    <s v="2020 DDW"/>
  </r>
  <r>
    <s v="CNF_00013"/>
    <s v="CTOPIC_02269"/>
    <s v="COL_02142"/>
    <x v="5"/>
    <x v="1109"/>
    <s v="UK"/>
    <s v="2020 DDW"/>
  </r>
  <r>
    <s v="CNF_00013"/>
    <s v="CTOPIC_02269"/>
    <s v="CL_00097"/>
    <x v="103"/>
    <x v="226"/>
    <s v="UK"/>
    <s v="2020 DDW"/>
  </r>
  <r>
    <s v="CNF_00013"/>
    <s v="CTOPIC_02269"/>
    <s v="COL_05479"/>
    <x v="5"/>
    <x v="345"/>
    <s v="UK"/>
    <s v="2020 DDW"/>
  </r>
  <r>
    <s v="CNF_00013"/>
    <s v="CTOPIC_02269"/>
    <s v="COL_06355"/>
    <x v="5"/>
    <x v="346"/>
    <s v="UK"/>
    <s v="2020 DDW"/>
  </r>
  <r>
    <s v="CNF_00013"/>
    <s v="CTOPIC_02269"/>
    <s v="COL_07346"/>
    <x v="5"/>
    <x v="347"/>
    <s v="UK"/>
    <s v="2020 DDW"/>
  </r>
  <r>
    <s v="CNF_00013"/>
    <s v="CTOPIC_02269"/>
    <s v="COL_08021"/>
    <x v="5"/>
    <x v="2250"/>
    <s v="UK"/>
    <s v="2020 DDW"/>
  </r>
  <r>
    <s v="CNF_00013"/>
    <s v="CTOPIC_02269"/>
    <s v="COL_08062"/>
    <x v="5"/>
    <x v="348"/>
    <s v="UK"/>
    <s v="2020 DDW"/>
  </r>
  <r>
    <s v="CNF_00013"/>
    <s v="CTOPIC_02269"/>
    <s v="CL_00010"/>
    <x v="6"/>
    <x v="13"/>
    <s v="UK"/>
    <s v="2020 DDW"/>
  </r>
  <r>
    <s v="CNF_00013"/>
    <s v="CTOPIC_02269"/>
    <s v="COL_09208"/>
    <x v="5"/>
    <x v="1066"/>
    <s v="UK"/>
    <s v="2020 DDW"/>
  </r>
  <r>
    <s v="CNF_00013"/>
    <s v="CTOPIC_02270"/>
    <s v="COL_00371"/>
    <x v="5"/>
    <x v="2270"/>
    <s v="UK"/>
    <s v="2020 DDW"/>
  </r>
  <r>
    <s v="CNF_00013"/>
    <s v="CTOPIC_02270"/>
    <s v="COL_00583"/>
    <x v="5"/>
    <x v="433"/>
    <s v="UK"/>
    <s v="2020 DDW"/>
  </r>
  <r>
    <s v="CNF_00013"/>
    <s v="CTOPIC_02270"/>
    <s v="COL_01368"/>
    <x v="5"/>
    <x v="2021"/>
    <s v="UK"/>
    <s v="2020 DDW"/>
  </r>
  <r>
    <s v="CNF_00013"/>
    <s v="CTOPIC_02270"/>
    <s v="COL_02256"/>
    <x v="5"/>
    <x v="511"/>
    <s v="UK"/>
    <s v="2020 DDW"/>
  </r>
  <r>
    <s v="CNF_00013"/>
    <s v="CTOPIC_02270"/>
    <s v="CL_00111"/>
    <x v="75"/>
    <x v="157"/>
    <s v="Belgium"/>
    <s v="2020 DDW"/>
  </r>
  <r>
    <s v="CNF_00013"/>
    <s v="CTOPIC_02270"/>
    <s v="COL_03476"/>
    <x v="5"/>
    <x v="2271"/>
    <s v="Italy"/>
    <s v="2020 DDW"/>
  </r>
  <r>
    <s v="CNF_00013"/>
    <s v="CTOPIC_02270"/>
    <s v="COL_05641"/>
    <x v="5"/>
    <x v="1163"/>
    <s v="Italy"/>
    <s v="2020 DDW"/>
  </r>
  <r>
    <s v="CNF_00013"/>
    <s v="CTOPIC_02270"/>
    <s v="CL_00157"/>
    <x v="201"/>
    <x v="733"/>
    <s v="Italy"/>
    <s v="2020 DDW"/>
  </r>
  <r>
    <s v="CNF_00013"/>
    <s v="CTOPIC_02270"/>
    <s v="CL_00081"/>
    <x v="69"/>
    <x v="146"/>
    <s v="UK"/>
    <s v="2020 DDW"/>
  </r>
  <r>
    <s v="CNF_00013"/>
    <s v="CTOPIC_02270"/>
    <s v="COL_06517"/>
    <x v="5"/>
    <x v="2272"/>
    <s v="Germany"/>
    <s v="2020 DDW"/>
  </r>
  <r>
    <s v="CNF_00013"/>
    <s v="CTOPIC_02270"/>
    <s v="CL_00255"/>
    <x v="346"/>
    <x v="2273"/>
    <s v="Germany"/>
    <s v="2020 DDW"/>
  </r>
  <r>
    <s v="CNF_00013"/>
    <s v="CTOPIC_02270"/>
    <s v="CL_00226"/>
    <x v="257"/>
    <x v="930"/>
    <s v="Italy"/>
    <s v="2020 DDW"/>
  </r>
  <r>
    <s v="CNF_00013"/>
    <s v="CTOPIC_02270"/>
    <s v="COL_07813"/>
    <x v="5"/>
    <x v="2274"/>
    <s v="UK"/>
    <s v="2020 DDW"/>
  </r>
  <r>
    <s v="CNF_00013"/>
    <s v="CTOPIC_02270"/>
    <s v="CL_00147"/>
    <x v="145"/>
    <x v="454"/>
    <s v="Belgium"/>
    <s v="2020 DDW"/>
  </r>
  <r>
    <s v="CNF_00013"/>
    <s v="CTOPIC_02270"/>
    <s v="CL_00473"/>
    <x v="141"/>
    <x v="435"/>
    <s v="Germany"/>
    <s v="2020 DDW"/>
  </r>
  <r>
    <s v="CNF_00013"/>
    <s v="CTOPIC_02270"/>
    <s v="COL_08075"/>
    <x v="5"/>
    <x v="254"/>
    <s v="France"/>
    <s v="2020 DDW"/>
  </r>
  <r>
    <s v="CNF_00013"/>
    <s v="CTOPIC_02270"/>
    <s v="COL_08264"/>
    <x v="5"/>
    <x v="436"/>
    <s v="UK"/>
    <s v="2020 DDW"/>
  </r>
  <r>
    <s v="CNF_00013"/>
    <s v="CTOPIC_02270"/>
    <s v="COL_08555"/>
    <x v="5"/>
    <x v="462"/>
    <s v="UK"/>
    <s v="2020 DDW"/>
  </r>
  <r>
    <s v="CNF_00013"/>
    <s v="CTOPIC_02270"/>
    <s v="COL_08672"/>
    <x v="5"/>
    <x v="437"/>
    <s v="UK"/>
    <s v="2020 DDW"/>
  </r>
  <r>
    <s v="CNF_00013"/>
    <s v="CTOPIC_02270"/>
    <s v="CL_00016"/>
    <x v="128"/>
    <x v="341"/>
    <s v="UK"/>
    <s v="2020 DDW"/>
  </r>
  <r>
    <s v="CNF_00013"/>
    <s v="CTOPIC_02270"/>
    <s v="CL_00160"/>
    <x v="74"/>
    <x v="152"/>
    <s v="Germany"/>
    <s v="2020 DDW"/>
  </r>
  <r>
    <s v="CNF_00013"/>
    <s v="CTOPIC_02270"/>
    <s v="COL_09303"/>
    <x v="5"/>
    <x v="342"/>
    <s v="UK"/>
    <s v="2020 DDW"/>
  </r>
  <r>
    <s v="CNF_00013"/>
    <s v="CTOPIC_02270"/>
    <s v="COL_09497"/>
    <x v="5"/>
    <x v="2275"/>
    <s v="Italy"/>
    <s v="2020 DDW"/>
  </r>
  <r>
    <s v="CNF_00013"/>
    <s v="CTOPIC_02270"/>
    <s v="CL_00162"/>
    <x v="347"/>
    <x v="2276"/>
    <s v="Italy"/>
    <s v="2020 DDW"/>
  </r>
  <r>
    <s v="CNF_00013"/>
    <s v="CTOPIC_02273"/>
    <s v="CL_00026"/>
    <x v="10"/>
    <x v="27"/>
    <s v="Belgium"/>
    <s v="2020 DDW"/>
  </r>
  <r>
    <s v="CNF_00013"/>
    <s v="CTOPIC_02273"/>
    <s v="COL_01895"/>
    <x v="5"/>
    <x v="483"/>
    <s v="Belgium"/>
    <s v="2020 DDW"/>
  </r>
  <r>
    <s v="CNF_00013"/>
    <s v="CTOPIC_02273"/>
    <s v="COL_04559"/>
    <x v="5"/>
    <x v="901"/>
    <s v="Belgium"/>
    <s v="2020 DDW"/>
  </r>
  <r>
    <s v="CNF_00013"/>
    <s v="CTOPIC_02273"/>
    <s v="CL_00141"/>
    <x v="258"/>
    <x v="964"/>
    <s v="Belgium"/>
    <s v="2020 DDW"/>
  </r>
  <r>
    <s v="CNF_00013"/>
    <s v="CTOPIC_02273"/>
    <s v="CL_00403"/>
    <x v="117"/>
    <x v="267"/>
    <s v="Belgium"/>
    <s v="2020 DDW"/>
  </r>
  <r>
    <s v="CNF_00013"/>
    <s v="CTOPIC_02273"/>
    <s v="CL_00012"/>
    <x v="13"/>
    <x v="32"/>
    <s v="Belgium"/>
    <s v="2020 DDW"/>
  </r>
  <r>
    <s v="CNF_00013"/>
    <s v="CTOPIC_02273"/>
    <s v="COL_07259"/>
    <x v="5"/>
    <x v="268"/>
    <s v="UK"/>
    <s v="2020 DDW"/>
  </r>
  <r>
    <s v="CNF_00013"/>
    <s v="CTOPIC_02273"/>
    <s v="COL_08622"/>
    <x v="5"/>
    <x v="2088"/>
    <s v="Belgium"/>
    <s v="2020 DDW"/>
  </r>
  <r>
    <s v="CNF_00013"/>
    <s v="CTOPIC_02273"/>
    <s v="CL_00003"/>
    <x v="14"/>
    <x v="33"/>
    <s v="Belgium"/>
    <s v="2020 DDW"/>
  </r>
  <r>
    <s v="CNF_00013"/>
    <s v="CTOPIC_02275"/>
    <s v="CL_00044"/>
    <x v="97"/>
    <x v="199"/>
    <s v="Italy"/>
    <s v="2020 DDW"/>
  </r>
  <r>
    <s v="CNF_00013"/>
    <s v="CTOPIC_02275"/>
    <s v="COL_05506"/>
    <x v="5"/>
    <x v="2084"/>
    <s v="Italy"/>
    <s v="2020 DDW"/>
  </r>
  <r>
    <s v="CNF_00013"/>
    <s v="CTOPIC_02275"/>
    <s v="COL_06556"/>
    <x v="5"/>
    <x v="2086"/>
    <s v="Italy"/>
    <s v="2020 DDW"/>
  </r>
  <r>
    <s v="CNF_00013"/>
    <s v="CTOPIC_02275"/>
    <s v="COL_06597"/>
    <x v="5"/>
    <x v="1407"/>
    <s v="Italy"/>
    <s v="2020 DDW"/>
  </r>
  <r>
    <s v="CNF_00013"/>
    <s v="CTOPIC_02275"/>
    <s v="COL_07163"/>
    <x v="5"/>
    <x v="2059"/>
    <s v="Italy"/>
    <s v="2020 DDW"/>
  </r>
  <r>
    <s v="CNF_00013"/>
    <s v="CTOPIC_02275"/>
    <s v="COL_08538"/>
    <x v="5"/>
    <x v="2069"/>
    <s v="Italy"/>
    <s v="2020 DDW"/>
  </r>
  <r>
    <s v="CNF_00013"/>
    <s v="CTOPIC_02278"/>
    <s v="CL_00128"/>
    <x v="212"/>
    <x v="765"/>
    <s v="Belgium"/>
    <s v="2020 DDW"/>
  </r>
  <r>
    <s v="CNF_00013"/>
    <s v="CTOPIC_02278"/>
    <s v="COL_03367"/>
    <x v="5"/>
    <x v="963"/>
    <s v="Belgium"/>
    <s v="2020 DDW"/>
  </r>
  <r>
    <s v="CNF_00013"/>
    <s v="CTOPIC_02278"/>
    <s v="CL_00141"/>
    <x v="258"/>
    <x v="964"/>
    <s v="Belgium"/>
    <s v="2020 DDW"/>
  </r>
  <r>
    <s v="CNF_00013"/>
    <s v="CTOPIC_02278"/>
    <s v="CL_00012"/>
    <x v="13"/>
    <x v="32"/>
    <s v="Belgium"/>
    <s v="2020 DDW"/>
  </r>
  <r>
    <s v="CNF_00013"/>
    <s v="CTOPIC_02278"/>
    <s v="CL_00003"/>
    <x v="14"/>
    <x v="33"/>
    <s v="Belgium"/>
    <s v="2020 DDW"/>
  </r>
  <r>
    <s v="CNF_00013"/>
    <s v="CTOPIC_02279"/>
    <s v="CL_00285"/>
    <x v="105"/>
    <x v="238"/>
    <s v="France"/>
    <s v="2020 DDW"/>
  </r>
  <r>
    <s v="CNF_00013"/>
    <s v="CTOPIC_02279"/>
    <s v="COL_07189"/>
    <x v="5"/>
    <x v="508"/>
    <s v="France"/>
    <s v="2020 DDW"/>
  </r>
  <r>
    <s v="CNF_00013"/>
    <s v="CTOPIC_02279"/>
    <s v="COL_07643"/>
    <x v="5"/>
    <x v="244"/>
    <s v="France"/>
    <s v="2020 DDW"/>
  </r>
  <r>
    <s v="CNF_00013"/>
    <s v="CTOPIC_02279"/>
    <s v="COL_08504"/>
    <x v="5"/>
    <x v="2277"/>
    <s v="France"/>
    <s v="2020 DDW"/>
  </r>
  <r>
    <s v="CNF_00013"/>
    <s v="CTOPIC_02279"/>
    <s v="CL_00214"/>
    <x v="5"/>
    <x v="509"/>
    <s v="France"/>
    <s v="2020 DDW"/>
  </r>
  <r>
    <s v="CNF_00013"/>
    <s v="CTOPIC_02279"/>
    <s v="CL_00008"/>
    <x v="65"/>
    <x v="142"/>
    <s v="France"/>
    <s v="2020 DDW"/>
  </r>
  <r>
    <s v="CNF_00013"/>
    <s v="CTOPIC_02280"/>
    <s v="CL_00014"/>
    <x v="5"/>
    <x v="1275"/>
    <s v="France"/>
    <s v="2020 DDW"/>
  </r>
  <r>
    <s v="CNF_00013"/>
    <s v="CTOPIC_02281"/>
    <s v="CL_00109"/>
    <x v="25"/>
    <x v="62"/>
    <s v="Belgium"/>
    <s v="2020 DDW"/>
  </r>
  <r>
    <s v="CNF_00013"/>
    <s v="CTOPIC_02281"/>
    <s v="CL_00007"/>
    <x v="48"/>
    <x v="120"/>
    <s v="The Netherlands"/>
    <s v="2020 DDW"/>
  </r>
  <r>
    <s v="CNF_00013"/>
    <s v="CTOPIC_02281"/>
    <s v="COL_06332"/>
    <x v="5"/>
    <x v="615"/>
    <s v="Spain"/>
    <s v="2020 DDW"/>
  </r>
  <r>
    <s v="CNF_00013"/>
    <s v="CTOPIC_02281"/>
    <s v="CL_00003"/>
    <x v="14"/>
    <x v="33"/>
    <s v="Belgium"/>
    <s v="2020 DDW"/>
  </r>
  <r>
    <s v="CNF_00013"/>
    <s v="CTOPIC_02281"/>
    <s v="COL_08765"/>
    <x v="5"/>
    <x v="2278"/>
    <s v="UK"/>
    <s v="2020 DDW"/>
  </r>
  <r>
    <s v="CNF_00013"/>
    <s v="CTOPIC_02281"/>
    <s v="CL_00001"/>
    <x v="44"/>
    <x v="108"/>
    <s v="Italy"/>
    <s v="2020 DDW"/>
  </r>
  <r>
    <s v="CNF_00013"/>
    <s v="CTOPIC_02283"/>
    <s v="COL_02584"/>
    <x v="143"/>
    <x v="447"/>
    <s v="The Netherlands"/>
    <s v="2020 DDW"/>
  </r>
  <r>
    <s v="CNF_00013"/>
    <s v="CTOPIC_02283"/>
    <s v="CL_00048"/>
    <x v="19"/>
    <x v="46"/>
    <s v="The Netherlands"/>
    <s v="2020 DDW"/>
  </r>
  <r>
    <s v="CNF_00013"/>
    <s v="CTOPIC_02283"/>
    <s v="CL_00029"/>
    <x v="9"/>
    <x v="22"/>
    <s v="The Netherlands"/>
    <s v="2020 DDW"/>
  </r>
  <r>
    <s v="CNF_00013"/>
    <s v="CTOPIC_02283"/>
    <s v="CL_00049"/>
    <x v="112"/>
    <x v="249"/>
    <s v="The Netherlands"/>
    <s v="2020 DDW"/>
  </r>
  <r>
    <s v="CNF_00013"/>
    <s v="CTOPIC_02283"/>
    <s v="COL_06695"/>
    <x v="158"/>
    <x v="550"/>
    <s v="The Netherlands"/>
    <s v="2020 DDW"/>
  </r>
  <r>
    <s v="CNF_00013"/>
    <s v="CTOPIC_02283"/>
    <s v="CL_00195"/>
    <x v="198"/>
    <x v="710"/>
    <s v="The Netherlands"/>
    <s v="2020 DDW"/>
  </r>
  <r>
    <s v="CNF_00013"/>
    <s v="CTOPIC_02283"/>
    <s v="COL_08278"/>
    <x v="5"/>
    <x v="441"/>
    <s v="The Netherlands"/>
    <s v="2020 DDW"/>
  </r>
  <r>
    <s v="CNF_00013"/>
    <s v="CTOPIC_02283"/>
    <s v="CL_00329"/>
    <x v="199"/>
    <x v="711"/>
    <s v="The Netherlands"/>
    <s v="2020 DDW"/>
  </r>
  <r>
    <s v="CNF_00013"/>
    <s v="CTOPIC_02284"/>
    <s v="COL_04049"/>
    <x v="5"/>
    <x v="1141"/>
    <s v="Spain"/>
    <s v="2020 DDW"/>
  </r>
  <r>
    <s v="CNF_00013"/>
    <s v="CTOPIC_02284"/>
    <s v="CL_00003"/>
    <x v="14"/>
    <x v="33"/>
    <s v="Belgium"/>
    <s v="2020 DDW"/>
  </r>
  <r>
    <s v="CNF_00013"/>
    <s v="CTOPIC_02285"/>
    <s v="CL_00258"/>
    <x v="271"/>
    <x v="1142"/>
    <s v="The Netherlands"/>
    <s v="2020 DDW"/>
  </r>
  <r>
    <s v="CNF_00013"/>
    <s v="CTOPIC_02285"/>
    <s v="COL_00713"/>
    <x v="5"/>
    <x v="1124"/>
    <s v="The Netherlands"/>
    <s v="2020 DDW"/>
  </r>
  <r>
    <s v="CNF_00013"/>
    <s v="CTOPIC_02285"/>
    <s v="COL_00883"/>
    <x v="5"/>
    <x v="1186"/>
    <s v="The Netherlands"/>
    <s v="2020 DDW"/>
  </r>
  <r>
    <s v="CNF_00013"/>
    <s v="CTOPIC_02285"/>
    <s v="CL_00060"/>
    <x v="110"/>
    <x v="246"/>
    <s v="The Netherlands"/>
    <s v="2020 DDW"/>
  </r>
  <r>
    <s v="CNF_00013"/>
    <s v="CTOPIC_02285"/>
    <s v="COL_01639"/>
    <x v="5"/>
    <x v="546"/>
    <s v="The Netherlands"/>
    <s v="2020 DDW"/>
  </r>
  <r>
    <s v="CNF_00013"/>
    <s v="CTOPIC_02285"/>
    <s v="CL_00048"/>
    <x v="19"/>
    <x v="46"/>
    <s v="The Netherlands"/>
    <s v="2020 DDW"/>
  </r>
  <r>
    <s v="CNF_00013"/>
    <s v="CTOPIC_02285"/>
    <s v="CL_00029"/>
    <x v="9"/>
    <x v="22"/>
    <s v="The Netherlands"/>
    <s v="2020 DDW"/>
  </r>
  <r>
    <s v="CNF_00013"/>
    <s v="CTOPIC_02285"/>
    <s v="COL_04428"/>
    <x v="5"/>
    <x v="2279"/>
    <s v="The Netherlands"/>
    <s v="2020 DDW"/>
  </r>
  <r>
    <s v="CNF_00013"/>
    <s v="CTOPIC_02285"/>
    <s v="CL_00183"/>
    <x v="49"/>
    <x v="121"/>
    <s v="The Netherlands"/>
    <s v="2020 DDW"/>
  </r>
  <r>
    <s v="CNF_00013"/>
    <s v="CTOPIC_02285"/>
    <s v="COL_04603"/>
    <x v="5"/>
    <x v="2280"/>
    <s v="The Netherlands"/>
    <s v="2020 DDW"/>
  </r>
  <r>
    <s v="CNF_00013"/>
    <s v="CTOPIC_02285"/>
    <s v="CL_00049"/>
    <x v="112"/>
    <x v="249"/>
    <s v="The Netherlands"/>
    <s v="2020 DDW"/>
  </r>
  <r>
    <s v="CNF_00013"/>
    <s v="CTOPIC_02285"/>
    <s v="CL_00065"/>
    <x v="50"/>
    <x v="122"/>
    <s v="The Netherlands"/>
    <s v="2020 DDW"/>
  </r>
  <r>
    <s v="CNF_00013"/>
    <s v="CTOPIC_02285"/>
    <s v="COL_07199"/>
    <x v="5"/>
    <x v="709"/>
    <s v="The Netherlands"/>
    <s v="2020 DDW"/>
  </r>
  <r>
    <s v="CNF_00013"/>
    <s v="CTOPIC_02285"/>
    <s v="CL_00195"/>
    <x v="198"/>
    <x v="710"/>
    <s v="The Netherlands"/>
    <s v="2020 DDW"/>
  </r>
  <r>
    <s v="CNF_00013"/>
    <s v="CTOPIC_02285"/>
    <s v="CL_00092"/>
    <x v="272"/>
    <x v="1144"/>
    <s v="The Netherlands"/>
    <s v="2020 DDW"/>
  </r>
  <r>
    <s v="CNF_00013"/>
    <s v="CTOPIC_02285"/>
    <s v="COL_09133"/>
    <x v="225"/>
    <x v="813"/>
    <s v="The Netherlands"/>
    <s v="2020 DDW"/>
  </r>
  <r>
    <s v="CNF_00013"/>
    <s v="CTOPIC_02285"/>
    <s v="CL_00329"/>
    <x v="199"/>
    <x v="711"/>
    <s v="The Netherlands"/>
    <s v="2020 DDW"/>
  </r>
  <r>
    <s v="CNF_00013"/>
    <s v="CTOPIC_02286"/>
    <s v="COL_00324"/>
    <x v="5"/>
    <x v="1212"/>
    <s v="Belgium"/>
    <s v="2020 DDW"/>
  </r>
  <r>
    <s v="CNF_00013"/>
    <s v="CTOPIC_02286"/>
    <s v="COL_00869"/>
    <x v="5"/>
    <x v="2281"/>
    <s v="Belgium"/>
    <s v="2020 DDW"/>
  </r>
  <r>
    <s v="CNF_00013"/>
    <s v="CTOPIC_02286"/>
    <s v="COL_00880"/>
    <x v="5"/>
    <x v="1213"/>
    <s v="Belgium"/>
    <s v="2020 DDW"/>
  </r>
  <r>
    <s v="CNF_00013"/>
    <s v="CTOPIC_02286"/>
    <s v="COL_00881"/>
    <x v="5"/>
    <x v="39"/>
    <s v="Belgium"/>
    <s v="2020 DDW"/>
  </r>
  <r>
    <s v="CNF_00013"/>
    <s v="CTOPIC_02286"/>
    <s v="COL_01184"/>
    <x v="5"/>
    <x v="1214"/>
    <s v="Belgium"/>
    <s v="2020 DDW"/>
  </r>
  <r>
    <s v="CNF_00013"/>
    <s v="CTOPIC_02286"/>
    <s v="COL_01900"/>
    <x v="5"/>
    <x v="1215"/>
    <s v="Belgium"/>
    <s v="2020 DDW"/>
  </r>
  <r>
    <s v="CNF_00013"/>
    <s v="CTOPIC_02286"/>
    <s v="CL_00220"/>
    <x v="24"/>
    <x v="60"/>
    <s v="Belgium"/>
    <s v="2020 DDW"/>
  </r>
  <r>
    <s v="CNF_00013"/>
    <s v="CTOPIC_02286"/>
    <s v="COL_02351"/>
    <x v="5"/>
    <x v="61"/>
    <s v="Belgium"/>
    <s v="2020 DDW"/>
  </r>
  <r>
    <s v="CNF_00013"/>
    <s v="CTOPIC_02286"/>
    <s v="COL_02697"/>
    <x v="5"/>
    <x v="44"/>
    <s v="Belgium"/>
    <s v="2020 DDW"/>
  </r>
  <r>
    <s v="CNF_00013"/>
    <s v="CTOPIC_02286"/>
    <s v="COL_02874"/>
    <x v="5"/>
    <x v="45"/>
    <s v="Belgium"/>
    <s v="2020 DDW"/>
  </r>
  <r>
    <s v="CNF_00013"/>
    <s v="CTOPIC_02286"/>
    <s v="COL_03035"/>
    <x v="5"/>
    <x v="388"/>
    <s v="Belgium"/>
    <s v="2020 DDW"/>
  </r>
  <r>
    <s v="CNF_00013"/>
    <s v="CTOPIC_02286"/>
    <s v="CL_00109"/>
    <x v="25"/>
    <x v="62"/>
    <s v="Belgium"/>
    <s v="2020 DDW"/>
  </r>
  <r>
    <s v="CNF_00013"/>
    <s v="CTOPIC_02286"/>
    <s v="CL_00292"/>
    <x v="20"/>
    <x v="47"/>
    <s v="Belgium"/>
    <s v="2020 DDW"/>
  </r>
  <r>
    <s v="CNF_00013"/>
    <s v="CTOPIC_02286"/>
    <s v="COL_04495"/>
    <x v="5"/>
    <x v="391"/>
    <s v="Belgium"/>
    <s v="2020 DDW"/>
  </r>
  <r>
    <s v="CNF_00013"/>
    <s v="CTOPIC_02286"/>
    <s v="COL_04788"/>
    <x v="5"/>
    <x v="63"/>
    <s v="Belgium"/>
    <s v="2020 DDW"/>
  </r>
  <r>
    <s v="CNF_00013"/>
    <s v="CTOPIC_02286"/>
    <s v="COL_06759"/>
    <x v="5"/>
    <x v="1217"/>
    <s v="Belgium"/>
    <s v="2020 DDW"/>
  </r>
  <r>
    <s v="CNF_00013"/>
    <s v="CTOPIC_02286"/>
    <s v="COL_07137"/>
    <x v="5"/>
    <x v="1218"/>
    <s v="Belgium"/>
    <s v="2020 DDW"/>
  </r>
  <r>
    <s v="CNF_00013"/>
    <s v="CTOPIC_02286"/>
    <s v="CL_00269"/>
    <x v="280"/>
    <x v="1219"/>
    <s v="Belgium"/>
    <s v="2020 DDW"/>
  </r>
  <r>
    <s v="CNF_00013"/>
    <s v="CTOPIC_02286"/>
    <s v="CL_00046"/>
    <x v="253"/>
    <x v="914"/>
    <s v="Belgium"/>
    <s v="2020 DDW"/>
  </r>
  <r>
    <s v="CNF_00013"/>
    <s v="CTOPIC_02286"/>
    <s v="COL_07705"/>
    <x v="5"/>
    <x v="394"/>
    <s v="Belgium"/>
    <s v="2020 DDW"/>
  </r>
  <r>
    <s v="CNF_00013"/>
    <s v="CTOPIC_02286"/>
    <s v="COL_07731"/>
    <x v="5"/>
    <x v="66"/>
    <s v="Belgium"/>
    <s v="2020 DDW"/>
  </r>
  <r>
    <s v="CNF_00013"/>
    <s v="CTOPIC_02286"/>
    <s v="COL_08855"/>
    <x v="5"/>
    <x v="53"/>
    <s v="Belgium"/>
    <s v="2020 DDW"/>
  </r>
  <r>
    <s v="CNF_00013"/>
    <s v="CTOPIC_02286"/>
    <s v="COL_08863"/>
    <x v="5"/>
    <x v="839"/>
    <s v="Belgium"/>
    <s v="2020 DDW"/>
  </r>
  <r>
    <s v="CNF_00013"/>
    <s v="CTOPIC_02286"/>
    <s v="COL_08883"/>
    <x v="5"/>
    <x v="1220"/>
    <s v="Belgium"/>
    <s v="2020 DDW"/>
  </r>
  <r>
    <s v="CNF_00013"/>
    <s v="CTOPIC_02286"/>
    <s v="COL_08948"/>
    <x v="5"/>
    <x v="1221"/>
    <s v="Belgium"/>
    <s v="2020 DDW"/>
  </r>
  <r>
    <s v="CNF_00013"/>
    <s v="CTOPIC_02286"/>
    <s v="COL_08957"/>
    <x v="5"/>
    <x v="2282"/>
    <s v="Belgium"/>
    <s v="2020 DDW"/>
  </r>
  <r>
    <s v="CNF_00013"/>
    <s v="CTOPIC_02286"/>
    <s v="CL_00415"/>
    <x v="281"/>
    <x v="1222"/>
    <s v="Belgium"/>
    <s v="2020 DDW"/>
  </r>
  <r>
    <s v="CNF_00013"/>
    <s v="CTOPIC_02289"/>
    <s v="COL_05605"/>
    <x v="5"/>
    <x v="1241"/>
    <s v="France"/>
    <s v="2020 DDW"/>
  </r>
  <r>
    <s v="CNF_00013"/>
    <s v="CTOPIC_02289"/>
    <s v="CL_00001"/>
    <x v="44"/>
    <x v="108"/>
    <s v="Italy"/>
    <s v="2020 DDW"/>
  </r>
  <r>
    <s v="CNF_00013"/>
    <s v="CTOPIC_02289"/>
    <s v="COL_09614"/>
    <x v="5"/>
    <x v="1242"/>
    <s v="France"/>
    <s v="2020 DDW"/>
  </r>
  <r>
    <s v="CNF_00013"/>
    <s v="CTOPIC_02291"/>
    <s v="CL_00025"/>
    <x v="52"/>
    <x v="126"/>
    <s v="France"/>
    <s v="2020 DDW"/>
  </r>
  <r>
    <s v="CNF_00013"/>
    <s v="CTOPIC_02291"/>
    <s v="CL_00260"/>
    <x v="89"/>
    <x v="179"/>
    <s v="France"/>
    <s v="2020 DDW"/>
  </r>
  <r>
    <s v="CNF_00013"/>
    <s v="CTOPIC_02291"/>
    <s v="COL_01934"/>
    <x v="5"/>
    <x v="1382"/>
    <s v="France"/>
    <s v="2020 DDW"/>
  </r>
  <r>
    <s v="CNF_00013"/>
    <s v="CTOPIC_02291"/>
    <s v="COL_01957"/>
    <x v="5"/>
    <x v="431"/>
    <s v="France"/>
    <s v="2020 DDW"/>
  </r>
  <r>
    <s v="CNF_00013"/>
    <s v="CTOPIC_02291"/>
    <s v="COL_04505"/>
    <x v="5"/>
    <x v="432"/>
    <s v="France"/>
    <s v="2020 DDW"/>
  </r>
  <r>
    <s v="CNF_00013"/>
    <s v="CTOPIC_02292"/>
    <s v="CL_00089"/>
    <x v="152"/>
    <x v="500"/>
    <s v="Spain"/>
    <s v="2020 DDW"/>
  </r>
  <r>
    <s v="CNF_00013"/>
    <s v="CTOPIC_02292"/>
    <s v="CL_00001"/>
    <x v="44"/>
    <x v="108"/>
    <s v="Italy"/>
    <s v="2020 DDW"/>
  </r>
  <r>
    <s v="CNF_00013"/>
    <s v="CTOPIC_02293"/>
    <s v="COL_00502"/>
    <x v="5"/>
    <x v="2283"/>
    <s v="Italy"/>
    <s v="2020 DDW"/>
  </r>
  <r>
    <s v="CNF_00013"/>
    <s v="CTOPIC_02293"/>
    <s v="COL_00787"/>
    <x v="5"/>
    <x v="2284"/>
    <s v="Italy"/>
    <s v="2020 DDW"/>
  </r>
  <r>
    <s v="CNF_00013"/>
    <s v="CTOPIC_02293"/>
    <s v="CL_00229"/>
    <x v="204"/>
    <x v="743"/>
    <s v="Italy"/>
    <s v="2020 DDW"/>
  </r>
  <r>
    <s v="CNF_00013"/>
    <s v="CTOPIC_02293"/>
    <s v="CL_00217"/>
    <x v="213"/>
    <x v="769"/>
    <s v="Italy"/>
    <s v="2020 DDW"/>
  </r>
  <r>
    <s v="CNF_00013"/>
    <s v="CTOPIC_02293"/>
    <s v="CL_00119"/>
    <x v="205"/>
    <x v="745"/>
    <s v="Italy"/>
    <s v="2020 DDW"/>
  </r>
  <r>
    <s v="CNF_00013"/>
    <s v="CTOPIC_02293"/>
    <s v="COL_01785"/>
    <x v="5"/>
    <x v="2285"/>
    <s v="Italy"/>
    <s v="2020 DDW"/>
  </r>
  <r>
    <s v="CNF_00013"/>
    <s v="CTOPIC_02293"/>
    <s v="COL_01786"/>
    <x v="5"/>
    <x v="728"/>
    <s v="Italy"/>
    <s v="2020 DDW"/>
  </r>
  <r>
    <s v="CNF_00013"/>
    <s v="CTOPIC_02293"/>
    <s v="COL_01982"/>
    <x v="5"/>
    <x v="1573"/>
    <s v="Italy"/>
    <s v="2020 DDW"/>
  </r>
  <r>
    <s v="CNF_00013"/>
    <s v="CTOPIC_02293"/>
    <s v="COL_02649"/>
    <x v="5"/>
    <x v="2286"/>
    <s v="Italy"/>
    <s v="2020 DDW"/>
  </r>
  <r>
    <s v="CNF_00013"/>
    <s v="CTOPIC_02293"/>
    <s v="CL_00180"/>
    <x v="227"/>
    <x v="829"/>
    <s v="Italy"/>
    <s v="2020 DDW"/>
  </r>
  <r>
    <s v="CNF_00013"/>
    <s v="CTOPIC_02293"/>
    <s v="CL_00059"/>
    <x v="207"/>
    <x v="747"/>
    <s v="Italy"/>
    <s v="2020 DDW"/>
  </r>
  <r>
    <s v="CNF_00013"/>
    <s v="CTOPIC_02293"/>
    <s v="COL_03102"/>
    <x v="5"/>
    <x v="1158"/>
    <s v="Italy"/>
    <s v="2020 DDW"/>
  </r>
  <r>
    <s v="CNF_00013"/>
    <s v="CTOPIC_02293"/>
    <s v="COL_03157"/>
    <x v="5"/>
    <x v="2093"/>
    <s v="Italy"/>
    <s v="2020 DDW"/>
  </r>
  <r>
    <s v="CNF_00013"/>
    <s v="CTOPIC_02293"/>
    <s v="COL_03500"/>
    <x v="5"/>
    <x v="2287"/>
    <s v="Italy"/>
    <s v="2020 DDW"/>
  </r>
  <r>
    <s v="CNF_00013"/>
    <s v="CTOPIC_02293"/>
    <s v="CL_00095"/>
    <x v="211"/>
    <x v="760"/>
    <s v="Italy"/>
    <s v="2020 DDW"/>
  </r>
  <r>
    <s v="CNF_00013"/>
    <s v="CTOPIC_02293"/>
    <s v="CL_00030"/>
    <x v="228"/>
    <x v="831"/>
    <s v="Italy"/>
    <s v="2020 DDW"/>
  </r>
  <r>
    <s v="CNF_00013"/>
    <s v="CTOPIC_02293"/>
    <s v="COL_03569"/>
    <x v="5"/>
    <x v="1429"/>
    <s v="Italy"/>
    <s v="2020 DDW"/>
  </r>
  <r>
    <s v="CNF_00013"/>
    <s v="CTOPIC_02293"/>
    <s v="CL_00132"/>
    <x v="131"/>
    <x v="366"/>
    <s v="Italy"/>
    <s v="2020 DDW"/>
  </r>
  <r>
    <s v="CNF_00013"/>
    <s v="CTOPIC_02293"/>
    <s v="CL_00051"/>
    <x v="265"/>
    <x v="1076"/>
    <s v="Italy"/>
    <s v="2020 DDW"/>
  </r>
  <r>
    <s v="CNF_00013"/>
    <s v="CTOPIC_02293"/>
    <s v="COL_07545"/>
    <x v="5"/>
    <x v="2237"/>
    <s v="Italy"/>
    <s v="2020 DDW"/>
  </r>
  <r>
    <s v="CNF_00013"/>
    <s v="CTOPIC_02293"/>
    <s v="COL_08821"/>
    <x v="5"/>
    <x v="2288"/>
    <s v="Italy"/>
    <s v="2020 DDW"/>
  </r>
  <r>
    <s v="CNF_00013"/>
    <s v="CTOPIC_02294"/>
    <s v="CL_00007"/>
    <x v="48"/>
    <x v="120"/>
    <s v="The Netherlands"/>
    <s v="2020 DDW"/>
  </r>
  <r>
    <s v="CNF_00013"/>
    <s v="CTOPIC_02294"/>
    <s v="CL_00001"/>
    <x v="44"/>
    <x v="108"/>
    <s v="Italy"/>
    <s v="2020 DDW"/>
  </r>
  <r>
    <s v="CNF_00013"/>
    <s v="CTOPIC_02294"/>
    <s v="CL_00199"/>
    <x v="45"/>
    <x v="115"/>
    <s v="France"/>
    <s v="2020 DDW"/>
  </r>
  <r>
    <s v="CNF_00013"/>
    <s v="CTOPIC_02298"/>
    <s v="CL_00303"/>
    <x v="189"/>
    <x v="637"/>
    <s v="Spain"/>
    <s v="2020 DDW"/>
  </r>
  <r>
    <s v="CNF_00013"/>
    <s v="CTOPIC_02298"/>
    <s v="COL_00730"/>
    <x v="5"/>
    <x v="1320"/>
    <s v="Spain"/>
    <s v="2020 DDW"/>
  </r>
  <r>
    <s v="CNF_00013"/>
    <s v="CTOPIC_02298"/>
    <s v="COL_01619"/>
    <x v="5"/>
    <x v="1371"/>
    <s v="Spain"/>
    <s v="2020 DDW"/>
  </r>
  <r>
    <s v="CNF_00013"/>
    <s v="CTOPIC_02298"/>
    <s v="COL_01621"/>
    <x v="5"/>
    <x v="80"/>
    <s v="Spain"/>
    <s v="2020 DDW"/>
  </r>
  <r>
    <s v="CNF_00013"/>
    <s v="CTOPIC_02298"/>
    <s v="COL_02126"/>
    <x v="5"/>
    <x v="719"/>
    <s v="Spain"/>
    <s v="2020 DDW"/>
  </r>
  <r>
    <s v="CNF_00013"/>
    <s v="CTOPIC_02298"/>
    <s v="CL_00390"/>
    <x v="139"/>
    <x v="421"/>
    <s v="Spain"/>
    <s v="2020 DDW"/>
  </r>
  <r>
    <s v="CNF_00013"/>
    <s v="CTOPIC_02298"/>
    <s v="CL_00037"/>
    <x v="120"/>
    <x v="280"/>
    <s v="Spain"/>
    <s v="2020 DDW"/>
  </r>
  <r>
    <s v="CNF_00013"/>
    <s v="CTOPIC_02298"/>
    <s v="COL_02851"/>
    <x v="5"/>
    <x v="642"/>
    <s v="Spain"/>
    <s v="2020 DDW"/>
  </r>
  <r>
    <s v="CNF_00013"/>
    <s v="CTOPIC_02298"/>
    <s v="COL_03050"/>
    <x v="5"/>
    <x v="1372"/>
    <s v="Spain"/>
    <s v="2020 DDW"/>
  </r>
  <r>
    <s v="CNF_00013"/>
    <s v="CTOPIC_02298"/>
    <s v="COL_03449"/>
    <x v="5"/>
    <x v="1281"/>
    <s v="Spain"/>
    <s v="2020 DDW"/>
  </r>
  <r>
    <s v="CNF_00013"/>
    <s v="CTOPIC_02298"/>
    <s v="CL_00064"/>
    <x v="33"/>
    <x v="85"/>
    <s v="Spain"/>
    <s v="2020 DDW"/>
  </r>
  <r>
    <s v="CNF_00013"/>
    <s v="CTOPIC_02298"/>
    <s v="COL_04079"/>
    <x v="5"/>
    <x v="1322"/>
    <s v="Spain"/>
    <s v="2020 DDW"/>
  </r>
  <r>
    <s v="CNF_00013"/>
    <s v="CTOPIC_02298"/>
    <s v="COL_04826"/>
    <x v="5"/>
    <x v="648"/>
    <s v="Spain"/>
    <s v="2020 DDW"/>
  </r>
  <r>
    <s v="CNF_00013"/>
    <s v="CTOPIC_02298"/>
    <s v="COL_05443"/>
    <x v="5"/>
    <x v="2164"/>
    <s v="Spain"/>
    <s v="2020 DDW"/>
  </r>
  <r>
    <s v="CNF_00013"/>
    <s v="CTOPIC_02298"/>
    <s v="COL_05707"/>
    <x v="5"/>
    <x v="651"/>
    <s v="Spain"/>
    <s v="2020 DDW"/>
  </r>
  <r>
    <s v="CNF_00013"/>
    <s v="CTOPIC_02298"/>
    <s v="CL_00436"/>
    <x v="38"/>
    <x v="93"/>
    <s v="Spain"/>
    <s v="2020 DDW"/>
  </r>
  <r>
    <s v="CNF_00013"/>
    <s v="CTOPIC_02298"/>
    <s v="CL_00068"/>
    <x v="5"/>
    <x v="723"/>
    <s v="Spain"/>
    <s v="2020 DDW"/>
  </r>
  <r>
    <s v="CNF_00013"/>
    <s v="CTOPIC_02298"/>
    <s v="COL_06911"/>
    <x v="5"/>
    <x v="724"/>
    <s v="Spain"/>
    <s v="2020 DDW"/>
  </r>
  <r>
    <s v="CNF_00013"/>
    <s v="CTOPIC_02300"/>
    <s v="CL_00258"/>
    <x v="271"/>
    <x v="1142"/>
    <s v="The Netherlands"/>
    <s v="2020 DDW"/>
  </r>
  <r>
    <s v="CNF_00013"/>
    <s v="CTOPIC_02300"/>
    <s v="COL_00713"/>
    <x v="5"/>
    <x v="1124"/>
    <s v="The Netherlands"/>
    <s v="2020 DDW"/>
  </r>
  <r>
    <s v="CNF_00013"/>
    <s v="CTOPIC_02300"/>
    <s v="COL_00883"/>
    <x v="5"/>
    <x v="1186"/>
    <s v="The Netherlands"/>
    <s v="2020 DDW"/>
  </r>
  <r>
    <s v="CNF_00013"/>
    <s v="CTOPIC_02300"/>
    <s v="CL_00060"/>
    <x v="110"/>
    <x v="246"/>
    <s v="The Netherlands"/>
    <s v="2020 DDW"/>
  </r>
  <r>
    <s v="CNF_00013"/>
    <s v="CTOPIC_02300"/>
    <s v="COL_01817"/>
    <x v="275"/>
    <x v="1188"/>
    <s v="The Netherlands"/>
    <s v="2020 DDW"/>
  </r>
  <r>
    <s v="CNF_00013"/>
    <s v="CTOPIC_02300"/>
    <s v="COL_02347"/>
    <x v="5"/>
    <x v="2289"/>
    <s v="The Netherlands"/>
    <s v="2020 DDW"/>
  </r>
  <r>
    <s v="CNF_00013"/>
    <s v="CTOPIC_02300"/>
    <s v="CL_00048"/>
    <x v="19"/>
    <x v="46"/>
    <s v="The Netherlands"/>
    <s v="2020 DDW"/>
  </r>
  <r>
    <s v="CNF_00013"/>
    <s v="CTOPIC_02300"/>
    <s v="CL_00029"/>
    <x v="9"/>
    <x v="22"/>
    <s v="The Netherlands"/>
    <s v="2020 DDW"/>
  </r>
  <r>
    <s v="CNF_00013"/>
    <s v="CTOPIC_02300"/>
    <s v="COL_04548"/>
    <x v="5"/>
    <x v="708"/>
    <s v="The Netherlands"/>
    <s v="2020 DDW"/>
  </r>
  <r>
    <s v="CNF_00013"/>
    <s v="CTOPIC_02300"/>
    <s v="CL_00183"/>
    <x v="49"/>
    <x v="121"/>
    <s v="The Netherlands"/>
    <s v="2020 DDW"/>
  </r>
  <r>
    <s v="CNF_00013"/>
    <s v="CTOPIC_02300"/>
    <s v="CL_00049"/>
    <x v="112"/>
    <x v="249"/>
    <s v="The Netherlands"/>
    <s v="2020 DDW"/>
  </r>
  <r>
    <s v="CNF_00013"/>
    <s v="CTOPIC_02300"/>
    <s v="CL_00065"/>
    <x v="50"/>
    <x v="122"/>
    <s v="The Netherlands"/>
    <s v="2020 DDW"/>
  </r>
  <r>
    <s v="CNF_00013"/>
    <s v="CTOPIC_02300"/>
    <s v="COL_07199"/>
    <x v="5"/>
    <x v="709"/>
    <s v="The Netherlands"/>
    <s v="2020 DDW"/>
  </r>
  <r>
    <s v="CNF_00013"/>
    <s v="CTOPIC_02300"/>
    <s v="CL_00195"/>
    <x v="198"/>
    <x v="710"/>
    <s v="The Netherlands"/>
    <s v="2020 DDW"/>
  </r>
  <r>
    <s v="CNF_00013"/>
    <s v="CTOPIC_02300"/>
    <s v="CL_00329"/>
    <x v="199"/>
    <x v="711"/>
    <s v="The Netherlands"/>
    <s v="2020 DDW"/>
  </r>
  <r>
    <s v="CNF_00013"/>
    <s v="CTOPIC_02301"/>
    <s v="COL_01773"/>
    <x v="5"/>
    <x v="608"/>
    <s v="France"/>
    <s v="2020 DDW"/>
  </r>
  <r>
    <s v="CNF_00013"/>
    <s v="CTOPIC_02301"/>
    <s v="COL_01944"/>
    <x v="5"/>
    <x v="104"/>
    <s v="France"/>
    <s v="2020 DDW"/>
  </r>
  <r>
    <s v="CNF_00013"/>
    <s v="CTOPIC_02301"/>
    <s v="COL_03868"/>
    <x v="5"/>
    <x v="2079"/>
    <s v="France"/>
    <s v="2020 DDW"/>
  </r>
  <r>
    <s v="CNF_00013"/>
    <s v="CTOPIC_02301"/>
    <s v="COL_04588"/>
    <x v="5"/>
    <x v="105"/>
    <s v="France"/>
    <s v="2020 DDW"/>
  </r>
  <r>
    <s v="CNF_00013"/>
    <s v="CTOPIC_02301"/>
    <s v="CL_00001"/>
    <x v="44"/>
    <x v="108"/>
    <s v="Italy"/>
    <s v="2020 DDW"/>
  </r>
  <r>
    <s v="CNF_00013"/>
    <s v="CTOPIC_02302"/>
    <s v="CL_00036"/>
    <x v="53"/>
    <x v="127"/>
    <s v="France"/>
    <s v="2020 DDW"/>
  </r>
  <r>
    <s v="CNF_00013"/>
    <s v="CTOPIC_02302"/>
    <s v="CL_00218"/>
    <x v="96"/>
    <x v="197"/>
    <s v="Italy"/>
    <s v="2020 DDW"/>
  </r>
  <r>
    <s v="CNF_00013"/>
    <s v="CTOPIC_02302"/>
    <s v="COL_01629"/>
    <x v="5"/>
    <x v="2290"/>
    <s v="Italy"/>
    <s v="2020 DDW"/>
  </r>
  <r>
    <s v="CNF_00013"/>
    <s v="CTOPIC_02302"/>
    <s v="COL_02114"/>
    <x v="5"/>
    <x v="225"/>
    <s v="France"/>
    <s v="2020 DDW"/>
  </r>
  <r>
    <s v="CNF_00013"/>
    <s v="CTOPIC_02302"/>
    <s v="COL_06954"/>
    <x v="5"/>
    <x v="2291"/>
    <s v="France"/>
    <s v="2020 DDW"/>
  </r>
  <r>
    <s v="CNF_00013"/>
    <s v="CTOPIC_02302"/>
    <s v="CL_00242"/>
    <x v="21"/>
    <x v="51"/>
    <s v="UK"/>
    <s v="2020 DDW"/>
  </r>
  <r>
    <s v="CNF_00013"/>
    <s v="CTOPIC_02302"/>
    <s v="COL_07736"/>
    <x v="5"/>
    <x v="1097"/>
    <s v="UK"/>
    <s v="2020 DDW"/>
  </r>
  <r>
    <s v="CNF_00013"/>
    <s v="CTOPIC_02302"/>
    <s v="CL_00052"/>
    <x v="22"/>
    <x v="52"/>
    <s v="UK"/>
    <s v="2020 DDW"/>
  </r>
  <r>
    <s v="CNF_00013"/>
    <s v="CTOPIC_02303"/>
    <s v="CL_00039"/>
    <x v="335"/>
    <x v="2080"/>
    <s v="Italy"/>
    <s v="2020 DDW"/>
  </r>
  <r>
    <s v="CNF_00013"/>
    <s v="CTOPIC_02303"/>
    <s v="COL_01689"/>
    <x v="5"/>
    <x v="1071"/>
    <s v="Italy"/>
    <s v="2020 DDW"/>
  </r>
  <r>
    <s v="CNF_00013"/>
    <s v="CTOPIC_02303"/>
    <s v="CL_00170"/>
    <x v="262"/>
    <x v="1072"/>
    <s v="Italy"/>
    <s v="2020 DDW"/>
  </r>
  <r>
    <s v="CNF_00013"/>
    <s v="CTOPIC_02303"/>
    <s v="COL_02792"/>
    <x v="5"/>
    <x v="1073"/>
    <s v="Italy"/>
    <s v="2020 DDW"/>
  </r>
  <r>
    <s v="CNF_00013"/>
    <s v="CTOPIC_02303"/>
    <s v="CL_00067"/>
    <x v="263"/>
    <x v="1074"/>
    <s v="Italy"/>
    <s v="2020 DDW"/>
  </r>
  <r>
    <s v="CNF_00013"/>
    <s v="CTOPIC_02303"/>
    <s v="CL_00019"/>
    <x v="124"/>
    <x v="311"/>
    <s v="Italy"/>
    <s v="2020 DDW"/>
  </r>
  <r>
    <s v="CNF_00013"/>
    <s v="CTOPIC_02303"/>
    <s v="CL_00088"/>
    <x v="125"/>
    <x v="312"/>
    <s v="Italy"/>
    <s v="2020 DDW"/>
  </r>
  <r>
    <s v="CNF_00013"/>
    <s v="CTOPIC_02303"/>
    <s v="CL_00002"/>
    <x v="43"/>
    <x v="106"/>
    <s v="France"/>
    <s v="2020 DDW"/>
  </r>
  <r>
    <s v="CNF_00013"/>
    <s v="CTOPIC_02303"/>
    <s v="CL_00131"/>
    <x v="264"/>
    <x v="1075"/>
    <s v="Italy"/>
    <s v="2020 DDW"/>
  </r>
  <r>
    <s v="CNF_00013"/>
    <s v="CTOPIC_02303"/>
    <s v="CL_00051"/>
    <x v="265"/>
    <x v="1076"/>
    <s v="Italy"/>
    <s v="2020 DDW"/>
  </r>
  <r>
    <s v="CNF_00013"/>
    <s v="CTOPIC_02303"/>
    <s v="COL_07159"/>
    <x v="5"/>
    <x v="2292"/>
    <s v="Italy"/>
    <s v="2020 DDW"/>
  </r>
  <r>
    <s v="CNF_00013"/>
    <s v="CTOPIC_02303"/>
    <s v="COL_07166"/>
    <x v="5"/>
    <x v="1077"/>
    <s v="Italy"/>
    <s v="2020 DDW"/>
  </r>
  <r>
    <s v="CNF_00013"/>
    <s v="CTOPIC_02303"/>
    <s v="CL_00001"/>
    <x v="44"/>
    <x v="108"/>
    <s v="Italy"/>
    <s v="2020 DDW"/>
  </r>
  <r>
    <s v="CNF_00013"/>
    <s v="CTOPIC_02303"/>
    <s v="CL_00063"/>
    <x v="266"/>
    <x v="1078"/>
    <s v="Italy"/>
    <s v="2020 DDW"/>
  </r>
  <r>
    <s v="CNF_00013"/>
    <s v="CTOPIC_02304"/>
    <s v="CL_00070"/>
    <x v="5"/>
    <x v="57"/>
    <s v="Belgium"/>
    <s v="2020 DDW"/>
  </r>
  <r>
    <s v="CNF_00013"/>
    <s v="CTOPIC_02304"/>
    <s v="CL_00026"/>
    <x v="10"/>
    <x v="27"/>
    <s v="Belgium"/>
    <s v="2020 DDW"/>
  </r>
  <r>
    <s v="CNF_00013"/>
    <s v="CTOPIC_02304"/>
    <s v="COL_02268"/>
    <x v="5"/>
    <x v="2196"/>
    <s v="Belgium"/>
    <s v="2020 DDW"/>
  </r>
  <r>
    <s v="CNF_00013"/>
    <s v="CTOPIC_02304"/>
    <s v="CL_00012"/>
    <x v="13"/>
    <x v="32"/>
    <s v="Belgium"/>
    <s v="2020 DDW"/>
  </r>
  <r>
    <s v="CNF_00013"/>
    <s v="CTOPIC_02304"/>
    <s v="COL_07115"/>
    <x v="5"/>
    <x v="2197"/>
    <s v="Belgium"/>
    <s v="2020 DDW"/>
  </r>
  <r>
    <s v="CNF_00013"/>
    <s v="CTOPIC_02304"/>
    <s v="CL_00003"/>
    <x v="14"/>
    <x v="33"/>
    <s v="Belgium"/>
    <s v="2020 DDW"/>
  </r>
  <r>
    <s v="CNF_00013"/>
    <s v="CTOPIC_02305"/>
    <s v="CL_00003"/>
    <x v="14"/>
    <x v="33"/>
    <s v="Belgium"/>
    <s v="2020 DDW"/>
  </r>
  <r>
    <s v="CNF_00013"/>
    <s v="CTOPIC_02305"/>
    <s v="CL_00001"/>
    <x v="44"/>
    <x v="108"/>
    <s v="Italy"/>
    <s v="2020 DDW"/>
  </r>
  <r>
    <s v="CNF_00013"/>
    <s v="CTOPIC_02306"/>
    <s v="COL_01244"/>
    <x v="5"/>
    <x v="1404"/>
    <s v="France"/>
    <s v="2020 DDW"/>
  </r>
  <r>
    <s v="CNF_00013"/>
    <s v="CTOPIC_02306"/>
    <s v="CL_00036"/>
    <x v="53"/>
    <x v="127"/>
    <s v="France"/>
    <s v="2020 DDW"/>
  </r>
  <r>
    <s v="CNF_00013"/>
    <s v="CTOPIC_02306"/>
    <s v="COL_01686"/>
    <x v="5"/>
    <x v="1405"/>
    <s v="France"/>
    <s v="2020 DDW"/>
  </r>
  <r>
    <s v="CNF_00013"/>
    <s v="CTOPIC_02306"/>
    <s v="CL_00018"/>
    <x v="90"/>
    <x v="181"/>
    <s v="France"/>
    <s v="2020 DDW"/>
  </r>
  <r>
    <s v="CNF_00013"/>
    <s v="CTOPIC_02306"/>
    <s v="CL_00045"/>
    <x v="88"/>
    <x v="178"/>
    <s v="France"/>
    <s v="2020 DDW"/>
  </r>
  <r>
    <s v="CNF_00013"/>
    <s v="CTOPIC_02306"/>
    <s v="CL_00002"/>
    <x v="43"/>
    <x v="106"/>
    <s v="France"/>
    <s v="2020 DDW"/>
  </r>
  <r>
    <s v="CNF_00013"/>
    <s v="CTOPIC_02306"/>
    <s v="COL_06368"/>
    <x v="5"/>
    <x v="1104"/>
    <s v="France"/>
    <s v="2020 DDW"/>
  </r>
  <r>
    <s v="CNF_00013"/>
    <s v="CTOPIC_02306"/>
    <s v="COL_06591"/>
    <x v="5"/>
    <x v="476"/>
    <s v="France"/>
    <s v="2020 DDW"/>
  </r>
  <r>
    <s v="CNF_00013"/>
    <s v="CTOPIC_02306"/>
    <s v="CL_00006"/>
    <x v="86"/>
    <x v="173"/>
    <s v="France"/>
    <s v="2020 DDW"/>
  </r>
  <r>
    <s v="CNF_00013"/>
    <s v="CTOPIC_02306"/>
    <s v="CL_00148"/>
    <x v="63"/>
    <x v="140"/>
    <s v="France"/>
    <s v="2020 DDW"/>
  </r>
  <r>
    <s v="CNF_00013"/>
    <s v="CTOPIC_02306"/>
    <s v="CL_00008"/>
    <x v="65"/>
    <x v="142"/>
    <s v="France"/>
    <s v="2020 DDW"/>
  </r>
  <r>
    <s v="CNF_00013"/>
    <s v="CTOPIC_02307"/>
    <s v="COL_00526"/>
    <x v="5"/>
    <x v="1062"/>
    <s v="UK"/>
    <s v="2020 DDW"/>
  </r>
  <r>
    <s v="CNF_00013"/>
    <s v="CTOPIC_02307"/>
    <s v="COL_03079"/>
    <x v="5"/>
    <x v="275"/>
    <s v="Spain"/>
    <s v="2020 DDW"/>
  </r>
  <r>
    <s v="CNF_00013"/>
    <s v="CTOPIC_02307"/>
    <s v="CL_00097"/>
    <x v="103"/>
    <x v="226"/>
    <s v="UK"/>
    <s v="2020 DDW"/>
  </r>
  <r>
    <s v="CNF_00013"/>
    <s v="CTOPIC_02307"/>
    <s v="CL_00049"/>
    <x v="112"/>
    <x v="249"/>
    <s v="The Netherlands"/>
    <s v="2020 DDW"/>
  </r>
  <r>
    <s v="CNF_00013"/>
    <s v="CTOPIC_02307"/>
    <s v="CL_00090"/>
    <x v="138"/>
    <x v="416"/>
    <s v="UK"/>
    <s v="2020 DDW"/>
  </r>
  <r>
    <s v="CNF_00013"/>
    <s v="CTOPIC_02307"/>
    <s v="COL_07153"/>
    <x v="5"/>
    <x v="2293"/>
    <s v="UK"/>
    <s v="2020 DDW"/>
  </r>
  <r>
    <s v="CNF_00013"/>
    <s v="CTOPIC_02307"/>
    <s v="COL_08008"/>
    <x v="5"/>
    <x v="2294"/>
    <s v="UK"/>
    <s v="2020 DDW"/>
  </r>
  <r>
    <s v="CNF_00014"/>
    <s v="CTOPIC_02310"/>
    <s v="CL_00021"/>
    <x v="126"/>
    <x v="330"/>
    <s v="Italy"/>
    <s v="2021 Scientific and Annual Meeting of the European Society of Coloproctology"/>
  </r>
  <r>
    <s v="CNF_00014"/>
    <s v="CTOPIC_02310"/>
    <s v="COL_09510"/>
    <x v="5"/>
    <x v="2295"/>
    <s v="Italy"/>
    <s v="2021 Scientific and Annual Meeting of the European Society of Coloproctology"/>
  </r>
  <r>
    <s v="CNF_00014"/>
    <s v="CTOPIC_02313"/>
    <s v="CL_00041"/>
    <x v="78"/>
    <x v="162"/>
    <s v="The Netherlands"/>
    <s v="2021 Scientific and Annual Meeting of the European Society of Coloproctology"/>
  </r>
  <r>
    <s v="CNF_00016"/>
    <s v="CTOPIC_02316"/>
    <s v="CL_00456"/>
    <x v="67"/>
    <x v="144"/>
    <s v="Germany"/>
    <s v="2021 Visceral Medicine Conference of the German Society for Gastroenterology, Digestive and Metabolic Diseases (DGVS) (2021 Visceral Medicine Conference of Deutsche Gesellschaft fur Gastroenterologie, Verdauungs- und Stoffwechselerkrankungen)"/>
  </r>
  <r>
    <s v="CNF_00016"/>
    <s v="CTOPIC_02316"/>
    <s v="COL_02985"/>
    <x v="5"/>
    <x v="1337"/>
    <s v="Germany"/>
    <s v="2021 Visceral Medicine Conference of the German Society for Gastroenterology, Digestive and Metabolic Diseases (DGVS) (2021 Visceral Medicine Conference of Deutsche Gesellschaft fur Gastroenterologie, Verdauungs- und Stoffwechselerkrankungen)"/>
  </r>
  <r>
    <s v="CNF_00016"/>
    <s v="CTOPIC_02316"/>
    <s v="COL_04135"/>
    <x v="5"/>
    <x v="2296"/>
    <s v="Germany"/>
    <s v="2021 Visceral Medicine Conference of the German Society for Gastroenterology, Digestive and Metabolic Diseases (DGVS) (2021 Visceral Medicine Conference of Deutsche Gesellschaft fur Gastroenterologie, Verdauungs- und Stoffwechselerkrankungen)"/>
  </r>
  <r>
    <s v="CNF_00016"/>
    <s v="CTOPIC_02316"/>
    <s v="CL_00004"/>
    <x v="70"/>
    <x v="147"/>
    <s v="Germany"/>
    <s v="2021 Visceral Medicine Conference of the German Society for Gastroenterology, Digestive and Metabolic Diseases (DGVS) (2021 Visceral Medicine Conference of Deutsche Gesellschaft fur Gastroenterologie, Verdauungs- und Stoffwechselerkrankungen)"/>
  </r>
  <r>
    <s v="CNF_00016"/>
    <s v="CTOPIC_02316"/>
    <s v="CL_00047"/>
    <x v="71"/>
    <x v="148"/>
    <s v="Germany"/>
    <s v="2021 Visceral Medicine Conference of the German Society for Gastroenterology, Digestive and Metabolic Diseases (DGVS) (2021 Visceral Medicine Conference of Deutsche Gesellschaft fur Gastroenterologie, Verdauungs- und Stoffwechselerkrankungen)"/>
  </r>
  <r>
    <s v="CNF_00016"/>
    <s v="CTOPIC_02316"/>
    <s v="COL_08629"/>
    <x v="5"/>
    <x v="149"/>
    <s v="Germany"/>
    <s v="2021 Visceral Medicine Conference of the German Society for Gastroenterology, Digestive and Metabolic Diseases (DGVS) (2021 Visceral Medicine Conference of Deutsche Gesellschaft fur Gastroenterologie, Verdauungs- und Stoffwechselerkrankungen)"/>
  </r>
  <r>
    <s v="CNF_00016"/>
    <s v="CTOPIC_02316"/>
    <s v="CL_00300"/>
    <x v="72"/>
    <x v="150"/>
    <s v="Germany"/>
    <s v="2021 Visceral Medicine Conference of the German Society for Gastroenterology, Digestive and Metabolic Diseases (DGVS) (2021 Visceral Medicine Conference of Deutsche Gesellschaft fur Gastroenterologie, Verdauungs- und Stoffwechselerkrankungen)"/>
  </r>
  <r>
    <s v="CNF_00016"/>
    <s v="CTOPIC_02316"/>
    <s v="CL_00160"/>
    <x v="74"/>
    <x v="152"/>
    <s v="Germany"/>
    <s v="2021 Visceral Medicine Conference of the German Society for Gastroenterology, Digestive and Metabolic Diseases (DGVS) (2021 Visceral Medicine Conference of Deutsche Gesellschaft fur Gastroenterologie, Verdauungs- und Stoffwechselerkrankungen)"/>
  </r>
  <r>
    <s v="CNF_00016"/>
    <s v="CTOPIC_02317"/>
    <s v="CL_00485"/>
    <x v="331"/>
    <x v="2042"/>
    <s v="Germany"/>
    <s v="2021 Visceral Medicine Conference of the German Society for Gastroenterology, Digestive and Metabolic Diseases (DGVS) (2021 Visceral Medicine Conference of Deutsche Gesellschaft fur Gastroenterologie, Verdauungs- und Stoffwechselerkrankungen)"/>
  </r>
  <r>
    <s v="CNF_00016"/>
    <s v="CTOPIC_02317"/>
    <s v="CL_00028"/>
    <x v="17"/>
    <x v="36"/>
    <s v="Germany"/>
    <s v="2021 Visceral Medicine Conference of the German Society for Gastroenterology, Digestive and Metabolic Diseases (DGVS) (2021 Visceral Medicine Conference of Deutsche Gesellschaft fur Gastroenterologie, Verdauungs- und Stoffwechselerkrankungen)"/>
  </r>
  <r>
    <s v="CNF_00016"/>
    <s v="CTOPIC_02317"/>
    <s v="COL_09226"/>
    <x v="5"/>
    <x v="2297"/>
    <s v="Germany"/>
    <s v="2021 Visceral Medicine Conference of the German Society for Gastroenterology, Digestive and Metabolic Diseases (DGVS) (2021 Visceral Medicine Conference of Deutsche Gesellschaft fur Gastroenterologie, Verdauungs- und Stoffwechselerkrankungen)"/>
  </r>
  <r>
    <s v="CNF_00016"/>
    <s v="CTOPIC_02319"/>
    <s v="COL_04898"/>
    <x v="5"/>
    <x v="217"/>
    <s v="Spain"/>
    <s v="2021 Visceral Medicine Conference of the German Society for Gastroenterology, Digestive and Metabolic Diseases (DGVS) (2021 Visceral Medicine Conference of Deutsche Gesellschaft fur Gastroenterologie, Verdauungs- und Stoffwechselerkrankungen)"/>
  </r>
  <r>
    <s v="CNF_00016"/>
    <s v="CTOPIC_02319"/>
    <s v="CL_00002"/>
    <x v="43"/>
    <x v="106"/>
    <s v="France"/>
    <s v="2021 Visceral Medicine Conference of the German Society for Gastroenterology, Digestive and Metabolic Diseases (DGVS) (2021 Visceral Medicine Conference of Deutsche Gesellschaft fur Gastroenterologie, Verdauungs- und Stoffwechselerkrankungen)"/>
  </r>
  <r>
    <s v="CNF_00016"/>
    <s v="CTOPIC_02319"/>
    <s v="CL_00003"/>
    <x v="14"/>
    <x v="33"/>
    <s v="Belgium"/>
    <s v="2021 Visceral Medicine Conference of the German Society for Gastroenterology, Digestive and Metabolic Diseases (DGVS) (2021 Visceral Medicine Conference of Deutsche Gesellschaft fur Gastroenterologie, Verdauungs- und Stoffwechselerkrankungen)"/>
  </r>
  <r>
    <s v="CNF_00016"/>
    <s v="CTOPIC_02319"/>
    <s v="CL_00028"/>
    <x v="17"/>
    <x v="36"/>
    <s v="Germany"/>
    <s v="2021 Visceral Medicine Conference of the German Society for Gastroenterology, Digestive and Metabolic Diseases (DGVS) (2021 Visceral Medicine Conference of Deutsche Gesellschaft fur Gastroenterologie, Verdauungs- und Stoffwechselerkrankungen)"/>
  </r>
  <r>
    <s v="CNF_00016"/>
    <s v="CTOPIC_02320"/>
    <s v="COL_03810"/>
    <x v="5"/>
    <x v="2298"/>
    <s v="Germany"/>
    <s v="2021 Visceral Medicine Conference of the German Society for Gastroenterology, Digestive and Metabolic Diseases (DGVS) (2021 Visceral Medicine Conference of Deutsche Gesellschaft fur Gastroenterologie, Verdauungs- und Stoffwechselerkrankungen)"/>
  </r>
  <r>
    <s v="CNF_00016"/>
    <s v="CTOPIC_02320"/>
    <s v="CL_00028"/>
    <x v="17"/>
    <x v="36"/>
    <s v="Germany"/>
    <s v="2021 Visceral Medicine Conference of the German Society for Gastroenterology, Digestive and Metabolic Diseases (DGVS) (2021 Visceral Medicine Conference of Deutsche Gesellschaft fur Gastroenterologie, Verdauungs- und Stoffwechselerkrankungen)"/>
  </r>
  <r>
    <s v="CNF_00016"/>
    <s v="CTOPIC_02323"/>
    <s v="COL_00164"/>
    <x v="5"/>
    <x v="2299"/>
    <s v="Germany"/>
    <s v="2021 Visceral Medicine Conference of the German Society for Gastroenterology, Digestive and Metabolic Diseases (DGVS) (2021 Visceral Medicine Conference of Deutsche Gesellschaft fur Gastroenterologie, Verdauungs- und Stoffwechselerkrankungen)"/>
  </r>
  <r>
    <s v="CNF_00016"/>
    <s v="CTOPIC_02323"/>
    <s v="COL_01564"/>
    <x v="5"/>
    <x v="2300"/>
    <s v="Germany"/>
    <s v="2021 Visceral Medicine Conference of the German Society for Gastroenterology, Digestive and Metabolic Diseases (DGVS) (2021 Visceral Medicine Conference of Deutsche Gesellschaft fur Gastroenterologie, Verdauungs- und Stoffwechselerkrankungen)"/>
  </r>
  <r>
    <s v="CNF_00016"/>
    <s v="CTOPIC_02323"/>
    <s v="COL_02074"/>
    <x v="5"/>
    <x v="2301"/>
    <s v="Germany"/>
    <s v="2021 Visceral Medicine Conference of the German Society for Gastroenterology, Digestive and Metabolic Diseases (DGVS) (2021 Visceral Medicine Conference of Deutsche Gesellschaft fur Gastroenterologie, Verdauungs- und Stoffwechselerkrankungen)"/>
  </r>
  <r>
    <s v="CNF_00016"/>
    <s v="CTOPIC_02323"/>
    <s v="COL_05897"/>
    <x v="5"/>
    <x v="2302"/>
    <s v="Germany"/>
    <s v="2021 Visceral Medicine Conference of the German Society for Gastroenterology, Digestive and Metabolic Diseases (DGVS) (2021 Visceral Medicine Conference of Deutsche Gesellschaft fur Gastroenterologie, Verdauungs- und Stoffwechselerkrankungen)"/>
  </r>
  <r>
    <s v="CNF_00016"/>
    <s v="CTOPIC_02323"/>
    <s v="COL_05938"/>
    <x v="5"/>
    <x v="2303"/>
    <s v="Germany"/>
    <s v="2021 Visceral Medicine Conference of the German Society for Gastroenterology, Digestive and Metabolic Diseases (DGVS) (2021 Visceral Medicine Conference of Deutsche Gesellschaft fur Gastroenterologie, Verdauungs- und Stoffwechselerkrankungen)"/>
  </r>
  <r>
    <s v="CNF_00016"/>
    <s v="CTOPIC_02323"/>
    <s v="CL_00004"/>
    <x v="70"/>
    <x v="147"/>
    <s v="Germany"/>
    <s v="2021 Visceral Medicine Conference of the German Society for Gastroenterology, Digestive and Metabolic Diseases (DGVS) (2021 Visceral Medicine Conference of Deutsche Gesellschaft fur Gastroenterologie, Verdauungs- und Stoffwechselerkrankungen)"/>
  </r>
  <r>
    <s v="CNF_00016"/>
    <s v="CTOPIC_02323"/>
    <s v="CL_00255"/>
    <x v="346"/>
    <x v="2273"/>
    <s v="Germany"/>
    <s v="2021 Visceral Medicine Conference of the German Society for Gastroenterology, Digestive and Metabolic Diseases (DGVS) (2021 Visceral Medicine Conference of Deutsche Gesellschaft fur Gastroenterologie, Verdauungs- und Stoffwechselerkrankungen)"/>
  </r>
  <r>
    <s v="CNF_00016"/>
    <s v="CTOPIC_02323"/>
    <s v="CL_00047"/>
    <x v="71"/>
    <x v="148"/>
    <s v="Germany"/>
    <s v="2021 Visceral Medicine Conference of the German Society for Gastroenterology, Digestive and Metabolic Diseases (DGVS) (2021 Visceral Medicine Conference of Deutsche Gesellschaft fur Gastroenterologie, Verdauungs- und Stoffwechselerkrankungen)"/>
  </r>
  <r>
    <s v="CNF_00016"/>
    <s v="CTOPIC_02323"/>
    <s v="COL_08356"/>
    <x v="5"/>
    <x v="2304"/>
    <s v="Germany"/>
    <s v="2021 Visceral Medicine Conference of the German Society for Gastroenterology, Digestive and Metabolic Diseases (DGVS) (2021 Visceral Medicine Conference of Deutsche Gesellschaft fur Gastroenterologie, Verdauungs- und Stoffwechselerkrankungen)"/>
  </r>
  <r>
    <s v="CNF_00016"/>
    <s v="CTOPIC_02323"/>
    <s v="COL_08362"/>
    <x v="5"/>
    <x v="2305"/>
    <s v="Germany"/>
    <s v="2021 Visceral Medicine Conference of the German Society for Gastroenterology, Digestive and Metabolic Diseases (DGVS) (2021 Visceral Medicine Conference of Deutsche Gesellschaft fur Gastroenterologie, Verdauungs- und Stoffwechselerkrankungen)"/>
  </r>
  <r>
    <s v="CNF_00016"/>
    <s v="CTOPIC_02325"/>
    <s v="CL_00053"/>
    <x v="277"/>
    <x v="1198"/>
    <s v="Germany"/>
    <s v="2021 Visceral Medicine Conference of the German Society for Gastroenterology, Digestive and Metabolic Diseases (DGVS) (2021 Visceral Medicine Conference of Deutsche Gesellschaft fur Gastroenterologie, Verdauungs- und Stoffwechselerkrankungen)"/>
  </r>
  <r>
    <s v="CNF_00016"/>
    <s v="CTOPIC_02325"/>
    <s v="CL_00007"/>
    <x v="48"/>
    <x v="120"/>
    <s v="The Netherlands"/>
    <s v="2021 Visceral Medicine Conference of the German Society for Gastroenterology, Digestive and Metabolic Diseases (DGVS) (2021 Visceral Medicine Conference of Deutsche Gesellschaft fur Gastroenterologie, Verdauungs- und Stoffwechselerkrankungen)"/>
  </r>
  <r>
    <s v="CNF_00016"/>
    <s v="CTOPIC_02325"/>
    <s v="CL_00001"/>
    <x v="44"/>
    <x v="108"/>
    <s v="Italy"/>
    <s v="2021 Visceral Medicine Conference of the German Society for Gastroenterology, Digestive and Metabolic Diseases (DGVS) (2021 Visceral Medicine Conference of Deutsche Gesellschaft fur Gastroenterologie, Verdauungs- und Stoffwechselerkrankungen)"/>
  </r>
  <r>
    <s v="CNF_00016"/>
    <s v="CTOPIC_02326"/>
    <s v="CL_00042"/>
    <x v="218"/>
    <x v="790"/>
    <s v="Germany"/>
    <s v="2021 Visceral Medicine Conference of the German Society for Gastroenterology, Digestive and Metabolic Diseases (DGVS) (2021 Visceral Medicine Conference of Deutsche Gesellschaft fur Gastroenterologie, Verdauungs- und Stoffwechselerkrankungen)"/>
  </r>
  <r>
    <s v="CNF_00016"/>
    <s v="CTOPIC_02326"/>
    <s v="CL_00465"/>
    <x v="301"/>
    <x v="1594"/>
    <s v="Germany"/>
    <s v="2021 Visceral Medicine Conference of the German Society for Gastroenterology, Digestive and Metabolic Diseases (DGVS) (2021 Visceral Medicine Conference of Deutsche Gesellschaft fur Gastroenterologie, Verdauungs- und Stoffwechselerkrankungen)"/>
  </r>
  <r>
    <s v="CNF_00016"/>
    <s v="CTOPIC_02326"/>
    <s v="CL_00028"/>
    <x v="17"/>
    <x v="36"/>
    <s v="Germany"/>
    <s v="2021 Visceral Medicine Conference of the German Society for Gastroenterology, Digestive and Metabolic Diseases (DGVS) (2021 Visceral Medicine Conference of Deutsche Gesellschaft fur Gastroenterologie, Verdauungs- und Stoffwechselerkrankungen)"/>
  </r>
  <r>
    <s v="CNF_00016"/>
    <s v="CTOPIC_02328"/>
    <s v="COL_01079"/>
    <x v="5"/>
    <x v="848"/>
    <s v="Germany"/>
    <s v="2021 Visceral Medicine Conference of the German Society for Gastroenterology, Digestive and Metabolic Diseases (DGVS) (2021 Visceral Medicine Conference of Deutsche Gesellschaft fur Gastroenterologie, Verdauungs- und Stoffwechselerkrankungen)"/>
  </r>
  <r>
    <s v="CNF_00016"/>
    <s v="CTOPIC_02328"/>
    <s v="CL_00042"/>
    <x v="218"/>
    <x v="790"/>
    <s v="Germany"/>
    <s v="2021 Visceral Medicine Conference of the German Society for Gastroenterology, Digestive and Metabolic Diseases (DGVS) (2021 Visceral Medicine Conference of Deutsche Gesellschaft fur Gastroenterologie, Verdauungs- und Stoffwechselerkrankungen)"/>
  </r>
  <r>
    <s v="CNF_00016"/>
    <s v="CTOPIC_02328"/>
    <s v="COL_05450"/>
    <x v="5"/>
    <x v="1437"/>
    <s v="Germany"/>
    <s v="2021 Visceral Medicine Conference of the German Society for Gastroenterology, Digestive and Metabolic Diseases (DGVS) (2021 Visceral Medicine Conference of Deutsche Gesellschaft fur Gastroenterologie, Verdauungs- und Stoffwechselerkrankungen)"/>
  </r>
  <r>
    <s v="CNF_00016"/>
    <s v="CTOPIC_02328"/>
    <s v="COL_06522"/>
    <x v="5"/>
    <x v="851"/>
    <s v="Germany"/>
    <s v="2021 Visceral Medicine Conference of the German Society for Gastroenterology, Digestive and Metabolic Diseases (DGVS) (2021 Visceral Medicine Conference of Deutsche Gesellschaft fur Gastroenterologie, Verdauungs- und Stoffwechselerkrankungen)"/>
  </r>
  <r>
    <s v="CNF_00016"/>
    <s v="CTOPIC_02328"/>
    <s v="COL_07433"/>
    <x v="5"/>
    <x v="2306"/>
    <s v="Germany"/>
    <s v="2021 Visceral Medicine Conference of the German Society for Gastroenterology, Digestive and Metabolic Diseases (DGVS) (2021 Visceral Medicine Conference of Deutsche Gesellschaft fur Gastroenterologie, Verdauungs- und Stoffwechselerkrankungen)"/>
  </r>
  <r>
    <s v="CNF_00016"/>
    <s v="CTOPIC_02328"/>
    <s v="COL_07692"/>
    <x v="5"/>
    <x v="852"/>
    <s v="Germany"/>
    <s v="2021 Visceral Medicine Conference of the German Society for Gastroenterology, Digestive and Metabolic Diseases (DGVS) (2021 Visceral Medicine Conference of Deutsche Gesellschaft fur Gastroenterologie, Verdauungs- und Stoffwechselerkrankungen)"/>
  </r>
  <r>
    <s v="CNF_00016"/>
    <s v="CTOPIC_02328"/>
    <s v="COL_07693"/>
    <x v="5"/>
    <x v="2307"/>
    <s v="Germany"/>
    <s v="2021 Visceral Medicine Conference of the German Society for Gastroenterology, Digestive and Metabolic Diseases (DGVS) (2021 Visceral Medicine Conference of Deutsche Gesellschaft fur Gastroenterologie, Verdauungs- und Stoffwechselerkrankungen)"/>
  </r>
  <r>
    <s v="CNF_00016"/>
    <s v="CTOPIC_02328"/>
    <s v="COL_07874"/>
    <x v="5"/>
    <x v="1595"/>
    <s v="Germany"/>
    <s v="2021 Visceral Medicine Conference of the German Society for Gastroenterology, Digestive and Metabolic Diseases (DGVS) (2021 Visceral Medicine Conference of Deutsche Gesellschaft fur Gastroenterologie, Verdauungs- und Stoffwechselerkrankungen)"/>
  </r>
  <r>
    <s v="CNF_00016"/>
    <s v="CTOPIC_02328"/>
    <s v="COL_07878"/>
    <x v="5"/>
    <x v="2308"/>
    <s v="Germany"/>
    <s v="2021 Visceral Medicine Conference of the German Society for Gastroenterology, Digestive and Metabolic Diseases (DGVS) (2021 Visceral Medicine Conference of Deutsche Gesellschaft fur Gastroenterologie, Verdauungs- und Stoffwechselerkrankungen)"/>
  </r>
  <r>
    <s v="CNF_00016"/>
    <s v="CTOPIC_02328"/>
    <s v="COL_08580"/>
    <x v="5"/>
    <x v="853"/>
    <s v="Germany"/>
    <s v="2021 Visceral Medicine Conference of the German Society for Gastroenterology, Digestive and Metabolic Diseases (DGVS) (2021 Visceral Medicine Conference of Deutsche Gesellschaft fur Gastroenterologie, Verdauungs- und Stoffwechselerkrankungen)"/>
  </r>
  <r>
    <s v="CNF_00016"/>
    <s v="CTOPIC_02328"/>
    <s v="COL_08822"/>
    <x v="5"/>
    <x v="1440"/>
    <s v="Germany"/>
    <s v="2021 Visceral Medicine Conference of the German Society for Gastroenterology, Digestive and Metabolic Diseases (DGVS) (2021 Visceral Medicine Conference of Deutsche Gesellschaft fur Gastroenterologie, Verdauungs- und Stoffwechselerkrankungen)"/>
  </r>
  <r>
    <s v="CNF_00016"/>
    <s v="CTOPIC_02328"/>
    <s v="CL_00028"/>
    <x v="17"/>
    <x v="36"/>
    <s v="Germany"/>
    <s v="2021 Visceral Medicine Conference of the German Society for Gastroenterology, Digestive and Metabolic Diseases (DGVS) (2021 Visceral Medicine Conference of Deutsche Gesellschaft fur Gastroenterologie, Verdauungs- und Stoffwechselerkrankungen)"/>
  </r>
  <r>
    <s v="CNF_00016"/>
    <s v="CTOPIC_02328"/>
    <s v="COL_09176"/>
    <x v="5"/>
    <x v="55"/>
    <s v="Germany"/>
    <s v="2021 Visceral Medicine Conference of the German Society for Gastroenterology, Digestive and Metabolic Diseases (DGVS) (2021 Visceral Medicine Conference of Deutsche Gesellschaft fur Gastroenterologie, Verdauungs- und Stoffwechselerkrankungen)"/>
  </r>
  <r>
    <s v="CNF_00016"/>
    <s v="CTOPIC_02328"/>
    <s v="COL_09635"/>
    <x v="5"/>
    <x v="854"/>
    <s v="Germany"/>
    <s v="2021 Visceral Medicine Conference of the German Society for Gastroenterology, Digestive and Metabolic Diseases (DGVS) (2021 Visceral Medicine Conference of Deutsche Gesellschaft fur Gastroenterologie, Verdauungs- und Stoffwechselerkrankungen)"/>
  </r>
  <r>
    <s v="CNF_00016"/>
    <s v="CTOPIC_02330"/>
    <s v="COL_00357"/>
    <x v="5"/>
    <x v="2309"/>
    <s v="UK"/>
    <s v="2021 Visceral Medicine Conference of the German Society for Gastroenterology, Digestive and Metabolic Diseases (DGVS) (2021 Visceral Medicine Conference of Deutsche Gesellschaft fur Gastroenterologie, Verdauungs- und Stoffwechselerkrankungen)"/>
  </r>
  <r>
    <s v="CNF_00016"/>
    <s v="CTOPIC_02330"/>
    <s v="CL_00058"/>
    <x v="171"/>
    <x v="587"/>
    <s v="Germany"/>
    <s v="2021 Visceral Medicine Conference of the German Society for Gastroenterology, Digestive and Metabolic Diseases (DGVS) (2021 Visceral Medicine Conference of Deutsche Gesellschaft fur Gastroenterologie, Verdauungs- und Stoffwechselerkrankungen)"/>
  </r>
  <r>
    <s v="CNF_00016"/>
    <s v="CTOPIC_02330"/>
    <s v="COL_02621"/>
    <x v="5"/>
    <x v="2310"/>
    <s v="Germany"/>
    <s v="2021 Visceral Medicine Conference of the German Society for Gastroenterology, Digestive and Metabolic Diseases (DGVS) (2021 Visceral Medicine Conference of Deutsche Gesellschaft fur Gastroenterologie, Verdauungs- und Stoffwechselerkrankungen)"/>
  </r>
  <r>
    <s v="CNF_00016"/>
    <s v="CTOPIC_02330"/>
    <s v="CL_00005"/>
    <x v="34"/>
    <x v="86"/>
    <s v="Spain"/>
    <s v="2021 Visceral Medicine Conference of the German Society for Gastroenterology, Digestive and Metabolic Diseases (DGVS) (2021 Visceral Medicine Conference of Deutsche Gesellschaft fur Gastroenterologie, Verdauungs- und Stoffwechselerkrankungen)"/>
  </r>
  <r>
    <s v="CNF_00016"/>
    <s v="CTOPIC_02330"/>
    <s v="COL_06901"/>
    <x v="5"/>
    <x v="2311"/>
    <s v="Germany"/>
    <s v="2021 Visceral Medicine Conference of the German Society for Gastroenterology, Digestive and Metabolic Diseases (DGVS) (2021 Visceral Medicine Conference of Deutsche Gesellschaft fur Gastroenterologie, Verdauungs- und Stoffwechselerkrankungen)"/>
  </r>
  <r>
    <s v="CNF_00016"/>
    <s v="CTOPIC_02330"/>
    <s v="COL_08663"/>
    <x v="5"/>
    <x v="2312"/>
    <s v="Germany"/>
    <s v="2021 Visceral Medicine Conference of the German Society for Gastroenterology, Digestive and Metabolic Diseases (DGVS) (2021 Visceral Medicine Conference of Deutsche Gesellschaft fur Gastroenterologie, Verdauungs- und Stoffwechselerkrankungen)"/>
  </r>
  <r>
    <s v="CNF_00017"/>
    <s v="CTOPIC_02333"/>
    <s v="COL_01592"/>
    <x v="5"/>
    <x v="2313"/>
    <s v="Italy"/>
    <s v="26° Congresso Nazionale delle Malattie Digestive (26th National Congress of Digestive Diseases)"/>
  </r>
  <r>
    <s v="CNF_00017"/>
    <s v="CTOPIC_02333"/>
    <s v="CL_00030"/>
    <x v="228"/>
    <x v="831"/>
    <s v="Italy"/>
    <s v="26° Congresso Nazionale delle Malattie Digestive (26th National Congress of Digestive Diseases)"/>
  </r>
  <r>
    <s v="CNF_00017"/>
    <s v="CTOPIC_02334"/>
    <s v="CL_00040"/>
    <x v="113"/>
    <x v="258"/>
    <s v="Italy"/>
    <s v="26° Congresso Nazionale delle Malattie Digestive (26th National Congress of Digestive Diseases)"/>
  </r>
  <r>
    <s v="CNF_00017"/>
    <s v="CTOPIC_02334"/>
    <s v="CL_00044"/>
    <x v="97"/>
    <x v="199"/>
    <s v="Italy"/>
    <s v="26° Congresso Nazionale delle Malattie Digestive (26th National Congress of Digestive Diseases)"/>
  </r>
  <r>
    <s v="CNF_00017"/>
    <s v="CTOPIC_02336"/>
    <s v="CL_00039"/>
    <x v="335"/>
    <x v="2080"/>
    <s v="Italy"/>
    <s v="26° Congresso Nazionale delle Malattie Digestive (26th National Congress of Digestive Diseases)"/>
  </r>
  <r>
    <s v="CNF_00017"/>
    <s v="CTOPIC_02336"/>
    <s v="COL_01359"/>
    <x v="5"/>
    <x v="2314"/>
    <s v="Italy"/>
    <s v="26° Congresso Nazionale delle Malattie Digestive (26th National Congress of Digestive Diseases)"/>
  </r>
  <r>
    <s v="CNF_00017"/>
    <s v="CTOPIC_02336"/>
    <s v="CL_00189"/>
    <x v="98"/>
    <x v="200"/>
    <s v="Italy"/>
    <s v="26° Congresso Nazionale delle Malattie Digestive (26th National Congress of Digestive Diseases)"/>
  </r>
  <r>
    <s v="CNF_00017"/>
    <s v="CTOPIC_02336"/>
    <s v="COL_06573"/>
    <x v="5"/>
    <x v="832"/>
    <s v="Italy"/>
    <s v="26° Congresso Nazionale delle Malattie Digestive (26th National Congress of Digestive Diseases)"/>
  </r>
  <r>
    <s v="CNF_00017"/>
    <s v="CTOPIC_02337"/>
    <s v="CL_00035"/>
    <x v="28"/>
    <x v="73"/>
    <s v="Italy"/>
    <s v="26° Congresso Nazionale delle Malattie Digestive (26th National Congress of Digestive Diseases)"/>
  </r>
  <r>
    <s v="CNF_00017"/>
    <s v="CTOPIC_02337"/>
    <s v="CL_00083"/>
    <x v="209"/>
    <x v="749"/>
    <s v="Italy"/>
    <s v="26° Congresso Nazionale delle Malattie Digestive (26th National Congress of Digestive Diseases)"/>
  </r>
  <r>
    <s v="CNF_00018"/>
    <s v="CTOPIC_02338"/>
    <s v="COL_00073"/>
    <x v="5"/>
    <x v="1069"/>
    <s v="Italy"/>
    <s v="26° Edizione del Congresso nazionale delle Malattie Digestive de la Società Italiana Endoscopia Digestiva (26th Edition of the National Congress of Digestive Diseases of the Italian Digestive Endoscopy Society)"/>
  </r>
  <r>
    <s v="CNF_00018"/>
    <s v="CTOPIC_02338"/>
    <s v="COL_01641"/>
    <x v="5"/>
    <x v="2127"/>
    <s v="Italy"/>
    <s v="26° Edizione del Congresso nazionale delle Malattie Digestive de la Società Italiana Endoscopia Digestiva (26th Edition of the National Congress of Digestive Diseases of the Italian Digestive Endoscopy Society)"/>
  </r>
  <r>
    <s v="CNF_00018"/>
    <s v="CTOPIC_02338"/>
    <s v="COL_02253"/>
    <x v="5"/>
    <x v="2128"/>
    <s v="Italy"/>
    <s v="26° Edizione del Congresso nazionale delle Malattie Digestive de la Società Italiana Endoscopia Digestiva (26th Edition of the National Congress of Digestive Diseases of the Italian Digestive Endoscopy Society)"/>
  </r>
  <r>
    <s v="CNF_00018"/>
    <s v="CTOPIC_02338"/>
    <s v="COL_02588"/>
    <x v="5"/>
    <x v="2315"/>
    <s v="Italy"/>
    <s v="26° Edizione del Congresso nazionale delle Malattie Digestive de la Società Italiana Endoscopia Digestiva (26th Edition of the National Congress of Digestive Diseases of the Italian Digestive Endoscopy Society)"/>
  </r>
  <r>
    <s v="CNF_00018"/>
    <s v="CTOPIC_02338"/>
    <s v="COL_03044"/>
    <x v="5"/>
    <x v="2129"/>
    <s v="Italy"/>
    <s v="26° Edizione del Congresso nazionale delle Malattie Digestive de la Società Italiana Endoscopia Digestiva (26th Edition of the National Congress of Digestive Diseases of the Italian Digestive Endoscopy Society)"/>
  </r>
  <r>
    <s v="CNF_00018"/>
    <s v="CTOPIC_02338"/>
    <s v="CL_00122"/>
    <x v="210"/>
    <x v="758"/>
    <s v="Italy"/>
    <s v="26° Edizione del Congresso nazionale delle Malattie Digestive de la Società Italiana Endoscopia Digestiva (26th Edition of the National Congress of Digestive Diseases of the Italian Digestive Endoscopy Society)"/>
  </r>
  <r>
    <s v="CNF_00018"/>
    <s v="CTOPIC_02338"/>
    <s v="CL_00030"/>
    <x v="228"/>
    <x v="831"/>
    <s v="Italy"/>
    <s v="26° Edizione del Congresso nazionale delle Malattie Digestive de la Società Italiana Endoscopia Digestiva (26th Edition of the National Congress of Digestive Diseases of the Italian Digestive Endoscopy Society)"/>
  </r>
  <r>
    <s v="CNF_00018"/>
    <s v="CTOPIC_02338"/>
    <s v="CL_00123"/>
    <x v="261"/>
    <x v="1042"/>
    <s v="Italy"/>
    <s v="26° Edizione del Congresso nazionale delle Malattie Digestive de la Società Italiana Endoscopia Digestiva (26th Edition of the National Congress of Digestive Diseases of the Italian Digestive Endoscopy Society)"/>
  </r>
  <r>
    <s v="CNF_00018"/>
    <s v="CTOPIC_02338"/>
    <s v="COL_04112"/>
    <x v="5"/>
    <x v="2130"/>
    <s v="Italy"/>
    <s v="26° Edizione del Congresso nazionale delle Malattie Digestive de la Società Italiana Endoscopia Digestiva (26th Edition of the National Congress of Digestive Diseases of the Italian Digestive Endoscopy Society)"/>
  </r>
  <r>
    <s v="CNF_00018"/>
    <s v="CTOPIC_02338"/>
    <s v="CL_00184"/>
    <x v="336"/>
    <x v="2083"/>
    <s v="Italy"/>
    <s v="26° Edizione del Congresso nazionale delle Malattie Digestive de la Società Italiana Endoscopia Digestiva (26th Edition of the National Congress of Digestive Diseases of the Italian Digestive Endoscopy Society)"/>
  </r>
  <r>
    <s v="CNF_00018"/>
    <s v="CTOPIC_02338"/>
    <s v="COL_09496"/>
    <x v="5"/>
    <x v="2131"/>
    <s v="Italy"/>
    <s v="26° Edizione del Congresso nazionale delle Malattie Digestive de la Società Italiana Endoscopia Digestiva (26th Edition of the National Congress of Digestive Diseases of the Italian Digestive Endoscopy Society)"/>
  </r>
  <r>
    <s v="CNF_00018"/>
    <s v="CTOPIC_02339"/>
    <s v="CL_00035"/>
    <x v="28"/>
    <x v="73"/>
    <s v="Italy"/>
    <s v="26° Edizione del Congresso nazionale delle Malattie Digestive de la Società Italiana Endoscopia Digestiva (26th Edition of the National Congress of Digestive Diseases of the Italian Digestive Endoscopy Society)"/>
  </r>
  <r>
    <s v="CNF_00018"/>
    <s v="CTOPIC_02339"/>
    <s v="CL_00217"/>
    <x v="213"/>
    <x v="769"/>
    <s v="Italy"/>
    <s v="26° Edizione del Congresso nazionale delle Malattie Digestive de la Società Italiana Endoscopia Digestiva (26th Edition of the National Congress of Digestive Diseases of the Italian Digestive Endoscopy Society)"/>
  </r>
  <r>
    <s v="CNF_00018"/>
    <s v="CTOPIC_02339"/>
    <s v="COL_00931"/>
    <x v="5"/>
    <x v="727"/>
    <s v="Italy"/>
    <s v="26° Edizione del Congresso nazionale delle Malattie Digestive de la Società Italiana Endoscopia Digestiva (26th Edition of the National Congress of Digestive Diseases of the Italian Digestive Endoscopy Society)"/>
  </r>
  <r>
    <s v="CNF_00018"/>
    <s v="CTOPIC_02339"/>
    <s v="COL_01182"/>
    <x v="5"/>
    <x v="360"/>
    <s v="Italy"/>
    <s v="26° Edizione del Congresso nazionale delle Malattie Digestive de la Società Italiana Endoscopia Digestiva (26th Edition of the National Congress of Digestive Diseases of the Italian Digestive Endoscopy Society)"/>
  </r>
  <r>
    <s v="CNF_00018"/>
    <s v="CTOPIC_02339"/>
    <s v="CL_00073"/>
    <x v="195"/>
    <x v="672"/>
    <s v="Italy"/>
    <s v="26° Edizione del Congresso nazionale delle Malattie Digestive de la Società Italiana Endoscopia Digestiva (26th Edition of the National Congress of Digestive Diseases of the Italian Digestive Endoscopy Society)"/>
  </r>
  <r>
    <s v="CNF_00018"/>
    <s v="CTOPIC_02339"/>
    <s v="CL_00232"/>
    <x v="130"/>
    <x v="363"/>
    <s v="Italy"/>
    <s v="26° Edizione del Congresso nazionale delle Malattie Digestive de la Società Italiana Endoscopia Digestiva (26th Edition of the National Congress of Digestive Diseases of the Italian Digestive Endoscopy Society)"/>
  </r>
  <r>
    <s v="CNF_00018"/>
    <s v="CTOPIC_02339"/>
    <s v="CL_00211"/>
    <x v="5"/>
    <x v="673"/>
    <s v="Italy"/>
    <s v="26° Edizione del Congresso nazionale delle Malattie Digestive de la Società Italiana Endoscopia Digestiva (26th Edition of the National Congress of Digestive Diseases of the Italian Digestive Endoscopy Society)"/>
  </r>
  <r>
    <s v="CNF_00018"/>
    <s v="CTOPIC_02339"/>
    <s v="CL_00132"/>
    <x v="131"/>
    <x v="366"/>
    <s v="Italy"/>
    <s v="26° Edizione del Congresso nazionale delle Malattie Digestive de la Società Italiana Endoscopia Digestiva (26th Edition of the National Congress of Digestive Diseases of the Italian Digestive Endoscopy Society)"/>
  </r>
  <r>
    <s v="CNF_00018"/>
    <s v="CTOPIC_02339"/>
    <s v="COL_08529"/>
    <x v="5"/>
    <x v="1121"/>
    <s v="Italy"/>
    <s v="26° Edizione del Congresso nazionale delle Malattie Digestive de la Società Italiana Endoscopia Digestiva (26th Edition of the National Congress of Digestive Diseases of the Italian Digestive Endoscopy Society)"/>
  </r>
  <r>
    <s v="CNF_00018"/>
    <s v="CTOPIC_02339"/>
    <s v="CL_00198"/>
    <x v="132"/>
    <x v="367"/>
    <s v="Italy"/>
    <s v="26° Edizione del Congresso nazionale delle Malattie Digestive de la Società Italiana Endoscopia Digestiva (26th Edition of the National Congress of Digestive Diseases of the Italian Digestive Endoscopy Society)"/>
  </r>
  <r>
    <s v="CNF_00018"/>
    <s v="CTOPIC_02339"/>
    <s v="COL_08695"/>
    <x v="5"/>
    <x v="773"/>
    <s v="Italy"/>
    <s v="26° Edizione del Congresso nazionale delle Malattie Digestive de la Società Italiana Endoscopia Digestiva (26th Edition of the National Congress of Digestive Diseases of the Italian Digestive Endoscopy Society)"/>
  </r>
  <r>
    <s v="CNF_00018"/>
    <s v="CTOPIC_02339"/>
    <s v="CL_00163"/>
    <x v="170"/>
    <x v="583"/>
    <s v="Italy"/>
    <s v="26° Edizione del Congresso nazionale delle Malattie Digestive de la Società Italiana Endoscopia Digestiva (26th Edition of the National Congress of Digestive Diseases of the Italian Digestive Endoscopy Society)"/>
  </r>
  <r>
    <s v="CNF_00018"/>
    <s v="CTOPIC_02341"/>
    <s v="CL_00040"/>
    <x v="113"/>
    <x v="258"/>
    <s v="Italy"/>
    <s v="26° Edizione del Congresso nazionale delle Malattie Digestive de la Società Italiana Endoscopia Digestiva (26th Edition of the National Congress of Digestive Diseases of the Italian Digestive Endoscopy Society)"/>
  </r>
  <r>
    <s v="CNF_00018"/>
    <s v="CTOPIC_02341"/>
    <s v="CL_00044"/>
    <x v="97"/>
    <x v="199"/>
    <s v="Italy"/>
    <s v="26° Edizione del Congresso nazionale delle Malattie Digestive de la Società Italiana Endoscopia Digestiva (26th Edition of the National Congress of Digestive Diseases of the Italian Digestive Endoscopy Society)"/>
  </r>
  <r>
    <s v="CNF_00018"/>
    <s v="CTOPIC_02343"/>
    <s v="CL_00039"/>
    <x v="335"/>
    <x v="2080"/>
    <s v="Italy"/>
    <s v="26° Edizione del Congresso nazionale delle Malattie Digestive de la Società Italiana Endoscopia Digestiva (26th Edition of the National Congress of Digestive Diseases of the Italian Digestive Endoscopy Society)"/>
  </r>
  <r>
    <s v="CNF_00018"/>
    <s v="CTOPIC_02343"/>
    <s v="COL_01359"/>
    <x v="5"/>
    <x v="2314"/>
    <s v="Italy"/>
    <s v="26° Edizione del Congresso nazionale delle Malattie Digestive de la Società Italiana Endoscopia Digestiva (26th Edition of the National Congress of Digestive Diseases of the Italian Digestive Endoscopy Society)"/>
  </r>
  <r>
    <s v="CNF_00018"/>
    <s v="CTOPIC_02343"/>
    <s v="CL_00189"/>
    <x v="98"/>
    <x v="200"/>
    <s v="Italy"/>
    <s v="26° Edizione del Congresso nazionale delle Malattie Digestive de la Società Italiana Endoscopia Digestiva (26th Edition of the National Congress of Digestive Diseases of the Italian Digestive Endoscopy Society)"/>
  </r>
  <r>
    <s v="CNF_00018"/>
    <s v="CTOPIC_02343"/>
    <s v="COL_06573"/>
    <x v="5"/>
    <x v="832"/>
    <s v="Italy"/>
    <s v="26° Edizione del Congresso nazionale delle Malattie Digestive de la Società Italiana Endoscopia Digestiva (26th Edition of the National Congress of Digestive Diseases of the Italian Digestive Endoscopy Society)"/>
  </r>
  <r>
    <s v="CNF_00018"/>
    <s v="CTOPIC_02344"/>
    <s v="CL_00035"/>
    <x v="28"/>
    <x v="73"/>
    <s v="Italy"/>
    <s v="26° Edizione del Congresso nazionale delle Malattie Digestive de la Società Italiana Endoscopia Digestiva (26th Edition of the National Congress of Digestive Diseases of the Italian Digestive Endoscopy Society)"/>
  </r>
  <r>
    <s v="CNF_00018"/>
    <s v="CTOPIC_02344"/>
    <s v="CL_00217"/>
    <x v="213"/>
    <x v="769"/>
    <s v="Italy"/>
    <s v="26° Edizione del Congresso nazionale delle Malattie Digestive de la Società Italiana Endoscopia Digestiva (26th Edition of the National Congress of Digestive Diseases of the Italian Digestive Endoscopy Society)"/>
  </r>
  <r>
    <s v="CNF_00018"/>
    <s v="CTOPIC_02344"/>
    <s v="COL_00931"/>
    <x v="5"/>
    <x v="727"/>
    <s v="Italy"/>
    <s v="26° Edizione del Congresso nazionale delle Malattie Digestive de la Società Italiana Endoscopia Digestiva (26th Edition of the National Congress of Digestive Diseases of the Italian Digestive Endoscopy Society)"/>
  </r>
  <r>
    <s v="CNF_00018"/>
    <s v="CTOPIC_02344"/>
    <s v="CL_00073"/>
    <x v="195"/>
    <x v="672"/>
    <s v="Italy"/>
    <s v="26° Edizione del Congresso nazionale delle Malattie Digestive de la Società Italiana Endoscopia Digestiva (26th Edition of the National Congress of Digestive Diseases of the Italian Digestive Endoscopy Society)"/>
  </r>
  <r>
    <s v="CNF_00018"/>
    <s v="CTOPIC_02344"/>
    <s v="CL_00211"/>
    <x v="5"/>
    <x v="673"/>
    <s v="Italy"/>
    <s v="26° Edizione del Congresso nazionale delle Malattie Digestive de la Società Italiana Endoscopia Digestiva (26th Edition of the National Congress of Digestive Diseases of the Italian Digestive Endoscopy Society)"/>
  </r>
  <r>
    <s v="CNF_00018"/>
    <s v="CTOPIC_02344"/>
    <s v="CL_00132"/>
    <x v="131"/>
    <x v="366"/>
    <s v="Italy"/>
    <s v="26° Edizione del Congresso nazionale delle Malattie Digestive de la Società Italiana Endoscopia Digestiva (26th Edition of the National Congress of Digestive Diseases of the Italian Digestive Endoscopy Society)"/>
  </r>
  <r>
    <s v="CNF_00018"/>
    <s v="CTOPIC_02344"/>
    <s v="COL_08197"/>
    <x v="5"/>
    <x v="855"/>
    <s v="Italy"/>
    <s v="26° Edizione del Congresso nazionale delle Malattie Digestive de la Società Italiana Endoscopia Digestiva (26th Edition of the National Congress of Digestive Diseases of the Italian Digestive Endoscopy Society)"/>
  </r>
  <r>
    <s v="CNF_00018"/>
    <s v="CTOPIC_02344"/>
    <s v="COL_08529"/>
    <x v="5"/>
    <x v="1121"/>
    <s v="Italy"/>
    <s v="26° Edizione del Congresso nazionale delle Malattie Digestive de la Società Italiana Endoscopia Digestiva (26th Edition of the National Congress of Digestive Diseases of the Italian Digestive Endoscopy Society)"/>
  </r>
  <r>
    <s v="CNF_00018"/>
    <s v="CTOPIC_02344"/>
    <s v="CL_00198"/>
    <x v="132"/>
    <x v="367"/>
    <s v="Italy"/>
    <s v="26° Edizione del Congresso nazionale delle Malattie Digestive de la Società Italiana Endoscopia Digestiva (26th Edition of the National Congress of Digestive Diseases of the Italian Digestive Endoscopy Society)"/>
  </r>
  <r>
    <s v="CNF_00018"/>
    <s v="CTOPIC_02344"/>
    <s v="COL_08695"/>
    <x v="5"/>
    <x v="773"/>
    <s v="Italy"/>
    <s v="26° Edizione del Congresso nazionale delle Malattie Digestive de la Società Italiana Endoscopia Digestiva (26th Edition of the National Congress of Digestive Diseases of the Italian Digestive Endoscopy Society)"/>
  </r>
  <r>
    <s v="CNF_00018"/>
    <s v="CTOPIC_02344"/>
    <s v="CL_00163"/>
    <x v="170"/>
    <x v="583"/>
    <s v="Italy"/>
    <s v="26° Edizione del Congresso nazionale delle Malattie Digestive de la Società Italiana Endoscopia Digestiva (26th Edition of the National Congress of Digestive Diseases of the Italian Digestive Endoscopy Society)"/>
  </r>
  <r>
    <s v="CNF_00019"/>
    <s v="CTOPIC_02345"/>
    <s v="COL_00387"/>
    <x v="5"/>
    <x v="2316"/>
    <s v="Spain"/>
    <s v="27th United European Gastroenterology (UEG) Week"/>
  </r>
  <r>
    <s v="CNF_00019"/>
    <s v="CTOPIC_02345"/>
    <s v="COL_02929"/>
    <x v="5"/>
    <x v="2317"/>
    <s v="Italy"/>
    <s v="27th United European Gastroenterology (UEG) Week"/>
  </r>
  <r>
    <s v="CNF_00019"/>
    <s v="CTOPIC_02345"/>
    <s v="COL_02947"/>
    <x v="5"/>
    <x v="2318"/>
    <s v="France"/>
    <s v="27th United European Gastroenterology (UEG) Week"/>
  </r>
  <r>
    <s v="CNF_00019"/>
    <s v="CTOPIC_02345"/>
    <s v="COL_03709"/>
    <x v="5"/>
    <x v="2319"/>
    <s v="France"/>
    <s v="27th United European Gastroenterology (UEG) Week"/>
  </r>
  <r>
    <s v="CNF_00019"/>
    <s v="CTOPIC_02345"/>
    <s v="CL_00005"/>
    <x v="34"/>
    <x v="86"/>
    <s v="Spain"/>
    <s v="27th United European Gastroenterology (UEG) Week"/>
  </r>
  <r>
    <s v="CNF_00019"/>
    <s v="CTOPIC_02345"/>
    <s v="COL_07681"/>
    <x v="5"/>
    <x v="2320"/>
    <s v="Germany"/>
    <s v="27th United European Gastroenterology (UEG) Week"/>
  </r>
  <r>
    <s v="CNF_00019"/>
    <s v="CTOPIC_02346"/>
    <s v="CL_00040"/>
    <x v="113"/>
    <x v="258"/>
    <s v="Italy"/>
    <s v="27th United European Gastroenterology (UEG) Week"/>
  </r>
  <r>
    <s v="CNF_00019"/>
    <s v="CTOPIC_02346"/>
    <s v="COL_01108"/>
    <x v="5"/>
    <x v="2321"/>
    <s v="Italy"/>
    <s v="27th United European Gastroenterology (UEG) Week"/>
  </r>
  <r>
    <s v="CNF_00019"/>
    <s v="CTOPIC_02346"/>
    <s v="COL_05346"/>
    <x v="5"/>
    <x v="489"/>
    <s v="Italy"/>
    <s v="27th United European Gastroenterology (UEG) Week"/>
  </r>
  <r>
    <s v="CNF_00019"/>
    <s v="CTOPIC_02346"/>
    <s v="COL_05752"/>
    <x v="5"/>
    <x v="490"/>
    <s v="Italy"/>
    <s v="27th United European Gastroenterology (UEG) Week"/>
  </r>
  <r>
    <s v="CNF_00019"/>
    <s v="CTOPIC_02346"/>
    <s v="COL_05851"/>
    <x v="5"/>
    <x v="491"/>
    <s v="Italy"/>
    <s v="27th United European Gastroenterology (UEG) Week"/>
  </r>
  <r>
    <s v="CNF_00019"/>
    <s v="CTOPIC_02346"/>
    <s v="COL_05880"/>
    <x v="5"/>
    <x v="492"/>
    <s v="Italy"/>
    <s v="27th United European Gastroenterology (UEG) Week"/>
  </r>
  <r>
    <s v="CNF_00019"/>
    <s v="CTOPIC_02346"/>
    <s v="COL_05995"/>
    <x v="5"/>
    <x v="493"/>
    <s v="Italy"/>
    <s v="27th United European Gastroenterology (UEG) Week"/>
  </r>
  <r>
    <s v="CNF_00019"/>
    <s v="CTOPIC_02346"/>
    <s v="COL_06883"/>
    <x v="5"/>
    <x v="2322"/>
    <s v="Italy"/>
    <s v="27th United European Gastroenterology (UEG) Week"/>
  </r>
  <r>
    <s v="CNF_00019"/>
    <s v="CTOPIC_02347"/>
    <s v="COL_00159"/>
    <x v="5"/>
    <x v="2323"/>
    <s v="Italy"/>
    <s v="27th United European Gastroenterology (UEG) Week"/>
  </r>
  <r>
    <s v="CNF_00019"/>
    <s v="CTOPIC_02347"/>
    <s v="CL_00040"/>
    <x v="113"/>
    <x v="258"/>
    <s v="Italy"/>
    <s v="27th United European Gastroenterology (UEG) Week"/>
  </r>
  <r>
    <s v="CNF_00019"/>
    <s v="CTOPIC_02347"/>
    <s v="COL_01426"/>
    <x v="5"/>
    <x v="2324"/>
    <s v="Italy"/>
    <s v="27th United European Gastroenterology (UEG) Week"/>
  </r>
  <r>
    <s v="CNF_00019"/>
    <s v="CTOPIC_02347"/>
    <s v="COL_02525"/>
    <x v="5"/>
    <x v="2325"/>
    <s v="Italy"/>
    <s v="27th United European Gastroenterology (UEG) Week"/>
  </r>
  <r>
    <s v="CNF_00019"/>
    <s v="CTOPIC_02347"/>
    <s v="COL_03332"/>
    <x v="5"/>
    <x v="2326"/>
    <s v="Italy"/>
    <s v="27th United European Gastroenterology (UEG) Week"/>
  </r>
  <r>
    <s v="CNF_00019"/>
    <s v="CTOPIC_02347"/>
    <s v="CL_00207"/>
    <x v="348"/>
    <x v="2327"/>
    <s v="Italy"/>
    <s v="27th United European Gastroenterology (UEG) Week"/>
  </r>
  <r>
    <s v="CNF_00019"/>
    <s v="CTOPIC_02347"/>
    <s v="COL_03541"/>
    <x v="5"/>
    <x v="371"/>
    <s v="Italy"/>
    <s v="27th United European Gastroenterology (UEG) Week"/>
  </r>
  <r>
    <s v="CNF_00019"/>
    <s v="CTOPIC_02347"/>
    <s v="COL_05978"/>
    <x v="5"/>
    <x v="2328"/>
    <s v="Italy"/>
    <s v="27th United European Gastroenterology (UEG) Week"/>
  </r>
  <r>
    <s v="CNF_00019"/>
    <s v="CTOPIC_02347"/>
    <s v="COL_06667"/>
    <x v="5"/>
    <x v="2329"/>
    <s v="Italy"/>
    <s v="27th United European Gastroenterology (UEG) Week"/>
  </r>
  <r>
    <s v="CNF_00019"/>
    <s v="CTOPIC_02347"/>
    <s v="COL_06955"/>
    <x v="5"/>
    <x v="2330"/>
    <s v="Italy"/>
    <s v="27th United European Gastroenterology (UEG) Week"/>
  </r>
  <r>
    <s v="CNF_00019"/>
    <s v="CTOPIC_02347"/>
    <s v="COL_08317"/>
    <x v="5"/>
    <x v="2331"/>
    <s v="Italy"/>
    <s v="27th United European Gastroenterology (UEG) Week"/>
  </r>
  <r>
    <s v="CNF_00019"/>
    <s v="CTOPIC_02347"/>
    <s v="COL_09366"/>
    <x v="5"/>
    <x v="2332"/>
    <s v="Italy"/>
    <s v="27th United European Gastroenterology (UEG) Week"/>
  </r>
  <r>
    <s v="CNF_00019"/>
    <s v="CTOPIC_02348"/>
    <s v="COL_00085"/>
    <x v="5"/>
    <x v="74"/>
    <s v="Spain"/>
    <s v="27th United European Gastroenterology (UEG) Week"/>
  </r>
  <r>
    <s v="CNF_00019"/>
    <s v="CTOPIC_02348"/>
    <s v="COL_00104"/>
    <x v="5"/>
    <x v="2333"/>
    <s v="Spain"/>
    <s v="27th United European Gastroenterology (UEG) Week"/>
  </r>
  <r>
    <s v="CNF_00019"/>
    <s v="CTOPIC_02348"/>
    <s v="COL_00168"/>
    <x v="5"/>
    <x v="1587"/>
    <s v="Spain"/>
    <s v="27th United European Gastroenterology (UEG) Week"/>
  </r>
  <r>
    <s v="CNF_00019"/>
    <s v="CTOPIC_02348"/>
    <s v="COL_00220"/>
    <x v="5"/>
    <x v="2334"/>
    <s v="Spain"/>
    <s v="27th United European Gastroenterology (UEG) Week"/>
  </r>
  <r>
    <s v="CNF_00019"/>
    <s v="CTOPIC_02348"/>
    <s v="COL_00395"/>
    <x v="5"/>
    <x v="76"/>
    <s v="Spain"/>
    <s v="27th United European Gastroenterology (UEG) Week"/>
  </r>
  <r>
    <s v="CNF_00019"/>
    <s v="CTOPIC_02348"/>
    <s v="COL_01095"/>
    <x v="5"/>
    <x v="1175"/>
    <s v="Spain"/>
    <s v="27th United European Gastroenterology (UEG) Week"/>
  </r>
  <r>
    <s v="CNF_00019"/>
    <s v="CTOPIC_02348"/>
    <s v="COL_01530"/>
    <x v="5"/>
    <x v="1342"/>
    <s v="Spain"/>
    <s v="27th United European Gastroenterology (UEG) Week"/>
  </r>
  <r>
    <s v="CNF_00019"/>
    <s v="CTOPIC_02348"/>
    <s v="COL_01910"/>
    <x v="5"/>
    <x v="2335"/>
    <s v="Spain"/>
    <s v="27th United European Gastroenterology (UEG) Week"/>
  </r>
  <r>
    <s v="CNF_00019"/>
    <s v="CTOPIC_02348"/>
    <s v="COL_02419"/>
    <x v="5"/>
    <x v="1564"/>
    <s v="Spain"/>
    <s v="27th United European Gastroenterology (UEG) Week"/>
  </r>
  <r>
    <s v="CNF_00019"/>
    <s v="CTOPIC_02348"/>
    <s v="COL_02498"/>
    <x v="5"/>
    <x v="1344"/>
    <s v="Spain"/>
    <s v="27th United European Gastroenterology (UEG) Week"/>
  </r>
  <r>
    <s v="CNF_00019"/>
    <s v="CTOPIC_02348"/>
    <s v="COL_02514"/>
    <x v="5"/>
    <x v="2336"/>
    <s v="Spain"/>
    <s v="27th United European Gastroenterology (UEG) Week"/>
  </r>
  <r>
    <s v="CNF_00019"/>
    <s v="CTOPIC_02348"/>
    <s v="CL_00181"/>
    <x v="32"/>
    <x v="84"/>
    <s v="Spain"/>
    <s v="27th United European Gastroenterology (UEG) Week"/>
  </r>
  <r>
    <s v="CNF_00019"/>
    <s v="CTOPIC_02348"/>
    <s v="COL_03318"/>
    <x v="5"/>
    <x v="1345"/>
    <s v="Spain"/>
    <s v="27th United European Gastroenterology (UEG) Week"/>
  </r>
  <r>
    <s v="CNF_00019"/>
    <s v="CTOPIC_02348"/>
    <s v="COL_03901"/>
    <x v="5"/>
    <x v="1389"/>
    <s v="Spain"/>
    <s v="27th United European Gastroenterology (UEG) Week"/>
  </r>
  <r>
    <s v="CNF_00019"/>
    <s v="CTOPIC_02348"/>
    <s v="CL_00064"/>
    <x v="33"/>
    <x v="85"/>
    <s v="Spain"/>
    <s v="27th United European Gastroenterology (UEG) Week"/>
  </r>
  <r>
    <s v="CNF_00019"/>
    <s v="CTOPIC_02348"/>
    <s v="CL_00289"/>
    <x v="243"/>
    <x v="892"/>
    <s v="Spain"/>
    <s v="27th United European Gastroenterology (UEG) Week"/>
  </r>
  <r>
    <s v="CNF_00019"/>
    <s v="CTOPIC_02348"/>
    <s v="COL_04156"/>
    <x v="5"/>
    <x v="2337"/>
    <s v="The Netherlands"/>
    <s v="27th United European Gastroenterology (UEG) Week"/>
  </r>
  <r>
    <s v="CNF_00019"/>
    <s v="CTOPIC_02348"/>
    <s v="COL_04162"/>
    <x v="5"/>
    <x v="2338"/>
    <s v="Spain"/>
    <s v="27th United European Gastroenterology (UEG) Week"/>
  </r>
  <r>
    <s v="CNF_00019"/>
    <s v="CTOPIC_02348"/>
    <s v="CL_00005"/>
    <x v="34"/>
    <x v="86"/>
    <s v="Spain"/>
    <s v="27th United European Gastroenterology (UEG) Week"/>
  </r>
  <r>
    <s v="CNF_00019"/>
    <s v="CTOPIC_02348"/>
    <s v="CL_00340"/>
    <x v="35"/>
    <x v="87"/>
    <s v="Spain"/>
    <s v="27th United European Gastroenterology (UEG) Week"/>
  </r>
  <r>
    <s v="CNF_00019"/>
    <s v="CTOPIC_02348"/>
    <s v="CL_00294"/>
    <x v="191"/>
    <x v="647"/>
    <s v="Spain"/>
    <s v="27th United European Gastroenterology (UEG) Week"/>
  </r>
  <r>
    <s v="CNF_00019"/>
    <s v="CTOPIC_02348"/>
    <s v="CL_00342"/>
    <x v="37"/>
    <x v="89"/>
    <s v="Spain"/>
    <s v="27th United European Gastroenterology (UEG) Week"/>
  </r>
  <r>
    <s v="CNF_00019"/>
    <s v="CTOPIC_02348"/>
    <s v="COL_05658"/>
    <x v="5"/>
    <x v="91"/>
    <s v="Spain"/>
    <s v="27th United European Gastroenterology (UEG) Week"/>
  </r>
  <r>
    <s v="CNF_00019"/>
    <s v="CTOPIC_02348"/>
    <s v="COL_05911"/>
    <x v="5"/>
    <x v="92"/>
    <s v="Spain"/>
    <s v="27th United European Gastroenterology (UEG) Week"/>
  </r>
  <r>
    <s v="CNF_00019"/>
    <s v="CTOPIC_02348"/>
    <s v="CL_00031"/>
    <x v="122"/>
    <x v="293"/>
    <s v="Spain"/>
    <s v="27th United European Gastroenterology (UEG) Week"/>
  </r>
  <r>
    <s v="CNF_00019"/>
    <s v="CTOPIC_02348"/>
    <s v="CL_00238"/>
    <x v="39"/>
    <x v="94"/>
    <s v="Spain"/>
    <s v="27th United European Gastroenterology (UEG) Week"/>
  </r>
  <r>
    <s v="CNF_00019"/>
    <s v="CTOPIC_02348"/>
    <s v="COL_06336"/>
    <x v="5"/>
    <x v="722"/>
    <s v="Spain"/>
    <s v="27th United European Gastroenterology (UEG) Week"/>
  </r>
  <r>
    <s v="CNF_00019"/>
    <s v="CTOPIC_02348"/>
    <s v="COL_06491"/>
    <x v="5"/>
    <x v="628"/>
    <s v="Spain"/>
    <s v="27th United European Gastroenterology (UEG) Week"/>
  </r>
  <r>
    <s v="CNF_00019"/>
    <s v="CTOPIC_02348"/>
    <s v="CL_00408"/>
    <x v="193"/>
    <x v="657"/>
    <s v="Spain"/>
    <s v="27th United European Gastroenterology (UEG) Week"/>
  </r>
  <r>
    <s v="CNF_00019"/>
    <s v="CTOPIC_02348"/>
    <s v="COL_06675"/>
    <x v="5"/>
    <x v="2339"/>
    <s v="Spain"/>
    <s v="27th United European Gastroenterology (UEG) Week"/>
  </r>
  <r>
    <s v="CNF_00019"/>
    <s v="CTOPIC_02348"/>
    <s v="COL_06911"/>
    <x v="5"/>
    <x v="724"/>
    <s v="Spain"/>
    <s v="27th United European Gastroenterology (UEG) Week"/>
  </r>
  <r>
    <s v="CNF_00019"/>
    <s v="CTOPIC_02348"/>
    <s v="CL_00268"/>
    <x v="40"/>
    <x v="96"/>
    <s v="Spain"/>
    <s v="27th United European Gastroenterology (UEG) Week"/>
  </r>
  <r>
    <s v="CNF_00019"/>
    <s v="CTOPIC_02348"/>
    <s v="COL_07553"/>
    <x v="5"/>
    <x v="482"/>
    <s v="Spain"/>
    <s v="27th United European Gastroenterology (UEG) Week"/>
  </r>
  <r>
    <s v="CNF_00019"/>
    <s v="CTOPIC_02348"/>
    <s v="COL_07656"/>
    <x v="5"/>
    <x v="1257"/>
    <s v="Spain"/>
    <s v="27th United European Gastroenterology (UEG) Week"/>
  </r>
  <r>
    <s v="CNF_00019"/>
    <s v="CTOPIC_02348"/>
    <s v="COL_07920"/>
    <x v="5"/>
    <x v="1475"/>
    <s v="Spain"/>
    <s v="27th United European Gastroenterology (UEG) Week"/>
  </r>
  <r>
    <s v="CNF_00019"/>
    <s v="CTOPIC_02348"/>
    <s v="COL_07938"/>
    <x v="5"/>
    <x v="1348"/>
    <s v="Spain"/>
    <s v="27th United European Gastroenterology (UEG) Week"/>
  </r>
  <r>
    <s v="CNF_00019"/>
    <s v="CTOPIC_02348"/>
    <s v="CL_00272"/>
    <x v="41"/>
    <x v="99"/>
    <s v="Spain"/>
    <s v="27th United European Gastroenterology (UEG) Week"/>
  </r>
  <r>
    <s v="CNF_00019"/>
    <s v="CTOPIC_02348"/>
    <s v="COL_08357"/>
    <x v="5"/>
    <x v="2340"/>
    <s v="Spain"/>
    <s v="27th United European Gastroenterology (UEG) Week"/>
  </r>
  <r>
    <s v="CNF_00019"/>
    <s v="CTOPIC_02348"/>
    <s v="COL_09463"/>
    <x v="5"/>
    <x v="1334"/>
    <s v="Spain"/>
    <s v="27th United European Gastroenterology (UEG) Week"/>
  </r>
  <r>
    <s v="CNF_00019"/>
    <s v="CTOPIC_02349"/>
    <s v="COL_00815"/>
    <x v="5"/>
    <x v="419"/>
    <s v="Spain"/>
    <s v="27th United European Gastroenterology (UEG) Week"/>
  </r>
  <r>
    <s v="CNF_00019"/>
    <s v="CTOPIC_02349"/>
    <s v="CL_00390"/>
    <x v="139"/>
    <x v="421"/>
    <s v="Spain"/>
    <s v="27th United European Gastroenterology (UEG) Week"/>
  </r>
  <r>
    <s v="CNF_00019"/>
    <s v="CTOPIC_02349"/>
    <s v="CL_00037"/>
    <x v="120"/>
    <x v="280"/>
    <s v="Spain"/>
    <s v="27th United European Gastroenterology (UEG) Week"/>
  </r>
  <r>
    <s v="CNF_00019"/>
    <s v="CTOPIC_02349"/>
    <s v="COL_02953"/>
    <x v="5"/>
    <x v="2341"/>
    <s v="Spain"/>
    <s v="27th United European Gastroenterology (UEG) Week"/>
  </r>
  <r>
    <s v="CNF_00019"/>
    <s v="CTOPIC_02349"/>
    <s v="COL_03417"/>
    <x v="5"/>
    <x v="480"/>
    <s v="Spain"/>
    <s v="27th United European Gastroenterology (UEG) Week"/>
  </r>
  <r>
    <s v="CNF_00019"/>
    <s v="CTOPIC_02349"/>
    <s v="COL_03934"/>
    <x v="5"/>
    <x v="2342"/>
    <s v="Spain"/>
    <s v="27th United European Gastroenterology (UEG) Week"/>
  </r>
  <r>
    <s v="CNF_00019"/>
    <s v="CTOPIC_02349"/>
    <s v="COL_04287"/>
    <x v="5"/>
    <x v="2343"/>
    <s v="Spain"/>
    <s v="27th United European Gastroenterology (UEG) Week"/>
  </r>
  <r>
    <s v="CNF_00019"/>
    <s v="CTOPIC_02349"/>
    <s v="COL_04581"/>
    <x v="5"/>
    <x v="1514"/>
    <s v="Spain"/>
    <s v="27th United European Gastroenterology (UEG) Week"/>
  </r>
  <r>
    <s v="CNF_00019"/>
    <s v="CTOPIC_02349"/>
    <s v="COL_04624"/>
    <x v="5"/>
    <x v="2344"/>
    <s v="Spain"/>
    <s v="27th United European Gastroenterology (UEG) Week"/>
  </r>
  <r>
    <s v="CNF_00019"/>
    <s v="CTOPIC_02349"/>
    <s v="COL_04626"/>
    <x v="5"/>
    <x v="422"/>
    <s v="Spain"/>
    <s v="27th United European Gastroenterology (UEG) Week"/>
  </r>
  <r>
    <s v="CNF_00019"/>
    <s v="CTOPIC_02349"/>
    <s v="COL_04773"/>
    <x v="5"/>
    <x v="423"/>
    <s v="Spain"/>
    <s v="27th United European Gastroenterology (UEG) Week"/>
  </r>
  <r>
    <s v="CNF_00019"/>
    <s v="CTOPIC_02349"/>
    <s v="COL_05370"/>
    <x v="5"/>
    <x v="2345"/>
    <s v="Spain"/>
    <s v="27th United European Gastroenterology (UEG) Week"/>
  </r>
  <r>
    <s v="CNF_00019"/>
    <s v="CTOPIC_02349"/>
    <s v="COL_06021"/>
    <x v="5"/>
    <x v="2346"/>
    <s v="Spain"/>
    <s v="27th United European Gastroenterology (UEG) Week"/>
  </r>
  <r>
    <s v="CNF_00019"/>
    <s v="CTOPIC_02349"/>
    <s v="COL_07698"/>
    <x v="5"/>
    <x v="2347"/>
    <s v="Spain"/>
    <s v="27th United European Gastroenterology (UEG) Week"/>
  </r>
  <r>
    <s v="CNF_00019"/>
    <s v="CTOPIC_02349"/>
    <s v="CL_00452"/>
    <x v="140"/>
    <x v="430"/>
    <s v="Spain"/>
    <s v="27th United European Gastroenterology (UEG) Week"/>
  </r>
  <r>
    <s v="CNF_00019"/>
    <s v="CTOPIC_02353"/>
    <s v="COL_00825"/>
    <x v="5"/>
    <x v="2348"/>
    <s v="Germany"/>
    <s v="27th United European Gastroenterology (UEG) Week"/>
  </r>
  <r>
    <s v="CNF_00019"/>
    <s v="CTOPIC_02353"/>
    <s v="COL_01158"/>
    <x v="5"/>
    <x v="2349"/>
    <s v="Germany"/>
    <s v="27th United European Gastroenterology (UEG) Week"/>
  </r>
  <r>
    <s v="CNF_00019"/>
    <s v="CTOPIC_02353"/>
    <s v="COL_01839"/>
    <x v="5"/>
    <x v="2350"/>
    <s v="Germany"/>
    <s v="27th United European Gastroenterology (UEG) Week"/>
  </r>
  <r>
    <s v="CNF_00019"/>
    <s v="CTOPIC_02353"/>
    <s v="COL_04142"/>
    <x v="5"/>
    <x v="2351"/>
    <s v="Germany"/>
    <s v="27th United European Gastroenterology (UEG) Week"/>
  </r>
  <r>
    <s v="CNF_00019"/>
    <s v="CTOPIC_02353"/>
    <s v="CL_00235"/>
    <x v="349"/>
    <x v="2352"/>
    <s v="Germany"/>
    <s v="27th United European Gastroenterology (UEG) Week"/>
  </r>
  <r>
    <s v="CNF_00019"/>
    <s v="CTOPIC_02353"/>
    <s v="COL_07693"/>
    <x v="5"/>
    <x v="2307"/>
    <s v="Germany"/>
    <s v="27th United European Gastroenterology (UEG) Week"/>
  </r>
  <r>
    <s v="CNF_00019"/>
    <s v="CTOPIC_02353"/>
    <s v="CL_00028"/>
    <x v="17"/>
    <x v="36"/>
    <s v="Germany"/>
    <s v="27th United European Gastroenterology (UEG) Week"/>
  </r>
  <r>
    <s v="CNF_00019"/>
    <s v="CTOPIC_02353"/>
    <s v="CL_00301"/>
    <x v="350"/>
    <x v="2353"/>
    <s v="Germany"/>
    <s v="27th United European Gastroenterology (UEG) Week"/>
  </r>
  <r>
    <s v="CNF_00019"/>
    <s v="CTOPIC_02354"/>
    <s v="COL_01074"/>
    <x v="5"/>
    <x v="2169"/>
    <s v="Italy"/>
    <s v="27th United European Gastroenterology (UEG) Week"/>
  </r>
  <r>
    <s v="CNF_00019"/>
    <s v="CTOPIC_02354"/>
    <s v="CL_00044"/>
    <x v="97"/>
    <x v="199"/>
    <s v="Italy"/>
    <s v="27th United European Gastroenterology (UEG) Week"/>
  </r>
  <r>
    <s v="CNF_00019"/>
    <s v="CTOPIC_02354"/>
    <s v="COL_06008"/>
    <x v="5"/>
    <x v="2354"/>
    <s v="Italy"/>
    <s v="27th United European Gastroenterology (UEG) Week"/>
  </r>
  <r>
    <s v="CNF_00019"/>
    <s v="CTOPIC_02354"/>
    <s v="COL_06597"/>
    <x v="5"/>
    <x v="1407"/>
    <s v="Italy"/>
    <s v="27th United European Gastroenterology (UEG) Week"/>
  </r>
  <r>
    <s v="CNF_00019"/>
    <s v="CTOPIC_02354"/>
    <s v="COL_06785"/>
    <x v="5"/>
    <x v="2095"/>
    <s v="Italy"/>
    <s v="27th United European Gastroenterology (UEG) Week"/>
  </r>
  <r>
    <s v="CNF_00019"/>
    <s v="CTOPIC_02354"/>
    <s v="COL_06985"/>
    <x v="5"/>
    <x v="2355"/>
    <s v="Italy"/>
    <s v="27th United European Gastroenterology (UEG) Week"/>
  </r>
  <r>
    <s v="CNF_00019"/>
    <s v="CTOPIC_02354"/>
    <s v="COL_08193"/>
    <x v="5"/>
    <x v="2132"/>
    <s v="Italy"/>
    <s v="27th United European Gastroenterology (UEG) Week"/>
  </r>
  <r>
    <s v="CNF_00019"/>
    <s v="CTOPIC_02357"/>
    <s v="CL_00218"/>
    <x v="96"/>
    <x v="197"/>
    <s v="Italy"/>
    <s v="27th United European Gastroenterology (UEG) Week"/>
  </r>
  <r>
    <s v="CNF_00019"/>
    <s v="CTOPIC_02357"/>
    <s v="COL_01589"/>
    <x v="5"/>
    <x v="198"/>
    <s v="Italy"/>
    <s v="27th United European Gastroenterology (UEG) Week"/>
  </r>
  <r>
    <s v="CNF_00019"/>
    <s v="CTOPIC_02357"/>
    <s v="CL_00044"/>
    <x v="97"/>
    <x v="199"/>
    <s v="Italy"/>
    <s v="27th United European Gastroenterology (UEG) Week"/>
  </r>
  <r>
    <s v="CNF_00019"/>
    <s v="CTOPIC_02357"/>
    <s v="COL_02684"/>
    <x v="5"/>
    <x v="2066"/>
    <s v="Italy"/>
    <s v="27th United European Gastroenterology (UEG) Week"/>
  </r>
  <r>
    <s v="CNF_00019"/>
    <s v="CTOPIC_02357"/>
    <s v="CL_00189"/>
    <x v="98"/>
    <x v="200"/>
    <s v="Italy"/>
    <s v="27th United European Gastroenterology (UEG) Week"/>
  </r>
  <r>
    <s v="CNF_00019"/>
    <s v="CTOPIC_02357"/>
    <s v="COL_06597"/>
    <x v="5"/>
    <x v="1407"/>
    <s v="Italy"/>
    <s v="27th United European Gastroenterology (UEG) Week"/>
  </r>
  <r>
    <s v="CNF_00019"/>
    <s v="CTOPIC_02357"/>
    <s v="COL_06984"/>
    <x v="5"/>
    <x v="2356"/>
    <s v="Italy"/>
    <s v="27th United European Gastroenterology (UEG) Week"/>
  </r>
  <r>
    <s v="CNF_00019"/>
    <s v="CTOPIC_02357"/>
    <s v="COL_07598"/>
    <x v="5"/>
    <x v="2068"/>
    <s v="Italy"/>
    <s v="27th United European Gastroenterology (UEG) Week"/>
  </r>
  <r>
    <s v="CNF_00019"/>
    <s v="CTOPIC_02357"/>
    <s v="COL_08538"/>
    <x v="5"/>
    <x v="2069"/>
    <s v="Italy"/>
    <s v="27th United European Gastroenterology (UEG) Week"/>
  </r>
  <r>
    <s v="CNF_00019"/>
    <s v="CTOPIC_02358"/>
    <s v="COL_00550"/>
    <x v="5"/>
    <x v="125"/>
    <s v="France"/>
    <s v="27th United European Gastroenterology (UEG) Week"/>
  </r>
  <r>
    <s v="CNF_00019"/>
    <s v="CTOPIC_02358"/>
    <s v="CL_00025"/>
    <x v="52"/>
    <x v="126"/>
    <s v="France"/>
    <s v="27th United European Gastroenterology (UEG) Week"/>
  </r>
  <r>
    <s v="CNF_00019"/>
    <s v="CTOPIC_02358"/>
    <s v="CL_00120"/>
    <x v="104"/>
    <x v="228"/>
    <s v="France"/>
    <s v="27th United European Gastroenterology (UEG) Week"/>
  </r>
  <r>
    <s v="CNF_00019"/>
    <s v="CTOPIC_02358"/>
    <s v="CL_00036"/>
    <x v="53"/>
    <x v="127"/>
    <s v="France"/>
    <s v="27th United European Gastroenterology (UEG) Week"/>
  </r>
  <r>
    <s v="CNF_00019"/>
    <s v="CTOPIC_02358"/>
    <s v="CL_00230"/>
    <x v="154"/>
    <x v="513"/>
    <s v="France"/>
    <s v="27th United European Gastroenterology (UEG) Week"/>
  </r>
  <r>
    <s v="CNF_00019"/>
    <s v="CTOPIC_02358"/>
    <s v="COL_03326"/>
    <x v="5"/>
    <x v="2357"/>
    <s v="France"/>
    <s v="27th United European Gastroenterology (UEG) Week"/>
  </r>
  <r>
    <s v="CNF_00019"/>
    <s v="CTOPIC_02358"/>
    <s v="CL_00290"/>
    <x v="55"/>
    <x v="130"/>
    <s v="France"/>
    <s v="27th United European Gastroenterology (UEG) Week"/>
  </r>
  <r>
    <s v="CNF_00019"/>
    <s v="CTOPIC_02358"/>
    <s v="CL_00140"/>
    <x v="56"/>
    <x v="131"/>
    <s v="France"/>
    <s v="27th United European Gastroenterology (UEG) Week"/>
  </r>
  <r>
    <s v="CNF_00019"/>
    <s v="CTOPIC_02358"/>
    <s v="COL_05426"/>
    <x v="5"/>
    <x v="2358"/>
    <s v="France"/>
    <s v="27th United European Gastroenterology (UEG) Week"/>
  </r>
  <r>
    <s v="CNF_00019"/>
    <s v="CTOPIC_02358"/>
    <s v="CL_00002"/>
    <x v="43"/>
    <x v="106"/>
    <s v="France"/>
    <s v="27th United European Gastroenterology (UEG) Week"/>
  </r>
  <r>
    <s v="CNF_00019"/>
    <s v="CTOPIC_02358"/>
    <s v="CL_00115"/>
    <x v="58"/>
    <x v="133"/>
    <s v="France"/>
    <s v="27th United European Gastroenterology (UEG) Week"/>
  </r>
  <r>
    <s v="CNF_00019"/>
    <s v="CTOPIC_02358"/>
    <s v="COL_06243"/>
    <x v="5"/>
    <x v="2359"/>
    <s v="France"/>
    <s v="27th United European Gastroenterology (UEG) Week"/>
  </r>
  <r>
    <s v="CNF_00019"/>
    <s v="CTOPIC_02358"/>
    <s v="CL_00100"/>
    <x v="59"/>
    <x v="135"/>
    <s v="France"/>
    <s v="27th United European Gastroenterology (UEG) Week"/>
  </r>
  <r>
    <s v="CNF_00019"/>
    <s v="CTOPIC_02358"/>
    <s v="COL_06676"/>
    <x v="5"/>
    <x v="136"/>
    <s v="France"/>
    <s v="27th United European Gastroenterology (UEG) Week"/>
  </r>
  <r>
    <s v="CNF_00019"/>
    <s v="CTOPIC_02358"/>
    <s v="CL_00113"/>
    <x v="60"/>
    <x v="137"/>
    <s v="France"/>
    <s v="27th United European Gastroenterology (UEG) Week"/>
  </r>
  <r>
    <s v="CNF_00019"/>
    <s v="CTOPIC_02358"/>
    <s v="CL_00102"/>
    <x v="61"/>
    <x v="138"/>
    <s v="France"/>
    <s v="27th United European Gastroenterology (UEG) Week"/>
  </r>
  <r>
    <s v="CNF_00019"/>
    <s v="CTOPIC_02358"/>
    <s v="CL_00126"/>
    <x v="62"/>
    <x v="139"/>
    <s v="France"/>
    <s v="27th United European Gastroenterology (UEG) Week"/>
  </r>
  <r>
    <s v="CNF_00019"/>
    <s v="CTOPIC_02358"/>
    <s v="CL_00043"/>
    <x v="23"/>
    <x v="54"/>
    <s v="France"/>
    <s v="27th United European Gastroenterology (UEG) Week"/>
  </r>
  <r>
    <s v="CNF_00019"/>
    <s v="CTOPIC_02358"/>
    <s v="CL_00148"/>
    <x v="63"/>
    <x v="140"/>
    <s v="France"/>
    <s v="27th United European Gastroenterology (UEG) Week"/>
  </r>
  <r>
    <s v="CNF_00019"/>
    <s v="CTOPIC_02358"/>
    <s v="CL_00161"/>
    <x v="64"/>
    <x v="141"/>
    <s v="France"/>
    <s v="27th United European Gastroenterology (UEG) Week"/>
  </r>
  <r>
    <s v="CNF_00019"/>
    <s v="CTOPIC_02358"/>
    <s v="CL_00008"/>
    <x v="65"/>
    <x v="142"/>
    <s v="France"/>
    <s v="27th United European Gastroenterology (UEG) Week"/>
  </r>
  <r>
    <s v="CNF_00019"/>
    <s v="CTOPIC_02358"/>
    <s v="CL_00013"/>
    <x v="66"/>
    <x v="143"/>
    <s v="France"/>
    <s v="27th United European Gastroenterology (UEG) Week"/>
  </r>
  <r>
    <s v="CNF_00019"/>
    <s v="CTOPIC_02364"/>
    <s v="COL_00072"/>
    <x v="5"/>
    <x v="2360"/>
    <s v="Italy"/>
    <s v="27th United European Gastroenterology (UEG) Week"/>
  </r>
  <r>
    <s v="CNF_00019"/>
    <s v="CTOPIC_02364"/>
    <s v="CL_00017"/>
    <x v="7"/>
    <x v="17"/>
    <s v="Italy"/>
    <s v="27th United European Gastroenterology (UEG) Week"/>
  </r>
  <r>
    <s v="CNF_00019"/>
    <s v="CTOPIC_02364"/>
    <s v="CL_00035"/>
    <x v="28"/>
    <x v="73"/>
    <s v="Italy"/>
    <s v="27th United European Gastroenterology (UEG) Week"/>
  </r>
  <r>
    <s v="CNF_00019"/>
    <s v="CTOPIC_02364"/>
    <s v="CL_00114"/>
    <x v="200"/>
    <x v="729"/>
    <s v="Italy"/>
    <s v="27th United European Gastroenterology (UEG) Week"/>
  </r>
  <r>
    <s v="CNF_00019"/>
    <s v="CTOPIC_02364"/>
    <s v="CL_00059"/>
    <x v="207"/>
    <x v="747"/>
    <s v="Italy"/>
    <s v="27th United European Gastroenterology (UEG) Week"/>
  </r>
  <r>
    <s v="CNF_00019"/>
    <s v="CTOPIC_02364"/>
    <s v="CL_00121"/>
    <x v="324"/>
    <x v="1935"/>
    <s v="Italy"/>
    <s v="27th United European Gastroenterology (UEG) Week"/>
  </r>
  <r>
    <s v="CNF_00019"/>
    <s v="CTOPIC_02364"/>
    <s v="CL_00019"/>
    <x v="124"/>
    <x v="311"/>
    <s v="Italy"/>
    <s v="27th United European Gastroenterology (UEG) Week"/>
  </r>
  <r>
    <s v="CNF_00019"/>
    <s v="CTOPIC_02364"/>
    <s v="CL_00131"/>
    <x v="264"/>
    <x v="1075"/>
    <s v="Italy"/>
    <s v="27th United European Gastroenterology (UEG) Week"/>
  </r>
  <r>
    <s v="CNF_00019"/>
    <s v="CTOPIC_02364"/>
    <s v="COL_06573"/>
    <x v="5"/>
    <x v="832"/>
    <s v="Italy"/>
    <s v="27th United European Gastroenterology (UEG) Week"/>
  </r>
  <r>
    <s v="CNF_00019"/>
    <s v="CTOPIC_02364"/>
    <s v="CL_00145"/>
    <x v="239"/>
    <x v="886"/>
    <s v="Italy"/>
    <s v="27th United European Gastroenterology (UEG) Week"/>
  </r>
  <r>
    <s v="CNF_00019"/>
    <s v="CTOPIC_02367"/>
    <s v="CL_00456"/>
    <x v="67"/>
    <x v="144"/>
    <s v="Germany"/>
    <s v="27th United European Gastroenterology (UEG) Week"/>
  </r>
  <r>
    <s v="CNF_00019"/>
    <s v="CTOPIC_02367"/>
    <s v="CL_00427"/>
    <x v="68"/>
    <x v="145"/>
    <s v="Germany"/>
    <s v="27th United European Gastroenterology (UEG) Week"/>
  </r>
  <r>
    <s v="CNF_00019"/>
    <s v="CTOPIC_02367"/>
    <s v="CL_00004"/>
    <x v="70"/>
    <x v="147"/>
    <s v="Germany"/>
    <s v="27th United European Gastroenterology (UEG) Week"/>
  </r>
  <r>
    <s v="CNF_00019"/>
    <s v="CTOPIC_02367"/>
    <s v="CL_00047"/>
    <x v="71"/>
    <x v="148"/>
    <s v="Germany"/>
    <s v="27th United European Gastroenterology (UEG) Week"/>
  </r>
  <r>
    <s v="CNF_00019"/>
    <s v="CTOPIC_02367"/>
    <s v="COL_08355"/>
    <x v="5"/>
    <x v="2361"/>
    <s v="Germany"/>
    <s v="27th United European Gastroenterology (UEG) Week"/>
  </r>
  <r>
    <s v="CNF_00019"/>
    <s v="CTOPIC_02367"/>
    <s v="CL_00300"/>
    <x v="72"/>
    <x v="150"/>
    <s v="Germany"/>
    <s v="27th United European Gastroenterology (UEG) Week"/>
  </r>
  <r>
    <s v="CNF_00019"/>
    <s v="CTOPIC_02367"/>
    <s v="CL_00160"/>
    <x v="74"/>
    <x v="152"/>
    <s v="Germany"/>
    <s v="27th United European Gastroenterology (UEG) Week"/>
  </r>
  <r>
    <s v="CNF_00019"/>
    <s v="CTOPIC_02368"/>
    <s v="CL_00001"/>
    <x v="44"/>
    <x v="108"/>
    <s v="Italy"/>
    <s v="27th United European Gastroenterology (UEG) Week"/>
  </r>
  <r>
    <s v="CNF_00019"/>
    <s v="CTOPIC_02370"/>
    <s v="CL_00025"/>
    <x v="52"/>
    <x v="126"/>
    <s v="France"/>
    <s v="27th United European Gastroenterology (UEG) Week"/>
  </r>
  <r>
    <s v="CNF_00019"/>
    <s v="CTOPIC_02370"/>
    <s v="CL_00034"/>
    <x v="82"/>
    <x v="168"/>
    <s v="France"/>
    <s v="27th United European Gastroenterology (UEG) Week"/>
  </r>
  <r>
    <s v="CNF_00019"/>
    <s v="CTOPIC_02370"/>
    <s v="CL_00018"/>
    <x v="90"/>
    <x v="181"/>
    <s v="France"/>
    <s v="27th United European Gastroenterology (UEG) Week"/>
  </r>
  <r>
    <s v="CNF_00019"/>
    <s v="CTOPIC_02370"/>
    <s v="CL_00220"/>
    <x v="24"/>
    <x v="60"/>
    <s v="Belgium"/>
    <s v="27th United European Gastroenterology (UEG) Week"/>
  </r>
  <r>
    <s v="CNF_00019"/>
    <s v="CTOPIC_02370"/>
    <s v="CL_00024"/>
    <x v="18"/>
    <x v="43"/>
    <s v="Belgium"/>
    <s v="27th United European Gastroenterology (UEG) Week"/>
  </r>
  <r>
    <s v="CNF_00019"/>
    <s v="CTOPIC_02370"/>
    <s v="CL_00045"/>
    <x v="88"/>
    <x v="178"/>
    <s v="France"/>
    <s v="27th United European Gastroenterology (UEG) Week"/>
  </r>
  <r>
    <s v="CNF_00019"/>
    <s v="CTOPIC_02370"/>
    <s v="CL_00096"/>
    <x v="230"/>
    <x v="842"/>
    <s v="France"/>
    <s v="27th United European Gastroenterology (UEG) Week"/>
  </r>
  <r>
    <s v="CNF_00019"/>
    <s v="CTOPIC_02370"/>
    <s v="COL_04237"/>
    <x v="5"/>
    <x v="1081"/>
    <s v="France"/>
    <s v="27th United European Gastroenterology (UEG) Week"/>
  </r>
  <r>
    <s v="CNF_00019"/>
    <s v="CTOPIC_02370"/>
    <s v="CL_00140"/>
    <x v="56"/>
    <x v="131"/>
    <s v="France"/>
    <s v="27th United European Gastroenterology (UEG) Week"/>
  </r>
  <r>
    <s v="CNF_00019"/>
    <s v="CTOPIC_02370"/>
    <s v="CL_00115"/>
    <x v="58"/>
    <x v="133"/>
    <s v="France"/>
    <s v="27th United European Gastroenterology (UEG) Week"/>
  </r>
  <r>
    <s v="CNF_00019"/>
    <s v="CTOPIC_02370"/>
    <s v="CL_00100"/>
    <x v="59"/>
    <x v="135"/>
    <s v="France"/>
    <s v="27th United European Gastroenterology (UEG) Week"/>
  </r>
  <r>
    <s v="CNF_00019"/>
    <s v="CTOPIC_02370"/>
    <s v="CL_00113"/>
    <x v="60"/>
    <x v="137"/>
    <s v="France"/>
    <s v="27th United European Gastroenterology (UEG) Week"/>
  </r>
  <r>
    <s v="CNF_00019"/>
    <s v="CTOPIC_02370"/>
    <s v="CL_00269"/>
    <x v="280"/>
    <x v="1219"/>
    <s v="Belgium"/>
    <s v="27th United European Gastroenterology (UEG) Week"/>
  </r>
  <r>
    <s v="CNF_00019"/>
    <s v="CTOPIC_02370"/>
    <s v="COL_08462"/>
    <x v="5"/>
    <x v="1084"/>
    <s v="France"/>
    <s v="27th United European Gastroenterology (UEG) Week"/>
  </r>
  <r>
    <s v="CNF_00019"/>
    <s v="CTOPIC_02370"/>
    <s v="CL_00043"/>
    <x v="23"/>
    <x v="54"/>
    <s v="France"/>
    <s v="27th United European Gastroenterology (UEG) Week"/>
  </r>
  <r>
    <s v="CNF_00019"/>
    <s v="CTOPIC_02370"/>
    <s v="CL_00161"/>
    <x v="64"/>
    <x v="141"/>
    <s v="France"/>
    <s v="27th United European Gastroenterology (UEG) Week"/>
  </r>
  <r>
    <s v="CNF_00019"/>
    <s v="CTOPIC_02370"/>
    <s v="CL_00008"/>
    <x v="65"/>
    <x v="142"/>
    <s v="France"/>
    <s v="27th United European Gastroenterology (UEG) Week"/>
  </r>
  <r>
    <s v="CNF_00019"/>
    <s v="CTOPIC_02370"/>
    <s v="CL_00013"/>
    <x v="66"/>
    <x v="143"/>
    <s v="France"/>
    <s v="27th United European Gastroenterology (UEG) Week"/>
  </r>
  <r>
    <s v="CNF_00019"/>
    <s v="CTOPIC_01456"/>
    <s v="COL_03288"/>
    <x v="42"/>
    <x v="102"/>
    <s v="The Netherlands"/>
    <s v="27th United European Gastroenterology (UEG) Week"/>
  </r>
  <r>
    <s v="CNF_00019"/>
    <s v="CTOPIC_01456"/>
    <s v="CL_00003"/>
    <x v="14"/>
    <x v="33"/>
    <s v="Belgium"/>
    <s v="27th United European Gastroenterology (UEG) Week"/>
  </r>
  <r>
    <s v="CNF_00019"/>
    <s v="CTOPIC_01456"/>
    <s v="CL_00016"/>
    <x v="128"/>
    <x v="341"/>
    <s v="UK"/>
    <s v="27th United European Gastroenterology (UEG) Week"/>
  </r>
  <r>
    <s v="CNF_00019"/>
    <s v="CTOPIC_02385"/>
    <s v="COL_01378"/>
    <x v="5"/>
    <x v="2362"/>
    <s v="The Netherlands"/>
    <s v="27th United European Gastroenterology (UEG) Week"/>
  </r>
  <r>
    <s v="CNF_00019"/>
    <s v="CTOPIC_02385"/>
    <s v="COL_02440"/>
    <x v="5"/>
    <x v="2363"/>
    <s v="The Netherlands"/>
    <s v="27th United European Gastroenterology (UEG) Week"/>
  </r>
  <r>
    <s v="CNF_00019"/>
    <s v="CTOPIC_02385"/>
    <s v="CL_00109"/>
    <x v="25"/>
    <x v="62"/>
    <s v="Belgium"/>
    <s v="27th United European Gastroenterology (UEG) Week"/>
  </r>
  <r>
    <s v="CNF_00019"/>
    <s v="CTOPIC_02385"/>
    <s v="CL_00048"/>
    <x v="19"/>
    <x v="46"/>
    <s v="The Netherlands"/>
    <s v="27th United European Gastroenterology (UEG) Week"/>
  </r>
  <r>
    <s v="CNF_00019"/>
    <s v="CTOPIC_02385"/>
    <s v="COL_03288"/>
    <x v="42"/>
    <x v="102"/>
    <s v="The Netherlands"/>
    <s v="27th United European Gastroenterology (UEG) Week"/>
  </r>
  <r>
    <s v="CNF_00019"/>
    <s v="CTOPIC_02385"/>
    <s v="CL_00065"/>
    <x v="50"/>
    <x v="122"/>
    <s v="The Netherlands"/>
    <s v="27th United European Gastroenterology (UEG) Week"/>
  </r>
  <r>
    <s v="CNF_00019"/>
    <s v="CTOPIC_02385"/>
    <s v="COL_07068"/>
    <x v="5"/>
    <x v="2364"/>
    <s v="The Netherlands"/>
    <s v="27th United European Gastroenterology (UEG) Week"/>
  </r>
  <r>
    <s v="CNF_00019"/>
    <s v="CTOPIC_02385"/>
    <s v="CL_00003"/>
    <x v="14"/>
    <x v="33"/>
    <s v="Belgium"/>
    <s v="27th United European Gastroenterology (UEG) Week"/>
  </r>
  <r>
    <s v="CNF_00019"/>
    <s v="CTOPIC_02386"/>
    <s v="COL_00032"/>
    <x v="5"/>
    <x v="2365"/>
    <s v="The Netherlands"/>
    <s v="27th United European Gastroenterology (UEG) Week"/>
  </r>
  <r>
    <s v="CNF_00019"/>
    <s v="CTOPIC_02386"/>
    <s v="COL_00285"/>
    <x v="5"/>
    <x v="205"/>
    <s v="The Netherlands"/>
    <s v="27th United European Gastroenterology (UEG) Week"/>
  </r>
  <r>
    <s v="CNF_00019"/>
    <s v="CTOPIC_02386"/>
    <s v="COL_00304"/>
    <x v="5"/>
    <x v="206"/>
    <s v="The Netherlands"/>
    <s v="27th United European Gastroenterology (UEG) Week"/>
  </r>
  <r>
    <s v="CNF_00019"/>
    <s v="CTOPIC_02386"/>
    <s v="COL_00535"/>
    <x v="5"/>
    <x v="207"/>
    <s v="The Netherlands"/>
    <s v="27th United European Gastroenterology (UEG) Week"/>
  </r>
  <r>
    <s v="CNF_00019"/>
    <s v="CTOPIC_02386"/>
    <s v="COL_02321"/>
    <x v="5"/>
    <x v="2051"/>
    <s v="The Netherlands"/>
    <s v="27th United European Gastroenterology (UEG) Week"/>
  </r>
  <r>
    <s v="CNF_00019"/>
    <s v="CTOPIC_02386"/>
    <s v="CL_00029"/>
    <x v="9"/>
    <x v="22"/>
    <s v="The Netherlands"/>
    <s v="27th United European Gastroenterology (UEG) Week"/>
  </r>
  <r>
    <s v="CNF_00019"/>
    <s v="CTOPIC_02386"/>
    <s v="COL_03835"/>
    <x v="5"/>
    <x v="2165"/>
    <s v="The Netherlands"/>
    <s v="27th United European Gastroenterology (UEG) Week"/>
  </r>
  <r>
    <s v="CNF_00019"/>
    <s v="CTOPIC_02386"/>
    <s v="COL_04312"/>
    <x v="5"/>
    <x v="2366"/>
    <s v="The Netherlands"/>
    <s v="27th United European Gastroenterology (UEG) Week"/>
  </r>
  <r>
    <s v="CNF_00019"/>
    <s v="CTOPIC_02386"/>
    <s v="CL_00352"/>
    <x v="142"/>
    <x v="439"/>
    <s v="The Netherlands"/>
    <s v="27th United European Gastroenterology (UEG) Week"/>
  </r>
  <r>
    <s v="CNF_00019"/>
    <s v="CTOPIC_02386"/>
    <s v="COL_07508"/>
    <x v="5"/>
    <x v="2367"/>
    <s v="The Netherlands"/>
    <s v="27th United European Gastroenterology (UEG) Week"/>
  </r>
  <r>
    <s v="CNF_00019"/>
    <s v="CTOPIC_02386"/>
    <s v="CL_00092"/>
    <x v="272"/>
    <x v="1144"/>
    <s v="The Netherlands"/>
    <s v="27th United European Gastroenterology (UEG) Week"/>
  </r>
  <r>
    <s v="CNF_00019"/>
    <s v="CTOPIC_02386"/>
    <s v="COL_09415"/>
    <x v="5"/>
    <x v="214"/>
    <s v="The Netherlands"/>
    <s v="27th United European Gastroenterology (UEG) Week"/>
  </r>
  <r>
    <s v="CNF_00019"/>
    <s v="CTOPIC_02387"/>
    <s v="COL_00108"/>
    <x v="5"/>
    <x v="2368"/>
    <s v="Spain"/>
    <s v="27th United European Gastroenterology (UEG) Week"/>
  </r>
  <r>
    <s v="CNF_00019"/>
    <s v="CTOPIC_02387"/>
    <s v="CL_00303"/>
    <x v="189"/>
    <x v="637"/>
    <s v="Spain"/>
    <s v="27th United European Gastroenterology (UEG) Week"/>
  </r>
  <r>
    <s v="CNF_00019"/>
    <s v="CTOPIC_02387"/>
    <s v="COL_01522"/>
    <x v="5"/>
    <x v="288"/>
    <s v="Spain"/>
    <s v="27th United European Gastroenterology (UEG) Week"/>
  </r>
  <r>
    <s v="CNF_00019"/>
    <s v="CTOPIC_02387"/>
    <s v="COL_02182"/>
    <x v="5"/>
    <x v="2369"/>
    <s v="Spain"/>
    <s v="27th United European Gastroenterology (UEG) Week"/>
  </r>
  <r>
    <s v="CNF_00019"/>
    <s v="CTOPIC_02387"/>
    <s v="COL_02487"/>
    <x v="5"/>
    <x v="2370"/>
    <s v="Spain"/>
    <s v="27th United European Gastroenterology (UEG) Week"/>
  </r>
  <r>
    <s v="CNF_00019"/>
    <s v="CTOPIC_02387"/>
    <s v="CL_00044"/>
    <x v="97"/>
    <x v="199"/>
    <s v="Italy"/>
    <s v="27th United European Gastroenterology (UEG) Week"/>
  </r>
  <r>
    <s v="CNF_00019"/>
    <s v="CTOPIC_02387"/>
    <s v="COL_03947"/>
    <x v="5"/>
    <x v="1602"/>
    <s v="Spain"/>
    <s v="27th United European Gastroenterology (UEG) Week"/>
  </r>
  <r>
    <s v="CNF_00019"/>
    <s v="CTOPIC_02387"/>
    <s v="COL_04130"/>
    <x v="5"/>
    <x v="2371"/>
    <s v="Spain"/>
    <s v="27th United European Gastroenterology (UEG) Week"/>
  </r>
  <r>
    <s v="CNF_00019"/>
    <s v="CTOPIC_02387"/>
    <s v="COL_05237"/>
    <x v="5"/>
    <x v="2372"/>
    <s v="Spain"/>
    <s v="27th United European Gastroenterology (UEG) Week"/>
  </r>
  <r>
    <s v="CNF_00019"/>
    <s v="CTOPIC_02387"/>
    <s v="COL_05750"/>
    <x v="5"/>
    <x v="2373"/>
    <s v="Spain"/>
    <s v="27th United European Gastroenterology (UEG) Week"/>
  </r>
  <r>
    <s v="CNF_00019"/>
    <s v="CTOPIC_02387"/>
    <s v="COL_06019"/>
    <x v="5"/>
    <x v="2374"/>
    <s v="Spain"/>
    <s v="27th United European Gastroenterology (UEG) Week"/>
  </r>
  <r>
    <s v="CNF_00019"/>
    <s v="CTOPIC_02387"/>
    <s v="COL_08326"/>
    <x v="5"/>
    <x v="980"/>
    <s v="Spain"/>
    <s v="27th United European Gastroenterology (UEG) Week"/>
  </r>
  <r>
    <s v="CNF_00019"/>
    <s v="CTOPIC_02387"/>
    <s v="COL_08336"/>
    <x v="5"/>
    <x v="2375"/>
    <s v="Spain"/>
    <s v="27th United European Gastroenterology (UEG) Week"/>
  </r>
  <r>
    <s v="CNF_00019"/>
    <s v="CTOPIC_02387"/>
    <s v="COL_09018"/>
    <x v="5"/>
    <x v="2376"/>
    <s v="Spain"/>
    <s v="27th United European Gastroenterology (UEG) Week"/>
  </r>
  <r>
    <s v="CNF_00019"/>
    <s v="CTOPIC_02388"/>
    <s v="COL_00036"/>
    <x v="5"/>
    <x v="124"/>
    <s v="France"/>
    <s v="27th United European Gastroenterology (UEG) Week"/>
  </r>
  <r>
    <s v="CNF_00019"/>
    <s v="CTOPIC_02388"/>
    <s v="CL_00018"/>
    <x v="90"/>
    <x v="181"/>
    <s v="France"/>
    <s v="27th United European Gastroenterology (UEG) Week"/>
  </r>
  <r>
    <s v="CNF_00019"/>
    <s v="CTOPIC_02388"/>
    <s v="CL_00358"/>
    <x v="91"/>
    <x v="184"/>
    <s v="France"/>
    <s v="27th United European Gastroenterology (UEG) Week"/>
  </r>
  <r>
    <s v="CNF_00019"/>
    <s v="CTOPIC_02388"/>
    <s v="CL_00045"/>
    <x v="88"/>
    <x v="178"/>
    <s v="France"/>
    <s v="27th United European Gastroenterology (UEG) Week"/>
  </r>
  <r>
    <s v="CNF_00019"/>
    <s v="CTOPIC_02388"/>
    <s v="CL_00140"/>
    <x v="56"/>
    <x v="131"/>
    <s v="France"/>
    <s v="27th United European Gastroenterology (UEG) Week"/>
  </r>
  <r>
    <s v="CNF_00019"/>
    <s v="CTOPIC_02388"/>
    <s v="CL_00002"/>
    <x v="43"/>
    <x v="106"/>
    <s v="France"/>
    <s v="27th United European Gastroenterology (UEG) Week"/>
  </r>
  <r>
    <s v="CNF_00019"/>
    <s v="CTOPIC_02388"/>
    <s v="CL_00418"/>
    <x v="84"/>
    <x v="171"/>
    <s v="France"/>
    <s v="27th United European Gastroenterology (UEG) Week"/>
  </r>
  <r>
    <s v="CNF_00019"/>
    <s v="CTOPIC_02388"/>
    <s v="COL_05899"/>
    <x v="5"/>
    <x v="2377"/>
    <s v="France"/>
    <s v="27th United European Gastroenterology (UEG) Week"/>
  </r>
  <r>
    <s v="CNF_00019"/>
    <s v="CTOPIC_02388"/>
    <s v="CL_00366"/>
    <x v="85"/>
    <x v="172"/>
    <s v="France"/>
    <s v="27th United European Gastroenterology (UEG) Week"/>
  </r>
  <r>
    <s v="CNF_00019"/>
    <s v="CTOPIC_02388"/>
    <s v="CL_00006"/>
    <x v="86"/>
    <x v="173"/>
    <s v="France"/>
    <s v="27th United European Gastroenterology (UEG) Week"/>
  </r>
  <r>
    <s v="CNF_00019"/>
    <s v="CTOPIC_02388"/>
    <s v="CL_00244"/>
    <x v="179"/>
    <x v="618"/>
    <s v="France"/>
    <s v="27th United European Gastroenterology (UEG) Week"/>
  </r>
  <r>
    <s v="CNF_00019"/>
    <s v="CTOPIC_02388"/>
    <s v="CL_00126"/>
    <x v="62"/>
    <x v="139"/>
    <s v="France"/>
    <s v="27th United European Gastroenterology (UEG) Week"/>
  </r>
  <r>
    <s v="CNF_00019"/>
    <s v="CTOPIC_02388"/>
    <s v="CL_00043"/>
    <x v="23"/>
    <x v="54"/>
    <s v="France"/>
    <s v="27th United European Gastroenterology (UEG) Week"/>
  </r>
  <r>
    <s v="CNF_00019"/>
    <s v="CTOPIC_02388"/>
    <s v="CL_00008"/>
    <x v="65"/>
    <x v="142"/>
    <s v="France"/>
    <s v="27th United European Gastroenterology (UEG) Week"/>
  </r>
  <r>
    <s v="CNF_00019"/>
    <s v="CTOPIC_02390"/>
    <s v="CL_00040"/>
    <x v="113"/>
    <x v="258"/>
    <s v="Italy"/>
    <s v="27th United European Gastroenterology (UEG) Week"/>
  </r>
  <r>
    <s v="CNF_00019"/>
    <s v="CTOPIC_02390"/>
    <s v="COL_02464"/>
    <x v="5"/>
    <x v="369"/>
    <s v="France"/>
    <s v="27th United European Gastroenterology (UEG) Week"/>
  </r>
  <r>
    <s v="CNF_00019"/>
    <s v="CTOPIC_02390"/>
    <s v="CL_00110"/>
    <x v="114"/>
    <x v="260"/>
    <s v="Italy"/>
    <s v="27th United European Gastroenterology (UEG) Week"/>
  </r>
  <r>
    <s v="CNF_00019"/>
    <s v="CTOPIC_02390"/>
    <s v="COL_05676"/>
    <x v="5"/>
    <x v="318"/>
    <s v="Italy"/>
    <s v="27th United European Gastroenterology (UEG) Week"/>
  </r>
  <r>
    <s v="CNF_00019"/>
    <s v="CTOPIC_02390"/>
    <s v="COL_05978"/>
    <x v="5"/>
    <x v="2328"/>
    <s v="Italy"/>
    <s v="27th United European Gastroenterology (UEG) Week"/>
  </r>
  <r>
    <s v="CNF_00019"/>
    <s v="CTOPIC_02390"/>
    <s v="COL_09372"/>
    <x v="5"/>
    <x v="319"/>
    <s v="Italy"/>
    <s v="27th United European Gastroenterology (UEG) Week"/>
  </r>
  <r>
    <s v="CNF_00019"/>
    <s v="CTOPIC_02392"/>
    <s v="COL_00530"/>
    <x v="5"/>
    <x v="2073"/>
    <s v="Germany"/>
    <s v="27th United European Gastroenterology (UEG) Week"/>
  </r>
  <r>
    <s v="CNF_00019"/>
    <s v="CTOPIC_02392"/>
    <s v="COL_01265"/>
    <x v="5"/>
    <x v="2074"/>
    <s v="Germany"/>
    <s v="27th United European Gastroenterology (UEG) Week"/>
  </r>
  <r>
    <s v="CNF_00019"/>
    <s v="CTOPIC_02392"/>
    <s v="COL_03604"/>
    <x v="5"/>
    <x v="2075"/>
    <s v="Germany"/>
    <s v="27th United European Gastroenterology (UEG) Week"/>
  </r>
  <r>
    <s v="CNF_00019"/>
    <s v="CTOPIC_02392"/>
    <s v="COL_04683"/>
    <x v="5"/>
    <x v="2076"/>
    <s v="Germany"/>
    <s v="27th United European Gastroenterology (UEG) Week"/>
  </r>
  <r>
    <s v="CNF_00019"/>
    <s v="CTOPIC_02392"/>
    <s v="CL_00434"/>
    <x v="311"/>
    <x v="1663"/>
    <s v="Germany"/>
    <s v="27th United European Gastroenterology (UEG) Week"/>
  </r>
  <r>
    <s v="CNF_00019"/>
    <s v="CTOPIC_02392"/>
    <s v="COL_06453"/>
    <x v="5"/>
    <x v="2077"/>
    <s v="Germany"/>
    <s v="27th United European Gastroenterology (UEG) Week"/>
  </r>
  <r>
    <s v="CNF_00019"/>
    <s v="CTOPIC_02392"/>
    <s v="COL_08423"/>
    <x v="5"/>
    <x v="2378"/>
    <s v="Germany"/>
    <s v="27th United European Gastroenterology (UEG) Week"/>
  </r>
  <r>
    <s v="CNF_00019"/>
    <s v="CTOPIC_02392"/>
    <s v="CL_00028"/>
    <x v="17"/>
    <x v="36"/>
    <s v="Germany"/>
    <s v="27th United European Gastroenterology (UEG) Week"/>
  </r>
  <r>
    <s v="CNF_00019"/>
    <s v="CTOPIC_02393"/>
    <s v="CL_00038"/>
    <x v="278"/>
    <x v="1205"/>
    <s v="UK"/>
    <s v="27th United European Gastroenterology (UEG) Week"/>
  </r>
  <r>
    <s v="CNF_00019"/>
    <s v="CTOPIC_02393"/>
    <s v="COL_05514"/>
    <x v="5"/>
    <x v="2379"/>
    <s v="UK"/>
    <s v="27th United European Gastroenterology (UEG) Week"/>
  </r>
  <r>
    <s v="CNF_00019"/>
    <s v="CTOPIC_02393"/>
    <s v="COL_09698"/>
    <x v="5"/>
    <x v="2380"/>
    <s v="UK"/>
    <s v="27th United European Gastroenterology (UEG) Week"/>
  </r>
  <r>
    <s v="CNF_00019"/>
    <s v="CTOPIC_02394"/>
    <s v="COL_00248"/>
    <x v="5"/>
    <x v="2381"/>
    <s v="France"/>
    <s v="27th United European Gastroenterology (UEG) Week"/>
  </r>
  <r>
    <s v="CNF_00019"/>
    <s v="CTOPIC_02394"/>
    <s v="COL_01395"/>
    <x v="5"/>
    <x v="2382"/>
    <s v="France"/>
    <s v="27th United European Gastroenterology (UEG) Week"/>
  </r>
  <r>
    <s v="CNF_00019"/>
    <s v="CTOPIC_02394"/>
    <s v="CL_00286"/>
    <x v="337"/>
    <x v="2104"/>
    <s v="France"/>
    <s v="27th United European Gastroenterology (UEG) Week"/>
  </r>
  <r>
    <s v="CNF_00019"/>
    <s v="CTOPIC_02394"/>
    <s v="COL_02766"/>
    <x v="5"/>
    <x v="2383"/>
    <s v="France"/>
    <s v="27th United European Gastroenterology (UEG) Week"/>
  </r>
  <r>
    <s v="CNF_00019"/>
    <s v="CTOPIC_02394"/>
    <s v="CL_00045"/>
    <x v="88"/>
    <x v="178"/>
    <s v="France"/>
    <s v="27th United European Gastroenterology (UEG) Week"/>
  </r>
  <r>
    <s v="CNF_00019"/>
    <s v="CTOPIC_02394"/>
    <s v="COL_04589"/>
    <x v="5"/>
    <x v="2384"/>
    <s v="France"/>
    <s v="27th United European Gastroenterology (UEG) Week"/>
  </r>
  <r>
    <s v="CNF_00019"/>
    <s v="CTOPIC_02394"/>
    <s v="COL_05340"/>
    <x v="5"/>
    <x v="2385"/>
    <s v="France"/>
    <s v="27th United European Gastroenterology (UEG) Week"/>
  </r>
  <r>
    <s v="CNF_00019"/>
    <s v="CTOPIC_02394"/>
    <s v="CL_00193"/>
    <x v="83"/>
    <x v="170"/>
    <s v="France"/>
    <s v="27th United European Gastroenterology (UEG) Week"/>
  </r>
  <r>
    <s v="CNF_00019"/>
    <s v="CTOPIC_02394"/>
    <s v="CL_00283"/>
    <x v="5"/>
    <x v="2386"/>
    <s v="France"/>
    <s v="27th United European Gastroenterology (UEG) Week"/>
  </r>
  <r>
    <s v="CNF_00019"/>
    <s v="CTOPIC_02394"/>
    <s v="COL_07931"/>
    <x v="5"/>
    <x v="2387"/>
    <s v="France"/>
    <s v="27th United European Gastroenterology (UEG) Week"/>
  </r>
  <r>
    <s v="CNF_00019"/>
    <s v="CTOPIC_02395"/>
    <s v="COL_00983"/>
    <x v="5"/>
    <x v="1712"/>
    <s v="Spain"/>
    <s v="27th United European Gastroenterology (UEG) Week"/>
  </r>
  <r>
    <s v="CNF_00019"/>
    <s v="CTOPIC_02395"/>
    <s v="COL_00987"/>
    <x v="5"/>
    <x v="79"/>
    <s v="Spain"/>
    <s v="27th United European Gastroenterology (UEG) Week"/>
  </r>
  <r>
    <s v="CNF_00019"/>
    <s v="CTOPIC_02395"/>
    <s v="COL_01527"/>
    <x v="5"/>
    <x v="2388"/>
    <s v="Spain"/>
    <s v="27th United European Gastroenterology (UEG) Week"/>
  </r>
  <r>
    <s v="CNF_00019"/>
    <s v="CTOPIC_02395"/>
    <s v="COL_02594"/>
    <x v="5"/>
    <x v="569"/>
    <s v="Spain"/>
    <s v="27th United European Gastroenterology (UEG) Week"/>
  </r>
  <r>
    <s v="CNF_00019"/>
    <s v="CTOPIC_02395"/>
    <s v="CL_00037"/>
    <x v="120"/>
    <x v="280"/>
    <s v="Spain"/>
    <s v="27th United European Gastroenterology (UEG) Week"/>
  </r>
  <r>
    <s v="CNF_00019"/>
    <s v="CTOPIC_02395"/>
    <s v="COL_04246"/>
    <x v="5"/>
    <x v="2389"/>
    <s v="Spain"/>
    <s v="27th United European Gastroenterology (UEG) Week"/>
  </r>
  <r>
    <s v="CNF_00019"/>
    <s v="CTOPIC_02395"/>
    <s v="COL_04460"/>
    <x v="5"/>
    <x v="2390"/>
    <s v="Spain"/>
    <s v="27th United European Gastroenterology (UEG) Week"/>
  </r>
  <r>
    <s v="CNF_00019"/>
    <s v="CTOPIC_02395"/>
    <s v="COL_05809"/>
    <x v="5"/>
    <x v="2391"/>
    <s v="Spain"/>
    <s v="27th United European Gastroenterology (UEG) Week"/>
  </r>
  <r>
    <s v="CNF_00019"/>
    <s v="CTOPIC_02395"/>
    <s v="COL_09504"/>
    <x v="5"/>
    <x v="1719"/>
    <s v="Spain"/>
    <s v="27th United European Gastroenterology (UEG) Week"/>
  </r>
  <r>
    <s v="CNF_00019"/>
    <s v="CTOPIC_02396"/>
    <s v="COL_00099"/>
    <x v="5"/>
    <x v="819"/>
    <s v="UK"/>
    <s v="27th United European Gastroenterology (UEG) Week"/>
  </r>
  <r>
    <s v="CNF_00019"/>
    <s v="CTOPIC_02396"/>
    <s v="COL_00110"/>
    <x v="5"/>
    <x v="2392"/>
    <s v="UK"/>
    <s v="27th United European Gastroenterology (UEG) Week"/>
  </r>
  <r>
    <s v="CNF_00019"/>
    <s v="CTOPIC_02396"/>
    <s v="COL_05235"/>
    <x v="5"/>
    <x v="2393"/>
    <s v="UK"/>
    <s v="27th United European Gastroenterology (UEG) Week"/>
  </r>
  <r>
    <s v="CNF_00019"/>
    <s v="CTOPIC_02396"/>
    <s v="COL_05784"/>
    <x v="5"/>
    <x v="2394"/>
    <s v="UK"/>
    <s v="27th United European Gastroenterology (UEG) Week"/>
  </r>
  <r>
    <s v="CNF_00019"/>
    <s v="CTOPIC_02396"/>
    <s v="CL_00027"/>
    <x v="4"/>
    <x v="4"/>
    <s v="UK"/>
    <s v="27th United European Gastroenterology (UEG) Week"/>
  </r>
  <r>
    <s v="CNF_00019"/>
    <s v="CTOPIC_02396"/>
    <s v="COL_08410"/>
    <x v="5"/>
    <x v="1140"/>
    <s v="UK"/>
    <s v="27th United European Gastroenterology (UEG) Week"/>
  </r>
  <r>
    <s v="CNF_00019"/>
    <s v="CTOPIC_02396"/>
    <s v="COL_09790"/>
    <x v="5"/>
    <x v="827"/>
    <s v="UK"/>
    <s v="27th United European Gastroenterology (UEG) Week"/>
  </r>
  <r>
    <s v="CNF_00019"/>
    <s v="CTOPIC_02397"/>
    <s v="COL_00216"/>
    <x v="5"/>
    <x v="2395"/>
    <s v="The Netherlands"/>
    <s v="27th United European Gastroenterology (UEG) Week"/>
  </r>
  <r>
    <s v="CNF_00019"/>
    <s v="CTOPIC_02397"/>
    <s v="COL_03257"/>
    <x v="5"/>
    <x v="2396"/>
    <s v="Belgium"/>
    <s v="27th United European Gastroenterology (UEG) Week"/>
  </r>
  <r>
    <s v="CNF_00019"/>
    <s v="CTOPIC_02397"/>
    <s v="CL_00002"/>
    <x v="43"/>
    <x v="106"/>
    <s v="France"/>
    <s v="27th United European Gastroenterology (UEG) Week"/>
  </r>
  <r>
    <s v="CNF_00019"/>
    <s v="CTOPIC_02397"/>
    <s v="CL_00373"/>
    <x v="157"/>
    <x v="528"/>
    <s v="UK"/>
    <s v="27th United European Gastroenterology (UEG) Week"/>
  </r>
  <r>
    <s v="CNF_00019"/>
    <s v="CTOPIC_02397"/>
    <s v="COL_08075"/>
    <x v="5"/>
    <x v="254"/>
    <s v="France"/>
    <s v="27th United European Gastroenterology (UEG) Week"/>
  </r>
  <r>
    <s v="CNF_00019"/>
    <s v="CTOPIC_02397"/>
    <s v="CL_00001"/>
    <x v="44"/>
    <x v="108"/>
    <s v="Italy"/>
    <s v="27th United European Gastroenterology (UEG) Week"/>
  </r>
  <r>
    <s v="CNF_00019"/>
    <s v="CTOPIC_02398"/>
    <s v="CL_00006"/>
    <x v="86"/>
    <x v="173"/>
    <s v="France"/>
    <s v="27th United European Gastroenterology (UEG) Week"/>
  </r>
  <r>
    <s v="CNF_00019"/>
    <s v="CTOPIC_02398"/>
    <s v="CL_00242"/>
    <x v="21"/>
    <x v="51"/>
    <s v="UK"/>
    <s v="27th United European Gastroenterology (UEG) Week"/>
  </r>
  <r>
    <s v="CNF_00019"/>
    <s v="CTOPIC_02398"/>
    <s v="CL_00052"/>
    <x v="22"/>
    <x v="52"/>
    <s v="UK"/>
    <s v="27th United European Gastroenterology (UEG) Week"/>
  </r>
  <r>
    <s v="CNF_00019"/>
    <s v="CTOPIC_02398"/>
    <s v="COL_09355"/>
    <x v="5"/>
    <x v="1556"/>
    <s v="Spain"/>
    <s v="27th United European Gastroenterology (UEG) Week"/>
  </r>
  <r>
    <s v="CNF_00019"/>
    <s v="CTOPIC_02400"/>
    <s v="COL_00036"/>
    <x v="5"/>
    <x v="124"/>
    <s v="France"/>
    <s v="27th United European Gastroenterology (UEG) Week"/>
  </r>
  <r>
    <s v="CNF_00019"/>
    <s v="CTOPIC_02400"/>
    <s v="CL_00034"/>
    <x v="82"/>
    <x v="168"/>
    <s v="France"/>
    <s v="27th United European Gastroenterology (UEG) Week"/>
  </r>
  <r>
    <s v="CNF_00019"/>
    <s v="CTOPIC_02400"/>
    <s v="CL_00230"/>
    <x v="154"/>
    <x v="513"/>
    <s v="France"/>
    <s v="27th United European Gastroenterology (UEG) Week"/>
  </r>
  <r>
    <s v="CNF_00019"/>
    <s v="CTOPIC_02400"/>
    <s v="CL_00018"/>
    <x v="90"/>
    <x v="181"/>
    <s v="France"/>
    <s v="27th United European Gastroenterology (UEG) Week"/>
  </r>
  <r>
    <s v="CNF_00019"/>
    <s v="CTOPIC_02400"/>
    <s v="CL_00002"/>
    <x v="43"/>
    <x v="106"/>
    <s v="France"/>
    <s v="27th United European Gastroenterology (UEG) Week"/>
  </r>
  <r>
    <s v="CNF_00019"/>
    <s v="CTOPIC_02400"/>
    <s v="COL_07034"/>
    <x v="5"/>
    <x v="1412"/>
    <s v="France"/>
    <s v="27th United European Gastroenterology (UEG) Week"/>
  </r>
  <r>
    <s v="CNF_00019"/>
    <s v="CTOPIC_02400"/>
    <s v="COL_07922"/>
    <x v="5"/>
    <x v="1238"/>
    <s v="France"/>
    <s v="27th United European Gastroenterology (UEG) Week"/>
  </r>
  <r>
    <s v="CNF_00019"/>
    <s v="CTOPIC_02400"/>
    <s v="CL_00199"/>
    <x v="45"/>
    <x v="115"/>
    <s v="France"/>
    <s v="27th United European Gastroenterology (UEG) Week"/>
  </r>
  <r>
    <s v="CNF_00019"/>
    <s v="CTOPIC_02400"/>
    <s v="CL_00008"/>
    <x v="65"/>
    <x v="142"/>
    <s v="France"/>
    <s v="27th United European Gastroenterology (UEG) Week"/>
  </r>
  <r>
    <s v="CNF_00019"/>
    <s v="CTOPIC_02400"/>
    <s v="CL_00013"/>
    <x v="66"/>
    <x v="143"/>
    <s v="France"/>
    <s v="27th United European Gastroenterology (UEG) Week"/>
  </r>
  <r>
    <s v="CNF_00019"/>
    <s v="CTOPIC_01350"/>
    <s v="CL_00015"/>
    <x v="123"/>
    <x v="301"/>
    <s v="UK"/>
    <s v="27th United European Gastroenterology (UEG) Week"/>
  </r>
  <r>
    <s v="CNF_00019"/>
    <s v="CTOPIC_01350"/>
    <s v="CL_00107"/>
    <x v="320"/>
    <x v="1828"/>
    <s v="Germany"/>
    <s v="27th United European Gastroenterology (UEG) Week"/>
  </r>
  <r>
    <s v="CNF_00019"/>
    <s v="CTOPIC_01350"/>
    <s v="CL_00024"/>
    <x v="18"/>
    <x v="43"/>
    <s v="Belgium"/>
    <s v="27th United European Gastroenterology (UEG) Week"/>
  </r>
  <r>
    <s v="CNF_00019"/>
    <s v="CTOPIC_01350"/>
    <s v="COL_03143"/>
    <x v="5"/>
    <x v="552"/>
    <s v="Spain"/>
    <s v="27th United European Gastroenterology (UEG) Week"/>
  </r>
  <r>
    <s v="CNF_00019"/>
    <s v="CTOPIC_01350"/>
    <s v="COL_03255"/>
    <x v="5"/>
    <x v="586"/>
    <s v="Spain"/>
    <s v="27th United European Gastroenterology (UEG) Week"/>
  </r>
  <r>
    <s v="CNF_00019"/>
    <s v="CTOPIC_01350"/>
    <s v="COL_04580"/>
    <x v="5"/>
    <x v="2008"/>
    <s v="Spain"/>
    <s v="27th United European Gastroenterology (UEG) Week"/>
  </r>
  <r>
    <s v="CNF_00019"/>
    <s v="CTOPIC_01350"/>
    <s v="COL_04621"/>
    <x v="5"/>
    <x v="2397"/>
    <s v="Spain"/>
    <s v="27th United European Gastroenterology (UEG) Week"/>
  </r>
  <r>
    <s v="CNF_00019"/>
    <s v="CTOPIC_01350"/>
    <s v="COL_05088"/>
    <x v="5"/>
    <x v="2010"/>
    <s v="Germany"/>
    <s v="27th United European Gastroenterology (UEG) Week"/>
  </r>
  <r>
    <s v="CNF_00019"/>
    <s v="CTOPIC_01350"/>
    <s v="COL_05769"/>
    <x v="5"/>
    <x v="652"/>
    <s v="Spain"/>
    <s v="27th United European Gastroenterology (UEG) Week"/>
  </r>
  <r>
    <s v="CNF_00019"/>
    <s v="CTOPIC_01350"/>
    <s v="COL_08195"/>
    <x v="5"/>
    <x v="2012"/>
    <s v="Spain"/>
    <s v="27th United European Gastroenterology (UEG) Week"/>
  </r>
  <r>
    <s v="CNF_00019"/>
    <s v="CTOPIC_01350"/>
    <s v="COL_08615"/>
    <x v="5"/>
    <x v="544"/>
    <s v="UK"/>
    <s v="27th United European Gastroenterology (UEG) Week"/>
  </r>
  <r>
    <s v="CNF_00019"/>
    <s v="CTOPIC_01350"/>
    <s v="COL_09656"/>
    <x v="5"/>
    <x v="2013"/>
    <s v="Belgium"/>
    <s v="27th United European Gastroenterology (UEG) Week"/>
  </r>
  <r>
    <s v="CNF_00019"/>
    <s v="CTOPIC_02406"/>
    <s v="COL_00107"/>
    <x v="5"/>
    <x v="2398"/>
    <s v="Spain"/>
    <s v="27th United European Gastroenterology (UEG) Week"/>
  </r>
  <r>
    <s v="CNF_00019"/>
    <s v="CTOPIC_02406"/>
    <s v="CL_00303"/>
    <x v="189"/>
    <x v="637"/>
    <s v="Spain"/>
    <s v="27th United European Gastroenterology (UEG) Week"/>
  </r>
  <r>
    <s v="CNF_00019"/>
    <s v="CTOPIC_02406"/>
    <s v="COL_01522"/>
    <x v="5"/>
    <x v="288"/>
    <s v="Spain"/>
    <s v="27th United European Gastroenterology (UEG) Week"/>
  </r>
  <r>
    <s v="CNF_00019"/>
    <s v="CTOPIC_02406"/>
    <s v="COL_02182"/>
    <x v="5"/>
    <x v="2369"/>
    <s v="Spain"/>
    <s v="27th United European Gastroenterology (UEG) Week"/>
  </r>
  <r>
    <s v="CNF_00019"/>
    <s v="CTOPIC_02406"/>
    <s v="COL_02487"/>
    <x v="5"/>
    <x v="2370"/>
    <s v="Spain"/>
    <s v="27th United European Gastroenterology (UEG) Week"/>
  </r>
  <r>
    <s v="CNF_00019"/>
    <s v="CTOPIC_02406"/>
    <s v="COL_02523"/>
    <x v="5"/>
    <x v="2399"/>
    <s v="Spain"/>
    <s v="27th United European Gastroenterology (UEG) Week"/>
  </r>
  <r>
    <s v="CNF_00019"/>
    <s v="CTOPIC_02406"/>
    <s v="CL_00044"/>
    <x v="97"/>
    <x v="199"/>
    <s v="Italy"/>
    <s v="27th United European Gastroenterology (UEG) Week"/>
  </r>
  <r>
    <s v="CNF_00019"/>
    <s v="CTOPIC_02406"/>
    <s v="COL_04064"/>
    <x v="5"/>
    <x v="2400"/>
    <s v="Spain"/>
    <s v="27th United European Gastroenterology (UEG) Week"/>
  </r>
  <r>
    <s v="CNF_00019"/>
    <s v="CTOPIC_02406"/>
    <s v="COL_04835"/>
    <x v="5"/>
    <x v="649"/>
    <s v="Spain"/>
    <s v="27th United European Gastroenterology (UEG) Week"/>
  </r>
  <r>
    <s v="CNF_00019"/>
    <s v="CTOPIC_02406"/>
    <s v="COL_05237"/>
    <x v="5"/>
    <x v="2372"/>
    <s v="Spain"/>
    <s v="27th United European Gastroenterology (UEG) Week"/>
  </r>
  <r>
    <s v="CNF_00019"/>
    <s v="CTOPIC_02406"/>
    <s v="COL_05750"/>
    <x v="5"/>
    <x v="2373"/>
    <s v="Spain"/>
    <s v="27th United European Gastroenterology (UEG) Week"/>
  </r>
  <r>
    <s v="CNF_00019"/>
    <s v="CTOPIC_02406"/>
    <s v="COL_06039"/>
    <x v="5"/>
    <x v="2401"/>
    <s v="Spain"/>
    <s v="27th United European Gastroenterology (UEG) Week"/>
  </r>
  <r>
    <s v="CNF_00019"/>
    <s v="CTOPIC_02406"/>
    <s v="COL_08326"/>
    <x v="5"/>
    <x v="980"/>
    <s v="Spain"/>
    <s v="27th United European Gastroenterology (UEG) Week"/>
  </r>
  <r>
    <s v="CNF_00019"/>
    <s v="CTOPIC_02406"/>
    <s v="COL_08335"/>
    <x v="5"/>
    <x v="2402"/>
    <s v="Spain"/>
    <s v="27th United European Gastroenterology (UEG) Week"/>
  </r>
  <r>
    <s v="CNF_00019"/>
    <s v="CTOPIC_02406"/>
    <s v="COL_09018"/>
    <x v="5"/>
    <x v="2376"/>
    <s v="Spain"/>
    <s v="27th United European Gastroenterology (UEG) Week"/>
  </r>
  <r>
    <s v="CNF_00019"/>
    <s v="CTOPIC_02410"/>
    <s v="COL_00339"/>
    <x v="5"/>
    <x v="2403"/>
    <s v="Spain"/>
    <s v="27th United European Gastroenterology (UEG) Week"/>
  </r>
  <r>
    <s v="CNF_00019"/>
    <s v="CTOPIC_02410"/>
    <s v="CL_00380"/>
    <x v="282"/>
    <x v="1226"/>
    <s v="Spain"/>
    <s v="27th United European Gastroenterology (UEG) Week"/>
  </r>
  <r>
    <s v="CNF_00019"/>
    <s v="CTOPIC_02410"/>
    <s v="CL_00037"/>
    <x v="120"/>
    <x v="280"/>
    <s v="Spain"/>
    <s v="27th United European Gastroenterology (UEG) Week"/>
  </r>
  <r>
    <s v="CNF_00019"/>
    <s v="CTOPIC_02410"/>
    <s v="CL_00393"/>
    <x v="182"/>
    <x v="621"/>
    <s v="Spain"/>
    <s v="27th United European Gastroenterology (UEG) Week"/>
  </r>
  <r>
    <s v="CNF_00019"/>
    <s v="CTOPIC_02410"/>
    <s v="COL_04277"/>
    <x v="5"/>
    <x v="2404"/>
    <s v="Spain"/>
    <s v="27th United European Gastroenterology (UEG) Week"/>
  </r>
  <r>
    <s v="CNF_00019"/>
    <s v="CTOPIC_02410"/>
    <s v="CL_00005"/>
    <x v="34"/>
    <x v="86"/>
    <s v="Spain"/>
    <s v="27th United European Gastroenterology (UEG) Week"/>
  </r>
  <r>
    <s v="CNF_00019"/>
    <s v="CTOPIC_02410"/>
    <s v="COL_04460"/>
    <x v="5"/>
    <x v="2390"/>
    <s v="Spain"/>
    <s v="27th United European Gastroenterology (UEG) Week"/>
  </r>
  <r>
    <s v="CNF_00019"/>
    <s v="CTOPIC_02410"/>
    <s v="CL_00341"/>
    <x v="36"/>
    <x v="88"/>
    <s v="Spain"/>
    <s v="27th United European Gastroenterology (UEG) Week"/>
  </r>
  <r>
    <s v="CNF_00019"/>
    <s v="CTOPIC_02410"/>
    <s v="COL_05322"/>
    <x v="5"/>
    <x v="2405"/>
    <s v="Spain"/>
    <s v="27th United European Gastroenterology (UEG) Week"/>
  </r>
  <r>
    <s v="CNF_00019"/>
    <s v="CTOPIC_02410"/>
    <s v="COL_05769"/>
    <x v="5"/>
    <x v="652"/>
    <s v="Spain"/>
    <s v="27th United European Gastroenterology (UEG) Week"/>
  </r>
  <r>
    <s v="CNF_00019"/>
    <s v="CTOPIC_02410"/>
    <s v="COL_05774"/>
    <x v="5"/>
    <x v="2406"/>
    <s v="Spain"/>
    <s v="27th United European Gastroenterology (UEG) Week"/>
  </r>
  <r>
    <s v="CNF_00019"/>
    <s v="CTOPIC_02410"/>
    <s v="COL_05879"/>
    <x v="5"/>
    <x v="1605"/>
    <s v="France"/>
    <s v="27th United European Gastroenterology (UEG) Week"/>
  </r>
  <r>
    <s v="CNF_00019"/>
    <s v="CTOPIC_02410"/>
    <s v="CL_00031"/>
    <x v="122"/>
    <x v="293"/>
    <s v="Spain"/>
    <s v="27th United European Gastroenterology (UEG) Week"/>
  </r>
  <r>
    <s v="CNF_00019"/>
    <s v="CTOPIC_02410"/>
    <s v="CL_00133"/>
    <x v="192"/>
    <x v="656"/>
    <s v="Spain"/>
    <s v="27th United European Gastroenterology (UEG) Week"/>
  </r>
  <r>
    <s v="CNF_00019"/>
    <s v="CTOPIC_02410"/>
    <s v="COL_07278"/>
    <x v="5"/>
    <x v="1472"/>
    <s v="Spain"/>
    <s v="27th United European Gastroenterology (UEG) Week"/>
  </r>
  <r>
    <s v="CNF_00019"/>
    <s v="CTOPIC_02410"/>
    <s v="CL_00136"/>
    <x v="187"/>
    <x v="632"/>
    <s v="Spain"/>
    <s v="27th United European Gastroenterology (UEG) Week"/>
  </r>
  <r>
    <s v="CNF_00019"/>
    <s v="CTOPIC_01354"/>
    <s v="COL_01346"/>
    <x v="5"/>
    <x v="269"/>
    <s v="France"/>
    <s v="27th United European Gastroenterology (UEG) Week"/>
  </r>
  <r>
    <s v="CNF_00019"/>
    <s v="CTOPIC_01354"/>
    <s v="CL_00002"/>
    <x v="43"/>
    <x v="106"/>
    <s v="France"/>
    <s v="27th United European Gastroenterology (UEG) Week"/>
  </r>
  <r>
    <s v="CNF_00019"/>
    <s v="CTOPIC_01354"/>
    <s v="CL_00001"/>
    <x v="44"/>
    <x v="108"/>
    <s v="Italy"/>
    <s v="27th United European Gastroenterology (UEG) Week"/>
  </r>
  <r>
    <s v="CNF_00019"/>
    <s v="CTOPIC_01354"/>
    <s v="CL_00028"/>
    <x v="17"/>
    <x v="36"/>
    <s v="Germany"/>
    <s v="27th United European Gastroenterology (UEG) Week"/>
  </r>
  <r>
    <s v="CNF_00019"/>
    <s v="CTOPIC_02411"/>
    <s v="COL_01928"/>
    <x v="5"/>
    <x v="2407"/>
    <s v="Germany"/>
    <s v="27th United European Gastroenterology (UEG) Week"/>
  </r>
  <r>
    <s v="CNF_00019"/>
    <s v="CTOPIC_02411"/>
    <s v="COL_04594"/>
    <x v="5"/>
    <x v="2408"/>
    <s v="Germany"/>
    <s v="27th United European Gastroenterology (UEG) Week"/>
  </r>
  <r>
    <s v="CNF_00019"/>
    <s v="CTOPIC_02411"/>
    <s v="CL_00434"/>
    <x v="311"/>
    <x v="1663"/>
    <s v="Germany"/>
    <s v="27th United European Gastroenterology (UEG) Week"/>
  </r>
  <r>
    <s v="CNF_00019"/>
    <s v="CTOPIC_02411"/>
    <s v="COL_07022"/>
    <x v="5"/>
    <x v="1664"/>
    <s v="Germany"/>
    <s v="27th United European Gastroenterology (UEG) Week"/>
  </r>
  <r>
    <s v="CNF_00019"/>
    <s v="CTOPIC_02411"/>
    <s v="CL_00299"/>
    <x v="312"/>
    <x v="1665"/>
    <s v="Germany"/>
    <s v="27th United European Gastroenterology (UEG) Week"/>
  </r>
  <r>
    <s v="CNF_00019"/>
    <s v="CTOPIC_02411"/>
    <s v="COL_08423"/>
    <x v="5"/>
    <x v="2378"/>
    <s v="Germany"/>
    <s v="27th United European Gastroenterology (UEG) Week"/>
  </r>
  <r>
    <s v="CNF_00019"/>
    <s v="CTOPIC_02411"/>
    <s v="CL_00028"/>
    <x v="17"/>
    <x v="36"/>
    <s v="Germany"/>
    <s v="27th United European Gastroenterology (UEG) Week"/>
  </r>
  <r>
    <s v="CNF_00019"/>
    <s v="CTOPIC_02412"/>
    <s v="COL_01157"/>
    <x v="5"/>
    <x v="2409"/>
    <s v="The Netherlands"/>
    <s v="27th United European Gastroenterology (UEG) Week"/>
  </r>
  <r>
    <s v="CNF_00019"/>
    <s v="CTOPIC_02412"/>
    <s v="CL_00188"/>
    <x v="100"/>
    <x v="209"/>
    <s v="The Netherlands"/>
    <s v="27th United European Gastroenterology (UEG) Week"/>
  </r>
  <r>
    <s v="CNF_00019"/>
    <s v="CTOPIC_02412"/>
    <s v="CL_00029"/>
    <x v="9"/>
    <x v="22"/>
    <s v="The Netherlands"/>
    <s v="27th United European Gastroenterology (UEG) Week"/>
  </r>
  <r>
    <s v="CNF_00019"/>
    <s v="CTOPIC_02412"/>
    <s v="COL_03708"/>
    <x v="5"/>
    <x v="2410"/>
    <s v="The Netherlands"/>
    <s v="27th United European Gastroenterology (UEG) Week"/>
  </r>
  <r>
    <s v="CNF_00019"/>
    <s v="CTOPIC_02412"/>
    <s v="COL_03859"/>
    <x v="5"/>
    <x v="2411"/>
    <s v="The Netherlands"/>
    <s v="27th United European Gastroenterology (UEG) Week"/>
  </r>
  <r>
    <s v="CNF_00019"/>
    <s v="CTOPIC_02412"/>
    <s v="COL_05004"/>
    <x v="5"/>
    <x v="863"/>
    <s v="The Netherlands"/>
    <s v="27th United European Gastroenterology (UEG) Week"/>
  </r>
  <r>
    <s v="CNF_00019"/>
    <s v="CTOPIC_02412"/>
    <s v="CL_00282"/>
    <x v="101"/>
    <x v="212"/>
    <s v="The Netherlands"/>
    <s v="27th United European Gastroenterology (UEG) Week"/>
  </r>
  <r>
    <s v="CNF_00019"/>
    <s v="CTOPIC_02412"/>
    <s v="CL_00351"/>
    <x v="313"/>
    <x v="1709"/>
    <s v="The Netherlands"/>
    <s v="27th United European Gastroenterology (UEG) Week"/>
  </r>
  <r>
    <s v="CNF_00019"/>
    <s v="CTOPIC_02412"/>
    <s v="CL_00092"/>
    <x v="272"/>
    <x v="1144"/>
    <s v="The Netherlands"/>
    <s v="27th United European Gastroenterology (UEG) Week"/>
  </r>
  <r>
    <s v="CNF_00019"/>
    <s v="CTOPIC_02413"/>
    <s v="CL_00001"/>
    <x v="44"/>
    <x v="108"/>
    <s v="Italy"/>
    <s v="27th United European Gastroenterology (UEG) Week"/>
  </r>
  <r>
    <s v="CNF_00019"/>
    <s v="CTOPIC_02414"/>
    <s v="COL_00076"/>
    <x v="5"/>
    <x v="2412"/>
    <s v="Germany"/>
    <s v="27th United European Gastroenterology (UEG) Week"/>
  </r>
  <r>
    <s v="CNF_00019"/>
    <s v="CTOPIC_02414"/>
    <s v="COL_00150"/>
    <x v="5"/>
    <x v="2413"/>
    <s v="Germany"/>
    <s v="27th United European Gastroenterology (UEG) Week"/>
  </r>
  <r>
    <s v="CNF_00019"/>
    <s v="CTOPIC_02414"/>
    <s v="CL_00384"/>
    <x v="329"/>
    <x v="2020"/>
    <s v="Germany"/>
    <s v="27th United European Gastroenterology (UEG) Week"/>
  </r>
  <r>
    <s v="CNF_00019"/>
    <s v="CTOPIC_02414"/>
    <s v="CL_00179"/>
    <x v="252"/>
    <x v="913"/>
    <s v="Germany"/>
    <s v="27th United European Gastroenterology (UEG) Week"/>
  </r>
  <r>
    <s v="CNF_00019"/>
    <s v="CTOPIC_02414"/>
    <s v="COL_04142"/>
    <x v="5"/>
    <x v="2351"/>
    <s v="Germany"/>
    <s v="27th United European Gastroenterology (UEG) Week"/>
  </r>
  <r>
    <s v="CNF_00019"/>
    <s v="CTOPIC_02414"/>
    <s v="COL_05775"/>
    <x v="5"/>
    <x v="2414"/>
    <s v="Germany"/>
    <s v="27th United European Gastroenterology (UEG) Week"/>
  </r>
  <r>
    <s v="CNF_00019"/>
    <s v="CTOPIC_02414"/>
    <s v="COL_06028"/>
    <x v="5"/>
    <x v="2415"/>
    <s v="Germany"/>
    <s v="27th United European Gastroenterology (UEG) Week"/>
  </r>
  <r>
    <s v="CNF_00019"/>
    <s v="CTOPIC_02414"/>
    <s v="CL_00175"/>
    <x v="150"/>
    <x v="472"/>
    <s v="Germany"/>
    <s v="27th United European Gastroenterology (UEG) Week"/>
  </r>
  <r>
    <s v="CNF_00019"/>
    <s v="CTOPIC_02414"/>
    <s v="CL_00028"/>
    <x v="17"/>
    <x v="36"/>
    <s v="Germany"/>
    <s v="27th United European Gastroenterology (UEG) Week"/>
  </r>
  <r>
    <s v="CNF_00019"/>
    <s v="CTOPIC_02414"/>
    <s v="COL_09047"/>
    <x v="5"/>
    <x v="2416"/>
    <s v="Germany"/>
    <s v="27th United European Gastroenterology (UEG) Week"/>
  </r>
  <r>
    <s v="CNF_00019"/>
    <s v="CTOPIC_02414"/>
    <s v="CL_00301"/>
    <x v="350"/>
    <x v="2353"/>
    <s v="Germany"/>
    <s v="27th United European Gastroenterology (UEG) Week"/>
  </r>
  <r>
    <s v="CNF_00019"/>
    <s v="CTOPIC_01355"/>
    <s v="CL_00259"/>
    <x v="328"/>
    <x v="2014"/>
    <s v="UK"/>
    <s v="27th United European Gastroenterology (UEG) Week"/>
  </r>
  <r>
    <s v="CNF_00019"/>
    <s v="CTOPIC_01355"/>
    <s v="CL_00024"/>
    <x v="18"/>
    <x v="43"/>
    <s v="Belgium"/>
    <s v="27th United European Gastroenterology (UEG) Week"/>
  </r>
  <r>
    <s v="CNF_00019"/>
    <s v="CTOPIC_01355"/>
    <s v="COL_04898"/>
    <x v="5"/>
    <x v="217"/>
    <s v="Spain"/>
    <s v="27th United European Gastroenterology (UEG) Week"/>
  </r>
  <r>
    <s v="CNF_00019"/>
    <s v="CTOPIC_01355"/>
    <s v="CL_00012"/>
    <x v="13"/>
    <x v="32"/>
    <s v="Belgium"/>
    <s v="27th United European Gastroenterology (UEG) Week"/>
  </r>
  <r>
    <s v="CNF_00019"/>
    <s v="CTOPIC_01355"/>
    <s v="CL_00269"/>
    <x v="280"/>
    <x v="1219"/>
    <s v="Belgium"/>
    <s v="27th United European Gastroenterology (UEG) Week"/>
  </r>
  <r>
    <s v="CNF_00019"/>
    <s v="CTOPIC_01355"/>
    <s v="COL_09324"/>
    <x v="5"/>
    <x v="2015"/>
    <s v="Germany"/>
    <s v="27th United European Gastroenterology (UEG) Week"/>
  </r>
  <r>
    <s v="CNF_00019"/>
    <s v="CTOPIC_02415"/>
    <s v="COL_00302"/>
    <x v="5"/>
    <x v="2417"/>
    <s v="Italy"/>
    <s v="27th United European Gastroenterology (UEG) Week"/>
  </r>
  <r>
    <s v="CNF_00019"/>
    <s v="CTOPIC_02415"/>
    <s v="COL_00424"/>
    <x v="5"/>
    <x v="2418"/>
    <s v="UK"/>
    <s v="27th United European Gastroenterology (UEG) Week"/>
  </r>
  <r>
    <s v="CNF_00019"/>
    <s v="CTOPIC_02415"/>
    <s v="COL_01518"/>
    <x v="5"/>
    <x v="2419"/>
    <s v="Germany"/>
    <s v="27th United European Gastroenterology (UEG) Week"/>
  </r>
  <r>
    <s v="CNF_00019"/>
    <s v="CTOPIC_02415"/>
    <s v="COL_01526"/>
    <x v="5"/>
    <x v="2420"/>
    <s v="Germany"/>
    <s v="27th United European Gastroenterology (UEG) Week"/>
  </r>
  <r>
    <s v="CNF_00019"/>
    <s v="CTOPIC_02415"/>
    <s v="COL_02085"/>
    <x v="5"/>
    <x v="2421"/>
    <s v="UK"/>
    <s v="27th United European Gastroenterology (UEG) Week"/>
  </r>
  <r>
    <s v="CNF_00019"/>
    <s v="CTOPIC_02415"/>
    <s v="CL_00141"/>
    <x v="258"/>
    <x v="964"/>
    <s v="Belgium"/>
    <s v="27th United European Gastroenterology (UEG) Week"/>
  </r>
  <r>
    <s v="CNF_00019"/>
    <s v="CTOPIC_02415"/>
    <s v="COL_04959"/>
    <x v="5"/>
    <x v="2422"/>
    <s v="France"/>
    <s v="27th United European Gastroenterology (UEG) Week"/>
  </r>
  <r>
    <s v="CNF_00019"/>
    <s v="CTOPIC_02415"/>
    <s v="COL_05105"/>
    <x v="5"/>
    <x v="2423"/>
    <s v="UK"/>
    <s v="27th United European Gastroenterology (UEG) Week"/>
  </r>
  <r>
    <s v="CNF_00019"/>
    <s v="CTOPIC_02415"/>
    <s v="COL_06979"/>
    <x v="5"/>
    <x v="2424"/>
    <s v="Italy"/>
    <s v="27th United European Gastroenterology (UEG) Week"/>
  </r>
  <r>
    <s v="CNF_00019"/>
    <s v="CTOPIC_02415"/>
    <s v="COL_07280"/>
    <x v="5"/>
    <x v="2425"/>
    <s v="France"/>
    <s v="27th United European Gastroenterology (UEG) Week"/>
  </r>
  <r>
    <s v="CNF_00019"/>
    <s v="CTOPIC_02415"/>
    <s v="COL_08303"/>
    <x v="5"/>
    <x v="2426"/>
    <s v="UK"/>
    <s v="27th United European Gastroenterology (UEG) Week"/>
  </r>
  <r>
    <s v="CNF_00019"/>
    <s v="CTOPIC_02415"/>
    <s v="CL_00003"/>
    <x v="14"/>
    <x v="33"/>
    <s v="Belgium"/>
    <s v="27th United European Gastroenterology (UEG) Week"/>
  </r>
  <r>
    <s v="CNF_00019"/>
    <s v="CTOPIC_02416"/>
    <s v="COL_00058"/>
    <x v="5"/>
    <x v="377"/>
    <s v="Belgium"/>
    <s v="27th United European Gastroenterology (UEG) Week"/>
  </r>
  <r>
    <s v="CNF_00019"/>
    <s v="CTOPIC_02416"/>
    <s v="COL_00632"/>
    <x v="5"/>
    <x v="67"/>
    <s v="Belgium"/>
    <s v="27th United European Gastroenterology (UEG) Week"/>
  </r>
  <r>
    <s v="CNF_00019"/>
    <s v="CTOPIC_02416"/>
    <s v="CL_00070"/>
    <x v="5"/>
    <x v="57"/>
    <s v="Belgium"/>
    <s v="27th United European Gastroenterology (UEG) Week"/>
  </r>
  <r>
    <s v="CNF_00019"/>
    <s v="CTOPIC_02416"/>
    <s v="CL_00220"/>
    <x v="24"/>
    <x v="60"/>
    <s v="Belgium"/>
    <s v="27th United European Gastroenterology (UEG) Week"/>
  </r>
  <r>
    <s v="CNF_00019"/>
    <s v="CTOPIC_02416"/>
    <s v="COL_02697"/>
    <x v="5"/>
    <x v="44"/>
    <s v="Belgium"/>
    <s v="27th United European Gastroenterology (UEG) Week"/>
  </r>
  <r>
    <s v="CNF_00019"/>
    <s v="CTOPIC_02416"/>
    <s v="COL_02874"/>
    <x v="5"/>
    <x v="45"/>
    <s v="Belgium"/>
    <s v="27th United European Gastroenterology (UEG) Week"/>
  </r>
  <r>
    <s v="CNF_00019"/>
    <s v="CTOPIC_02416"/>
    <s v="CL_00109"/>
    <x v="25"/>
    <x v="62"/>
    <s v="Belgium"/>
    <s v="27th United European Gastroenterology (UEG) Week"/>
  </r>
  <r>
    <s v="CNF_00019"/>
    <s v="CTOPIC_02416"/>
    <s v="COL_03671"/>
    <x v="5"/>
    <x v="248"/>
    <s v="Belgium"/>
    <s v="27th United European Gastroenterology (UEG) Week"/>
  </r>
  <r>
    <s v="CNF_00019"/>
    <s v="CTOPIC_02416"/>
    <s v="CL_00292"/>
    <x v="20"/>
    <x v="47"/>
    <s v="Belgium"/>
    <s v="27th United European Gastroenterology (UEG) Week"/>
  </r>
  <r>
    <s v="CNF_00019"/>
    <s v="CTOPIC_02416"/>
    <s v="CL_00012"/>
    <x v="13"/>
    <x v="32"/>
    <s v="Belgium"/>
    <s v="27th United European Gastroenterology (UEG) Week"/>
  </r>
  <r>
    <s v="CNF_00019"/>
    <s v="CTOPIC_02416"/>
    <s v="COL_07514"/>
    <x v="5"/>
    <x v="2427"/>
    <s v="Belgium"/>
    <s v="27th United European Gastroenterology (UEG) Week"/>
  </r>
  <r>
    <s v="CNF_00019"/>
    <s v="CTOPIC_02416"/>
    <s v="CL_00046"/>
    <x v="253"/>
    <x v="914"/>
    <s v="Belgium"/>
    <s v="27th United European Gastroenterology (UEG) Week"/>
  </r>
  <r>
    <s v="CNF_00019"/>
    <s v="CTOPIC_02416"/>
    <s v="CL_00003"/>
    <x v="14"/>
    <x v="33"/>
    <s v="Belgium"/>
    <s v="27th United European Gastroenterology (UEG) Week"/>
  </r>
  <r>
    <s v="CNF_00019"/>
    <s v="CTOPIC_02416"/>
    <s v="COL_09561"/>
    <x v="5"/>
    <x v="2428"/>
    <s v="Belgium"/>
    <s v="27th United European Gastroenterology (UEG) Week"/>
  </r>
  <r>
    <s v="CNF_00019"/>
    <s v="CTOPIC_02418"/>
    <s v="COL_00070"/>
    <x v="5"/>
    <x v="1442"/>
    <s v="France"/>
    <s v="27th United European Gastroenterology (UEG) Week"/>
  </r>
  <r>
    <s v="CNF_00019"/>
    <s v="CTOPIC_02418"/>
    <s v="COL_00156"/>
    <x v="5"/>
    <x v="1443"/>
    <s v="France"/>
    <s v="27th United European Gastroenterology (UEG) Week"/>
  </r>
  <r>
    <s v="CNF_00019"/>
    <s v="CTOPIC_02418"/>
    <s v="CL_00025"/>
    <x v="52"/>
    <x v="126"/>
    <s v="France"/>
    <s v="27th United European Gastroenterology (UEG) Week"/>
  </r>
  <r>
    <s v="CNF_00019"/>
    <s v="CTOPIC_02418"/>
    <s v="CL_00036"/>
    <x v="53"/>
    <x v="127"/>
    <s v="France"/>
    <s v="27th United European Gastroenterology (UEG) Week"/>
  </r>
  <r>
    <s v="CNF_00019"/>
    <s v="CTOPIC_02418"/>
    <s v="CL_00018"/>
    <x v="90"/>
    <x v="181"/>
    <s v="France"/>
    <s v="27th United European Gastroenterology (UEG) Week"/>
  </r>
  <r>
    <s v="CNF_00019"/>
    <s v="CTOPIC_02418"/>
    <s v="COL_02491"/>
    <x v="5"/>
    <x v="2429"/>
    <s v="France"/>
    <s v="27th United European Gastroenterology (UEG) Week"/>
  </r>
  <r>
    <s v="CNF_00019"/>
    <s v="CTOPIC_02418"/>
    <s v="COL_03115"/>
    <x v="5"/>
    <x v="240"/>
    <s v="Spain"/>
    <s v="27th United European Gastroenterology (UEG) Week"/>
  </r>
  <r>
    <s v="CNF_00019"/>
    <s v="CTOPIC_02418"/>
    <s v="CL_00045"/>
    <x v="88"/>
    <x v="178"/>
    <s v="France"/>
    <s v="27th United European Gastroenterology (UEG) Week"/>
  </r>
  <r>
    <s v="CNF_00019"/>
    <s v="CTOPIC_02418"/>
    <s v="CL_00096"/>
    <x v="230"/>
    <x v="842"/>
    <s v="France"/>
    <s v="27th United European Gastroenterology (UEG) Week"/>
  </r>
  <r>
    <s v="CNF_00019"/>
    <s v="CTOPIC_02418"/>
    <s v="CL_00140"/>
    <x v="56"/>
    <x v="131"/>
    <s v="France"/>
    <s v="27th United European Gastroenterology (UEG) Week"/>
  </r>
  <r>
    <s v="CNF_00019"/>
    <s v="CTOPIC_02418"/>
    <s v="COL_05335"/>
    <x v="5"/>
    <x v="1445"/>
    <s v="France"/>
    <s v="27th United European Gastroenterology (UEG) Week"/>
  </r>
  <r>
    <s v="CNF_00019"/>
    <s v="CTOPIC_02418"/>
    <s v="CL_00405"/>
    <x v="108"/>
    <x v="243"/>
    <s v="France"/>
    <s v="27th United European Gastroenterology (UEG) Week"/>
  </r>
  <r>
    <s v="CNF_00019"/>
    <s v="CTOPIC_02418"/>
    <s v="CL_00115"/>
    <x v="58"/>
    <x v="133"/>
    <s v="France"/>
    <s v="27th United European Gastroenterology (UEG) Week"/>
  </r>
  <r>
    <s v="CNF_00019"/>
    <s v="CTOPIC_02418"/>
    <s v="COL_06045"/>
    <x v="5"/>
    <x v="1446"/>
    <s v="France"/>
    <s v="27th United European Gastroenterology (UEG) Week"/>
  </r>
  <r>
    <s v="CNF_00019"/>
    <s v="CTOPIC_02418"/>
    <s v="CL_00006"/>
    <x v="86"/>
    <x v="173"/>
    <s v="France"/>
    <s v="27th United European Gastroenterology (UEG) Week"/>
  </r>
  <r>
    <s v="CNF_00019"/>
    <s v="CTOPIC_02418"/>
    <s v="CL_00113"/>
    <x v="60"/>
    <x v="137"/>
    <s v="France"/>
    <s v="27th United European Gastroenterology (UEG) Week"/>
  </r>
  <r>
    <s v="CNF_00019"/>
    <s v="CTOPIC_02418"/>
    <s v="COL_07018"/>
    <x v="5"/>
    <x v="2430"/>
    <s v="France"/>
    <s v="27th United European Gastroenterology (UEG) Week"/>
  </r>
  <r>
    <s v="CNF_00019"/>
    <s v="CTOPIC_02418"/>
    <s v="COL_07396"/>
    <x v="5"/>
    <x v="1447"/>
    <s v="France"/>
    <s v="27th United European Gastroenterology (UEG) Week"/>
  </r>
  <r>
    <s v="CNF_00019"/>
    <s v="CTOPIC_02418"/>
    <s v="COL_07516"/>
    <x v="5"/>
    <x v="1448"/>
    <s v="France"/>
    <s v="27th United European Gastroenterology (UEG) Week"/>
  </r>
  <r>
    <s v="CNF_00019"/>
    <s v="CTOPIC_02418"/>
    <s v="CL_00126"/>
    <x v="62"/>
    <x v="139"/>
    <s v="France"/>
    <s v="27th United European Gastroenterology (UEG) Week"/>
  </r>
  <r>
    <s v="CNF_00019"/>
    <s v="CTOPIC_02418"/>
    <s v="CL_00199"/>
    <x v="45"/>
    <x v="115"/>
    <s v="France"/>
    <s v="27th United European Gastroenterology (UEG) Week"/>
  </r>
  <r>
    <s v="CNF_00019"/>
    <s v="CTOPIC_02420"/>
    <s v="CL_00035"/>
    <x v="28"/>
    <x v="73"/>
    <s v="Italy"/>
    <s v="27th United European Gastroenterology (UEG) Week"/>
  </r>
  <r>
    <s v="CNF_00019"/>
    <s v="CTOPIC_02420"/>
    <s v="CL_00073"/>
    <x v="195"/>
    <x v="672"/>
    <s v="Italy"/>
    <s v="27th United European Gastroenterology (UEG) Week"/>
  </r>
  <r>
    <s v="CNF_00019"/>
    <s v="CTOPIC_02420"/>
    <s v="COL_06204"/>
    <x v="5"/>
    <x v="1783"/>
    <s v="Italy"/>
    <s v="27th United European Gastroenterology (UEG) Week"/>
  </r>
  <r>
    <s v="CNF_00019"/>
    <s v="CTOPIC_02420"/>
    <s v="CL_00211"/>
    <x v="5"/>
    <x v="673"/>
    <s v="Italy"/>
    <s v="27th United European Gastroenterology (UEG) Week"/>
  </r>
  <r>
    <s v="CNF_00019"/>
    <s v="CTOPIC_01356"/>
    <s v="CL_00111"/>
    <x v="75"/>
    <x v="157"/>
    <s v="Belgium"/>
    <s v="27th United European Gastroenterology (UEG) Week"/>
  </r>
  <r>
    <s v="CNF_00019"/>
    <s v="CTOPIC_01356"/>
    <s v="CL_00002"/>
    <x v="43"/>
    <x v="106"/>
    <s v="France"/>
    <s v="27th United European Gastroenterology (UEG) Week"/>
  </r>
  <r>
    <s v="CNF_00019"/>
    <s v="CTOPIC_02422"/>
    <s v="COL_03288"/>
    <x v="42"/>
    <x v="102"/>
    <s v="The Netherlands"/>
    <s v="27th United European Gastroenterology (UEG) Week"/>
  </r>
  <r>
    <s v="CNF_00019"/>
    <s v="CTOPIC_02422"/>
    <s v="CL_00012"/>
    <x v="13"/>
    <x v="32"/>
    <s v="Belgium"/>
    <s v="27th United European Gastroenterology (UEG) Week"/>
  </r>
  <r>
    <s v="CNF_00019"/>
    <s v="CTOPIC_02423"/>
    <s v="CL_00034"/>
    <x v="82"/>
    <x v="168"/>
    <s v="France"/>
    <s v="27th United European Gastroenterology (UEG) Week"/>
  </r>
  <r>
    <s v="CNF_00019"/>
    <s v="CTOPIC_02423"/>
    <s v="COL_01571"/>
    <x v="5"/>
    <x v="177"/>
    <s v="France"/>
    <s v="27th United European Gastroenterology (UEG) Week"/>
  </r>
  <r>
    <s v="CNF_00019"/>
    <s v="CTOPIC_02423"/>
    <s v="COL_03232"/>
    <x v="5"/>
    <x v="754"/>
    <s v="France"/>
    <s v="27th United European Gastroenterology (UEG) Week"/>
  </r>
  <r>
    <s v="CNF_00019"/>
    <s v="CTOPIC_02423"/>
    <s v="COL_03261"/>
    <x v="5"/>
    <x v="2431"/>
    <s v="France"/>
    <s v="27th United European Gastroenterology (UEG) Week"/>
  </r>
  <r>
    <s v="CNF_00019"/>
    <s v="CTOPIC_02423"/>
    <s v="COL_05334"/>
    <x v="5"/>
    <x v="169"/>
    <s v="France"/>
    <s v="27th United European Gastroenterology (UEG) Week"/>
  </r>
  <r>
    <s v="CNF_00019"/>
    <s v="CTOPIC_02423"/>
    <s v="CL_00002"/>
    <x v="43"/>
    <x v="106"/>
    <s v="France"/>
    <s v="27th United European Gastroenterology (UEG) Week"/>
  </r>
  <r>
    <s v="CNF_00019"/>
    <s v="CTOPIC_02423"/>
    <s v="CL_00405"/>
    <x v="108"/>
    <x v="243"/>
    <s v="France"/>
    <s v="27th United European Gastroenterology (UEG) Week"/>
  </r>
  <r>
    <s v="CNF_00019"/>
    <s v="CTOPIC_02423"/>
    <s v="CL_00115"/>
    <x v="58"/>
    <x v="133"/>
    <s v="France"/>
    <s v="27th United European Gastroenterology (UEG) Week"/>
  </r>
  <r>
    <s v="CNF_00019"/>
    <s v="CTOPIC_02423"/>
    <s v="COL_07509"/>
    <x v="5"/>
    <x v="2432"/>
    <s v="France"/>
    <s v="27th United European Gastroenterology (UEG) Week"/>
  </r>
  <r>
    <s v="CNF_00019"/>
    <s v="CTOPIC_01878"/>
    <s v="CL_00002"/>
    <x v="43"/>
    <x v="106"/>
    <s v="France"/>
    <s v="27th United European Gastroenterology (UEG) Week"/>
  </r>
  <r>
    <s v="CNF_00019"/>
    <s v="CTOPIC_02424"/>
    <s v="CL_00001"/>
    <x v="44"/>
    <x v="108"/>
    <s v="Italy"/>
    <s v="27th United European Gastroenterology (UEG) Week"/>
  </r>
  <r>
    <s v="CNF_00019"/>
    <s v="CTOPIC_02424"/>
    <s v="CL_00199"/>
    <x v="45"/>
    <x v="115"/>
    <s v="France"/>
    <s v="27th United European Gastroenterology (UEG) Week"/>
  </r>
  <r>
    <s v="CNF_00019"/>
    <s v="CTOPIC_02425"/>
    <s v="COL_00387"/>
    <x v="5"/>
    <x v="2316"/>
    <s v="Spain"/>
    <s v="27th United European Gastroenterology (UEG) Week"/>
  </r>
  <r>
    <s v="CNF_00019"/>
    <s v="CTOPIC_02425"/>
    <s v="CL_00303"/>
    <x v="189"/>
    <x v="637"/>
    <s v="Spain"/>
    <s v="27th United European Gastroenterology (UEG) Week"/>
  </r>
  <r>
    <s v="CNF_00019"/>
    <s v="CTOPIC_02425"/>
    <s v="CL_00482"/>
    <x v="5"/>
    <x v="286"/>
    <s v="Spain"/>
    <s v="27th United European Gastroenterology (UEG) Week"/>
  </r>
  <r>
    <s v="CNF_00019"/>
    <s v="CTOPIC_02425"/>
    <s v="CL_00382"/>
    <x v="234"/>
    <x v="868"/>
    <s v="Spain"/>
    <s v="27th United European Gastroenterology (UEG) Week"/>
  </r>
  <r>
    <s v="CNF_00019"/>
    <s v="CTOPIC_02425"/>
    <s v="COL_00766"/>
    <x v="5"/>
    <x v="2433"/>
    <s v="Spain"/>
    <s v="27th United European Gastroenterology (UEG) Week"/>
  </r>
  <r>
    <s v="CNF_00019"/>
    <s v="CTOPIC_02425"/>
    <s v="COL_01307"/>
    <x v="5"/>
    <x v="2434"/>
    <s v="Spain"/>
    <s v="27th United European Gastroenterology (UEG) Week"/>
  </r>
  <r>
    <s v="CNF_00019"/>
    <s v="CTOPIC_02425"/>
    <s v="COL_03193"/>
    <x v="5"/>
    <x v="2435"/>
    <s v="France"/>
    <s v="27th United European Gastroenterology (UEG) Week"/>
  </r>
  <r>
    <s v="CNF_00019"/>
    <s v="CTOPIC_02425"/>
    <s v="COL_03683"/>
    <x v="5"/>
    <x v="2436"/>
    <s v="Spain"/>
    <s v="27th United European Gastroenterology (UEG) Week"/>
  </r>
  <r>
    <s v="CNF_00019"/>
    <s v="CTOPIC_02425"/>
    <s v="COL_03937"/>
    <x v="5"/>
    <x v="2437"/>
    <s v="Spain"/>
    <s v="27th United European Gastroenterology (UEG) Week"/>
  </r>
  <r>
    <s v="CNF_00019"/>
    <s v="CTOPIC_02425"/>
    <s v="COL_04130"/>
    <x v="5"/>
    <x v="2371"/>
    <s v="Spain"/>
    <s v="27th United European Gastroenterology (UEG) Week"/>
  </r>
  <r>
    <s v="CNF_00019"/>
    <s v="CTOPIC_02425"/>
    <s v="COL_04147"/>
    <x v="5"/>
    <x v="2438"/>
    <s v="Spain"/>
    <s v="27th United European Gastroenterology (UEG) Week"/>
  </r>
  <r>
    <s v="CNF_00019"/>
    <s v="CTOPIC_02425"/>
    <s v="COL_04219"/>
    <x v="5"/>
    <x v="2439"/>
    <s v="Spain"/>
    <s v="27th United European Gastroenterology (UEG) Week"/>
  </r>
  <r>
    <s v="CNF_00019"/>
    <s v="CTOPIC_02425"/>
    <s v="COL_04255"/>
    <x v="5"/>
    <x v="2440"/>
    <s v="Italy"/>
    <s v="27th United European Gastroenterology (UEG) Week"/>
  </r>
  <r>
    <s v="CNF_00019"/>
    <s v="CTOPIC_02425"/>
    <s v="COL_04261"/>
    <x v="5"/>
    <x v="2441"/>
    <s v="Spain"/>
    <s v="27th United European Gastroenterology (UEG) Week"/>
  </r>
  <r>
    <s v="CNF_00019"/>
    <s v="CTOPIC_02425"/>
    <s v="CL_00005"/>
    <x v="34"/>
    <x v="86"/>
    <s v="Spain"/>
    <s v="27th United European Gastroenterology (UEG) Week"/>
  </r>
  <r>
    <s v="CNF_00019"/>
    <s v="CTOPIC_02425"/>
    <s v="COL_04619"/>
    <x v="5"/>
    <x v="2442"/>
    <s v="Spain"/>
    <s v="27th United European Gastroenterology (UEG) Week"/>
  </r>
  <r>
    <s v="CNF_00019"/>
    <s v="CTOPIC_02425"/>
    <s v="COL_04644"/>
    <x v="5"/>
    <x v="645"/>
    <s v="Spain"/>
    <s v="27th United European Gastroenterology (UEG) Week"/>
  </r>
  <r>
    <s v="CNF_00019"/>
    <s v="CTOPIC_02425"/>
    <s v="COL_05270"/>
    <x v="5"/>
    <x v="2443"/>
    <s v="Spain"/>
    <s v="27th United European Gastroenterology (UEG) Week"/>
  </r>
  <r>
    <s v="CNF_00019"/>
    <s v="CTOPIC_02425"/>
    <s v="COL_05623"/>
    <x v="5"/>
    <x v="2444"/>
    <s v="Spain"/>
    <s v="27th United European Gastroenterology (UEG) Week"/>
  </r>
  <r>
    <s v="CNF_00019"/>
    <s v="CTOPIC_02425"/>
    <s v="COL_05707"/>
    <x v="5"/>
    <x v="651"/>
    <s v="Spain"/>
    <s v="27th United European Gastroenterology (UEG) Week"/>
  </r>
  <r>
    <s v="CNF_00019"/>
    <s v="CTOPIC_02425"/>
    <s v="CL_00344"/>
    <x v="351"/>
    <x v="2445"/>
    <s v="Spain"/>
    <s v="27th United European Gastroenterology (UEG) Week"/>
  </r>
  <r>
    <s v="CNF_00019"/>
    <s v="CTOPIC_02425"/>
    <s v="COL_05743"/>
    <x v="5"/>
    <x v="2446"/>
    <s v="Italy"/>
    <s v="27th United European Gastroenterology (UEG) Week"/>
  </r>
  <r>
    <s v="CNF_00019"/>
    <s v="CTOPIC_02425"/>
    <s v="COL_05791"/>
    <x v="5"/>
    <x v="2447"/>
    <s v="Spain"/>
    <s v="27th United European Gastroenterology (UEG) Week"/>
  </r>
  <r>
    <s v="CNF_00019"/>
    <s v="CTOPIC_02425"/>
    <s v="COL_05797"/>
    <x v="5"/>
    <x v="2448"/>
    <s v="Italy"/>
    <s v="27th United European Gastroenterology (UEG) Week"/>
  </r>
  <r>
    <s v="CNF_00019"/>
    <s v="CTOPIC_02425"/>
    <s v="COL_05846"/>
    <x v="5"/>
    <x v="2449"/>
    <s v="Spain"/>
    <s v="27th United European Gastroenterology (UEG) Week"/>
  </r>
  <r>
    <s v="CNF_00019"/>
    <s v="CTOPIC_02425"/>
    <s v="COL_05878"/>
    <x v="5"/>
    <x v="2450"/>
    <s v="Spain"/>
    <s v="27th United European Gastroenterology (UEG) Week"/>
  </r>
  <r>
    <s v="CNF_00019"/>
    <s v="CTOPIC_02425"/>
    <s v="COL_06668"/>
    <x v="5"/>
    <x v="2451"/>
    <s v="Spain"/>
    <s v="27th United European Gastroenterology (UEG) Week"/>
  </r>
  <r>
    <s v="CNF_00019"/>
    <s v="CTOPIC_02425"/>
    <s v="COL_06997"/>
    <x v="5"/>
    <x v="2452"/>
    <s v="Spain"/>
    <s v="27th United European Gastroenterology (UEG) Week"/>
  </r>
  <r>
    <s v="CNF_00019"/>
    <s v="CTOPIC_02425"/>
    <s v="COL_07294"/>
    <x v="5"/>
    <x v="2453"/>
    <s v="Spain"/>
    <s v="27th United European Gastroenterology (UEG) Week"/>
  </r>
  <r>
    <s v="CNF_00019"/>
    <s v="CTOPIC_02425"/>
    <s v="COL_07392"/>
    <x v="5"/>
    <x v="685"/>
    <s v="Spain"/>
    <s v="27th United European Gastroenterology (UEG) Week"/>
  </r>
  <r>
    <s v="CNF_00019"/>
    <s v="CTOPIC_02425"/>
    <s v="COL_07413"/>
    <x v="5"/>
    <x v="2454"/>
    <s v="Spain"/>
    <s v="27th United European Gastroenterology (UEG) Week"/>
  </r>
  <r>
    <s v="CNF_00019"/>
    <s v="CTOPIC_02425"/>
    <s v="COL_07805"/>
    <x v="5"/>
    <x v="2455"/>
    <s v="Spain"/>
    <s v="27th United European Gastroenterology (UEG) Week"/>
  </r>
  <r>
    <s v="CNF_00019"/>
    <s v="CTOPIC_02425"/>
    <s v="COL_09065"/>
    <x v="5"/>
    <x v="2456"/>
    <s v="Spain"/>
    <s v="27th United European Gastroenterology (UEG) Week"/>
  </r>
  <r>
    <s v="CNF_00019"/>
    <s v="CTOPIC_02426"/>
    <s v="COL_00018"/>
    <x v="5"/>
    <x v="2457"/>
    <s v="Italy"/>
    <s v="27th United European Gastroenterology (UEG) Week"/>
  </r>
  <r>
    <s v="CNF_00019"/>
    <s v="CTOPIC_02426"/>
    <s v="COL_01582"/>
    <x v="5"/>
    <x v="2147"/>
    <s v="Italy"/>
    <s v="27th United European Gastroenterology (UEG) Week"/>
  </r>
  <r>
    <s v="CNF_00019"/>
    <s v="CTOPIC_02426"/>
    <s v="COL_02476"/>
    <x v="5"/>
    <x v="2458"/>
    <s v="Italy"/>
    <s v="27th United European Gastroenterology (UEG) Week"/>
  </r>
  <r>
    <s v="CNF_00019"/>
    <s v="CTOPIC_02426"/>
    <s v="COL_03275"/>
    <x v="5"/>
    <x v="2459"/>
    <s v="Italy"/>
    <s v="27th United European Gastroenterology (UEG) Week"/>
  </r>
  <r>
    <s v="CNF_00019"/>
    <s v="CTOPIC_02426"/>
    <s v="CL_00030"/>
    <x v="228"/>
    <x v="831"/>
    <s v="Italy"/>
    <s v="27th United European Gastroenterology (UEG) Week"/>
  </r>
  <r>
    <s v="CNF_00019"/>
    <s v="CTOPIC_02426"/>
    <s v="COL_05240"/>
    <x v="5"/>
    <x v="2460"/>
    <s v="Italy"/>
    <s v="27th United European Gastroenterology (UEG) Week"/>
  </r>
  <r>
    <s v="CNF_00019"/>
    <s v="CTOPIC_02426"/>
    <s v="COL_05885"/>
    <x v="5"/>
    <x v="2461"/>
    <s v="Italy"/>
    <s v="27th United European Gastroenterology (UEG) Week"/>
  </r>
  <r>
    <s v="CNF_00019"/>
    <s v="CTOPIC_02426"/>
    <s v="COL_06573"/>
    <x v="5"/>
    <x v="832"/>
    <s v="Italy"/>
    <s v="27th United European Gastroenterology (UEG) Week"/>
  </r>
  <r>
    <s v="CNF_00019"/>
    <s v="CTOPIC_02426"/>
    <s v="COL_07308"/>
    <x v="5"/>
    <x v="2462"/>
    <s v="Italy"/>
    <s v="27th United European Gastroenterology (UEG) Week"/>
  </r>
  <r>
    <s v="CNF_00019"/>
    <s v="CTOPIC_01882"/>
    <s v="CL_00028"/>
    <x v="17"/>
    <x v="36"/>
    <s v="Germany"/>
    <s v="27th United European Gastroenterology (UEG) Week"/>
  </r>
  <r>
    <s v="CNF_00019"/>
    <s v="CTOPIC_01882"/>
    <s v="CL_00016"/>
    <x v="128"/>
    <x v="341"/>
    <s v="UK"/>
    <s v="27th United European Gastroenterology (UEG) Week"/>
  </r>
  <r>
    <s v="CNF_00019"/>
    <s v="CTOPIC_01358"/>
    <s v="CL_00022"/>
    <x v="8"/>
    <x v="19"/>
    <s v="UK"/>
    <s v="27th United European Gastroenterology (UEG) Week"/>
  </r>
  <r>
    <s v="CNF_00019"/>
    <s v="CTOPIC_02432"/>
    <s v="COL_00514"/>
    <x v="5"/>
    <x v="1201"/>
    <s v="Italy"/>
    <s v="27th United European Gastroenterology (UEG) Week"/>
  </r>
  <r>
    <s v="CNF_00019"/>
    <s v="CTOPIC_02432"/>
    <s v="CL_00218"/>
    <x v="96"/>
    <x v="197"/>
    <s v="Italy"/>
    <s v="27th United European Gastroenterology (UEG) Week"/>
  </r>
  <r>
    <s v="CNF_00019"/>
    <s v="CTOPIC_02432"/>
    <s v="COL_01589"/>
    <x v="5"/>
    <x v="198"/>
    <s v="Italy"/>
    <s v="27th United European Gastroenterology (UEG) Week"/>
  </r>
  <r>
    <s v="CNF_00019"/>
    <s v="CTOPIC_02432"/>
    <s v="CL_00044"/>
    <x v="97"/>
    <x v="199"/>
    <s v="Italy"/>
    <s v="27th United European Gastroenterology (UEG) Week"/>
  </r>
  <r>
    <s v="CNF_00019"/>
    <s v="CTOPIC_02432"/>
    <s v="CL_00189"/>
    <x v="98"/>
    <x v="200"/>
    <s v="Italy"/>
    <s v="27th United European Gastroenterology (UEG) Week"/>
  </r>
  <r>
    <s v="CNF_00019"/>
    <s v="CTOPIC_02432"/>
    <s v="COL_03526"/>
    <x v="5"/>
    <x v="2194"/>
    <s v="Italy"/>
    <s v="27th United European Gastroenterology (UEG) Week"/>
  </r>
  <r>
    <s v="CNF_00019"/>
    <s v="CTOPIC_02432"/>
    <s v="COL_04003"/>
    <x v="5"/>
    <x v="2067"/>
    <s v="Italy"/>
    <s v="27th United European Gastroenterology (UEG) Week"/>
  </r>
  <r>
    <s v="CNF_00019"/>
    <s v="CTOPIC_02432"/>
    <s v="COL_06226"/>
    <x v="5"/>
    <x v="202"/>
    <s v="Italy"/>
    <s v="27th United European Gastroenterology (UEG) Week"/>
  </r>
  <r>
    <s v="CNF_00019"/>
    <s v="CTOPIC_02432"/>
    <s v="COL_06597"/>
    <x v="5"/>
    <x v="1407"/>
    <s v="Italy"/>
    <s v="27th United European Gastroenterology (UEG) Week"/>
  </r>
  <r>
    <s v="CNF_00019"/>
    <s v="CTOPIC_02432"/>
    <s v="COL_06985"/>
    <x v="5"/>
    <x v="2355"/>
    <s v="Italy"/>
    <s v="27th United European Gastroenterology (UEG) Week"/>
  </r>
  <r>
    <s v="CNF_00019"/>
    <s v="CTOPIC_02432"/>
    <s v="COL_07598"/>
    <x v="5"/>
    <x v="2068"/>
    <s v="Italy"/>
    <s v="27th United European Gastroenterology (UEG) Week"/>
  </r>
  <r>
    <s v="CNF_00019"/>
    <s v="CTOPIC_02432"/>
    <s v="COL_08538"/>
    <x v="5"/>
    <x v="2069"/>
    <s v="Italy"/>
    <s v="27th United European Gastroenterology (UEG) Week"/>
  </r>
  <r>
    <s v="CNF_00019"/>
    <s v="CTOPIC_02433"/>
    <s v="COL_00514"/>
    <x v="5"/>
    <x v="1201"/>
    <s v="Italy"/>
    <s v="27th United European Gastroenterology (UEG) Week"/>
  </r>
  <r>
    <s v="CNF_00019"/>
    <s v="CTOPIC_02433"/>
    <s v="CL_00218"/>
    <x v="96"/>
    <x v="197"/>
    <s v="Italy"/>
    <s v="27th United European Gastroenterology (UEG) Week"/>
  </r>
  <r>
    <s v="CNF_00019"/>
    <s v="CTOPIC_02433"/>
    <s v="COL_01589"/>
    <x v="5"/>
    <x v="198"/>
    <s v="Italy"/>
    <s v="27th United European Gastroenterology (UEG) Week"/>
  </r>
  <r>
    <s v="CNF_00019"/>
    <s v="CTOPIC_02433"/>
    <s v="CL_00044"/>
    <x v="97"/>
    <x v="199"/>
    <s v="Italy"/>
    <s v="27th United European Gastroenterology (UEG) Week"/>
  </r>
  <r>
    <s v="CNF_00019"/>
    <s v="CTOPIC_02433"/>
    <s v="CL_00189"/>
    <x v="98"/>
    <x v="200"/>
    <s v="Italy"/>
    <s v="27th United European Gastroenterology (UEG) Week"/>
  </r>
  <r>
    <s v="CNF_00019"/>
    <s v="CTOPIC_02433"/>
    <s v="COL_03633"/>
    <x v="5"/>
    <x v="201"/>
    <s v="Italy"/>
    <s v="27th United European Gastroenterology (UEG) Week"/>
  </r>
  <r>
    <s v="CNF_00019"/>
    <s v="CTOPIC_02433"/>
    <s v="COL_05837"/>
    <x v="5"/>
    <x v="2463"/>
    <s v="Italy"/>
    <s v="27th United European Gastroenterology (UEG) Week"/>
  </r>
  <r>
    <s v="CNF_00019"/>
    <s v="CTOPIC_02433"/>
    <s v="COL_06226"/>
    <x v="5"/>
    <x v="202"/>
    <s v="Italy"/>
    <s v="27th United European Gastroenterology (UEG) Week"/>
  </r>
  <r>
    <s v="CNF_00019"/>
    <s v="CTOPIC_02433"/>
    <s v="COL_06597"/>
    <x v="5"/>
    <x v="1407"/>
    <s v="Italy"/>
    <s v="27th United European Gastroenterology (UEG) Week"/>
  </r>
  <r>
    <s v="CNF_00019"/>
    <s v="CTOPIC_02433"/>
    <s v="COL_06984"/>
    <x v="5"/>
    <x v="2356"/>
    <s v="Italy"/>
    <s v="27th United European Gastroenterology (UEG) Week"/>
  </r>
  <r>
    <s v="CNF_00019"/>
    <s v="CTOPIC_02433"/>
    <s v="COL_07598"/>
    <x v="5"/>
    <x v="2068"/>
    <s v="Italy"/>
    <s v="27th United European Gastroenterology (UEG) Week"/>
  </r>
  <r>
    <s v="CNF_00019"/>
    <s v="CTOPIC_02433"/>
    <s v="COL_08538"/>
    <x v="5"/>
    <x v="2069"/>
    <s v="Italy"/>
    <s v="27th United European Gastroenterology (UEG) Week"/>
  </r>
  <r>
    <s v="CNF_00019"/>
    <s v="CTOPIC_01544"/>
    <s v="CL_00382"/>
    <x v="234"/>
    <x v="868"/>
    <s v="Spain"/>
    <s v="27th United European Gastroenterology (UEG) Week"/>
  </r>
  <r>
    <s v="CNF_00019"/>
    <s v="CTOPIC_01544"/>
    <s v="COL_01217"/>
    <x v="5"/>
    <x v="639"/>
    <s v="Spain"/>
    <s v="27th United European Gastroenterology (UEG) Week"/>
  </r>
  <r>
    <s v="CNF_00019"/>
    <s v="CTOPIC_01544"/>
    <s v="COL_01513"/>
    <x v="5"/>
    <x v="640"/>
    <s v="Spain"/>
    <s v="27th United European Gastroenterology (UEG) Week"/>
  </r>
  <r>
    <s v="CNF_00019"/>
    <s v="CTOPIC_01544"/>
    <s v="COL_02035"/>
    <x v="5"/>
    <x v="869"/>
    <s v="Spain"/>
    <s v="27th United European Gastroenterology (UEG) Week"/>
  </r>
  <r>
    <s v="CNF_00019"/>
    <s v="CTOPIC_01544"/>
    <s v="CL_00389"/>
    <x v="235"/>
    <x v="870"/>
    <s v="Spain"/>
    <s v="27th United European Gastroenterology (UEG) Week"/>
  </r>
  <r>
    <s v="CNF_00019"/>
    <s v="CTOPIC_01544"/>
    <s v="COL_02466"/>
    <x v="5"/>
    <x v="871"/>
    <s v="Spain"/>
    <s v="27th United European Gastroenterology (UEG) Week"/>
  </r>
  <r>
    <s v="CNF_00019"/>
    <s v="CTOPIC_01544"/>
    <s v="COL_02545"/>
    <x v="5"/>
    <x v="872"/>
    <s v="Spain"/>
    <s v="27th United European Gastroenterology (UEG) Week"/>
  </r>
  <r>
    <s v="CNF_00019"/>
    <s v="CTOPIC_01544"/>
    <s v="COL_02968"/>
    <x v="5"/>
    <x v="873"/>
    <s v="Spain"/>
    <s v="27th United European Gastroenterology (UEG) Week"/>
  </r>
  <r>
    <s v="CNF_00019"/>
    <s v="CTOPIC_01544"/>
    <s v="COL_03079"/>
    <x v="5"/>
    <x v="275"/>
    <s v="Spain"/>
    <s v="27th United European Gastroenterology (UEG) Week"/>
  </r>
  <r>
    <s v="CNF_00019"/>
    <s v="CTOPIC_01544"/>
    <s v="COL_03692"/>
    <x v="5"/>
    <x v="874"/>
    <s v="Spain"/>
    <s v="27th United European Gastroenterology (UEG) Week"/>
  </r>
  <r>
    <s v="CNF_00019"/>
    <s v="CTOPIC_01544"/>
    <s v="CL_00005"/>
    <x v="34"/>
    <x v="86"/>
    <s v="Spain"/>
    <s v="27th United European Gastroenterology (UEG) Week"/>
  </r>
  <r>
    <s v="CNF_00019"/>
    <s v="CTOPIC_01544"/>
    <s v="CL_00209"/>
    <x v="236"/>
    <x v="875"/>
    <s v="Spain"/>
    <s v="27th United European Gastroenterology (UEG) Week"/>
  </r>
  <r>
    <s v="CNF_00019"/>
    <s v="CTOPIC_01544"/>
    <s v="CL_00342"/>
    <x v="37"/>
    <x v="89"/>
    <s v="Spain"/>
    <s v="27th United European Gastroenterology (UEG) Week"/>
  </r>
  <r>
    <s v="CNF_00019"/>
    <s v="CTOPIC_01544"/>
    <s v="COL_05769"/>
    <x v="5"/>
    <x v="652"/>
    <s v="Spain"/>
    <s v="27th United European Gastroenterology (UEG) Week"/>
  </r>
  <r>
    <s v="CNF_00019"/>
    <s v="CTOPIC_01544"/>
    <s v="CL_00031"/>
    <x v="122"/>
    <x v="293"/>
    <s v="Spain"/>
    <s v="27th United European Gastroenterology (UEG) Week"/>
  </r>
  <r>
    <s v="CNF_00019"/>
    <s v="CTOPIC_01544"/>
    <s v="CL_00133"/>
    <x v="192"/>
    <x v="656"/>
    <s v="Spain"/>
    <s v="27th United European Gastroenterology (UEG) Week"/>
  </r>
  <r>
    <s v="CNF_00019"/>
    <s v="CTOPIC_01544"/>
    <s v="CL_00238"/>
    <x v="39"/>
    <x v="94"/>
    <s v="Spain"/>
    <s v="27th United European Gastroenterology (UEG) Week"/>
  </r>
  <r>
    <s v="CNF_00019"/>
    <s v="CTOPIC_01544"/>
    <s v="CL_00241"/>
    <x v="184"/>
    <x v="629"/>
    <s v="Spain"/>
    <s v="27th United European Gastroenterology (UEG) Week"/>
  </r>
  <r>
    <s v="CNF_00019"/>
    <s v="CTOPIC_01544"/>
    <s v="COL_07494"/>
    <x v="5"/>
    <x v="877"/>
    <s v="Spain"/>
    <s v="27th United European Gastroenterology (UEG) Week"/>
  </r>
  <r>
    <s v="CNF_00019"/>
    <s v="CTOPIC_01544"/>
    <s v="CL_00413"/>
    <x v="194"/>
    <x v="667"/>
    <s v="Spain"/>
    <s v="27th United European Gastroenterology (UEG) Week"/>
  </r>
  <r>
    <s v="CNF_00019"/>
    <s v="CTOPIC_01544"/>
    <s v="COL_08441"/>
    <x v="5"/>
    <x v="668"/>
    <s v="Spain"/>
    <s v="27th United European Gastroenterology (UEG) Week"/>
  </r>
  <r>
    <s v="CNF_00019"/>
    <s v="CTOPIC_01894"/>
    <s v="CL_00218"/>
    <x v="96"/>
    <x v="197"/>
    <s v="Italy"/>
    <s v="27th United European Gastroenterology (UEG) Week"/>
  </r>
  <r>
    <s v="CNF_00019"/>
    <s v="CTOPIC_01894"/>
    <s v="COL_01589"/>
    <x v="5"/>
    <x v="198"/>
    <s v="Italy"/>
    <s v="27th United European Gastroenterology (UEG) Week"/>
  </r>
  <r>
    <s v="CNF_00019"/>
    <s v="CTOPIC_01894"/>
    <s v="CL_00044"/>
    <x v="97"/>
    <x v="199"/>
    <s v="Italy"/>
    <s v="27th United European Gastroenterology (UEG) Week"/>
  </r>
  <r>
    <s v="CNF_00019"/>
    <s v="CTOPIC_01894"/>
    <s v="CL_00189"/>
    <x v="98"/>
    <x v="200"/>
    <s v="Italy"/>
    <s v="27th United European Gastroenterology (UEG) Week"/>
  </r>
  <r>
    <s v="CNF_00019"/>
    <s v="CTOPIC_01894"/>
    <s v="COL_05837"/>
    <x v="5"/>
    <x v="2463"/>
    <s v="Italy"/>
    <s v="27th United European Gastroenterology (UEG) Week"/>
  </r>
  <r>
    <s v="CNF_00019"/>
    <s v="CTOPIC_01894"/>
    <s v="COL_06597"/>
    <x v="5"/>
    <x v="1407"/>
    <s v="Italy"/>
    <s v="27th United European Gastroenterology (UEG) Week"/>
  </r>
  <r>
    <s v="CNF_00019"/>
    <s v="CTOPIC_01894"/>
    <s v="COL_06984"/>
    <x v="5"/>
    <x v="2356"/>
    <s v="Italy"/>
    <s v="27th United European Gastroenterology (UEG) Week"/>
  </r>
  <r>
    <s v="CNF_00019"/>
    <s v="CTOPIC_01894"/>
    <s v="COL_07598"/>
    <x v="5"/>
    <x v="2068"/>
    <s v="Italy"/>
    <s v="27th United European Gastroenterology (UEG) Week"/>
  </r>
  <r>
    <s v="CNF_00019"/>
    <s v="CTOPIC_01894"/>
    <s v="COL_08538"/>
    <x v="5"/>
    <x v="2069"/>
    <s v="Italy"/>
    <s v="27th United European Gastroenterology (UEG) Week"/>
  </r>
  <r>
    <s v="CNF_00019"/>
    <s v="CTOPIC_02435"/>
    <s v="CL_00157"/>
    <x v="201"/>
    <x v="733"/>
    <s v="Italy"/>
    <s v="27th United European Gastroenterology (UEG) Week"/>
  </r>
  <r>
    <s v="CNF_00019"/>
    <s v="CTOPIC_02435"/>
    <s v="CL_00028"/>
    <x v="17"/>
    <x v="36"/>
    <s v="Germany"/>
    <s v="27th United European Gastroenterology (UEG) Week"/>
  </r>
  <r>
    <s v="CNF_00019"/>
    <s v="CTOPIC_02435"/>
    <s v="COL_08962"/>
    <x v="5"/>
    <x v="2464"/>
    <s v="UK"/>
    <s v="27th United European Gastroenterology (UEG) Week"/>
  </r>
  <r>
    <s v="CNF_00019"/>
    <s v="CTOPIC_02437"/>
    <s v="COL_00168"/>
    <x v="5"/>
    <x v="1587"/>
    <s v="Spain"/>
    <s v="27th United European Gastroenterology (UEG) Week"/>
  </r>
  <r>
    <s v="CNF_00019"/>
    <s v="CTOPIC_02437"/>
    <s v="CL_00025"/>
    <x v="52"/>
    <x v="126"/>
    <s v="France"/>
    <s v="27th United European Gastroenterology (UEG) Week"/>
  </r>
  <r>
    <s v="CNF_00019"/>
    <s v="CTOPIC_02437"/>
    <s v="CL_00120"/>
    <x v="104"/>
    <x v="228"/>
    <s v="France"/>
    <s v="27th United European Gastroenterology (UEG) Week"/>
  </r>
  <r>
    <s v="CNF_00019"/>
    <s v="CTOPIC_02437"/>
    <s v="CL_00034"/>
    <x v="82"/>
    <x v="168"/>
    <s v="France"/>
    <s v="27th United European Gastroenterology (UEG) Week"/>
  </r>
  <r>
    <s v="CNF_00019"/>
    <s v="CTOPIC_02437"/>
    <s v="CL_00355"/>
    <x v="153"/>
    <x v="512"/>
    <s v="France"/>
    <s v="27th United European Gastroenterology (UEG) Week"/>
  </r>
  <r>
    <s v="CNF_00019"/>
    <s v="CTOPIC_02437"/>
    <s v="CL_00018"/>
    <x v="90"/>
    <x v="181"/>
    <s v="France"/>
    <s v="27th United European Gastroenterology (UEG) Week"/>
  </r>
  <r>
    <s v="CNF_00019"/>
    <s v="CTOPIC_02437"/>
    <s v="CL_00108"/>
    <x v="180"/>
    <x v="619"/>
    <s v="Spain"/>
    <s v="27th United European Gastroenterology (UEG) Week"/>
  </r>
  <r>
    <s v="CNF_00019"/>
    <s v="CTOPIC_02437"/>
    <s v="CL_00057"/>
    <x v="178"/>
    <x v="614"/>
    <s v="France"/>
    <s v="27th United European Gastroenterology (UEG) Week"/>
  </r>
  <r>
    <s v="CNF_00019"/>
    <s v="CTOPIC_02437"/>
    <s v="COL_03232"/>
    <x v="5"/>
    <x v="754"/>
    <s v="France"/>
    <s v="27th United European Gastroenterology (UEG) Week"/>
  </r>
  <r>
    <s v="CNF_00019"/>
    <s v="CTOPIC_02437"/>
    <s v="COL_03257"/>
    <x v="5"/>
    <x v="2396"/>
    <s v="Belgium"/>
    <s v="27th United European Gastroenterology (UEG) Week"/>
  </r>
  <r>
    <s v="CNF_00019"/>
    <s v="CTOPIC_02437"/>
    <s v="CL_00096"/>
    <x v="230"/>
    <x v="842"/>
    <s v="France"/>
    <s v="27th United European Gastroenterology (UEG) Week"/>
  </r>
  <r>
    <s v="CNF_00019"/>
    <s v="CTOPIC_02437"/>
    <s v="CL_00290"/>
    <x v="55"/>
    <x v="130"/>
    <s v="France"/>
    <s v="27th United European Gastroenterology (UEG) Week"/>
  </r>
  <r>
    <s v="CNF_00019"/>
    <s v="CTOPIC_02437"/>
    <s v="CL_00005"/>
    <x v="34"/>
    <x v="86"/>
    <s v="Spain"/>
    <s v="27th United European Gastroenterology (UEG) Week"/>
  </r>
  <r>
    <s v="CNF_00019"/>
    <s v="CTOPIC_02437"/>
    <s v="CL_00422"/>
    <x v="5"/>
    <x v="414"/>
    <s v="France"/>
    <s v="27th United European Gastroenterology (UEG) Week"/>
  </r>
  <r>
    <s v="CNF_00019"/>
    <s v="CTOPIC_02437"/>
    <s v="CL_00140"/>
    <x v="56"/>
    <x v="131"/>
    <s v="France"/>
    <s v="27th United European Gastroenterology (UEG) Week"/>
  </r>
  <r>
    <s v="CNF_00019"/>
    <s v="CTOPIC_02437"/>
    <s v="CL_00419"/>
    <x v="284"/>
    <x v="1246"/>
    <s v="France"/>
    <s v="27th United European Gastroenterology (UEG) Week"/>
  </r>
  <r>
    <s v="CNF_00019"/>
    <s v="CTOPIC_02437"/>
    <s v="CL_00062"/>
    <x v="315"/>
    <x v="1750"/>
    <s v="France"/>
    <s v="27th United European Gastroenterology (UEG) Week"/>
  </r>
  <r>
    <s v="CNF_00019"/>
    <s v="CTOPIC_02437"/>
    <s v="CL_00002"/>
    <x v="43"/>
    <x v="106"/>
    <s v="France"/>
    <s v="27th United European Gastroenterology (UEG) Week"/>
  </r>
  <r>
    <s v="CNF_00019"/>
    <s v="CTOPIC_02437"/>
    <s v="CL_00115"/>
    <x v="58"/>
    <x v="133"/>
    <s v="France"/>
    <s v="27th United European Gastroenterology (UEG) Week"/>
  </r>
  <r>
    <s v="CNF_00019"/>
    <s v="CTOPIC_02437"/>
    <s v="CL_00133"/>
    <x v="192"/>
    <x v="656"/>
    <s v="Spain"/>
    <s v="27th United European Gastroenterology (UEG) Week"/>
  </r>
  <r>
    <s v="CNF_00019"/>
    <s v="CTOPIC_02437"/>
    <s v="CL_00085"/>
    <x v="26"/>
    <x v="65"/>
    <s v="Belgium"/>
    <s v="27th United European Gastroenterology (UEG) Week"/>
  </r>
  <r>
    <s v="CNF_00019"/>
    <s v="CTOPIC_02437"/>
    <s v="CL_00006"/>
    <x v="86"/>
    <x v="173"/>
    <s v="France"/>
    <s v="27th United European Gastroenterology (UEG) Week"/>
  </r>
  <r>
    <s v="CNF_00019"/>
    <s v="CTOPIC_02437"/>
    <s v="CL_00011"/>
    <x v="87"/>
    <x v="174"/>
    <s v="France"/>
    <s v="27th United European Gastroenterology (UEG) Week"/>
  </r>
  <r>
    <s v="CNF_00019"/>
    <s v="CTOPIC_02437"/>
    <s v="CL_00269"/>
    <x v="280"/>
    <x v="1219"/>
    <s v="Belgium"/>
    <s v="27th United European Gastroenterology (UEG) Week"/>
  </r>
  <r>
    <s v="CNF_00019"/>
    <s v="CTOPIC_02437"/>
    <s v="CL_00227"/>
    <x v="231"/>
    <x v="843"/>
    <s v="France"/>
    <s v="27th United European Gastroenterology (UEG) Week"/>
  </r>
  <r>
    <s v="CNF_00019"/>
    <s v="CTOPIC_02437"/>
    <s v="CL_00284"/>
    <x v="156"/>
    <x v="516"/>
    <s v="France"/>
    <s v="27th United European Gastroenterology (UEG) Week"/>
  </r>
  <r>
    <s v="CNF_00019"/>
    <s v="CTOPIC_02437"/>
    <s v="CL_00008"/>
    <x v="65"/>
    <x v="142"/>
    <s v="France"/>
    <s v="27th United European Gastroenterology (UEG) Week"/>
  </r>
  <r>
    <s v="CNF_00019"/>
    <s v="CTOPIC_02437"/>
    <s v="CL_00013"/>
    <x v="66"/>
    <x v="143"/>
    <s v="France"/>
    <s v="27th United European Gastroenterology (UEG) Week"/>
  </r>
  <r>
    <s v="CNF_00019"/>
    <s v="CTOPIC_01900"/>
    <s v="COL_01413"/>
    <x v="5"/>
    <x v="2465"/>
    <s v="Italy"/>
    <s v="27th United European Gastroenterology (UEG) Week"/>
  </r>
  <r>
    <s v="CNF_00019"/>
    <s v="CTOPIC_01900"/>
    <s v="COL_01589"/>
    <x v="5"/>
    <x v="198"/>
    <s v="Italy"/>
    <s v="27th United European Gastroenterology (UEG) Week"/>
  </r>
  <r>
    <s v="CNF_00019"/>
    <s v="CTOPIC_01900"/>
    <s v="COL_02158"/>
    <x v="5"/>
    <x v="2099"/>
    <s v="Italy"/>
    <s v="27th United European Gastroenterology (UEG) Week"/>
  </r>
  <r>
    <s v="CNF_00019"/>
    <s v="CTOPIC_01900"/>
    <s v="CL_00044"/>
    <x v="97"/>
    <x v="199"/>
    <s v="Italy"/>
    <s v="27th United European Gastroenterology (UEG) Week"/>
  </r>
  <r>
    <s v="CNF_00019"/>
    <s v="CTOPIC_01900"/>
    <s v="COL_06226"/>
    <x v="5"/>
    <x v="202"/>
    <s v="Italy"/>
    <s v="27th United European Gastroenterology (UEG) Week"/>
  </r>
  <r>
    <s v="CNF_00019"/>
    <s v="CTOPIC_01900"/>
    <s v="COL_06597"/>
    <x v="5"/>
    <x v="1407"/>
    <s v="Italy"/>
    <s v="27th United European Gastroenterology (UEG) Week"/>
  </r>
  <r>
    <s v="CNF_00019"/>
    <s v="CTOPIC_01900"/>
    <s v="COL_06985"/>
    <x v="5"/>
    <x v="2355"/>
    <s v="Italy"/>
    <s v="27th United European Gastroenterology (UEG) Week"/>
  </r>
  <r>
    <s v="CNF_00019"/>
    <s v="CTOPIC_01900"/>
    <s v="COL_07598"/>
    <x v="5"/>
    <x v="2068"/>
    <s v="Italy"/>
    <s v="27th United European Gastroenterology (UEG) Week"/>
  </r>
  <r>
    <s v="CNF_00019"/>
    <s v="CTOPIC_01900"/>
    <s v="COL_08538"/>
    <x v="5"/>
    <x v="2069"/>
    <s v="Italy"/>
    <s v="27th United European Gastroenterology (UEG) Week"/>
  </r>
  <r>
    <s v="CNF_00019"/>
    <s v="CTOPIC_01564"/>
    <s v="COL_00141"/>
    <x v="5"/>
    <x v="887"/>
    <s v="Spain"/>
    <s v="27th United European Gastroenterology (UEG) Week"/>
  </r>
  <r>
    <s v="CNF_00019"/>
    <s v="CTOPIC_01564"/>
    <s v="COL_00247"/>
    <x v="5"/>
    <x v="1466"/>
    <s v="Spain"/>
    <s v="27th United European Gastroenterology (UEG) Week"/>
  </r>
  <r>
    <s v="CNF_00019"/>
    <s v="CTOPIC_01564"/>
    <s v="COL_00339"/>
    <x v="5"/>
    <x v="2403"/>
    <s v="Spain"/>
    <s v="27th United European Gastroenterology (UEG) Week"/>
  </r>
  <r>
    <s v="CNF_00019"/>
    <s v="CTOPIC_01564"/>
    <s v="COL_00372"/>
    <x v="5"/>
    <x v="888"/>
    <s v="Spain"/>
    <s v="27th United European Gastroenterology (UEG) Week"/>
  </r>
  <r>
    <s v="CNF_00019"/>
    <s v="CTOPIC_01564"/>
    <s v="CL_00331"/>
    <x v="240"/>
    <x v="889"/>
    <s v="Spain"/>
    <s v="27th United European Gastroenterology (UEG) Week"/>
  </r>
  <r>
    <s v="CNF_00019"/>
    <s v="CTOPIC_01564"/>
    <s v="COL_01227"/>
    <x v="5"/>
    <x v="676"/>
    <s v="Spain"/>
    <s v="27th United European Gastroenterology (UEG) Week"/>
  </r>
  <r>
    <s v="CNF_00019"/>
    <s v="CTOPIC_01564"/>
    <s v="COL_01621"/>
    <x v="5"/>
    <x v="80"/>
    <s v="Spain"/>
    <s v="27th United European Gastroenterology (UEG) Week"/>
  </r>
  <r>
    <s v="CNF_00019"/>
    <s v="CTOPIC_01564"/>
    <s v="CL_00310"/>
    <x v="121"/>
    <x v="289"/>
    <s v="Spain"/>
    <s v="27th United European Gastroenterology (UEG) Week"/>
  </r>
  <r>
    <s v="CNF_00019"/>
    <s v="CTOPIC_01564"/>
    <s v="CL_00357"/>
    <x v="241"/>
    <x v="890"/>
    <s v="Spain"/>
    <s v="27th United European Gastroenterology (UEG) Week"/>
  </r>
  <r>
    <s v="CNF_00019"/>
    <s v="CTOPIC_01564"/>
    <s v="CL_00393"/>
    <x v="182"/>
    <x v="621"/>
    <s v="Spain"/>
    <s v="27th United European Gastroenterology (UEG) Week"/>
  </r>
  <r>
    <s v="CNF_00019"/>
    <s v="CTOPIC_01564"/>
    <s v="COL_03079"/>
    <x v="5"/>
    <x v="275"/>
    <s v="Spain"/>
    <s v="27th United European Gastroenterology (UEG) Week"/>
  </r>
  <r>
    <s v="CNF_00019"/>
    <s v="CTOPIC_01564"/>
    <s v="CL_00181"/>
    <x v="32"/>
    <x v="84"/>
    <s v="Spain"/>
    <s v="27th United European Gastroenterology (UEG) Week"/>
  </r>
  <r>
    <s v="CNF_00019"/>
    <s v="CTOPIC_01564"/>
    <s v="COL_03906"/>
    <x v="5"/>
    <x v="2466"/>
    <s v="Spain"/>
    <s v="27th United European Gastroenterology (UEG) Week"/>
  </r>
  <r>
    <s v="CNF_00019"/>
    <s v="CTOPIC_01564"/>
    <s v="COL_03963"/>
    <x v="5"/>
    <x v="2467"/>
    <s v="Spain"/>
    <s v="27th United European Gastroenterology (UEG) Week"/>
  </r>
  <r>
    <s v="CNF_00019"/>
    <s v="CTOPIC_01564"/>
    <s v="CL_00112"/>
    <x v="242"/>
    <x v="891"/>
    <s v="Spain"/>
    <s v="27th United European Gastroenterology (UEG) Week"/>
  </r>
  <r>
    <s v="CNF_00019"/>
    <s v="CTOPIC_01564"/>
    <s v="CL_00289"/>
    <x v="243"/>
    <x v="892"/>
    <s v="Spain"/>
    <s v="27th United European Gastroenterology (UEG) Week"/>
  </r>
  <r>
    <s v="CNF_00019"/>
    <s v="CTOPIC_01564"/>
    <s v="CL_00005"/>
    <x v="34"/>
    <x v="86"/>
    <s v="Spain"/>
    <s v="27th United European Gastroenterology (UEG) Week"/>
  </r>
  <r>
    <s v="CNF_00019"/>
    <s v="CTOPIC_01564"/>
    <s v="COL_04585"/>
    <x v="5"/>
    <x v="893"/>
    <s v="Spain"/>
    <s v="27th United European Gastroenterology (UEG) Week"/>
  </r>
  <r>
    <s v="CNF_00019"/>
    <s v="CTOPIC_01564"/>
    <s v="COL_04644"/>
    <x v="5"/>
    <x v="645"/>
    <s v="Spain"/>
    <s v="27th United European Gastroenterology (UEG) Week"/>
  </r>
  <r>
    <s v="CNF_00019"/>
    <s v="CTOPIC_01564"/>
    <s v="CL_00209"/>
    <x v="236"/>
    <x v="875"/>
    <s v="Spain"/>
    <s v="27th United European Gastroenterology (UEG) Week"/>
  </r>
  <r>
    <s v="CNF_00019"/>
    <s v="CTOPIC_01564"/>
    <s v="COL_05361"/>
    <x v="5"/>
    <x v="894"/>
    <s v="Spain"/>
    <s v="27th United European Gastroenterology (UEG) Week"/>
  </r>
  <r>
    <s v="CNF_00019"/>
    <s v="CTOPIC_01564"/>
    <s v="COL_05707"/>
    <x v="5"/>
    <x v="651"/>
    <s v="Spain"/>
    <s v="27th United European Gastroenterology (UEG) Week"/>
  </r>
  <r>
    <s v="CNF_00019"/>
    <s v="CTOPIC_01564"/>
    <s v="CL_00281"/>
    <x v="244"/>
    <x v="895"/>
    <s v="Spain"/>
    <s v="27th United European Gastroenterology (UEG) Week"/>
  </r>
  <r>
    <s v="CNF_00019"/>
    <s v="CTOPIC_01564"/>
    <s v="COL_05769"/>
    <x v="5"/>
    <x v="652"/>
    <s v="Spain"/>
    <s v="27th United European Gastroenterology (UEG) Week"/>
  </r>
  <r>
    <s v="CNF_00019"/>
    <s v="CTOPIC_01564"/>
    <s v="CL_00031"/>
    <x v="122"/>
    <x v="293"/>
    <s v="Spain"/>
    <s v="27th United European Gastroenterology (UEG) Week"/>
  </r>
  <r>
    <s v="CNF_00019"/>
    <s v="CTOPIC_01564"/>
    <s v="CL_00068"/>
    <x v="5"/>
    <x v="723"/>
    <s v="Spain"/>
    <s v="27th United European Gastroenterology (UEG) Week"/>
  </r>
  <r>
    <s v="CNF_00019"/>
    <s v="CTOPIC_01564"/>
    <s v="CL_00272"/>
    <x v="41"/>
    <x v="99"/>
    <s v="Spain"/>
    <s v="27th United European Gastroenterology (UEG) Week"/>
  </r>
  <r>
    <s v="CNF_00019"/>
    <s v="CTOPIC_01564"/>
    <s v="COL_08407"/>
    <x v="5"/>
    <x v="896"/>
    <s v="Spain"/>
    <s v="27th United European Gastroenterology (UEG) Week"/>
  </r>
  <r>
    <s v="CNF_00019"/>
    <s v="CTOPIC_02446"/>
    <s v="CL_00040"/>
    <x v="113"/>
    <x v="258"/>
    <s v="Italy"/>
    <s v="27th United European Gastroenterology (UEG) Week"/>
  </r>
  <r>
    <s v="CNF_00019"/>
    <s v="CTOPIC_02446"/>
    <s v="COL_02464"/>
    <x v="5"/>
    <x v="369"/>
    <s v="France"/>
    <s v="27th United European Gastroenterology (UEG) Week"/>
  </r>
  <r>
    <s v="CNF_00019"/>
    <s v="CTOPIC_02446"/>
    <s v="COL_02948"/>
    <x v="5"/>
    <x v="2468"/>
    <s v="Italy"/>
    <s v="27th United European Gastroenterology (UEG) Week"/>
  </r>
  <r>
    <s v="CNF_00019"/>
    <s v="CTOPIC_02446"/>
    <s v="COL_05799"/>
    <x v="5"/>
    <x v="2469"/>
    <s v="Italy"/>
    <s v="27th United European Gastroenterology (UEG) Week"/>
  </r>
  <r>
    <s v="CNF_00019"/>
    <s v="CTOPIC_02446"/>
    <s v="COL_05960"/>
    <x v="5"/>
    <x v="2470"/>
    <s v="Italy"/>
    <s v="27th United European Gastroenterology (UEG) Week"/>
  </r>
  <r>
    <s v="CNF_00019"/>
    <s v="CTOPIC_02450"/>
    <s v="CL_00228"/>
    <x v="352"/>
    <x v="2471"/>
    <s v="The Netherlands"/>
    <s v="27th United European Gastroenterology (UEG) Week"/>
  </r>
  <r>
    <s v="CNF_00019"/>
    <s v="CTOPIC_02450"/>
    <s v="CL_00252"/>
    <x v="302"/>
    <x v="1617"/>
    <s v="The Netherlands"/>
    <s v="27th United European Gastroenterology (UEG) Week"/>
  </r>
  <r>
    <s v="CNF_00019"/>
    <s v="CTOPIC_02450"/>
    <s v="COL_03686"/>
    <x v="5"/>
    <x v="2472"/>
    <s v="The Netherlands"/>
    <s v="27th United European Gastroenterology (UEG) Week"/>
  </r>
  <r>
    <s v="CNF_00019"/>
    <s v="CTOPIC_02450"/>
    <s v="CL_00049"/>
    <x v="112"/>
    <x v="249"/>
    <s v="The Netherlands"/>
    <s v="27th United European Gastroenterology (UEG) Week"/>
  </r>
  <r>
    <s v="CNF_00019"/>
    <s v="CTOPIC_02450"/>
    <s v="COL_07526"/>
    <x v="5"/>
    <x v="2473"/>
    <s v="The Netherlands"/>
    <s v="27th United European Gastroenterology (UEG) Week"/>
  </r>
  <r>
    <s v="CNF_00019"/>
    <s v="CTOPIC_02451"/>
    <s v="COL_00211"/>
    <x v="5"/>
    <x v="1851"/>
    <s v="Germany"/>
    <s v="27th United European Gastroenterology (UEG) Week"/>
  </r>
  <r>
    <s v="CNF_00019"/>
    <s v="CTOPIC_02451"/>
    <s v="COL_00237"/>
    <x v="5"/>
    <x v="2474"/>
    <s v="Germany"/>
    <s v="27th United European Gastroenterology (UEG) Week"/>
  </r>
  <r>
    <s v="CNF_00019"/>
    <s v="CTOPIC_02451"/>
    <s v="COL_00295"/>
    <x v="5"/>
    <x v="2475"/>
    <s v="Germany"/>
    <s v="27th United European Gastroenterology (UEG) Week"/>
  </r>
  <r>
    <s v="CNF_00019"/>
    <s v="CTOPIC_02451"/>
    <s v="CL_00166"/>
    <x v="16"/>
    <x v="35"/>
    <s v="Germany"/>
    <s v="27th United European Gastroenterology (UEG) Week"/>
  </r>
  <r>
    <s v="CNF_00019"/>
    <s v="CTOPIC_02451"/>
    <s v="COL_01464"/>
    <x v="5"/>
    <x v="2476"/>
    <s v="Germany"/>
    <s v="27th United European Gastroenterology (UEG) Week"/>
  </r>
  <r>
    <s v="CNF_00019"/>
    <s v="CTOPIC_02451"/>
    <s v="COL_02090"/>
    <x v="5"/>
    <x v="2477"/>
    <s v="Belgium"/>
    <s v="27th United European Gastroenterology (UEG) Week"/>
  </r>
  <r>
    <s v="CNF_00019"/>
    <s v="CTOPIC_02451"/>
    <s v="COL_04314"/>
    <x v="5"/>
    <x v="2478"/>
    <s v="Germany"/>
    <s v="27th United European Gastroenterology (UEG) Week"/>
  </r>
  <r>
    <s v="CNF_00019"/>
    <s v="CTOPIC_02451"/>
    <s v="COL_04559"/>
    <x v="5"/>
    <x v="901"/>
    <s v="Belgium"/>
    <s v="27th United European Gastroenterology (UEG) Week"/>
  </r>
  <r>
    <s v="CNF_00019"/>
    <s v="CTOPIC_02451"/>
    <s v="CL_00434"/>
    <x v="311"/>
    <x v="1663"/>
    <s v="Germany"/>
    <s v="27th United European Gastroenterology (UEG) Week"/>
  </r>
  <r>
    <s v="CNF_00019"/>
    <s v="CTOPIC_02451"/>
    <s v="COL_07502"/>
    <x v="5"/>
    <x v="2479"/>
    <s v="Germany"/>
    <s v="27th United European Gastroenterology (UEG) Week"/>
  </r>
  <r>
    <s v="CNF_00019"/>
    <s v="CTOPIC_02451"/>
    <s v="CL_00299"/>
    <x v="312"/>
    <x v="1665"/>
    <s v="Germany"/>
    <s v="27th United European Gastroenterology (UEG) Week"/>
  </r>
  <r>
    <s v="CNF_00019"/>
    <s v="CTOPIC_02451"/>
    <s v="COL_08423"/>
    <x v="5"/>
    <x v="2378"/>
    <s v="Germany"/>
    <s v="27th United European Gastroenterology (UEG) Week"/>
  </r>
  <r>
    <s v="CNF_00019"/>
    <s v="CTOPIC_02451"/>
    <s v="COL_08485"/>
    <x v="5"/>
    <x v="2480"/>
    <s v="Germany"/>
    <s v="27th United European Gastroenterology (UEG) Week"/>
  </r>
  <r>
    <s v="CNF_00019"/>
    <s v="CTOPIC_02451"/>
    <s v="CL_00028"/>
    <x v="17"/>
    <x v="36"/>
    <s v="Germany"/>
    <s v="27th United European Gastroenterology (UEG) Week"/>
  </r>
  <r>
    <s v="CNF_00019"/>
    <s v="CTOPIC_02453"/>
    <s v="COL_00617"/>
    <x v="5"/>
    <x v="2101"/>
    <s v="France"/>
    <s v="27th United European Gastroenterology (UEG) Week"/>
  </r>
  <r>
    <s v="CNF_00019"/>
    <s v="CTOPIC_02453"/>
    <s v="COL_00917"/>
    <x v="5"/>
    <x v="2102"/>
    <s v="France"/>
    <s v="27th United European Gastroenterology (UEG) Week"/>
  </r>
  <r>
    <s v="CNF_00019"/>
    <s v="CTOPIC_02453"/>
    <s v="COL_01717"/>
    <x v="5"/>
    <x v="2103"/>
    <s v="France"/>
    <s v="27th United European Gastroenterology (UEG) Week"/>
  </r>
  <r>
    <s v="CNF_00019"/>
    <s v="CTOPIC_02453"/>
    <s v="CL_00286"/>
    <x v="337"/>
    <x v="2104"/>
    <s v="France"/>
    <s v="27th United European Gastroenterology (UEG) Week"/>
  </r>
  <r>
    <s v="CNF_00019"/>
    <s v="CTOPIC_02453"/>
    <s v="COL_02424"/>
    <x v="5"/>
    <x v="2481"/>
    <s v="France"/>
    <s v="27th United European Gastroenterology (UEG) Week"/>
  </r>
  <r>
    <s v="CNF_00019"/>
    <s v="CTOPIC_02453"/>
    <s v="COL_02491"/>
    <x v="5"/>
    <x v="2429"/>
    <s v="France"/>
    <s v="27th United European Gastroenterology (UEG) Week"/>
  </r>
  <r>
    <s v="CNF_00019"/>
    <s v="CTOPIC_02453"/>
    <s v="CL_00045"/>
    <x v="88"/>
    <x v="178"/>
    <s v="France"/>
    <s v="27th United European Gastroenterology (UEG) Week"/>
  </r>
  <r>
    <s v="CNF_00019"/>
    <s v="CTOPIC_02453"/>
    <s v="CL_00193"/>
    <x v="83"/>
    <x v="170"/>
    <s v="France"/>
    <s v="27th United European Gastroenterology (UEG) Week"/>
  </r>
  <r>
    <s v="CNF_00019"/>
    <s v="CTOPIC_02453"/>
    <s v="COL_06368"/>
    <x v="5"/>
    <x v="1104"/>
    <s v="France"/>
    <s v="27th United European Gastroenterology (UEG) Week"/>
  </r>
  <r>
    <s v="CNF_00019"/>
    <s v="CTOPIC_02454"/>
    <s v="COL_00514"/>
    <x v="5"/>
    <x v="1201"/>
    <s v="Italy"/>
    <s v="27th United European Gastroenterology (UEG) Week"/>
  </r>
  <r>
    <s v="CNF_00019"/>
    <s v="CTOPIC_02454"/>
    <s v="CL_00044"/>
    <x v="97"/>
    <x v="199"/>
    <s v="Italy"/>
    <s v="27th United European Gastroenterology (UEG) Week"/>
  </r>
  <r>
    <s v="CNF_00019"/>
    <s v="CTOPIC_02454"/>
    <s v="CL_00189"/>
    <x v="98"/>
    <x v="200"/>
    <s v="Italy"/>
    <s v="27th United European Gastroenterology (UEG) Week"/>
  </r>
  <r>
    <s v="CNF_00019"/>
    <s v="CTOPIC_02454"/>
    <s v="COL_05273"/>
    <x v="5"/>
    <x v="2482"/>
    <s v="Italy"/>
    <s v="27th United European Gastroenterology (UEG) Week"/>
  </r>
  <r>
    <s v="CNF_00019"/>
    <s v="CTOPIC_02454"/>
    <s v="COL_05838"/>
    <x v="5"/>
    <x v="2483"/>
    <s v="Italy"/>
    <s v="27th United European Gastroenterology (UEG) Week"/>
  </r>
  <r>
    <s v="CNF_00019"/>
    <s v="CTOPIC_02454"/>
    <s v="COL_05870"/>
    <x v="5"/>
    <x v="2484"/>
    <s v="Italy"/>
    <s v="27th United European Gastroenterology (UEG) Week"/>
  </r>
  <r>
    <s v="CNF_00019"/>
    <s v="CTOPIC_02454"/>
    <s v="COL_06597"/>
    <x v="5"/>
    <x v="1407"/>
    <s v="Italy"/>
    <s v="27th United European Gastroenterology (UEG) Week"/>
  </r>
  <r>
    <s v="CNF_00019"/>
    <s v="CTOPIC_02454"/>
    <s v="COL_06985"/>
    <x v="5"/>
    <x v="2355"/>
    <s v="Italy"/>
    <s v="27th United European Gastroenterology (UEG) Week"/>
  </r>
  <r>
    <s v="CNF_00019"/>
    <s v="CTOPIC_02454"/>
    <s v="COL_08538"/>
    <x v="5"/>
    <x v="2069"/>
    <s v="Italy"/>
    <s v="27th United European Gastroenterology (UEG) Week"/>
  </r>
  <r>
    <s v="CNF_00019"/>
    <s v="CTOPIC_02455"/>
    <s v="CL_00017"/>
    <x v="7"/>
    <x v="17"/>
    <s v="Italy"/>
    <s v="27th United European Gastroenterology (UEG) Week"/>
  </r>
  <r>
    <s v="CNF_00019"/>
    <s v="CTOPIC_02455"/>
    <s v="CL_00024"/>
    <x v="18"/>
    <x v="43"/>
    <s v="Belgium"/>
    <s v="27th United European Gastroenterology (UEG) Week"/>
  </r>
  <r>
    <s v="CNF_00019"/>
    <s v="CTOPIC_02455"/>
    <s v="COL_04430"/>
    <x v="5"/>
    <x v="578"/>
    <s v="Germany"/>
    <s v="27th United European Gastroenterology (UEG) Week"/>
  </r>
  <r>
    <s v="CNF_00019"/>
    <s v="CTOPIC_02455"/>
    <s v="COL_04898"/>
    <x v="5"/>
    <x v="217"/>
    <s v="Spain"/>
    <s v="27th United European Gastroenterology (UEG) Week"/>
  </r>
  <r>
    <s v="CNF_00019"/>
    <s v="CTOPIC_02455"/>
    <s v="CL_00002"/>
    <x v="43"/>
    <x v="106"/>
    <s v="France"/>
    <s v="27th United European Gastroenterology (UEG) Week"/>
  </r>
  <r>
    <s v="CNF_00019"/>
    <s v="CTOPIC_02455"/>
    <s v="CL_00012"/>
    <x v="13"/>
    <x v="32"/>
    <s v="Belgium"/>
    <s v="27th United European Gastroenterology (UEG) Week"/>
  </r>
  <r>
    <s v="CNF_00019"/>
    <s v="CTOPIC_02455"/>
    <s v="CL_00001"/>
    <x v="44"/>
    <x v="108"/>
    <s v="Italy"/>
    <s v="27th United European Gastroenterology (UEG) Week"/>
  </r>
  <r>
    <s v="CNF_00019"/>
    <s v="CTOPIC_02455"/>
    <s v="CL_00028"/>
    <x v="17"/>
    <x v="36"/>
    <s v="Germany"/>
    <s v="27th United European Gastroenterology (UEG) Week"/>
  </r>
  <r>
    <s v="CNF_00019"/>
    <s v="CTOPIC_02456"/>
    <s v="COL_01346"/>
    <x v="5"/>
    <x v="269"/>
    <s v="France"/>
    <s v="27th United European Gastroenterology (UEG) Week"/>
  </r>
  <r>
    <s v="CNF_00019"/>
    <s v="CTOPIC_02456"/>
    <s v="CL_00002"/>
    <x v="43"/>
    <x v="106"/>
    <s v="France"/>
    <s v="27th United European Gastroenterology (UEG) Week"/>
  </r>
  <r>
    <s v="CNF_00019"/>
    <s v="CTOPIC_02456"/>
    <s v="CL_00001"/>
    <x v="44"/>
    <x v="108"/>
    <s v="Italy"/>
    <s v="27th United European Gastroenterology (UEG) Week"/>
  </r>
  <r>
    <s v="CNF_00019"/>
    <s v="CTOPIC_02456"/>
    <s v="CL_00028"/>
    <x v="17"/>
    <x v="36"/>
    <s v="Germany"/>
    <s v="27th United European Gastroenterology (UEG) Week"/>
  </r>
  <r>
    <s v="CNF_00019"/>
    <s v="CTOPIC_01360"/>
    <s v="CL_00026"/>
    <x v="10"/>
    <x v="27"/>
    <s v="Belgium"/>
    <s v="27th United European Gastroenterology (UEG) Week"/>
  </r>
  <r>
    <s v="CNF_00019"/>
    <s v="CTOPIC_01360"/>
    <s v="CL_00003"/>
    <x v="14"/>
    <x v="33"/>
    <s v="Belgium"/>
    <s v="27th United European Gastroenterology (UEG) Week"/>
  </r>
  <r>
    <s v="CNF_00019"/>
    <s v="CTOPIC_01360"/>
    <s v="CL_00001"/>
    <x v="44"/>
    <x v="108"/>
    <s v="Italy"/>
    <s v="27th United European Gastroenterology (UEG) Week"/>
  </r>
  <r>
    <s v="CNF_00019"/>
    <s v="CTOPIC_02460"/>
    <s v="CL_00159"/>
    <x v="168"/>
    <x v="567"/>
    <s v="Belgium"/>
    <s v="27th United European Gastroenterology (UEG) Week"/>
  </r>
  <r>
    <s v="CNF_00019"/>
    <s v="CTOPIC_02460"/>
    <s v="CL_00016"/>
    <x v="128"/>
    <x v="341"/>
    <s v="UK"/>
    <s v="27th United European Gastroenterology (UEG) Week"/>
  </r>
  <r>
    <s v="CNF_00019"/>
    <s v="CTOPIC_02462"/>
    <s v="CL_00016"/>
    <x v="128"/>
    <x v="341"/>
    <s v="UK"/>
    <s v="27th United European Gastroenterology (UEG) Week"/>
  </r>
  <r>
    <s v="CNF_00019"/>
    <s v="CTOPIC_01361"/>
    <s v="COL_04049"/>
    <x v="5"/>
    <x v="1141"/>
    <s v="Spain"/>
    <s v="27th United European Gastroenterology (UEG) Week"/>
  </r>
  <r>
    <s v="CNF_00019"/>
    <s v="CTOPIC_01361"/>
    <s v="CL_00002"/>
    <x v="43"/>
    <x v="106"/>
    <s v="France"/>
    <s v="27th United European Gastroenterology (UEG) Week"/>
  </r>
  <r>
    <s v="CNF_00019"/>
    <s v="CTOPIC_02463"/>
    <s v="CL_00002"/>
    <x v="43"/>
    <x v="106"/>
    <s v="France"/>
    <s v="27th United European Gastroenterology (UEG) Week"/>
  </r>
  <r>
    <s v="CNF_00019"/>
    <s v="CTOPIC_01362"/>
    <s v="CL_00002"/>
    <x v="43"/>
    <x v="106"/>
    <s v="France"/>
    <s v="27th United European Gastroenterology (UEG) Week"/>
  </r>
  <r>
    <s v="CNF_00019"/>
    <s v="CTOPIC_01362"/>
    <s v="CL_00373"/>
    <x v="157"/>
    <x v="528"/>
    <s v="UK"/>
    <s v="27th United European Gastroenterology (UEG) Week"/>
  </r>
  <r>
    <s v="CNF_00019"/>
    <s v="CTOPIC_01362"/>
    <s v="CL_00001"/>
    <x v="44"/>
    <x v="108"/>
    <s v="Italy"/>
    <s v="27th United European Gastroenterology (UEG) Week"/>
  </r>
  <r>
    <s v="CNF_00019"/>
    <s v="CTOPIC_01363"/>
    <s v="CL_00017"/>
    <x v="7"/>
    <x v="17"/>
    <s v="Italy"/>
    <s v="27th United European Gastroenterology (UEG) Week"/>
  </r>
  <r>
    <s v="CNF_00019"/>
    <s v="CTOPIC_01363"/>
    <s v="COL_01727"/>
    <x v="5"/>
    <x v="2485"/>
    <s v="France"/>
    <s v="27th United European Gastroenterology (UEG) Week"/>
  </r>
  <r>
    <s v="CNF_00019"/>
    <s v="CTOPIC_01363"/>
    <s v="COL_06929"/>
    <x v="5"/>
    <x v="634"/>
    <s v="France"/>
    <s v="27th United European Gastroenterology (UEG) Week"/>
  </r>
  <r>
    <s v="CNF_00019"/>
    <s v="CTOPIC_02466"/>
    <s v="COL_04049"/>
    <x v="5"/>
    <x v="1141"/>
    <s v="Spain"/>
    <s v="27th United European Gastroenterology (UEG) Week"/>
  </r>
  <r>
    <s v="CNF_00019"/>
    <s v="CTOPIC_02466"/>
    <s v="COL_04898"/>
    <x v="5"/>
    <x v="217"/>
    <s v="Spain"/>
    <s v="27th United European Gastroenterology (UEG) Week"/>
  </r>
  <r>
    <s v="CNF_00019"/>
    <s v="CTOPIC_02466"/>
    <s v="CL_00001"/>
    <x v="44"/>
    <x v="108"/>
    <s v="Italy"/>
    <s v="27th United European Gastroenterology (UEG) Week"/>
  </r>
  <r>
    <s v="CNF_00019"/>
    <s v="CTOPIC_02470"/>
    <s v="CL_00214"/>
    <x v="5"/>
    <x v="509"/>
    <s v="France"/>
    <s v="27th United European Gastroenterology (UEG) Week"/>
  </r>
  <r>
    <s v="CNF_00019"/>
    <s v="CTOPIC_02470"/>
    <s v="CL_00008"/>
    <x v="65"/>
    <x v="142"/>
    <s v="France"/>
    <s v="27th United European Gastroenterology (UEG) Week"/>
  </r>
  <r>
    <s v="CNF_00019"/>
    <s v="CTOPIC_02473"/>
    <s v="COL_01434"/>
    <x v="5"/>
    <x v="2486"/>
    <s v="Germany"/>
    <s v="27th United European Gastroenterology (UEG) Week"/>
  </r>
  <r>
    <s v="CNF_00019"/>
    <s v="CTOPIC_02473"/>
    <s v="COL_01511"/>
    <x v="5"/>
    <x v="1660"/>
    <s v="The Netherlands"/>
    <s v="27th United European Gastroenterology (UEG) Week"/>
  </r>
  <r>
    <s v="CNF_00019"/>
    <s v="CTOPIC_02473"/>
    <s v="COL_01928"/>
    <x v="5"/>
    <x v="2407"/>
    <s v="Germany"/>
    <s v="27th United European Gastroenterology (UEG) Week"/>
  </r>
  <r>
    <s v="CNF_00019"/>
    <s v="CTOPIC_02473"/>
    <s v="COL_02974"/>
    <x v="5"/>
    <x v="2487"/>
    <s v="Germany"/>
    <s v="27th United European Gastroenterology (UEG) Week"/>
  </r>
  <r>
    <s v="CNF_00019"/>
    <s v="CTOPIC_02473"/>
    <s v="COL_02978"/>
    <x v="5"/>
    <x v="1582"/>
    <s v="Germany"/>
    <s v="27th United European Gastroenterology (UEG) Week"/>
  </r>
  <r>
    <s v="CNF_00019"/>
    <s v="CTOPIC_02473"/>
    <s v="COL_03462"/>
    <x v="5"/>
    <x v="2488"/>
    <s v="Germany"/>
    <s v="27th United European Gastroenterology (UEG) Week"/>
  </r>
  <r>
    <s v="CNF_00019"/>
    <s v="CTOPIC_02473"/>
    <s v="COL_03695"/>
    <x v="5"/>
    <x v="2489"/>
    <s v="Germany"/>
    <s v="27th United European Gastroenterology (UEG) Week"/>
  </r>
  <r>
    <s v="CNF_00019"/>
    <s v="CTOPIC_02473"/>
    <s v="COL_04227"/>
    <x v="5"/>
    <x v="2490"/>
    <s v="Germany"/>
    <s v="27th United European Gastroenterology (UEG) Week"/>
  </r>
  <r>
    <s v="CNF_00019"/>
    <s v="CTOPIC_02473"/>
    <s v="COL_04270"/>
    <x v="5"/>
    <x v="1662"/>
    <s v="Germany"/>
    <s v="27th United European Gastroenterology (UEG) Week"/>
  </r>
  <r>
    <s v="CNF_00019"/>
    <s v="CTOPIC_02473"/>
    <s v="CL_00434"/>
    <x v="311"/>
    <x v="1663"/>
    <s v="Germany"/>
    <s v="27th United European Gastroenterology (UEG) Week"/>
  </r>
  <r>
    <s v="CNF_00019"/>
    <s v="CTOPIC_02473"/>
    <s v="CL_00299"/>
    <x v="312"/>
    <x v="1665"/>
    <s v="Germany"/>
    <s v="27th United European Gastroenterology (UEG) Week"/>
  </r>
  <r>
    <s v="CNF_00019"/>
    <s v="CTOPIC_02473"/>
    <s v="COL_08423"/>
    <x v="5"/>
    <x v="2378"/>
    <s v="Germany"/>
    <s v="27th United European Gastroenterology (UEG) Week"/>
  </r>
  <r>
    <s v="CNF_00019"/>
    <s v="CTOPIC_02473"/>
    <s v="COL_08443"/>
    <x v="5"/>
    <x v="2491"/>
    <s v="Germany"/>
    <s v="27th United European Gastroenterology (UEG) Week"/>
  </r>
  <r>
    <s v="CNF_00019"/>
    <s v="CTOPIC_02473"/>
    <s v="CL_00028"/>
    <x v="17"/>
    <x v="36"/>
    <s v="Germany"/>
    <s v="27th United European Gastroenterology (UEG) Week"/>
  </r>
  <r>
    <s v="CNF_00019"/>
    <s v="CTOPIC_02476"/>
    <s v="COL_01621"/>
    <x v="5"/>
    <x v="80"/>
    <s v="Spain"/>
    <s v="27th United European Gastroenterology (UEG) Week"/>
  </r>
  <r>
    <s v="CNF_00019"/>
    <s v="CTOPIC_02476"/>
    <s v="CL_00108"/>
    <x v="180"/>
    <x v="619"/>
    <s v="Spain"/>
    <s v="27th United European Gastroenterology (UEG) Week"/>
  </r>
  <r>
    <s v="CNF_00019"/>
    <s v="CTOPIC_02476"/>
    <s v="CL_00221"/>
    <x v="181"/>
    <x v="620"/>
    <s v="Spain"/>
    <s v="27th United European Gastroenterology (UEG) Week"/>
  </r>
  <r>
    <s v="CNF_00019"/>
    <s v="CTOPIC_02476"/>
    <s v="CL_00037"/>
    <x v="120"/>
    <x v="280"/>
    <s v="Spain"/>
    <s v="27th United European Gastroenterology (UEG) Week"/>
  </r>
  <r>
    <s v="CNF_00019"/>
    <s v="CTOPIC_02476"/>
    <s v="CL_00151"/>
    <x v="183"/>
    <x v="622"/>
    <s v="Spain"/>
    <s v="27th United European Gastroenterology (UEG) Week"/>
  </r>
  <r>
    <s v="CNF_00019"/>
    <s v="CTOPIC_02476"/>
    <s v="COL_03079"/>
    <x v="5"/>
    <x v="275"/>
    <s v="Spain"/>
    <s v="27th United European Gastroenterology (UEG) Week"/>
  </r>
  <r>
    <s v="CNF_00019"/>
    <s v="CTOPIC_02476"/>
    <s v="CL_00233"/>
    <x v="31"/>
    <x v="83"/>
    <s v="Spain"/>
    <s v="27th United European Gastroenterology (UEG) Week"/>
  </r>
  <r>
    <s v="CNF_00019"/>
    <s v="CTOPIC_02476"/>
    <s v="CL_00181"/>
    <x v="32"/>
    <x v="84"/>
    <s v="Spain"/>
    <s v="27th United European Gastroenterology (UEG) Week"/>
  </r>
  <r>
    <s v="CNF_00019"/>
    <s v="CTOPIC_02476"/>
    <s v="COL_03212"/>
    <x v="5"/>
    <x v="623"/>
    <s v="Spain"/>
    <s v="27th United European Gastroenterology (UEG) Week"/>
  </r>
  <r>
    <s v="CNF_00019"/>
    <s v="CTOPIC_02476"/>
    <s v="COL_04252"/>
    <x v="5"/>
    <x v="2492"/>
    <s v="Spain"/>
    <s v="27th United European Gastroenterology (UEG) Week"/>
  </r>
  <r>
    <s v="CNF_00019"/>
    <s v="CTOPIC_02476"/>
    <s v="CL_00005"/>
    <x v="34"/>
    <x v="86"/>
    <s v="Spain"/>
    <s v="27th United European Gastroenterology (UEG) Week"/>
  </r>
  <r>
    <s v="CNF_00019"/>
    <s v="CTOPIC_02476"/>
    <s v="COL_05235"/>
    <x v="5"/>
    <x v="2393"/>
    <s v="UK"/>
    <s v="27th United European Gastroenterology (UEG) Week"/>
  </r>
  <r>
    <s v="CNF_00019"/>
    <s v="CTOPIC_02476"/>
    <s v="COL_05970"/>
    <x v="5"/>
    <x v="627"/>
    <s v="Spain"/>
    <s v="27th United European Gastroenterology (UEG) Week"/>
  </r>
  <r>
    <s v="CNF_00019"/>
    <s v="CTOPIC_02476"/>
    <s v="CL_00436"/>
    <x v="38"/>
    <x v="93"/>
    <s v="Spain"/>
    <s v="27th United European Gastroenterology (UEG) Week"/>
  </r>
  <r>
    <s v="CNF_00019"/>
    <s v="CTOPIC_02476"/>
    <s v="COL_06491"/>
    <x v="5"/>
    <x v="628"/>
    <s v="Spain"/>
    <s v="27th United European Gastroenterology (UEG) Week"/>
  </r>
  <r>
    <s v="CNF_00019"/>
    <s v="CTOPIC_02476"/>
    <s v="COL_06674"/>
    <x v="5"/>
    <x v="2493"/>
    <s v="Spain"/>
    <s v="27th United European Gastroenterology (UEG) Week"/>
  </r>
  <r>
    <s v="CNF_00019"/>
    <s v="CTOPIC_02476"/>
    <s v="COL_06862"/>
    <x v="5"/>
    <x v="427"/>
    <s v="Spain"/>
    <s v="27th United European Gastroenterology (UEG) Week"/>
  </r>
  <r>
    <s v="CNF_00019"/>
    <s v="CTOPIC_02476"/>
    <s v="CL_00241"/>
    <x v="184"/>
    <x v="629"/>
    <s v="Spain"/>
    <s v="27th United European Gastroenterology (UEG) Week"/>
  </r>
  <r>
    <s v="CNF_00019"/>
    <s v="CTOPIC_02476"/>
    <s v="CL_00347"/>
    <x v="185"/>
    <x v="630"/>
    <s v="Spain"/>
    <s v="27th United European Gastroenterology (UEG) Week"/>
  </r>
  <r>
    <s v="CNF_00019"/>
    <s v="CTOPIC_02476"/>
    <s v="COL_08404"/>
    <x v="5"/>
    <x v="2494"/>
    <s v="Spain"/>
    <s v="27th United European Gastroenterology (UEG) Week"/>
  </r>
  <r>
    <s v="CNF_00019"/>
    <s v="CTOPIC_02476"/>
    <s v="CL_00197"/>
    <x v="186"/>
    <x v="631"/>
    <s v="Spain"/>
    <s v="27th United European Gastroenterology (UEG) Week"/>
  </r>
  <r>
    <s v="CNF_00019"/>
    <s v="CTOPIC_02476"/>
    <s v="CL_00136"/>
    <x v="187"/>
    <x v="632"/>
    <s v="Spain"/>
    <s v="27th United European Gastroenterology (UEG) Week"/>
  </r>
  <r>
    <s v="CNF_00019"/>
    <s v="CTOPIC_02476"/>
    <s v="CL_00247"/>
    <x v="188"/>
    <x v="633"/>
    <s v="Spain"/>
    <s v="27th United European Gastroenterology (UEG) Week"/>
  </r>
  <r>
    <s v="CNF_00019"/>
    <s v="CTOPIC_02478"/>
    <s v="CL_00027"/>
    <x v="4"/>
    <x v="4"/>
    <s v="UK"/>
    <s v="27th United European Gastroenterology (UEG) Week"/>
  </r>
  <r>
    <s v="CNF_00019"/>
    <s v="CTOPIC_02480"/>
    <s v="CL_00029"/>
    <x v="9"/>
    <x v="22"/>
    <s v="The Netherlands"/>
    <s v="27th United European Gastroenterology (UEG) Week"/>
  </r>
  <r>
    <s v="CNF_00019"/>
    <s v="CTOPIC_02480"/>
    <s v="CL_00352"/>
    <x v="142"/>
    <x v="439"/>
    <s v="The Netherlands"/>
    <s v="27th United European Gastroenterology (UEG) Week"/>
  </r>
  <r>
    <s v="CNF_00019"/>
    <s v="CTOPIC_02480"/>
    <s v="COL_05934"/>
    <x v="5"/>
    <x v="2495"/>
    <s v="The Netherlands"/>
    <s v="27th United European Gastroenterology (UEG) Week"/>
  </r>
  <r>
    <s v="CNF_00019"/>
    <s v="CTOPIC_02480"/>
    <s v="COL_06716"/>
    <x v="5"/>
    <x v="2496"/>
    <s v="The Netherlands"/>
    <s v="27th United European Gastroenterology (UEG) Week"/>
  </r>
  <r>
    <s v="CNF_00019"/>
    <s v="CTOPIC_02480"/>
    <s v="COL_08278"/>
    <x v="5"/>
    <x v="441"/>
    <s v="The Netherlands"/>
    <s v="27th United European Gastroenterology (UEG) Week"/>
  </r>
  <r>
    <s v="CNF_00019"/>
    <s v="CTOPIC_02483"/>
    <s v="CL_00025"/>
    <x v="52"/>
    <x v="126"/>
    <s v="France"/>
    <s v="27th United European Gastroenterology (UEG) Week"/>
  </r>
  <r>
    <s v="CNF_00019"/>
    <s v="CTOPIC_02483"/>
    <s v="CL_00036"/>
    <x v="53"/>
    <x v="127"/>
    <s v="France"/>
    <s v="27th United European Gastroenterology (UEG) Week"/>
  </r>
  <r>
    <s v="CNF_00019"/>
    <s v="CTOPIC_02483"/>
    <s v="CL_00018"/>
    <x v="90"/>
    <x v="181"/>
    <s v="France"/>
    <s v="27th United European Gastroenterology (UEG) Week"/>
  </r>
  <r>
    <s v="CNF_00019"/>
    <s v="CTOPIC_02483"/>
    <s v="CL_00109"/>
    <x v="25"/>
    <x v="62"/>
    <s v="Belgium"/>
    <s v="27th United European Gastroenterology (UEG) Week"/>
  </r>
  <r>
    <s v="CNF_00019"/>
    <s v="CTOPIC_02483"/>
    <s v="COL_03671"/>
    <x v="5"/>
    <x v="248"/>
    <s v="Belgium"/>
    <s v="27th United European Gastroenterology (UEG) Week"/>
  </r>
  <r>
    <s v="CNF_00019"/>
    <s v="CTOPIC_02483"/>
    <s v="CL_00002"/>
    <x v="43"/>
    <x v="106"/>
    <s v="France"/>
    <s v="27th United European Gastroenterology (UEG) Week"/>
  </r>
  <r>
    <s v="CNF_00019"/>
    <s v="CTOPIC_02483"/>
    <s v="CL_00244"/>
    <x v="179"/>
    <x v="618"/>
    <s v="France"/>
    <s v="27th United European Gastroenterology (UEG) Week"/>
  </r>
  <r>
    <s v="CNF_00019"/>
    <s v="CTOPIC_02483"/>
    <s v="CL_00046"/>
    <x v="253"/>
    <x v="914"/>
    <s v="Belgium"/>
    <s v="27th United European Gastroenterology (UEG) Week"/>
  </r>
  <r>
    <s v="CNF_00019"/>
    <s v="CTOPIC_02483"/>
    <s v="CL_00003"/>
    <x v="14"/>
    <x v="33"/>
    <s v="Belgium"/>
    <s v="27th United European Gastroenterology (UEG) Week"/>
  </r>
  <r>
    <s v="CNF_00019"/>
    <s v="CTOPIC_02484"/>
    <s v="CL_00026"/>
    <x v="10"/>
    <x v="27"/>
    <s v="Belgium"/>
    <s v="27th United European Gastroenterology (UEG) Week"/>
  </r>
  <r>
    <s v="CNF_00019"/>
    <s v="CTOPIC_02484"/>
    <s v="COL_01462"/>
    <x v="5"/>
    <x v="1659"/>
    <s v="Belgium"/>
    <s v="27th United European Gastroenterology (UEG) Week"/>
  </r>
  <r>
    <s v="CNF_00019"/>
    <s v="CTOPIC_02484"/>
    <s v="CL_00012"/>
    <x v="13"/>
    <x v="32"/>
    <s v="Belgium"/>
    <s v="27th United European Gastroenterology (UEG) Week"/>
  </r>
  <r>
    <s v="CNF_00019"/>
    <s v="CTOPIC_02484"/>
    <s v="COL_07035"/>
    <x v="5"/>
    <x v="2497"/>
    <s v="Belgium"/>
    <s v="27th United European Gastroenterology (UEG) Week"/>
  </r>
  <r>
    <s v="CNF_00019"/>
    <s v="CTOPIC_02484"/>
    <s v="CL_00003"/>
    <x v="14"/>
    <x v="33"/>
    <s v="Belgium"/>
    <s v="27th United European Gastroenterology (UEG) Week"/>
  </r>
  <r>
    <s v="CNF_00019"/>
    <s v="CTOPIC_02485"/>
    <s v="CL_00024"/>
    <x v="18"/>
    <x v="43"/>
    <s v="Belgium"/>
    <s v="27th United European Gastroenterology (UEG) Week"/>
  </r>
  <r>
    <s v="CNF_00019"/>
    <s v="CTOPIC_02485"/>
    <s v="COL_04430"/>
    <x v="5"/>
    <x v="578"/>
    <s v="Germany"/>
    <s v="27th United European Gastroenterology (UEG) Week"/>
  </r>
  <r>
    <s v="CNF_00019"/>
    <s v="CTOPIC_02485"/>
    <s v="COL_04898"/>
    <x v="5"/>
    <x v="217"/>
    <s v="Spain"/>
    <s v="27th United European Gastroenterology (UEG) Week"/>
  </r>
  <r>
    <s v="CNF_00019"/>
    <s v="CTOPIC_02485"/>
    <s v="CL_00012"/>
    <x v="13"/>
    <x v="32"/>
    <s v="Belgium"/>
    <s v="27th United European Gastroenterology (UEG) Week"/>
  </r>
  <r>
    <s v="CNF_00019"/>
    <s v="CTOPIC_02485"/>
    <s v="CL_00046"/>
    <x v="253"/>
    <x v="914"/>
    <s v="Belgium"/>
    <s v="27th United European Gastroenterology (UEG) Week"/>
  </r>
  <r>
    <s v="CNF_00019"/>
    <s v="CTOPIC_01366"/>
    <s v="COL_04898"/>
    <x v="5"/>
    <x v="217"/>
    <s v="Spain"/>
    <s v="27th United European Gastroenterology (UEG) Week"/>
  </r>
  <r>
    <s v="CNF_00019"/>
    <s v="CTOPIC_01366"/>
    <s v="CL_00002"/>
    <x v="43"/>
    <x v="106"/>
    <s v="France"/>
    <s v="27th United European Gastroenterology (UEG) Week"/>
  </r>
  <r>
    <s v="CNF_00019"/>
    <s v="CTOPIC_01366"/>
    <s v="CL_00003"/>
    <x v="14"/>
    <x v="33"/>
    <s v="Belgium"/>
    <s v="27th United European Gastroenterology (UEG) Week"/>
  </r>
  <r>
    <s v="CNF_00019"/>
    <s v="CTOPIC_02486"/>
    <s v="CL_00024"/>
    <x v="18"/>
    <x v="43"/>
    <s v="Belgium"/>
    <s v="27th United European Gastroenterology (UEG) Week"/>
  </r>
  <r>
    <s v="CNF_00019"/>
    <s v="CTOPIC_02486"/>
    <s v="COL_03288"/>
    <x v="42"/>
    <x v="102"/>
    <s v="The Netherlands"/>
    <s v="27th United European Gastroenterology (UEG) Week"/>
  </r>
  <r>
    <s v="CNF_00019"/>
    <s v="CTOPIC_02486"/>
    <s v="COL_04898"/>
    <x v="5"/>
    <x v="217"/>
    <s v="Spain"/>
    <s v="27th United European Gastroenterology (UEG) Week"/>
  </r>
  <r>
    <s v="CNF_00019"/>
    <s v="CTOPIC_02488"/>
    <s v="CL_00003"/>
    <x v="14"/>
    <x v="33"/>
    <s v="Belgium"/>
    <s v="27th United European Gastroenterology (UEG) Week"/>
  </r>
  <r>
    <s v="CNF_00019"/>
    <s v="CTOPIC_02488"/>
    <s v="CL_00001"/>
    <x v="44"/>
    <x v="108"/>
    <s v="Italy"/>
    <s v="27th United European Gastroenterology (UEG) Week"/>
  </r>
  <r>
    <s v="CNF_00019"/>
    <s v="CTOPIC_02488"/>
    <s v="CL_00199"/>
    <x v="45"/>
    <x v="115"/>
    <s v="France"/>
    <s v="27th United European Gastroenterology (UEG) Week"/>
  </r>
  <r>
    <s v="CNF_00019"/>
    <s v="CTOPIC_02489"/>
    <s v="CL_00034"/>
    <x v="82"/>
    <x v="168"/>
    <s v="France"/>
    <s v="27th United European Gastroenterology (UEG) Week"/>
  </r>
  <r>
    <s v="CNF_00019"/>
    <s v="CTOPIC_02489"/>
    <s v="CL_00057"/>
    <x v="178"/>
    <x v="614"/>
    <s v="France"/>
    <s v="27th United European Gastroenterology (UEG) Week"/>
  </r>
  <r>
    <s v="CNF_00019"/>
    <s v="CTOPIC_02489"/>
    <s v="CL_00223"/>
    <x v="292"/>
    <x v="1432"/>
    <s v="France"/>
    <s v="27th United European Gastroenterology (UEG) Week"/>
  </r>
  <r>
    <s v="CNF_00019"/>
    <s v="CTOPIC_02489"/>
    <s v="CL_00155"/>
    <x v="148"/>
    <x v="468"/>
    <s v="France"/>
    <s v="27th United European Gastroenterology (UEG) Week"/>
  </r>
  <r>
    <s v="CNF_00019"/>
    <s v="CTOPIC_02489"/>
    <s v="COL_05808"/>
    <x v="5"/>
    <x v="2498"/>
    <s v="France"/>
    <s v="27th United European Gastroenterology (UEG) Week"/>
  </r>
  <r>
    <s v="CNF_00019"/>
    <s v="CTOPIC_02489"/>
    <s v="CL_00011"/>
    <x v="87"/>
    <x v="174"/>
    <s v="France"/>
    <s v="27th United European Gastroenterology (UEG) Week"/>
  </r>
  <r>
    <s v="CNF_00019"/>
    <s v="CTOPIC_02489"/>
    <s v="COL_07947"/>
    <x v="5"/>
    <x v="2499"/>
    <s v="France"/>
    <s v="27th United European Gastroenterology (UEG) Week"/>
  </r>
  <r>
    <s v="CNF_00019"/>
    <s v="CTOPIC_02490"/>
    <s v="COL_00299"/>
    <x v="5"/>
    <x v="1086"/>
    <s v="UK"/>
    <s v="27th United European Gastroenterology (UEG) Week"/>
  </r>
  <r>
    <s v="CNF_00019"/>
    <s v="CTOPIC_02490"/>
    <s v="CL_00015"/>
    <x v="123"/>
    <x v="301"/>
    <s v="UK"/>
    <s v="27th United European Gastroenterology (UEG) Week"/>
  </r>
  <r>
    <s v="CNF_00019"/>
    <s v="CTOPIC_02490"/>
    <s v="COL_01327"/>
    <x v="5"/>
    <x v="2500"/>
    <s v="UK"/>
    <s v="27th United European Gastroenterology (UEG) Week"/>
  </r>
  <r>
    <s v="CNF_00019"/>
    <s v="CTOPIC_02490"/>
    <s v="COL_03893"/>
    <x v="5"/>
    <x v="1694"/>
    <s v="UK"/>
    <s v="27th United European Gastroenterology (UEG) Week"/>
  </r>
  <r>
    <s v="CNF_00019"/>
    <s v="CTOPIC_02490"/>
    <s v="COL_05162"/>
    <x v="5"/>
    <x v="1696"/>
    <s v="UK"/>
    <s v="27th United European Gastroenterology (UEG) Week"/>
  </r>
  <r>
    <s v="CNF_00019"/>
    <s v="CTOPIC_02490"/>
    <s v="COL_05916"/>
    <x v="5"/>
    <x v="477"/>
    <s v="UK"/>
    <s v="27th United European Gastroenterology (UEG) Week"/>
  </r>
  <r>
    <s v="CNF_00019"/>
    <s v="CTOPIC_02490"/>
    <s v="COL_06926"/>
    <x v="5"/>
    <x v="333"/>
    <s v="UK"/>
    <s v="27th United European Gastroenterology (UEG) Week"/>
  </r>
  <r>
    <s v="CNF_00019"/>
    <s v="CTOPIC_02490"/>
    <s v="COL_07043"/>
    <x v="5"/>
    <x v="2501"/>
    <s v="UK"/>
    <s v="27th United European Gastroenterology (UEG) Week"/>
  </r>
  <r>
    <s v="CNF_00019"/>
    <s v="CTOPIC_02490"/>
    <s v="COL_08827"/>
    <x v="5"/>
    <x v="2245"/>
    <s v="UK"/>
    <s v="27th United European Gastroenterology (UEG) Week"/>
  </r>
  <r>
    <s v="CNF_00019"/>
    <s v="CTOPIC_02490"/>
    <s v="COL_09040"/>
    <x v="5"/>
    <x v="2502"/>
    <s v="UK"/>
    <s v="27th United European Gastroenterology (UEG) Week"/>
  </r>
  <r>
    <s v="CNF_00019"/>
    <s v="CTOPIC_01368"/>
    <s v="CL_00259"/>
    <x v="328"/>
    <x v="2014"/>
    <s v="UK"/>
    <s v="27th United European Gastroenterology (UEG) Week"/>
  </r>
  <r>
    <s v="CNF_00019"/>
    <s v="CTOPIC_01368"/>
    <s v="CL_00024"/>
    <x v="18"/>
    <x v="43"/>
    <s v="Belgium"/>
    <s v="27th United European Gastroenterology (UEG) Week"/>
  </r>
  <r>
    <s v="CNF_00019"/>
    <s v="CTOPIC_01368"/>
    <s v="CL_00109"/>
    <x v="25"/>
    <x v="62"/>
    <s v="Belgium"/>
    <s v="27th United European Gastroenterology (UEG) Week"/>
  </r>
  <r>
    <s v="CNF_00019"/>
    <s v="CTOPIC_01368"/>
    <s v="COL_03288"/>
    <x v="42"/>
    <x v="102"/>
    <s v="The Netherlands"/>
    <s v="27th United European Gastroenterology (UEG) Week"/>
  </r>
  <r>
    <s v="CNF_00019"/>
    <s v="CTOPIC_01368"/>
    <s v="COL_04430"/>
    <x v="5"/>
    <x v="578"/>
    <s v="Germany"/>
    <s v="27th United European Gastroenterology (UEG) Week"/>
  </r>
  <r>
    <s v="CNF_00019"/>
    <s v="CTOPIC_01368"/>
    <s v="COL_04898"/>
    <x v="5"/>
    <x v="217"/>
    <s v="Spain"/>
    <s v="27th United European Gastroenterology (UEG) Week"/>
  </r>
  <r>
    <s v="CNF_00019"/>
    <s v="CTOPIC_01368"/>
    <s v="CL_00012"/>
    <x v="13"/>
    <x v="32"/>
    <s v="Belgium"/>
    <s v="27th United European Gastroenterology (UEG) Week"/>
  </r>
  <r>
    <s v="CNF_00019"/>
    <s v="CTOPIC_01368"/>
    <s v="CL_00269"/>
    <x v="280"/>
    <x v="1219"/>
    <s v="Belgium"/>
    <s v="27th United European Gastroenterology (UEG) Week"/>
  </r>
  <r>
    <s v="CNF_00019"/>
    <s v="CTOPIC_02494"/>
    <s v="CL_00035"/>
    <x v="28"/>
    <x v="73"/>
    <s v="Italy"/>
    <s v="27th United European Gastroenterology (UEG) Week"/>
  </r>
  <r>
    <s v="CNF_00019"/>
    <s v="CTOPIC_02494"/>
    <s v="COL_01523"/>
    <x v="5"/>
    <x v="671"/>
    <s v="Italy"/>
    <s v="27th United European Gastroenterology (UEG) Week"/>
  </r>
  <r>
    <s v="CNF_00019"/>
    <s v="CTOPIC_02494"/>
    <s v="CL_00073"/>
    <x v="195"/>
    <x v="672"/>
    <s v="Italy"/>
    <s v="27th United European Gastroenterology (UEG) Week"/>
  </r>
  <r>
    <s v="CNF_00019"/>
    <s v="CTOPIC_02494"/>
    <s v="CL_00211"/>
    <x v="5"/>
    <x v="673"/>
    <s v="Italy"/>
    <s v="27th United European Gastroenterology (UEG) Week"/>
  </r>
  <r>
    <s v="CNF_00019"/>
    <s v="CTOPIC_02495"/>
    <s v="COL_00183"/>
    <x v="5"/>
    <x v="2503"/>
    <s v="France"/>
    <s v="27th United European Gastroenterology (UEG) Week"/>
  </r>
  <r>
    <s v="CNF_00019"/>
    <s v="CTOPIC_02495"/>
    <s v="CL_00025"/>
    <x v="52"/>
    <x v="126"/>
    <s v="France"/>
    <s v="27th United European Gastroenterology (UEG) Week"/>
  </r>
  <r>
    <s v="CNF_00019"/>
    <s v="CTOPIC_02495"/>
    <s v="CL_00034"/>
    <x v="82"/>
    <x v="168"/>
    <s v="France"/>
    <s v="27th United European Gastroenterology (UEG) Week"/>
  </r>
  <r>
    <s v="CNF_00019"/>
    <s v="CTOPIC_02495"/>
    <s v="COL_02012"/>
    <x v="5"/>
    <x v="239"/>
    <s v="France"/>
    <s v="27th United European Gastroenterology (UEG) Week"/>
  </r>
  <r>
    <s v="CNF_00019"/>
    <s v="CTOPIC_02495"/>
    <s v="CL_00018"/>
    <x v="90"/>
    <x v="181"/>
    <s v="France"/>
    <s v="27th United European Gastroenterology (UEG) Week"/>
  </r>
  <r>
    <s v="CNF_00019"/>
    <s v="CTOPIC_02495"/>
    <s v="CL_00057"/>
    <x v="178"/>
    <x v="614"/>
    <s v="France"/>
    <s v="27th United European Gastroenterology (UEG) Week"/>
  </r>
  <r>
    <s v="CNF_00019"/>
    <s v="CTOPIC_02495"/>
    <s v="COL_03326"/>
    <x v="5"/>
    <x v="2357"/>
    <s v="France"/>
    <s v="27th United European Gastroenterology (UEG) Week"/>
  </r>
  <r>
    <s v="CNF_00019"/>
    <s v="CTOPIC_02495"/>
    <s v="CL_00045"/>
    <x v="88"/>
    <x v="178"/>
    <s v="France"/>
    <s v="27th United European Gastroenterology (UEG) Week"/>
  </r>
  <r>
    <s v="CNF_00019"/>
    <s v="CTOPIC_02495"/>
    <s v="CL_00096"/>
    <x v="230"/>
    <x v="842"/>
    <s v="France"/>
    <s v="27th United European Gastroenterology (UEG) Week"/>
  </r>
  <r>
    <s v="CNF_00019"/>
    <s v="CTOPIC_02495"/>
    <s v="CL_00140"/>
    <x v="56"/>
    <x v="131"/>
    <s v="France"/>
    <s v="27th United European Gastroenterology (UEG) Week"/>
  </r>
  <r>
    <s v="CNF_00019"/>
    <s v="CTOPIC_02495"/>
    <s v="CL_00002"/>
    <x v="43"/>
    <x v="106"/>
    <s v="France"/>
    <s v="27th United European Gastroenterology (UEG) Week"/>
  </r>
  <r>
    <s v="CNF_00019"/>
    <s v="CTOPIC_02495"/>
    <s v="CL_00100"/>
    <x v="59"/>
    <x v="135"/>
    <s v="France"/>
    <s v="27th United European Gastroenterology (UEG) Week"/>
  </r>
  <r>
    <s v="CNF_00019"/>
    <s v="CTOPIC_02495"/>
    <s v="CL_00006"/>
    <x v="86"/>
    <x v="173"/>
    <s v="France"/>
    <s v="27th United European Gastroenterology (UEG) Week"/>
  </r>
  <r>
    <s v="CNF_00019"/>
    <s v="CTOPIC_02495"/>
    <s v="CL_00011"/>
    <x v="87"/>
    <x v="174"/>
    <s v="France"/>
    <s v="27th United European Gastroenterology (UEG) Week"/>
  </r>
  <r>
    <s v="CNF_00019"/>
    <s v="CTOPIC_02495"/>
    <s v="CL_00113"/>
    <x v="60"/>
    <x v="137"/>
    <s v="France"/>
    <s v="27th United European Gastroenterology (UEG) Week"/>
  </r>
  <r>
    <s v="CNF_00019"/>
    <s v="CTOPIC_02495"/>
    <s v="COL_06990"/>
    <x v="5"/>
    <x v="175"/>
    <s v="France"/>
    <s v="27th United European Gastroenterology (UEG) Week"/>
  </r>
  <r>
    <s v="CNF_00019"/>
    <s v="CTOPIC_02495"/>
    <s v="CL_00102"/>
    <x v="61"/>
    <x v="138"/>
    <s v="France"/>
    <s v="27th United European Gastroenterology (UEG) Week"/>
  </r>
  <r>
    <s v="CNF_00019"/>
    <s v="CTOPIC_02495"/>
    <s v="CL_00126"/>
    <x v="62"/>
    <x v="139"/>
    <s v="France"/>
    <s v="27th United European Gastroenterology (UEG) Week"/>
  </r>
  <r>
    <s v="CNF_00019"/>
    <s v="CTOPIC_02495"/>
    <s v="CL_00043"/>
    <x v="23"/>
    <x v="54"/>
    <s v="France"/>
    <s v="27th United European Gastroenterology (UEG) Week"/>
  </r>
  <r>
    <s v="CNF_00019"/>
    <s v="CTOPIC_02495"/>
    <s v="CL_00148"/>
    <x v="63"/>
    <x v="140"/>
    <s v="France"/>
    <s v="27th United European Gastroenterology (UEG) Week"/>
  </r>
  <r>
    <s v="CNF_00019"/>
    <s v="CTOPIC_02495"/>
    <s v="CL_00008"/>
    <x v="65"/>
    <x v="142"/>
    <s v="France"/>
    <s v="27th United European Gastroenterology (UEG) Week"/>
  </r>
  <r>
    <s v="CNF_00019"/>
    <s v="CTOPIC_02495"/>
    <s v="CL_00013"/>
    <x v="66"/>
    <x v="143"/>
    <s v="France"/>
    <s v="27th United European Gastroenterology (UEG) Week"/>
  </r>
  <r>
    <s v="CNF_00019"/>
    <s v="CTOPIC_02497"/>
    <s v="CL_00002"/>
    <x v="43"/>
    <x v="106"/>
    <s v="France"/>
    <s v="27th United European Gastroenterology (UEG) Week"/>
  </r>
  <r>
    <s v="CNF_00019"/>
    <s v="CTOPIC_02497"/>
    <s v="COL_07446"/>
    <x v="5"/>
    <x v="2504"/>
    <s v="France"/>
    <s v="27th United European Gastroenterology (UEG) Week"/>
  </r>
  <r>
    <s v="CNF_00019"/>
    <s v="CTOPIC_02497"/>
    <s v="CL_00199"/>
    <x v="45"/>
    <x v="115"/>
    <s v="France"/>
    <s v="27th United European Gastroenterology (UEG) Week"/>
  </r>
  <r>
    <s v="CNF_00019"/>
    <s v="CTOPIC_02498"/>
    <s v="COL_00690"/>
    <x v="5"/>
    <x v="695"/>
    <s v="Italy"/>
    <s v="27th United European Gastroenterology (UEG) Week"/>
  </r>
  <r>
    <s v="CNF_00019"/>
    <s v="CTOPIC_02498"/>
    <s v="COL_01131"/>
    <x v="5"/>
    <x v="815"/>
    <s v="Italy"/>
    <s v="27th United European Gastroenterology (UEG) Week"/>
  </r>
  <r>
    <s v="CNF_00019"/>
    <s v="CTOPIC_02498"/>
    <s v="COL_01787"/>
    <x v="5"/>
    <x v="816"/>
    <s v="Italy"/>
    <s v="27th United European Gastroenterology (UEG) Week"/>
  </r>
  <r>
    <s v="CNF_00019"/>
    <s v="CTOPIC_02498"/>
    <s v="CL_00044"/>
    <x v="97"/>
    <x v="199"/>
    <s v="Italy"/>
    <s v="27th United European Gastroenterology (UEG) Week"/>
  </r>
  <r>
    <s v="CNF_00019"/>
    <s v="CTOPIC_02498"/>
    <s v="COL_03633"/>
    <x v="5"/>
    <x v="201"/>
    <s v="Italy"/>
    <s v="27th United European Gastroenterology (UEG) Week"/>
  </r>
  <r>
    <s v="CNF_00019"/>
    <s v="CTOPIC_02498"/>
    <s v="COL_05792"/>
    <x v="5"/>
    <x v="2505"/>
    <s v="Italy"/>
    <s v="27th United European Gastroenterology (UEG) Week"/>
  </r>
  <r>
    <s v="CNF_00019"/>
    <s v="CTOPIC_02498"/>
    <s v="COL_07171"/>
    <x v="5"/>
    <x v="817"/>
    <s v="Italy"/>
    <s v="27th United European Gastroenterology (UEG) Week"/>
  </r>
  <r>
    <s v="CNF_00019"/>
    <s v="CTOPIC_02498"/>
    <s v="COL_08847"/>
    <x v="5"/>
    <x v="204"/>
    <s v="Italy"/>
    <s v="27th United European Gastroenterology (UEG) Week"/>
  </r>
  <r>
    <s v="CNF_00019"/>
    <s v="CTOPIC_02499"/>
    <s v="CL_00453"/>
    <x v="5"/>
    <x v="2116"/>
    <s v="Germany"/>
    <s v="27th United European Gastroenterology (UEG) Week"/>
  </r>
  <r>
    <s v="CNF_00019"/>
    <s v="CTOPIC_02499"/>
    <s v="CL_00335"/>
    <x v="339"/>
    <x v="2120"/>
    <s v="Germany"/>
    <s v="27th United European Gastroenterology (UEG) Week"/>
  </r>
  <r>
    <s v="CNF_00019"/>
    <s v="CTOPIC_02499"/>
    <s v="COL_02429"/>
    <x v="5"/>
    <x v="2506"/>
    <s v="Germany"/>
    <s v="27th United European Gastroenterology (UEG) Week"/>
  </r>
  <r>
    <s v="CNF_00019"/>
    <s v="CTOPIC_02499"/>
    <s v="COL_02521"/>
    <x v="5"/>
    <x v="2507"/>
    <s v="Germany"/>
    <s v="27th United European Gastroenterology (UEG) Week"/>
  </r>
  <r>
    <s v="CNF_00019"/>
    <s v="CTOPIC_02499"/>
    <s v="COL_02694"/>
    <x v="5"/>
    <x v="2143"/>
    <s v="Germany"/>
    <s v="27th United European Gastroenterology (UEG) Week"/>
  </r>
  <r>
    <s v="CNF_00019"/>
    <s v="CTOPIC_02499"/>
    <s v="CL_00011"/>
    <x v="87"/>
    <x v="174"/>
    <s v="France"/>
    <s v="27th United European Gastroenterology (UEG) Week"/>
  </r>
  <r>
    <s v="CNF_00019"/>
    <s v="CTOPIC_02499"/>
    <s v="COL_07050"/>
    <x v="5"/>
    <x v="2508"/>
    <s v="Germany"/>
    <s v="27th United European Gastroenterology (UEG) Week"/>
  </r>
  <r>
    <s v="CNF_00019"/>
    <s v="CTOPIC_02499"/>
    <s v="CL_00321"/>
    <x v="340"/>
    <x v="2146"/>
    <s v="France"/>
    <s v="27th United European Gastroenterology (UEG) Week"/>
  </r>
  <r>
    <s v="CNF_00019"/>
    <s v="CTOPIC_02499"/>
    <s v="COL_08385"/>
    <x v="5"/>
    <x v="2509"/>
    <s v="Germany"/>
    <s v="27th United European Gastroenterology (UEG) Week"/>
  </r>
  <r>
    <s v="CNF_00019"/>
    <s v="CTOPIC_02500"/>
    <s v="COL_01928"/>
    <x v="5"/>
    <x v="2407"/>
    <s v="Germany"/>
    <s v="27th United European Gastroenterology (UEG) Week"/>
  </r>
  <r>
    <s v="CNF_00019"/>
    <s v="CTOPIC_02500"/>
    <s v="COL_04262"/>
    <x v="5"/>
    <x v="2510"/>
    <s v="Germany"/>
    <s v="27th United European Gastroenterology (UEG) Week"/>
  </r>
  <r>
    <s v="CNF_00019"/>
    <s v="CTOPIC_02500"/>
    <s v="CL_00434"/>
    <x v="311"/>
    <x v="1663"/>
    <s v="Germany"/>
    <s v="27th United European Gastroenterology (UEG) Week"/>
  </r>
  <r>
    <s v="CNF_00019"/>
    <s v="CTOPIC_02500"/>
    <s v="COL_07022"/>
    <x v="5"/>
    <x v="1664"/>
    <s v="Germany"/>
    <s v="27th United European Gastroenterology (UEG) Week"/>
  </r>
  <r>
    <s v="CNF_00019"/>
    <s v="CTOPIC_02500"/>
    <s v="CL_00299"/>
    <x v="312"/>
    <x v="1665"/>
    <s v="Germany"/>
    <s v="27th United European Gastroenterology (UEG) Week"/>
  </r>
  <r>
    <s v="CNF_00019"/>
    <s v="CTOPIC_02500"/>
    <s v="COL_08423"/>
    <x v="5"/>
    <x v="2378"/>
    <s v="Germany"/>
    <s v="27th United European Gastroenterology (UEG) Week"/>
  </r>
  <r>
    <s v="CNF_00019"/>
    <s v="CTOPIC_02500"/>
    <s v="CL_00028"/>
    <x v="17"/>
    <x v="36"/>
    <s v="Germany"/>
    <s v="27th United European Gastroenterology (UEG) Week"/>
  </r>
  <r>
    <s v="CNF_00019"/>
    <s v="CTOPIC_02501"/>
    <s v="CL_00040"/>
    <x v="113"/>
    <x v="258"/>
    <s v="Italy"/>
    <s v="27th United European Gastroenterology (UEG) Week"/>
  </r>
  <r>
    <s v="CNF_00019"/>
    <s v="CTOPIC_02501"/>
    <s v="COL_01412"/>
    <x v="5"/>
    <x v="2511"/>
    <s v="Italy"/>
    <s v="27th United European Gastroenterology (UEG) Week"/>
  </r>
  <r>
    <s v="CNF_00019"/>
    <s v="CTOPIC_02501"/>
    <s v="COL_03132"/>
    <x v="5"/>
    <x v="2512"/>
    <s v="Italy"/>
    <s v="27th United European Gastroenterology (UEG) Week"/>
  </r>
  <r>
    <s v="CNF_00019"/>
    <s v="CTOPIC_02501"/>
    <s v="CL_00110"/>
    <x v="114"/>
    <x v="260"/>
    <s v="Italy"/>
    <s v="27th United European Gastroenterology (UEG) Week"/>
  </r>
  <r>
    <s v="CNF_00019"/>
    <s v="CTOPIC_02501"/>
    <s v="COL_03328"/>
    <x v="5"/>
    <x v="2513"/>
    <s v="Italy"/>
    <s v="27th United European Gastroenterology (UEG) Week"/>
  </r>
  <r>
    <s v="CNF_00019"/>
    <s v="CTOPIC_02501"/>
    <s v="CL_00207"/>
    <x v="348"/>
    <x v="2327"/>
    <s v="Italy"/>
    <s v="27th United European Gastroenterology (UEG) Week"/>
  </r>
  <r>
    <s v="CNF_00019"/>
    <s v="CTOPIC_02501"/>
    <s v="COL_03541"/>
    <x v="5"/>
    <x v="371"/>
    <s v="Italy"/>
    <s v="27th United European Gastroenterology (UEG) Week"/>
  </r>
  <r>
    <s v="CNF_00019"/>
    <s v="CTOPIC_02501"/>
    <s v="COL_03642"/>
    <x v="5"/>
    <x v="2514"/>
    <s v="Italy"/>
    <s v="27th United European Gastroenterology (UEG) Week"/>
  </r>
  <r>
    <s v="CNF_00019"/>
    <s v="CTOPIC_02501"/>
    <s v="COL_04119"/>
    <x v="5"/>
    <x v="2515"/>
    <s v="Italy"/>
    <s v="27th United European Gastroenterology (UEG) Week"/>
  </r>
  <r>
    <s v="CNF_00019"/>
    <s v="CTOPIC_02501"/>
    <s v="COL_05316"/>
    <x v="5"/>
    <x v="2516"/>
    <s v="Italy"/>
    <s v="27th United European Gastroenterology (UEG) Week"/>
  </r>
  <r>
    <s v="CNF_00019"/>
    <s v="CTOPIC_02501"/>
    <s v="CL_00174"/>
    <x v="115"/>
    <x v="261"/>
    <s v="Italy"/>
    <s v="27th United European Gastroenterology (UEG) Week"/>
  </r>
  <r>
    <s v="CNF_00019"/>
    <s v="CTOPIC_02501"/>
    <s v="COL_06030"/>
    <x v="5"/>
    <x v="2517"/>
    <s v="Italy"/>
    <s v="27th United European Gastroenterology (UEG) Week"/>
  </r>
  <r>
    <s v="CNF_00019"/>
    <s v="CTOPIC_02501"/>
    <s v="COL_06299"/>
    <x v="5"/>
    <x v="2518"/>
    <s v="Italy"/>
    <s v="27th United European Gastroenterology (UEG) Week"/>
  </r>
  <r>
    <s v="CNF_00019"/>
    <s v="CTOPIC_02501"/>
    <s v="COL_08783"/>
    <x v="5"/>
    <x v="2519"/>
    <s v="Italy"/>
    <s v="27th United European Gastroenterology (UEG) Week"/>
  </r>
  <r>
    <s v="CNF_00019"/>
    <s v="CTOPIC_02501"/>
    <s v="COL_09024"/>
    <x v="5"/>
    <x v="2520"/>
    <s v="Italy"/>
    <s v="27th United European Gastroenterology (UEG) Week"/>
  </r>
  <r>
    <s v="CNF_00019"/>
    <s v="CTOPIC_02504"/>
    <s v="CL_00044"/>
    <x v="97"/>
    <x v="199"/>
    <s v="Italy"/>
    <s v="27th United European Gastroenterology (UEG) Week"/>
  </r>
  <r>
    <s v="CNF_00019"/>
    <s v="CTOPIC_02504"/>
    <s v="CL_00189"/>
    <x v="98"/>
    <x v="200"/>
    <s v="Italy"/>
    <s v="27th United European Gastroenterology (UEG) Week"/>
  </r>
  <r>
    <s v="CNF_00019"/>
    <s v="CTOPIC_02504"/>
    <s v="COL_03254"/>
    <x v="5"/>
    <x v="2521"/>
    <s v="Italy"/>
    <s v="27th United European Gastroenterology (UEG) Week"/>
  </r>
  <r>
    <s v="CNF_00019"/>
    <s v="CTOPIC_02504"/>
    <s v="COL_05273"/>
    <x v="5"/>
    <x v="2482"/>
    <s v="Italy"/>
    <s v="27th United European Gastroenterology (UEG) Week"/>
  </r>
  <r>
    <s v="CNF_00019"/>
    <s v="CTOPIC_02504"/>
    <s v="COL_05838"/>
    <x v="5"/>
    <x v="2483"/>
    <s v="Italy"/>
    <s v="27th United European Gastroenterology (UEG) Week"/>
  </r>
  <r>
    <s v="CNF_00019"/>
    <s v="CTOPIC_02504"/>
    <s v="COL_05870"/>
    <x v="5"/>
    <x v="2484"/>
    <s v="Italy"/>
    <s v="27th United European Gastroenterology (UEG) Week"/>
  </r>
  <r>
    <s v="CNF_00019"/>
    <s v="CTOPIC_02504"/>
    <s v="COL_06597"/>
    <x v="5"/>
    <x v="1407"/>
    <s v="Italy"/>
    <s v="27th United European Gastroenterology (UEG) Week"/>
  </r>
  <r>
    <s v="CNF_00019"/>
    <s v="CTOPIC_02504"/>
    <s v="COL_06985"/>
    <x v="5"/>
    <x v="2355"/>
    <s v="Italy"/>
    <s v="27th United European Gastroenterology (UEG) Week"/>
  </r>
  <r>
    <s v="CNF_00019"/>
    <s v="CTOPIC_02504"/>
    <s v="COL_08538"/>
    <x v="5"/>
    <x v="2069"/>
    <s v="Italy"/>
    <s v="27th United European Gastroenterology (UEG) Week"/>
  </r>
  <r>
    <s v="CNF_00019"/>
    <s v="CTOPIC_02505"/>
    <s v="COL_00074"/>
    <x v="5"/>
    <x v="2522"/>
    <s v="The Netherlands"/>
    <s v="27th United European Gastroenterology (UEG) Week"/>
  </r>
  <r>
    <s v="CNF_00019"/>
    <s v="CTOPIC_02505"/>
    <s v="COL_00148"/>
    <x v="5"/>
    <x v="2523"/>
    <s v="The Netherlands"/>
    <s v="27th United European Gastroenterology (UEG) Week"/>
  </r>
  <r>
    <s v="CNF_00019"/>
    <s v="CTOPIC_02505"/>
    <s v="COL_01157"/>
    <x v="5"/>
    <x v="2409"/>
    <s v="The Netherlands"/>
    <s v="27th United European Gastroenterology (UEG) Week"/>
  </r>
  <r>
    <s v="CNF_00019"/>
    <s v="CTOPIC_02505"/>
    <s v="COL_01541"/>
    <x v="5"/>
    <x v="2524"/>
    <s v="The Netherlands"/>
    <s v="27th United European Gastroenterology (UEG) Week"/>
  </r>
  <r>
    <s v="CNF_00019"/>
    <s v="CTOPIC_02505"/>
    <s v="CL_00188"/>
    <x v="100"/>
    <x v="209"/>
    <s v="The Netherlands"/>
    <s v="27th United European Gastroenterology (UEG) Week"/>
  </r>
  <r>
    <s v="CNF_00019"/>
    <s v="CTOPIC_02505"/>
    <s v="CL_00029"/>
    <x v="9"/>
    <x v="22"/>
    <s v="The Netherlands"/>
    <s v="27th United European Gastroenterology (UEG) Week"/>
  </r>
  <r>
    <s v="CNF_00019"/>
    <s v="CTOPIC_02505"/>
    <s v="COL_03715"/>
    <x v="5"/>
    <x v="2525"/>
    <s v="The Netherlands"/>
    <s v="27th United European Gastroenterology (UEG) Week"/>
  </r>
  <r>
    <s v="CNF_00019"/>
    <s v="CTOPIC_02505"/>
    <s v="COL_03859"/>
    <x v="5"/>
    <x v="2411"/>
    <s v="The Netherlands"/>
    <s v="27th United European Gastroenterology (UEG) Week"/>
  </r>
  <r>
    <s v="CNF_00019"/>
    <s v="CTOPIC_02505"/>
    <s v="COL_05004"/>
    <x v="5"/>
    <x v="863"/>
    <s v="The Netherlands"/>
    <s v="27th United European Gastroenterology (UEG) Week"/>
  </r>
  <r>
    <s v="CNF_00019"/>
    <s v="CTOPIC_02505"/>
    <s v="CL_00282"/>
    <x v="101"/>
    <x v="212"/>
    <s v="The Netherlands"/>
    <s v="27th United European Gastroenterology (UEG) Week"/>
  </r>
  <r>
    <s v="CNF_00019"/>
    <s v="CTOPIC_02505"/>
    <s v="CL_00351"/>
    <x v="313"/>
    <x v="1709"/>
    <s v="The Netherlands"/>
    <s v="27th United European Gastroenterology (UEG) Week"/>
  </r>
  <r>
    <s v="CNF_00019"/>
    <s v="CTOPIC_02505"/>
    <s v="CL_00092"/>
    <x v="272"/>
    <x v="1144"/>
    <s v="The Netherlands"/>
    <s v="27th United European Gastroenterology (UEG) Week"/>
  </r>
  <r>
    <s v="CNF_00019"/>
    <s v="CTOPIC_02507"/>
    <s v="CL_00038"/>
    <x v="278"/>
    <x v="1205"/>
    <s v="UK"/>
    <s v="27th United European Gastroenterology (UEG) Week"/>
  </r>
  <r>
    <s v="CNF_00019"/>
    <s v="CTOPIC_02507"/>
    <s v="COL_05514"/>
    <x v="5"/>
    <x v="2379"/>
    <s v="UK"/>
    <s v="27th United European Gastroenterology (UEG) Week"/>
  </r>
  <r>
    <s v="CNF_00019"/>
    <s v="CTOPIC_02507"/>
    <s v="COL_06991"/>
    <x v="5"/>
    <x v="2526"/>
    <s v="UK"/>
    <s v="27th United European Gastroenterology (UEG) Week"/>
  </r>
  <r>
    <s v="CNF_00019"/>
    <s v="CTOPIC_02509"/>
    <s v="COL_00530"/>
    <x v="5"/>
    <x v="2073"/>
    <s v="Germany"/>
    <s v="27th United European Gastroenterology (UEG) Week"/>
  </r>
  <r>
    <s v="CNF_00019"/>
    <s v="CTOPIC_02509"/>
    <s v="COL_01440"/>
    <x v="5"/>
    <x v="2527"/>
    <s v="Germany"/>
    <s v="27th United European Gastroenterology (UEG) Week"/>
  </r>
  <r>
    <s v="CNF_00019"/>
    <s v="CTOPIC_02509"/>
    <s v="COL_01453"/>
    <x v="5"/>
    <x v="2528"/>
    <s v="Germany"/>
    <s v="27th United European Gastroenterology (UEG) Week"/>
  </r>
  <r>
    <s v="CNF_00019"/>
    <s v="CTOPIC_02509"/>
    <s v="COL_04857"/>
    <x v="5"/>
    <x v="2529"/>
    <s v="Germany"/>
    <s v="27th United European Gastroenterology (UEG) Week"/>
  </r>
  <r>
    <s v="CNF_00019"/>
    <s v="CTOPIC_02509"/>
    <s v="CL_00028"/>
    <x v="17"/>
    <x v="36"/>
    <s v="Germany"/>
    <s v="27th United European Gastroenterology (UEG) Week"/>
  </r>
  <r>
    <s v="CNF_00019"/>
    <s v="CTOPIC_02510"/>
    <s v="CL_00034"/>
    <x v="82"/>
    <x v="168"/>
    <s v="France"/>
    <s v="27th United European Gastroenterology (UEG) Week"/>
  </r>
  <r>
    <s v="CNF_00019"/>
    <s v="CTOPIC_02510"/>
    <s v="CL_00036"/>
    <x v="53"/>
    <x v="127"/>
    <s v="France"/>
    <s v="27th United European Gastroenterology (UEG) Week"/>
  </r>
  <r>
    <s v="CNF_00019"/>
    <s v="CTOPIC_02510"/>
    <s v="CL_00230"/>
    <x v="154"/>
    <x v="513"/>
    <s v="France"/>
    <s v="27th United European Gastroenterology (UEG) Week"/>
  </r>
  <r>
    <s v="CNF_00019"/>
    <s v="CTOPIC_02510"/>
    <s v="COL_02012"/>
    <x v="5"/>
    <x v="239"/>
    <s v="France"/>
    <s v="27th United European Gastroenterology (UEG) Week"/>
  </r>
  <r>
    <s v="CNF_00019"/>
    <s v="CTOPIC_02510"/>
    <s v="CL_00018"/>
    <x v="90"/>
    <x v="181"/>
    <s v="France"/>
    <s v="27th United European Gastroenterology (UEG) Week"/>
  </r>
  <r>
    <s v="CNF_00019"/>
    <s v="CTOPIC_02510"/>
    <s v="COL_03326"/>
    <x v="5"/>
    <x v="2357"/>
    <s v="France"/>
    <s v="27th United European Gastroenterology (UEG) Week"/>
  </r>
  <r>
    <s v="CNF_00019"/>
    <s v="CTOPIC_02510"/>
    <s v="CL_00045"/>
    <x v="88"/>
    <x v="178"/>
    <s v="France"/>
    <s v="27th United European Gastroenterology (UEG) Week"/>
  </r>
  <r>
    <s v="CNF_00019"/>
    <s v="CTOPIC_02510"/>
    <s v="CL_00096"/>
    <x v="230"/>
    <x v="842"/>
    <s v="France"/>
    <s v="27th United European Gastroenterology (UEG) Week"/>
  </r>
  <r>
    <s v="CNF_00019"/>
    <s v="CTOPIC_02510"/>
    <s v="CL_00421"/>
    <x v="267"/>
    <x v="1080"/>
    <s v="France"/>
    <s v="27th United European Gastroenterology (UEG) Week"/>
  </r>
  <r>
    <s v="CNF_00019"/>
    <s v="CTOPIC_02510"/>
    <s v="CL_00115"/>
    <x v="58"/>
    <x v="133"/>
    <s v="France"/>
    <s v="27th United European Gastroenterology (UEG) Week"/>
  </r>
  <r>
    <s v="CNF_00019"/>
    <s v="CTOPIC_02510"/>
    <s v="COL_05808"/>
    <x v="5"/>
    <x v="2498"/>
    <s v="France"/>
    <s v="27th United European Gastroenterology (UEG) Week"/>
  </r>
  <r>
    <s v="CNF_00019"/>
    <s v="CTOPIC_02510"/>
    <s v="CL_00006"/>
    <x v="86"/>
    <x v="173"/>
    <s v="France"/>
    <s v="27th United European Gastroenterology (UEG) Week"/>
  </r>
  <r>
    <s v="CNF_00019"/>
    <s v="CTOPIC_02510"/>
    <s v="CL_00011"/>
    <x v="87"/>
    <x v="174"/>
    <s v="France"/>
    <s v="27th United European Gastroenterology (UEG) Week"/>
  </r>
  <r>
    <s v="CNF_00019"/>
    <s v="CTOPIC_02510"/>
    <s v="COL_06676"/>
    <x v="5"/>
    <x v="136"/>
    <s v="France"/>
    <s v="27th United European Gastroenterology (UEG) Week"/>
  </r>
  <r>
    <s v="CNF_00019"/>
    <s v="CTOPIC_02510"/>
    <s v="CL_00113"/>
    <x v="60"/>
    <x v="137"/>
    <s v="France"/>
    <s v="27th United European Gastroenterology (UEG) Week"/>
  </r>
  <r>
    <s v="CNF_00019"/>
    <s v="CTOPIC_02510"/>
    <s v="COL_07046"/>
    <x v="5"/>
    <x v="1244"/>
    <s v="France"/>
    <s v="27th United European Gastroenterology (UEG) Week"/>
  </r>
  <r>
    <s v="CNF_00019"/>
    <s v="CTOPIC_02510"/>
    <s v="COL_07644"/>
    <x v="5"/>
    <x v="555"/>
    <s v="France"/>
    <s v="27th United European Gastroenterology (UEG) Week"/>
  </r>
  <r>
    <s v="CNF_00019"/>
    <s v="CTOPIC_02510"/>
    <s v="CL_00102"/>
    <x v="61"/>
    <x v="138"/>
    <s v="France"/>
    <s v="27th United European Gastroenterology (UEG) Week"/>
  </r>
  <r>
    <s v="CNF_00019"/>
    <s v="CTOPIC_02510"/>
    <s v="CL_00126"/>
    <x v="62"/>
    <x v="139"/>
    <s v="France"/>
    <s v="27th United European Gastroenterology (UEG) Week"/>
  </r>
  <r>
    <s v="CNF_00019"/>
    <s v="CTOPIC_02510"/>
    <s v="CL_00043"/>
    <x v="23"/>
    <x v="54"/>
    <s v="France"/>
    <s v="27th United European Gastroenterology (UEG) Week"/>
  </r>
  <r>
    <s v="CNF_00019"/>
    <s v="CTOPIC_02510"/>
    <s v="CL_00148"/>
    <x v="63"/>
    <x v="140"/>
    <s v="France"/>
    <s v="27th United European Gastroenterology (UEG) Week"/>
  </r>
  <r>
    <s v="CNF_00019"/>
    <s v="CTOPIC_02511"/>
    <s v="COL_00036"/>
    <x v="5"/>
    <x v="124"/>
    <s v="France"/>
    <s v="27th United European Gastroenterology (UEG) Week"/>
  </r>
  <r>
    <s v="CNF_00019"/>
    <s v="CTOPIC_02511"/>
    <s v="COL_00672"/>
    <x v="5"/>
    <x v="2530"/>
    <s v="UK"/>
    <s v="27th United European Gastroenterology (UEG) Week"/>
  </r>
  <r>
    <s v="CNF_00019"/>
    <s v="CTOPIC_02511"/>
    <s v="CL_00025"/>
    <x v="52"/>
    <x v="126"/>
    <s v="France"/>
    <s v="27th United European Gastroenterology (UEG) Week"/>
  </r>
  <r>
    <s v="CNF_00019"/>
    <s v="CTOPIC_02511"/>
    <s v="COL_01472"/>
    <x v="5"/>
    <x v="2531"/>
    <s v="France"/>
    <s v="27th United European Gastroenterology (UEG) Week"/>
  </r>
  <r>
    <s v="CNF_00019"/>
    <s v="CTOPIC_02511"/>
    <s v="COL_01981"/>
    <x v="5"/>
    <x v="2532"/>
    <s v="Italy"/>
    <s v="27th United European Gastroenterology (UEG) Week"/>
  </r>
  <r>
    <s v="CNF_00019"/>
    <s v="CTOPIC_02511"/>
    <s v="COL_02736"/>
    <x v="5"/>
    <x v="2533"/>
    <s v="Italy"/>
    <s v="27th United European Gastroenterology (UEG) Week"/>
  </r>
  <r>
    <s v="CNF_00019"/>
    <s v="CTOPIC_02511"/>
    <s v="COL_02824"/>
    <x v="5"/>
    <x v="2534"/>
    <s v="France"/>
    <s v="27th United European Gastroenterology (UEG) Week"/>
  </r>
  <r>
    <s v="CNF_00019"/>
    <s v="CTOPIC_02511"/>
    <s v="COL_02901"/>
    <x v="5"/>
    <x v="2535"/>
    <s v="France"/>
    <s v="27th United European Gastroenterology (UEG) Week"/>
  </r>
  <r>
    <s v="CNF_00019"/>
    <s v="CTOPIC_02511"/>
    <s v="COL_03102"/>
    <x v="5"/>
    <x v="1158"/>
    <s v="Italy"/>
    <s v="27th United European Gastroenterology (UEG) Week"/>
  </r>
  <r>
    <s v="CNF_00019"/>
    <s v="CTOPIC_02511"/>
    <s v="COL_03330"/>
    <x v="5"/>
    <x v="2536"/>
    <s v="France"/>
    <s v="27th United European Gastroenterology (UEG) Week"/>
  </r>
  <r>
    <s v="CNF_00019"/>
    <s v="CTOPIC_02511"/>
    <s v="COL_03413"/>
    <x v="5"/>
    <x v="2537"/>
    <s v="Italy"/>
    <s v="27th United European Gastroenterology (UEG) Week"/>
  </r>
  <r>
    <s v="CNF_00019"/>
    <s v="CTOPIC_02511"/>
    <s v="COL_03986"/>
    <x v="5"/>
    <x v="2538"/>
    <s v="Spain"/>
    <s v="27th United European Gastroenterology (UEG) Week"/>
  </r>
  <r>
    <s v="CNF_00019"/>
    <s v="CTOPIC_02511"/>
    <s v="COL_04458"/>
    <x v="5"/>
    <x v="2539"/>
    <s v="France"/>
    <s v="27th United European Gastroenterology (UEG) Week"/>
  </r>
  <r>
    <s v="CNF_00019"/>
    <s v="CTOPIC_02511"/>
    <s v="COL_04623"/>
    <x v="5"/>
    <x v="2540"/>
    <s v="France"/>
    <s v="27th United European Gastroenterology (UEG) Week"/>
  </r>
  <r>
    <s v="CNF_00019"/>
    <s v="CTOPIC_02511"/>
    <s v="COL_05635"/>
    <x v="5"/>
    <x v="2541"/>
    <s v="Italy"/>
    <s v="27th United European Gastroenterology (UEG) Week"/>
  </r>
  <r>
    <s v="CNF_00019"/>
    <s v="CTOPIC_02511"/>
    <s v="COL_05965"/>
    <x v="5"/>
    <x v="2542"/>
    <s v="UK"/>
    <s v="27th United European Gastroenterology (UEG) Week"/>
  </r>
  <r>
    <s v="CNF_00019"/>
    <s v="CTOPIC_02511"/>
    <s v="CL_00470"/>
    <x v="353"/>
    <x v="2543"/>
    <s v="Germany"/>
    <s v="27th United European Gastroenterology (UEG) Week"/>
  </r>
  <r>
    <s v="CNF_00019"/>
    <s v="CTOPIC_02511"/>
    <s v="CL_00227"/>
    <x v="231"/>
    <x v="843"/>
    <s v="France"/>
    <s v="27th United European Gastroenterology (UEG) Week"/>
  </r>
  <r>
    <s v="CNF_00019"/>
    <s v="CTOPIC_02511"/>
    <s v="COL_07910"/>
    <x v="5"/>
    <x v="2544"/>
    <s v="France"/>
    <s v="27th United European Gastroenterology (UEG) Week"/>
  </r>
  <r>
    <s v="CNF_00019"/>
    <s v="CTOPIC_02511"/>
    <s v="COL_09657"/>
    <x v="5"/>
    <x v="2266"/>
    <s v="France"/>
    <s v="27th United European Gastroenterology (UEG) Week"/>
  </r>
  <r>
    <s v="CNF_00019"/>
    <s v="CTOPIC_02514"/>
    <s v="COL_01784"/>
    <x v="5"/>
    <x v="2054"/>
    <s v="Italy"/>
    <s v="27th United European Gastroenterology (UEG) Week"/>
  </r>
  <r>
    <s v="CNF_00019"/>
    <s v="CTOPIC_02514"/>
    <s v="CL_00044"/>
    <x v="97"/>
    <x v="199"/>
    <s v="Italy"/>
    <s v="27th United European Gastroenterology (UEG) Week"/>
  </r>
  <r>
    <s v="CNF_00019"/>
    <s v="CTOPIC_02514"/>
    <s v="COL_02917"/>
    <x v="5"/>
    <x v="2545"/>
    <s v="Italy"/>
    <s v="27th United European Gastroenterology (UEG) Week"/>
  </r>
  <r>
    <s v="CNF_00019"/>
    <s v="CTOPIC_02514"/>
    <s v="COL_05597"/>
    <x v="5"/>
    <x v="2057"/>
    <s v="Italy"/>
    <s v="27th United European Gastroenterology (UEG) Week"/>
  </r>
  <r>
    <s v="CNF_00019"/>
    <s v="CTOPIC_02514"/>
    <s v="COL_06020"/>
    <x v="5"/>
    <x v="2546"/>
    <s v="Italy"/>
    <s v="27th United European Gastroenterology (UEG) Week"/>
  </r>
  <r>
    <s v="CNF_00019"/>
    <s v="CTOPIC_02514"/>
    <s v="COL_06556"/>
    <x v="5"/>
    <x v="2086"/>
    <s v="Italy"/>
    <s v="27th United European Gastroenterology (UEG) Week"/>
  </r>
  <r>
    <s v="CNF_00019"/>
    <s v="CTOPIC_02514"/>
    <s v="COL_07163"/>
    <x v="5"/>
    <x v="2059"/>
    <s v="Italy"/>
    <s v="27th United European Gastroenterology (UEG) Week"/>
  </r>
  <r>
    <s v="CNF_00019"/>
    <s v="CTOPIC_02514"/>
    <s v="COL_07660"/>
    <x v="5"/>
    <x v="2060"/>
    <s v="Italy"/>
    <s v="27th United European Gastroenterology (UEG) Week"/>
  </r>
  <r>
    <s v="CNF_00019"/>
    <s v="CTOPIC_02514"/>
    <s v="COL_08328"/>
    <x v="5"/>
    <x v="2547"/>
    <s v="Italy"/>
    <s v="27th United European Gastroenterology (UEG) Week"/>
  </r>
  <r>
    <s v="CNF_00019"/>
    <s v="CTOPIC_02514"/>
    <s v="COL_08596"/>
    <x v="5"/>
    <x v="786"/>
    <s v="Italy"/>
    <s v="27th United European Gastroenterology (UEG) Week"/>
  </r>
  <r>
    <s v="CNF_00019"/>
    <s v="CTOPIC_02514"/>
    <s v="COL_09032"/>
    <x v="5"/>
    <x v="2548"/>
    <s v="Spain"/>
    <s v="27th United European Gastroenterology (UEG) Week"/>
  </r>
  <r>
    <s v="CNF_00019"/>
    <s v="CTOPIC_02516"/>
    <s v="COL_01511"/>
    <x v="5"/>
    <x v="1660"/>
    <s v="The Netherlands"/>
    <s v="27th United European Gastroenterology (UEG) Week"/>
  </r>
  <r>
    <s v="CNF_00019"/>
    <s v="CTOPIC_02516"/>
    <s v="COL_01928"/>
    <x v="5"/>
    <x v="2407"/>
    <s v="Germany"/>
    <s v="27th United European Gastroenterology (UEG) Week"/>
  </r>
  <r>
    <s v="CNF_00019"/>
    <s v="CTOPIC_02516"/>
    <s v="COL_02978"/>
    <x v="5"/>
    <x v="1582"/>
    <s v="Germany"/>
    <s v="27th United European Gastroenterology (UEG) Week"/>
  </r>
  <r>
    <s v="CNF_00019"/>
    <s v="CTOPIC_02516"/>
    <s v="COL_03462"/>
    <x v="5"/>
    <x v="2488"/>
    <s v="Germany"/>
    <s v="27th United European Gastroenterology (UEG) Week"/>
  </r>
  <r>
    <s v="CNF_00019"/>
    <s v="CTOPIC_02516"/>
    <s v="COL_03695"/>
    <x v="5"/>
    <x v="2489"/>
    <s v="Germany"/>
    <s v="27th United European Gastroenterology (UEG) Week"/>
  </r>
  <r>
    <s v="CNF_00019"/>
    <s v="CTOPIC_02516"/>
    <s v="COL_03912"/>
    <x v="5"/>
    <x v="2549"/>
    <s v="Germany"/>
    <s v="27th United European Gastroenterology (UEG) Week"/>
  </r>
  <r>
    <s v="CNF_00019"/>
    <s v="CTOPIC_02516"/>
    <s v="COL_04270"/>
    <x v="5"/>
    <x v="1662"/>
    <s v="Germany"/>
    <s v="27th United European Gastroenterology (UEG) Week"/>
  </r>
  <r>
    <s v="CNF_00019"/>
    <s v="CTOPIC_02516"/>
    <s v="COL_04683"/>
    <x v="5"/>
    <x v="2076"/>
    <s v="Germany"/>
    <s v="27th United European Gastroenterology (UEG) Week"/>
  </r>
  <r>
    <s v="CNF_00019"/>
    <s v="CTOPIC_02516"/>
    <s v="CL_00434"/>
    <x v="311"/>
    <x v="1663"/>
    <s v="Germany"/>
    <s v="27th United European Gastroenterology (UEG) Week"/>
  </r>
  <r>
    <s v="CNF_00019"/>
    <s v="CTOPIC_02516"/>
    <s v="CL_00299"/>
    <x v="312"/>
    <x v="1665"/>
    <s v="Germany"/>
    <s v="27th United European Gastroenterology (UEG) Week"/>
  </r>
  <r>
    <s v="CNF_00019"/>
    <s v="CTOPIC_02516"/>
    <s v="COL_08423"/>
    <x v="5"/>
    <x v="2378"/>
    <s v="Germany"/>
    <s v="27th United European Gastroenterology (UEG) Week"/>
  </r>
  <r>
    <s v="CNF_00019"/>
    <s v="CTOPIC_02516"/>
    <s v="CL_00028"/>
    <x v="17"/>
    <x v="36"/>
    <s v="Germany"/>
    <s v="27th United European Gastroenterology (UEG) Week"/>
  </r>
  <r>
    <s v="CNF_00019"/>
    <s v="CTOPIC_02517"/>
    <s v="CL_00037"/>
    <x v="120"/>
    <x v="280"/>
    <s v="Spain"/>
    <s v="27th United European Gastroenterology (UEG) Week"/>
  </r>
  <r>
    <s v="CNF_00019"/>
    <s v="CTOPIC_02517"/>
    <s v="COL_06023"/>
    <x v="5"/>
    <x v="2550"/>
    <s v="UK"/>
    <s v="27th United European Gastroenterology (UEG) Week"/>
  </r>
  <r>
    <s v="CNF_00019"/>
    <s v="CTOPIC_02517"/>
    <s v="COL_08895"/>
    <x v="5"/>
    <x v="2551"/>
    <s v="Germany"/>
    <s v="27th United European Gastroenterology (UEG) Week"/>
  </r>
  <r>
    <s v="CNF_00019"/>
    <s v="CTOPIC_02518"/>
    <s v="COL_00026"/>
    <x v="5"/>
    <x v="2552"/>
    <s v="France"/>
    <s v="27th United European Gastroenterology (UEG) Week"/>
  </r>
  <r>
    <s v="CNF_00019"/>
    <s v="CTOPIC_02518"/>
    <s v="COL_00103"/>
    <x v="5"/>
    <x v="2553"/>
    <s v="France"/>
    <s v="27th United European Gastroenterology (UEG) Week"/>
  </r>
  <r>
    <s v="CNF_00019"/>
    <s v="CTOPIC_02518"/>
    <s v="COL_00223"/>
    <x v="5"/>
    <x v="2554"/>
    <s v="France"/>
    <s v="27th United European Gastroenterology (UEG) Week"/>
  </r>
  <r>
    <s v="CNF_00019"/>
    <s v="CTOPIC_02518"/>
    <s v="COL_00900"/>
    <x v="5"/>
    <x v="2213"/>
    <s v="Belgium"/>
    <s v="27th United European Gastroenterology (UEG) Week"/>
  </r>
  <r>
    <s v="CNF_00019"/>
    <s v="CTOPIC_02518"/>
    <s v="COL_01120"/>
    <x v="5"/>
    <x v="2555"/>
    <s v="France"/>
    <s v="27th United European Gastroenterology (UEG) Week"/>
  </r>
  <r>
    <s v="CNF_00019"/>
    <s v="CTOPIC_02518"/>
    <s v="COL_01387"/>
    <x v="5"/>
    <x v="2556"/>
    <s v="France"/>
    <s v="27th United European Gastroenterology (UEG) Week"/>
  </r>
  <r>
    <s v="CNF_00019"/>
    <s v="CTOPIC_02518"/>
    <s v="COL_01406"/>
    <x v="5"/>
    <x v="2557"/>
    <s v="France"/>
    <s v="27th United European Gastroenterology (UEG) Week"/>
  </r>
  <r>
    <s v="CNF_00019"/>
    <s v="CTOPIC_02518"/>
    <s v="COL_01447"/>
    <x v="5"/>
    <x v="2558"/>
    <s v="France"/>
    <s v="27th United European Gastroenterology (UEG) Week"/>
  </r>
  <r>
    <s v="CNF_00019"/>
    <s v="CTOPIC_02518"/>
    <s v="COL_02094"/>
    <x v="5"/>
    <x v="2559"/>
    <s v="France"/>
    <s v="27th United European Gastroenterology (UEG) Week"/>
  </r>
  <r>
    <s v="CNF_00019"/>
    <s v="CTOPIC_02518"/>
    <s v="COL_02443"/>
    <x v="5"/>
    <x v="2560"/>
    <s v="France"/>
    <s v="27th United European Gastroenterology (UEG) Week"/>
  </r>
  <r>
    <s v="CNF_00019"/>
    <s v="CTOPIC_02518"/>
    <s v="COL_03272"/>
    <x v="5"/>
    <x v="2561"/>
    <s v="France"/>
    <s v="27th United European Gastroenterology (UEG) Week"/>
  </r>
  <r>
    <s v="CNF_00019"/>
    <s v="CTOPIC_02518"/>
    <s v="CL_00045"/>
    <x v="88"/>
    <x v="178"/>
    <s v="France"/>
    <s v="27th United European Gastroenterology (UEG) Week"/>
  </r>
  <r>
    <s v="CNF_00019"/>
    <s v="CTOPIC_02518"/>
    <s v="COL_03716"/>
    <x v="5"/>
    <x v="2562"/>
    <s v="France"/>
    <s v="27th United European Gastroenterology (UEG) Week"/>
  </r>
  <r>
    <s v="CNF_00019"/>
    <s v="CTOPIC_02518"/>
    <s v="COL_03908"/>
    <x v="5"/>
    <x v="2563"/>
    <s v="France"/>
    <s v="27th United European Gastroenterology (UEG) Week"/>
  </r>
  <r>
    <s v="CNF_00019"/>
    <s v="CTOPIC_02518"/>
    <s v="COL_04591"/>
    <x v="5"/>
    <x v="2564"/>
    <s v="France"/>
    <s v="27th United European Gastroenterology (UEG) Week"/>
  </r>
  <r>
    <s v="CNF_00019"/>
    <s v="CTOPIC_02518"/>
    <s v="COL_05998"/>
    <x v="5"/>
    <x v="2565"/>
    <s v="France"/>
    <s v="27th United European Gastroenterology (UEG) Week"/>
  </r>
  <r>
    <s v="CNF_00019"/>
    <s v="CTOPIC_02518"/>
    <s v="COL_07459"/>
    <x v="5"/>
    <x v="2566"/>
    <s v="France"/>
    <s v="27th United European Gastroenterology (UEG) Week"/>
  </r>
  <r>
    <s v="CNF_00019"/>
    <s v="CTOPIC_02518"/>
    <s v="COL_07834"/>
    <x v="5"/>
    <x v="2567"/>
    <s v="France"/>
    <s v="27th United European Gastroenterology (UEG) Week"/>
  </r>
  <r>
    <s v="CNF_00019"/>
    <s v="CTOPIC_02518"/>
    <s v="COL_07851"/>
    <x v="5"/>
    <x v="2568"/>
    <s v="France"/>
    <s v="27th United European Gastroenterology (UEG) Week"/>
  </r>
  <r>
    <s v="CNF_00019"/>
    <s v="CTOPIC_02518"/>
    <s v="COL_07862"/>
    <x v="5"/>
    <x v="2569"/>
    <s v="France"/>
    <s v="27th United European Gastroenterology (UEG) Week"/>
  </r>
  <r>
    <s v="CNF_00019"/>
    <s v="CTOPIC_02518"/>
    <s v="COL_08337"/>
    <x v="5"/>
    <x v="2570"/>
    <s v="France"/>
    <s v="27th United European Gastroenterology (UEG) Week"/>
  </r>
  <r>
    <s v="CNF_00019"/>
    <s v="CTOPIC_02518"/>
    <s v="COL_08365"/>
    <x v="5"/>
    <x v="2571"/>
    <s v="France"/>
    <s v="27th United European Gastroenterology (UEG) Week"/>
  </r>
  <r>
    <s v="CNF_00019"/>
    <s v="CTOPIC_02518"/>
    <s v="CL_00284"/>
    <x v="156"/>
    <x v="516"/>
    <s v="France"/>
    <s v="27th United European Gastroenterology (UEG) Week"/>
  </r>
  <r>
    <s v="CNF_00019"/>
    <s v="CTOPIC_02518"/>
    <s v="COL_09374"/>
    <x v="5"/>
    <x v="2572"/>
    <s v="France"/>
    <s v="27th United European Gastroenterology (UEG) Week"/>
  </r>
  <r>
    <s v="CNF_00019"/>
    <s v="CTOPIC_02518"/>
    <s v="COL_09673"/>
    <x v="5"/>
    <x v="2573"/>
    <s v="France"/>
    <s v="27th United European Gastroenterology (UEG) Week"/>
  </r>
  <r>
    <s v="CNF_00019"/>
    <s v="CTOPIC_02526"/>
    <s v="COL_00012"/>
    <x v="5"/>
    <x v="2574"/>
    <s v="Italy"/>
    <s v="27th United European Gastroenterology (UEG) Week"/>
  </r>
  <r>
    <s v="CNF_00019"/>
    <s v="CTOPIC_02526"/>
    <s v="COL_00201"/>
    <x v="5"/>
    <x v="2575"/>
    <s v="Italy"/>
    <s v="27th United European Gastroenterology (UEG) Week"/>
  </r>
  <r>
    <s v="CNF_00019"/>
    <s v="CTOPIC_02526"/>
    <s v="COL_02474"/>
    <x v="5"/>
    <x v="2576"/>
    <s v="Italy"/>
    <s v="27th United European Gastroenterology (UEG) Week"/>
  </r>
  <r>
    <s v="CNF_00019"/>
    <s v="CTOPIC_02526"/>
    <s v="COL_02546"/>
    <x v="5"/>
    <x v="2577"/>
    <s v="Italy"/>
    <s v="27th United European Gastroenterology (UEG) Week"/>
  </r>
  <r>
    <s v="CNF_00019"/>
    <s v="CTOPIC_02526"/>
    <s v="COL_03275"/>
    <x v="5"/>
    <x v="2459"/>
    <s v="Italy"/>
    <s v="27th United European Gastroenterology (UEG) Week"/>
  </r>
  <r>
    <s v="CNF_00019"/>
    <s v="CTOPIC_02526"/>
    <s v="COL_03323"/>
    <x v="5"/>
    <x v="2578"/>
    <s v="Italy"/>
    <s v="27th United European Gastroenterology (UEG) Week"/>
  </r>
  <r>
    <s v="CNF_00019"/>
    <s v="CTOPIC_02526"/>
    <s v="COL_03349"/>
    <x v="5"/>
    <x v="2579"/>
    <s v="Italy"/>
    <s v="27th United European Gastroenterology (UEG) Week"/>
  </r>
  <r>
    <s v="CNF_00019"/>
    <s v="CTOPIC_02526"/>
    <s v="CL_00030"/>
    <x v="228"/>
    <x v="831"/>
    <s v="Italy"/>
    <s v="27th United European Gastroenterology (UEG) Week"/>
  </r>
  <r>
    <s v="CNF_00019"/>
    <s v="CTOPIC_02526"/>
    <s v="COL_03949"/>
    <x v="5"/>
    <x v="2580"/>
    <s v="Italy"/>
    <s v="27th United European Gastroenterology (UEG) Week"/>
  </r>
  <r>
    <s v="CNF_00019"/>
    <s v="CTOPIC_02526"/>
    <s v="COL_05371"/>
    <x v="5"/>
    <x v="2581"/>
    <s v="Italy"/>
    <s v="27th United European Gastroenterology (UEG) Week"/>
  </r>
  <r>
    <s v="CNF_00019"/>
    <s v="CTOPIC_02526"/>
    <s v="COL_05771"/>
    <x v="5"/>
    <x v="2582"/>
    <s v="Italy"/>
    <s v="27th United European Gastroenterology (UEG) Week"/>
  </r>
  <r>
    <s v="CNF_00019"/>
    <s v="CTOPIC_02526"/>
    <s v="COL_06016"/>
    <x v="5"/>
    <x v="2583"/>
    <s v="Italy"/>
    <s v="27th United European Gastroenterology (UEG) Week"/>
  </r>
  <r>
    <s v="CNF_00019"/>
    <s v="CTOPIC_02526"/>
    <s v="COL_07308"/>
    <x v="5"/>
    <x v="2462"/>
    <s v="Italy"/>
    <s v="27th United European Gastroenterology (UEG) Week"/>
  </r>
  <r>
    <s v="CNF_00019"/>
    <s v="CTOPIC_02526"/>
    <s v="COL_09229"/>
    <x v="5"/>
    <x v="2584"/>
    <s v="Italy"/>
    <s v="27th United European Gastroenterology (UEG) Week"/>
  </r>
  <r>
    <s v="CNF_00019"/>
    <s v="CTOPIC_02526"/>
    <s v="COL_09346"/>
    <x v="5"/>
    <x v="2585"/>
    <s v="Italy"/>
    <s v="27th United European Gastroenterology (UEG) Week"/>
  </r>
  <r>
    <s v="CNF_00019"/>
    <s v="CTOPIC_02530"/>
    <s v="COL_00028"/>
    <x v="5"/>
    <x v="2586"/>
    <s v="Italy"/>
    <s v="27th United European Gastroenterology (UEG) Week"/>
  </r>
  <r>
    <s v="CNF_00019"/>
    <s v="CTOPIC_02530"/>
    <s v="COL_00179"/>
    <x v="5"/>
    <x v="2587"/>
    <s v="Italy"/>
    <s v="27th United European Gastroenterology (UEG) Week"/>
  </r>
  <r>
    <s v="CNF_00019"/>
    <s v="CTOPIC_02530"/>
    <s v="COL_00255"/>
    <x v="5"/>
    <x v="2588"/>
    <s v="Italy"/>
    <s v="27th United European Gastroenterology (UEG) Week"/>
  </r>
  <r>
    <s v="CNF_00019"/>
    <s v="CTOPIC_02530"/>
    <s v="CL_00257"/>
    <x v="116"/>
    <x v="265"/>
    <s v="Belgium"/>
    <s v="27th United European Gastroenterology (UEG) Week"/>
  </r>
  <r>
    <s v="CNF_00019"/>
    <s v="CTOPIC_02530"/>
    <s v="COL_00684"/>
    <x v="5"/>
    <x v="266"/>
    <s v="Belgium"/>
    <s v="27th United European Gastroenterology (UEG) Week"/>
  </r>
  <r>
    <s v="CNF_00019"/>
    <s v="CTOPIC_02530"/>
    <s v="CL_00021"/>
    <x v="126"/>
    <x v="330"/>
    <s v="Italy"/>
    <s v="27th United European Gastroenterology (UEG) Week"/>
  </r>
  <r>
    <s v="CNF_00019"/>
    <s v="CTOPIC_02530"/>
    <s v="COL_01431"/>
    <x v="5"/>
    <x v="1766"/>
    <s v="UK"/>
    <s v="27th United European Gastroenterology (UEG) Week"/>
  </r>
  <r>
    <s v="CNF_00019"/>
    <s v="CTOPIC_02530"/>
    <s v="COL_02902"/>
    <x v="5"/>
    <x v="2026"/>
    <s v="UK"/>
    <s v="27th United European Gastroenterology (UEG) Week"/>
  </r>
  <r>
    <s v="CNF_00019"/>
    <s v="CTOPIC_02530"/>
    <s v="COL_05602"/>
    <x v="5"/>
    <x v="2589"/>
    <s v="Italy"/>
    <s v="27th United European Gastroenterology (UEG) Week"/>
  </r>
  <r>
    <s v="CNF_00019"/>
    <s v="CTOPIC_02530"/>
    <s v="COL_05698"/>
    <x v="5"/>
    <x v="2590"/>
    <s v="Italy"/>
    <s v="27th United European Gastroenterology (UEG) Week"/>
  </r>
  <r>
    <s v="CNF_00019"/>
    <s v="CTOPIC_02530"/>
    <s v="COL_05972"/>
    <x v="5"/>
    <x v="2027"/>
    <s v="Italy"/>
    <s v="27th United European Gastroenterology (UEG) Week"/>
  </r>
  <r>
    <s v="CNF_00019"/>
    <s v="CTOPIC_02530"/>
    <s v="CL_00146"/>
    <x v="197"/>
    <x v="693"/>
    <s v="Italy"/>
    <s v="27th United European Gastroenterology (UEG) Week"/>
  </r>
  <r>
    <s v="CNF_00019"/>
    <s v="CTOPIC_02543"/>
    <s v="CL_00040"/>
    <x v="113"/>
    <x v="258"/>
    <s v="Italy"/>
    <s v="27th United European Gastroenterology (UEG) Week"/>
  </r>
  <r>
    <s v="CNF_00019"/>
    <s v="CTOPIC_02543"/>
    <s v="COL_01498"/>
    <x v="5"/>
    <x v="2591"/>
    <s v="Italy"/>
    <s v="27th United European Gastroenterology (UEG) Week"/>
  </r>
  <r>
    <s v="CNF_00019"/>
    <s v="CTOPIC_02543"/>
    <s v="COL_02042"/>
    <x v="5"/>
    <x v="2592"/>
    <s v="Italy"/>
    <s v="27th United European Gastroenterology (UEG) Week"/>
  </r>
  <r>
    <s v="CNF_00019"/>
    <s v="CTOPIC_02543"/>
    <s v="COL_02064"/>
    <x v="5"/>
    <x v="2593"/>
    <s v="Italy"/>
    <s v="27th United European Gastroenterology (UEG) Week"/>
  </r>
  <r>
    <s v="CNF_00019"/>
    <s v="CTOPIC_02543"/>
    <s v="COL_02536"/>
    <x v="5"/>
    <x v="2594"/>
    <s v="Italy"/>
    <s v="27th United European Gastroenterology (UEG) Week"/>
  </r>
  <r>
    <s v="CNF_00019"/>
    <s v="CTOPIC_02543"/>
    <s v="CL_00110"/>
    <x v="114"/>
    <x v="260"/>
    <s v="Italy"/>
    <s v="27th United European Gastroenterology (UEG) Week"/>
  </r>
  <r>
    <s v="CNF_00019"/>
    <s v="CTOPIC_02543"/>
    <s v="COL_05676"/>
    <x v="5"/>
    <x v="318"/>
    <s v="Italy"/>
    <s v="27th United European Gastroenterology (UEG) Week"/>
  </r>
  <r>
    <s v="CNF_00019"/>
    <s v="CTOPIC_02543"/>
    <s v="COL_09372"/>
    <x v="5"/>
    <x v="319"/>
    <s v="Italy"/>
    <s v="27th United European Gastroenterology (UEG) Week"/>
  </r>
  <r>
    <s v="CNF_00019"/>
    <s v="CTOPIC_02545"/>
    <s v="COL_02527"/>
    <x v="5"/>
    <x v="2595"/>
    <s v="Spain"/>
    <s v="27th United European Gastroenterology (UEG) Week"/>
  </r>
  <r>
    <s v="CNF_00019"/>
    <s v="CTOPIC_02545"/>
    <s v="CL_00005"/>
    <x v="34"/>
    <x v="86"/>
    <s v="Spain"/>
    <s v="27th United European Gastroenterology (UEG) Week"/>
  </r>
  <r>
    <s v="CNF_00019"/>
    <s v="CTOPIC_02545"/>
    <s v="CL_00238"/>
    <x v="39"/>
    <x v="94"/>
    <s v="Spain"/>
    <s v="27th United European Gastroenterology (UEG) Week"/>
  </r>
  <r>
    <s v="CNF_00019"/>
    <s v="CTOPIC_02546"/>
    <s v="CL_00228"/>
    <x v="352"/>
    <x v="2471"/>
    <s v="The Netherlands"/>
    <s v="27th United European Gastroenterology (UEG) Week"/>
  </r>
  <r>
    <s v="CNF_00019"/>
    <s v="CTOPIC_02546"/>
    <s v="CL_00252"/>
    <x v="302"/>
    <x v="1617"/>
    <s v="The Netherlands"/>
    <s v="27th United European Gastroenterology (UEG) Week"/>
  </r>
  <r>
    <s v="CNF_00019"/>
    <s v="CTOPIC_02546"/>
    <s v="CL_00188"/>
    <x v="100"/>
    <x v="209"/>
    <s v="The Netherlands"/>
    <s v="27th United European Gastroenterology (UEG) Week"/>
  </r>
  <r>
    <s v="CNF_00019"/>
    <s v="CTOPIC_02546"/>
    <s v="CL_00029"/>
    <x v="9"/>
    <x v="22"/>
    <s v="The Netherlands"/>
    <s v="27th United European Gastroenterology (UEG) Week"/>
  </r>
  <r>
    <s v="CNF_00019"/>
    <s v="CTOPIC_02546"/>
    <s v="COL_03859"/>
    <x v="5"/>
    <x v="2411"/>
    <s v="The Netherlands"/>
    <s v="27th United European Gastroenterology (UEG) Week"/>
  </r>
  <r>
    <s v="CNF_00019"/>
    <s v="CTOPIC_02546"/>
    <s v="CL_00049"/>
    <x v="112"/>
    <x v="249"/>
    <s v="The Netherlands"/>
    <s v="27th United European Gastroenterology (UEG) Week"/>
  </r>
  <r>
    <s v="CNF_00019"/>
    <s v="CTOPIC_02546"/>
    <s v="CL_00282"/>
    <x v="101"/>
    <x v="212"/>
    <s v="The Netherlands"/>
    <s v="27th United European Gastroenterology (UEG) Week"/>
  </r>
  <r>
    <s v="CNF_00019"/>
    <s v="CTOPIC_02546"/>
    <s v="COL_06439"/>
    <x v="251"/>
    <x v="912"/>
    <s v="The Netherlands"/>
    <s v="27th United European Gastroenterology (UEG) Week"/>
  </r>
  <r>
    <s v="CNF_00019"/>
    <s v="CTOPIC_02546"/>
    <s v="CL_00092"/>
    <x v="272"/>
    <x v="1144"/>
    <s v="The Netherlands"/>
    <s v="27th United European Gastroenterology (UEG) Week"/>
  </r>
  <r>
    <s v="CNF_00019"/>
    <s v="CTOPIC_02546"/>
    <s v="COL_09371"/>
    <x v="5"/>
    <x v="1497"/>
    <s v="The Netherlands"/>
    <s v="27th United European Gastroenterology (UEG) Week"/>
  </r>
  <r>
    <s v="CNF_00019"/>
    <s v="CTOPIC_02548"/>
    <s v="CL_00111"/>
    <x v="75"/>
    <x v="157"/>
    <s v="Belgium"/>
    <s v="27th United European Gastroenterology (UEG) Week"/>
  </r>
  <r>
    <s v="CNF_00019"/>
    <s v="CTOPIC_02548"/>
    <s v="CL_00046"/>
    <x v="253"/>
    <x v="914"/>
    <s v="Belgium"/>
    <s v="27th United European Gastroenterology (UEG) Week"/>
  </r>
  <r>
    <s v="CNF_00019"/>
    <s v="CTOPIC_02548"/>
    <s v="CL_00147"/>
    <x v="145"/>
    <x v="454"/>
    <s v="Belgium"/>
    <s v="27th United European Gastroenterology (UEG) Week"/>
  </r>
  <r>
    <s v="CNF_00019"/>
    <s v="CTOPIC_02548"/>
    <s v="CL_00003"/>
    <x v="14"/>
    <x v="33"/>
    <s v="Belgium"/>
    <s v="27th United European Gastroenterology (UEG) Week"/>
  </r>
  <r>
    <s v="CNF_00019"/>
    <s v="CTOPIC_02548"/>
    <s v="COL_09240"/>
    <x v="5"/>
    <x v="1089"/>
    <s v="Belgium"/>
    <s v="27th United European Gastroenterology (UEG) Week"/>
  </r>
  <r>
    <s v="CNF_00019"/>
    <s v="CTOPIC_02549"/>
    <s v="COL_00075"/>
    <x v="5"/>
    <x v="1259"/>
    <s v="Italy"/>
    <s v="27th United European Gastroenterology (UEG) Week"/>
  </r>
  <r>
    <s v="CNF_00019"/>
    <s v="CTOPIC_02549"/>
    <s v="COL_02463"/>
    <x v="5"/>
    <x v="1260"/>
    <s v="Italy"/>
    <s v="27th United European Gastroenterology (UEG) Week"/>
  </r>
  <r>
    <s v="CNF_00019"/>
    <s v="CTOPIC_02549"/>
    <s v="CL_00044"/>
    <x v="97"/>
    <x v="199"/>
    <s v="Italy"/>
    <s v="27th United European Gastroenterology (UEG) Week"/>
  </r>
  <r>
    <s v="CNF_00019"/>
    <s v="CTOPIC_02549"/>
    <s v="COL_03523"/>
    <x v="5"/>
    <x v="732"/>
    <s v="Italy"/>
    <s v="27th United European Gastroenterology (UEG) Week"/>
  </r>
  <r>
    <s v="CNF_00019"/>
    <s v="CTOPIC_02549"/>
    <s v="COL_03900"/>
    <x v="5"/>
    <x v="783"/>
    <s v="Italy"/>
    <s v="27th United European Gastroenterology (UEG) Week"/>
  </r>
  <r>
    <s v="CNF_00019"/>
    <s v="CTOPIC_02549"/>
    <s v="COL_05873"/>
    <x v="5"/>
    <x v="1261"/>
    <s v="Italy"/>
    <s v="27th United European Gastroenterology (UEG) Week"/>
  </r>
  <r>
    <s v="CNF_00019"/>
    <s v="CTOPIC_02549"/>
    <s v="COL_07465"/>
    <x v="5"/>
    <x v="1262"/>
    <s v="Italy"/>
    <s v="27th United European Gastroenterology (UEG) Week"/>
  </r>
  <r>
    <s v="CNF_00019"/>
    <s v="CTOPIC_02553"/>
    <s v="COL_00232"/>
    <x v="5"/>
    <x v="703"/>
    <s v="Italy"/>
    <s v="27th United European Gastroenterology (UEG) Week"/>
  </r>
  <r>
    <s v="CNF_00019"/>
    <s v="CTOPIC_02553"/>
    <s v="CL_00017"/>
    <x v="7"/>
    <x v="17"/>
    <s v="Italy"/>
    <s v="27th United European Gastroenterology (UEG) Week"/>
  </r>
  <r>
    <s v="CNF_00019"/>
    <s v="CTOPIC_02553"/>
    <s v="CL_00040"/>
    <x v="113"/>
    <x v="258"/>
    <s v="Italy"/>
    <s v="27th United European Gastroenterology (UEG) Week"/>
  </r>
  <r>
    <s v="CNF_00019"/>
    <s v="CTOPIC_02553"/>
    <s v="COL_01448"/>
    <x v="5"/>
    <x v="317"/>
    <s v="Italy"/>
    <s v="27th United European Gastroenterology (UEG) Week"/>
  </r>
  <r>
    <s v="CNF_00019"/>
    <s v="CTOPIC_02553"/>
    <s v="COL_02076"/>
    <x v="5"/>
    <x v="2596"/>
    <s v="Italy"/>
    <s v="27th United European Gastroenterology (UEG) Week"/>
  </r>
  <r>
    <s v="CNF_00019"/>
    <s v="CTOPIC_02553"/>
    <s v="COL_02913"/>
    <x v="5"/>
    <x v="2597"/>
    <s v="Italy"/>
    <s v="27th United European Gastroenterology (UEG) Week"/>
  </r>
  <r>
    <s v="CNF_00019"/>
    <s v="CTOPIC_02553"/>
    <s v="CL_00110"/>
    <x v="114"/>
    <x v="260"/>
    <s v="Italy"/>
    <s v="27th United European Gastroenterology (UEG) Week"/>
  </r>
  <r>
    <s v="CNF_00019"/>
    <s v="CTOPIC_02553"/>
    <s v="COL_05601"/>
    <x v="5"/>
    <x v="704"/>
    <s v="Italy"/>
    <s v="27th United European Gastroenterology (UEG) Week"/>
  </r>
  <r>
    <s v="CNF_00019"/>
    <s v="CTOPIC_02553"/>
    <s v="CL_00174"/>
    <x v="115"/>
    <x v="261"/>
    <s v="Italy"/>
    <s v="27th United European Gastroenterology (UEG) Week"/>
  </r>
  <r>
    <s v="CNF_00019"/>
    <s v="CTOPIC_02553"/>
    <s v="COL_09372"/>
    <x v="5"/>
    <x v="319"/>
    <s v="Italy"/>
    <s v="27th United European Gastroenterology (UEG) Week"/>
  </r>
  <r>
    <s v="CNF_00019"/>
    <s v="CTOPIC_02555"/>
    <s v="CL_00036"/>
    <x v="53"/>
    <x v="127"/>
    <s v="France"/>
    <s v="27th United European Gastroenterology (UEG) Week"/>
  </r>
  <r>
    <s v="CNF_00019"/>
    <s v="CTOPIC_02555"/>
    <s v="CL_00260"/>
    <x v="89"/>
    <x v="179"/>
    <s v="France"/>
    <s v="27th United European Gastroenterology (UEG) Week"/>
  </r>
  <r>
    <s v="CNF_00019"/>
    <s v="CTOPIC_02555"/>
    <s v="CL_00018"/>
    <x v="90"/>
    <x v="181"/>
    <s v="France"/>
    <s v="27th United European Gastroenterology (UEG) Week"/>
  </r>
  <r>
    <s v="CNF_00019"/>
    <s v="CTOPIC_02555"/>
    <s v="CL_00276"/>
    <x v="92"/>
    <x v="185"/>
    <s v="France"/>
    <s v="27th United European Gastroenterology (UEG) Week"/>
  </r>
  <r>
    <s v="CNF_00019"/>
    <s v="CTOPIC_02555"/>
    <s v="CL_00002"/>
    <x v="43"/>
    <x v="106"/>
    <s v="France"/>
    <s v="27th United European Gastroenterology (UEG) Week"/>
  </r>
  <r>
    <s v="CNF_00019"/>
    <s v="CTOPIC_02555"/>
    <s v="COL_05778"/>
    <x v="5"/>
    <x v="443"/>
    <s v="France"/>
    <s v="27th United European Gastroenterology (UEG) Week"/>
  </r>
  <r>
    <s v="CNF_00019"/>
    <s v="CTOPIC_02555"/>
    <s v="CL_00006"/>
    <x v="86"/>
    <x v="173"/>
    <s v="France"/>
    <s v="27th United European Gastroenterology (UEG) Week"/>
  </r>
  <r>
    <s v="CNF_00019"/>
    <s v="CTOPIC_02555"/>
    <s v="CL_00043"/>
    <x v="23"/>
    <x v="54"/>
    <s v="France"/>
    <s v="27th United European Gastroenterology (UEG) Week"/>
  </r>
  <r>
    <s v="CNF_00019"/>
    <s v="CTOPIC_02555"/>
    <s v="CL_00199"/>
    <x v="45"/>
    <x v="115"/>
    <s v="France"/>
    <s v="27th United European Gastroenterology (UEG) Week"/>
  </r>
  <r>
    <s v="CNF_00019"/>
    <s v="CTOPIC_02555"/>
    <s v="CL_00008"/>
    <x v="65"/>
    <x v="142"/>
    <s v="France"/>
    <s v="27th United European Gastroenterology (UEG) Week"/>
  </r>
  <r>
    <s v="CNF_00019"/>
    <s v="CTOPIC_02557"/>
    <s v="CL_00001"/>
    <x v="44"/>
    <x v="108"/>
    <s v="Italy"/>
    <s v="27th United European Gastroenterology (UEG) Week"/>
  </r>
  <r>
    <s v="CNF_00019"/>
    <s v="CTOPIC_02557"/>
    <s v="CL_00016"/>
    <x v="128"/>
    <x v="341"/>
    <s v="UK"/>
    <s v="27th United European Gastroenterology (UEG) Week"/>
  </r>
  <r>
    <s v="CNF_00019"/>
    <s v="CTOPIC_02558"/>
    <s v="COL_00244"/>
    <x v="5"/>
    <x v="2598"/>
    <s v="Spain"/>
    <s v="27th United European Gastroenterology (UEG) Week"/>
  </r>
  <r>
    <s v="CNF_00019"/>
    <s v="CTOPIC_02558"/>
    <s v="CL_00381"/>
    <x v="29"/>
    <x v="77"/>
    <s v="Spain"/>
    <s v="27th United European Gastroenterology (UEG) Week"/>
  </r>
  <r>
    <s v="CNF_00019"/>
    <s v="CTOPIC_02558"/>
    <s v="COL_00730"/>
    <x v="5"/>
    <x v="1320"/>
    <s v="Spain"/>
    <s v="27th United European Gastroenterology (UEG) Week"/>
  </r>
  <r>
    <s v="CNF_00019"/>
    <s v="CTOPIC_02558"/>
    <s v="CL_00129"/>
    <x v="30"/>
    <x v="78"/>
    <s v="Spain"/>
    <s v="27th United European Gastroenterology (UEG) Week"/>
  </r>
  <r>
    <s v="CNF_00019"/>
    <s v="CTOPIC_02558"/>
    <s v="COL_01207"/>
    <x v="5"/>
    <x v="717"/>
    <s v="Spain"/>
    <s v="27th United European Gastroenterology (UEG) Week"/>
  </r>
  <r>
    <s v="CNF_00019"/>
    <s v="CTOPIC_02558"/>
    <s v="COL_01315"/>
    <x v="5"/>
    <x v="1941"/>
    <s v="Spain"/>
    <s v="27th United European Gastroenterology (UEG) Week"/>
  </r>
  <r>
    <s v="CNF_00019"/>
    <s v="CTOPIC_02558"/>
    <s v="COL_01513"/>
    <x v="5"/>
    <x v="640"/>
    <s v="Spain"/>
    <s v="27th United European Gastroenterology (UEG) Week"/>
  </r>
  <r>
    <s v="CNF_00019"/>
    <s v="CTOPIC_02558"/>
    <s v="CL_00390"/>
    <x v="139"/>
    <x v="421"/>
    <s v="Spain"/>
    <s v="27th United European Gastroenterology (UEG) Week"/>
  </r>
  <r>
    <s v="CNF_00019"/>
    <s v="CTOPIC_02558"/>
    <s v="COL_02228"/>
    <x v="5"/>
    <x v="678"/>
    <s v="Spain"/>
    <s v="27th United European Gastroenterology (UEG) Week"/>
  </r>
  <r>
    <s v="CNF_00019"/>
    <s v="CTOPIC_02558"/>
    <s v="CL_00108"/>
    <x v="180"/>
    <x v="619"/>
    <s v="Spain"/>
    <s v="27th United European Gastroenterology (UEG) Week"/>
  </r>
  <r>
    <s v="CNF_00019"/>
    <s v="CTOPIC_02558"/>
    <s v="CL_00037"/>
    <x v="120"/>
    <x v="280"/>
    <s v="Spain"/>
    <s v="27th United European Gastroenterology (UEG) Week"/>
  </r>
  <r>
    <s v="CNF_00019"/>
    <s v="CTOPIC_02558"/>
    <s v="COL_03050"/>
    <x v="5"/>
    <x v="1372"/>
    <s v="Spain"/>
    <s v="27th United European Gastroenterology (UEG) Week"/>
  </r>
  <r>
    <s v="CNF_00019"/>
    <s v="CTOPIC_02558"/>
    <s v="COL_03079"/>
    <x v="5"/>
    <x v="275"/>
    <s v="Spain"/>
    <s v="27th United European Gastroenterology (UEG) Week"/>
  </r>
  <r>
    <s v="CNF_00019"/>
    <s v="CTOPIC_02558"/>
    <s v="CL_00181"/>
    <x v="32"/>
    <x v="84"/>
    <s v="Spain"/>
    <s v="27th United European Gastroenterology (UEG) Week"/>
  </r>
  <r>
    <s v="CNF_00019"/>
    <s v="CTOPIC_02558"/>
    <s v="CL_00064"/>
    <x v="33"/>
    <x v="85"/>
    <s v="Spain"/>
    <s v="27th United European Gastroenterology (UEG) Week"/>
  </r>
  <r>
    <s v="CNF_00019"/>
    <s v="CTOPIC_02558"/>
    <s v="CL_00005"/>
    <x v="34"/>
    <x v="86"/>
    <s v="Spain"/>
    <s v="27th United European Gastroenterology (UEG) Week"/>
  </r>
  <r>
    <s v="CNF_00019"/>
    <s v="CTOPIC_02558"/>
    <s v="CL_00340"/>
    <x v="35"/>
    <x v="87"/>
    <s v="Spain"/>
    <s v="27th United European Gastroenterology (UEG) Week"/>
  </r>
  <r>
    <s v="CNF_00019"/>
    <s v="CTOPIC_02558"/>
    <s v="CL_00430"/>
    <x v="273"/>
    <x v="1180"/>
    <s v="Spain"/>
    <s v="27th United European Gastroenterology (UEG) Week"/>
  </r>
  <r>
    <s v="CNF_00019"/>
    <s v="CTOPIC_02558"/>
    <s v="COL_04773"/>
    <x v="5"/>
    <x v="423"/>
    <s v="Spain"/>
    <s v="27th United European Gastroenterology (UEG) Week"/>
  </r>
  <r>
    <s v="CNF_00019"/>
    <s v="CTOPIC_02558"/>
    <s v="CL_00342"/>
    <x v="37"/>
    <x v="89"/>
    <s v="Spain"/>
    <s v="27th United European Gastroenterology (UEG) Week"/>
  </r>
  <r>
    <s v="CNF_00019"/>
    <s v="CTOPIC_02558"/>
    <s v="COL_05707"/>
    <x v="5"/>
    <x v="651"/>
    <s v="Spain"/>
    <s v="27th United European Gastroenterology (UEG) Week"/>
  </r>
  <r>
    <s v="CNF_00019"/>
    <s v="CTOPIC_02558"/>
    <s v="COL_06149"/>
    <x v="5"/>
    <x v="655"/>
    <s v="Spain"/>
    <s v="27th United European Gastroenterology (UEG) Week"/>
  </r>
  <r>
    <s v="CNF_00019"/>
    <s v="CTOPIC_02558"/>
    <s v="CL_00133"/>
    <x v="192"/>
    <x v="656"/>
    <s v="Spain"/>
    <s v="27th United European Gastroenterology (UEG) Week"/>
  </r>
  <r>
    <s v="CNF_00019"/>
    <s v="CTOPIC_02558"/>
    <s v="CL_00068"/>
    <x v="5"/>
    <x v="723"/>
    <s v="Spain"/>
    <s v="27th United European Gastroenterology (UEG) Week"/>
  </r>
  <r>
    <s v="CNF_00019"/>
    <s v="CTOPIC_02558"/>
    <s v="COL_06708"/>
    <x v="5"/>
    <x v="684"/>
    <s v="Spain"/>
    <s v="27th United European Gastroenterology (UEG) Week"/>
  </r>
  <r>
    <s v="CNF_00019"/>
    <s v="CTOPIC_02558"/>
    <s v="CL_00241"/>
    <x v="184"/>
    <x v="629"/>
    <s v="Spain"/>
    <s v="27th United European Gastroenterology (UEG) Week"/>
  </r>
  <r>
    <s v="CNF_00019"/>
    <s v="CTOPIC_02558"/>
    <s v="CL_00268"/>
    <x v="40"/>
    <x v="96"/>
    <s v="Spain"/>
    <s v="27th United European Gastroenterology (UEG) Week"/>
  </r>
  <r>
    <s v="CNF_00019"/>
    <s v="CTOPIC_02558"/>
    <s v="COL_07392"/>
    <x v="5"/>
    <x v="685"/>
    <s v="Spain"/>
    <s v="27th United European Gastroenterology (UEG) Week"/>
  </r>
  <r>
    <s v="CNF_00019"/>
    <s v="CTOPIC_02558"/>
    <s v="COL_07491"/>
    <x v="5"/>
    <x v="663"/>
    <s v="Spain"/>
    <s v="27th United European Gastroenterology (UEG) Week"/>
  </r>
  <r>
    <s v="CNF_00019"/>
    <s v="CTOPIC_02558"/>
    <s v="COL_07698"/>
    <x v="5"/>
    <x v="2347"/>
    <s v="Spain"/>
    <s v="27th United European Gastroenterology (UEG) Week"/>
  </r>
  <r>
    <s v="CNF_00019"/>
    <s v="CTOPIC_02558"/>
    <s v="CL_00413"/>
    <x v="194"/>
    <x v="667"/>
    <s v="Spain"/>
    <s v="27th United European Gastroenterology (UEG) Week"/>
  </r>
  <r>
    <s v="CNF_00019"/>
    <s v="CTOPIC_02558"/>
    <s v="CL_00136"/>
    <x v="187"/>
    <x v="632"/>
    <s v="Spain"/>
    <s v="27th United European Gastroenterology (UEG) Week"/>
  </r>
  <r>
    <s v="CNF_00019"/>
    <s v="CTOPIC_02562"/>
    <s v="CL_00188"/>
    <x v="100"/>
    <x v="209"/>
    <s v="The Netherlands"/>
    <s v="27th United European Gastroenterology (UEG) Week"/>
  </r>
  <r>
    <s v="CNF_00019"/>
    <s v="CTOPIC_02562"/>
    <s v="COL_03350"/>
    <x v="5"/>
    <x v="2599"/>
    <s v="The Netherlands"/>
    <s v="27th United European Gastroenterology (UEG) Week"/>
  </r>
  <r>
    <s v="CNF_00019"/>
    <s v="CTOPIC_02562"/>
    <s v="CL_00029"/>
    <x v="9"/>
    <x v="22"/>
    <s v="The Netherlands"/>
    <s v="27th United European Gastroenterology (UEG) Week"/>
  </r>
  <r>
    <s v="CNF_00019"/>
    <s v="CTOPIC_02562"/>
    <s v="COL_03665"/>
    <x v="5"/>
    <x v="2600"/>
    <s v="The Netherlands"/>
    <s v="27th United European Gastroenterology (UEG) Week"/>
  </r>
  <r>
    <s v="CNF_00019"/>
    <s v="CTOPIC_02562"/>
    <s v="COL_03859"/>
    <x v="5"/>
    <x v="2411"/>
    <s v="The Netherlands"/>
    <s v="27th United European Gastroenterology (UEG) Week"/>
  </r>
  <r>
    <s v="CNF_00019"/>
    <s v="CTOPIC_02562"/>
    <s v="COL_04955"/>
    <x v="5"/>
    <x v="2601"/>
    <s v="The Netherlands"/>
    <s v="27th United European Gastroenterology (UEG) Week"/>
  </r>
  <r>
    <s v="CNF_00019"/>
    <s v="CTOPIC_02562"/>
    <s v="CL_00352"/>
    <x v="142"/>
    <x v="439"/>
    <s v="The Netherlands"/>
    <s v="27th United European Gastroenterology (UEG) Week"/>
  </r>
  <r>
    <s v="CNF_00019"/>
    <s v="CTOPIC_02562"/>
    <s v="CL_00282"/>
    <x v="101"/>
    <x v="212"/>
    <s v="The Netherlands"/>
    <s v="27th United European Gastroenterology (UEG) Week"/>
  </r>
  <r>
    <s v="CNF_00019"/>
    <s v="CTOPIC_02562"/>
    <s v="CL_00092"/>
    <x v="272"/>
    <x v="1144"/>
    <s v="The Netherlands"/>
    <s v="27th United European Gastroenterology (UEG) Week"/>
  </r>
  <r>
    <s v="CNF_00019"/>
    <s v="CTOPIC_02562"/>
    <s v="COL_08278"/>
    <x v="5"/>
    <x v="441"/>
    <s v="The Netherlands"/>
    <s v="27th United European Gastroenterology (UEG) Week"/>
  </r>
  <r>
    <s v="CNF_00019"/>
    <s v="CTOPIC_02562"/>
    <s v="COL_09227"/>
    <x v="5"/>
    <x v="442"/>
    <s v="The Netherlands"/>
    <s v="27th United European Gastroenterology (UEG) Week"/>
  </r>
  <r>
    <s v="CNF_00019"/>
    <s v="CTOPIC_02563"/>
    <s v="CL_00018"/>
    <x v="90"/>
    <x v="181"/>
    <s v="France"/>
    <s v="27th United European Gastroenterology (UEG) Week"/>
  </r>
  <r>
    <s v="CNF_00019"/>
    <s v="CTOPIC_02563"/>
    <s v="COL_07016"/>
    <x v="5"/>
    <x v="1834"/>
    <s v="France"/>
    <s v="27th United European Gastroenterology (UEG) Week"/>
  </r>
  <r>
    <s v="CNF_00019"/>
    <s v="CTOPIC_02563"/>
    <s v="CL_00043"/>
    <x v="23"/>
    <x v="54"/>
    <s v="France"/>
    <s v="27th United European Gastroenterology (UEG) Week"/>
  </r>
  <r>
    <s v="CNF_00019"/>
    <s v="CTOPIC_02563"/>
    <s v="CL_00013"/>
    <x v="66"/>
    <x v="143"/>
    <s v="France"/>
    <s v="27th United European Gastroenterology (UEG) Week"/>
  </r>
  <r>
    <s v="CNF_00019"/>
    <s v="CTOPIC_02565"/>
    <s v="COL_00504"/>
    <x v="5"/>
    <x v="2602"/>
    <s v="Italy"/>
    <s v="27th United European Gastroenterology (UEG) Week"/>
  </r>
  <r>
    <s v="CNF_00019"/>
    <s v="CTOPIC_02565"/>
    <s v="CL_00035"/>
    <x v="28"/>
    <x v="73"/>
    <s v="Italy"/>
    <s v="27th United European Gastroenterology (UEG) Week"/>
  </r>
  <r>
    <s v="CNF_00019"/>
    <s v="CTOPIC_02565"/>
    <s v="COL_00840"/>
    <x v="5"/>
    <x v="2603"/>
    <s v="Italy"/>
    <s v="27th United European Gastroenterology (UEG) Week"/>
  </r>
  <r>
    <s v="CNF_00019"/>
    <s v="CTOPIC_02565"/>
    <s v="COL_01182"/>
    <x v="5"/>
    <x v="360"/>
    <s v="Italy"/>
    <s v="27th United European Gastroenterology (UEG) Week"/>
  </r>
  <r>
    <s v="CNF_00019"/>
    <s v="CTOPIC_02565"/>
    <s v="COL_01428"/>
    <x v="5"/>
    <x v="1418"/>
    <s v="Italy"/>
    <s v="27th United European Gastroenterology (UEG) Week"/>
  </r>
  <r>
    <s v="CNF_00019"/>
    <s v="CTOPIC_02565"/>
    <s v="COL_02188"/>
    <x v="5"/>
    <x v="1419"/>
    <s v="Italy"/>
    <s v="27th United European Gastroenterology (UEG) Week"/>
  </r>
  <r>
    <s v="CNF_00019"/>
    <s v="CTOPIC_02565"/>
    <s v="COL_02933"/>
    <x v="5"/>
    <x v="1420"/>
    <s v="Italy"/>
    <s v="27th United European Gastroenterology (UEG) Week"/>
  </r>
  <r>
    <s v="CNF_00019"/>
    <s v="CTOPIC_02565"/>
    <s v="CL_00073"/>
    <x v="195"/>
    <x v="672"/>
    <s v="Italy"/>
    <s v="27th United European Gastroenterology (UEG) Week"/>
  </r>
  <r>
    <s v="CNF_00019"/>
    <s v="CTOPIC_02565"/>
    <s v="CL_00232"/>
    <x v="130"/>
    <x v="363"/>
    <s v="Italy"/>
    <s v="27th United European Gastroenterology (UEG) Week"/>
  </r>
  <r>
    <s v="CNF_00019"/>
    <s v="CTOPIC_02565"/>
    <s v="COL_03307"/>
    <x v="5"/>
    <x v="1421"/>
    <s v="Italy"/>
    <s v="27th United European Gastroenterology (UEG) Week"/>
  </r>
  <r>
    <s v="CNF_00019"/>
    <s v="CTOPIC_02565"/>
    <s v="COL_05806"/>
    <x v="5"/>
    <x v="1422"/>
    <s v="Italy"/>
    <s v="27th United European Gastroenterology (UEG) Week"/>
  </r>
  <r>
    <s v="CNF_00019"/>
    <s v="CTOPIC_02565"/>
    <s v="CL_00211"/>
    <x v="5"/>
    <x v="673"/>
    <s v="Italy"/>
    <s v="27th United European Gastroenterology (UEG) Week"/>
  </r>
  <r>
    <s v="CNF_00019"/>
    <s v="CTOPIC_02565"/>
    <s v="COL_08324"/>
    <x v="5"/>
    <x v="2604"/>
    <s v="Italy"/>
    <s v="27th United European Gastroenterology (UEG) Week"/>
  </r>
  <r>
    <s v="CNF_00019"/>
    <s v="CTOPIC_02565"/>
    <s v="CL_00198"/>
    <x v="132"/>
    <x v="367"/>
    <s v="Italy"/>
    <s v="27th United European Gastroenterology (UEG) Week"/>
  </r>
  <r>
    <s v="CNF_00019"/>
    <s v="CTOPIC_02565"/>
    <s v="COL_08695"/>
    <x v="5"/>
    <x v="773"/>
    <s v="Italy"/>
    <s v="27th United European Gastroenterology (UEG) Week"/>
  </r>
  <r>
    <s v="CNF_00019"/>
    <s v="CTOPIC_02565"/>
    <s v="CL_00163"/>
    <x v="170"/>
    <x v="583"/>
    <s v="Italy"/>
    <s v="27th United European Gastroenterology (UEG) Week"/>
  </r>
  <r>
    <s v="CNF_00019"/>
    <s v="CTOPIC_02567"/>
    <s v="CL_00017"/>
    <x v="7"/>
    <x v="17"/>
    <s v="Italy"/>
    <s v="27th United European Gastroenterology (UEG) Week"/>
  </r>
  <r>
    <s v="CNF_00019"/>
    <s v="CTOPIC_02567"/>
    <s v="COL_00570"/>
    <x v="5"/>
    <x v="2206"/>
    <s v="Italy"/>
    <s v="27th United European Gastroenterology (UEG) Week"/>
  </r>
  <r>
    <s v="CNF_00019"/>
    <s v="CTOPIC_02567"/>
    <s v="CL_00040"/>
    <x v="113"/>
    <x v="258"/>
    <s v="Italy"/>
    <s v="27th United European Gastroenterology (UEG) Week"/>
  </r>
  <r>
    <s v="CNF_00019"/>
    <s v="CTOPIC_02567"/>
    <s v="COL_01183"/>
    <x v="5"/>
    <x v="2207"/>
    <s v="Italy"/>
    <s v="27th United European Gastroenterology (UEG) Week"/>
  </r>
  <r>
    <s v="CNF_00019"/>
    <s v="CTOPIC_02567"/>
    <s v="COL_01421"/>
    <x v="5"/>
    <x v="2605"/>
    <s v="Italy"/>
    <s v="27th United European Gastroenterology (UEG) Week"/>
  </r>
  <r>
    <s v="CNF_00019"/>
    <s v="CTOPIC_02567"/>
    <s v="CL_00114"/>
    <x v="200"/>
    <x v="729"/>
    <s v="Italy"/>
    <s v="27th United European Gastroenterology (UEG) Week"/>
  </r>
  <r>
    <s v="CNF_00019"/>
    <s v="CTOPIC_02567"/>
    <s v="COL_02683"/>
    <x v="5"/>
    <x v="756"/>
    <s v="Italy"/>
    <s v="27th United European Gastroenterology (UEG) Week"/>
  </r>
  <r>
    <s v="CNF_00019"/>
    <s v="CTOPIC_02567"/>
    <s v="CL_00205"/>
    <x v="216"/>
    <x v="780"/>
    <s v="Italy"/>
    <s v="27th United European Gastroenterology (UEG) Week"/>
  </r>
  <r>
    <s v="CNF_00019"/>
    <s v="CTOPIC_02567"/>
    <s v="COL_03477"/>
    <x v="5"/>
    <x v="488"/>
    <s v="Italy"/>
    <s v="27th United European Gastroenterology (UEG) Week"/>
  </r>
  <r>
    <s v="CNF_00019"/>
    <s v="CTOPIC_02567"/>
    <s v="COL_03574"/>
    <x v="5"/>
    <x v="1264"/>
    <s v="Italy"/>
    <s v="27th United European Gastroenterology (UEG) Week"/>
  </r>
  <r>
    <s v="CNF_00019"/>
    <s v="CTOPIC_02567"/>
    <s v="CL_00194"/>
    <x v="217"/>
    <x v="785"/>
    <s v="Italy"/>
    <s v="27th United European Gastroenterology (UEG) Week"/>
  </r>
  <r>
    <s v="CNF_00019"/>
    <s v="CTOPIC_02567"/>
    <s v="COL_05722"/>
    <x v="5"/>
    <x v="885"/>
    <s v="Italy"/>
    <s v="27th United European Gastroenterology (UEG) Week"/>
  </r>
  <r>
    <s v="CNF_00019"/>
    <s v="CTOPIC_02567"/>
    <s v="COL_09062"/>
    <x v="5"/>
    <x v="2606"/>
    <s v="Italy"/>
    <s v="27th United European Gastroenterology (UEG) Week"/>
  </r>
  <r>
    <s v="CNF_00019"/>
    <s v="CTOPIC_02568"/>
    <s v="COL_00340"/>
    <x v="5"/>
    <x v="2607"/>
    <s v="The Netherlands"/>
    <s v="27th United European Gastroenterology (UEG) Week"/>
  </r>
  <r>
    <s v="CNF_00019"/>
    <s v="CTOPIC_02568"/>
    <s v="CL_00029"/>
    <x v="9"/>
    <x v="22"/>
    <s v="The Netherlands"/>
    <s v="27th United European Gastroenterology (UEG) Week"/>
  </r>
  <r>
    <s v="CNF_00019"/>
    <s v="CTOPIC_02568"/>
    <s v="COL_03694"/>
    <x v="5"/>
    <x v="1125"/>
    <s v="The Netherlands"/>
    <s v="27th United European Gastroenterology (UEG) Week"/>
  </r>
  <r>
    <s v="CNF_00019"/>
    <s v="CTOPIC_02568"/>
    <s v="COL_04861"/>
    <x v="5"/>
    <x v="1126"/>
    <s v="The Netherlands"/>
    <s v="27th United European Gastroenterology (UEG) Week"/>
  </r>
  <r>
    <s v="CNF_00019"/>
    <s v="CTOPIC_02568"/>
    <s v="COL_07014"/>
    <x v="5"/>
    <x v="1129"/>
    <s v="The Netherlands"/>
    <s v="27th United European Gastroenterology (UEG) Week"/>
  </r>
  <r>
    <s v="CNF_00019"/>
    <s v="CTOPIC_02568"/>
    <s v="COL_08401"/>
    <x v="5"/>
    <x v="1130"/>
    <s v="The Netherlands"/>
    <s v="27th United European Gastroenterology (UEG) Week"/>
  </r>
  <r>
    <s v="CNF_00019"/>
    <s v="CTOPIC_02570"/>
    <s v="CL_00025"/>
    <x v="52"/>
    <x v="126"/>
    <s v="France"/>
    <s v="27th United European Gastroenterology (UEG) Week"/>
  </r>
  <r>
    <s v="CNF_00019"/>
    <s v="CTOPIC_02570"/>
    <s v="CL_00260"/>
    <x v="89"/>
    <x v="179"/>
    <s v="France"/>
    <s v="27th United European Gastroenterology (UEG) Week"/>
  </r>
  <r>
    <s v="CNF_00019"/>
    <s v="CTOPIC_02570"/>
    <s v="CL_00018"/>
    <x v="90"/>
    <x v="181"/>
    <s v="France"/>
    <s v="27th United European Gastroenterology (UEG) Week"/>
  </r>
  <r>
    <s v="CNF_00019"/>
    <s v="CTOPIC_02570"/>
    <s v="CL_00276"/>
    <x v="92"/>
    <x v="185"/>
    <s v="France"/>
    <s v="27th United European Gastroenterology (UEG) Week"/>
  </r>
  <r>
    <s v="CNF_00019"/>
    <s v="CTOPIC_02570"/>
    <s v="CL_00002"/>
    <x v="43"/>
    <x v="106"/>
    <s v="France"/>
    <s v="27th United European Gastroenterology (UEG) Week"/>
  </r>
  <r>
    <s v="CNF_00019"/>
    <s v="CTOPIC_02570"/>
    <s v="CL_00420"/>
    <x v="93"/>
    <x v="187"/>
    <s v="France"/>
    <s v="27th United European Gastroenterology (UEG) Week"/>
  </r>
  <r>
    <s v="CNF_00019"/>
    <s v="CTOPIC_02570"/>
    <s v="CL_00006"/>
    <x v="86"/>
    <x v="173"/>
    <s v="France"/>
    <s v="27th United European Gastroenterology (UEG) Week"/>
  </r>
  <r>
    <s v="CNF_00019"/>
    <s v="CTOPIC_02570"/>
    <s v="COL_07018"/>
    <x v="5"/>
    <x v="2430"/>
    <s v="France"/>
    <s v="27th United European Gastroenterology (UEG) Week"/>
  </r>
  <r>
    <s v="CNF_00019"/>
    <s v="CTOPIC_02570"/>
    <s v="CL_00043"/>
    <x v="23"/>
    <x v="54"/>
    <s v="France"/>
    <s v="27th United European Gastroenterology (UEG) Week"/>
  </r>
  <r>
    <s v="CNF_00019"/>
    <s v="CTOPIC_02570"/>
    <s v="CL_00199"/>
    <x v="45"/>
    <x v="115"/>
    <s v="France"/>
    <s v="27th United European Gastroenterology (UEG) Week"/>
  </r>
  <r>
    <s v="CNF_00019"/>
    <s v="CTOPIC_02570"/>
    <s v="CL_00008"/>
    <x v="65"/>
    <x v="142"/>
    <s v="France"/>
    <s v="27th United European Gastroenterology (UEG) Week"/>
  </r>
  <r>
    <s v="CNF_00019"/>
    <s v="CTOPIC_02573"/>
    <s v="COL_00067"/>
    <x v="5"/>
    <x v="571"/>
    <s v="UK"/>
    <s v="27th United European Gastroenterology (UEG) Week"/>
  </r>
  <r>
    <s v="CNF_00019"/>
    <s v="CTOPIC_02573"/>
    <s v="COL_00297"/>
    <x v="5"/>
    <x v="2028"/>
    <s v="UK"/>
    <s v="27th United European Gastroenterology (UEG) Week"/>
  </r>
  <r>
    <s v="CNF_00019"/>
    <s v="CTOPIC_02573"/>
    <s v="CL_00265"/>
    <x v="0"/>
    <x v="0"/>
    <s v="UK"/>
    <s v="27th United European Gastroenterology (UEG) Week"/>
  </r>
  <r>
    <s v="CNF_00019"/>
    <s v="CTOPIC_02573"/>
    <s v="CL_00467"/>
    <x v="226"/>
    <x v="821"/>
    <s v="UK"/>
    <s v="27th United European Gastroenterology (UEG) Week"/>
  </r>
  <r>
    <s v="CNF_00019"/>
    <s v="CTOPIC_02573"/>
    <s v="CL_00027"/>
    <x v="4"/>
    <x v="4"/>
    <s v="UK"/>
    <s v="27th United European Gastroenterology (UEG) Week"/>
  </r>
  <r>
    <s v="CNF_00019"/>
    <s v="CTOPIC_02573"/>
    <s v="COL_08314"/>
    <x v="5"/>
    <x v="2608"/>
    <s v="UK"/>
    <s v="27th United European Gastroenterology (UEG) Week"/>
  </r>
  <r>
    <s v="CNF_00019"/>
    <s v="CTOPIC_02573"/>
    <s v="COL_08410"/>
    <x v="5"/>
    <x v="1140"/>
    <s v="UK"/>
    <s v="27th United European Gastroenterology (UEG) Week"/>
  </r>
  <r>
    <s v="CNF_00019"/>
    <s v="CTOPIC_02573"/>
    <s v="COL_08762"/>
    <x v="5"/>
    <x v="826"/>
    <s v="UK"/>
    <s v="27th United European Gastroenterology (UEG) Week"/>
  </r>
  <r>
    <s v="CNF_00019"/>
    <s v="CTOPIC_02573"/>
    <s v="COL_09772"/>
    <x v="5"/>
    <x v="2609"/>
    <s v="UK"/>
    <s v="27th United European Gastroenterology (UEG) Week"/>
  </r>
  <r>
    <s v="CNF_00019"/>
    <s v="CTOPIC_02574"/>
    <s v="COL_00338"/>
    <x v="5"/>
    <x v="2610"/>
    <s v="The Netherlands"/>
    <s v="27th United European Gastroenterology (UEG) Week"/>
  </r>
  <r>
    <s v="CNF_00019"/>
    <s v="CTOPIC_02574"/>
    <s v="CL_00258"/>
    <x v="271"/>
    <x v="1142"/>
    <s v="The Netherlands"/>
    <s v="27th United European Gastroenterology (UEG) Week"/>
  </r>
  <r>
    <s v="CNF_00019"/>
    <s v="CTOPIC_02574"/>
    <s v="COL_01879"/>
    <x v="275"/>
    <x v="2611"/>
    <s v="The Netherlands"/>
    <s v="27th United European Gastroenterology (UEG) Week"/>
  </r>
  <r>
    <s v="CNF_00019"/>
    <s v="CTOPIC_02574"/>
    <s v="COL_02628"/>
    <x v="5"/>
    <x v="2612"/>
    <s v="The Netherlands"/>
    <s v="27th United European Gastroenterology (UEG) Week"/>
  </r>
  <r>
    <s v="CNF_00019"/>
    <s v="CTOPIC_02574"/>
    <s v="CL_00048"/>
    <x v="19"/>
    <x v="46"/>
    <s v="The Netherlands"/>
    <s v="27th United European Gastroenterology (UEG) Week"/>
  </r>
  <r>
    <s v="CNF_00019"/>
    <s v="CTOPIC_02574"/>
    <s v="CL_00029"/>
    <x v="9"/>
    <x v="22"/>
    <s v="The Netherlands"/>
    <s v="27th United European Gastroenterology (UEG) Week"/>
  </r>
  <r>
    <s v="CNF_00019"/>
    <s v="CTOPIC_02574"/>
    <s v="COL_04428"/>
    <x v="5"/>
    <x v="2279"/>
    <s v="The Netherlands"/>
    <s v="27th United European Gastroenterology (UEG) Week"/>
  </r>
  <r>
    <s v="CNF_00019"/>
    <s v="CTOPIC_02574"/>
    <s v="COL_07239"/>
    <x v="5"/>
    <x v="2613"/>
    <s v="The Netherlands"/>
    <s v="27th United European Gastroenterology (UEG) Week"/>
  </r>
  <r>
    <s v="CNF_00019"/>
    <s v="CTOPIC_02575"/>
    <s v="COL_00181"/>
    <x v="5"/>
    <x v="329"/>
    <s v="Italy"/>
    <s v="27th United European Gastroenterology (UEG) Week"/>
  </r>
  <r>
    <s v="CNF_00019"/>
    <s v="CTOPIC_02575"/>
    <s v="CL_00021"/>
    <x v="126"/>
    <x v="330"/>
    <s v="Italy"/>
    <s v="27th United European Gastroenterology (UEG) Week"/>
  </r>
  <r>
    <s v="CNF_00019"/>
    <s v="CTOPIC_02575"/>
    <s v="COL_02092"/>
    <x v="5"/>
    <x v="902"/>
    <s v="UK"/>
    <s v="27th United European Gastroenterology (UEG) Week"/>
  </r>
  <r>
    <s v="CNF_00019"/>
    <s v="CTOPIC_02575"/>
    <s v="COL_02918"/>
    <x v="5"/>
    <x v="529"/>
    <s v="Italy"/>
    <s v="27th United European Gastroenterology (UEG) Week"/>
  </r>
  <r>
    <s v="CNF_00019"/>
    <s v="CTOPIC_02575"/>
    <s v="CL_00074"/>
    <x v="127"/>
    <x v="332"/>
    <s v="UK"/>
    <s v="27th United European Gastroenterology (UEG) Week"/>
  </r>
  <r>
    <s v="CNF_00019"/>
    <s v="CTOPIC_02575"/>
    <s v="COL_04998"/>
    <x v="5"/>
    <x v="457"/>
    <s v="UK"/>
    <s v="27th United European Gastroenterology (UEG) Week"/>
  </r>
  <r>
    <s v="CNF_00019"/>
    <s v="CTOPIC_02575"/>
    <s v="CL_00146"/>
    <x v="197"/>
    <x v="693"/>
    <s v="Italy"/>
    <s v="27th United European Gastroenterology (UEG) Week"/>
  </r>
  <r>
    <s v="CNF_00019"/>
    <s v="CTOPIC_02575"/>
    <s v="COL_07051"/>
    <x v="5"/>
    <x v="2614"/>
    <s v="UK"/>
    <s v="27th United European Gastroenterology (UEG) Week"/>
  </r>
  <r>
    <s v="CNF_00019"/>
    <s v="CTOPIC_02575"/>
    <s v="COL_07501"/>
    <x v="5"/>
    <x v="524"/>
    <s v="UK"/>
    <s v="27th United European Gastroenterology (UEG) Week"/>
  </r>
  <r>
    <s v="CNF_00019"/>
    <s v="CTOPIC_02575"/>
    <s v="COL_08424"/>
    <x v="5"/>
    <x v="460"/>
    <s v="UK"/>
    <s v="27th United European Gastroenterology (UEG) Week"/>
  </r>
  <r>
    <s v="CNF_00019"/>
    <s v="CTOPIC_02576"/>
    <s v="COL_00181"/>
    <x v="5"/>
    <x v="329"/>
    <s v="Italy"/>
    <s v="27th United European Gastroenterology (UEG) Week"/>
  </r>
  <r>
    <s v="CNF_00019"/>
    <s v="CTOPIC_02576"/>
    <s v="CL_00021"/>
    <x v="126"/>
    <x v="330"/>
    <s v="Italy"/>
    <s v="27th United European Gastroenterology (UEG) Week"/>
  </r>
  <r>
    <s v="CNF_00019"/>
    <s v="CTOPIC_02576"/>
    <s v="COL_02092"/>
    <x v="5"/>
    <x v="902"/>
    <s v="UK"/>
    <s v="27th United European Gastroenterology (UEG) Week"/>
  </r>
  <r>
    <s v="CNF_00019"/>
    <s v="CTOPIC_02576"/>
    <s v="COL_02918"/>
    <x v="5"/>
    <x v="529"/>
    <s v="Italy"/>
    <s v="27th United European Gastroenterology (UEG) Week"/>
  </r>
  <r>
    <s v="CNF_00019"/>
    <s v="CTOPIC_02576"/>
    <s v="CL_00074"/>
    <x v="127"/>
    <x v="332"/>
    <s v="UK"/>
    <s v="27th United European Gastroenterology (UEG) Week"/>
  </r>
  <r>
    <s v="CNF_00019"/>
    <s v="CTOPIC_02576"/>
    <s v="COL_04998"/>
    <x v="5"/>
    <x v="457"/>
    <s v="UK"/>
    <s v="27th United European Gastroenterology (UEG) Week"/>
  </r>
  <r>
    <s v="CNF_00019"/>
    <s v="CTOPIC_02576"/>
    <s v="CL_00146"/>
    <x v="197"/>
    <x v="693"/>
    <s v="Italy"/>
    <s v="27th United European Gastroenterology (UEG) Week"/>
  </r>
  <r>
    <s v="CNF_00019"/>
    <s v="CTOPIC_02576"/>
    <s v="COL_07051"/>
    <x v="5"/>
    <x v="2614"/>
    <s v="UK"/>
    <s v="27th United European Gastroenterology (UEG) Week"/>
  </r>
  <r>
    <s v="CNF_00019"/>
    <s v="CTOPIC_02576"/>
    <s v="COL_07501"/>
    <x v="5"/>
    <x v="524"/>
    <s v="UK"/>
    <s v="27th United European Gastroenterology (UEG) Week"/>
  </r>
  <r>
    <s v="CNF_00019"/>
    <s v="CTOPIC_02576"/>
    <s v="COL_08424"/>
    <x v="5"/>
    <x v="460"/>
    <s v="UK"/>
    <s v="27th United European Gastroenterology (UEG) Week"/>
  </r>
  <r>
    <s v="CNF_00019"/>
    <s v="CTOPIC_02577"/>
    <s v="COL_00181"/>
    <x v="5"/>
    <x v="329"/>
    <s v="Italy"/>
    <s v="27th United European Gastroenterology (UEG) Week"/>
  </r>
  <r>
    <s v="CNF_00019"/>
    <s v="CTOPIC_02577"/>
    <s v="CL_00021"/>
    <x v="126"/>
    <x v="330"/>
    <s v="Italy"/>
    <s v="27th United European Gastroenterology (UEG) Week"/>
  </r>
  <r>
    <s v="CNF_00019"/>
    <s v="CTOPIC_02577"/>
    <s v="COL_02092"/>
    <x v="5"/>
    <x v="902"/>
    <s v="UK"/>
    <s v="27th United European Gastroenterology (UEG) Week"/>
  </r>
  <r>
    <s v="CNF_00019"/>
    <s v="CTOPIC_02577"/>
    <s v="COL_02918"/>
    <x v="5"/>
    <x v="529"/>
    <s v="Italy"/>
    <s v="27th United European Gastroenterology (UEG) Week"/>
  </r>
  <r>
    <s v="CNF_00019"/>
    <s v="CTOPIC_02577"/>
    <s v="CL_00074"/>
    <x v="127"/>
    <x v="332"/>
    <s v="UK"/>
    <s v="27th United European Gastroenterology (UEG) Week"/>
  </r>
  <r>
    <s v="CNF_00019"/>
    <s v="CTOPIC_02577"/>
    <s v="COL_04998"/>
    <x v="5"/>
    <x v="457"/>
    <s v="UK"/>
    <s v="27th United European Gastroenterology (UEG) Week"/>
  </r>
  <r>
    <s v="CNF_00019"/>
    <s v="CTOPIC_02577"/>
    <s v="CL_00146"/>
    <x v="197"/>
    <x v="693"/>
    <s v="Italy"/>
    <s v="27th United European Gastroenterology (UEG) Week"/>
  </r>
  <r>
    <s v="CNF_00019"/>
    <s v="CTOPIC_02577"/>
    <s v="COL_07051"/>
    <x v="5"/>
    <x v="2614"/>
    <s v="UK"/>
    <s v="27th United European Gastroenterology (UEG) Week"/>
  </r>
  <r>
    <s v="CNF_00019"/>
    <s v="CTOPIC_02577"/>
    <s v="COL_07501"/>
    <x v="5"/>
    <x v="524"/>
    <s v="UK"/>
    <s v="27th United European Gastroenterology (UEG) Week"/>
  </r>
  <r>
    <s v="CNF_00019"/>
    <s v="CTOPIC_02577"/>
    <s v="COL_08424"/>
    <x v="5"/>
    <x v="460"/>
    <s v="UK"/>
    <s v="27th United European Gastroenterology (UEG) Week"/>
  </r>
  <r>
    <s v="CNF_00019"/>
    <s v="CTOPIC_02578"/>
    <s v="COL_01551"/>
    <x v="5"/>
    <x v="2615"/>
    <s v="France"/>
    <s v="27th United European Gastroenterology (UEG) Week"/>
  </r>
  <r>
    <s v="CNF_00019"/>
    <s v="CTOPIC_02578"/>
    <s v="CL_00286"/>
    <x v="337"/>
    <x v="2104"/>
    <s v="France"/>
    <s v="27th United European Gastroenterology (UEG) Week"/>
  </r>
  <r>
    <s v="CNF_00019"/>
    <s v="CTOPIC_02578"/>
    <s v="CL_00045"/>
    <x v="88"/>
    <x v="178"/>
    <s v="France"/>
    <s v="27th United European Gastroenterology (UEG) Week"/>
  </r>
  <r>
    <s v="CNF_00019"/>
    <s v="CTOPIC_02578"/>
    <s v="CL_00002"/>
    <x v="43"/>
    <x v="106"/>
    <s v="France"/>
    <s v="27th United European Gastroenterology (UEG) Week"/>
  </r>
  <r>
    <s v="CNF_00019"/>
    <s v="CTOPIC_02578"/>
    <s v="CL_00193"/>
    <x v="83"/>
    <x v="170"/>
    <s v="France"/>
    <s v="27th United European Gastroenterology (UEG) Week"/>
  </r>
  <r>
    <s v="CNF_00019"/>
    <s v="CTOPIC_02578"/>
    <s v="COL_05869"/>
    <x v="5"/>
    <x v="2616"/>
    <s v="France"/>
    <s v="27th United European Gastroenterology (UEG) Week"/>
  </r>
  <r>
    <s v="CNF_00019"/>
    <s v="CTOPIC_02578"/>
    <s v="COL_05930"/>
    <x v="5"/>
    <x v="2617"/>
    <s v="France"/>
    <s v="27th United European Gastroenterology (UEG) Week"/>
  </r>
  <r>
    <s v="CNF_00019"/>
    <s v="CTOPIC_02580"/>
    <s v="COL_02978"/>
    <x v="5"/>
    <x v="1582"/>
    <s v="Germany"/>
    <s v="27th United European Gastroenterology (UEG) Week"/>
  </r>
  <r>
    <s v="CNF_00019"/>
    <s v="CTOPIC_02580"/>
    <s v="COL_02990"/>
    <x v="5"/>
    <x v="2618"/>
    <s v="Germany"/>
    <s v="27th United European Gastroenterology (UEG) Week"/>
  </r>
  <r>
    <s v="CNF_00019"/>
    <s v="CTOPIC_02580"/>
    <s v="COL_04131"/>
    <x v="5"/>
    <x v="2619"/>
    <s v="Germany"/>
    <s v="27th United European Gastroenterology (UEG) Week"/>
  </r>
  <r>
    <s v="CNF_00019"/>
    <s v="CTOPIC_02580"/>
    <s v="COL_04195"/>
    <x v="5"/>
    <x v="2620"/>
    <s v="Germany"/>
    <s v="27th United European Gastroenterology (UEG) Week"/>
  </r>
  <r>
    <s v="CNF_00019"/>
    <s v="CTOPIC_02580"/>
    <s v="CL_00434"/>
    <x v="311"/>
    <x v="1663"/>
    <s v="Germany"/>
    <s v="27th United European Gastroenterology (UEG) Week"/>
  </r>
  <r>
    <s v="CNF_00019"/>
    <s v="CTOPIC_02580"/>
    <s v="COL_05377"/>
    <x v="5"/>
    <x v="2621"/>
    <s v="Germany"/>
    <s v="27th United European Gastroenterology (UEG) Week"/>
  </r>
  <r>
    <s v="CNF_00019"/>
    <s v="CTOPIC_02580"/>
    <s v="COL_07007"/>
    <x v="5"/>
    <x v="2622"/>
    <s v="Germany"/>
    <s v="27th United European Gastroenterology (UEG) Week"/>
  </r>
  <r>
    <s v="CNF_00019"/>
    <s v="CTOPIC_02580"/>
    <s v="CL_00299"/>
    <x v="312"/>
    <x v="1665"/>
    <s v="Germany"/>
    <s v="27th United European Gastroenterology (UEG) Week"/>
  </r>
  <r>
    <s v="CNF_00019"/>
    <s v="CTOPIC_02580"/>
    <s v="CL_00028"/>
    <x v="17"/>
    <x v="36"/>
    <s v="Germany"/>
    <s v="27th United European Gastroenterology (UEG) Week"/>
  </r>
  <r>
    <s v="CNF_00019"/>
    <s v="CTOPIC_02586"/>
    <s v="COL_00570"/>
    <x v="5"/>
    <x v="2206"/>
    <s v="Italy"/>
    <s v="27th United European Gastroenterology (UEG) Week"/>
  </r>
  <r>
    <s v="CNF_00019"/>
    <s v="CTOPIC_02586"/>
    <s v="COL_00970"/>
    <x v="5"/>
    <x v="2053"/>
    <s v="Italy"/>
    <s v="27th United European Gastroenterology (UEG) Week"/>
  </r>
  <r>
    <s v="CNF_00019"/>
    <s v="CTOPIC_02586"/>
    <s v="COL_01972"/>
    <x v="5"/>
    <x v="2623"/>
    <s v="Italy"/>
    <s v="27th United European Gastroenterology (UEG) Week"/>
  </r>
  <r>
    <s v="CNF_00019"/>
    <s v="CTOPIC_02586"/>
    <s v="COL_02919"/>
    <x v="5"/>
    <x v="2624"/>
    <s v="Italy"/>
    <s v="27th United European Gastroenterology (UEG) Week"/>
  </r>
  <r>
    <s v="CNF_00019"/>
    <s v="CTOPIC_02586"/>
    <s v="COL_03167"/>
    <x v="5"/>
    <x v="2625"/>
    <s v="Italy"/>
    <s v="27th United European Gastroenterology (UEG) Week"/>
  </r>
  <r>
    <s v="CNF_00019"/>
    <s v="CTOPIC_02586"/>
    <s v="CL_00110"/>
    <x v="114"/>
    <x v="260"/>
    <s v="Italy"/>
    <s v="27th United European Gastroenterology (UEG) Week"/>
  </r>
  <r>
    <s v="CNF_00019"/>
    <s v="CTOPIC_02586"/>
    <s v="COL_03225"/>
    <x v="5"/>
    <x v="2626"/>
    <s v="Germany"/>
    <s v="27th United European Gastroenterology (UEG) Week"/>
  </r>
  <r>
    <s v="CNF_00019"/>
    <s v="CTOPIC_02586"/>
    <s v="COL_03377"/>
    <x v="5"/>
    <x v="2627"/>
    <s v="Italy"/>
    <s v="27th United European Gastroenterology (UEG) Week"/>
  </r>
  <r>
    <s v="CNF_00019"/>
    <s v="CTOPIC_02586"/>
    <s v="COL_03472"/>
    <x v="5"/>
    <x v="2628"/>
    <s v="Italy"/>
    <s v="27th United European Gastroenterology (UEG) Week"/>
  </r>
  <r>
    <s v="CNF_00019"/>
    <s v="CTOPIC_02586"/>
    <s v="COL_03540"/>
    <x v="5"/>
    <x v="2056"/>
    <s v="Italy"/>
    <s v="27th United European Gastroenterology (UEG) Week"/>
  </r>
  <r>
    <s v="CNF_00019"/>
    <s v="CTOPIC_02586"/>
    <s v="CL_00095"/>
    <x v="211"/>
    <x v="760"/>
    <s v="Italy"/>
    <s v="27th United European Gastroenterology (UEG) Week"/>
  </r>
  <r>
    <s v="CNF_00019"/>
    <s v="CTOPIC_02586"/>
    <s v="CL_00222"/>
    <x v="344"/>
    <x v="2248"/>
    <s v="Italy"/>
    <s v="27th United European Gastroenterology (UEG) Week"/>
  </r>
  <r>
    <s v="CNF_00019"/>
    <s v="CTOPIC_02586"/>
    <s v="COL_05234"/>
    <x v="5"/>
    <x v="2629"/>
    <s v="Italy"/>
    <s v="27th United European Gastroenterology (UEG) Week"/>
  </r>
  <r>
    <s v="CNF_00019"/>
    <s v="CTOPIC_02586"/>
    <s v="COL_05763"/>
    <x v="5"/>
    <x v="2630"/>
    <s v="Italy"/>
    <s v="27th United European Gastroenterology (UEG) Week"/>
  </r>
  <r>
    <s v="CNF_00019"/>
    <s v="CTOPIC_02586"/>
    <s v="COL_06069"/>
    <x v="5"/>
    <x v="2631"/>
    <s v="Italy"/>
    <s v="27th United European Gastroenterology (UEG) Week"/>
  </r>
  <r>
    <s v="CNF_00019"/>
    <s v="CTOPIC_02586"/>
    <s v="COL_06205"/>
    <x v="5"/>
    <x v="1491"/>
    <s v="Italy"/>
    <s v="27th United European Gastroenterology (UEG) Week"/>
  </r>
  <r>
    <s v="CNF_00019"/>
    <s v="CTOPIC_02586"/>
    <s v="CL_00099"/>
    <x v="354"/>
    <x v="2632"/>
    <s v="Italy"/>
    <s v="27th United European Gastroenterology (UEG) Week"/>
  </r>
  <r>
    <s v="CNF_00019"/>
    <s v="CTOPIC_02586"/>
    <s v="COL_06305"/>
    <x v="5"/>
    <x v="2633"/>
    <s v="Italy"/>
    <s v="27th United European Gastroenterology (UEG) Week"/>
  </r>
  <r>
    <s v="CNF_00019"/>
    <s v="CTOPIC_02586"/>
    <s v="COL_06878"/>
    <x v="5"/>
    <x v="2634"/>
    <s v="Italy"/>
    <s v="27th United European Gastroenterology (UEG) Week"/>
  </r>
  <r>
    <s v="CNF_00019"/>
    <s v="CTOPIC_02586"/>
    <s v="COL_08139"/>
    <x v="5"/>
    <x v="2171"/>
    <s v="Italy"/>
    <s v="27th United European Gastroenterology (UEG) Week"/>
  </r>
  <r>
    <s v="CNF_00019"/>
    <s v="CTOPIC_02586"/>
    <s v="COL_08187"/>
    <x v="5"/>
    <x v="2635"/>
    <s v="Italy"/>
    <s v="27th United European Gastroenterology (UEG) Week"/>
  </r>
  <r>
    <s v="CNF_00019"/>
    <s v="CTOPIC_02586"/>
    <s v="COL_08197"/>
    <x v="5"/>
    <x v="855"/>
    <s v="Italy"/>
    <s v="27th United European Gastroenterology (UEG) Week"/>
  </r>
  <r>
    <s v="CNF_00019"/>
    <s v="CTOPIC_02586"/>
    <s v="CL_00001"/>
    <x v="44"/>
    <x v="108"/>
    <s v="Italy"/>
    <s v="27th United European Gastroenterology (UEG) Week"/>
  </r>
  <r>
    <s v="CNF_00019"/>
    <s v="CTOPIC_02586"/>
    <s v="COL_08904"/>
    <x v="5"/>
    <x v="2239"/>
    <s v="Italy"/>
    <s v="27th United European Gastroenterology (UEG) Week"/>
  </r>
  <r>
    <s v="CNF_00019"/>
    <s v="CTOPIC_02586"/>
    <s v="COL_09569"/>
    <x v="5"/>
    <x v="1495"/>
    <s v="Italy"/>
    <s v="27th United European Gastroenterology (UEG) Week"/>
  </r>
  <r>
    <s v="CNF_00019"/>
    <s v="CTOPIC_02587"/>
    <s v="COL_00632"/>
    <x v="5"/>
    <x v="67"/>
    <s v="Belgium"/>
    <s v="27th United European Gastroenterology (UEG) Week"/>
  </r>
  <r>
    <s v="CNF_00019"/>
    <s v="CTOPIC_02587"/>
    <s v="COL_00880"/>
    <x v="5"/>
    <x v="1213"/>
    <s v="Belgium"/>
    <s v="27th United European Gastroenterology (UEG) Week"/>
  </r>
  <r>
    <s v="CNF_00019"/>
    <s v="CTOPIC_02587"/>
    <s v="COL_01112"/>
    <x v="5"/>
    <x v="2636"/>
    <s v="Belgium"/>
    <s v="27th United European Gastroenterology (UEG) Week"/>
  </r>
  <r>
    <s v="CNF_00019"/>
    <s v="CTOPIC_02587"/>
    <s v="COL_01119"/>
    <x v="5"/>
    <x v="2637"/>
    <s v="Belgium"/>
    <s v="27th United European Gastroenterology (UEG) Week"/>
  </r>
  <r>
    <s v="CNF_00019"/>
    <s v="CTOPIC_02587"/>
    <s v="CL_00026"/>
    <x v="10"/>
    <x v="27"/>
    <s v="Belgium"/>
    <s v="27th United European Gastroenterology (UEG) Week"/>
  </r>
  <r>
    <s v="CNF_00019"/>
    <s v="CTOPIC_02587"/>
    <s v="COL_01401"/>
    <x v="5"/>
    <x v="2638"/>
    <s v="Belgium"/>
    <s v="27th United European Gastroenterology (UEG) Week"/>
  </r>
  <r>
    <s v="CNF_00019"/>
    <s v="CTOPIC_02587"/>
    <s v="COL_01900"/>
    <x v="5"/>
    <x v="1215"/>
    <s v="Belgium"/>
    <s v="27th United European Gastroenterology (UEG) Week"/>
  </r>
  <r>
    <s v="CNF_00019"/>
    <s v="CTOPIC_02587"/>
    <s v="CL_00109"/>
    <x v="25"/>
    <x v="62"/>
    <s v="Belgium"/>
    <s v="27th United European Gastroenterology (UEG) Week"/>
  </r>
  <r>
    <s v="CNF_00019"/>
    <s v="CTOPIC_02587"/>
    <s v="CL_00397"/>
    <x v="355"/>
    <x v="2639"/>
    <s v="Belgium"/>
    <s v="27th United European Gastroenterology (UEG) Week"/>
  </r>
  <r>
    <s v="CNF_00019"/>
    <s v="CTOPIC_02587"/>
    <s v="COL_03944"/>
    <x v="5"/>
    <x v="2640"/>
    <s v="Belgium"/>
    <s v="27th United European Gastroenterology (UEG) Week"/>
  </r>
  <r>
    <s v="CNF_00019"/>
    <s v="CTOPIC_02587"/>
    <s v="COL_03955"/>
    <x v="5"/>
    <x v="2641"/>
    <s v="Belgium"/>
    <s v="27th United European Gastroenterology (UEG) Week"/>
  </r>
  <r>
    <s v="CNF_00019"/>
    <s v="CTOPIC_02587"/>
    <s v="COL_04005"/>
    <x v="5"/>
    <x v="349"/>
    <s v="Belgium"/>
    <s v="27th United European Gastroenterology (UEG) Week"/>
  </r>
  <r>
    <s v="CNF_00019"/>
    <s v="CTOPIC_02587"/>
    <s v="COL_05650"/>
    <x v="5"/>
    <x v="2000"/>
    <s v="Belgium"/>
    <s v="27th United European Gastroenterology (UEG) Week"/>
  </r>
  <r>
    <s v="CNF_00019"/>
    <s v="CTOPIC_02587"/>
    <s v="COL_06034"/>
    <x v="5"/>
    <x v="2642"/>
    <s v="Belgium"/>
    <s v="27th United European Gastroenterology (UEG) Week"/>
  </r>
  <r>
    <s v="CNF_00019"/>
    <s v="CTOPIC_02587"/>
    <s v="CL_00046"/>
    <x v="253"/>
    <x v="914"/>
    <s v="Belgium"/>
    <s v="27th United European Gastroenterology (UEG) Week"/>
  </r>
  <r>
    <s v="CNF_00019"/>
    <s v="CTOPIC_02587"/>
    <s v="COL_07893"/>
    <x v="5"/>
    <x v="2643"/>
    <s v="Belgium"/>
    <s v="27th United European Gastroenterology (UEG) Week"/>
  </r>
  <r>
    <s v="CNF_00019"/>
    <s v="CTOPIC_02587"/>
    <s v="CL_00003"/>
    <x v="14"/>
    <x v="33"/>
    <s v="Belgium"/>
    <s v="27th United European Gastroenterology (UEG) Week"/>
  </r>
  <r>
    <s v="CNF_00019"/>
    <s v="CTOPIC_02588"/>
    <s v="CL_00038"/>
    <x v="278"/>
    <x v="1205"/>
    <s v="UK"/>
    <s v="27th United European Gastroenterology (UEG) Week"/>
  </r>
  <r>
    <s v="CNF_00019"/>
    <s v="CTOPIC_02588"/>
    <s v="COL_05508"/>
    <x v="5"/>
    <x v="2644"/>
    <s v="Italy"/>
    <s v="27th United European Gastroenterology (UEG) Week"/>
  </r>
  <r>
    <s v="CNF_00019"/>
    <s v="CTOPIC_02592"/>
    <s v="CL_00044"/>
    <x v="97"/>
    <x v="199"/>
    <s v="Italy"/>
    <s v="27th United European Gastroenterology (UEG) Week"/>
  </r>
  <r>
    <s v="CNF_00019"/>
    <s v="CTOPIC_02592"/>
    <s v="COL_05691"/>
    <x v="5"/>
    <x v="2085"/>
    <s v="Italy"/>
    <s v="27th United European Gastroenterology (UEG) Week"/>
  </r>
  <r>
    <s v="CNF_00019"/>
    <s v="CTOPIC_02592"/>
    <s v="COL_05838"/>
    <x v="5"/>
    <x v="2483"/>
    <s v="Italy"/>
    <s v="27th United European Gastroenterology (UEG) Week"/>
  </r>
  <r>
    <s v="CNF_00019"/>
    <s v="CTOPIC_02592"/>
    <s v="COL_05870"/>
    <x v="5"/>
    <x v="2484"/>
    <s v="Italy"/>
    <s v="27th United European Gastroenterology (UEG) Week"/>
  </r>
  <r>
    <s v="CNF_00019"/>
    <s v="CTOPIC_02592"/>
    <s v="COL_06985"/>
    <x v="5"/>
    <x v="2355"/>
    <s v="Italy"/>
    <s v="27th United European Gastroenterology (UEG) Week"/>
  </r>
  <r>
    <s v="CNF_00019"/>
    <s v="CTOPIC_02592"/>
    <s v="COL_08193"/>
    <x v="5"/>
    <x v="2132"/>
    <s v="Italy"/>
    <s v="27th United European Gastroenterology (UEG) Week"/>
  </r>
  <r>
    <s v="CNF_00019"/>
    <s v="CTOPIC_02592"/>
    <s v="COL_08431"/>
    <x v="5"/>
    <x v="2645"/>
    <s v="Italy"/>
    <s v="27th United European Gastroenterology (UEG) Week"/>
  </r>
  <r>
    <s v="CNF_00019"/>
    <s v="CTOPIC_02592"/>
    <s v="COL_08538"/>
    <x v="5"/>
    <x v="2069"/>
    <s v="Italy"/>
    <s v="27th United European Gastroenterology (UEG) Week"/>
  </r>
  <r>
    <s v="CNF_00019"/>
    <s v="CTOPIC_02593"/>
    <s v="COL_01589"/>
    <x v="5"/>
    <x v="198"/>
    <s v="Italy"/>
    <s v="27th United European Gastroenterology (UEG) Week"/>
  </r>
  <r>
    <s v="CNF_00019"/>
    <s v="CTOPIC_02593"/>
    <s v="CL_00044"/>
    <x v="97"/>
    <x v="199"/>
    <s v="Italy"/>
    <s v="27th United European Gastroenterology (UEG) Week"/>
  </r>
  <r>
    <s v="CNF_00019"/>
    <s v="CTOPIC_02593"/>
    <s v="CL_00189"/>
    <x v="98"/>
    <x v="200"/>
    <s v="Italy"/>
    <s v="27th United European Gastroenterology (UEG) Week"/>
  </r>
  <r>
    <s v="CNF_00019"/>
    <s v="CTOPIC_02593"/>
    <s v="COL_03633"/>
    <x v="5"/>
    <x v="201"/>
    <s v="Italy"/>
    <s v="27th United European Gastroenterology (UEG) Week"/>
  </r>
  <r>
    <s v="CNF_00019"/>
    <s v="CTOPIC_02593"/>
    <s v="COL_05838"/>
    <x v="5"/>
    <x v="2483"/>
    <s v="Italy"/>
    <s v="27th United European Gastroenterology (UEG) Week"/>
  </r>
  <r>
    <s v="CNF_00019"/>
    <s v="CTOPIC_02593"/>
    <s v="COL_06009"/>
    <x v="5"/>
    <x v="2646"/>
    <s v="Italy"/>
    <s v="27th United European Gastroenterology (UEG) Week"/>
  </r>
  <r>
    <s v="CNF_00019"/>
    <s v="CTOPIC_02593"/>
    <s v="COL_06597"/>
    <x v="5"/>
    <x v="1407"/>
    <s v="Italy"/>
    <s v="27th United European Gastroenterology (UEG) Week"/>
  </r>
  <r>
    <s v="CNF_00019"/>
    <s v="CTOPIC_02594"/>
    <s v="COL_01589"/>
    <x v="5"/>
    <x v="198"/>
    <s v="Italy"/>
    <s v="27th United European Gastroenterology (UEG) Week"/>
  </r>
  <r>
    <s v="CNF_00019"/>
    <s v="CTOPIC_02594"/>
    <s v="CL_00044"/>
    <x v="97"/>
    <x v="199"/>
    <s v="Italy"/>
    <s v="27th United European Gastroenterology (UEG) Week"/>
  </r>
  <r>
    <s v="CNF_00019"/>
    <s v="CTOPIC_02594"/>
    <s v="CL_00189"/>
    <x v="98"/>
    <x v="200"/>
    <s v="Italy"/>
    <s v="27th United European Gastroenterology (UEG) Week"/>
  </r>
  <r>
    <s v="CNF_00019"/>
    <s v="CTOPIC_02594"/>
    <s v="COL_03633"/>
    <x v="5"/>
    <x v="201"/>
    <s v="Italy"/>
    <s v="27th United European Gastroenterology (UEG) Week"/>
  </r>
  <r>
    <s v="CNF_00019"/>
    <s v="CTOPIC_02594"/>
    <s v="COL_05838"/>
    <x v="5"/>
    <x v="2483"/>
    <s v="Italy"/>
    <s v="27th United European Gastroenterology (UEG) Week"/>
  </r>
  <r>
    <s v="CNF_00019"/>
    <s v="CTOPIC_02594"/>
    <s v="COL_06009"/>
    <x v="5"/>
    <x v="2646"/>
    <s v="Italy"/>
    <s v="27th United European Gastroenterology (UEG) Week"/>
  </r>
  <r>
    <s v="CNF_00019"/>
    <s v="CTOPIC_02594"/>
    <s v="COL_06597"/>
    <x v="5"/>
    <x v="1407"/>
    <s v="Italy"/>
    <s v="27th United European Gastroenterology (UEG) Week"/>
  </r>
  <r>
    <s v="CNF_00019"/>
    <s v="CTOPIC_02598"/>
    <s v="COL_00337"/>
    <x v="5"/>
    <x v="2647"/>
    <s v="Spain"/>
    <s v="27th United European Gastroenterology (UEG) Week"/>
  </r>
  <r>
    <s v="CNF_00019"/>
    <s v="CTOPIC_02598"/>
    <s v="COL_00387"/>
    <x v="5"/>
    <x v="2316"/>
    <s v="Spain"/>
    <s v="27th United European Gastroenterology (UEG) Week"/>
  </r>
  <r>
    <s v="CNF_00019"/>
    <s v="CTOPIC_02598"/>
    <s v="CL_00482"/>
    <x v="5"/>
    <x v="286"/>
    <s v="Spain"/>
    <s v="27th United European Gastroenterology (UEG) Week"/>
  </r>
  <r>
    <s v="CNF_00019"/>
    <s v="CTOPIC_02598"/>
    <s v="COL_01476"/>
    <x v="5"/>
    <x v="2648"/>
    <s v="Spain"/>
    <s v="27th United European Gastroenterology (UEG) Week"/>
  </r>
  <r>
    <s v="CNF_00019"/>
    <s v="CTOPIC_02598"/>
    <s v="COL_02246"/>
    <x v="5"/>
    <x v="2649"/>
    <s v="Spain"/>
    <s v="27th United European Gastroenterology (UEG) Week"/>
  </r>
  <r>
    <s v="CNF_00019"/>
    <s v="CTOPIC_02598"/>
    <s v="COL_02456"/>
    <x v="5"/>
    <x v="2650"/>
    <s v="Spain"/>
    <s v="27th United European Gastroenterology (UEG) Week"/>
  </r>
  <r>
    <s v="CNF_00019"/>
    <s v="CTOPIC_02598"/>
    <s v="COL_02462"/>
    <x v="5"/>
    <x v="2651"/>
    <s v="Spain"/>
    <s v="27th United European Gastroenterology (UEG) Week"/>
  </r>
  <r>
    <s v="CNF_00019"/>
    <s v="CTOPIC_02598"/>
    <s v="CL_00044"/>
    <x v="97"/>
    <x v="199"/>
    <s v="Italy"/>
    <s v="27th United European Gastroenterology (UEG) Week"/>
  </r>
  <r>
    <s v="CNF_00019"/>
    <s v="CTOPIC_02598"/>
    <s v="COL_03412"/>
    <x v="5"/>
    <x v="2652"/>
    <s v="Spain"/>
    <s v="27th United European Gastroenterology (UEG) Week"/>
  </r>
  <r>
    <s v="CNF_00019"/>
    <s v="CTOPIC_02598"/>
    <s v="CL_00005"/>
    <x v="34"/>
    <x v="86"/>
    <s v="Spain"/>
    <s v="27th United European Gastroenterology (UEG) Week"/>
  </r>
  <r>
    <s v="CNF_00019"/>
    <s v="CTOPIC_02598"/>
    <s v="COL_07295"/>
    <x v="5"/>
    <x v="1356"/>
    <s v="Spain"/>
    <s v="27th United European Gastroenterology (UEG) Week"/>
  </r>
  <r>
    <s v="CNF_00019"/>
    <s v="CTOPIC_02598"/>
    <s v="COL_08366"/>
    <x v="5"/>
    <x v="2653"/>
    <s v="Spain"/>
    <s v="27th United European Gastroenterology (UEG) Week"/>
  </r>
  <r>
    <s v="CNF_00019"/>
    <s v="CTOPIC_02598"/>
    <s v="CL_00136"/>
    <x v="187"/>
    <x v="632"/>
    <s v="Spain"/>
    <s v="27th United European Gastroenterology (UEG) Week"/>
  </r>
  <r>
    <s v="CNF_00019"/>
    <s v="CTOPIC_02599"/>
    <s v="COL_00387"/>
    <x v="5"/>
    <x v="2316"/>
    <s v="Spain"/>
    <s v="27th United European Gastroenterology (UEG) Week"/>
  </r>
  <r>
    <s v="CNF_00019"/>
    <s v="CTOPIC_02599"/>
    <s v="CL_00303"/>
    <x v="189"/>
    <x v="637"/>
    <s v="Spain"/>
    <s v="27th United European Gastroenterology (UEG) Week"/>
  </r>
  <r>
    <s v="CNF_00019"/>
    <s v="CTOPIC_02599"/>
    <s v="CL_00482"/>
    <x v="5"/>
    <x v="286"/>
    <s v="Spain"/>
    <s v="27th United European Gastroenterology (UEG) Week"/>
  </r>
  <r>
    <s v="CNF_00019"/>
    <s v="CTOPIC_02599"/>
    <s v="CL_00382"/>
    <x v="234"/>
    <x v="868"/>
    <s v="Spain"/>
    <s v="27th United European Gastroenterology (UEG) Week"/>
  </r>
  <r>
    <s v="CNF_00019"/>
    <s v="CTOPIC_02599"/>
    <s v="COL_00766"/>
    <x v="5"/>
    <x v="2433"/>
    <s v="Spain"/>
    <s v="27th United European Gastroenterology (UEG) Week"/>
  </r>
  <r>
    <s v="CNF_00019"/>
    <s v="CTOPIC_02599"/>
    <s v="COL_01307"/>
    <x v="5"/>
    <x v="2434"/>
    <s v="Spain"/>
    <s v="27th United European Gastroenterology (UEG) Week"/>
  </r>
  <r>
    <s v="CNF_00019"/>
    <s v="CTOPIC_02599"/>
    <s v="COL_01492"/>
    <x v="5"/>
    <x v="2654"/>
    <s v="Spain"/>
    <s v="27th United European Gastroenterology (UEG) Week"/>
  </r>
  <r>
    <s v="CNF_00019"/>
    <s v="CTOPIC_02599"/>
    <s v="COL_02505"/>
    <x v="5"/>
    <x v="2655"/>
    <s v="Spain"/>
    <s v="27th United European Gastroenterology (UEG) Week"/>
  </r>
  <r>
    <s v="CNF_00019"/>
    <s v="CTOPIC_02599"/>
    <s v="COL_03193"/>
    <x v="5"/>
    <x v="2435"/>
    <s v="France"/>
    <s v="27th United European Gastroenterology (UEG) Week"/>
  </r>
  <r>
    <s v="CNF_00019"/>
    <s v="CTOPIC_02599"/>
    <s v="COL_03683"/>
    <x v="5"/>
    <x v="2436"/>
    <s v="Spain"/>
    <s v="27th United European Gastroenterology (UEG) Week"/>
  </r>
  <r>
    <s v="CNF_00019"/>
    <s v="CTOPIC_02599"/>
    <s v="COL_03937"/>
    <x v="5"/>
    <x v="2437"/>
    <s v="Spain"/>
    <s v="27th United European Gastroenterology (UEG) Week"/>
  </r>
  <r>
    <s v="CNF_00019"/>
    <s v="CTOPIC_02599"/>
    <s v="COL_04219"/>
    <x v="5"/>
    <x v="2439"/>
    <s v="Spain"/>
    <s v="27th United European Gastroenterology (UEG) Week"/>
  </r>
  <r>
    <s v="CNF_00019"/>
    <s v="CTOPIC_02599"/>
    <s v="COL_04255"/>
    <x v="5"/>
    <x v="2440"/>
    <s v="Italy"/>
    <s v="27th United European Gastroenterology (UEG) Week"/>
  </r>
  <r>
    <s v="CNF_00019"/>
    <s v="CTOPIC_02599"/>
    <s v="CL_00005"/>
    <x v="34"/>
    <x v="86"/>
    <s v="Spain"/>
    <s v="27th United European Gastroenterology (UEG) Week"/>
  </r>
  <r>
    <s v="CNF_00019"/>
    <s v="CTOPIC_02599"/>
    <s v="COL_04619"/>
    <x v="5"/>
    <x v="2442"/>
    <s v="Spain"/>
    <s v="27th United European Gastroenterology (UEG) Week"/>
  </r>
  <r>
    <s v="CNF_00019"/>
    <s v="CTOPIC_02599"/>
    <s v="COL_04644"/>
    <x v="5"/>
    <x v="645"/>
    <s v="Spain"/>
    <s v="27th United European Gastroenterology (UEG) Week"/>
  </r>
  <r>
    <s v="CNF_00019"/>
    <s v="CTOPIC_02599"/>
    <s v="COL_04835"/>
    <x v="5"/>
    <x v="649"/>
    <s v="Spain"/>
    <s v="27th United European Gastroenterology (UEG) Week"/>
  </r>
  <r>
    <s v="CNF_00019"/>
    <s v="CTOPIC_02599"/>
    <s v="COL_05270"/>
    <x v="5"/>
    <x v="2443"/>
    <s v="Spain"/>
    <s v="27th United European Gastroenterology (UEG) Week"/>
  </r>
  <r>
    <s v="CNF_00019"/>
    <s v="CTOPIC_02599"/>
    <s v="COL_05623"/>
    <x v="5"/>
    <x v="2444"/>
    <s v="Spain"/>
    <s v="27th United European Gastroenterology (UEG) Week"/>
  </r>
  <r>
    <s v="CNF_00019"/>
    <s v="CTOPIC_02599"/>
    <s v="COL_05707"/>
    <x v="5"/>
    <x v="651"/>
    <s v="Spain"/>
    <s v="27th United European Gastroenterology (UEG) Week"/>
  </r>
  <r>
    <s v="CNF_00019"/>
    <s v="CTOPIC_02599"/>
    <s v="COL_05743"/>
    <x v="5"/>
    <x v="2446"/>
    <s v="Italy"/>
    <s v="27th United European Gastroenterology (UEG) Week"/>
  </r>
  <r>
    <s v="CNF_00019"/>
    <s v="CTOPIC_02599"/>
    <s v="COL_05791"/>
    <x v="5"/>
    <x v="2447"/>
    <s v="Spain"/>
    <s v="27th United European Gastroenterology (UEG) Week"/>
  </r>
  <r>
    <s v="CNF_00019"/>
    <s v="CTOPIC_02599"/>
    <s v="COL_05797"/>
    <x v="5"/>
    <x v="2448"/>
    <s v="Italy"/>
    <s v="27th United European Gastroenterology (UEG) Week"/>
  </r>
  <r>
    <s v="CNF_00019"/>
    <s v="CTOPIC_02599"/>
    <s v="COL_05846"/>
    <x v="5"/>
    <x v="2449"/>
    <s v="Spain"/>
    <s v="27th United European Gastroenterology (UEG) Week"/>
  </r>
  <r>
    <s v="CNF_00019"/>
    <s v="CTOPIC_02599"/>
    <s v="COL_05877"/>
    <x v="5"/>
    <x v="1881"/>
    <s v="Spain"/>
    <s v="27th United European Gastroenterology (UEG) Week"/>
  </r>
  <r>
    <s v="CNF_00019"/>
    <s v="CTOPIC_02599"/>
    <s v="COL_05914"/>
    <x v="5"/>
    <x v="2656"/>
    <s v="Spain"/>
    <s v="27th United European Gastroenterology (UEG) Week"/>
  </r>
  <r>
    <s v="CNF_00019"/>
    <s v="CTOPIC_02599"/>
    <s v="COL_05987"/>
    <x v="5"/>
    <x v="2657"/>
    <s v="Spain"/>
    <s v="27th United European Gastroenterology (UEG) Week"/>
  </r>
  <r>
    <s v="CNF_00019"/>
    <s v="CTOPIC_02599"/>
    <s v="COL_06996"/>
    <x v="5"/>
    <x v="2658"/>
    <s v="Spain"/>
    <s v="27th United European Gastroenterology (UEG) Week"/>
  </r>
  <r>
    <s v="CNF_00019"/>
    <s v="CTOPIC_02600"/>
    <s v="COL_00277"/>
    <x v="5"/>
    <x v="2659"/>
    <s v="UK"/>
    <s v="27th United European Gastroenterology (UEG) Week"/>
  </r>
  <r>
    <s v="CNF_00019"/>
    <s v="CTOPIC_02600"/>
    <s v="COL_00387"/>
    <x v="5"/>
    <x v="2316"/>
    <s v="Spain"/>
    <s v="27th United European Gastroenterology (UEG) Week"/>
  </r>
  <r>
    <s v="CNF_00019"/>
    <s v="CTOPIC_02600"/>
    <s v="CL_00040"/>
    <x v="113"/>
    <x v="258"/>
    <s v="Italy"/>
    <s v="27th United European Gastroenterology (UEG) Week"/>
  </r>
  <r>
    <s v="CNF_00019"/>
    <s v="CTOPIC_02600"/>
    <s v="COL_01492"/>
    <x v="5"/>
    <x v="2654"/>
    <s v="Spain"/>
    <s v="27th United European Gastroenterology (UEG) Week"/>
  </r>
  <r>
    <s v="CNF_00019"/>
    <s v="CTOPIC_02600"/>
    <s v="COL_03193"/>
    <x v="5"/>
    <x v="2435"/>
    <s v="France"/>
    <s v="27th United European Gastroenterology (UEG) Week"/>
  </r>
  <r>
    <s v="CNF_00019"/>
    <s v="CTOPIC_02600"/>
    <s v="CL_00019"/>
    <x v="124"/>
    <x v="311"/>
    <s v="Italy"/>
    <s v="27th United European Gastroenterology (UEG) Week"/>
  </r>
  <r>
    <s v="CNF_00019"/>
    <s v="CTOPIC_02600"/>
    <s v="COL_03898"/>
    <x v="5"/>
    <x v="2660"/>
    <s v="Spain"/>
    <s v="27th United European Gastroenterology (UEG) Week"/>
  </r>
  <r>
    <s v="CNF_00019"/>
    <s v="CTOPIC_02600"/>
    <s v="COL_04255"/>
    <x v="5"/>
    <x v="2440"/>
    <s v="Italy"/>
    <s v="27th United European Gastroenterology (UEG) Week"/>
  </r>
  <r>
    <s v="CNF_00019"/>
    <s v="CTOPIC_02600"/>
    <s v="COL_04269"/>
    <x v="5"/>
    <x v="2661"/>
    <s v="Spain"/>
    <s v="27th United European Gastroenterology (UEG) Week"/>
  </r>
  <r>
    <s v="CNF_00019"/>
    <s v="CTOPIC_02600"/>
    <s v="CL_00005"/>
    <x v="34"/>
    <x v="86"/>
    <s v="Spain"/>
    <s v="27th United European Gastroenterology (UEG) Week"/>
  </r>
  <r>
    <s v="CNF_00019"/>
    <s v="CTOPIC_02600"/>
    <s v="COL_04459"/>
    <x v="5"/>
    <x v="2662"/>
    <s v="Germany"/>
    <s v="27th United European Gastroenterology (UEG) Week"/>
  </r>
  <r>
    <s v="CNF_00019"/>
    <s v="CTOPIC_02600"/>
    <s v="COL_05623"/>
    <x v="5"/>
    <x v="2444"/>
    <s v="Spain"/>
    <s v="27th United European Gastroenterology (UEG) Week"/>
  </r>
  <r>
    <s v="CNF_00019"/>
    <s v="CTOPIC_02600"/>
    <s v="COL_05707"/>
    <x v="5"/>
    <x v="651"/>
    <s v="Spain"/>
    <s v="27th United European Gastroenterology (UEG) Week"/>
  </r>
  <r>
    <s v="CNF_00019"/>
    <s v="CTOPIC_02600"/>
    <s v="COL_05743"/>
    <x v="5"/>
    <x v="2446"/>
    <s v="Italy"/>
    <s v="27th United European Gastroenterology (UEG) Week"/>
  </r>
  <r>
    <s v="CNF_00019"/>
    <s v="CTOPIC_02600"/>
    <s v="COL_05791"/>
    <x v="5"/>
    <x v="2447"/>
    <s v="Spain"/>
    <s v="27th United European Gastroenterology (UEG) Week"/>
  </r>
  <r>
    <s v="CNF_00019"/>
    <s v="CTOPIC_02600"/>
    <s v="COL_05797"/>
    <x v="5"/>
    <x v="2448"/>
    <s v="Italy"/>
    <s v="27th United European Gastroenterology (UEG) Week"/>
  </r>
  <r>
    <s v="CNF_00019"/>
    <s v="CTOPIC_02600"/>
    <s v="COL_05879"/>
    <x v="5"/>
    <x v="1605"/>
    <s v="France"/>
    <s v="27th United European Gastroenterology (UEG) Week"/>
  </r>
  <r>
    <s v="CNF_00019"/>
    <s v="CTOPIC_02600"/>
    <s v="COL_05937"/>
    <x v="5"/>
    <x v="2663"/>
    <s v="Spain"/>
    <s v="27th United European Gastroenterology (UEG) Week"/>
  </r>
  <r>
    <s v="CNF_00019"/>
    <s v="CTOPIC_02600"/>
    <s v="COL_06002"/>
    <x v="5"/>
    <x v="2664"/>
    <s v="France"/>
    <s v="27th United European Gastroenterology (UEG) Week"/>
  </r>
  <r>
    <s v="CNF_00019"/>
    <s v="CTOPIC_02600"/>
    <s v="COL_06057"/>
    <x v="5"/>
    <x v="2665"/>
    <s v="Spain"/>
    <s v="27th United European Gastroenterology (UEG) Week"/>
  </r>
  <r>
    <s v="CNF_00019"/>
    <s v="CTOPIC_02600"/>
    <s v="COL_07292"/>
    <x v="5"/>
    <x v="2666"/>
    <s v="Spain"/>
    <s v="27th United European Gastroenterology (UEG) Week"/>
  </r>
  <r>
    <s v="CNF_00019"/>
    <s v="CTOPIC_02600"/>
    <s v="COL_09345"/>
    <x v="5"/>
    <x v="2667"/>
    <s v="Italy"/>
    <s v="27th United European Gastroenterology (UEG) Week"/>
  </r>
  <r>
    <s v="CNF_00019"/>
    <s v="CTOPIC_02600"/>
    <s v="COL_09358"/>
    <x v="5"/>
    <x v="2668"/>
    <s v="Belgium"/>
    <s v="27th United European Gastroenterology (UEG) Week"/>
  </r>
  <r>
    <s v="CNF_00019"/>
    <s v="CTOPIC_02601"/>
    <s v="COL_00277"/>
    <x v="5"/>
    <x v="2659"/>
    <s v="UK"/>
    <s v="27th United European Gastroenterology (UEG) Week"/>
  </r>
  <r>
    <s v="CNF_00019"/>
    <s v="CTOPIC_02601"/>
    <s v="COL_00387"/>
    <x v="5"/>
    <x v="2316"/>
    <s v="Spain"/>
    <s v="27th United European Gastroenterology (UEG) Week"/>
  </r>
  <r>
    <s v="CNF_00019"/>
    <s v="CTOPIC_02601"/>
    <s v="CL_00040"/>
    <x v="113"/>
    <x v="258"/>
    <s v="Italy"/>
    <s v="27th United European Gastroenterology (UEG) Week"/>
  </r>
  <r>
    <s v="CNF_00019"/>
    <s v="CTOPIC_02601"/>
    <s v="COL_01492"/>
    <x v="5"/>
    <x v="2654"/>
    <s v="Spain"/>
    <s v="27th United European Gastroenterology (UEG) Week"/>
  </r>
  <r>
    <s v="CNF_00019"/>
    <s v="CTOPIC_02601"/>
    <s v="COL_03193"/>
    <x v="5"/>
    <x v="2435"/>
    <s v="France"/>
    <s v="27th United European Gastroenterology (UEG) Week"/>
  </r>
  <r>
    <s v="CNF_00019"/>
    <s v="CTOPIC_02601"/>
    <s v="CL_00019"/>
    <x v="124"/>
    <x v="311"/>
    <s v="Italy"/>
    <s v="27th United European Gastroenterology (UEG) Week"/>
  </r>
  <r>
    <s v="CNF_00019"/>
    <s v="CTOPIC_02601"/>
    <s v="COL_03898"/>
    <x v="5"/>
    <x v="2660"/>
    <s v="Spain"/>
    <s v="27th United European Gastroenterology (UEG) Week"/>
  </r>
  <r>
    <s v="CNF_00019"/>
    <s v="CTOPIC_02601"/>
    <s v="COL_04255"/>
    <x v="5"/>
    <x v="2440"/>
    <s v="Italy"/>
    <s v="27th United European Gastroenterology (UEG) Week"/>
  </r>
  <r>
    <s v="CNF_00019"/>
    <s v="CTOPIC_02601"/>
    <s v="COL_04269"/>
    <x v="5"/>
    <x v="2661"/>
    <s v="Spain"/>
    <s v="27th United European Gastroenterology (UEG) Week"/>
  </r>
  <r>
    <s v="CNF_00019"/>
    <s v="CTOPIC_02601"/>
    <s v="CL_00005"/>
    <x v="34"/>
    <x v="86"/>
    <s v="Spain"/>
    <s v="27th United European Gastroenterology (UEG) Week"/>
  </r>
  <r>
    <s v="CNF_00019"/>
    <s v="CTOPIC_02601"/>
    <s v="COL_04459"/>
    <x v="5"/>
    <x v="2662"/>
    <s v="Germany"/>
    <s v="27th United European Gastroenterology (UEG) Week"/>
  </r>
  <r>
    <s v="CNF_00019"/>
    <s v="CTOPIC_02601"/>
    <s v="COL_05623"/>
    <x v="5"/>
    <x v="2444"/>
    <s v="Spain"/>
    <s v="27th United European Gastroenterology (UEG) Week"/>
  </r>
  <r>
    <s v="CNF_00019"/>
    <s v="CTOPIC_02601"/>
    <s v="COL_05707"/>
    <x v="5"/>
    <x v="651"/>
    <s v="Spain"/>
    <s v="27th United European Gastroenterology (UEG) Week"/>
  </r>
  <r>
    <s v="CNF_00019"/>
    <s v="CTOPIC_02601"/>
    <s v="COL_05743"/>
    <x v="5"/>
    <x v="2446"/>
    <s v="Italy"/>
    <s v="27th United European Gastroenterology (UEG) Week"/>
  </r>
  <r>
    <s v="CNF_00019"/>
    <s v="CTOPIC_02601"/>
    <s v="COL_05791"/>
    <x v="5"/>
    <x v="2447"/>
    <s v="Spain"/>
    <s v="27th United European Gastroenterology (UEG) Week"/>
  </r>
  <r>
    <s v="CNF_00019"/>
    <s v="CTOPIC_02601"/>
    <s v="COL_05797"/>
    <x v="5"/>
    <x v="2448"/>
    <s v="Italy"/>
    <s v="27th United European Gastroenterology (UEG) Week"/>
  </r>
  <r>
    <s v="CNF_00019"/>
    <s v="CTOPIC_02601"/>
    <s v="COL_05879"/>
    <x v="5"/>
    <x v="1605"/>
    <s v="France"/>
    <s v="27th United European Gastroenterology (UEG) Week"/>
  </r>
  <r>
    <s v="CNF_00019"/>
    <s v="CTOPIC_02601"/>
    <s v="COL_05937"/>
    <x v="5"/>
    <x v="2663"/>
    <s v="Spain"/>
    <s v="27th United European Gastroenterology (UEG) Week"/>
  </r>
  <r>
    <s v="CNF_00019"/>
    <s v="CTOPIC_02601"/>
    <s v="COL_06002"/>
    <x v="5"/>
    <x v="2664"/>
    <s v="France"/>
    <s v="27th United European Gastroenterology (UEG) Week"/>
  </r>
  <r>
    <s v="CNF_00019"/>
    <s v="CTOPIC_02601"/>
    <s v="COL_06057"/>
    <x v="5"/>
    <x v="2665"/>
    <s v="Spain"/>
    <s v="27th United European Gastroenterology (UEG) Week"/>
  </r>
  <r>
    <s v="CNF_00019"/>
    <s v="CTOPIC_02601"/>
    <s v="COL_07292"/>
    <x v="5"/>
    <x v="2666"/>
    <s v="Spain"/>
    <s v="27th United European Gastroenterology (UEG) Week"/>
  </r>
  <r>
    <s v="CNF_00019"/>
    <s v="CTOPIC_02601"/>
    <s v="COL_09345"/>
    <x v="5"/>
    <x v="2667"/>
    <s v="Italy"/>
    <s v="27th United European Gastroenterology (UEG) Week"/>
  </r>
  <r>
    <s v="CNF_00019"/>
    <s v="CTOPIC_02601"/>
    <s v="COL_09358"/>
    <x v="5"/>
    <x v="2668"/>
    <s v="Belgium"/>
    <s v="27th United European Gastroenterology (UEG) Week"/>
  </r>
  <r>
    <s v="CNF_00019"/>
    <s v="CTOPIC_02608"/>
    <s v="COL_00277"/>
    <x v="5"/>
    <x v="2659"/>
    <s v="UK"/>
    <s v="27th United European Gastroenterology (UEG) Week"/>
  </r>
  <r>
    <s v="CNF_00019"/>
    <s v="CTOPIC_02608"/>
    <s v="COL_00387"/>
    <x v="5"/>
    <x v="2316"/>
    <s v="Spain"/>
    <s v="27th United European Gastroenterology (UEG) Week"/>
  </r>
  <r>
    <s v="CNF_00019"/>
    <s v="CTOPIC_02608"/>
    <s v="COL_01492"/>
    <x v="5"/>
    <x v="2654"/>
    <s v="Spain"/>
    <s v="27th United European Gastroenterology (UEG) Week"/>
  </r>
  <r>
    <s v="CNF_00019"/>
    <s v="CTOPIC_02608"/>
    <s v="COL_03193"/>
    <x v="5"/>
    <x v="2435"/>
    <s v="France"/>
    <s v="27th United European Gastroenterology (UEG) Week"/>
  </r>
  <r>
    <s v="CNF_00019"/>
    <s v="CTOPIC_02608"/>
    <s v="CL_00019"/>
    <x v="124"/>
    <x v="311"/>
    <s v="Italy"/>
    <s v="27th United European Gastroenterology (UEG) Week"/>
  </r>
  <r>
    <s v="CNF_00019"/>
    <s v="CTOPIC_02608"/>
    <s v="CL_00005"/>
    <x v="34"/>
    <x v="86"/>
    <s v="Spain"/>
    <s v="27th United European Gastroenterology (UEG) Week"/>
  </r>
  <r>
    <s v="CNF_00019"/>
    <s v="CTOPIC_02608"/>
    <s v="COL_04459"/>
    <x v="5"/>
    <x v="2662"/>
    <s v="Germany"/>
    <s v="27th United European Gastroenterology (UEG) Week"/>
  </r>
  <r>
    <s v="CNF_00019"/>
    <s v="CTOPIC_02608"/>
    <s v="COL_05743"/>
    <x v="5"/>
    <x v="2446"/>
    <s v="Italy"/>
    <s v="27th United European Gastroenterology (UEG) Week"/>
  </r>
  <r>
    <s v="CNF_00019"/>
    <s v="CTOPIC_02608"/>
    <s v="COL_05937"/>
    <x v="5"/>
    <x v="2663"/>
    <s v="Spain"/>
    <s v="27th United European Gastroenterology (UEG) Week"/>
  </r>
  <r>
    <s v="CNF_00019"/>
    <s v="CTOPIC_02608"/>
    <s v="COL_06057"/>
    <x v="5"/>
    <x v="2665"/>
    <s v="Spain"/>
    <s v="27th United European Gastroenterology (UEG) Week"/>
  </r>
  <r>
    <s v="CNF_00019"/>
    <s v="CTOPIC_02608"/>
    <s v="COL_07292"/>
    <x v="5"/>
    <x v="2666"/>
    <s v="Spain"/>
    <s v="27th United European Gastroenterology (UEG) Week"/>
  </r>
  <r>
    <s v="CNF_00019"/>
    <s v="CTOPIC_02608"/>
    <s v="COL_09345"/>
    <x v="5"/>
    <x v="2667"/>
    <s v="Italy"/>
    <s v="27th United European Gastroenterology (UEG) Week"/>
  </r>
  <r>
    <s v="CNF_00019"/>
    <s v="CTOPIC_02608"/>
    <s v="COL_09358"/>
    <x v="5"/>
    <x v="2668"/>
    <s v="Belgium"/>
    <s v="27th United European Gastroenterology (UEG) Week"/>
  </r>
  <r>
    <s v="CNF_00019"/>
    <s v="CTOPIC_02609"/>
    <s v="COL_00387"/>
    <x v="5"/>
    <x v="2316"/>
    <s v="Spain"/>
    <s v="27th United European Gastroenterology (UEG) Week"/>
  </r>
  <r>
    <s v="CNF_00019"/>
    <s v="CTOPIC_02609"/>
    <s v="COL_01492"/>
    <x v="5"/>
    <x v="2654"/>
    <s v="Spain"/>
    <s v="27th United European Gastroenterology (UEG) Week"/>
  </r>
  <r>
    <s v="CNF_00019"/>
    <s v="CTOPIC_02609"/>
    <s v="CL_00019"/>
    <x v="124"/>
    <x v="311"/>
    <s v="Italy"/>
    <s v="27th United European Gastroenterology (UEG) Week"/>
  </r>
  <r>
    <s v="CNF_00019"/>
    <s v="CTOPIC_02609"/>
    <s v="COL_04255"/>
    <x v="5"/>
    <x v="2440"/>
    <s v="Italy"/>
    <s v="27th United European Gastroenterology (UEG) Week"/>
  </r>
  <r>
    <s v="CNF_00019"/>
    <s v="CTOPIC_02609"/>
    <s v="CL_00005"/>
    <x v="34"/>
    <x v="86"/>
    <s v="Spain"/>
    <s v="27th United European Gastroenterology (UEG) Week"/>
  </r>
  <r>
    <s v="CNF_00019"/>
    <s v="CTOPIC_02609"/>
    <s v="COL_04459"/>
    <x v="5"/>
    <x v="2662"/>
    <s v="Germany"/>
    <s v="27th United European Gastroenterology (UEG) Week"/>
  </r>
  <r>
    <s v="CNF_00019"/>
    <s v="CTOPIC_02609"/>
    <s v="COL_05707"/>
    <x v="5"/>
    <x v="651"/>
    <s v="Spain"/>
    <s v="27th United European Gastroenterology (UEG) Week"/>
  </r>
  <r>
    <s v="CNF_00019"/>
    <s v="CTOPIC_02609"/>
    <s v="COL_05743"/>
    <x v="5"/>
    <x v="2446"/>
    <s v="Italy"/>
    <s v="27th United European Gastroenterology (UEG) Week"/>
  </r>
  <r>
    <s v="CNF_00019"/>
    <s v="CTOPIC_02609"/>
    <s v="COL_05791"/>
    <x v="5"/>
    <x v="2447"/>
    <s v="Spain"/>
    <s v="27th United European Gastroenterology (UEG) Week"/>
  </r>
  <r>
    <s v="CNF_00019"/>
    <s v="CTOPIC_02609"/>
    <s v="COL_05797"/>
    <x v="5"/>
    <x v="2448"/>
    <s v="Italy"/>
    <s v="27th United European Gastroenterology (UEG) Week"/>
  </r>
  <r>
    <s v="CNF_00019"/>
    <s v="CTOPIC_02609"/>
    <s v="COL_05879"/>
    <x v="5"/>
    <x v="1605"/>
    <s v="France"/>
    <s v="27th United European Gastroenterology (UEG) Week"/>
  </r>
  <r>
    <s v="CNF_00019"/>
    <s v="CTOPIC_02609"/>
    <s v="COL_06002"/>
    <x v="5"/>
    <x v="2664"/>
    <s v="France"/>
    <s v="27th United European Gastroenterology (UEG) Week"/>
  </r>
  <r>
    <s v="CNF_00019"/>
    <s v="CTOPIC_02609"/>
    <s v="COL_06057"/>
    <x v="5"/>
    <x v="2665"/>
    <s v="Spain"/>
    <s v="27th United European Gastroenterology (UEG) Week"/>
  </r>
  <r>
    <s v="CNF_00019"/>
    <s v="CTOPIC_02609"/>
    <s v="COL_07292"/>
    <x v="5"/>
    <x v="2666"/>
    <s v="Spain"/>
    <s v="27th United European Gastroenterology (UEG) Week"/>
  </r>
  <r>
    <s v="CNF_00019"/>
    <s v="CTOPIC_02609"/>
    <s v="COL_09392"/>
    <x v="5"/>
    <x v="2669"/>
    <s v="Spain"/>
    <s v="27th United European Gastroenterology (UEG) Week"/>
  </r>
  <r>
    <s v="CNF_00019"/>
    <s v="CTOPIC_02611"/>
    <s v="COL_03143"/>
    <x v="5"/>
    <x v="552"/>
    <s v="Spain"/>
    <s v="27th United European Gastroenterology (UEG) Week"/>
  </r>
  <r>
    <s v="CNF_00019"/>
    <s v="CTOPIC_02611"/>
    <s v="CL_00002"/>
    <x v="43"/>
    <x v="106"/>
    <s v="France"/>
    <s v="27th United European Gastroenterology (UEG) Week"/>
  </r>
  <r>
    <s v="CNF_00019"/>
    <s v="CTOPIC_02611"/>
    <s v="CL_00016"/>
    <x v="128"/>
    <x v="341"/>
    <s v="UK"/>
    <s v="27th United European Gastroenterology (UEG) Week"/>
  </r>
  <r>
    <s v="CNF_00019"/>
    <s v="CTOPIC_02611"/>
    <s v="COL_09069"/>
    <x v="5"/>
    <x v="2670"/>
    <s v="UK"/>
    <s v="27th United European Gastroenterology (UEG) Week"/>
  </r>
  <r>
    <s v="CNF_00019"/>
    <s v="CTOPIC_02613"/>
    <s v="COL_00039"/>
    <x v="5"/>
    <x v="1398"/>
    <s v="France"/>
    <s v="27th United European Gastroenterology (UEG) Week"/>
  </r>
  <r>
    <s v="CNF_00019"/>
    <s v="CTOPIC_02613"/>
    <s v="COL_01107"/>
    <x v="5"/>
    <x v="1399"/>
    <s v="France"/>
    <s v="27th United European Gastroenterology (UEG) Week"/>
  </r>
  <r>
    <s v="CNF_00019"/>
    <s v="CTOPIC_02613"/>
    <s v="COL_03278"/>
    <x v="5"/>
    <x v="1400"/>
    <s v="France"/>
    <s v="27th United European Gastroenterology (UEG) Week"/>
  </r>
  <r>
    <s v="CNF_00019"/>
    <s v="CTOPIC_02613"/>
    <s v="COL_04126"/>
    <x v="5"/>
    <x v="1401"/>
    <s v="UK"/>
    <s v="27th United European Gastroenterology (UEG) Week"/>
  </r>
  <r>
    <s v="CNF_00019"/>
    <s v="CTOPIC_02613"/>
    <s v="CL_00013"/>
    <x v="66"/>
    <x v="143"/>
    <s v="France"/>
    <s v="27th United European Gastroenterology (UEG) Week"/>
  </r>
  <r>
    <s v="CNF_00019"/>
    <s v="CTOPIC_02614"/>
    <s v="COL_00990"/>
    <x v="5"/>
    <x v="860"/>
    <s v="France"/>
    <s v="27th United European Gastroenterology (UEG) Week"/>
  </r>
  <r>
    <s v="CNF_00019"/>
    <s v="CTOPIC_02614"/>
    <s v="CL_00036"/>
    <x v="53"/>
    <x v="127"/>
    <s v="France"/>
    <s v="27th United European Gastroenterology (UEG) Week"/>
  </r>
  <r>
    <s v="CNF_00019"/>
    <s v="CTOPIC_02614"/>
    <s v="CL_00150"/>
    <x v="233"/>
    <x v="857"/>
    <s v="France"/>
    <s v="27th United European Gastroenterology (UEG) Week"/>
  </r>
  <r>
    <s v="CNF_00019"/>
    <s v="CTOPIC_02614"/>
    <s v="CL_00096"/>
    <x v="230"/>
    <x v="842"/>
    <s v="France"/>
    <s v="27th United European Gastroenterology (UEG) Week"/>
  </r>
  <r>
    <s v="CNF_00019"/>
    <s v="CTOPIC_02614"/>
    <s v="CL_00316"/>
    <x v="5"/>
    <x v="858"/>
    <s v="France"/>
    <s v="27th United European Gastroenterology (UEG) Week"/>
  </r>
  <r>
    <s v="CNF_00019"/>
    <s v="CTOPIC_02614"/>
    <s v="CL_00006"/>
    <x v="86"/>
    <x v="173"/>
    <s v="France"/>
    <s v="27th United European Gastroenterology (UEG) Week"/>
  </r>
  <r>
    <s v="CNF_00019"/>
    <s v="CTOPIC_02614"/>
    <s v="COL_07644"/>
    <x v="5"/>
    <x v="555"/>
    <s v="France"/>
    <s v="27th United European Gastroenterology (UEG) Week"/>
  </r>
  <r>
    <s v="CNF_00019"/>
    <s v="CTOPIC_02615"/>
    <s v="COL_00166"/>
    <x v="5"/>
    <x v="2671"/>
    <s v="The Netherlands"/>
    <s v="27th United European Gastroenterology (UEG) Week"/>
  </r>
  <r>
    <s v="CNF_00019"/>
    <s v="CTOPIC_02615"/>
    <s v="COL_00273"/>
    <x v="5"/>
    <x v="2672"/>
    <s v="The Netherlands"/>
    <s v="27th United European Gastroenterology (UEG) Week"/>
  </r>
  <r>
    <s v="CNF_00019"/>
    <s v="CTOPIC_02615"/>
    <s v="COL_03288"/>
    <x v="42"/>
    <x v="102"/>
    <s v="The Netherlands"/>
    <s v="27th United European Gastroenterology (UEG) Week"/>
  </r>
  <r>
    <s v="CNF_00019"/>
    <s v="CTOPIC_02615"/>
    <s v="CL_00007"/>
    <x v="48"/>
    <x v="120"/>
    <s v="The Netherlands"/>
    <s v="27th United European Gastroenterology (UEG) Week"/>
  </r>
  <r>
    <s v="CNF_00019"/>
    <s v="CTOPIC_02615"/>
    <s v="COL_04097"/>
    <x v="5"/>
    <x v="925"/>
    <s v="The Netherlands"/>
    <s v="27th United European Gastroenterology (UEG) Week"/>
  </r>
  <r>
    <s v="CNF_00019"/>
    <s v="CTOPIC_02615"/>
    <s v="CL_00076"/>
    <x v="79"/>
    <x v="164"/>
    <s v="The Netherlands"/>
    <s v="27th United European Gastroenterology (UEG) Week"/>
  </r>
  <r>
    <s v="CNF_00019"/>
    <s v="CTOPIC_02615"/>
    <s v="CL_00065"/>
    <x v="50"/>
    <x v="122"/>
    <s v="The Netherlands"/>
    <s v="27th United European Gastroenterology (UEG) Week"/>
  </r>
  <r>
    <s v="CNF_00019"/>
    <s v="CTOPIC_02615"/>
    <s v="COL_07674"/>
    <x v="5"/>
    <x v="927"/>
    <s v="The Netherlands"/>
    <s v="27th United European Gastroenterology (UEG) Week"/>
  </r>
  <r>
    <s v="CNF_00019"/>
    <s v="CTOPIC_02615"/>
    <s v="COL_09490"/>
    <x v="119"/>
    <x v="278"/>
    <s v="The Netherlands"/>
    <s v="27th United European Gastroenterology (UEG) Week"/>
  </r>
  <r>
    <s v="CNF_00019"/>
    <s v="CTOPIC_02615"/>
    <s v="COL_09630"/>
    <x v="5"/>
    <x v="2673"/>
    <s v="The Netherlands"/>
    <s v="27th United European Gastroenterology (UEG) Week"/>
  </r>
  <r>
    <s v="CNF_00019"/>
    <s v="CTOPIC_01369"/>
    <s v="COL_03257"/>
    <x v="5"/>
    <x v="2396"/>
    <s v="Belgium"/>
    <s v="27th United European Gastroenterology (UEG) Week"/>
  </r>
  <r>
    <s v="CNF_00019"/>
    <s v="CTOPIC_01369"/>
    <s v="CL_00001"/>
    <x v="44"/>
    <x v="108"/>
    <s v="Italy"/>
    <s v="27th United European Gastroenterology (UEG) Week"/>
  </r>
  <r>
    <s v="CNF_00019"/>
    <s v="CTOPIC_02620"/>
    <s v="CL_00004"/>
    <x v="70"/>
    <x v="147"/>
    <s v="Germany"/>
    <s v="27th United European Gastroenterology (UEG) Week"/>
  </r>
  <r>
    <s v="CNF_00019"/>
    <s v="CTOPIC_02622"/>
    <s v="CL_00025"/>
    <x v="52"/>
    <x v="126"/>
    <s v="France"/>
    <s v="27th United European Gastroenterology (UEG) Week"/>
  </r>
  <r>
    <s v="CNF_00019"/>
    <s v="CTOPIC_02622"/>
    <s v="CL_00036"/>
    <x v="53"/>
    <x v="127"/>
    <s v="France"/>
    <s v="27th United European Gastroenterology (UEG) Week"/>
  </r>
  <r>
    <s v="CNF_00019"/>
    <s v="CTOPIC_02622"/>
    <s v="COL_01381"/>
    <x v="5"/>
    <x v="2674"/>
    <s v="France"/>
    <s v="27th United European Gastroenterology (UEG) Week"/>
  </r>
  <r>
    <s v="CNF_00019"/>
    <s v="CTOPIC_02622"/>
    <s v="CL_00230"/>
    <x v="154"/>
    <x v="513"/>
    <s v="France"/>
    <s v="27th United European Gastroenterology (UEG) Week"/>
  </r>
  <r>
    <s v="CNF_00019"/>
    <s v="CTOPIC_02622"/>
    <s v="CL_00153"/>
    <x v="232"/>
    <x v="846"/>
    <s v="France"/>
    <s v="27th United European Gastroenterology (UEG) Week"/>
  </r>
  <r>
    <s v="CNF_00019"/>
    <s v="CTOPIC_02622"/>
    <s v="COL_05302"/>
    <x v="5"/>
    <x v="2675"/>
    <s v="France"/>
    <s v="27th United European Gastroenterology (UEG) Week"/>
  </r>
  <r>
    <s v="CNF_00019"/>
    <s v="CTOPIC_02622"/>
    <s v="COL_05592"/>
    <x v="5"/>
    <x v="2676"/>
    <s v="France"/>
    <s v="27th United European Gastroenterology (UEG) Week"/>
  </r>
  <r>
    <s v="CNF_00019"/>
    <s v="CTOPIC_02622"/>
    <s v="CL_00006"/>
    <x v="86"/>
    <x v="173"/>
    <s v="France"/>
    <s v="27th United European Gastroenterology (UEG) Week"/>
  </r>
  <r>
    <s v="CNF_00019"/>
    <s v="CTOPIC_02622"/>
    <s v="CL_00011"/>
    <x v="87"/>
    <x v="174"/>
    <s v="France"/>
    <s v="27th United European Gastroenterology (UEG) Week"/>
  </r>
  <r>
    <s v="CNF_00019"/>
    <s v="CTOPIC_02622"/>
    <s v="CL_00091"/>
    <x v="345"/>
    <x v="2260"/>
    <s v="France"/>
    <s v="27th United European Gastroenterology (UEG) Week"/>
  </r>
  <r>
    <s v="CNF_00019"/>
    <s v="CTOPIC_02622"/>
    <s v="CL_00102"/>
    <x v="61"/>
    <x v="138"/>
    <s v="France"/>
    <s v="27th United European Gastroenterology (UEG) Week"/>
  </r>
  <r>
    <s v="CNF_00019"/>
    <s v="CTOPIC_02622"/>
    <s v="CL_00043"/>
    <x v="23"/>
    <x v="54"/>
    <s v="France"/>
    <s v="27th United European Gastroenterology (UEG) Week"/>
  </r>
  <r>
    <s v="CNF_00019"/>
    <s v="CTOPIC_02622"/>
    <s v="CL_00106"/>
    <x v="109"/>
    <x v="245"/>
    <s v="France"/>
    <s v="27th United European Gastroenterology (UEG) Week"/>
  </r>
  <r>
    <s v="CNF_00019"/>
    <s v="CTOPIC_02624"/>
    <s v="COL_00339"/>
    <x v="5"/>
    <x v="2403"/>
    <s v="Spain"/>
    <s v="27th United European Gastroenterology (UEG) Week"/>
  </r>
  <r>
    <s v="CNF_00019"/>
    <s v="CTOPIC_02624"/>
    <s v="CL_00380"/>
    <x v="282"/>
    <x v="1226"/>
    <s v="Spain"/>
    <s v="27th United European Gastroenterology (UEG) Week"/>
  </r>
  <r>
    <s v="CNF_00019"/>
    <s v="CTOPIC_02624"/>
    <s v="CL_00037"/>
    <x v="120"/>
    <x v="280"/>
    <s v="Spain"/>
    <s v="27th United European Gastroenterology (UEG) Week"/>
  </r>
  <r>
    <s v="CNF_00019"/>
    <s v="CTOPIC_02624"/>
    <s v="CL_00393"/>
    <x v="182"/>
    <x v="621"/>
    <s v="Spain"/>
    <s v="27th United European Gastroenterology (UEG) Week"/>
  </r>
  <r>
    <s v="CNF_00019"/>
    <s v="CTOPIC_02624"/>
    <s v="COL_04277"/>
    <x v="5"/>
    <x v="2404"/>
    <s v="Spain"/>
    <s v="27th United European Gastroenterology (UEG) Week"/>
  </r>
  <r>
    <s v="CNF_00019"/>
    <s v="CTOPIC_02624"/>
    <s v="CL_00005"/>
    <x v="34"/>
    <x v="86"/>
    <s v="Spain"/>
    <s v="27th United European Gastroenterology (UEG) Week"/>
  </r>
  <r>
    <s v="CNF_00019"/>
    <s v="CTOPIC_02624"/>
    <s v="COL_04460"/>
    <x v="5"/>
    <x v="2390"/>
    <s v="Spain"/>
    <s v="27th United European Gastroenterology (UEG) Week"/>
  </r>
  <r>
    <s v="CNF_00019"/>
    <s v="CTOPIC_02624"/>
    <s v="CL_00341"/>
    <x v="36"/>
    <x v="88"/>
    <s v="Spain"/>
    <s v="27th United European Gastroenterology (UEG) Week"/>
  </r>
  <r>
    <s v="CNF_00019"/>
    <s v="CTOPIC_02624"/>
    <s v="COL_05322"/>
    <x v="5"/>
    <x v="2405"/>
    <s v="Spain"/>
    <s v="27th United European Gastroenterology (UEG) Week"/>
  </r>
  <r>
    <s v="CNF_00019"/>
    <s v="CTOPIC_02624"/>
    <s v="COL_05769"/>
    <x v="5"/>
    <x v="652"/>
    <s v="Spain"/>
    <s v="27th United European Gastroenterology (UEG) Week"/>
  </r>
  <r>
    <s v="CNF_00019"/>
    <s v="CTOPIC_02624"/>
    <s v="COL_05774"/>
    <x v="5"/>
    <x v="2406"/>
    <s v="Spain"/>
    <s v="27th United European Gastroenterology (UEG) Week"/>
  </r>
  <r>
    <s v="CNF_00019"/>
    <s v="CTOPIC_02624"/>
    <s v="COL_05879"/>
    <x v="5"/>
    <x v="1605"/>
    <s v="France"/>
    <s v="27th United European Gastroenterology (UEG) Week"/>
  </r>
  <r>
    <s v="CNF_00019"/>
    <s v="CTOPIC_02624"/>
    <s v="CL_00031"/>
    <x v="122"/>
    <x v="293"/>
    <s v="Spain"/>
    <s v="27th United European Gastroenterology (UEG) Week"/>
  </r>
  <r>
    <s v="CNF_00019"/>
    <s v="CTOPIC_02624"/>
    <s v="CL_00133"/>
    <x v="192"/>
    <x v="656"/>
    <s v="Spain"/>
    <s v="27th United European Gastroenterology (UEG) Week"/>
  </r>
  <r>
    <s v="CNF_00019"/>
    <s v="CTOPIC_02624"/>
    <s v="COL_07278"/>
    <x v="5"/>
    <x v="1472"/>
    <s v="Spain"/>
    <s v="27th United European Gastroenterology (UEG) Week"/>
  </r>
  <r>
    <s v="CNF_00019"/>
    <s v="CTOPIC_02624"/>
    <s v="CL_00136"/>
    <x v="187"/>
    <x v="632"/>
    <s v="Spain"/>
    <s v="27th United European Gastroenterology (UEG) Week"/>
  </r>
  <r>
    <s v="CNF_00019"/>
    <s v="CTOPIC_02628"/>
    <s v="COL_00583"/>
    <x v="5"/>
    <x v="433"/>
    <s v="UK"/>
    <s v="27th United European Gastroenterology (UEG) Week"/>
  </r>
  <r>
    <s v="CNF_00019"/>
    <s v="CTOPIC_02628"/>
    <s v="COL_03299"/>
    <x v="5"/>
    <x v="2677"/>
    <s v="UK"/>
    <s v="27th United European Gastroenterology (UEG) Week"/>
  </r>
  <r>
    <s v="CNF_00019"/>
    <s v="CTOPIC_02628"/>
    <s v="COL_03440"/>
    <x v="5"/>
    <x v="434"/>
    <s v="UK"/>
    <s v="27th United European Gastroenterology (UEG) Week"/>
  </r>
  <r>
    <s v="CNF_00019"/>
    <s v="CTOPIC_02628"/>
    <s v="CL_00081"/>
    <x v="69"/>
    <x v="146"/>
    <s v="UK"/>
    <s v="27th United European Gastroenterology (UEG) Week"/>
  </r>
  <r>
    <s v="CNF_00019"/>
    <s v="CTOPIC_02628"/>
    <s v="CL_00473"/>
    <x v="141"/>
    <x v="435"/>
    <s v="Germany"/>
    <s v="27th United European Gastroenterology (UEG) Week"/>
  </r>
  <r>
    <s v="CNF_00019"/>
    <s v="CTOPIC_02628"/>
    <s v="COL_08075"/>
    <x v="5"/>
    <x v="254"/>
    <s v="France"/>
    <s v="27th United European Gastroenterology (UEG) Week"/>
  </r>
  <r>
    <s v="CNF_00019"/>
    <s v="CTOPIC_02628"/>
    <s v="COL_08264"/>
    <x v="5"/>
    <x v="436"/>
    <s v="UK"/>
    <s v="27th United European Gastroenterology (UEG) Week"/>
  </r>
  <r>
    <s v="CNF_00019"/>
    <s v="CTOPIC_02628"/>
    <s v="CL_00016"/>
    <x v="128"/>
    <x v="341"/>
    <s v="UK"/>
    <s v="27th United European Gastroenterology (UEG) Week"/>
  </r>
  <r>
    <s v="CNF_00019"/>
    <s v="CTOPIC_02629"/>
    <s v="CL_00427"/>
    <x v="68"/>
    <x v="145"/>
    <s v="Germany"/>
    <s v="27th United European Gastroenterology (UEG) Week"/>
  </r>
  <r>
    <s v="CNF_00019"/>
    <s v="CTOPIC_02629"/>
    <s v="COL_02985"/>
    <x v="5"/>
    <x v="1337"/>
    <s v="Germany"/>
    <s v="27th United European Gastroenterology (UEG) Week"/>
  </r>
  <r>
    <s v="CNF_00019"/>
    <s v="CTOPIC_02629"/>
    <s v="COL_04288"/>
    <x v="5"/>
    <x v="2678"/>
    <s v="Germany"/>
    <s v="27th United European Gastroenterology (UEG) Week"/>
  </r>
  <r>
    <s v="CNF_00019"/>
    <s v="CTOPIC_02629"/>
    <s v="CL_00004"/>
    <x v="70"/>
    <x v="147"/>
    <s v="Germany"/>
    <s v="27th United European Gastroenterology (UEG) Week"/>
  </r>
  <r>
    <s v="CNF_00019"/>
    <s v="CTOPIC_02629"/>
    <s v="COL_08492"/>
    <x v="5"/>
    <x v="2679"/>
    <s v="Germany"/>
    <s v="27th United European Gastroenterology (UEG) Week"/>
  </r>
  <r>
    <s v="CNF_00019"/>
    <s v="CTOPIC_02629"/>
    <s v="CL_00160"/>
    <x v="74"/>
    <x v="152"/>
    <s v="Germany"/>
    <s v="27th United European Gastroenterology (UEG) Week"/>
  </r>
  <r>
    <s v="CNF_00019"/>
    <s v="CTOPIC_02631"/>
    <s v="COL_00285"/>
    <x v="5"/>
    <x v="205"/>
    <s v="The Netherlands"/>
    <s v="27th United European Gastroenterology (UEG) Week"/>
  </r>
  <r>
    <s v="CNF_00019"/>
    <s v="CTOPIC_02631"/>
    <s v="CL_00188"/>
    <x v="100"/>
    <x v="209"/>
    <s v="The Netherlands"/>
    <s v="27th United European Gastroenterology (UEG) Week"/>
  </r>
  <r>
    <s v="CNF_00019"/>
    <s v="CTOPIC_02631"/>
    <s v="CL_00029"/>
    <x v="9"/>
    <x v="22"/>
    <s v="The Netherlands"/>
    <s v="27th United European Gastroenterology (UEG) Week"/>
  </r>
  <r>
    <s v="CNF_00019"/>
    <s v="CTOPIC_02631"/>
    <s v="COL_03704"/>
    <x v="5"/>
    <x v="2680"/>
    <s v="The Netherlands"/>
    <s v="27th United European Gastroenterology (UEG) Week"/>
  </r>
  <r>
    <s v="CNF_00019"/>
    <s v="CTOPIC_02631"/>
    <s v="COL_03723"/>
    <x v="5"/>
    <x v="2681"/>
    <s v="The Netherlands"/>
    <s v="27th United European Gastroenterology (UEG) Week"/>
  </r>
  <r>
    <s v="CNF_00019"/>
    <s v="CTOPIC_02631"/>
    <s v="COL_03835"/>
    <x v="5"/>
    <x v="2165"/>
    <s v="The Netherlands"/>
    <s v="27th United European Gastroenterology (UEG) Week"/>
  </r>
  <r>
    <s v="CNF_00019"/>
    <s v="CTOPIC_02631"/>
    <s v="COL_04312"/>
    <x v="5"/>
    <x v="2366"/>
    <s v="The Netherlands"/>
    <s v="27th United European Gastroenterology (UEG) Week"/>
  </r>
  <r>
    <s v="CNF_00019"/>
    <s v="CTOPIC_02631"/>
    <s v="CL_00352"/>
    <x v="142"/>
    <x v="439"/>
    <s v="The Netherlands"/>
    <s v="27th United European Gastroenterology (UEG) Week"/>
  </r>
  <r>
    <s v="CNF_00019"/>
    <s v="CTOPIC_02631"/>
    <s v="COL_05934"/>
    <x v="5"/>
    <x v="2495"/>
    <s v="The Netherlands"/>
    <s v="27th United European Gastroenterology (UEG) Week"/>
  </r>
  <r>
    <s v="CNF_00019"/>
    <s v="CTOPIC_02631"/>
    <s v="COL_06022"/>
    <x v="5"/>
    <x v="2682"/>
    <s v="The Netherlands"/>
    <s v="27th United European Gastroenterology (UEG) Week"/>
  </r>
  <r>
    <s v="CNF_00019"/>
    <s v="CTOPIC_02631"/>
    <s v="CL_00282"/>
    <x v="101"/>
    <x v="212"/>
    <s v="The Netherlands"/>
    <s v="27th United European Gastroenterology (UEG) Week"/>
  </r>
  <r>
    <s v="CNF_00019"/>
    <s v="CTOPIC_02631"/>
    <s v="COL_07423"/>
    <x v="5"/>
    <x v="2683"/>
    <s v="The Netherlands"/>
    <s v="27th United European Gastroenterology (UEG) Week"/>
  </r>
  <r>
    <s v="CNF_00019"/>
    <s v="CTOPIC_02631"/>
    <s v="COL_08025"/>
    <x v="5"/>
    <x v="213"/>
    <s v="The Netherlands"/>
    <s v="27th United European Gastroenterology (UEG) Week"/>
  </r>
  <r>
    <s v="CNF_00019"/>
    <s v="CTOPIC_02631"/>
    <s v="CL_00092"/>
    <x v="272"/>
    <x v="1144"/>
    <s v="The Netherlands"/>
    <s v="27th United European Gastroenterology (UEG) Week"/>
  </r>
  <r>
    <s v="CNF_00019"/>
    <s v="CTOPIC_02631"/>
    <s v="COL_08278"/>
    <x v="5"/>
    <x v="441"/>
    <s v="The Netherlands"/>
    <s v="27th United European Gastroenterology (UEG) Week"/>
  </r>
  <r>
    <s v="CNF_00019"/>
    <s v="CTOPIC_02635"/>
    <s v="COL_00113"/>
    <x v="5"/>
    <x v="2684"/>
    <s v="Spain"/>
    <s v="27th United European Gastroenterology (UEG) Week"/>
  </r>
  <r>
    <s v="CNF_00019"/>
    <s v="CTOPIC_02635"/>
    <s v="COL_00244"/>
    <x v="5"/>
    <x v="2598"/>
    <s v="Spain"/>
    <s v="27th United European Gastroenterology (UEG) Week"/>
  </r>
  <r>
    <s v="CNF_00019"/>
    <s v="CTOPIC_02635"/>
    <s v="CL_00129"/>
    <x v="30"/>
    <x v="78"/>
    <s v="Spain"/>
    <s v="27th United European Gastroenterology (UEG) Week"/>
  </r>
  <r>
    <s v="CNF_00019"/>
    <s v="CTOPIC_02635"/>
    <s v="COL_01217"/>
    <x v="5"/>
    <x v="639"/>
    <s v="Spain"/>
    <s v="27th United European Gastroenterology (UEG) Week"/>
  </r>
  <r>
    <s v="CNF_00019"/>
    <s v="CTOPIC_02635"/>
    <s v="COL_01621"/>
    <x v="5"/>
    <x v="80"/>
    <s v="Spain"/>
    <s v="27th United European Gastroenterology (UEG) Week"/>
  </r>
  <r>
    <s v="CNF_00019"/>
    <s v="CTOPIC_02635"/>
    <s v="CL_00390"/>
    <x v="139"/>
    <x v="421"/>
    <s v="Spain"/>
    <s v="27th United European Gastroenterology (UEG) Week"/>
  </r>
  <r>
    <s v="CNF_00019"/>
    <s v="CTOPIC_02635"/>
    <s v="CL_00108"/>
    <x v="180"/>
    <x v="619"/>
    <s v="Spain"/>
    <s v="27th United European Gastroenterology (UEG) Week"/>
  </r>
  <r>
    <s v="CNF_00019"/>
    <s v="CTOPIC_02635"/>
    <s v="CL_00221"/>
    <x v="181"/>
    <x v="620"/>
    <s v="Spain"/>
    <s v="27th United European Gastroenterology (UEG) Week"/>
  </r>
  <r>
    <s v="CNF_00019"/>
    <s v="CTOPIC_02635"/>
    <s v="CL_00037"/>
    <x v="120"/>
    <x v="280"/>
    <s v="Spain"/>
    <s v="27th United European Gastroenterology (UEG) Week"/>
  </r>
  <r>
    <s v="CNF_00019"/>
    <s v="CTOPIC_02635"/>
    <s v="CL_00393"/>
    <x v="182"/>
    <x v="621"/>
    <s v="Spain"/>
    <s v="27th United European Gastroenterology (UEG) Week"/>
  </r>
  <r>
    <s v="CNF_00019"/>
    <s v="CTOPIC_02635"/>
    <s v="CL_00151"/>
    <x v="183"/>
    <x v="622"/>
    <s v="Spain"/>
    <s v="27th United European Gastroenterology (UEG) Week"/>
  </r>
  <r>
    <s v="CNF_00019"/>
    <s v="CTOPIC_02635"/>
    <s v="COL_03079"/>
    <x v="5"/>
    <x v="275"/>
    <s v="Spain"/>
    <s v="27th United European Gastroenterology (UEG) Week"/>
  </r>
  <r>
    <s v="CNF_00019"/>
    <s v="CTOPIC_02635"/>
    <s v="CL_00204"/>
    <x v="190"/>
    <x v="643"/>
    <s v="Spain"/>
    <s v="27th United European Gastroenterology (UEG) Week"/>
  </r>
  <r>
    <s v="CNF_00019"/>
    <s v="CTOPIC_02635"/>
    <s v="CL_00233"/>
    <x v="31"/>
    <x v="83"/>
    <s v="Spain"/>
    <s v="27th United European Gastroenterology (UEG) Week"/>
  </r>
  <r>
    <s v="CNF_00019"/>
    <s v="CTOPIC_02635"/>
    <s v="COL_03963"/>
    <x v="5"/>
    <x v="2467"/>
    <s v="Spain"/>
    <s v="27th United European Gastroenterology (UEG) Week"/>
  </r>
  <r>
    <s v="CNF_00019"/>
    <s v="CTOPIC_02635"/>
    <s v="COL_04130"/>
    <x v="5"/>
    <x v="2371"/>
    <s v="Spain"/>
    <s v="27th United European Gastroenterology (UEG) Week"/>
  </r>
  <r>
    <s v="CNF_00019"/>
    <s v="CTOPIC_02635"/>
    <s v="COL_04219"/>
    <x v="5"/>
    <x v="2439"/>
    <s v="Spain"/>
    <s v="27th United European Gastroenterology (UEG) Week"/>
  </r>
  <r>
    <s v="CNF_00019"/>
    <s v="CTOPIC_02635"/>
    <s v="CL_00005"/>
    <x v="34"/>
    <x v="86"/>
    <s v="Spain"/>
    <s v="27th United European Gastroenterology (UEG) Week"/>
  </r>
  <r>
    <s v="CNF_00019"/>
    <s v="CTOPIC_02635"/>
    <s v="COL_04644"/>
    <x v="5"/>
    <x v="645"/>
    <s v="Spain"/>
    <s v="27th United European Gastroenterology (UEG) Week"/>
  </r>
  <r>
    <s v="CNF_00019"/>
    <s v="CTOPIC_02635"/>
    <s v="COL_04773"/>
    <x v="5"/>
    <x v="423"/>
    <s v="Spain"/>
    <s v="27th United European Gastroenterology (UEG) Week"/>
  </r>
  <r>
    <s v="CNF_00019"/>
    <s v="CTOPIC_02635"/>
    <s v="COL_05259"/>
    <x v="5"/>
    <x v="1227"/>
    <s v="Spain"/>
    <s v="27th United European Gastroenterology (UEG) Week"/>
  </r>
  <r>
    <s v="CNF_00019"/>
    <s v="CTOPIC_02635"/>
    <s v="COL_05707"/>
    <x v="5"/>
    <x v="651"/>
    <s v="Spain"/>
    <s v="27th United European Gastroenterology (UEG) Week"/>
  </r>
  <r>
    <s v="CNF_00019"/>
    <s v="CTOPIC_02635"/>
    <s v="CL_00133"/>
    <x v="192"/>
    <x v="2685"/>
    <s v="Spain"/>
    <s v="27th United European Gastroenterology (UEG) Week"/>
  </r>
  <r>
    <s v="CNF_00019"/>
    <s v="CTOPIC_02635"/>
    <s v="COL_05970"/>
    <x v="5"/>
    <x v="627"/>
    <s v="Spain"/>
    <s v="27th United European Gastroenterology (UEG) Week"/>
  </r>
  <r>
    <s v="CNF_00019"/>
    <s v="CTOPIC_02635"/>
    <s v="CL_00436"/>
    <x v="38"/>
    <x v="93"/>
    <s v="Spain"/>
    <s v="27th United European Gastroenterology (UEG) Week"/>
  </r>
  <r>
    <s v="CNF_00019"/>
    <s v="CTOPIC_02635"/>
    <s v="COL_06674"/>
    <x v="5"/>
    <x v="2493"/>
    <s v="Spain"/>
    <s v="27th United European Gastroenterology (UEG) Week"/>
  </r>
  <r>
    <s v="CNF_00019"/>
    <s v="CTOPIC_02635"/>
    <s v="COL_06862"/>
    <x v="5"/>
    <x v="427"/>
    <s v="Spain"/>
    <s v="27th United European Gastroenterology (UEG) Week"/>
  </r>
  <r>
    <s v="CNF_00019"/>
    <s v="CTOPIC_02635"/>
    <s v="COL_06921"/>
    <x v="5"/>
    <x v="659"/>
    <s v="Spain"/>
    <s v="27th United European Gastroenterology (UEG) Week"/>
  </r>
  <r>
    <s v="CNF_00019"/>
    <s v="CTOPIC_02635"/>
    <s v="CL_00241"/>
    <x v="184"/>
    <x v="629"/>
    <s v="Spain"/>
    <s v="27th United European Gastroenterology (UEG) Week"/>
  </r>
  <r>
    <s v="CNF_00019"/>
    <s v="CTOPIC_02635"/>
    <s v="COL_06937"/>
    <x v="5"/>
    <x v="1607"/>
    <s v="Spain"/>
    <s v="27th United European Gastroenterology (UEG) Week"/>
  </r>
  <r>
    <s v="CNF_00019"/>
    <s v="CTOPIC_02635"/>
    <s v="CL_00268"/>
    <x v="40"/>
    <x v="96"/>
    <s v="Spain"/>
    <s v="27th United European Gastroenterology (UEG) Week"/>
  </r>
  <r>
    <s v="CNF_00019"/>
    <s v="CTOPIC_02635"/>
    <s v="CL_00413"/>
    <x v="194"/>
    <x v="667"/>
    <s v="Spain"/>
    <s v="27th United European Gastroenterology (UEG) Week"/>
  </r>
  <r>
    <s v="CNF_00019"/>
    <s v="CTOPIC_02635"/>
    <s v="COL_08441"/>
    <x v="5"/>
    <x v="668"/>
    <s v="Spain"/>
    <s v="27th United European Gastroenterology (UEG) Week"/>
  </r>
  <r>
    <s v="CNF_00019"/>
    <s v="CTOPIC_02635"/>
    <s v="CL_00197"/>
    <x v="186"/>
    <x v="631"/>
    <s v="Spain"/>
    <s v="27th United European Gastroenterology (UEG) Week"/>
  </r>
  <r>
    <s v="CNF_00019"/>
    <s v="CTOPIC_02635"/>
    <s v="CL_00136"/>
    <x v="187"/>
    <x v="632"/>
    <s v="Spain"/>
    <s v="27th United European Gastroenterology (UEG) Week"/>
  </r>
  <r>
    <s v="CNF_00019"/>
    <s v="CTOPIC_02636"/>
    <s v="CL_00302"/>
    <x v="246"/>
    <x v="904"/>
    <s v="France"/>
    <s v="27th United European Gastroenterology (UEG) Week"/>
  </r>
  <r>
    <s v="CNF_00019"/>
    <s v="CTOPIC_02636"/>
    <s v="COL_01656"/>
    <x v="5"/>
    <x v="2267"/>
    <s v="Belgium"/>
    <s v="27th United European Gastroenterology (UEG) Week"/>
  </r>
  <r>
    <s v="CNF_00019"/>
    <s v="CTOPIC_02636"/>
    <s v="CL_00250"/>
    <x v="155"/>
    <x v="514"/>
    <s v="Belgium"/>
    <s v="27th United European Gastroenterology (UEG) Week"/>
  </r>
  <r>
    <s v="CNF_00019"/>
    <s v="CTOPIC_02636"/>
    <s v="CL_00200"/>
    <x v="269"/>
    <x v="1113"/>
    <s v="France"/>
    <s v="27th United European Gastroenterology (UEG) Week"/>
  </r>
  <r>
    <s v="CNF_00019"/>
    <s v="CTOPIC_02636"/>
    <s v="CL_00024"/>
    <x v="18"/>
    <x v="43"/>
    <s v="Belgium"/>
    <s v="27th United European Gastroenterology (UEG) Week"/>
  </r>
  <r>
    <s v="CNF_00019"/>
    <s v="CTOPIC_02636"/>
    <s v="CL_00002"/>
    <x v="43"/>
    <x v="106"/>
    <s v="France"/>
    <s v="27th United European Gastroenterology (UEG) Week"/>
  </r>
  <r>
    <s v="CNF_00019"/>
    <s v="CTOPIC_02636"/>
    <s v="CL_00210"/>
    <x v="107"/>
    <x v="242"/>
    <s v="Belgium"/>
    <s v="27th United European Gastroenterology (UEG) Week"/>
  </r>
  <r>
    <s v="CNF_00019"/>
    <s v="CTOPIC_02636"/>
    <s v="CL_00046"/>
    <x v="253"/>
    <x v="914"/>
    <s v="Belgium"/>
    <s v="27th United European Gastroenterology (UEG) Week"/>
  </r>
  <r>
    <s v="CNF_00019"/>
    <s v="CTOPIC_02636"/>
    <s v="COL_08768"/>
    <x v="5"/>
    <x v="2268"/>
    <s v="Belgium"/>
    <s v="27th United European Gastroenterology (UEG) Week"/>
  </r>
  <r>
    <s v="CNF_00019"/>
    <s v="CTOPIC_02636"/>
    <s v="COL_09184"/>
    <x v="5"/>
    <x v="1118"/>
    <s v="France"/>
    <s v="27th United European Gastroenterology (UEG) Week"/>
  </r>
  <r>
    <s v="CNF_00019"/>
    <s v="CTOPIC_02637"/>
    <s v="COL_01074"/>
    <x v="5"/>
    <x v="2169"/>
    <s v="Italy"/>
    <s v="27th United European Gastroenterology (UEG) Week"/>
  </r>
  <r>
    <s v="CNF_00019"/>
    <s v="CTOPIC_02637"/>
    <s v="CL_00044"/>
    <x v="97"/>
    <x v="199"/>
    <s v="Italy"/>
    <s v="27th United European Gastroenterology (UEG) Week"/>
  </r>
  <r>
    <s v="CNF_00019"/>
    <s v="CTOPIC_02637"/>
    <s v="COL_03809"/>
    <x v="5"/>
    <x v="2170"/>
    <s v="Italy"/>
    <s v="27th United European Gastroenterology (UEG) Week"/>
  </r>
  <r>
    <s v="CNF_00019"/>
    <s v="CTOPIC_02637"/>
    <s v="COL_05273"/>
    <x v="5"/>
    <x v="2482"/>
    <s v="Italy"/>
    <s v="27th United European Gastroenterology (UEG) Week"/>
  </r>
  <r>
    <s v="CNF_00019"/>
    <s v="CTOPIC_02637"/>
    <s v="COL_05870"/>
    <x v="5"/>
    <x v="2484"/>
    <s v="Italy"/>
    <s v="27th United European Gastroenterology (UEG) Week"/>
  </r>
  <r>
    <s v="CNF_00019"/>
    <s v="CTOPIC_02637"/>
    <s v="COL_05958"/>
    <x v="5"/>
    <x v="2686"/>
    <s v="Italy"/>
    <s v="27th United European Gastroenterology (UEG) Week"/>
  </r>
  <r>
    <s v="CNF_00019"/>
    <s v="CTOPIC_02637"/>
    <s v="COL_06985"/>
    <x v="5"/>
    <x v="2355"/>
    <s v="Italy"/>
    <s v="27th United European Gastroenterology (UEG) Week"/>
  </r>
  <r>
    <s v="CNF_00019"/>
    <s v="CTOPIC_02637"/>
    <s v="COL_08139"/>
    <x v="5"/>
    <x v="2171"/>
    <s v="Italy"/>
    <s v="27th United European Gastroenterology (UEG) Week"/>
  </r>
  <r>
    <s v="CNF_00019"/>
    <s v="CTOPIC_02637"/>
    <s v="COL_08193"/>
    <x v="5"/>
    <x v="2132"/>
    <s v="Italy"/>
    <s v="27th United European Gastroenterology (UEG) Week"/>
  </r>
  <r>
    <s v="CNF_00019"/>
    <s v="CTOPIC_02637"/>
    <s v="COL_08538"/>
    <x v="5"/>
    <x v="2069"/>
    <s v="Italy"/>
    <s v="27th United European Gastroenterology (UEG) Week"/>
  </r>
  <r>
    <s v="CNF_00019"/>
    <s v="CTOPIC_01753"/>
    <s v="COL_00004"/>
    <x v="5"/>
    <x v="700"/>
    <s v="Spain"/>
    <s v="27th United European Gastroenterology (UEG) Week"/>
  </r>
  <r>
    <s v="CNF_00019"/>
    <s v="CTOPIC_01753"/>
    <s v="CL_00129"/>
    <x v="30"/>
    <x v="78"/>
    <s v="Spain"/>
    <s v="27th United European Gastroenterology (UEG) Week"/>
  </r>
  <r>
    <s v="CNF_00019"/>
    <s v="CTOPIC_01753"/>
    <s v="COL_01989"/>
    <x v="5"/>
    <x v="701"/>
    <s v="Spain"/>
    <s v="27th United European Gastroenterology (UEG) Week"/>
  </r>
  <r>
    <s v="CNF_00019"/>
    <s v="CTOPIC_01753"/>
    <s v="COL_02594"/>
    <x v="5"/>
    <x v="569"/>
    <s v="Spain"/>
    <s v="27th United European Gastroenterology (UEG) Week"/>
  </r>
  <r>
    <s v="CNF_00019"/>
    <s v="CTOPIC_01753"/>
    <s v="CL_00037"/>
    <x v="120"/>
    <x v="280"/>
    <s v="Spain"/>
    <s v="27th United European Gastroenterology (UEG) Week"/>
  </r>
  <r>
    <s v="CNF_00019"/>
    <s v="CTOPIC_01753"/>
    <s v="CL_00233"/>
    <x v="31"/>
    <x v="83"/>
    <s v="Spain"/>
    <s v="27th United European Gastroenterology (UEG) Week"/>
  </r>
  <r>
    <s v="CNF_00019"/>
    <s v="CTOPIC_01753"/>
    <s v="CL_00181"/>
    <x v="32"/>
    <x v="84"/>
    <s v="Spain"/>
    <s v="27th United European Gastroenterology (UEG) Week"/>
  </r>
  <r>
    <s v="CNF_00019"/>
    <s v="CTOPIC_01753"/>
    <s v="COL_05439"/>
    <x v="5"/>
    <x v="702"/>
    <s v="Spain"/>
    <s v="27th United European Gastroenterology (UEG) Week"/>
  </r>
  <r>
    <s v="CNF_00019"/>
    <s v="CTOPIC_01753"/>
    <s v="CL_00436"/>
    <x v="38"/>
    <x v="93"/>
    <s v="Spain"/>
    <s v="27th United European Gastroenterology (UEG) Week"/>
  </r>
  <r>
    <s v="CNF_00019"/>
    <s v="CTOPIC_01753"/>
    <s v="COL_06862"/>
    <x v="5"/>
    <x v="427"/>
    <s v="Spain"/>
    <s v="27th United European Gastroenterology (UEG) Week"/>
  </r>
  <r>
    <s v="CNF_00019"/>
    <s v="CTOPIC_01753"/>
    <s v="COL_07553"/>
    <x v="5"/>
    <x v="482"/>
    <s v="Spain"/>
    <s v="27th United European Gastroenterology (UEG) Week"/>
  </r>
  <r>
    <s v="CNF_00019"/>
    <s v="CTOPIC_02644"/>
    <s v="COL_00561"/>
    <x v="5"/>
    <x v="2687"/>
    <s v="France"/>
    <s v="27th United European Gastroenterology (UEG) Week"/>
  </r>
  <r>
    <s v="CNF_00019"/>
    <s v="CTOPIC_02644"/>
    <s v="CL_00025"/>
    <x v="52"/>
    <x v="126"/>
    <s v="France"/>
    <s v="27th United European Gastroenterology (UEG) Week"/>
  </r>
  <r>
    <s v="CNF_00019"/>
    <s v="CTOPIC_02644"/>
    <s v="COL_01139"/>
    <x v="5"/>
    <x v="2688"/>
    <s v="France"/>
    <s v="27th United European Gastroenterology (UEG) Week"/>
  </r>
  <r>
    <s v="CNF_00019"/>
    <s v="CTOPIC_02644"/>
    <s v="COL_01393"/>
    <x v="5"/>
    <x v="2689"/>
    <s v="France"/>
    <s v="27th United European Gastroenterology (UEG) Week"/>
  </r>
  <r>
    <s v="CNF_00019"/>
    <s v="CTOPIC_02644"/>
    <s v="COL_01659"/>
    <x v="5"/>
    <x v="2690"/>
    <s v="France"/>
    <s v="27th United European Gastroenterology (UEG) Week"/>
  </r>
  <r>
    <s v="CNF_00019"/>
    <s v="CTOPIC_02644"/>
    <s v="CL_00311"/>
    <x v="343"/>
    <x v="2221"/>
    <s v="France"/>
    <s v="27th United European Gastroenterology (UEG) Week"/>
  </r>
  <r>
    <s v="CNF_00019"/>
    <s v="CTOPIC_02644"/>
    <s v="CL_00087"/>
    <x v="293"/>
    <x v="1455"/>
    <s v="France"/>
    <s v="27th United European Gastroenterology (UEG) Week"/>
  </r>
  <r>
    <s v="CNF_00019"/>
    <s v="CTOPIC_02644"/>
    <s v="CL_00316"/>
    <x v="5"/>
    <x v="858"/>
    <s v="France"/>
    <s v="27th United European Gastroenterology (UEG) Week"/>
  </r>
  <r>
    <s v="CNF_00019"/>
    <s v="CTOPIC_02644"/>
    <s v="CL_00062"/>
    <x v="315"/>
    <x v="1750"/>
    <s v="France"/>
    <s v="27th United European Gastroenterology (UEG) Week"/>
  </r>
  <r>
    <s v="CNF_00019"/>
    <s v="CTOPIC_02644"/>
    <s v="COL_06261"/>
    <x v="5"/>
    <x v="1243"/>
    <s v="France"/>
    <s v="27th United European Gastroenterology (UEG) Week"/>
  </r>
  <r>
    <s v="CNF_00019"/>
    <s v="CTOPIC_02644"/>
    <s v="CL_00091"/>
    <x v="345"/>
    <x v="2260"/>
    <s v="France"/>
    <s v="27th United European Gastroenterology (UEG) Week"/>
  </r>
  <r>
    <s v="CNF_00019"/>
    <s v="CTOPIC_02644"/>
    <s v="COL_07461"/>
    <x v="5"/>
    <x v="2691"/>
    <s v="France"/>
    <s v="27th United European Gastroenterology (UEG) Week"/>
  </r>
  <r>
    <s v="CNF_00019"/>
    <s v="CTOPIC_02644"/>
    <s v="COL_08419"/>
    <x v="5"/>
    <x v="2692"/>
    <s v="France"/>
    <s v="27th United European Gastroenterology (UEG) Week"/>
  </r>
  <r>
    <s v="CNF_00019"/>
    <s v="CTOPIC_01756"/>
    <s v="CL_00017"/>
    <x v="7"/>
    <x v="17"/>
    <s v="Italy"/>
    <s v="27th United European Gastroenterology (UEG) Week"/>
  </r>
  <r>
    <s v="CNF_00019"/>
    <s v="CTOPIC_01756"/>
    <s v="CL_00040"/>
    <x v="113"/>
    <x v="258"/>
    <s v="Italy"/>
    <s v="27th United European Gastroenterology (UEG) Week"/>
  </r>
  <r>
    <s v="CNF_00019"/>
    <s v="CTOPIC_01756"/>
    <s v="CL_00110"/>
    <x v="114"/>
    <x v="260"/>
    <s v="Italy"/>
    <s v="27th United European Gastroenterology (UEG) Week"/>
  </r>
  <r>
    <s v="CNF_00019"/>
    <s v="CTOPIC_02646"/>
    <s v="COL_03288"/>
    <x v="42"/>
    <x v="102"/>
    <s v="The Netherlands"/>
    <s v="27th United European Gastroenterology (UEG) Week"/>
  </r>
  <r>
    <s v="CNF_00019"/>
    <s v="CTOPIC_02646"/>
    <s v="CL_00076"/>
    <x v="79"/>
    <x v="164"/>
    <s v="The Netherlands"/>
    <s v="27th United European Gastroenterology (UEG) Week"/>
  </r>
  <r>
    <s v="CNF_00019"/>
    <s v="CTOPIC_02646"/>
    <s v="CL_00210"/>
    <x v="107"/>
    <x v="242"/>
    <s v="Belgium"/>
    <s v="27th United European Gastroenterology (UEG) Week"/>
  </r>
  <r>
    <s v="CNF_00019"/>
    <s v="CTOPIC_02646"/>
    <s v="COL_06819"/>
    <x v="5"/>
    <x v="2216"/>
    <s v="The Netherlands"/>
    <s v="27th United European Gastroenterology (UEG) Week"/>
  </r>
  <r>
    <s v="CNF_00019"/>
    <s v="CTOPIC_02646"/>
    <s v="COL_07240"/>
    <x v="5"/>
    <x v="2693"/>
    <s v="The Netherlands"/>
    <s v="27th United European Gastroenterology (UEG) Week"/>
  </r>
  <r>
    <s v="CNF_00019"/>
    <s v="CTOPIC_02646"/>
    <s v="CL_00046"/>
    <x v="253"/>
    <x v="914"/>
    <s v="Belgium"/>
    <s v="27th United European Gastroenterology (UEG) Week"/>
  </r>
  <r>
    <s v="CNF_00019"/>
    <s v="CTOPIC_02646"/>
    <s v="CL_00054"/>
    <x v="81"/>
    <x v="167"/>
    <s v="The Netherlands"/>
    <s v="27th United European Gastroenterology (UEG) Week"/>
  </r>
  <r>
    <s v="CNF_00019"/>
    <s v="CTOPIC_02647"/>
    <s v="COL_01286"/>
    <x v="5"/>
    <x v="2694"/>
    <s v="The Netherlands"/>
    <s v="27th United European Gastroenterology (UEG) Week"/>
  </r>
  <r>
    <s v="CNF_00019"/>
    <s v="CTOPIC_02647"/>
    <s v="CL_00029"/>
    <x v="9"/>
    <x v="22"/>
    <s v="The Netherlands"/>
    <s v="27th United European Gastroenterology (UEG) Week"/>
  </r>
  <r>
    <s v="CNF_00019"/>
    <s v="CTOPIC_02647"/>
    <s v="CL_00352"/>
    <x v="142"/>
    <x v="439"/>
    <s v="The Netherlands"/>
    <s v="27th United European Gastroenterology (UEG) Week"/>
  </r>
  <r>
    <s v="CNF_00019"/>
    <s v="CTOPIC_02647"/>
    <s v="COL_07882"/>
    <x v="5"/>
    <x v="2695"/>
    <s v="The Netherlands"/>
    <s v="27th United European Gastroenterology (UEG) Week"/>
  </r>
  <r>
    <s v="CNF_00019"/>
    <s v="CTOPIC_02647"/>
    <s v="COL_08280"/>
    <x v="5"/>
    <x v="2696"/>
    <s v="The Netherlands"/>
    <s v="27th United European Gastroenterology (UEG) Week"/>
  </r>
  <r>
    <s v="CNF_00019"/>
    <s v="CTOPIC_01776"/>
    <s v="COL_05616"/>
    <x v="5"/>
    <x v="340"/>
    <s v="UK"/>
    <s v="27th United European Gastroenterology (UEG) Week"/>
  </r>
  <r>
    <s v="CNF_00019"/>
    <s v="CTOPIC_01776"/>
    <s v="CL_00081"/>
    <x v="69"/>
    <x v="146"/>
    <s v="UK"/>
    <s v="27th United European Gastroenterology (UEG) Week"/>
  </r>
  <r>
    <s v="CNF_00019"/>
    <s v="CTOPIC_01776"/>
    <s v="CL_00016"/>
    <x v="128"/>
    <x v="341"/>
    <s v="UK"/>
    <s v="27th United European Gastroenterology (UEG) Week"/>
  </r>
  <r>
    <s v="CNF_00019"/>
    <s v="CTOPIC_01776"/>
    <s v="COL_09303"/>
    <x v="5"/>
    <x v="342"/>
    <s v="UK"/>
    <s v="27th United European Gastroenterology (UEG) Week"/>
  </r>
  <r>
    <s v="CNF_00019"/>
    <s v="CTOPIC_02648"/>
    <s v="CL_00036"/>
    <x v="53"/>
    <x v="127"/>
    <s v="France"/>
    <s v="27th United European Gastroenterology (UEG) Week"/>
  </r>
  <r>
    <s v="CNF_00019"/>
    <s v="CTOPIC_02648"/>
    <s v="CL_00096"/>
    <x v="230"/>
    <x v="842"/>
    <s v="France"/>
    <s v="27th United European Gastroenterology (UEG) Week"/>
  </r>
  <r>
    <s v="CNF_00019"/>
    <s v="CTOPIC_02648"/>
    <s v="COL_05628"/>
    <x v="5"/>
    <x v="859"/>
    <s v="France"/>
    <s v="27th United European Gastroenterology (UEG) Week"/>
  </r>
  <r>
    <s v="CNF_00019"/>
    <s v="CTOPIC_02648"/>
    <s v="CL_00006"/>
    <x v="86"/>
    <x v="173"/>
    <s v="France"/>
    <s v="27th United European Gastroenterology (UEG) Week"/>
  </r>
  <r>
    <s v="CNF_00019"/>
    <s v="CTOPIC_02648"/>
    <s v="COL_09029"/>
    <x v="5"/>
    <x v="2697"/>
    <s v="France"/>
    <s v="27th United European Gastroenterology (UEG) Week"/>
  </r>
  <r>
    <s v="CNF_00019"/>
    <s v="CTOPIC_02649"/>
    <s v="CL_00249"/>
    <x v="176"/>
    <x v="610"/>
    <s v="France"/>
    <s v="27th United European Gastroenterology (UEG) Week"/>
  </r>
  <r>
    <s v="CNF_00019"/>
    <s v="CTOPIC_02649"/>
    <s v="CL_00025"/>
    <x v="52"/>
    <x v="126"/>
    <s v="France"/>
    <s v="27th United European Gastroenterology (UEG) Week"/>
  </r>
  <r>
    <s v="CNF_00019"/>
    <s v="CTOPIC_02649"/>
    <s v="CL_00034"/>
    <x v="82"/>
    <x v="168"/>
    <s v="France"/>
    <s v="27th United European Gastroenterology (UEG) Week"/>
  </r>
  <r>
    <s v="CNF_00019"/>
    <s v="CTOPIC_02649"/>
    <s v="COL_02012"/>
    <x v="5"/>
    <x v="239"/>
    <s v="France"/>
    <s v="27th United European Gastroenterology (UEG) Week"/>
  </r>
  <r>
    <s v="CNF_00019"/>
    <s v="CTOPIC_02649"/>
    <s v="CL_00018"/>
    <x v="90"/>
    <x v="181"/>
    <s v="France"/>
    <s v="27th United European Gastroenterology (UEG) Week"/>
  </r>
  <r>
    <s v="CNF_00019"/>
    <s v="CTOPIC_02649"/>
    <s v="CL_00220"/>
    <x v="24"/>
    <x v="60"/>
    <s v="Belgium"/>
    <s v="27th United European Gastroenterology (UEG) Week"/>
  </r>
  <r>
    <s v="CNF_00019"/>
    <s v="CTOPIC_02649"/>
    <s v="CL_00024"/>
    <x v="18"/>
    <x v="43"/>
    <s v="Belgium"/>
    <s v="27th United European Gastroenterology (UEG) Week"/>
  </r>
  <r>
    <s v="CNF_00019"/>
    <s v="CTOPIC_02649"/>
    <s v="CL_00045"/>
    <x v="88"/>
    <x v="178"/>
    <s v="France"/>
    <s v="27th United European Gastroenterology (UEG) Week"/>
  </r>
  <r>
    <s v="CNF_00019"/>
    <s v="CTOPIC_02649"/>
    <s v="CL_00096"/>
    <x v="230"/>
    <x v="842"/>
    <s v="France"/>
    <s v="27th United European Gastroenterology (UEG) Week"/>
  </r>
  <r>
    <s v="CNF_00019"/>
    <s v="CTOPIC_02649"/>
    <s v="CL_00140"/>
    <x v="56"/>
    <x v="131"/>
    <s v="France"/>
    <s v="27th United European Gastroenterology (UEG) Week"/>
  </r>
  <r>
    <s v="CNF_00019"/>
    <s v="CTOPIC_02649"/>
    <s v="CL_00002"/>
    <x v="43"/>
    <x v="106"/>
    <s v="France"/>
    <s v="27th United European Gastroenterology (UEG) Week"/>
  </r>
  <r>
    <s v="CNF_00019"/>
    <s v="CTOPIC_02649"/>
    <s v="CL_00100"/>
    <x v="59"/>
    <x v="135"/>
    <s v="France"/>
    <s v="27th United European Gastroenterology (UEG) Week"/>
  </r>
  <r>
    <s v="CNF_00019"/>
    <s v="CTOPIC_02649"/>
    <s v="CL_00011"/>
    <x v="87"/>
    <x v="174"/>
    <s v="France"/>
    <s v="27th United European Gastroenterology (UEG) Week"/>
  </r>
  <r>
    <s v="CNF_00019"/>
    <s v="CTOPIC_02649"/>
    <s v="CL_00113"/>
    <x v="60"/>
    <x v="137"/>
    <s v="France"/>
    <s v="27th United European Gastroenterology (UEG) Week"/>
  </r>
  <r>
    <s v="CNF_00019"/>
    <s v="CTOPIC_02649"/>
    <s v="COL_07019"/>
    <x v="5"/>
    <x v="806"/>
    <s v="France"/>
    <s v="27th United European Gastroenterology (UEG) Week"/>
  </r>
  <r>
    <s v="CNF_00019"/>
    <s v="CTOPIC_02649"/>
    <s v="CL_00148"/>
    <x v="63"/>
    <x v="140"/>
    <s v="France"/>
    <s v="27th United European Gastroenterology (UEG) Week"/>
  </r>
  <r>
    <s v="CNF_00019"/>
    <s v="CTOPIC_02649"/>
    <s v="CL_00008"/>
    <x v="65"/>
    <x v="142"/>
    <s v="France"/>
    <s v="27th United European Gastroenterology (UEG) Week"/>
  </r>
  <r>
    <s v="CNF_00019"/>
    <s v="CTOPIC_02649"/>
    <s v="CL_00013"/>
    <x v="66"/>
    <x v="143"/>
    <s v="France"/>
    <s v="27th United European Gastroenterology (UEG) Week"/>
  </r>
  <r>
    <s v="CNF_00019"/>
    <s v="CTOPIC_02651"/>
    <s v="COL_00583"/>
    <x v="5"/>
    <x v="433"/>
    <s v="UK"/>
    <s v="27th United European Gastroenterology (UEG) Week"/>
  </r>
  <r>
    <s v="CNF_00019"/>
    <s v="CTOPIC_02651"/>
    <s v="COL_02256"/>
    <x v="5"/>
    <x v="511"/>
    <s v="UK"/>
    <s v="27th United European Gastroenterology (UEG) Week"/>
  </r>
  <r>
    <s v="CNF_00019"/>
    <s v="CTOPIC_02651"/>
    <s v="COL_03440"/>
    <x v="5"/>
    <x v="434"/>
    <s v="UK"/>
    <s v="27th United European Gastroenterology (UEG) Week"/>
  </r>
  <r>
    <s v="CNF_00019"/>
    <s v="CTOPIC_02651"/>
    <s v="CL_00081"/>
    <x v="69"/>
    <x v="146"/>
    <s v="UK"/>
    <s v="27th United European Gastroenterology (UEG) Week"/>
  </r>
  <r>
    <s v="CNF_00019"/>
    <s v="CTOPIC_02651"/>
    <s v="CL_00226"/>
    <x v="257"/>
    <x v="930"/>
    <s v="Italy"/>
    <s v="27th United European Gastroenterology (UEG) Week"/>
  </r>
  <r>
    <s v="CNF_00019"/>
    <s v="CTOPIC_02651"/>
    <s v="COL_08264"/>
    <x v="5"/>
    <x v="436"/>
    <s v="UK"/>
    <s v="27th United European Gastroenterology (UEG) Week"/>
  </r>
  <r>
    <s v="CNF_00019"/>
    <s v="CTOPIC_02651"/>
    <s v="COL_08456"/>
    <x v="5"/>
    <x v="2698"/>
    <s v="UK"/>
    <s v="27th United European Gastroenterology (UEG) Week"/>
  </r>
  <r>
    <s v="CNF_00019"/>
    <s v="CTOPIC_02651"/>
    <s v="CL_00016"/>
    <x v="128"/>
    <x v="341"/>
    <s v="UK"/>
    <s v="27th United European Gastroenterology (UEG) Week"/>
  </r>
  <r>
    <s v="CNF_00019"/>
    <s v="CTOPIC_02651"/>
    <s v="COL_09303"/>
    <x v="5"/>
    <x v="342"/>
    <s v="UK"/>
    <s v="27th United European Gastroenterology (UEG) Week"/>
  </r>
  <r>
    <s v="CNF_00019"/>
    <s v="CTOPIC_02652"/>
    <s v="COL_02482"/>
    <x v="5"/>
    <x v="1626"/>
    <s v="Belgium"/>
    <s v="27th United European Gastroenterology (UEG) Week"/>
  </r>
  <r>
    <s v="CNF_00019"/>
    <s v="CTOPIC_02652"/>
    <s v="CL_00210"/>
    <x v="107"/>
    <x v="242"/>
    <s v="Belgium"/>
    <s v="27th United European Gastroenterology (UEG) Week"/>
  </r>
  <r>
    <s v="CNF_00019"/>
    <s v="CTOPIC_02652"/>
    <s v="COL_06800"/>
    <x v="5"/>
    <x v="2044"/>
    <s v="Belgium"/>
    <s v="27th United European Gastroenterology (UEG) Week"/>
  </r>
  <r>
    <s v="CNF_00019"/>
    <s v="CTOPIC_02652"/>
    <s v="CL_00046"/>
    <x v="253"/>
    <x v="914"/>
    <s v="Belgium"/>
    <s v="27th United European Gastroenterology (UEG) Week"/>
  </r>
  <r>
    <s v="CNF_00019"/>
    <s v="CTOPIC_02654"/>
    <s v="COL_00446"/>
    <x v="5"/>
    <x v="2018"/>
    <s v="UK"/>
    <s v="27th United European Gastroenterology (UEG) Week"/>
  </r>
  <r>
    <s v="CNF_00019"/>
    <s v="CTOPIC_02654"/>
    <s v="CL_00165"/>
    <x v="135"/>
    <x v="410"/>
    <s v="UK"/>
    <s v="27th United European Gastroenterology (UEG) Week"/>
  </r>
  <r>
    <s v="CNF_00019"/>
    <s v="CTOPIC_02654"/>
    <s v="COL_00590"/>
    <x v="5"/>
    <x v="2019"/>
    <s v="UK"/>
    <s v="27th United European Gastroenterology (UEG) Week"/>
  </r>
  <r>
    <s v="CNF_00019"/>
    <s v="CTOPIC_02654"/>
    <s v="CL_00384"/>
    <x v="329"/>
    <x v="2020"/>
    <s v="Germany"/>
    <s v="27th United European Gastroenterology (UEG) Week"/>
  </r>
  <r>
    <s v="CNF_00019"/>
    <s v="CTOPIC_02654"/>
    <s v="COL_01368"/>
    <x v="5"/>
    <x v="2021"/>
    <s v="UK"/>
    <s v="27th United European Gastroenterology (UEG) Week"/>
  </r>
  <r>
    <s v="CNF_00019"/>
    <s v="CTOPIC_02654"/>
    <s v="COL_02277"/>
    <x v="5"/>
    <x v="2022"/>
    <s v="UK"/>
    <s v="27th United European Gastroenterology (UEG) Week"/>
  </r>
  <r>
    <s v="CNF_00019"/>
    <s v="CTOPIC_02654"/>
    <s v="CL_00019"/>
    <x v="124"/>
    <x v="311"/>
    <s v="Italy"/>
    <s v="27th United European Gastroenterology (UEG) Week"/>
  </r>
  <r>
    <s v="CNF_00019"/>
    <s v="CTOPIC_02654"/>
    <s v="COL_03803"/>
    <x v="5"/>
    <x v="2023"/>
    <s v="UK"/>
    <s v="27th United European Gastroenterology (UEG) Week"/>
  </r>
  <r>
    <s v="CNF_00019"/>
    <s v="CTOPIC_02654"/>
    <s v="COL_04143"/>
    <x v="5"/>
    <x v="2699"/>
    <s v="UK"/>
    <s v="27th United European Gastroenterology (UEG) Week"/>
  </r>
  <r>
    <s v="CNF_00019"/>
    <s v="CTOPIC_02654"/>
    <s v="COL_04168"/>
    <x v="5"/>
    <x v="2700"/>
    <s v="UK"/>
    <s v="27th United European Gastroenterology (UEG) Week"/>
  </r>
  <r>
    <s v="CNF_00019"/>
    <s v="CTOPIC_02654"/>
    <s v="CL_00056"/>
    <x v="173"/>
    <x v="594"/>
    <s v="UK"/>
    <s v="27th United European Gastroenterology (UEG) Week"/>
  </r>
  <r>
    <s v="CNF_00019"/>
    <s v="CTOPIC_02654"/>
    <s v="CL_00002"/>
    <x v="43"/>
    <x v="106"/>
    <s v="France"/>
    <s v="27th United European Gastroenterology (UEG) Week"/>
  </r>
  <r>
    <s v="CNF_00019"/>
    <s v="CTOPIC_02654"/>
    <s v="COL_05718"/>
    <x v="5"/>
    <x v="950"/>
    <s v="Belgium"/>
    <s v="27th United European Gastroenterology (UEG) Week"/>
  </r>
  <r>
    <s v="CNF_00019"/>
    <s v="CTOPIC_02654"/>
    <s v="COL_08673"/>
    <x v="5"/>
    <x v="2025"/>
    <s v="UK"/>
    <s v="27th United European Gastroenterology (UEG) Week"/>
  </r>
  <r>
    <s v="CNF_00019"/>
    <s v="CTOPIC_02656"/>
    <s v="CL_00026"/>
    <x v="10"/>
    <x v="27"/>
    <s v="Belgium"/>
    <s v="27th United European Gastroenterology (UEG) Week"/>
  </r>
  <r>
    <s v="CNF_00019"/>
    <s v="CTOPIC_02656"/>
    <s v="CL_00278"/>
    <x v="245"/>
    <x v="897"/>
    <s v="Belgium"/>
    <s v="27th United European Gastroenterology (UEG) Week"/>
  </r>
  <r>
    <s v="CNF_00019"/>
    <s v="CTOPIC_02656"/>
    <s v="CL_00403"/>
    <x v="117"/>
    <x v="267"/>
    <s v="Belgium"/>
    <s v="27th United European Gastroenterology (UEG) Week"/>
  </r>
  <r>
    <s v="CNF_00019"/>
    <s v="CTOPIC_02656"/>
    <s v="COL_06082"/>
    <x v="5"/>
    <x v="224"/>
    <s v="Belgium"/>
    <s v="27th United European Gastroenterology (UEG) Week"/>
  </r>
  <r>
    <s v="CNF_00019"/>
    <s v="CTOPIC_02656"/>
    <s v="CL_00012"/>
    <x v="13"/>
    <x v="32"/>
    <s v="Belgium"/>
    <s v="27th United European Gastroenterology (UEG) Week"/>
  </r>
  <r>
    <s v="CNF_00019"/>
    <s v="CTOPIC_02656"/>
    <s v="CL_00325"/>
    <x v="27"/>
    <x v="72"/>
    <s v="Belgium"/>
    <s v="27th United European Gastroenterology (UEG) Week"/>
  </r>
  <r>
    <s v="CNF_00019"/>
    <s v="CTOPIC_02656"/>
    <s v="CL_00003"/>
    <x v="14"/>
    <x v="33"/>
    <s v="Belgium"/>
    <s v="27th United European Gastroenterology (UEG) Week"/>
  </r>
  <r>
    <s v="CNF_00019"/>
    <s v="CTOPIC_02658"/>
    <s v="COL_00249"/>
    <x v="5"/>
    <x v="2701"/>
    <s v="UK"/>
    <s v="27th United European Gastroenterology (UEG) Week"/>
  </r>
  <r>
    <s v="CNF_00019"/>
    <s v="CTOPIC_02658"/>
    <s v="COL_00446"/>
    <x v="5"/>
    <x v="2018"/>
    <s v="UK"/>
    <s v="27th United European Gastroenterology (UEG) Week"/>
  </r>
  <r>
    <s v="CNF_00019"/>
    <s v="CTOPIC_02658"/>
    <s v="CL_00384"/>
    <x v="329"/>
    <x v="2020"/>
    <s v="Germany"/>
    <s v="27th United European Gastroenterology (UEG) Week"/>
  </r>
  <r>
    <s v="CNF_00019"/>
    <s v="CTOPIC_02658"/>
    <s v="COL_01121"/>
    <x v="5"/>
    <x v="2702"/>
    <s v="Spain"/>
    <s v="27th United European Gastroenterology (UEG) Week"/>
  </r>
  <r>
    <s v="CNF_00019"/>
    <s v="CTOPIC_02658"/>
    <s v="COL_01368"/>
    <x v="5"/>
    <x v="2021"/>
    <s v="UK"/>
    <s v="27th United European Gastroenterology (UEG) Week"/>
  </r>
  <r>
    <s v="CNF_00019"/>
    <s v="CTOPIC_02658"/>
    <s v="COL_02277"/>
    <x v="5"/>
    <x v="2022"/>
    <s v="UK"/>
    <s v="27th United European Gastroenterology (UEG) Week"/>
  </r>
  <r>
    <s v="CNF_00019"/>
    <s v="CTOPIC_02658"/>
    <s v="CL_00019"/>
    <x v="124"/>
    <x v="311"/>
    <s v="Italy"/>
    <s v="27th United European Gastroenterology (UEG) Week"/>
  </r>
  <r>
    <s v="CNF_00019"/>
    <s v="CTOPIC_02658"/>
    <s v="COL_03712"/>
    <x v="5"/>
    <x v="2703"/>
    <s v="UK"/>
    <s v="27th United European Gastroenterology (UEG) Week"/>
  </r>
  <r>
    <s v="CNF_00019"/>
    <s v="CTOPIC_02658"/>
    <s v="COL_04168"/>
    <x v="5"/>
    <x v="2700"/>
    <s v="UK"/>
    <s v="27th United European Gastroenterology (UEG) Week"/>
  </r>
  <r>
    <s v="CNF_00019"/>
    <s v="CTOPIC_02658"/>
    <s v="CL_00002"/>
    <x v="43"/>
    <x v="106"/>
    <s v="France"/>
    <s v="27th United European Gastroenterology (UEG) Week"/>
  </r>
  <r>
    <s v="CNF_00019"/>
    <s v="CTOPIC_02658"/>
    <s v="COL_05718"/>
    <x v="5"/>
    <x v="950"/>
    <s v="Belgium"/>
    <s v="27th United European Gastroenterology (UEG) Week"/>
  </r>
  <r>
    <s v="CNF_00019"/>
    <s v="CTOPIC_02658"/>
    <s v="COL_08673"/>
    <x v="5"/>
    <x v="2025"/>
    <s v="UK"/>
    <s v="27th United European Gastroenterology (UEG) Week"/>
  </r>
  <r>
    <s v="CNF_00019"/>
    <s v="CTOPIC_02660"/>
    <s v="COL_00100"/>
    <x v="5"/>
    <x v="969"/>
    <s v="Italy"/>
    <s v="27th United European Gastroenterology (UEG) Week"/>
  </r>
  <r>
    <s v="CNF_00019"/>
    <s v="CTOPIC_02660"/>
    <s v="CL_00107"/>
    <x v="320"/>
    <x v="1828"/>
    <s v="Germany"/>
    <s v="27th United European Gastroenterology (UEG) Week"/>
  </r>
  <r>
    <s v="CNF_00019"/>
    <s v="CTOPIC_02660"/>
    <s v="COL_03368"/>
    <x v="5"/>
    <x v="971"/>
    <s v="Italy"/>
    <s v="27th United European Gastroenterology (UEG) Week"/>
  </r>
  <r>
    <s v="CNF_00019"/>
    <s v="CTOPIC_02660"/>
    <s v="CL_00005"/>
    <x v="34"/>
    <x v="86"/>
    <s v="Spain"/>
    <s v="27th United European Gastroenterology (UEG) Week"/>
  </r>
  <r>
    <s v="CNF_00019"/>
    <s v="CTOPIC_02660"/>
    <s v="CL_00317"/>
    <x v="288"/>
    <x v="1361"/>
    <s v="UK"/>
    <s v="27th United European Gastroenterology (UEG) Week"/>
  </r>
  <r>
    <s v="CNF_00019"/>
    <s v="CTOPIC_02660"/>
    <s v="CL_00076"/>
    <x v="79"/>
    <x v="164"/>
    <s v="The Netherlands"/>
    <s v="27th United European Gastroenterology (UEG) Week"/>
  </r>
  <r>
    <s v="CNF_00019"/>
    <s v="CTOPIC_02660"/>
    <s v="COL_05967"/>
    <x v="5"/>
    <x v="2704"/>
    <s v="Italy"/>
    <s v="27th United European Gastroenterology (UEG) Week"/>
  </r>
  <r>
    <s v="CNF_00019"/>
    <s v="CTOPIC_02660"/>
    <s v="CL_00012"/>
    <x v="13"/>
    <x v="32"/>
    <s v="Belgium"/>
    <s v="27th United European Gastroenterology (UEG) Week"/>
  </r>
  <r>
    <s v="CNF_00019"/>
    <s v="CTOPIC_02660"/>
    <s v="CL_00369"/>
    <x v="286"/>
    <x v="1271"/>
    <s v="UK"/>
    <s v="27th United European Gastroenterology (UEG) Week"/>
  </r>
  <r>
    <s v="CNF_00019"/>
    <s v="CTOPIC_02660"/>
    <s v="CL_00046"/>
    <x v="253"/>
    <x v="914"/>
    <s v="Belgium"/>
    <s v="27th United European Gastroenterology (UEG) Week"/>
  </r>
  <r>
    <s v="CNF_00019"/>
    <s v="CTOPIC_02660"/>
    <s v="COL_08316"/>
    <x v="5"/>
    <x v="2705"/>
    <s v="Italy"/>
    <s v="27th United European Gastroenterology (UEG) Week"/>
  </r>
  <r>
    <s v="CNF_00019"/>
    <s v="CTOPIC_02660"/>
    <s v="CL_00052"/>
    <x v="22"/>
    <x v="52"/>
    <s v="UK"/>
    <s v="27th United European Gastroenterology (UEG) Week"/>
  </r>
  <r>
    <s v="CNF_00019"/>
    <s v="CTOPIC_02666"/>
    <s v="COL_00582"/>
    <x v="5"/>
    <x v="2706"/>
    <s v="Germany"/>
    <s v="27th United European Gastroenterology (UEG) Week"/>
  </r>
  <r>
    <s v="CNF_00019"/>
    <s v="CTOPIC_02666"/>
    <s v="COL_03255"/>
    <x v="5"/>
    <x v="586"/>
    <s v="Spain"/>
    <s v="27th United European Gastroenterology (UEG) Week"/>
  </r>
  <r>
    <s v="CNF_00019"/>
    <s v="CTOPIC_02666"/>
    <s v="CL_00028"/>
    <x v="17"/>
    <x v="36"/>
    <s v="Germany"/>
    <s v="27th United European Gastroenterology (UEG) Week"/>
  </r>
  <r>
    <s v="CNF_00019"/>
    <s v="CTOPIC_02667"/>
    <s v="CL_00025"/>
    <x v="52"/>
    <x v="126"/>
    <s v="France"/>
    <s v="27th United European Gastroenterology (UEG) Week"/>
  </r>
  <r>
    <s v="CNF_00019"/>
    <s v="CTOPIC_02667"/>
    <s v="CL_00260"/>
    <x v="89"/>
    <x v="179"/>
    <s v="France"/>
    <s v="27th United European Gastroenterology (UEG) Week"/>
  </r>
  <r>
    <s v="CNF_00019"/>
    <s v="CTOPIC_02667"/>
    <s v="COL_01957"/>
    <x v="5"/>
    <x v="431"/>
    <s v="France"/>
    <s v="27th United European Gastroenterology (UEG) Week"/>
  </r>
  <r>
    <s v="CNF_00019"/>
    <s v="CTOPIC_02667"/>
    <s v="CL_00276"/>
    <x v="92"/>
    <x v="185"/>
    <s v="France"/>
    <s v="27th United European Gastroenterology (UEG) Week"/>
  </r>
  <r>
    <s v="CNF_00019"/>
    <s v="CTOPIC_02667"/>
    <s v="COL_04303"/>
    <x v="5"/>
    <x v="2707"/>
    <s v="France"/>
    <s v="27th United European Gastroenterology (UEG) Week"/>
  </r>
  <r>
    <s v="CNF_00019"/>
    <s v="CTOPIC_02672"/>
    <s v="COL_00205"/>
    <x v="5"/>
    <x v="2708"/>
    <s v="UK"/>
    <s v="27th United European Gastroenterology (UEG) Week"/>
  </r>
  <r>
    <s v="CNF_00019"/>
    <s v="CTOPIC_02672"/>
    <s v="COL_06999"/>
    <x v="5"/>
    <x v="1790"/>
    <s v="UK"/>
    <s v="27th United European Gastroenterology (UEG) Week"/>
  </r>
  <r>
    <s v="CNF_00019"/>
    <s v="CTOPIC_02672"/>
    <s v="CL_00027"/>
    <x v="4"/>
    <x v="4"/>
    <s v="UK"/>
    <s v="27th United European Gastroenterology (UEG) Week"/>
  </r>
  <r>
    <s v="CNF_00019"/>
    <s v="CTOPIC_02672"/>
    <s v="COL_08514"/>
    <x v="5"/>
    <x v="543"/>
    <s v="UK"/>
    <s v="27th United European Gastroenterology (UEG) Week"/>
  </r>
  <r>
    <s v="CNF_00019"/>
    <s v="CTOPIC_02675"/>
    <s v="CL_00003"/>
    <x v="14"/>
    <x v="33"/>
    <s v="Belgium"/>
    <s v="27th United European Gastroenterology (UEG) Week"/>
  </r>
  <r>
    <s v="CNF_00019"/>
    <s v="CTOPIC_02675"/>
    <s v="CL_00001"/>
    <x v="44"/>
    <x v="108"/>
    <s v="Italy"/>
    <s v="27th United European Gastroenterology (UEG) Week"/>
  </r>
  <r>
    <s v="CNF_00019"/>
    <s v="CTOPIC_02676"/>
    <s v="COL_00057"/>
    <x v="5"/>
    <x v="2709"/>
    <s v="Italy"/>
    <s v="27th United European Gastroenterology (UEG) Week"/>
  </r>
  <r>
    <s v="CNF_00019"/>
    <s v="CTOPIC_02676"/>
    <s v="COL_00162"/>
    <x v="5"/>
    <x v="2710"/>
    <s v="Italy"/>
    <s v="27th United European Gastroenterology (UEG) Week"/>
  </r>
  <r>
    <s v="CNF_00019"/>
    <s v="CTOPIC_02676"/>
    <s v="CL_00040"/>
    <x v="113"/>
    <x v="258"/>
    <s v="Italy"/>
    <s v="27th United European Gastroenterology (UEG) Week"/>
  </r>
  <r>
    <s v="CNF_00019"/>
    <s v="CTOPIC_02676"/>
    <s v="COL_03310"/>
    <x v="5"/>
    <x v="2711"/>
    <s v="Italy"/>
    <s v="27th United European Gastroenterology (UEG) Week"/>
  </r>
  <r>
    <s v="CNF_00019"/>
    <s v="CTOPIC_02676"/>
    <s v="COL_05772"/>
    <x v="5"/>
    <x v="2712"/>
    <s v="Italy"/>
    <s v="27th United European Gastroenterology (UEG) Week"/>
  </r>
  <r>
    <s v="CNF_00019"/>
    <s v="CTOPIC_02676"/>
    <s v="COL_06736"/>
    <x v="5"/>
    <x v="2713"/>
    <s v="Germany"/>
    <s v="27th United European Gastroenterology (UEG) Week"/>
  </r>
  <r>
    <s v="CNF_00019"/>
    <s v="CTOPIC_02676"/>
    <s v="COL_07395"/>
    <x v="5"/>
    <x v="2714"/>
    <s v="Italy"/>
    <s v="27th United European Gastroenterology (UEG) Week"/>
  </r>
  <r>
    <s v="CNF_00019"/>
    <s v="CTOPIC_02676"/>
    <s v="COL_08311"/>
    <x v="5"/>
    <x v="2715"/>
    <s v="Italy"/>
    <s v="27th United European Gastroenterology (UEG) Week"/>
  </r>
  <r>
    <s v="CNF_00019"/>
    <s v="CTOPIC_02678"/>
    <s v="CL_00259"/>
    <x v="328"/>
    <x v="2014"/>
    <s v="UK"/>
    <s v="27th United European Gastroenterology (UEG) Week"/>
  </r>
  <r>
    <s v="CNF_00019"/>
    <s v="CTOPIC_02678"/>
    <s v="COL_02978"/>
    <x v="5"/>
    <x v="1582"/>
    <s v="Germany"/>
    <s v="27th United European Gastroenterology (UEG) Week"/>
  </r>
  <r>
    <s v="CNF_00019"/>
    <s v="CTOPIC_02678"/>
    <s v="COL_02990"/>
    <x v="5"/>
    <x v="2618"/>
    <s v="Germany"/>
    <s v="27th United European Gastroenterology (UEG) Week"/>
  </r>
  <r>
    <s v="CNF_00019"/>
    <s v="CTOPIC_02678"/>
    <s v="COL_03297"/>
    <x v="5"/>
    <x v="2716"/>
    <s v="Germany"/>
    <s v="27th United European Gastroenterology (UEG) Week"/>
  </r>
  <r>
    <s v="CNF_00019"/>
    <s v="CTOPIC_02678"/>
    <s v="COL_04207"/>
    <x v="5"/>
    <x v="2717"/>
    <s v="UK"/>
    <s v="27th United European Gastroenterology (UEG) Week"/>
  </r>
  <r>
    <s v="CNF_00019"/>
    <s v="CTOPIC_02678"/>
    <s v="CL_00434"/>
    <x v="311"/>
    <x v="1663"/>
    <s v="Germany"/>
    <s v="27th United European Gastroenterology (UEG) Week"/>
  </r>
  <r>
    <s v="CNF_00019"/>
    <s v="CTOPIC_02678"/>
    <s v="COL_05377"/>
    <x v="5"/>
    <x v="2621"/>
    <s v="Germany"/>
    <s v="27th United European Gastroenterology (UEG) Week"/>
  </r>
  <r>
    <s v="CNF_00019"/>
    <s v="CTOPIC_02678"/>
    <s v="COL_07007"/>
    <x v="5"/>
    <x v="2622"/>
    <s v="Germany"/>
    <s v="27th United European Gastroenterology (UEG) Week"/>
  </r>
  <r>
    <s v="CNF_00019"/>
    <s v="CTOPIC_02678"/>
    <s v="COL_07300"/>
    <x v="5"/>
    <x v="2718"/>
    <s v="UK"/>
    <s v="27th United European Gastroenterology (UEG) Week"/>
  </r>
  <r>
    <s v="CNF_00019"/>
    <s v="CTOPIC_02678"/>
    <s v="CL_00299"/>
    <x v="312"/>
    <x v="1665"/>
    <s v="Germany"/>
    <s v="27th United European Gastroenterology (UEG) Week"/>
  </r>
  <r>
    <s v="CNF_00019"/>
    <s v="CTOPIC_02678"/>
    <s v="COL_08395"/>
    <x v="5"/>
    <x v="2719"/>
    <s v="Germany"/>
    <s v="27th United European Gastroenterology (UEG) Week"/>
  </r>
  <r>
    <s v="CNF_00019"/>
    <s v="CTOPIC_02678"/>
    <s v="CL_00028"/>
    <x v="17"/>
    <x v="36"/>
    <s v="Germany"/>
    <s v="27th United European Gastroenterology (UEG) Week"/>
  </r>
  <r>
    <s v="CNF_00019"/>
    <s v="CTOPIC_02679"/>
    <s v="COL_02990"/>
    <x v="5"/>
    <x v="2618"/>
    <s v="Germany"/>
    <s v="27th United European Gastroenterology (UEG) Week"/>
  </r>
  <r>
    <s v="CNF_00019"/>
    <s v="CTOPIC_02679"/>
    <s v="COL_03297"/>
    <x v="5"/>
    <x v="2716"/>
    <s v="Germany"/>
    <s v="27th United European Gastroenterology (UEG) Week"/>
  </r>
  <r>
    <s v="CNF_00019"/>
    <s v="CTOPIC_02679"/>
    <s v="CL_00434"/>
    <x v="311"/>
    <x v="1663"/>
    <s v="Germany"/>
    <s v="27th United European Gastroenterology (UEG) Week"/>
  </r>
  <r>
    <s v="CNF_00019"/>
    <s v="CTOPIC_02679"/>
    <s v="COL_07007"/>
    <x v="5"/>
    <x v="2622"/>
    <s v="Germany"/>
    <s v="27th United European Gastroenterology (UEG) Week"/>
  </r>
  <r>
    <s v="CNF_00019"/>
    <s v="CTOPIC_02679"/>
    <s v="CL_00299"/>
    <x v="312"/>
    <x v="1665"/>
    <s v="Germany"/>
    <s v="27th United European Gastroenterology (UEG) Week"/>
  </r>
  <r>
    <s v="CNF_00019"/>
    <s v="CTOPIC_02679"/>
    <s v="COL_08459"/>
    <x v="5"/>
    <x v="2720"/>
    <s v="Germany"/>
    <s v="27th United European Gastroenterology (UEG) Week"/>
  </r>
  <r>
    <s v="CNF_00019"/>
    <s v="CTOPIC_02679"/>
    <s v="CL_00028"/>
    <x v="17"/>
    <x v="36"/>
    <s v="Germany"/>
    <s v="27th United European Gastroenterology (UEG) Week"/>
  </r>
  <r>
    <s v="CNF_00020"/>
    <s v="CTOPIC_02680"/>
    <s v="COL_01143"/>
    <x v="5"/>
    <x v="2721"/>
    <s v="Italy"/>
    <s v="28th United European Gastroenterology (UEG) Week"/>
  </r>
  <r>
    <s v="CNF_00020"/>
    <s v="CTOPIC_02680"/>
    <s v="CL_00218"/>
    <x v="96"/>
    <x v="197"/>
    <s v="Italy"/>
    <s v="28th United European Gastroenterology (UEG) Week"/>
  </r>
  <r>
    <s v="CNF_00020"/>
    <s v="CTOPIC_02680"/>
    <s v="COL_02254"/>
    <x v="5"/>
    <x v="1233"/>
    <s v="Italy"/>
    <s v="28th United European Gastroenterology (UEG) Week"/>
  </r>
  <r>
    <s v="CNF_00020"/>
    <s v="CTOPIC_02680"/>
    <s v="CL_00044"/>
    <x v="97"/>
    <x v="199"/>
    <s v="Italy"/>
    <s v="28th United European Gastroenterology (UEG) Week"/>
  </r>
  <r>
    <s v="CNF_00020"/>
    <s v="CTOPIC_02680"/>
    <s v="COL_02642"/>
    <x v="5"/>
    <x v="1515"/>
    <s v="Italy"/>
    <s v="28th United European Gastroenterology (UEG) Week"/>
  </r>
  <r>
    <s v="CNF_00020"/>
    <s v="CTOPIC_02680"/>
    <s v="COL_02667"/>
    <x v="5"/>
    <x v="2193"/>
    <s v="Italy"/>
    <s v="28th United European Gastroenterology (UEG) Week"/>
  </r>
  <r>
    <s v="CNF_00020"/>
    <s v="CTOPIC_02680"/>
    <s v="COL_03352"/>
    <x v="5"/>
    <x v="2722"/>
    <s v="Italy"/>
    <s v="28th United European Gastroenterology (UEG) Week"/>
  </r>
  <r>
    <s v="CNF_00020"/>
    <s v="CTOPIC_02680"/>
    <s v="COL_03945"/>
    <x v="5"/>
    <x v="2723"/>
    <s v="Italy"/>
    <s v="28th United European Gastroenterology (UEG) Week"/>
  </r>
  <r>
    <s v="CNF_00020"/>
    <s v="CTOPIC_02680"/>
    <s v="COL_08847"/>
    <x v="5"/>
    <x v="204"/>
    <s v="Italy"/>
    <s v="28th United European Gastroenterology (UEG) Week"/>
  </r>
  <r>
    <s v="CNF_00020"/>
    <s v="CTOPIC_02683"/>
    <s v="CL_00010"/>
    <x v="6"/>
    <x v="13"/>
    <s v="UK"/>
    <s v="28th United European Gastroenterology (UEG) Week"/>
  </r>
  <r>
    <s v="CNF_00020"/>
    <s v="CTOPIC_02684"/>
    <s v="CL_00003"/>
    <x v="14"/>
    <x v="33"/>
    <s v="Belgium"/>
    <s v="28th United European Gastroenterology (UEG) Week"/>
  </r>
  <r>
    <s v="CNF_00020"/>
    <s v="CTOPIC_02685"/>
    <s v="COL_00187"/>
    <x v="5"/>
    <x v="2724"/>
    <s v="Italy"/>
    <s v="28th United European Gastroenterology (UEG) Week"/>
  </r>
  <r>
    <s v="CNF_00020"/>
    <s v="CTOPIC_02685"/>
    <s v="COL_02463"/>
    <x v="5"/>
    <x v="1260"/>
    <s v="Italy"/>
    <s v="28th United European Gastroenterology (UEG) Week"/>
  </r>
  <r>
    <s v="CNF_00020"/>
    <s v="CTOPIC_02685"/>
    <s v="CL_00044"/>
    <x v="97"/>
    <x v="199"/>
    <s v="Italy"/>
    <s v="28th United European Gastroenterology (UEG) Week"/>
  </r>
  <r>
    <s v="CNF_00020"/>
    <s v="CTOPIC_02685"/>
    <s v="COL_02684"/>
    <x v="5"/>
    <x v="2066"/>
    <s v="Italy"/>
    <s v="28th United European Gastroenterology (UEG) Week"/>
  </r>
  <r>
    <s v="CNF_00020"/>
    <s v="CTOPIC_02685"/>
    <s v="COL_03526"/>
    <x v="5"/>
    <x v="2194"/>
    <s v="Italy"/>
    <s v="28th United European Gastroenterology (UEG) Week"/>
  </r>
  <r>
    <s v="CNF_00020"/>
    <s v="CTOPIC_02685"/>
    <s v="COL_06556"/>
    <x v="5"/>
    <x v="2086"/>
    <s v="Italy"/>
    <s v="28th United European Gastroenterology (UEG) Week"/>
  </r>
  <r>
    <s v="CNF_00020"/>
    <s v="CTOPIC_02685"/>
    <s v="COL_06597"/>
    <x v="5"/>
    <x v="1407"/>
    <s v="Italy"/>
    <s v="28th United European Gastroenterology (UEG) Week"/>
  </r>
  <r>
    <s v="CNF_00020"/>
    <s v="CTOPIC_02685"/>
    <s v="COL_07163"/>
    <x v="5"/>
    <x v="2059"/>
    <s v="Italy"/>
    <s v="28th United European Gastroenterology (UEG) Week"/>
  </r>
  <r>
    <s v="CNF_00020"/>
    <s v="CTOPIC_02685"/>
    <s v="COL_07598"/>
    <x v="5"/>
    <x v="2068"/>
    <s v="Italy"/>
    <s v="28th United European Gastroenterology (UEG) Week"/>
  </r>
  <r>
    <s v="CNF_00020"/>
    <s v="CTOPIC_02685"/>
    <s v="COL_08193"/>
    <x v="5"/>
    <x v="2132"/>
    <s v="Italy"/>
    <s v="28th United European Gastroenterology (UEG) Week"/>
  </r>
  <r>
    <s v="CNF_00020"/>
    <s v="CTOPIC_02685"/>
    <s v="COL_08491"/>
    <x v="5"/>
    <x v="2725"/>
    <s v="Italy"/>
    <s v="28th United European Gastroenterology (UEG) Week"/>
  </r>
  <r>
    <s v="CNF_00020"/>
    <s v="CTOPIC_02685"/>
    <s v="COL_08538"/>
    <x v="5"/>
    <x v="2069"/>
    <s v="Italy"/>
    <s v="28th United European Gastroenterology (UEG) Week"/>
  </r>
  <r>
    <s v="CNF_00020"/>
    <s v="CTOPIC_02686"/>
    <s v="CL_00285"/>
    <x v="105"/>
    <x v="238"/>
    <s v="France"/>
    <s v="28th United European Gastroenterology (UEG) Week"/>
  </r>
  <r>
    <s v="CNF_00020"/>
    <s v="CTOPIC_02686"/>
    <s v="COL_01438"/>
    <x v="5"/>
    <x v="2726"/>
    <s v="France"/>
    <s v="28th United European Gastroenterology (UEG) Week"/>
  </r>
  <r>
    <s v="CNF_00020"/>
    <s v="CTOPIC_02686"/>
    <s v="COL_01543"/>
    <x v="5"/>
    <x v="805"/>
    <s v="France"/>
    <s v="28th United European Gastroenterology (UEG) Week"/>
  </r>
  <r>
    <s v="CNF_00020"/>
    <s v="CTOPIC_02686"/>
    <s v="COL_01750"/>
    <x v="5"/>
    <x v="353"/>
    <s v="UK"/>
    <s v="28th United European Gastroenterology (UEG) Week"/>
  </r>
  <r>
    <s v="CNF_00020"/>
    <s v="CTOPIC_02686"/>
    <s v="CL_00262"/>
    <x v="129"/>
    <x v="355"/>
    <s v="France"/>
    <s v="28th United European Gastroenterology (UEG) Week"/>
  </r>
  <r>
    <s v="CNF_00020"/>
    <s v="CTOPIC_02686"/>
    <s v="CL_00002"/>
    <x v="43"/>
    <x v="106"/>
    <s v="France"/>
    <s v="28th United European Gastroenterology (UEG) Week"/>
  </r>
  <r>
    <s v="CNF_00020"/>
    <s v="CTOPIC_02686"/>
    <s v="COL_07019"/>
    <x v="5"/>
    <x v="806"/>
    <s v="France"/>
    <s v="28th United European Gastroenterology (UEG) Week"/>
  </r>
  <r>
    <s v="CNF_00020"/>
    <s v="CTOPIC_02686"/>
    <s v="COL_07422"/>
    <x v="5"/>
    <x v="357"/>
    <s v="France"/>
    <s v="28th United European Gastroenterology (UEG) Week"/>
  </r>
  <r>
    <s v="CNF_00020"/>
    <s v="CTOPIC_02686"/>
    <s v="COL_08074"/>
    <x v="5"/>
    <x v="2727"/>
    <s v="France"/>
    <s v="28th United European Gastroenterology (UEG) Week"/>
  </r>
  <r>
    <s v="CNF_00020"/>
    <s v="CTOPIC_02686"/>
    <s v="CL_00043"/>
    <x v="23"/>
    <x v="54"/>
    <s v="France"/>
    <s v="28th United European Gastroenterology (UEG) Week"/>
  </r>
  <r>
    <s v="CNF_00020"/>
    <s v="CTOPIC_02686"/>
    <s v="CL_00008"/>
    <x v="65"/>
    <x v="142"/>
    <s v="France"/>
    <s v="28th United European Gastroenterology (UEG) Week"/>
  </r>
  <r>
    <s v="CNF_00020"/>
    <s v="CTOPIC_02687"/>
    <s v="COL_00194"/>
    <x v="5"/>
    <x v="1530"/>
    <s v="The Netherlands"/>
    <s v="28th United European Gastroenterology (UEG) Week"/>
  </r>
  <r>
    <s v="CNF_00020"/>
    <s v="CTOPIC_02687"/>
    <s v="COL_03273"/>
    <x v="5"/>
    <x v="2728"/>
    <s v="Belgium"/>
    <s v="28th United European Gastroenterology (UEG) Week"/>
  </r>
  <r>
    <s v="CNF_00020"/>
    <s v="CTOPIC_02687"/>
    <s v="CL_00002"/>
    <x v="43"/>
    <x v="106"/>
    <s v="France"/>
    <s v="28th United European Gastroenterology (UEG) Week"/>
  </r>
  <r>
    <s v="CNF_00020"/>
    <s v="CTOPIC_02687"/>
    <s v="COL_08224"/>
    <x v="5"/>
    <x v="20"/>
    <s v="UK"/>
    <s v="28th United European Gastroenterology (UEG) Week"/>
  </r>
  <r>
    <s v="CNF_00020"/>
    <s v="CTOPIC_02688"/>
    <s v="COL_00060"/>
    <x v="5"/>
    <x v="2729"/>
    <s v="Spain"/>
    <s v="28th United European Gastroenterology (UEG) Week"/>
  </r>
  <r>
    <s v="CNF_00020"/>
    <s v="CTOPIC_02688"/>
    <s v="COL_00226"/>
    <x v="5"/>
    <x v="2730"/>
    <s v="Spain"/>
    <s v="28th United European Gastroenterology (UEG) Week"/>
  </r>
  <r>
    <s v="CNF_00020"/>
    <s v="CTOPIC_02688"/>
    <s v="COL_00277"/>
    <x v="5"/>
    <x v="2659"/>
    <s v="UK"/>
    <s v="28th United European Gastroenterology (UEG) Week"/>
  </r>
  <r>
    <s v="CNF_00020"/>
    <s v="CTOPIC_02688"/>
    <s v="CL_00040"/>
    <x v="113"/>
    <x v="258"/>
    <s v="Italy"/>
    <s v="28th United European Gastroenterology (UEG) Week"/>
  </r>
  <r>
    <s v="CNF_00020"/>
    <s v="CTOPIC_02688"/>
    <s v="COL_02086"/>
    <x v="5"/>
    <x v="2731"/>
    <s v="Italy"/>
    <s v="28th United European Gastroenterology (UEG) Week"/>
  </r>
  <r>
    <s v="CNF_00020"/>
    <s v="CTOPIC_02688"/>
    <s v="COL_02522"/>
    <x v="5"/>
    <x v="2732"/>
    <s v="Spain"/>
    <s v="28th United European Gastroenterology (UEG) Week"/>
  </r>
  <r>
    <s v="CNF_00020"/>
    <s v="CTOPIC_02688"/>
    <s v="COL_03193"/>
    <x v="5"/>
    <x v="2435"/>
    <s v="France"/>
    <s v="28th United European Gastroenterology (UEG) Week"/>
  </r>
  <r>
    <s v="CNF_00020"/>
    <s v="CTOPIC_02688"/>
    <s v="CL_00019"/>
    <x v="124"/>
    <x v="311"/>
    <s v="Italy"/>
    <s v="28th United European Gastroenterology (UEG) Week"/>
  </r>
  <r>
    <s v="CNF_00020"/>
    <s v="CTOPIC_02688"/>
    <s v="COL_03898"/>
    <x v="5"/>
    <x v="2660"/>
    <s v="Spain"/>
    <s v="28th United European Gastroenterology (UEG) Week"/>
  </r>
  <r>
    <s v="CNF_00020"/>
    <s v="CTOPIC_02688"/>
    <s v="COL_03951"/>
    <x v="5"/>
    <x v="2733"/>
    <s v="Spain"/>
    <s v="28th United European Gastroenterology (UEG) Week"/>
  </r>
  <r>
    <s v="CNF_00020"/>
    <s v="CTOPIC_02688"/>
    <s v="COL_04255"/>
    <x v="5"/>
    <x v="2440"/>
    <s v="Italy"/>
    <s v="28th United European Gastroenterology (UEG) Week"/>
  </r>
  <r>
    <s v="CNF_00020"/>
    <s v="CTOPIC_02688"/>
    <s v="COL_04269"/>
    <x v="5"/>
    <x v="2661"/>
    <s v="Spain"/>
    <s v="28th United European Gastroenterology (UEG) Week"/>
  </r>
  <r>
    <s v="CNF_00020"/>
    <s v="CTOPIC_02688"/>
    <s v="CL_00005"/>
    <x v="34"/>
    <x v="86"/>
    <s v="Spain"/>
    <s v="28th United European Gastroenterology (UEG) Week"/>
  </r>
  <r>
    <s v="CNF_00020"/>
    <s v="CTOPIC_02688"/>
    <s v="COL_05623"/>
    <x v="5"/>
    <x v="2444"/>
    <s v="Spain"/>
    <s v="28th United European Gastroenterology (UEG) Week"/>
  </r>
  <r>
    <s v="CNF_00020"/>
    <s v="CTOPIC_02688"/>
    <s v="COL_05707"/>
    <x v="5"/>
    <x v="651"/>
    <s v="Spain"/>
    <s v="28th United European Gastroenterology (UEG) Week"/>
  </r>
  <r>
    <s v="CNF_00020"/>
    <s v="CTOPIC_02688"/>
    <s v="COL_05791"/>
    <x v="5"/>
    <x v="2447"/>
    <s v="Spain"/>
    <s v="28th United European Gastroenterology (UEG) Week"/>
  </r>
  <r>
    <s v="CNF_00020"/>
    <s v="CTOPIC_02688"/>
    <s v="COL_05798"/>
    <x v="5"/>
    <x v="2734"/>
    <s v="Spain"/>
    <s v="28th United European Gastroenterology (UEG) Week"/>
  </r>
  <r>
    <s v="CNF_00020"/>
    <s v="CTOPIC_02688"/>
    <s v="COL_06057"/>
    <x v="5"/>
    <x v="2665"/>
    <s v="Spain"/>
    <s v="28th United European Gastroenterology (UEG) Week"/>
  </r>
  <r>
    <s v="CNF_00020"/>
    <s v="CTOPIC_02688"/>
    <s v="COL_07295"/>
    <x v="5"/>
    <x v="1356"/>
    <s v="Spain"/>
    <s v="28th United European Gastroenterology (UEG) Week"/>
  </r>
  <r>
    <s v="CNF_00020"/>
    <s v="CTOPIC_02688"/>
    <s v="COL_07967"/>
    <x v="5"/>
    <x v="1989"/>
    <s v="Spain"/>
    <s v="28th United European Gastroenterology (UEG) Week"/>
  </r>
  <r>
    <s v="CNF_00020"/>
    <s v="CTOPIC_02688"/>
    <s v="COL_09358"/>
    <x v="5"/>
    <x v="2668"/>
    <s v="Belgium"/>
    <s v="28th United European Gastroenterology (UEG) Week"/>
  </r>
  <r>
    <s v="CNF_00020"/>
    <s v="CTOPIC_02689"/>
    <s v="CL_00029"/>
    <x v="9"/>
    <x v="22"/>
    <s v="The Netherlands"/>
    <s v="28th United European Gastroenterology (UEG) Week"/>
  </r>
  <r>
    <s v="CNF_00020"/>
    <s v="CTOPIC_02689"/>
    <s v="COL_03835"/>
    <x v="5"/>
    <x v="2165"/>
    <s v="The Netherlands"/>
    <s v="28th United European Gastroenterology (UEG) Week"/>
  </r>
  <r>
    <s v="CNF_00020"/>
    <s v="CTOPIC_02689"/>
    <s v="CL_00352"/>
    <x v="142"/>
    <x v="439"/>
    <s v="The Netherlands"/>
    <s v="28th United European Gastroenterology (UEG) Week"/>
  </r>
  <r>
    <s v="CNF_00020"/>
    <s v="CTOPIC_02689"/>
    <s v="COL_09227"/>
    <x v="5"/>
    <x v="442"/>
    <s v="The Netherlands"/>
    <s v="28th United European Gastroenterology (UEG) Week"/>
  </r>
  <r>
    <s v="CNF_00020"/>
    <s v="CTOPIC_02689"/>
    <s v="COL_09733"/>
    <x v="5"/>
    <x v="2172"/>
    <s v="The Netherlands"/>
    <s v="28th United European Gastroenterology (UEG) Week"/>
  </r>
  <r>
    <s v="CNF_00020"/>
    <s v="CTOPIC_02690"/>
    <s v="COL_00027"/>
    <x v="5"/>
    <x v="2735"/>
    <s v="France"/>
    <s v="28th United European Gastroenterology (UEG) Week"/>
  </r>
  <r>
    <s v="CNF_00020"/>
    <s v="CTOPIC_02690"/>
    <s v="COL_04236"/>
    <x v="5"/>
    <x v="507"/>
    <s v="France"/>
    <s v="28th United European Gastroenterology (UEG) Week"/>
  </r>
  <r>
    <s v="CNF_00020"/>
    <s v="CTOPIC_02690"/>
    <s v="COL_05804"/>
    <x v="5"/>
    <x v="2736"/>
    <s v="France"/>
    <s v="28th United European Gastroenterology (UEG) Week"/>
  </r>
  <r>
    <s v="CNF_00020"/>
    <s v="CTOPIC_02690"/>
    <s v="COL_06981"/>
    <x v="5"/>
    <x v="2737"/>
    <s v="France"/>
    <s v="28th United European Gastroenterology (UEG) Week"/>
  </r>
  <r>
    <s v="CNF_00020"/>
    <s v="CTOPIC_02690"/>
    <s v="COL_07416"/>
    <x v="5"/>
    <x v="2738"/>
    <s v="France"/>
    <s v="28th United European Gastroenterology (UEG) Week"/>
  </r>
  <r>
    <s v="CNF_00020"/>
    <s v="CTOPIC_02690"/>
    <s v="COL_07643"/>
    <x v="5"/>
    <x v="244"/>
    <s v="France"/>
    <s v="28th United European Gastroenterology (UEG) Week"/>
  </r>
  <r>
    <s v="CNF_00020"/>
    <s v="CTOPIC_02690"/>
    <s v="CL_00214"/>
    <x v="5"/>
    <x v="509"/>
    <s v="France"/>
    <s v="28th United European Gastroenterology (UEG) Week"/>
  </r>
  <r>
    <s v="CNF_00020"/>
    <s v="CTOPIC_02690"/>
    <s v="CL_00008"/>
    <x v="65"/>
    <x v="142"/>
    <s v="France"/>
    <s v="28th United European Gastroenterology (UEG) Week"/>
  </r>
  <r>
    <s v="CNF_00020"/>
    <s v="CTOPIC_02692"/>
    <s v="COL_02150"/>
    <x v="5"/>
    <x v="2087"/>
    <s v="UK"/>
    <s v="28th United European Gastroenterology (UEG) Week"/>
  </r>
  <r>
    <s v="CNF_00020"/>
    <s v="CTOPIC_02692"/>
    <s v="CL_00044"/>
    <x v="97"/>
    <x v="199"/>
    <s v="Italy"/>
    <s v="28th United European Gastroenterology (UEG) Week"/>
  </r>
  <r>
    <s v="CNF_00020"/>
    <s v="CTOPIC_02692"/>
    <s v="COL_08507"/>
    <x v="5"/>
    <x v="2133"/>
    <s v="France"/>
    <s v="28th United European Gastroenterology (UEG) Week"/>
  </r>
  <r>
    <s v="CNF_00020"/>
    <s v="CTOPIC_02693"/>
    <s v="CL_00017"/>
    <x v="7"/>
    <x v="17"/>
    <s v="Italy"/>
    <s v="28th United European Gastroenterology (UEG) Week"/>
  </r>
  <r>
    <s v="CNF_00020"/>
    <s v="CTOPIC_02693"/>
    <s v="COL_03288"/>
    <x v="42"/>
    <x v="102"/>
    <s v="The Netherlands"/>
    <s v="28th United European Gastroenterology (UEG) Week"/>
  </r>
  <r>
    <s v="CNF_00020"/>
    <s v="CTOPIC_02064"/>
    <s v="COL_01273"/>
    <x v="5"/>
    <x v="2188"/>
    <s v="Germany"/>
    <s v="28th United European Gastroenterology (UEG) Week"/>
  </r>
  <r>
    <s v="CNF_00020"/>
    <s v="CTOPIC_02064"/>
    <s v="COL_02634"/>
    <x v="5"/>
    <x v="2189"/>
    <s v="Germany"/>
    <s v="28th United European Gastroenterology (UEG) Week"/>
  </r>
  <r>
    <s v="CNF_00020"/>
    <s v="CTOPIC_02064"/>
    <s v="COL_08773"/>
    <x v="5"/>
    <x v="2190"/>
    <s v="Germany"/>
    <s v="28th United European Gastroenterology (UEG) Week"/>
  </r>
  <r>
    <s v="CNF_00020"/>
    <s v="CTOPIC_02064"/>
    <s v="CL_00028"/>
    <x v="17"/>
    <x v="36"/>
    <s v="Germany"/>
    <s v="28th United European Gastroenterology (UEG) Week"/>
  </r>
  <r>
    <s v="CNF_00020"/>
    <s v="CTOPIC_02064"/>
    <s v="COL_09477"/>
    <x v="5"/>
    <x v="2191"/>
    <s v="Germany"/>
    <s v="28th United European Gastroenterology (UEG) Week"/>
  </r>
  <r>
    <s v="CNF_00020"/>
    <s v="CTOPIC_02695"/>
    <s v="COL_00092"/>
    <x v="5"/>
    <x v="2739"/>
    <s v="Spain"/>
    <s v="28th United European Gastroenterology (UEG) Week"/>
  </r>
  <r>
    <s v="CNF_00020"/>
    <s v="CTOPIC_02695"/>
    <s v="COL_00144"/>
    <x v="5"/>
    <x v="2740"/>
    <s v="Spain"/>
    <s v="28th United European Gastroenterology (UEG) Week"/>
  </r>
  <r>
    <s v="CNF_00020"/>
    <s v="CTOPIC_02695"/>
    <s v="CL_00303"/>
    <x v="189"/>
    <x v="637"/>
    <s v="Spain"/>
    <s v="28th United European Gastroenterology (UEG) Week"/>
  </r>
  <r>
    <s v="CNF_00020"/>
    <s v="CTOPIC_02695"/>
    <s v="CL_00382"/>
    <x v="234"/>
    <x v="868"/>
    <s v="Spain"/>
    <s v="28th United European Gastroenterology (UEG) Week"/>
  </r>
  <r>
    <s v="CNF_00020"/>
    <s v="CTOPIC_02695"/>
    <s v="COL_01211"/>
    <x v="5"/>
    <x v="2741"/>
    <s v="Spain"/>
    <s v="28th United European Gastroenterology (UEG) Week"/>
  </r>
  <r>
    <s v="CNF_00020"/>
    <s v="CTOPIC_02695"/>
    <s v="COL_01417"/>
    <x v="5"/>
    <x v="2742"/>
    <s v="Spain"/>
    <s v="28th United European Gastroenterology (UEG) Week"/>
  </r>
  <r>
    <s v="CNF_00020"/>
    <s v="CTOPIC_02695"/>
    <s v="COL_02027"/>
    <x v="5"/>
    <x v="2743"/>
    <s v="Spain"/>
    <s v="28th United European Gastroenterology (UEG) Week"/>
  </r>
  <r>
    <s v="CNF_00020"/>
    <s v="CTOPIC_02695"/>
    <s v="COL_02522"/>
    <x v="5"/>
    <x v="2732"/>
    <s v="Spain"/>
    <s v="28th United European Gastroenterology (UEG) Week"/>
  </r>
  <r>
    <s v="CNF_00020"/>
    <s v="CTOPIC_02695"/>
    <s v="COL_03193"/>
    <x v="5"/>
    <x v="2435"/>
    <s v="France"/>
    <s v="28th United European Gastroenterology (UEG) Week"/>
  </r>
  <r>
    <s v="CNF_00020"/>
    <s v="CTOPIC_02695"/>
    <s v="COL_03937"/>
    <x v="5"/>
    <x v="2437"/>
    <s v="Spain"/>
    <s v="28th United European Gastroenterology (UEG) Week"/>
  </r>
  <r>
    <s v="CNF_00020"/>
    <s v="CTOPIC_02695"/>
    <s v="COL_03951"/>
    <x v="5"/>
    <x v="2733"/>
    <s v="Spain"/>
    <s v="28th United European Gastroenterology (UEG) Week"/>
  </r>
  <r>
    <s v="CNF_00020"/>
    <s v="CTOPIC_02695"/>
    <s v="COL_04185"/>
    <x v="5"/>
    <x v="2744"/>
    <s v="Spain"/>
    <s v="28th United European Gastroenterology (UEG) Week"/>
  </r>
  <r>
    <s v="CNF_00020"/>
    <s v="CTOPIC_02695"/>
    <s v="COL_04255"/>
    <x v="5"/>
    <x v="2440"/>
    <s v="Italy"/>
    <s v="28th United European Gastroenterology (UEG) Week"/>
  </r>
  <r>
    <s v="CNF_00020"/>
    <s v="CTOPIC_02695"/>
    <s v="COL_04261"/>
    <x v="5"/>
    <x v="2441"/>
    <s v="Spain"/>
    <s v="28th United European Gastroenterology (UEG) Week"/>
  </r>
  <r>
    <s v="CNF_00020"/>
    <s v="CTOPIC_02695"/>
    <s v="CL_00005"/>
    <x v="34"/>
    <x v="86"/>
    <s v="Spain"/>
    <s v="28th United European Gastroenterology (UEG) Week"/>
  </r>
  <r>
    <s v="CNF_00020"/>
    <s v="CTOPIC_02695"/>
    <s v="COL_04644"/>
    <x v="5"/>
    <x v="645"/>
    <s v="Spain"/>
    <s v="28th United European Gastroenterology (UEG) Week"/>
  </r>
  <r>
    <s v="CNF_00020"/>
    <s v="CTOPIC_02695"/>
    <s v="COL_04826"/>
    <x v="5"/>
    <x v="648"/>
    <s v="Spain"/>
    <s v="28th United European Gastroenterology (UEG) Week"/>
  </r>
  <r>
    <s v="CNF_00020"/>
    <s v="CTOPIC_02695"/>
    <s v="COL_04835"/>
    <x v="5"/>
    <x v="649"/>
    <s v="Spain"/>
    <s v="28th United European Gastroenterology (UEG) Week"/>
  </r>
  <r>
    <s v="CNF_00020"/>
    <s v="CTOPIC_02695"/>
    <s v="COL_05267"/>
    <x v="5"/>
    <x v="2745"/>
    <s v="Spain"/>
    <s v="28th United European Gastroenterology (UEG) Week"/>
  </r>
  <r>
    <s v="CNF_00020"/>
    <s v="CTOPIC_02695"/>
    <s v="COL_05270"/>
    <x v="5"/>
    <x v="2443"/>
    <s v="Spain"/>
    <s v="28th United European Gastroenterology (UEG) Week"/>
  </r>
  <r>
    <s v="CNF_00020"/>
    <s v="CTOPIC_02695"/>
    <s v="COL_05336"/>
    <x v="5"/>
    <x v="2746"/>
    <s v="Spain"/>
    <s v="28th United European Gastroenterology (UEG) Week"/>
  </r>
  <r>
    <s v="CNF_00020"/>
    <s v="CTOPIC_02695"/>
    <s v="COL_05368"/>
    <x v="5"/>
    <x v="2747"/>
    <s v="Spain"/>
    <s v="28th United European Gastroenterology (UEG) Week"/>
  </r>
  <r>
    <s v="CNF_00020"/>
    <s v="CTOPIC_02695"/>
    <s v="COL_05623"/>
    <x v="5"/>
    <x v="2444"/>
    <s v="Spain"/>
    <s v="28th United European Gastroenterology (UEG) Week"/>
  </r>
  <r>
    <s v="CNF_00020"/>
    <s v="CTOPIC_02695"/>
    <s v="COL_05707"/>
    <x v="5"/>
    <x v="651"/>
    <s v="Spain"/>
    <s v="28th United European Gastroenterology (UEG) Week"/>
  </r>
  <r>
    <s v="CNF_00020"/>
    <s v="CTOPIC_02695"/>
    <s v="COL_05743"/>
    <x v="5"/>
    <x v="2446"/>
    <s v="Italy"/>
    <s v="28th United European Gastroenterology (UEG) Week"/>
  </r>
  <r>
    <s v="CNF_00020"/>
    <s v="CTOPIC_02695"/>
    <s v="COL_05791"/>
    <x v="5"/>
    <x v="2447"/>
    <s v="Spain"/>
    <s v="28th United European Gastroenterology (UEG) Week"/>
  </r>
  <r>
    <s v="CNF_00020"/>
    <s v="CTOPIC_02695"/>
    <s v="COL_05798"/>
    <x v="5"/>
    <x v="2734"/>
    <s v="Spain"/>
    <s v="28th United European Gastroenterology (UEG) Week"/>
  </r>
  <r>
    <s v="CNF_00020"/>
    <s v="CTOPIC_02695"/>
    <s v="COL_05847"/>
    <x v="5"/>
    <x v="2748"/>
    <s v="Spain"/>
    <s v="28th United European Gastroenterology (UEG) Week"/>
  </r>
  <r>
    <s v="CNF_00020"/>
    <s v="CTOPIC_02695"/>
    <s v="COL_05856"/>
    <x v="5"/>
    <x v="2749"/>
    <s v="Spain"/>
    <s v="28th United European Gastroenterology (UEG) Week"/>
  </r>
  <r>
    <s v="CNF_00020"/>
    <s v="CTOPIC_02695"/>
    <s v="COL_05914"/>
    <x v="5"/>
    <x v="2656"/>
    <s v="Spain"/>
    <s v="28th United European Gastroenterology (UEG) Week"/>
  </r>
  <r>
    <s v="CNF_00020"/>
    <s v="CTOPIC_02695"/>
    <s v="COL_05988"/>
    <x v="5"/>
    <x v="2750"/>
    <s v="Spain"/>
    <s v="28th United European Gastroenterology (UEG) Week"/>
  </r>
  <r>
    <s v="CNF_00020"/>
    <s v="CTOPIC_02695"/>
    <s v="COL_05991"/>
    <x v="5"/>
    <x v="2751"/>
    <s v="Spain"/>
    <s v="28th United European Gastroenterology (UEG) Week"/>
  </r>
  <r>
    <s v="CNF_00020"/>
    <s v="CTOPIC_02695"/>
    <s v="COL_06968"/>
    <x v="5"/>
    <x v="1568"/>
    <s v="Spain"/>
    <s v="28th United European Gastroenterology (UEG) Week"/>
  </r>
  <r>
    <s v="CNF_00020"/>
    <s v="CTOPIC_02695"/>
    <s v="COL_06995"/>
    <x v="5"/>
    <x v="2752"/>
    <s v="Spain"/>
    <s v="28th United European Gastroenterology (UEG) Week"/>
  </r>
  <r>
    <s v="CNF_00020"/>
    <s v="CTOPIC_02695"/>
    <s v="COL_07295"/>
    <x v="5"/>
    <x v="1356"/>
    <s v="Spain"/>
    <s v="28th United European Gastroenterology (UEG) Week"/>
  </r>
  <r>
    <s v="CNF_00020"/>
    <s v="CTOPIC_02695"/>
    <s v="COL_07469"/>
    <x v="5"/>
    <x v="2753"/>
    <s v="Spain"/>
    <s v="28th United European Gastroenterology (UEG) Week"/>
  </r>
  <r>
    <s v="CNF_00020"/>
    <s v="CTOPIC_02695"/>
    <s v="COL_07518"/>
    <x v="5"/>
    <x v="688"/>
    <s v="Spain"/>
    <s v="28th United European Gastroenterology (UEG) Week"/>
  </r>
  <r>
    <s v="CNF_00020"/>
    <s v="CTOPIC_02695"/>
    <s v="COL_09032"/>
    <x v="5"/>
    <x v="2548"/>
    <s v="Spain"/>
    <s v="28th United European Gastroenterology (UEG) Week"/>
  </r>
  <r>
    <s v="CNF_00020"/>
    <s v="CTOPIC_02695"/>
    <s v="CL_00136"/>
    <x v="187"/>
    <x v="632"/>
    <s v="Spain"/>
    <s v="28th United European Gastroenterology (UEG) Week"/>
  </r>
  <r>
    <s v="CNF_00020"/>
    <s v="CTOPIC_02696"/>
    <s v="COL_00048"/>
    <x v="5"/>
    <x v="2754"/>
    <s v="Spain"/>
    <s v="28th United European Gastroenterology (UEG) Week"/>
  </r>
  <r>
    <s v="CNF_00020"/>
    <s v="CTOPIC_02696"/>
    <s v="COL_00055"/>
    <x v="5"/>
    <x v="2755"/>
    <s v="Spain"/>
    <s v="28th United European Gastroenterology (UEG) Week"/>
  </r>
  <r>
    <s v="CNF_00020"/>
    <s v="CTOPIC_02696"/>
    <s v="COL_00144"/>
    <x v="5"/>
    <x v="2740"/>
    <s v="Spain"/>
    <s v="28th United European Gastroenterology (UEG) Week"/>
  </r>
  <r>
    <s v="CNF_00020"/>
    <s v="CTOPIC_02696"/>
    <s v="CL_00303"/>
    <x v="189"/>
    <x v="637"/>
    <s v="Spain"/>
    <s v="28th United European Gastroenterology (UEG) Week"/>
  </r>
  <r>
    <s v="CNF_00020"/>
    <s v="CTOPIC_02696"/>
    <s v="COL_01110"/>
    <x v="5"/>
    <x v="2756"/>
    <s v="Spain"/>
    <s v="28th United European Gastroenterology (UEG) Week"/>
  </r>
  <r>
    <s v="CNF_00020"/>
    <s v="CTOPIC_02696"/>
    <s v="COL_02485"/>
    <x v="5"/>
    <x v="1811"/>
    <s v="Spain"/>
    <s v="28th United European Gastroenterology (UEG) Week"/>
  </r>
  <r>
    <s v="CNF_00020"/>
    <s v="CTOPIC_02696"/>
    <s v="COL_02940"/>
    <x v="5"/>
    <x v="2757"/>
    <s v="Spain"/>
    <s v="28th United European Gastroenterology (UEG) Week"/>
  </r>
  <r>
    <s v="CNF_00020"/>
    <s v="CTOPIC_02696"/>
    <s v="COL_03193"/>
    <x v="5"/>
    <x v="2435"/>
    <s v="France"/>
    <s v="28th United European Gastroenterology (UEG) Week"/>
  </r>
  <r>
    <s v="CNF_00020"/>
    <s v="CTOPIC_02696"/>
    <s v="COL_03951"/>
    <x v="5"/>
    <x v="2733"/>
    <s v="Spain"/>
    <s v="28th United European Gastroenterology (UEG) Week"/>
  </r>
  <r>
    <s v="CNF_00020"/>
    <s v="CTOPIC_02696"/>
    <s v="COL_04147"/>
    <x v="5"/>
    <x v="2438"/>
    <s v="Spain"/>
    <s v="28th United European Gastroenterology (UEG) Week"/>
  </r>
  <r>
    <s v="CNF_00020"/>
    <s v="CTOPIC_02696"/>
    <s v="CL_00005"/>
    <x v="34"/>
    <x v="86"/>
    <s v="Spain"/>
    <s v="28th United European Gastroenterology (UEG) Week"/>
  </r>
  <r>
    <s v="CNF_00020"/>
    <s v="CTOPIC_02696"/>
    <s v="COL_04447"/>
    <x v="5"/>
    <x v="2758"/>
    <s v="France"/>
    <s v="28th United European Gastroenterology (UEG) Week"/>
  </r>
  <r>
    <s v="CNF_00020"/>
    <s v="CTOPIC_02696"/>
    <s v="COL_04826"/>
    <x v="5"/>
    <x v="648"/>
    <s v="Spain"/>
    <s v="28th United European Gastroenterology (UEG) Week"/>
  </r>
  <r>
    <s v="CNF_00020"/>
    <s v="CTOPIC_02696"/>
    <s v="COL_04835"/>
    <x v="5"/>
    <x v="649"/>
    <s v="Spain"/>
    <s v="28th United European Gastroenterology (UEG) Week"/>
  </r>
  <r>
    <s v="CNF_00020"/>
    <s v="CTOPIC_02696"/>
    <s v="COL_05368"/>
    <x v="5"/>
    <x v="2747"/>
    <s v="Spain"/>
    <s v="28th United European Gastroenterology (UEG) Week"/>
  </r>
  <r>
    <s v="CNF_00020"/>
    <s v="CTOPIC_02696"/>
    <s v="COL_05743"/>
    <x v="5"/>
    <x v="2446"/>
    <s v="Italy"/>
    <s v="28th United European Gastroenterology (UEG) Week"/>
  </r>
  <r>
    <s v="CNF_00020"/>
    <s v="CTOPIC_02696"/>
    <s v="COL_05767"/>
    <x v="5"/>
    <x v="2759"/>
    <s v="Spain"/>
    <s v="28th United European Gastroenterology (UEG) Week"/>
  </r>
  <r>
    <s v="CNF_00020"/>
    <s v="CTOPIC_02696"/>
    <s v="COL_05791"/>
    <x v="5"/>
    <x v="2447"/>
    <s v="Spain"/>
    <s v="28th United European Gastroenterology (UEG) Week"/>
  </r>
  <r>
    <s v="CNF_00020"/>
    <s v="CTOPIC_02696"/>
    <s v="COL_05798"/>
    <x v="5"/>
    <x v="2734"/>
    <s v="Spain"/>
    <s v="28th United European Gastroenterology (UEG) Week"/>
  </r>
  <r>
    <s v="CNF_00020"/>
    <s v="CTOPIC_02696"/>
    <s v="COL_05912"/>
    <x v="5"/>
    <x v="2760"/>
    <s v="Spain"/>
    <s v="28th United European Gastroenterology (UEG) Week"/>
  </r>
  <r>
    <s v="CNF_00020"/>
    <s v="CTOPIC_02696"/>
    <s v="COL_05966"/>
    <x v="5"/>
    <x v="2761"/>
    <s v="Spain"/>
    <s v="28th United European Gastroenterology (UEG) Week"/>
  </r>
  <r>
    <s v="CNF_00020"/>
    <s v="CTOPIC_02696"/>
    <s v="COL_05988"/>
    <x v="5"/>
    <x v="2750"/>
    <s v="Spain"/>
    <s v="28th United European Gastroenterology (UEG) Week"/>
  </r>
  <r>
    <s v="CNF_00020"/>
    <s v="CTOPIC_02696"/>
    <s v="COL_05991"/>
    <x v="5"/>
    <x v="2751"/>
    <s v="Spain"/>
    <s v="28th United European Gastroenterology (UEG) Week"/>
  </r>
  <r>
    <s v="CNF_00020"/>
    <s v="CTOPIC_02696"/>
    <s v="COL_06995"/>
    <x v="5"/>
    <x v="2752"/>
    <s v="Spain"/>
    <s v="28th United European Gastroenterology (UEG) Week"/>
  </r>
  <r>
    <s v="CNF_00020"/>
    <s v="CTOPIC_02696"/>
    <s v="COL_07291"/>
    <x v="5"/>
    <x v="2762"/>
    <s v="Spain"/>
    <s v="28th United European Gastroenterology (UEG) Week"/>
  </r>
  <r>
    <s v="CNF_00020"/>
    <s v="CTOPIC_02696"/>
    <s v="COL_07295"/>
    <x v="5"/>
    <x v="1356"/>
    <s v="Spain"/>
    <s v="28th United European Gastroenterology (UEG) Week"/>
  </r>
  <r>
    <s v="CNF_00020"/>
    <s v="CTOPIC_02696"/>
    <s v="COL_07469"/>
    <x v="5"/>
    <x v="2753"/>
    <s v="Spain"/>
    <s v="28th United European Gastroenterology (UEG) Week"/>
  </r>
  <r>
    <s v="CNF_00020"/>
    <s v="CTOPIC_02696"/>
    <s v="COL_08388"/>
    <x v="5"/>
    <x v="2763"/>
    <s v="Spain"/>
    <s v="28th United European Gastroenterology (UEG) Week"/>
  </r>
  <r>
    <s v="CNF_00020"/>
    <s v="CTOPIC_02696"/>
    <s v="COL_09032"/>
    <x v="5"/>
    <x v="2548"/>
    <s v="Spain"/>
    <s v="28th United European Gastroenterology (UEG) Week"/>
  </r>
  <r>
    <s v="CNF_00020"/>
    <s v="CTOPIC_02696"/>
    <s v="CL_00136"/>
    <x v="187"/>
    <x v="632"/>
    <s v="Spain"/>
    <s v="28th United European Gastroenterology (UEG) Week"/>
  </r>
  <r>
    <s v="CNF_00020"/>
    <s v="CTOPIC_02699"/>
    <s v="CL_00040"/>
    <x v="113"/>
    <x v="258"/>
    <s v="Italy"/>
    <s v="28th United European Gastroenterology (UEG) Week"/>
  </r>
  <r>
    <s v="CNF_00020"/>
    <s v="CTOPIC_02699"/>
    <s v="COL_01505"/>
    <x v="5"/>
    <x v="2764"/>
    <s v="Italy"/>
    <s v="28th United European Gastroenterology (UEG) Week"/>
  </r>
  <r>
    <s v="CNF_00020"/>
    <s v="CTOPIC_02699"/>
    <s v="COL_02431"/>
    <x v="5"/>
    <x v="2765"/>
    <s v="Italy"/>
    <s v="28th United European Gastroenterology (UEG) Week"/>
  </r>
  <r>
    <s v="CNF_00020"/>
    <s v="CTOPIC_02699"/>
    <s v="CL_00110"/>
    <x v="114"/>
    <x v="260"/>
    <s v="Italy"/>
    <s v="28th United European Gastroenterology (UEG) Week"/>
  </r>
  <r>
    <s v="CNF_00020"/>
    <s v="CTOPIC_02699"/>
    <s v="COL_03484"/>
    <x v="5"/>
    <x v="2766"/>
    <s v="Italy"/>
    <s v="28th United European Gastroenterology (UEG) Week"/>
  </r>
  <r>
    <s v="CNF_00020"/>
    <s v="CTOPIC_02699"/>
    <s v="CL_00207"/>
    <x v="348"/>
    <x v="2327"/>
    <s v="Italy"/>
    <s v="28th United European Gastroenterology (UEG) Week"/>
  </r>
  <r>
    <s v="CNF_00020"/>
    <s v="CTOPIC_02699"/>
    <s v="COL_03541"/>
    <x v="5"/>
    <x v="371"/>
    <s v="Italy"/>
    <s v="28th United European Gastroenterology (UEG) Week"/>
  </r>
  <r>
    <s v="CNF_00020"/>
    <s v="CTOPIC_02699"/>
    <s v="COL_05316"/>
    <x v="5"/>
    <x v="2516"/>
    <s v="Italy"/>
    <s v="28th United European Gastroenterology (UEG) Week"/>
  </r>
  <r>
    <s v="CNF_00020"/>
    <s v="CTOPIC_02699"/>
    <s v="COL_05339"/>
    <x v="5"/>
    <x v="2767"/>
    <s v="Italy"/>
    <s v="28th United European Gastroenterology (UEG) Week"/>
  </r>
  <r>
    <s v="CNF_00020"/>
    <s v="CTOPIC_02699"/>
    <s v="CL_00174"/>
    <x v="115"/>
    <x v="261"/>
    <s v="Italy"/>
    <s v="28th United European Gastroenterology (UEG) Week"/>
  </r>
  <r>
    <s v="CNF_00020"/>
    <s v="CTOPIC_02699"/>
    <s v="COL_06024"/>
    <x v="5"/>
    <x v="2768"/>
    <s v="Italy"/>
    <s v="28th United European Gastroenterology (UEG) Week"/>
  </r>
  <r>
    <s v="CNF_00020"/>
    <s v="CTOPIC_02699"/>
    <s v="COL_07480"/>
    <x v="5"/>
    <x v="2769"/>
    <s v="Italy"/>
    <s v="28th United European Gastroenterology (UEG) Week"/>
  </r>
  <r>
    <s v="CNF_00020"/>
    <s v="CTOPIC_02699"/>
    <s v="COL_07512"/>
    <x v="5"/>
    <x v="2770"/>
    <s v="Italy"/>
    <s v="28th United European Gastroenterology (UEG) Week"/>
  </r>
  <r>
    <s v="CNF_00020"/>
    <s v="CTOPIC_02699"/>
    <s v="COL_08319"/>
    <x v="5"/>
    <x v="374"/>
    <s v="Italy"/>
    <s v="28th United European Gastroenterology (UEG) Week"/>
  </r>
  <r>
    <s v="CNF_00020"/>
    <s v="CTOPIC_02699"/>
    <s v="COL_08437"/>
    <x v="5"/>
    <x v="771"/>
    <s v="Italy"/>
    <s v="28th United European Gastroenterology (UEG) Week"/>
  </r>
  <r>
    <s v="CNF_00020"/>
    <s v="CTOPIC_02700"/>
    <s v="COL_00261"/>
    <x v="5"/>
    <x v="2771"/>
    <s v="Italy"/>
    <s v="28th United European Gastroenterology (UEG) Week"/>
  </r>
  <r>
    <s v="CNF_00020"/>
    <s v="CTOPIC_02700"/>
    <s v="COL_00570"/>
    <x v="5"/>
    <x v="2206"/>
    <s v="Italy"/>
    <s v="28th United European Gastroenterology (UEG) Week"/>
  </r>
  <r>
    <s v="CNF_00020"/>
    <s v="CTOPIC_02700"/>
    <s v="CL_00040"/>
    <x v="113"/>
    <x v="258"/>
    <s v="Italy"/>
    <s v="28th United European Gastroenterology (UEG) Week"/>
  </r>
  <r>
    <s v="CNF_00020"/>
    <s v="CTOPIC_02700"/>
    <s v="COL_01448"/>
    <x v="5"/>
    <x v="317"/>
    <s v="Italy"/>
    <s v="28th United European Gastroenterology (UEG) Week"/>
  </r>
  <r>
    <s v="CNF_00020"/>
    <s v="CTOPIC_02700"/>
    <s v="COL_02900"/>
    <x v="5"/>
    <x v="2772"/>
    <s v="Italy"/>
    <s v="28th United European Gastroenterology (UEG) Week"/>
  </r>
  <r>
    <s v="CNF_00020"/>
    <s v="CTOPIC_02700"/>
    <s v="CL_00110"/>
    <x v="114"/>
    <x v="260"/>
    <s v="Italy"/>
    <s v="28th United European Gastroenterology (UEG) Week"/>
  </r>
  <r>
    <s v="CNF_00020"/>
    <s v="CTOPIC_02700"/>
    <s v="CL_00174"/>
    <x v="115"/>
    <x v="261"/>
    <s v="Italy"/>
    <s v="28th United European Gastroenterology (UEG) Week"/>
  </r>
  <r>
    <s v="CNF_00020"/>
    <s v="CTOPIC_02700"/>
    <s v="COL_05980"/>
    <x v="5"/>
    <x v="2773"/>
    <s v="Italy"/>
    <s v="28th United European Gastroenterology (UEG) Week"/>
  </r>
  <r>
    <s v="CNF_00020"/>
    <s v="CTOPIC_02700"/>
    <s v="COL_09372"/>
    <x v="5"/>
    <x v="319"/>
    <s v="Italy"/>
    <s v="28th United European Gastroenterology (UEG) Week"/>
  </r>
  <r>
    <s v="CNF_00020"/>
    <s v="CTOPIC_02703"/>
    <s v="COL_00275"/>
    <x v="5"/>
    <x v="2774"/>
    <s v="Spain"/>
    <s v="28th United European Gastroenterology (UEG) Week"/>
  </r>
  <r>
    <s v="CNF_00020"/>
    <s v="CTOPIC_02703"/>
    <s v="CL_00037"/>
    <x v="120"/>
    <x v="280"/>
    <s v="Spain"/>
    <s v="28th United European Gastroenterology (UEG) Week"/>
  </r>
  <r>
    <s v="CNF_00020"/>
    <s v="CTOPIC_02703"/>
    <s v="COL_02864"/>
    <x v="5"/>
    <x v="2775"/>
    <s v="Spain"/>
    <s v="28th United European Gastroenterology (UEG) Week"/>
  </r>
  <r>
    <s v="CNF_00020"/>
    <s v="CTOPIC_02703"/>
    <s v="CL_00233"/>
    <x v="31"/>
    <x v="83"/>
    <s v="Spain"/>
    <s v="28th United European Gastroenterology (UEG) Week"/>
  </r>
  <r>
    <s v="CNF_00020"/>
    <s v="CTOPIC_02703"/>
    <s v="CL_00436"/>
    <x v="38"/>
    <x v="93"/>
    <s v="Spain"/>
    <s v="28th United European Gastroenterology (UEG) Week"/>
  </r>
  <r>
    <s v="CNF_00020"/>
    <s v="CTOPIC_02703"/>
    <s v="COL_06862"/>
    <x v="5"/>
    <x v="427"/>
    <s v="Spain"/>
    <s v="28th United European Gastroenterology (UEG) Week"/>
  </r>
  <r>
    <s v="CNF_00020"/>
    <s v="CTOPIC_02707"/>
    <s v="CL_00017"/>
    <x v="7"/>
    <x v="17"/>
    <s v="Italy"/>
    <s v="28th United European Gastroenterology (UEG) Week"/>
  </r>
  <r>
    <s v="CNF_00020"/>
    <s v="CTOPIC_02708"/>
    <s v="CL_00040"/>
    <x v="113"/>
    <x v="258"/>
    <s v="Italy"/>
    <s v="28th United European Gastroenterology (UEG) Week"/>
  </r>
  <r>
    <s v="CNF_00020"/>
    <s v="CTOPIC_02708"/>
    <s v="CL_00002"/>
    <x v="43"/>
    <x v="106"/>
    <s v="France"/>
    <s v="28th United European Gastroenterology (UEG) Week"/>
  </r>
  <r>
    <s v="CNF_00020"/>
    <s v="CTOPIC_02708"/>
    <s v="CL_00004"/>
    <x v="70"/>
    <x v="147"/>
    <s v="Germany"/>
    <s v="28th United European Gastroenterology (UEG) Week"/>
  </r>
  <r>
    <s v="CNF_00020"/>
    <s v="CTOPIC_02708"/>
    <s v="CL_00047"/>
    <x v="71"/>
    <x v="148"/>
    <s v="Germany"/>
    <s v="28th United European Gastroenterology (UEG) Week"/>
  </r>
  <r>
    <s v="CNF_00020"/>
    <s v="CTOPIC_02708"/>
    <s v="CL_00199"/>
    <x v="45"/>
    <x v="115"/>
    <s v="France"/>
    <s v="28th United European Gastroenterology (UEG) Week"/>
  </r>
  <r>
    <s v="CNF_00020"/>
    <s v="CTOPIC_02710"/>
    <s v="CL_00048"/>
    <x v="19"/>
    <x v="46"/>
    <s v="The Netherlands"/>
    <s v="28th United European Gastroenterology (UEG) Week"/>
  </r>
  <r>
    <s v="CNF_00020"/>
    <s v="CTOPIC_02710"/>
    <s v="COL_05453"/>
    <x v="77"/>
    <x v="161"/>
    <s v="The Netherlands"/>
    <s v="28th United European Gastroenterology (UEG) Week"/>
  </r>
  <r>
    <s v="CNF_00020"/>
    <s v="CTOPIC_02711"/>
    <s v="COL_00184"/>
    <x v="5"/>
    <x v="1370"/>
    <s v="Spain"/>
    <s v="28th United European Gastroenterology (UEG) Week"/>
  </r>
  <r>
    <s v="CNF_00020"/>
    <s v="CTOPIC_02711"/>
    <s v="COL_00606"/>
    <x v="5"/>
    <x v="638"/>
    <s v="Spain"/>
    <s v="28th United European Gastroenterology (UEG) Week"/>
  </r>
  <r>
    <s v="CNF_00020"/>
    <s v="CTOPIC_02711"/>
    <s v="COL_00730"/>
    <x v="5"/>
    <x v="1320"/>
    <s v="Spain"/>
    <s v="28th United European Gastroenterology (UEG) Week"/>
  </r>
  <r>
    <s v="CNF_00020"/>
    <s v="CTOPIC_02711"/>
    <s v="COL_01513"/>
    <x v="5"/>
    <x v="640"/>
    <s v="Spain"/>
    <s v="28th United European Gastroenterology (UEG) Week"/>
  </r>
  <r>
    <s v="CNF_00020"/>
    <s v="CTOPIC_02711"/>
    <s v="COL_01614"/>
    <x v="5"/>
    <x v="718"/>
    <s v="Spain"/>
    <s v="28th United European Gastroenterology (UEG) Week"/>
  </r>
  <r>
    <s v="CNF_00020"/>
    <s v="CTOPIC_02711"/>
    <s v="COL_02228"/>
    <x v="5"/>
    <x v="678"/>
    <s v="Spain"/>
    <s v="28th United European Gastroenterology (UEG) Week"/>
  </r>
  <r>
    <s v="CNF_00020"/>
    <s v="CTOPIC_02711"/>
    <s v="CL_00357"/>
    <x v="241"/>
    <x v="890"/>
    <s v="Spain"/>
    <s v="28th United European Gastroenterology (UEG) Week"/>
  </r>
  <r>
    <s v="CNF_00020"/>
    <s v="CTOPIC_02711"/>
    <s v="COL_02538"/>
    <x v="5"/>
    <x v="641"/>
    <s v="Spain"/>
    <s v="28th United European Gastroenterology (UEG) Week"/>
  </r>
  <r>
    <s v="CNF_00020"/>
    <s v="CTOPIC_02711"/>
    <s v="CL_00037"/>
    <x v="120"/>
    <x v="280"/>
    <s v="Spain"/>
    <s v="28th United European Gastroenterology (UEG) Week"/>
  </r>
  <r>
    <s v="CNF_00020"/>
    <s v="CTOPIC_02711"/>
    <s v="COL_03079"/>
    <x v="5"/>
    <x v="275"/>
    <s v="Spain"/>
    <s v="28th United European Gastroenterology (UEG) Week"/>
  </r>
  <r>
    <s v="CNF_00020"/>
    <s v="CTOPIC_02711"/>
    <s v="CL_00233"/>
    <x v="31"/>
    <x v="83"/>
    <s v="Spain"/>
    <s v="28th United European Gastroenterology (UEG) Week"/>
  </r>
  <r>
    <s v="CNF_00020"/>
    <s v="CTOPIC_02711"/>
    <s v="COL_03207"/>
    <x v="5"/>
    <x v="1321"/>
    <s v="Spain"/>
    <s v="28th United European Gastroenterology (UEG) Week"/>
  </r>
  <r>
    <s v="CNF_00020"/>
    <s v="CTOPIC_02711"/>
    <s v="COL_03449"/>
    <x v="5"/>
    <x v="1281"/>
    <s v="Spain"/>
    <s v="28th United European Gastroenterology (UEG) Week"/>
  </r>
  <r>
    <s v="CNF_00020"/>
    <s v="CTOPIC_02711"/>
    <s v="COL_03906"/>
    <x v="5"/>
    <x v="2466"/>
    <s v="Spain"/>
    <s v="28th United European Gastroenterology (UEG) Week"/>
  </r>
  <r>
    <s v="CNF_00020"/>
    <s v="CTOPIC_02711"/>
    <s v="CL_00064"/>
    <x v="33"/>
    <x v="85"/>
    <s v="Spain"/>
    <s v="28th United European Gastroenterology (UEG) Week"/>
  </r>
  <r>
    <s v="CNF_00020"/>
    <s v="CTOPIC_02711"/>
    <s v="CL_00112"/>
    <x v="242"/>
    <x v="891"/>
    <s v="Spain"/>
    <s v="28th United European Gastroenterology (UEG) Week"/>
  </r>
  <r>
    <s v="CNF_00020"/>
    <s v="CTOPIC_02711"/>
    <s v="COL_04122"/>
    <x v="5"/>
    <x v="1323"/>
    <s v="Spain"/>
    <s v="28th United European Gastroenterology (UEG) Week"/>
  </r>
  <r>
    <s v="CNF_00020"/>
    <s v="CTOPIC_02711"/>
    <s v="CL_00005"/>
    <x v="34"/>
    <x v="86"/>
    <s v="Spain"/>
    <s v="28th United European Gastroenterology (UEG) Week"/>
  </r>
  <r>
    <s v="CNF_00020"/>
    <s v="CTOPIC_02711"/>
    <s v="CL_00430"/>
    <x v="273"/>
    <x v="1180"/>
    <s v="Spain"/>
    <s v="28th United European Gastroenterology (UEG) Week"/>
  </r>
  <r>
    <s v="CNF_00020"/>
    <s v="CTOPIC_02711"/>
    <s v="COL_04656"/>
    <x v="5"/>
    <x v="1416"/>
    <s v="Spain"/>
    <s v="28th United European Gastroenterology (UEG) Week"/>
  </r>
  <r>
    <s v="CNF_00020"/>
    <s v="CTOPIC_02711"/>
    <s v="CL_00294"/>
    <x v="191"/>
    <x v="647"/>
    <s v="Spain"/>
    <s v="28th United European Gastroenterology (UEG) Week"/>
  </r>
  <r>
    <s v="CNF_00020"/>
    <s v="CTOPIC_02711"/>
    <s v="CL_00342"/>
    <x v="37"/>
    <x v="89"/>
    <s v="Spain"/>
    <s v="28th United European Gastroenterology (UEG) Week"/>
  </r>
  <r>
    <s v="CNF_00020"/>
    <s v="CTOPIC_02711"/>
    <s v="COL_04826"/>
    <x v="5"/>
    <x v="648"/>
    <s v="Spain"/>
    <s v="28th United European Gastroenterology (UEG) Week"/>
  </r>
  <r>
    <s v="CNF_00020"/>
    <s v="CTOPIC_02711"/>
    <s v="COL_05236"/>
    <x v="5"/>
    <x v="625"/>
    <s v="Spain"/>
    <s v="28th United European Gastroenterology (UEG) Week"/>
  </r>
  <r>
    <s v="CNF_00020"/>
    <s v="CTOPIC_02711"/>
    <s v="COL_05258"/>
    <x v="5"/>
    <x v="2776"/>
    <s v="Italy"/>
    <s v="28th United European Gastroenterology (UEG) Week"/>
  </r>
  <r>
    <s v="CNF_00020"/>
    <s v="CTOPIC_02711"/>
    <s v="COL_05707"/>
    <x v="5"/>
    <x v="651"/>
    <s v="Spain"/>
    <s v="28th United European Gastroenterology (UEG) Week"/>
  </r>
  <r>
    <s v="CNF_00020"/>
    <s v="CTOPIC_02711"/>
    <s v="COL_05769"/>
    <x v="5"/>
    <x v="652"/>
    <s v="Spain"/>
    <s v="28th United European Gastroenterology (UEG) Week"/>
  </r>
  <r>
    <s v="CNF_00020"/>
    <s v="CTOPIC_02711"/>
    <s v="COL_05901"/>
    <x v="5"/>
    <x v="1326"/>
    <s v="Spain"/>
    <s v="28th United European Gastroenterology (UEG) Week"/>
  </r>
  <r>
    <s v="CNF_00020"/>
    <s v="CTOPIC_02711"/>
    <s v="COL_05902"/>
    <x v="5"/>
    <x v="653"/>
    <s v="The Netherlands"/>
    <s v="28th United European Gastroenterology (UEG) Week"/>
  </r>
  <r>
    <s v="CNF_00020"/>
    <s v="CTOPIC_02711"/>
    <s v="COL_05944"/>
    <x v="5"/>
    <x v="1327"/>
    <s v="Spain"/>
    <s v="28th United European Gastroenterology (UEG) Week"/>
  </r>
  <r>
    <s v="CNF_00020"/>
    <s v="CTOPIC_02711"/>
    <s v="COL_05990"/>
    <x v="5"/>
    <x v="1328"/>
    <s v="Spain"/>
    <s v="28th United European Gastroenterology (UEG) Week"/>
  </r>
  <r>
    <s v="CNF_00020"/>
    <s v="CTOPIC_02711"/>
    <s v="CL_00436"/>
    <x v="38"/>
    <x v="93"/>
    <s v="Spain"/>
    <s v="28th United European Gastroenterology (UEG) Week"/>
  </r>
  <r>
    <s v="CNF_00020"/>
    <s v="CTOPIC_02711"/>
    <s v="COL_06310"/>
    <x v="5"/>
    <x v="2777"/>
    <s v="Spain"/>
    <s v="28th United European Gastroenterology (UEG) Week"/>
  </r>
  <r>
    <s v="CNF_00020"/>
    <s v="CTOPIC_02711"/>
    <s v="CL_00068"/>
    <x v="5"/>
    <x v="723"/>
    <s v="Spain"/>
    <s v="28th United European Gastroenterology (UEG) Week"/>
  </r>
  <r>
    <s v="CNF_00020"/>
    <s v="CTOPIC_02711"/>
    <s v="COL_06487"/>
    <x v="5"/>
    <x v="740"/>
    <s v="Spain"/>
    <s v="28th United European Gastroenterology (UEG) Week"/>
  </r>
  <r>
    <s v="CNF_00020"/>
    <s v="CTOPIC_02711"/>
    <s v="COL_06706"/>
    <x v="5"/>
    <x v="658"/>
    <s v="Spain"/>
    <s v="28th United European Gastroenterology (UEG) Week"/>
  </r>
  <r>
    <s v="CNF_00020"/>
    <s v="CTOPIC_02711"/>
    <s v="COL_06862"/>
    <x v="5"/>
    <x v="427"/>
    <s v="Spain"/>
    <s v="28th United European Gastroenterology (UEG) Week"/>
  </r>
  <r>
    <s v="CNF_00020"/>
    <s v="CTOPIC_02711"/>
    <s v="CL_00241"/>
    <x v="184"/>
    <x v="629"/>
    <s v="Spain"/>
    <s v="28th United European Gastroenterology (UEG) Week"/>
  </r>
  <r>
    <s v="CNF_00020"/>
    <s v="CTOPIC_02711"/>
    <s v="COL_07006"/>
    <x v="5"/>
    <x v="2778"/>
    <s v="Spain"/>
    <s v="28th United European Gastroenterology (UEG) Week"/>
  </r>
  <r>
    <s v="CNF_00020"/>
    <s v="CTOPIC_02711"/>
    <s v="COL_07392"/>
    <x v="5"/>
    <x v="685"/>
    <s v="Spain"/>
    <s v="28th United European Gastroenterology (UEG) Week"/>
  </r>
  <r>
    <s v="CNF_00020"/>
    <s v="CTOPIC_02711"/>
    <s v="COL_07412"/>
    <x v="5"/>
    <x v="1330"/>
    <s v="Spain"/>
    <s v="28th United European Gastroenterology (UEG) Week"/>
  </r>
  <r>
    <s v="CNF_00020"/>
    <s v="CTOPIC_02711"/>
    <s v="COL_07481"/>
    <x v="5"/>
    <x v="2779"/>
    <s v="Spain"/>
    <s v="28th United European Gastroenterology (UEG) Week"/>
  </r>
  <r>
    <s v="CNF_00020"/>
    <s v="CTOPIC_02711"/>
    <s v="COL_07491"/>
    <x v="5"/>
    <x v="663"/>
    <s v="Spain"/>
    <s v="28th United European Gastroenterology (UEG) Week"/>
  </r>
  <r>
    <s v="CNF_00020"/>
    <s v="CTOPIC_02711"/>
    <s v="COL_07553"/>
    <x v="5"/>
    <x v="482"/>
    <s v="Spain"/>
    <s v="28th United European Gastroenterology (UEG) Week"/>
  </r>
  <r>
    <s v="CNF_00020"/>
    <s v="CTOPIC_02711"/>
    <s v="COL_07934"/>
    <x v="5"/>
    <x v="665"/>
    <s v="Spain"/>
    <s v="28th United European Gastroenterology (UEG) Week"/>
  </r>
  <r>
    <s v="CNF_00020"/>
    <s v="CTOPIC_02711"/>
    <s v="COL_08276"/>
    <x v="5"/>
    <x v="1333"/>
    <s v="Spain"/>
    <s v="28th United European Gastroenterology (UEG) Week"/>
  </r>
  <r>
    <s v="CNF_00020"/>
    <s v="CTOPIC_02711"/>
    <s v="CL_00413"/>
    <x v="194"/>
    <x v="667"/>
    <s v="Spain"/>
    <s v="28th United European Gastroenterology (UEG) Week"/>
  </r>
  <r>
    <s v="CNF_00020"/>
    <s v="CTOPIC_02711"/>
    <s v="COL_09463"/>
    <x v="5"/>
    <x v="1334"/>
    <s v="Spain"/>
    <s v="28th United European Gastroenterology (UEG) Week"/>
  </r>
  <r>
    <s v="CNF_00020"/>
    <s v="CTOPIC_02711"/>
    <s v="CL_00136"/>
    <x v="187"/>
    <x v="632"/>
    <s v="Spain"/>
    <s v="28th United European Gastroenterology (UEG) Week"/>
  </r>
  <r>
    <s v="CNF_00020"/>
    <s v="CTOPIC_02712"/>
    <s v="CL_00025"/>
    <x v="52"/>
    <x v="126"/>
    <s v="France"/>
    <s v="28th United European Gastroenterology (UEG) Week"/>
  </r>
  <r>
    <s v="CNF_00020"/>
    <s v="CTOPIC_02712"/>
    <s v="CL_00260"/>
    <x v="89"/>
    <x v="179"/>
    <s v="France"/>
    <s v="28th United European Gastroenterology (UEG) Week"/>
  </r>
  <r>
    <s v="CNF_00020"/>
    <s v="CTOPIC_02712"/>
    <s v="COL_01957"/>
    <x v="5"/>
    <x v="431"/>
    <s v="France"/>
    <s v="28th United European Gastroenterology (UEG) Week"/>
  </r>
  <r>
    <s v="CNF_00020"/>
    <s v="CTOPIC_02712"/>
    <s v="COL_02542"/>
    <x v="5"/>
    <x v="2780"/>
    <s v="France"/>
    <s v="28th United European Gastroenterology (UEG) Week"/>
  </r>
  <r>
    <s v="CNF_00020"/>
    <s v="CTOPIC_02712"/>
    <s v="COL_04178"/>
    <x v="5"/>
    <x v="2781"/>
    <s v="France"/>
    <s v="28th United European Gastroenterology (UEG) Week"/>
  </r>
  <r>
    <s v="CNF_00020"/>
    <s v="CTOPIC_02712"/>
    <s v="COL_04204"/>
    <x v="5"/>
    <x v="2782"/>
    <s v="France"/>
    <s v="28th United European Gastroenterology (UEG) Week"/>
  </r>
  <r>
    <s v="CNF_00020"/>
    <s v="CTOPIC_02712"/>
    <s v="COL_04505"/>
    <x v="5"/>
    <x v="432"/>
    <s v="France"/>
    <s v="28th United European Gastroenterology (UEG) Week"/>
  </r>
  <r>
    <s v="CNF_00020"/>
    <s v="CTOPIC_02712"/>
    <s v="COL_05247"/>
    <x v="5"/>
    <x v="2783"/>
    <s v="France"/>
    <s v="28th United European Gastroenterology (UEG) Week"/>
  </r>
  <r>
    <s v="CNF_00020"/>
    <s v="CTOPIC_02712"/>
    <s v="COL_05313"/>
    <x v="5"/>
    <x v="1011"/>
    <s v="France"/>
    <s v="28th United European Gastroenterology (UEG) Week"/>
  </r>
  <r>
    <s v="CNF_00020"/>
    <s v="CTOPIC_02712"/>
    <s v="COL_05778"/>
    <x v="5"/>
    <x v="443"/>
    <s v="France"/>
    <s v="28th United European Gastroenterology (UEG) Week"/>
  </r>
  <r>
    <s v="CNF_00020"/>
    <s v="CTOPIC_02712"/>
    <s v="COL_06006"/>
    <x v="5"/>
    <x v="186"/>
    <s v="France"/>
    <s v="28th United European Gastroenterology (UEG) Week"/>
  </r>
  <r>
    <s v="CNF_00020"/>
    <s v="CTOPIC_02713"/>
    <s v="CL_00024"/>
    <x v="18"/>
    <x v="43"/>
    <s v="Belgium"/>
    <s v="28th United European Gastroenterology (UEG) Week"/>
  </r>
  <r>
    <s v="CNF_00020"/>
    <s v="CTOPIC_02713"/>
    <s v="COL_03288"/>
    <x v="42"/>
    <x v="102"/>
    <s v="The Netherlands"/>
    <s v="28th United European Gastroenterology (UEG) Week"/>
  </r>
  <r>
    <s v="CNF_00020"/>
    <s v="CTOPIC_02713"/>
    <s v="COL_04898"/>
    <x v="5"/>
    <x v="217"/>
    <s v="Spain"/>
    <s v="28th United European Gastroenterology (UEG) Week"/>
  </r>
  <r>
    <s v="CNF_00020"/>
    <s v="CTOPIC_02715"/>
    <s v="COL_00815"/>
    <x v="5"/>
    <x v="419"/>
    <s v="Spain"/>
    <s v="28th United European Gastroenterology (UEG) Week"/>
  </r>
  <r>
    <s v="CNF_00020"/>
    <s v="CTOPIC_02715"/>
    <s v="COL_00987"/>
    <x v="5"/>
    <x v="79"/>
    <s v="Spain"/>
    <s v="28th United European Gastroenterology (UEG) Week"/>
  </r>
  <r>
    <s v="CNF_00020"/>
    <s v="CTOPIC_02715"/>
    <s v="CL_00390"/>
    <x v="139"/>
    <x v="421"/>
    <s v="Spain"/>
    <s v="28th United European Gastroenterology (UEG) Week"/>
  </r>
  <r>
    <s v="CNF_00020"/>
    <s v="CTOPIC_02715"/>
    <s v="CL_00037"/>
    <x v="120"/>
    <x v="280"/>
    <s v="Spain"/>
    <s v="28th United European Gastroenterology (UEG) Week"/>
  </r>
  <r>
    <s v="CNF_00020"/>
    <s v="CTOPIC_02715"/>
    <s v="CL_00233"/>
    <x v="31"/>
    <x v="83"/>
    <s v="Spain"/>
    <s v="28th United European Gastroenterology (UEG) Week"/>
  </r>
  <r>
    <s v="CNF_00020"/>
    <s v="CTOPIC_02715"/>
    <s v="COL_03417"/>
    <x v="5"/>
    <x v="480"/>
    <s v="Spain"/>
    <s v="28th United European Gastroenterology (UEG) Week"/>
  </r>
  <r>
    <s v="CNF_00020"/>
    <s v="CTOPIC_02715"/>
    <s v="COL_04626"/>
    <x v="5"/>
    <x v="422"/>
    <s v="Spain"/>
    <s v="28th United European Gastroenterology (UEG) Week"/>
  </r>
  <r>
    <s v="CNF_00020"/>
    <s v="CTOPIC_02715"/>
    <s v="COL_04773"/>
    <x v="5"/>
    <x v="423"/>
    <s v="Spain"/>
    <s v="28th United European Gastroenterology (UEG) Week"/>
  </r>
  <r>
    <s v="CNF_00020"/>
    <s v="CTOPIC_02715"/>
    <s v="COL_04849"/>
    <x v="5"/>
    <x v="90"/>
    <s v="Spain"/>
    <s v="28th United European Gastroenterology (UEG) Week"/>
  </r>
  <r>
    <s v="CNF_00020"/>
    <s v="CTOPIC_02715"/>
    <s v="COL_05292"/>
    <x v="5"/>
    <x v="424"/>
    <s v="Spain"/>
    <s v="28th United European Gastroenterology (UEG) Week"/>
  </r>
  <r>
    <s v="CNF_00020"/>
    <s v="CTOPIC_02715"/>
    <s v="COL_05520"/>
    <x v="5"/>
    <x v="425"/>
    <s v="Spain"/>
    <s v="28th United European Gastroenterology (UEG) Week"/>
  </r>
  <r>
    <s v="CNF_00020"/>
    <s v="CTOPIC_02715"/>
    <s v="COL_05523"/>
    <x v="5"/>
    <x v="426"/>
    <s v="Spain"/>
    <s v="28th United European Gastroenterology (UEG) Week"/>
  </r>
  <r>
    <s v="CNF_00020"/>
    <s v="CTOPIC_02715"/>
    <s v="COL_06862"/>
    <x v="5"/>
    <x v="427"/>
    <s v="Spain"/>
    <s v="28th United European Gastroenterology (UEG) Week"/>
  </r>
  <r>
    <s v="CNF_00020"/>
    <s v="CTOPIC_02715"/>
    <s v="COL_06865"/>
    <x v="5"/>
    <x v="2784"/>
    <s v="Spain"/>
    <s v="28th United European Gastroenterology (UEG) Week"/>
  </r>
  <r>
    <s v="CNF_00020"/>
    <s v="CTOPIC_02715"/>
    <s v="COL_07601"/>
    <x v="5"/>
    <x v="429"/>
    <s v="Spain"/>
    <s v="28th United European Gastroenterology (UEG) Week"/>
  </r>
  <r>
    <s v="CNF_00020"/>
    <s v="CTOPIC_02715"/>
    <s v="CL_00452"/>
    <x v="140"/>
    <x v="430"/>
    <s v="Spain"/>
    <s v="28th United European Gastroenterology (UEG) Week"/>
  </r>
  <r>
    <s v="CNF_00020"/>
    <s v="CTOPIC_02717"/>
    <s v="COL_00737"/>
    <x v="5"/>
    <x v="2785"/>
    <s v="UK"/>
    <s v="28th United European Gastroenterology (UEG) Week"/>
  </r>
  <r>
    <s v="CNF_00020"/>
    <s v="CTOPIC_02717"/>
    <s v="COL_00793"/>
    <x v="5"/>
    <x v="929"/>
    <s v="UK"/>
    <s v="28th United European Gastroenterology (UEG) Week"/>
  </r>
  <r>
    <s v="CNF_00020"/>
    <s v="CTOPIC_02717"/>
    <s v="COL_03440"/>
    <x v="5"/>
    <x v="434"/>
    <s v="UK"/>
    <s v="28th United European Gastroenterology (UEG) Week"/>
  </r>
  <r>
    <s v="CNF_00020"/>
    <s v="CTOPIC_02717"/>
    <s v="COL_06898"/>
    <x v="5"/>
    <x v="2786"/>
    <s v="UK"/>
    <s v="28th United European Gastroenterology (UEG) Week"/>
  </r>
  <r>
    <s v="CNF_00020"/>
    <s v="CTOPIC_02717"/>
    <s v="CL_00032"/>
    <x v="133"/>
    <x v="398"/>
    <s v="The Netherlands"/>
    <s v="28th United European Gastroenterology (UEG) Week"/>
  </r>
  <r>
    <s v="CNF_00020"/>
    <s v="CTOPIC_02717"/>
    <s v="COL_07496"/>
    <x v="5"/>
    <x v="2787"/>
    <s v="UK"/>
    <s v="28th United European Gastroenterology (UEG) Week"/>
  </r>
  <r>
    <s v="CNF_00020"/>
    <s v="CTOPIC_02717"/>
    <s v="COL_07774"/>
    <x v="5"/>
    <x v="399"/>
    <s v="The Netherlands"/>
    <s v="28th United European Gastroenterology (UEG) Week"/>
  </r>
  <r>
    <s v="CNF_00020"/>
    <s v="CTOPIC_02717"/>
    <s v="CL_00077"/>
    <x v="134"/>
    <x v="401"/>
    <s v="The Netherlands"/>
    <s v="28th United European Gastroenterology (UEG) Week"/>
  </r>
  <r>
    <s v="CNF_00020"/>
    <s v="CTOPIC_02718"/>
    <s v="CL_00286"/>
    <x v="337"/>
    <x v="2104"/>
    <s v="France"/>
    <s v="28th United European Gastroenterology (UEG) Week"/>
  </r>
  <r>
    <s v="CNF_00020"/>
    <s v="CTOPIC_02718"/>
    <s v="COL_02422"/>
    <x v="5"/>
    <x v="2788"/>
    <s v="France"/>
    <s v="28th United European Gastroenterology (UEG) Week"/>
  </r>
  <r>
    <s v="CNF_00020"/>
    <s v="CTOPIC_02718"/>
    <s v="CL_00045"/>
    <x v="88"/>
    <x v="178"/>
    <s v="France"/>
    <s v="28th United European Gastroenterology (UEG) Week"/>
  </r>
  <r>
    <s v="CNF_00020"/>
    <s v="CTOPIC_02718"/>
    <s v="CL_00193"/>
    <x v="83"/>
    <x v="170"/>
    <s v="France"/>
    <s v="28th United European Gastroenterology (UEG) Week"/>
  </r>
  <r>
    <s v="CNF_00020"/>
    <s v="CTOPIC_02718"/>
    <s v="COL_05924"/>
    <x v="5"/>
    <x v="2789"/>
    <s v="France"/>
    <s v="28th United European Gastroenterology (UEG) Week"/>
  </r>
  <r>
    <s v="CNF_00020"/>
    <s v="CTOPIC_02718"/>
    <s v="COL_05989"/>
    <x v="5"/>
    <x v="2790"/>
    <s v="France"/>
    <s v="28th United European Gastroenterology (UEG) Week"/>
  </r>
  <r>
    <s v="CNF_00020"/>
    <s v="CTOPIC_02718"/>
    <s v="COL_09022"/>
    <x v="5"/>
    <x v="2791"/>
    <s v="France"/>
    <s v="28th United European Gastroenterology (UEG) Week"/>
  </r>
  <r>
    <s v="CNF_00020"/>
    <s v="CTOPIC_02722"/>
    <s v="COL_00435"/>
    <x v="5"/>
    <x v="2792"/>
    <s v="France"/>
    <s v="28th United European Gastroenterology (UEG) Week"/>
  </r>
  <r>
    <s v="CNF_00020"/>
    <s v="CTOPIC_02722"/>
    <s v="CL_00285"/>
    <x v="105"/>
    <x v="238"/>
    <s v="France"/>
    <s v="28th United European Gastroenterology (UEG) Week"/>
  </r>
  <r>
    <s v="CNF_00020"/>
    <s v="CTOPIC_02722"/>
    <s v="COL_01438"/>
    <x v="5"/>
    <x v="2726"/>
    <s v="France"/>
    <s v="28th United European Gastroenterology (UEG) Week"/>
  </r>
  <r>
    <s v="CNF_00020"/>
    <s v="CTOPIC_02722"/>
    <s v="COL_01750"/>
    <x v="5"/>
    <x v="353"/>
    <s v="UK"/>
    <s v="28th United European Gastroenterology (UEG) Week"/>
  </r>
  <r>
    <s v="CNF_00020"/>
    <s v="CTOPIC_02722"/>
    <s v="CL_00262"/>
    <x v="129"/>
    <x v="355"/>
    <s v="France"/>
    <s v="28th United European Gastroenterology (UEG) Week"/>
  </r>
  <r>
    <s v="CNF_00020"/>
    <s v="CTOPIC_02722"/>
    <s v="COL_05803"/>
    <x v="5"/>
    <x v="2793"/>
    <s v="France"/>
    <s v="28th United European Gastroenterology (UEG) Week"/>
  </r>
  <r>
    <s v="CNF_00020"/>
    <s v="CTOPIC_02722"/>
    <s v="COL_05861"/>
    <x v="5"/>
    <x v="1725"/>
    <s v="France"/>
    <s v="28th United European Gastroenterology (UEG) Week"/>
  </r>
  <r>
    <s v="CNF_00020"/>
    <s v="CTOPIC_02722"/>
    <s v="COL_06993"/>
    <x v="5"/>
    <x v="2794"/>
    <s v="France"/>
    <s v="28th United European Gastroenterology (UEG) Week"/>
  </r>
  <r>
    <s v="CNF_00020"/>
    <s v="CTOPIC_02722"/>
    <s v="COL_07422"/>
    <x v="5"/>
    <x v="357"/>
    <s v="France"/>
    <s v="28th United European Gastroenterology (UEG) Week"/>
  </r>
  <r>
    <s v="CNF_00020"/>
    <s v="CTOPIC_02722"/>
    <s v="COL_08074"/>
    <x v="5"/>
    <x v="2727"/>
    <s v="France"/>
    <s v="28th United European Gastroenterology (UEG) Week"/>
  </r>
  <r>
    <s v="CNF_00020"/>
    <s v="CTOPIC_02722"/>
    <s v="CL_00043"/>
    <x v="23"/>
    <x v="54"/>
    <s v="France"/>
    <s v="28th United European Gastroenterology (UEG) Week"/>
  </r>
  <r>
    <s v="CNF_00020"/>
    <s v="CTOPIC_02723"/>
    <s v="CL_00228"/>
    <x v="352"/>
    <x v="2471"/>
    <s v="The Netherlands"/>
    <s v="28th United European Gastroenterology (UEG) Week"/>
  </r>
  <r>
    <s v="CNF_00020"/>
    <s v="CTOPIC_02723"/>
    <s v="CL_00252"/>
    <x v="302"/>
    <x v="1617"/>
    <s v="The Netherlands"/>
    <s v="28th United European Gastroenterology (UEG) Week"/>
  </r>
  <r>
    <s v="CNF_00020"/>
    <s v="CTOPIC_02723"/>
    <s v="CL_00188"/>
    <x v="100"/>
    <x v="209"/>
    <s v="The Netherlands"/>
    <s v="28th United European Gastroenterology (UEG) Week"/>
  </r>
  <r>
    <s v="CNF_00020"/>
    <s v="CTOPIC_02723"/>
    <s v="CL_00029"/>
    <x v="9"/>
    <x v="22"/>
    <s v="The Netherlands"/>
    <s v="28th United European Gastroenterology (UEG) Week"/>
  </r>
  <r>
    <s v="CNF_00020"/>
    <s v="CTOPIC_02723"/>
    <s v="CL_00049"/>
    <x v="112"/>
    <x v="249"/>
    <s v="The Netherlands"/>
    <s v="28th United European Gastroenterology (UEG) Week"/>
  </r>
  <r>
    <s v="CNF_00020"/>
    <s v="CTOPIC_02723"/>
    <s v="CL_00282"/>
    <x v="101"/>
    <x v="212"/>
    <s v="The Netherlands"/>
    <s v="28th United European Gastroenterology (UEG) Week"/>
  </r>
  <r>
    <s v="CNF_00020"/>
    <s v="CTOPIC_02723"/>
    <s v="COL_06439"/>
    <x v="251"/>
    <x v="912"/>
    <s v="The Netherlands"/>
    <s v="28th United European Gastroenterology (UEG) Week"/>
  </r>
  <r>
    <s v="CNF_00020"/>
    <s v="CTOPIC_02723"/>
    <s v="CL_00092"/>
    <x v="272"/>
    <x v="1144"/>
    <s v="The Netherlands"/>
    <s v="28th United European Gastroenterology (UEG) Week"/>
  </r>
  <r>
    <s v="CNF_00020"/>
    <s v="CTOPIC_02723"/>
    <s v="COL_09437"/>
    <x v="5"/>
    <x v="1691"/>
    <s v="The Netherlands"/>
    <s v="28th United European Gastroenterology (UEG) Week"/>
  </r>
  <r>
    <s v="CNF_00020"/>
    <s v="CTOPIC_02725"/>
    <s v="CL_00002"/>
    <x v="43"/>
    <x v="106"/>
    <s v="France"/>
    <s v="28th United European Gastroenterology (UEG) Week"/>
  </r>
  <r>
    <s v="CNF_00020"/>
    <s v="CTOPIC_02725"/>
    <s v="CL_00001"/>
    <x v="44"/>
    <x v="108"/>
    <s v="Italy"/>
    <s v="28th United European Gastroenterology (UEG) Week"/>
  </r>
  <r>
    <s v="CNF_00020"/>
    <s v="CTOPIC_02725"/>
    <s v="CL_00028"/>
    <x v="17"/>
    <x v="36"/>
    <s v="Germany"/>
    <s v="28th United European Gastroenterology (UEG) Week"/>
  </r>
  <r>
    <s v="CNF_00020"/>
    <s v="CTOPIC_02728"/>
    <s v="COL_00804"/>
    <x v="5"/>
    <x v="965"/>
    <s v="Germany"/>
    <s v="28th United European Gastroenterology (UEG) Week"/>
  </r>
  <r>
    <s v="CNF_00020"/>
    <s v="CTOPIC_02728"/>
    <s v="CL_00392"/>
    <x v="5"/>
    <x v="966"/>
    <s v="Germany"/>
    <s v="28th United European Gastroenterology (UEG) Week"/>
  </r>
  <r>
    <s v="CNF_00020"/>
    <s v="CTOPIC_02728"/>
    <s v="CL_00464"/>
    <x v="5"/>
    <x v="967"/>
    <s v="Germany"/>
    <s v="28th United European Gastroenterology (UEG) Week"/>
  </r>
  <r>
    <s v="CNF_00020"/>
    <s v="CTOPIC_02728"/>
    <s v="COL_05836"/>
    <x v="5"/>
    <x v="2795"/>
    <s v="Germany"/>
    <s v="28th United European Gastroenterology (UEG) Week"/>
  </r>
  <r>
    <s v="CNF_00020"/>
    <s v="CTOPIC_02728"/>
    <s v="COL_06064"/>
    <x v="5"/>
    <x v="968"/>
    <s v="Germany"/>
    <s v="28th United European Gastroenterology (UEG) Week"/>
  </r>
  <r>
    <s v="CNF_00020"/>
    <s v="CTOPIC_02728"/>
    <s v="CL_00004"/>
    <x v="70"/>
    <x v="147"/>
    <s v="Germany"/>
    <s v="28th United European Gastroenterology (UEG) Week"/>
  </r>
  <r>
    <s v="CNF_00020"/>
    <s v="CTOPIC_02728"/>
    <s v="CL_00047"/>
    <x v="71"/>
    <x v="148"/>
    <s v="Germany"/>
    <s v="28th United European Gastroenterology (UEG) Week"/>
  </r>
  <r>
    <s v="CNF_00020"/>
    <s v="CTOPIC_02728"/>
    <s v="CL_00300"/>
    <x v="72"/>
    <x v="150"/>
    <s v="Germany"/>
    <s v="28th United European Gastroenterology (UEG) Week"/>
  </r>
  <r>
    <s v="CNF_00020"/>
    <s v="CTOPIC_02729"/>
    <s v="CL_00017"/>
    <x v="7"/>
    <x v="17"/>
    <s v="Italy"/>
    <s v="28th United European Gastroenterology (UEG) Week"/>
  </r>
  <r>
    <s v="CNF_00020"/>
    <s v="CTOPIC_02729"/>
    <s v="CL_00035"/>
    <x v="28"/>
    <x v="73"/>
    <s v="Italy"/>
    <s v="28th United European Gastroenterology (UEG) Week"/>
  </r>
  <r>
    <s v="CNF_00020"/>
    <s v="CTOPIC_02729"/>
    <s v="COL_00690"/>
    <x v="5"/>
    <x v="695"/>
    <s v="Italy"/>
    <s v="28th United European Gastroenterology (UEG) Week"/>
  </r>
  <r>
    <s v="CNF_00020"/>
    <s v="CTOPIC_02729"/>
    <s v="CL_00217"/>
    <x v="213"/>
    <x v="769"/>
    <s v="Italy"/>
    <s v="28th United European Gastroenterology (UEG) Week"/>
  </r>
  <r>
    <s v="CNF_00020"/>
    <s v="CTOPIC_02729"/>
    <s v="CL_00040"/>
    <x v="113"/>
    <x v="258"/>
    <s v="Italy"/>
    <s v="28th United European Gastroenterology (UEG) Week"/>
  </r>
  <r>
    <s v="CNF_00020"/>
    <s v="CTOPIC_02729"/>
    <s v="COL_01982"/>
    <x v="5"/>
    <x v="1573"/>
    <s v="Italy"/>
    <s v="28th United European Gastroenterology (UEG) Week"/>
  </r>
  <r>
    <s v="CNF_00020"/>
    <s v="CTOPIC_02729"/>
    <s v="CL_00114"/>
    <x v="200"/>
    <x v="729"/>
    <s v="Italy"/>
    <s v="28th United European Gastroenterology (UEG) Week"/>
  </r>
  <r>
    <s v="CNF_00020"/>
    <s v="CTOPIC_02729"/>
    <s v="CL_00072"/>
    <x v="169"/>
    <x v="580"/>
    <s v="Italy"/>
    <s v="28th United European Gastroenterology (UEG) Week"/>
  </r>
  <r>
    <s v="CNF_00020"/>
    <s v="CTOPIC_02729"/>
    <s v="CL_00044"/>
    <x v="97"/>
    <x v="199"/>
    <s v="Italy"/>
    <s v="28th United European Gastroenterology (UEG) Week"/>
  </r>
  <r>
    <s v="CNF_00020"/>
    <s v="CTOPIC_02729"/>
    <s v="CL_00110"/>
    <x v="114"/>
    <x v="260"/>
    <s v="Italy"/>
    <s v="28th United European Gastroenterology (UEG) Week"/>
  </r>
  <r>
    <s v="CNF_00020"/>
    <s v="CTOPIC_02729"/>
    <s v="CL_00019"/>
    <x v="124"/>
    <x v="311"/>
    <s v="Italy"/>
    <s v="28th United European Gastroenterology (UEG) Week"/>
  </r>
  <r>
    <s v="CNF_00020"/>
    <s v="CTOPIC_02729"/>
    <s v="COL_03574"/>
    <x v="5"/>
    <x v="1264"/>
    <s v="Italy"/>
    <s v="28th United European Gastroenterology (UEG) Week"/>
  </r>
  <r>
    <s v="CNF_00020"/>
    <s v="CTOPIC_02729"/>
    <s v="COL_05722"/>
    <x v="5"/>
    <x v="885"/>
    <s v="Italy"/>
    <s v="28th United European Gastroenterology (UEG) Week"/>
  </r>
  <r>
    <s v="CNF_00020"/>
    <s v="CTOPIC_02729"/>
    <s v="COL_06573"/>
    <x v="5"/>
    <x v="832"/>
    <s v="Italy"/>
    <s v="28th United European Gastroenterology (UEG) Week"/>
  </r>
  <r>
    <s v="CNF_00020"/>
    <s v="CTOPIC_02729"/>
    <s v="COL_08616"/>
    <x v="5"/>
    <x v="750"/>
    <s v="Italy"/>
    <s v="28th United European Gastroenterology (UEG) Week"/>
  </r>
  <r>
    <s v="CNF_00020"/>
    <s v="CTOPIC_02729"/>
    <s v="CL_00198"/>
    <x v="132"/>
    <x v="367"/>
    <s v="Italy"/>
    <s v="28th United European Gastroenterology (UEG) Week"/>
  </r>
  <r>
    <s v="CNF_00020"/>
    <s v="CTOPIC_02729"/>
    <s v="CL_00001"/>
    <x v="44"/>
    <x v="108"/>
    <s v="Italy"/>
    <s v="28th United European Gastroenterology (UEG) Week"/>
  </r>
  <r>
    <s v="CNF_00020"/>
    <s v="CTOPIC_02730"/>
    <s v="CL_00044"/>
    <x v="97"/>
    <x v="199"/>
    <s v="Italy"/>
    <s v="28th United European Gastroenterology (UEG) Week"/>
  </r>
  <r>
    <s v="CNF_00020"/>
    <s v="CTOPIC_02730"/>
    <s v="CL_00189"/>
    <x v="98"/>
    <x v="200"/>
    <s v="Italy"/>
    <s v="28th United European Gastroenterology (UEG) Week"/>
  </r>
  <r>
    <s v="CNF_00020"/>
    <s v="CTOPIC_02730"/>
    <s v="COL_03005"/>
    <x v="5"/>
    <x v="2796"/>
    <s v="Italy"/>
    <s v="28th United European Gastroenterology (UEG) Week"/>
  </r>
  <r>
    <s v="CNF_00020"/>
    <s v="CTOPIC_02730"/>
    <s v="COL_03418"/>
    <x v="5"/>
    <x v="2797"/>
    <s v="Italy"/>
    <s v="28th United European Gastroenterology (UEG) Week"/>
  </r>
  <r>
    <s v="CNF_00020"/>
    <s v="CTOPIC_02730"/>
    <s v="COL_03633"/>
    <x v="5"/>
    <x v="201"/>
    <s v="Italy"/>
    <s v="28th United European Gastroenterology (UEG) Week"/>
  </r>
  <r>
    <s v="CNF_00020"/>
    <s v="CTOPIC_02730"/>
    <s v="COL_04000"/>
    <x v="5"/>
    <x v="1785"/>
    <s v="Italy"/>
    <s v="28th United European Gastroenterology (UEG) Week"/>
  </r>
  <r>
    <s v="CNF_00020"/>
    <s v="CTOPIC_02730"/>
    <s v="COL_06595"/>
    <x v="5"/>
    <x v="2798"/>
    <s v="Italy"/>
    <s v="28th United European Gastroenterology (UEG) Week"/>
  </r>
  <r>
    <s v="CNF_00020"/>
    <s v="CTOPIC_02730"/>
    <s v="COL_09373"/>
    <x v="5"/>
    <x v="2799"/>
    <s v="Italy"/>
    <s v="28th United European Gastroenterology (UEG) Week"/>
  </r>
  <r>
    <s v="CNF_00020"/>
    <s v="CTOPIC_02731"/>
    <s v="COL_04898"/>
    <x v="5"/>
    <x v="217"/>
    <s v="Spain"/>
    <s v="28th United European Gastroenterology (UEG) Week"/>
  </r>
  <r>
    <s v="CNF_00020"/>
    <s v="CTOPIC_02731"/>
    <s v="CL_00002"/>
    <x v="43"/>
    <x v="106"/>
    <s v="France"/>
    <s v="28th United European Gastroenterology (UEG) Week"/>
  </r>
  <r>
    <s v="CNF_00020"/>
    <s v="CTOPIC_02731"/>
    <s v="CL_00003"/>
    <x v="14"/>
    <x v="33"/>
    <s v="Belgium"/>
    <s v="28th United European Gastroenterology (UEG) Week"/>
  </r>
  <r>
    <s v="CNF_00020"/>
    <s v="CTOPIC_02732"/>
    <s v="COL_00078"/>
    <x v="5"/>
    <x v="1013"/>
    <s v="France"/>
    <s v="28th United European Gastroenterology (UEG) Week"/>
  </r>
  <r>
    <s v="CNF_00020"/>
    <s v="CTOPIC_02732"/>
    <s v="CL_00285"/>
    <x v="105"/>
    <x v="238"/>
    <s v="France"/>
    <s v="28th United European Gastroenterology (UEG) Week"/>
  </r>
  <r>
    <s v="CNF_00020"/>
    <s v="CTOPIC_02732"/>
    <s v="CL_00262"/>
    <x v="129"/>
    <x v="355"/>
    <s v="France"/>
    <s v="28th United European Gastroenterology (UEG) Week"/>
  </r>
  <r>
    <s v="CNF_00020"/>
    <s v="CTOPIC_02732"/>
    <s v="COL_04247"/>
    <x v="5"/>
    <x v="2800"/>
    <s v="France"/>
    <s v="28th United European Gastroenterology (UEG) Week"/>
  </r>
  <r>
    <s v="CNF_00020"/>
    <s v="CTOPIC_02732"/>
    <s v="COL_07189"/>
    <x v="5"/>
    <x v="508"/>
    <s v="France"/>
    <s v="28th United European Gastroenterology (UEG) Week"/>
  </r>
  <r>
    <s v="CNF_00020"/>
    <s v="CTOPIC_02732"/>
    <s v="COL_07643"/>
    <x v="5"/>
    <x v="244"/>
    <s v="France"/>
    <s v="28th United European Gastroenterology (UEG) Week"/>
  </r>
  <r>
    <s v="CNF_00020"/>
    <s v="CTOPIC_02732"/>
    <s v="COL_07835"/>
    <x v="5"/>
    <x v="2801"/>
    <s v="France"/>
    <s v="28th United European Gastroenterology (UEG) Week"/>
  </r>
  <r>
    <s v="CNF_00020"/>
    <s v="CTOPIC_02732"/>
    <s v="CL_00043"/>
    <x v="23"/>
    <x v="54"/>
    <s v="France"/>
    <s v="28th United European Gastroenterology (UEG) Week"/>
  </r>
  <r>
    <s v="CNF_00020"/>
    <s v="CTOPIC_02732"/>
    <s v="CL_00214"/>
    <x v="5"/>
    <x v="509"/>
    <s v="France"/>
    <s v="28th United European Gastroenterology (UEG) Week"/>
  </r>
  <r>
    <s v="CNF_00020"/>
    <s v="CTOPIC_02732"/>
    <s v="CL_00008"/>
    <x v="65"/>
    <x v="142"/>
    <s v="France"/>
    <s v="28th United European Gastroenterology (UEG) Week"/>
  </r>
  <r>
    <s v="CNF_00020"/>
    <s v="CTOPIC_02733"/>
    <s v="CL_00002"/>
    <x v="43"/>
    <x v="106"/>
    <s v="France"/>
    <s v="28th United European Gastroenterology (UEG) Week"/>
  </r>
  <r>
    <s v="CNF_00020"/>
    <s v="CTOPIC_02734"/>
    <s v="CL_00024"/>
    <x v="18"/>
    <x v="43"/>
    <s v="Belgium"/>
    <s v="28th United European Gastroenterology (UEG) Week"/>
  </r>
  <r>
    <s v="CNF_00020"/>
    <s v="CTOPIC_02734"/>
    <s v="COL_03288"/>
    <x v="42"/>
    <x v="102"/>
    <s v="The Netherlands"/>
    <s v="28th United European Gastroenterology (UEG) Week"/>
  </r>
  <r>
    <s v="CNF_00020"/>
    <s v="CTOPIC_02734"/>
    <s v="CL_00028"/>
    <x v="17"/>
    <x v="36"/>
    <s v="Germany"/>
    <s v="28th United European Gastroenterology (UEG) Week"/>
  </r>
  <r>
    <s v="CNF_00020"/>
    <s v="CTOPIC_02735"/>
    <s v="CL_00002"/>
    <x v="43"/>
    <x v="106"/>
    <s v="France"/>
    <s v="28th United European Gastroenterology (UEG) Week"/>
  </r>
  <r>
    <s v="CNF_00020"/>
    <s v="CTOPIC_02735"/>
    <s v="CL_00001"/>
    <x v="44"/>
    <x v="108"/>
    <s v="Italy"/>
    <s v="28th United European Gastroenterology (UEG) Week"/>
  </r>
  <r>
    <s v="CNF_00020"/>
    <s v="CTOPIC_02736"/>
    <s v="COL_00092"/>
    <x v="5"/>
    <x v="2739"/>
    <s v="Spain"/>
    <s v="28th United European Gastroenterology (UEG) Week"/>
  </r>
  <r>
    <s v="CNF_00020"/>
    <s v="CTOPIC_02736"/>
    <s v="COL_00102"/>
    <x v="5"/>
    <x v="674"/>
    <s v="Spain"/>
    <s v="28th United European Gastroenterology (UEG) Week"/>
  </r>
  <r>
    <s v="CNF_00020"/>
    <s v="CTOPIC_02736"/>
    <s v="COL_00127"/>
    <x v="5"/>
    <x v="712"/>
    <s v="Spain"/>
    <s v="28th United European Gastroenterology (UEG) Week"/>
  </r>
  <r>
    <s v="CNF_00020"/>
    <s v="CTOPIC_02736"/>
    <s v="COL_00196"/>
    <x v="5"/>
    <x v="1383"/>
    <s v="Spain"/>
    <s v="28th United European Gastroenterology (UEG) Week"/>
  </r>
  <r>
    <s v="CNF_00020"/>
    <s v="CTOPIC_02736"/>
    <s v="COL_00212"/>
    <x v="5"/>
    <x v="2802"/>
    <s v="Spain"/>
    <s v="28th United European Gastroenterology (UEG) Week"/>
  </r>
  <r>
    <s v="CNF_00020"/>
    <s v="CTOPIC_02736"/>
    <s v="CL_00093"/>
    <x v="196"/>
    <x v="675"/>
    <s v="Spain"/>
    <s v="28th United European Gastroenterology (UEG) Week"/>
  </r>
  <r>
    <s v="CNF_00020"/>
    <s v="CTOPIC_02736"/>
    <s v="COL_01150"/>
    <x v="5"/>
    <x v="1384"/>
    <s v="Spain"/>
    <s v="28th United European Gastroenterology (UEG) Week"/>
  </r>
  <r>
    <s v="CNF_00020"/>
    <s v="CTOPIC_02736"/>
    <s v="COL_01217"/>
    <x v="5"/>
    <x v="639"/>
    <s v="Spain"/>
    <s v="28th United European Gastroenterology (UEG) Week"/>
  </r>
  <r>
    <s v="CNF_00020"/>
    <s v="CTOPIC_02736"/>
    <s v="COL_01422"/>
    <x v="5"/>
    <x v="1176"/>
    <s v="Spain"/>
    <s v="28th United European Gastroenterology (UEG) Week"/>
  </r>
  <r>
    <s v="CNF_00020"/>
    <s v="CTOPIC_02736"/>
    <s v="COL_01455"/>
    <x v="5"/>
    <x v="2803"/>
    <s v="Spain"/>
    <s v="28th United European Gastroenterology (UEG) Week"/>
  </r>
  <r>
    <s v="CNF_00020"/>
    <s v="CTOPIC_02736"/>
    <s v="COL_01513"/>
    <x v="5"/>
    <x v="640"/>
    <s v="Spain"/>
    <s v="28th United European Gastroenterology (UEG) Week"/>
  </r>
  <r>
    <s v="CNF_00020"/>
    <s v="CTOPIC_02736"/>
    <s v="COL_01515"/>
    <x v="5"/>
    <x v="2804"/>
    <s v="Spain"/>
    <s v="28th United European Gastroenterology (UEG) Week"/>
  </r>
  <r>
    <s v="CNF_00020"/>
    <s v="CTOPIC_02736"/>
    <s v="CL_00389"/>
    <x v="235"/>
    <x v="870"/>
    <s v="Spain"/>
    <s v="28th United European Gastroenterology (UEG) Week"/>
  </r>
  <r>
    <s v="CNF_00020"/>
    <s v="CTOPIC_02736"/>
    <s v="COL_02221"/>
    <x v="5"/>
    <x v="720"/>
    <s v="Spain"/>
    <s v="28th United European Gastroenterology (UEG) Week"/>
  </r>
  <r>
    <s v="CNF_00020"/>
    <s v="CTOPIC_02736"/>
    <s v="COL_02228"/>
    <x v="5"/>
    <x v="678"/>
    <s v="Spain"/>
    <s v="28th United European Gastroenterology (UEG) Week"/>
  </r>
  <r>
    <s v="CNF_00020"/>
    <s v="CTOPIC_02736"/>
    <s v="COL_02459"/>
    <x v="5"/>
    <x v="1387"/>
    <s v="Spain"/>
    <s v="28th United European Gastroenterology (UEG) Week"/>
  </r>
  <r>
    <s v="CNF_00020"/>
    <s v="CTOPIC_02736"/>
    <s v="COL_02494"/>
    <x v="5"/>
    <x v="1388"/>
    <s v="Spain"/>
    <s v="28th United European Gastroenterology (UEG) Week"/>
  </r>
  <r>
    <s v="CNF_00020"/>
    <s v="CTOPIC_02736"/>
    <s v="COL_02563"/>
    <x v="5"/>
    <x v="1812"/>
    <s v="Spain"/>
    <s v="28th United European Gastroenterology (UEG) Week"/>
  </r>
  <r>
    <s v="CNF_00020"/>
    <s v="CTOPIC_02736"/>
    <s v="CL_00393"/>
    <x v="182"/>
    <x v="621"/>
    <s v="Spain"/>
    <s v="28th United European Gastroenterology (UEG) Week"/>
  </r>
  <r>
    <s v="CNF_00020"/>
    <s v="CTOPIC_02736"/>
    <s v="CL_00151"/>
    <x v="183"/>
    <x v="622"/>
    <s v="Spain"/>
    <s v="28th United European Gastroenterology (UEG) Week"/>
  </r>
  <r>
    <s v="CNF_00020"/>
    <s v="CTOPIC_02736"/>
    <s v="CL_00204"/>
    <x v="190"/>
    <x v="643"/>
    <s v="Spain"/>
    <s v="28th United European Gastroenterology (UEG) Week"/>
  </r>
  <r>
    <s v="CNF_00020"/>
    <s v="CTOPIC_02736"/>
    <s v="COL_03207"/>
    <x v="5"/>
    <x v="1321"/>
    <s v="Spain"/>
    <s v="28th United European Gastroenterology (UEG) Week"/>
  </r>
  <r>
    <s v="CNF_00020"/>
    <s v="CTOPIC_02736"/>
    <s v="COL_03212"/>
    <x v="5"/>
    <x v="623"/>
    <s v="Spain"/>
    <s v="28th United European Gastroenterology (UEG) Week"/>
  </r>
  <r>
    <s v="CNF_00020"/>
    <s v="CTOPIC_02736"/>
    <s v="COL_03901"/>
    <x v="5"/>
    <x v="1389"/>
    <s v="Spain"/>
    <s v="28th United European Gastroenterology (UEG) Week"/>
  </r>
  <r>
    <s v="CNF_00020"/>
    <s v="CTOPIC_02736"/>
    <s v="COL_03920"/>
    <x v="5"/>
    <x v="1390"/>
    <s v="Spain"/>
    <s v="28th United European Gastroenterology (UEG) Week"/>
  </r>
  <r>
    <s v="CNF_00020"/>
    <s v="CTOPIC_02736"/>
    <s v="CL_00112"/>
    <x v="242"/>
    <x v="891"/>
    <s v="Spain"/>
    <s v="28th United European Gastroenterology (UEG) Week"/>
  </r>
  <r>
    <s v="CNF_00020"/>
    <s v="CTOPIC_02736"/>
    <s v="COL_04243"/>
    <x v="5"/>
    <x v="2805"/>
    <s v="Spain"/>
    <s v="28th United European Gastroenterology (UEG) Week"/>
  </r>
  <r>
    <s v="CNF_00020"/>
    <s v="CTOPIC_02736"/>
    <s v="CL_00005"/>
    <x v="34"/>
    <x v="86"/>
    <s v="Spain"/>
    <s v="28th United European Gastroenterology (UEG) Week"/>
  </r>
  <r>
    <s v="CNF_00020"/>
    <s v="CTOPIC_02736"/>
    <s v="CL_00341"/>
    <x v="36"/>
    <x v="88"/>
    <s v="Spain"/>
    <s v="28th United European Gastroenterology (UEG) Week"/>
  </r>
  <r>
    <s v="CNF_00020"/>
    <s v="CTOPIC_02736"/>
    <s v="COL_04826"/>
    <x v="5"/>
    <x v="648"/>
    <s v="Spain"/>
    <s v="28th United European Gastroenterology (UEG) Week"/>
  </r>
  <r>
    <s v="CNF_00020"/>
    <s v="CTOPIC_02736"/>
    <s v="COL_04867"/>
    <x v="5"/>
    <x v="2806"/>
    <s v="Spain"/>
    <s v="28th United European Gastroenterology (UEG) Week"/>
  </r>
  <r>
    <s v="CNF_00020"/>
    <s v="CTOPIC_02736"/>
    <s v="COL_05769"/>
    <x v="5"/>
    <x v="652"/>
    <s v="Spain"/>
    <s v="28th United European Gastroenterology (UEG) Week"/>
  </r>
  <r>
    <s v="CNF_00020"/>
    <s v="CTOPIC_02736"/>
    <s v="COL_05788"/>
    <x v="5"/>
    <x v="1949"/>
    <s v="Spain"/>
    <s v="28th United European Gastroenterology (UEG) Week"/>
  </r>
  <r>
    <s v="CNF_00020"/>
    <s v="CTOPIC_02736"/>
    <s v="COL_05820"/>
    <x v="5"/>
    <x v="626"/>
    <s v="Spain"/>
    <s v="28th United European Gastroenterology (UEG) Week"/>
  </r>
  <r>
    <s v="CNF_00020"/>
    <s v="CTOPIC_02736"/>
    <s v="COL_05905"/>
    <x v="5"/>
    <x v="2807"/>
    <s v="Spain"/>
    <s v="28th United European Gastroenterology (UEG) Week"/>
  </r>
  <r>
    <s v="CNF_00020"/>
    <s v="CTOPIC_02736"/>
    <s v="COL_05911"/>
    <x v="5"/>
    <x v="92"/>
    <s v="Spain"/>
    <s v="28th United European Gastroenterology (UEG) Week"/>
  </r>
  <r>
    <s v="CNF_00020"/>
    <s v="CTOPIC_02736"/>
    <s v="COL_06038"/>
    <x v="5"/>
    <x v="1393"/>
    <s v="Spain"/>
    <s v="28th United European Gastroenterology (UEG) Week"/>
  </r>
  <r>
    <s v="CNF_00020"/>
    <s v="CTOPIC_02736"/>
    <s v="CL_00031"/>
    <x v="122"/>
    <x v="293"/>
    <s v="Spain"/>
    <s v="28th United European Gastroenterology (UEG) Week"/>
  </r>
  <r>
    <s v="CNF_00020"/>
    <s v="CTOPIC_02736"/>
    <s v="COL_06336"/>
    <x v="5"/>
    <x v="722"/>
    <s v="Spain"/>
    <s v="28th United European Gastroenterology (UEG) Week"/>
  </r>
  <r>
    <s v="CNF_00020"/>
    <s v="CTOPIC_02736"/>
    <s v="COL_06352"/>
    <x v="5"/>
    <x v="683"/>
    <s v="Spain"/>
    <s v="28th United European Gastroenterology (UEG) Week"/>
  </r>
  <r>
    <s v="CNF_00020"/>
    <s v="CTOPIC_02736"/>
    <s v="COL_06708"/>
    <x v="5"/>
    <x v="684"/>
    <s v="Spain"/>
    <s v="28th United European Gastroenterology (UEG) Week"/>
  </r>
  <r>
    <s v="CNF_00020"/>
    <s v="CTOPIC_02736"/>
    <s v="CL_00268"/>
    <x v="40"/>
    <x v="96"/>
    <s v="Spain"/>
    <s v="28th United European Gastroenterology (UEG) Week"/>
  </r>
  <r>
    <s v="CNF_00020"/>
    <s v="CTOPIC_02736"/>
    <s v="COL_07439"/>
    <x v="5"/>
    <x v="2808"/>
    <s v="Spain"/>
    <s v="28th United European Gastroenterology (UEG) Week"/>
  </r>
  <r>
    <s v="CNF_00020"/>
    <s v="CTOPIC_02736"/>
    <s v="COL_07468"/>
    <x v="5"/>
    <x v="686"/>
    <s v="Spain"/>
    <s v="28th United European Gastroenterology (UEG) Week"/>
  </r>
  <r>
    <s v="CNF_00020"/>
    <s v="CTOPIC_02736"/>
    <s v="COL_07491"/>
    <x v="5"/>
    <x v="663"/>
    <s v="Spain"/>
    <s v="28th United European Gastroenterology (UEG) Week"/>
  </r>
  <r>
    <s v="CNF_00020"/>
    <s v="CTOPIC_02736"/>
    <s v="COL_07587"/>
    <x v="5"/>
    <x v="2809"/>
    <s v="Spain"/>
    <s v="28th United European Gastroenterology (UEG) Week"/>
  </r>
  <r>
    <s v="CNF_00020"/>
    <s v="CTOPIC_02736"/>
    <s v="COL_08441"/>
    <x v="5"/>
    <x v="668"/>
    <s v="Spain"/>
    <s v="28th United European Gastroenterology (UEG) Week"/>
  </r>
  <r>
    <s v="CNF_00020"/>
    <s v="CTOPIC_02736"/>
    <s v="COL_08461"/>
    <x v="5"/>
    <x v="1394"/>
    <s v="Spain"/>
    <s v="28th United European Gastroenterology (UEG) Week"/>
  </r>
  <r>
    <s v="CNF_00020"/>
    <s v="CTOPIC_02736"/>
    <s v="CL_00330"/>
    <x v="290"/>
    <x v="1395"/>
    <s v="Spain"/>
    <s v="28th United European Gastroenterology (UEG) Week"/>
  </r>
  <r>
    <s v="CNF_00020"/>
    <s v="CTOPIC_02737"/>
    <s v="COL_00395"/>
    <x v="5"/>
    <x v="76"/>
    <s v="Spain"/>
    <s v="28th United European Gastroenterology (UEG) Week"/>
  </r>
  <r>
    <s v="CNF_00020"/>
    <s v="CTOPIC_02737"/>
    <s v="CL_00380"/>
    <x v="282"/>
    <x v="1226"/>
    <s v="Spain"/>
    <s v="28th United European Gastroenterology (UEG) Week"/>
  </r>
  <r>
    <s v="CNF_00020"/>
    <s v="CTOPIC_02737"/>
    <s v="CL_00381"/>
    <x v="29"/>
    <x v="77"/>
    <s v="Spain"/>
    <s v="28th United European Gastroenterology (UEG) Week"/>
  </r>
  <r>
    <s v="CNF_00020"/>
    <s v="CTOPIC_02737"/>
    <s v="CL_00382"/>
    <x v="234"/>
    <x v="868"/>
    <s v="Spain"/>
    <s v="28th United European Gastroenterology (UEG) Week"/>
  </r>
  <r>
    <s v="CNF_00020"/>
    <s v="CTOPIC_02737"/>
    <s v="COL_01080"/>
    <x v="5"/>
    <x v="716"/>
    <s v="Spain"/>
    <s v="28th United European Gastroenterology (UEG) Week"/>
  </r>
  <r>
    <s v="CNF_00020"/>
    <s v="CTOPIC_02737"/>
    <s v="COL_01614"/>
    <x v="5"/>
    <x v="718"/>
    <s v="Spain"/>
    <s v="28th United European Gastroenterology (UEG) Week"/>
  </r>
  <r>
    <s v="CNF_00020"/>
    <s v="CTOPIC_02737"/>
    <s v="COL_02126"/>
    <x v="5"/>
    <x v="719"/>
    <s v="Spain"/>
    <s v="28th United European Gastroenterology (UEG) Week"/>
  </r>
  <r>
    <s v="CNF_00020"/>
    <s v="CTOPIC_02737"/>
    <s v="CL_00390"/>
    <x v="139"/>
    <x v="421"/>
    <s v="Spain"/>
    <s v="28th United European Gastroenterology (UEG) Week"/>
  </r>
  <r>
    <s v="CNF_00020"/>
    <s v="CTOPIC_02737"/>
    <s v="COL_02228"/>
    <x v="5"/>
    <x v="678"/>
    <s v="Spain"/>
    <s v="28th United European Gastroenterology (UEG) Week"/>
  </r>
  <r>
    <s v="CNF_00020"/>
    <s v="CTOPIC_02737"/>
    <s v="CL_00037"/>
    <x v="120"/>
    <x v="280"/>
    <s v="Spain"/>
    <s v="28th United European Gastroenterology (UEG) Week"/>
  </r>
  <r>
    <s v="CNF_00020"/>
    <s v="CTOPIC_02737"/>
    <s v="CL_00393"/>
    <x v="182"/>
    <x v="621"/>
    <s v="Spain"/>
    <s v="28th United European Gastroenterology (UEG) Week"/>
  </r>
  <r>
    <s v="CNF_00020"/>
    <s v="CTOPIC_02737"/>
    <s v="COL_03079"/>
    <x v="5"/>
    <x v="275"/>
    <s v="Spain"/>
    <s v="28th United European Gastroenterology (UEG) Week"/>
  </r>
  <r>
    <s v="CNF_00020"/>
    <s v="CTOPIC_02737"/>
    <s v="CL_00204"/>
    <x v="190"/>
    <x v="643"/>
    <s v="Spain"/>
    <s v="28th United European Gastroenterology (UEG) Week"/>
  </r>
  <r>
    <s v="CNF_00020"/>
    <s v="CTOPIC_02737"/>
    <s v="COL_04218"/>
    <x v="5"/>
    <x v="679"/>
    <s v="Spain"/>
    <s v="28th United European Gastroenterology (UEG) Week"/>
  </r>
  <r>
    <s v="CNF_00020"/>
    <s v="CTOPIC_02737"/>
    <s v="CL_00005"/>
    <x v="34"/>
    <x v="86"/>
    <s v="Spain"/>
    <s v="28th United European Gastroenterology (UEG) Week"/>
  </r>
  <r>
    <s v="CNF_00020"/>
    <s v="CTOPIC_02737"/>
    <s v="COL_04644"/>
    <x v="5"/>
    <x v="645"/>
    <s v="Spain"/>
    <s v="28th United European Gastroenterology (UEG) Week"/>
  </r>
  <r>
    <s v="CNF_00020"/>
    <s v="CTOPIC_02737"/>
    <s v="COL_04826"/>
    <x v="5"/>
    <x v="648"/>
    <s v="Spain"/>
    <s v="28th United European Gastroenterology (UEG) Week"/>
  </r>
  <r>
    <s v="CNF_00020"/>
    <s v="CTOPIC_02737"/>
    <s v="COL_05258"/>
    <x v="5"/>
    <x v="2776"/>
    <s v="Italy"/>
    <s v="28th United European Gastroenterology (UEG) Week"/>
  </r>
  <r>
    <s v="CNF_00020"/>
    <s v="CTOPIC_02737"/>
    <s v="COL_05287"/>
    <x v="5"/>
    <x v="1228"/>
    <s v="Spain"/>
    <s v="28th United European Gastroenterology (UEG) Week"/>
  </r>
  <r>
    <s v="CNF_00020"/>
    <s v="CTOPIC_02737"/>
    <s v="COL_05769"/>
    <x v="5"/>
    <x v="652"/>
    <s v="Spain"/>
    <s v="28th United European Gastroenterology (UEG) Week"/>
  </r>
  <r>
    <s v="CNF_00020"/>
    <s v="CTOPIC_02737"/>
    <s v="CL_00031"/>
    <x v="122"/>
    <x v="293"/>
    <s v="Spain"/>
    <s v="28th United European Gastroenterology (UEG) Week"/>
  </r>
  <r>
    <s v="CNF_00020"/>
    <s v="CTOPIC_02737"/>
    <s v="CL_00238"/>
    <x v="39"/>
    <x v="94"/>
    <s v="Spain"/>
    <s v="28th United European Gastroenterology (UEG) Week"/>
  </r>
  <r>
    <s v="CNF_00020"/>
    <s v="CTOPIC_02737"/>
    <s v="CL_00068"/>
    <x v="5"/>
    <x v="723"/>
    <s v="Spain"/>
    <s v="28th United European Gastroenterology (UEG) Week"/>
  </r>
  <r>
    <s v="CNF_00020"/>
    <s v="CTOPIC_02737"/>
    <s v="CL_00239"/>
    <x v="283"/>
    <x v="1229"/>
    <s v="Spain"/>
    <s v="28th United European Gastroenterology (UEG) Week"/>
  </r>
  <r>
    <s v="CNF_00020"/>
    <s v="CTOPIC_02737"/>
    <s v="COL_06911"/>
    <x v="5"/>
    <x v="724"/>
    <s v="Spain"/>
    <s v="28th United European Gastroenterology (UEG) Week"/>
  </r>
  <r>
    <s v="CNF_00020"/>
    <s v="CTOPIC_02737"/>
    <s v="CL_00241"/>
    <x v="184"/>
    <x v="629"/>
    <s v="Spain"/>
    <s v="28th United European Gastroenterology (UEG) Week"/>
  </r>
  <r>
    <s v="CNF_00020"/>
    <s v="CTOPIC_02737"/>
    <s v="COL_07017"/>
    <x v="5"/>
    <x v="725"/>
    <s v="Spain"/>
    <s v="28th United European Gastroenterology (UEG) Week"/>
  </r>
  <r>
    <s v="CNF_00020"/>
    <s v="CTOPIC_02737"/>
    <s v="CL_00413"/>
    <x v="194"/>
    <x v="667"/>
    <s v="Spain"/>
    <s v="28th United European Gastroenterology (UEG) Week"/>
  </r>
  <r>
    <s v="CNF_00020"/>
    <s v="CTOPIC_02737"/>
    <s v="COL_09016"/>
    <x v="5"/>
    <x v="1230"/>
    <s v="Spain"/>
    <s v="28th United European Gastroenterology (UEG) Week"/>
  </r>
  <r>
    <s v="CNF_00020"/>
    <s v="CTOPIC_02737"/>
    <s v="COL_09056"/>
    <x v="5"/>
    <x v="1231"/>
    <s v="Spain"/>
    <s v="28th United European Gastroenterology (UEG) Week"/>
  </r>
  <r>
    <s v="CNF_00020"/>
    <s v="CTOPIC_02738"/>
    <s v="CL_00035"/>
    <x v="28"/>
    <x v="73"/>
    <s v="Italy"/>
    <s v="28th United European Gastroenterology (UEG) Week"/>
  </r>
  <r>
    <s v="CNF_00020"/>
    <s v="CTOPIC_02738"/>
    <s v="CL_00217"/>
    <x v="213"/>
    <x v="769"/>
    <s v="Italy"/>
    <s v="28th United European Gastroenterology (UEG) Week"/>
  </r>
  <r>
    <s v="CNF_00020"/>
    <s v="CTOPIC_02738"/>
    <s v="COL_00931"/>
    <x v="5"/>
    <x v="727"/>
    <s v="Italy"/>
    <s v="28th United European Gastroenterology (UEG) Week"/>
  </r>
  <r>
    <s v="CNF_00020"/>
    <s v="CTOPIC_02738"/>
    <s v="CL_00073"/>
    <x v="195"/>
    <x v="672"/>
    <s v="Italy"/>
    <s v="28th United European Gastroenterology (UEG) Week"/>
  </r>
  <r>
    <s v="CNF_00020"/>
    <s v="CTOPIC_02738"/>
    <s v="COL_05722"/>
    <x v="5"/>
    <x v="885"/>
    <s v="Italy"/>
    <s v="28th United European Gastroenterology (UEG) Week"/>
  </r>
  <r>
    <s v="CNF_00020"/>
    <s v="CTOPIC_02738"/>
    <s v="COL_05975"/>
    <x v="5"/>
    <x v="1843"/>
    <s v="Italy"/>
    <s v="28th United European Gastroenterology (UEG) Week"/>
  </r>
  <r>
    <s v="CNF_00020"/>
    <s v="CTOPIC_02738"/>
    <s v="CL_00211"/>
    <x v="5"/>
    <x v="673"/>
    <s v="Italy"/>
    <s v="28th United European Gastroenterology (UEG) Week"/>
  </r>
  <r>
    <s v="CNF_00020"/>
    <s v="CTOPIC_02738"/>
    <s v="CL_00132"/>
    <x v="131"/>
    <x v="366"/>
    <s v="Italy"/>
    <s v="28th United European Gastroenterology (UEG) Week"/>
  </r>
  <r>
    <s v="CNF_00020"/>
    <s v="CTOPIC_02738"/>
    <s v="COL_08197"/>
    <x v="5"/>
    <x v="855"/>
    <s v="Italy"/>
    <s v="28th United European Gastroenterology (UEG) Week"/>
  </r>
  <r>
    <s v="CNF_00020"/>
    <s v="CTOPIC_02738"/>
    <s v="COL_08455"/>
    <x v="5"/>
    <x v="772"/>
    <s v="Italy"/>
    <s v="28th United European Gastroenterology (UEG) Week"/>
  </r>
  <r>
    <s v="CNF_00020"/>
    <s v="CTOPIC_02738"/>
    <s v="COL_08529"/>
    <x v="5"/>
    <x v="1121"/>
    <s v="Italy"/>
    <s v="28th United European Gastroenterology (UEG) Week"/>
  </r>
  <r>
    <s v="CNF_00020"/>
    <s v="CTOPIC_02738"/>
    <s v="CL_00198"/>
    <x v="132"/>
    <x v="367"/>
    <s v="Italy"/>
    <s v="28th United European Gastroenterology (UEG) Week"/>
  </r>
  <r>
    <s v="CNF_00020"/>
    <s v="CTOPIC_02738"/>
    <s v="COL_08695"/>
    <x v="5"/>
    <x v="773"/>
    <s v="Italy"/>
    <s v="28th United European Gastroenterology (UEG) Week"/>
  </r>
  <r>
    <s v="CNF_00020"/>
    <s v="CTOPIC_02738"/>
    <s v="CL_00163"/>
    <x v="170"/>
    <x v="583"/>
    <s v="Italy"/>
    <s v="28th United European Gastroenterology (UEG) Week"/>
  </r>
  <r>
    <s v="CNF_00020"/>
    <s v="CTOPIC_02739"/>
    <s v="COL_01535"/>
    <x v="5"/>
    <x v="2810"/>
    <s v="Italy"/>
    <s v="28th United European Gastroenterology (UEG) Week"/>
  </r>
  <r>
    <s v="CNF_00020"/>
    <s v="CTOPIC_02739"/>
    <s v="COL_02427"/>
    <x v="5"/>
    <x v="2811"/>
    <s v="Italy"/>
    <s v="28th United European Gastroenterology (UEG) Week"/>
  </r>
  <r>
    <s v="CNF_00020"/>
    <s v="CTOPIC_02739"/>
    <s v="CL_00044"/>
    <x v="97"/>
    <x v="199"/>
    <s v="Italy"/>
    <s v="28th United European Gastroenterology (UEG) Week"/>
  </r>
  <r>
    <s v="CNF_00020"/>
    <s v="CTOPIC_02739"/>
    <s v="COL_02939"/>
    <x v="5"/>
    <x v="2812"/>
    <s v="Italy"/>
    <s v="28th United European Gastroenterology (UEG) Week"/>
  </r>
  <r>
    <s v="CNF_00020"/>
    <s v="CTOPIC_02739"/>
    <s v="COL_03324"/>
    <x v="5"/>
    <x v="2813"/>
    <s v="Italy"/>
    <s v="28th United European Gastroenterology (UEG) Week"/>
  </r>
  <r>
    <s v="CNF_00020"/>
    <s v="CTOPIC_02739"/>
    <s v="COL_06067"/>
    <x v="5"/>
    <x v="2814"/>
    <s v="Italy"/>
    <s v="28th United European Gastroenterology (UEG) Week"/>
  </r>
  <r>
    <s v="CNF_00020"/>
    <s v="CTOPIC_02739"/>
    <s v="COL_07869"/>
    <x v="5"/>
    <x v="2815"/>
    <s v="Italy"/>
    <s v="28th United European Gastroenterology (UEG) Week"/>
  </r>
  <r>
    <s v="CNF_00020"/>
    <s v="CTOPIC_02740"/>
    <s v="CL_00303"/>
    <x v="189"/>
    <x v="637"/>
    <s v="Spain"/>
    <s v="28th United European Gastroenterology (UEG) Week"/>
  </r>
  <r>
    <s v="CNF_00020"/>
    <s v="CTOPIC_02740"/>
    <s v="COL_02086"/>
    <x v="5"/>
    <x v="2731"/>
    <s v="Italy"/>
    <s v="28th United European Gastroenterology (UEG) Week"/>
  </r>
  <r>
    <s v="CNF_00020"/>
    <s v="CTOPIC_02740"/>
    <s v="COL_03193"/>
    <x v="5"/>
    <x v="2435"/>
    <s v="France"/>
    <s v="28th United European Gastroenterology (UEG) Week"/>
  </r>
  <r>
    <s v="CNF_00020"/>
    <s v="CTOPIC_02740"/>
    <s v="COL_03951"/>
    <x v="5"/>
    <x v="2733"/>
    <s v="Spain"/>
    <s v="28th United European Gastroenterology (UEG) Week"/>
  </r>
  <r>
    <s v="CNF_00020"/>
    <s v="CTOPIC_02740"/>
    <s v="COL_04261"/>
    <x v="5"/>
    <x v="2441"/>
    <s v="Spain"/>
    <s v="28th United European Gastroenterology (UEG) Week"/>
  </r>
  <r>
    <s v="CNF_00020"/>
    <s v="CTOPIC_02740"/>
    <s v="COL_04269"/>
    <x v="5"/>
    <x v="2661"/>
    <s v="Spain"/>
    <s v="28th United European Gastroenterology (UEG) Week"/>
  </r>
  <r>
    <s v="CNF_00020"/>
    <s v="CTOPIC_02740"/>
    <s v="COL_04443"/>
    <x v="5"/>
    <x v="2816"/>
    <s v="Spain"/>
    <s v="28th United European Gastroenterology (UEG) Week"/>
  </r>
  <r>
    <s v="CNF_00020"/>
    <s v="CTOPIC_02740"/>
    <s v="CL_00005"/>
    <x v="34"/>
    <x v="86"/>
    <s v="Spain"/>
    <s v="28th United European Gastroenterology (UEG) Week"/>
  </r>
  <r>
    <s v="CNF_00020"/>
    <s v="CTOPIC_02740"/>
    <s v="COL_04826"/>
    <x v="5"/>
    <x v="648"/>
    <s v="Spain"/>
    <s v="28th United European Gastroenterology (UEG) Week"/>
  </r>
  <r>
    <s v="CNF_00020"/>
    <s v="CTOPIC_02740"/>
    <s v="COL_04835"/>
    <x v="5"/>
    <x v="649"/>
    <s v="Spain"/>
    <s v="28th United European Gastroenterology (UEG) Week"/>
  </r>
  <r>
    <s v="CNF_00020"/>
    <s v="CTOPIC_02740"/>
    <s v="COL_05269"/>
    <x v="5"/>
    <x v="680"/>
    <s v="Spain"/>
    <s v="28th United European Gastroenterology (UEG) Week"/>
  </r>
  <r>
    <s v="CNF_00020"/>
    <s v="CTOPIC_02740"/>
    <s v="COL_05623"/>
    <x v="5"/>
    <x v="2444"/>
    <s v="Spain"/>
    <s v="28th United European Gastroenterology (UEG) Week"/>
  </r>
  <r>
    <s v="CNF_00020"/>
    <s v="CTOPIC_02740"/>
    <s v="COL_05707"/>
    <x v="5"/>
    <x v="651"/>
    <s v="Spain"/>
    <s v="28th United European Gastroenterology (UEG) Week"/>
  </r>
  <r>
    <s v="CNF_00020"/>
    <s v="CTOPIC_02740"/>
    <s v="COL_05743"/>
    <x v="5"/>
    <x v="2446"/>
    <s v="Italy"/>
    <s v="28th United European Gastroenterology (UEG) Week"/>
  </r>
  <r>
    <s v="CNF_00020"/>
    <s v="CTOPIC_02740"/>
    <s v="COL_05791"/>
    <x v="5"/>
    <x v="2447"/>
    <s v="Spain"/>
    <s v="28th United European Gastroenterology (UEG) Week"/>
  </r>
  <r>
    <s v="CNF_00020"/>
    <s v="CTOPIC_02740"/>
    <s v="COL_05798"/>
    <x v="5"/>
    <x v="2734"/>
    <s v="Spain"/>
    <s v="28th United European Gastroenterology (UEG) Week"/>
  </r>
  <r>
    <s v="CNF_00020"/>
    <s v="CTOPIC_02740"/>
    <s v="COL_05848"/>
    <x v="5"/>
    <x v="682"/>
    <s v="Spain"/>
    <s v="28th United European Gastroenterology (UEG) Week"/>
  </r>
  <r>
    <s v="CNF_00020"/>
    <s v="CTOPIC_02740"/>
    <s v="COL_05856"/>
    <x v="5"/>
    <x v="2749"/>
    <s v="Spain"/>
    <s v="28th United European Gastroenterology (UEG) Week"/>
  </r>
  <r>
    <s v="CNF_00020"/>
    <s v="CTOPIC_02740"/>
    <s v="COL_07295"/>
    <x v="5"/>
    <x v="1356"/>
    <s v="Spain"/>
    <s v="28th United European Gastroenterology (UEG) Week"/>
  </r>
  <r>
    <s v="CNF_00020"/>
    <s v="CTOPIC_02740"/>
    <s v="COL_07944"/>
    <x v="5"/>
    <x v="2817"/>
    <s v="Spain"/>
    <s v="28th United European Gastroenterology (UEG) Week"/>
  </r>
  <r>
    <s v="CNF_00020"/>
    <s v="CTOPIC_02740"/>
    <s v="CL_00069"/>
    <x v="356"/>
    <x v="2818"/>
    <s v="Italy"/>
    <s v="28th United European Gastroenterology (UEG) Week"/>
  </r>
  <r>
    <s v="CNF_00020"/>
    <s v="CTOPIC_02741"/>
    <s v="CL_00303"/>
    <x v="189"/>
    <x v="637"/>
    <s v="Spain"/>
    <s v="28th United European Gastroenterology (UEG) Week"/>
  </r>
  <r>
    <s v="CNF_00020"/>
    <s v="CTOPIC_02741"/>
    <s v="CL_00382"/>
    <x v="234"/>
    <x v="868"/>
    <s v="Spain"/>
    <s v="28th United European Gastroenterology (UEG) Week"/>
  </r>
  <r>
    <s v="CNF_00020"/>
    <s v="CTOPIC_02741"/>
    <s v="COL_01417"/>
    <x v="5"/>
    <x v="2742"/>
    <s v="Spain"/>
    <s v="28th United European Gastroenterology (UEG) Week"/>
  </r>
  <r>
    <s v="CNF_00020"/>
    <s v="CTOPIC_02741"/>
    <s v="COL_03193"/>
    <x v="5"/>
    <x v="2435"/>
    <s v="France"/>
    <s v="28th United European Gastroenterology (UEG) Week"/>
  </r>
  <r>
    <s v="CNF_00020"/>
    <s v="CTOPIC_02741"/>
    <s v="COL_03684"/>
    <x v="5"/>
    <x v="1682"/>
    <s v="Spain"/>
    <s v="28th United European Gastroenterology (UEG) Week"/>
  </r>
  <r>
    <s v="CNF_00020"/>
    <s v="CTOPIC_02741"/>
    <s v="COL_03898"/>
    <x v="5"/>
    <x v="2660"/>
    <s v="Spain"/>
    <s v="28th United European Gastroenterology (UEG) Week"/>
  </r>
  <r>
    <s v="CNF_00020"/>
    <s v="CTOPIC_02741"/>
    <s v="COL_03951"/>
    <x v="5"/>
    <x v="2733"/>
    <s v="Spain"/>
    <s v="28th United European Gastroenterology (UEG) Week"/>
  </r>
  <r>
    <s v="CNF_00020"/>
    <s v="CTOPIC_02741"/>
    <s v="COL_04127"/>
    <x v="5"/>
    <x v="2819"/>
    <s v="Spain"/>
    <s v="28th United European Gastroenterology (UEG) Week"/>
  </r>
  <r>
    <s v="CNF_00020"/>
    <s v="CTOPIC_02741"/>
    <s v="COL_04184"/>
    <x v="5"/>
    <x v="2820"/>
    <s v="Spain"/>
    <s v="28th United European Gastroenterology (UEG) Week"/>
  </r>
  <r>
    <s v="CNF_00020"/>
    <s v="CTOPIC_02741"/>
    <s v="COL_04215"/>
    <x v="5"/>
    <x v="2821"/>
    <s v="Spain"/>
    <s v="28th United European Gastroenterology (UEG) Week"/>
  </r>
  <r>
    <s v="CNF_00020"/>
    <s v="CTOPIC_02741"/>
    <s v="COL_04261"/>
    <x v="5"/>
    <x v="2441"/>
    <s v="Spain"/>
    <s v="28th United European Gastroenterology (UEG) Week"/>
  </r>
  <r>
    <s v="CNF_00020"/>
    <s v="CTOPIC_02741"/>
    <s v="COL_04443"/>
    <x v="5"/>
    <x v="2816"/>
    <s v="Spain"/>
    <s v="28th United European Gastroenterology (UEG) Week"/>
  </r>
  <r>
    <s v="CNF_00020"/>
    <s v="CTOPIC_02741"/>
    <s v="CL_00005"/>
    <x v="34"/>
    <x v="86"/>
    <s v="Spain"/>
    <s v="28th United European Gastroenterology (UEG) Week"/>
  </r>
  <r>
    <s v="CNF_00020"/>
    <s v="CTOPIC_02741"/>
    <s v="COL_04619"/>
    <x v="5"/>
    <x v="2442"/>
    <s v="Spain"/>
    <s v="28th United European Gastroenterology (UEG) Week"/>
  </r>
  <r>
    <s v="CNF_00020"/>
    <s v="CTOPIC_02741"/>
    <s v="COL_04826"/>
    <x v="5"/>
    <x v="648"/>
    <s v="Spain"/>
    <s v="28th United European Gastroenterology (UEG) Week"/>
  </r>
  <r>
    <s v="CNF_00020"/>
    <s v="CTOPIC_02741"/>
    <s v="COL_05269"/>
    <x v="5"/>
    <x v="680"/>
    <s v="Spain"/>
    <s v="28th United European Gastroenterology (UEG) Week"/>
  </r>
  <r>
    <s v="CNF_00020"/>
    <s v="CTOPIC_02741"/>
    <s v="COL_05336"/>
    <x v="5"/>
    <x v="2746"/>
    <s v="Spain"/>
    <s v="28th United European Gastroenterology (UEG) Week"/>
  </r>
  <r>
    <s v="CNF_00020"/>
    <s v="CTOPIC_02741"/>
    <s v="COL_05707"/>
    <x v="5"/>
    <x v="651"/>
    <s v="Spain"/>
    <s v="28th United European Gastroenterology (UEG) Week"/>
  </r>
  <r>
    <s v="CNF_00020"/>
    <s v="CTOPIC_02741"/>
    <s v="COL_05743"/>
    <x v="5"/>
    <x v="2446"/>
    <s v="Italy"/>
    <s v="28th United European Gastroenterology (UEG) Week"/>
  </r>
  <r>
    <s v="CNF_00020"/>
    <s v="CTOPIC_02741"/>
    <s v="COL_05767"/>
    <x v="5"/>
    <x v="2759"/>
    <s v="Spain"/>
    <s v="28th United European Gastroenterology (UEG) Week"/>
  </r>
  <r>
    <s v="CNF_00020"/>
    <s v="CTOPIC_02741"/>
    <s v="COL_05791"/>
    <x v="5"/>
    <x v="2447"/>
    <s v="Spain"/>
    <s v="28th United European Gastroenterology (UEG) Week"/>
  </r>
  <r>
    <s v="CNF_00020"/>
    <s v="CTOPIC_02741"/>
    <s v="COL_05798"/>
    <x v="5"/>
    <x v="2734"/>
    <s v="Spain"/>
    <s v="28th United European Gastroenterology (UEG) Week"/>
  </r>
  <r>
    <s v="CNF_00020"/>
    <s v="CTOPIC_02741"/>
    <s v="COL_05848"/>
    <x v="5"/>
    <x v="682"/>
    <s v="Spain"/>
    <s v="28th United European Gastroenterology (UEG) Week"/>
  </r>
  <r>
    <s v="CNF_00020"/>
    <s v="CTOPIC_02741"/>
    <s v="COL_05864"/>
    <x v="5"/>
    <x v="2822"/>
    <s v="Spain"/>
    <s v="28th United European Gastroenterology (UEG) Week"/>
  </r>
  <r>
    <s v="CNF_00020"/>
    <s v="CTOPIC_02741"/>
    <s v="COL_05966"/>
    <x v="5"/>
    <x v="2761"/>
    <s v="Spain"/>
    <s v="28th United European Gastroenterology (UEG) Week"/>
  </r>
  <r>
    <s v="CNF_00020"/>
    <s v="CTOPIC_02741"/>
    <s v="COL_05988"/>
    <x v="5"/>
    <x v="2750"/>
    <s v="Spain"/>
    <s v="28th United European Gastroenterology (UEG) Week"/>
  </r>
  <r>
    <s v="CNF_00020"/>
    <s v="CTOPIC_02741"/>
    <s v="COL_06996"/>
    <x v="5"/>
    <x v="2658"/>
    <s v="Spain"/>
    <s v="28th United European Gastroenterology (UEG) Week"/>
  </r>
  <r>
    <s v="CNF_00020"/>
    <s v="CTOPIC_02741"/>
    <s v="COL_07295"/>
    <x v="5"/>
    <x v="1356"/>
    <s v="Spain"/>
    <s v="28th United European Gastroenterology (UEG) Week"/>
  </r>
  <r>
    <s v="CNF_00020"/>
    <s v="CTOPIC_02741"/>
    <s v="COL_07392"/>
    <x v="5"/>
    <x v="685"/>
    <s v="Spain"/>
    <s v="28th United European Gastroenterology (UEG) Week"/>
  </r>
  <r>
    <s v="CNF_00020"/>
    <s v="CTOPIC_02742"/>
    <s v="COL_00048"/>
    <x v="5"/>
    <x v="2754"/>
    <s v="Spain"/>
    <s v="28th United European Gastroenterology (UEG) Week"/>
  </r>
  <r>
    <s v="CNF_00020"/>
    <s v="CTOPIC_02742"/>
    <s v="COL_00131"/>
    <x v="5"/>
    <x v="2823"/>
    <s v="Spain"/>
    <s v="28th United European Gastroenterology (UEG) Week"/>
  </r>
  <r>
    <s v="CNF_00020"/>
    <s v="CTOPIC_02742"/>
    <s v="COL_00143"/>
    <x v="5"/>
    <x v="2824"/>
    <s v="Spain"/>
    <s v="28th United European Gastroenterology (UEG) Week"/>
  </r>
  <r>
    <s v="CNF_00020"/>
    <s v="CTOPIC_02742"/>
    <s v="CL_00382"/>
    <x v="234"/>
    <x v="868"/>
    <s v="Spain"/>
    <s v="28th United European Gastroenterology (UEG) Week"/>
  </r>
  <r>
    <s v="CNF_00020"/>
    <s v="CTOPIC_02742"/>
    <s v="COL_00766"/>
    <x v="5"/>
    <x v="2433"/>
    <s v="Spain"/>
    <s v="28th United European Gastroenterology (UEG) Week"/>
  </r>
  <r>
    <s v="CNF_00020"/>
    <s v="CTOPIC_02742"/>
    <s v="COL_01116"/>
    <x v="5"/>
    <x v="2825"/>
    <s v="Spain"/>
    <s v="28th United European Gastroenterology (UEG) Week"/>
  </r>
  <r>
    <s v="CNF_00020"/>
    <s v="CTOPIC_02742"/>
    <s v="COL_02485"/>
    <x v="5"/>
    <x v="1811"/>
    <s v="Spain"/>
    <s v="28th United European Gastroenterology (UEG) Week"/>
  </r>
  <r>
    <s v="CNF_00020"/>
    <s v="CTOPIC_02742"/>
    <s v="CL_00204"/>
    <x v="190"/>
    <x v="643"/>
    <s v="Spain"/>
    <s v="28th United European Gastroenterology (UEG) Week"/>
  </r>
  <r>
    <s v="CNF_00020"/>
    <s v="CTOPIC_02742"/>
    <s v="COL_03193"/>
    <x v="5"/>
    <x v="2435"/>
    <s v="France"/>
    <s v="28th United European Gastroenterology (UEG) Week"/>
  </r>
  <r>
    <s v="CNF_00020"/>
    <s v="CTOPIC_02742"/>
    <s v="COL_03937"/>
    <x v="5"/>
    <x v="2437"/>
    <s v="Spain"/>
    <s v="28th United European Gastroenterology (UEG) Week"/>
  </r>
  <r>
    <s v="CNF_00020"/>
    <s v="CTOPIC_02742"/>
    <s v="COL_03951"/>
    <x v="5"/>
    <x v="2733"/>
    <s v="Spain"/>
    <s v="28th United European Gastroenterology (UEG) Week"/>
  </r>
  <r>
    <s v="CNF_00020"/>
    <s v="CTOPIC_02742"/>
    <s v="COL_04269"/>
    <x v="5"/>
    <x v="2661"/>
    <s v="Spain"/>
    <s v="28th United European Gastroenterology (UEG) Week"/>
  </r>
  <r>
    <s v="CNF_00020"/>
    <s v="CTOPIC_02742"/>
    <s v="CL_00005"/>
    <x v="34"/>
    <x v="86"/>
    <s v="Spain"/>
    <s v="28th United European Gastroenterology (UEG) Week"/>
  </r>
  <r>
    <s v="CNF_00020"/>
    <s v="CTOPIC_02742"/>
    <s v="COL_04826"/>
    <x v="5"/>
    <x v="648"/>
    <s v="Spain"/>
    <s v="28th United European Gastroenterology (UEG) Week"/>
  </r>
  <r>
    <s v="CNF_00020"/>
    <s v="CTOPIC_02742"/>
    <s v="COL_04835"/>
    <x v="5"/>
    <x v="649"/>
    <s v="Spain"/>
    <s v="28th United European Gastroenterology (UEG) Week"/>
  </r>
  <r>
    <s v="CNF_00020"/>
    <s v="CTOPIC_02742"/>
    <s v="COL_05369"/>
    <x v="5"/>
    <x v="2826"/>
    <s v="Spain"/>
    <s v="28th United European Gastroenterology (UEG) Week"/>
  </r>
  <r>
    <s v="CNF_00020"/>
    <s v="CTOPIC_02742"/>
    <s v="COL_05623"/>
    <x v="5"/>
    <x v="2444"/>
    <s v="Spain"/>
    <s v="28th United European Gastroenterology (UEG) Week"/>
  </r>
  <r>
    <s v="CNF_00020"/>
    <s v="CTOPIC_02742"/>
    <s v="COL_05707"/>
    <x v="5"/>
    <x v="651"/>
    <s v="Spain"/>
    <s v="28th United European Gastroenterology (UEG) Week"/>
  </r>
  <r>
    <s v="CNF_00020"/>
    <s v="CTOPIC_02742"/>
    <s v="COL_05743"/>
    <x v="5"/>
    <x v="2446"/>
    <s v="Italy"/>
    <s v="28th United European Gastroenterology (UEG) Week"/>
  </r>
  <r>
    <s v="CNF_00020"/>
    <s v="CTOPIC_02742"/>
    <s v="COL_05791"/>
    <x v="5"/>
    <x v="2447"/>
    <s v="Spain"/>
    <s v="28th United European Gastroenterology (UEG) Week"/>
  </r>
  <r>
    <s v="CNF_00020"/>
    <s v="CTOPIC_02742"/>
    <s v="COL_05798"/>
    <x v="5"/>
    <x v="2734"/>
    <s v="Spain"/>
    <s v="28th United European Gastroenterology (UEG) Week"/>
  </r>
  <r>
    <s v="CNF_00020"/>
    <s v="CTOPIC_02742"/>
    <s v="COL_05991"/>
    <x v="5"/>
    <x v="2751"/>
    <s v="Spain"/>
    <s v="28th United European Gastroenterology (UEG) Week"/>
  </r>
  <r>
    <s v="CNF_00020"/>
    <s v="CTOPIC_02742"/>
    <s v="COL_06968"/>
    <x v="5"/>
    <x v="1568"/>
    <s v="Spain"/>
    <s v="28th United European Gastroenterology (UEG) Week"/>
  </r>
  <r>
    <s v="CNF_00020"/>
    <s v="CTOPIC_02742"/>
    <s v="COL_07291"/>
    <x v="5"/>
    <x v="2762"/>
    <s v="Spain"/>
    <s v="28th United European Gastroenterology (UEG) Week"/>
  </r>
  <r>
    <s v="CNF_00020"/>
    <s v="CTOPIC_02742"/>
    <s v="COL_07295"/>
    <x v="5"/>
    <x v="1356"/>
    <s v="Spain"/>
    <s v="28th United European Gastroenterology (UEG) Week"/>
  </r>
  <r>
    <s v="CNF_00020"/>
    <s v="CTOPIC_02742"/>
    <s v="COL_07458"/>
    <x v="5"/>
    <x v="2827"/>
    <s v="Spain"/>
    <s v="28th United European Gastroenterology (UEG) Week"/>
  </r>
  <r>
    <s v="CNF_00020"/>
    <s v="CTOPIC_02742"/>
    <s v="COL_07848"/>
    <x v="5"/>
    <x v="2828"/>
    <s v="Spain"/>
    <s v="28th United European Gastroenterology (UEG) Week"/>
  </r>
  <r>
    <s v="CNF_00020"/>
    <s v="CTOPIC_02742"/>
    <s v="COL_07934"/>
    <x v="5"/>
    <x v="665"/>
    <s v="Spain"/>
    <s v="28th United European Gastroenterology (UEG) Week"/>
  </r>
  <r>
    <s v="CNF_00020"/>
    <s v="CTOPIC_02742"/>
    <s v="COL_07944"/>
    <x v="5"/>
    <x v="2817"/>
    <s v="Spain"/>
    <s v="28th United European Gastroenterology (UEG) Week"/>
  </r>
  <r>
    <s v="CNF_00020"/>
    <s v="CTOPIC_02742"/>
    <s v="COL_09016"/>
    <x v="5"/>
    <x v="1230"/>
    <s v="Spain"/>
    <s v="28th United European Gastroenterology (UEG) Week"/>
  </r>
  <r>
    <s v="CNF_00020"/>
    <s v="CTOPIC_02743"/>
    <s v="CL_00017"/>
    <x v="7"/>
    <x v="17"/>
    <s v="Italy"/>
    <s v="28th United European Gastroenterology (UEG) Week"/>
  </r>
  <r>
    <s v="CNF_00020"/>
    <s v="CTOPIC_02743"/>
    <s v="COL_00881"/>
    <x v="5"/>
    <x v="39"/>
    <s v="Belgium"/>
    <s v="28th United European Gastroenterology (UEG) Week"/>
  </r>
  <r>
    <s v="CNF_00020"/>
    <s v="CTOPIC_02743"/>
    <s v="COL_01129"/>
    <x v="5"/>
    <x v="2829"/>
    <s v="Spain"/>
    <s v="28th United European Gastroenterology (UEG) Week"/>
  </r>
  <r>
    <s v="CNF_00020"/>
    <s v="CTOPIC_02743"/>
    <s v="COL_01415"/>
    <x v="5"/>
    <x v="1920"/>
    <s v="UK"/>
    <s v="28th United European Gastroenterology (UEG) Week"/>
  </r>
  <r>
    <s v="CNF_00020"/>
    <s v="CTOPIC_02743"/>
    <s v="COL_01589"/>
    <x v="5"/>
    <x v="198"/>
    <s v="Italy"/>
    <s v="28th United European Gastroenterology (UEG) Week"/>
  </r>
  <r>
    <s v="CNF_00020"/>
    <s v="CTOPIC_02743"/>
    <s v="COL_01889"/>
    <x v="5"/>
    <x v="59"/>
    <s v="Belgium"/>
    <s v="28th United European Gastroenterology (UEG) Week"/>
  </r>
  <r>
    <s v="CNF_00020"/>
    <s v="CTOPIC_02743"/>
    <s v="CL_00114"/>
    <x v="200"/>
    <x v="729"/>
    <s v="Italy"/>
    <s v="28th United European Gastroenterology (UEG) Week"/>
  </r>
  <r>
    <s v="CNF_00020"/>
    <s v="CTOPIC_02743"/>
    <s v="CL_00072"/>
    <x v="169"/>
    <x v="580"/>
    <s v="Italy"/>
    <s v="28th United European Gastroenterology (UEG) Week"/>
  </r>
  <r>
    <s v="CNF_00020"/>
    <s v="CTOPIC_02743"/>
    <s v="CL_00044"/>
    <x v="97"/>
    <x v="199"/>
    <s v="Italy"/>
    <s v="28th United European Gastroenterology (UEG) Week"/>
  </r>
  <r>
    <s v="CNF_00020"/>
    <s v="CTOPIC_02743"/>
    <s v="COL_03449"/>
    <x v="5"/>
    <x v="1281"/>
    <s v="Spain"/>
    <s v="28th United European Gastroenterology (UEG) Week"/>
  </r>
  <r>
    <s v="CNF_00020"/>
    <s v="CTOPIC_02743"/>
    <s v="CL_00056"/>
    <x v="173"/>
    <x v="594"/>
    <s v="UK"/>
    <s v="28th United European Gastroenterology (UEG) Week"/>
  </r>
  <r>
    <s v="CNF_00020"/>
    <s v="CTOPIC_02743"/>
    <s v="COL_05769"/>
    <x v="5"/>
    <x v="652"/>
    <s v="Spain"/>
    <s v="28th United European Gastroenterology (UEG) Week"/>
  </r>
  <r>
    <s v="CNF_00020"/>
    <s v="CTOPIC_02743"/>
    <s v="COL_05919"/>
    <x v="5"/>
    <x v="2830"/>
    <s v="UK"/>
    <s v="28th United European Gastroenterology (UEG) Week"/>
  </r>
  <r>
    <s v="CNF_00020"/>
    <s v="CTOPIC_02743"/>
    <s v="COL_06049"/>
    <x v="5"/>
    <x v="1305"/>
    <s v="Belgium"/>
    <s v="28th United European Gastroenterology (UEG) Week"/>
  </r>
  <r>
    <s v="CNF_00020"/>
    <s v="CTOPIC_02743"/>
    <s v="COL_06412"/>
    <x v="5"/>
    <x v="2180"/>
    <s v="Italy"/>
    <s v="28th United European Gastroenterology (UEG) Week"/>
  </r>
  <r>
    <s v="CNF_00020"/>
    <s v="CTOPIC_02743"/>
    <s v="CL_00043"/>
    <x v="23"/>
    <x v="54"/>
    <s v="France"/>
    <s v="28th United European Gastroenterology (UEG) Week"/>
  </r>
  <r>
    <s v="CNF_00020"/>
    <s v="CTOPIC_02743"/>
    <s v="CL_00033"/>
    <x v="175"/>
    <x v="606"/>
    <s v="UK"/>
    <s v="28th United European Gastroenterology (UEG) Week"/>
  </r>
  <r>
    <s v="CNF_00020"/>
    <s v="CTOPIC_02743"/>
    <s v="CL_00415"/>
    <x v="281"/>
    <x v="1222"/>
    <s v="Belgium"/>
    <s v="28th United European Gastroenterology (UEG) Week"/>
  </r>
  <r>
    <s v="CNF_00020"/>
    <s v="CTOPIC_02744"/>
    <s v="COL_00051"/>
    <x v="5"/>
    <x v="359"/>
    <s v="UK"/>
    <s v="28th United European Gastroenterology (UEG) Week"/>
  </r>
  <r>
    <s v="CNF_00020"/>
    <s v="CTOPIC_02744"/>
    <s v="CL_00035"/>
    <x v="28"/>
    <x v="73"/>
    <s v="Italy"/>
    <s v="28th United European Gastroenterology (UEG) Week"/>
  </r>
  <r>
    <s v="CNF_00020"/>
    <s v="CTOPIC_02744"/>
    <s v="CL_00217"/>
    <x v="213"/>
    <x v="769"/>
    <s v="Italy"/>
    <s v="28th United European Gastroenterology (UEG) Week"/>
  </r>
  <r>
    <s v="CNF_00020"/>
    <s v="CTOPIC_02744"/>
    <s v="COL_00931"/>
    <x v="5"/>
    <x v="727"/>
    <s v="Italy"/>
    <s v="28th United European Gastroenterology (UEG) Week"/>
  </r>
  <r>
    <s v="CNF_00020"/>
    <s v="CTOPIC_02744"/>
    <s v="COL_01182"/>
    <x v="5"/>
    <x v="360"/>
    <s v="Italy"/>
    <s v="28th United European Gastroenterology (UEG) Week"/>
  </r>
  <r>
    <s v="CNF_00020"/>
    <s v="CTOPIC_02744"/>
    <s v="COL_01428"/>
    <x v="5"/>
    <x v="1418"/>
    <s v="Italy"/>
    <s v="28th United European Gastroenterology (UEG) Week"/>
  </r>
  <r>
    <s v="CNF_00020"/>
    <s v="CTOPIC_02744"/>
    <s v="COL_02188"/>
    <x v="5"/>
    <x v="1419"/>
    <s v="Italy"/>
    <s v="28th United European Gastroenterology (UEG) Week"/>
  </r>
  <r>
    <s v="CNF_00020"/>
    <s v="CTOPIC_02744"/>
    <s v="CL_00073"/>
    <x v="195"/>
    <x v="672"/>
    <s v="Italy"/>
    <s v="28th United European Gastroenterology (UEG) Week"/>
  </r>
  <r>
    <s v="CNF_00020"/>
    <s v="CTOPIC_02744"/>
    <s v="CL_00232"/>
    <x v="130"/>
    <x v="363"/>
    <s v="Italy"/>
    <s v="28th United European Gastroenterology (UEG) Week"/>
  </r>
  <r>
    <s v="CNF_00020"/>
    <s v="CTOPIC_02744"/>
    <s v="COL_03306"/>
    <x v="5"/>
    <x v="770"/>
    <s v="Spain"/>
    <s v="28th United European Gastroenterology (UEG) Week"/>
  </r>
  <r>
    <s v="CNF_00020"/>
    <s v="CTOPIC_02744"/>
    <s v="COL_03569"/>
    <x v="5"/>
    <x v="1429"/>
    <s v="Italy"/>
    <s v="28th United European Gastroenterology (UEG) Week"/>
  </r>
  <r>
    <s v="CNF_00020"/>
    <s v="CTOPIC_02744"/>
    <s v="COL_05722"/>
    <x v="5"/>
    <x v="885"/>
    <s v="Italy"/>
    <s v="28th United European Gastroenterology (UEG) Week"/>
  </r>
  <r>
    <s v="CNF_00020"/>
    <s v="CTOPIC_02744"/>
    <s v="COL_05975"/>
    <x v="5"/>
    <x v="1843"/>
    <s v="Italy"/>
    <s v="28th United European Gastroenterology (UEG) Week"/>
  </r>
  <r>
    <s v="CNF_00020"/>
    <s v="CTOPIC_02744"/>
    <s v="CL_00211"/>
    <x v="5"/>
    <x v="673"/>
    <s v="Italy"/>
    <s v="28th United European Gastroenterology (UEG) Week"/>
  </r>
  <r>
    <s v="CNF_00020"/>
    <s v="CTOPIC_02744"/>
    <s v="CL_00132"/>
    <x v="131"/>
    <x v="366"/>
    <s v="Italy"/>
    <s v="28th United European Gastroenterology (UEG) Week"/>
  </r>
  <r>
    <s v="CNF_00020"/>
    <s v="CTOPIC_02744"/>
    <s v="COL_07873"/>
    <x v="5"/>
    <x v="2831"/>
    <s v="Italy"/>
    <s v="28th United European Gastroenterology (UEG) Week"/>
  </r>
  <r>
    <s v="CNF_00020"/>
    <s v="CTOPIC_02744"/>
    <s v="COL_08529"/>
    <x v="5"/>
    <x v="1121"/>
    <s v="Italy"/>
    <s v="28th United European Gastroenterology (UEG) Week"/>
  </r>
  <r>
    <s v="CNF_00020"/>
    <s v="CTOPIC_02744"/>
    <s v="CL_00198"/>
    <x v="132"/>
    <x v="367"/>
    <s v="Italy"/>
    <s v="28th United European Gastroenterology (UEG) Week"/>
  </r>
  <r>
    <s v="CNF_00020"/>
    <s v="CTOPIC_02744"/>
    <s v="COL_08695"/>
    <x v="5"/>
    <x v="773"/>
    <s v="Italy"/>
    <s v="28th United European Gastroenterology (UEG) Week"/>
  </r>
  <r>
    <s v="CNF_00020"/>
    <s v="CTOPIC_02744"/>
    <s v="CL_00163"/>
    <x v="170"/>
    <x v="583"/>
    <s v="Italy"/>
    <s v="28th United European Gastroenterology (UEG) Week"/>
  </r>
  <r>
    <s v="CNF_00020"/>
    <s v="CTOPIC_02745"/>
    <s v="COL_03288"/>
    <x v="42"/>
    <x v="102"/>
    <s v="The Netherlands"/>
    <s v="28th United European Gastroenterology (UEG) Week"/>
  </r>
  <r>
    <s v="CNF_00020"/>
    <s v="CTOPIC_02745"/>
    <s v="CL_00003"/>
    <x v="14"/>
    <x v="33"/>
    <s v="Belgium"/>
    <s v="28th United European Gastroenterology (UEG) Week"/>
  </r>
  <r>
    <s v="CNF_00020"/>
    <s v="CTOPIC_02746"/>
    <s v="COL_00690"/>
    <x v="5"/>
    <x v="695"/>
    <s v="Italy"/>
    <s v="28th United European Gastroenterology (UEG) Week"/>
  </r>
  <r>
    <s v="CNF_00020"/>
    <s v="CTOPIC_02746"/>
    <s v="COL_01598"/>
    <x v="5"/>
    <x v="2231"/>
    <s v="Italy"/>
    <s v="28th United European Gastroenterology (UEG) Week"/>
  </r>
  <r>
    <s v="CNF_00020"/>
    <s v="CTOPIC_02746"/>
    <s v="COL_01981"/>
    <x v="5"/>
    <x v="2532"/>
    <s v="Italy"/>
    <s v="28th United European Gastroenterology (UEG) Week"/>
  </r>
  <r>
    <s v="CNF_00020"/>
    <s v="CTOPIC_02746"/>
    <s v="COL_02463"/>
    <x v="5"/>
    <x v="1260"/>
    <s v="Italy"/>
    <s v="28th United European Gastroenterology (UEG) Week"/>
  </r>
  <r>
    <s v="CNF_00020"/>
    <s v="CTOPIC_02746"/>
    <s v="CL_00044"/>
    <x v="97"/>
    <x v="199"/>
    <s v="Italy"/>
    <s v="28th United European Gastroenterology (UEG) Week"/>
  </r>
  <r>
    <s v="CNF_00020"/>
    <s v="CTOPIC_02746"/>
    <s v="COL_02750"/>
    <x v="5"/>
    <x v="2832"/>
    <s v="Italy"/>
    <s v="28th United European Gastroenterology (UEG) Week"/>
  </r>
  <r>
    <s v="CNF_00020"/>
    <s v="CTOPIC_02746"/>
    <s v="COL_03486"/>
    <x v="5"/>
    <x v="2833"/>
    <s v="Italy"/>
    <s v="28th United European Gastroenterology (UEG) Week"/>
  </r>
  <r>
    <s v="CNF_00020"/>
    <s v="CTOPIC_02746"/>
    <s v="COL_03642"/>
    <x v="5"/>
    <x v="2514"/>
    <s v="Italy"/>
    <s v="28th United European Gastroenterology (UEG) Week"/>
  </r>
  <r>
    <s v="CNF_00020"/>
    <s v="CTOPIC_02746"/>
    <s v="COL_04119"/>
    <x v="5"/>
    <x v="2515"/>
    <s v="Italy"/>
    <s v="28th United European Gastroenterology (UEG) Week"/>
  </r>
  <r>
    <s v="CNF_00020"/>
    <s v="CTOPIC_02746"/>
    <s v="COL_05508"/>
    <x v="5"/>
    <x v="2644"/>
    <s v="Italy"/>
    <s v="28th United European Gastroenterology (UEG) Week"/>
  </r>
  <r>
    <s v="CNF_00020"/>
    <s v="CTOPIC_02746"/>
    <s v="COL_05703"/>
    <x v="5"/>
    <x v="2834"/>
    <s v="Italy"/>
    <s v="28th United European Gastroenterology (UEG) Week"/>
  </r>
  <r>
    <s v="CNF_00020"/>
    <s v="CTOPIC_02746"/>
    <s v="COL_05829"/>
    <x v="5"/>
    <x v="2835"/>
    <s v="Italy"/>
    <s v="28th United European Gastroenterology (UEG) Week"/>
  </r>
  <r>
    <s v="CNF_00020"/>
    <s v="CTOPIC_02746"/>
    <s v="COL_06156"/>
    <x v="5"/>
    <x v="2240"/>
    <s v="Italy"/>
    <s v="28th United European Gastroenterology (UEG) Week"/>
  </r>
  <r>
    <s v="CNF_00020"/>
    <s v="CTOPIC_02746"/>
    <s v="COL_06204"/>
    <x v="5"/>
    <x v="1783"/>
    <s v="Italy"/>
    <s v="28th United European Gastroenterology (UEG) Week"/>
  </r>
  <r>
    <s v="CNF_00020"/>
    <s v="CTOPIC_02746"/>
    <s v="COL_08783"/>
    <x v="5"/>
    <x v="2519"/>
    <s v="Italy"/>
    <s v="28th United European Gastroenterology (UEG) Week"/>
  </r>
  <r>
    <s v="CNF_00020"/>
    <s v="CTOPIC_02747"/>
    <s v="COL_03288"/>
    <x v="42"/>
    <x v="102"/>
    <s v="The Netherlands"/>
    <s v="28th United European Gastroenterology (UEG) Week"/>
  </r>
  <r>
    <s v="CNF_00020"/>
    <s v="CTOPIC_02747"/>
    <s v="CL_00003"/>
    <x v="14"/>
    <x v="33"/>
    <s v="Belgium"/>
    <s v="28th United European Gastroenterology (UEG) Week"/>
  </r>
  <r>
    <s v="CNF_00020"/>
    <s v="CTOPIC_02750"/>
    <s v="COL_04898"/>
    <x v="5"/>
    <x v="217"/>
    <s v="Spain"/>
    <s v="28th United European Gastroenterology (UEG) Week"/>
  </r>
  <r>
    <s v="CNF_00020"/>
    <s v="CTOPIC_02750"/>
    <s v="CL_00003"/>
    <x v="14"/>
    <x v="33"/>
    <s v="Belgium"/>
    <s v="28th United European Gastroenterology (UEG) Week"/>
  </r>
  <r>
    <s v="CNF_00020"/>
    <s v="CTOPIC_02751"/>
    <s v="COL_00011"/>
    <x v="5"/>
    <x v="2836"/>
    <s v="UK"/>
    <s v="28th United European Gastroenterology (UEG) Week"/>
  </r>
  <r>
    <s v="CNF_00020"/>
    <s v="CTOPIC_02751"/>
    <s v="COL_00167"/>
    <x v="5"/>
    <x v="2837"/>
    <s v="UK"/>
    <s v="28th United European Gastroenterology (UEG) Week"/>
  </r>
  <r>
    <s v="CNF_00020"/>
    <s v="CTOPIC_02751"/>
    <s v="COL_01153"/>
    <x v="5"/>
    <x v="2838"/>
    <s v="UK"/>
    <s v="28th United European Gastroenterology (UEG) Week"/>
  </r>
  <r>
    <s v="CNF_00020"/>
    <s v="CTOPIC_02751"/>
    <s v="CL_00201"/>
    <x v="5"/>
    <x v="547"/>
    <s v="The Netherlands"/>
    <s v="28th United European Gastroenterology (UEG) Week"/>
  </r>
  <r>
    <s v="CNF_00020"/>
    <s v="CTOPIC_02751"/>
    <s v="COL_04152"/>
    <x v="5"/>
    <x v="2839"/>
    <s v="UK"/>
    <s v="28th United European Gastroenterology (UEG) Week"/>
  </r>
  <r>
    <s v="CNF_00020"/>
    <s v="CTOPIC_02751"/>
    <s v="CL_00265"/>
    <x v="0"/>
    <x v="0"/>
    <s v="UK"/>
    <s v="28th United European Gastroenterology (UEG) Week"/>
  </r>
  <r>
    <s v="CNF_00020"/>
    <s v="CTOPIC_02751"/>
    <s v="COL_06695"/>
    <x v="158"/>
    <x v="550"/>
    <s v="The Netherlands"/>
    <s v="28th United European Gastroenterology (UEG) Week"/>
  </r>
  <r>
    <s v="CNF_00020"/>
    <s v="CTOPIC_02751"/>
    <s v="CL_00032"/>
    <x v="133"/>
    <x v="398"/>
    <s v="The Netherlands"/>
    <s v="28th United European Gastroenterology (UEG) Week"/>
  </r>
  <r>
    <s v="CNF_00020"/>
    <s v="CTOPIC_02751"/>
    <s v="COL_08367"/>
    <x v="5"/>
    <x v="825"/>
    <s v="UK"/>
    <s v="28th United European Gastroenterology (UEG) Week"/>
  </r>
  <r>
    <s v="CNF_00020"/>
    <s v="CTOPIC_02752"/>
    <s v="CL_00017"/>
    <x v="7"/>
    <x v="17"/>
    <s v="Italy"/>
    <s v="28th United European Gastroenterology (UEG) Week"/>
  </r>
  <r>
    <s v="CNF_00020"/>
    <s v="CTOPIC_02752"/>
    <s v="CL_00040"/>
    <x v="113"/>
    <x v="258"/>
    <s v="Italy"/>
    <s v="28th United European Gastroenterology (UEG) Week"/>
  </r>
  <r>
    <s v="CNF_00020"/>
    <s v="CTOPIC_02752"/>
    <s v="COL_01448"/>
    <x v="5"/>
    <x v="317"/>
    <s v="Italy"/>
    <s v="28th United European Gastroenterology (UEG) Week"/>
  </r>
  <r>
    <s v="CNF_00020"/>
    <s v="CTOPIC_02752"/>
    <s v="COL_02913"/>
    <x v="5"/>
    <x v="2597"/>
    <s v="Italy"/>
    <s v="28th United European Gastroenterology (UEG) Week"/>
  </r>
  <r>
    <s v="CNF_00020"/>
    <s v="CTOPIC_02752"/>
    <s v="CL_00110"/>
    <x v="114"/>
    <x v="260"/>
    <s v="Italy"/>
    <s v="28th United European Gastroenterology (UEG) Week"/>
  </r>
  <r>
    <s v="CNF_00020"/>
    <s v="CTOPIC_02752"/>
    <s v="COL_05601"/>
    <x v="5"/>
    <x v="704"/>
    <s v="Italy"/>
    <s v="28th United European Gastroenterology (UEG) Week"/>
  </r>
  <r>
    <s v="CNF_00020"/>
    <s v="CTOPIC_02752"/>
    <s v="CL_00174"/>
    <x v="115"/>
    <x v="261"/>
    <s v="Italy"/>
    <s v="28th United European Gastroenterology (UEG) Week"/>
  </r>
  <r>
    <s v="CNF_00020"/>
    <s v="CTOPIC_02752"/>
    <s v="COL_05980"/>
    <x v="5"/>
    <x v="2773"/>
    <s v="Italy"/>
    <s v="28th United European Gastroenterology (UEG) Week"/>
  </r>
  <r>
    <s v="CNF_00020"/>
    <s v="CTOPIC_02752"/>
    <s v="COL_09372"/>
    <x v="5"/>
    <x v="319"/>
    <s v="Italy"/>
    <s v="28th United European Gastroenterology (UEG) Week"/>
  </r>
  <r>
    <s v="CNF_00020"/>
    <s v="CTOPIC_02753"/>
    <s v="CL_00005"/>
    <x v="34"/>
    <x v="86"/>
    <s v="Spain"/>
    <s v="28th United European Gastroenterology (UEG) Week"/>
  </r>
  <r>
    <s v="CNF_00020"/>
    <s v="CTOPIC_02753"/>
    <s v="COL_05856"/>
    <x v="5"/>
    <x v="2749"/>
    <s v="Spain"/>
    <s v="28th United European Gastroenterology (UEG) Week"/>
  </r>
  <r>
    <s v="CNF_00020"/>
    <s v="CTOPIC_02753"/>
    <s v="COL_07295"/>
    <x v="5"/>
    <x v="1356"/>
    <s v="Spain"/>
    <s v="28th United European Gastroenterology (UEG) Week"/>
  </r>
  <r>
    <s v="CNF_00020"/>
    <s v="CTOPIC_02754"/>
    <s v="COL_00632"/>
    <x v="5"/>
    <x v="67"/>
    <s v="Belgium"/>
    <s v="28th United European Gastroenterology (UEG) Week"/>
  </r>
  <r>
    <s v="CNF_00020"/>
    <s v="CTOPIC_02754"/>
    <s v="CL_00026"/>
    <x v="10"/>
    <x v="27"/>
    <s v="Belgium"/>
    <s v="28th United European Gastroenterology (UEG) Week"/>
  </r>
  <r>
    <s v="CNF_00020"/>
    <s v="CTOPIC_02754"/>
    <s v="CL_00111"/>
    <x v="75"/>
    <x v="157"/>
    <s v="Belgium"/>
    <s v="28th United European Gastroenterology (UEG) Week"/>
  </r>
  <r>
    <s v="CNF_00020"/>
    <s v="CTOPIC_02754"/>
    <s v="CL_00141"/>
    <x v="258"/>
    <x v="964"/>
    <s v="Belgium"/>
    <s v="28th United European Gastroenterology (UEG) Week"/>
  </r>
  <r>
    <s v="CNF_00020"/>
    <s v="CTOPIC_02754"/>
    <s v="COL_04737"/>
    <x v="5"/>
    <x v="1200"/>
    <s v="Belgium"/>
    <s v="28th United European Gastroenterology (UEG) Week"/>
  </r>
  <r>
    <s v="CNF_00020"/>
    <s v="CTOPIC_02754"/>
    <s v="CL_00012"/>
    <x v="13"/>
    <x v="32"/>
    <s v="Belgium"/>
    <s v="28th United European Gastroenterology (UEG) Week"/>
  </r>
  <r>
    <s v="CNF_00020"/>
    <s v="CTOPIC_02754"/>
    <s v="CL_00003"/>
    <x v="14"/>
    <x v="33"/>
    <s v="Belgium"/>
    <s v="28th United European Gastroenterology (UEG) Week"/>
  </r>
  <r>
    <s v="CNF_00020"/>
    <s v="CTOPIC_02756"/>
    <s v="CL_00044"/>
    <x v="97"/>
    <x v="199"/>
    <s v="Italy"/>
    <s v="28th United European Gastroenterology (UEG) Week"/>
  </r>
  <r>
    <s v="CNF_00020"/>
    <s v="CTOPIC_02756"/>
    <s v="COL_03160"/>
    <x v="5"/>
    <x v="2210"/>
    <s v="Italy"/>
    <s v="28th United European Gastroenterology (UEG) Week"/>
  </r>
  <r>
    <s v="CNF_00020"/>
    <s v="CTOPIC_02756"/>
    <s v="COL_05657"/>
    <x v="5"/>
    <x v="2211"/>
    <s v="Italy"/>
    <s v="28th United European Gastroenterology (UEG) Week"/>
  </r>
  <r>
    <s v="CNF_00020"/>
    <s v="CTOPIC_02756"/>
    <s v="COL_06556"/>
    <x v="5"/>
    <x v="2086"/>
    <s v="Italy"/>
    <s v="28th United European Gastroenterology (UEG) Week"/>
  </r>
  <r>
    <s v="CNF_00020"/>
    <s v="CTOPIC_02756"/>
    <s v="COL_06568"/>
    <x v="5"/>
    <x v="2181"/>
    <s v="Italy"/>
    <s v="28th United European Gastroenterology (UEG) Week"/>
  </r>
  <r>
    <s v="CNF_00020"/>
    <s v="CTOPIC_02756"/>
    <s v="COL_06984"/>
    <x v="5"/>
    <x v="2356"/>
    <s v="Italy"/>
    <s v="28th United European Gastroenterology (UEG) Week"/>
  </r>
  <r>
    <s v="CNF_00020"/>
    <s v="CTOPIC_02756"/>
    <s v="COL_07523"/>
    <x v="5"/>
    <x v="2840"/>
    <s v="Italy"/>
    <s v="28th United European Gastroenterology (UEG) Week"/>
  </r>
  <r>
    <s v="CNF_00020"/>
    <s v="CTOPIC_02756"/>
    <s v="COL_08193"/>
    <x v="5"/>
    <x v="2132"/>
    <s v="Italy"/>
    <s v="28th United European Gastroenterology (UEG) Week"/>
  </r>
  <r>
    <s v="CNF_00020"/>
    <s v="CTOPIC_02756"/>
    <s v="COL_08538"/>
    <x v="5"/>
    <x v="2069"/>
    <s v="Italy"/>
    <s v="28th United European Gastroenterology (UEG) Week"/>
  </r>
  <r>
    <s v="CNF_00020"/>
    <s v="CTOPIC_02756"/>
    <s v="COL_08596"/>
    <x v="5"/>
    <x v="786"/>
    <s v="Italy"/>
    <s v="28th United European Gastroenterology (UEG) Week"/>
  </r>
  <r>
    <s v="CNF_00020"/>
    <s v="CTOPIC_02756"/>
    <s v="COL_08905"/>
    <x v="5"/>
    <x v="2212"/>
    <s v="Italy"/>
    <s v="28th United European Gastroenterology (UEG) Week"/>
  </r>
  <r>
    <s v="CNF_00020"/>
    <s v="CTOPIC_02758"/>
    <s v="CL_00303"/>
    <x v="189"/>
    <x v="637"/>
    <s v="Spain"/>
    <s v="28th United European Gastroenterology (UEG) Week"/>
  </r>
  <r>
    <s v="CNF_00020"/>
    <s v="CTOPIC_02758"/>
    <s v="COL_02027"/>
    <x v="5"/>
    <x v="2743"/>
    <s v="Spain"/>
    <s v="28th United European Gastroenterology (UEG) Week"/>
  </r>
  <r>
    <s v="CNF_00020"/>
    <s v="CTOPIC_02758"/>
    <s v="COL_02086"/>
    <x v="5"/>
    <x v="2731"/>
    <s v="Italy"/>
    <s v="28th United European Gastroenterology (UEG) Week"/>
  </r>
  <r>
    <s v="CNF_00020"/>
    <s v="CTOPIC_02758"/>
    <s v="COL_03193"/>
    <x v="5"/>
    <x v="2435"/>
    <s v="France"/>
    <s v="28th United European Gastroenterology (UEG) Week"/>
  </r>
  <r>
    <s v="CNF_00020"/>
    <s v="CTOPIC_02758"/>
    <s v="CL_00019"/>
    <x v="124"/>
    <x v="311"/>
    <s v="Italy"/>
    <s v="28th United European Gastroenterology (UEG) Week"/>
  </r>
  <r>
    <s v="CNF_00020"/>
    <s v="CTOPIC_02758"/>
    <s v="COL_03937"/>
    <x v="5"/>
    <x v="2437"/>
    <s v="Spain"/>
    <s v="28th United European Gastroenterology (UEG) Week"/>
  </r>
  <r>
    <s v="CNF_00020"/>
    <s v="CTOPIC_02758"/>
    <s v="COL_03951"/>
    <x v="5"/>
    <x v="2733"/>
    <s v="Spain"/>
    <s v="28th United European Gastroenterology (UEG) Week"/>
  </r>
  <r>
    <s v="CNF_00020"/>
    <s v="CTOPIC_02758"/>
    <s v="COL_04185"/>
    <x v="5"/>
    <x v="2744"/>
    <s v="Spain"/>
    <s v="28th United European Gastroenterology (UEG) Week"/>
  </r>
  <r>
    <s v="CNF_00020"/>
    <s v="CTOPIC_02758"/>
    <s v="COL_04261"/>
    <x v="5"/>
    <x v="2441"/>
    <s v="Spain"/>
    <s v="28th United European Gastroenterology (UEG) Week"/>
  </r>
  <r>
    <s v="CNF_00020"/>
    <s v="CTOPIC_02758"/>
    <s v="COL_04269"/>
    <x v="5"/>
    <x v="2661"/>
    <s v="Spain"/>
    <s v="28th United European Gastroenterology (UEG) Week"/>
  </r>
  <r>
    <s v="CNF_00020"/>
    <s v="CTOPIC_02758"/>
    <s v="COL_04282"/>
    <x v="5"/>
    <x v="2841"/>
    <s v="Spain"/>
    <s v="28th United European Gastroenterology (UEG) Week"/>
  </r>
  <r>
    <s v="CNF_00020"/>
    <s v="CTOPIC_02758"/>
    <s v="CL_00005"/>
    <x v="34"/>
    <x v="86"/>
    <s v="Spain"/>
    <s v="28th United European Gastroenterology (UEG) Week"/>
  </r>
  <r>
    <s v="CNF_00020"/>
    <s v="CTOPIC_02758"/>
    <s v="COL_04457"/>
    <x v="5"/>
    <x v="2842"/>
    <s v="France"/>
    <s v="28th United European Gastroenterology (UEG) Week"/>
  </r>
  <r>
    <s v="CNF_00020"/>
    <s v="CTOPIC_02758"/>
    <s v="COL_04835"/>
    <x v="5"/>
    <x v="649"/>
    <s v="Spain"/>
    <s v="28th United European Gastroenterology (UEG) Week"/>
  </r>
  <r>
    <s v="CNF_00020"/>
    <s v="CTOPIC_02758"/>
    <s v="COL_05623"/>
    <x v="5"/>
    <x v="2444"/>
    <s v="Spain"/>
    <s v="28th United European Gastroenterology (UEG) Week"/>
  </r>
  <r>
    <s v="CNF_00020"/>
    <s v="CTOPIC_02758"/>
    <s v="COL_05707"/>
    <x v="5"/>
    <x v="651"/>
    <s v="Spain"/>
    <s v="28th United European Gastroenterology (UEG) Week"/>
  </r>
  <r>
    <s v="CNF_00020"/>
    <s v="CTOPIC_02758"/>
    <s v="COL_05743"/>
    <x v="5"/>
    <x v="2446"/>
    <s v="Italy"/>
    <s v="28th United European Gastroenterology (UEG) Week"/>
  </r>
  <r>
    <s v="CNF_00020"/>
    <s v="CTOPIC_02758"/>
    <s v="COL_05797"/>
    <x v="5"/>
    <x v="2448"/>
    <s v="Italy"/>
    <s v="28th United European Gastroenterology (UEG) Week"/>
  </r>
  <r>
    <s v="CNF_00020"/>
    <s v="CTOPIC_02758"/>
    <s v="COL_07295"/>
    <x v="5"/>
    <x v="1356"/>
    <s v="Spain"/>
    <s v="28th United European Gastroenterology (UEG) Week"/>
  </r>
  <r>
    <s v="CNF_00020"/>
    <s v="CTOPIC_02758"/>
    <s v="COL_07486"/>
    <x v="5"/>
    <x v="2843"/>
    <s v="UK"/>
    <s v="28th United European Gastroenterology (UEG) Week"/>
  </r>
  <r>
    <s v="CNF_00020"/>
    <s v="CTOPIC_02758"/>
    <s v="CL_00069"/>
    <x v="356"/>
    <x v="2818"/>
    <s v="Italy"/>
    <s v="28th United European Gastroenterology (UEG) Week"/>
  </r>
  <r>
    <s v="CNF_00020"/>
    <s v="CTOPIC_02758"/>
    <s v="CL_00136"/>
    <x v="187"/>
    <x v="632"/>
    <s v="Spain"/>
    <s v="28th United European Gastroenterology (UEG) Week"/>
  </r>
  <r>
    <s v="CNF_00020"/>
    <s v="CTOPIC_02759"/>
    <s v="COL_00220"/>
    <x v="5"/>
    <x v="2334"/>
    <s v="Spain"/>
    <s v="28th United European Gastroenterology (UEG) Week"/>
  </r>
  <r>
    <s v="CNF_00020"/>
    <s v="CTOPIC_02759"/>
    <s v="CL_00303"/>
    <x v="189"/>
    <x v="637"/>
    <s v="Spain"/>
    <s v="28th United European Gastroenterology (UEG) Week"/>
  </r>
  <r>
    <s v="CNF_00020"/>
    <s v="CTOPIC_02759"/>
    <s v="CL_00382"/>
    <x v="234"/>
    <x v="868"/>
    <s v="Spain"/>
    <s v="28th United European Gastroenterology (UEG) Week"/>
  </r>
  <r>
    <s v="CNF_00020"/>
    <s v="CTOPIC_02759"/>
    <s v="COL_01492"/>
    <x v="5"/>
    <x v="2654"/>
    <s v="Spain"/>
    <s v="28th United European Gastroenterology (UEG) Week"/>
  </r>
  <r>
    <s v="CNF_00020"/>
    <s v="CTOPIC_02759"/>
    <s v="COL_02086"/>
    <x v="5"/>
    <x v="2731"/>
    <s v="Italy"/>
    <s v="28th United European Gastroenterology (UEG) Week"/>
  </r>
  <r>
    <s v="CNF_00020"/>
    <s v="CTOPIC_02759"/>
    <s v="COL_03193"/>
    <x v="5"/>
    <x v="2435"/>
    <s v="France"/>
    <s v="28th United European Gastroenterology (UEG) Week"/>
  </r>
  <r>
    <s v="CNF_00020"/>
    <s v="CTOPIC_02759"/>
    <s v="CL_00019"/>
    <x v="124"/>
    <x v="311"/>
    <s v="Italy"/>
    <s v="28th United European Gastroenterology (UEG) Week"/>
  </r>
  <r>
    <s v="CNF_00020"/>
    <s v="CTOPIC_02759"/>
    <s v="COL_03951"/>
    <x v="5"/>
    <x v="2733"/>
    <s v="Spain"/>
    <s v="28th United European Gastroenterology (UEG) Week"/>
  </r>
  <r>
    <s v="CNF_00020"/>
    <s v="CTOPIC_02759"/>
    <s v="COL_03956"/>
    <x v="5"/>
    <x v="2844"/>
    <s v="Spain"/>
    <s v="28th United European Gastroenterology (UEG) Week"/>
  </r>
  <r>
    <s v="CNF_00020"/>
    <s v="CTOPIC_02759"/>
    <s v="CL_00005"/>
    <x v="34"/>
    <x v="86"/>
    <s v="Spain"/>
    <s v="28th United European Gastroenterology (UEG) Week"/>
  </r>
  <r>
    <s v="CNF_00020"/>
    <s v="CTOPIC_02759"/>
    <s v="COL_05707"/>
    <x v="5"/>
    <x v="651"/>
    <s v="Spain"/>
    <s v="28th United European Gastroenterology (UEG) Week"/>
  </r>
  <r>
    <s v="CNF_00020"/>
    <s v="CTOPIC_02759"/>
    <s v="COL_05791"/>
    <x v="5"/>
    <x v="2447"/>
    <s v="Spain"/>
    <s v="28th United European Gastroenterology (UEG) Week"/>
  </r>
  <r>
    <s v="CNF_00020"/>
    <s v="CTOPIC_02759"/>
    <s v="COL_06995"/>
    <x v="5"/>
    <x v="2752"/>
    <s v="Spain"/>
    <s v="28th United European Gastroenterology (UEG) Week"/>
  </r>
  <r>
    <s v="CNF_00020"/>
    <s v="CTOPIC_02759"/>
    <s v="COL_07295"/>
    <x v="5"/>
    <x v="1356"/>
    <s v="Spain"/>
    <s v="28th United European Gastroenterology (UEG) Week"/>
  </r>
  <r>
    <s v="CNF_00020"/>
    <s v="CTOPIC_02760"/>
    <s v="COL_00257"/>
    <x v="5"/>
    <x v="2845"/>
    <s v="Spain"/>
    <s v="28th United European Gastroenterology (UEG) Week"/>
  </r>
  <r>
    <s v="CNF_00020"/>
    <s v="CTOPIC_02760"/>
    <s v="COL_03298"/>
    <x v="5"/>
    <x v="2846"/>
    <s v="Spain"/>
    <s v="28th United European Gastroenterology (UEG) Week"/>
  </r>
  <r>
    <s v="CNF_00020"/>
    <s v="CTOPIC_02760"/>
    <s v="CL_00005"/>
    <x v="34"/>
    <x v="86"/>
    <s v="Spain"/>
    <s v="28th United European Gastroenterology (UEG) Week"/>
  </r>
  <r>
    <s v="CNF_00020"/>
    <s v="CTOPIC_02760"/>
    <s v="COL_07295"/>
    <x v="5"/>
    <x v="1356"/>
    <s v="Spain"/>
    <s v="28th United European Gastroenterology (UEG) Week"/>
  </r>
  <r>
    <s v="CNF_00020"/>
    <s v="CTOPIC_02761"/>
    <s v="COL_00220"/>
    <x v="5"/>
    <x v="2334"/>
    <s v="Spain"/>
    <s v="28th United European Gastroenterology (UEG) Week"/>
  </r>
  <r>
    <s v="CNF_00020"/>
    <s v="CTOPIC_02761"/>
    <s v="COL_00270"/>
    <x v="5"/>
    <x v="2847"/>
    <s v="UK"/>
    <s v="28th United European Gastroenterology (UEG) Week"/>
  </r>
  <r>
    <s v="CNF_00020"/>
    <s v="CTOPIC_02761"/>
    <s v="CL_00382"/>
    <x v="234"/>
    <x v="868"/>
    <s v="Spain"/>
    <s v="28th United European Gastroenterology (UEG) Week"/>
  </r>
  <r>
    <s v="CNF_00020"/>
    <s v="CTOPIC_02761"/>
    <s v="CL_00040"/>
    <x v="113"/>
    <x v="258"/>
    <s v="Italy"/>
    <s v="28th United European Gastroenterology (UEG) Week"/>
  </r>
  <r>
    <s v="CNF_00020"/>
    <s v="CTOPIC_02761"/>
    <s v="COL_01989"/>
    <x v="5"/>
    <x v="701"/>
    <s v="Spain"/>
    <s v="28th United European Gastroenterology (UEG) Week"/>
  </r>
  <r>
    <s v="CNF_00020"/>
    <s v="CTOPIC_02761"/>
    <s v="COL_02086"/>
    <x v="5"/>
    <x v="2731"/>
    <s v="Italy"/>
    <s v="28th United European Gastroenterology (UEG) Week"/>
  </r>
  <r>
    <s v="CNF_00020"/>
    <s v="CTOPIC_02761"/>
    <s v="COL_02936"/>
    <x v="5"/>
    <x v="2848"/>
    <s v="France"/>
    <s v="28th United European Gastroenterology (UEG) Week"/>
  </r>
  <r>
    <s v="CNF_00020"/>
    <s v="CTOPIC_02761"/>
    <s v="COL_03193"/>
    <x v="5"/>
    <x v="2435"/>
    <s v="France"/>
    <s v="28th United European Gastroenterology (UEG) Week"/>
  </r>
  <r>
    <s v="CNF_00020"/>
    <s v="CTOPIC_02761"/>
    <s v="CL_00019"/>
    <x v="124"/>
    <x v="311"/>
    <s v="Italy"/>
    <s v="28th United European Gastroenterology (UEG) Week"/>
  </r>
  <r>
    <s v="CNF_00020"/>
    <s v="CTOPIC_02761"/>
    <s v="COL_03898"/>
    <x v="5"/>
    <x v="2660"/>
    <s v="Spain"/>
    <s v="28th United European Gastroenterology (UEG) Week"/>
  </r>
  <r>
    <s v="CNF_00020"/>
    <s v="CTOPIC_02761"/>
    <s v="COL_03951"/>
    <x v="5"/>
    <x v="2733"/>
    <s v="Spain"/>
    <s v="28th United European Gastroenterology (UEG) Week"/>
  </r>
  <r>
    <s v="CNF_00020"/>
    <s v="CTOPIC_02761"/>
    <s v="COL_04179"/>
    <x v="5"/>
    <x v="2849"/>
    <s v="Spain"/>
    <s v="28th United European Gastroenterology (UEG) Week"/>
  </r>
  <r>
    <s v="CNF_00020"/>
    <s v="CTOPIC_02761"/>
    <s v="COL_04255"/>
    <x v="5"/>
    <x v="2440"/>
    <s v="Italy"/>
    <s v="28th United European Gastroenterology (UEG) Week"/>
  </r>
  <r>
    <s v="CNF_00020"/>
    <s v="CTOPIC_02761"/>
    <s v="COL_04269"/>
    <x v="5"/>
    <x v="2661"/>
    <s v="Spain"/>
    <s v="28th United European Gastroenterology (UEG) Week"/>
  </r>
  <r>
    <s v="CNF_00020"/>
    <s v="CTOPIC_02761"/>
    <s v="CL_00005"/>
    <x v="34"/>
    <x v="86"/>
    <s v="Spain"/>
    <s v="28th United European Gastroenterology (UEG) Week"/>
  </r>
  <r>
    <s v="CNF_00020"/>
    <s v="CTOPIC_02761"/>
    <s v="COL_05623"/>
    <x v="5"/>
    <x v="2444"/>
    <s v="Spain"/>
    <s v="28th United European Gastroenterology (UEG) Week"/>
  </r>
  <r>
    <s v="CNF_00020"/>
    <s v="CTOPIC_02761"/>
    <s v="COL_05707"/>
    <x v="5"/>
    <x v="651"/>
    <s v="Spain"/>
    <s v="28th United European Gastroenterology (UEG) Week"/>
  </r>
  <r>
    <s v="CNF_00020"/>
    <s v="CTOPIC_02761"/>
    <s v="COL_05791"/>
    <x v="5"/>
    <x v="2447"/>
    <s v="Spain"/>
    <s v="28th United European Gastroenterology (UEG) Week"/>
  </r>
  <r>
    <s v="CNF_00020"/>
    <s v="CTOPIC_02761"/>
    <s v="COL_05798"/>
    <x v="5"/>
    <x v="2734"/>
    <s v="Spain"/>
    <s v="28th United European Gastroenterology (UEG) Week"/>
  </r>
  <r>
    <s v="CNF_00020"/>
    <s v="CTOPIC_02761"/>
    <s v="COL_06057"/>
    <x v="5"/>
    <x v="2665"/>
    <s v="Spain"/>
    <s v="28th United European Gastroenterology (UEG) Week"/>
  </r>
  <r>
    <s v="CNF_00020"/>
    <s v="CTOPIC_02761"/>
    <s v="COL_07295"/>
    <x v="5"/>
    <x v="1356"/>
    <s v="Spain"/>
    <s v="28th United European Gastroenterology (UEG) Week"/>
  </r>
  <r>
    <s v="CNF_00020"/>
    <s v="CTOPIC_02761"/>
    <s v="COL_09358"/>
    <x v="5"/>
    <x v="2668"/>
    <s v="Belgium"/>
    <s v="28th United European Gastroenterology (UEG) Week"/>
  </r>
  <r>
    <s v="CNF_00020"/>
    <s v="CTOPIC_02762"/>
    <s v="COL_00097"/>
    <x v="5"/>
    <x v="2850"/>
    <s v="Italy"/>
    <s v="28th United European Gastroenterology (UEG) Week"/>
  </r>
  <r>
    <s v="CNF_00020"/>
    <s v="CTOPIC_02762"/>
    <s v="CL_00303"/>
    <x v="189"/>
    <x v="637"/>
    <s v="Spain"/>
    <s v="28th United European Gastroenterology (UEG) Week"/>
  </r>
  <r>
    <s v="CNF_00020"/>
    <s v="CTOPIC_02762"/>
    <s v="CL_00040"/>
    <x v="113"/>
    <x v="258"/>
    <s v="Italy"/>
    <s v="28th United European Gastroenterology (UEG) Week"/>
  </r>
  <r>
    <s v="CNF_00020"/>
    <s v="CTOPIC_02762"/>
    <s v="COL_01116"/>
    <x v="5"/>
    <x v="2825"/>
    <s v="Spain"/>
    <s v="28th United European Gastroenterology (UEG) Week"/>
  </r>
  <r>
    <s v="CNF_00020"/>
    <s v="CTOPIC_02762"/>
    <s v="COL_02027"/>
    <x v="5"/>
    <x v="2743"/>
    <s v="Spain"/>
    <s v="28th United European Gastroenterology (UEG) Week"/>
  </r>
  <r>
    <s v="CNF_00020"/>
    <s v="CTOPIC_02762"/>
    <s v="COL_02086"/>
    <x v="5"/>
    <x v="2731"/>
    <s v="Italy"/>
    <s v="28th United European Gastroenterology (UEG) Week"/>
  </r>
  <r>
    <s v="CNF_00020"/>
    <s v="CTOPIC_02762"/>
    <s v="COL_02485"/>
    <x v="5"/>
    <x v="1811"/>
    <s v="Spain"/>
    <s v="28th United European Gastroenterology (UEG) Week"/>
  </r>
  <r>
    <s v="CNF_00020"/>
    <s v="CTOPIC_02762"/>
    <s v="COL_02936"/>
    <x v="5"/>
    <x v="2848"/>
    <s v="France"/>
    <s v="28th United European Gastroenterology (UEG) Week"/>
  </r>
  <r>
    <s v="CNF_00020"/>
    <s v="CTOPIC_02762"/>
    <s v="CL_00204"/>
    <x v="190"/>
    <x v="643"/>
    <s v="Spain"/>
    <s v="28th United European Gastroenterology (UEG) Week"/>
  </r>
  <r>
    <s v="CNF_00020"/>
    <s v="CTOPIC_02762"/>
    <s v="COL_03193"/>
    <x v="5"/>
    <x v="2435"/>
    <s v="France"/>
    <s v="28th United European Gastroenterology (UEG) Week"/>
  </r>
  <r>
    <s v="CNF_00020"/>
    <s v="CTOPIC_02762"/>
    <s v="COL_03951"/>
    <x v="5"/>
    <x v="2733"/>
    <s v="Spain"/>
    <s v="28th United European Gastroenterology (UEG) Week"/>
  </r>
  <r>
    <s v="CNF_00020"/>
    <s v="CTOPIC_02762"/>
    <s v="COL_04255"/>
    <x v="5"/>
    <x v="2440"/>
    <s v="Italy"/>
    <s v="28th United European Gastroenterology (UEG) Week"/>
  </r>
  <r>
    <s v="CNF_00020"/>
    <s v="CTOPIC_02762"/>
    <s v="COL_04261"/>
    <x v="5"/>
    <x v="2441"/>
    <s v="Spain"/>
    <s v="28th United European Gastroenterology (UEG) Week"/>
  </r>
  <r>
    <s v="CNF_00020"/>
    <s v="CTOPIC_02762"/>
    <s v="COL_04269"/>
    <x v="5"/>
    <x v="2661"/>
    <s v="Spain"/>
    <s v="28th United European Gastroenterology (UEG) Week"/>
  </r>
  <r>
    <s v="CNF_00020"/>
    <s v="CTOPIC_02762"/>
    <s v="CL_00005"/>
    <x v="34"/>
    <x v="86"/>
    <s v="Spain"/>
    <s v="28th United European Gastroenterology (UEG) Week"/>
  </r>
  <r>
    <s v="CNF_00020"/>
    <s v="CTOPIC_02762"/>
    <s v="COL_04826"/>
    <x v="5"/>
    <x v="648"/>
    <s v="Spain"/>
    <s v="28th United European Gastroenterology (UEG) Week"/>
  </r>
  <r>
    <s v="CNF_00020"/>
    <s v="CTOPIC_02762"/>
    <s v="COL_04835"/>
    <x v="5"/>
    <x v="649"/>
    <s v="Spain"/>
    <s v="28th United European Gastroenterology (UEG) Week"/>
  </r>
  <r>
    <s v="CNF_00020"/>
    <s v="CTOPIC_02762"/>
    <s v="COL_05268"/>
    <x v="5"/>
    <x v="2851"/>
    <s v="Spain"/>
    <s v="28th United European Gastroenterology (UEG) Week"/>
  </r>
  <r>
    <s v="CNF_00020"/>
    <s v="CTOPIC_02762"/>
    <s v="COL_05336"/>
    <x v="5"/>
    <x v="2746"/>
    <s v="Spain"/>
    <s v="28th United European Gastroenterology (UEG) Week"/>
  </r>
  <r>
    <s v="CNF_00020"/>
    <s v="CTOPIC_02762"/>
    <s v="COL_05623"/>
    <x v="5"/>
    <x v="2444"/>
    <s v="Spain"/>
    <s v="28th United European Gastroenterology (UEG) Week"/>
  </r>
  <r>
    <s v="CNF_00020"/>
    <s v="CTOPIC_02762"/>
    <s v="COL_05707"/>
    <x v="5"/>
    <x v="651"/>
    <s v="Spain"/>
    <s v="28th United European Gastroenterology (UEG) Week"/>
  </r>
  <r>
    <s v="CNF_00020"/>
    <s v="CTOPIC_02762"/>
    <s v="COL_05743"/>
    <x v="5"/>
    <x v="2446"/>
    <s v="Italy"/>
    <s v="28th United European Gastroenterology (UEG) Week"/>
  </r>
  <r>
    <s v="CNF_00020"/>
    <s v="CTOPIC_02762"/>
    <s v="COL_05791"/>
    <x v="5"/>
    <x v="2447"/>
    <s v="Spain"/>
    <s v="28th United European Gastroenterology (UEG) Week"/>
  </r>
  <r>
    <s v="CNF_00020"/>
    <s v="CTOPIC_02762"/>
    <s v="COL_05798"/>
    <x v="5"/>
    <x v="2734"/>
    <s v="Spain"/>
    <s v="28th United European Gastroenterology (UEG) Week"/>
  </r>
  <r>
    <s v="CNF_00020"/>
    <s v="CTOPIC_02762"/>
    <s v="COL_05847"/>
    <x v="5"/>
    <x v="2748"/>
    <s v="Spain"/>
    <s v="28th United European Gastroenterology (UEG) Week"/>
  </r>
  <r>
    <s v="CNF_00020"/>
    <s v="CTOPIC_02762"/>
    <s v="COL_05863"/>
    <x v="5"/>
    <x v="2852"/>
    <s v="Spain"/>
    <s v="28th United European Gastroenterology (UEG) Week"/>
  </r>
  <r>
    <s v="CNF_00020"/>
    <s v="CTOPIC_02762"/>
    <s v="COL_05914"/>
    <x v="5"/>
    <x v="2656"/>
    <s v="Spain"/>
    <s v="28th United European Gastroenterology (UEG) Week"/>
  </r>
  <r>
    <s v="CNF_00020"/>
    <s v="CTOPIC_02762"/>
    <s v="COL_05991"/>
    <x v="5"/>
    <x v="2751"/>
    <s v="Spain"/>
    <s v="28th United European Gastroenterology (UEG) Week"/>
  </r>
  <r>
    <s v="CNF_00020"/>
    <s v="CTOPIC_02762"/>
    <s v="COL_06014"/>
    <x v="5"/>
    <x v="2853"/>
    <s v="Italy"/>
    <s v="28th United European Gastroenterology (UEG) Week"/>
  </r>
  <r>
    <s v="CNF_00020"/>
    <s v="CTOPIC_02762"/>
    <s v="COL_06057"/>
    <x v="5"/>
    <x v="2665"/>
    <s v="Spain"/>
    <s v="28th United European Gastroenterology (UEG) Week"/>
  </r>
  <r>
    <s v="CNF_00020"/>
    <s v="CTOPIC_02762"/>
    <s v="COL_07290"/>
    <x v="5"/>
    <x v="2854"/>
    <s v="Spain"/>
    <s v="28th United European Gastroenterology (UEG) Week"/>
  </r>
  <r>
    <s v="CNF_00020"/>
    <s v="CTOPIC_02762"/>
    <s v="COL_07295"/>
    <x v="5"/>
    <x v="1356"/>
    <s v="Spain"/>
    <s v="28th United European Gastroenterology (UEG) Week"/>
  </r>
  <r>
    <s v="CNF_00020"/>
    <s v="CTOPIC_02762"/>
    <s v="COL_07681"/>
    <x v="5"/>
    <x v="2320"/>
    <s v="Germany"/>
    <s v="28th United European Gastroenterology (UEG) Week"/>
  </r>
  <r>
    <s v="CNF_00020"/>
    <s v="CTOPIC_02762"/>
    <s v="CL_00069"/>
    <x v="356"/>
    <x v="2818"/>
    <s v="Italy"/>
    <s v="28th United European Gastroenterology (UEG) Week"/>
  </r>
  <r>
    <s v="CNF_00020"/>
    <s v="CTOPIC_02764"/>
    <s v="CL_00028"/>
    <x v="17"/>
    <x v="36"/>
    <s v="Germany"/>
    <s v="28th United European Gastroenterology (UEG) Week"/>
  </r>
  <r>
    <s v="CNF_00020"/>
    <s v="CTOPIC_02770"/>
    <s v="CL_00026"/>
    <x v="10"/>
    <x v="27"/>
    <s v="Belgium"/>
    <s v="28th United European Gastroenterology (UEG) Week"/>
  </r>
  <r>
    <s v="CNF_00020"/>
    <s v="CTOPIC_02770"/>
    <s v="COL_01701"/>
    <x v="5"/>
    <x v="222"/>
    <s v="Belgium"/>
    <s v="28th United European Gastroenterology (UEG) Week"/>
  </r>
  <r>
    <s v="CNF_00020"/>
    <s v="CTOPIC_02770"/>
    <s v="CL_00141"/>
    <x v="258"/>
    <x v="964"/>
    <s v="Belgium"/>
    <s v="28th United European Gastroenterology (UEG) Week"/>
  </r>
  <r>
    <s v="CNF_00020"/>
    <s v="CTOPIC_02770"/>
    <s v="COL_05021"/>
    <x v="5"/>
    <x v="223"/>
    <s v="Belgium"/>
    <s v="28th United European Gastroenterology (UEG) Week"/>
  </r>
  <r>
    <s v="CNF_00020"/>
    <s v="CTOPIC_02770"/>
    <s v="CL_00012"/>
    <x v="13"/>
    <x v="32"/>
    <s v="Belgium"/>
    <s v="28th United European Gastroenterology (UEG) Week"/>
  </r>
  <r>
    <s v="CNF_00020"/>
    <s v="CTOPIC_02770"/>
    <s v="CL_00003"/>
    <x v="14"/>
    <x v="33"/>
    <s v="Belgium"/>
    <s v="28th United European Gastroenterology (UEG) Week"/>
  </r>
  <r>
    <s v="CNF_00020"/>
    <s v="CTOPIC_02771"/>
    <s v="CL_00028"/>
    <x v="17"/>
    <x v="36"/>
    <s v="Germany"/>
    <s v="28th United European Gastroenterology (UEG) Week"/>
  </r>
  <r>
    <s v="CNF_00020"/>
    <s v="CTOPIC_02772"/>
    <s v="COL_00291"/>
    <x v="5"/>
    <x v="2855"/>
    <s v="Belgium"/>
    <s v="28th United European Gastroenterology (UEG) Week"/>
  </r>
  <r>
    <s v="CNF_00020"/>
    <s v="CTOPIC_02772"/>
    <s v="COL_02566"/>
    <x v="5"/>
    <x v="1051"/>
    <s v="Belgium"/>
    <s v="28th United European Gastroenterology (UEG) Week"/>
  </r>
  <r>
    <s v="CNF_00020"/>
    <s v="CTOPIC_02772"/>
    <s v="COL_03353"/>
    <x v="5"/>
    <x v="2856"/>
    <s v="Belgium"/>
    <s v="28th United European Gastroenterology (UEG) Week"/>
  </r>
  <r>
    <s v="CNF_00020"/>
    <s v="CTOPIC_02772"/>
    <s v="COL_03960"/>
    <x v="5"/>
    <x v="2857"/>
    <s v="Belgium"/>
    <s v="28th United European Gastroenterology (UEG) Week"/>
  </r>
  <r>
    <s v="CNF_00020"/>
    <s v="CTOPIC_02772"/>
    <s v="COL_04304"/>
    <x v="5"/>
    <x v="1054"/>
    <s v="Belgium"/>
    <s v="28th United European Gastroenterology (UEG) Week"/>
  </r>
  <r>
    <s v="CNF_00020"/>
    <s v="CTOPIC_02772"/>
    <s v="COL_05272"/>
    <x v="5"/>
    <x v="1055"/>
    <s v="Belgium"/>
    <s v="28th United European Gastroenterology (UEG) Week"/>
  </r>
  <r>
    <s v="CNF_00020"/>
    <s v="CTOPIC_02772"/>
    <s v="COL_05319"/>
    <x v="5"/>
    <x v="2858"/>
    <s v="Belgium"/>
    <s v="28th United European Gastroenterology (UEG) Week"/>
  </r>
  <r>
    <s v="CNF_00020"/>
    <s v="CTOPIC_02772"/>
    <s v="CL_00012"/>
    <x v="13"/>
    <x v="32"/>
    <s v="Belgium"/>
    <s v="28th United European Gastroenterology (UEG) Week"/>
  </r>
  <r>
    <s v="CNF_00020"/>
    <s v="CTOPIC_02772"/>
    <s v="COL_06503"/>
    <x v="5"/>
    <x v="1057"/>
    <s v="Belgium"/>
    <s v="28th United European Gastroenterology (UEG) Week"/>
  </r>
  <r>
    <s v="CNF_00020"/>
    <s v="CTOPIC_02772"/>
    <s v="COL_07575"/>
    <x v="5"/>
    <x v="1058"/>
    <s v="Belgium"/>
    <s v="28th United European Gastroenterology (UEG) Week"/>
  </r>
  <r>
    <s v="CNF_00020"/>
    <s v="CTOPIC_02772"/>
    <s v="CL_00003"/>
    <x v="14"/>
    <x v="33"/>
    <s v="Belgium"/>
    <s v="28th United European Gastroenterology (UEG) Week"/>
  </r>
  <r>
    <s v="CNF_00020"/>
    <s v="CTOPIC_02772"/>
    <s v="CL_00480"/>
    <x v="5"/>
    <x v="519"/>
    <s v="Belgium"/>
    <s v="28th United European Gastroenterology (UEG) Week"/>
  </r>
  <r>
    <s v="CNF_00020"/>
    <s v="CTOPIC_02774"/>
    <s v="CL_00101"/>
    <x v="325"/>
    <x v="1938"/>
    <s v="Italy"/>
    <s v="28th United European Gastroenterology (UEG) Week"/>
  </r>
  <r>
    <s v="CNF_00020"/>
    <s v="CTOPIC_02774"/>
    <s v="CL_00020"/>
    <x v="95"/>
    <x v="194"/>
    <s v="UK"/>
    <s v="28th United European Gastroenterology (UEG) Week"/>
  </r>
  <r>
    <s v="CNF_00020"/>
    <s v="CTOPIC_02775"/>
    <s v="CL_00303"/>
    <x v="189"/>
    <x v="637"/>
    <s v="Spain"/>
    <s v="28th United European Gastroenterology (UEG) Week"/>
  </r>
  <r>
    <s v="CNF_00020"/>
    <s v="CTOPIC_02775"/>
    <s v="COL_01376"/>
    <x v="5"/>
    <x v="2859"/>
    <s v="Spain"/>
    <s v="28th United European Gastroenterology (UEG) Week"/>
  </r>
  <r>
    <s v="CNF_00020"/>
    <s v="CTOPIC_02775"/>
    <s v="COL_01522"/>
    <x v="5"/>
    <x v="288"/>
    <s v="Spain"/>
    <s v="28th United European Gastroenterology (UEG) Week"/>
  </r>
  <r>
    <s v="CNF_00020"/>
    <s v="CTOPIC_02775"/>
    <s v="COL_02182"/>
    <x v="5"/>
    <x v="2369"/>
    <s v="Spain"/>
    <s v="28th United European Gastroenterology (UEG) Week"/>
  </r>
  <r>
    <s v="CNF_00020"/>
    <s v="CTOPIC_02775"/>
    <s v="COL_02487"/>
    <x v="5"/>
    <x v="2370"/>
    <s v="Spain"/>
    <s v="28th United European Gastroenterology (UEG) Week"/>
  </r>
  <r>
    <s v="CNF_00020"/>
    <s v="CTOPIC_02775"/>
    <s v="COL_02523"/>
    <x v="5"/>
    <x v="2399"/>
    <s v="Spain"/>
    <s v="28th United European Gastroenterology (UEG) Week"/>
  </r>
  <r>
    <s v="CNF_00020"/>
    <s v="CTOPIC_02775"/>
    <s v="CL_00044"/>
    <x v="97"/>
    <x v="199"/>
    <s v="Italy"/>
    <s v="28th United European Gastroenterology (UEG) Week"/>
  </r>
  <r>
    <s v="CNF_00020"/>
    <s v="CTOPIC_02775"/>
    <s v="COL_05750"/>
    <x v="5"/>
    <x v="2373"/>
    <s v="Spain"/>
    <s v="28th United European Gastroenterology (UEG) Week"/>
  </r>
  <r>
    <s v="CNF_00020"/>
    <s v="CTOPIC_02775"/>
    <s v="COL_07037"/>
    <x v="5"/>
    <x v="2860"/>
    <s v="Spain"/>
    <s v="28th United European Gastroenterology (UEG) Week"/>
  </r>
  <r>
    <s v="CNF_00020"/>
    <s v="CTOPIC_02775"/>
    <s v="COL_07418"/>
    <x v="5"/>
    <x v="1313"/>
    <s v="Spain"/>
    <s v="28th United European Gastroenterology (UEG) Week"/>
  </r>
  <r>
    <s v="CNF_00020"/>
    <s v="CTOPIC_02775"/>
    <s v="COL_08326"/>
    <x v="5"/>
    <x v="980"/>
    <s v="Spain"/>
    <s v="28th United European Gastroenterology (UEG) Week"/>
  </r>
  <r>
    <s v="CNF_00020"/>
    <s v="CTOPIC_02775"/>
    <s v="COL_08335"/>
    <x v="5"/>
    <x v="2402"/>
    <s v="Spain"/>
    <s v="28th United European Gastroenterology (UEG) Week"/>
  </r>
  <r>
    <s v="CNF_00020"/>
    <s v="CTOPIC_02777"/>
    <s v="COL_00144"/>
    <x v="5"/>
    <x v="2740"/>
    <s v="Spain"/>
    <s v="28th United European Gastroenterology (UEG) Week"/>
  </r>
  <r>
    <s v="CNF_00020"/>
    <s v="CTOPIC_02777"/>
    <s v="COL_00277"/>
    <x v="5"/>
    <x v="2659"/>
    <s v="UK"/>
    <s v="28th United European Gastroenterology (UEG) Week"/>
  </r>
  <r>
    <s v="CNF_00020"/>
    <s v="CTOPIC_02777"/>
    <s v="CL_00382"/>
    <x v="234"/>
    <x v="868"/>
    <s v="Spain"/>
    <s v="28th United European Gastroenterology (UEG) Week"/>
  </r>
  <r>
    <s v="CNF_00020"/>
    <s v="CTOPIC_02777"/>
    <s v="CL_00040"/>
    <x v="113"/>
    <x v="258"/>
    <s v="Italy"/>
    <s v="28th United European Gastroenterology (UEG) Week"/>
  </r>
  <r>
    <s v="CNF_00020"/>
    <s v="CTOPIC_02777"/>
    <s v="COL_01989"/>
    <x v="5"/>
    <x v="701"/>
    <s v="Spain"/>
    <s v="28th United European Gastroenterology (UEG) Week"/>
  </r>
  <r>
    <s v="CNF_00020"/>
    <s v="CTOPIC_02777"/>
    <s v="COL_02936"/>
    <x v="5"/>
    <x v="2848"/>
    <s v="France"/>
    <s v="28th United European Gastroenterology (UEG) Week"/>
  </r>
  <r>
    <s v="CNF_00020"/>
    <s v="CTOPIC_02777"/>
    <s v="COL_03193"/>
    <x v="5"/>
    <x v="2435"/>
    <s v="France"/>
    <s v="28th United European Gastroenterology (UEG) Week"/>
  </r>
  <r>
    <s v="CNF_00020"/>
    <s v="CTOPIC_02777"/>
    <s v="CL_00019"/>
    <x v="124"/>
    <x v="311"/>
    <s v="Italy"/>
    <s v="28th United European Gastroenterology (UEG) Week"/>
  </r>
  <r>
    <s v="CNF_00020"/>
    <s v="CTOPIC_02777"/>
    <s v="COL_03898"/>
    <x v="5"/>
    <x v="2660"/>
    <s v="Spain"/>
    <s v="28th United European Gastroenterology (UEG) Week"/>
  </r>
  <r>
    <s v="CNF_00020"/>
    <s v="CTOPIC_02777"/>
    <s v="COL_03951"/>
    <x v="5"/>
    <x v="2733"/>
    <s v="Spain"/>
    <s v="28th United European Gastroenterology (UEG) Week"/>
  </r>
  <r>
    <s v="CNF_00020"/>
    <s v="CTOPIC_02777"/>
    <s v="COL_04179"/>
    <x v="5"/>
    <x v="2849"/>
    <s v="Spain"/>
    <s v="28th United European Gastroenterology (UEG) Week"/>
  </r>
  <r>
    <s v="CNF_00020"/>
    <s v="CTOPIC_02777"/>
    <s v="COL_04255"/>
    <x v="5"/>
    <x v="2440"/>
    <s v="Italy"/>
    <s v="28th United European Gastroenterology (UEG) Week"/>
  </r>
  <r>
    <s v="CNF_00020"/>
    <s v="CTOPIC_02777"/>
    <s v="COL_04269"/>
    <x v="5"/>
    <x v="2661"/>
    <s v="Spain"/>
    <s v="28th United European Gastroenterology (UEG) Week"/>
  </r>
  <r>
    <s v="CNF_00020"/>
    <s v="CTOPIC_02777"/>
    <s v="CL_00005"/>
    <x v="34"/>
    <x v="86"/>
    <s v="Spain"/>
    <s v="28th United European Gastroenterology (UEG) Week"/>
  </r>
  <r>
    <s v="CNF_00020"/>
    <s v="CTOPIC_02777"/>
    <s v="COL_05623"/>
    <x v="5"/>
    <x v="2444"/>
    <s v="Spain"/>
    <s v="28th United European Gastroenterology (UEG) Week"/>
  </r>
  <r>
    <s v="CNF_00020"/>
    <s v="CTOPIC_02777"/>
    <s v="COL_05707"/>
    <x v="5"/>
    <x v="651"/>
    <s v="Spain"/>
    <s v="28th United European Gastroenterology (UEG) Week"/>
  </r>
  <r>
    <s v="CNF_00020"/>
    <s v="CTOPIC_02777"/>
    <s v="COL_05743"/>
    <x v="5"/>
    <x v="2446"/>
    <s v="Italy"/>
    <s v="28th United European Gastroenterology (UEG) Week"/>
  </r>
  <r>
    <s v="CNF_00020"/>
    <s v="CTOPIC_02777"/>
    <s v="COL_05791"/>
    <x v="5"/>
    <x v="2447"/>
    <s v="Spain"/>
    <s v="28th United European Gastroenterology (UEG) Week"/>
  </r>
  <r>
    <s v="CNF_00020"/>
    <s v="CTOPIC_02777"/>
    <s v="COL_05797"/>
    <x v="5"/>
    <x v="2448"/>
    <s v="Italy"/>
    <s v="28th United European Gastroenterology (UEG) Week"/>
  </r>
  <r>
    <s v="CNF_00020"/>
    <s v="CTOPIC_02777"/>
    <s v="COL_05987"/>
    <x v="5"/>
    <x v="2657"/>
    <s v="Spain"/>
    <s v="28th United European Gastroenterology (UEG) Week"/>
  </r>
  <r>
    <s v="CNF_00020"/>
    <s v="CTOPIC_02777"/>
    <s v="COL_06057"/>
    <x v="5"/>
    <x v="2665"/>
    <s v="Spain"/>
    <s v="28th United European Gastroenterology (UEG) Week"/>
  </r>
  <r>
    <s v="CNF_00020"/>
    <s v="CTOPIC_02777"/>
    <s v="COL_07295"/>
    <x v="5"/>
    <x v="1356"/>
    <s v="Spain"/>
    <s v="28th United European Gastroenterology (UEG) Week"/>
  </r>
  <r>
    <s v="CNF_00020"/>
    <s v="CTOPIC_02777"/>
    <s v="COL_09345"/>
    <x v="5"/>
    <x v="2667"/>
    <s v="Italy"/>
    <s v="28th United European Gastroenterology (UEG) Week"/>
  </r>
  <r>
    <s v="CNF_00020"/>
    <s v="CTOPIC_02777"/>
    <s v="COL_09358"/>
    <x v="5"/>
    <x v="2668"/>
    <s v="Belgium"/>
    <s v="28th United European Gastroenterology (UEG) Week"/>
  </r>
  <r>
    <s v="CNF_00020"/>
    <s v="CTOPIC_02778"/>
    <s v="CL_00005"/>
    <x v="34"/>
    <x v="86"/>
    <s v="Spain"/>
    <s v="28th United European Gastroenterology (UEG) Week"/>
  </r>
  <r>
    <s v="CNF_00020"/>
    <s v="CTOPIC_02778"/>
    <s v="COL_05281"/>
    <x v="5"/>
    <x v="2861"/>
    <s v="Spain"/>
    <s v="28th United European Gastroenterology (UEG) Week"/>
  </r>
  <r>
    <s v="CNF_00020"/>
    <s v="CTOPIC_02778"/>
    <s v="CL_00031"/>
    <x v="122"/>
    <x v="293"/>
    <s v="Spain"/>
    <s v="28th United European Gastroenterology (UEG) Week"/>
  </r>
  <r>
    <s v="CNF_00020"/>
    <s v="CTOPIC_02778"/>
    <s v="COL_07295"/>
    <x v="5"/>
    <x v="1356"/>
    <s v="Spain"/>
    <s v="28th United European Gastroenterology (UEG) Week"/>
  </r>
  <r>
    <s v="CNF_00020"/>
    <s v="CTOPIC_02780"/>
    <s v="COL_03875"/>
    <x v="5"/>
    <x v="2040"/>
    <s v="Belgium"/>
    <s v="28th United European Gastroenterology (UEG) Week"/>
  </r>
  <r>
    <s v="CNF_00020"/>
    <s v="CTOPIC_02780"/>
    <s v="CL_00278"/>
    <x v="245"/>
    <x v="897"/>
    <s v="Belgium"/>
    <s v="28th United European Gastroenterology (UEG) Week"/>
  </r>
  <r>
    <s v="CNF_00020"/>
    <s v="CTOPIC_02780"/>
    <s v="COL_05460"/>
    <x v="5"/>
    <x v="1506"/>
    <s v="Belgium"/>
    <s v="28th United European Gastroenterology (UEG) Week"/>
  </r>
  <r>
    <s v="CNF_00020"/>
    <s v="CTOPIC_02780"/>
    <s v="CL_00012"/>
    <x v="13"/>
    <x v="32"/>
    <s v="Belgium"/>
    <s v="28th United European Gastroenterology (UEG) Week"/>
  </r>
  <r>
    <s v="CNF_00020"/>
    <s v="CTOPIC_02780"/>
    <s v="CL_00003"/>
    <x v="14"/>
    <x v="33"/>
    <s v="Belgium"/>
    <s v="28th United European Gastroenterology (UEG) Week"/>
  </r>
  <r>
    <s v="CNF_00020"/>
    <s v="CTOPIC_02780"/>
    <s v="CL_00481"/>
    <x v="15"/>
    <x v="34"/>
    <s v="Belgium"/>
    <s v="28th United European Gastroenterology (UEG) Week"/>
  </r>
  <r>
    <s v="CNF_00020"/>
    <s v="CTOPIC_02781"/>
    <s v="CL_00038"/>
    <x v="278"/>
    <x v="1205"/>
    <s v="UK"/>
    <s v="28th United European Gastroenterology (UEG) Week"/>
  </r>
  <r>
    <s v="CNF_00020"/>
    <s v="CTOPIC_02781"/>
    <s v="COL_03287"/>
    <x v="5"/>
    <x v="2862"/>
    <s v="Italy"/>
    <s v="28th United European Gastroenterology (UEG) Week"/>
  </r>
  <r>
    <s v="CNF_00020"/>
    <s v="CTOPIC_02781"/>
    <s v="COL_05508"/>
    <x v="5"/>
    <x v="2644"/>
    <s v="Italy"/>
    <s v="28th United European Gastroenterology (UEG) Week"/>
  </r>
  <r>
    <s v="CNF_00020"/>
    <s v="CTOPIC_02781"/>
    <s v="COL_08141"/>
    <x v="5"/>
    <x v="2863"/>
    <s v="Italy"/>
    <s v="28th United European Gastroenterology (UEG) Week"/>
  </r>
  <r>
    <s v="CNF_00020"/>
    <s v="CTOPIC_02782"/>
    <s v="COL_00285"/>
    <x v="5"/>
    <x v="205"/>
    <s v="The Netherlands"/>
    <s v="28th United European Gastroenterology (UEG) Week"/>
  </r>
  <r>
    <s v="CNF_00020"/>
    <s v="CTOPIC_02782"/>
    <s v="CL_00188"/>
    <x v="100"/>
    <x v="209"/>
    <s v="The Netherlands"/>
    <s v="28th United European Gastroenterology (UEG) Week"/>
  </r>
  <r>
    <s v="CNF_00020"/>
    <s v="CTOPIC_02782"/>
    <s v="CL_00029"/>
    <x v="9"/>
    <x v="22"/>
    <s v="The Netherlands"/>
    <s v="28th United European Gastroenterology (UEG) Week"/>
  </r>
  <r>
    <s v="CNF_00020"/>
    <s v="CTOPIC_02782"/>
    <s v="CL_00282"/>
    <x v="101"/>
    <x v="212"/>
    <s v="The Netherlands"/>
    <s v="28th United European Gastroenterology (UEG) Week"/>
  </r>
  <r>
    <s v="CNF_00020"/>
    <s v="CTOPIC_02782"/>
    <s v="COL_08025"/>
    <x v="5"/>
    <x v="213"/>
    <s v="The Netherlands"/>
    <s v="28th United European Gastroenterology (UEG) Week"/>
  </r>
  <r>
    <s v="CNF_00020"/>
    <s v="CTOPIC_02782"/>
    <s v="CL_00092"/>
    <x v="272"/>
    <x v="1144"/>
    <s v="The Netherlands"/>
    <s v="28th United European Gastroenterology (UEG) Week"/>
  </r>
  <r>
    <s v="CNF_00020"/>
    <s v="CTOPIC_02782"/>
    <s v="COL_09415"/>
    <x v="5"/>
    <x v="214"/>
    <s v="The Netherlands"/>
    <s v="28th United European Gastroenterology (UEG) Week"/>
  </r>
  <r>
    <s v="CNF_00020"/>
    <s v="CTOPIC_02784"/>
    <s v="COL_00060"/>
    <x v="5"/>
    <x v="2729"/>
    <s v="Spain"/>
    <s v="28th United European Gastroenterology (UEG) Week"/>
  </r>
  <r>
    <s v="CNF_00020"/>
    <s v="CTOPIC_02784"/>
    <s v="COL_00277"/>
    <x v="5"/>
    <x v="2659"/>
    <s v="UK"/>
    <s v="28th United European Gastroenterology (UEG) Week"/>
  </r>
  <r>
    <s v="CNF_00020"/>
    <s v="CTOPIC_02784"/>
    <s v="CL_00040"/>
    <x v="113"/>
    <x v="258"/>
    <s v="Italy"/>
    <s v="28th United European Gastroenterology (UEG) Week"/>
  </r>
  <r>
    <s v="CNF_00020"/>
    <s v="CTOPIC_02784"/>
    <s v="COL_02086"/>
    <x v="5"/>
    <x v="2731"/>
    <s v="Italy"/>
    <s v="28th United European Gastroenterology (UEG) Week"/>
  </r>
  <r>
    <s v="CNF_00020"/>
    <s v="CTOPIC_02784"/>
    <s v="COL_02522"/>
    <x v="5"/>
    <x v="2732"/>
    <s v="Spain"/>
    <s v="28th United European Gastroenterology (UEG) Week"/>
  </r>
  <r>
    <s v="CNF_00020"/>
    <s v="CTOPIC_02784"/>
    <s v="COL_03193"/>
    <x v="5"/>
    <x v="2435"/>
    <s v="France"/>
    <s v="28th United European Gastroenterology (UEG) Week"/>
  </r>
  <r>
    <s v="CNF_00020"/>
    <s v="CTOPIC_02784"/>
    <s v="CL_00019"/>
    <x v="124"/>
    <x v="311"/>
    <s v="Italy"/>
    <s v="28th United European Gastroenterology (UEG) Week"/>
  </r>
  <r>
    <s v="CNF_00020"/>
    <s v="CTOPIC_02784"/>
    <s v="COL_03898"/>
    <x v="5"/>
    <x v="2660"/>
    <s v="Spain"/>
    <s v="28th United European Gastroenterology (UEG) Week"/>
  </r>
  <r>
    <s v="CNF_00020"/>
    <s v="CTOPIC_02784"/>
    <s v="COL_03951"/>
    <x v="5"/>
    <x v="2733"/>
    <s v="Spain"/>
    <s v="28th United European Gastroenterology (UEG) Week"/>
  </r>
  <r>
    <s v="CNF_00020"/>
    <s v="CTOPIC_02784"/>
    <s v="COL_04255"/>
    <x v="5"/>
    <x v="2440"/>
    <s v="Italy"/>
    <s v="28th United European Gastroenterology (UEG) Week"/>
  </r>
  <r>
    <s v="CNF_00020"/>
    <s v="CTOPIC_02784"/>
    <s v="COL_04269"/>
    <x v="5"/>
    <x v="2661"/>
    <s v="Spain"/>
    <s v="28th United European Gastroenterology (UEG) Week"/>
  </r>
  <r>
    <s v="CNF_00020"/>
    <s v="CTOPIC_02784"/>
    <s v="CL_00005"/>
    <x v="34"/>
    <x v="86"/>
    <s v="Spain"/>
    <s v="28th United European Gastroenterology (UEG) Week"/>
  </r>
  <r>
    <s v="CNF_00020"/>
    <s v="CTOPIC_02784"/>
    <s v="COL_05623"/>
    <x v="5"/>
    <x v="2444"/>
    <s v="Spain"/>
    <s v="28th United European Gastroenterology (UEG) Week"/>
  </r>
  <r>
    <s v="CNF_00020"/>
    <s v="CTOPIC_02784"/>
    <s v="COL_05707"/>
    <x v="5"/>
    <x v="651"/>
    <s v="Spain"/>
    <s v="28th United European Gastroenterology (UEG) Week"/>
  </r>
  <r>
    <s v="CNF_00020"/>
    <s v="CTOPIC_02784"/>
    <s v="COL_05743"/>
    <x v="5"/>
    <x v="2446"/>
    <s v="Italy"/>
    <s v="28th United European Gastroenterology (UEG) Week"/>
  </r>
  <r>
    <s v="CNF_00020"/>
    <s v="CTOPIC_02784"/>
    <s v="COL_05791"/>
    <x v="5"/>
    <x v="2447"/>
    <s v="Spain"/>
    <s v="28th United European Gastroenterology (UEG) Week"/>
  </r>
  <r>
    <s v="CNF_00020"/>
    <s v="CTOPIC_02784"/>
    <s v="COL_05798"/>
    <x v="5"/>
    <x v="2734"/>
    <s v="Spain"/>
    <s v="28th United European Gastroenterology (UEG) Week"/>
  </r>
  <r>
    <s v="CNF_00020"/>
    <s v="CTOPIC_02784"/>
    <s v="COL_06057"/>
    <x v="5"/>
    <x v="2665"/>
    <s v="Spain"/>
    <s v="28th United European Gastroenterology (UEG) Week"/>
  </r>
  <r>
    <s v="CNF_00020"/>
    <s v="CTOPIC_02784"/>
    <s v="COL_07295"/>
    <x v="5"/>
    <x v="1356"/>
    <s v="Spain"/>
    <s v="28th United European Gastroenterology (UEG) Week"/>
  </r>
  <r>
    <s v="CNF_00020"/>
    <s v="CTOPIC_02784"/>
    <s v="COL_07967"/>
    <x v="5"/>
    <x v="1989"/>
    <s v="Spain"/>
    <s v="28th United European Gastroenterology (UEG) Week"/>
  </r>
  <r>
    <s v="CNF_00020"/>
    <s v="CTOPIC_02784"/>
    <s v="COL_09358"/>
    <x v="5"/>
    <x v="2668"/>
    <s v="Belgium"/>
    <s v="28th United European Gastroenterology (UEG) Week"/>
  </r>
  <r>
    <s v="CNF_00020"/>
    <s v="CTOPIC_02786"/>
    <s v="CL_00003"/>
    <x v="14"/>
    <x v="33"/>
    <s v="Belgium"/>
    <s v="28th United European Gastroenterology (UEG) Week"/>
  </r>
  <r>
    <s v="CNF_00020"/>
    <s v="CTOPIC_02789"/>
    <s v="CL_00017"/>
    <x v="7"/>
    <x v="17"/>
    <s v="Italy"/>
    <s v="28th United European Gastroenterology (UEG) Week"/>
  </r>
  <r>
    <s v="CNF_00020"/>
    <s v="CTOPIC_02789"/>
    <s v="CL_00024"/>
    <x v="18"/>
    <x v="43"/>
    <s v="Belgium"/>
    <s v="28th United European Gastroenterology (UEG) Week"/>
  </r>
  <r>
    <s v="CNF_00020"/>
    <s v="CTOPIC_02789"/>
    <s v="COL_03288"/>
    <x v="42"/>
    <x v="102"/>
    <s v="The Netherlands"/>
    <s v="28th United European Gastroenterology (UEG) Week"/>
  </r>
  <r>
    <s v="CNF_00020"/>
    <s v="CTOPIC_02789"/>
    <s v="COL_04430"/>
    <x v="5"/>
    <x v="578"/>
    <s v="Germany"/>
    <s v="28th United European Gastroenterology (UEG) Week"/>
  </r>
  <r>
    <s v="CNF_00020"/>
    <s v="CTOPIC_02789"/>
    <s v="COL_04898"/>
    <x v="5"/>
    <x v="217"/>
    <s v="Spain"/>
    <s v="28th United European Gastroenterology (UEG) Week"/>
  </r>
  <r>
    <s v="CNF_00020"/>
    <s v="CTOPIC_02789"/>
    <s v="CL_00002"/>
    <x v="43"/>
    <x v="106"/>
    <s v="France"/>
    <s v="28th United European Gastroenterology (UEG) Week"/>
  </r>
  <r>
    <s v="CNF_00020"/>
    <s v="CTOPIC_02789"/>
    <s v="CL_00012"/>
    <x v="13"/>
    <x v="32"/>
    <s v="Belgium"/>
    <s v="28th United European Gastroenterology (UEG) Week"/>
  </r>
  <r>
    <s v="CNF_00020"/>
    <s v="CTOPIC_02789"/>
    <s v="CL_00001"/>
    <x v="44"/>
    <x v="108"/>
    <s v="Italy"/>
    <s v="28th United European Gastroenterology (UEG) Week"/>
  </r>
  <r>
    <s v="CNF_00020"/>
    <s v="CTOPIC_02789"/>
    <s v="CL_00028"/>
    <x v="17"/>
    <x v="36"/>
    <s v="Germany"/>
    <s v="28th United European Gastroenterology (UEG) Week"/>
  </r>
  <r>
    <s v="CNF_00020"/>
    <s v="CTOPIC_02792"/>
    <s v="CL_00482"/>
    <x v="5"/>
    <x v="286"/>
    <s v="Spain"/>
    <s v="28th United European Gastroenterology (UEG) Week"/>
  </r>
  <r>
    <s v="CNF_00020"/>
    <s v="CTOPIC_02792"/>
    <s v="COL_01522"/>
    <x v="5"/>
    <x v="288"/>
    <s v="Spain"/>
    <s v="28th United European Gastroenterology (UEG) Week"/>
  </r>
  <r>
    <s v="CNF_00020"/>
    <s v="CTOPIC_02792"/>
    <s v="CL_00310"/>
    <x v="121"/>
    <x v="289"/>
    <s v="Spain"/>
    <s v="28th United European Gastroenterology (UEG) Week"/>
  </r>
  <r>
    <s v="CNF_00020"/>
    <s v="CTOPIC_02792"/>
    <s v="COL_03902"/>
    <x v="5"/>
    <x v="320"/>
    <s v="Spain"/>
    <s v="28th United European Gastroenterology (UEG) Week"/>
  </r>
  <r>
    <s v="CNF_00020"/>
    <s v="CTOPIC_02792"/>
    <s v="COL_03942"/>
    <x v="5"/>
    <x v="978"/>
    <s v="Spain"/>
    <s v="28th United European Gastroenterology (UEG) Week"/>
  </r>
  <r>
    <s v="CNF_00020"/>
    <s v="CTOPIC_02792"/>
    <s v="COL_03965"/>
    <x v="5"/>
    <x v="979"/>
    <s v="Spain"/>
    <s v="28th United European Gastroenterology (UEG) Week"/>
  </r>
  <r>
    <s v="CNF_00020"/>
    <s v="CTOPIC_02792"/>
    <s v="COL_04125"/>
    <x v="5"/>
    <x v="290"/>
    <s v="Spain"/>
    <s v="28th United European Gastroenterology (UEG) Week"/>
  </r>
  <r>
    <s v="CNF_00020"/>
    <s v="CTOPIC_02792"/>
    <s v="CL_00005"/>
    <x v="34"/>
    <x v="86"/>
    <s v="Spain"/>
    <s v="28th United European Gastroenterology (UEG) Week"/>
  </r>
  <r>
    <s v="CNF_00020"/>
    <s v="CTOPIC_02792"/>
    <s v="COL_05324"/>
    <x v="5"/>
    <x v="2864"/>
    <s v="Spain"/>
    <s v="28th United European Gastroenterology (UEG) Week"/>
  </r>
  <r>
    <s v="CNF_00020"/>
    <s v="CTOPIC_02792"/>
    <s v="COL_05764"/>
    <x v="5"/>
    <x v="949"/>
    <s v="Spain"/>
    <s v="28th United European Gastroenterology (UEG) Week"/>
  </r>
  <r>
    <s v="CNF_00020"/>
    <s v="CTOPIC_02792"/>
    <s v="CL_00031"/>
    <x v="122"/>
    <x v="293"/>
    <s v="Spain"/>
    <s v="28th United European Gastroenterology (UEG) Week"/>
  </r>
  <r>
    <s v="CNF_00020"/>
    <s v="CTOPIC_02792"/>
    <s v="COL_08326"/>
    <x v="5"/>
    <x v="980"/>
    <s v="Spain"/>
    <s v="28th United European Gastroenterology (UEG) Week"/>
  </r>
  <r>
    <s v="CNF_00020"/>
    <s v="CTOPIC_02792"/>
    <s v="COL_08350"/>
    <x v="5"/>
    <x v="295"/>
    <s v="Spain"/>
    <s v="28th United European Gastroenterology (UEG) Week"/>
  </r>
  <r>
    <s v="CNF_00020"/>
    <s v="CTOPIC_02792"/>
    <s v="COL_09363"/>
    <x v="5"/>
    <x v="2865"/>
    <s v="Spain"/>
    <s v="28th United European Gastroenterology (UEG) Week"/>
  </r>
  <r>
    <s v="CNF_00020"/>
    <s v="CTOPIC_02795"/>
    <s v="COL_00236"/>
    <x v="5"/>
    <x v="2866"/>
    <s v="France"/>
    <s v="28th United European Gastroenterology (UEG) Week"/>
  </r>
  <r>
    <s v="CNF_00020"/>
    <s v="CTOPIC_02795"/>
    <s v="CL_00249"/>
    <x v="176"/>
    <x v="610"/>
    <s v="France"/>
    <s v="28th United European Gastroenterology (UEG) Week"/>
  </r>
  <r>
    <s v="CNF_00020"/>
    <s v="CTOPIC_02795"/>
    <s v="COL_01145"/>
    <x v="5"/>
    <x v="2867"/>
    <s v="France"/>
    <s v="28th United European Gastroenterology (UEG) Week"/>
  </r>
  <r>
    <s v="CNF_00020"/>
    <s v="CTOPIC_02795"/>
    <s v="COL_01245"/>
    <x v="5"/>
    <x v="2868"/>
    <s v="France"/>
    <s v="28th United European Gastroenterology (UEG) Week"/>
  </r>
  <r>
    <s v="CNF_00020"/>
    <s v="CTOPIC_02795"/>
    <s v="COL_01506"/>
    <x v="5"/>
    <x v="2869"/>
    <s v="France"/>
    <s v="28th United European Gastroenterology (UEG) Week"/>
  </r>
  <r>
    <s v="CNF_00020"/>
    <s v="CTOPIC_02795"/>
    <s v="CL_00018"/>
    <x v="90"/>
    <x v="181"/>
    <s v="France"/>
    <s v="28th United European Gastroenterology (UEG) Week"/>
  </r>
  <r>
    <s v="CNF_00020"/>
    <s v="CTOPIC_02795"/>
    <s v="CL_00002"/>
    <x v="43"/>
    <x v="106"/>
    <s v="France"/>
    <s v="28th United European Gastroenterology (UEG) Week"/>
  </r>
  <r>
    <s v="CNF_00020"/>
    <s v="CTOPIC_02795"/>
    <s v="CL_00115"/>
    <x v="58"/>
    <x v="133"/>
    <s v="France"/>
    <s v="28th United European Gastroenterology (UEG) Week"/>
  </r>
  <r>
    <s v="CNF_00020"/>
    <s v="CTOPIC_02795"/>
    <s v="COL_06261"/>
    <x v="5"/>
    <x v="1243"/>
    <s v="France"/>
    <s v="28th United European Gastroenterology (UEG) Week"/>
  </r>
  <r>
    <s v="CNF_00020"/>
    <s v="CTOPIC_02795"/>
    <s v="CL_00006"/>
    <x v="86"/>
    <x v="173"/>
    <s v="France"/>
    <s v="28th United European Gastroenterology (UEG) Week"/>
  </r>
  <r>
    <s v="CNF_00020"/>
    <s v="CTOPIC_02795"/>
    <s v="COL_08919"/>
    <x v="5"/>
    <x v="2870"/>
    <s v="France"/>
    <s v="28th United European Gastroenterology (UEG) Week"/>
  </r>
  <r>
    <s v="CNF_00020"/>
    <s v="CTOPIC_02795"/>
    <s v="CL_00043"/>
    <x v="23"/>
    <x v="54"/>
    <s v="France"/>
    <s v="28th United European Gastroenterology (UEG) Week"/>
  </r>
  <r>
    <s v="CNF_00020"/>
    <s v="CTOPIC_02795"/>
    <s v="CL_00161"/>
    <x v="64"/>
    <x v="141"/>
    <s v="France"/>
    <s v="28th United European Gastroenterology (UEG) Week"/>
  </r>
  <r>
    <s v="CNF_00020"/>
    <s v="CTOPIC_02797"/>
    <s v="CL_00354"/>
    <x v="229"/>
    <x v="841"/>
    <s v="France"/>
    <s v="28th United European Gastroenterology (UEG) Week"/>
  </r>
  <r>
    <s v="CNF_00020"/>
    <s v="CTOPIC_02797"/>
    <s v="CL_00025"/>
    <x v="52"/>
    <x v="126"/>
    <s v="France"/>
    <s v="28th United European Gastroenterology (UEG) Week"/>
  </r>
  <r>
    <s v="CNF_00020"/>
    <s v="CTOPIC_02797"/>
    <s v="CL_00034"/>
    <x v="82"/>
    <x v="168"/>
    <s v="France"/>
    <s v="28th United European Gastroenterology (UEG) Week"/>
  </r>
  <r>
    <s v="CNF_00020"/>
    <s v="CTOPIC_02797"/>
    <s v="COL_02012"/>
    <x v="5"/>
    <x v="239"/>
    <s v="France"/>
    <s v="28th United European Gastroenterology (UEG) Week"/>
  </r>
  <r>
    <s v="CNF_00020"/>
    <s v="CTOPIC_02797"/>
    <s v="COL_02026"/>
    <x v="5"/>
    <x v="2871"/>
    <s v="France"/>
    <s v="28th United European Gastroenterology (UEG) Week"/>
  </r>
  <r>
    <s v="CNF_00020"/>
    <s v="CTOPIC_02797"/>
    <s v="CL_00018"/>
    <x v="90"/>
    <x v="181"/>
    <s v="France"/>
    <s v="28th United European Gastroenterology (UEG) Week"/>
  </r>
  <r>
    <s v="CNF_00020"/>
    <s v="CTOPIC_02797"/>
    <s v="COL_03286"/>
    <x v="5"/>
    <x v="2872"/>
    <s v="France"/>
    <s v="28th United European Gastroenterology (UEG) Week"/>
  </r>
  <r>
    <s v="CNF_00020"/>
    <s v="CTOPIC_02797"/>
    <s v="CL_00045"/>
    <x v="88"/>
    <x v="178"/>
    <s v="France"/>
    <s v="28th United European Gastroenterology (UEG) Week"/>
  </r>
  <r>
    <s v="CNF_00020"/>
    <s v="CTOPIC_02797"/>
    <s v="CL_00277"/>
    <x v="291"/>
    <x v="1431"/>
    <s v="France"/>
    <s v="28th United European Gastroenterology (UEG) Week"/>
  </r>
  <r>
    <s v="CNF_00020"/>
    <s v="CTOPIC_02797"/>
    <s v="COL_04138"/>
    <x v="5"/>
    <x v="2873"/>
    <s v="France"/>
    <s v="28th United European Gastroenterology (UEG) Week"/>
  </r>
  <r>
    <s v="CNF_00020"/>
    <s v="CTOPIC_02797"/>
    <s v="CL_00292"/>
    <x v="20"/>
    <x v="47"/>
    <s v="Belgium"/>
    <s v="28th United European Gastroenterology (UEG) Week"/>
  </r>
  <r>
    <s v="CNF_00020"/>
    <s v="CTOPIC_02797"/>
    <s v="CL_00223"/>
    <x v="292"/>
    <x v="1432"/>
    <s v="France"/>
    <s v="28th United European Gastroenterology (UEG) Week"/>
  </r>
  <r>
    <s v="CNF_00020"/>
    <s v="CTOPIC_02797"/>
    <s v="CL_00002"/>
    <x v="43"/>
    <x v="106"/>
    <s v="France"/>
    <s v="28th United European Gastroenterology (UEG) Week"/>
  </r>
  <r>
    <s v="CNF_00020"/>
    <s v="CTOPIC_02797"/>
    <s v="CL_00006"/>
    <x v="86"/>
    <x v="173"/>
    <s v="France"/>
    <s v="28th United European Gastroenterology (UEG) Week"/>
  </r>
  <r>
    <s v="CNF_00020"/>
    <s v="CTOPIC_02797"/>
    <s v="CL_00113"/>
    <x v="60"/>
    <x v="137"/>
    <s v="France"/>
    <s v="28th United European Gastroenterology (UEG) Week"/>
  </r>
  <r>
    <s v="CNF_00020"/>
    <s v="CTOPIC_02797"/>
    <s v="CL_00244"/>
    <x v="179"/>
    <x v="618"/>
    <s v="France"/>
    <s v="28th United European Gastroenterology (UEG) Week"/>
  </r>
  <r>
    <s v="CNF_00020"/>
    <s v="CTOPIC_02797"/>
    <s v="CL_00126"/>
    <x v="62"/>
    <x v="139"/>
    <s v="France"/>
    <s v="28th United European Gastroenterology (UEG) Week"/>
  </r>
  <r>
    <s v="CNF_00020"/>
    <s v="CTOPIC_02797"/>
    <s v="COL_08439"/>
    <x v="5"/>
    <x v="176"/>
    <s v="France"/>
    <s v="28th United European Gastroenterology (UEG) Week"/>
  </r>
  <r>
    <s v="CNF_00020"/>
    <s v="CTOPIC_02797"/>
    <s v="CL_00284"/>
    <x v="156"/>
    <x v="516"/>
    <s v="France"/>
    <s v="28th United European Gastroenterology (UEG) Week"/>
  </r>
  <r>
    <s v="CNF_00020"/>
    <s v="CTOPIC_02797"/>
    <s v="CL_00043"/>
    <x v="23"/>
    <x v="54"/>
    <s v="France"/>
    <s v="28th United European Gastroenterology (UEG) Week"/>
  </r>
  <r>
    <s v="CNF_00020"/>
    <s v="CTOPIC_02797"/>
    <s v="COL_09380"/>
    <x v="5"/>
    <x v="2874"/>
    <s v="France"/>
    <s v="28th United European Gastroenterology (UEG) Week"/>
  </r>
  <r>
    <s v="CNF_00020"/>
    <s v="CTOPIC_02797"/>
    <s v="CL_00199"/>
    <x v="45"/>
    <x v="115"/>
    <s v="France"/>
    <s v="28th United European Gastroenterology (UEG) Week"/>
  </r>
  <r>
    <s v="CNF_00020"/>
    <s v="CTOPIC_02798"/>
    <s v="CL_00025"/>
    <x v="52"/>
    <x v="126"/>
    <s v="France"/>
    <s v="28th United European Gastroenterology (UEG) Week"/>
  </r>
  <r>
    <s v="CNF_00020"/>
    <s v="CTOPIC_02798"/>
    <s v="CL_00260"/>
    <x v="89"/>
    <x v="179"/>
    <s v="France"/>
    <s v="28th United European Gastroenterology (UEG) Week"/>
  </r>
  <r>
    <s v="CNF_00020"/>
    <s v="CTOPIC_02798"/>
    <s v="COL_01844"/>
    <x v="5"/>
    <x v="2255"/>
    <s v="France"/>
    <s v="28th United European Gastroenterology (UEG) Week"/>
  </r>
  <r>
    <s v="CNF_00020"/>
    <s v="CTOPIC_02798"/>
    <s v="COL_01898"/>
    <x v="5"/>
    <x v="2256"/>
    <s v="France"/>
    <s v="28th United European Gastroenterology (UEG) Week"/>
  </r>
  <r>
    <s v="CNF_00020"/>
    <s v="CTOPIC_02798"/>
    <s v="COL_02332"/>
    <x v="5"/>
    <x v="182"/>
    <s v="France"/>
    <s v="28th United European Gastroenterology (UEG) Week"/>
  </r>
  <r>
    <s v="CNF_00020"/>
    <s v="CTOPIC_02798"/>
    <s v="COL_02559"/>
    <x v="5"/>
    <x v="183"/>
    <s v="France"/>
    <s v="28th United European Gastroenterology (UEG) Week"/>
  </r>
  <r>
    <s v="CNF_00020"/>
    <s v="CTOPIC_02798"/>
    <s v="COL_06369"/>
    <x v="5"/>
    <x v="2258"/>
    <s v="France"/>
    <s v="28th United European Gastroenterology (UEG) Week"/>
  </r>
  <r>
    <s v="CNF_00020"/>
    <s v="CTOPIC_02798"/>
    <s v="COL_06776"/>
    <x v="5"/>
    <x v="2259"/>
    <s v="France"/>
    <s v="28th United European Gastroenterology (UEG) Week"/>
  </r>
  <r>
    <s v="CNF_00020"/>
    <s v="CTOPIC_02798"/>
    <s v="CL_00091"/>
    <x v="345"/>
    <x v="2260"/>
    <s v="France"/>
    <s v="28th United European Gastroenterology (UEG) Week"/>
  </r>
  <r>
    <s v="CNF_00020"/>
    <s v="CTOPIC_02800"/>
    <s v="COL_00060"/>
    <x v="5"/>
    <x v="2729"/>
    <s v="Spain"/>
    <s v="28th United European Gastroenterology (UEG) Week"/>
  </r>
  <r>
    <s v="CNF_00020"/>
    <s v="CTOPIC_02800"/>
    <s v="COL_00277"/>
    <x v="5"/>
    <x v="2659"/>
    <s v="UK"/>
    <s v="28th United European Gastroenterology (UEG) Week"/>
  </r>
  <r>
    <s v="CNF_00020"/>
    <s v="CTOPIC_02800"/>
    <s v="CL_00040"/>
    <x v="113"/>
    <x v="258"/>
    <s v="Italy"/>
    <s v="28th United European Gastroenterology (UEG) Week"/>
  </r>
  <r>
    <s v="CNF_00020"/>
    <s v="CTOPIC_02800"/>
    <s v="COL_02086"/>
    <x v="5"/>
    <x v="2731"/>
    <s v="Italy"/>
    <s v="28th United European Gastroenterology (UEG) Week"/>
  </r>
  <r>
    <s v="CNF_00020"/>
    <s v="CTOPIC_02800"/>
    <s v="COL_02522"/>
    <x v="5"/>
    <x v="2732"/>
    <s v="Spain"/>
    <s v="28th United European Gastroenterology (UEG) Week"/>
  </r>
  <r>
    <s v="CNF_00020"/>
    <s v="CTOPIC_02800"/>
    <s v="COL_03193"/>
    <x v="5"/>
    <x v="2435"/>
    <s v="France"/>
    <s v="28th United European Gastroenterology (UEG) Week"/>
  </r>
  <r>
    <s v="CNF_00020"/>
    <s v="CTOPIC_02800"/>
    <s v="CL_00019"/>
    <x v="124"/>
    <x v="311"/>
    <s v="Italy"/>
    <s v="28th United European Gastroenterology (UEG) Week"/>
  </r>
  <r>
    <s v="CNF_00020"/>
    <s v="CTOPIC_02800"/>
    <s v="COL_03898"/>
    <x v="5"/>
    <x v="2660"/>
    <s v="Spain"/>
    <s v="28th United European Gastroenterology (UEG) Week"/>
  </r>
  <r>
    <s v="CNF_00020"/>
    <s v="CTOPIC_02800"/>
    <s v="COL_03951"/>
    <x v="5"/>
    <x v="2733"/>
    <s v="Spain"/>
    <s v="28th United European Gastroenterology (UEG) Week"/>
  </r>
  <r>
    <s v="CNF_00020"/>
    <s v="CTOPIC_02800"/>
    <s v="COL_04255"/>
    <x v="5"/>
    <x v="2440"/>
    <s v="Italy"/>
    <s v="28th United European Gastroenterology (UEG) Week"/>
  </r>
  <r>
    <s v="CNF_00020"/>
    <s v="CTOPIC_02800"/>
    <s v="COL_04269"/>
    <x v="5"/>
    <x v="2661"/>
    <s v="Spain"/>
    <s v="28th United European Gastroenterology (UEG) Week"/>
  </r>
  <r>
    <s v="CNF_00020"/>
    <s v="CTOPIC_02800"/>
    <s v="CL_00005"/>
    <x v="34"/>
    <x v="86"/>
    <s v="Spain"/>
    <s v="28th United European Gastroenterology (UEG) Week"/>
  </r>
  <r>
    <s v="CNF_00020"/>
    <s v="CTOPIC_02800"/>
    <s v="COL_05623"/>
    <x v="5"/>
    <x v="2444"/>
    <s v="Spain"/>
    <s v="28th United European Gastroenterology (UEG) Week"/>
  </r>
  <r>
    <s v="CNF_00020"/>
    <s v="CTOPIC_02800"/>
    <s v="COL_05707"/>
    <x v="5"/>
    <x v="651"/>
    <s v="Spain"/>
    <s v="28th United European Gastroenterology (UEG) Week"/>
  </r>
  <r>
    <s v="CNF_00020"/>
    <s v="CTOPIC_02800"/>
    <s v="COL_05743"/>
    <x v="5"/>
    <x v="2446"/>
    <s v="Italy"/>
    <s v="28th United European Gastroenterology (UEG) Week"/>
  </r>
  <r>
    <s v="CNF_00020"/>
    <s v="CTOPIC_02800"/>
    <s v="COL_05791"/>
    <x v="5"/>
    <x v="2447"/>
    <s v="Spain"/>
    <s v="28th United European Gastroenterology (UEG) Week"/>
  </r>
  <r>
    <s v="CNF_00020"/>
    <s v="CTOPIC_02800"/>
    <s v="COL_05798"/>
    <x v="5"/>
    <x v="2734"/>
    <s v="Spain"/>
    <s v="28th United European Gastroenterology (UEG) Week"/>
  </r>
  <r>
    <s v="CNF_00020"/>
    <s v="CTOPIC_02800"/>
    <s v="COL_06057"/>
    <x v="5"/>
    <x v="2665"/>
    <s v="Spain"/>
    <s v="28th United European Gastroenterology (UEG) Week"/>
  </r>
  <r>
    <s v="CNF_00020"/>
    <s v="CTOPIC_02800"/>
    <s v="COL_07295"/>
    <x v="5"/>
    <x v="1356"/>
    <s v="Spain"/>
    <s v="28th United European Gastroenterology (UEG) Week"/>
  </r>
  <r>
    <s v="CNF_00020"/>
    <s v="CTOPIC_02800"/>
    <s v="COL_07967"/>
    <x v="5"/>
    <x v="1989"/>
    <s v="Spain"/>
    <s v="28th United European Gastroenterology (UEG) Week"/>
  </r>
  <r>
    <s v="CNF_00020"/>
    <s v="CTOPIC_02800"/>
    <s v="COL_09358"/>
    <x v="5"/>
    <x v="2668"/>
    <s v="Belgium"/>
    <s v="28th United European Gastroenterology (UEG) Week"/>
  </r>
  <r>
    <s v="CNF_00020"/>
    <s v="CTOPIC_02803"/>
    <s v="COL_02093"/>
    <x v="5"/>
    <x v="2875"/>
    <s v="France"/>
    <s v="28th United European Gastroenterology (UEG) Week"/>
  </r>
  <r>
    <s v="CNF_00020"/>
    <s v="CTOPIC_02803"/>
    <s v="COL_02932"/>
    <x v="5"/>
    <x v="1306"/>
    <s v="France"/>
    <s v="28th United European Gastroenterology (UEG) Week"/>
  </r>
  <r>
    <s v="CNF_00020"/>
    <s v="CTOPIC_02803"/>
    <s v="CL_00002"/>
    <x v="43"/>
    <x v="106"/>
    <s v="France"/>
    <s v="28th United European Gastroenterology (UEG) Week"/>
  </r>
  <r>
    <s v="CNF_00020"/>
    <s v="CTOPIC_02803"/>
    <s v="CL_00193"/>
    <x v="83"/>
    <x v="170"/>
    <s v="France"/>
    <s v="28th United European Gastroenterology (UEG) Week"/>
  </r>
  <r>
    <s v="CNF_00020"/>
    <s v="CTOPIC_02803"/>
    <s v="COL_07475"/>
    <x v="5"/>
    <x v="2876"/>
    <s v="France"/>
    <s v="28th United European Gastroenterology (UEG) Week"/>
  </r>
  <r>
    <s v="CNF_00020"/>
    <s v="CTOPIC_02803"/>
    <s v="COL_09158"/>
    <x v="5"/>
    <x v="1307"/>
    <s v="France"/>
    <s v="28th United European Gastroenterology (UEG) Week"/>
  </r>
  <r>
    <s v="CNF_00020"/>
    <s v="CTOPIC_02805"/>
    <s v="COL_00078"/>
    <x v="5"/>
    <x v="1013"/>
    <s v="France"/>
    <s v="28th United European Gastroenterology (UEG) Week"/>
  </r>
  <r>
    <s v="CNF_00020"/>
    <s v="CTOPIC_02805"/>
    <s v="COL_01441"/>
    <x v="5"/>
    <x v="1223"/>
    <s v="France"/>
    <s v="28th United European Gastroenterology (UEG) Week"/>
  </r>
  <r>
    <s v="CNF_00020"/>
    <s v="CTOPIC_02805"/>
    <s v="CL_00262"/>
    <x v="129"/>
    <x v="355"/>
    <s v="France"/>
    <s v="28th United European Gastroenterology (UEG) Week"/>
  </r>
  <r>
    <s v="CNF_00020"/>
    <s v="CTOPIC_02805"/>
    <s v="COL_04236"/>
    <x v="5"/>
    <x v="507"/>
    <s v="France"/>
    <s v="28th United European Gastroenterology (UEG) Week"/>
  </r>
  <r>
    <s v="CNF_00020"/>
    <s v="CTOPIC_02805"/>
    <s v="COL_07189"/>
    <x v="5"/>
    <x v="508"/>
    <s v="France"/>
    <s v="28th United European Gastroenterology (UEG) Week"/>
  </r>
  <r>
    <s v="CNF_00020"/>
    <s v="CTOPIC_02805"/>
    <s v="COL_07643"/>
    <x v="5"/>
    <x v="244"/>
    <s v="France"/>
    <s v="28th United European Gastroenterology (UEG) Week"/>
  </r>
  <r>
    <s v="CNF_00020"/>
    <s v="CTOPIC_02805"/>
    <s v="CL_00043"/>
    <x v="23"/>
    <x v="54"/>
    <s v="France"/>
    <s v="28th United European Gastroenterology (UEG) Week"/>
  </r>
  <r>
    <s v="CNF_00020"/>
    <s v="CTOPIC_02805"/>
    <s v="CL_00214"/>
    <x v="5"/>
    <x v="509"/>
    <s v="France"/>
    <s v="28th United European Gastroenterology (UEG) Week"/>
  </r>
  <r>
    <s v="CNF_00020"/>
    <s v="CTOPIC_02805"/>
    <s v="CL_00008"/>
    <x v="65"/>
    <x v="142"/>
    <s v="France"/>
    <s v="28th United European Gastroenterology (UEG) Week"/>
  </r>
  <r>
    <s v="CNF_00020"/>
    <s v="CTOPIC_02809"/>
    <s v="COL_02150"/>
    <x v="5"/>
    <x v="2087"/>
    <s v="UK"/>
    <s v="28th United European Gastroenterology (UEG) Week"/>
  </r>
  <r>
    <s v="CNF_00020"/>
    <s v="CTOPIC_02809"/>
    <s v="CL_00044"/>
    <x v="97"/>
    <x v="199"/>
    <s v="Italy"/>
    <s v="28th United European Gastroenterology (UEG) Week"/>
  </r>
  <r>
    <s v="CNF_00020"/>
    <s v="CTOPIC_02809"/>
    <s v="COL_06556"/>
    <x v="5"/>
    <x v="2086"/>
    <s v="Italy"/>
    <s v="28th United European Gastroenterology (UEG) Week"/>
  </r>
  <r>
    <s v="CNF_00020"/>
    <s v="CTOPIC_02809"/>
    <s v="COL_08507"/>
    <x v="5"/>
    <x v="2133"/>
    <s v="France"/>
    <s v="28th United European Gastroenterology (UEG) Week"/>
  </r>
  <r>
    <s v="CNF_00020"/>
    <s v="CTOPIC_02810"/>
    <s v="CL_00026"/>
    <x v="10"/>
    <x v="27"/>
    <s v="Belgium"/>
    <s v="28th United European Gastroenterology (UEG) Week"/>
  </r>
  <r>
    <s v="CNF_00020"/>
    <s v="CTOPIC_02810"/>
    <s v="CL_00141"/>
    <x v="258"/>
    <x v="964"/>
    <s v="Belgium"/>
    <s v="28th United European Gastroenterology (UEG) Week"/>
  </r>
  <r>
    <s v="CNF_00020"/>
    <s v="CTOPIC_02810"/>
    <s v="COL_05021"/>
    <x v="5"/>
    <x v="223"/>
    <s v="Belgium"/>
    <s v="28th United European Gastroenterology (UEG) Week"/>
  </r>
  <r>
    <s v="CNF_00020"/>
    <s v="CTOPIC_02810"/>
    <s v="CL_00012"/>
    <x v="13"/>
    <x v="32"/>
    <s v="Belgium"/>
    <s v="28th United European Gastroenterology (UEG) Week"/>
  </r>
  <r>
    <s v="CNF_00020"/>
    <s v="CTOPIC_02810"/>
    <s v="CL_00325"/>
    <x v="27"/>
    <x v="72"/>
    <s v="Belgium"/>
    <s v="28th United European Gastroenterology (UEG) Week"/>
  </r>
  <r>
    <s v="CNF_00020"/>
    <s v="CTOPIC_02810"/>
    <s v="CL_00003"/>
    <x v="14"/>
    <x v="33"/>
    <s v="Belgium"/>
    <s v="28th United European Gastroenterology (UEG) Week"/>
  </r>
  <r>
    <s v="CNF_00020"/>
    <s v="CTOPIC_02811"/>
    <s v="COL_01453"/>
    <x v="5"/>
    <x v="2528"/>
    <s v="Germany"/>
    <s v="28th United European Gastroenterology (UEG) Week"/>
  </r>
  <r>
    <s v="CNF_00020"/>
    <s v="CTOPIC_02811"/>
    <s v="CL_00179"/>
    <x v="252"/>
    <x v="913"/>
    <s v="Germany"/>
    <s v="28th United European Gastroenterology (UEG) Week"/>
  </r>
  <r>
    <s v="CNF_00020"/>
    <s v="CTOPIC_02811"/>
    <s v="COL_04134"/>
    <x v="5"/>
    <x v="2877"/>
    <s v="Germany"/>
    <s v="28th United European Gastroenterology (UEG) Week"/>
  </r>
  <r>
    <s v="CNF_00020"/>
    <s v="CTOPIC_02811"/>
    <s v="COL_04592"/>
    <x v="5"/>
    <x v="2878"/>
    <s v="Germany"/>
    <s v="28th United European Gastroenterology (UEG) Week"/>
  </r>
  <r>
    <s v="CNF_00020"/>
    <s v="CTOPIC_02811"/>
    <s v="COL_08423"/>
    <x v="5"/>
    <x v="2378"/>
    <s v="Germany"/>
    <s v="28th United European Gastroenterology (UEG) Week"/>
  </r>
  <r>
    <s v="CNF_00020"/>
    <s v="CTOPIC_02811"/>
    <s v="CL_00028"/>
    <x v="17"/>
    <x v="36"/>
    <s v="Germany"/>
    <s v="28th United European Gastroenterology (UEG) Week"/>
  </r>
  <r>
    <s v="CNF_00020"/>
    <s v="CTOPIC_02811"/>
    <s v="CL_00104"/>
    <x v="357"/>
    <x v="2879"/>
    <s v="Germany"/>
    <s v="28th United European Gastroenterology (UEG) Week"/>
  </r>
  <r>
    <s v="CNF_00020"/>
    <s v="CTOPIC_02811"/>
    <s v="CL_00301"/>
    <x v="350"/>
    <x v="2353"/>
    <s v="Germany"/>
    <s v="28th United European Gastroenterology (UEG) Week"/>
  </r>
  <r>
    <s v="CNF_00020"/>
    <s v="CTOPIC_02814"/>
    <s v="CL_00017"/>
    <x v="7"/>
    <x v="17"/>
    <s v="Italy"/>
    <s v="28th United European Gastroenterology (UEG) Week"/>
  </r>
  <r>
    <s v="CNF_00020"/>
    <s v="CTOPIC_02814"/>
    <s v="CL_00114"/>
    <x v="200"/>
    <x v="729"/>
    <s v="Italy"/>
    <s v="28th United European Gastroenterology (UEG) Week"/>
  </r>
  <r>
    <s v="CNF_00020"/>
    <s v="CTOPIC_02814"/>
    <s v="COL_03574"/>
    <x v="5"/>
    <x v="1264"/>
    <s v="Italy"/>
    <s v="28th United European Gastroenterology (UEG) Week"/>
  </r>
  <r>
    <s v="CNF_00020"/>
    <s v="CTOPIC_02815"/>
    <s v="COL_00092"/>
    <x v="5"/>
    <x v="2739"/>
    <s v="Spain"/>
    <s v="28th United European Gastroenterology (UEG) Week"/>
  </r>
  <r>
    <s v="CNF_00020"/>
    <s v="CTOPIC_02815"/>
    <s v="COL_00102"/>
    <x v="5"/>
    <x v="674"/>
    <s v="Spain"/>
    <s v="28th United European Gastroenterology (UEG) Week"/>
  </r>
  <r>
    <s v="CNF_00020"/>
    <s v="CTOPIC_02815"/>
    <s v="COL_00127"/>
    <x v="5"/>
    <x v="712"/>
    <s v="Spain"/>
    <s v="28th United European Gastroenterology (UEG) Week"/>
  </r>
  <r>
    <s v="CNF_00020"/>
    <s v="CTOPIC_02815"/>
    <s v="COL_00196"/>
    <x v="5"/>
    <x v="1383"/>
    <s v="Spain"/>
    <s v="28th United European Gastroenterology (UEG) Week"/>
  </r>
  <r>
    <s v="CNF_00020"/>
    <s v="CTOPIC_02815"/>
    <s v="COL_00212"/>
    <x v="5"/>
    <x v="2802"/>
    <s v="Spain"/>
    <s v="28th United European Gastroenterology (UEG) Week"/>
  </r>
  <r>
    <s v="CNF_00020"/>
    <s v="CTOPIC_02815"/>
    <s v="CL_00093"/>
    <x v="196"/>
    <x v="675"/>
    <s v="Spain"/>
    <s v="28th United European Gastroenterology (UEG) Week"/>
  </r>
  <r>
    <s v="CNF_00020"/>
    <s v="CTOPIC_02815"/>
    <s v="COL_01150"/>
    <x v="5"/>
    <x v="1384"/>
    <s v="Spain"/>
    <s v="28th United European Gastroenterology (UEG) Week"/>
  </r>
  <r>
    <s v="CNF_00020"/>
    <s v="CTOPIC_02815"/>
    <s v="COL_01217"/>
    <x v="5"/>
    <x v="639"/>
    <s v="Spain"/>
    <s v="28th United European Gastroenterology (UEG) Week"/>
  </r>
  <r>
    <s v="CNF_00020"/>
    <s v="CTOPIC_02815"/>
    <s v="COL_01422"/>
    <x v="5"/>
    <x v="1176"/>
    <s v="Spain"/>
    <s v="28th United European Gastroenterology (UEG) Week"/>
  </r>
  <r>
    <s v="CNF_00020"/>
    <s v="CTOPIC_02815"/>
    <s v="COL_01455"/>
    <x v="5"/>
    <x v="2803"/>
    <s v="Spain"/>
    <s v="28th United European Gastroenterology (UEG) Week"/>
  </r>
  <r>
    <s v="CNF_00020"/>
    <s v="CTOPIC_02815"/>
    <s v="COL_01513"/>
    <x v="5"/>
    <x v="640"/>
    <s v="Spain"/>
    <s v="28th United European Gastroenterology (UEG) Week"/>
  </r>
  <r>
    <s v="CNF_00020"/>
    <s v="CTOPIC_02815"/>
    <s v="COL_01515"/>
    <x v="5"/>
    <x v="2804"/>
    <s v="Spain"/>
    <s v="28th United European Gastroenterology (UEG) Week"/>
  </r>
  <r>
    <s v="CNF_00020"/>
    <s v="CTOPIC_02815"/>
    <s v="CL_00389"/>
    <x v="235"/>
    <x v="870"/>
    <s v="Spain"/>
    <s v="28th United European Gastroenterology (UEG) Week"/>
  </r>
  <r>
    <s v="CNF_00020"/>
    <s v="CTOPIC_02815"/>
    <s v="COL_02221"/>
    <x v="5"/>
    <x v="720"/>
    <s v="Spain"/>
    <s v="28th United European Gastroenterology (UEG) Week"/>
  </r>
  <r>
    <s v="CNF_00020"/>
    <s v="CTOPIC_02815"/>
    <s v="COL_02228"/>
    <x v="5"/>
    <x v="678"/>
    <s v="Spain"/>
    <s v="28th United European Gastroenterology (UEG) Week"/>
  </r>
  <r>
    <s v="CNF_00020"/>
    <s v="CTOPIC_02815"/>
    <s v="COL_02459"/>
    <x v="5"/>
    <x v="1387"/>
    <s v="Spain"/>
    <s v="28th United European Gastroenterology (UEG) Week"/>
  </r>
  <r>
    <s v="CNF_00020"/>
    <s v="CTOPIC_02815"/>
    <s v="COL_02494"/>
    <x v="5"/>
    <x v="1388"/>
    <s v="Spain"/>
    <s v="28th United European Gastroenterology (UEG) Week"/>
  </r>
  <r>
    <s v="CNF_00020"/>
    <s v="CTOPIC_02815"/>
    <s v="COL_02563"/>
    <x v="5"/>
    <x v="1812"/>
    <s v="Spain"/>
    <s v="28th United European Gastroenterology (UEG) Week"/>
  </r>
  <r>
    <s v="CNF_00020"/>
    <s v="CTOPIC_02815"/>
    <s v="CL_00393"/>
    <x v="182"/>
    <x v="621"/>
    <s v="Spain"/>
    <s v="28th United European Gastroenterology (UEG) Week"/>
  </r>
  <r>
    <s v="CNF_00020"/>
    <s v="CTOPIC_02815"/>
    <s v="CL_00151"/>
    <x v="183"/>
    <x v="622"/>
    <s v="Spain"/>
    <s v="28th United European Gastroenterology (UEG) Week"/>
  </r>
  <r>
    <s v="CNF_00020"/>
    <s v="CTOPIC_02815"/>
    <s v="CL_00204"/>
    <x v="190"/>
    <x v="643"/>
    <s v="Spain"/>
    <s v="28th United European Gastroenterology (UEG) Week"/>
  </r>
  <r>
    <s v="CNF_00020"/>
    <s v="CTOPIC_02815"/>
    <s v="COL_03207"/>
    <x v="5"/>
    <x v="1321"/>
    <s v="Spain"/>
    <s v="28th United European Gastroenterology (UEG) Week"/>
  </r>
  <r>
    <s v="CNF_00020"/>
    <s v="CTOPIC_02815"/>
    <s v="COL_03212"/>
    <x v="5"/>
    <x v="623"/>
    <s v="Spain"/>
    <s v="28th United European Gastroenterology (UEG) Week"/>
  </r>
  <r>
    <s v="CNF_00020"/>
    <s v="CTOPIC_02815"/>
    <s v="COL_03901"/>
    <x v="5"/>
    <x v="1389"/>
    <s v="Spain"/>
    <s v="28th United European Gastroenterology (UEG) Week"/>
  </r>
  <r>
    <s v="CNF_00020"/>
    <s v="CTOPIC_02815"/>
    <s v="COL_03920"/>
    <x v="5"/>
    <x v="1390"/>
    <s v="Spain"/>
    <s v="28th United European Gastroenterology (UEG) Week"/>
  </r>
  <r>
    <s v="CNF_00020"/>
    <s v="CTOPIC_02815"/>
    <s v="CL_00112"/>
    <x v="242"/>
    <x v="891"/>
    <s v="Spain"/>
    <s v="28th United European Gastroenterology (UEG) Week"/>
  </r>
  <r>
    <s v="CNF_00020"/>
    <s v="CTOPIC_02815"/>
    <s v="COL_04243"/>
    <x v="5"/>
    <x v="2805"/>
    <s v="Spain"/>
    <s v="28th United European Gastroenterology (UEG) Week"/>
  </r>
  <r>
    <s v="CNF_00020"/>
    <s v="CTOPIC_02815"/>
    <s v="CL_00005"/>
    <x v="34"/>
    <x v="86"/>
    <s v="Spain"/>
    <s v="28th United European Gastroenterology (UEG) Week"/>
  </r>
  <r>
    <s v="CNF_00020"/>
    <s v="CTOPIC_02815"/>
    <s v="CL_00341"/>
    <x v="36"/>
    <x v="88"/>
    <s v="Spain"/>
    <s v="28th United European Gastroenterology (UEG) Week"/>
  </r>
  <r>
    <s v="CNF_00020"/>
    <s v="CTOPIC_02815"/>
    <s v="COL_04826"/>
    <x v="5"/>
    <x v="648"/>
    <s v="Spain"/>
    <s v="28th United European Gastroenterology (UEG) Week"/>
  </r>
  <r>
    <s v="CNF_00020"/>
    <s v="CTOPIC_02815"/>
    <s v="COL_04867"/>
    <x v="5"/>
    <x v="2806"/>
    <s v="Spain"/>
    <s v="28th United European Gastroenterology (UEG) Week"/>
  </r>
  <r>
    <s v="CNF_00020"/>
    <s v="CTOPIC_02815"/>
    <s v="COL_05769"/>
    <x v="5"/>
    <x v="652"/>
    <s v="Spain"/>
    <s v="28th United European Gastroenterology (UEG) Week"/>
  </r>
  <r>
    <s v="CNF_00020"/>
    <s v="CTOPIC_02815"/>
    <s v="COL_05788"/>
    <x v="5"/>
    <x v="1949"/>
    <s v="Spain"/>
    <s v="28th United European Gastroenterology (UEG) Week"/>
  </r>
  <r>
    <s v="CNF_00020"/>
    <s v="CTOPIC_02815"/>
    <s v="COL_05820"/>
    <x v="5"/>
    <x v="626"/>
    <s v="Spain"/>
    <s v="28th United European Gastroenterology (UEG) Week"/>
  </r>
  <r>
    <s v="CNF_00020"/>
    <s v="CTOPIC_02815"/>
    <s v="COL_05905"/>
    <x v="5"/>
    <x v="2807"/>
    <s v="Spain"/>
    <s v="28th United European Gastroenterology (UEG) Week"/>
  </r>
  <r>
    <s v="CNF_00020"/>
    <s v="CTOPIC_02815"/>
    <s v="COL_05911"/>
    <x v="5"/>
    <x v="92"/>
    <s v="Spain"/>
    <s v="28th United European Gastroenterology (UEG) Week"/>
  </r>
  <r>
    <s v="CNF_00020"/>
    <s v="CTOPIC_02815"/>
    <s v="COL_06038"/>
    <x v="5"/>
    <x v="1393"/>
    <s v="Spain"/>
    <s v="28th United European Gastroenterology (UEG) Week"/>
  </r>
  <r>
    <s v="CNF_00020"/>
    <s v="CTOPIC_02815"/>
    <s v="CL_00031"/>
    <x v="122"/>
    <x v="293"/>
    <s v="Spain"/>
    <s v="28th United European Gastroenterology (UEG) Week"/>
  </r>
  <r>
    <s v="CNF_00020"/>
    <s v="CTOPIC_02815"/>
    <s v="COL_06336"/>
    <x v="5"/>
    <x v="722"/>
    <s v="Spain"/>
    <s v="28th United European Gastroenterology (UEG) Week"/>
  </r>
  <r>
    <s v="CNF_00020"/>
    <s v="CTOPIC_02815"/>
    <s v="COL_06352"/>
    <x v="5"/>
    <x v="683"/>
    <s v="Spain"/>
    <s v="28th United European Gastroenterology (UEG) Week"/>
  </r>
  <r>
    <s v="CNF_00020"/>
    <s v="CTOPIC_02815"/>
    <s v="COL_06708"/>
    <x v="5"/>
    <x v="684"/>
    <s v="Spain"/>
    <s v="28th United European Gastroenterology (UEG) Week"/>
  </r>
  <r>
    <s v="CNF_00020"/>
    <s v="CTOPIC_02815"/>
    <s v="CL_00268"/>
    <x v="40"/>
    <x v="96"/>
    <s v="Spain"/>
    <s v="28th United European Gastroenterology (UEG) Week"/>
  </r>
  <r>
    <s v="CNF_00020"/>
    <s v="CTOPIC_02815"/>
    <s v="COL_07439"/>
    <x v="5"/>
    <x v="2808"/>
    <s v="Spain"/>
    <s v="28th United European Gastroenterology (UEG) Week"/>
  </r>
  <r>
    <s v="CNF_00020"/>
    <s v="CTOPIC_02815"/>
    <s v="COL_07468"/>
    <x v="5"/>
    <x v="686"/>
    <s v="Spain"/>
    <s v="28th United European Gastroenterology (UEG) Week"/>
  </r>
  <r>
    <s v="CNF_00020"/>
    <s v="CTOPIC_02815"/>
    <s v="COL_07491"/>
    <x v="5"/>
    <x v="663"/>
    <s v="Spain"/>
    <s v="28th United European Gastroenterology (UEG) Week"/>
  </r>
  <r>
    <s v="CNF_00020"/>
    <s v="CTOPIC_02815"/>
    <s v="COL_07518"/>
    <x v="5"/>
    <x v="688"/>
    <s v="Spain"/>
    <s v="28th United European Gastroenterology (UEG) Week"/>
  </r>
  <r>
    <s v="CNF_00020"/>
    <s v="CTOPIC_02815"/>
    <s v="COL_08441"/>
    <x v="5"/>
    <x v="668"/>
    <s v="Spain"/>
    <s v="28th United European Gastroenterology (UEG) Week"/>
  </r>
  <r>
    <s v="CNF_00020"/>
    <s v="CTOPIC_02815"/>
    <s v="COL_08461"/>
    <x v="5"/>
    <x v="1394"/>
    <s v="Spain"/>
    <s v="28th United European Gastroenterology (UEG) Week"/>
  </r>
  <r>
    <s v="CNF_00020"/>
    <s v="CTOPIC_02815"/>
    <s v="CL_00197"/>
    <x v="186"/>
    <x v="631"/>
    <s v="Spain"/>
    <s v="28th United European Gastroenterology (UEG) Week"/>
  </r>
  <r>
    <s v="CNF_00020"/>
    <s v="CTOPIC_02815"/>
    <s v="CL_00330"/>
    <x v="290"/>
    <x v="1395"/>
    <s v="Spain"/>
    <s v="28th United European Gastroenterology (UEG) Week"/>
  </r>
  <r>
    <s v="CNF_00020"/>
    <s v="CTOPIC_02816"/>
    <s v="CL_00041"/>
    <x v="78"/>
    <x v="162"/>
    <s v="The Netherlands"/>
    <s v="28th United European Gastroenterology (UEG) Week"/>
  </r>
  <r>
    <s v="CNF_00020"/>
    <s v="CTOPIC_02816"/>
    <s v="COL_02909"/>
    <x v="5"/>
    <x v="2880"/>
    <s v="Italy"/>
    <s v="28th United European Gastroenterology (UEG) Week"/>
  </r>
  <r>
    <s v="CNF_00020"/>
    <s v="CTOPIC_02816"/>
    <s v="COL_02972"/>
    <x v="5"/>
    <x v="2881"/>
    <s v="Italy"/>
    <s v="28th United European Gastroenterology (UEG) Week"/>
  </r>
  <r>
    <s v="CNF_00020"/>
    <s v="CTOPIC_02816"/>
    <s v="COL_03454"/>
    <x v="5"/>
    <x v="1845"/>
    <s v="The Netherlands"/>
    <s v="28th United European Gastroenterology (UEG) Week"/>
  </r>
  <r>
    <s v="CNF_00020"/>
    <s v="CTOPIC_02816"/>
    <s v="COL_04898"/>
    <x v="5"/>
    <x v="217"/>
    <s v="Spain"/>
    <s v="28th United European Gastroenterology (UEG) Week"/>
  </r>
  <r>
    <s v="CNF_00020"/>
    <s v="CTOPIC_02816"/>
    <s v="CL_00012"/>
    <x v="13"/>
    <x v="32"/>
    <s v="Belgium"/>
    <s v="28th United European Gastroenterology (UEG) Week"/>
  </r>
  <r>
    <s v="CNF_00020"/>
    <s v="CTOPIC_02816"/>
    <s v="CL_00100"/>
    <x v="59"/>
    <x v="135"/>
    <s v="France"/>
    <s v="28th United European Gastroenterology (UEG) Week"/>
  </r>
  <r>
    <s v="CNF_00020"/>
    <s v="CTOPIC_02816"/>
    <s v="COL_08625"/>
    <x v="5"/>
    <x v="2882"/>
    <s v="UK"/>
    <s v="28th United European Gastroenterology (UEG) Week"/>
  </r>
  <r>
    <s v="CNF_00020"/>
    <s v="CTOPIC_02816"/>
    <s v="CL_00001"/>
    <x v="44"/>
    <x v="108"/>
    <s v="Italy"/>
    <s v="28th United European Gastroenterology (UEG) Week"/>
  </r>
  <r>
    <s v="CNF_00020"/>
    <s v="CTOPIC_02816"/>
    <s v="CL_00104"/>
    <x v="357"/>
    <x v="2879"/>
    <s v="Germany"/>
    <s v="28th United European Gastroenterology (UEG) Week"/>
  </r>
  <r>
    <s v="CNF_00020"/>
    <s v="CTOPIC_02817"/>
    <s v="COL_00184"/>
    <x v="5"/>
    <x v="1370"/>
    <s v="Spain"/>
    <s v="28th United European Gastroenterology (UEG) Week"/>
  </r>
  <r>
    <s v="CNF_00020"/>
    <s v="CTOPIC_02817"/>
    <s v="COL_00193"/>
    <x v="5"/>
    <x v="2883"/>
    <s v="Spain"/>
    <s v="28th United European Gastroenterology (UEG) Week"/>
  </r>
  <r>
    <s v="CNF_00020"/>
    <s v="CTOPIC_02817"/>
    <s v="COL_00215"/>
    <x v="5"/>
    <x v="2884"/>
    <s v="Spain"/>
    <s v="28th United European Gastroenterology (UEG) Week"/>
  </r>
  <r>
    <s v="CNF_00020"/>
    <s v="CTOPIC_02817"/>
    <s v="COL_00229"/>
    <x v="5"/>
    <x v="1174"/>
    <s v="Spain"/>
    <s v="28th United European Gastroenterology (UEG) Week"/>
  </r>
  <r>
    <s v="CNF_00020"/>
    <s v="CTOPIC_02817"/>
    <s v="COL_00542"/>
    <x v="5"/>
    <x v="636"/>
    <s v="Spain"/>
    <s v="28th United European Gastroenterology (UEG) Week"/>
  </r>
  <r>
    <s v="CNF_00020"/>
    <s v="CTOPIC_02817"/>
    <s v="COL_01095"/>
    <x v="5"/>
    <x v="1175"/>
    <s v="Spain"/>
    <s v="28th United European Gastroenterology (UEG) Week"/>
  </r>
  <r>
    <s v="CNF_00020"/>
    <s v="CTOPIC_02817"/>
    <s v="COL_01227"/>
    <x v="5"/>
    <x v="676"/>
    <s v="Spain"/>
    <s v="28th United European Gastroenterology (UEG) Week"/>
  </r>
  <r>
    <s v="CNF_00020"/>
    <s v="CTOPIC_02817"/>
    <s v="COL_01403"/>
    <x v="5"/>
    <x v="2885"/>
    <s v="Spain"/>
    <s v="28th United European Gastroenterology (UEG) Week"/>
  </r>
  <r>
    <s v="CNF_00020"/>
    <s v="CTOPIC_02817"/>
    <s v="COL_01422"/>
    <x v="5"/>
    <x v="1176"/>
    <s v="Spain"/>
    <s v="28th United European Gastroenterology (UEG) Week"/>
  </r>
  <r>
    <s v="CNF_00020"/>
    <s v="CTOPIC_02817"/>
    <s v="COL_01512"/>
    <x v="5"/>
    <x v="677"/>
    <s v="Spain"/>
    <s v="28th United European Gastroenterology (UEG) Week"/>
  </r>
  <r>
    <s v="CNF_00020"/>
    <s v="CTOPIC_02817"/>
    <s v="COL_01615"/>
    <x v="5"/>
    <x v="2886"/>
    <s v="Spain"/>
    <s v="28th United European Gastroenterology (UEG) Week"/>
  </r>
  <r>
    <s v="CNF_00020"/>
    <s v="CTOPIC_02817"/>
    <s v="COL_02468"/>
    <x v="5"/>
    <x v="2887"/>
    <s v="Spain"/>
    <s v="28th United European Gastroenterology (UEG) Week"/>
  </r>
  <r>
    <s v="CNF_00020"/>
    <s v="CTOPIC_02817"/>
    <s v="COL_02494"/>
    <x v="5"/>
    <x v="1388"/>
    <s v="Spain"/>
    <s v="28th United European Gastroenterology (UEG) Week"/>
  </r>
  <r>
    <s v="CNF_00020"/>
    <s v="CTOPIC_02817"/>
    <s v="CL_00108"/>
    <x v="180"/>
    <x v="619"/>
    <s v="Spain"/>
    <s v="28th United European Gastroenterology (UEG) Week"/>
  </r>
  <r>
    <s v="CNF_00020"/>
    <s v="CTOPIC_02817"/>
    <s v="CL_00221"/>
    <x v="181"/>
    <x v="620"/>
    <s v="Spain"/>
    <s v="28th United European Gastroenterology (UEG) Week"/>
  </r>
  <r>
    <s v="CNF_00020"/>
    <s v="CTOPIC_02817"/>
    <s v="CL_00037"/>
    <x v="120"/>
    <x v="280"/>
    <s v="Spain"/>
    <s v="28th United European Gastroenterology (UEG) Week"/>
  </r>
  <r>
    <s v="CNF_00020"/>
    <s v="CTOPIC_02817"/>
    <s v="CL_00393"/>
    <x v="182"/>
    <x v="621"/>
    <s v="Spain"/>
    <s v="28th United European Gastroenterology (UEG) Week"/>
  </r>
  <r>
    <s v="CNF_00020"/>
    <s v="CTOPIC_02817"/>
    <s v="CL_00151"/>
    <x v="183"/>
    <x v="622"/>
    <s v="Spain"/>
    <s v="28th United European Gastroenterology (UEG) Week"/>
  </r>
  <r>
    <s v="CNF_00020"/>
    <s v="CTOPIC_02817"/>
    <s v="COL_03079"/>
    <x v="5"/>
    <x v="275"/>
    <s v="Spain"/>
    <s v="28th United European Gastroenterology (UEG) Week"/>
  </r>
  <r>
    <s v="CNF_00020"/>
    <s v="CTOPIC_02817"/>
    <s v="CL_00204"/>
    <x v="190"/>
    <x v="643"/>
    <s v="Spain"/>
    <s v="28th United European Gastroenterology (UEG) Week"/>
  </r>
  <r>
    <s v="CNF_00020"/>
    <s v="CTOPIC_02817"/>
    <s v="COL_03948"/>
    <x v="5"/>
    <x v="1179"/>
    <s v="Spain"/>
    <s v="28th United European Gastroenterology (UEG) Week"/>
  </r>
  <r>
    <s v="CNF_00020"/>
    <s v="CTOPIC_02817"/>
    <s v="COL_04218"/>
    <x v="5"/>
    <x v="679"/>
    <s v="Spain"/>
    <s v="28th United European Gastroenterology (UEG) Week"/>
  </r>
  <r>
    <s v="CNF_00020"/>
    <s v="CTOPIC_02817"/>
    <s v="CL_00005"/>
    <x v="34"/>
    <x v="86"/>
    <s v="Spain"/>
    <s v="28th United European Gastroenterology (UEG) Week"/>
  </r>
  <r>
    <s v="CNF_00020"/>
    <s v="CTOPIC_02817"/>
    <s v="CL_00430"/>
    <x v="273"/>
    <x v="1180"/>
    <s v="Spain"/>
    <s v="28th United European Gastroenterology (UEG) Week"/>
  </r>
  <r>
    <s v="CNF_00020"/>
    <s v="CTOPIC_02817"/>
    <s v="COL_04644"/>
    <x v="5"/>
    <x v="645"/>
    <s v="Spain"/>
    <s v="28th United European Gastroenterology (UEG) Week"/>
  </r>
  <r>
    <s v="CNF_00020"/>
    <s v="CTOPIC_02817"/>
    <s v="COL_04656"/>
    <x v="5"/>
    <x v="1416"/>
    <s v="Spain"/>
    <s v="28th United European Gastroenterology (UEG) Week"/>
  </r>
  <r>
    <s v="CNF_00020"/>
    <s v="CTOPIC_02817"/>
    <s v="COL_04773"/>
    <x v="5"/>
    <x v="423"/>
    <s v="Spain"/>
    <s v="28th United European Gastroenterology (UEG) Week"/>
  </r>
  <r>
    <s v="CNF_00020"/>
    <s v="CTOPIC_02817"/>
    <s v="CL_00342"/>
    <x v="37"/>
    <x v="89"/>
    <s v="Spain"/>
    <s v="28th United European Gastroenterology (UEG) Week"/>
  </r>
  <r>
    <s v="CNF_00020"/>
    <s v="CTOPIC_02817"/>
    <s v="COL_04826"/>
    <x v="5"/>
    <x v="648"/>
    <s v="Spain"/>
    <s v="28th United European Gastroenterology (UEG) Week"/>
  </r>
  <r>
    <s v="CNF_00020"/>
    <s v="CTOPIC_02817"/>
    <s v="COL_04835"/>
    <x v="5"/>
    <x v="649"/>
    <s v="Spain"/>
    <s v="28th United European Gastroenterology (UEG) Week"/>
  </r>
  <r>
    <s v="CNF_00020"/>
    <s v="CTOPIC_02817"/>
    <s v="COL_05290"/>
    <x v="5"/>
    <x v="2888"/>
    <s v="Spain"/>
    <s v="28th United European Gastroenterology (UEG) Week"/>
  </r>
  <r>
    <s v="CNF_00020"/>
    <s v="CTOPIC_02817"/>
    <s v="COL_05348"/>
    <x v="5"/>
    <x v="471"/>
    <s v="Spain"/>
    <s v="28th United European Gastroenterology (UEG) Week"/>
  </r>
  <r>
    <s v="CNF_00020"/>
    <s v="CTOPIC_02817"/>
    <s v="COL_05707"/>
    <x v="5"/>
    <x v="651"/>
    <s v="Spain"/>
    <s v="28th United European Gastroenterology (UEG) Week"/>
  </r>
  <r>
    <s v="CNF_00020"/>
    <s v="CTOPIC_02817"/>
    <s v="COL_05754"/>
    <x v="5"/>
    <x v="1182"/>
    <s v="Spain"/>
    <s v="28th United European Gastroenterology (UEG) Week"/>
  </r>
  <r>
    <s v="CNF_00020"/>
    <s v="CTOPIC_02817"/>
    <s v="COL_05769"/>
    <x v="5"/>
    <x v="652"/>
    <s v="Spain"/>
    <s v="28th United European Gastroenterology (UEG) Week"/>
  </r>
  <r>
    <s v="CNF_00020"/>
    <s v="CTOPIC_02817"/>
    <s v="COL_05844"/>
    <x v="5"/>
    <x v="1183"/>
    <s v="Spain"/>
    <s v="28th United European Gastroenterology (UEG) Week"/>
  </r>
  <r>
    <s v="CNF_00020"/>
    <s v="CTOPIC_02817"/>
    <s v="COL_05848"/>
    <x v="5"/>
    <x v="682"/>
    <s v="Spain"/>
    <s v="28th United European Gastroenterology (UEG) Week"/>
  </r>
  <r>
    <s v="CNF_00020"/>
    <s v="CTOPIC_02817"/>
    <s v="COL_05906"/>
    <x v="5"/>
    <x v="2889"/>
    <s v="Spain"/>
    <s v="28th United European Gastroenterology (UEG) Week"/>
  </r>
  <r>
    <s v="CNF_00020"/>
    <s v="CTOPIC_02817"/>
    <s v="COL_05913"/>
    <x v="5"/>
    <x v="2890"/>
    <s v="Spain"/>
    <s v="28th United European Gastroenterology (UEG) Week"/>
  </r>
  <r>
    <s v="CNF_00020"/>
    <s v="CTOPIC_02817"/>
    <s v="COL_05970"/>
    <x v="5"/>
    <x v="627"/>
    <s v="Spain"/>
    <s v="28th United European Gastroenterology (UEG) Week"/>
  </r>
  <r>
    <s v="CNF_00020"/>
    <s v="CTOPIC_02817"/>
    <s v="COL_06012"/>
    <x v="5"/>
    <x v="1184"/>
    <s v="Spain"/>
    <s v="28th United European Gastroenterology (UEG) Week"/>
  </r>
  <r>
    <s v="CNF_00020"/>
    <s v="CTOPIC_02817"/>
    <s v="COL_06149"/>
    <x v="5"/>
    <x v="655"/>
    <s v="Spain"/>
    <s v="28th United European Gastroenterology (UEG) Week"/>
  </r>
  <r>
    <s v="CNF_00020"/>
    <s v="CTOPIC_02817"/>
    <s v="CL_00031"/>
    <x v="122"/>
    <x v="293"/>
    <s v="Spain"/>
    <s v="28th United European Gastroenterology (UEG) Week"/>
  </r>
  <r>
    <s v="CNF_00020"/>
    <s v="CTOPIC_02817"/>
    <s v="CL_00133"/>
    <x v="192"/>
    <x v="656"/>
    <s v="Spain"/>
    <s v="28th United European Gastroenterology (UEG) Week"/>
  </r>
  <r>
    <s v="CNF_00020"/>
    <s v="CTOPIC_02817"/>
    <s v="CL_00238"/>
    <x v="39"/>
    <x v="94"/>
    <s v="Spain"/>
    <s v="28th United European Gastroenterology (UEG) Week"/>
  </r>
  <r>
    <s v="CNF_00020"/>
    <s v="CTOPIC_02817"/>
    <s v="COL_06706"/>
    <x v="5"/>
    <x v="658"/>
    <s v="Spain"/>
    <s v="28th United European Gastroenterology (UEG) Week"/>
  </r>
  <r>
    <s v="CNF_00020"/>
    <s v="CTOPIC_02817"/>
    <s v="COL_06862"/>
    <x v="5"/>
    <x v="427"/>
    <s v="Spain"/>
    <s v="28th United European Gastroenterology (UEG) Week"/>
  </r>
  <r>
    <s v="CNF_00020"/>
    <s v="CTOPIC_02817"/>
    <s v="COL_07288"/>
    <x v="5"/>
    <x v="95"/>
    <s v="Spain"/>
    <s v="28th United European Gastroenterology (UEG) Week"/>
  </r>
  <r>
    <s v="CNF_00020"/>
    <s v="CTOPIC_02817"/>
    <s v="COL_07392"/>
    <x v="5"/>
    <x v="685"/>
    <s v="Spain"/>
    <s v="28th United European Gastroenterology (UEG) Week"/>
  </r>
  <r>
    <s v="CNF_00020"/>
    <s v="CTOPIC_02817"/>
    <s v="COL_07492"/>
    <x v="5"/>
    <x v="2891"/>
    <s v="Spain"/>
    <s v="28th United European Gastroenterology (UEG) Week"/>
  </r>
  <r>
    <s v="CNF_00020"/>
    <s v="CTOPIC_02817"/>
    <s v="COL_07934"/>
    <x v="5"/>
    <x v="665"/>
    <s v="Spain"/>
    <s v="28th United European Gastroenterology (UEG) Week"/>
  </r>
  <r>
    <s v="CNF_00020"/>
    <s v="CTOPIC_02817"/>
    <s v="CL_00413"/>
    <x v="194"/>
    <x v="667"/>
    <s v="Spain"/>
    <s v="28th United European Gastroenterology (UEG) Week"/>
  </r>
  <r>
    <s v="CNF_00020"/>
    <s v="CTOPIC_02817"/>
    <s v="CL_00197"/>
    <x v="186"/>
    <x v="631"/>
    <s v="Spain"/>
    <s v="28th United European Gastroenterology (UEG) Week"/>
  </r>
  <r>
    <s v="CNF_00020"/>
    <s v="CTOPIC_02818"/>
    <s v="COL_03288"/>
    <x v="42"/>
    <x v="102"/>
    <s v="The Netherlands"/>
    <s v="28th United European Gastroenterology (UEG) Week"/>
  </r>
  <r>
    <s v="CNF_00020"/>
    <s v="CTOPIC_02818"/>
    <s v="CL_00003"/>
    <x v="14"/>
    <x v="33"/>
    <s v="Belgium"/>
    <s v="28th United European Gastroenterology (UEG) Week"/>
  </r>
  <r>
    <s v="CNF_00020"/>
    <s v="CTOPIC_02182"/>
    <s v="CL_00218"/>
    <x v="96"/>
    <x v="197"/>
    <s v="Italy"/>
    <s v="28th United European Gastroenterology (UEG) Week"/>
  </r>
  <r>
    <s v="CNF_00020"/>
    <s v="CTOPIC_02182"/>
    <s v="CL_00044"/>
    <x v="97"/>
    <x v="199"/>
    <s v="Italy"/>
    <s v="28th United European Gastroenterology (UEG) Week"/>
  </r>
  <r>
    <s v="CNF_00020"/>
    <s v="CTOPIC_02182"/>
    <s v="CL_00189"/>
    <x v="98"/>
    <x v="200"/>
    <s v="Italy"/>
    <s v="28th United European Gastroenterology (UEG) Week"/>
  </r>
  <r>
    <s v="CNF_00020"/>
    <s v="CTOPIC_02182"/>
    <s v="COL_03526"/>
    <x v="5"/>
    <x v="2194"/>
    <s v="Italy"/>
    <s v="28th United European Gastroenterology (UEG) Week"/>
  </r>
  <r>
    <s v="CNF_00020"/>
    <s v="CTOPIC_02182"/>
    <s v="COL_06597"/>
    <x v="5"/>
    <x v="1407"/>
    <s v="Italy"/>
    <s v="28th United European Gastroenterology (UEG) Week"/>
  </r>
  <r>
    <s v="CNF_00020"/>
    <s v="CTOPIC_02182"/>
    <s v="COL_07163"/>
    <x v="5"/>
    <x v="2059"/>
    <s v="Italy"/>
    <s v="28th United European Gastroenterology (UEG) Week"/>
  </r>
  <r>
    <s v="CNF_00020"/>
    <s v="CTOPIC_02182"/>
    <s v="COL_08538"/>
    <x v="5"/>
    <x v="2069"/>
    <s v="Italy"/>
    <s v="28th United European Gastroenterology (UEG) Week"/>
  </r>
  <r>
    <s v="CNF_00020"/>
    <s v="CTOPIC_02819"/>
    <s v="COL_00020"/>
    <x v="5"/>
    <x v="2892"/>
    <s v="Spain"/>
    <s v="28th United European Gastroenterology (UEG) Week"/>
  </r>
  <r>
    <s v="CNF_00020"/>
    <s v="CTOPIC_02819"/>
    <s v="COL_00247"/>
    <x v="5"/>
    <x v="1466"/>
    <s v="Spain"/>
    <s v="28th United European Gastroenterology (UEG) Week"/>
  </r>
  <r>
    <s v="CNF_00020"/>
    <s v="CTOPIC_02819"/>
    <s v="CL_00380"/>
    <x v="282"/>
    <x v="1226"/>
    <s v="Spain"/>
    <s v="28th United European Gastroenterology (UEG) Week"/>
  </r>
  <r>
    <s v="CNF_00020"/>
    <s v="CTOPIC_02819"/>
    <s v="CL_00303"/>
    <x v="189"/>
    <x v="637"/>
    <s v="Spain"/>
    <s v="28th United European Gastroenterology (UEG) Week"/>
  </r>
  <r>
    <s v="CNF_00020"/>
    <s v="CTOPIC_02819"/>
    <s v="CL_00331"/>
    <x v="240"/>
    <x v="889"/>
    <s v="Spain"/>
    <s v="28th United European Gastroenterology (UEG) Week"/>
  </r>
  <r>
    <s v="CNF_00020"/>
    <s v="CTOPIC_02819"/>
    <s v="COL_01142"/>
    <x v="5"/>
    <x v="2893"/>
    <s v="Spain"/>
    <s v="28th United European Gastroenterology (UEG) Week"/>
  </r>
  <r>
    <s v="CNF_00020"/>
    <s v="CTOPIC_02819"/>
    <s v="COL_01907"/>
    <x v="5"/>
    <x v="1467"/>
    <s v="Spain"/>
    <s v="28th United European Gastroenterology (UEG) Week"/>
  </r>
  <r>
    <s v="CNF_00020"/>
    <s v="CTOPIC_02819"/>
    <s v="CL_00390"/>
    <x v="139"/>
    <x v="421"/>
    <s v="Spain"/>
    <s v="28th United European Gastroenterology (UEG) Week"/>
  </r>
  <r>
    <s v="CNF_00020"/>
    <s v="CTOPIC_02819"/>
    <s v="COL_02538"/>
    <x v="5"/>
    <x v="641"/>
    <s v="Spain"/>
    <s v="28th United European Gastroenterology (UEG) Week"/>
  </r>
  <r>
    <s v="CNF_00020"/>
    <s v="CTOPIC_02819"/>
    <s v="COL_02773"/>
    <x v="5"/>
    <x v="1415"/>
    <s v="Spain"/>
    <s v="28th United European Gastroenterology (UEG) Week"/>
  </r>
  <r>
    <s v="CNF_00020"/>
    <s v="CTOPIC_02819"/>
    <s v="CL_00037"/>
    <x v="120"/>
    <x v="280"/>
    <s v="Spain"/>
    <s v="28th United European Gastroenterology (UEG) Week"/>
  </r>
  <r>
    <s v="CNF_00020"/>
    <s v="CTOPIC_02819"/>
    <s v="CL_00393"/>
    <x v="182"/>
    <x v="621"/>
    <s v="Spain"/>
    <s v="28th United European Gastroenterology (UEG) Week"/>
  </r>
  <r>
    <s v="CNF_00020"/>
    <s v="CTOPIC_02819"/>
    <s v="COL_03079"/>
    <x v="5"/>
    <x v="275"/>
    <s v="Spain"/>
    <s v="28th United European Gastroenterology (UEG) Week"/>
  </r>
  <r>
    <s v="CNF_00020"/>
    <s v="CTOPIC_02819"/>
    <s v="CL_00181"/>
    <x v="32"/>
    <x v="84"/>
    <s v="Spain"/>
    <s v="28th United European Gastroenterology (UEG) Week"/>
  </r>
  <r>
    <s v="CNF_00020"/>
    <s v="CTOPIC_02819"/>
    <s v="CL_00064"/>
    <x v="33"/>
    <x v="85"/>
    <s v="Spain"/>
    <s v="28th United European Gastroenterology (UEG) Week"/>
  </r>
  <r>
    <s v="CNF_00020"/>
    <s v="CTOPIC_02819"/>
    <s v="CL_00005"/>
    <x v="34"/>
    <x v="86"/>
    <s v="Spain"/>
    <s v="28th United European Gastroenterology (UEG) Week"/>
  </r>
  <r>
    <s v="CNF_00020"/>
    <s v="CTOPIC_02819"/>
    <s v="CL_00341"/>
    <x v="36"/>
    <x v="88"/>
    <s v="Spain"/>
    <s v="28th United European Gastroenterology (UEG) Week"/>
  </r>
  <r>
    <s v="CNF_00020"/>
    <s v="CTOPIC_02819"/>
    <s v="COL_04773"/>
    <x v="5"/>
    <x v="423"/>
    <s v="Spain"/>
    <s v="28th United European Gastroenterology (UEG) Week"/>
  </r>
  <r>
    <s v="CNF_00020"/>
    <s v="CTOPIC_02819"/>
    <s v="CL_00294"/>
    <x v="191"/>
    <x v="647"/>
    <s v="Spain"/>
    <s v="28th United European Gastroenterology (UEG) Week"/>
  </r>
  <r>
    <s v="CNF_00020"/>
    <s v="CTOPIC_02819"/>
    <s v="COL_05236"/>
    <x v="5"/>
    <x v="625"/>
    <s v="Spain"/>
    <s v="28th United European Gastroenterology (UEG) Week"/>
  </r>
  <r>
    <s v="CNF_00020"/>
    <s v="CTOPIC_02819"/>
    <s v="COL_05258"/>
    <x v="5"/>
    <x v="2776"/>
    <s v="Italy"/>
    <s v="28th United European Gastroenterology (UEG) Week"/>
  </r>
  <r>
    <s v="CNF_00020"/>
    <s v="CTOPIC_02819"/>
    <s v="COL_05353"/>
    <x v="5"/>
    <x v="2894"/>
    <s v="Spain"/>
    <s v="28th United European Gastroenterology (UEG) Week"/>
  </r>
  <r>
    <s v="CNF_00020"/>
    <s v="CTOPIC_02819"/>
    <s v="COL_05658"/>
    <x v="5"/>
    <x v="91"/>
    <s v="Spain"/>
    <s v="28th United European Gastroenterology (UEG) Week"/>
  </r>
  <r>
    <s v="CNF_00020"/>
    <s v="CTOPIC_02819"/>
    <s v="COL_05753"/>
    <x v="5"/>
    <x v="1469"/>
    <s v="Spain"/>
    <s v="28th United European Gastroenterology (UEG) Week"/>
  </r>
  <r>
    <s v="CNF_00020"/>
    <s v="CTOPIC_02819"/>
    <s v="COL_05910"/>
    <x v="5"/>
    <x v="1375"/>
    <s v="Spain"/>
    <s v="28th United European Gastroenterology (UEG) Week"/>
  </r>
  <r>
    <s v="CNF_00020"/>
    <s v="CTOPIC_02819"/>
    <s v="COL_05969"/>
    <x v="5"/>
    <x v="2895"/>
    <s v="Spain"/>
    <s v="28th United European Gastroenterology (UEG) Week"/>
  </r>
  <r>
    <s v="CNF_00020"/>
    <s v="CTOPIC_02819"/>
    <s v="COL_06037"/>
    <x v="5"/>
    <x v="2896"/>
    <s v="Spain"/>
    <s v="28th United European Gastroenterology (UEG) Week"/>
  </r>
  <r>
    <s v="CNF_00020"/>
    <s v="CTOPIC_02819"/>
    <s v="CL_00031"/>
    <x v="122"/>
    <x v="293"/>
    <s v="Spain"/>
    <s v="28th United European Gastroenterology (UEG) Week"/>
  </r>
  <r>
    <s v="CNF_00020"/>
    <s v="CTOPIC_02819"/>
    <s v="CL_00133"/>
    <x v="192"/>
    <x v="656"/>
    <s v="Spain"/>
    <s v="28th United European Gastroenterology (UEG) Week"/>
  </r>
  <r>
    <s v="CNF_00020"/>
    <s v="CTOPIC_02819"/>
    <s v="CL_00408"/>
    <x v="193"/>
    <x v="657"/>
    <s v="Spain"/>
    <s v="28th United European Gastroenterology (UEG) Week"/>
  </r>
  <r>
    <s v="CNF_00020"/>
    <s v="CTOPIC_02819"/>
    <s v="COL_06706"/>
    <x v="5"/>
    <x v="658"/>
    <s v="Spain"/>
    <s v="28th United European Gastroenterology (UEG) Week"/>
  </r>
  <r>
    <s v="CNF_00020"/>
    <s v="CTOPIC_02819"/>
    <s v="COL_06714"/>
    <x v="5"/>
    <x v="1471"/>
    <s v="Spain"/>
    <s v="28th United European Gastroenterology (UEG) Week"/>
  </r>
  <r>
    <s v="CNF_00020"/>
    <s v="CTOPIC_02819"/>
    <s v="COL_06862"/>
    <x v="5"/>
    <x v="427"/>
    <s v="Spain"/>
    <s v="28th United European Gastroenterology (UEG) Week"/>
  </r>
  <r>
    <s v="CNF_00020"/>
    <s v="CTOPIC_02819"/>
    <s v="CL_00241"/>
    <x v="184"/>
    <x v="629"/>
    <s v="Spain"/>
    <s v="28th United European Gastroenterology (UEG) Week"/>
  </r>
  <r>
    <s v="CNF_00020"/>
    <s v="CTOPIC_02819"/>
    <s v="COL_07278"/>
    <x v="5"/>
    <x v="1472"/>
    <s v="Spain"/>
    <s v="28th United European Gastroenterology (UEG) Week"/>
  </r>
  <r>
    <s v="CNF_00020"/>
    <s v="CTOPIC_02819"/>
    <s v="COL_07375"/>
    <x v="5"/>
    <x v="1473"/>
    <s v="Spain"/>
    <s v="28th United European Gastroenterology (UEG) Week"/>
  </r>
  <r>
    <s v="CNF_00020"/>
    <s v="CTOPIC_02819"/>
    <s v="COL_07418"/>
    <x v="5"/>
    <x v="1313"/>
    <s v="Spain"/>
    <s v="28th United European Gastroenterology (UEG) Week"/>
  </r>
  <r>
    <s v="CNF_00020"/>
    <s v="CTOPIC_02819"/>
    <s v="COL_07656"/>
    <x v="5"/>
    <x v="1257"/>
    <s v="Spain"/>
    <s v="28th United European Gastroenterology (UEG) Week"/>
  </r>
  <r>
    <s v="CNF_00020"/>
    <s v="CTOPIC_02819"/>
    <s v="COL_07868"/>
    <x v="5"/>
    <x v="2897"/>
    <s v="Spain"/>
    <s v="28th United European Gastroenterology (UEG) Week"/>
  </r>
  <r>
    <s v="CNF_00020"/>
    <s v="CTOPIC_02819"/>
    <s v="COL_07920"/>
    <x v="5"/>
    <x v="1475"/>
    <s v="Spain"/>
    <s v="28th United European Gastroenterology (UEG) Week"/>
  </r>
  <r>
    <s v="CNF_00020"/>
    <s v="CTOPIC_02819"/>
    <s v="COL_07934"/>
    <x v="5"/>
    <x v="665"/>
    <s v="Spain"/>
    <s v="28th United European Gastroenterology (UEG) Week"/>
  </r>
  <r>
    <s v="CNF_00020"/>
    <s v="CTOPIC_02819"/>
    <s v="COL_07962"/>
    <x v="5"/>
    <x v="98"/>
    <s v="Spain"/>
    <s v="28th United European Gastroenterology (UEG) Week"/>
  </r>
  <r>
    <s v="CNF_00020"/>
    <s v="CTOPIC_02819"/>
    <s v="CL_00272"/>
    <x v="41"/>
    <x v="99"/>
    <s v="Spain"/>
    <s v="28th United European Gastroenterology (UEG) Week"/>
  </r>
  <r>
    <s v="CNF_00020"/>
    <s v="CTOPIC_02819"/>
    <s v="COL_08441"/>
    <x v="5"/>
    <x v="668"/>
    <s v="Spain"/>
    <s v="28th United European Gastroenterology (UEG) Week"/>
  </r>
  <r>
    <s v="CNF_00020"/>
    <s v="CTOPIC_02819"/>
    <s v="COL_09016"/>
    <x v="5"/>
    <x v="1230"/>
    <s v="Spain"/>
    <s v="28th United European Gastroenterology (UEG) Week"/>
  </r>
  <r>
    <s v="CNF_00020"/>
    <s v="CTOPIC_02819"/>
    <s v="COL_09463"/>
    <x v="5"/>
    <x v="1334"/>
    <s v="Spain"/>
    <s v="28th United European Gastroenterology (UEG) Week"/>
  </r>
  <r>
    <s v="CNF_00020"/>
    <s v="CTOPIC_02819"/>
    <s v="CL_00136"/>
    <x v="187"/>
    <x v="632"/>
    <s v="Spain"/>
    <s v="28th United European Gastroenterology (UEG) Week"/>
  </r>
  <r>
    <s v="CNF_00020"/>
    <s v="CTOPIC_02819"/>
    <s v="CL_00247"/>
    <x v="188"/>
    <x v="633"/>
    <s v="Spain"/>
    <s v="28th United European Gastroenterology (UEG) Week"/>
  </r>
  <r>
    <s v="CNF_00020"/>
    <s v="CTOPIC_02823"/>
    <s v="CL_00001"/>
    <x v="44"/>
    <x v="108"/>
    <s v="Italy"/>
    <s v="28th United European Gastroenterology (UEG) Week"/>
  </r>
  <r>
    <s v="CNF_00020"/>
    <s v="CTOPIC_02825"/>
    <s v="COL_00128"/>
    <x v="5"/>
    <x v="2898"/>
    <s v="Spain"/>
    <s v="28th United European Gastroenterology (UEG) Week"/>
  </r>
  <r>
    <s v="CNF_00020"/>
    <s v="CTOPIC_02825"/>
    <s v="COL_00212"/>
    <x v="5"/>
    <x v="2802"/>
    <s v="Spain"/>
    <s v="28th United European Gastroenterology (UEG) Week"/>
  </r>
  <r>
    <s v="CNF_00020"/>
    <s v="CTOPIC_02825"/>
    <s v="COL_00229"/>
    <x v="5"/>
    <x v="1174"/>
    <s v="Spain"/>
    <s v="28th United European Gastroenterology (UEG) Week"/>
  </r>
  <r>
    <s v="CNF_00020"/>
    <s v="CTOPIC_02825"/>
    <s v="COL_00639"/>
    <x v="5"/>
    <x v="1679"/>
    <s v="Spain"/>
    <s v="28th United European Gastroenterology (UEG) Week"/>
  </r>
  <r>
    <s v="CNF_00020"/>
    <s v="CTOPIC_02825"/>
    <s v="CL_00382"/>
    <x v="234"/>
    <x v="868"/>
    <s v="Spain"/>
    <s v="28th United European Gastroenterology (UEG) Week"/>
  </r>
  <r>
    <s v="CNF_00020"/>
    <s v="CTOPIC_02825"/>
    <s v="CL_00093"/>
    <x v="196"/>
    <x v="675"/>
    <s v="Spain"/>
    <s v="28th United European Gastroenterology (UEG) Week"/>
  </r>
  <r>
    <s v="CNF_00020"/>
    <s v="CTOPIC_02825"/>
    <s v="COL_01217"/>
    <x v="5"/>
    <x v="639"/>
    <s v="Spain"/>
    <s v="28th United European Gastroenterology (UEG) Week"/>
  </r>
  <r>
    <s v="CNF_00020"/>
    <s v="CTOPIC_02825"/>
    <s v="COL_01500"/>
    <x v="5"/>
    <x v="2899"/>
    <s v="Spain"/>
    <s v="28th United European Gastroenterology (UEG) Week"/>
  </r>
  <r>
    <s v="CNF_00020"/>
    <s v="CTOPIC_02825"/>
    <s v="COL_01513"/>
    <x v="5"/>
    <x v="640"/>
    <s v="Spain"/>
    <s v="28th United European Gastroenterology (UEG) Week"/>
  </r>
  <r>
    <s v="CNF_00020"/>
    <s v="CTOPIC_02825"/>
    <s v="COL_02126"/>
    <x v="5"/>
    <x v="719"/>
    <s v="Spain"/>
    <s v="28th United European Gastroenterology (UEG) Week"/>
  </r>
  <r>
    <s v="CNF_00020"/>
    <s v="CTOPIC_02825"/>
    <s v="CL_00389"/>
    <x v="235"/>
    <x v="870"/>
    <s v="Spain"/>
    <s v="28th United European Gastroenterology (UEG) Week"/>
  </r>
  <r>
    <s v="CNF_00020"/>
    <s v="CTOPIC_02825"/>
    <s v="COL_02466"/>
    <x v="5"/>
    <x v="871"/>
    <s v="Spain"/>
    <s v="28th United European Gastroenterology (UEG) Week"/>
  </r>
  <r>
    <s v="CNF_00020"/>
    <s v="CTOPIC_02825"/>
    <s v="COL_02478"/>
    <x v="5"/>
    <x v="2900"/>
    <s v="Spain"/>
    <s v="28th United European Gastroenterology (UEG) Week"/>
  </r>
  <r>
    <s v="CNF_00020"/>
    <s v="CTOPIC_02825"/>
    <s v="COL_02533"/>
    <x v="5"/>
    <x v="1857"/>
    <s v="Spain"/>
    <s v="28th United European Gastroenterology (UEG) Week"/>
  </r>
  <r>
    <s v="CNF_00020"/>
    <s v="CTOPIC_02825"/>
    <s v="COL_02545"/>
    <x v="5"/>
    <x v="872"/>
    <s v="Spain"/>
    <s v="28th United European Gastroenterology (UEG) Week"/>
  </r>
  <r>
    <s v="CNF_00020"/>
    <s v="CTOPIC_02825"/>
    <s v="COL_02968"/>
    <x v="5"/>
    <x v="873"/>
    <s v="Spain"/>
    <s v="28th United European Gastroenterology (UEG) Week"/>
  </r>
  <r>
    <s v="CNF_00020"/>
    <s v="CTOPIC_02825"/>
    <s v="COL_03079"/>
    <x v="5"/>
    <x v="275"/>
    <s v="Spain"/>
    <s v="28th United European Gastroenterology (UEG) Week"/>
  </r>
  <r>
    <s v="CNF_00020"/>
    <s v="CTOPIC_02825"/>
    <s v="COL_03684"/>
    <x v="5"/>
    <x v="1682"/>
    <s v="Spain"/>
    <s v="28th United European Gastroenterology (UEG) Week"/>
  </r>
  <r>
    <s v="CNF_00020"/>
    <s v="CTOPIC_02825"/>
    <s v="COL_03964"/>
    <x v="5"/>
    <x v="1683"/>
    <s v="Spain"/>
    <s v="28th United European Gastroenterology (UEG) Week"/>
  </r>
  <r>
    <s v="CNF_00020"/>
    <s v="CTOPIC_02825"/>
    <s v="COL_04035"/>
    <x v="5"/>
    <x v="1684"/>
    <s v="Spain"/>
    <s v="28th United European Gastroenterology (UEG) Week"/>
  </r>
  <r>
    <s v="CNF_00020"/>
    <s v="CTOPIC_02825"/>
    <s v="COL_04259"/>
    <x v="5"/>
    <x v="2901"/>
    <s v="Spain"/>
    <s v="28th United European Gastroenterology (UEG) Week"/>
  </r>
  <r>
    <s v="CNF_00020"/>
    <s v="CTOPIC_02825"/>
    <s v="CL_00005"/>
    <x v="34"/>
    <x v="86"/>
    <s v="Spain"/>
    <s v="28th United European Gastroenterology (UEG) Week"/>
  </r>
  <r>
    <s v="CNF_00020"/>
    <s v="CTOPIC_02825"/>
    <s v="COL_04781"/>
    <x v="5"/>
    <x v="2902"/>
    <s v="Spain"/>
    <s v="28th United European Gastroenterology (UEG) Week"/>
  </r>
  <r>
    <s v="CNF_00020"/>
    <s v="CTOPIC_02825"/>
    <s v="CL_00209"/>
    <x v="236"/>
    <x v="875"/>
    <s v="Spain"/>
    <s v="28th United European Gastroenterology (UEG) Week"/>
  </r>
  <r>
    <s v="CNF_00020"/>
    <s v="CTOPIC_02825"/>
    <s v="CL_00342"/>
    <x v="37"/>
    <x v="89"/>
    <s v="Spain"/>
    <s v="28th United European Gastroenterology (UEG) Week"/>
  </r>
  <r>
    <s v="CNF_00020"/>
    <s v="CTOPIC_02825"/>
    <s v="COL_04826"/>
    <x v="5"/>
    <x v="648"/>
    <s v="Spain"/>
    <s v="28th United European Gastroenterology (UEG) Week"/>
  </r>
  <r>
    <s v="CNF_00020"/>
    <s v="CTOPIC_02825"/>
    <s v="COL_04835"/>
    <x v="5"/>
    <x v="649"/>
    <s v="Spain"/>
    <s v="28th United European Gastroenterology (UEG) Week"/>
  </r>
  <r>
    <s v="CNF_00020"/>
    <s v="CTOPIC_02825"/>
    <s v="COL_05001"/>
    <x v="5"/>
    <x v="1686"/>
    <s v="Spain"/>
    <s v="28th United European Gastroenterology (UEG) Week"/>
  </r>
  <r>
    <s v="CNF_00020"/>
    <s v="CTOPIC_02825"/>
    <s v="COL_05269"/>
    <x v="5"/>
    <x v="680"/>
    <s v="Spain"/>
    <s v="28th United European Gastroenterology (UEG) Week"/>
  </r>
  <r>
    <s v="CNF_00020"/>
    <s v="CTOPIC_02825"/>
    <s v="COL_05769"/>
    <x v="5"/>
    <x v="652"/>
    <s v="Spain"/>
    <s v="28th United European Gastroenterology (UEG) Week"/>
  </r>
  <r>
    <s v="CNF_00020"/>
    <s v="CTOPIC_02825"/>
    <s v="COL_05820"/>
    <x v="5"/>
    <x v="626"/>
    <s v="Spain"/>
    <s v="28th United European Gastroenterology (UEG) Week"/>
  </r>
  <r>
    <s v="CNF_00020"/>
    <s v="CTOPIC_02825"/>
    <s v="COL_05901"/>
    <x v="5"/>
    <x v="1326"/>
    <s v="Spain"/>
    <s v="28th United European Gastroenterology (UEG) Week"/>
  </r>
  <r>
    <s v="CNF_00020"/>
    <s v="CTOPIC_02825"/>
    <s v="COL_06032"/>
    <x v="5"/>
    <x v="654"/>
    <s v="Spain"/>
    <s v="28th United European Gastroenterology (UEG) Week"/>
  </r>
  <r>
    <s v="CNF_00020"/>
    <s v="CTOPIC_02825"/>
    <s v="COL_06038"/>
    <x v="5"/>
    <x v="1393"/>
    <s v="Spain"/>
    <s v="28th United European Gastroenterology (UEG) Week"/>
  </r>
  <r>
    <s v="CNF_00020"/>
    <s v="CTOPIC_02825"/>
    <s v="CL_00436"/>
    <x v="38"/>
    <x v="93"/>
    <s v="Spain"/>
    <s v="28th United European Gastroenterology (UEG) Week"/>
  </r>
  <r>
    <s v="CNF_00020"/>
    <s v="CTOPIC_02825"/>
    <s v="CL_00031"/>
    <x v="122"/>
    <x v="293"/>
    <s v="Spain"/>
    <s v="28th United European Gastroenterology (UEG) Week"/>
  </r>
  <r>
    <s v="CNF_00020"/>
    <s v="CTOPIC_02825"/>
    <s v="CL_00238"/>
    <x v="39"/>
    <x v="94"/>
    <s v="Spain"/>
    <s v="28th United European Gastroenterology (UEG) Week"/>
  </r>
  <r>
    <s v="CNF_00020"/>
    <s v="CTOPIC_02825"/>
    <s v="CL_00319"/>
    <x v="296"/>
    <x v="1535"/>
    <s v="Spain"/>
    <s v="28th United European Gastroenterology (UEG) Week"/>
  </r>
  <r>
    <s v="CNF_00020"/>
    <s v="CTOPIC_02825"/>
    <s v="COL_06708"/>
    <x v="5"/>
    <x v="684"/>
    <s v="Spain"/>
    <s v="28th United European Gastroenterology (UEG) Week"/>
  </r>
  <r>
    <s v="CNF_00020"/>
    <s v="CTOPIC_02825"/>
    <s v="CL_00241"/>
    <x v="184"/>
    <x v="629"/>
    <s v="Spain"/>
    <s v="28th United European Gastroenterology (UEG) Week"/>
  </r>
  <r>
    <s v="CNF_00020"/>
    <s v="CTOPIC_02825"/>
    <s v="COL_07418"/>
    <x v="5"/>
    <x v="1313"/>
    <s v="Spain"/>
    <s v="28th United European Gastroenterology (UEG) Week"/>
  </r>
  <r>
    <s v="CNF_00020"/>
    <s v="CTOPIC_02825"/>
    <s v="COL_07518"/>
    <x v="5"/>
    <x v="688"/>
    <s v="Spain"/>
    <s v="28th United European Gastroenterology (UEG) Week"/>
  </r>
  <r>
    <s v="CNF_00020"/>
    <s v="CTOPIC_02825"/>
    <s v="COL_07520"/>
    <x v="5"/>
    <x v="1591"/>
    <s v="Spain"/>
    <s v="28th United European Gastroenterology (UEG) Week"/>
  </r>
  <r>
    <s v="CNF_00020"/>
    <s v="CTOPIC_02825"/>
    <s v="COL_07962"/>
    <x v="5"/>
    <x v="98"/>
    <s v="Spain"/>
    <s v="28th United European Gastroenterology (UEG) Week"/>
  </r>
  <r>
    <s v="CNF_00020"/>
    <s v="CTOPIC_02825"/>
    <s v="CL_00272"/>
    <x v="41"/>
    <x v="99"/>
    <s v="Spain"/>
    <s v="28th United European Gastroenterology (UEG) Week"/>
  </r>
  <r>
    <s v="CNF_00020"/>
    <s v="CTOPIC_02825"/>
    <s v="CL_00413"/>
    <x v="194"/>
    <x v="667"/>
    <s v="Spain"/>
    <s v="28th United European Gastroenterology (UEG) Week"/>
  </r>
  <r>
    <s v="CNF_00020"/>
    <s v="CTOPIC_02825"/>
    <s v="COL_08441"/>
    <x v="5"/>
    <x v="668"/>
    <s v="Spain"/>
    <s v="28th United European Gastroenterology (UEG) Week"/>
  </r>
  <r>
    <s v="CNF_00020"/>
    <s v="CTOPIC_02825"/>
    <s v="COL_09355"/>
    <x v="5"/>
    <x v="1556"/>
    <s v="Spain"/>
    <s v="28th United European Gastroenterology (UEG) Week"/>
  </r>
  <r>
    <s v="CNF_00020"/>
    <s v="CTOPIC_02825"/>
    <s v="CL_00136"/>
    <x v="187"/>
    <x v="632"/>
    <s v="Spain"/>
    <s v="28th United European Gastroenterology (UEG) Week"/>
  </r>
  <r>
    <s v="CNF_00020"/>
    <s v="CTOPIC_02828"/>
    <s v="COL_02063"/>
    <x v="5"/>
    <x v="776"/>
    <s v="Spain"/>
    <s v="28th United European Gastroenterology (UEG) Week"/>
  </r>
  <r>
    <s v="CNF_00020"/>
    <s v="CTOPIC_02828"/>
    <s v="CL_00427"/>
    <x v="68"/>
    <x v="145"/>
    <s v="Germany"/>
    <s v="28th United European Gastroenterology (UEG) Week"/>
  </r>
  <r>
    <s v="CNF_00020"/>
    <s v="CTOPIC_02828"/>
    <s v="COL_03897"/>
    <x v="5"/>
    <x v="2903"/>
    <s v="Spain"/>
    <s v="28th United European Gastroenterology (UEG) Week"/>
  </r>
  <r>
    <s v="CNF_00020"/>
    <s v="CTOPIC_02828"/>
    <s v="COL_05932"/>
    <x v="5"/>
    <x v="2904"/>
    <s v="Spain"/>
    <s v="28th United European Gastroenterology (UEG) Week"/>
  </r>
  <r>
    <s v="CNF_00020"/>
    <s v="CTOPIC_02828"/>
    <s v="COL_05948"/>
    <x v="5"/>
    <x v="2905"/>
    <s v="Spain"/>
    <s v="28th United European Gastroenterology (UEG) Week"/>
  </r>
  <r>
    <s v="CNF_00020"/>
    <s v="CTOPIC_02828"/>
    <s v="CL_00004"/>
    <x v="70"/>
    <x v="147"/>
    <s v="Germany"/>
    <s v="28th United European Gastroenterology (UEG) Week"/>
  </r>
  <r>
    <s v="CNF_00020"/>
    <s v="CTOPIC_02828"/>
    <s v="COL_07047"/>
    <x v="5"/>
    <x v="2906"/>
    <s v="Spain"/>
    <s v="28th United European Gastroenterology (UEG) Week"/>
  </r>
  <r>
    <s v="CNF_00020"/>
    <s v="CTOPIC_02828"/>
    <s v="CL_00047"/>
    <x v="71"/>
    <x v="148"/>
    <s v="Germany"/>
    <s v="28th United European Gastroenterology (UEG) Week"/>
  </r>
  <r>
    <s v="CNF_00020"/>
    <s v="CTOPIC_02830"/>
    <s v="CL_00026"/>
    <x v="10"/>
    <x v="27"/>
    <s v="Belgium"/>
    <s v="28th United European Gastroenterology (UEG) Week"/>
  </r>
  <r>
    <s v="CNF_00020"/>
    <s v="CTOPIC_02830"/>
    <s v="COL_01895"/>
    <x v="5"/>
    <x v="483"/>
    <s v="Belgium"/>
    <s v="28th United European Gastroenterology (UEG) Week"/>
  </r>
  <r>
    <s v="CNF_00020"/>
    <s v="CTOPIC_02830"/>
    <s v="CL_00141"/>
    <x v="258"/>
    <x v="964"/>
    <s v="Belgium"/>
    <s v="28th United European Gastroenterology (UEG) Week"/>
  </r>
  <r>
    <s v="CNF_00020"/>
    <s v="CTOPIC_02830"/>
    <s v="CL_00403"/>
    <x v="117"/>
    <x v="267"/>
    <s v="Belgium"/>
    <s v="28th United European Gastroenterology (UEG) Week"/>
  </r>
  <r>
    <s v="CNF_00020"/>
    <s v="CTOPIC_02830"/>
    <s v="CL_00012"/>
    <x v="13"/>
    <x v="32"/>
    <s v="Belgium"/>
    <s v="28th United European Gastroenterology (UEG) Week"/>
  </r>
  <r>
    <s v="CNF_00020"/>
    <s v="CTOPIC_02830"/>
    <s v="COL_06969"/>
    <x v="5"/>
    <x v="2907"/>
    <s v="Belgium"/>
    <s v="28th United European Gastroenterology (UEG) Week"/>
  </r>
  <r>
    <s v="CNF_00020"/>
    <s v="CTOPIC_02830"/>
    <s v="COL_07032"/>
    <x v="5"/>
    <x v="2908"/>
    <s v="Belgium"/>
    <s v="28th United European Gastroenterology (UEG) Week"/>
  </r>
  <r>
    <s v="CNF_00020"/>
    <s v="CTOPIC_02830"/>
    <s v="CL_00325"/>
    <x v="27"/>
    <x v="72"/>
    <s v="Belgium"/>
    <s v="28th United European Gastroenterology (UEG) Week"/>
  </r>
  <r>
    <s v="CNF_00020"/>
    <s v="CTOPIC_02830"/>
    <s v="CL_00003"/>
    <x v="14"/>
    <x v="33"/>
    <s v="Belgium"/>
    <s v="28th United European Gastroenterology (UEG) Week"/>
  </r>
  <r>
    <s v="CNF_00020"/>
    <s v="CTOPIC_02832"/>
    <s v="COL_00194"/>
    <x v="5"/>
    <x v="1530"/>
    <s v="The Netherlands"/>
    <s v="28th United European Gastroenterology (UEG) Week"/>
  </r>
  <r>
    <s v="CNF_00020"/>
    <s v="CTOPIC_02832"/>
    <s v="CL_00041"/>
    <x v="78"/>
    <x v="162"/>
    <s v="The Netherlands"/>
    <s v="28th United European Gastroenterology (UEG) Week"/>
  </r>
  <r>
    <s v="CNF_00020"/>
    <s v="CTOPIC_02832"/>
    <s v="COL_02671"/>
    <x v="5"/>
    <x v="899"/>
    <s v="Belgium"/>
    <s v="28th United European Gastroenterology (UEG) Week"/>
  </r>
  <r>
    <s v="CNF_00020"/>
    <s v="CTOPIC_02832"/>
    <s v="COL_03288"/>
    <x v="42"/>
    <x v="102"/>
    <s v="The Netherlands"/>
    <s v="28th United European Gastroenterology (UEG) Week"/>
  </r>
  <r>
    <s v="CNF_00020"/>
    <s v="CTOPIC_02832"/>
    <s v="CL_00143"/>
    <x v="137"/>
    <x v="415"/>
    <s v="The Netherlands"/>
    <s v="28th United European Gastroenterology (UEG) Week"/>
  </r>
  <r>
    <s v="CNF_00020"/>
    <s v="CTOPIC_02832"/>
    <s v="COL_07068"/>
    <x v="5"/>
    <x v="2364"/>
    <s v="The Netherlands"/>
    <s v="28th United European Gastroenterology (UEG) Week"/>
  </r>
  <r>
    <s v="CNF_00020"/>
    <s v="CTOPIC_02832"/>
    <s v="CL_00246"/>
    <x v="358"/>
    <x v="2909"/>
    <s v="Belgium"/>
    <s v="28th United European Gastroenterology (UEG) Week"/>
  </r>
  <r>
    <s v="CNF_00020"/>
    <s v="CTOPIC_02832"/>
    <s v="COL_09490"/>
    <x v="119"/>
    <x v="278"/>
    <s v="The Netherlands"/>
    <s v="28th United European Gastroenterology (UEG) Week"/>
  </r>
  <r>
    <s v="CNF_00020"/>
    <s v="CTOPIC_02832"/>
    <s v="CL_00054"/>
    <x v="81"/>
    <x v="167"/>
    <s v="The Netherlands"/>
    <s v="28th United European Gastroenterology (UEG) Week"/>
  </r>
  <r>
    <s v="CNF_00020"/>
    <s v="CTOPIC_02834"/>
    <s v="CL_00251"/>
    <x v="118"/>
    <x v="273"/>
    <s v="France"/>
    <s v="28th United European Gastroenterology (UEG) Week"/>
  </r>
  <r>
    <s v="CNF_00020"/>
    <s v="CTOPIC_02834"/>
    <s v="COL_02510"/>
    <x v="5"/>
    <x v="834"/>
    <s v="France"/>
    <s v="28th United European Gastroenterology (UEG) Week"/>
  </r>
  <r>
    <s v="CNF_00020"/>
    <s v="CTOPIC_02834"/>
    <s v="CL_00337"/>
    <x v="106"/>
    <x v="241"/>
    <s v="France"/>
    <s v="28th United European Gastroenterology (UEG) Week"/>
  </r>
  <r>
    <s v="CNF_00020"/>
    <s v="CTOPIC_02834"/>
    <s v="COL_04254"/>
    <x v="5"/>
    <x v="2910"/>
    <s v="France"/>
    <s v="28th United European Gastroenterology (UEG) Week"/>
  </r>
  <r>
    <s v="CNF_00020"/>
    <s v="CTOPIC_02834"/>
    <s v="COL_04296"/>
    <x v="5"/>
    <x v="836"/>
    <s v="France"/>
    <s v="28th United European Gastroenterology (UEG) Week"/>
  </r>
  <r>
    <s v="CNF_00020"/>
    <s v="CTOPIC_02834"/>
    <s v="COL_05843"/>
    <x v="5"/>
    <x v="837"/>
    <s v="France"/>
    <s v="28th United European Gastroenterology (UEG) Week"/>
  </r>
  <r>
    <s v="CNF_00020"/>
    <s v="CTOPIC_02834"/>
    <s v="CL_00006"/>
    <x v="86"/>
    <x v="173"/>
    <s v="France"/>
    <s v="28th United European Gastroenterology (UEG) Week"/>
  </r>
  <r>
    <s v="CNF_00020"/>
    <s v="CTOPIC_02206"/>
    <s v="COL_00583"/>
    <x v="5"/>
    <x v="433"/>
    <s v="UK"/>
    <s v="28th United European Gastroenterology (UEG) Week"/>
  </r>
  <r>
    <s v="CNF_00020"/>
    <s v="CTOPIC_02206"/>
    <s v="COL_00793"/>
    <x v="5"/>
    <x v="929"/>
    <s v="UK"/>
    <s v="28th United European Gastroenterology (UEG) Week"/>
  </r>
  <r>
    <s v="CNF_00020"/>
    <s v="CTOPIC_02206"/>
    <s v="COL_02256"/>
    <x v="5"/>
    <x v="511"/>
    <s v="UK"/>
    <s v="28th United European Gastroenterology (UEG) Week"/>
  </r>
  <r>
    <s v="CNF_00020"/>
    <s v="CTOPIC_02206"/>
    <s v="COL_03440"/>
    <x v="5"/>
    <x v="434"/>
    <s v="UK"/>
    <s v="28th United European Gastroenterology (UEG) Week"/>
  </r>
  <r>
    <s v="CNF_00020"/>
    <s v="CTOPIC_02206"/>
    <s v="COL_05616"/>
    <x v="5"/>
    <x v="340"/>
    <s v="UK"/>
    <s v="28th United European Gastroenterology (UEG) Week"/>
  </r>
  <r>
    <s v="CNF_00020"/>
    <s v="CTOPIC_02206"/>
    <s v="CL_00081"/>
    <x v="69"/>
    <x v="146"/>
    <s v="UK"/>
    <s v="28th United European Gastroenterology (UEG) Week"/>
  </r>
  <r>
    <s v="CNF_00020"/>
    <s v="CTOPIC_02206"/>
    <s v="CL_00226"/>
    <x v="257"/>
    <x v="930"/>
    <s v="Italy"/>
    <s v="28th United European Gastroenterology (UEG) Week"/>
  </r>
  <r>
    <s v="CNF_00020"/>
    <s v="CTOPIC_02206"/>
    <s v="COL_08555"/>
    <x v="5"/>
    <x v="462"/>
    <s v="UK"/>
    <s v="28th United European Gastroenterology (UEG) Week"/>
  </r>
  <r>
    <s v="CNF_00020"/>
    <s v="CTOPIC_02206"/>
    <s v="CL_00016"/>
    <x v="128"/>
    <x v="341"/>
    <s v="UK"/>
    <s v="28th United European Gastroenterology (UEG) Week"/>
  </r>
  <r>
    <s v="CNF_00020"/>
    <s v="CTOPIC_02206"/>
    <s v="COL_09303"/>
    <x v="5"/>
    <x v="342"/>
    <s v="UK"/>
    <s v="28th United European Gastroenterology (UEG) Week"/>
  </r>
  <r>
    <s v="CNF_00020"/>
    <s v="CTOPIC_02838"/>
    <s v="COL_05299"/>
    <x v="5"/>
    <x v="2911"/>
    <s v="Germany"/>
    <s v="28th United European Gastroenterology (UEG) Week"/>
  </r>
  <r>
    <s v="CNF_00020"/>
    <s v="CTOPIC_02838"/>
    <s v="CL_00004"/>
    <x v="70"/>
    <x v="147"/>
    <s v="Germany"/>
    <s v="28th United European Gastroenterology (UEG) Week"/>
  </r>
  <r>
    <s v="CNF_00020"/>
    <s v="CTOPIC_02838"/>
    <s v="CL_00300"/>
    <x v="72"/>
    <x v="150"/>
    <s v="Germany"/>
    <s v="28th United European Gastroenterology (UEG) Week"/>
  </r>
  <r>
    <s v="CNF_00020"/>
    <s v="CTOPIC_02840"/>
    <s v="CL_00012"/>
    <x v="13"/>
    <x v="32"/>
    <s v="Belgium"/>
    <s v="28th United European Gastroenterology (UEG) Week"/>
  </r>
  <r>
    <s v="CNF_00020"/>
    <s v="CTOPIC_02842"/>
    <s v="COL_00039"/>
    <x v="5"/>
    <x v="1398"/>
    <s v="France"/>
    <s v="28th United European Gastroenterology (UEG) Week"/>
  </r>
  <r>
    <s v="CNF_00020"/>
    <s v="CTOPIC_02842"/>
    <s v="COL_04126"/>
    <x v="5"/>
    <x v="1401"/>
    <s v="UK"/>
    <s v="28th United European Gastroenterology (UEG) Week"/>
  </r>
  <r>
    <s v="CNF_00020"/>
    <s v="CTOPIC_02842"/>
    <s v="CL_00013"/>
    <x v="66"/>
    <x v="143"/>
    <s v="France"/>
    <s v="28th United European Gastroenterology (UEG) Week"/>
  </r>
  <r>
    <s v="CNF_00020"/>
    <s v="CTOPIC_02843"/>
    <s v="CL_00058"/>
    <x v="171"/>
    <x v="587"/>
    <s v="Germany"/>
    <s v="28th United European Gastroenterology (UEG) Week"/>
  </r>
  <r>
    <s v="CNF_00020"/>
    <s v="CTOPIC_02843"/>
    <s v="CL_00169"/>
    <x v="219"/>
    <x v="793"/>
    <s v="UK"/>
    <s v="28th United European Gastroenterology (UEG) Week"/>
  </r>
  <r>
    <s v="CNF_00020"/>
    <s v="CTOPIC_02843"/>
    <s v="COL_03288"/>
    <x v="42"/>
    <x v="102"/>
    <s v="The Netherlands"/>
    <s v="28th United European Gastroenterology (UEG) Week"/>
  </r>
  <r>
    <s v="CNF_00020"/>
    <s v="CTOPIC_02843"/>
    <s v="COL_04898"/>
    <x v="5"/>
    <x v="217"/>
    <s v="Spain"/>
    <s v="28th United European Gastroenterology (UEG) Week"/>
  </r>
  <r>
    <s v="CNF_00020"/>
    <s v="CTOPIC_02843"/>
    <s v="CL_00002"/>
    <x v="43"/>
    <x v="106"/>
    <s v="France"/>
    <s v="28th United European Gastroenterology (UEG) Week"/>
  </r>
  <r>
    <s v="CNF_00020"/>
    <s v="CTOPIC_02843"/>
    <s v="COL_05935"/>
    <x v="5"/>
    <x v="2912"/>
    <s v="France"/>
    <s v="28th United European Gastroenterology (UEG) Week"/>
  </r>
  <r>
    <s v="CNF_00020"/>
    <s v="CTOPIC_02843"/>
    <s v="CL_00003"/>
    <x v="14"/>
    <x v="33"/>
    <s v="Belgium"/>
    <s v="28th United European Gastroenterology (UEG) Week"/>
  </r>
  <r>
    <s v="CNF_00020"/>
    <s v="CTOPIC_02843"/>
    <s v="CL_00001"/>
    <x v="44"/>
    <x v="108"/>
    <s v="Italy"/>
    <s v="28th United European Gastroenterology (UEG) Week"/>
  </r>
  <r>
    <s v="CNF_00020"/>
    <s v="CTOPIC_02215"/>
    <s v="COL_03273"/>
    <x v="5"/>
    <x v="2728"/>
    <s v="Belgium"/>
    <s v="28th United European Gastroenterology (UEG) Week"/>
  </r>
  <r>
    <s v="CNF_00020"/>
    <s v="CTOPIC_02215"/>
    <s v="COL_04500"/>
    <x v="5"/>
    <x v="231"/>
    <s v="France"/>
    <s v="28th United European Gastroenterology (UEG) Week"/>
  </r>
  <r>
    <s v="CNF_00020"/>
    <s v="CTOPIC_02215"/>
    <s v="COL_04931"/>
    <x v="5"/>
    <x v="2251"/>
    <s v="France"/>
    <s v="28th United European Gastroenterology (UEG) Week"/>
  </r>
  <r>
    <s v="CNF_00020"/>
    <s v="CTOPIC_02215"/>
    <s v="COL_07617"/>
    <x v="5"/>
    <x v="234"/>
    <s v="France"/>
    <s v="28th United European Gastroenterology (UEG) Week"/>
  </r>
  <r>
    <s v="CNF_00020"/>
    <s v="CTOPIC_02215"/>
    <s v="CL_00003"/>
    <x v="14"/>
    <x v="33"/>
    <s v="Belgium"/>
    <s v="28th United European Gastroenterology (UEG) Week"/>
  </r>
  <r>
    <s v="CNF_00020"/>
    <s v="CTOPIC_02844"/>
    <s v="CL_00002"/>
    <x v="43"/>
    <x v="106"/>
    <s v="France"/>
    <s v="28th United European Gastroenterology (UEG) Week"/>
  </r>
  <r>
    <s v="CNF_00020"/>
    <s v="CTOPIC_02846"/>
    <s v="COL_00435"/>
    <x v="5"/>
    <x v="2792"/>
    <s v="France"/>
    <s v="28th United European Gastroenterology (UEG) Week"/>
  </r>
  <r>
    <s v="CNF_00020"/>
    <s v="CTOPIC_02846"/>
    <s v="CL_00285"/>
    <x v="105"/>
    <x v="238"/>
    <s v="France"/>
    <s v="28th United European Gastroenterology (UEG) Week"/>
  </r>
  <r>
    <s v="CNF_00020"/>
    <s v="CTOPIC_02846"/>
    <s v="COL_01438"/>
    <x v="5"/>
    <x v="2726"/>
    <s v="France"/>
    <s v="28th United European Gastroenterology (UEG) Week"/>
  </r>
  <r>
    <s v="CNF_00020"/>
    <s v="CTOPIC_02846"/>
    <s v="COL_01479"/>
    <x v="5"/>
    <x v="2913"/>
    <s v="France"/>
    <s v="28th United European Gastroenterology (UEG) Week"/>
  </r>
  <r>
    <s v="CNF_00020"/>
    <s v="CTOPIC_02846"/>
    <s v="COL_01750"/>
    <x v="5"/>
    <x v="353"/>
    <s v="UK"/>
    <s v="28th United European Gastroenterology (UEG) Week"/>
  </r>
  <r>
    <s v="CNF_00020"/>
    <s v="CTOPIC_02846"/>
    <s v="COL_02442"/>
    <x v="5"/>
    <x v="2914"/>
    <s v="France"/>
    <s v="28th United European Gastroenterology (UEG) Week"/>
  </r>
  <r>
    <s v="CNF_00020"/>
    <s v="CTOPIC_02846"/>
    <s v="CL_00262"/>
    <x v="129"/>
    <x v="355"/>
    <s v="France"/>
    <s v="28th United European Gastroenterology (UEG) Week"/>
  </r>
  <r>
    <s v="CNF_00020"/>
    <s v="CTOPIC_02846"/>
    <s v="COL_07422"/>
    <x v="5"/>
    <x v="357"/>
    <s v="France"/>
    <s v="28th United European Gastroenterology (UEG) Week"/>
  </r>
  <r>
    <s v="CNF_00020"/>
    <s v="CTOPIC_02846"/>
    <s v="COL_08074"/>
    <x v="5"/>
    <x v="2727"/>
    <s v="France"/>
    <s v="28th United European Gastroenterology (UEG) Week"/>
  </r>
  <r>
    <s v="CNF_00020"/>
    <s v="CTOPIC_02846"/>
    <s v="CL_00043"/>
    <x v="23"/>
    <x v="54"/>
    <s v="France"/>
    <s v="28th United European Gastroenterology (UEG) Week"/>
  </r>
  <r>
    <s v="CNF_00020"/>
    <s v="CTOPIC_02846"/>
    <s v="COL_09681"/>
    <x v="5"/>
    <x v="2915"/>
    <s v="France"/>
    <s v="28th United European Gastroenterology (UEG) Week"/>
  </r>
  <r>
    <s v="CNF_00020"/>
    <s v="CTOPIC_02847"/>
    <s v="COL_00068"/>
    <x v="5"/>
    <x v="2916"/>
    <s v="Spain"/>
    <s v="28th United European Gastroenterology (UEG) Week"/>
  </r>
  <r>
    <s v="CNF_00020"/>
    <s v="CTOPIC_02847"/>
    <s v="CL_00258"/>
    <x v="271"/>
    <x v="1142"/>
    <s v="The Netherlands"/>
    <s v="28th United European Gastroenterology (UEG) Week"/>
  </r>
  <r>
    <s v="CNF_00020"/>
    <s v="CTOPIC_02847"/>
    <s v="CL_00048"/>
    <x v="19"/>
    <x v="46"/>
    <s v="The Netherlands"/>
    <s v="28th United European Gastroenterology (UEG) Week"/>
  </r>
  <r>
    <s v="CNF_00020"/>
    <s v="CTOPIC_02847"/>
    <s v="CL_00029"/>
    <x v="9"/>
    <x v="22"/>
    <s v="The Netherlands"/>
    <s v="28th United European Gastroenterology (UEG) Week"/>
  </r>
  <r>
    <s v="CNF_00020"/>
    <s v="CTOPIC_02847"/>
    <s v="COL_05622"/>
    <x v="260"/>
    <x v="1036"/>
    <s v="The Netherlands"/>
    <s v="28th United European Gastroenterology (UEG) Week"/>
  </r>
  <r>
    <s v="CNF_00020"/>
    <s v="CTOPIC_02847"/>
    <s v="CL_00032"/>
    <x v="133"/>
    <x v="398"/>
    <s v="The Netherlands"/>
    <s v="28th United European Gastroenterology (UEG) Week"/>
  </r>
  <r>
    <s v="CNF_00020"/>
    <s v="CTOPIC_02847"/>
    <s v="CL_00195"/>
    <x v="198"/>
    <x v="710"/>
    <s v="The Netherlands"/>
    <s v="28th United European Gastroenterology (UEG) Week"/>
  </r>
  <r>
    <s v="CNF_00020"/>
    <s v="CTOPIC_02848"/>
    <s v="CL_00026"/>
    <x v="10"/>
    <x v="27"/>
    <s v="Belgium"/>
    <s v="28th United European Gastroenterology (UEG) Week"/>
  </r>
  <r>
    <s v="CNF_00020"/>
    <s v="CTOPIC_02848"/>
    <s v="COL_02098"/>
    <x v="5"/>
    <x v="1524"/>
    <s v="Belgium"/>
    <s v="28th United European Gastroenterology (UEG) Week"/>
  </r>
  <r>
    <s v="CNF_00020"/>
    <s v="CTOPIC_02848"/>
    <s v="CL_00141"/>
    <x v="258"/>
    <x v="964"/>
    <s v="Belgium"/>
    <s v="28th United European Gastroenterology (UEG) Week"/>
  </r>
  <r>
    <s v="CNF_00020"/>
    <s v="CTOPIC_02848"/>
    <s v="CL_00012"/>
    <x v="13"/>
    <x v="32"/>
    <s v="Belgium"/>
    <s v="28th United European Gastroenterology (UEG) Week"/>
  </r>
  <r>
    <s v="CNF_00020"/>
    <s v="CTOPIC_02848"/>
    <s v="CL_00325"/>
    <x v="27"/>
    <x v="72"/>
    <s v="Belgium"/>
    <s v="28th United European Gastroenterology (UEG) Week"/>
  </r>
  <r>
    <s v="CNF_00020"/>
    <s v="CTOPIC_02848"/>
    <s v="CL_00003"/>
    <x v="14"/>
    <x v="33"/>
    <s v="Belgium"/>
    <s v="28th United European Gastroenterology (UEG) Week"/>
  </r>
  <r>
    <s v="CNF_00020"/>
    <s v="CTOPIC_02849"/>
    <s v="CL_00049"/>
    <x v="112"/>
    <x v="249"/>
    <s v="The Netherlands"/>
    <s v="28th United European Gastroenterology (UEG) Week"/>
  </r>
  <r>
    <s v="CNF_00020"/>
    <s v="CTOPIC_02851"/>
    <s v="COL_00259"/>
    <x v="5"/>
    <x v="474"/>
    <s v="Germany"/>
    <s v="28th United European Gastroenterology (UEG) Week"/>
  </r>
  <r>
    <s v="CNF_00020"/>
    <s v="CTOPIC_02851"/>
    <s v="COL_05891"/>
    <x v="5"/>
    <x v="475"/>
    <s v="Italy"/>
    <s v="28th United European Gastroenterology (UEG) Week"/>
  </r>
  <r>
    <s v="CNF_00020"/>
    <s v="CTOPIC_02851"/>
    <s v="CL_00012"/>
    <x v="13"/>
    <x v="32"/>
    <s v="Belgium"/>
    <s v="28th United European Gastroenterology (UEG) Week"/>
  </r>
  <r>
    <s v="CNF_00020"/>
    <s v="CTOPIC_02851"/>
    <s v="CL_00049"/>
    <x v="112"/>
    <x v="249"/>
    <s v="The Netherlands"/>
    <s v="28th United European Gastroenterology (UEG) Week"/>
  </r>
  <r>
    <s v="CNF_00020"/>
    <s v="CTOPIC_02851"/>
    <s v="COL_06591"/>
    <x v="5"/>
    <x v="476"/>
    <s v="France"/>
    <s v="28th United European Gastroenterology (UEG) Week"/>
  </r>
  <r>
    <s v="CNF_00020"/>
    <s v="CTOPIC_02852"/>
    <s v="CL_00482"/>
    <x v="5"/>
    <x v="286"/>
    <s v="Spain"/>
    <s v="28th United European Gastroenterology (UEG) Week"/>
  </r>
  <r>
    <s v="CNF_00020"/>
    <s v="CTOPIC_02852"/>
    <s v="COL_01522"/>
    <x v="5"/>
    <x v="288"/>
    <s v="Spain"/>
    <s v="28th United European Gastroenterology (UEG) Week"/>
  </r>
  <r>
    <s v="CNF_00020"/>
    <s v="CTOPIC_02852"/>
    <s v="CL_00310"/>
    <x v="121"/>
    <x v="289"/>
    <s v="Spain"/>
    <s v="28th United European Gastroenterology (UEG) Week"/>
  </r>
  <r>
    <s v="CNF_00020"/>
    <s v="CTOPIC_02852"/>
    <s v="COL_03942"/>
    <x v="5"/>
    <x v="978"/>
    <s v="Spain"/>
    <s v="28th United European Gastroenterology (UEG) Week"/>
  </r>
  <r>
    <s v="CNF_00020"/>
    <s v="CTOPIC_02852"/>
    <s v="CL_00005"/>
    <x v="34"/>
    <x v="86"/>
    <s v="Spain"/>
    <s v="28th United European Gastroenterology (UEG) Week"/>
  </r>
  <r>
    <s v="CNF_00020"/>
    <s v="CTOPIC_02852"/>
    <s v="COL_05324"/>
    <x v="5"/>
    <x v="2864"/>
    <s v="Spain"/>
    <s v="28th United European Gastroenterology (UEG) Week"/>
  </r>
  <r>
    <s v="CNF_00020"/>
    <s v="CTOPIC_02852"/>
    <s v="COL_05764"/>
    <x v="5"/>
    <x v="949"/>
    <s v="Spain"/>
    <s v="28th United European Gastroenterology (UEG) Week"/>
  </r>
  <r>
    <s v="CNF_00020"/>
    <s v="CTOPIC_02852"/>
    <s v="CL_00031"/>
    <x v="122"/>
    <x v="293"/>
    <s v="Spain"/>
    <s v="28th United European Gastroenterology (UEG) Week"/>
  </r>
  <r>
    <s v="CNF_00020"/>
    <s v="CTOPIC_02852"/>
    <s v="COL_08350"/>
    <x v="5"/>
    <x v="295"/>
    <s v="Spain"/>
    <s v="28th United European Gastroenterology (UEG) Week"/>
  </r>
  <r>
    <s v="CNF_00020"/>
    <s v="CTOPIC_02855"/>
    <s v="COL_01405"/>
    <x v="5"/>
    <x v="2917"/>
    <s v="Italy"/>
    <s v="28th United European Gastroenterology (UEG) Week"/>
  </r>
  <r>
    <s v="CNF_00020"/>
    <s v="CTOPIC_02855"/>
    <s v="COL_02561"/>
    <x v="5"/>
    <x v="2918"/>
    <s v="Italy"/>
    <s v="28th United European Gastroenterology (UEG) Week"/>
  </r>
  <r>
    <s v="CNF_00020"/>
    <s v="CTOPIC_02855"/>
    <s v="CL_00044"/>
    <x v="97"/>
    <x v="199"/>
    <s v="Italy"/>
    <s v="28th United European Gastroenterology (UEG) Week"/>
  </r>
  <r>
    <s v="CNF_00020"/>
    <s v="CTOPIC_02855"/>
    <s v="COL_03181"/>
    <x v="5"/>
    <x v="2254"/>
    <s v="Italy"/>
    <s v="28th United European Gastroenterology (UEG) Week"/>
  </r>
  <r>
    <s v="CNF_00020"/>
    <s v="CTOPIC_02855"/>
    <s v="COL_03341"/>
    <x v="5"/>
    <x v="2919"/>
    <s v="Italy"/>
    <s v="28th United European Gastroenterology (UEG) Week"/>
  </r>
  <r>
    <s v="CNF_00020"/>
    <s v="CTOPIC_02855"/>
    <s v="COL_05506"/>
    <x v="5"/>
    <x v="2084"/>
    <s v="Italy"/>
    <s v="28th United European Gastroenterology (UEG) Week"/>
  </r>
  <r>
    <s v="CNF_00020"/>
    <s v="CTOPIC_02855"/>
    <s v="COL_06556"/>
    <x v="5"/>
    <x v="2086"/>
    <s v="Italy"/>
    <s v="28th United European Gastroenterology (UEG) Week"/>
  </r>
  <r>
    <s v="CNF_00020"/>
    <s v="CTOPIC_02855"/>
    <s v="COL_06568"/>
    <x v="5"/>
    <x v="2181"/>
    <s v="Italy"/>
    <s v="28th United European Gastroenterology (UEG) Week"/>
  </r>
  <r>
    <s v="CNF_00020"/>
    <s v="CTOPIC_02855"/>
    <s v="COL_06984"/>
    <x v="5"/>
    <x v="2356"/>
    <s v="Italy"/>
    <s v="28th United European Gastroenterology (UEG) Week"/>
  </r>
  <r>
    <s v="CNF_00020"/>
    <s v="CTOPIC_02855"/>
    <s v="COL_08538"/>
    <x v="5"/>
    <x v="2069"/>
    <s v="Italy"/>
    <s v="28th United European Gastroenterology (UEG) Week"/>
  </r>
  <r>
    <s v="CNF_00020"/>
    <s v="CTOPIC_02855"/>
    <s v="COL_08596"/>
    <x v="5"/>
    <x v="786"/>
    <s v="Italy"/>
    <s v="28th United European Gastroenterology (UEG) Week"/>
  </r>
  <r>
    <s v="CNF_00020"/>
    <s v="CTOPIC_02241"/>
    <s v="COL_00262"/>
    <x v="5"/>
    <x v="445"/>
    <s v="UK"/>
    <s v="28th United European Gastroenterology (UEG) Week"/>
  </r>
  <r>
    <s v="CNF_00020"/>
    <s v="CTOPIC_02241"/>
    <s v="COL_01235"/>
    <x v="5"/>
    <x v="446"/>
    <s v="UK"/>
    <s v="28th United European Gastroenterology (UEG) Week"/>
  </r>
  <r>
    <s v="CNF_00020"/>
    <s v="CTOPIC_02241"/>
    <s v="COL_02584"/>
    <x v="143"/>
    <x v="447"/>
    <s v="The Netherlands"/>
    <s v="28th United European Gastroenterology (UEG) Week"/>
  </r>
  <r>
    <s v="CNF_00020"/>
    <s v="CTOPIC_02241"/>
    <s v="CL_00081"/>
    <x v="69"/>
    <x v="146"/>
    <s v="UK"/>
    <s v="28th United European Gastroenterology (UEG) Week"/>
  </r>
  <r>
    <s v="CNF_00020"/>
    <s v="CTOPIC_02241"/>
    <s v="COL_07126"/>
    <x v="5"/>
    <x v="448"/>
    <s v="UK"/>
    <s v="28th United European Gastroenterology (UEG) Week"/>
  </r>
  <r>
    <s v="CNF_00020"/>
    <s v="CTOPIC_02241"/>
    <s v="COL_07979"/>
    <x v="5"/>
    <x v="449"/>
    <s v="UK"/>
    <s v="28th United European Gastroenterology (UEG) Week"/>
  </r>
  <r>
    <s v="CNF_00020"/>
    <s v="CTOPIC_02241"/>
    <s v="COL_08335"/>
    <x v="5"/>
    <x v="2402"/>
    <s v="Spain"/>
    <s v="28th United European Gastroenterology (UEG) Week"/>
  </r>
  <r>
    <s v="CNF_00020"/>
    <s v="CTOPIC_02241"/>
    <s v="COL_08589"/>
    <x v="5"/>
    <x v="1007"/>
    <s v="UK"/>
    <s v="28th United European Gastroenterology (UEG) Week"/>
  </r>
  <r>
    <s v="CNF_00020"/>
    <s v="CTOPIC_02241"/>
    <s v="CL_00016"/>
    <x v="128"/>
    <x v="341"/>
    <s v="UK"/>
    <s v="28th United European Gastroenterology (UEG) Week"/>
  </r>
  <r>
    <s v="CNF_00020"/>
    <s v="CTOPIC_02857"/>
    <s v="COL_00097"/>
    <x v="5"/>
    <x v="2850"/>
    <s v="Italy"/>
    <s v="28th United European Gastroenterology (UEG) Week"/>
  </r>
  <r>
    <s v="CNF_00020"/>
    <s v="CTOPIC_02857"/>
    <s v="COL_00220"/>
    <x v="5"/>
    <x v="2334"/>
    <s v="Spain"/>
    <s v="28th United European Gastroenterology (UEG) Week"/>
  </r>
  <r>
    <s v="CNF_00020"/>
    <s v="CTOPIC_02857"/>
    <s v="CL_00303"/>
    <x v="189"/>
    <x v="637"/>
    <s v="Spain"/>
    <s v="28th United European Gastroenterology (UEG) Week"/>
  </r>
  <r>
    <s v="CNF_00020"/>
    <s v="CTOPIC_02857"/>
    <s v="CL_00040"/>
    <x v="113"/>
    <x v="258"/>
    <s v="Italy"/>
    <s v="28th United European Gastroenterology (UEG) Week"/>
  </r>
  <r>
    <s v="CNF_00020"/>
    <s v="CTOPIC_02857"/>
    <s v="COL_03193"/>
    <x v="5"/>
    <x v="2435"/>
    <s v="France"/>
    <s v="28th United European Gastroenterology (UEG) Week"/>
  </r>
  <r>
    <s v="CNF_00020"/>
    <s v="CTOPIC_02857"/>
    <s v="CL_00019"/>
    <x v="124"/>
    <x v="311"/>
    <s v="Italy"/>
    <s v="28th United European Gastroenterology (UEG) Week"/>
  </r>
  <r>
    <s v="CNF_00020"/>
    <s v="CTOPIC_02857"/>
    <s v="COL_03951"/>
    <x v="5"/>
    <x v="2733"/>
    <s v="Spain"/>
    <s v="28th United European Gastroenterology (UEG) Week"/>
  </r>
  <r>
    <s v="CNF_00020"/>
    <s v="CTOPIC_02857"/>
    <s v="COL_03956"/>
    <x v="5"/>
    <x v="2844"/>
    <s v="Spain"/>
    <s v="28th United European Gastroenterology (UEG) Week"/>
  </r>
  <r>
    <s v="CNF_00020"/>
    <s v="CTOPIC_02857"/>
    <s v="CL_00005"/>
    <x v="34"/>
    <x v="86"/>
    <s v="Spain"/>
    <s v="28th United European Gastroenterology (UEG) Week"/>
  </r>
  <r>
    <s v="CNF_00020"/>
    <s v="CTOPIC_02857"/>
    <s v="COL_05707"/>
    <x v="5"/>
    <x v="651"/>
    <s v="Spain"/>
    <s v="28th United European Gastroenterology (UEG) Week"/>
  </r>
  <r>
    <s v="CNF_00020"/>
    <s v="CTOPIC_02857"/>
    <s v="COL_05797"/>
    <x v="5"/>
    <x v="2448"/>
    <s v="Italy"/>
    <s v="28th United European Gastroenterology (UEG) Week"/>
  </r>
  <r>
    <s v="CNF_00020"/>
    <s v="CTOPIC_02857"/>
    <s v="COL_06014"/>
    <x v="5"/>
    <x v="2853"/>
    <s v="Italy"/>
    <s v="28th United European Gastroenterology (UEG) Week"/>
  </r>
  <r>
    <s v="CNF_00020"/>
    <s v="CTOPIC_02857"/>
    <s v="COL_06029"/>
    <x v="5"/>
    <x v="2920"/>
    <s v="Spain"/>
    <s v="28th United European Gastroenterology (UEG) Week"/>
  </r>
  <r>
    <s v="CNF_00020"/>
    <s v="CTOPIC_02857"/>
    <s v="COL_06998"/>
    <x v="5"/>
    <x v="2921"/>
    <s v="Spain"/>
    <s v="28th United European Gastroenterology (UEG) Week"/>
  </r>
  <r>
    <s v="CNF_00020"/>
    <s v="CTOPIC_02857"/>
    <s v="COL_07295"/>
    <x v="5"/>
    <x v="1356"/>
    <s v="Spain"/>
    <s v="28th United European Gastroenterology (UEG) Week"/>
  </r>
  <r>
    <s v="CNF_00020"/>
    <s v="CTOPIC_02857"/>
    <s v="COL_09345"/>
    <x v="5"/>
    <x v="2667"/>
    <s v="Italy"/>
    <s v="28th United European Gastroenterology (UEG) Week"/>
  </r>
  <r>
    <s v="CNF_00020"/>
    <s v="CTOPIC_02858"/>
    <s v="COL_04898"/>
    <x v="5"/>
    <x v="217"/>
    <s v="Spain"/>
    <s v="28th United European Gastroenterology (UEG) Week"/>
  </r>
  <r>
    <s v="CNF_00020"/>
    <s v="CTOPIC_02858"/>
    <s v="CL_00003"/>
    <x v="14"/>
    <x v="33"/>
    <s v="Belgium"/>
    <s v="28th United European Gastroenterology (UEG) Week"/>
  </r>
  <r>
    <s v="CNF_00020"/>
    <s v="CTOPIC_02858"/>
    <s v="CL_00008"/>
    <x v="65"/>
    <x v="142"/>
    <s v="France"/>
    <s v="28th United European Gastroenterology (UEG) Week"/>
  </r>
  <r>
    <s v="CNF_00020"/>
    <s v="CTOPIC_02859"/>
    <s v="COL_02150"/>
    <x v="5"/>
    <x v="2087"/>
    <s v="UK"/>
    <s v="28th United European Gastroenterology (UEG) Week"/>
  </r>
  <r>
    <s v="CNF_00020"/>
    <s v="CTOPIC_02859"/>
    <s v="CL_00044"/>
    <x v="97"/>
    <x v="199"/>
    <s v="Italy"/>
    <s v="28th United European Gastroenterology (UEG) Week"/>
  </r>
  <r>
    <s v="CNF_00020"/>
    <s v="CTOPIC_02859"/>
    <s v="COL_08507"/>
    <x v="5"/>
    <x v="2133"/>
    <s v="France"/>
    <s v="28th United European Gastroenterology (UEG) Week"/>
  </r>
  <r>
    <s v="CNF_00020"/>
    <s v="CTOPIC_02246"/>
    <s v="COL_00793"/>
    <x v="5"/>
    <x v="929"/>
    <s v="UK"/>
    <s v="28th United European Gastroenterology (UEG) Week"/>
  </r>
  <r>
    <s v="CNF_00020"/>
    <s v="CTOPIC_02246"/>
    <s v="COL_02256"/>
    <x v="5"/>
    <x v="511"/>
    <s v="UK"/>
    <s v="28th United European Gastroenterology (UEG) Week"/>
  </r>
  <r>
    <s v="CNF_00020"/>
    <s v="CTOPIC_02246"/>
    <s v="COL_03440"/>
    <x v="5"/>
    <x v="434"/>
    <s v="UK"/>
    <s v="28th United European Gastroenterology (UEG) Week"/>
  </r>
  <r>
    <s v="CNF_00020"/>
    <s v="CTOPIC_02246"/>
    <s v="COL_05616"/>
    <x v="5"/>
    <x v="340"/>
    <s v="UK"/>
    <s v="28th United European Gastroenterology (UEG) Week"/>
  </r>
  <r>
    <s v="CNF_00020"/>
    <s v="CTOPIC_02246"/>
    <s v="CL_00081"/>
    <x v="69"/>
    <x v="146"/>
    <s v="UK"/>
    <s v="28th United European Gastroenterology (UEG) Week"/>
  </r>
  <r>
    <s v="CNF_00020"/>
    <s v="CTOPIC_02246"/>
    <s v="CL_00226"/>
    <x v="257"/>
    <x v="930"/>
    <s v="Italy"/>
    <s v="28th United European Gastroenterology (UEG) Week"/>
  </r>
  <r>
    <s v="CNF_00020"/>
    <s v="CTOPIC_02246"/>
    <s v="COL_08555"/>
    <x v="5"/>
    <x v="462"/>
    <s v="UK"/>
    <s v="28th United European Gastroenterology (UEG) Week"/>
  </r>
  <r>
    <s v="CNF_00020"/>
    <s v="CTOPIC_02246"/>
    <s v="CL_00016"/>
    <x v="128"/>
    <x v="341"/>
    <s v="UK"/>
    <s v="28th United European Gastroenterology (UEG) Week"/>
  </r>
  <r>
    <s v="CNF_00020"/>
    <s v="CTOPIC_02246"/>
    <s v="COL_09303"/>
    <x v="5"/>
    <x v="342"/>
    <s v="UK"/>
    <s v="28th United European Gastroenterology (UEG) Week"/>
  </r>
  <r>
    <s v="CNF_00020"/>
    <s v="CTOPIC_02860"/>
    <s v="COL_00068"/>
    <x v="5"/>
    <x v="2916"/>
    <s v="Spain"/>
    <s v="28th United European Gastroenterology (UEG) Week"/>
  </r>
  <r>
    <s v="CNF_00020"/>
    <s v="CTOPIC_02860"/>
    <s v="CL_00060"/>
    <x v="110"/>
    <x v="246"/>
    <s v="The Netherlands"/>
    <s v="28th United European Gastroenterology (UEG) Week"/>
  </r>
  <r>
    <s v="CNF_00020"/>
    <s v="CTOPIC_02860"/>
    <s v="COL_01639"/>
    <x v="5"/>
    <x v="546"/>
    <s v="The Netherlands"/>
    <s v="28th United European Gastroenterology (UEG) Week"/>
  </r>
  <r>
    <s v="CNF_00020"/>
    <s v="CTOPIC_02860"/>
    <s v="CL_00048"/>
    <x v="19"/>
    <x v="46"/>
    <s v="The Netherlands"/>
    <s v="28th United European Gastroenterology (UEG) Week"/>
  </r>
  <r>
    <s v="CNF_00020"/>
    <s v="CTOPIC_02860"/>
    <s v="CL_00029"/>
    <x v="9"/>
    <x v="22"/>
    <s v="The Netherlands"/>
    <s v="28th United European Gastroenterology (UEG) Week"/>
  </r>
  <r>
    <s v="CNF_00020"/>
    <s v="CTOPIC_02860"/>
    <s v="COL_05622"/>
    <x v="260"/>
    <x v="1036"/>
    <s v="The Netherlands"/>
    <s v="28th United European Gastroenterology (UEG) Week"/>
  </r>
  <r>
    <s v="CNF_00020"/>
    <s v="CTOPIC_02860"/>
    <s v="CL_00143"/>
    <x v="137"/>
    <x v="415"/>
    <s v="The Netherlands"/>
    <s v="28th United European Gastroenterology (UEG) Week"/>
  </r>
  <r>
    <s v="CNF_00020"/>
    <s v="CTOPIC_02860"/>
    <s v="CL_00195"/>
    <x v="198"/>
    <x v="710"/>
    <s v="The Netherlands"/>
    <s v="28th United European Gastroenterology (UEG) Week"/>
  </r>
  <r>
    <s v="CNF_00020"/>
    <s v="CTOPIC_02866"/>
    <s v="CL_00303"/>
    <x v="189"/>
    <x v="637"/>
    <s v="Spain"/>
    <s v="28th United European Gastroenterology (UEG) Week"/>
  </r>
  <r>
    <s v="CNF_00020"/>
    <s v="CTOPIC_02866"/>
    <s v="CL_00382"/>
    <x v="234"/>
    <x v="868"/>
    <s v="Spain"/>
    <s v="28th United European Gastroenterology (UEG) Week"/>
  </r>
  <r>
    <s v="CNF_00020"/>
    <s v="CTOPIC_02866"/>
    <s v="CL_00040"/>
    <x v="113"/>
    <x v="258"/>
    <s v="Italy"/>
    <s v="28th United European Gastroenterology (UEG) Week"/>
  </r>
  <r>
    <s v="CNF_00020"/>
    <s v="CTOPIC_02866"/>
    <s v="COL_02086"/>
    <x v="5"/>
    <x v="2731"/>
    <s v="Italy"/>
    <s v="28th United European Gastroenterology (UEG) Week"/>
  </r>
  <r>
    <s v="CNF_00020"/>
    <s v="CTOPIC_02866"/>
    <s v="COL_03193"/>
    <x v="5"/>
    <x v="2435"/>
    <s v="France"/>
    <s v="28th United European Gastroenterology (UEG) Week"/>
  </r>
  <r>
    <s v="CNF_00020"/>
    <s v="CTOPIC_02866"/>
    <s v="COL_04269"/>
    <x v="5"/>
    <x v="2661"/>
    <s v="Spain"/>
    <s v="28th United European Gastroenterology (UEG) Week"/>
  </r>
  <r>
    <s v="CNF_00020"/>
    <s v="CTOPIC_02866"/>
    <s v="CL_00005"/>
    <x v="34"/>
    <x v="86"/>
    <s v="Spain"/>
    <s v="28th United European Gastroenterology (UEG) Week"/>
  </r>
  <r>
    <s v="CNF_00020"/>
    <s v="CTOPIC_02866"/>
    <s v="COL_04826"/>
    <x v="5"/>
    <x v="648"/>
    <s v="Spain"/>
    <s v="28th United European Gastroenterology (UEG) Week"/>
  </r>
  <r>
    <s v="CNF_00020"/>
    <s v="CTOPIC_02866"/>
    <s v="COL_04835"/>
    <x v="5"/>
    <x v="649"/>
    <s v="Spain"/>
    <s v="28th United European Gastroenterology (UEG) Week"/>
  </r>
  <r>
    <s v="CNF_00020"/>
    <s v="CTOPIC_02866"/>
    <s v="COL_05268"/>
    <x v="5"/>
    <x v="2851"/>
    <s v="Spain"/>
    <s v="28th United European Gastroenterology (UEG) Week"/>
  </r>
  <r>
    <s v="CNF_00020"/>
    <s v="CTOPIC_02866"/>
    <s v="COL_05623"/>
    <x v="5"/>
    <x v="2444"/>
    <s v="Spain"/>
    <s v="28th United European Gastroenterology (UEG) Week"/>
  </r>
  <r>
    <s v="CNF_00020"/>
    <s v="CTOPIC_02866"/>
    <s v="COL_05707"/>
    <x v="5"/>
    <x v="651"/>
    <s v="Spain"/>
    <s v="28th United European Gastroenterology (UEG) Week"/>
  </r>
  <r>
    <s v="CNF_00020"/>
    <s v="CTOPIC_02866"/>
    <s v="COL_05743"/>
    <x v="5"/>
    <x v="2446"/>
    <s v="Italy"/>
    <s v="28th United European Gastroenterology (UEG) Week"/>
  </r>
  <r>
    <s v="CNF_00020"/>
    <s v="CTOPIC_02866"/>
    <s v="COL_05798"/>
    <x v="5"/>
    <x v="2734"/>
    <s v="Spain"/>
    <s v="28th United European Gastroenterology (UEG) Week"/>
  </r>
  <r>
    <s v="CNF_00020"/>
    <s v="CTOPIC_02866"/>
    <s v="COL_05856"/>
    <x v="5"/>
    <x v="2749"/>
    <s v="Spain"/>
    <s v="28th United European Gastroenterology (UEG) Week"/>
  </r>
  <r>
    <s v="CNF_00020"/>
    <s v="CTOPIC_02866"/>
    <s v="COL_07295"/>
    <x v="5"/>
    <x v="1356"/>
    <s v="Spain"/>
    <s v="28th United European Gastroenterology (UEG) Week"/>
  </r>
  <r>
    <s v="CNF_00020"/>
    <s v="CTOPIC_02866"/>
    <s v="COL_07469"/>
    <x v="5"/>
    <x v="2753"/>
    <s v="Spain"/>
    <s v="28th United European Gastroenterology (UEG) Week"/>
  </r>
  <r>
    <s v="CNF_00020"/>
    <s v="CTOPIC_02867"/>
    <s v="COL_00561"/>
    <x v="5"/>
    <x v="2687"/>
    <s v="France"/>
    <s v="28th United European Gastroenterology (UEG) Week"/>
  </r>
  <r>
    <s v="CNF_00020"/>
    <s v="CTOPIC_02867"/>
    <s v="CL_00025"/>
    <x v="52"/>
    <x v="126"/>
    <s v="France"/>
    <s v="28th United European Gastroenterology (UEG) Week"/>
  </r>
  <r>
    <s v="CNF_00020"/>
    <s v="CTOPIC_02867"/>
    <s v="COL_01139"/>
    <x v="5"/>
    <x v="2688"/>
    <s v="France"/>
    <s v="28th United European Gastroenterology (UEG) Week"/>
  </r>
  <r>
    <s v="CNF_00020"/>
    <s v="CTOPIC_02867"/>
    <s v="COL_01393"/>
    <x v="5"/>
    <x v="2689"/>
    <s v="France"/>
    <s v="28th United European Gastroenterology (UEG) Week"/>
  </r>
  <r>
    <s v="CNF_00020"/>
    <s v="CTOPIC_02867"/>
    <s v="COL_01659"/>
    <x v="5"/>
    <x v="2690"/>
    <s v="France"/>
    <s v="28th United European Gastroenterology (UEG) Week"/>
  </r>
  <r>
    <s v="CNF_00020"/>
    <s v="CTOPIC_02867"/>
    <s v="CL_00150"/>
    <x v="233"/>
    <x v="857"/>
    <s v="France"/>
    <s v="28th United European Gastroenterology (UEG) Week"/>
  </r>
  <r>
    <s v="CNF_00020"/>
    <s v="CTOPIC_02867"/>
    <s v="CL_00311"/>
    <x v="343"/>
    <x v="2221"/>
    <s v="France"/>
    <s v="28th United European Gastroenterology (UEG) Week"/>
  </r>
  <r>
    <s v="CNF_00020"/>
    <s v="CTOPIC_02867"/>
    <s v="CL_00087"/>
    <x v="293"/>
    <x v="1455"/>
    <s v="France"/>
    <s v="28th United European Gastroenterology (UEG) Week"/>
  </r>
  <r>
    <s v="CNF_00020"/>
    <s v="CTOPIC_02867"/>
    <s v="CL_00096"/>
    <x v="230"/>
    <x v="842"/>
    <s v="France"/>
    <s v="28th United European Gastroenterology (UEG) Week"/>
  </r>
  <r>
    <s v="CNF_00020"/>
    <s v="CTOPIC_02867"/>
    <s v="CL_00316"/>
    <x v="5"/>
    <x v="858"/>
    <s v="France"/>
    <s v="28th United European Gastroenterology (UEG) Week"/>
  </r>
  <r>
    <s v="CNF_00020"/>
    <s v="CTOPIC_02867"/>
    <s v="CL_00062"/>
    <x v="315"/>
    <x v="1750"/>
    <s v="France"/>
    <s v="28th United European Gastroenterology (UEG) Week"/>
  </r>
  <r>
    <s v="CNF_00020"/>
    <s v="CTOPIC_02867"/>
    <s v="COL_05811"/>
    <x v="5"/>
    <x v="2922"/>
    <s v="France"/>
    <s v="28th United European Gastroenterology (UEG) Week"/>
  </r>
  <r>
    <s v="CNF_00020"/>
    <s v="CTOPIC_02867"/>
    <s v="COL_06261"/>
    <x v="5"/>
    <x v="1243"/>
    <s v="France"/>
    <s v="28th United European Gastroenterology (UEG) Week"/>
  </r>
  <r>
    <s v="CNF_00020"/>
    <s v="CTOPIC_02867"/>
    <s v="CL_00091"/>
    <x v="345"/>
    <x v="2260"/>
    <s v="France"/>
    <s v="28th United European Gastroenterology (UEG) Week"/>
  </r>
  <r>
    <s v="CNF_00020"/>
    <s v="CTOPIC_02867"/>
    <s v="COL_07461"/>
    <x v="5"/>
    <x v="2691"/>
    <s v="France"/>
    <s v="28th United European Gastroenterology (UEG) Week"/>
  </r>
  <r>
    <s v="CNF_00020"/>
    <s v="CTOPIC_02867"/>
    <s v="CL_00271"/>
    <x v="285"/>
    <x v="1248"/>
    <s v="France"/>
    <s v="28th United European Gastroenterology (UEG) Week"/>
  </r>
  <r>
    <s v="CNF_00020"/>
    <s v="CTOPIC_02867"/>
    <s v="COL_08419"/>
    <x v="5"/>
    <x v="2692"/>
    <s v="France"/>
    <s v="28th United European Gastroenterology (UEG) Week"/>
  </r>
  <r>
    <s v="CNF_00020"/>
    <s v="CTOPIC_02869"/>
    <s v="COL_00252"/>
    <x v="5"/>
    <x v="2923"/>
    <s v="Spain"/>
    <s v="28th United European Gastroenterology (UEG) Week"/>
  </r>
  <r>
    <s v="CNF_00020"/>
    <s v="CTOPIC_02869"/>
    <s v="COL_00395"/>
    <x v="5"/>
    <x v="76"/>
    <s v="Spain"/>
    <s v="28th United European Gastroenterology (UEG) Week"/>
  </r>
  <r>
    <s v="CNF_00020"/>
    <s v="CTOPIC_02869"/>
    <s v="COL_00542"/>
    <x v="5"/>
    <x v="636"/>
    <s v="Spain"/>
    <s v="28th United European Gastroenterology (UEG) Week"/>
  </r>
  <r>
    <s v="CNF_00020"/>
    <s v="CTOPIC_02869"/>
    <s v="CL_00303"/>
    <x v="189"/>
    <x v="637"/>
    <s v="Spain"/>
    <s v="28th United European Gastroenterology (UEG) Week"/>
  </r>
  <r>
    <s v="CNF_00020"/>
    <s v="CTOPIC_02869"/>
    <s v="COL_01159"/>
    <x v="5"/>
    <x v="2924"/>
    <s v="Spain"/>
    <s v="28th United European Gastroenterology (UEG) Week"/>
  </r>
  <r>
    <s v="CNF_00020"/>
    <s v="CTOPIC_02869"/>
    <s v="COL_01399"/>
    <x v="5"/>
    <x v="1599"/>
    <s v="Spain"/>
    <s v="28th United European Gastroenterology (UEG) Week"/>
  </r>
  <r>
    <s v="CNF_00020"/>
    <s v="CTOPIC_02869"/>
    <s v="COL_01404"/>
    <x v="5"/>
    <x v="2925"/>
    <s v="Spain"/>
    <s v="28th United European Gastroenterology (UEG) Week"/>
  </r>
  <r>
    <s v="CNF_00020"/>
    <s v="CTOPIC_02869"/>
    <s v="COL_01530"/>
    <x v="5"/>
    <x v="1342"/>
    <s v="Spain"/>
    <s v="28th United European Gastroenterology (UEG) Week"/>
  </r>
  <r>
    <s v="CNF_00020"/>
    <s v="CTOPIC_02869"/>
    <s v="COL_02016"/>
    <x v="5"/>
    <x v="2926"/>
    <s v="Spain"/>
    <s v="28th United European Gastroenterology (UEG) Week"/>
  </r>
  <r>
    <s v="CNF_00020"/>
    <s v="CTOPIC_02869"/>
    <s v="CL_00390"/>
    <x v="139"/>
    <x v="421"/>
    <s v="Spain"/>
    <s v="28th United European Gastroenterology (UEG) Week"/>
  </r>
  <r>
    <s v="CNF_00020"/>
    <s v="CTOPIC_02869"/>
    <s v="COL_02221"/>
    <x v="5"/>
    <x v="720"/>
    <s v="Spain"/>
    <s v="28th United European Gastroenterology (UEG) Week"/>
  </r>
  <r>
    <s v="CNF_00020"/>
    <s v="CTOPIC_02869"/>
    <s v="COL_02419"/>
    <x v="5"/>
    <x v="1564"/>
    <s v="Spain"/>
    <s v="28th United European Gastroenterology (UEG) Week"/>
  </r>
  <r>
    <s v="CNF_00020"/>
    <s v="CTOPIC_02869"/>
    <s v="COL_02494"/>
    <x v="5"/>
    <x v="1388"/>
    <s v="Spain"/>
    <s v="28th United European Gastroenterology (UEG) Week"/>
  </r>
  <r>
    <s v="CNF_00020"/>
    <s v="CTOPIC_02869"/>
    <s v="COL_02498"/>
    <x v="5"/>
    <x v="1344"/>
    <s v="Spain"/>
    <s v="28th United European Gastroenterology (UEG) Week"/>
  </r>
  <r>
    <s v="CNF_00020"/>
    <s v="CTOPIC_02869"/>
    <s v="COL_02773"/>
    <x v="5"/>
    <x v="1415"/>
    <s v="Spain"/>
    <s v="28th United European Gastroenterology (UEG) Week"/>
  </r>
  <r>
    <s v="CNF_00020"/>
    <s v="CTOPIC_02869"/>
    <s v="COL_02889"/>
    <x v="5"/>
    <x v="2927"/>
    <s v="Spain"/>
    <s v="28th United European Gastroenterology (UEG) Week"/>
  </r>
  <r>
    <s v="CNF_00020"/>
    <s v="CTOPIC_02869"/>
    <s v="COL_03318"/>
    <x v="5"/>
    <x v="1345"/>
    <s v="Spain"/>
    <s v="28th United European Gastroenterology (UEG) Week"/>
  </r>
  <r>
    <s v="CNF_00020"/>
    <s v="CTOPIC_02869"/>
    <s v="COL_03351"/>
    <x v="5"/>
    <x v="2928"/>
    <s v="Spain"/>
    <s v="28th United European Gastroenterology (UEG) Week"/>
  </r>
  <r>
    <s v="CNF_00020"/>
    <s v="CTOPIC_02869"/>
    <s v="COL_03946"/>
    <x v="5"/>
    <x v="2929"/>
    <s v="Spain"/>
    <s v="28th United European Gastroenterology (UEG) Week"/>
  </r>
  <r>
    <s v="CNF_00020"/>
    <s v="CTOPIC_02869"/>
    <s v="CL_00064"/>
    <x v="33"/>
    <x v="85"/>
    <s v="Spain"/>
    <s v="28th United European Gastroenterology (UEG) Week"/>
  </r>
  <r>
    <s v="CNF_00020"/>
    <s v="CTOPIC_02869"/>
    <s v="CL_00289"/>
    <x v="243"/>
    <x v="892"/>
    <s v="Spain"/>
    <s v="28th United European Gastroenterology (UEG) Week"/>
  </r>
  <r>
    <s v="CNF_00020"/>
    <s v="CTOPIC_02869"/>
    <s v="COL_04241"/>
    <x v="5"/>
    <x v="1391"/>
    <s v="Spain"/>
    <s v="28th United European Gastroenterology (UEG) Week"/>
  </r>
  <r>
    <s v="CNF_00020"/>
    <s v="CTOPIC_02869"/>
    <s v="COL_04248"/>
    <x v="5"/>
    <x v="2930"/>
    <s v="Spain"/>
    <s v="28th United European Gastroenterology (UEG) Week"/>
  </r>
  <r>
    <s v="CNF_00020"/>
    <s v="CTOPIC_02869"/>
    <s v="CL_00005"/>
    <x v="34"/>
    <x v="86"/>
    <s v="Spain"/>
    <s v="28th United European Gastroenterology (UEG) Week"/>
  </r>
  <r>
    <s v="CNF_00020"/>
    <s v="CTOPIC_02869"/>
    <s v="COL_04826"/>
    <x v="5"/>
    <x v="648"/>
    <s v="Spain"/>
    <s v="28th United European Gastroenterology (UEG) Week"/>
  </r>
  <r>
    <s v="CNF_00020"/>
    <s v="CTOPIC_02869"/>
    <s v="COL_05236"/>
    <x v="5"/>
    <x v="625"/>
    <s v="Spain"/>
    <s v="28th United European Gastroenterology (UEG) Week"/>
  </r>
  <r>
    <s v="CNF_00020"/>
    <s v="CTOPIC_02869"/>
    <s v="COL_05348"/>
    <x v="5"/>
    <x v="471"/>
    <s v="Spain"/>
    <s v="28th United European Gastroenterology (UEG) Week"/>
  </r>
  <r>
    <s v="CNF_00020"/>
    <s v="CTOPIC_02869"/>
    <s v="COL_05707"/>
    <x v="5"/>
    <x v="651"/>
    <s v="Spain"/>
    <s v="28th United European Gastroenterology (UEG) Week"/>
  </r>
  <r>
    <s v="CNF_00020"/>
    <s v="CTOPIC_02869"/>
    <s v="COL_05744"/>
    <x v="5"/>
    <x v="2931"/>
    <s v="Spain"/>
    <s v="28th United European Gastroenterology (UEG) Week"/>
  </r>
  <r>
    <s v="CNF_00020"/>
    <s v="CTOPIC_02869"/>
    <s v="COL_05787"/>
    <x v="5"/>
    <x v="2932"/>
    <s v="Spain"/>
    <s v="28th United European Gastroenterology (UEG) Week"/>
  </r>
  <r>
    <s v="CNF_00020"/>
    <s v="CTOPIC_02869"/>
    <s v="COL_05866"/>
    <x v="5"/>
    <x v="1604"/>
    <s v="Spain"/>
    <s v="28th United European Gastroenterology (UEG) Week"/>
  </r>
  <r>
    <s v="CNF_00020"/>
    <s v="CTOPIC_02869"/>
    <s v="COL_05879"/>
    <x v="5"/>
    <x v="1605"/>
    <s v="France"/>
    <s v="28th United European Gastroenterology (UEG) Week"/>
  </r>
  <r>
    <s v="CNF_00020"/>
    <s v="CTOPIC_02869"/>
    <s v="COL_06038"/>
    <x v="5"/>
    <x v="1393"/>
    <s v="Spain"/>
    <s v="28th United European Gastroenterology (UEG) Week"/>
  </r>
  <r>
    <s v="CNF_00020"/>
    <s v="CTOPIC_02869"/>
    <s v="CL_00031"/>
    <x v="122"/>
    <x v="293"/>
    <s v="Spain"/>
    <s v="28th United European Gastroenterology (UEG) Week"/>
  </r>
  <r>
    <s v="CNF_00020"/>
    <s v="CTOPIC_02869"/>
    <s v="CL_00238"/>
    <x v="39"/>
    <x v="94"/>
    <s v="Spain"/>
    <s v="28th United European Gastroenterology (UEG) Week"/>
  </r>
  <r>
    <s v="CNF_00020"/>
    <s v="CTOPIC_02869"/>
    <s v="CL_00319"/>
    <x v="296"/>
    <x v="1535"/>
    <s v="Spain"/>
    <s v="28th United European Gastroenterology (UEG) Week"/>
  </r>
  <r>
    <s v="CNF_00020"/>
    <s v="CTOPIC_02869"/>
    <s v="CL_00241"/>
    <x v="184"/>
    <x v="629"/>
    <s v="Spain"/>
    <s v="28th United European Gastroenterology (UEG) Week"/>
  </r>
  <r>
    <s v="CNF_00020"/>
    <s v="CTOPIC_02869"/>
    <s v="COL_07017"/>
    <x v="5"/>
    <x v="725"/>
    <s v="Spain"/>
    <s v="28th United European Gastroenterology (UEG) Week"/>
  </r>
  <r>
    <s v="CNF_00020"/>
    <s v="CTOPIC_02869"/>
    <s v="COL_07462"/>
    <x v="5"/>
    <x v="2933"/>
    <s v="Spain"/>
    <s v="28th United European Gastroenterology (UEG) Week"/>
  </r>
  <r>
    <s v="CNF_00020"/>
    <s v="CTOPIC_02869"/>
    <s v="COL_07468"/>
    <x v="5"/>
    <x v="686"/>
    <s v="Spain"/>
    <s v="28th United European Gastroenterology (UEG) Week"/>
  </r>
  <r>
    <s v="CNF_00020"/>
    <s v="CTOPIC_02869"/>
    <s v="COL_07492"/>
    <x v="5"/>
    <x v="2891"/>
    <s v="Spain"/>
    <s v="28th United European Gastroenterology (UEG) Week"/>
  </r>
  <r>
    <s v="CNF_00020"/>
    <s v="CTOPIC_02869"/>
    <s v="COL_07850"/>
    <x v="5"/>
    <x v="1610"/>
    <s v="Spain"/>
    <s v="28th United European Gastroenterology (UEG) Week"/>
  </r>
  <r>
    <s v="CNF_00020"/>
    <s v="CTOPIC_02869"/>
    <s v="COL_07860"/>
    <x v="5"/>
    <x v="1611"/>
    <s v="Spain"/>
    <s v="28th United European Gastroenterology (UEG) Week"/>
  </r>
  <r>
    <s v="CNF_00020"/>
    <s v="CTOPIC_02869"/>
    <s v="COL_07941"/>
    <x v="5"/>
    <x v="2934"/>
    <s v="Spain"/>
    <s v="28th United European Gastroenterology (UEG) Week"/>
  </r>
  <r>
    <s v="CNF_00020"/>
    <s v="CTOPIC_02869"/>
    <s v="COL_07946"/>
    <x v="5"/>
    <x v="2935"/>
    <s v="Spain"/>
    <s v="28th United European Gastroenterology (UEG) Week"/>
  </r>
  <r>
    <s v="CNF_00020"/>
    <s v="CTOPIC_02869"/>
    <s v="COL_07962"/>
    <x v="5"/>
    <x v="98"/>
    <s v="Spain"/>
    <s v="28th United European Gastroenterology (UEG) Week"/>
  </r>
  <r>
    <s v="CNF_00020"/>
    <s v="CTOPIC_02869"/>
    <s v="COL_08405"/>
    <x v="5"/>
    <x v="1378"/>
    <s v="Spain"/>
    <s v="28th United European Gastroenterology (UEG) Week"/>
  </r>
  <r>
    <s v="CNF_00020"/>
    <s v="CTOPIC_02869"/>
    <s v="COL_09516"/>
    <x v="5"/>
    <x v="2936"/>
    <s v="Spain"/>
    <s v="28th United European Gastroenterology (UEG) Week"/>
  </r>
  <r>
    <s v="CNF_00020"/>
    <s v="CTOPIC_02869"/>
    <s v="COL_09676"/>
    <x v="5"/>
    <x v="2937"/>
    <s v="Spain"/>
    <s v="28th United European Gastroenterology (UEG) Week"/>
  </r>
  <r>
    <s v="CNF_00020"/>
    <s v="CTOPIC_02870"/>
    <s v="COL_02522"/>
    <x v="5"/>
    <x v="2732"/>
    <s v="Spain"/>
    <s v="28th United European Gastroenterology (UEG) Week"/>
  </r>
  <r>
    <s v="CNF_00020"/>
    <s v="CTOPIC_02870"/>
    <s v="COL_03193"/>
    <x v="5"/>
    <x v="2435"/>
    <s v="France"/>
    <s v="28th United European Gastroenterology (UEG) Week"/>
  </r>
  <r>
    <s v="CNF_00020"/>
    <s v="CTOPIC_02870"/>
    <s v="COL_03951"/>
    <x v="5"/>
    <x v="2733"/>
    <s v="Spain"/>
    <s v="28th United European Gastroenterology (UEG) Week"/>
  </r>
  <r>
    <s v="CNF_00020"/>
    <s v="CTOPIC_02870"/>
    <s v="CL_00005"/>
    <x v="34"/>
    <x v="86"/>
    <s v="Spain"/>
    <s v="28th United European Gastroenterology (UEG) Week"/>
  </r>
  <r>
    <s v="CNF_00020"/>
    <s v="CTOPIC_02870"/>
    <s v="COL_05856"/>
    <x v="5"/>
    <x v="2749"/>
    <s v="Spain"/>
    <s v="28th United European Gastroenterology (UEG) Week"/>
  </r>
  <r>
    <s v="CNF_00020"/>
    <s v="CTOPIC_02870"/>
    <s v="COL_07295"/>
    <x v="5"/>
    <x v="1356"/>
    <s v="Spain"/>
    <s v="28th United European Gastroenterology (UEG) Week"/>
  </r>
  <r>
    <s v="CNF_00020"/>
    <s v="CTOPIC_02870"/>
    <s v="COL_07967"/>
    <x v="5"/>
    <x v="1989"/>
    <s v="Spain"/>
    <s v="28th United European Gastroenterology (UEG) Week"/>
  </r>
  <r>
    <s v="CNF_00020"/>
    <s v="CTOPIC_02870"/>
    <s v="COL_09019"/>
    <x v="5"/>
    <x v="2938"/>
    <s v="UK"/>
    <s v="28th United European Gastroenterology (UEG) Week"/>
  </r>
  <r>
    <s v="CNF_00020"/>
    <s v="CTOPIC_02871"/>
    <s v="COL_00140"/>
    <x v="5"/>
    <x v="1519"/>
    <s v="Germany"/>
    <s v="28th United European Gastroenterology (UEG) Week"/>
  </r>
  <r>
    <s v="CNF_00020"/>
    <s v="CTOPIC_02871"/>
    <s v="CL_00001"/>
    <x v="44"/>
    <x v="108"/>
    <s v="Italy"/>
    <s v="28th United European Gastroenterology (UEG) Week"/>
  </r>
  <r>
    <s v="CNF_00020"/>
    <s v="CTOPIC_02873"/>
    <s v="COL_00256"/>
    <x v="5"/>
    <x v="1001"/>
    <s v="Spain"/>
    <s v="28th United European Gastroenterology (UEG) Week"/>
  </r>
  <r>
    <s v="CNF_00020"/>
    <s v="CTOPIC_02873"/>
    <s v="CL_00482"/>
    <x v="5"/>
    <x v="286"/>
    <s v="Spain"/>
    <s v="28th United European Gastroenterology (UEG) Week"/>
  </r>
  <r>
    <s v="CNF_00020"/>
    <s v="CTOPIC_02873"/>
    <s v="CL_00310"/>
    <x v="121"/>
    <x v="289"/>
    <s v="Spain"/>
    <s v="28th United European Gastroenterology (UEG) Week"/>
  </r>
  <r>
    <s v="CNF_00020"/>
    <s v="CTOPIC_02873"/>
    <s v="CL_00005"/>
    <x v="34"/>
    <x v="86"/>
    <s v="Spain"/>
    <s v="28th United European Gastroenterology (UEG) Week"/>
  </r>
  <r>
    <s v="CNF_00020"/>
    <s v="CTOPIC_02873"/>
    <s v="COL_05324"/>
    <x v="5"/>
    <x v="2864"/>
    <s v="Spain"/>
    <s v="28th United European Gastroenterology (UEG) Week"/>
  </r>
  <r>
    <s v="CNF_00020"/>
    <s v="CTOPIC_02873"/>
    <s v="COL_05764"/>
    <x v="5"/>
    <x v="949"/>
    <s v="Spain"/>
    <s v="28th United European Gastroenterology (UEG) Week"/>
  </r>
  <r>
    <s v="CNF_00020"/>
    <s v="CTOPIC_02873"/>
    <s v="COL_05908"/>
    <x v="5"/>
    <x v="2939"/>
    <s v="Spain"/>
    <s v="28th United European Gastroenterology (UEG) Week"/>
  </r>
  <r>
    <s v="CNF_00020"/>
    <s v="CTOPIC_02873"/>
    <s v="CL_00031"/>
    <x v="122"/>
    <x v="293"/>
    <s v="Spain"/>
    <s v="28th United European Gastroenterology (UEG) Week"/>
  </r>
  <r>
    <s v="CNF_00020"/>
    <s v="CTOPIC_02873"/>
    <s v="COL_07437"/>
    <x v="5"/>
    <x v="2940"/>
    <s v="Spain"/>
    <s v="28th United European Gastroenterology (UEG) Week"/>
  </r>
  <r>
    <s v="CNF_00020"/>
    <s v="CTOPIC_02873"/>
    <s v="COL_07852"/>
    <x v="5"/>
    <x v="2941"/>
    <s v="Spain"/>
    <s v="28th United European Gastroenterology (UEG) Week"/>
  </r>
  <r>
    <s v="CNF_00020"/>
    <s v="CTOPIC_02873"/>
    <s v="COL_08350"/>
    <x v="5"/>
    <x v="295"/>
    <s v="Spain"/>
    <s v="28th United European Gastroenterology (UEG) Week"/>
  </r>
  <r>
    <s v="CNF_00020"/>
    <s v="CTOPIC_02874"/>
    <s v="CL_00285"/>
    <x v="105"/>
    <x v="238"/>
    <s v="France"/>
    <s v="28th United European Gastroenterology (UEG) Week"/>
  </r>
  <r>
    <s v="CNF_00020"/>
    <s v="CTOPIC_02874"/>
    <s v="CL_00262"/>
    <x v="129"/>
    <x v="355"/>
    <s v="France"/>
    <s v="28th United European Gastroenterology (UEG) Week"/>
  </r>
  <r>
    <s v="CNF_00020"/>
    <s v="CTOPIC_02874"/>
    <s v="COL_04236"/>
    <x v="5"/>
    <x v="507"/>
    <s v="France"/>
    <s v="28th United European Gastroenterology (UEG) Week"/>
  </r>
  <r>
    <s v="CNF_00020"/>
    <s v="CTOPIC_02874"/>
    <s v="COL_07189"/>
    <x v="5"/>
    <x v="508"/>
    <s v="France"/>
    <s v="28th United European Gastroenterology (UEG) Week"/>
  </r>
  <r>
    <s v="CNF_00020"/>
    <s v="CTOPIC_02874"/>
    <s v="COL_07643"/>
    <x v="5"/>
    <x v="244"/>
    <s v="France"/>
    <s v="28th United European Gastroenterology (UEG) Week"/>
  </r>
  <r>
    <s v="CNF_00020"/>
    <s v="CTOPIC_02874"/>
    <s v="CL_00043"/>
    <x v="23"/>
    <x v="54"/>
    <s v="France"/>
    <s v="28th United European Gastroenterology (UEG) Week"/>
  </r>
  <r>
    <s v="CNF_00020"/>
    <s v="CTOPIC_02874"/>
    <s v="CL_00214"/>
    <x v="5"/>
    <x v="509"/>
    <s v="France"/>
    <s v="28th United European Gastroenterology (UEG) Week"/>
  </r>
  <r>
    <s v="CNF_00020"/>
    <s v="CTOPIC_02874"/>
    <s v="CL_00008"/>
    <x v="65"/>
    <x v="142"/>
    <s v="France"/>
    <s v="28th United European Gastroenterology (UEG) Week"/>
  </r>
  <r>
    <s v="CNF_00020"/>
    <s v="CTOPIC_02876"/>
    <s v="COL_00065"/>
    <x v="5"/>
    <x v="2942"/>
    <s v="Germany"/>
    <s v="28th United European Gastroenterology (UEG) Week"/>
  </r>
  <r>
    <s v="CNF_00020"/>
    <s v="CTOPIC_02876"/>
    <s v="COL_00129"/>
    <x v="5"/>
    <x v="2943"/>
    <s v="Germany"/>
    <s v="28th United European Gastroenterology (UEG) Week"/>
  </r>
  <r>
    <s v="CNF_00020"/>
    <s v="CTOPIC_02876"/>
    <s v="COL_00165"/>
    <x v="5"/>
    <x v="2944"/>
    <s v="Germany"/>
    <s v="28th United European Gastroenterology (UEG) Week"/>
  </r>
  <r>
    <s v="CNF_00020"/>
    <s v="CTOPIC_02876"/>
    <s v="COL_00210"/>
    <x v="5"/>
    <x v="2945"/>
    <s v="Germany"/>
    <s v="28th United European Gastroenterology (UEG) Week"/>
  </r>
  <r>
    <s v="CNF_00020"/>
    <s v="CTOPIC_02876"/>
    <s v="COL_00293"/>
    <x v="5"/>
    <x v="2946"/>
    <s v="Germany"/>
    <s v="28th United European Gastroenterology (UEG) Week"/>
  </r>
  <r>
    <s v="CNF_00020"/>
    <s v="CTOPIC_02876"/>
    <s v="CL_00166"/>
    <x v="16"/>
    <x v="35"/>
    <s v="Germany"/>
    <s v="28th United European Gastroenterology (UEG) Week"/>
  </r>
  <r>
    <s v="CNF_00020"/>
    <s v="CTOPIC_02876"/>
    <s v="COL_00866"/>
    <x v="5"/>
    <x v="2947"/>
    <s v="Germany"/>
    <s v="28th United European Gastroenterology (UEG) Week"/>
  </r>
  <r>
    <s v="CNF_00020"/>
    <s v="CTOPIC_02876"/>
    <s v="COL_01367"/>
    <x v="5"/>
    <x v="2948"/>
    <s v="Germany"/>
    <s v="28th United European Gastroenterology (UEG) Week"/>
  </r>
  <r>
    <s v="CNF_00020"/>
    <s v="CTOPIC_02876"/>
    <s v="COL_03339"/>
    <x v="5"/>
    <x v="2949"/>
    <s v="Germany"/>
    <s v="28th United European Gastroenterology (UEG) Week"/>
  </r>
  <r>
    <s v="CNF_00020"/>
    <s v="CTOPIC_02876"/>
    <s v="COL_04649"/>
    <x v="5"/>
    <x v="2950"/>
    <s v="Germany"/>
    <s v="28th United European Gastroenterology (UEG) Week"/>
  </r>
  <r>
    <s v="CNF_00020"/>
    <s v="CTOPIC_02876"/>
    <s v="COL_05128"/>
    <x v="5"/>
    <x v="2951"/>
    <s v="UK"/>
    <s v="28th United European Gastroenterology (UEG) Week"/>
  </r>
  <r>
    <s v="CNF_00020"/>
    <s v="CTOPIC_02876"/>
    <s v="CL_00434"/>
    <x v="311"/>
    <x v="1663"/>
    <s v="Germany"/>
    <s v="28th United European Gastroenterology (UEG) Week"/>
  </r>
  <r>
    <s v="CNF_00020"/>
    <s v="CTOPIC_02876"/>
    <s v="COL_05485"/>
    <x v="5"/>
    <x v="2952"/>
    <s v="UK"/>
    <s v="28th United European Gastroenterology (UEG) Week"/>
  </r>
  <r>
    <s v="CNF_00020"/>
    <s v="CTOPIC_02876"/>
    <s v="COL_05582"/>
    <x v="5"/>
    <x v="2953"/>
    <s v="UK"/>
    <s v="28th United European Gastroenterology (UEG) Week"/>
  </r>
  <r>
    <s v="CNF_00020"/>
    <s v="CTOPIC_02876"/>
    <s v="COL_05782"/>
    <x v="5"/>
    <x v="2954"/>
    <s v="Germany"/>
    <s v="28th United European Gastroenterology (UEG) Week"/>
  </r>
  <r>
    <s v="CNF_00020"/>
    <s v="CTOPIC_02876"/>
    <s v="COL_05939"/>
    <x v="5"/>
    <x v="2955"/>
    <s v="Germany"/>
    <s v="28th United European Gastroenterology (UEG) Week"/>
  </r>
  <r>
    <s v="CNF_00020"/>
    <s v="CTOPIC_02876"/>
    <s v="COL_06763"/>
    <x v="5"/>
    <x v="2956"/>
    <s v="UK"/>
    <s v="28th United European Gastroenterology (UEG) Week"/>
  </r>
  <r>
    <s v="CNF_00020"/>
    <s v="CTOPIC_02876"/>
    <s v="CL_00299"/>
    <x v="312"/>
    <x v="1665"/>
    <s v="Germany"/>
    <s v="28th United European Gastroenterology (UEG) Week"/>
  </r>
  <r>
    <s v="CNF_00020"/>
    <s v="CTOPIC_02876"/>
    <s v="COL_07892"/>
    <x v="5"/>
    <x v="2957"/>
    <s v="Germany"/>
    <s v="28th United European Gastroenterology (UEG) Week"/>
  </r>
  <r>
    <s v="CNF_00020"/>
    <s v="CTOPIC_02876"/>
    <s v="CL_00485"/>
    <x v="331"/>
    <x v="2042"/>
    <s v="Germany"/>
    <s v="28th United European Gastroenterology (UEG) Week"/>
  </r>
  <r>
    <s v="CNF_00020"/>
    <s v="CTOPIC_02876"/>
    <s v="CL_00028"/>
    <x v="17"/>
    <x v="36"/>
    <s v="Germany"/>
    <s v="28th United European Gastroenterology (UEG) Week"/>
  </r>
  <r>
    <s v="CNF_00020"/>
    <s v="CTOPIC_02876"/>
    <s v="COL_09027"/>
    <x v="5"/>
    <x v="2958"/>
    <s v="Germany"/>
    <s v="28th United European Gastroenterology (UEG) Week"/>
  </r>
  <r>
    <s v="CNF_00020"/>
    <s v="CTOPIC_02876"/>
    <s v="COL_09051"/>
    <x v="5"/>
    <x v="2959"/>
    <s v="Germany"/>
    <s v="28th United European Gastroenterology (UEG) Week"/>
  </r>
  <r>
    <s v="CNF_00020"/>
    <s v="CTOPIC_02876"/>
    <s v="COL_09369"/>
    <x v="5"/>
    <x v="2960"/>
    <s v="Germany"/>
    <s v="28th United European Gastroenterology (UEG) Week"/>
  </r>
  <r>
    <s v="CNF_00020"/>
    <s v="CTOPIC_02876"/>
    <s v="COL_09771"/>
    <x v="5"/>
    <x v="2961"/>
    <s v="Germany"/>
    <s v="28th United European Gastroenterology (UEG) Week"/>
  </r>
  <r>
    <s v="CNF_00020"/>
    <s v="CTOPIC_02877"/>
    <s v="COL_00219"/>
    <x v="5"/>
    <x v="2962"/>
    <s v="Italy"/>
    <s v="28th United European Gastroenterology (UEG) Week"/>
  </r>
  <r>
    <s v="CNF_00020"/>
    <s v="CTOPIC_02877"/>
    <s v="COL_00759"/>
    <x v="5"/>
    <x v="2136"/>
    <s v="Italy"/>
    <s v="28th United European Gastroenterology (UEG) Week"/>
  </r>
  <r>
    <s v="CNF_00020"/>
    <s v="CTOPIC_02877"/>
    <s v="COL_01724"/>
    <x v="5"/>
    <x v="2963"/>
    <s v="Italy"/>
    <s v="28th United European Gastroenterology (UEG) Week"/>
  </r>
  <r>
    <s v="CNF_00020"/>
    <s v="CTOPIC_02877"/>
    <s v="COL_01915"/>
    <x v="5"/>
    <x v="2964"/>
    <s v="Italy"/>
    <s v="28th United European Gastroenterology (UEG) Week"/>
  </r>
  <r>
    <s v="CNF_00020"/>
    <s v="CTOPIC_02877"/>
    <s v="CL_00044"/>
    <x v="97"/>
    <x v="199"/>
    <s v="Italy"/>
    <s v="28th United European Gastroenterology (UEG) Week"/>
  </r>
  <r>
    <s v="CNF_00020"/>
    <s v="CTOPIC_02877"/>
    <s v="COL_03263"/>
    <x v="5"/>
    <x v="2965"/>
    <s v="Italy"/>
    <s v="28th United European Gastroenterology (UEG) Week"/>
  </r>
  <r>
    <s v="CNF_00020"/>
    <s v="CTOPIC_02877"/>
    <s v="COL_03992"/>
    <x v="5"/>
    <x v="2138"/>
    <s v="Italy"/>
    <s v="28th United European Gastroenterology (UEG) Week"/>
  </r>
  <r>
    <s v="CNF_00020"/>
    <s v="CTOPIC_02877"/>
    <s v="COL_04010"/>
    <x v="5"/>
    <x v="2139"/>
    <s v="Italy"/>
    <s v="28th United European Gastroenterology (UEG) Week"/>
  </r>
  <r>
    <s v="CNF_00020"/>
    <s v="CTOPIC_02877"/>
    <s v="COL_06238"/>
    <x v="5"/>
    <x v="2140"/>
    <s v="Italy"/>
    <s v="28th United European Gastroenterology (UEG) Week"/>
  </r>
  <r>
    <s v="CNF_00020"/>
    <s v="CTOPIC_02877"/>
    <s v="COL_06595"/>
    <x v="5"/>
    <x v="2798"/>
    <s v="Italy"/>
    <s v="28th United European Gastroenterology (UEG) Week"/>
  </r>
  <r>
    <s v="CNF_00020"/>
    <s v="CTOPIC_02877"/>
    <s v="COL_08239"/>
    <x v="5"/>
    <x v="2142"/>
    <s v="Italy"/>
    <s v="28th United European Gastroenterology (UEG) Week"/>
  </r>
  <r>
    <s v="CNF_00020"/>
    <s v="CTOPIC_02877"/>
    <s v="COL_08414"/>
    <x v="5"/>
    <x v="2966"/>
    <s v="Italy"/>
    <s v="28th United European Gastroenterology (UEG) Week"/>
  </r>
  <r>
    <s v="CNF_00020"/>
    <s v="CTOPIC_02879"/>
    <s v="COL_00051"/>
    <x v="5"/>
    <x v="359"/>
    <s v="UK"/>
    <s v="28th United European Gastroenterology (UEG) Week"/>
  </r>
  <r>
    <s v="CNF_00020"/>
    <s v="CTOPIC_02879"/>
    <s v="CL_00035"/>
    <x v="28"/>
    <x v="73"/>
    <s v="Italy"/>
    <s v="28th United European Gastroenterology (UEG) Week"/>
  </r>
  <r>
    <s v="CNF_00020"/>
    <s v="CTOPIC_02879"/>
    <s v="CL_00217"/>
    <x v="213"/>
    <x v="769"/>
    <s v="Italy"/>
    <s v="28th United European Gastroenterology (UEG) Week"/>
  </r>
  <r>
    <s v="CNF_00020"/>
    <s v="CTOPIC_02879"/>
    <s v="COL_00931"/>
    <x v="5"/>
    <x v="727"/>
    <s v="Italy"/>
    <s v="28th United European Gastroenterology (UEG) Week"/>
  </r>
  <r>
    <s v="CNF_00020"/>
    <s v="CTOPIC_02879"/>
    <s v="COL_01182"/>
    <x v="5"/>
    <x v="360"/>
    <s v="Italy"/>
    <s v="28th United European Gastroenterology (UEG) Week"/>
  </r>
  <r>
    <s v="CNF_00020"/>
    <s v="CTOPIC_02879"/>
    <s v="COL_01428"/>
    <x v="5"/>
    <x v="1418"/>
    <s v="Italy"/>
    <s v="28th United European Gastroenterology (UEG) Week"/>
  </r>
  <r>
    <s v="CNF_00020"/>
    <s v="CTOPIC_02879"/>
    <s v="CL_00066"/>
    <x v="322"/>
    <x v="1914"/>
    <s v="Italy"/>
    <s v="28th United European Gastroenterology (UEG) Week"/>
  </r>
  <r>
    <s v="CNF_00020"/>
    <s v="CTOPIC_02879"/>
    <s v="COL_02933"/>
    <x v="5"/>
    <x v="1420"/>
    <s v="Italy"/>
    <s v="28th United European Gastroenterology (UEG) Week"/>
  </r>
  <r>
    <s v="CNF_00020"/>
    <s v="CTOPIC_02879"/>
    <s v="CL_00073"/>
    <x v="195"/>
    <x v="672"/>
    <s v="Italy"/>
    <s v="28th United European Gastroenterology (UEG) Week"/>
  </r>
  <r>
    <s v="CNF_00020"/>
    <s v="CTOPIC_02879"/>
    <s v="COL_03569"/>
    <x v="5"/>
    <x v="1429"/>
    <s v="Italy"/>
    <s v="28th United European Gastroenterology (UEG) Week"/>
  </r>
  <r>
    <s v="CNF_00020"/>
    <s v="CTOPIC_02879"/>
    <s v="COL_05806"/>
    <x v="5"/>
    <x v="1422"/>
    <s v="Italy"/>
    <s v="28th United European Gastroenterology (UEG) Week"/>
  </r>
  <r>
    <s v="CNF_00020"/>
    <s v="CTOPIC_02879"/>
    <s v="CL_00211"/>
    <x v="5"/>
    <x v="673"/>
    <s v="Italy"/>
    <s v="28th United European Gastroenterology (UEG) Week"/>
  </r>
  <r>
    <s v="CNF_00020"/>
    <s v="CTOPIC_02879"/>
    <s v="CL_00132"/>
    <x v="131"/>
    <x v="366"/>
    <s v="Italy"/>
    <s v="28th United European Gastroenterology (UEG) Week"/>
  </r>
  <r>
    <s v="CNF_00020"/>
    <s v="CTOPIC_02879"/>
    <s v="CL_00198"/>
    <x v="132"/>
    <x v="367"/>
    <s v="Italy"/>
    <s v="28th United European Gastroenterology (UEG) Week"/>
  </r>
  <r>
    <s v="CNF_00020"/>
    <s v="CTOPIC_02879"/>
    <s v="COL_08695"/>
    <x v="5"/>
    <x v="773"/>
    <s v="Italy"/>
    <s v="28th United European Gastroenterology (UEG) Week"/>
  </r>
  <r>
    <s v="CNF_00020"/>
    <s v="CTOPIC_02879"/>
    <s v="CL_00163"/>
    <x v="170"/>
    <x v="583"/>
    <s v="Italy"/>
    <s v="28th United European Gastroenterology (UEG) Week"/>
  </r>
  <r>
    <s v="CNF_00020"/>
    <s v="CTOPIC_02880"/>
    <s v="CL_00035"/>
    <x v="28"/>
    <x v="73"/>
    <s v="Italy"/>
    <s v="28th United European Gastroenterology (UEG) Week"/>
  </r>
  <r>
    <s v="CNF_00020"/>
    <s v="CTOPIC_02880"/>
    <s v="CL_00217"/>
    <x v="213"/>
    <x v="769"/>
    <s v="Italy"/>
    <s v="28th United European Gastroenterology (UEG) Week"/>
  </r>
  <r>
    <s v="CNF_00020"/>
    <s v="CTOPIC_02880"/>
    <s v="COL_00931"/>
    <x v="5"/>
    <x v="727"/>
    <s v="Italy"/>
    <s v="28th United European Gastroenterology (UEG) Week"/>
  </r>
  <r>
    <s v="CNF_00020"/>
    <s v="CTOPIC_02880"/>
    <s v="CL_00073"/>
    <x v="195"/>
    <x v="672"/>
    <s v="Italy"/>
    <s v="28th United European Gastroenterology (UEG) Week"/>
  </r>
  <r>
    <s v="CNF_00020"/>
    <s v="CTOPIC_02880"/>
    <s v="CL_00211"/>
    <x v="5"/>
    <x v="673"/>
    <s v="Italy"/>
    <s v="28th United European Gastroenterology (UEG) Week"/>
  </r>
  <r>
    <s v="CNF_00020"/>
    <s v="CTOPIC_02880"/>
    <s v="CL_00132"/>
    <x v="131"/>
    <x v="366"/>
    <s v="Italy"/>
    <s v="28th United European Gastroenterology (UEG) Week"/>
  </r>
  <r>
    <s v="CNF_00020"/>
    <s v="CTOPIC_02880"/>
    <s v="COL_08197"/>
    <x v="5"/>
    <x v="855"/>
    <s v="Italy"/>
    <s v="28th United European Gastroenterology (UEG) Week"/>
  </r>
  <r>
    <s v="CNF_00020"/>
    <s v="CTOPIC_02880"/>
    <s v="COL_08529"/>
    <x v="5"/>
    <x v="1121"/>
    <s v="Italy"/>
    <s v="28th United European Gastroenterology (UEG) Week"/>
  </r>
  <r>
    <s v="CNF_00020"/>
    <s v="CTOPIC_02880"/>
    <s v="CL_00198"/>
    <x v="132"/>
    <x v="367"/>
    <s v="Italy"/>
    <s v="28th United European Gastroenterology (UEG) Week"/>
  </r>
  <r>
    <s v="CNF_00020"/>
    <s v="CTOPIC_02880"/>
    <s v="COL_08695"/>
    <x v="5"/>
    <x v="773"/>
    <s v="Italy"/>
    <s v="28th United European Gastroenterology (UEG) Week"/>
  </r>
  <r>
    <s v="CNF_00020"/>
    <s v="CTOPIC_02880"/>
    <s v="CL_00163"/>
    <x v="170"/>
    <x v="583"/>
    <s v="Italy"/>
    <s v="28th United European Gastroenterology (UEG) Week"/>
  </r>
  <r>
    <s v="CNF_00020"/>
    <s v="CTOPIC_02881"/>
    <s v="COL_01385"/>
    <x v="5"/>
    <x v="2967"/>
    <s v="Spain"/>
    <s v="28th United European Gastroenterology (UEG) Week"/>
  </r>
  <r>
    <s v="CNF_00020"/>
    <s v="CTOPIC_02881"/>
    <s v="CL_00426"/>
    <x v="5"/>
    <x v="2968"/>
    <s v="Spain"/>
    <s v="28th United European Gastroenterology (UEG) Week"/>
  </r>
  <r>
    <s v="CNF_00020"/>
    <s v="CTOPIC_02881"/>
    <s v="CL_00005"/>
    <x v="34"/>
    <x v="86"/>
    <s v="Spain"/>
    <s v="28th United European Gastroenterology (UEG) Week"/>
  </r>
  <r>
    <s v="CNF_00020"/>
    <s v="CTOPIC_02881"/>
    <s v="COL_04579"/>
    <x v="5"/>
    <x v="2969"/>
    <s v="UK"/>
    <s v="28th United European Gastroenterology (UEG) Week"/>
  </r>
  <r>
    <s v="CNF_00020"/>
    <s v="CTOPIC_02881"/>
    <s v="CL_00437"/>
    <x v="5"/>
    <x v="2970"/>
    <s v="Spain"/>
    <s v="28th United European Gastroenterology (UEG) Week"/>
  </r>
  <r>
    <s v="CNF_00020"/>
    <s v="CTOPIC_02881"/>
    <s v="CL_00444"/>
    <x v="5"/>
    <x v="2971"/>
    <s v="Spain"/>
    <s v="28th United European Gastroenterology (UEG) Week"/>
  </r>
  <r>
    <s v="CNF_00020"/>
    <s v="CTOPIC_02883"/>
    <s v="COL_00514"/>
    <x v="5"/>
    <x v="1201"/>
    <s v="Italy"/>
    <s v="28th United European Gastroenterology (UEG) Week"/>
  </r>
  <r>
    <s v="CNF_00020"/>
    <s v="CTOPIC_02883"/>
    <s v="COL_00950"/>
    <x v="5"/>
    <x v="1202"/>
    <s v="Italy"/>
    <s v="28th United European Gastroenterology (UEG) Week"/>
  </r>
  <r>
    <s v="CNF_00020"/>
    <s v="CTOPIC_02883"/>
    <s v="CL_00218"/>
    <x v="96"/>
    <x v="197"/>
    <s v="Italy"/>
    <s v="28th United European Gastroenterology (UEG) Week"/>
  </r>
  <r>
    <s v="CNF_00020"/>
    <s v="CTOPIC_02883"/>
    <s v="COL_01402"/>
    <x v="5"/>
    <x v="1232"/>
    <s v="Italy"/>
    <s v="28th United European Gastroenterology (UEG) Week"/>
  </r>
  <r>
    <s v="CNF_00020"/>
    <s v="CTOPIC_02883"/>
    <s v="COL_02254"/>
    <x v="5"/>
    <x v="1233"/>
    <s v="Italy"/>
    <s v="28th United European Gastroenterology (UEG) Week"/>
  </r>
  <r>
    <s v="CNF_00020"/>
    <s v="CTOPIC_02883"/>
    <s v="CL_00044"/>
    <x v="97"/>
    <x v="199"/>
    <s v="Italy"/>
    <s v="28th United European Gastroenterology (UEG) Week"/>
  </r>
  <r>
    <s v="CNF_00020"/>
    <s v="CTOPIC_02883"/>
    <s v="CL_00189"/>
    <x v="98"/>
    <x v="200"/>
    <s v="Italy"/>
    <s v="28th United European Gastroenterology (UEG) Week"/>
  </r>
  <r>
    <s v="CNF_00020"/>
    <s v="CTOPIC_02883"/>
    <s v="COL_03633"/>
    <x v="5"/>
    <x v="201"/>
    <s v="Italy"/>
    <s v="28th United European Gastroenterology (UEG) Week"/>
  </r>
  <r>
    <s v="CNF_00020"/>
    <s v="CTOPIC_02883"/>
    <s v="COL_05253"/>
    <x v="5"/>
    <x v="1234"/>
    <s v="Italy"/>
    <s v="28th United European Gastroenterology (UEG) Week"/>
  </r>
  <r>
    <s v="CNF_00020"/>
    <s v="CTOPIC_02883"/>
    <s v="CL_00194"/>
    <x v="217"/>
    <x v="785"/>
    <s v="Italy"/>
    <s v="28th United European Gastroenterology (UEG) Week"/>
  </r>
  <r>
    <s v="CNF_00020"/>
    <s v="CTOPIC_02883"/>
    <s v="COL_07741"/>
    <x v="5"/>
    <x v="1235"/>
    <s v="Italy"/>
    <s v="28th United European Gastroenterology (UEG) Week"/>
  </r>
  <r>
    <s v="CNF_00020"/>
    <s v="CTOPIC_02885"/>
    <s v="CL_00029"/>
    <x v="9"/>
    <x v="22"/>
    <s v="The Netherlands"/>
    <s v="28th United European Gastroenterology (UEG) Week"/>
  </r>
  <r>
    <s v="CNF_00020"/>
    <s v="CTOPIC_02885"/>
    <s v="CL_00352"/>
    <x v="142"/>
    <x v="439"/>
    <s v="The Netherlands"/>
    <s v="28th United European Gastroenterology (UEG) Week"/>
  </r>
  <r>
    <s v="CNF_00020"/>
    <s v="CTOPIC_02885"/>
    <s v="COL_07939"/>
    <x v="5"/>
    <x v="2972"/>
    <s v="The Netherlands"/>
    <s v="28th United European Gastroenterology (UEG) Week"/>
  </r>
  <r>
    <s v="CNF_00020"/>
    <s v="CTOPIC_02885"/>
    <s v="COL_08280"/>
    <x v="5"/>
    <x v="2696"/>
    <s v="The Netherlands"/>
    <s v="28th United European Gastroenterology (UEG) Week"/>
  </r>
  <r>
    <s v="CNF_00020"/>
    <s v="CTOPIC_02885"/>
    <s v="COL_09227"/>
    <x v="5"/>
    <x v="442"/>
    <s v="The Netherlands"/>
    <s v="28th United European Gastroenterology (UEG) Week"/>
  </r>
  <r>
    <s v="CNF_00020"/>
    <s v="CTOPIC_02888"/>
    <s v="COL_00514"/>
    <x v="5"/>
    <x v="1201"/>
    <s v="Italy"/>
    <s v="28th United European Gastroenterology (UEG) Week"/>
  </r>
  <r>
    <s v="CNF_00020"/>
    <s v="CTOPIC_02888"/>
    <s v="COL_00690"/>
    <x v="5"/>
    <x v="695"/>
    <s v="Italy"/>
    <s v="28th United European Gastroenterology (UEG) Week"/>
  </r>
  <r>
    <s v="CNF_00020"/>
    <s v="CTOPIC_02888"/>
    <s v="COL_00950"/>
    <x v="5"/>
    <x v="1202"/>
    <s v="Italy"/>
    <s v="28th United European Gastroenterology (UEG) Week"/>
  </r>
  <r>
    <s v="CNF_00020"/>
    <s v="CTOPIC_02888"/>
    <s v="CL_00218"/>
    <x v="96"/>
    <x v="197"/>
    <s v="Italy"/>
    <s v="28th United European Gastroenterology (UEG) Week"/>
  </r>
  <r>
    <s v="CNF_00020"/>
    <s v="CTOPIC_02888"/>
    <s v="COL_01402"/>
    <x v="5"/>
    <x v="1232"/>
    <s v="Italy"/>
    <s v="28th United European Gastroenterology (UEG) Week"/>
  </r>
  <r>
    <s v="CNF_00020"/>
    <s v="CTOPIC_02888"/>
    <s v="COL_02254"/>
    <x v="5"/>
    <x v="1233"/>
    <s v="Italy"/>
    <s v="28th United European Gastroenterology (UEG) Week"/>
  </r>
  <r>
    <s v="CNF_00020"/>
    <s v="CTOPIC_02888"/>
    <s v="CL_00044"/>
    <x v="97"/>
    <x v="199"/>
    <s v="Italy"/>
    <s v="28th United European Gastroenterology (UEG) Week"/>
  </r>
  <r>
    <s v="CNF_00020"/>
    <s v="CTOPIC_02888"/>
    <s v="CL_00189"/>
    <x v="98"/>
    <x v="200"/>
    <s v="Italy"/>
    <s v="28th United European Gastroenterology (UEG) Week"/>
  </r>
  <r>
    <s v="CNF_00020"/>
    <s v="CTOPIC_02888"/>
    <s v="COL_03523"/>
    <x v="5"/>
    <x v="732"/>
    <s v="Italy"/>
    <s v="28th United European Gastroenterology (UEG) Week"/>
  </r>
  <r>
    <s v="CNF_00020"/>
    <s v="CTOPIC_02888"/>
    <s v="COL_03633"/>
    <x v="5"/>
    <x v="201"/>
    <s v="Italy"/>
    <s v="28th United European Gastroenterology (UEG) Week"/>
  </r>
  <r>
    <s v="CNF_00020"/>
    <s v="CTOPIC_02888"/>
    <s v="COL_05253"/>
    <x v="5"/>
    <x v="1234"/>
    <s v="Italy"/>
    <s v="28th United European Gastroenterology (UEG) Week"/>
  </r>
  <r>
    <s v="CNF_00020"/>
    <s v="CTOPIC_02888"/>
    <s v="CL_00194"/>
    <x v="217"/>
    <x v="785"/>
    <s v="Italy"/>
    <s v="28th United European Gastroenterology (UEG) Week"/>
  </r>
  <r>
    <s v="CNF_00020"/>
    <s v="CTOPIC_02888"/>
    <s v="COL_05873"/>
    <x v="5"/>
    <x v="1261"/>
    <s v="Italy"/>
    <s v="28th United European Gastroenterology (UEG) Week"/>
  </r>
  <r>
    <s v="CNF_00020"/>
    <s v="CTOPIC_02888"/>
    <s v="COL_06040"/>
    <x v="5"/>
    <x v="1203"/>
    <s v="Italy"/>
    <s v="28th United European Gastroenterology (UEG) Week"/>
  </r>
  <r>
    <s v="CNF_00020"/>
    <s v="CTOPIC_02888"/>
    <s v="COL_08086"/>
    <x v="5"/>
    <x v="1204"/>
    <s v="Italy"/>
    <s v="28th United European Gastroenterology (UEG) Week"/>
  </r>
  <r>
    <s v="CNF_00020"/>
    <s v="CTOPIC_02891"/>
    <s v="COL_00049"/>
    <x v="5"/>
    <x v="2973"/>
    <s v="UK"/>
    <s v="28th United European Gastroenterology (UEG) Week"/>
  </r>
  <r>
    <s v="CNF_00020"/>
    <s v="CTOPIC_02891"/>
    <s v="COL_00077"/>
    <x v="5"/>
    <x v="1757"/>
    <s v="UK"/>
    <s v="28th United European Gastroenterology (UEG) Week"/>
  </r>
  <r>
    <s v="CNF_00020"/>
    <s v="CTOPIC_02891"/>
    <s v="COL_00268"/>
    <x v="5"/>
    <x v="2974"/>
    <s v="UK"/>
    <s v="28th United European Gastroenterology (UEG) Week"/>
  </r>
  <r>
    <s v="CNF_00020"/>
    <s v="CTOPIC_02891"/>
    <s v="COL_02067"/>
    <x v="5"/>
    <x v="2975"/>
    <s v="UK"/>
    <s v="28th United European Gastroenterology (UEG) Week"/>
  </r>
  <r>
    <s v="CNF_00020"/>
    <s v="CTOPIC_02891"/>
    <s v="COL_02539"/>
    <x v="5"/>
    <x v="1134"/>
    <s v="UK"/>
    <s v="28th United European Gastroenterology (UEG) Week"/>
  </r>
  <r>
    <s v="CNF_00020"/>
    <s v="CTOPIC_02891"/>
    <s v="COL_02907"/>
    <x v="5"/>
    <x v="2976"/>
    <s v="UK"/>
    <s v="28th United European Gastroenterology (UEG) Week"/>
  </r>
  <r>
    <s v="CNF_00020"/>
    <s v="CTOPIC_02891"/>
    <s v="COL_04150"/>
    <x v="5"/>
    <x v="2977"/>
    <s v="UK"/>
    <s v="28th United European Gastroenterology (UEG) Week"/>
  </r>
  <r>
    <s v="CNF_00020"/>
    <s v="CTOPIC_02891"/>
    <s v="CL_00265"/>
    <x v="0"/>
    <x v="0"/>
    <s v="UK"/>
    <s v="28th United European Gastroenterology (UEG) Week"/>
  </r>
  <r>
    <s v="CNF_00020"/>
    <s v="CTOPIC_02891"/>
    <s v="CL_00467"/>
    <x v="226"/>
    <x v="821"/>
    <s v="UK"/>
    <s v="28th United European Gastroenterology (UEG) Week"/>
  </r>
  <r>
    <s v="CNF_00020"/>
    <s v="CTOPIC_02891"/>
    <s v="COL_04975"/>
    <x v="5"/>
    <x v="2978"/>
    <s v="UK"/>
    <s v="28th United European Gastroenterology (UEG) Week"/>
  </r>
  <r>
    <s v="CNF_00020"/>
    <s v="CTOPIC_02891"/>
    <s v="CL_00144"/>
    <x v="2"/>
    <x v="2"/>
    <s v="UK"/>
    <s v="28th United European Gastroenterology (UEG) Week"/>
  </r>
  <r>
    <s v="CNF_00020"/>
    <s v="CTOPIC_02891"/>
    <s v="CL_00027"/>
    <x v="4"/>
    <x v="4"/>
    <s v="UK"/>
    <s v="28th United European Gastroenterology (UEG) Week"/>
  </r>
  <r>
    <s v="CNF_00020"/>
    <s v="CTOPIC_02891"/>
    <s v="COL_07810"/>
    <x v="5"/>
    <x v="5"/>
    <s v="UK"/>
    <s v="28th United European Gastroenterology (UEG) Week"/>
  </r>
  <r>
    <s v="CNF_00020"/>
    <s v="CTOPIC_02891"/>
    <s v="COL_08029"/>
    <x v="5"/>
    <x v="1137"/>
    <s v="UK"/>
    <s v="28th United European Gastroenterology (UEG) Week"/>
  </r>
  <r>
    <s v="CNF_00020"/>
    <s v="CTOPIC_02891"/>
    <s v="COL_08063"/>
    <x v="5"/>
    <x v="1138"/>
    <s v="UK"/>
    <s v="28th United European Gastroenterology (UEG) Week"/>
  </r>
  <r>
    <s v="CNF_00020"/>
    <s v="CTOPIC_02891"/>
    <s v="COL_08367"/>
    <x v="5"/>
    <x v="825"/>
    <s v="UK"/>
    <s v="28th United European Gastroenterology (UEG) Week"/>
  </r>
  <r>
    <s v="CNF_00020"/>
    <s v="CTOPIC_02891"/>
    <s v="COL_08410"/>
    <x v="5"/>
    <x v="1140"/>
    <s v="UK"/>
    <s v="28th United European Gastroenterology (UEG) Week"/>
  </r>
  <r>
    <s v="CNF_00020"/>
    <s v="CTOPIC_02891"/>
    <s v="COL_08446"/>
    <x v="5"/>
    <x v="2979"/>
    <s v="UK"/>
    <s v="28th United European Gastroenterology (UEG) Week"/>
  </r>
  <r>
    <s v="CNF_00020"/>
    <s v="CTOPIC_02891"/>
    <s v="COL_08468"/>
    <x v="5"/>
    <x v="2980"/>
    <s v="UK"/>
    <s v="28th United European Gastroenterology (UEG) Week"/>
  </r>
  <r>
    <s v="CNF_00020"/>
    <s v="CTOPIC_02891"/>
    <s v="COL_08514"/>
    <x v="5"/>
    <x v="543"/>
    <s v="UK"/>
    <s v="28th United European Gastroenterology (UEG) Week"/>
  </r>
  <r>
    <s v="CNF_00020"/>
    <s v="CTOPIC_02891"/>
    <s v="COL_08762"/>
    <x v="5"/>
    <x v="826"/>
    <s v="UK"/>
    <s v="28th United European Gastroenterology (UEG) Week"/>
  </r>
  <r>
    <s v="CNF_00020"/>
    <s v="CTOPIC_02892"/>
    <s v="COL_03288"/>
    <x v="42"/>
    <x v="102"/>
    <s v="The Netherlands"/>
    <s v="28th United European Gastroenterology (UEG) Week"/>
  </r>
  <r>
    <s v="CNF_00020"/>
    <s v="CTOPIC_02892"/>
    <s v="COL_04898"/>
    <x v="5"/>
    <x v="217"/>
    <s v="Spain"/>
    <s v="28th United European Gastroenterology (UEG) Week"/>
  </r>
  <r>
    <s v="CNF_00020"/>
    <s v="CTOPIC_02892"/>
    <s v="CL_00001"/>
    <x v="44"/>
    <x v="108"/>
    <s v="Italy"/>
    <s v="28th United European Gastroenterology (UEG) Week"/>
  </r>
  <r>
    <s v="CNF_00020"/>
    <s v="CTOPIC_02898"/>
    <s v="CL_00044"/>
    <x v="97"/>
    <x v="199"/>
    <s v="Italy"/>
    <s v="28th United European Gastroenterology (UEG) Week"/>
  </r>
  <r>
    <s v="CNF_00020"/>
    <s v="CTOPIC_02898"/>
    <s v="COL_03293"/>
    <x v="5"/>
    <x v="2981"/>
    <s v="Italy"/>
    <s v="28th United European Gastroenterology (UEG) Week"/>
  </r>
  <r>
    <s v="CNF_00020"/>
    <s v="CTOPIC_02898"/>
    <s v="COL_03348"/>
    <x v="5"/>
    <x v="2982"/>
    <s v="Italy"/>
    <s v="28th United European Gastroenterology (UEG) Week"/>
  </r>
  <r>
    <s v="CNF_00020"/>
    <s v="CTOPIC_02898"/>
    <s v="COL_05506"/>
    <x v="5"/>
    <x v="2084"/>
    <s v="Italy"/>
    <s v="28th United European Gastroenterology (UEG) Week"/>
  </r>
  <r>
    <s v="CNF_00020"/>
    <s v="CTOPIC_02898"/>
    <s v="COL_05933"/>
    <x v="5"/>
    <x v="2983"/>
    <s v="Italy"/>
    <s v="28th United European Gastroenterology (UEG) Week"/>
  </r>
  <r>
    <s v="CNF_00020"/>
    <s v="CTOPIC_02898"/>
    <s v="COL_06556"/>
    <x v="5"/>
    <x v="2086"/>
    <s v="Italy"/>
    <s v="28th United European Gastroenterology (UEG) Week"/>
  </r>
  <r>
    <s v="CNF_00020"/>
    <s v="CTOPIC_02898"/>
    <s v="COL_06597"/>
    <x v="5"/>
    <x v="1407"/>
    <s v="Italy"/>
    <s v="28th United European Gastroenterology (UEG) Week"/>
  </r>
  <r>
    <s v="CNF_00020"/>
    <s v="CTOPIC_02898"/>
    <s v="COL_06984"/>
    <x v="5"/>
    <x v="2356"/>
    <s v="Italy"/>
    <s v="28th United European Gastroenterology (UEG) Week"/>
  </r>
  <r>
    <s v="CNF_00020"/>
    <s v="CTOPIC_02898"/>
    <s v="COL_08431"/>
    <x v="5"/>
    <x v="2645"/>
    <s v="Italy"/>
    <s v="28th United European Gastroenterology (UEG) Week"/>
  </r>
  <r>
    <s v="CNF_00020"/>
    <s v="CTOPIC_02898"/>
    <s v="COL_08538"/>
    <x v="5"/>
    <x v="2069"/>
    <s v="Italy"/>
    <s v="28th United European Gastroenterology (UEG) Week"/>
  </r>
  <r>
    <s v="CNF_00020"/>
    <s v="CTOPIC_02899"/>
    <s v="COL_00035"/>
    <x v="5"/>
    <x v="1850"/>
    <s v="Spain"/>
    <s v="28th United European Gastroenterology (UEG) Week"/>
  </r>
  <r>
    <s v="CNF_00020"/>
    <s v="CTOPIC_02899"/>
    <s v="COL_00115"/>
    <x v="5"/>
    <x v="1278"/>
    <s v="Spain"/>
    <s v="28th United European Gastroenterology (UEG) Week"/>
  </r>
  <r>
    <s v="CNF_00020"/>
    <s v="CTOPIC_02899"/>
    <s v="COL_00168"/>
    <x v="5"/>
    <x v="1587"/>
    <s v="Spain"/>
    <s v="28th United European Gastroenterology (UEG) Week"/>
  </r>
  <r>
    <s v="CNF_00020"/>
    <s v="CTOPIC_02899"/>
    <s v="COL_00185"/>
    <x v="5"/>
    <x v="75"/>
    <s v="Spain"/>
    <s v="28th United European Gastroenterology (UEG) Week"/>
  </r>
  <r>
    <s v="CNF_00020"/>
    <s v="CTOPIC_02899"/>
    <s v="COL_00211"/>
    <x v="5"/>
    <x v="1851"/>
    <s v="Germany"/>
    <s v="28th United European Gastroenterology (UEG) Week"/>
  </r>
  <r>
    <s v="CNF_00020"/>
    <s v="CTOPIC_02899"/>
    <s v="COL_00395"/>
    <x v="5"/>
    <x v="76"/>
    <s v="Spain"/>
    <s v="28th United European Gastroenterology (UEG) Week"/>
  </r>
  <r>
    <s v="CNF_00020"/>
    <s v="CTOPIC_02899"/>
    <s v="COL_00730"/>
    <x v="5"/>
    <x v="1320"/>
    <s v="Spain"/>
    <s v="28th United European Gastroenterology (UEG) Week"/>
  </r>
  <r>
    <s v="CNF_00020"/>
    <s v="CTOPIC_02899"/>
    <s v="COL_01098"/>
    <x v="5"/>
    <x v="1852"/>
    <s v="Spain"/>
    <s v="28th United European Gastroenterology (UEG) Week"/>
  </r>
  <r>
    <s v="CNF_00020"/>
    <s v="CTOPIC_02899"/>
    <s v="COL_01104"/>
    <x v="5"/>
    <x v="2984"/>
    <s v="Spain"/>
    <s v="28th United European Gastroenterology (UEG) Week"/>
  </r>
  <r>
    <s v="CNF_00020"/>
    <s v="CTOPIC_02899"/>
    <s v="COL_01398"/>
    <x v="5"/>
    <x v="1854"/>
    <s v="Spain"/>
    <s v="28th United European Gastroenterology (UEG) Week"/>
  </r>
  <r>
    <s v="CNF_00020"/>
    <s v="CTOPIC_02899"/>
    <s v="COL_01399"/>
    <x v="5"/>
    <x v="1599"/>
    <s v="Spain"/>
    <s v="28th United European Gastroenterology (UEG) Week"/>
  </r>
  <r>
    <s v="CNF_00020"/>
    <s v="CTOPIC_02899"/>
    <s v="COL_01422"/>
    <x v="5"/>
    <x v="1176"/>
    <s v="Spain"/>
    <s v="28th United European Gastroenterology (UEG) Week"/>
  </r>
  <r>
    <s v="CNF_00020"/>
    <s v="CTOPIC_02899"/>
    <s v="COL_01515"/>
    <x v="5"/>
    <x v="2804"/>
    <s v="Spain"/>
    <s v="28th United European Gastroenterology (UEG) Week"/>
  </r>
  <r>
    <s v="CNF_00020"/>
    <s v="CTOPIC_02899"/>
    <s v="COL_01531"/>
    <x v="5"/>
    <x v="2985"/>
    <s v="Spain"/>
    <s v="28th United European Gastroenterology (UEG) Week"/>
  </r>
  <r>
    <s v="CNF_00020"/>
    <s v="CTOPIC_02899"/>
    <s v="COL_01619"/>
    <x v="5"/>
    <x v="1371"/>
    <s v="Spain"/>
    <s v="28th United European Gastroenterology (UEG) Week"/>
  </r>
  <r>
    <s v="CNF_00020"/>
    <s v="CTOPIC_02899"/>
    <s v="COL_02032"/>
    <x v="5"/>
    <x v="2986"/>
    <s v="Spain"/>
    <s v="28th United European Gastroenterology (UEG) Week"/>
  </r>
  <r>
    <s v="CNF_00020"/>
    <s v="CTOPIC_02899"/>
    <s v="COL_02461"/>
    <x v="5"/>
    <x v="1855"/>
    <s v="Spain"/>
    <s v="28th United European Gastroenterology (UEG) Week"/>
  </r>
  <r>
    <s v="CNF_00020"/>
    <s v="CTOPIC_02899"/>
    <s v="COL_02494"/>
    <x v="5"/>
    <x v="1388"/>
    <s v="Spain"/>
    <s v="28th United European Gastroenterology (UEG) Week"/>
  </r>
  <r>
    <s v="CNF_00020"/>
    <s v="CTOPIC_02899"/>
    <s v="COL_02514"/>
    <x v="5"/>
    <x v="2336"/>
    <s v="Spain"/>
    <s v="28th United European Gastroenterology (UEG) Week"/>
  </r>
  <r>
    <s v="CNF_00020"/>
    <s v="CTOPIC_02899"/>
    <s v="COL_02533"/>
    <x v="5"/>
    <x v="1857"/>
    <s v="Spain"/>
    <s v="28th United European Gastroenterology (UEG) Week"/>
  </r>
  <r>
    <s v="CNF_00020"/>
    <s v="CTOPIC_02899"/>
    <s v="CL_00181"/>
    <x v="32"/>
    <x v="84"/>
    <s v="Spain"/>
    <s v="28th United European Gastroenterology (UEG) Week"/>
  </r>
  <r>
    <s v="CNF_00020"/>
    <s v="CTOPIC_02899"/>
    <s v="COL_03318"/>
    <x v="5"/>
    <x v="1345"/>
    <s v="Spain"/>
    <s v="28th United European Gastroenterology (UEG) Week"/>
  </r>
  <r>
    <s v="CNF_00020"/>
    <s v="CTOPIC_02899"/>
    <s v="COL_03901"/>
    <x v="5"/>
    <x v="1389"/>
    <s v="Spain"/>
    <s v="28th United European Gastroenterology (UEG) Week"/>
  </r>
  <r>
    <s v="CNF_00020"/>
    <s v="CTOPIC_02899"/>
    <s v="COL_03916"/>
    <x v="5"/>
    <x v="2987"/>
    <s v="Spain"/>
    <s v="28th United European Gastroenterology (UEG) Week"/>
  </r>
  <r>
    <s v="CNF_00020"/>
    <s v="CTOPIC_02899"/>
    <s v="COL_03948"/>
    <x v="5"/>
    <x v="1179"/>
    <s v="Spain"/>
    <s v="28th United European Gastroenterology (UEG) Week"/>
  </r>
  <r>
    <s v="CNF_00020"/>
    <s v="CTOPIC_02899"/>
    <s v="CL_00112"/>
    <x v="242"/>
    <x v="891"/>
    <s v="Spain"/>
    <s v="28th United European Gastroenterology (UEG) Week"/>
  </r>
  <r>
    <s v="CNF_00020"/>
    <s v="CTOPIC_02899"/>
    <s v="COL_04047"/>
    <x v="5"/>
    <x v="1859"/>
    <s v="Spain"/>
    <s v="28th United European Gastroenterology (UEG) Week"/>
  </r>
  <r>
    <s v="CNF_00020"/>
    <s v="CTOPIC_02899"/>
    <s v="COL_04234"/>
    <x v="5"/>
    <x v="2988"/>
    <s v="Spain"/>
    <s v="28th United European Gastroenterology (UEG) Week"/>
  </r>
  <r>
    <s v="CNF_00020"/>
    <s v="CTOPIC_02899"/>
    <s v="COL_04252"/>
    <x v="5"/>
    <x v="2492"/>
    <s v="Spain"/>
    <s v="28th United European Gastroenterology (UEG) Week"/>
  </r>
  <r>
    <s v="CNF_00020"/>
    <s v="CTOPIC_02899"/>
    <s v="COL_04315"/>
    <x v="5"/>
    <x v="1860"/>
    <s v="Spain"/>
    <s v="28th United European Gastroenterology (UEG) Week"/>
  </r>
  <r>
    <s v="CNF_00020"/>
    <s v="CTOPIC_02899"/>
    <s v="CL_00005"/>
    <x v="34"/>
    <x v="86"/>
    <s v="Spain"/>
    <s v="28th United European Gastroenterology (UEG) Week"/>
  </r>
  <r>
    <s v="CNF_00020"/>
    <s v="CTOPIC_02899"/>
    <s v="CL_00340"/>
    <x v="35"/>
    <x v="87"/>
    <s v="Spain"/>
    <s v="28th United European Gastroenterology (UEG) Week"/>
  </r>
  <r>
    <s v="CNF_00020"/>
    <s v="CTOPIC_02899"/>
    <s v="COL_04617"/>
    <x v="5"/>
    <x v="2989"/>
    <s v="Spain"/>
    <s v="28th United European Gastroenterology (UEG) Week"/>
  </r>
  <r>
    <s v="CNF_00020"/>
    <s v="CTOPIC_02899"/>
    <s v="CL_00342"/>
    <x v="37"/>
    <x v="89"/>
    <s v="Spain"/>
    <s v="28th United European Gastroenterology (UEG) Week"/>
  </r>
  <r>
    <s v="CNF_00020"/>
    <s v="CTOPIC_02899"/>
    <s v="COL_04826"/>
    <x v="5"/>
    <x v="648"/>
    <s v="Spain"/>
    <s v="28th United European Gastroenterology (UEG) Week"/>
  </r>
  <r>
    <s v="CNF_00020"/>
    <s v="CTOPIC_02899"/>
    <s v="COL_04830"/>
    <x v="5"/>
    <x v="1861"/>
    <s v="Spain"/>
    <s v="28th United European Gastroenterology (UEG) Week"/>
  </r>
  <r>
    <s v="CNF_00020"/>
    <s v="CTOPIC_02899"/>
    <s v="COL_05322"/>
    <x v="5"/>
    <x v="2405"/>
    <s v="Spain"/>
    <s v="28th United European Gastroenterology (UEG) Week"/>
  </r>
  <r>
    <s v="CNF_00020"/>
    <s v="CTOPIC_02899"/>
    <s v="COL_05352"/>
    <x v="5"/>
    <x v="2990"/>
    <s v="Spain"/>
    <s v="28th United European Gastroenterology (UEG) Week"/>
  </r>
  <r>
    <s v="CNF_00020"/>
    <s v="CTOPIC_02899"/>
    <s v="COL_05585"/>
    <x v="5"/>
    <x v="1181"/>
    <s v="Spain"/>
    <s v="28th United European Gastroenterology (UEG) Week"/>
  </r>
  <r>
    <s v="CNF_00020"/>
    <s v="CTOPIC_02899"/>
    <s v="COL_05700"/>
    <x v="5"/>
    <x v="1589"/>
    <s v="Spain"/>
    <s v="28th United European Gastroenterology (UEG) Week"/>
  </r>
  <r>
    <s v="CNF_00020"/>
    <s v="CTOPIC_02899"/>
    <s v="CL_00281"/>
    <x v="244"/>
    <x v="895"/>
    <s v="Spain"/>
    <s v="28th United European Gastroenterology (UEG) Week"/>
  </r>
  <r>
    <s v="CNF_00020"/>
    <s v="CTOPIC_02899"/>
    <s v="COL_05769"/>
    <x v="5"/>
    <x v="652"/>
    <s v="Spain"/>
    <s v="28th United European Gastroenterology (UEG) Week"/>
  </r>
  <r>
    <s v="CNF_00020"/>
    <s v="CTOPIC_02899"/>
    <s v="COL_05816"/>
    <x v="5"/>
    <x v="2991"/>
    <s v="Spain"/>
    <s v="28th United European Gastroenterology (UEG) Week"/>
  </r>
  <r>
    <s v="CNF_00020"/>
    <s v="CTOPIC_02899"/>
    <s v="COL_05904"/>
    <x v="5"/>
    <x v="1862"/>
    <s v="Spain"/>
    <s v="28th United European Gastroenterology (UEG) Week"/>
  </r>
  <r>
    <s v="CNF_00020"/>
    <s v="CTOPIC_02899"/>
    <s v="COL_05910"/>
    <x v="5"/>
    <x v="1375"/>
    <s v="Spain"/>
    <s v="28th United European Gastroenterology (UEG) Week"/>
  </r>
  <r>
    <s v="CNF_00020"/>
    <s v="CTOPIC_02899"/>
    <s v="COL_06007"/>
    <x v="5"/>
    <x v="2992"/>
    <s v="Spain"/>
    <s v="28th United European Gastroenterology (UEG) Week"/>
  </r>
  <r>
    <s v="CNF_00020"/>
    <s v="CTOPIC_02899"/>
    <s v="CL_00031"/>
    <x v="122"/>
    <x v="293"/>
    <s v="Spain"/>
    <s v="28th United European Gastroenterology (UEG) Week"/>
  </r>
  <r>
    <s v="CNF_00020"/>
    <s v="CTOPIC_02899"/>
    <s v="COL_06311"/>
    <x v="5"/>
    <x v="1329"/>
    <s v="Spain"/>
    <s v="28th United European Gastroenterology (UEG) Week"/>
  </r>
  <r>
    <s v="CNF_00020"/>
    <s v="CTOPIC_02899"/>
    <s v="COL_06675"/>
    <x v="5"/>
    <x v="2339"/>
    <s v="Spain"/>
    <s v="28th United European Gastroenterology (UEG) Week"/>
  </r>
  <r>
    <s v="CNF_00020"/>
    <s v="CTOPIC_02899"/>
    <s v="CL_00241"/>
    <x v="184"/>
    <x v="629"/>
    <s v="Spain"/>
    <s v="28th United European Gastroenterology (UEG) Week"/>
  </r>
  <r>
    <s v="CNF_00020"/>
    <s v="CTOPIC_02899"/>
    <s v="COL_07000"/>
    <x v="5"/>
    <x v="1863"/>
    <s v="Spain"/>
    <s v="28th United European Gastroenterology (UEG) Week"/>
  </r>
  <r>
    <s v="CNF_00020"/>
    <s v="CTOPIC_02899"/>
    <s v="COL_07005"/>
    <x v="5"/>
    <x v="1864"/>
    <s v="Spain"/>
    <s v="28th United European Gastroenterology (UEG) Week"/>
  </r>
  <r>
    <s v="CNF_00020"/>
    <s v="CTOPIC_02899"/>
    <s v="COL_07303"/>
    <x v="5"/>
    <x v="1865"/>
    <s v="Spain"/>
    <s v="28th United European Gastroenterology (UEG) Week"/>
  </r>
  <r>
    <s v="CNF_00020"/>
    <s v="CTOPIC_02899"/>
    <s v="COL_07484"/>
    <x v="5"/>
    <x v="97"/>
    <s v="Spain"/>
    <s v="28th United European Gastroenterology (UEG) Week"/>
  </r>
  <r>
    <s v="CNF_00020"/>
    <s v="CTOPIC_02899"/>
    <s v="COL_07491"/>
    <x v="5"/>
    <x v="663"/>
    <s v="Spain"/>
    <s v="28th United European Gastroenterology (UEG) Week"/>
  </r>
  <r>
    <s v="CNF_00020"/>
    <s v="CTOPIC_02899"/>
    <s v="COL_07656"/>
    <x v="5"/>
    <x v="1257"/>
    <s v="Spain"/>
    <s v="28th United European Gastroenterology (UEG) Week"/>
  </r>
  <r>
    <s v="CNF_00020"/>
    <s v="CTOPIC_02899"/>
    <s v="COL_07927"/>
    <x v="5"/>
    <x v="2993"/>
    <s v="Spain"/>
    <s v="28th United European Gastroenterology (UEG) Week"/>
  </r>
  <r>
    <s v="CNF_00020"/>
    <s v="CTOPIC_02899"/>
    <s v="COL_07938"/>
    <x v="5"/>
    <x v="1348"/>
    <s v="Spain"/>
    <s v="28th United European Gastroenterology (UEG) Week"/>
  </r>
  <r>
    <s v="CNF_00020"/>
    <s v="CTOPIC_02899"/>
    <s v="COL_07949"/>
    <x v="5"/>
    <x v="2994"/>
    <s v="Spain"/>
    <s v="28th United European Gastroenterology (UEG) Week"/>
  </r>
  <r>
    <s v="CNF_00020"/>
    <s v="CTOPIC_02899"/>
    <s v="COL_08335"/>
    <x v="5"/>
    <x v="2402"/>
    <s v="Spain"/>
    <s v="28th United European Gastroenterology (UEG) Week"/>
  </r>
  <r>
    <s v="CNF_00020"/>
    <s v="CTOPIC_02899"/>
    <s v="COL_08357"/>
    <x v="5"/>
    <x v="2340"/>
    <s v="Spain"/>
    <s v="28th United European Gastroenterology (UEG) Week"/>
  </r>
  <r>
    <s v="CNF_00020"/>
    <s v="CTOPIC_02899"/>
    <s v="CL_00247"/>
    <x v="188"/>
    <x v="633"/>
    <s v="Spain"/>
    <s v="28th United European Gastroenterology (UEG) Week"/>
  </r>
  <r>
    <s v="CNF_00020"/>
    <s v="CTOPIC_02900"/>
    <s v="COL_02978"/>
    <x v="5"/>
    <x v="1582"/>
    <s v="Germany"/>
    <s v="28th United European Gastroenterology (UEG) Week"/>
  </r>
  <r>
    <s v="CNF_00020"/>
    <s v="CTOPIC_02900"/>
    <s v="COL_03303"/>
    <x v="5"/>
    <x v="2995"/>
    <s v="Germany"/>
    <s v="28th United European Gastroenterology (UEG) Week"/>
  </r>
  <r>
    <s v="CNF_00020"/>
    <s v="CTOPIC_02900"/>
    <s v="COL_04270"/>
    <x v="5"/>
    <x v="1662"/>
    <s v="Germany"/>
    <s v="28th United European Gastroenterology (UEG) Week"/>
  </r>
  <r>
    <s v="CNF_00020"/>
    <s v="CTOPIC_02900"/>
    <s v="CL_00434"/>
    <x v="311"/>
    <x v="1663"/>
    <s v="Germany"/>
    <s v="28th United European Gastroenterology (UEG) Week"/>
  </r>
  <r>
    <s v="CNF_00020"/>
    <s v="CTOPIC_02900"/>
    <s v="COL_05377"/>
    <x v="5"/>
    <x v="2621"/>
    <s v="Germany"/>
    <s v="28th United European Gastroenterology (UEG) Week"/>
  </r>
  <r>
    <s v="CNF_00020"/>
    <s v="CTOPIC_02900"/>
    <s v="COL_07007"/>
    <x v="5"/>
    <x v="2622"/>
    <s v="Germany"/>
    <s v="28th United European Gastroenterology (UEG) Week"/>
  </r>
  <r>
    <s v="CNF_00020"/>
    <s v="CTOPIC_02900"/>
    <s v="CL_00299"/>
    <x v="312"/>
    <x v="1665"/>
    <s v="Germany"/>
    <s v="28th United European Gastroenterology (UEG) Week"/>
  </r>
  <r>
    <s v="CNF_00020"/>
    <s v="CTOPIC_02900"/>
    <s v="CL_00028"/>
    <x v="17"/>
    <x v="36"/>
    <s v="Germany"/>
    <s v="28th United European Gastroenterology (UEG) Week"/>
  </r>
  <r>
    <s v="CNF_00020"/>
    <s v="CTOPIC_02903"/>
    <s v="COL_04236"/>
    <x v="5"/>
    <x v="507"/>
    <s v="France"/>
    <s v="28th United European Gastroenterology (UEG) Week"/>
  </r>
  <r>
    <s v="CNF_00020"/>
    <s v="CTOPIC_02903"/>
    <s v="COL_05814"/>
    <x v="5"/>
    <x v="1014"/>
    <s v="France"/>
    <s v="28th United European Gastroenterology (UEG) Week"/>
  </r>
  <r>
    <s v="CNF_00020"/>
    <s v="CTOPIC_02903"/>
    <s v="COL_07189"/>
    <x v="5"/>
    <x v="508"/>
    <s v="France"/>
    <s v="28th United European Gastroenterology (UEG) Week"/>
  </r>
  <r>
    <s v="CNF_00020"/>
    <s v="CTOPIC_02903"/>
    <s v="COL_07643"/>
    <x v="5"/>
    <x v="244"/>
    <s v="France"/>
    <s v="28th United European Gastroenterology (UEG) Week"/>
  </r>
  <r>
    <s v="CNF_00020"/>
    <s v="CTOPIC_02903"/>
    <s v="COL_08381"/>
    <x v="5"/>
    <x v="1015"/>
    <s v="France"/>
    <s v="28th United European Gastroenterology (UEG) Week"/>
  </r>
  <r>
    <s v="CNF_00020"/>
    <s v="CTOPIC_02903"/>
    <s v="CL_00043"/>
    <x v="23"/>
    <x v="54"/>
    <s v="France"/>
    <s v="28th United European Gastroenterology (UEG) Week"/>
  </r>
  <r>
    <s v="CNF_00020"/>
    <s v="CTOPIC_02903"/>
    <s v="CL_00214"/>
    <x v="5"/>
    <x v="509"/>
    <s v="France"/>
    <s v="28th United European Gastroenterology (UEG) Week"/>
  </r>
  <r>
    <s v="CNF_00020"/>
    <s v="CTOPIC_02903"/>
    <s v="CL_00008"/>
    <x v="65"/>
    <x v="142"/>
    <s v="France"/>
    <s v="28th United European Gastroenterology (UEG) Week"/>
  </r>
  <r>
    <s v="CNF_00020"/>
    <s v="CTOPIC_02904"/>
    <s v="COL_03273"/>
    <x v="5"/>
    <x v="2728"/>
    <s v="Belgium"/>
    <s v="28th United European Gastroenterology (UEG) Week"/>
  </r>
  <r>
    <s v="CNF_00020"/>
    <s v="CTOPIC_02904"/>
    <s v="CL_00046"/>
    <x v="253"/>
    <x v="914"/>
    <s v="Belgium"/>
    <s v="28th United European Gastroenterology (UEG) Week"/>
  </r>
  <r>
    <s v="CNF_00020"/>
    <s v="CTOPIC_02904"/>
    <s v="CL_00147"/>
    <x v="145"/>
    <x v="454"/>
    <s v="Belgium"/>
    <s v="28th United European Gastroenterology (UEG) Week"/>
  </r>
  <r>
    <s v="CNF_00020"/>
    <s v="CTOPIC_02904"/>
    <s v="CL_00003"/>
    <x v="14"/>
    <x v="33"/>
    <s v="Belgium"/>
    <s v="28th United European Gastroenterology (UEG) Week"/>
  </r>
  <r>
    <s v="CNF_00020"/>
    <s v="CTOPIC_02905"/>
    <s v="CL_00017"/>
    <x v="7"/>
    <x v="17"/>
    <s v="Italy"/>
    <s v="28th United European Gastroenterology (UEG) Week"/>
  </r>
  <r>
    <s v="CNF_00020"/>
    <s v="CTOPIC_02905"/>
    <s v="CL_00024"/>
    <x v="18"/>
    <x v="43"/>
    <s v="Belgium"/>
    <s v="28th United European Gastroenterology (UEG) Week"/>
  </r>
  <r>
    <s v="CNF_00020"/>
    <s v="CTOPIC_02905"/>
    <s v="COL_03288"/>
    <x v="42"/>
    <x v="102"/>
    <s v="The Netherlands"/>
    <s v="28th United European Gastroenterology (UEG) Week"/>
  </r>
  <r>
    <s v="CNF_00020"/>
    <s v="CTOPIC_02905"/>
    <s v="COL_04430"/>
    <x v="5"/>
    <x v="578"/>
    <s v="Germany"/>
    <s v="28th United European Gastroenterology (UEG) Week"/>
  </r>
  <r>
    <s v="CNF_00020"/>
    <s v="CTOPIC_02905"/>
    <s v="COL_04898"/>
    <x v="5"/>
    <x v="217"/>
    <s v="Spain"/>
    <s v="28th United European Gastroenterology (UEG) Week"/>
  </r>
  <r>
    <s v="CNF_00020"/>
    <s v="CTOPIC_02905"/>
    <s v="CL_00002"/>
    <x v="43"/>
    <x v="106"/>
    <s v="France"/>
    <s v="28th United European Gastroenterology (UEG) Week"/>
  </r>
  <r>
    <s v="CNF_00020"/>
    <s v="CTOPIC_02905"/>
    <s v="CL_00012"/>
    <x v="13"/>
    <x v="32"/>
    <s v="Belgium"/>
    <s v="28th United European Gastroenterology (UEG) Week"/>
  </r>
  <r>
    <s v="CNF_00020"/>
    <s v="CTOPIC_02905"/>
    <s v="CL_00001"/>
    <x v="44"/>
    <x v="108"/>
    <s v="Italy"/>
    <s v="28th United European Gastroenterology (UEG) Week"/>
  </r>
  <r>
    <s v="CNF_00020"/>
    <s v="CTOPIC_02905"/>
    <s v="CL_00028"/>
    <x v="17"/>
    <x v="36"/>
    <s v="Germany"/>
    <s v="28th United European Gastroenterology (UEG) Week"/>
  </r>
  <r>
    <s v="CNF_00020"/>
    <s v="CTOPIC_02907"/>
    <s v="COL_00068"/>
    <x v="5"/>
    <x v="2916"/>
    <s v="Spain"/>
    <s v="28th United European Gastroenterology (UEG) Week"/>
  </r>
  <r>
    <s v="CNF_00020"/>
    <s v="CTOPIC_02907"/>
    <s v="CL_00258"/>
    <x v="271"/>
    <x v="1142"/>
    <s v="The Netherlands"/>
    <s v="28th United European Gastroenterology (UEG) Week"/>
  </r>
  <r>
    <s v="CNF_00020"/>
    <s v="CTOPIC_02907"/>
    <s v="COL_02445"/>
    <x v="5"/>
    <x v="2996"/>
    <s v="Italy"/>
    <s v="28th United European Gastroenterology (UEG) Week"/>
  </r>
  <r>
    <s v="CNF_00020"/>
    <s v="CTOPIC_02907"/>
    <s v="CL_00048"/>
    <x v="19"/>
    <x v="46"/>
    <s v="The Netherlands"/>
    <s v="28th United European Gastroenterology (UEG) Week"/>
  </r>
  <r>
    <s v="CNF_00020"/>
    <s v="CTOPIC_02907"/>
    <s v="CL_00029"/>
    <x v="9"/>
    <x v="22"/>
    <s v="The Netherlands"/>
    <s v="28th United European Gastroenterology (UEG) Week"/>
  </r>
  <r>
    <s v="CNF_00020"/>
    <s v="CTOPIC_02907"/>
    <s v="COL_05622"/>
    <x v="260"/>
    <x v="1036"/>
    <s v="The Netherlands"/>
    <s v="28th United European Gastroenterology (UEG) Week"/>
  </r>
  <r>
    <s v="CNF_00020"/>
    <s v="CTOPIC_02907"/>
    <s v="CL_00195"/>
    <x v="198"/>
    <x v="710"/>
    <s v="The Netherlands"/>
    <s v="28th United European Gastroenterology (UEG) Week"/>
  </r>
  <r>
    <s v="CNF_00020"/>
    <s v="CTOPIC_02909"/>
    <s v="CL_00015"/>
    <x v="123"/>
    <x v="301"/>
    <s v="UK"/>
    <s v="28th United European Gastroenterology (UEG) Week"/>
  </r>
  <r>
    <s v="CNF_00020"/>
    <s v="CTOPIC_02910"/>
    <s v="COL_02539"/>
    <x v="5"/>
    <x v="1134"/>
    <s v="UK"/>
    <s v="28th United European Gastroenterology (UEG) Week"/>
  </r>
  <r>
    <s v="CNF_00020"/>
    <s v="CTOPIC_02910"/>
    <s v="CL_00265"/>
    <x v="0"/>
    <x v="0"/>
    <s v="UK"/>
    <s v="28th United European Gastroenterology (UEG) Week"/>
  </r>
  <r>
    <s v="CNF_00020"/>
    <s v="CTOPIC_02910"/>
    <s v="CL_00467"/>
    <x v="226"/>
    <x v="821"/>
    <s v="UK"/>
    <s v="28th United European Gastroenterology (UEG) Week"/>
  </r>
  <r>
    <s v="CNF_00020"/>
    <s v="CTOPIC_02910"/>
    <s v="CL_00144"/>
    <x v="2"/>
    <x v="2"/>
    <s v="UK"/>
    <s v="28th United European Gastroenterology (UEG) Week"/>
  </r>
  <r>
    <s v="CNF_00020"/>
    <s v="CTOPIC_02910"/>
    <s v="CL_00027"/>
    <x v="4"/>
    <x v="4"/>
    <s v="UK"/>
    <s v="28th United European Gastroenterology (UEG) Week"/>
  </r>
  <r>
    <s v="CNF_00020"/>
    <s v="CTOPIC_02910"/>
    <s v="COL_07810"/>
    <x v="5"/>
    <x v="5"/>
    <s v="UK"/>
    <s v="28th United European Gastroenterology (UEG) Week"/>
  </r>
  <r>
    <s v="CNF_00020"/>
    <s v="CTOPIC_02910"/>
    <s v="COL_08367"/>
    <x v="5"/>
    <x v="825"/>
    <s v="UK"/>
    <s v="28th United European Gastroenterology (UEG) Week"/>
  </r>
  <r>
    <s v="CNF_00020"/>
    <s v="CTOPIC_02910"/>
    <s v="COL_08514"/>
    <x v="5"/>
    <x v="543"/>
    <s v="UK"/>
    <s v="28th United European Gastroenterology (UEG) Week"/>
  </r>
  <r>
    <s v="CNF_00020"/>
    <s v="CTOPIC_02910"/>
    <s v="COL_08762"/>
    <x v="5"/>
    <x v="826"/>
    <s v="UK"/>
    <s v="28th United European Gastroenterology (UEG) Week"/>
  </r>
  <r>
    <s v="CNF_00020"/>
    <s v="CTOPIC_02911"/>
    <s v="COL_00115"/>
    <x v="5"/>
    <x v="1278"/>
    <s v="Spain"/>
    <s v="28th United European Gastroenterology (UEG) Week"/>
  </r>
  <r>
    <s v="CNF_00020"/>
    <s v="CTOPIC_02911"/>
    <s v="COL_00168"/>
    <x v="5"/>
    <x v="1587"/>
    <s v="Spain"/>
    <s v="28th United European Gastroenterology (UEG) Week"/>
  </r>
  <r>
    <s v="CNF_00020"/>
    <s v="CTOPIC_02911"/>
    <s v="COL_00395"/>
    <x v="5"/>
    <x v="76"/>
    <s v="Spain"/>
    <s v="28th United European Gastroenterology (UEG) Week"/>
  </r>
  <r>
    <s v="CNF_00020"/>
    <s v="CTOPIC_02911"/>
    <s v="CL_00303"/>
    <x v="189"/>
    <x v="637"/>
    <s v="Spain"/>
    <s v="28th United European Gastroenterology (UEG) Week"/>
  </r>
  <r>
    <s v="CNF_00020"/>
    <s v="CTOPIC_02911"/>
    <s v="CL_00382"/>
    <x v="234"/>
    <x v="868"/>
    <s v="Spain"/>
    <s v="28th United European Gastroenterology (UEG) Week"/>
  </r>
  <r>
    <s v="CNF_00020"/>
    <s v="CTOPIC_02911"/>
    <s v="COL_01080"/>
    <x v="5"/>
    <x v="716"/>
    <s v="Spain"/>
    <s v="28th United European Gastroenterology (UEG) Week"/>
  </r>
  <r>
    <s v="CNF_00020"/>
    <s v="CTOPIC_02911"/>
    <s v="COL_01513"/>
    <x v="5"/>
    <x v="640"/>
    <s v="Spain"/>
    <s v="28th United European Gastroenterology (UEG) Week"/>
  </r>
  <r>
    <s v="CNF_00020"/>
    <s v="CTOPIC_02911"/>
    <s v="COL_01614"/>
    <x v="5"/>
    <x v="718"/>
    <s v="Spain"/>
    <s v="28th United European Gastroenterology (UEG) Week"/>
  </r>
  <r>
    <s v="CNF_00020"/>
    <s v="CTOPIC_02911"/>
    <s v="COL_01621"/>
    <x v="5"/>
    <x v="80"/>
    <s v="Spain"/>
    <s v="28th United European Gastroenterology (UEG) Week"/>
  </r>
  <r>
    <s v="CNF_00020"/>
    <s v="CTOPIC_02911"/>
    <s v="COL_02033"/>
    <x v="5"/>
    <x v="1253"/>
    <s v="Spain"/>
    <s v="28th United European Gastroenterology (UEG) Week"/>
  </r>
  <r>
    <s v="CNF_00020"/>
    <s v="CTOPIC_02911"/>
    <s v="CL_00389"/>
    <x v="235"/>
    <x v="870"/>
    <s v="Spain"/>
    <s v="28th United European Gastroenterology (UEG) Week"/>
  </r>
  <r>
    <s v="CNF_00020"/>
    <s v="CTOPIC_02911"/>
    <s v="CL_00390"/>
    <x v="139"/>
    <x v="421"/>
    <s v="Spain"/>
    <s v="28th United European Gastroenterology (UEG) Week"/>
  </r>
  <r>
    <s v="CNF_00020"/>
    <s v="CTOPIC_02911"/>
    <s v="COL_02473"/>
    <x v="5"/>
    <x v="1254"/>
    <s v="Spain"/>
    <s v="28th United European Gastroenterology (UEG) Week"/>
  </r>
  <r>
    <s v="CNF_00020"/>
    <s v="CTOPIC_02911"/>
    <s v="CL_00037"/>
    <x v="120"/>
    <x v="280"/>
    <s v="Spain"/>
    <s v="28th United European Gastroenterology (UEG) Week"/>
  </r>
  <r>
    <s v="CNF_00020"/>
    <s v="CTOPIC_02911"/>
    <s v="COL_02941"/>
    <x v="5"/>
    <x v="2997"/>
    <s v="Spain"/>
    <s v="28th United European Gastroenterology (UEG) Week"/>
  </r>
  <r>
    <s v="CNF_00020"/>
    <s v="CTOPIC_02911"/>
    <s v="CL_00204"/>
    <x v="190"/>
    <x v="643"/>
    <s v="Spain"/>
    <s v="28th United European Gastroenterology (UEG) Week"/>
  </r>
  <r>
    <s v="CNF_00020"/>
    <s v="CTOPIC_02911"/>
    <s v="CL_00181"/>
    <x v="32"/>
    <x v="84"/>
    <s v="Spain"/>
    <s v="28th United European Gastroenterology (UEG) Week"/>
  </r>
  <r>
    <s v="CNF_00020"/>
    <s v="CTOPIC_02911"/>
    <s v="COL_03449"/>
    <x v="5"/>
    <x v="1281"/>
    <s v="Spain"/>
    <s v="28th United European Gastroenterology (UEG) Week"/>
  </r>
  <r>
    <s v="CNF_00020"/>
    <s v="CTOPIC_02911"/>
    <s v="COL_03964"/>
    <x v="5"/>
    <x v="1683"/>
    <s v="Spain"/>
    <s v="28th United European Gastroenterology (UEG) Week"/>
  </r>
  <r>
    <s v="CNF_00020"/>
    <s v="CTOPIC_02911"/>
    <s v="COL_04252"/>
    <x v="5"/>
    <x v="2492"/>
    <s v="Spain"/>
    <s v="28th United European Gastroenterology (UEG) Week"/>
  </r>
  <r>
    <s v="CNF_00020"/>
    <s v="CTOPIC_02911"/>
    <s v="CL_00005"/>
    <x v="34"/>
    <x v="86"/>
    <s v="Spain"/>
    <s v="28th United European Gastroenterology (UEG) Week"/>
  </r>
  <r>
    <s v="CNF_00020"/>
    <s v="CTOPIC_02911"/>
    <s v="CL_00294"/>
    <x v="191"/>
    <x v="647"/>
    <s v="Spain"/>
    <s v="28th United European Gastroenterology (UEG) Week"/>
  </r>
  <r>
    <s v="CNF_00020"/>
    <s v="CTOPIC_02911"/>
    <s v="COL_05287"/>
    <x v="5"/>
    <x v="1228"/>
    <s v="Spain"/>
    <s v="28th United European Gastroenterology (UEG) Week"/>
  </r>
  <r>
    <s v="CNF_00020"/>
    <s v="CTOPIC_02911"/>
    <s v="COL_05348"/>
    <x v="5"/>
    <x v="471"/>
    <s v="Spain"/>
    <s v="28th United European Gastroenterology (UEG) Week"/>
  </r>
  <r>
    <s v="CNF_00020"/>
    <s v="CTOPIC_02911"/>
    <s v="COL_05658"/>
    <x v="5"/>
    <x v="91"/>
    <s v="Spain"/>
    <s v="28th United European Gastroenterology (UEG) Week"/>
  </r>
  <r>
    <s v="CNF_00020"/>
    <s v="CTOPIC_02911"/>
    <s v="COL_05769"/>
    <x v="5"/>
    <x v="652"/>
    <s v="Spain"/>
    <s v="28th United European Gastroenterology (UEG) Week"/>
  </r>
  <r>
    <s v="CNF_00020"/>
    <s v="CTOPIC_02911"/>
    <s v="COL_05820"/>
    <x v="5"/>
    <x v="626"/>
    <s v="Spain"/>
    <s v="28th United European Gastroenterology (UEG) Week"/>
  </r>
  <r>
    <s v="CNF_00020"/>
    <s v="CTOPIC_02911"/>
    <s v="COL_05911"/>
    <x v="5"/>
    <x v="92"/>
    <s v="Spain"/>
    <s v="28th United European Gastroenterology (UEG) Week"/>
  </r>
  <r>
    <s v="CNF_00020"/>
    <s v="CTOPIC_02911"/>
    <s v="CL_00436"/>
    <x v="38"/>
    <x v="93"/>
    <s v="Spain"/>
    <s v="28th United European Gastroenterology (UEG) Week"/>
  </r>
  <r>
    <s v="CNF_00020"/>
    <s v="CTOPIC_02911"/>
    <s v="CL_00031"/>
    <x v="122"/>
    <x v="293"/>
    <s v="Spain"/>
    <s v="28th United European Gastroenterology (UEG) Week"/>
  </r>
  <r>
    <s v="CNF_00020"/>
    <s v="CTOPIC_02911"/>
    <s v="CL_00238"/>
    <x v="39"/>
    <x v="94"/>
    <s v="Spain"/>
    <s v="28th United European Gastroenterology (UEG) Week"/>
  </r>
  <r>
    <s v="CNF_00020"/>
    <s v="CTOPIC_02911"/>
    <s v="COL_06336"/>
    <x v="5"/>
    <x v="722"/>
    <s v="Spain"/>
    <s v="28th United European Gastroenterology (UEG) Week"/>
  </r>
  <r>
    <s v="CNF_00020"/>
    <s v="CTOPIC_02911"/>
    <s v="CL_00239"/>
    <x v="283"/>
    <x v="1229"/>
    <s v="Spain"/>
    <s v="28th United European Gastroenterology (UEG) Week"/>
  </r>
  <r>
    <s v="CNF_00020"/>
    <s v="CTOPIC_02911"/>
    <s v="CL_00408"/>
    <x v="193"/>
    <x v="657"/>
    <s v="Spain"/>
    <s v="28th United European Gastroenterology (UEG) Week"/>
  </r>
  <r>
    <s v="CNF_00020"/>
    <s v="CTOPIC_02911"/>
    <s v="COL_06911"/>
    <x v="5"/>
    <x v="724"/>
    <s v="Spain"/>
    <s v="28th United European Gastroenterology (UEG) Week"/>
  </r>
  <r>
    <s v="CNF_00020"/>
    <s v="CTOPIC_02911"/>
    <s v="COL_07017"/>
    <x v="5"/>
    <x v="725"/>
    <s v="Spain"/>
    <s v="28th United European Gastroenterology (UEG) Week"/>
  </r>
  <r>
    <s v="CNF_00020"/>
    <s v="CTOPIC_02911"/>
    <s v="CL_00268"/>
    <x v="40"/>
    <x v="96"/>
    <s v="Spain"/>
    <s v="28th United European Gastroenterology (UEG) Week"/>
  </r>
  <r>
    <s v="CNF_00020"/>
    <s v="CTOPIC_02911"/>
    <s v="COL_08515"/>
    <x v="5"/>
    <x v="1615"/>
    <s v="Spain"/>
    <s v="28th United European Gastroenterology (UEG) Week"/>
  </r>
  <r>
    <s v="CNF_00020"/>
    <s v="CTOPIC_02911"/>
    <s v="COL_09056"/>
    <x v="5"/>
    <x v="1231"/>
    <s v="Spain"/>
    <s v="28th United European Gastroenterology (UEG) Week"/>
  </r>
  <r>
    <s v="CNF_00020"/>
    <s v="CTOPIC_02912"/>
    <s v="CL_00257"/>
    <x v="116"/>
    <x v="265"/>
    <s v="Belgium"/>
    <s v="28th United European Gastroenterology (UEG) Week"/>
  </r>
  <r>
    <s v="CNF_00020"/>
    <s v="CTOPIC_02912"/>
    <s v="COL_00684"/>
    <x v="5"/>
    <x v="266"/>
    <s v="Belgium"/>
    <s v="28th United European Gastroenterology (UEG) Week"/>
  </r>
  <r>
    <s v="CNF_00020"/>
    <s v="CTOPIC_02912"/>
    <s v="COL_03367"/>
    <x v="5"/>
    <x v="963"/>
    <s v="Belgium"/>
    <s v="28th United European Gastroenterology (UEG) Week"/>
  </r>
  <r>
    <s v="CNF_00020"/>
    <s v="CTOPIC_02912"/>
    <s v="CL_00003"/>
    <x v="14"/>
    <x v="33"/>
    <s v="Belgium"/>
    <s v="28th United European Gastroenterology (UEG) Week"/>
  </r>
  <r>
    <s v="CNF_00020"/>
    <s v="CTOPIC_02913"/>
    <s v="COL_04898"/>
    <x v="5"/>
    <x v="217"/>
    <s v="Spain"/>
    <s v="28th United European Gastroenterology (UEG) Week"/>
  </r>
  <r>
    <s v="CNF_00020"/>
    <s v="CTOPIC_02913"/>
    <s v="CL_00003"/>
    <x v="14"/>
    <x v="33"/>
    <s v="Belgium"/>
    <s v="28th United European Gastroenterology (UEG) Week"/>
  </r>
  <r>
    <s v="CNF_00020"/>
    <s v="CTOPIC_02914"/>
    <s v="CL_00002"/>
    <x v="43"/>
    <x v="106"/>
    <s v="France"/>
    <s v="28th United European Gastroenterology (UEG) Week"/>
  </r>
  <r>
    <s v="CNF_00020"/>
    <s v="CTOPIC_02915"/>
    <s v="COL_00091"/>
    <x v="5"/>
    <x v="1499"/>
    <s v="Spain"/>
    <s v="28th United European Gastroenterology (UEG) Week"/>
  </r>
  <r>
    <s v="CNF_00020"/>
    <s v="CTOPIC_02915"/>
    <s v="COL_01146"/>
    <x v="5"/>
    <x v="1500"/>
    <s v="Germany"/>
    <s v="28th United European Gastroenterology (UEG) Week"/>
  </r>
  <r>
    <s v="CNF_00020"/>
    <s v="CTOPIC_02915"/>
    <s v="CL_00152"/>
    <x v="161"/>
    <x v="559"/>
    <s v="Italy"/>
    <s v="28th United European Gastroenterology (UEG) Week"/>
  </r>
  <r>
    <s v="CNF_00020"/>
    <s v="CTOPIC_02915"/>
    <s v="COL_04898"/>
    <x v="5"/>
    <x v="217"/>
    <s v="Spain"/>
    <s v="28th United European Gastroenterology (UEG) Week"/>
  </r>
  <r>
    <s v="CNF_00020"/>
    <s v="CTOPIC_02915"/>
    <s v="CL_00193"/>
    <x v="83"/>
    <x v="170"/>
    <s v="France"/>
    <s v="28th United European Gastroenterology (UEG) Week"/>
  </r>
  <r>
    <s v="CNF_00020"/>
    <s v="CTOPIC_02915"/>
    <s v="COL_06005"/>
    <x v="5"/>
    <x v="1501"/>
    <s v="Germany"/>
    <s v="28th United European Gastroenterology (UEG) Week"/>
  </r>
  <r>
    <s v="CNF_00020"/>
    <s v="CTOPIC_02915"/>
    <s v="COL_06017"/>
    <x v="5"/>
    <x v="1502"/>
    <s v="Spain"/>
    <s v="28th United European Gastroenterology (UEG) Week"/>
  </r>
  <r>
    <s v="CNF_00020"/>
    <s v="CTOPIC_02915"/>
    <s v="CL_00012"/>
    <x v="13"/>
    <x v="32"/>
    <s v="Belgium"/>
    <s v="28th United European Gastroenterology (UEG) Week"/>
  </r>
  <r>
    <s v="CNF_00020"/>
    <s v="CTOPIC_02917"/>
    <s v="COL_01144"/>
    <x v="5"/>
    <x v="381"/>
    <s v="Belgium"/>
    <s v="28th United European Gastroenterology (UEG) Week"/>
  </r>
  <r>
    <s v="CNF_00020"/>
    <s v="CTOPIC_02917"/>
    <s v="COL_02055"/>
    <x v="5"/>
    <x v="2998"/>
    <s v="Belgium"/>
    <s v="28th United European Gastroenterology (UEG) Week"/>
  </r>
  <r>
    <s v="CNF_00020"/>
    <s v="CTOPIC_02917"/>
    <s v="COL_02482"/>
    <x v="5"/>
    <x v="1626"/>
    <s v="Belgium"/>
    <s v="28th United European Gastroenterology (UEG) Week"/>
  </r>
  <r>
    <s v="CNF_00020"/>
    <s v="CTOPIC_02917"/>
    <s v="COL_03766"/>
    <x v="5"/>
    <x v="2134"/>
    <s v="Belgium"/>
    <s v="28th United European Gastroenterology (UEG) Week"/>
  </r>
  <r>
    <s v="CNF_00020"/>
    <s v="CTOPIC_02917"/>
    <s v="CL_00210"/>
    <x v="107"/>
    <x v="242"/>
    <s v="Belgium"/>
    <s v="28th United European Gastroenterology (UEG) Week"/>
  </r>
  <r>
    <s v="CNF_00020"/>
    <s v="CTOPIC_02917"/>
    <s v="CL_00046"/>
    <x v="253"/>
    <x v="914"/>
    <s v="Belgium"/>
    <s v="28th United European Gastroenterology (UEG) Week"/>
  </r>
  <r>
    <s v="CNF_00020"/>
    <s v="CTOPIC_02917"/>
    <s v="COL_08329"/>
    <x v="5"/>
    <x v="2999"/>
    <s v="Belgium"/>
    <s v="28th United European Gastroenterology (UEG) Week"/>
  </r>
  <r>
    <s v="CNF_00020"/>
    <s v="CTOPIC_02917"/>
    <s v="COL_08333"/>
    <x v="5"/>
    <x v="3000"/>
    <s v="Belgium"/>
    <s v="28th United European Gastroenterology (UEG) Week"/>
  </r>
  <r>
    <s v="CNF_00020"/>
    <s v="CTOPIC_02918"/>
    <s v="COL_00064"/>
    <x v="5"/>
    <x v="3001"/>
    <s v="Italy"/>
    <s v="28th United European Gastroenterology (UEG) Week"/>
  </r>
  <r>
    <s v="CNF_00020"/>
    <s v="CTOPIC_02918"/>
    <s v="COL_00502"/>
    <x v="5"/>
    <x v="2283"/>
    <s v="Italy"/>
    <s v="28th United European Gastroenterology (UEG) Week"/>
  </r>
  <r>
    <s v="CNF_00020"/>
    <s v="CTOPIC_02918"/>
    <s v="COL_00787"/>
    <x v="5"/>
    <x v="2284"/>
    <s v="Italy"/>
    <s v="28th United European Gastroenterology (UEG) Week"/>
  </r>
  <r>
    <s v="CNF_00020"/>
    <s v="CTOPIC_02918"/>
    <s v="CL_00229"/>
    <x v="204"/>
    <x v="743"/>
    <s v="Italy"/>
    <s v="28th United European Gastroenterology (UEG) Week"/>
  </r>
  <r>
    <s v="CNF_00020"/>
    <s v="CTOPIC_02918"/>
    <s v="CL_00217"/>
    <x v="213"/>
    <x v="769"/>
    <s v="Italy"/>
    <s v="28th United European Gastroenterology (UEG) Week"/>
  </r>
  <r>
    <s v="CNF_00020"/>
    <s v="CTOPIC_02918"/>
    <s v="CL_00119"/>
    <x v="205"/>
    <x v="745"/>
    <s v="Italy"/>
    <s v="28th United European Gastroenterology (UEG) Week"/>
  </r>
  <r>
    <s v="CNF_00020"/>
    <s v="CTOPIC_02918"/>
    <s v="COL_01785"/>
    <x v="5"/>
    <x v="2285"/>
    <s v="Italy"/>
    <s v="28th United European Gastroenterology (UEG) Week"/>
  </r>
  <r>
    <s v="CNF_00020"/>
    <s v="CTOPIC_02918"/>
    <s v="COL_01786"/>
    <x v="5"/>
    <x v="728"/>
    <s v="Italy"/>
    <s v="28th United European Gastroenterology (UEG) Week"/>
  </r>
  <r>
    <s v="CNF_00020"/>
    <s v="CTOPIC_02918"/>
    <s v="COL_01982"/>
    <x v="5"/>
    <x v="1573"/>
    <s v="Italy"/>
    <s v="28th United European Gastroenterology (UEG) Week"/>
  </r>
  <r>
    <s v="CNF_00020"/>
    <s v="CTOPIC_02918"/>
    <s v="COL_02445"/>
    <x v="5"/>
    <x v="2996"/>
    <s v="Italy"/>
    <s v="28th United European Gastroenterology (UEG) Week"/>
  </r>
  <r>
    <s v="CNF_00020"/>
    <s v="CTOPIC_02918"/>
    <s v="CL_00180"/>
    <x v="227"/>
    <x v="829"/>
    <s v="Italy"/>
    <s v="28th United European Gastroenterology (UEG) Week"/>
  </r>
  <r>
    <s v="CNF_00020"/>
    <s v="CTOPIC_02918"/>
    <s v="CL_00059"/>
    <x v="207"/>
    <x v="747"/>
    <s v="Italy"/>
    <s v="28th United European Gastroenterology (UEG) Week"/>
  </r>
  <r>
    <s v="CNF_00020"/>
    <s v="CTOPIC_02918"/>
    <s v="COL_03102"/>
    <x v="5"/>
    <x v="1158"/>
    <s v="Italy"/>
    <s v="28th United European Gastroenterology (UEG) Week"/>
  </r>
  <r>
    <s v="CNF_00020"/>
    <s v="CTOPIC_02918"/>
    <s v="COL_03157"/>
    <x v="5"/>
    <x v="2093"/>
    <s v="Italy"/>
    <s v="28th United European Gastroenterology (UEG) Week"/>
  </r>
  <r>
    <s v="CNF_00020"/>
    <s v="CTOPIC_02918"/>
    <s v="COL_03500"/>
    <x v="5"/>
    <x v="2287"/>
    <s v="Italy"/>
    <s v="28th United European Gastroenterology (UEG) Week"/>
  </r>
  <r>
    <s v="CNF_00020"/>
    <s v="CTOPIC_02918"/>
    <s v="CL_00095"/>
    <x v="211"/>
    <x v="760"/>
    <s v="Italy"/>
    <s v="28th United European Gastroenterology (UEG) Week"/>
  </r>
  <r>
    <s v="CNF_00020"/>
    <s v="CTOPIC_02918"/>
    <s v="CL_00030"/>
    <x v="228"/>
    <x v="831"/>
    <s v="Italy"/>
    <s v="28th United European Gastroenterology (UEG) Week"/>
  </r>
  <r>
    <s v="CNF_00020"/>
    <s v="CTOPIC_02918"/>
    <s v="COL_03569"/>
    <x v="5"/>
    <x v="1429"/>
    <s v="Italy"/>
    <s v="28th United European Gastroenterology (UEG) Week"/>
  </r>
  <r>
    <s v="CNF_00020"/>
    <s v="CTOPIC_02918"/>
    <s v="COL_05823"/>
    <x v="5"/>
    <x v="3002"/>
    <s v="Italy"/>
    <s v="28th United European Gastroenterology (UEG) Week"/>
  </r>
  <r>
    <s v="CNF_00020"/>
    <s v="CTOPIC_02918"/>
    <s v="CL_00132"/>
    <x v="131"/>
    <x v="366"/>
    <s v="Italy"/>
    <s v="28th United European Gastroenterology (UEG) Week"/>
  </r>
  <r>
    <s v="CNF_00020"/>
    <s v="CTOPIC_02918"/>
    <s v="CL_00051"/>
    <x v="265"/>
    <x v="1076"/>
    <s v="Italy"/>
    <s v="28th United European Gastroenterology (UEG) Week"/>
  </r>
  <r>
    <s v="CNF_00020"/>
    <s v="CTOPIC_02918"/>
    <s v="COL_07545"/>
    <x v="5"/>
    <x v="2237"/>
    <s v="Italy"/>
    <s v="28th United European Gastroenterology (UEG) Week"/>
  </r>
  <r>
    <s v="CNF_00020"/>
    <s v="CTOPIC_02918"/>
    <s v="COL_08451"/>
    <x v="5"/>
    <x v="3003"/>
    <s v="Italy"/>
    <s v="28th United European Gastroenterology (UEG) Week"/>
  </r>
  <r>
    <s v="CNF_00020"/>
    <s v="CTOPIC_02918"/>
    <s v="COL_08821"/>
    <x v="5"/>
    <x v="2288"/>
    <s v="Italy"/>
    <s v="28th United European Gastroenterology (UEG) Week"/>
  </r>
  <r>
    <s v="CNF_00020"/>
    <s v="CTOPIC_02919"/>
    <s v="CL_00027"/>
    <x v="4"/>
    <x v="4"/>
    <s v="UK"/>
    <s v="28th United European Gastroenterology (UEG) Week"/>
  </r>
  <r>
    <s v="CNF_00020"/>
    <s v="CTOPIC_02920"/>
    <s v="COL_00072"/>
    <x v="5"/>
    <x v="2360"/>
    <s v="Italy"/>
    <s v="28th United European Gastroenterology (UEG) Week"/>
  </r>
  <r>
    <s v="CNF_00020"/>
    <s v="CTOPIC_02920"/>
    <s v="COL_00187"/>
    <x v="5"/>
    <x v="2724"/>
    <s v="Italy"/>
    <s v="28th United European Gastroenterology (UEG) Week"/>
  </r>
  <r>
    <s v="CNF_00020"/>
    <s v="CTOPIC_02920"/>
    <s v="COL_01005"/>
    <x v="5"/>
    <x v="1156"/>
    <s v="Italy"/>
    <s v="28th United European Gastroenterology (UEG) Week"/>
  </r>
  <r>
    <s v="CNF_00020"/>
    <s v="CTOPIC_02920"/>
    <s v="COL_02460"/>
    <x v="5"/>
    <x v="3004"/>
    <s v="Italy"/>
    <s v="28th United European Gastroenterology (UEG) Week"/>
  </r>
  <r>
    <s v="CNF_00020"/>
    <s v="CTOPIC_02920"/>
    <s v="COL_02543"/>
    <x v="5"/>
    <x v="3005"/>
    <s v="Italy"/>
    <s v="28th United European Gastroenterology (UEG) Week"/>
  </r>
  <r>
    <s v="CNF_00020"/>
    <s v="CTOPIC_02920"/>
    <s v="CL_00044"/>
    <x v="97"/>
    <x v="199"/>
    <s v="Italy"/>
    <s v="28th United European Gastroenterology (UEG) Week"/>
  </r>
  <r>
    <s v="CNF_00020"/>
    <s v="CTOPIC_02920"/>
    <s v="COL_02909"/>
    <x v="5"/>
    <x v="2880"/>
    <s v="Italy"/>
    <s v="28th United European Gastroenterology (UEG) Week"/>
  </r>
  <r>
    <s v="CNF_00020"/>
    <s v="CTOPIC_02920"/>
    <s v="COL_02924"/>
    <x v="5"/>
    <x v="3006"/>
    <s v="Italy"/>
    <s v="28th United European Gastroenterology (UEG) Week"/>
  </r>
  <r>
    <s v="CNF_00020"/>
    <s v="CTOPIC_02920"/>
    <s v="COL_03215"/>
    <x v="5"/>
    <x v="3007"/>
    <s v="Italy"/>
    <s v="28th United European Gastroenterology (UEG) Week"/>
  </r>
  <r>
    <s v="CNF_00020"/>
    <s v="CTOPIC_02920"/>
    <s v="COL_05337"/>
    <x v="5"/>
    <x v="3008"/>
    <s v="Italy"/>
    <s v="28th United European Gastroenterology (UEG) Week"/>
  </r>
  <r>
    <s v="CNF_00020"/>
    <s v="CTOPIC_02920"/>
    <s v="COL_05350"/>
    <x v="5"/>
    <x v="3009"/>
    <s v="Italy"/>
    <s v="28th United European Gastroenterology (UEG) Week"/>
  </r>
  <r>
    <s v="CNF_00020"/>
    <s v="CTOPIC_02920"/>
    <s v="COL_05766"/>
    <x v="5"/>
    <x v="3010"/>
    <s v="Italy"/>
    <s v="28th United European Gastroenterology (UEG) Week"/>
  </r>
  <r>
    <s v="CNF_00020"/>
    <s v="CTOPIC_02920"/>
    <s v="COL_06070"/>
    <x v="5"/>
    <x v="3011"/>
    <s v="Italy"/>
    <s v="28th United European Gastroenterology (UEG) Week"/>
  </r>
  <r>
    <s v="CNF_00020"/>
    <s v="CTOPIC_02920"/>
    <s v="COL_06221"/>
    <x v="5"/>
    <x v="3012"/>
    <s v="Italy"/>
    <s v="28th United European Gastroenterology (UEG) Week"/>
  </r>
  <r>
    <s v="CNF_00020"/>
    <s v="CTOPIC_02920"/>
    <s v="CL_00131"/>
    <x v="264"/>
    <x v="1075"/>
    <s v="Italy"/>
    <s v="28th United European Gastroenterology (UEG) Week"/>
  </r>
  <r>
    <s v="CNF_00020"/>
    <s v="CTOPIC_02920"/>
    <s v="CL_00145"/>
    <x v="239"/>
    <x v="886"/>
    <s v="Italy"/>
    <s v="28th United European Gastroenterology (UEG) Week"/>
  </r>
  <r>
    <s v="CNF_00020"/>
    <s v="CTOPIC_02920"/>
    <s v="COL_07778"/>
    <x v="5"/>
    <x v="3013"/>
    <s v="Italy"/>
    <s v="28th United European Gastroenterology (UEG) Week"/>
  </r>
  <r>
    <s v="CNF_00020"/>
    <s v="CTOPIC_02920"/>
    <s v="COL_07886"/>
    <x v="5"/>
    <x v="3014"/>
    <s v="Italy"/>
    <s v="28th United European Gastroenterology (UEG) Week"/>
  </r>
  <r>
    <s v="CNF_00020"/>
    <s v="CTOPIC_02920"/>
    <s v="COL_08193"/>
    <x v="5"/>
    <x v="2132"/>
    <s v="Italy"/>
    <s v="28th United European Gastroenterology (UEG) Week"/>
  </r>
  <r>
    <s v="CNF_00020"/>
    <s v="CTOPIC_02920"/>
    <s v="COL_08429"/>
    <x v="5"/>
    <x v="3015"/>
    <s v="Italy"/>
    <s v="28th United European Gastroenterology (UEG) Week"/>
  </r>
  <r>
    <s v="CNF_00020"/>
    <s v="CTOPIC_02920"/>
    <s v="CL_00103"/>
    <x v="238"/>
    <x v="880"/>
    <s v="Italy"/>
    <s v="28th United European Gastroenterology (UEG) Week"/>
  </r>
  <r>
    <s v="CNF_00020"/>
    <s v="CTOPIC_02921"/>
    <s v="COL_00184"/>
    <x v="5"/>
    <x v="1370"/>
    <s v="Spain"/>
    <s v="28th United European Gastroenterology (UEG) Week"/>
  </r>
  <r>
    <s v="CNF_00020"/>
    <s v="CTOPIC_02921"/>
    <s v="CL_00303"/>
    <x v="189"/>
    <x v="637"/>
    <s v="Spain"/>
    <s v="28th United European Gastroenterology (UEG) Week"/>
  </r>
  <r>
    <s v="CNF_00020"/>
    <s v="CTOPIC_02921"/>
    <s v="COL_00730"/>
    <x v="5"/>
    <x v="1320"/>
    <s v="Spain"/>
    <s v="28th United European Gastroenterology (UEG) Week"/>
  </r>
  <r>
    <s v="CNF_00020"/>
    <s v="CTOPIC_02921"/>
    <s v="COL_00999"/>
    <x v="5"/>
    <x v="3016"/>
    <s v="Spain"/>
    <s v="28th United European Gastroenterology (UEG) Week"/>
  </r>
  <r>
    <s v="CNF_00020"/>
    <s v="CTOPIC_02921"/>
    <s v="COL_01080"/>
    <x v="5"/>
    <x v="716"/>
    <s v="Spain"/>
    <s v="28th United European Gastroenterology (UEG) Week"/>
  </r>
  <r>
    <s v="CNF_00020"/>
    <s v="CTOPIC_02921"/>
    <s v="COL_01619"/>
    <x v="5"/>
    <x v="1371"/>
    <s v="Spain"/>
    <s v="28th United European Gastroenterology (UEG) Week"/>
  </r>
  <r>
    <s v="CNF_00020"/>
    <s v="CTOPIC_02921"/>
    <s v="COL_01621"/>
    <x v="5"/>
    <x v="80"/>
    <s v="Spain"/>
    <s v="28th United European Gastroenterology (UEG) Week"/>
  </r>
  <r>
    <s v="CNF_00020"/>
    <s v="CTOPIC_02921"/>
    <s v="COL_02126"/>
    <x v="5"/>
    <x v="719"/>
    <s v="Spain"/>
    <s v="28th United European Gastroenterology (UEG) Week"/>
  </r>
  <r>
    <s v="CNF_00020"/>
    <s v="CTOPIC_02921"/>
    <s v="CL_00390"/>
    <x v="139"/>
    <x v="421"/>
    <s v="Spain"/>
    <s v="28th United European Gastroenterology (UEG) Week"/>
  </r>
  <r>
    <s v="CNF_00020"/>
    <s v="CTOPIC_02921"/>
    <s v="COL_02533"/>
    <x v="5"/>
    <x v="1857"/>
    <s v="Spain"/>
    <s v="28th United European Gastroenterology (UEG) Week"/>
  </r>
  <r>
    <s v="CNF_00020"/>
    <s v="CTOPIC_02921"/>
    <s v="CL_00037"/>
    <x v="120"/>
    <x v="280"/>
    <s v="Spain"/>
    <s v="28th United European Gastroenterology (UEG) Week"/>
  </r>
  <r>
    <s v="CNF_00020"/>
    <s v="CTOPIC_02921"/>
    <s v="COL_03050"/>
    <x v="5"/>
    <x v="1372"/>
    <s v="Spain"/>
    <s v="28th United European Gastroenterology (UEG) Week"/>
  </r>
  <r>
    <s v="CNF_00020"/>
    <s v="CTOPIC_02921"/>
    <s v="COL_03449"/>
    <x v="5"/>
    <x v="1281"/>
    <s v="Spain"/>
    <s v="28th United European Gastroenterology (UEG) Week"/>
  </r>
  <r>
    <s v="CNF_00020"/>
    <s v="CTOPIC_02921"/>
    <s v="CL_00064"/>
    <x v="33"/>
    <x v="85"/>
    <s v="Spain"/>
    <s v="28th United European Gastroenterology (UEG) Week"/>
  </r>
  <r>
    <s v="CNF_00020"/>
    <s v="CTOPIC_02921"/>
    <s v="COL_04826"/>
    <x v="5"/>
    <x v="648"/>
    <s v="Spain"/>
    <s v="28th United European Gastroenterology (UEG) Week"/>
  </r>
  <r>
    <s v="CNF_00020"/>
    <s v="CTOPIC_02921"/>
    <s v="COL_05239"/>
    <x v="5"/>
    <x v="1347"/>
    <s v="Spain"/>
    <s v="28th United European Gastroenterology (UEG) Week"/>
  </r>
  <r>
    <s v="CNF_00020"/>
    <s v="CTOPIC_02921"/>
    <s v="COL_05348"/>
    <x v="5"/>
    <x v="471"/>
    <s v="Spain"/>
    <s v="28th United European Gastroenterology (UEG) Week"/>
  </r>
  <r>
    <s v="CNF_00020"/>
    <s v="CTOPIC_02921"/>
    <s v="COL_05707"/>
    <x v="5"/>
    <x v="651"/>
    <s v="Spain"/>
    <s v="28th United European Gastroenterology (UEG) Week"/>
  </r>
  <r>
    <s v="CNF_00020"/>
    <s v="CTOPIC_02921"/>
    <s v="COL_05902"/>
    <x v="5"/>
    <x v="653"/>
    <s v="The Netherlands"/>
    <s v="28th United European Gastroenterology (UEG) Week"/>
  </r>
  <r>
    <s v="CNF_00020"/>
    <s v="CTOPIC_02921"/>
    <s v="COL_05910"/>
    <x v="5"/>
    <x v="1375"/>
    <s v="Spain"/>
    <s v="28th United European Gastroenterology (UEG) Week"/>
  </r>
  <r>
    <s v="CNF_00020"/>
    <s v="CTOPIC_02921"/>
    <s v="COL_05921"/>
    <x v="5"/>
    <x v="3017"/>
    <s v="Spain"/>
    <s v="28th United European Gastroenterology (UEG) Week"/>
  </r>
  <r>
    <s v="CNF_00020"/>
    <s v="CTOPIC_02921"/>
    <s v="COL_06032"/>
    <x v="5"/>
    <x v="654"/>
    <s v="Spain"/>
    <s v="28th United European Gastroenterology (UEG) Week"/>
  </r>
  <r>
    <s v="CNF_00020"/>
    <s v="CTOPIC_02921"/>
    <s v="CL_00436"/>
    <x v="38"/>
    <x v="93"/>
    <s v="Spain"/>
    <s v="28th United European Gastroenterology (UEG) Week"/>
  </r>
  <r>
    <s v="CNF_00020"/>
    <s v="CTOPIC_02921"/>
    <s v="CL_00068"/>
    <x v="5"/>
    <x v="723"/>
    <s v="Spain"/>
    <s v="28th United European Gastroenterology (UEG) Week"/>
  </r>
  <r>
    <s v="CNF_00020"/>
    <s v="CTOPIC_02921"/>
    <s v="CL_00268"/>
    <x v="40"/>
    <x v="96"/>
    <s v="Spain"/>
    <s v="28th United European Gastroenterology (UEG) Week"/>
  </r>
  <r>
    <s v="CNF_00020"/>
    <s v="CTOPIC_02921"/>
    <s v="COL_08404"/>
    <x v="5"/>
    <x v="2494"/>
    <s v="Spain"/>
    <s v="28th United European Gastroenterology (UEG) Week"/>
  </r>
  <r>
    <s v="CNF_00020"/>
    <s v="CTOPIC_02922"/>
    <s v="CL_00058"/>
    <x v="171"/>
    <x v="587"/>
    <s v="Germany"/>
    <s v="28th United European Gastroenterology (UEG) Week"/>
  </r>
  <r>
    <s v="CNF_00020"/>
    <s v="CTOPIC_02922"/>
    <s v="CL_00169"/>
    <x v="219"/>
    <x v="793"/>
    <s v="UK"/>
    <s v="28th United European Gastroenterology (UEG) Week"/>
  </r>
  <r>
    <s v="CNF_00020"/>
    <s v="CTOPIC_02922"/>
    <s v="COL_03288"/>
    <x v="42"/>
    <x v="102"/>
    <s v="The Netherlands"/>
    <s v="28th United European Gastroenterology (UEG) Week"/>
  </r>
  <r>
    <s v="CNF_00020"/>
    <s v="CTOPIC_02922"/>
    <s v="COL_04898"/>
    <x v="5"/>
    <x v="217"/>
    <s v="Spain"/>
    <s v="28th United European Gastroenterology (UEG) Week"/>
  </r>
  <r>
    <s v="CNF_00020"/>
    <s v="CTOPIC_02922"/>
    <s v="CL_00002"/>
    <x v="43"/>
    <x v="106"/>
    <s v="France"/>
    <s v="28th United European Gastroenterology (UEG) Week"/>
  </r>
  <r>
    <s v="CNF_00020"/>
    <s v="CTOPIC_02922"/>
    <s v="COL_05935"/>
    <x v="5"/>
    <x v="2912"/>
    <s v="France"/>
    <s v="28th United European Gastroenterology (UEG) Week"/>
  </r>
  <r>
    <s v="CNF_00020"/>
    <s v="CTOPIC_02922"/>
    <s v="CL_00003"/>
    <x v="14"/>
    <x v="33"/>
    <s v="Belgium"/>
    <s v="28th United European Gastroenterology (UEG) Week"/>
  </r>
  <r>
    <s v="CNF_00020"/>
    <s v="CTOPIC_02922"/>
    <s v="CL_00001"/>
    <x v="44"/>
    <x v="108"/>
    <s v="Italy"/>
    <s v="28th United European Gastroenterology (UEG) Week"/>
  </r>
  <r>
    <s v="CNF_00020"/>
    <s v="CTOPIC_02924"/>
    <s v="COL_00859"/>
    <x v="5"/>
    <x v="1747"/>
    <s v="France"/>
    <s v="28th United European Gastroenterology (UEG) Week"/>
  </r>
  <r>
    <s v="CNF_00020"/>
    <s v="CTOPIC_02924"/>
    <s v="CL_00034"/>
    <x v="82"/>
    <x v="168"/>
    <s v="France"/>
    <s v="28th United European Gastroenterology (UEG) Week"/>
  </r>
  <r>
    <s v="CNF_00020"/>
    <s v="CTOPIC_02924"/>
    <s v="CL_00057"/>
    <x v="178"/>
    <x v="614"/>
    <s v="France"/>
    <s v="28th United European Gastroenterology (UEG) Week"/>
  </r>
  <r>
    <s v="CNF_00020"/>
    <s v="CTOPIC_02924"/>
    <s v="COL_03724"/>
    <x v="5"/>
    <x v="3018"/>
    <s v="France"/>
    <s v="28th United European Gastroenterology (UEG) Week"/>
  </r>
  <r>
    <s v="CNF_00020"/>
    <s v="CTOPIC_02924"/>
    <s v="CL_00155"/>
    <x v="148"/>
    <x v="468"/>
    <s v="France"/>
    <s v="28th United European Gastroenterology (UEG) Week"/>
  </r>
  <r>
    <s v="CNF_00020"/>
    <s v="CTOPIC_02924"/>
    <s v="CL_00062"/>
    <x v="315"/>
    <x v="1750"/>
    <s v="France"/>
    <s v="28th United European Gastroenterology (UEG) Week"/>
  </r>
  <r>
    <s v="CNF_00020"/>
    <s v="CTOPIC_02924"/>
    <s v="CL_00011"/>
    <x v="87"/>
    <x v="174"/>
    <s v="France"/>
    <s v="28th United European Gastroenterology (UEG) Week"/>
  </r>
  <r>
    <s v="CNF_00020"/>
    <s v="CTOPIC_02924"/>
    <s v="CL_00106"/>
    <x v="109"/>
    <x v="245"/>
    <s v="France"/>
    <s v="28th United European Gastroenterology (UEG) Week"/>
  </r>
  <r>
    <s v="CNF_00020"/>
    <s v="CTOPIC_02924"/>
    <s v="CL_00013"/>
    <x v="66"/>
    <x v="143"/>
    <s v="France"/>
    <s v="28th United European Gastroenterology (UEG) Week"/>
  </r>
  <r>
    <s v="CNF_00020"/>
    <s v="CTOPIC_02306"/>
    <s v="COL_01244"/>
    <x v="5"/>
    <x v="1404"/>
    <s v="France"/>
    <s v="28th United European Gastroenterology (UEG) Week"/>
  </r>
  <r>
    <s v="CNF_00020"/>
    <s v="CTOPIC_02306"/>
    <s v="CL_00036"/>
    <x v="53"/>
    <x v="127"/>
    <s v="France"/>
    <s v="28th United European Gastroenterology (UEG) Week"/>
  </r>
  <r>
    <s v="CNF_00020"/>
    <s v="CTOPIC_02306"/>
    <s v="COL_01686"/>
    <x v="5"/>
    <x v="1405"/>
    <s v="France"/>
    <s v="28th United European Gastroenterology (UEG) Week"/>
  </r>
  <r>
    <s v="CNF_00020"/>
    <s v="CTOPIC_02306"/>
    <s v="CL_00018"/>
    <x v="90"/>
    <x v="181"/>
    <s v="France"/>
    <s v="28th United European Gastroenterology (UEG) Week"/>
  </r>
  <r>
    <s v="CNF_00020"/>
    <s v="CTOPIC_02306"/>
    <s v="CL_00045"/>
    <x v="88"/>
    <x v="178"/>
    <s v="France"/>
    <s v="28th United European Gastroenterology (UEG) Week"/>
  </r>
  <r>
    <s v="CNF_00020"/>
    <s v="CTOPIC_02306"/>
    <s v="CL_00002"/>
    <x v="43"/>
    <x v="106"/>
    <s v="France"/>
    <s v="28th United European Gastroenterology (UEG) Week"/>
  </r>
  <r>
    <s v="CNF_00020"/>
    <s v="CTOPIC_02306"/>
    <s v="CL_00193"/>
    <x v="83"/>
    <x v="170"/>
    <s v="France"/>
    <s v="28th United European Gastroenterology (UEG) Week"/>
  </r>
  <r>
    <s v="CNF_00020"/>
    <s v="CTOPIC_02306"/>
    <s v="COL_06368"/>
    <x v="5"/>
    <x v="1104"/>
    <s v="France"/>
    <s v="28th United European Gastroenterology (UEG) Week"/>
  </r>
  <r>
    <s v="CNF_00020"/>
    <s v="CTOPIC_02306"/>
    <s v="COL_06591"/>
    <x v="5"/>
    <x v="476"/>
    <s v="France"/>
    <s v="28th United European Gastroenterology (UEG) Week"/>
  </r>
  <r>
    <s v="CNF_00020"/>
    <s v="CTOPIC_02306"/>
    <s v="CL_00006"/>
    <x v="86"/>
    <x v="173"/>
    <s v="France"/>
    <s v="28th United European Gastroenterology (UEG) Week"/>
  </r>
  <r>
    <s v="CNF_00020"/>
    <s v="CTOPIC_02306"/>
    <s v="CL_00148"/>
    <x v="63"/>
    <x v="140"/>
    <s v="France"/>
    <s v="28th United European Gastroenterology (UEG) Week"/>
  </r>
  <r>
    <s v="CNF_00020"/>
    <s v="CTOPIC_02306"/>
    <s v="CL_00008"/>
    <x v="65"/>
    <x v="142"/>
    <s v="France"/>
    <s v="28th United European Gastroenterology (UEG) Week"/>
  </r>
  <r>
    <s v="CNF_00021"/>
    <s v="CTOPIC_02926"/>
    <s v="CL_00040"/>
    <x v="113"/>
    <x v="258"/>
    <s v="Italy"/>
    <s v="29th United European Gastroenterology (UEG) Week"/>
  </r>
  <r>
    <s v="CNF_00021"/>
    <s v="CTOPIC_02926"/>
    <s v="COL_03196"/>
    <x v="5"/>
    <x v="1926"/>
    <s v="France"/>
    <s v="29th United European Gastroenterology (UEG) Week"/>
  </r>
  <r>
    <s v="CNF_00021"/>
    <s v="CTOPIC_02927"/>
    <s v="CL_00259"/>
    <x v="328"/>
    <x v="2014"/>
    <s v="UK"/>
    <s v="29th United European Gastroenterology (UEG) Week"/>
  </r>
  <r>
    <s v="CNF_00021"/>
    <s v="CTOPIC_02927"/>
    <s v="CL_00001"/>
    <x v="44"/>
    <x v="108"/>
    <s v="Italy"/>
    <s v="29th United European Gastroenterology (UEG) Week"/>
  </r>
  <r>
    <s v="CNF_00021"/>
    <s v="CTOPIC_02928"/>
    <s v="CL_00064"/>
    <x v="33"/>
    <x v="85"/>
    <s v="Spain"/>
    <s v="29th United European Gastroenterology (UEG) Week"/>
  </r>
  <r>
    <s v="CNF_00021"/>
    <s v="CTOPIC_02928"/>
    <s v="CL_00012"/>
    <x v="13"/>
    <x v="32"/>
    <s v="Belgium"/>
    <s v="29th United European Gastroenterology (UEG) Week"/>
  </r>
  <r>
    <s v="CNF_00021"/>
    <s v="CTOPIC_02929"/>
    <s v="CL_00080"/>
    <x v="275"/>
    <x v="1427"/>
    <s v="The Netherlands"/>
    <s v="29th United European Gastroenterology (UEG) Week"/>
  </r>
  <r>
    <s v="CNF_00021"/>
    <s v="CTOPIC_02929"/>
    <s v="CL_00047"/>
    <x v="71"/>
    <x v="148"/>
    <s v="Germany"/>
    <s v="29th United European Gastroenterology (UEG) Week"/>
  </r>
  <r>
    <s v="CNF_00021"/>
    <s v="CTOPIC_02930"/>
    <s v="CL_00259"/>
    <x v="328"/>
    <x v="2014"/>
    <s v="UK"/>
    <s v="29th United European Gastroenterology (UEG) Week"/>
  </r>
  <r>
    <s v="CNF_00021"/>
    <s v="CTOPIC_02930"/>
    <s v="CL_00024"/>
    <x v="18"/>
    <x v="43"/>
    <s v="Belgium"/>
    <s v="29th United European Gastroenterology (UEG) Week"/>
  </r>
  <r>
    <s v="CNF_00021"/>
    <s v="CTOPIC_02931"/>
    <s v="CL_00022"/>
    <x v="8"/>
    <x v="19"/>
    <s v="UK"/>
    <s v="29th United European Gastroenterology (UEG) Week"/>
  </r>
  <r>
    <s v="CNF_00021"/>
    <s v="CTOPIC_02931"/>
    <s v="CL_00434"/>
    <x v="311"/>
    <x v="1663"/>
    <s v="Germany"/>
    <s v="29th United European Gastroenterology (UEG) Week"/>
  </r>
  <r>
    <s v="CNF_00021"/>
    <s v="CTOPIC_02934"/>
    <s v="CL_00058"/>
    <x v="171"/>
    <x v="587"/>
    <s v="Germany"/>
    <s v="29th United European Gastroenterology (UEG) Week"/>
  </r>
  <r>
    <s v="CNF_00021"/>
    <s v="CTOPIC_02934"/>
    <s v="CL_00003"/>
    <x v="14"/>
    <x v="33"/>
    <s v="Belgium"/>
    <s v="29th United European Gastroenterology (UEG) Week"/>
  </r>
  <r>
    <s v="CNF_00022"/>
    <s v="CTOPIC_01402"/>
    <s v="CL_00070"/>
    <x v="5"/>
    <x v="57"/>
    <s v="Belgium"/>
    <s v="31st Annual Meeting of Belgian Week of Gastroenterology (BWGE)"/>
  </r>
  <r>
    <s v="CNF_00022"/>
    <s v="CTOPIC_01402"/>
    <s v="CL_00203"/>
    <x v="111"/>
    <x v="247"/>
    <s v="Belgium"/>
    <s v="31st Annual Meeting of Belgian Week of Gastroenterology (BWGE)"/>
  </r>
  <r>
    <s v="CNF_00022"/>
    <s v="CTOPIC_01402"/>
    <s v="COL_03914"/>
    <x v="5"/>
    <x v="788"/>
    <s v="Belgium"/>
    <s v="31st Annual Meeting of Belgian Week of Gastroenterology (BWGE)"/>
  </r>
  <r>
    <s v="CNF_00022"/>
    <s v="CTOPIC_01402"/>
    <s v="CL_00012"/>
    <x v="13"/>
    <x v="32"/>
    <s v="Belgium"/>
    <s v="31st Annual Meeting of Belgian Week of Gastroenterology (BWGE)"/>
  </r>
  <r>
    <s v="CNF_00022"/>
    <s v="CTOPIC_01402"/>
    <s v="CL_00003"/>
    <x v="14"/>
    <x v="33"/>
    <s v="Belgium"/>
    <s v="31st Annual Meeting of Belgian Week of Gastroenterology (BWGE)"/>
  </r>
  <r>
    <s v="CNF_00022"/>
    <s v="CTOPIC_01402"/>
    <s v="COL_09551"/>
    <x v="5"/>
    <x v="789"/>
    <s v="Belgium"/>
    <s v="31st Annual Meeting of Belgian Week of Gastroenterology (BWGE)"/>
  </r>
  <r>
    <s v="CNF_00022"/>
    <s v="CTOPIC_01410"/>
    <s v="CL_00026"/>
    <x v="10"/>
    <x v="27"/>
    <s v="Belgium"/>
    <s v="31st Annual Meeting of Belgian Week of Gastroenterology (BWGE)"/>
  </r>
  <r>
    <s v="CNF_00022"/>
    <s v="CTOPIC_01410"/>
    <s v="CL_00009"/>
    <x v="12"/>
    <x v="30"/>
    <s v="Belgium"/>
    <s v="31st Annual Meeting of Belgian Week of Gastroenterology (BWGE)"/>
  </r>
  <r>
    <s v="CNF_00022"/>
    <s v="CTOPIC_01410"/>
    <s v="COL_03807"/>
    <x v="5"/>
    <x v="69"/>
    <s v="Belgium"/>
    <s v="31st Annual Meeting of Belgian Week of Gastroenterology (BWGE)"/>
  </r>
  <r>
    <s v="CNF_00022"/>
    <s v="CTOPIC_01410"/>
    <s v="COL_04739"/>
    <x v="5"/>
    <x v="70"/>
    <s v="Belgium"/>
    <s v="31st Annual Meeting of Belgian Week of Gastroenterology (BWGE)"/>
  </r>
  <r>
    <s v="CNF_00022"/>
    <s v="CTOPIC_01410"/>
    <s v="CL_00012"/>
    <x v="13"/>
    <x v="32"/>
    <s v="Belgium"/>
    <s v="31st Annual Meeting of Belgian Week of Gastroenterology (BWGE)"/>
  </r>
  <r>
    <s v="CNF_00022"/>
    <s v="CTOPIC_01410"/>
    <s v="COL_07536"/>
    <x v="5"/>
    <x v="71"/>
    <s v="UK"/>
    <s v="31st Annual Meeting of Belgian Week of Gastroenterology (BWGE)"/>
  </r>
  <r>
    <s v="CNF_00022"/>
    <s v="CTOPIC_01410"/>
    <s v="CL_00325"/>
    <x v="27"/>
    <x v="72"/>
    <s v="Belgium"/>
    <s v="31st Annual Meeting of Belgian Week of Gastroenterology (BWGE)"/>
  </r>
  <r>
    <s v="CNF_00022"/>
    <s v="CTOPIC_01410"/>
    <s v="CL_00003"/>
    <x v="14"/>
    <x v="33"/>
    <s v="Belgium"/>
    <s v="31st Annual Meeting of Belgian Week of Gastroenterology (BWGE)"/>
  </r>
  <r>
    <s v="CNF_00022"/>
    <s v="CTOPIC_02935"/>
    <s v="CL_00026"/>
    <x v="10"/>
    <x v="27"/>
    <s v="Belgium"/>
    <s v="31st Annual Meeting of Belgian Week of Gastroenterology (BWGE)"/>
  </r>
  <r>
    <s v="CNF_00022"/>
    <s v="CTOPIC_02935"/>
    <s v="COL_01332"/>
    <x v="5"/>
    <x v="28"/>
    <s v="Belgium"/>
    <s v="31st Annual Meeting of Belgian Week of Gastroenterology (BWGE)"/>
  </r>
  <r>
    <s v="CNF_00022"/>
    <s v="CTOPIC_02935"/>
    <s v="CL_00425"/>
    <x v="11"/>
    <x v="29"/>
    <s v="Belgium"/>
    <s v="31st Annual Meeting of Belgian Week of Gastroenterology (BWGE)"/>
  </r>
  <r>
    <s v="CNF_00022"/>
    <s v="CTOPIC_02935"/>
    <s v="CL_00009"/>
    <x v="12"/>
    <x v="30"/>
    <s v="Belgium"/>
    <s v="31st Annual Meeting of Belgian Week of Gastroenterology (BWGE)"/>
  </r>
  <r>
    <s v="CNF_00022"/>
    <s v="CTOPIC_02935"/>
    <s v="COL_04745"/>
    <x v="5"/>
    <x v="31"/>
    <s v="Belgium"/>
    <s v="31st Annual Meeting of Belgian Week of Gastroenterology (BWGE)"/>
  </r>
  <r>
    <s v="CNF_00022"/>
    <s v="CTOPIC_02935"/>
    <s v="COL_06618"/>
    <x v="5"/>
    <x v="153"/>
    <s v="UK"/>
    <s v="31st Annual Meeting of Belgian Week of Gastroenterology (BWGE)"/>
  </r>
  <r>
    <s v="CNF_00022"/>
    <s v="CTOPIC_02935"/>
    <s v="COL_07536"/>
    <x v="5"/>
    <x v="71"/>
    <s v="UK"/>
    <s v="31st Annual Meeting of Belgian Week of Gastroenterology (BWGE)"/>
  </r>
  <r>
    <s v="CNF_00022"/>
    <s v="CTOPIC_02935"/>
    <s v="CL_00325"/>
    <x v="27"/>
    <x v="72"/>
    <s v="Belgium"/>
    <s v="31st Annual Meeting of Belgian Week of Gastroenterology (BWGE)"/>
  </r>
  <r>
    <s v="CNF_00022"/>
    <s v="CTOPIC_02935"/>
    <s v="CL_00003"/>
    <x v="14"/>
    <x v="33"/>
    <s v="Belgium"/>
    <s v="31st Annual Meeting of Belgian Week of Gastroenterology (BWGE)"/>
  </r>
  <r>
    <s v="CNF_00022"/>
    <s v="CTOPIC_02935"/>
    <s v="COL_08860"/>
    <x v="5"/>
    <x v="154"/>
    <s v="Belgium"/>
    <s v="31st Annual Meeting of Belgian Week of Gastroenterology (BWGE)"/>
  </r>
  <r>
    <s v="CNF_00022"/>
    <s v="CTOPIC_02935"/>
    <s v="COL_09101"/>
    <x v="5"/>
    <x v="155"/>
    <s v="UK"/>
    <s v="31st Annual Meeting of Belgian Week of Gastroenterology (BWGE)"/>
  </r>
  <r>
    <s v="CNF_00022"/>
    <s v="CTOPIC_02935"/>
    <s v="COL_09608"/>
    <x v="5"/>
    <x v="156"/>
    <s v="Belgium"/>
    <s v="31st Annual Meeting of Belgian Week of Gastroenterology (BWGE)"/>
  </r>
  <r>
    <s v="CNF_00022"/>
    <s v="CTOPIC_02936"/>
    <s v="CL_00111"/>
    <x v="75"/>
    <x v="157"/>
    <s v="Belgium"/>
    <s v="31st Annual Meeting of Belgian Week of Gastroenterology (BWGE)"/>
  </r>
  <r>
    <s v="CNF_00022"/>
    <s v="CTOPIC_02936"/>
    <s v="CL_00012"/>
    <x v="13"/>
    <x v="32"/>
    <s v="Belgium"/>
    <s v="31st Annual Meeting of Belgian Week of Gastroenterology (BWGE)"/>
  </r>
  <r>
    <s v="CNF_00022"/>
    <s v="CTOPIC_02936"/>
    <s v="CL_00046"/>
    <x v="253"/>
    <x v="914"/>
    <s v="Belgium"/>
    <s v="31st Annual Meeting of Belgian Week of Gastroenterology (BWGE)"/>
  </r>
  <r>
    <s v="CNF_00022"/>
    <s v="CTOPIC_02936"/>
    <s v="CL_00147"/>
    <x v="145"/>
    <x v="454"/>
    <s v="Belgium"/>
    <s v="31st Annual Meeting of Belgian Week of Gastroenterology (BWGE)"/>
  </r>
  <r>
    <s v="CNF_00022"/>
    <s v="CTOPIC_02936"/>
    <s v="CL_00003"/>
    <x v="14"/>
    <x v="33"/>
    <s v="Belgium"/>
    <s v="31st Annual Meeting of Belgian Week of Gastroenterology (BWGE)"/>
  </r>
  <r>
    <s v="CNF_00022"/>
    <s v="CTOPIC_01436"/>
    <s v="CL_00355"/>
    <x v="153"/>
    <x v="512"/>
    <s v="France"/>
    <s v="31st Annual Meeting of Belgian Week of Gastroenterology (BWGE)"/>
  </r>
  <r>
    <s v="CNF_00022"/>
    <s v="CTOPIC_01436"/>
    <s v="CL_00230"/>
    <x v="154"/>
    <x v="513"/>
    <s v="France"/>
    <s v="31st Annual Meeting of Belgian Week of Gastroenterology (BWGE)"/>
  </r>
  <r>
    <s v="CNF_00022"/>
    <s v="CTOPIC_01436"/>
    <s v="CL_00250"/>
    <x v="155"/>
    <x v="514"/>
    <s v="Belgium"/>
    <s v="31st Annual Meeting of Belgian Week of Gastroenterology (BWGE)"/>
  </r>
  <r>
    <s v="CNF_00022"/>
    <s v="CTOPIC_01436"/>
    <s v="CL_00018"/>
    <x v="90"/>
    <x v="181"/>
    <s v="France"/>
    <s v="31st Annual Meeting of Belgian Week of Gastroenterology (BWGE)"/>
  </r>
  <r>
    <s v="CNF_00022"/>
    <s v="CTOPIC_01436"/>
    <s v="CL_00358"/>
    <x v="91"/>
    <x v="184"/>
    <s v="France"/>
    <s v="31st Annual Meeting of Belgian Week of Gastroenterology (BWGE)"/>
  </r>
  <r>
    <s v="CNF_00022"/>
    <s v="CTOPIC_01436"/>
    <s v="CL_00057"/>
    <x v="178"/>
    <x v="614"/>
    <s v="France"/>
    <s v="31st Annual Meeting of Belgian Week of Gastroenterology (BWGE)"/>
  </r>
  <r>
    <s v="CNF_00022"/>
    <s v="CTOPIC_01436"/>
    <s v="CL_00338"/>
    <x v="54"/>
    <x v="129"/>
    <s v="France"/>
    <s v="31st Annual Meeting of Belgian Week of Gastroenterology (BWGE)"/>
  </r>
  <r>
    <s v="CNF_00022"/>
    <s v="CTOPIC_01436"/>
    <s v="COL_04137"/>
    <x v="5"/>
    <x v="515"/>
    <s v="France"/>
    <s v="31st Annual Meeting of Belgian Week of Gastroenterology (BWGE)"/>
  </r>
  <r>
    <s v="CNF_00022"/>
    <s v="CTOPIC_01436"/>
    <s v="COL_04478"/>
    <x v="5"/>
    <x v="277"/>
    <s v="France"/>
    <s v="31st Annual Meeting of Belgian Week of Gastroenterology (BWGE)"/>
  </r>
  <r>
    <s v="CNF_00022"/>
    <s v="CTOPIC_01436"/>
    <s v="CL_00002"/>
    <x v="43"/>
    <x v="106"/>
    <s v="France"/>
    <s v="31st Annual Meeting of Belgian Week of Gastroenterology (BWGE)"/>
  </r>
  <r>
    <s v="CNF_00022"/>
    <s v="CTOPIC_01436"/>
    <s v="CL_00100"/>
    <x v="59"/>
    <x v="135"/>
    <s v="France"/>
    <s v="31st Annual Meeting of Belgian Week of Gastroenterology (BWGE)"/>
  </r>
  <r>
    <s v="CNF_00022"/>
    <s v="CTOPIC_01436"/>
    <s v="CL_00284"/>
    <x v="156"/>
    <x v="516"/>
    <s v="France"/>
    <s v="31st Annual Meeting of Belgian Week of Gastroenterology (BWGE)"/>
  </r>
  <r>
    <s v="CNF_00022"/>
    <s v="CTOPIC_01436"/>
    <s v="CL_00148"/>
    <x v="63"/>
    <x v="140"/>
    <s v="France"/>
    <s v="31st Annual Meeting of Belgian Week of Gastroenterology (BWGE)"/>
  </r>
  <r>
    <s v="CNF_00022"/>
    <s v="CTOPIC_01436"/>
    <s v="CL_00008"/>
    <x v="65"/>
    <x v="142"/>
    <s v="France"/>
    <s v="31st Annual Meeting of Belgian Week of Gastroenterology (BWGE)"/>
  </r>
  <r>
    <s v="CNF_00022"/>
    <s v="CTOPIC_02937"/>
    <s v="CL_00292"/>
    <x v="20"/>
    <x v="47"/>
    <s v="Belgium"/>
    <s v="31st Annual Meeting of Belgian Week of Gastroenterology (BWGE)"/>
  </r>
  <r>
    <s v="CNF_00022"/>
    <s v="CTOPIC_02937"/>
    <s v="CL_00012"/>
    <x v="13"/>
    <x v="32"/>
    <s v="Belgium"/>
    <s v="31st Annual Meeting of Belgian Week of Gastroenterology (BWGE)"/>
  </r>
  <r>
    <s v="CNF_00022"/>
    <s v="CTOPIC_02938"/>
    <s v="CL_00026"/>
    <x v="10"/>
    <x v="27"/>
    <s v="Belgium"/>
    <s v="31st Annual Meeting of Belgian Week of Gastroenterology (BWGE)"/>
  </r>
  <r>
    <s v="CNF_00022"/>
    <s v="CTOPIC_02938"/>
    <s v="COL_02267"/>
    <x v="5"/>
    <x v="898"/>
    <s v="Belgium"/>
    <s v="31st Annual Meeting of Belgian Week of Gastroenterology (BWGE)"/>
  </r>
  <r>
    <s v="CNF_00022"/>
    <s v="CTOPIC_02938"/>
    <s v="COL_02671"/>
    <x v="5"/>
    <x v="899"/>
    <s v="Belgium"/>
    <s v="31st Annual Meeting of Belgian Week of Gastroenterology (BWGE)"/>
  </r>
  <r>
    <s v="CNF_00022"/>
    <s v="CTOPIC_02938"/>
    <s v="COL_02981"/>
    <x v="5"/>
    <x v="900"/>
    <s v="Belgium"/>
    <s v="31st Annual Meeting of Belgian Week of Gastroenterology (BWGE)"/>
  </r>
  <r>
    <s v="CNF_00022"/>
    <s v="CTOPIC_02938"/>
    <s v="COL_03035"/>
    <x v="5"/>
    <x v="388"/>
    <s v="Belgium"/>
    <s v="31st Annual Meeting of Belgian Week of Gastroenterology (BWGE)"/>
  </r>
  <r>
    <s v="CNF_00022"/>
    <s v="CTOPIC_02938"/>
    <s v="CL_00009"/>
    <x v="12"/>
    <x v="30"/>
    <s v="Belgium"/>
    <s v="31st Annual Meeting of Belgian Week of Gastroenterology (BWGE)"/>
  </r>
  <r>
    <s v="CNF_00022"/>
    <s v="CTOPIC_02938"/>
    <s v="CL_00278"/>
    <x v="245"/>
    <x v="897"/>
    <s v="Belgium"/>
    <s v="31st Annual Meeting of Belgian Week of Gastroenterology (BWGE)"/>
  </r>
  <r>
    <s v="CNF_00022"/>
    <s v="CTOPIC_02938"/>
    <s v="COL_05830"/>
    <x v="5"/>
    <x v="2034"/>
    <s v="Belgium"/>
    <s v="31st Annual Meeting of Belgian Week of Gastroenterology (BWGE)"/>
  </r>
  <r>
    <s v="CNF_00022"/>
    <s v="CTOPIC_02938"/>
    <s v="COL_06082"/>
    <x v="5"/>
    <x v="224"/>
    <s v="Belgium"/>
    <s v="31st Annual Meeting of Belgian Week of Gastroenterology (BWGE)"/>
  </r>
  <r>
    <s v="CNF_00022"/>
    <s v="CTOPIC_02938"/>
    <s v="CL_00012"/>
    <x v="13"/>
    <x v="32"/>
    <s v="Belgium"/>
    <s v="31st Annual Meeting of Belgian Week of Gastroenterology (BWGE)"/>
  </r>
  <r>
    <s v="CNF_00022"/>
    <s v="CTOPIC_02938"/>
    <s v="CL_00085"/>
    <x v="26"/>
    <x v="65"/>
    <s v="Belgium"/>
    <s v="31st Annual Meeting of Belgian Week of Gastroenterology (BWGE)"/>
  </r>
  <r>
    <s v="CNF_00022"/>
    <s v="CTOPIC_02938"/>
    <s v="CL_00003"/>
    <x v="14"/>
    <x v="33"/>
    <s v="Belgium"/>
    <s v="31st Annual Meeting of Belgian Week of Gastroenterology (BWGE)"/>
  </r>
  <r>
    <s v="CNF_00022"/>
    <s v="CTOPIC_02938"/>
    <s v="CL_00481"/>
    <x v="15"/>
    <x v="34"/>
    <s v="Belgium"/>
    <s v="31st Annual Meeting of Belgian Week of Gastroenterology (BWGE)"/>
  </r>
  <r>
    <s v="CNF_00022"/>
    <s v="CTOPIC_01513"/>
    <s v="COL_00058"/>
    <x v="5"/>
    <x v="377"/>
    <s v="Belgium"/>
    <s v="31st Annual Meeting of Belgian Week of Gastroenterology (BWGE)"/>
  </r>
  <r>
    <s v="CNF_00022"/>
    <s v="CTOPIC_01513"/>
    <s v="COL_00121"/>
    <x v="5"/>
    <x v="378"/>
    <s v="Belgium"/>
    <s v="31st Annual Meeting of Belgian Week of Gastroenterology (BWGE)"/>
  </r>
  <r>
    <s v="CNF_00022"/>
    <s v="CTOPIC_01513"/>
    <s v="COL_00200"/>
    <x v="5"/>
    <x v="379"/>
    <s v="Belgium"/>
    <s v="31st Annual Meeting of Belgian Week of Gastroenterology (BWGE)"/>
  </r>
  <r>
    <s v="CNF_00022"/>
    <s v="CTOPIC_01513"/>
    <s v="COL_00287"/>
    <x v="5"/>
    <x v="380"/>
    <s v="Belgium"/>
    <s v="31st Annual Meeting of Belgian Week of Gastroenterology (BWGE)"/>
  </r>
  <r>
    <s v="CNF_00022"/>
    <s v="CTOPIC_01513"/>
    <s v="COL_00881"/>
    <x v="5"/>
    <x v="39"/>
    <s v="Belgium"/>
    <s v="31st Annual Meeting of Belgian Week of Gastroenterology (BWGE)"/>
  </r>
  <r>
    <s v="CNF_00022"/>
    <s v="CTOPIC_01513"/>
    <s v="COL_01144"/>
    <x v="5"/>
    <x v="381"/>
    <s v="Belgium"/>
    <s v="31st Annual Meeting of Belgian Week of Gastroenterology (BWGE)"/>
  </r>
  <r>
    <s v="CNF_00022"/>
    <s v="CTOPIC_01513"/>
    <s v="COL_01298"/>
    <x v="5"/>
    <x v="382"/>
    <s v="Belgium"/>
    <s v="31st Annual Meeting of Belgian Week of Gastroenterology (BWGE)"/>
  </r>
  <r>
    <s v="CNF_00022"/>
    <s v="CTOPIC_01513"/>
    <s v="COL_02021"/>
    <x v="5"/>
    <x v="383"/>
    <s v="Belgium"/>
    <s v="31st Annual Meeting of Belgian Week of Gastroenterology (BWGE)"/>
  </r>
  <r>
    <s v="CNF_00022"/>
    <s v="CTOPIC_01513"/>
    <s v="COL_02515"/>
    <x v="5"/>
    <x v="384"/>
    <s v="Belgium"/>
    <s v="31st Annual Meeting of Belgian Week of Gastroenterology (BWGE)"/>
  </r>
  <r>
    <s v="CNF_00022"/>
    <s v="CTOPIC_01513"/>
    <s v="CL_00024"/>
    <x v="18"/>
    <x v="43"/>
    <s v="Belgium"/>
    <s v="31st Annual Meeting of Belgian Week of Gastroenterology (BWGE)"/>
  </r>
  <r>
    <s v="CNF_00022"/>
    <s v="CTOPIC_01513"/>
    <s v="COL_02908"/>
    <x v="5"/>
    <x v="385"/>
    <s v="Belgium"/>
    <s v="31st Annual Meeting of Belgian Week of Gastroenterology (BWGE)"/>
  </r>
  <r>
    <s v="CNF_00022"/>
    <s v="CTOPIC_01513"/>
    <s v="COL_02927"/>
    <x v="5"/>
    <x v="386"/>
    <s v="Belgium"/>
    <s v="31st Annual Meeting of Belgian Week of Gastroenterology (BWGE)"/>
  </r>
  <r>
    <s v="CNF_00022"/>
    <s v="CTOPIC_01513"/>
    <s v="COL_02988"/>
    <x v="5"/>
    <x v="387"/>
    <s v="Belgium"/>
    <s v="31st Annual Meeting of Belgian Week of Gastroenterology (BWGE)"/>
  </r>
  <r>
    <s v="CNF_00022"/>
    <s v="CTOPIC_01513"/>
    <s v="COL_03035"/>
    <x v="5"/>
    <x v="388"/>
    <s v="Belgium"/>
    <s v="31st Annual Meeting of Belgian Week of Gastroenterology (BWGE)"/>
  </r>
  <r>
    <s v="CNF_00022"/>
    <s v="CTOPIC_01513"/>
    <s v="CL_00109"/>
    <x v="25"/>
    <x v="62"/>
    <s v="Belgium"/>
    <s v="31st Annual Meeting of Belgian Week of Gastroenterology (BWGE)"/>
  </r>
  <r>
    <s v="CNF_00022"/>
    <s v="CTOPIC_01513"/>
    <s v="COL_03397"/>
    <x v="5"/>
    <x v="389"/>
    <s v="Belgium"/>
    <s v="31st Annual Meeting of Belgian Week of Gastroenterology (BWGE)"/>
  </r>
  <r>
    <s v="CNF_00022"/>
    <s v="CTOPIC_01513"/>
    <s v="COL_04456"/>
    <x v="5"/>
    <x v="390"/>
    <s v="Belgium"/>
    <s v="31st Annual Meeting of Belgian Week of Gastroenterology (BWGE)"/>
  </r>
  <r>
    <s v="CNF_00022"/>
    <s v="CTOPIC_01513"/>
    <s v="COL_04495"/>
    <x v="5"/>
    <x v="391"/>
    <s v="Belgium"/>
    <s v="31st Annual Meeting of Belgian Week of Gastroenterology (BWGE)"/>
  </r>
  <r>
    <s v="CNF_00022"/>
    <s v="CTOPIC_01513"/>
    <s v="COL_05011"/>
    <x v="5"/>
    <x v="392"/>
    <s v="Belgium"/>
    <s v="31st Annual Meeting of Belgian Week of Gastroenterology (BWGE)"/>
  </r>
  <r>
    <s v="CNF_00022"/>
    <s v="CTOPIC_01513"/>
    <s v="COL_07614"/>
    <x v="5"/>
    <x v="393"/>
    <s v="Belgium"/>
    <s v="31st Annual Meeting of Belgian Week of Gastroenterology (BWGE)"/>
  </r>
  <r>
    <s v="CNF_00022"/>
    <s v="CTOPIC_01513"/>
    <s v="CL_00046"/>
    <x v="253"/>
    <x v="914"/>
    <s v="Belgium"/>
    <s v="31st Annual Meeting of Belgian Week of Gastroenterology (BWGE)"/>
  </r>
  <r>
    <s v="CNF_00022"/>
    <s v="CTOPIC_01513"/>
    <s v="COL_07705"/>
    <x v="5"/>
    <x v="394"/>
    <s v="Belgium"/>
    <s v="31st Annual Meeting of Belgian Week of Gastroenterology (BWGE)"/>
  </r>
  <r>
    <s v="CNF_00022"/>
    <s v="CTOPIC_01513"/>
    <s v="COL_08478"/>
    <x v="5"/>
    <x v="395"/>
    <s v="Belgium"/>
    <s v="31st Annual Meeting of Belgian Week of Gastroenterology (BWGE)"/>
  </r>
  <r>
    <s v="CNF_00022"/>
    <s v="CTOPIC_01513"/>
    <s v="CL_00003"/>
    <x v="14"/>
    <x v="33"/>
    <s v="Belgium"/>
    <s v="31st Annual Meeting of Belgian Week of Gastroenterology (BWGE)"/>
  </r>
  <r>
    <s v="CNF_00022"/>
    <s v="CTOPIC_01513"/>
    <s v="COL_09368"/>
    <x v="5"/>
    <x v="396"/>
    <s v="Belgium"/>
    <s v="31st Annual Meeting of Belgian Week of Gastroenterology (BWGE)"/>
  </r>
  <r>
    <s v="CNF_00022"/>
    <s v="CTOPIC_01513"/>
    <s v="COL_09377"/>
    <x v="5"/>
    <x v="397"/>
    <s v="Belgium"/>
    <s v="31st Annual Meeting of Belgian Week of Gastroenterology (BWGE)"/>
  </r>
  <r>
    <s v="CNF_00022"/>
    <s v="CTOPIC_02939"/>
    <s v="COL_00058"/>
    <x v="5"/>
    <x v="377"/>
    <s v="Belgium"/>
    <s v="31st Annual Meeting of Belgian Week of Gastroenterology (BWGE)"/>
  </r>
  <r>
    <s v="CNF_00022"/>
    <s v="CTOPIC_02939"/>
    <s v="CL_00383"/>
    <x v="359"/>
    <x v="3019"/>
    <s v="Belgium"/>
    <s v="31st Annual Meeting of Belgian Week of Gastroenterology (BWGE)"/>
  </r>
  <r>
    <s v="CNF_00022"/>
    <s v="CTOPIC_02939"/>
    <s v="CL_00070"/>
    <x v="5"/>
    <x v="57"/>
    <s v="Belgium"/>
    <s v="31st Annual Meeting of Belgian Week of Gastroenterology (BWGE)"/>
  </r>
  <r>
    <s v="CNF_00022"/>
    <s v="CTOPIC_02939"/>
    <s v="CL_00024"/>
    <x v="18"/>
    <x v="43"/>
    <s v="Belgium"/>
    <s v="31st Annual Meeting of Belgian Week of Gastroenterology (BWGE)"/>
  </r>
  <r>
    <s v="CNF_00022"/>
    <s v="CTOPIC_02939"/>
    <s v="CL_00109"/>
    <x v="25"/>
    <x v="62"/>
    <s v="Belgium"/>
    <s v="31st Annual Meeting of Belgian Week of Gastroenterology (BWGE)"/>
  </r>
  <r>
    <s v="CNF_00022"/>
    <s v="CTOPIC_02939"/>
    <s v="COL_03671"/>
    <x v="5"/>
    <x v="248"/>
    <s v="Belgium"/>
    <s v="31st Annual Meeting of Belgian Week of Gastroenterology (BWGE)"/>
  </r>
  <r>
    <s v="CNF_00022"/>
    <s v="CTOPIC_02939"/>
    <s v="COL_03766"/>
    <x v="5"/>
    <x v="2134"/>
    <s v="Belgium"/>
    <s v="31st Annual Meeting of Belgian Week of Gastroenterology (BWGE)"/>
  </r>
  <r>
    <s v="CNF_00022"/>
    <s v="CTOPIC_02939"/>
    <s v="COL_04456"/>
    <x v="5"/>
    <x v="390"/>
    <s v="Belgium"/>
    <s v="31st Annual Meeting of Belgian Week of Gastroenterology (BWGE)"/>
  </r>
  <r>
    <s v="CNF_00022"/>
    <s v="CTOPIC_02939"/>
    <s v="CL_00012"/>
    <x v="13"/>
    <x v="32"/>
    <s v="Belgium"/>
    <s v="31st Annual Meeting of Belgian Week of Gastroenterology (BWGE)"/>
  </r>
  <r>
    <s v="CNF_00022"/>
    <s v="CTOPIC_02939"/>
    <s v="CL_00269"/>
    <x v="280"/>
    <x v="1219"/>
    <s v="Belgium"/>
    <s v="31st Annual Meeting of Belgian Week of Gastroenterology (BWGE)"/>
  </r>
  <r>
    <s v="CNF_00022"/>
    <s v="CTOPIC_02939"/>
    <s v="CL_00046"/>
    <x v="253"/>
    <x v="914"/>
    <s v="Belgium"/>
    <s v="31st Annual Meeting of Belgian Week of Gastroenterology (BWGE)"/>
  </r>
  <r>
    <s v="CNF_00022"/>
    <s v="CTOPIC_02939"/>
    <s v="COL_09242"/>
    <x v="5"/>
    <x v="2247"/>
    <s v="Belgium"/>
    <s v="31st Annual Meeting of Belgian Week of Gastroenterology (BWGE)"/>
  </r>
  <r>
    <s v="CNF_00022"/>
    <s v="CTOPIC_02940"/>
    <s v="CL_00012"/>
    <x v="13"/>
    <x v="32"/>
    <s v="Belgium"/>
    <s v="31st Annual Meeting of Belgian Week of Gastroenterology (BWGE)"/>
  </r>
  <r>
    <s v="CNF_00022"/>
    <s v="CTOPIC_02940"/>
    <s v="CL_00143"/>
    <x v="137"/>
    <x v="415"/>
    <s v="The Netherlands"/>
    <s v="31st Annual Meeting of Belgian Week of Gastroenterology (BWGE)"/>
  </r>
  <r>
    <s v="CNF_00022"/>
    <s v="CTOPIC_02943"/>
    <s v="COL_01700"/>
    <x v="5"/>
    <x v="58"/>
    <s v="Belgium"/>
    <s v="31st Annual Meeting of Belgian Week of Gastroenterology (BWGE)"/>
  </r>
  <r>
    <s v="CNF_00022"/>
    <s v="CTOPIC_02943"/>
    <s v="CL_00024"/>
    <x v="18"/>
    <x v="43"/>
    <s v="Belgium"/>
    <s v="31st Annual Meeting of Belgian Week of Gastroenterology (BWGE)"/>
  </r>
  <r>
    <s v="CNF_00022"/>
    <s v="CTOPIC_02943"/>
    <s v="COL_04182"/>
    <x v="5"/>
    <x v="3020"/>
    <s v="Belgium"/>
    <s v="31st Annual Meeting of Belgian Week of Gastroenterology (BWGE)"/>
  </r>
  <r>
    <s v="CNF_00022"/>
    <s v="CTOPIC_02943"/>
    <s v="COL_05278"/>
    <x v="5"/>
    <x v="3021"/>
    <s v="Belgium"/>
    <s v="31st Annual Meeting of Belgian Week of Gastroenterology (BWGE)"/>
  </r>
  <r>
    <s v="CNF_00022"/>
    <s v="CTOPIC_02943"/>
    <s v="COL_08409"/>
    <x v="5"/>
    <x v="3022"/>
    <s v="Belgium"/>
    <s v="31st Annual Meeting of Belgian Week of Gastroenterology (BWGE)"/>
  </r>
  <r>
    <s v="CNF_00022"/>
    <s v="CTOPIC_02943"/>
    <s v="COL_08863"/>
    <x v="5"/>
    <x v="839"/>
    <s v="Belgium"/>
    <s v="31st Annual Meeting of Belgian Week of Gastroenterology (BWGE)"/>
  </r>
  <r>
    <s v="CNF_00022"/>
    <s v="CTOPIC_02943"/>
    <s v="COL_09023"/>
    <x v="5"/>
    <x v="3023"/>
    <s v="Belgium"/>
    <s v="31st Annual Meeting of Belgian Week of Gastroenterology (BWGE)"/>
  </r>
  <r>
    <s v="CNF_00022"/>
    <s v="CTOPIC_02944"/>
    <s v="COL_01101"/>
    <x v="5"/>
    <x v="3024"/>
    <s v="Belgium"/>
    <s v="31st Annual Meeting of Belgian Week of Gastroenterology (BWGE)"/>
  </r>
  <r>
    <s v="CNF_00022"/>
    <s v="CTOPIC_02944"/>
    <s v="COL_03264"/>
    <x v="5"/>
    <x v="3025"/>
    <s v="Belgium"/>
    <s v="31st Annual Meeting of Belgian Week of Gastroenterology (BWGE)"/>
  </r>
  <r>
    <s v="CNF_00022"/>
    <s v="CTOPIC_02944"/>
    <s v="COL_04175"/>
    <x v="5"/>
    <x v="3026"/>
    <s v="Belgium"/>
    <s v="31st Annual Meeting of Belgian Week of Gastroenterology (BWGE)"/>
  </r>
  <r>
    <s v="CNF_00022"/>
    <s v="CTOPIC_02944"/>
    <s v="COL_04456"/>
    <x v="5"/>
    <x v="390"/>
    <s v="Belgium"/>
    <s v="31st Annual Meeting of Belgian Week of Gastroenterology (BWGE)"/>
  </r>
  <r>
    <s v="CNF_00022"/>
    <s v="CTOPIC_02944"/>
    <s v="COL_06073"/>
    <x v="5"/>
    <x v="3027"/>
    <s v="Belgium"/>
    <s v="31st Annual Meeting of Belgian Week of Gastroenterology (BWGE)"/>
  </r>
  <r>
    <s v="CNF_00022"/>
    <s v="CTOPIC_02944"/>
    <s v="CL_00012"/>
    <x v="13"/>
    <x v="32"/>
    <s v="Belgium"/>
    <s v="31st Annual Meeting of Belgian Week of Gastroenterology (BWGE)"/>
  </r>
  <r>
    <s v="CNF_00022"/>
    <s v="CTOPIC_02944"/>
    <s v="COL_06987"/>
    <x v="5"/>
    <x v="582"/>
    <s v="Belgium"/>
    <s v="31st Annual Meeting of Belgian Week of Gastroenterology (BWGE)"/>
  </r>
  <r>
    <s v="CNF_00022"/>
    <s v="CTOPIC_02944"/>
    <s v="CL_00269"/>
    <x v="280"/>
    <x v="1219"/>
    <s v="Belgium"/>
    <s v="31st Annual Meeting of Belgian Week of Gastroenterology (BWGE)"/>
  </r>
  <r>
    <s v="CNF_00022"/>
    <s v="CTOPIC_02944"/>
    <s v="COL_07451"/>
    <x v="5"/>
    <x v="3028"/>
    <s v="Belgium"/>
    <s v="31st Annual Meeting of Belgian Week of Gastroenterology (BWGE)"/>
  </r>
  <r>
    <s v="CNF_00022"/>
    <s v="CTOPIC_01575"/>
    <s v="CL_00026"/>
    <x v="10"/>
    <x v="27"/>
    <s v="Belgium"/>
    <s v="31st Annual Meeting of Belgian Week of Gastroenterology (BWGE)"/>
  </r>
  <r>
    <s v="CNF_00022"/>
    <s v="CTOPIC_01575"/>
    <s v="COL_02507"/>
    <x v="5"/>
    <x v="3029"/>
    <s v="Belgium"/>
    <s v="31st Annual Meeting of Belgian Week of Gastroenterology (BWGE)"/>
  </r>
  <r>
    <s v="CNF_00022"/>
    <s v="CTOPIC_01575"/>
    <s v="COL_03489"/>
    <x v="5"/>
    <x v="314"/>
    <s v="Belgium"/>
    <s v="31st Annual Meeting of Belgian Week of Gastroenterology (BWGE)"/>
  </r>
  <r>
    <s v="CNF_00022"/>
    <s v="CTOPIC_01575"/>
    <s v="COL_03669"/>
    <x v="5"/>
    <x v="3030"/>
    <s v="Belgium"/>
    <s v="31st Annual Meeting of Belgian Week of Gastroenterology (BWGE)"/>
  </r>
  <r>
    <s v="CNF_00022"/>
    <s v="CTOPIC_01575"/>
    <s v="COL_05841"/>
    <x v="5"/>
    <x v="3031"/>
    <s v="Belgium"/>
    <s v="31st Annual Meeting of Belgian Week of Gastroenterology (BWGE)"/>
  </r>
  <r>
    <s v="CNF_00022"/>
    <s v="CTOPIC_01575"/>
    <s v="COL_05964"/>
    <x v="5"/>
    <x v="3032"/>
    <s v="Belgium"/>
    <s v="31st Annual Meeting of Belgian Week of Gastroenterology (BWGE)"/>
  </r>
  <r>
    <s v="CNF_00022"/>
    <s v="CTOPIC_01575"/>
    <s v="CL_00012"/>
    <x v="13"/>
    <x v="32"/>
    <s v="Belgium"/>
    <s v="31st Annual Meeting of Belgian Week of Gastroenterology (BWGE)"/>
  </r>
  <r>
    <s v="CNF_00022"/>
    <s v="CTOPIC_01575"/>
    <s v="COL_06796"/>
    <x v="5"/>
    <x v="315"/>
    <s v="Belgium"/>
    <s v="31st Annual Meeting of Belgian Week of Gastroenterology (BWGE)"/>
  </r>
  <r>
    <s v="CNF_00022"/>
    <s v="CTOPIC_01575"/>
    <s v="CL_00003"/>
    <x v="14"/>
    <x v="33"/>
    <s v="Belgium"/>
    <s v="31st Annual Meeting of Belgian Week of Gastroenterology (BWGE)"/>
  </r>
  <r>
    <s v="CNF_00022"/>
    <s v="CTOPIC_01575"/>
    <s v="COL_09608"/>
    <x v="5"/>
    <x v="156"/>
    <s v="Belgium"/>
    <s v="31st Annual Meeting of Belgian Week of Gastroenterology (BWGE)"/>
  </r>
  <r>
    <s v="CNF_00022"/>
    <s v="CTOPIC_02946"/>
    <s v="CL_00070"/>
    <x v="5"/>
    <x v="57"/>
    <s v="Belgium"/>
    <s v="31st Annual Meeting of Belgian Week of Gastroenterology (BWGE)"/>
  </r>
  <r>
    <s v="CNF_00022"/>
    <s v="CTOPIC_02946"/>
    <s v="CL_00026"/>
    <x v="10"/>
    <x v="27"/>
    <s v="Belgium"/>
    <s v="31st Annual Meeting of Belgian Week of Gastroenterology (BWGE)"/>
  </r>
  <r>
    <s v="CNF_00022"/>
    <s v="CTOPIC_02946"/>
    <s v="CL_00012"/>
    <x v="13"/>
    <x v="32"/>
    <s v="Belgium"/>
    <s v="31st Annual Meeting of Belgian Week of Gastroenterology (BWGE)"/>
  </r>
  <r>
    <s v="CNF_00022"/>
    <s v="CTOPIC_02946"/>
    <s v="COL_07048"/>
    <x v="5"/>
    <x v="698"/>
    <s v="Belgium"/>
    <s v="31st Annual Meeting of Belgian Week of Gastroenterology (BWGE)"/>
  </r>
  <r>
    <s v="CNF_00022"/>
    <s v="CTOPIC_02946"/>
    <s v="CL_00003"/>
    <x v="14"/>
    <x v="33"/>
    <s v="Belgium"/>
    <s v="31st Annual Meeting of Belgian Week of Gastroenterology (BWGE)"/>
  </r>
  <r>
    <s v="CNF_00022"/>
    <s v="CTOPIC_02946"/>
    <s v="CL_00375"/>
    <x v="5"/>
    <x v="699"/>
    <s v="Belgium"/>
    <s v="31st Annual Meeting of Belgian Week of Gastroenterology (BWGE)"/>
  </r>
  <r>
    <s v="CNF_00022"/>
    <s v="CTOPIC_02947"/>
    <s v="CL_00070"/>
    <x v="5"/>
    <x v="57"/>
    <s v="Belgium"/>
    <s v="31st Annual Meeting of Belgian Week of Gastroenterology (BWGE)"/>
  </r>
  <r>
    <s v="CNF_00022"/>
    <s v="CTOPIC_02947"/>
    <s v="COL_01132"/>
    <x v="5"/>
    <x v="3033"/>
    <s v="Belgium"/>
    <s v="31st Annual Meeting of Belgian Week of Gastroenterology (BWGE)"/>
  </r>
  <r>
    <s v="CNF_00022"/>
    <s v="CTOPIC_02947"/>
    <s v="CL_00026"/>
    <x v="10"/>
    <x v="27"/>
    <s v="Belgium"/>
    <s v="31st Annual Meeting of Belgian Week of Gastroenterology (BWGE)"/>
  </r>
  <r>
    <s v="CNF_00022"/>
    <s v="CTOPIC_02947"/>
    <s v="COL_01700"/>
    <x v="5"/>
    <x v="58"/>
    <s v="Belgium"/>
    <s v="31st Annual Meeting of Belgian Week of Gastroenterology (BWGE)"/>
  </r>
  <r>
    <s v="CNF_00022"/>
    <s v="CTOPIC_02947"/>
    <s v="COL_01889"/>
    <x v="5"/>
    <x v="59"/>
    <s v="Belgium"/>
    <s v="31st Annual Meeting of Belgian Week of Gastroenterology (BWGE)"/>
  </r>
  <r>
    <s v="CNF_00022"/>
    <s v="CTOPIC_02947"/>
    <s v="CL_00220"/>
    <x v="24"/>
    <x v="60"/>
    <s v="Belgium"/>
    <s v="31st Annual Meeting of Belgian Week of Gastroenterology (BWGE)"/>
  </r>
  <r>
    <s v="CNF_00022"/>
    <s v="CTOPIC_02947"/>
    <s v="COL_02351"/>
    <x v="5"/>
    <x v="61"/>
    <s v="Belgium"/>
    <s v="31st Annual Meeting of Belgian Week of Gastroenterology (BWGE)"/>
  </r>
  <r>
    <s v="CNF_00022"/>
    <s v="CTOPIC_02947"/>
    <s v="CL_00024"/>
    <x v="18"/>
    <x v="43"/>
    <s v="Belgium"/>
    <s v="31st Annual Meeting of Belgian Week of Gastroenterology (BWGE)"/>
  </r>
  <r>
    <s v="CNF_00022"/>
    <s v="CTOPIC_02947"/>
    <s v="COL_02697"/>
    <x v="5"/>
    <x v="44"/>
    <s v="Belgium"/>
    <s v="31st Annual Meeting of Belgian Week of Gastroenterology (BWGE)"/>
  </r>
  <r>
    <s v="CNF_00022"/>
    <s v="CTOPIC_02947"/>
    <s v="COL_02874"/>
    <x v="5"/>
    <x v="45"/>
    <s v="Belgium"/>
    <s v="31st Annual Meeting of Belgian Week of Gastroenterology (BWGE)"/>
  </r>
  <r>
    <s v="CNF_00022"/>
    <s v="CTOPIC_02947"/>
    <s v="CL_00109"/>
    <x v="25"/>
    <x v="62"/>
    <s v="Belgium"/>
    <s v="31st Annual Meeting of Belgian Week of Gastroenterology (BWGE)"/>
  </r>
  <r>
    <s v="CNF_00022"/>
    <s v="CTOPIC_02947"/>
    <s v="COL_03766"/>
    <x v="5"/>
    <x v="2134"/>
    <s v="Belgium"/>
    <s v="31st Annual Meeting of Belgian Week of Gastroenterology (BWGE)"/>
  </r>
  <r>
    <s v="CNF_00022"/>
    <s v="CTOPIC_02947"/>
    <s v="CL_00292"/>
    <x v="20"/>
    <x v="47"/>
    <s v="Belgium"/>
    <s v="31st Annual Meeting of Belgian Week of Gastroenterology (BWGE)"/>
  </r>
  <r>
    <s v="CNF_00022"/>
    <s v="CTOPIC_02947"/>
    <s v="COL_04788"/>
    <x v="5"/>
    <x v="63"/>
    <s v="Belgium"/>
    <s v="31st Annual Meeting of Belgian Week of Gastroenterology (BWGE)"/>
  </r>
  <r>
    <s v="CNF_00022"/>
    <s v="CTOPIC_02947"/>
    <s v="COL_06112"/>
    <x v="5"/>
    <x v="64"/>
    <s v="Belgium"/>
    <s v="31st Annual Meeting of Belgian Week of Gastroenterology (BWGE)"/>
  </r>
  <r>
    <s v="CNF_00022"/>
    <s v="CTOPIC_02947"/>
    <s v="CL_00085"/>
    <x v="26"/>
    <x v="65"/>
    <s v="Belgium"/>
    <s v="31st Annual Meeting of Belgian Week of Gastroenterology (BWGE)"/>
  </r>
  <r>
    <s v="CNF_00022"/>
    <s v="CTOPIC_02947"/>
    <s v="COL_07731"/>
    <x v="5"/>
    <x v="66"/>
    <s v="Belgium"/>
    <s v="31st Annual Meeting of Belgian Week of Gastroenterology (BWGE)"/>
  </r>
  <r>
    <s v="CNF_00022"/>
    <s v="CTOPIC_02947"/>
    <s v="CL_00003"/>
    <x v="14"/>
    <x v="33"/>
    <s v="Belgium"/>
    <s v="31st Annual Meeting of Belgian Week of Gastroenterology (BWGE)"/>
  </r>
  <r>
    <s v="CNF_00022"/>
    <s v="CTOPIC_02947"/>
    <s v="COL_09641"/>
    <x v="5"/>
    <x v="56"/>
    <s v="Belgium"/>
    <s v="31st Annual Meeting of Belgian Week of Gastroenterology (BWGE)"/>
  </r>
  <r>
    <s v="CNF_00022"/>
    <s v="CTOPIC_02948"/>
    <s v="COL_04005"/>
    <x v="5"/>
    <x v="349"/>
    <s v="Belgium"/>
    <s v="31st Annual Meeting of Belgian Week of Gastroenterology (BWGE)"/>
  </r>
  <r>
    <s v="CNF_00022"/>
    <s v="CTOPIC_02948"/>
    <s v="COL_05038"/>
    <x v="5"/>
    <x v="350"/>
    <s v="Belgium"/>
    <s v="31st Annual Meeting of Belgian Week of Gastroenterology (BWGE)"/>
  </r>
  <r>
    <s v="CNF_00022"/>
    <s v="CTOPIC_02948"/>
    <s v="CL_00012"/>
    <x v="13"/>
    <x v="32"/>
    <s v="Belgium"/>
    <s v="31st Annual Meeting of Belgian Week of Gastroenterology (BWGE)"/>
  </r>
  <r>
    <s v="CNF_00022"/>
    <s v="CTOPIC_02948"/>
    <s v="CL_00003"/>
    <x v="14"/>
    <x v="33"/>
    <s v="Belgium"/>
    <s v="31st Annual Meeting of Belgian Week of Gastroenterology (BWGE)"/>
  </r>
  <r>
    <s v="CNF_00022"/>
    <s v="CTOPIC_01657"/>
    <s v="CL_00026"/>
    <x v="10"/>
    <x v="27"/>
    <s v="Belgium"/>
    <s v="31st Annual Meeting of Belgian Week of Gastroenterology (BWGE)"/>
  </r>
  <r>
    <s v="CNF_00022"/>
    <s v="CTOPIC_01657"/>
    <s v="CL_00009"/>
    <x v="12"/>
    <x v="30"/>
    <s v="Belgium"/>
    <s v="31st Annual Meeting of Belgian Week of Gastroenterology (BWGE)"/>
  </r>
  <r>
    <s v="CNF_00022"/>
    <s v="CTOPIC_01657"/>
    <s v="COL_03703"/>
    <x v="5"/>
    <x v="3034"/>
    <s v="Belgium"/>
    <s v="31st Annual Meeting of Belgian Week of Gastroenterology (BWGE)"/>
  </r>
  <r>
    <s v="CNF_00022"/>
    <s v="CTOPIC_01657"/>
    <s v="CL_00278"/>
    <x v="245"/>
    <x v="897"/>
    <s v="Belgium"/>
    <s v="31st Annual Meeting of Belgian Week of Gastroenterology (BWGE)"/>
  </r>
  <r>
    <s v="CNF_00022"/>
    <s v="CTOPIC_01657"/>
    <s v="COL_06082"/>
    <x v="5"/>
    <x v="224"/>
    <s v="Belgium"/>
    <s v="31st Annual Meeting of Belgian Week of Gastroenterology (BWGE)"/>
  </r>
  <r>
    <s v="CNF_00022"/>
    <s v="CTOPIC_01657"/>
    <s v="CL_00012"/>
    <x v="13"/>
    <x v="32"/>
    <s v="Belgium"/>
    <s v="31st Annual Meeting of Belgian Week of Gastroenterology (BWGE)"/>
  </r>
  <r>
    <s v="CNF_00022"/>
    <s v="CTOPIC_01657"/>
    <s v="CL_00325"/>
    <x v="27"/>
    <x v="72"/>
    <s v="Belgium"/>
    <s v="31st Annual Meeting of Belgian Week of Gastroenterology (BWGE)"/>
  </r>
  <r>
    <s v="CNF_00022"/>
    <s v="CTOPIC_01657"/>
    <s v="CL_00003"/>
    <x v="14"/>
    <x v="33"/>
    <s v="Belgium"/>
    <s v="31st Annual Meeting of Belgian Week of Gastroenterology (BWGE)"/>
  </r>
  <r>
    <s v="CNF_00022"/>
    <s v="CTOPIC_02949"/>
    <s v="CL_00026"/>
    <x v="10"/>
    <x v="27"/>
    <s v="Belgium"/>
    <s v="31st Annual Meeting of Belgian Week of Gastroenterology (BWGE)"/>
  </r>
  <r>
    <s v="CNF_00022"/>
    <s v="CTOPIC_02949"/>
    <s v="COL_01701"/>
    <x v="5"/>
    <x v="222"/>
    <s v="Belgium"/>
    <s v="31st Annual Meeting of Belgian Week of Gastroenterology (BWGE)"/>
  </r>
  <r>
    <s v="CNF_00022"/>
    <s v="CTOPIC_02949"/>
    <s v="COL_05021"/>
    <x v="5"/>
    <x v="223"/>
    <s v="Belgium"/>
    <s v="31st Annual Meeting of Belgian Week of Gastroenterology (BWGE)"/>
  </r>
  <r>
    <s v="CNF_00022"/>
    <s v="CTOPIC_02949"/>
    <s v="COL_06082"/>
    <x v="5"/>
    <x v="224"/>
    <s v="Belgium"/>
    <s v="31st Annual Meeting of Belgian Week of Gastroenterology (BWGE)"/>
  </r>
  <r>
    <s v="CNF_00022"/>
    <s v="CTOPIC_02949"/>
    <s v="CL_00012"/>
    <x v="13"/>
    <x v="32"/>
    <s v="Belgium"/>
    <s v="31st Annual Meeting of Belgian Week of Gastroenterology (BWGE)"/>
  </r>
  <r>
    <s v="CNF_00022"/>
    <s v="CTOPIC_02949"/>
    <s v="CL_00003"/>
    <x v="14"/>
    <x v="33"/>
    <s v="Belgium"/>
    <s v="31st Annual Meeting of Belgian Week of Gastroenterology (BWGE)"/>
  </r>
  <r>
    <s v="CNF_00022"/>
    <s v="CTOPIC_01692"/>
    <s v="CL_00070"/>
    <x v="5"/>
    <x v="57"/>
    <s v="Belgium"/>
    <s v="31st Annual Meeting of Belgian Week of Gastroenterology (BWGE)"/>
  </r>
  <r>
    <s v="CNF_00022"/>
    <s v="CTOPIC_01692"/>
    <s v="COL_01524"/>
    <x v="5"/>
    <x v="499"/>
    <s v="Belgium"/>
    <s v="31st Annual Meeting of Belgian Week of Gastroenterology (BWGE)"/>
  </r>
  <r>
    <s v="CNF_00022"/>
    <s v="CTOPIC_01692"/>
    <s v="CL_00203"/>
    <x v="111"/>
    <x v="247"/>
    <s v="Belgium"/>
    <s v="31st Annual Meeting of Belgian Week of Gastroenterology (BWGE)"/>
  </r>
  <r>
    <s v="CNF_00022"/>
    <s v="CTOPIC_01692"/>
    <s v="CL_00089"/>
    <x v="152"/>
    <x v="500"/>
    <s v="Spain"/>
    <s v="31st Annual Meeting of Belgian Week of Gastroenterology (BWGE)"/>
  </r>
  <r>
    <s v="CNF_00022"/>
    <s v="CTOPIC_01692"/>
    <s v="COL_05373"/>
    <x v="5"/>
    <x v="3035"/>
    <s v="Belgium"/>
    <s v="31st Annual Meeting of Belgian Week of Gastroenterology (BWGE)"/>
  </r>
  <r>
    <s v="CNF_00022"/>
    <s v="CTOPIC_01692"/>
    <s v="CL_00002"/>
    <x v="43"/>
    <x v="106"/>
    <s v="France"/>
    <s v="31st Annual Meeting of Belgian Week of Gastroenterology (BWGE)"/>
  </r>
  <r>
    <s v="CNF_00022"/>
    <s v="CTOPIC_01692"/>
    <s v="COL_06068"/>
    <x v="5"/>
    <x v="134"/>
    <s v="France"/>
    <s v="31st Annual Meeting of Belgian Week of Gastroenterology (BWGE)"/>
  </r>
  <r>
    <s v="CNF_00022"/>
    <s v="CTOPIC_01692"/>
    <s v="CL_00046"/>
    <x v="253"/>
    <x v="914"/>
    <s v="Belgium"/>
    <s v="31st Annual Meeting of Belgian Week of Gastroenterology (BWGE)"/>
  </r>
  <r>
    <s v="CNF_00022"/>
    <s v="CTOPIC_01692"/>
    <s v="COL_07960"/>
    <x v="5"/>
    <x v="501"/>
    <s v="Belgium"/>
    <s v="31st Annual Meeting of Belgian Week of Gastroenterology (BWGE)"/>
  </r>
  <r>
    <s v="CNF_00022"/>
    <s v="CTOPIC_01692"/>
    <s v="COL_08341"/>
    <x v="5"/>
    <x v="502"/>
    <s v="Belgium"/>
    <s v="31st Annual Meeting of Belgian Week of Gastroenterology (BWGE)"/>
  </r>
  <r>
    <s v="CNF_00022"/>
    <s v="CTOPIC_01692"/>
    <s v="CL_00003"/>
    <x v="14"/>
    <x v="33"/>
    <s v="Belgium"/>
    <s v="31st Annual Meeting of Belgian Week of Gastroenterology (BWGE)"/>
  </r>
  <r>
    <s v="CNF_00022"/>
    <s v="CTOPIC_01692"/>
    <s v="COL_09678"/>
    <x v="5"/>
    <x v="504"/>
    <s v="Belgium"/>
    <s v="31st Annual Meeting of Belgian Week of Gastroenterology (BWGE)"/>
  </r>
  <r>
    <s v="CNF_00022"/>
    <s v="CTOPIC_01698"/>
    <s v="COL_00894"/>
    <x v="5"/>
    <x v="40"/>
    <s v="Belgium"/>
    <s v="31st Annual Meeting of Belgian Week of Gastroenterology (BWGE)"/>
  </r>
  <r>
    <s v="CNF_00022"/>
    <s v="CTOPIC_01698"/>
    <s v="CL_00250"/>
    <x v="155"/>
    <x v="514"/>
    <s v="Belgium"/>
    <s v="31st Annual Meeting of Belgian Week of Gastroenterology (BWGE)"/>
  </r>
  <r>
    <s v="CNF_00022"/>
    <s v="CTOPIC_01698"/>
    <s v="CL_00044"/>
    <x v="97"/>
    <x v="199"/>
    <s v="Italy"/>
    <s v="31st Annual Meeting of Belgian Week of Gastroenterology (BWGE)"/>
  </r>
  <r>
    <s v="CNF_00022"/>
    <s v="CTOPIC_01698"/>
    <s v="CL_00292"/>
    <x v="20"/>
    <x v="47"/>
    <s v="Belgium"/>
    <s v="31st Annual Meeting of Belgian Week of Gastroenterology (BWGE)"/>
  </r>
  <r>
    <s v="CNF_00022"/>
    <s v="CTOPIC_01698"/>
    <s v="COL_04997"/>
    <x v="5"/>
    <x v="838"/>
    <s v="Germany"/>
    <s v="31st Annual Meeting of Belgian Week of Gastroenterology (BWGE)"/>
  </r>
  <r>
    <s v="CNF_00022"/>
    <s v="CTOPIC_01698"/>
    <s v="CL_00012"/>
    <x v="13"/>
    <x v="32"/>
    <s v="Belgium"/>
    <s v="31st Annual Meeting of Belgian Week of Gastroenterology (BWGE)"/>
  </r>
  <r>
    <s v="CNF_00022"/>
    <s v="CTOPIC_01698"/>
    <s v="COL_08863"/>
    <x v="5"/>
    <x v="839"/>
    <s v="Belgium"/>
    <s v="31st Annual Meeting of Belgian Week of Gastroenterology (BWGE)"/>
  </r>
  <r>
    <s v="CNF_00022"/>
    <s v="CTOPIC_01968"/>
    <s v="COL_00684"/>
    <x v="5"/>
    <x v="266"/>
    <s v="Belgium"/>
    <s v="31st Annual Meeting of Belgian Week of Gastroenterology (BWGE)"/>
  </r>
  <r>
    <s v="CNF_00022"/>
    <s v="CTOPIC_01968"/>
    <s v="COL_01308"/>
    <x v="5"/>
    <x v="2152"/>
    <s v="The Netherlands"/>
    <s v="31st Annual Meeting of Belgian Week of Gastroenterology (BWGE)"/>
  </r>
  <r>
    <s v="CNF_00022"/>
    <s v="CTOPIC_01968"/>
    <s v="CL_00220"/>
    <x v="24"/>
    <x v="60"/>
    <s v="Belgium"/>
    <s v="31st Annual Meeting of Belgian Week of Gastroenterology (BWGE)"/>
  </r>
  <r>
    <s v="CNF_00022"/>
    <s v="CTOPIC_01968"/>
    <s v="COL_03288"/>
    <x v="42"/>
    <x v="102"/>
    <s v="The Netherlands"/>
    <s v="31st Annual Meeting of Belgian Week of Gastroenterology (BWGE)"/>
  </r>
  <r>
    <s v="CNF_00022"/>
    <s v="CTOPIC_01968"/>
    <s v="CL_00029"/>
    <x v="9"/>
    <x v="22"/>
    <s v="The Netherlands"/>
    <s v="31st Annual Meeting of Belgian Week of Gastroenterology (BWGE)"/>
  </r>
  <r>
    <s v="CNF_00022"/>
    <s v="CTOPIC_01968"/>
    <s v="COL_04157"/>
    <x v="5"/>
    <x v="957"/>
    <s v="The Netherlands"/>
    <s v="31st Annual Meeting of Belgian Week of Gastroenterology (BWGE)"/>
  </r>
  <r>
    <s v="CNF_00022"/>
    <s v="CTOPIC_01968"/>
    <s v="COL_04421"/>
    <x v="214"/>
    <x v="774"/>
    <s v="The Netherlands"/>
    <s v="31st Annual Meeting of Belgian Week of Gastroenterology (BWGE)"/>
  </r>
  <r>
    <s v="CNF_00022"/>
    <s v="CTOPIC_01968"/>
    <s v="CL_00012"/>
    <x v="13"/>
    <x v="32"/>
    <s v="Belgium"/>
    <s v="31st Annual Meeting of Belgian Week of Gastroenterology (BWGE)"/>
  </r>
  <r>
    <s v="CNF_00022"/>
    <s v="CTOPIC_01968"/>
    <s v="CL_00143"/>
    <x v="137"/>
    <x v="415"/>
    <s v="The Netherlands"/>
    <s v="31st Annual Meeting of Belgian Week of Gastroenterology (BWGE)"/>
  </r>
  <r>
    <s v="CNF_00022"/>
    <s v="CTOPIC_01968"/>
    <s v="CL_00046"/>
    <x v="253"/>
    <x v="914"/>
    <s v="Belgium"/>
    <s v="31st Annual Meeting of Belgian Week of Gastroenterology (BWGE)"/>
  </r>
  <r>
    <s v="CNF_00022"/>
    <s v="CTOPIC_01968"/>
    <s v="CL_00195"/>
    <x v="198"/>
    <x v="710"/>
    <s v="The Netherlands"/>
    <s v="31st Annual Meeting of Belgian Week of Gastroenterology (BWGE)"/>
  </r>
  <r>
    <s v="CNF_00022"/>
    <s v="CTOPIC_01968"/>
    <s v="COL_09075"/>
    <x v="5"/>
    <x v="3036"/>
    <s v="Belgium"/>
    <s v="31st Annual Meeting of Belgian Week of Gastroenterology (BWGE)"/>
  </r>
  <r>
    <s v="CNF_00022"/>
    <s v="CTOPIC_01968"/>
    <s v="CL_00054"/>
    <x v="81"/>
    <x v="167"/>
    <s v="The Netherlands"/>
    <s v="31st Annual Meeting of Belgian Week of Gastroenterology (BWGE)"/>
  </r>
  <r>
    <s v="CNF_00022"/>
    <s v="CTOPIC_02950"/>
    <s v="COL_00231"/>
    <x v="5"/>
    <x v="37"/>
    <s v="Belgium"/>
    <s v="31st Annual Meeting of Belgian Week of Gastroenterology (BWGE)"/>
  </r>
  <r>
    <s v="CNF_00022"/>
    <s v="CTOPIC_02950"/>
    <s v="COL_00878"/>
    <x v="5"/>
    <x v="38"/>
    <s v="Belgium"/>
    <s v="31st Annual Meeting of Belgian Week of Gastroenterology (BWGE)"/>
  </r>
  <r>
    <s v="CNF_00022"/>
    <s v="CTOPIC_02950"/>
    <s v="COL_00881"/>
    <x v="5"/>
    <x v="39"/>
    <s v="Belgium"/>
    <s v="31st Annual Meeting of Belgian Week of Gastroenterology (BWGE)"/>
  </r>
  <r>
    <s v="CNF_00022"/>
    <s v="CTOPIC_02950"/>
    <s v="COL_00894"/>
    <x v="5"/>
    <x v="40"/>
    <s v="Belgium"/>
    <s v="31st Annual Meeting of Belgian Week of Gastroenterology (BWGE)"/>
  </r>
  <r>
    <s v="CNF_00022"/>
    <s v="CTOPIC_02950"/>
    <s v="COL_01445"/>
    <x v="5"/>
    <x v="41"/>
    <s v="France"/>
    <s v="31st Annual Meeting of Belgian Week of Gastroenterology (BWGE)"/>
  </r>
  <r>
    <s v="CNF_00022"/>
    <s v="CTOPIC_02950"/>
    <s v="COL_01817"/>
    <x v="275"/>
    <x v="1188"/>
    <s v="The Netherlands"/>
    <s v="31st Annual Meeting of Belgian Week of Gastroenterology (BWGE)"/>
  </r>
  <r>
    <s v="CNF_00022"/>
    <s v="CTOPIC_02950"/>
    <s v="CL_00024"/>
    <x v="18"/>
    <x v="43"/>
    <s v="Belgium"/>
    <s v="31st Annual Meeting of Belgian Week of Gastroenterology (BWGE)"/>
  </r>
  <r>
    <s v="CNF_00022"/>
    <s v="CTOPIC_02950"/>
    <s v="COL_02697"/>
    <x v="5"/>
    <x v="44"/>
    <s v="Belgium"/>
    <s v="31st Annual Meeting of Belgian Week of Gastroenterology (BWGE)"/>
  </r>
  <r>
    <s v="CNF_00022"/>
    <s v="CTOPIC_02950"/>
    <s v="COL_02874"/>
    <x v="5"/>
    <x v="45"/>
    <s v="Belgium"/>
    <s v="31st Annual Meeting of Belgian Week of Gastroenterology (BWGE)"/>
  </r>
  <r>
    <s v="CNF_00022"/>
    <s v="CTOPIC_02950"/>
    <s v="CL_00048"/>
    <x v="19"/>
    <x v="46"/>
    <s v="The Netherlands"/>
    <s v="31st Annual Meeting of Belgian Week of Gastroenterology (BWGE)"/>
  </r>
  <r>
    <s v="CNF_00022"/>
    <s v="CTOPIC_02950"/>
    <s v="CL_00292"/>
    <x v="20"/>
    <x v="47"/>
    <s v="Belgium"/>
    <s v="31st Annual Meeting of Belgian Week of Gastroenterology (BWGE)"/>
  </r>
  <r>
    <s v="CNF_00022"/>
    <s v="CTOPIC_02950"/>
    <s v="COL_04653"/>
    <x v="5"/>
    <x v="48"/>
    <s v="Belgium"/>
    <s v="31st Annual Meeting of Belgian Week of Gastroenterology (BWGE)"/>
  </r>
  <r>
    <s v="CNF_00022"/>
    <s v="CTOPIC_02950"/>
    <s v="COL_05166"/>
    <x v="5"/>
    <x v="49"/>
    <s v="UK"/>
    <s v="31st Annual Meeting of Belgian Week of Gastroenterology (BWGE)"/>
  </r>
  <r>
    <s v="CNF_00022"/>
    <s v="CTOPIC_02950"/>
    <s v="CL_00012"/>
    <x v="13"/>
    <x v="32"/>
    <s v="Belgium"/>
    <s v="31st Annual Meeting of Belgian Week of Gastroenterology (BWGE)"/>
  </r>
  <r>
    <s v="CNF_00022"/>
    <s v="CTOPIC_02950"/>
    <s v="COL_06899"/>
    <x v="5"/>
    <x v="50"/>
    <s v="UK"/>
    <s v="31st Annual Meeting of Belgian Week of Gastroenterology (BWGE)"/>
  </r>
  <r>
    <s v="CNF_00022"/>
    <s v="CTOPIC_02950"/>
    <s v="CL_00242"/>
    <x v="21"/>
    <x v="51"/>
    <s v="UK"/>
    <s v="31st Annual Meeting of Belgian Week of Gastroenterology (BWGE)"/>
  </r>
  <r>
    <s v="CNF_00022"/>
    <s v="CTOPIC_02950"/>
    <s v="CL_00046"/>
    <x v="253"/>
    <x v="914"/>
    <s v="Belgium"/>
    <s v="31st Annual Meeting of Belgian Week of Gastroenterology (BWGE)"/>
  </r>
  <r>
    <s v="CNF_00022"/>
    <s v="CTOPIC_02950"/>
    <s v="CL_00003"/>
    <x v="14"/>
    <x v="33"/>
    <s v="Belgium"/>
    <s v="31st Annual Meeting of Belgian Week of Gastroenterology (BWGE)"/>
  </r>
  <r>
    <s v="CNF_00022"/>
    <s v="CTOPIC_02950"/>
    <s v="CL_00052"/>
    <x v="22"/>
    <x v="52"/>
    <s v="UK"/>
    <s v="31st Annual Meeting of Belgian Week of Gastroenterology (BWGE)"/>
  </r>
  <r>
    <s v="CNF_00022"/>
    <s v="CTOPIC_02950"/>
    <s v="COL_08855"/>
    <x v="5"/>
    <x v="53"/>
    <s v="Belgium"/>
    <s v="31st Annual Meeting of Belgian Week of Gastroenterology (BWGE)"/>
  </r>
  <r>
    <s v="CNF_00022"/>
    <s v="CTOPIC_02950"/>
    <s v="CL_00043"/>
    <x v="23"/>
    <x v="54"/>
    <s v="France"/>
    <s v="31st Annual Meeting of Belgian Week of Gastroenterology (BWGE)"/>
  </r>
  <r>
    <s v="CNF_00022"/>
    <s v="CTOPIC_02950"/>
    <s v="COL_09176"/>
    <x v="5"/>
    <x v="55"/>
    <s v="Germany"/>
    <s v="31st Annual Meeting of Belgian Week of Gastroenterology (BWGE)"/>
  </r>
  <r>
    <s v="CNF_00022"/>
    <s v="CTOPIC_02950"/>
    <s v="COL_09641"/>
    <x v="5"/>
    <x v="56"/>
    <s v="Belgium"/>
    <s v="31st Annual Meeting of Belgian Week of Gastroenterology (BWGE)"/>
  </r>
  <r>
    <s v="CNF_00022"/>
    <s v="CTOPIC_01751"/>
    <s v="COL_00282"/>
    <x v="5"/>
    <x v="2043"/>
    <s v="Belgium"/>
    <s v="31st Annual Meeting of Belgian Week of Gastroenterology (BWGE)"/>
  </r>
  <r>
    <s v="CNF_00022"/>
    <s v="CTOPIC_01751"/>
    <s v="COL_02482"/>
    <x v="5"/>
    <x v="1626"/>
    <s v="Belgium"/>
    <s v="31st Annual Meeting of Belgian Week of Gastroenterology (BWGE)"/>
  </r>
  <r>
    <s v="CNF_00022"/>
    <s v="CTOPIC_01751"/>
    <s v="CL_00210"/>
    <x v="107"/>
    <x v="242"/>
    <s v="Belgium"/>
    <s v="31st Annual Meeting of Belgian Week of Gastroenterology (BWGE)"/>
  </r>
  <r>
    <s v="CNF_00022"/>
    <s v="CTOPIC_01751"/>
    <s v="COL_06800"/>
    <x v="5"/>
    <x v="2044"/>
    <s v="Belgium"/>
    <s v="31st Annual Meeting of Belgian Week of Gastroenterology (BWGE)"/>
  </r>
  <r>
    <s v="CNF_00022"/>
    <s v="CTOPIC_01751"/>
    <s v="COL_07040"/>
    <x v="5"/>
    <x v="2045"/>
    <s v="Belgium"/>
    <s v="31st Annual Meeting of Belgian Week of Gastroenterology (BWGE)"/>
  </r>
  <r>
    <s v="CNF_00022"/>
    <s v="CTOPIC_01751"/>
    <s v="CL_00046"/>
    <x v="253"/>
    <x v="914"/>
    <s v="Belgium"/>
    <s v="31st Annual Meeting of Belgian Week of Gastroenterology (BWGE)"/>
  </r>
  <r>
    <s v="CNF_00022"/>
    <s v="CTOPIC_01751"/>
    <s v="COL_08472"/>
    <x v="5"/>
    <x v="2046"/>
    <s v="Belgium"/>
    <s v="31st Annual Meeting of Belgian Week of Gastroenterology (BWGE)"/>
  </r>
  <r>
    <s v="CNF_00022"/>
    <s v="CTOPIC_01751"/>
    <s v="COL_09381"/>
    <x v="5"/>
    <x v="2047"/>
    <s v="Belgium"/>
    <s v="31st Annual Meeting of Belgian Week of Gastroenterology (BWGE)"/>
  </r>
  <r>
    <s v="CNF_00022"/>
    <s v="CTOPIC_02952"/>
    <s v="CL_00070"/>
    <x v="5"/>
    <x v="57"/>
    <s v="Belgium"/>
    <s v="31st Annual Meeting of Belgian Week of Gastroenterology (BWGE)"/>
  </r>
  <r>
    <s v="CNF_00022"/>
    <s v="CTOPIC_02952"/>
    <s v="CL_00203"/>
    <x v="111"/>
    <x v="247"/>
    <s v="Belgium"/>
    <s v="31st Annual Meeting of Belgian Week of Gastroenterology (BWGE)"/>
  </r>
  <r>
    <s v="CNF_00022"/>
    <s v="CTOPIC_02952"/>
    <s v="COL_04005"/>
    <x v="5"/>
    <x v="349"/>
    <s v="Belgium"/>
    <s v="31st Annual Meeting of Belgian Week of Gastroenterology (BWGE)"/>
  </r>
  <r>
    <s v="CNF_00022"/>
    <s v="CTOPIC_02952"/>
    <s v="COL_05038"/>
    <x v="5"/>
    <x v="350"/>
    <s v="Belgium"/>
    <s v="31st Annual Meeting of Belgian Week of Gastroenterology (BWGE)"/>
  </r>
  <r>
    <s v="CNF_00022"/>
    <s v="CTOPIC_02952"/>
    <s v="CL_00012"/>
    <x v="13"/>
    <x v="32"/>
    <s v="Belgium"/>
    <s v="31st Annual Meeting of Belgian Week of Gastroenterology (BWGE)"/>
  </r>
  <r>
    <s v="CNF_00022"/>
    <s v="CTOPIC_02952"/>
    <s v="CL_00003"/>
    <x v="14"/>
    <x v="33"/>
    <s v="Belgium"/>
    <s v="31st Annual Meeting of Belgian Week of Gastroenterology (BWGE)"/>
  </r>
  <r>
    <s v="CNF_00022"/>
    <s v="CTOPIC_01771"/>
    <s v="CL_00070"/>
    <x v="5"/>
    <x v="57"/>
    <s v="Belgium"/>
    <s v="31st Annual Meeting of Belgian Week of Gastroenterology (BWGE)"/>
  </r>
  <r>
    <s v="CNF_00022"/>
    <s v="CTOPIC_01771"/>
    <s v="CL_00025"/>
    <x v="52"/>
    <x v="126"/>
    <s v="France"/>
    <s v="31st Annual Meeting of Belgian Week of Gastroenterology (BWGE)"/>
  </r>
  <r>
    <s v="CNF_00022"/>
    <s v="CTOPIC_01771"/>
    <s v="CL_00060"/>
    <x v="110"/>
    <x v="246"/>
    <s v="The Netherlands"/>
    <s v="31st Annual Meeting of Belgian Week of Gastroenterology (BWGE)"/>
  </r>
  <r>
    <s v="CNF_00022"/>
    <s v="CTOPIC_01771"/>
    <s v="CL_00036"/>
    <x v="53"/>
    <x v="127"/>
    <s v="France"/>
    <s v="31st Annual Meeting of Belgian Week of Gastroenterology (BWGE)"/>
  </r>
  <r>
    <s v="CNF_00022"/>
    <s v="CTOPIC_01771"/>
    <s v="COL_01817"/>
    <x v="275"/>
    <x v="1188"/>
    <s v="The Netherlands"/>
    <s v="31st Annual Meeting of Belgian Week of Gastroenterology (BWGE)"/>
  </r>
  <r>
    <s v="CNF_00022"/>
    <s v="CTOPIC_01771"/>
    <s v="CL_00018"/>
    <x v="90"/>
    <x v="181"/>
    <s v="France"/>
    <s v="31st Annual Meeting of Belgian Week of Gastroenterology (BWGE)"/>
  </r>
  <r>
    <s v="CNF_00022"/>
    <s v="CTOPIC_01771"/>
    <s v="CL_00024"/>
    <x v="18"/>
    <x v="43"/>
    <s v="Belgium"/>
    <s v="31st Annual Meeting of Belgian Week of Gastroenterology (BWGE)"/>
  </r>
  <r>
    <s v="CNF_00022"/>
    <s v="CTOPIC_01771"/>
    <s v="CL_00203"/>
    <x v="111"/>
    <x v="247"/>
    <s v="Belgium"/>
    <s v="31st Annual Meeting of Belgian Week of Gastroenterology (BWGE)"/>
  </r>
  <r>
    <s v="CNF_00022"/>
    <s v="CTOPIC_01771"/>
    <s v="CL_00109"/>
    <x v="25"/>
    <x v="62"/>
    <s v="Belgium"/>
    <s v="31st Annual Meeting of Belgian Week of Gastroenterology (BWGE)"/>
  </r>
  <r>
    <s v="CNF_00022"/>
    <s v="CTOPIC_01771"/>
    <s v="COL_03288"/>
    <x v="42"/>
    <x v="102"/>
    <s v="The Netherlands"/>
    <s v="31st Annual Meeting of Belgian Week of Gastroenterology (BWGE)"/>
  </r>
  <r>
    <s v="CNF_00022"/>
    <s v="CTOPIC_01771"/>
    <s v="COL_03671"/>
    <x v="5"/>
    <x v="248"/>
    <s v="Belgium"/>
    <s v="31st Annual Meeting of Belgian Week of Gastroenterology (BWGE)"/>
  </r>
  <r>
    <s v="CNF_00022"/>
    <s v="CTOPIC_01771"/>
    <s v="CL_00049"/>
    <x v="112"/>
    <x v="249"/>
    <s v="The Netherlands"/>
    <s v="31st Annual Meeting of Belgian Week of Gastroenterology (BWGE)"/>
  </r>
  <r>
    <s v="CNF_00022"/>
    <s v="CTOPIC_01771"/>
    <s v="CL_00046"/>
    <x v="253"/>
    <x v="914"/>
    <s v="Belgium"/>
    <s v="31st Annual Meeting of Belgian Week of Gastroenterology (BWGE)"/>
  </r>
  <r>
    <s v="CNF_00022"/>
    <s v="CTOPIC_01771"/>
    <s v="CL_00003"/>
    <x v="14"/>
    <x v="33"/>
    <s v="Belgium"/>
    <s v="31st Annual Meeting of Belgian Week of Gastroenterology (BWGE)"/>
  </r>
  <r>
    <s v="CNF_00022"/>
    <s v="CTOPIC_01771"/>
    <s v="CL_00013"/>
    <x v="66"/>
    <x v="143"/>
    <s v="France"/>
    <s v="31st Annual Meeting of Belgian Week of Gastroenterology (BWGE)"/>
  </r>
  <r>
    <s v="CNF_00022"/>
    <s v="CTOPIC_02953"/>
    <s v="COL_01895"/>
    <x v="5"/>
    <x v="483"/>
    <s v="Belgium"/>
    <s v="31st Annual Meeting of Belgian Week of Gastroenterology (BWGE)"/>
  </r>
  <r>
    <s v="CNF_00022"/>
    <s v="CTOPIC_02953"/>
    <s v="CL_00403"/>
    <x v="117"/>
    <x v="267"/>
    <s v="Belgium"/>
    <s v="31st Annual Meeting of Belgian Week of Gastroenterology (BWGE)"/>
  </r>
  <r>
    <s v="CNF_00022"/>
    <s v="CTOPIC_02953"/>
    <s v="CL_00012"/>
    <x v="13"/>
    <x v="32"/>
    <s v="Belgium"/>
    <s v="31st Annual Meeting of Belgian Week of Gastroenterology (BWGE)"/>
  </r>
  <r>
    <s v="CNF_00022"/>
    <s v="CTOPIC_02953"/>
    <s v="COL_08480"/>
    <x v="5"/>
    <x v="484"/>
    <s v="Belgium"/>
    <s v="31st Annual Meeting of Belgian Week of Gastroenterology (BWGE)"/>
  </r>
  <r>
    <s v="CNF_00022"/>
    <s v="CTOPIC_02953"/>
    <s v="CL_00003"/>
    <x v="14"/>
    <x v="33"/>
    <s v="Belgium"/>
    <s v="31st Annual Meeting of Belgian Week of Gastroenterology (BWGE)"/>
  </r>
  <r>
    <s v="CNF_00022"/>
    <s v="CTOPIC_01791"/>
    <s v="CL_00026"/>
    <x v="10"/>
    <x v="27"/>
    <s v="Belgium"/>
    <s v="31st Annual Meeting of Belgian Week of Gastroenterology (BWGE)"/>
  </r>
  <r>
    <s v="CNF_00022"/>
    <s v="CTOPIC_01791"/>
    <s v="COL_01895"/>
    <x v="5"/>
    <x v="483"/>
    <s v="Belgium"/>
    <s v="31st Annual Meeting of Belgian Week of Gastroenterology (BWGE)"/>
  </r>
  <r>
    <s v="CNF_00022"/>
    <s v="CTOPIC_01791"/>
    <s v="COL_04302"/>
    <x v="5"/>
    <x v="3037"/>
    <s v="Belgium"/>
    <s v="31st Annual Meeting of Belgian Week of Gastroenterology (BWGE)"/>
  </r>
  <r>
    <s v="CNF_00022"/>
    <s v="CTOPIC_01791"/>
    <s v="CL_00012"/>
    <x v="13"/>
    <x v="32"/>
    <s v="Belgium"/>
    <s v="31st Annual Meeting of Belgian Week of Gastroenterology (BWGE)"/>
  </r>
  <r>
    <s v="CNF_00022"/>
    <s v="CTOPIC_01791"/>
    <s v="COL_08480"/>
    <x v="5"/>
    <x v="484"/>
    <s v="Belgium"/>
    <s v="31st Annual Meeting of Belgian Week of Gastroenterology (BWGE)"/>
  </r>
  <r>
    <s v="CNF_00022"/>
    <s v="CTOPIC_01791"/>
    <s v="CL_00003"/>
    <x v="14"/>
    <x v="33"/>
    <s v="Belgium"/>
    <s v="31st Annual Meeting of Belgian Week of Gastroenterology (BWGE)"/>
  </r>
  <r>
    <s v="CNF_00022"/>
    <s v="CTOPIC_01807"/>
    <s v="CL_00026"/>
    <x v="10"/>
    <x v="27"/>
    <s v="Belgium"/>
    <s v="31st Annual Meeting of Belgian Week of Gastroenterology (BWGE)"/>
  </r>
  <r>
    <s v="CNF_00022"/>
    <s v="CTOPIC_01807"/>
    <s v="CL_00425"/>
    <x v="11"/>
    <x v="29"/>
    <s v="Belgium"/>
    <s v="31st Annual Meeting of Belgian Week of Gastroenterology (BWGE)"/>
  </r>
  <r>
    <s v="CNF_00022"/>
    <s v="CTOPIC_01807"/>
    <s v="CL_00009"/>
    <x v="12"/>
    <x v="30"/>
    <s v="Belgium"/>
    <s v="31st Annual Meeting of Belgian Week of Gastroenterology (BWGE)"/>
  </r>
  <r>
    <s v="CNF_00022"/>
    <s v="CTOPIC_01807"/>
    <s v="COL_03807"/>
    <x v="5"/>
    <x v="69"/>
    <s v="Belgium"/>
    <s v="31st Annual Meeting of Belgian Week of Gastroenterology (BWGE)"/>
  </r>
  <r>
    <s v="CNF_00022"/>
    <s v="CTOPIC_01807"/>
    <s v="COL_04739"/>
    <x v="5"/>
    <x v="70"/>
    <s v="Belgium"/>
    <s v="31st Annual Meeting of Belgian Week of Gastroenterology (BWGE)"/>
  </r>
  <r>
    <s v="CNF_00022"/>
    <s v="CTOPIC_01807"/>
    <s v="CL_00012"/>
    <x v="13"/>
    <x v="32"/>
    <s v="Belgium"/>
    <s v="31st Annual Meeting of Belgian Week of Gastroenterology (BWGE)"/>
  </r>
  <r>
    <s v="CNF_00022"/>
    <s v="CTOPIC_01807"/>
    <s v="CL_00325"/>
    <x v="27"/>
    <x v="72"/>
    <s v="Belgium"/>
    <s v="31st Annual Meeting of Belgian Week of Gastroenterology (BWGE)"/>
  </r>
  <r>
    <s v="CNF_00022"/>
    <s v="CTOPIC_01807"/>
    <s v="CL_00003"/>
    <x v="14"/>
    <x v="33"/>
    <s v="Belgium"/>
    <s v="31st Annual Meeting of Belgian Week of Gastroenterology (BWGE)"/>
  </r>
  <r>
    <s v="CNF_00022"/>
    <s v="CTOPIC_01807"/>
    <s v="CL_00481"/>
    <x v="15"/>
    <x v="34"/>
    <s v="Belgium"/>
    <s v="31st Annual Meeting of Belgian Week of Gastroenterology (BWGE)"/>
  </r>
  <r>
    <s v="CNF_00022"/>
    <s v="CTOPIC_01807"/>
    <s v="COL_09608"/>
    <x v="5"/>
    <x v="156"/>
    <s v="Belgium"/>
    <s v="31st Annual Meeting of Belgian Week of Gastroenterology (BWGE)"/>
  </r>
  <r>
    <s v="CNF_00022"/>
    <s v="CTOPIC_02954"/>
    <s v="COL_00282"/>
    <x v="5"/>
    <x v="2043"/>
    <s v="Belgium"/>
    <s v="31st Annual Meeting of Belgian Week of Gastroenterology (BWGE)"/>
  </r>
  <r>
    <s v="CNF_00022"/>
    <s v="CTOPIC_02954"/>
    <s v="COL_02482"/>
    <x v="5"/>
    <x v="1626"/>
    <s v="Belgium"/>
    <s v="31st Annual Meeting of Belgian Week of Gastroenterology (BWGE)"/>
  </r>
  <r>
    <s v="CNF_00022"/>
    <s v="CTOPIC_02954"/>
    <s v="COL_02560"/>
    <x v="5"/>
    <x v="2048"/>
    <s v="Belgium"/>
    <s v="31st Annual Meeting of Belgian Week of Gastroenterology (BWGE)"/>
  </r>
  <r>
    <s v="CNF_00022"/>
    <s v="CTOPIC_02954"/>
    <s v="COL_02982"/>
    <x v="5"/>
    <x v="2049"/>
    <s v="Belgium"/>
    <s v="31st Annual Meeting of Belgian Week of Gastroenterology (BWGE)"/>
  </r>
  <r>
    <s v="CNF_00022"/>
    <s v="CTOPIC_02954"/>
    <s v="COL_03922"/>
    <x v="5"/>
    <x v="2050"/>
    <s v="Belgium"/>
    <s v="31st Annual Meeting of Belgian Week of Gastroenterology (BWGE)"/>
  </r>
  <r>
    <s v="CNF_00022"/>
    <s v="CTOPIC_02954"/>
    <s v="CL_00210"/>
    <x v="107"/>
    <x v="242"/>
    <s v="Belgium"/>
    <s v="31st Annual Meeting of Belgian Week of Gastroenterology (BWGE)"/>
  </r>
  <r>
    <s v="CNF_00022"/>
    <s v="CTOPIC_02954"/>
    <s v="CL_00046"/>
    <x v="253"/>
    <x v="914"/>
    <s v="Belgium"/>
    <s v="31st Annual Meeting of Belgian Week of Gastroenterology (BWGE)"/>
  </r>
  <r>
    <s v="CNF_00022"/>
    <s v="CTOPIC_02955"/>
    <s v="CL_00026"/>
    <x v="10"/>
    <x v="27"/>
    <s v="Belgium"/>
    <s v="31st Annual Meeting of Belgian Week of Gastroenterology (BWGE)"/>
  </r>
  <r>
    <s v="CNF_00022"/>
    <s v="CTOPIC_02955"/>
    <s v="COL_02267"/>
    <x v="5"/>
    <x v="898"/>
    <s v="Belgium"/>
    <s v="31st Annual Meeting of Belgian Week of Gastroenterology (BWGE)"/>
  </r>
  <r>
    <s v="CNF_00022"/>
    <s v="CTOPIC_02955"/>
    <s v="COL_02671"/>
    <x v="5"/>
    <x v="899"/>
    <s v="Belgium"/>
    <s v="31st Annual Meeting of Belgian Week of Gastroenterology (BWGE)"/>
  </r>
  <r>
    <s v="CNF_00022"/>
    <s v="CTOPIC_02955"/>
    <s v="COL_02981"/>
    <x v="5"/>
    <x v="900"/>
    <s v="Belgium"/>
    <s v="31st Annual Meeting of Belgian Week of Gastroenterology (BWGE)"/>
  </r>
  <r>
    <s v="CNF_00022"/>
    <s v="CTOPIC_02955"/>
    <s v="COL_03035"/>
    <x v="5"/>
    <x v="388"/>
    <s v="Belgium"/>
    <s v="31st Annual Meeting of Belgian Week of Gastroenterology (BWGE)"/>
  </r>
  <r>
    <s v="CNF_00022"/>
    <s v="CTOPIC_02955"/>
    <s v="CL_00009"/>
    <x v="12"/>
    <x v="30"/>
    <s v="Belgium"/>
    <s v="31st Annual Meeting of Belgian Week of Gastroenterology (BWGE)"/>
  </r>
  <r>
    <s v="CNF_00022"/>
    <s v="CTOPIC_02955"/>
    <s v="CL_00278"/>
    <x v="245"/>
    <x v="897"/>
    <s v="Belgium"/>
    <s v="31st Annual Meeting of Belgian Week of Gastroenterology (BWGE)"/>
  </r>
  <r>
    <s v="CNF_00022"/>
    <s v="CTOPIC_02955"/>
    <s v="COL_05830"/>
    <x v="5"/>
    <x v="2034"/>
    <s v="Belgium"/>
    <s v="31st Annual Meeting of Belgian Week of Gastroenterology (BWGE)"/>
  </r>
  <r>
    <s v="CNF_00022"/>
    <s v="CTOPIC_02955"/>
    <s v="CL_00012"/>
    <x v="13"/>
    <x v="32"/>
    <s v="Belgium"/>
    <s v="31st Annual Meeting of Belgian Week of Gastroenterology (BWGE)"/>
  </r>
  <r>
    <s v="CNF_00022"/>
    <s v="CTOPIC_02955"/>
    <s v="CL_00085"/>
    <x v="26"/>
    <x v="65"/>
    <s v="Belgium"/>
    <s v="31st Annual Meeting of Belgian Week of Gastroenterology (BWGE)"/>
  </r>
  <r>
    <s v="CNF_00022"/>
    <s v="CTOPIC_02955"/>
    <s v="CL_00325"/>
    <x v="27"/>
    <x v="72"/>
    <s v="Belgium"/>
    <s v="31st Annual Meeting of Belgian Week of Gastroenterology (BWGE)"/>
  </r>
  <r>
    <s v="CNF_00022"/>
    <s v="CTOPIC_02955"/>
    <s v="CL_00003"/>
    <x v="14"/>
    <x v="33"/>
    <s v="Belgium"/>
    <s v="31st Annual Meeting of Belgian Week of Gastroenterology (BWGE)"/>
  </r>
  <r>
    <s v="CNF_00022"/>
    <s v="CTOPIC_02955"/>
    <s v="CL_00481"/>
    <x v="15"/>
    <x v="34"/>
    <s v="Belgium"/>
    <s v="31st Annual Meeting of Belgian Week of Gastroenterology (BWGE)"/>
  </r>
  <r>
    <s v="CNF_00022"/>
    <s v="CTOPIC_02956"/>
    <s v="COL_00632"/>
    <x v="5"/>
    <x v="67"/>
    <s v="Belgium"/>
    <s v="31st Annual Meeting of Belgian Week of Gastroenterology (BWGE)"/>
  </r>
  <r>
    <s v="CNF_00022"/>
    <s v="CTOPIC_02956"/>
    <s v="CL_00026"/>
    <x v="10"/>
    <x v="27"/>
    <s v="Belgium"/>
    <s v="31st Annual Meeting of Belgian Week of Gastroenterology (BWGE)"/>
  </r>
  <r>
    <s v="CNF_00022"/>
    <s v="CTOPIC_02956"/>
    <s v="COL_02877"/>
    <x v="5"/>
    <x v="68"/>
    <s v="Belgium"/>
    <s v="31st Annual Meeting of Belgian Week of Gastroenterology (BWGE)"/>
  </r>
  <r>
    <s v="CNF_00022"/>
    <s v="CTOPIC_02956"/>
    <s v="CL_00009"/>
    <x v="12"/>
    <x v="30"/>
    <s v="Belgium"/>
    <s v="31st Annual Meeting of Belgian Week of Gastroenterology (BWGE)"/>
  </r>
  <r>
    <s v="CNF_00022"/>
    <s v="CTOPIC_02956"/>
    <s v="CL_00012"/>
    <x v="13"/>
    <x v="32"/>
    <s v="Belgium"/>
    <s v="31st Annual Meeting of Belgian Week of Gastroenterology (BWGE)"/>
  </r>
  <r>
    <s v="CNF_00022"/>
    <s v="CTOPIC_02956"/>
    <s v="CL_00003"/>
    <x v="14"/>
    <x v="33"/>
    <s v="Belgium"/>
    <s v="31st Annual Meeting of Belgian Week of Gastroenterology (BWGE)"/>
  </r>
  <r>
    <s v="CNF_00027"/>
    <s v="CTOPIC_02967"/>
    <s v="COL_00372"/>
    <x v="5"/>
    <x v="888"/>
    <s v="Spain"/>
    <s v="XXVIII Congrés de la Societat Catalana de Digestologia (28th Congress of the Catalan Society of Digestology)"/>
  </r>
  <r>
    <s v="CNF_00027"/>
    <s v="CTOPIC_02967"/>
    <s v="COL_00983"/>
    <x v="5"/>
    <x v="1712"/>
    <s v="Spain"/>
    <s v="XXVIII Congrés de la Societat Catalana de Digestologia (28th Congress of the Catalan Society of Digestology)"/>
  </r>
  <r>
    <s v="CNF_00027"/>
    <s v="CTOPIC_02967"/>
    <s v="COL_02594"/>
    <x v="5"/>
    <x v="569"/>
    <s v="Spain"/>
    <s v="XXVIII Congrés de la Societat Catalana de Digestologia (28th Congress of the Catalan Society of Digestology)"/>
  </r>
  <r>
    <s v="CNF_00027"/>
    <s v="CTOPIC_02967"/>
    <s v="CL_00037"/>
    <x v="120"/>
    <x v="280"/>
    <s v="Spain"/>
    <s v="XXVIII Congrés de la Societat Catalana de Digestologia (28th Congress of the Catalan Society of Digestology)"/>
  </r>
  <r>
    <s v="CNF_00027"/>
    <s v="CTOPIC_02967"/>
    <s v="COL_03022"/>
    <x v="5"/>
    <x v="3038"/>
    <s v="Spain"/>
    <s v="XXVIII Congrés de la Societat Catalana de Digestologia (28th Congress of the Catalan Society of Digestology)"/>
  </r>
  <r>
    <s v="CNF_00027"/>
    <s v="CTOPIC_02967"/>
    <s v="COL_04839"/>
    <x v="5"/>
    <x v="1714"/>
    <s v="Spain"/>
    <s v="XXVIII Congrés de la Societat Catalana de Digestologia (28th Congress of the Catalan Society of Digestology)"/>
  </r>
  <r>
    <s v="CNF_00027"/>
    <s v="CTOPIC_02967"/>
    <s v="COL_06341"/>
    <x v="5"/>
    <x v="3039"/>
    <s v="Spain"/>
    <s v="XXVIII Congrés de la Societat Catalana de Digestologia (28th Congress of the Catalan Society of Digestology)"/>
  </r>
  <r>
    <s v="CNF_00027"/>
    <s v="CTOPIC_02967"/>
    <s v="COL_06859"/>
    <x v="5"/>
    <x v="3040"/>
    <s v="Spain"/>
    <s v="XXVIII Congrés de la Societat Catalana de Digestologia (28th Congress of the Catalan Society of Digestology)"/>
  </r>
  <r>
    <s v="CNF_00027"/>
    <s v="CTOPIC_02967"/>
    <s v="COL_06862"/>
    <x v="5"/>
    <x v="427"/>
    <s v="Spain"/>
    <s v="XXVIII Congrés de la Societat Catalana de Digestologia (28th Congress of the Catalan Society of Digestology)"/>
  </r>
  <r>
    <s v="CNF_00027"/>
    <s v="CTOPIC_02967"/>
    <s v="COL_09270"/>
    <x v="5"/>
    <x v="1718"/>
    <s v="Spain"/>
    <s v="XXVIII Congrés de la Societat Catalana de Digestologia (28th Congress of the Catalan Society of Digestology)"/>
  </r>
  <r>
    <s v="CNF_00027"/>
    <s v="CTOPIC_02967"/>
    <s v="COL_09504"/>
    <x v="5"/>
    <x v="1719"/>
    <s v="Spain"/>
    <s v="XXVIII Congrés de la Societat Catalana de Digestologia (28th Congress of the Catalan Society of Digestology)"/>
  </r>
  <r>
    <s v="CNF_00027"/>
    <s v="CTOPIC_02967"/>
    <s v="CL_00247"/>
    <x v="188"/>
    <x v="633"/>
    <s v="Spain"/>
    <s v="XXVIII Congrés de la Societat Catalana de Digestologia (28th Congress of the Catalan Society of Digestology)"/>
  </r>
  <r>
    <s v="CNF_00027"/>
    <s v="CTOPIC_02972"/>
    <s v="CL_00129"/>
    <x v="30"/>
    <x v="78"/>
    <s v="Spain"/>
    <s v="XXVIII Congrés de la Societat Catalana de Digestologia (28th Congress of the Catalan Society of Digestology)"/>
  </r>
  <r>
    <s v="CNF_00027"/>
    <s v="CTOPIC_02972"/>
    <s v="COL_00985"/>
    <x v="5"/>
    <x v="3041"/>
    <s v="Spain"/>
    <s v="XXVIII Congrés de la Societat Catalana de Digestologia (28th Congress of the Catalan Society of Digestology)"/>
  </r>
  <r>
    <s v="CNF_00027"/>
    <s v="CTOPIC_02972"/>
    <s v="COL_01989"/>
    <x v="5"/>
    <x v="701"/>
    <s v="Spain"/>
    <s v="XXVIII Congrés de la Societat Catalana de Digestologia (28th Congress of the Catalan Society of Digestology)"/>
  </r>
  <r>
    <s v="CNF_00027"/>
    <s v="CTOPIC_02972"/>
    <s v="COL_02594"/>
    <x v="5"/>
    <x v="569"/>
    <s v="Spain"/>
    <s v="XXVIII Congrés de la Societat Catalana de Digestologia (28th Congress of the Catalan Society of Digestology)"/>
  </r>
  <r>
    <s v="CNF_00027"/>
    <s v="CTOPIC_02972"/>
    <s v="CL_00037"/>
    <x v="120"/>
    <x v="280"/>
    <s v="Spain"/>
    <s v="XXVIII Congrés de la Societat Catalana de Digestologia (28th Congress of the Catalan Society of Digestology)"/>
  </r>
  <r>
    <s v="CNF_00027"/>
    <s v="CTOPIC_02972"/>
    <s v="CL_00233"/>
    <x v="31"/>
    <x v="83"/>
    <s v="Spain"/>
    <s v="XXVIII Congrés de la Societat Catalana de Digestologia (28th Congress of the Catalan Society of Digestology)"/>
  </r>
  <r>
    <s v="CNF_00027"/>
    <s v="CTOPIC_02972"/>
    <s v="CL_00181"/>
    <x v="32"/>
    <x v="84"/>
    <s v="Spain"/>
    <s v="XXVIII Congrés de la Societat Catalana de Digestologia (28th Congress of the Catalan Society of Digestology)"/>
  </r>
  <r>
    <s v="CNF_00027"/>
    <s v="CTOPIC_02972"/>
    <s v="COL_05439"/>
    <x v="5"/>
    <x v="702"/>
    <s v="Spain"/>
    <s v="XXVIII Congrés de la Societat Catalana de Digestologia (28th Congress of the Catalan Society of Digestology)"/>
  </r>
  <r>
    <s v="CNF_00027"/>
    <s v="CTOPIC_02972"/>
    <s v="CL_00436"/>
    <x v="38"/>
    <x v="93"/>
    <s v="Spain"/>
    <s v="XXVIII Congrés de la Societat Catalana de Digestologia (28th Congress of the Catalan Society of Digestology)"/>
  </r>
  <r>
    <s v="CNF_00027"/>
    <s v="CTOPIC_02972"/>
    <s v="COL_06862"/>
    <x v="5"/>
    <x v="427"/>
    <s v="Spain"/>
    <s v="XXVIII Congrés de la Societat Catalana de Digestologia (28th Congress of the Catalan Society of Digestology)"/>
  </r>
  <r>
    <s v="CNF_00027"/>
    <s v="CTOPIC_02972"/>
    <s v="COL_07553"/>
    <x v="5"/>
    <x v="482"/>
    <s v="Spain"/>
    <s v="XXVIII Congrés de la Societat Catalana de Digestologia (28th Congress of the Catalan Society of Digestology)"/>
  </r>
  <r>
    <s v="CNF_00027"/>
    <s v="CTOPIC_02973"/>
    <s v="COL_02577"/>
    <x v="5"/>
    <x v="3042"/>
    <s v="Spain"/>
    <s v="XXVIII Congrés de la Societat Catalana de Digestologia (28th Congress of the Catalan Society of Digestology)"/>
  </r>
  <r>
    <s v="CNF_00027"/>
    <s v="CTOPIC_02973"/>
    <s v="COL_02594"/>
    <x v="5"/>
    <x v="569"/>
    <s v="Spain"/>
    <s v="XXVIII Congrés de la Societat Catalana de Digestologia (28th Congress of the Catalan Society of Digestology)"/>
  </r>
  <r>
    <s v="CNF_00027"/>
    <s v="CTOPIC_02973"/>
    <s v="CL_00037"/>
    <x v="120"/>
    <x v="280"/>
    <s v="Spain"/>
    <s v="XXVIII Congrés de la Societat Catalana de Digestologia (28th Congress of the Catalan Society of Digestology)"/>
  </r>
  <r>
    <s v="CNF_00027"/>
    <s v="CTOPIC_02973"/>
    <s v="CL_00233"/>
    <x v="31"/>
    <x v="83"/>
    <s v="Spain"/>
    <s v="XXVIII Congrés de la Societat Catalana de Digestologia (28th Congress of the Catalan Society of Digestology)"/>
  </r>
  <r>
    <s v="CNF_00027"/>
    <s v="CTOPIC_02973"/>
    <s v="COL_03480"/>
    <x v="5"/>
    <x v="3043"/>
    <s v="Spain"/>
    <s v="XXVIII Congrés de la Societat Catalana de Digestologia (28th Congress of the Catalan Society of Digestology)"/>
  </r>
  <r>
    <s v="CNF_00027"/>
    <s v="CTOPIC_02973"/>
    <s v="COL_06190"/>
    <x v="5"/>
    <x v="3044"/>
    <s v="Spain"/>
    <s v="XXVIII Congrés de la Societat Catalana de Digestologia (28th Congress of the Catalan Society of Digestology)"/>
  </r>
  <r>
    <s v="CNF_00027"/>
    <s v="CTOPIC_02973"/>
    <s v="CL_00436"/>
    <x v="38"/>
    <x v="93"/>
    <s v="Spain"/>
    <s v="XXVIII Congrés de la Societat Catalana de Digestologia (28th Congress of the Catalan Society of Digestology)"/>
  </r>
  <r>
    <s v="CNF_00027"/>
    <s v="CTOPIC_02973"/>
    <s v="COL_06862"/>
    <x v="5"/>
    <x v="427"/>
    <s v="Spain"/>
    <s v="XXVIII Congrés de la Societat Catalana de Digestologia (28th Congress of the Catalan Society of Digestology)"/>
  </r>
  <r>
    <s v="CNF_00027"/>
    <s v="CTOPIC_02973"/>
    <s v="COL_07553"/>
    <x v="5"/>
    <x v="482"/>
    <s v="Spain"/>
    <s v="XXVIII Congrés de la Societat Catalana de Digestologia (28th Congress of the Catalan Society of Digestology)"/>
  </r>
  <r>
    <s v="CNF_00028"/>
    <s v="CTOPIC_02976"/>
    <s v="COL_00983"/>
    <x v="5"/>
    <x v="1712"/>
    <s v="Spain"/>
    <s v="XXVIII Congrés de la Societat Catalana de Digestologia (XXVIII Congress of the Catalan Society of Digestology)"/>
  </r>
  <r>
    <s v="CNF_00028"/>
    <s v="CTOPIC_02976"/>
    <s v="COL_02003"/>
    <x v="5"/>
    <x v="3045"/>
    <s v="Spain"/>
    <s v="XXVIII Congrés de la Societat Catalana de Digestologia (XXVIII Congress of the Catalan Society of Digestology)"/>
  </r>
  <r>
    <s v="CNF_00028"/>
    <s v="CTOPIC_02976"/>
    <s v="COL_02594"/>
    <x v="5"/>
    <x v="569"/>
    <s v="Spain"/>
    <s v="XXVIII Congrés de la Societat Catalana de Digestologia (XXVIII Congress of the Catalan Society of Digestology)"/>
  </r>
  <r>
    <s v="CNF_00028"/>
    <s v="CTOPIC_02976"/>
    <s v="CL_00037"/>
    <x v="120"/>
    <x v="280"/>
    <s v="Spain"/>
    <s v="XXVIII Congrés de la Societat Catalana de Digestologia (XXVIII Congress of the Catalan Society of Digestology)"/>
  </r>
  <r>
    <s v="CNF_00028"/>
    <s v="CTOPIC_02976"/>
    <s v="COL_04460"/>
    <x v="5"/>
    <x v="2390"/>
    <s v="Spain"/>
    <s v="XXVIII Congrés de la Societat Catalana de Digestologia (XXVIII Congress of the Catalan Society of Digestology)"/>
  </r>
  <r>
    <s v="CNF_00028"/>
    <s v="CTOPIC_02976"/>
    <s v="COL_04839"/>
    <x v="5"/>
    <x v="1714"/>
    <s v="Spain"/>
    <s v="XXVIII Congrés de la Societat Catalana de Digestologia (XXVIII Congress of the Catalan Society of Digestology)"/>
  </r>
  <r>
    <s v="CNF_00028"/>
    <s v="CTOPIC_02976"/>
    <s v="COL_06849"/>
    <x v="5"/>
    <x v="3046"/>
    <s v="Spain"/>
    <s v="XXVIII Congrés de la Societat Catalana de Digestologia (XXVIII Congress of the Catalan Society of Digestology)"/>
  </r>
  <r>
    <s v="CNF_00028"/>
    <s v="CTOPIC_02976"/>
    <s v="COL_09505"/>
    <x v="5"/>
    <x v="3047"/>
    <s v="Spain"/>
    <s v="XXVIII Congrés de la Societat Catalana de Digestologia (XXVIII Congress of the Catalan Society of Digestology)"/>
  </r>
  <r>
    <s v="CNF_00029"/>
    <s v="CTOPIC_02979"/>
    <s v="COL_01590"/>
    <x v="5"/>
    <x v="3048"/>
    <s v="Spain"/>
    <s v="XXX Congrés de la Societat Catalana de Digestologia (30th Congress of the Catalan Society of Digestology)"/>
  </r>
  <r>
    <s v="CNF_00029"/>
    <s v="CTOPIC_02979"/>
    <s v="CL_00037"/>
    <x v="120"/>
    <x v="280"/>
    <s v="Spain"/>
    <s v="XXX Congrés de la Societat Catalana de Digestologia (30th Congress of the Catalan Society of Digestology)"/>
  </r>
  <r>
    <s v="CNF_00029"/>
    <s v="CTOPIC_02979"/>
    <s v="CL_00233"/>
    <x v="31"/>
    <x v="83"/>
    <s v="Spain"/>
    <s v="XXX Congrés de la Societat Catalana de Digestologia (30th Congress of the Catalan Society of Digestology)"/>
  </r>
  <r>
    <s v="CNF_00029"/>
    <s v="CTOPIC_02979"/>
    <s v="COL_03591"/>
    <x v="5"/>
    <x v="3049"/>
    <s v="Spain"/>
    <s v="XXX Congrés de la Societat Catalana de Digestologia (30th Congress of the Catalan Society of Digestology)"/>
  </r>
  <r>
    <s v="CNF_00029"/>
    <s v="CTOPIC_02979"/>
    <s v="COL_03987"/>
    <x v="5"/>
    <x v="3050"/>
    <s v="Spain"/>
    <s v="XXX Congrés de la Societat Catalana de Digestologia (30th Congress of the Catalan Society of Digestology)"/>
  </r>
  <r>
    <s v="CNF_00029"/>
    <s v="CTOPIC_02979"/>
    <s v="COL_05416"/>
    <x v="5"/>
    <x v="1964"/>
    <s v="Spain"/>
    <s v="XXX Congrés de la Societat Catalana de Digestologia (30th Congress of the Catalan Society of Digestology)"/>
  </r>
  <r>
    <s v="CNF_00029"/>
    <s v="CTOPIC_02979"/>
    <s v="COL_05434"/>
    <x v="5"/>
    <x v="3051"/>
    <s v="Spain"/>
    <s v="XXX Congrés de la Societat Catalana de Digestologia (30th Congress of the Catalan Society of Digestology)"/>
  </r>
  <r>
    <s v="CNF_00029"/>
    <s v="CTOPIC_02979"/>
    <s v="CL_00436"/>
    <x v="38"/>
    <x v="93"/>
    <s v="Spain"/>
    <s v="XXX Congrés de la Societat Catalana de Digestologia (30th Congress of the Catalan Society of Digestology)"/>
  </r>
  <r>
    <s v="CNF_00029"/>
    <s v="CTOPIC_02979"/>
    <s v="COL_06329"/>
    <x v="5"/>
    <x v="570"/>
    <s v="Spain"/>
    <s v="XXX Congrés de la Societat Catalana de Digestologia (30th Congress of the Catalan Society of Digestology)"/>
  </r>
  <r>
    <s v="CNF_00029"/>
    <s v="CTOPIC_02979"/>
    <s v="COL_06862"/>
    <x v="5"/>
    <x v="427"/>
    <s v="Spain"/>
    <s v="XXX Congrés de la Societat Catalana de Digestologia (30th Congress of the Catalan Society of Digestology)"/>
  </r>
  <r>
    <s v="CNF_00029"/>
    <s v="CTOPIC_02980"/>
    <s v="COL_01315"/>
    <x v="5"/>
    <x v="1941"/>
    <s v="Spain"/>
    <s v="XXX Congrés de la Societat Catalana de Digestologia (30th Congress of the Catalan Society of Digestology)"/>
  </r>
  <r>
    <s v="CNF_00029"/>
    <s v="CTOPIC_02980"/>
    <s v="COL_02224"/>
    <x v="5"/>
    <x v="2003"/>
    <s v="Spain"/>
    <s v="XXX Congrés de la Societat Catalana de Digestologia (30th Congress of the Catalan Society of Digestology)"/>
  </r>
  <r>
    <s v="CNF_00029"/>
    <s v="CTOPIC_02980"/>
    <s v="CL_00037"/>
    <x v="120"/>
    <x v="280"/>
    <s v="Spain"/>
    <s v="XXX Congrés de la Societat Catalana de Digestologia (30th Congress of the Catalan Society of Digestology)"/>
  </r>
  <r>
    <s v="CNF_00029"/>
    <s v="CTOPIC_02980"/>
    <s v="COL_04581"/>
    <x v="5"/>
    <x v="1514"/>
    <s v="Spain"/>
    <s v="XXX Congrés de la Societat Catalana de Digestologia (30th Congress of the Catalan Society of Digestology)"/>
  </r>
  <r>
    <s v="CNF_00029"/>
    <s v="CTOPIC_02980"/>
    <s v="COL_04626"/>
    <x v="5"/>
    <x v="422"/>
    <s v="Spain"/>
    <s v="XXX Congrés de la Societat Catalana de Digestologia (30th Congress of the Catalan Society of Digestology)"/>
  </r>
  <r>
    <s v="CNF_00029"/>
    <s v="CTOPIC_02980"/>
    <s v="COL_04773"/>
    <x v="5"/>
    <x v="423"/>
    <s v="Spain"/>
    <s v="XXX Congrés de la Societat Catalana de Digestologia (30th Congress of the Catalan Society of Digestology)"/>
  </r>
  <r>
    <s v="CNF_00029"/>
    <s v="CTOPIC_02980"/>
    <s v="COL_05524"/>
    <x v="5"/>
    <x v="3052"/>
    <s v="Spain"/>
    <s v="XXX Congrés de la Societat Catalana de Digestologia (30th Congress of the Catalan Society of Digestology)"/>
  </r>
  <r>
    <s v="CNF_00029"/>
    <s v="CTOPIC_02980"/>
    <s v="COL_06492"/>
    <x v="5"/>
    <x v="2004"/>
    <s v="Spain"/>
    <s v="XXX Congrés de la Societat Catalana de Digestologia (30th Congress of the Catalan Society of Digestology)"/>
  </r>
  <r>
    <s v="CNF_00029"/>
    <s v="CTOPIC_02980"/>
    <s v="COL_07602"/>
    <x v="5"/>
    <x v="3053"/>
    <s v="Spain"/>
    <s v="XXX Congrés de la Societat Catalana de Digestologia (30th Congress of the Catalan Society of Digestology)"/>
  </r>
  <r>
    <s v="CNF_00029"/>
    <s v="CTOPIC_02980"/>
    <s v="CL_00452"/>
    <x v="140"/>
    <x v="430"/>
    <s v="Spain"/>
    <s v="XXX Congrés de la Societat Catalana de Digestologia (30th Congress of the Catalan Society of Digestology)"/>
  </r>
  <r>
    <s v="CNF_00029"/>
    <s v="CTOPIC_02981"/>
    <s v="COL_01740"/>
    <x v="5"/>
    <x v="1209"/>
    <s v="Belgium"/>
    <s v="XXX Congrés de la Societat Catalana de Digestologia (30th Congress of the Catalan Society of Digestology)"/>
  </r>
  <r>
    <s v="CNF_00029"/>
    <s v="CTOPIC_02981"/>
    <s v="COL_03976"/>
    <x v="5"/>
    <x v="3054"/>
    <s v="UK"/>
    <s v="XXX Congrés de la Societat Catalana de Digestologia (30th Congress of the Catalan Society of Digestology)"/>
  </r>
  <r>
    <s v="CNF_00029"/>
    <s v="CTOPIC_02981"/>
    <s v="CL_00002"/>
    <x v="43"/>
    <x v="106"/>
    <s v="France"/>
    <s v="XXX Congrés de la Societat Catalana de Digestologia (30th Congress of the Catalan Society of Digestology)"/>
  </r>
  <r>
    <s v="CNF_00029"/>
    <s v="CTOPIC_02981"/>
    <s v="COL_06842"/>
    <x v="5"/>
    <x v="3055"/>
    <s v="Spain"/>
    <s v="XXX Congrés de la Societat Catalana de Digestologia (30th Congress of the Catalan Society of Digestology)"/>
  </r>
  <r>
    <s v="CNF_00029"/>
    <s v="CTOPIC_02981"/>
    <s v="COL_08198"/>
    <x v="5"/>
    <x v="3056"/>
    <s v="Belgium"/>
    <s v="XXX Congrés de la Societat Catalana de Digestologia (30th Congress of the Catalan Society of Digestology)"/>
  </r>
  <r>
    <s v="CNF_00029"/>
    <s v="CTOPIC_02981"/>
    <s v="CL_00003"/>
    <x v="14"/>
    <x v="33"/>
    <s v="Belgium"/>
    <s v="XXX Congrés de la Societat Catalana de Digestologia (30th Congress of the Catalan Society of Digestology)"/>
  </r>
  <r>
    <s v="CNF_00029"/>
    <s v="CTOPIC_02981"/>
    <s v="CL_00001"/>
    <x v="44"/>
    <x v="108"/>
    <s v="Italy"/>
    <s v="XXX Congrés de la Societat Catalana de Digestologia (30th Congress of the Catalan Society of Digestology)"/>
  </r>
  <r>
    <s v="CNF_00029"/>
    <s v="CTOPIC_02981"/>
    <s v="CL_00028"/>
    <x v="17"/>
    <x v="36"/>
    <s v="Germany"/>
    <s v="XXX Congrés de la Societat Catalana de Digestologia (30th Congress of the Catalan Society of Digestology)"/>
  </r>
  <r>
    <s v="CNF_00029"/>
    <s v="CTOPIC_02981"/>
    <s v="COL_09324"/>
    <x v="5"/>
    <x v="2015"/>
    <s v="Germany"/>
    <s v="XXX Congrés de la Societat Catalana de Digestologia (30th Congress of the Catalan Society of Digestology)"/>
  </r>
  <r>
    <s v="CNF_00029"/>
    <s v="CTOPIC_02982"/>
    <s v="COL_01740"/>
    <x v="5"/>
    <x v="1209"/>
    <s v="Belgium"/>
    <s v="XXX Congrés de la Societat Catalana de Digestologia (30th Congress of the Catalan Society of Digestology)"/>
  </r>
  <r>
    <s v="CNF_00029"/>
    <s v="CTOPIC_02982"/>
    <s v="CL_00002"/>
    <x v="43"/>
    <x v="106"/>
    <s v="France"/>
    <s v="XXX Congrés de la Societat Catalana de Digestologia (30th Congress of the Catalan Society of Digestology)"/>
  </r>
  <r>
    <s v="CNF_00029"/>
    <s v="CTOPIC_02982"/>
    <s v="COL_06842"/>
    <x v="5"/>
    <x v="3055"/>
    <s v="Spain"/>
    <s v="XXX Congrés de la Societat Catalana de Digestologia (30th Congress of the Catalan Society of Digestology)"/>
  </r>
  <r>
    <s v="CNF_00029"/>
    <s v="CTOPIC_02982"/>
    <s v="COL_08198"/>
    <x v="5"/>
    <x v="3056"/>
    <s v="Belgium"/>
    <s v="XXX Congrés de la Societat Catalana de Digestologia (30th Congress of the Catalan Society of Digestology)"/>
  </r>
  <r>
    <s v="CNF_00029"/>
    <s v="CTOPIC_02982"/>
    <s v="CL_00003"/>
    <x v="14"/>
    <x v="33"/>
    <s v="Belgium"/>
    <s v="XXX Congrés de la Societat Catalana de Digestologia (30th Congress of the Catalan Society of Digestology)"/>
  </r>
  <r>
    <s v="CNF_00029"/>
    <s v="CTOPIC_02982"/>
    <s v="CL_00001"/>
    <x v="44"/>
    <x v="108"/>
    <s v="Italy"/>
    <s v="XXX Congrés de la Societat Catalana de Digestologia (30th Congress of the Catalan Society of Digestology)"/>
  </r>
  <r>
    <s v="CNF_00029"/>
    <s v="CTOPIC_02983"/>
    <s v="COL_00817"/>
    <x v="5"/>
    <x v="1961"/>
    <s v="Spain"/>
    <s v="XXX Congrés de la Societat Catalana de Digestologia (30th Congress of the Catalan Society of Digestology)"/>
  </r>
  <r>
    <s v="CNF_00029"/>
    <s v="CTOPIC_02983"/>
    <s v="COL_00965"/>
    <x v="5"/>
    <x v="1962"/>
    <s v="Spain"/>
    <s v="XXX Congrés de la Societat Catalana de Digestologia (30th Congress of the Catalan Society of Digestology)"/>
  </r>
  <r>
    <s v="CNF_00029"/>
    <s v="CTOPIC_02983"/>
    <s v="COL_01613"/>
    <x v="5"/>
    <x v="3057"/>
    <s v="Spain"/>
    <s v="XXX Congrés de la Societat Catalana de Digestologia (30th Congress of the Catalan Society of Digestology)"/>
  </r>
  <r>
    <s v="CNF_00029"/>
    <s v="CTOPIC_02983"/>
    <s v="COL_01999"/>
    <x v="5"/>
    <x v="1963"/>
    <s v="Spain"/>
    <s v="XXX Congrés de la Societat Catalana de Digestologia (30th Congress of the Catalan Society of Digestology)"/>
  </r>
  <r>
    <s v="CNF_00029"/>
    <s v="CTOPIC_02983"/>
    <s v="CL_00221"/>
    <x v="181"/>
    <x v="620"/>
    <s v="Spain"/>
    <s v="XXX Congrés de la Societat Catalana de Digestologia (30th Congress of the Catalan Society of Digestology)"/>
  </r>
  <r>
    <s v="CNF_00029"/>
    <s v="CTOPIC_02983"/>
    <s v="CL_00037"/>
    <x v="120"/>
    <x v="280"/>
    <s v="Spain"/>
    <s v="XXX Congrés de la Societat Catalana de Digestologia (30th Congress of the Catalan Society of Digestology)"/>
  </r>
  <r>
    <s v="CNF_00029"/>
    <s v="CTOPIC_02983"/>
    <s v="COL_03050"/>
    <x v="5"/>
    <x v="1372"/>
    <s v="Spain"/>
    <s v="XXX Congrés de la Societat Catalana de Digestologia (30th Congress of the Catalan Society of Digestology)"/>
  </r>
  <r>
    <s v="CNF_00029"/>
    <s v="CTOPIC_02983"/>
    <s v="CL_00233"/>
    <x v="31"/>
    <x v="83"/>
    <s v="Spain"/>
    <s v="XXX Congrés de la Societat Catalana de Digestologia (30th Congress of the Catalan Society of Digestology)"/>
  </r>
  <r>
    <s v="CNF_00029"/>
    <s v="CTOPIC_02983"/>
    <s v="CL_00341"/>
    <x v="36"/>
    <x v="88"/>
    <s v="Spain"/>
    <s v="XXX Congrés de la Societat Catalana de Digestologia (30th Congress of the Catalan Society of Digestology)"/>
  </r>
  <r>
    <s v="CNF_00029"/>
    <s v="CTOPIC_02983"/>
    <s v="COL_05416"/>
    <x v="5"/>
    <x v="1964"/>
    <s v="Spain"/>
    <s v="XXX Congrés de la Societat Catalana de Digestologia (30th Congress of the Catalan Society of Digestology)"/>
  </r>
  <r>
    <s v="CNF_00029"/>
    <s v="CTOPIC_02983"/>
    <s v="CL_00436"/>
    <x v="38"/>
    <x v="93"/>
    <s v="Spain"/>
    <s v="XXX Congrés de la Societat Catalana de Digestologia (30th Congress of the Catalan Society of Digestology)"/>
  </r>
  <r>
    <s v="CNF_00029"/>
    <s v="CTOPIC_02983"/>
    <s v="COL_06490"/>
    <x v="5"/>
    <x v="1966"/>
    <s v="Spain"/>
    <s v="XXX Congrés de la Societat Catalana de Digestologia (30th Congress of the Catalan Society of Digestology)"/>
  </r>
  <r>
    <s v="CNF_00029"/>
    <s v="CTOPIC_02983"/>
    <s v="COL_06862"/>
    <x v="5"/>
    <x v="427"/>
    <s v="Spain"/>
    <s v="XXX Congrés de la Societat Catalana de Digestologia (30th Congress of the Catalan Society of Digestology)"/>
  </r>
  <r>
    <s v="CNF_00029"/>
    <s v="CTOPIC_02986"/>
    <s v="COL_00418"/>
    <x v="5"/>
    <x v="3058"/>
    <s v="Spain"/>
    <s v="XXX Congrés de la Societat Catalana de Digestologia (30th Congress of the Catalan Society of Digestology)"/>
  </r>
  <r>
    <s v="CNF_00029"/>
    <s v="CTOPIC_02986"/>
    <s v="CL_00037"/>
    <x v="120"/>
    <x v="280"/>
    <s v="Spain"/>
    <s v="XXX Congrés de la Societat Catalana de Digestologia (30th Congress of the Catalan Society of Digestology)"/>
  </r>
  <r>
    <s v="CNF_00029"/>
    <s v="CTOPIC_02986"/>
    <s v="COL_02864"/>
    <x v="5"/>
    <x v="2775"/>
    <s v="Spain"/>
    <s v="XXX Congrés de la Societat Catalana de Digestologia (30th Congress of the Catalan Society of Digestology)"/>
  </r>
  <r>
    <s v="CNF_00029"/>
    <s v="CTOPIC_02986"/>
    <s v="CL_00233"/>
    <x v="31"/>
    <x v="83"/>
    <s v="Spain"/>
    <s v="XXX Congrés de la Societat Catalana de Digestologia (30th Congress of the Catalan Society of Digestology)"/>
  </r>
  <r>
    <s v="CNF_00029"/>
    <s v="CTOPIC_02986"/>
    <s v="CL_00436"/>
    <x v="38"/>
    <x v="93"/>
    <s v="Spain"/>
    <s v="XXX Congrés de la Societat Catalana de Digestologia (30th Congress of the Catalan Society of Digestology)"/>
  </r>
  <r>
    <s v="CNF_00029"/>
    <s v="CTOPIC_02986"/>
    <s v="COL_06862"/>
    <x v="5"/>
    <x v="427"/>
    <s v="Spain"/>
    <s v="XXX Congrés de la Societat Catalana de Digestologia (30th Congress of the Catalan Society of Digestology)"/>
  </r>
  <r>
    <s v="CNF_00029"/>
    <s v="CTOPIC_02987"/>
    <s v="COL_00372"/>
    <x v="5"/>
    <x v="888"/>
    <s v="Spain"/>
    <s v="XXX Congrés de la Societat Catalana de Digestologia (30th Congress of the Catalan Society of Digestology)"/>
  </r>
  <r>
    <s v="CNF_00029"/>
    <s v="CTOPIC_02987"/>
    <s v="COL_00983"/>
    <x v="5"/>
    <x v="1712"/>
    <s v="Spain"/>
    <s v="XXX Congrés de la Societat Catalana de Digestologia (30th Congress of the Catalan Society of Digestology)"/>
  </r>
  <r>
    <s v="CNF_00029"/>
    <s v="CTOPIC_02987"/>
    <s v="CL_00037"/>
    <x v="120"/>
    <x v="280"/>
    <s v="Spain"/>
    <s v="XXX Congrés de la Societat Catalana de Digestologia (30th Congress of the Catalan Society of Digestology)"/>
  </r>
  <r>
    <s v="CNF_00029"/>
    <s v="CTOPIC_02987"/>
    <s v="COL_02860"/>
    <x v="5"/>
    <x v="1713"/>
    <s v="Spain"/>
    <s v="XXX Congrés de la Societat Catalana de Digestologia (30th Congress of the Catalan Society of Digestology)"/>
  </r>
  <r>
    <s v="CNF_00029"/>
    <s v="CTOPIC_02987"/>
    <s v="COL_04839"/>
    <x v="5"/>
    <x v="1714"/>
    <s v="Spain"/>
    <s v="XXX Congrés de la Societat Catalana de Digestologia (30th Congress of the Catalan Society of Digestology)"/>
  </r>
  <r>
    <s v="CNF_00029"/>
    <s v="CTOPIC_02987"/>
    <s v="COL_04868"/>
    <x v="5"/>
    <x v="1715"/>
    <s v="Spain"/>
    <s v="XXX Congrés de la Societat Catalana de Digestologia (30th Congress of the Catalan Society of Digestology)"/>
  </r>
  <r>
    <s v="CNF_00029"/>
    <s v="CTOPIC_02987"/>
    <s v="COL_06432"/>
    <x v="5"/>
    <x v="1716"/>
    <s v="Spain"/>
    <s v="XXX Congrés de la Societat Catalana de Digestologia (30th Congress of the Catalan Society of Digestology)"/>
  </r>
  <r>
    <s v="CNF_00029"/>
    <s v="CTOPIC_02987"/>
    <s v="COL_06862"/>
    <x v="5"/>
    <x v="427"/>
    <s v="Spain"/>
    <s v="XXX Congrés de la Societat Catalana de Digestologia (30th Congress of the Catalan Society of Digestology)"/>
  </r>
  <r>
    <s v="CNF_00029"/>
    <s v="CTOPIC_02987"/>
    <s v="COL_07553"/>
    <x v="5"/>
    <x v="482"/>
    <s v="Spain"/>
    <s v="XXX Congrés de la Societat Catalana de Digestologia (30th Congress of the Catalan Society of Digestology)"/>
  </r>
  <r>
    <s v="CNF_00029"/>
    <s v="CTOPIC_02987"/>
    <s v="COL_08225"/>
    <x v="5"/>
    <x v="3059"/>
    <s v="Spain"/>
    <s v="XXX Congrés de la Societat Catalana de Digestologia (30th Congress of the Catalan Society of Digestology)"/>
  </r>
  <r>
    <s v="CNF_00029"/>
    <s v="CTOPIC_02987"/>
    <s v="COL_09270"/>
    <x v="5"/>
    <x v="1718"/>
    <s v="Spain"/>
    <s v="XXX Congrés de la Societat Catalana de Digestologia (30th Congress of the Catalan Society of Digestology)"/>
  </r>
  <r>
    <s v="CNF_00029"/>
    <s v="CTOPIC_02987"/>
    <s v="COL_09504"/>
    <x v="5"/>
    <x v="1719"/>
    <s v="Spain"/>
    <s v="XXX Congrés de la Societat Catalana de Digestologia (30th Congress of the Catalan Society of Digestology)"/>
  </r>
  <r>
    <s v="CNF_00029"/>
    <s v="CTOPIC_02987"/>
    <s v="CL_00247"/>
    <x v="188"/>
    <x v="633"/>
    <s v="Spain"/>
    <s v="XXX Congrés de la Societat Catalana de Digestologia (30th Congress of the Catalan Society of Digestology)"/>
  </r>
  <r>
    <s v="CNF_00029"/>
    <s v="CTOPIC_02988"/>
    <s v="COL_00817"/>
    <x v="5"/>
    <x v="1961"/>
    <s v="Spain"/>
    <s v="XXX Congrés de la Societat Catalana de Digestologia (30th Congress of the Catalan Society of Digestology)"/>
  </r>
  <r>
    <s v="CNF_00029"/>
    <s v="CTOPIC_02988"/>
    <s v="COL_01614"/>
    <x v="5"/>
    <x v="718"/>
    <s v="Spain"/>
    <s v="XXX Congrés de la Societat Catalana de Digestologia (30th Congress of the Catalan Society of Digestology)"/>
  </r>
  <r>
    <s v="CNF_00029"/>
    <s v="CTOPIC_02988"/>
    <s v="COL_01919"/>
    <x v="5"/>
    <x v="3060"/>
    <s v="Spain"/>
    <s v="XXX Congrés de la Societat Catalana de Digestologia (30th Congress of the Catalan Society of Digestology)"/>
  </r>
  <r>
    <s v="CNF_00029"/>
    <s v="CTOPIC_02988"/>
    <s v="COL_02576"/>
    <x v="5"/>
    <x v="3061"/>
    <s v="Spain"/>
    <s v="XXX Congrés de la Societat Catalana de Digestologia (30th Congress of the Catalan Society of Digestology)"/>
  </r>
  <r>
    <s v="CNF_00029"/>
    <s v="CTOPIC_02988"/>
    <s v="CL_00221"/>
    <x v="181"/>
    <x v="620"/>
    <s v="Spain"/>
    <s v="XXX Congrés de la Societat Catalana de Digestologia (30th Congress of the Catalan Society of Digestology)"/>
  </r>
  <r>
    <s v="CNF_00029"/>
    <s v="CTOPIC_02988"/>
    <s v="CL_00037"/>
    <x v="120"/>
    <x v="280"/>
    <s v="Spain"/>
    <s v="XXX Congrés de la Societat Catalana de Digestologia (30th Congress of the Catalan Society of Digestology)"/>
  </r>
  <r>
    <s v="CNF_00029"/>
    <s v="CTOPIC_02988"/>
    <s v="COL_03050"/>
    <x v="5"/>
    <x v="1372"/>
    <s v="Spain"/>
    <s v="XXX Congrés de la Societat Catalana de Digestologia (30th Congress of the Catalan Society of Digestology)"/>
  </r>
  <r>
    <s v="CNF_00029"/>
    <s v="CTOPIC_02988"/>
    <s v="CL_00233"/>
    <x v="31"/>
    <x v="83"/>
    <s v="Spain"/>
    <s v="XXX Congrés de la Societat Catalana de Digestologia (30th Congress of the Catalan Society of Digestology)"/>
  </r>
  <r>
    <s v="CNF_00029"/>
    <s v="CTOPIC_02988"/>
    <s v="CL_00341"/>
    <x v="36"/>
    <x v="88"/>
    <s v="Spain"/>
    <s v="XXX Congrés de la Societat Catalana de Digestologia (30th Congress of the Catalan Society of Digestology)"/>
  </r>
  <r>
    <s v="CNF_00029"/>
    <s v="CTOPIC_02988"/>
    <s v="CL_00436"/>
    <x v="38"/>
    <x v="93"/>
    <s v="Spain"/>
    <s v="XXX Congrés de la Societat Catalana de Digestologia (30th Congress of the Catalan Society of Digestology)"/>
  </r>
  <r>
    <s v="CNF_00029"/>
    <s v="CTOPIC_02988"/>
    <s v="COL_06862"/>
    <x v="5"/>
    <x v="427"/>
    <s v="Spain"/>
    <s v="XXX Congrés de la Societat Catalana de Digestologia (30th Congress of the Catalan Society of Digestology)"/>
  </r>
  <r>
    <s v="CNF_00029"/>
    <s v="CTOPIC_02989"/>
    <s v="COL_00041"/>
    <x v="5"/>
    <x v="1975"/>
    <s v="Spain"/>
    <s v="XXX Congrés de la Societat Catalana de Digestologia (30th Congress of the Catalan Society of Digestology)"/>
  </r>
  <r>
    <s v="CNF_00029"/>
    <s v="CTOPIC_02989"/>
    <s v="COL_00127"/>
    <x v="5"/>
    <x v="712"/>
    <s v="Spain"/>
    <s v="XXX Congrés de la Societat Catalana de Digestologia (30th Congress of the Catalan Society of Digestology)"/>
  </r>
  <r>
    <s v="CNF_00029"/>
    <s v="CTOPIC_02989"/>
    <s v="COL_00168"/>
    <x v="5"/>
    <x v="1587"/>
    <s v="Spain"/>
    <s v="XXX Congrés de la Societat Catalana de Digestologia (30th Congress of the Catalan Society of Digestology)"/>
  </r>
  <r>
    <s v="CNF_00029"/>
    <s v="CTOPIC_02989"/>
    <s v="COL_00171"/>
    <x v="5"/>
    <x v="1976"/>
    <s v="Spain"/>
    <s v="XXX Congrés de la Societat Catalana de Digestologia (30th Congress of the Catalan Society of Digestology)"/>
  </r>
  <r>
    <s v="CNF_00029"/>
    <s v="CTOPIC_02989"/>
    <s v="COL_00229"/>
    <x v="5"/>
    <x v="1174"/>
    <s v="Spain"/>
    <s v="XXX Congrés de la Societat Catalana de Digestologia (30th Congress of the Catalan Society of Digestology)"/>
  </r>
  <r>
    <s v="CNF_00029"/>
    <s v="CTOPIC_02989"/>
    <s v="CL_00303"/>
    <x v="189"/>
    <x v="637"/>
    <s v="Spain"/>
    <s v="XXX Congrés de la Societat Catalana de Digestologia (30th Congress of the Catalan Society of Digestology)"/>
  </r>
  <r>
    <s v="CNF_00029"/>
    <s v="CTOPIC_02989"/>
    <s v="CL_00093"/>
    <x v="196"/>
    <x v="675"/>
    <s v="Spain"/>
    <s v="XXX Congrés de la Societat Catalana de Digestologia (30th Congress of the Catalan Society of Digestology)"/>
  </r>
  <r>
    <s v="CNF_00029"/>
    <s v="CTOPIC_02989"/>
    <s v="CL_00129"/>
    <x v="30"/>
    <x v="78"/>
    <s v="Spain"/>
    <s v="XXX Congrés de la Societat Catalana de Digestologia (30th Congress of the Catalan Society of Digestology)"/>
  </r>
  <r>
    <s v="CNF_00029"/>
    <s v="CTOPIC_02989"/>
    <s v="COL_01217"/>
    <x v="5"/>
    <x v="639"/>
    <s v="Spain"/>
    <s v="XXX Congrés de la Societat Catalana de Digestologia (30th Congress of the Catalan Society of Digestology)"/>
  </r>
  <r>
    <s v="CNF_00029"/>
    <s v="CTOPIC_02989"/>
    <s v="COL_01281"/>
    <x v="5"/>
    <x v="1561"/>
    <s v="Spain"/>
    <s v="XXX Congrés de la Societat Catalana de Digestologia (30th Congress of the Catalan Society of Digestology)"/>
  </r>
  <r>
    <s v="CNF_00029"/>
    <s v="CTOPIC_02989"/>
    <s v="COL_01513"/>
    <x v="5"/>
    <x v="640"/>
    <s v="Spain"/>
    <s v="XXX Congrés de la Societat Catalana de Digestologia (30th Congress of the Catalan Society of Digestology)"/>
  </r>
  <r>
    <s v="CNF_00029"/>
    <s v="CTOPIC_02989"/>
    <s v="COL_01621"/>
    <x v="5"/>
    <x v="80"/>
    <s v="Spain"/>
    <s v="XXX Congrés de la Societat Catalana de Digestologia (30th Congress of the Catalan Society of Digestology)"/>
  </r>
  <r>
    <s v="CNF_00029"/>
    <s v="CTOPIC_02989"/>
    <s v="CL_00333"/>
    <x v="297"/>
    <x v="1554"/>
    <s v="Spain"/>
    <s v="XXX Congrés de la Societat Catalana de Digestologia (30th Congress of the Catalan Society of Digestology)"/>
  </r>
  <r>
    <s v="CNF_00029"/>
    <s v="CTOPIC_02989"/>
    <s v="COL_02126"/>
    <x v="5"/>
    <x v="719"/>
    <s v="Spain"/>
    <s v="XXX Congrés de la Societat Catalana de Digestologia (30th Congress of the Catalan Society of Digestology)"/>
  </r>
  <r>
    <s v="CNF_00029"/>
    <s v="CTOPIC_02989"/>
    <s v="CL_00389"/>
    <x v="235"/>
    <x v="870"/>
    <s v="Spain"/>
    <s v="XXX Congrés de la Societat Catalana de Digestologia (30th Congress of the Catalan Society of Digestology)"/>
  </r>
  <r>
    <s v="CNF_00029"/>
    <s v="CTOPIC_02989"/>
    <s v="CL_00390"/>
    <x v="139"/>
    <x v="421"/>
    <s v="Spain"/>
    <s v="XXX Congrés de la Societat Catalana de Digestologia (30th Congress of the Catalan Society of Digestology)"/>
  </r>
  <r>
    <s v="CNF_00029"/>
    <s v="CTOPIC_02989"/>
    <s v="COL_02481"/>
    <x v="5"/>
    <x v="1414"/>
    <s v="Spain"/>
    <s v="XXX Congrés de la Societat Catalana de Digestologia (30th Congress of the Catalan Society of Digestology)"/>
  </r>
  <r>
    <s v="CNF_00029"/>
    <s v="CTOPIC_02989"/>
    <s v="COL_02538"/>
    <x v="5"/>
    <x v="641"/>
    <s v="Spain"/>
    <s v="XXX Congrés de la Societat Catalana de Digestologia (30th Congress of the Catalan Society of Digestology)"/>
  </r>
  <r>
    <s v="CNF_00029"/>
    <s v="CTOPIC_02989"/>
    <s v="CL_00108"/>
    <x v="180"/>
    <x v="619"/>
    <s v="Spain"/>
    <s v="XXX Congrés de la Societat Catalana de Digestologia (30th Congress of the Catalan Society of Digestology)"/>
  </r>
  <r>
    <s v="CNF_00029"/>
    <s v="CTOPIC_02989"/>
    <s v="CL_00037"/>
    <x v="120"/>
    <x v="280"/>
    <s v="Spain"/>
    <s v="XXX Congrés de la Societat Catalana de Digestologia (30th Congress of the Catalan Society of Digestology)"/>
  </r>
  <r>
    <s v="CNF_00029"/>
    <s v="CTOPIC_02989"/>
    <s v="CL_00393"/>
    <x v="182"/>
    <x v="621"/>
    <s v="Spain"/>
    <s v="XXX Congrés de la Societat Catalana de Digestologia (30th Congress of the Catalan Society of Digestology)"/>
  </r>
  <r>
    <s v="CNF_00029"/>
    <s v="CTOPIC_02989"/>
    <s v="COL_02966"/>
    <x v="5"/>
    <x v="1977"/>
    <s v="Spain"/>
    <s v="XXX Congrés de la Societat Catalana de Digestologia (30th Congress of the Catalan Society of Digestology)"/>
  </r>
  <r>
    <s v="CNF_00029"/>
    <s v="CTOPIC_02989"/>
    <s v="CL_00151"/>
    <x v="183"/>
    <x v="622"/>
    <s v="Spain"/>
    <s v="XXX Congrés de la Societat Catalana de Digestologia (30th Congress of the Catalan Society of Digestology)"/>
  </r>
  <r>
    <s v="CNF_00029"/>
    <s v="CTOPIC_02989"/>
    <s v="COL_03050"/>
    <x v="5"/>
    <x v="1372"/>
    <s v="Spain"/>
    <s v="XXX Congrés de la Societat Catalana de Digestologia (30th Congress of the Catalan Society of Digestology)"/>
  </r>
  <r>
    <s v="CNF_00029"/>
    <s v="CTOPIC_02989"/>
    <s v="COL_03079"/>
    <x v="5"/>
    <x v="275"/>
    <s v="Spain"/>
    <s v="XXX Congrés de la Societat Catalana de Digestologia (30th Congress of the Catalan Society of Digestology)"/>
  </r>
  <r>
    <s v="CNF_00029"/>
    <s v="CTOPIC_02989"/>
    <s v="CL_00394"/>
    <x v="298"/>
    <x v="1565"/>
    <s v="Spain"/>
    <s v="XXX Congrés de la Societat Catalana de Digestologia (30th Congress of the Catalan Society of Digestology)"/>
  </r>
  <r>
    <s v="CNF_00029"/>
    <s v="CTOPIC_02989"/>
    <s v="CL_00181"/>
    <x v="32"/>
    <x v="84"/>
    <s v="Spain"/>
    <s v="XXX Congrés de la Societat Catalana de Digestologia (30th Congress of the Catalan Society of Digestology)"/>
  </r>
  <r>
    <s v="CNF_00029"/>
    <s v="CTOPIC_02989"/>
    <s v="COL_03449"/>
    <x v="5"/>
    <x v="1281"/>
    <s v="Spain"/>
    <s v="XXX Congrés de la Societat Catalana de Digestologia (30th Congress of the Catalan Society of Digestology)"/>
  </r>
  <r>
    <s v="CNF_00029"/>
    <s v="CTOPIC_02989"/>
    <s v="COL_03684"/>
    <x v="5"/>
    <x v="1682"/>
    <s v="Spain"/>
    <s v="XXX Congrés de la Societat Catalana de Digestologia (30th Congress of the Catalan Society of Digestology)"/>
  </r>
  <r>
    <s v="CNF_00029"/>
    <s v="CTOPIC_02989"/>
    <s v="COL_03692"/>
    <x v="5"/>
    <x v="874"/>
    <s v="Spain"/>
    <s v="XXX Congrés de la Societat Catalana de Digestologia (30th Congress of the Catalan Society of Digestology)"/>
  </r>
  <r>
    <s v="CNF_00029"/>
    <s v="CTOPIC_02989"/>
    <s v="CL_00064"/>
    <x v="33"/>
    <x v="85"/>
    <s v="Spain"/>
    <s v="XXX Congrés de la Societat Catalana de Digestologia (30th Congress of the Catalan Society of Digestology)"/>
  </r>
  <r>
    <s v="CNF_00029"/>
    <s v="CTOPIC_02989"/>
    <s v="CL_00112"/>
    <x v="242"/>
    <x v="891"/>
    <s v="Spain"/>
    <s v="XXX Congrés de la Societat Catalana de Digestologia (30th Congress of the Catalan Society of Digestology)"/>
  </r>
  <r>
    <s v="CNF_00029"/>
    <s v="CTOPIC_02989"/>
    <s v="COL_04079"/>
    <x v="5"/>
    <x v="1322"/>
    <s v="Spain"/>
    <s v="XXX Congrés de la Societat Catalana de Digestologia (30th Congress of the Catalan Society of Digestology)"/>
  </r>
  <r>
    <s v="CNF_00029"/>
    <s v="CTOPIC_02989"/>
    <s v="CL_00289"/>
    <x v="243"/>
    <x v="892"/>
    <s v="Spain"/>
    <s v="XXX Congrés de la Societat Catalana de Digestologia (30th Congress of the Catalan Society of Digestology)"/>
  </r>
  <r>
    <s v="CNF_00029"/>
    <s v="CTOPIC_02989"/>
    <s v="CL_00005"/>
    <x v="34"/>
    <x v="86"/>
    <s v="Spain"/>
    <s v="XXX Congrés de la Societat Catalana de Digestologia (30th Congress of the Catalan Society of Digestology)"/>
  </r>
  <r>
    <s v="CNF_00029"/>
    <s v="CTOPIC_02989"/>
    <s v="COL_04616"/>
    <x v="5"/>
    <x v="1588"/>
    <s v="Spain"/>
    <s v="XXX Congrés de la Societat Catalana de Digestologia (30th Congress of the Catalan Society of Digestology)"/>
  </r>
  <r>
    <s v="CNF_00029"/>
    <s v="CTOPIC_02989"/>
    <s v="CL_00341"/>
    <x v="36"/>
    <x v="88"/>
    <s v="Spain"/>
    <s v="XXX Congrés de la Societat Catalana de Digestologia (30th Congress of the Catalan Society of Digestology)"/>
  </r>
  <r>
    <s v="CNF_00029"/>
    <s v="CTOPIC_02989"/>
    <s v="CL_00294"/>
    <x v="191"/>
    <x v="647"/>
    <s v="Spain"/>
    <s v="XXX Congrés de la Societat Catalana de Digestologia (30th Congress of the Catalan Society of Digestology)"/>
  </r>
  <r>
    <s v="CNF_00029"/>
    <s v="CTOPIC_02989"/>
    <s v="CL_00209"/>
    <x v="236"/>
    <x v="875"/>
    <s v="Spain"/>
    <s v="XXX Congrés de la Societat Catalana de Digestologia (30th Congress of the Catalan Society of Digestology)"/>
  </r>
  <r>
    <s v="CNF_00029"/>
    <s v="CTOPIC_02989"/>
    <s v="COL_04826"/>
    <x v="5"/>
    <x v="648"/>
    <s v="Spain"/>
    <s v="XXX Congrés de la Societat Catalana de Digestologia (30th Congress of the Catalan Society of Digestology)"/>
  </r>
  <r>
    <s v="CNF_00029"/>
    <s v="CTOPIC_02989"/>
    <s v="COL_04835"/>
    <x v="5"/>
    <x v="649"/>
    <s v="Spain"/>
    <s v="XXX Congrés de la Societat Catalana de Digestologia (30th Congress of the Catalan Society of Digestology)"/>
  </r>
  <r>
    <s v="CNF_00029"/>
    <s v="CTOPIC_02989"/>
    <s v="COL_05293"/>
    <x v="5"/>
    <x v="1566"/>
    <s v="Spain"/>
    <s v="XXX Congrés de la Societat Catalana de Digestologia (30th Congress of the Catalan Society of Digestology)"/>
  </r>
  <r>
    <s v="CNF_00029"/>
    <s v="CTOPIC_02989"/>
    <s v="COL_05323"/>
    <x v="5"/>
    <x v="1978"/>
    <s v="Spain"/>
    <s v="XXX Congrés de la Societat Catalana de Digestologia (30th Congress of the Catalan Society of Digestology)"/>
  </r>
  <r>
    <s v="CNF_00029"/>
    <s v="CTOPIC_02989"/>
    <s v="COL_05348"/>
    <x v="5"/>
    <x v="471"/>
    <s v="Spain"/>
    <s v="XXX Congrés de la Societat Catalana de Digestologia (30th Congress of the Catalan Society of Digestology)"/>
  </r>
  <r>
    <s v="CNF_00029"/>
    <s v="CTOPIC_02989"/>
    <s v="COL_05700"/>
    <x v="5"/>
    <x v="1589"/>
    <s v="Spain"/>
    <s v="XXX Congrés de la Societat Catalana de Digestologia (30th Congress of the Catalan Society of Digestology)"/>
  </r>
  <r>
    <s v="CNF_00029"/>
    <s v="CTOPIC_02989"/>
    <s v="COL_05707"/>
    <x v="5"/>
    <x v="651"/>
    <s v="Spain"/>
    <s v="XXX Congrés de la Societat Catalana de Digestologia (30th Congress of the Catalan Society of Digestology)"/>
  </r>
  <r>
    <s v="CNF_00029"/>
    <s v="CTOPIC_02989"/>
    <s v="COL_05753"/>
    <x v="5"/>
    <x v="1469"/>
    <s v="Spain"/>
    <s v="XXX Congrés de la Societat Catalana de Digestologia (30th Congress of the Catalan Society of Digestology)"/>
  </r>
  <r>
    <s v="CNF_00029"/>
    <s v="CTOPIC_02989"/>
    <s v="COL_05769"/>
    <x v="5"/>
    <x v="652"/>
    <s v="Spain"/>
    <s v="XXX Congrés de la Societat Catalana de Digestologia (30th Congress of the Catalan Society of Digestology)"/>
  </r>
  <r>
    <s v="CNF_00029"/>
    <s v="CTOPIC_02989"/>
    <s v="COL_05849"/>
    <x v="5"/>
    <x v="1979"/>
    <s v="Spain"/>
    <s v="XXX Congrés de la Societat Catalana de Digestologia (30th Congress of the Catalan Society of Digestology)"/>
  </r>
  <r>
    <s v="CNF_00029"/>
    <s v="CTOPIC_02989"/>
    <s v="COL_06032"/>
    <x v="5"/>
    <x v="654"/>
    <s v="Spain"/>
    <s v="XXX Congrés de la Societat Catalana de Digestologia (30th Congress of the Catalan Society of Digestology)"/>
  </r>
  <r>
    <s v="CNF_00029"/>
    <s v="CTOPIC_02989"/>
    <s v="CL_00436"/>
    <x v="38"/>
    <x v="93"/>
    <s v="Spain"/>
    <s v="XXX Congrés de la Societat Catalana de Digestologia (30th Congress of the Catalan Society of Digestology)"/>
  </r>
  <r>
    <s v="CNF_00029"/>
    <s v="CTOPIC_02989"/>
    <s v="CL_00031"/>
    <x v="122"/>
    <x v="293"/>
    <s v="Spain"/>
    <s v="XXX Congrés de la Societat Catalana de Digestologia (30th Congress of the Catalan Society of Digestology)"/>
  </r>
  <r>
    <s v="CNF_00029"/>
    <s v="CTOPIC_02989"/>
    <s v="CL_00133"/>
    <x v="192"/>
    <x v="656"/>
    <s v="Spain"/>
    <s v="XXX Congrés de la Societat Catalana de Digestologia (30th Congress of the Catalan Society of Digestology)"/>
  </r>
  <r>
    <s v="CNF_00029"/>
    <s v="CTOPIC_02989"/>
    <s v="COL_06352"/>
    <x v="5"/>
    <x v="683"/>
    <s v="Spain"/>
    <s v="XXX Congrés de la Societat Catalana de Digestologia (30th Congress of the Catalan Society of Digestology)"/>
  </r>
  <r>
    <s v="CNF_00029"/>
    <s v="CTOPIC_02989"/>
    <s v="CL_00068"/>
    <x v="5"/>
    <x v="723"/>
    <s v="Spain"/>
    <s v="XXX Congrés de la Societat Catalana de Digestologia (30th Congress of the Catalan Society of Digestology)"/>
  </r>
  <r>
    <s v="CNF_00029"/>
    <s v="CTOPIC_02989"/>
    <s v="CL_00239"/>
    <x v="283"/>
    <x v="1229"/>
    <s v="Spain"/>
    <s v="XXX Congrés de la Societat Catalana de Digestologia (30th Congress of the Catalan Society of Digestology)"/>
  </r>
  <r>
    <s v="CNF_00029"/>
    <s v="CTOPIC_02989"/>
    <s v="CL_00408"/>
    <x v="193"/>
    <x v="657"/>
    <s v="Spain"/>
    <s v="XXX Congrés de la Societat Catalana de Digestologia (30th Congress of the Catalan Society of Digestology)"/>
  </r>
  <r>
    <s v="CNF_00029"/>
    <s v="CTOPIC_02989"/>
    <s v="COL_06672"/>
    <x v="5"/>
    <x v="1590"/>
    <s v="Spain"/>
    <s v="XXX Congrés de la Societat Catalana de Digestologia (30th Congress of the Catalan Society of Digestology)"/>
  </r>
  <r>
    <s v="CNF_00029"/>
    <s v="CTOPIC_02989"/>
    <s v="COL_06708"/>
    <x v="5"/>
    <x v="684"/>
    <s v="Spain"/>
    <s v="XXX Congrés de la Societat Catalana de Digestologia (30th Congress of the Catalan Society of Digestology)"/>
  </r>
  <r>
    <s v="CNF_00029"/>
    <s v="CTOPIC_02989"/>
    <s v="COL_06862"/>
    <x v="5"/>
    <x v="427"/>
    <s v="Spain"/>
    <s v="XXX Congrés de la Societat Catalana de Digestologia (30th Congress of the Catalan Society of Digestology)"/>
  </r>
  <r>
    <s v="CNF_00029"/>
    <s v="CTOPIC_02989"/>
    <s v="CL_00241"/>
    <x v="184"/>
    <x v="629"/>
    <s v="Spain"/>
    <s v="XXX Congrés de la Societat Catalana de Digestologia (30th Congress of the Catalan Society of Digestology)"/>
  </r>
  <r>
    <s v="CNF_00029"/>
    <s v="CTOPIC_02989"/>
    <s v="COL_07017"/>
    <x v="5"/>
    <x v="725"/>
    <s v="Spain"/>
    <s v="XXX Congrés de la Societat Catalana de Digestologia (30th Congress of the Catalan Society of Digestology)"/>
  </r>
  <r>
    <s v="CNF_00029"/>
    <s v="CTOPIC_02989"/>
    <s v="COL_07030"/>
    <x v="5"/>
    <x v="1980"/>
    <s v="Spain"/>
    <s v="XXX Congrés de la Societat Catalana de Digestologia (30th Congress of the Catalan Society of Digestology)"/>
  </r>
  <r>
    <s v="CNF_00029"/>
    <s v="CTOPIC_02989"/>
    <s v="COL_07278"/>
    <x v="5"/>
    <x v="1472"/>
    <s v="Spain"/>
    <s v="XXX Congrés de la Societat Catalana de Digestologia (30th Congress of the Catalan Society of Digestology)"/>
  </r>
  <r>
    <s v="CNF_00029"/>
    <s v="CTOPIC_02989"/>
    <s v="COL_07298"/>
    <x v="5"/>
    <x v="660"/>
    <s v="Spain"/>
    <s v="XXX Congrés de la Societat Catalana de Digestologia (30th Congress of the Catalan Society of Digestology)"/>
  </r>
  <r>
    <s v="CNF_00029"/>
    <s v="CTOPIC_02989"/>
    <s v="COL_07377"/>
    <x v="5"/>
    <x v="3062"/>
    <s v="Spain"/>
    <s v="XXX Congrés de la Societat Catalana de Digestologia (30th Congress of the Catalan Society of Digestology)"/>
  </r>
  <r>
    <s v="CNF_00029"/>
    <s v="CTOPIC_02989"/>
    <s v="COL_07418"/>
    <x v="5"/>
    <x v="1313"/>
    <s v="Spain"/>
    <s v="XXX Congrés de la Societat Catalana de Digestologia (30th Congress of the Catalan Society of Digestology)"/>
  </r>
  <r>
    <s v="CNF_00029"/>
    <s v="CTOPIC_02989"/>
    <s v="COL_07466"/>
    <x v="5"/>
    <x v="3063"/>
    <s v="Spain"/>
    <s v="XXX Congrés de la Societat Catalana de Digestologia (30th Congress of the Catalan Society of Digestology)"/>
  </r>
  <r>
    <s v="CNF_00029"/>
    <s v="CTOPIC_02989"/>
    <s v="COL_07468"/>
    <x v="5"/>
    <x v="686"/>
    <s v="Spain"/>
    <s v="XXX Congrés de la Societat Catalana de Digestologia (30th Congress of the Catalan Society of Digestology)"/>
  </r>
  <r>
    <s v="CNF_00029"/>
    <s v="CTOPIC_02989"/>
    <s v="COL_07488"/>
    <x v="5"/>
    <x v="3064"/>
    <s v="Spain"/>
    <s v="XXX Congrés de la Societat Catalana de Digestologia (30th Congress of the Catalan Society of Digestology)"/>
  </r>
  <r>
    <s v="CNF_00029"/>
    <s v="CTOPIC_02989"/>
    <s v="COL_07518"/>
    <x v="5"/>
    <x v="688"/>
    <s v="Spain"/>
    <s v="XXX Congrés de la Societat Catalana de Digestologia (30th Congress of the Catalan Society of Digestology)"/>
  </r>
  <r>
    <s v="CNF_00029"/>
    <s v="CTOPIC_02989"/>
    <s v="COL_07601"/>
    <x v="5"/>
    <x v="429"/>
    <s v="Spain"/>
    <s v="XXX Congrés de la Societat Catalana de Digestologia (30th Congress of the Catalan Society of Digestology)"/>
  </r>
  <r>
    <s v="CNF_00029"/>
    <s v="CTOPIC_02989"/>
    <s v="COL_07665"/>
    <x v="5"/>
    <x v="3065"/>
    <s v="Spain"/>
    <s v="XXX Congrés de la Societat Catalana de Digestologia (30th Congress of the Catalan Society of Digestology)"/>
  </r>
  <r>
    <s v="CNF_00029"/>
    <s v="CTOPIC_02989"/>
    <s v="COL_07920"/>
    <x v="5"/>
    <x v="1475"/>
    <s v="Spain"/>
    <s v="XXX Congrés de la Societat Catalana de Digestologia (30th Congress of the Catalan Society of Digestology)"/>
  </r>
  <r>
    <s v="CNF_00029"/>
    <s v="CTOPIC_02989"/>
    <s v="COL_07934"/>
    <x v="5"/>
    <x v="665"/>
    <s v="Spain"/>
    <s v="XXX Congrés de la Societat Catalana de Digestologia (30th Congress of the Catalan Society of Digestology)"/>
  </r>
  <r>
    <s v="CNF_00029"/>
    <s v="CTOPIC_02989"/>
    <s v="COL_07938"/>
    <x v="5"/>
    <x v="1348"/>
    <s v="Spain"/>
    <s v="XXX Congrés de la Societat Catalana de Digestologia (30th Congress of the Catalan Society of Digestology)"/>
  </r>
  <r>
    <s v="CNF_00029"/>
    <s v="CTOPIC_02989"/>
    <s v="COL_08346"/>
    <x v="5"/>
    <x v="1981"/>
    <s v="Spain"/>
    <s v="XXX Congrés de la Societat Catalana de Digestologia (30th Congress of the Catalan Society of Digestology)"/>
  </r>
  <r>
    <s v="CNF_00029"/>
    <s v="CTOPIC_02989"/>
    <s v="COL_08413"/>
    <x v="5"/>
    <x v="3066"/>
    <s v="Spain"/>
    <s v="XXX Congrés de la Societat Catalana de Digestologia (30th Congress of the Catalan Society of Digestology)"/>
  </r>
  <r>
    <s v="CNF_00029"/>
    <s v="CTOPIC_02989"/>
    <s v="COL_08426"/>
    <x v="5"/>
    <x v="3067"/>
    <s v="Spain"/>
    <s v="XXX Congrés de la Societat Catalana de Digestologia (30th Congress of the Catalan Society of Digestology)"/>
  </r>
  <r>
    <s v="CNF_00029"/>
    <s v="CTOPIC_02989"/>
    <s v="COL_08463"/>
    <x v="5"/>
    <x v="1571"/>
    <s v="Spain"/>
    <s v="XXX Congrés de la Societat Catalana de Digestologia (30th Congress of the Catalan Society of Digestology)"/>
  </r>
  <r>
    <s v="CNF_00029"/>
    <s v="CTOPIC_02989"/>
    <s v="CL_00197"/>
    <x v="186"/>
    <x v="631"/>
    <s v="Spain"/>
    <s v="XXX Congrés de la Societat Catalana de Digestologia (30th Congress of the Catalan Society of Digestology)"/>
  </r>
  <r>
    <s v="CNF_00029"/>
    <s v="CTOPIC_02989"/>
    <s v="COL_09057"/>
    <x v="5"/>
    <x v="1592"/>
    <s v="Spain"/>
    <s v="XXX Congrés de la Societat Catalana de Digestologia (30th Congress of the Catalan Society of Digestology)"/>
  </r>
  <r>
    <s v="CNF_00029"/>
    <s v="CTOPIC_02989"/>
    <s v="COL_09355"/>
    <x v="5"/>
    <x v="1556"/>
    <s v="Spain"/>
    <s v="XXX Congrés de la Societat Catalana de Digestologia (30th Congress of the Catalan Society of Digestology)"/>
  </r>
  <r>
    <s v="CNF_00029"/>
    <s v="CTOPIC_02989"/>
    <s v="CL_00330"/>
    <x v="290"/>
    <x v="1395"/>
    <s v="Spain"/>
    <s v="XXX Congrés de la Societat Catalana de Digestologia (30th Congress of the Catalan Society of Digestology)"/>
  </r>
  <r>
    <s v="CNF_00029"/>
    <s v="CTOPIC_02989"/>
    <s v="CL_00247"/>
    <x v="188"/>
    <x v="633"/>
    <s v="Spain"/>
    <s v="XXX Congrés de la Societat Catalana de Digestologia (30th Congress of the Catalan Society of Digestology)"/>
  </r>
  <r>
    <s v="CNF_00029"/>
    <s v="CTOPIC_02992"/>
    <s v="COL_00394"/>
    <x v="5"/>
    <x v="3068"/>
    <s v="Spain"/>
    <s v="XXX Congrés de la Societat Catalana de Digestologia (30th Congress of the Catalan Society of Digestology)"/>
  </r>
  <r>
    <s v="CNF_00029"/>
    <s v="CTOPIC_02992"/>
    <s v="CL_00380"/>
    <x v="282"/>
    <x v="1226"/>
    <s v="Spain"/>
    <s v="XXX Congrés de la Societat Catalana de Digestologia (30th Congress of the Catalan Society of Digestology)"/>
  </r>
  <r>
    <s v="CNF_00029"/>
    <s v="CTOPIC_02992"/>
    <s v="CL_00303"/>
    <x v="189"/>
    <x v="637"/>
    <s v="Spain"/>
    <s v="XXX Congrés de la Societat Catalana de Digestologia (30th Congress of the Catalan Society of Digestology)"/>
  </r>
  <r>
    <s v="CNF_00029"/>
    <s v="CTOPIC_02992"/>
    <s v="CL_00390"/>
    <x v="139"/>
    <x v="421"/>
    <s v="Spain"/>
    <s v="XXX Congrés de la Societat Catalana de Digestologia (30th Congress of the Catalan Society of Digestology)"/>
  </r>
  <r>
    <s v="CNF_00029"/>
    <s v="CTOPIC_02992"/>
    <s v="COL_02228"/>
    <x v="5"/>
    <x v="678"/>
    <s v="Spain"/>
    <s v="XXX Congrés de la Societat Catalana de Digestologia (30th Congress of the Catalan Society of Digestology)"/>
  </r>
  <r>
    <s v="CNF_00029"/>
    <s v="CTOPIC_02992"/>
    <s v="CL_00108"/>
    <x v="180"/>
    <x v="619"/>
    <s v="Spain"/>
    <s v="XXX Congrés de la Societat Catalana de Digestologia (30th Congress of the Catalan Society of Digestology)"/>
  </r>
  <r>
    <s v="CNF_00029"/>
    <s v="CTOPIC_02992"/>
    <s v="CL_00221"/>
    <x v="181"/>
    <x v="620"/>
    <s v="Spain"/>
    <s v="XXX Congrés de la Societat Catalana de Digestologia (30th Congress of the Catalan Society of Digestology)"/>
  </r>
  <r>
    <s v="CNF_00029"/>
    <s v="CTOPIC_02992"/>
    <s v="CL_00037"/>
    <x v="120"/>
    <x v="280"/>
    <s v="Spain"/>
    <s v="XXX Congrés de la Societat Catalana de Digestologia (30th Congress of the Catalan Society of Digestology)"/>
  </r>
  <r>
    <s v="CNF_00029"/>
    <s v="CTOPIC_02992"/>
    <s v="CL_00393"/>
    <x v="182"/>
    <x v="621"/>
    <s v="Spain"/>
    <s v="XXX Congrés de la Societat Catalana de Digestologia (30th Congress of the Catalan Society of Digestology)"/>
  </r>
  <r>
    <s v="CNF_00029"/>
    <s v="CTOPIC_02992"/>
    <s v="CL_00233"/>
    <x v="31"/>
    <x v="83"/>
    <s v="Spain"/>
    <s v="XXX Congrés de la Societat Catalana de Digestologia (30th Congress of the Catalan Society of Digestology)"/>
  </r>
  <r>
    <s v="CNF_00029"/>
    <s v="CTOPIC_02992"/>
    <s v="CL_00005"/>
    <x v="34"/>
    <x v="86"/>
    <s v="Spain"/>
    <s v="XXX Congrés de la Societat Catalana de Digestologia (30th Congress of the Catalan Society of Digestology)"/>
  </r>
  <r>
    <s v="CNF_00029"/>
    <s v="CTOPIC_02992"/>
    <s v="CL_00341"/>
    <x v="36"/>
    <x v="88"/>
    <s v="Spain"/>
    <s v="XXX Congrés de la Societat Catalana de Digestologia (30th Congress of the Catalan Society of Digestology)"/>
  </r>
  <r>
    <s v="CNF_00029"/>
    <s v="CTOPIC_02992"/>
    <s v="COL_04773"/>
    <x v="5"/>
    <x v="423"/>
    <s v="Spain"/>
    <s v="XXX Congrés de la Societat Catalana de Digestologia (30th Congress of the Catalan Society of Digestology)"/>
  </r>
  <r>
    <s v="CNF_00029"/>
    <s v="CTOPIC_02992"/>
    <s v="COL_04912"/>
    <x v="5"/>
    <x v="1994"/>
    <s v="Spain"/>
    <s v="XXX Congrés de la Societat Catalana de Digestologia (30th Congress of the Catalan Society of Digestology)"/>
  </r>
  <r>
    <s v="CNF_00029"/>
    <s v="CTOPIC_02992"/>
    <s v="COL_05415"/>
    <x v="5"/>
    <x v="3069"/>
    <s v="Spain"/>
    <s v="XXX Congrés de la Societat Catalana de Digestologia (30th Congress of the Catalan Society of Digestology)"/>
  </r>
  <r>
    <s v="CNF_00029"/>
    <s v="CTOPIC_02992"/>
    <s v="COL_05658"/>
    <x v="5"/>
    <x v="91"/>
    <s v="Spain"/>
    <s v="XXX Congrés de la Societat Catalana de Digestologia (30th Congress of the Catalan Society of Digestology)"/>
  </r>
  <r>
    <s v="CNF_00029"/>
    <s v="CTOPIC_02992"/>
    <s v="CL_00133"/>
    <x v="192"/>
    <x v="656"/>
    <s v="Spain"/>
    <s v="XXX Congrés de la Societat Catalana de Digestologia (30th Congress of the Catalan Society of Digestology)"/>
  </r>
  <r>
    <s v="CNF_00029"/>
    <s v="CTOPIC_02992"/>
    <s v="COL_07333"/>
    <x v="5"/>
    <x v="1995"/>
    <s v="Spain"/>
    <s v="XXX Congrés de la Societat Catalana de Digestologia (30th Congress of the Catalan Society of Digestology)"/>
  </r>
  <r>
    <s v="CNF_00029"/>
    <s v="CTOPIC_02992"/>
    <s v="CL_00247"/>
    <x v="188"/>
    <x v="633"/>
    <s v="Spain"/>
    <s v="XXX Congrés de la Societat Catalana de Digestologia (30th Congress of the Catalan Society of Digestology)"/>
  </r>
  <r>
    <m/>
    <m/>
    <m/>
    <x v="5"/>
    <x v="3070"/>
    <m/>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3312">
  <r>
    <n v="27758715"/>
    <s v="Collaborator"/>
    <s v="COL_05435"/>
    <x v="0"/>
    <x v="0"/>
    <s v="France"/>
    <s v="Efficacy, Safety and Immunogenicity of Biosimilars in Inflammatory Bowel Diseases: A Systematic Review."/>
  </r>
  <r>
    <n v="27758715"/>
    <s v="CL_00002"/>
    <s v="CL_00002"/>
    <x v="1"/>
    <x v="1"/>
    <s v="France"/>
    <s v="Efficacy, Safety and Immunogenicity of Biosimilars in Inflammatory Bowel Diseases: A Systematic Review."/>
  </r>
  <r>
    <n v="28393687"/>
    <s v="CL_00002"/>
    <s v="CL_00002"/>
    <x v="1"/>
    <x v="1"/>
    <s v="France"/>
    <s v="Biosimilars for the Management of Inflammatory Bowel Diseases: Economic Considerations."/>
  </r>
  <r>
    <n v="28393687"/>
    <s v="CL_00001"/>
    <s v="CL_00001"/>
    <x v="2"/>
    <x v="2"/>
    <s v="Italy"/>
    <s v="Biosimilars for the Management of Inflammatory Bowel Diseases: Economic Considerations."/>
  </r>
  <r>
    <n v="28625815"/>
    <s v="CL_00035"/>
    <s v="CL_00035"/>
    <x v="3"/>
    <x v="3"/>
    <s v="Italy"/>
    <s v="Risk of Pneumonia Caused by Pneumocystis jiroveci in Inflammatory Bowel Disease: The Role of Concomitant Pulmonary Comorbidities."/>
  </r>
  <r>
    <n v="28625815"/>
    <s v="CL_00073"/>
    <s v="CL_00073"/>
    <x v="4"/>
    <x v="4"/>
    <s v="Italy"/>
    <s v="Risk of Pneumonia Caused by Pneumocystis jiroveci in Inflammatory Bowel Disease: The Role of Concomitant Pulmonary Comorbidities."/>
  </r>
  <r>
    <n v="28625815"/>
    <s v="Collaborator"/>
    <s v="COL_06421"/>
    <x v="5"/>
    <x v="5"/>
    <s v="Italy"/>
    <s v="Risk of Pneumonia Caused by Pneumocystis jiroveci in Inflammatory Bowel Disease: The Role of Concomitant Pulmonary Comorbidities."/>
  </r>
  <r>
    <n v="29150489"/>
    <s v="Collaborator"/>
    <s v="COL_00351"/>
    <x v="6"/>
    <x v="6"/>
    <s v="UK"/>
    <s v="Cumulative burden of inflammation predicts colorectal neoplasia risk in ulcerative colitis: a large single-centre study."/>
  </r>
  <r>
    <n v="29150489"/>
    <s v="CL_00015"/>
    <s v="CL_00015"/>
    <x v="7"/>
    <x v="7"/>
    <s v="UK"/>
    <s v="Cumulative burden of inflammation predicts colorectal neoplasia risk in ulcerative colitis: a large single-centre study."/>
  </r>
  <r>
    <n v="29150489"/>
    <s v="Collaborator"/>
    <s v="COL_00442"/>
    <x v="8"/>
    <x v="8"/>
    <s v="UK"/>
    <s v="Cumulative burden of inflammation predicts colorectal neoplasia risk in ulcerative colitis: a large single-centre study."/>
  </r>
  <r>
    <n v="29150489"/>
    <s v="Collaborator"/>
    <s v="COL_00647"/>
    <x v="0"/>
    <x v="9"/>
    <s v="UK"/>
    <s v="Cumulative burden of inflammation predicts colorectal neoplasia risk in ulcerative colitis: a large single-centre study."/>
  </r>
  <r>
    <n v="29150489"/>
    <s v="Collaborator"/>
    <s v="COL_01343"/>
    <x v="0"/>
    <x v="10"/>
    <s v="UK"/>
    <s v="Cumulative burden of inflammation predicts colorectal neoplasia risk in ulcerative colitis: a large single-centre study."/>
  </r>
  <r>
    <n v="29150489"/>
    <s v="Collaborator"/>
    <s v="COL_01736"/>
    <x v="0"/>
    <x v="11"/>
    <s v="UK"/>
    <s v="Cumulative burden of inflammation predicts colorectal neoplasia risk in ulcerative colitis: a large single-centre study."/>
  </r>
  <r>
    <n v="29150489"/>
    <s v="Collaborator"/>
    <s v="COL_03646"/>
    <x v="0"/>
    <x v="12"/>
    <s v="UK"/>
    <s v="Cumulative burden of inflammation predicts colorectal neoplasia risk in ulcerative colitis: a large single-centre study."/>
  </r>
  <r>
    <n v="29150489"/>
    <s v="Collaborator"/>
    <s v="COL_03981"/>
    <x v="0"/>
    <x v="13"/>
    <s v="UK"/>
    <s v="Cumulative burden of inflammation predicts colorectal neoplasia risk in ulcerative colitis: a large single-centre study."/>
  </r>
  <r>
    <n v="29150489"/>
    <s v="CL_00074"/>
    <s v="CL_00074"/>
    <x v="9"/>
    <x v="14"/>
    <s v="UK"/>
    <s v="Cumulative burden of inflammation predicts colorectal neoplasia risk in ulcerative colitis: a large single-centre study."/>
  </r>
  <r>
    <n v="29150489"/>
    <s v="CL_00240"/>
    <s v="CL_00240"/>
    <x v="10"/>
    <x v="15"/>
    <s v="UK"/>
    <s v="Cumulative burden of inflammation predicts colorectal neoplasia risk in ulcerative colitis: a large single-centre study."/>
  </r>
  <r>
    <n v="29150489"/>
    <s v="Collaborator"/>
    <s v="COL_06926"/>
    <x v="0"/>
    <x v="16"/>
    <s v="UK"/>
    <s v="Cumulative burden of inflammation predicts colorectal neoplasia risk in ulcerative colitis: a large single-centre study."/>
  </r>
  <r>
    <n v="29150489"/>
    <s v="Collaborator"/>
    <s v="COL_07219"/>
    <x v="0"/>
    <x v="17"/>
    <s v="UK"/>
    <s v="Cumulative burden of inflammation predicts colorectal neoplasia risk in ulcerative colitis: a large single-centre study."/>
  </r>
  <r>
    <n v="29150489"/>
    <s v="Collaborator"/>
    <s v="COL_08827"/>
    <x v="0"/>
    <x v="18"/>
    <s v="UK"/>
    <s v="Cumulative burden of inflammation predicts colorectal neoplasia risk in ulcerative colitis: a large single-centre study."/>
  </r>
  <r>
    <n v="29150489"/>
    <s v="Collaborator"/>
    <s v="COL_09281"/>
    <x v="0"/>
    <x v="19"/>
    <s v="UK"/>
    <s v="Cumulative burden of inflammation predicts colorectal neoplasia risk in ulcerative colitis: a large single-centre study."/>
  </r>
  <r>
    <n v="29247068"/>
    <s v="Collaborator"/>
    <s v="COL_00826"/>
    <x v="0"/>
    <x v="20"/>
    <s v="Italy"/>
    <s v="Randomised trial and open-label extension study of an anti-interleukin-6 antibody in Crohn's disease (ANDANTE I and II)."/>
  </r>
  <r>
    <n v="29247068"/>
    <s v="CL_00271"/>
    <s v="CL_00271"/>
    <x v="11"/>
    <x v="21"/>
    <s v="France"/>
    <s v="Randomised trial and open-label extension study of an anti-interleukin-6 antibody in Crohn's disease (ANDANTE I and II)."/>
  </r>
  <r>
    <n v="29247068"/>
    <s v="CL_00003"/>
    <s v="CL_00003"/>
    <x v="12"/>
    <x v="22"/>
    <s v="Belgium"/>
    <s v="Randomised trial and open-label extension study of an anti-interleukin-6 antibody in Crohn's disease (ANDANTE I and II)."/>
  </r>
  <r>
    <n v="29247068"/>
    <s v="CL_00001"/>
    <s v="CL_00001"/>
    <x v="2"/>
    <x v="2"/>
    <s v="Italy"/>
    <s v="Randomised trial and open-label extension study of an anti-interleukin-6 antibody in Crohn's disease (ANDANTE I and II)."/>
  </r>
  <r>
    <n v="29247068"/>
    <s v="CL_00028"/>
    <s v="CL_00028"/>
    <x v="13"/>
    <x v="23"/>
    <s v="Germany"/>
    <s v="Randomised trial and open-label extension study of an anti-interleukin-6 antibody in Crohn's disease (ANDANTE I and II)."/>
  </r>
  <r>
    <n v="29331941"/>
    <s v="Collaborator"/>
    <s v="COL_01556"/>
    <x v="0"/>
    <x v="24"/>
    <s v="France"/>
    <s v="Early changes in the pharmacokinetic profile of vedolizumab-treated patients with IBD may predict response after dose optimisation."/>
  </r>
  <r>
    <n v="29331941"/>
    <s v="Collaborator"/>
    <s v="COL_01571"/>
    <x v="0"/>
    <x v="25"/>
    <s v="France"/>
    <s v="Early changes in the pharmacokinetic profile of vedolizumab-treated patients with IBD may predict response after dose optimisation."/>
  </r>
  <r>
    <n v="29331941"/>
    <s v="CL_00200"/>
    <s v="CL_00200"/>
    <x v="14"/>
    <x v="26"/>
    <s v="France"/>
    <s v="Early changes in the pharmacokinetic profile of vedolizumab-treated patients with IBD may predict response after dose optimisation."/>
  </r>
  <r>
    <n v="29331941"/>
    <s v="CL_00360"/>
    <s v="CL_00360"/>
    <x v="0"/>
    <x v="27"/>
    <s v="France"/>
    <s v="Early changes in the pharmacokinetic profile of vedolizumab-treated patients with IBD may predict response after dose optimisation."/>
  </r>
  <r>
    <n v="29331941"/>
    <s v="CL_00002"/>
    <s v="CL_00002"/>
    <x v="1"/>
    <x v="1"/>
    <s v="France"/>
    <s v="Early changes in the pharmacokinetic profile of vedolizumab-treated patients with IBD may predict response after dose optimisation."/>
  </r>
  <r>
    <n v="29331941"/>
    <s v="CL_00210"/>
    <s v="CL_00210"/>
    <x v="15"/>
    <x v="28"/>
    <s v="Belgium"/>
    <s v="Early changes in the pharmacokinetic profile of vedolizumab-treated patients with IBD may predict response after dose optimisation."/>
  </r>
  <r>
    <n v="29363534"/>
    <s v="Collaborator"/>
    <s v="COL_00462"/>
    <x v="0"/>
    <x v="29"/>
    <s v="Spain"/>
    <s v="Natural disease course of Crohn's disease during the first 5 years after diagnosis in a European population-based inception cohort: an Epi-IBD study."/>
  </r>
  <r>
    <n v="29363534"/>
    <s v="CL_00150"/>
    <s v="CL_00150"/>
    <x v="16"/>
    <x v="30"/>
    <s v="France"/>
    <s v="Natural disease course of Crohn's disease during the first 5 years after diagnosis in a European population-based inception cohort: an Epi-IBD study."/>
  </r>
  <r>
    <n v="29363534"/>
    <s v="Collaborator"/>
    <s v="COL_02170"/>
    <x v="0"/>
    <x v="31"/>
    <s v="Italy"/>
    <s v="Natural disease course of Crohn's disease during the first 5 years after diagnosis in a European population-based inception cohort: an Epi-IBD study."/>
  </r>
  <r>
    <n v="29363534"/>
    <s v="CL_00006"/>
    <s v="CL_00006"/>
    <x v="17"/>
    <x v="32"/>
    <s v="France"/>
    <s v="Natural disease course of Crohn's disease during the first 5 years after diagnosis in a European population-based inception cohort: an Epi-IBD study."/>
  </r>
  <r>
    <n v="29363534"/>
    <s v="CL_00242"/>
    <s v="CL_00242"/>
    <x v="18"/>
    <x v="33"/>
    <s v="UK"/>
    <s v="Natural disease course of Crohn's disease during the first 5 years after diagnosis in a European population-based inception cohort: an Epi-IBD study."/>
  </r>
  <r>
    <n v="29363534"/>
    <s v="CL_00346"/>
    <s v="CL_00346"/>
    <x v="19"/>
    <x v="34"/>
    <s v="UK"/>
    <s v="Natural disease course of Crohn's disease during the first 5 years after diagnosis in a European population-based inception cohort: an Epi-IBD study."/>
  </r>
  <r>
    <n v="29363534"/>
    <s v="CL_00086"/>
    <s v="CL_00086"/>
    <x v="20"/>
    <x v="35"/>
    <s v="Italy"/>
    <s v="Natural disease course of Crohn's disease during the first 5 years after diagnosis in a European population-based inception cohort: an Epi-IBD study."/>
  </r>
  <r>
    <n v="29363534"/>
    <s v="Collaborator"/>
    <s v="COL_08524"/>
    <x v="0"/>
    <x v="36"/>
    <s v="UK"/>
    <s v="Natural disease course of Crohn's disease during the first 5 years after diagnosis in a European population-based inception cohort: an Epi-IBD study."/>
  </r>
  <r>
    <n v="29363534"/>
    <s v="CL_00052"/>
    <s v="CL_00052"/>
    <x v="21"/>
    <x v="37"/>
    <s v="UK"/>
    <s v="Natural disease course of Crohn's disease during the first 5 years after diagnosis in a European population-based inception cohort: an Epi-IBD study."/>
  </r>
  <r>
    <n v="29363534"/>
    <s v="Collaborator"/>
    <s v="COL_09449"/>
    <x v="0"/>
    <x v="38"/>
    <s v="Spain"/>
    <s v="Natural disease course of Crohn's disease during the first 5 years after diagnosis in a European population-based inception cohort: an Epi-IBD study."/>
  </r>
  <r>
    <n v="29437911"/>
    <s v="CL_00015"/>
    <s v="CL_00015"/>
    <x v="7"/>
    <x v="7"/>
    <s v="UK"/>
    <s v="Developing a core outcome set for fistulising perianal Crohn's disease."/>
  </r>
  <r>
    <n v="29437911"/>
    <s v="CL_00165"/>
    <s v="CL_00165"/>
    <x v="22"/>
    <x v="39"/>
    <s v="UK"/>
    <s v="Developing a core outcome set for fistulising perianal Crohn's disease."/>
  </r>
  <r>
    <n v="29437911"/>
    <s v="Collaborator"/>
    <s v="COL_00789"/>
    <x v="0"/>
    <x v="40"/>
    <s v="UK"/>
    <s v="Developing a core outcome set for fistulising perianal Crohn's disease."/>
  </r>
  <r>
    <n v="29437911"/>
    <s v="Collaborator"/>
    <s v="COL_01087"/>
    <x v="0"/>
    <x v="41"/>
    <s v="UK"/>
    <s v="Developing a core outcome set for fistulising perianal Crohn's disease."/>
  </r>
  <r>
    <n v="29437911"/>
    <s v="Collaborator"/>
    <s v="COL_02136"/>
    <x v="0"/>
    <x v="42"/>
    <s v="UK"/>
    <s v="Developing a core outcome set for fistulising perianal Crohn's disease."/>
  </r>
  <r>
    <n v="29437911"/>
    <s v="Collaborator"/>
    <s v="COL_05027"/>
    <x v="0"/>
    <x v="43"/>
    <s v="UK"/>
    <s v="Developing a core outcome set for fistulising perianal Crohn's disease."/>
  </r>
  <r>
    <n v="29437911"/>
    <s v="Collaborator"/>
    <s v="COL_05100"/>
    <x v="0"/>
    <x v="44"/>
    <s v="UK"/>
    <s v="Developing a core outcome set for fistulising perianal Crohn's disease."/>
  </r>
  <r>
    <n v="29437911"/>
    <s v="Collaborator"/>
    <s v="COL_06611"/>
    <x v="0"/>
    <x v="45"/>
    <s v="UK"/>
    <s v="Developing a core outcome set for fistulising perianal Crohn's disease."/>
  </r>
  <r>
    <n v="29437911"/>
    <s v="Collaborator"/>
    <s v="COL_07157"/>
    <x v="0"/>
    <x v="46"/>
    <s v="UK"/>
    <s v="Developing a core outcome set for fistulising perianal Crohn's disease."/>
  </r>
  <r>
    <n v="29437911"/>
    <s v="Collaborator"/>
    <s v="COL_07169"/>
    <x v="0"/>
    <x v="47"/>
    <s v="UK"/>
    <s v="Developing a core outcome set for fistulising perianal Crohn's disease."/>
  </r>
  <r>
    <n v="29437911"/>
    <s v="CL_00369"/>
    <s v="CL_00369"/>
    <x v="23"/>
    <x v="48"/>
    <s v="UK"/>
    <s v="Developing a core outcome set for fistulising perianal Crohn's disease."/>
  </r>
  <r>
    <n v="29437911"/>
    <s v="CL_00134"/>
    <s v="CL_00134"/>
    <x v="24"/>
    <x v="49"/>
    <s v="UK"/>
    <s v="Developing a core outcome set for fistulising perianal Crohn's disease."/>
  </r>
  <r>
    <n v="29437911"/>
    <s v="Collaborator"/>
    <s v="COL_07701"/>
    <x v="0"/>
    <x v="50"/>
    <s v="UK"/>
    <s v="Developing a core outcome set for fistulising perianal Crohn's disease."/>
  </r>
  <r>
    <n v="29437911"/>
    <s v="Collaborator"/>
    <s v="COL_07733"/>
    <x v="0"/>
    <x v="51"/>
    <s v="UK"/>
    <s v="Developing a core outcome set for fistulising perianal Crohn's disease."/>
  </r>
  <r>
    <n v="29437911"/>
    <s v="Collaborator"/>
    <s v="COL_08201"/>
    <x v="0"/>
    <x v="52"/>
    <s v="UK"/>
    <s v="Developing a core outcome set for fistulising perianal Crohn's disease."/>
  </r>
  <r>
    <n v="29437911"/>
    <s v="Collaborator"/>
    <s v="COL_08561"/>
    <x v="0"/>
    <x v="53"/>
    <s v="UK"/>
    <s v="Developing a core outcome set for fistulising perianal Crohn's disease."/>
  </r>
  <r>
    <n v="29437911"/>
    <s v="CL_00052"/>
    <s v="CL_00052"/>
    <x v="21"/>
    <x v="37"/>
    <s v="UK"/>
    <s v="Developing a core outcome set for fistulising perianal Crohn's disease."/>
  </r>
  <r>
    <n v="29437911"/>
    <s v="CL_00116"/>
    <s v="CL_00116"/>
    <x v="25"/>
    <x v="54"/>
    <s v="UK"/>
    <s v="Developing a core outcome set for fistulising perianal Crohn's disease."/>
  </r>
  <r>
    <n v="29437911"/>
    <s v="Collaborator"/>
    <s v="COL_08967"/>
    <x v="0"/>
    <x v="55"/>
    <s v="UK"/>
    <s v="Developing a core outcome set for fistulising perianal Crohn's disease."/>
  </r>
  <r>
    <n v="29720408"/>
    <s v="CL_00164"/>
    <s v="CL_00164"/>
    <x v="0"/>
    <x v="56"/>
    <s v="The Netherlands"/>
    <s v="Consecutive negative findings on colonoscopy during surveillance predict a low risk of advanced neoplasia in patients with inflammatory bowel disease with long-standing colitis: results of a 15-year multicentre, multinational cohort study."/>
  </r>
  <r>
    <n v="29720408"/>
    <s v="CL_00167"/>
    <s v="CL_00167"/>
    <x v="0"/>
    <x v="57"/>
    <s v="The Netherlands"/>
    <s v="Consecutive negative findings on colonoscopy during surveillance predict a low risk of advanced neoplasia in patients with inflammatory bowel disease with long-standing colitis: results of a 15-year multicentre, multinational cohort study."/>
  </r>
  <r>
    <n v="29720408"/>
    <s v="CL_00060"/>
    <s v="CL_00060"/>
    <x v="26"/>
    <x v="58"/>
    <s v="The Netherlands"/>
    <s v="Consecutive negative findings on colonoscopy during surveillance predict a low risk of advanced neoplasia in patients with inflammatory bowel disease with long-standing colitis: results of a 15-year multicentre, multinational cohort study."/>
  </r>
  <r>
    <n v="29720408"/>
    <s v="Collaborator"/>
    <s v="COL_01817"/>
    <x v="0"/>
    <x v="59"/>
    <s v="The Netherlands"/>
    <s v="Consecutive negative findings on colonoscopy during surveillance predict a low risk of advanced neoplasia in patients with inflammatory bowel disease with long-standing colitis: results of a 15-year multicentre, multinational cohort study."/>
  </r>
  <r>
    <n v="29720408"/>
    <s v="CL_00061"/>
    <s v="CL_00061"/>
    <x v="27"/>
    <x v="60"/>
    <s v="The Netherlands"/>
    <s v="Consecutive negative findings on colonoscopy during surveillance predict a low risk of advanced neoplasia in patients with inflammatory bowel disease with long-standing colitis: results of a 15-year multicentre, multinational cohort study."/>
  </r>
  <r>
    <n v="29720408"/>
    <s v="Collaborator"/>
    <s v="COL_02817"/>
    <x v="0"/>
    <x v="61"/>
    <s v="The Netherlands"/>
    <s v="Consecutive negative findings on colonoscopy during surveillance predict a low risk of advanced neoplasia in patients with inflammatory bowel disease with long-standing colitis: results of a 15-year multicentre, multinational cohort study."/>
  </r>
  <r>
    <n v="29720408"/>
    <s v="CL_00048"/>
    <s v="CL_00048"/>
    <x v="28"/>
    <x v="62"/>
    <s v="The Netherlands"/>
    <s v="Consecutive negative findings on colonoscopy during surveillance predict a low risk of advanced neoplasia in patients with inflammatory bowel disease with long-standing colitis: results of a 15-year multicentre, multinational cohort study."/>
  </r>
  <r>
    <n v="29720408"/>
    <s v="CL_00183"/>
    <s v="CL_00183"/>
    <x v="0"/>
    <x v="63"/>
    <s v="The Netherlands"/>
    <s v="Consecutive negative findings on colonoscopy during surveillance predict a low risk of advanced neoplasia in patients with inflammatory bowel disease with long-standing colitis: results of a 15-year multicentre, multinational cohort study."/>
  </r>
  <r>
    <n v="29720408"/>
    <s v="Collaborator"/>
    <s v="COL_04776"/>
    <x v="0"/>
    <x v="64"/>
    <s v="The Netherlands"/>
    <s v="Consecutive negative findings on colonoscopy during surveillance predict a low risk of advanced neoplasia in patients with inflammatory bowel disease with long-standing colitis: results of a 15-year multicentre, multinational cohort study."/>
  </r>
  <r>
    <n v="29720408"/>
    <s v="Collaborator"/>
    <s v="COL_06798"/>
    <x v="0"/>
    <x v="65"/>
    <s v="The Netherlands"/>
    <s v="Consecutive negative findings on colonoscopy during surveillance predict a low risk of advanced neoplasia in patients with inflammatory bowel disease with long-standing colitis: results of a 15-year multicentre, multinational cohort study."/>
  </r>
  <r>
    <n v="29720408"/>
    <s v="Collaborator"/>
    <s v="COL_07258"/>
    <x v="0"/>
    <x v="66"/>
    <s v="The Netherlands"/>
    <s v="Consecutive negative findings on colonoscopy during surveillance predict a low risk of advanced neoplasia in patients with inflammatory bowel disease with long-standing colitis: results of a 15-year multicentre, multinational cohort study."/>
  </r>
  <r>
    <n v="29730603"/>
    <s v="Collaborator"/>
    <s v="COL_00530"/>
    <x v="0"/>
    <x v="67"/>
    <s v="Germany"/>
    <s v="Vedolizumab is associated with changes in innate rather than adaptive immunity in patients with inflammatory bowel disease."/>
  </r>
  <r>
    <n v="29730603"/>
    <s v="CL_00166"/>
    <s v="CL_00166"/>
    <x v="29"/>
    <x v="68"/>
    <s v="Germany"/>
    <s v="Vedolizumab is associated with changes in innate rather than adaptive immunity in patients with inflammatory bowel disease."/>
  </r>
  <r>
    <n v="29730603"/>
    <s v="Collaborator"/>
    <s v="COL_00866"/>
    <x v="0"/>
    <x v="69"/>
    <s v="Germany"/>
    <s v="Vedolizumab is associated with changes in innate rather than adaptive immunity in patients with inflammatory bowel disease."/>
  </r>
  <r>
    <n v="29730603"/>
    <s v="Collaborator"/>
    <s v="COL_00973"/>
    <x v="0"/>
    <x v="70"/>
    <s v="Germany"/>
    <s v="Vedolizumab is associated with changes in innate rather than adaptive immunity in patients with inflammatory bowel disease."/>
  </r>
  <r>
    <n v="29730603"/>
    <s v="Collaborator"/>
    <s v="COL_01265"/>
    <x v="0"/>
    <x v="71"/>
    <s v="Germany"/>
    <s v="Vedolizumab is associated with changes in innate rather than adaptive immunity in patients with inflammatory bowel disease."/>
  </r>
  <r>
    <n v="29730603"/>
    <s v="Collaborator"/>
    <s v="COL_01482"/>
    <x v="0"/>
    <x v="72"/>
    <s v="Germany"/>
    <s v="Vedolizumab is associated with changes in innate rather than adaptive immunity in patients with inflammatory bowel disease."/>
  </r>
  <r>
    <n v="29730603"/>
    <s v="Collaborator"/>
    <s v="COL_01926"/>
    <x v="0"/>
    <x v="73"/>
    <s v="Germany"/>
    <s v="Vedolizumab is associated with changes in innate rather than adaptive immunity in patients with inflammatory bowel disease."/>
  </r>
  <r>
    <n v="29730603"/>
    <s v="Collaborator"/>
    <s v="COL_02095"/>
    <x v="0"/>
    <x v="74"/>
    <s v="Germany"/>
    <s v="Vedolizumab is associated with changes in innate rather than adaptive immunity in patients with inflammatory bowel disease."/>
  </r>
  <r>
    <n v="29730603"/>
    <s v="Collaborator"/>
    <s v="COL_02329"/>
    <x v="0"/>
    <x v="75"/>
    <s v="Germany"/>
    <s v="Vedolizumab is associated with changes in innate rather than adaptive immunity in patients with inflammatory bowel disease."/>
  </r>
  <r>
    <n v="29730603"/>
    <s v="Collaborator"/>
    <s v="COL_02686"/>
    <x v="0"/>
    <x v="76"/>
    <s v="Germany"/>
    <s v="Vedolizumab is associated with changes in innate rather than adaptive immunity in patients with inflammatory bowel disease."/>
  </r>
  <r>
    <n v="29730603"/>
    <s v="Collaborator"/>
    <s v="COL_03821"/>
    <x v="0"/>
    <x v="77"/>
    <s v="Germany"/>
    <s v="Vedolizumab is associated with changes in innate rather than adaptive immunity in patients with inflammatory bowel disease."/>
  </r>
  <r>
    <n v="29730603"/>
    <s v="Collaborator"/>
    <s v="COL_04683"/>
    <x v="0"/>
    <x v="78"/>
    <s v="Germany"/>
    <s v="Vedolizumab is associated with changes in innate rather than adaptive immunity in patients with inflammatory bowel disease."/>
  </r>
  <r>
    <n v="29730603"/>
    <s v="CL_00434"/>
    <s v="CL_00434"/>
    <x v="30"/>
    <x v="79"/>
    <s v="Germany"/>
    <s v="Vedolizumab is associated with changes in innate rather than adaptive immunity in patients with inflammatory bowel disease."/>
  </r>
  <r>
    <n v="29730603"/>
    <s v="Collaborator"/>
    <s v="COL_06085"/>
    <x v="0"/>
    <x v="80"/>
    <s v="Germany"/>
    <s v="Vedolizumab is associated with changes in innate rather than adaptive immunity in patients with inflammatory bowel disease."/>
  </r>
  <r>
    <n v="29730603"/>
    <s v="Collaborator"/>
    <s v="COL_06259"/>
    <x v="0"/>
    <x v="81"/>
    <s v="Germany"/>
    <s v="Vedolizumab is associated with changes in innate rather than adaptive immunity in patients with inflammatory bowel disease."/>
  </r>
  <r>
    <n v="29730603"/>
    <s v="Collaborator"/>
    <s v="COL_06453"/>
    <x v="0"/>
    <x v="82"/>
    <s v="Germany"/>
    <s v="Vedolizumab is associated with changes in innate rather than adaptive immunity in patients with inflammatory bowel disease."/>
  </r>
  <r>
    <n v="29730603"/>
    <s v="Collaborator"/>
    <s v="COL_06482"/>
    <x v="0"/>
    <x v="83"/>
    <s v="Germany"/>
    <s v="Vedolizumab is associated with changes in innate rather than adaptive immunity in patients with inflammatory bowel disease."/>
  </r>
  <r>
    <n v="29730603"/>
    <s v="Collaborator"/>
    <s v="COL_07130"/>
    <x v="0"/>
    <x v="84"/>
    <s v="Germany"/>
    <s v="Vedolizumab is associated with changes in innate rather than adaptive immunity in patients with inflammatory bowel disease."/>
  </r>
  <r>
    <n v="29730603"/>
    <s v="CL_00299"/>
    <s v="CL_00299"/>
    <x v="31"/>
    <x v="85"/>
    <s v="Germany"/>
    <s v="Vedolizumab is associated with changes in innate rather than adaptive immunity in patients with inflammatory bowel disease."/>
  </r>
  <r>
    <n v="29730603"/>
    <s v="Collaborator"/>
    <s v="COL_08502"/>
    <x v="0"/>
    <x v="86"/>
    <s v="Germany"/>
    <s v="Vedolizumab is associated with changes in innate rather than adaptive immunity in patients with inflammatory bowel disease."/>
  </r>
  <r>
    <n v="29730603"/>
    <s v="CL_00485"/>
    <s v="CL_00485"/>
    <x v="32"/>
    <x v="87"/>
    <s v="Germany"/>
    <s v="Vedolizumab is associated with changes in innate rather than adaptive immunity in patients with inflammatory bowel disease."/>
  </r>
  <r>
    <n v="29730603"/>
    <s v="CL_00028"/>
    <s v="CL_00028"/>
    <x v="13"/>
    <x v="23"/>
    <s v="Germany"/>
    <s v="Vedolizumab is associated with changes in innate rather than adaptive immunity in patients with inflammatory bowel disease."/>
  </r>
  <r>
    <n v="29730603"/>
    <s v="Collaborator"/>
    <s v="COL_08993"/>
    <x v="0"/>
    <x v="88"/>
    <s v="Germany"/>
    <s v="Vedolizumab is associated with changes in innate rather than adaptive immunity in patients with inflammatory bowel disease."/>
  </r>
  <r>
    <n v="29730603"/>
    <s v="Collaborator"/>
    <s v="COL_09308"/>
    <x v="0"/>
    <x v="89"/>
    <s v="Germany"/>
    <s v="Vedolizumab is associated with changes in innate rather than adaptive immunity in patients with inflammatory bowel disease."/>
  </r>
  <r>
    <n v="29730603"/>
    <s v="Collaborator"/>
    <s v="COL_09582"/>
    <x v="0"/>
    <x v="90"/>
    <s v="Germany"/>
    <s v="Vedolizumab is associated with changes in innate rather than adaptive immunity in patients with inflammatory bowel disease."/>
  </r>
  <r>
    <n v="29752633"/>
    <s v="Collaborator"/>
    <s v="COL_00864"/>
    <x v="0"/>
    <x v="91"/>
    <s v="The Netherlands"/>
    <s v="Clinical Pharmacokinetic and Pharmacodynamic Considerations in the Treatment of Ulcerative Colitis."/>
  </r>
  <r>
    <n v="29752633"/>
    <s v="CL_00007"/>
    <s v="CL_00007"/>
    <x v="33"/>
    <x v="92"/>
    <s v="The Netherlands"/>
    <s v="Clinical Pharmacokinetic and Pharmacodynamic Considerations in the Treatment of Ulcerative Colitis."/>
  </r>
  <r>
    <n v="29752633"/>
    <s v="Collaborator"/>
    <s v="COL_06461"/>
    <x v="0"/>
    <x v="93"/>
    <s v="The Netherlands"/>
    <s v="Clinical Pharmacokinetic and Pharmacodynamic Considerations in the Treatment of Ulcerative Colitis."/>
  </r>
  <r>
    <n v="29752633"/>
    <s v="Collaborator"/>
    <s v="COL_08243"/>
    <x v="0"/>
    <x v="94"/>
    <s v="The Netherlands"/>
    <s v="Clinical Pharmacokinetic and Pharmacodynamic Considerations in the Treatment of Ulcerative Colitis."/>
  </r>
  <r>
    <n v="29752633"/>
    <s v="Collaborator"/>
    <s v="COL_08856"/>
    <x v="0"/>
    <x v="95"/>
    <s v="The Netherlands"/>
    <s v="Clinical Pharmacokinetic and Pharmacodynamic Considerations in the Treatment of Ulcerative Colitis."/>
  </r>
  <r>
    <n v="29756565"/>
    <s v="CL_00019"/>
    <s v="CL_00019"/>
    <x v="34"/>
    <x v="96"/>
    <s v="Italy"/>
    <s v="Anti-TNF Biosimilars in Inflammatory Bowel Disease: Searching the Proper Patient's Profile."/>
  </r>
  <r>
    <n v="29756565"/>
    <s v="CL_00001"/>
    <s v="CL_00001"/>
    <x v="2"/>
    <x v="2"/>
    <s v="Italy"/>
    <s v="Anti-TNF Biosimilars in Inflammatory Bowel Disease: Searching the Proper Patient's Profile."/>
  </r>
  <r>
    <n v="29775790"/>
    <s v="Collaborator"/>
    <s v="COL_00695"/>
    <x v="0"/>
    <x v="97"/>
    <s v="The Netherlands"/>
    <s v="Clinical Course of Nodular Regenerative Hyperplasia in Thiopurine Treated Inflammatory Bowel Disease Patients."/>
  </r>
  <r>
    <n v="29775790"/>
    <s v="CL_00118"/>
    <s v="CL_00118"/>
    <x v="35"/>
    <x v="98"/>
    <s v="The Netherlands"/>
    <s v="Clinical Course of Nodular Regenerative Hyperplasia in Thiopurine Treated Inflammatory Bowel Disease Patients."/>
  </r>
  <r>
    <n v="29775790"/>
    <s v="CL_00060"/>
    <s v="CL_00060"/>
    <x v="26"/>
    <x v="58"/>
    <s v="The Netherlands"/>
    <s v="Clinical Course of Nodular Regenerative Hyperplasia in Thiopurine Treated Inflammatory Bowel Disease Patients."/>
  </r>
  <r>
    <n v="29775790"/>
    <s v="Collaborator"/>
    <s v="COL_01277"/>
    <x v="0"/>
    <x v="99"/>
    <s v="The Netherlands"/>
    <s v="Clinical Course of Nodular Regenerative Hyperplasia in Thiopurine Treated Inflammatory Bowel Disease Patients."/>
  </r>
  <r>
    <n v="29775790"/>
    <s v="Collaborator"/>
    <s v="COL_01279"/>
    <x v="0"/>
    <x v="100"/>
    <s v="The Netherlands"/>
    <s v="Clinical Course of Nodular Regenerative Hyperplasia in Thiopurine Treated Inflammatory Bowel Disease Patients."/>
  </r>
  <r>
    <n v="29775790"/>
    <s v="CL_00201"/>
    <s v="CL_00201"/>
    <x v="0"/>
    <x v="101"/>
    <s v="The Netherlands"/>
    <s v="Clinical Course of Nodular Regenerative Hyperplasia in Thiopurine Treated Inflammatory Bowel Disease Patients."/>
  </r>
  <r>
    <n v="29775790"/>
    <s v="Collaborator"/>
    <s v="COL_02301"/>
    <x v="0"/>
    <x v="102"/>
    <s v="The Netherlands"/>
    <s v="Clinical Course of Nodular Regenerative Hyperplasia in Thiopurine Treated Inflammatory Bowel Disease Patients."/>
  </r>
  <r>
    <n v="29775790"/>
    <s v="Collaborator"/>
    <s v="COL_02619"/>
    <x v="0"/>
    <x v="103"/>
    <s v="The Netherlands"/>
    <s v="Clinical Course of Nodular Regenerative Hyperplasia in Thiopurine Treated Inflammatory Bowel Disease Patients."/>
  </r>
  <r>
    <n v="29775790"/>
    <s v="CL_00048"/>
    <s v="CL_00048"/>
    <x v="28"/>
    <x v="62"/>
    <s v="The Netherlands"/>
    <s v="Clinical Course of Nodular Regenerative Hyperplasia in Thiopurine Treated Inflammatory Bowel Disease Patients."/>
  </r>
  <r>
    <n v="29775790"/>
    <s v="CL_00029"/>
    <s v="CL_00029"/>
    <x v="36"/>
    <x v="104"/>
    <s v="The Netherlands"/>
    <s v="Clinical Course of Nodular Regenerative Hyperplasia in Thiopurine Treated Inflammatory Bowel Disease Patients."/>
  </r>
  <r>
    <n v="29775790"/>
    <s v="Collaborator"/>
    <s v="COL_03454"/>
    <x v="0"/>
    <x v="105"/>
    <s v="The Netherlands"/>
    <s v="Clinical Course of Nodular Regenerative Hyperplasia in Thiopurine Treated Inflammatory Bowel Disease Patients."/>
  </r>
  <r>
    <n v="29775790"/>
    <s v="CL_00183"/>
    <s v="CL_00183"/>
    <x v="0"/>
    <x v="63"/>
    <s v="The Netherlands"/>
    <s v="Clinical Course of Nodular Regenerative Hyperplasia in Thiopurine Treated Inflammatory Bowel Disease Patients."/>
  </r>
  <r>
    <n v="29775790"/>
    <s v="Collaborator"/>
    <s v="COL_05501"/>
    <x v="0"/>
    <x v="106"/>
    <s v="The Netherlands"/>
    <s v="Clinical Course of Nodular Regenerative Hyperplasia in Thiopurine Treated Inflammatory Bowel Disease Patients."/>
  </r>
  <r>
    <n v="29775790"/>
    <s v="Collaborator"/>
    <s v="COL_06187"/>
    <x v="0"/>
    <x v="107"/>
    <s v="The Netherlands"/>
    <s v="Clinical Course of Nodular Regenerative Hyperplasia in Thiopurine Treated Inflammatory Bowel Disease Patients."/>
  </r>
  <r>
    <n v="29775790"/>
    <s v="Collaborator"/>
    <s v="COL_06695"/>
    <x v="0"/>
    <x v="108"/>
    <s v="The Netherlands"/>
    <s v="Clinical Course of Nodular Regenerative Hyperplasia in Thiopurine Treated Inflammatory Bowel Disease Patients."/>
  </r>
  <r>
    <n v="29775790"/>
    <s v="Collaborator"/>
    <s v="COL_06702"/>
    <x v="0"/>
    <x v="109"/>
    <s v="The Netherlands"/>
    <s v="Clinical Course of Nodular Regenerative Hyperplasia in Thiopurine Treated Inflammatory Bowel Disease Patients."/>
  </r>
  <r>
    <n v="29775790"/>
    <s v="CL_00032"/>
    <s v="CL_00032"/>
    <x v="37"/>
    <x v="110"/>
    <s v="The Netherlands"/>
    <s v="Clinical Course of Nodular Regenerative Hyperplasia in Thiopurine Treated Inflammatory Bowel Disease Patients."/>
  </r>
  <r>
    <n v="29775790"/>
    <s v="Collaborator"/>
    <s v="COL_08302"/>
    <x v="0"/>
    <x v="111"/>
    <s v="The Netherlands"/>
    <s v="Clinical Course of Nodular Regenerative Hyperplasia in Thiopurine Treated Inflammatory Bowel Disease Patients."/>
  </r>
  <r>
    <n v="29775790"/>
    <s v="Collaborator"/>
    <s v="COL_09005"/>
    <x v="0"/>
    <x v="112"/>
    <s v="The Netherlands"/>
    <s v="Clinical Course of Nodular Regenerative Hyperplasia in Thiopurine Treated Inflammatory Bowel Disease Patients."/>
  </r>
  <r>
    <n v="29775790"/>
    <s v="Collaborator"/>
    <s v="COL_09267"/>
    <x v="0"/>
    <x v="113"/>
    <s v="The Netherlands"/>
    <s v="Clinical Course of Nodular Regenerative Hyperplasia in Thiopurine Treated Inflammatory Bowel Disease Patients."/>
  </r>
  <r>
    <n v="29775790"/>
    <s v="Collaborator"/>
    <s v="COL_09273"/>
    <x v="0"/>
    <x v="114"/>
    <s v="The Netherlands"/>
    <s v="Clinical Course of Nodular Regenerative Hyperplasia in Thiopurine Treated Inflammatory Bowel Disease Patients."/>
  </r>
  <r>
    <n v="29848778"/>
    <s v="CL_00456"/>
    <s v="CL_00456"/>
    <x v="38"/>
    <x v="115"/>
    <s v="Germany"/>
    <s v="Expansion of IL-23 receptor bearing TNFR2+ T cells is associated with molecular resistance to anti-TNF therapy in Crohn's disease."/>
  </r>
  <r>
    <n v="29848778"/>
    <s v="CL_00388"/>
    <s v="CL_00388"/>
    <x v="39"/>
    <x v="116"/>
    <s v="Germany"/>
    <s v="Expansion of IL-23 receptor bearing TNFR2+ T cells is associated with molecular resistance to anti-TNF therapy in Crohn's disease."/>
  </r>
  <r>
    <n v="29848778"/>
    <s v="CL_00399"/>
    <s v="CL_00399"/>
    <x v="0"/>
    <x v="117"/>
    <s v="Germany"/>
    <s v="Expansion of IL-23 receptor bearing TNFR2+ T cells is associated with molecular resistance to anti-TNF therapy in Crohn's disease."/>
  </r>
  <r>
    <n v="29848778"/>
    <s v="Collaborator"/>
    <s v="COL_04742"/>
    <x v="0"/>
    <x v="118"/>
    <s v="Germany"/>
    <s v="Expansion of IL-23 receptor bearing TNFR2+ T cells is associated with molecular resistance to anti-TNF therapy in Crohn's disease."/>
  </r>
  <r>
    <n v="29848778"/>
    <s v="Collaborator"/>
    <s v="COL_05015"/>
    <x v="0"/>
    <x v="119"/>
    <s v="Germany"/>
    <s v="Expansion of IL-23 receptor bearing TNFR2+ T cells is associated with molecular resistance to anti-TNF therapy in Crohn's disease."/>
  </r>
  <r>
    <n v="29848778"/>
    <s v="CL_00004"/>
    <s v="CL_00004"/>
    <x v="40"/>
    <x v="120"/>
    <s v="Germany"/>
    <s v="Expansion of IL-23 receptor bearing TNFR2+ T cells is associated with molecular resistance to anti-TNF therapy in Crohn's disease."/>
  </r>
  <r>
    <n v="29848778"/>
    <s v="CL_00440"/>
    <s v="CL_00440"/>
    <x v="41"/>
    <x v="121"/>
    <s v="Germany"/>
    <s v="Expansion of IL-23 receptor bearing TNFR2+ T cells is associated with molecular resistance to anti-TNF therapy in Crohn's disease."/>
  </r>
  <r>
    <n v="29848778"/>
    <s v="CL_00047"/>
    <s v="CL_00047"/>
    <x v="42"/>
    <x v="122"/>
    <s v="Germany"/>
    <s v="Expansion of IL-23 receptor bearing TNFR2+ T cells is associated with molecular resistance to anti-TNF therapy in Crohn's disease."/>
  </r>
  <r>
    <n v="29848778"/>
    <s v="Collaborator"/>
    <s v="COL_08160"/>
    <x v="0"/>
    <x v="123"/>
    <s v="Germany"/>
    <s v="Expansion of IL-23 receptor bearing TNFR2+ T cells is associated with molecular resistance to anti-TNF therapy in Crohn's disease."/>
  </r>
  <r>
    <n v="29848778"/>
    <s v="CL_00475"/>
    <s v="CL_00475"/>
    <x v="43"/>
    <x v="124"/>
    <s v="Germany"/>
    <s v="Expansion of IL-23 receptor bearing TNFR2+ T cells is associated with molecular resistance to anti-TNF therapy in Crohn's disease."/>
  </r>
  <r>
    <n v="29848778"/>
    <s v="Collaborator"/>
    <s v="COL_08852"/>
    <x v="0"/>
    <x v="125"/>
    <s v="Germany"/>
    <s v="Expansion of IL-23 receptor bearing TNFR2+ T cells is associated with molecular resistance to anti-TNF therapy in Crohn's disease."/>
  </r>
  <r>
    <n v="29848778"/>
    <s v="Collaborator"/>
    <s v="COL_08942"/>
    <x v="0"/>
    <x v="126"/>
    <s v="Germany"/>
    <s v="Expansion of IL-23 receptor bearing TNFR2+ T cells is associated with molecular resistance to anti-TNF therapy in Crohn's disease."/>
  </r>
  <r>
    <n v="29848778"/>
    <s v="CL_00160"/>
    <s v="CL_00160"/>
    <x v="44"/>
    <x v="127"/>
    <s v="Germany"/>
    <s v="Expansion of IL-23 receptor bearing TNFR2+ T cells is associated with molecular resistance to anti-TNF therapy in Crohn's disease."/>
  </r>
  <r>
    <n v="29848778"/>
    <s v="Collaborator"/>
    <s v="COL_09221"/>
    <x v="0"/>
    <x v="128"/>
    <s v="Germany"/>
    <s v="Expansion of IL-23 receptor bearing TNFR2+ T cells is associated with molecular resistance to anti-TNF therapy in Crohn's disease."/>
  </r>
  <r>
    <n v="29848778"/>
    <s v="Collaborator"/>
    <s v="COL_09313"/>
    <x v="0"/>
    <x v="129"/>
    <s v="Germany"/>
    <s v="Expansion of IL-23 receptor bearing TNFR2+ T cells is associated with molecular resistance to anti-TNF therapy in Crohn's disease."/>
  </r>
  <r>
    <n v="29848778"/>
    <s v="Collaborator"/>
    <s v="COL_09566"/>
    <x v="0"/>
    <x v="130"/>
    <s v="Germany"/>
    <s v="Expansion of IL-23 receptor bearing TNFR2+ T cells is associated with molecular resistance to anti-TNF therapy in Crohn's disease."/>
  </r>
  <r>
    <n v="29920582"/>
    <s v="Collaborator"/>
    <s v="COL_00916"/>
    <x v="0"/>
    <x v="131"/>
    <s v="Belgium"/>
    <s v="Early Mucosal Healing Predicts Favorable Outcomes in Patients With Moderate to Severe Ulcerative Colitis Treated With Golimumab: Data From the Real-life BE-SMART Cohort."/>
  </r>
  <r>
    <n v="29920582"/>
    <s v="CL_00250"/>
    <s v="CL_00250"/>
    <x v="45"/>
    <x v="132"/>
    <s v="Belgium"/>
    <s v="Early Mucosal Healing Predicts Favorable Outcomes in Patients With Moderate to Severe Ulcerative Colitis Treated With Golimumab: Data From the Real-life BE-SMART Cohort."/>
  </r>
  <r>
    <n v="29920582"/>
    <s v="CL_00220"/>
    <s v="CL_00220"/>
    <x v="46"/>
    <x v="133"/>
    <s v="Belgium"/>
    <s v="Early Mucosal Healing Predicts Favorable Outcomes in Patients With Moderate to Severe Ulcerative Colitis Treated With Golimumab: Data From the Real-life BE-SMART Cohort."/>
  </r>
  <r>
    <n v="29920582"/>
    <s v="Collaborator"/>
    <s v="COL_03073"/>
    <x v="0"/>
    <x v="134"/>
    <s v="Belgium"/>
    <s v="Early Mucosal Healing Predicts Favorable Outcomes in Patients With Moderate to Severe Ulcerative Colitis Treated With Golimumab: Data From the Real-life BE-SMART Cohort."/>
  </r>
  <r>
    <n v="29920582"/>
    <s v="CL_00109"/>
    <s v="CL_00109"/>
    <x v="47"/>
    <x v="135"/>
    <s v="Belgium"/>
    <s v="Early Mucosal Healing Predicts Favorable Outcomes in Patients With Moderate to Severe Ulcerative Colitis Treated With Golimumab: Data From the Real-life BE-SMART Cohort."/>
  </r>
  <r>
    <n v="29920582"/>
    <s v="Collaborator"/>
    <s v="COL_03218"/>
    <x v="0"/>
    <x v="136"/>
    <s v="Belgium"/>
    <s v="Early Mucosal Healing Predicts Favorable Outcomes in Patients With Moderate to Severe Ulcerative Colitis Treated With Golimumab: Data From the Real-life BE-SMART Cohort."/>
  </r>
  <r>
    <n v="29920582"/>
    <s v="Collaborator"/>
    <s v="COL_03671"/>
    <x v="0"/>
    <x v="137"/>
    <s v="Belgium"/>
    <s v="Early Mucosal Healing Predicts Favorable Outcomes in Patients With Moderate to Severe Ulcerative Colitis Treated With Golimumab: Data From the Real-life BE-SMART Cohort."/>
  </r>
  <r>
    <n v="29920582"/>
    <s v="CL_00012"/>
    <s v="CL_00012"/>
    <x v="48"/>
    <x v="138"/>
    <s v="Belgium"/>
    <s v="Early Mucosal Healing Predicts Favorable Outcomes in Patients With Moderate to Severe Ulcerative Colitis Treated With Golimumab: Data From the Real-life BE-SMART Cohort."/>
  </r>
  <r>
    <n v="29920582"/>
    <s v="CL_00269"/>
    <s v="CL_00269"/>
    <x v="49"/>
    <x v="139"/>
    <s v="Belgium"/>
    <s v="Early Mucosal Healing Predicts Favorable Outcomes in Patients With Moderate to Severe Ulcerative Colitis Treated With Golimumab: Data From the Real-life BE-SMART Cohort."/>
  </r>
  <r>
    <n v="29920582"/>
    <s v="CL_00046"/>
    <s v="CL_00046"/>
    <x v="50"/>
    <x v="140"/>
    <s v="Belgium"/>
    <s v="Early Mucosal Healing Predicts Favorable Outcomes in Patients With Moderate to Severe Ulcerative Colitis Treated With Golimumab: Data From the Real-life BE-SMART Cohort."/>
  </r>
  <r>
    <n v="29920582"/>
    <s v="Collaborator"/>
    <s v="COL_07731"/>
    <x v="0"/>
    <x v="141"/>
    <s v="Belgium"/>
    <s v="Early Mucosal Healing Predicts Favorable Outcomes in Patients With Moderate to Severe Ulcerative Colitis Treated With Golimumab: Data From the Real-life BE-SMART Cohort."/>
  </r>
  <r>
    <n v="29920582"/>
    <s v="Collaborator"/>
    <s v="COL_08957"/>
    <x v="0"/>
    <x v="142"/>
    <s v="Belgium"/>
    <s v="Early Mucosal Healing Predicts Favorable Outcomes in Patients With Moderate to Severe Ulcerative Colitis Treated With Golimumab: Data From the Real-life BE-SMART Cohort."/>
  </r>
  <r>
    <n v="29935327"/>
    <s v="CL_00002"/>
    <s v="CL_00002"/>
    <x v="1"/>
    <x v="1"/>
    <s v="France"/>
    <s v="Loss of Response to Vedolizumab and Ability of Dose Intensification to Restore Response in Patients With Crohn's Disease or Ulcerative Colitis: A Systematic Review and Meta-analysis."/>
  </r>
  <r>
    <n v="29935327"/>
    <s v="CL_00210"/>
    <s v="CL_00210"/>
    <x v="15"/>
    <x v="28"/>
    <s v="Belgium"/>
    <s v="Loss of Response to Vedolizumab and Ability of Dose Intensification to Restore Response in Patients With Crohn's Disease or Ulcerative Colitis: A Systematic Review and Meta-analysis."/>
  </r>
  <r>
    <n v="29935327"/>
    <s v="Collaborator"/>
    <s v="COL_06395"/>
    <x v="0"/>
    <x v="143"/>
    <s v="Italy"/>
    <s v="Loss of Response to Vedolizumab and Ability of Dose Intensification to Restore Response in Patients With Crohn's Disease or Ulcerative Colitis: A Systematic Review and Meta-analysis."/>
  </r>
  <r>
    <n v="29935327"/>
    <s v="CL_00124"/>
    <s v="CL_00124"/>
    <x v="0"/>
    <x v="144"/>
    <s v="Italy"/>
    <s v="Loss of Response to Vedolizumab and Ability of Dose Intensification to Restore Response in Patients With Crohn's Disease or Ulcerative Colitis: A Systematic Review and Meta-analysis."/>
  </r>
  <r>
    <n v="29935327"/>
    <s v="CL_00001"/>
    <s v="CL_00001"/>
    <x v="2"/>
    <x v="2"/>
    <s v="Italy"/>
    <s v="Loss of Response to Vedolizumab and Ability of Dose Intensification to Restore Response in Patients With Crohn's Disease or Ulcerative Colitis: A Systematic Review and Meta-analysis."/>
  </r>
  <r>
    <n v="29935327"/>
    <s v="CL_00063"/>
    <s v="CL_00063"/>
    <x v="51"/>
    <x v="145"/>
    <s v="Italy"/>
    <s v="Loss of Response to Vedolizumab and Ability of Dose Intensification to Restore Response in Patients With Crohn's Disease or Ulcerative Colitis: A Systematic Review and Meta-analysis."/>
  </r>
  <r>
    <n v="29947795"/>
    <s v="Collaborator"/>
    <s v="COL_01070"/>
    <x v="0"/>
    <x v="146"/>
    <s v="The Netherlands"/>
    <s v="Drug Survival and Immunogenicity After Switching From Remicade to Biosimilar CT-P13 in Inflammatory Bowel Disease Patients: Two-year Follow-up of a Prospective Observational Cohort Study."/>
  </r>
  <r>
    <n v="29947795"/>
    <s v="Collaborator"/>
    <s v="COL_02347"/>
    <x v="0"/>
    <x v="147"/>
    <s v="The Netherlands"/>
    <s v="Drug Survival and Immunogenicity After Switching From Remicade to Biosimilar CT-P13 in Inflammatory Bowel Disease Patients: Two-year Follow-up of a Prospective Observational Cohort Study."/>
  </r>
  <r>
    <n v="29947795"/>
    <s v="CL_00048"/>
    <s v="CL_00048"/>
    <x v="28"/>
    <x v="62"/>
    <s v="The Netherlands"/>
    <s v="Drug Survival and Immunogenicity After Switching From Remicade to Biosimilar CT-P13 in Inflammatory Bowel Disease Patients: Two-year Follow-up of a Prospective Observational Cohort Study."/>
  </r>
  <r>
    <n v="29947795"/>
    <s v="CL_00280"/>
    <s v="CL_00280"/>
    <x v="52"/>
    <x v="148"/>
    <s v="The Netherlands"/>
    <s v="Drug Survival and Immunogenicity After Switching From Remicade to Biosimilar CT-P13 in Inflammatory Bowel Disease Patients: Two-year Follow-up of a Prospective Observational Cohort Study."/>
  </r>
  <r>
    <n v="29947795"/>
    <s v="Collaborator"/>
    <s v="COL_05452"/>
    <x v="0"/>
    <x v="149"/>
    <s v="UK"/>
    <s v="Drug Survival and Immunogenicity After Switching From Remicade to Biosimilar CT-P13 in Inflammatory Bowel Disease Patients: Two-year Follow-up of a Prospective Observational Cohort Study."/>
  </r>
  <r>
    <n v="29947795"/>
    <s v="Collaborator"/>
    <s v="COL_05564"/>
    <x v="0"/>
    <x v="150"/>
    <s v="The Netherlands"/>
    <s v="Drug Survival and Immunogenicity After Switching From Remicade to Biosimilar CT-P13 in Inflammatory Bowel Disease Patients: Two-year Follow-up of a Prospective Observational Cohort Study."/>
  </r>
  <r>
    <n v="29947795"/>
    <s v="Collaborator"/>
    <s v="COL_08250"/>
    <x v="0"/>
    <x v="151"/>
    <s v="The Netherlands"/>
    <s v="Drug Survival and Immunogenicity After Switching From Remicade to Biosimilar CT-P13 in Inflammatory Bowel Disease Patients: Two-year Follow-up of a Prospective Observational Cohort Study."/>
  </r>
  <r>
    <n v="29991641"/>
    <s v="CL_00015"/>
    <s v="CL_00015"/>
    <x v="7"/>
    <x v="7"/>
    <s v="UK"/>
    <s v="Evolutionary history of human colitis-associated colorectal cancer."/>
  </r>
  <r>
    <n v="29991641"/>
    <s v="Collaborator"/>
    <s v="COL_00746"/>
    <x v="0"/>
    <x v="152"/>
    <s v="UK"/>
    <s v="Evolutionary history of human colitis-associated colorectal cancer."/>
  </r>
  <r>
    <n v="29991641"/>
    <s v="Collaborator"/>
    <s v="COL_00897"/>
    <x v="0"/>
    <x v="153"/>
    <s v="UK"/>
    <s v="Evolutionary history of human colitis-associated colorectal cancer."/>
  </r>
  <r>
    <n v="29991641"/>
    <s v="Collaborator"/>
    <s v="COL_01736"/>
    <x v="0"/>
    <x v="11"/>
    <s v="UK"/>
    <s v="Evolutionary history of human colitis-associated colorectal cancer."/>
  </r>
  <r>
    <n v="29991641"/>
    <s v="Collaborator"/>
    <s v="COL_02153"/>
    <x v="0"/>
    <x v="154"/>
    <s v="UK"/>
    <s v="Evolutionary history of human colitis-associated colorectal cancer."/>
  </r>
  <r>
    <n v="29991641"/>
    <s v="Collaborator"/>
    <s v="COL_03782"/>
    <x v="0"/>
    <x v="155"/>
    <s v="UK"/>
    <s v="Evolutionary history of human colitis-associated colorectal cancer."/>
  </r>
  <r>
    <n v="29991641"/>
    <s v="Collaborator"/>
    <s v="COL_03978"/>
    <x v="0"/>
    <x v="156"/>
    <s v="UK"/>
    <s v="Evolutionary history of human colitis-associated colorectal cancer."/>
  </r>
  <r>
    <n v="29991641"/>
    <s v="Collaborator"/>
    <s v="COL_03981"/>
    <x v="0"/>
    <x v="13"/>
    <s v="UK"/>
    <s v="Evolutionary history of human colitis-associated colorectal cancer."/>
  </r>
  <r>
    <n v="29991641"/>
    <s v="Collaborator"/>
    <s v="COL_04365"/>
    <x v="0"/>
    <x v="157"/>
    <s v="UK"/>
    <s v="Evolutionary history of human colitis-associated colorectal cancer."/>
  </r>
  <r>
    <n v="29991641"/>
    <s v="CL_00022"/>
    <s v="CL_00022"/>
    <x v="53"/>
    <x v="158"/>
    <s v="UK"/>
    <s v="Evolutionary history of human colitis-associated colorectal cancer."/>
  </r>
  <r>
    <n v="29991641"/>
    <s v="Collaborator"/>
    <s v="COL_05162"/>
    <x v="0"/>
    <x v="159"/>
    <s v="UK"/>
    <s v="Evolutionary history of human colitis-associated colorectal cancer."/>
  </r>
  <r>
    <n v="29991641"/>
    <s v="Collaborator"/>
    <s v="COL_06147"/>
    <x v="0"/>
    <x v="160"/>
    <s v="UK"/>
    <s v="Evolutionary history of human colitis-associated colorectal cancer."/>
  </r>
  <r>
    <n v="29991641"/>
    <s v="Collaborator"/>
    <s v="COL_06191"/>
    <x v="0"/>
    <x v="161"/>
    <s v="UK"/>
    <s v="Evolutionary history of human colitis-associated colorectal cancer."/>
  </r>
  <r>
    <n v="29991641"/>
    <s v="Collaborator"/>
    <s v="COL_06484"/>
    <x v="0"/>
    <x v="162"/>
    <s v="UK"/>
    <s v="Evolutionary history of human colitis-associated colorectal cancer."/>
  </r>
  <r>
    <n v="29991641"/>
    <s v="Collaborator"/>
    <s v="COL_06926"/>
    <x v="0"/>
    <x v="16"/>
    <s v="UK"/>
    <s v="Evolutionary history of human colitis-associated colorectal cancer."/>
  </r>
  <r>
    <n v="29991641"/>
    <s v="Collaborator"/>
    <s v="COL_07141"/>
    <x v="0"/>
    <x v="163"/>
    <s v="UK"/>
    <s v="Evolutionary history of human colitis-associated colorectal cancer."/>
  </r>
  <r>
    <n v="29991641"/>
    <s v="Collaborator"/>
    <s v="COL_07756"/>
    <x v="0"/>
    <x v="164"/>
    <s v="UK"/>
    <s v="Evolutionary history of human colitis-associated colorectal cancer."/>
  </r>
  <r>
    <n v="29991641"/>
    <s v="Collaborator"/>
    <s v="COL_08223"/>
    <x v="0"/>
    <x v="165"/>
    <s v="UK"/>
    <s v="Evolutionary history of human colitis-associated colorectal cancer."/>
  </r>
  <r>
    <n v="29991641"/>
    <s v="Collaborator"/>
    <s v="COL_08269"/>
    <x v="0"/>
    <x v="166"/>
    <s v="UK"/>
    <s v="Evolutionary history of human colitis-associated colorectal cancer."/>
  </r>
  <r>
    <n v="29991641"/>
    <s v="Collaborator"/>
    <s v="COL_08802"/>
    <x v="0"/>
    <x v="167"/>
    <s v="UK"/>
    <s v="Evolutionary history of human colitis-associated colorectal cancer."/>
  </r>
  <r>
    <n v="29991641"/>
    <s v="Collaborator"/>
    <s v="COL_08937"/>
    <x v="0"/>
    <x v="168"/>
    <s v="UK"/>
    <s v="Evolutionary history of human colitis-associated colorectal cancer."/>
  </r>
  <r>
    <n v="29991641"/>
    <s v="Collaborator"/>
    <s v="COL_08958"/>
    <x v="0"/>
    <x v="169"/>
    <s v="UK"/>
    <s v="Evolutionary history of human colitis-associated colorectal cancer."/>
  </r>
  <r>
    <n v="29991641"/>
    <s v="Collaborator"/>
    <s v="COL_08970"/>
    <x v="0"/>
    <x v="170"/>
    <s v="UK"/>
    <s v="Evolutionary history of human colitis-associated colorectal cancer."/>
  </r>
  <r>
    <n v="29991641"/>
    <s v="Collaborator"/>
    <s v="COL_09281"/>
    <x v="0"/>
    <x v="19"/>
    <s v="UK"/>
    <s v="Evolutionary history of human colitis-associated colorectal cancer."/>
  </r>
  <r>
    <n v="29991641"/>
    <s v="Collaborator"/>
    <s v="COL_09611"/>
    <x v="0"/>
    <x v="171"/>
    <s v="UK"/>
    <s v="Evolutionary history of human colitis-associated colorectal cancer."/>
  </r>
  <r>
    <n v="30003991"/>
    <s v="CL_00249"/>
    <s v="CL_00249"/>
    <x v="54"/>
    <x v="172"/>
    <s v="France"/>
    <s v="Ustekinumab treatment for neutrophilic dermatoses associated with Crohn's disease: A multicenter retrospective study."/>
  </r>
  <r>
    <n v="30003991"/>
    <s v="CL_00034"/>
    <s v="CL_00034"/>
    <x v="55"/>
    <x v="173"/>
    <s v="France"/>
    <s v="Ustekinumab treatment for neutrophilic dermatoses associated with Crohn's disease: A multicenter retrospective study."/>
  </r>
  <r>
    <n v="30003991"/>
    <s v="Collaborator"/>
    <s v="COL_01565"/>
    <x v="0"/>
    <x v="174"/>
    <s v="France"/>
    <s v="Ustekinumab treatment for neutrophilic dermatoses associated with Crohn's disease: A multicenter retrospective study."/>
  </r>
  <r>
    <n v="30003991"/>
    <s v="Collaborator"/>
    <s v="COL_03137"/>
    <x v="0"/>
    <x v="175"/>
    <s v="France"/>
    <s v="Ustekinumab treatment for neutrophilic dermatoses associated with Crohn's disease: A multicenter retrospective study."/>
  </r>
  <r>
    <n v="30003991"/>
    <s v="Collaborator"/>
    <s v="COL_04480"/>
    <x v="0"/>
    <x v="176"/>
    <s v="France"/>
    <s v="Ustekinumab treatment for neutrophilic dermatoses associated with Crohn's disease: A multicenter retrospective study."/>
  </r>
  <r>
    <n v="30003991"/>
    <s v="CL_00223"/>
    <s v="CL_00223"/>
    <x v="56"/>
    <x v="177"/>
    <s v="France"/>
    <s v="Ustekinumab treatment for neutrophilic dermatoses associated with Crohn's disease: A multicenter retrospective study."/>
  </r>
  <r>
    <n v="30003991"/>
    <s v="CL_00062"/>
    <s v="CL_00062"/>
    <x v="57"/>
    <x v="178"/>
    <s v="France"/>
    <s v="Ustekinumab treatment for neutrophilic dermatoses associated with Crohn's disease: A multicenter retrospective study."/>
  </r>
  <r>
    <n v="30003991"/>
    <s v="Collaborator"/>
    <s v="COL_07727"/>
    <x v="0"/>
    <x v="179"/>
    <s v="France"/>
    <s v="Ustekinumab treatment for neutrophilic dermatoses associated with Crohn's disease: A multicenter retrospective study."/>
  </r>
  <r>
    <n v="30003991"/>
    <s v="CL_00102"/>
    <s v="CL_00102"/>
    <x v="58"/>
    <x v="180"/>
    <s v="France"/>
    <s v="Ustekinumab treatment for neutrophilic dermatoses associated with Crohn's disease: A multicenter retrospective study."/>
  </r>
  <r>
    <n v="30003991"/>
    <s v="Collaborator"/>
    <s v="COL_08631"/>
    <x v="0"/>
    <x v="181"/>
    <s v="France"/>
    <s v="Ustekinumab treatment for neutrophilic dermatoses associated with Crohn's disease: A multicenter retrospective study."/>
  </r>
  <r>
    <n v="30003991"/>
    <s v="Collaborator"/>
    <s v="COL_09289"/>
    <x v="0"/>
    <x v="182"/>
    <s v="France"/>
    <s v="Ustekinumab treatment for neutrophilic dermatoses associated with Crohn's disease: A multicenter retrospective study."/>
  </r>
  <r>
    <n v="30007919"/>
    <s v="CL_00026"/>
    <s v="CL_00026"/>
    <x v="59"/>
    <x v="183"/>
    <s v="Belgium"/>
    <s v="TREM-1, the ideal predictive biomarker for endoscopic healing in anti-TNF-treated Crohn's disease patients?"/>
  </r>
  <r>
    <n v="30007919"/>
    <s v="CL_00009"/>
    <s v="CL_00009"/>
    <x v="60"/>
    <x v="184"/>
    <s v="Belgium"/>
    <s v="TREM-1, the ideal predictive biomarker for endoscopic healing in anti-TNF-treated Crohn's disease patients?"/>
  </r>
  <r>
    <n v="30007919"/>
    <s v="Collaborator"/>
    <s v="COL_03807"/>
    <x v="0"/>
    <x v="185"/>
    <s v="Belgium"/>
    <s v="TREM-1, the ideal predictive biomarker for endoscopic healing in anti-TNF-treated Crohn's disease patients?"/>
  </r>
  <r>
    <n v="30007919"/>
    <s v="CL_00278"/>
    <s v="CL_00278"/>
    <x v="61"/>
    <x v="186"/>
    <s v="Belgium"/>
    <s v="TREM-1, the ideal predictive biomarker for endoscopic healing in anti-TNF-treated Crohn's disease patients?"/>
  </r>
  <r>
    <n v="30007919"/>
    <s v="Collaborator"/>
    <s v="COL_06096"/>
    <x v="0"/>
    <x v="187"/>
    <s v="Belgium"/>
    <s v="TREM-1, the ideal predictive biomarker for endoscopic healing in anti-TNF-treated Crohn's disease patients?"/>
  </r>
  <r>
    <n v="30007919"/>
    <s v="CL_00012"/>
    <s v="CL_00012"/>
    <x v="48"/>
    <x v="138"/>
    <s v="Belgium"/>
    <s v="TREM-1, the ideal predictive biomarker for endoscopic healing in anti-TNF-treated Crohn's disease patients?"/>
  </r>
  <r>
    <n v="30007919"/>
    <s v="CL_00325"/>
    <s v="CL_00325"/>
    <x v="62"/>
    <x v="188"/>
    <s v="Belgium"/>
    <s v="TREM-1, the ideal predictive biomarker for endoscopic healing in anti-TNF-treated Crohn's disease patients?"/>
  </r>
  <r>
    <n v="30007919"/>
    <s v="CL_00003"/>
    <s v="CL_00003"/>
    <x v="12"/>
    <x v="22"/>
    <s v="Belgium"/>
    <s v="TREM-1, the ideal predictive biomarker for endoscopic healing in anti-TNF-treated Crohn's disease patients?"/>
  </r>
  <r>
    <n v="30012430"/>
    <s v="CL_00036"/>
    <s v="CL_00036"/>
    <x v="63"/>
    <x v="189"/>
    <s v="France"/>
    <s v="Treatments for Crohn's Disease-Associated Bowel Damage: A Systematic Review."/>
  </r>
  <r>
    <n v="30012430"/>
    <s v="CL_00107"/>
    <s v="CL_00107"/>
    <x v="64"/>
    <x v="190"/>
    <s v="Germany"/>
    <s v="Treatments for Crohn's Disease-Associated Bowel Damage: A Systematic Review."/>
  </r>
  <r>
    <n v="30012430"/>
    <s v="CL_00024"/>
    <s v="CL_00024"/>
    <x v="65"/>
    <x v="191"/>
    <s v="Belgium"/>
    <s v="Treatments for Crohn's Disease-Associated Bowel Damage: A Systematic Review."/>
  </r>
  <r>
    <n v="30012430"/>
    <s v="Collaborator"/>
    <s v="COL_06379"/>
    <x v="0"/>
    <x v="192"/>
    <s v="Belgium"/>
    <s v="Treatments for Crohn's Disease-Associated Bowel Damage: A Systematic Review."/>
  </r>
  <r>
    <n v="30012430"/>
    <s v="CL_00271"/>
    <s v="CL_00271"/>
    <x v="11"/>
    <x v="21"/>
    <s v="France"/>
    <s v="Treatments for Crohn's Disease-Associated Bowel Damage: A Systematic Review."/>
  </r>
  <r>
    <n v="30012430"/>
    <s v="Collaborator"/>
    <s v="COL_08761"/>
    <x v="0"/>
    <x v="193"/>
    <s v="Belgium"/>
    <s v="Treatments for Crohn's Disease-Associated Bowel Damage: A Systematic Review."/>
  </r>
  <r>
    <n v="30012430"/>
    <s v="Collaborator"/>
    <s v="COL_08789"/>
    <x v="0"/>
    <x v="194"/>
    <s v="France"/>
    <s v="Treatments for Crohn's Disease-Associated Bowel Damage: A Systematic Review."/>
  </r>
  <r>
    <n v="30012430"/>
    <s v="CL_00001"/>
    <s v="CL_00001"/>
    <x v="2"/>
    <x v="2"/>
    <s v="Italy"/>
    <s v="Treatments for Crohn's Disease-Associated Bowel Damage: A Systematic Review."/>
  </r>
  <r>
    <n v="30012431"/>
    <s v="CL_00001"/>
    <s v="CL_00001"/>
    <x v="2"/>
    <x v="2"/>
    <s v="Italy"/>
    <s v="Tofacitinib Induction Therapy Reduces Symptoms Within 3 Days for Patients With Ulcerative Colitis."/>
  </r>
  <r>
    <n v="30076171"/>
    <s v="Collaborator"/>
    <s v="COL_01064"/>
    <x v="0"/>
    <x v="195"/>
    <s v="France"/>
    <s v="Responsiveness of histological disease activity indices in ulcerative colitis: a post hoc analysis using data from the TOUCHSTONE randomised controlled trial."/>
  </r>
  <r>
    <n v="30076171"/>
    <s v="CL_00002"/>
    <s v="CL_00002"/>
    <x v="1"/>
    <x v="1"/>
    <s v="France"/>
    <s v="Responsiveness of histological disease activity indices in ulcerative colitis: a post hoc analysis using data from the TOUCHSTONE randomised controlled trial."/>
  </r>
  <r>
    <n v="30085111"/>
    <s v="CL_00060"/>
    <s v="CL_00060"/>
    <x v="26"/>
    <x v="58"/>
    <s v="The Netherlands"/>
    <s v="Malignant and Nonmalignant Complications of the Rectal Stump in Patients with Inflammatory Bowel Disease."/>
  </r>
  <r>
    <n v="30085111"/>
    <s v="CL_00048"/>
    <s v="CL_00048"/>
    <x v="28"/>
    <x v="62"/>
    <s v="The Netherlands"/>
    <s v="Malignant and Nonmalignant Complications of the Rectal Stump in Patients with Inflammatory Bowel Disease."/>
  </r>
  <r>
    <n v="30085111"/>
    <s v="Collaborator"/>
    <s v="COL_04754"/>
    <x v="0"/>
    <x v="196"/>
    <s v="The Netherlands"/>
    <s v="Malignant and Nonmalignant Complications of the Rectal Stump in Patients with Inflammatory Bowel Disease."/>
  </r>
  <r>
    <n v="30085111"/>
    <s v="Collaborator"/>
    <s v="COL_04776"/>
    <x v="0"/>
    <x v="64"/>
    <s v="The Netherlands"/>
    <s v="Malignant and Nonmalignant Complications of the Rectal Stump in Patients with Inflammatory Bowel Disease."/>
  </r>
  <r>
    <n v="30085111"/>
    <s v="Collaborator"/>
    <s v="COL_05452"/>
    <x v="0"/>
    <x v="149"/>
    <s v="UK"/>
    <s v="Malignant and Nonmalignant Complications of the Rectal Stump in Patients with Inflammatory Bowel Disease."/>
  </r>
  <r>
    <n v="30085111"/>
    <s v="Collaborator"/>
    <s v="COL_06719"/>
    <x v="0"/>
    <x v="197"/>
    <s v="The Netherlands"/>
    <s v="Malignant and Nonmalignant Complications of the Rectal Stump in Patients with Inflammatory Bowel Disease."/>
  </r>
  <r>
    <n v="30085111"/>
    <s v="Collaborator"/>
    <s v="COL_06802"/>
    <x v="0"/>
    <x v="198"/>
    <s v="The Netherlands"/>
    <s v="Malignant and Nonmalignant Complications of the Rectal Stump in Patients with Inflammatory Bowel Disease."/>
  </r>
  <r>
    <n v="30085111"/>
    <s v="Collaborator"/>
    <s v="COL_07258"/>
    <x v="0"/>
    <x v="66"/>
    <s v="The Netherlands"/>
    <s v="Malignant and Nonmalignant Complications of the Rectal Stump in Patients with Inflammatory Bowel Disease."/>
  </r>
  <r>
    <n v="30085111"/>
    <s v="Collaborator"/>
    <s v="COL_08675"/>
    <x v="0"/>
    <x v="199"/>
    <s v="The Netherlands"/>
    <s v="Malignant and Nonmalignant Complications of the Rectal Stump in Patients with Inflammatory Bowel Disease."/>
  </r>
  <r>
    <n v="30085111"/>
    <s v="Collaborator"/>
    <s v="COL_09487"/>
    <x v="0"/>
    <x v="200"/>
    <s v="The Netherlands"/>
    <s v="Malignant and Nonmalignant Complications of the Rectal Stump in Patients with Inflammatory Bowel Disease."/>
  </r>
  <r>
    <n v="30085159"/>
    <s v="Collaborator"/>
    <s v="COL_00990"/>
    <x v="0"/>
    <x v="201"/>
    <s v="France"/>
    <s v="Impact of Extra-Intestinal Manifestations at Diagnosis on Disease Outcome in Pediatric- and Elderly-Onset Crohn's Disease: A French Population-Based Study."/>
  </r>
  <r>
    <n v="30085159"/>
    <s v="CL_00036"/>
    <s v="CL_00036"/>
    <x v="63"/>
    <x v="189"/>
    <s v="France"/>
    <s v="Impact of Extra-Intestinal Manifestations at Diagnosis on Disease Outcome in Pediatric- and Elderly-Onset Crohn's Disease: A French Population-Based Study."/>
  </r>
  <r>
    <n v="30085159"/>
    <s v="Collaborator"/>
    <s v="COL_01647"/>
    <x v="0"/>
    <x v="202"/>
    <s v="France"/>
    <s v="Impact of Extra-Intestinal Manifestations at Diagnosis on Disease Outcome in Pediatric- and Elderly-Onset Crohn's Disease: A French Population-Based Study."/>
  </r>
  <r>
    <n v="30085159"/>
    <s v="CL_00150"/>
    <s v="CL_00150"/>
    <x v="16"/>
    <x v="30"/>
    <s v="France"/>
    <s v="Impact of Extra-Intestinal Manifestations at Diagnosis on Disease Outcome in Pediatric- and Elderly-Onset Crohn's Disease: A French Population-Based Study."/>
  </r>
  <r>
    <n v="30085159"/>
    <s v="Collaborator"/>
    <s v="COL_02114"/>
    <x v="0"/>
    <x v="203"/>
    <s v="France"/>
    <s v="Impact of Extra-Intestinal Manifestations at Diagnosis on Disease Outcome in Pediatric- and Elderly-Onset Crohn's Disease: A French Population-Based Study."/>
  </r>
  <r>
    <n v="30085159"/>
    <s v="CL_00311"/>
    <s v="CL_00311"/>
    <x v="66"/>
    <x v="204"/>
    <s v="France"/>
    <s v="Impact of Extra-Intestinal Manifestations at Diagnosis on Disease Outcome in Pediatric- and Elderly-Onset Crohn's Disease: A French Population-Based Study."/>
  </r>
  <r>
    <n v="30085159"/>
    <s v="Collaborator"/>
    <s v="COL_02382"/>
    <x v="0"/>
    <x v="205"/>
    <s v="France"/>
    <s v="Impact of Extra-Intestinal Manifestations at Diagnosis on Disease Outcome in Pediatric- and Elderly-Onset Crohn's Disease: A French Population-Based Study."/>
  </r>
  <r>
    <n v="30085159"/>
    <s v="CL_00045"/>
    <s v="CL_00045"/>
    <x v="67"/>
    <x v="206"/>
    <s v="France"/>
    <s v="Impact of Extra-Intestinal Manifestations at Diagnosis on Disease Outcome in Pediatric- and Elderly-Onset Crohn's Disease: A French Population-Based Study."/>
  </r>
  <r>
    <n v="30085159"/>
    <s v="CL_00096"/>
    <s v="CL_00096"/>
    <x v="68"/>
    <x v="207"/>
    <s v="France"/>
    <s v="Impact of Extra-Intestinal Manifestations at Diagnosis on Disease Outcome in Pediatric- and Elderly-Onset Crohn's Disease: A French Population-Based Study."/>
  </r>
  <r>
    <n v="30085159"/>
    <s v="CL_00316"/>
    <s v="CL_00316"/>
    <x v="0"/>
    <x v="208"/>
    <s v="France"/>
    <s v="Impact of Extra-Intestinal Manifestations at Diagnosis on Disease Outcome in Pediatric- and Elderly-Onset Crohn's Disease: A French Population-Based Study."/>
  </r>
  <r>
    <n v="30085159"/>
    <s v="Collaborator"/>
    <s v="COL_05404"/>
    <x v="0"/>
    <x v="209"/>
    <s v="France"/>
    <s v="Impact of Extra-Intestinal Manifestations at Diagnosis on Disease Outcome in Pediatric- and Elderly-Onset Crohn's Disease: A French Population-Based Study."/>
  </r>
  <r>
    <n v="30085159"/>
    <s v="CL_00002"/>
    <s v="CL_00002"/>
    <x v="1"/>
    <x v="1"/>
    <s v="France"/>
    <s v="Impact of Extra-Intestinal Manifestations at Diagnosis on Disease Outcome in Pediatric- and Elderly-Onset Crohn's Disease: A French Population-Based Study."/>
  </r>
  <r>
    <n v="30085159"/>
    <s v="CL_00006"/>
    <s v="CL_00006"/>
    <x v="17"/>
    <x v="32"/>
    <s v="France"/>
    <s v="Impact of Extra-Intestinal Manifestations at Diagnosis on Disease Outcome in Pediatric- and Elderly-Onset Crohn's Disease: A French Population-Based Study."/>
  </r>
  <r>
    <n v="30085159"/>
    <s v="Collaborator"/>
    <s v="COL_08684"/>
    <x v="0"/>
    <x v="210"/>
    <s v="France"/>
    <s v="Impact of Extra-Intestinal Manifestations at Diagnosis on Disease Outcome in Pediatric- and Elderly-Onset Crohn's Disease: A French Population-Based Study."/>
  </r>
  <r>
    <n v="30109418"/>
    <s v="Collaborator"/>
    <s v="COL_01221"/>
    <x v="0"/>
    <x v="211"/>
    <s v="The Netherlands"/>
    <s v="Development and validation of a web-based questionnaire to identify environmental risk factors for inflammatory bowel disease: the Groningen IBD Environmental Questionnaire (GIEQ)."/>
  </r>
  <r>
    <n v="30109418"/>
    <s v="CL_00029"/>
    <s v="CL_00029"/>
    <x v="36"/>
    <x v="104"/>
    <s v="The Netherlands"/>
    <s v="Development and validation of a web-based questionnaire to identify environmental risk factors for inflammatory bowel disease: the Groningen IBD Environmental Questionnaire (GIEQ)."/>
  </r>
  <r>
    <n v="30109418"/>
    <s v="Collaborator"/>
    <s v="COL_05156"/>
    <x v="0"/>
    <x v="212"/>
    <s v="The Netherlands"/>
    <s v="Development and validation of a web-based questionnaire to identify environmental risk factors for inflammatory bowel disease: the Groningen IBD Environmental Questionnaire (GIEQ)."/>
  </r>
  <r>
    <n v="30109418"/>
    <s v="CL_00092"/>
    <s v="CL_00092"/>
    <x v="69"/>
    <x v="213"/>
    <s v="The Netherlands"/>
    <s v="Development and validation of a web-based questionnaire to identify environmental risk factors for inflammatory bowel disease: the Groningen IBD Environmental Questionnaire (GIEQ)."/>
  </r>
  <r>
    <n v="30112936"/>
    <s v="CL_00015"/>
    <s v="CL_00015"/>
    <x v="7"/>
    <x v="7"/>
    <s v="UK"/>
    <s v="Indications and outcomes of home parenteral nutrition in patients with an ileoanal pouch."/>
  </r>
  <r>
    <n v="30112936"/>
    <s v="Collaborator"/>
    <s v="COL_04286"/>
    <x v="0"/>
    <x v="214"/>
    <s v="UK"/>
    <s v="Indications and outcomes of home parenteral nutrition in patients with an ileoanal pouch."/>
  </r>
  <r>
    <n v="30112936"/>
    <s v="Collaborator"/>
    <s v="COL_08384"/>
    <x v="0"/>
    <x v="215"/>
    <s v="UK"/>
    <s v="Indications and outcomes of home parenteral nutrition in patients with an ileoanal pouch."/>
  </r>
  <r>
    <n v="30112936"/>
    <s v="Collaborator"/>
    <s v="COL_08398"/>
    <x v="0"/>
    <x v="216"/>
    <s v="UK"/>
    <s v="Indications and outcomes of home parenteral nutrition in patients with an ileoanal pouch."/>
  </r>
  <r>
    <n v="30112936"/>
    <s v="Collaborator"/>
    <s v="COL_08399"/>
    <x v="0"/>
    <x v="217"/>
    <s v="UK"/>
    <s v="Indications and outcomes of home parenteral nutrition in patients with an ileoanal pouch."/>
  </r>
  <r>
    <n v="30114486"/>
    <s v="Collaborator"/>
    <s v="COL_01693"/>
    <x v="0"/>
    <x v="218"/>
    <s v="France"/>
    <s v="Combination Therapy With Vedolizumab and Tofacitinib in a Patient With Ulcerative Colitis and Spondyloarthropathy."/>
  </r>
  <r>
    <n v="30114486"/>
    <s v="Collaborator"/>
    <s v="COL_02107"/>
    <x v="0"/>
    <x v="219"/>
    <s v="France"/>
    <s v="Combination Therapy With Vedolizumab and Tofacitinib in a Patient With Ulcerative Colitis and Spondyloarthropathy."/>
  </r>
  <r>
    <n v="30114486"/>
    <s v="CL_00002"/>
    <s v="CL_00002"/>
    <x v="1"/>
    <x v="1"/>
    <s v="France"/>
    <s v="Combination Therapy With Vedolizumab and Tofacitinib in a Patient With Ulcerative Colitis and Spondyloarthropathy."/>
  </r>
  <r>
    <n v="30137352"/>
    <s v="Collaborator"/>
    <s v="COL_00403"/>
    <x v="0"/>
    <x v="220"/>
    <s v="Italy"/>
    <s v="The PROSIT Cohort of Infliximab Biosimilar in IBD: A Prolonged Follow-up on the Effectiveness and Safety Across Italy."/>
  </r>
  <r>
    <n v="30137352"/>
    <s v="CL_00017"/>
    <s v="CL_00017"/>
    <x v="70"/>
    <x v="221"/>
    <s v="Italy"/>
    <s v="The PROSIT Cohort of Infliximab Biosimilar in IBD: A Prolonged Follow-up on the Effectiveness and Safety Across Italy."/>
  </r>
  <r>
    <n v="30137352"/>
    <s v="Collaborator"/>
    <s v="COL_00516"/>
    <x v="0"/>
    <x v="222"/>
    <s v="Italy"/>
    <s v="The PROSIT Cohort of Infliximab Biosimilar in IBD: A Prolonged Follow-up on the Effectiveness and Safety Across Italy."/>
  </r>
  <r>
    <n v="30137352"/>
    <s v="CL_00035"/>
    <s v="CL_00035"/>
    <x v="3"/>
    <x v="3"/>
    <s v="Italy"/>
    <s v="The PROSIT Cohort of Infliximab Biosimilar in IBD: A Prolonged Follow-up on the Effectiveness and Safety Across Italy."/>
  </r>
  <r>
    <n v="30137352"/>
    <s v="Collaborator"/>
    <s v="COL_00776"/>
    <x v="0"/>
    <x v="223"/>
    <s v="Italy"/>
    <s v="The PROSIT Cohort of Infliximab Biosimilar in IBD: A Prolonged Follow-up on the Effectiveness and Safety Across Italy."/>
  </r>
  <r>
    <n v="30137352"/>
    <s v="Collaborator"/>
    <s v="CL_00039"/>
    <x v="71"/>
    <x v="224"/>
    <s v="Italy"/>
    <s v="The PROSIT Cohort of Infliximab Biosimilar in IBD: A Prolonged Follow-up on the Effectiveness and Safety Across Italy."/>
  </r>
  <r>
    <n v="30137352"/>
    <s v="Collaborator"/>
    <s v="COL_00992"/>
    <x v="0"/>
    <x v="225"/>
    <s v="Italy"/>
    <s v="The PROSIT Cohort of Infliximab Biosimilar in IBD: A Prolonged Follow-up on the Effectiveness and Safety Across Italy."/>
  </r>
  <r>
    <n v="30137352"/>
    <s v="Collaborator"/>
    <s v="COL_01005"/>
    <x v="0"/>
    <x v="226"/>
    <s v="Italy"/>
    <s v="The PROSIT Cohort of Infliximab Biosimilar in IBD: A Prolonged Follow-up on the Effectiveness and Safety Across Italy."/>
  </r>
  <r>
    <n v="30137352"/>
    <s v="Collaborator"/>
    <s v="COL_01923"/>
    <x v="0"/>
    <x v="227"/>
    <s v="Italy"/>
    <s v="The PROSIT Cohort of Infliximab Biosimilar in IBD: A Prolonged Follow-up on the Effectiveness and Safety Across Italy."/>
  </r>
  <r>
    <n v="30137352"/>
    <s v="CL_00059"/>
    <s v="CL_00059"/>
    <x v="72"/>
    <x v="228"/>
    <s v="Italy"/>
    <s v="The PROSIT Cohort of Infliximab Biosimilar in IBD: A Prolonged Follow-up on the Effectiveness and Safety Across Italy."/>
  </r>
  <r>
    <n v="30137352"/>
    <s v="CL_00253"/>
    <s v="CL_00253"/>
    <x v="73"/>
    <x v="229"/>
    <s v="Italy"/>
    <s v="The PROSIT Cohort of Infliximab Biosimilar in IBD: A Prolonged Follow-up on the Effectiveness and Safety Across Italy."/>
  </r>
  <r>
    <n v="30137352"/>
    <s v="CL_00205"/>
    <s v="CL_00205"/>
    <x v="74"/>
    <x v="230"/>
    <s v="Italy"/>
    <s v="The PROSIT Cohort of Infliximab Biosimilar in IBD: A Prolonged Follow-up on the Effectiveness and Safety Across Italy."/>
  </r>
  <r>
    <n v="30137352"/>
    <s v="Collaborator"/>
    <s v="COL_03180"/>
    <x v="0"/>
    <x v="231"/>
    <s v="Italy"/>
    <s v="The PROSIT Cohort of Infliximab Biosimilar in IBD: A Prolonged Follow-up on the Effectiveness and Safety Across Italy."/>
  </r>
  <r>
    <n v="30137352"/>
    <s v="CL_00019"/>
    <s v="CL_00019"/>
    <x v="34"/>
    <x v="96"/>
    <s v="Italy"/>
    <s v="The PROSIT Cohort of Infliximab Biosimilar in IBD: A Prolonged Follow-up on the Effectiveness and Safety Across Italy."/>
  </r>
  <r>
    <n v="30137352"/>
    <s v="CL_00095"/>
    <s v="CL_00095"/>
    <x v="75"/>
    <x v="232"/>
    <s v="Italy"/>
    <s v="The PROSIT Cohort of Infliximab Biosimilar in IBD: A Prolonged Follow-up on the Effectiveness and Safety Across Italy."/>
  </r>
  <r>
    <n v="30137352"/>
    <s v="Collaborator"/>
    <s v="COL_03561"/>
    <x v="0"/>
    <x v="233"/>
    <s v="Italy"/>
    <s v="The PROSIT Cohort of Infliximab Biosimilar in IBD: A Prolonged Follow-up on the Effectiveness and Safety Across Italy."/>
  </r>
  <r>
    <n v="30137352"/>
    <s v="Collaborator"/>
    <s v="COL_05408"/>
    <x v="0"/>
    <x v="234"/>
    <s v="Italy"/>
    <s v="The PROSIT Cohort of Infliximab Biosimilar in IBD: A Prolonged Follow-up on the Effectiveness and Safety Across Italy."/>
  </r>
  <r>
    <n v="30137352"/>
    <s v="CL_00083"/>
    <s v="CL_00083"/>
    <x v="76"/>
    <x v="235"/>
    <s v="Italy"/>
    <s v="The PROSIT Cohort of Infliximab Biosimilar in IBD: A Prolonged Follow-up on the Effectiveness and Safety Across Italy."/>
  </r>
  <r>
    <n v="30137352"/>
    <s v="Collaborator"/>
    <s v="COL_05722"/>
    <x v="0"/>
    <x v="236"/>
    <s v="Italy"/>
    <s v="The PROSIT Cohort of Infliximab Biosimilar in IBD: A Prolonged Follow-up on the Effectiveness and Safety Across Italy."/>
  </r>
  <r>
    <n v="30137352"/>
    <s v="CL_00132"/>
    <s v="CL_00132"/>
    <x v="77"/>
    <x v="237"/>
    <s v="Italy"/>
    <s v="The PROSIT Cohort of Infliximab Biosimilar in IBD: A Prolonged Follow-up on the Effectiveness and Safety Across Italy."/>
  </r>
  <r>
    <n v="30137352"/>
    <s v="Collaborator"/>
    <s v="COL_06292"/>
    <x v="0"/>
    <x v="238"/>
    <s v="Italy"/>
    <s v="The PROSIT Cohort of Infliximab Biosimilar in IBD: A Prolonged Follow-up on the Effectiveness and Safety Across Italy."/>
  </r>
  <r>
    <n v="30137352"/>
    <s v="Collaborator"/>
    <s v="COL_06319"/>
    <x v="0"/>
    <x v="239"/>
    <s v="Italy"/>
    <s v="The PROSIT Cohort of Infliximab Biosimilar in IBD: A Prolonged Follow-up on the Effectiveness and Safety Across Italy."/>
  </r>
  <r>
    <n v="30137352"/>
    <s v="Collaborator"/>
    <s v="COL_06325"/>
    <x v="0"/>
    <x v="240"/>
    <s v="Italy"/>
    <s v="The PROSIT Cohort of Infliximab Biosimilar in IBD: A Prolonged Follow-up on the Effectiveness and Safety Across Italy."/>
  </r>
  <r>
    <n v="30137352"/>
    <s v="CL_00254"/>
    <s v="CL_00254"/>
    <x v="78"/>
    <x v="241"/>
    <s v="Italy"/>
    <s v="The PROSIT Cohort of Infliximab Biosimilar in IBD: A Prolonged Follow-up on the Effectiveness and Safety Across Italy."/>
  </r>
  <r>
    <n v="30137352"/>
    <s v="Collaborator"/>
    <s v="COL_07095"/>
    <x v="0"/>
    <x v="242"/>
    <s v="Italy"/>
    <s v="The PROSIT Cohort of Infliximab Biosimilar in IBD: A Prolonged Follow-up on the Effectiveness and Safety Across Italy."/>
  </r>
  <r>
    <n v="30137352"/>
    <s v="CL_00135"/>
    <s v="CL_00135"/>
    <x v="79"/>
    <x v="243"/>
    <s v="Italy"/>
    <s v="The PROSIT Cohort of Infliximab Biosimilar in IBD: A Prolonged Follow-up on the Effectiveness and Safety Across Italy."/>
  </r>
  <r>
    <n v="30137352"/>
    <s v="CL_00086"/>
    <s v="CL_00086"/>
    <x v="20"/>
    <x v="35"/>
    <s v="Italy"/>
    <s v="The PROSIT Cohort of Infliximab Biosimilar in IBD: A Prolonged Follow-up on the Effectiveness and Safety Across Italy."/>
  </r>
  <r>
    <n v="30137352"/>
    <s v="CL_00103"/>
    <s v="CL_00103"/>
    <x v="80"/>
    <x v="244"/>
    <s v="Italy"/>
    <s v="The PROSIT Cohort of Infliximab Biosimilar in IBD: A Prolonged Follow-up on the Effectiveness and Safety Across Italy."/>
  </r>
  <r>
    <n v="30137352"/>
    <s v="CL_00001"/>
    <s v="CL_00001"/>
    <x v="2"/>
    <x v="2"/>
    <s v="Italy"/>
    <s v="The PROSIT Cohort of Infliximab Biosimilar in IBD: A Prolonged Follow-up on the Effectiveness and Safety Across Italy."/>
  </r>
  <r>
    <n v="30137352"/>
    <s v="CL_00273"/>
    <s v="CL_00273"/>
    <x v="81"/>
    <x v="245"/>
    <s v="Italy"/>
    <s v="The PROSIT Cohort of Infliximab Biosimilar in IBD: A Prolonged Follow-up on the Effectiveness and Safety Across Italy."/>
  </r>
  <r>
    <n v="30137352"/>
    <s v="CL_00163"/>
    <s v="CL_00163"/>
    <x v="82"/>
    <x v="246"/>
    <s v="Italy"/>
    <s v="The PROSIT Cohort of Infliximab Biosimilar in IBD: A Prolonged Follow-up on the Effectiveness and Safety Across Italy."/>
  </r>
  <r>
    <n v="30167884"/>
    <s v="CL_00025"/>
    <s v="CL_00025"/>
    <x v="83"/>
    <x v="247"/>
    <s v="France"/>
    <s v="Bowel wall healing assessed using magnetic resonance imaging predicts sustained clinical remission and decreased risk of surgery in Crohn's disease."/>
  </r>
  <r>
    <n v="30167884"/>
    <s v="CL_00260"/>
    <s v="CL_00260"/>
    <x v="84"/>
    <x v="248"/>
    <s v="France"/>
    <s v="Bowel wall healing assessed using magnetic resonance imaging predicts sustained clinical remission and decreased risk of surgery in Crohn's disease."/>
  </r>
  <r>
    <n v="30167884"/>
    <s v="Collaborator"/>
    <s v="COL_01840"/>
    <x v="0"/>
    <x v="249"/>
    <s v="France"/>
    <s v="Bowel wall healing assessed using magnetic resonance imaging predicts sustained clinical remission and decreased risk of surgery in Crohn's disease."/>
  </r>
  <r>
    <n v="30167884"/>
    <s v="Collaborator"/>
    <s v="COL_01957"/>
    <x v="0"/>
    <x v="250"/>
    <s v="France"/>
    <s v="Bowel wall healing assessed using magnetic resonance imaging predicts sustained clinical remission and decreased risk of surgery in Crohn's disease."/>
  </r>
  <r>
    <n v="30167884"/>
    <s v="CL_00358"/>
    <s v="CL_00358"/>
    <x v="85"/>
    <x v="251"/>
    <s v="France"/>
    <s v="Bowel wall healing assessed using magnetic resonance imaging predicts sustained clinical remission and decreased risk of surgery in Crohn's disease."/>
  </r>
  <r>
    <n v="30167884"/>
    <s v="CL_00276"/>
    <s v="CL_00276"/>
    <x v="86"/>
    <x v="252"/>
    <s v="France"/>
    <s v="Bowel wall healing assessed using magnetic resonance imaging predicts sustained clinical remission and decreased risk of surgery in Crohn's disease."/>
  </r>
  <r>
    <n v="30167884"/>
    <s v="CL_00420"/>
    <s v="CL_00420"/>
    <x v="87"/>
    <x v="253"/>
    <s v="France"/>
    <s v="Bowel wall healing assessed using magnetic resonance imaging predicts sustained clinical remission and decreased risk of surgery in Crohn's disease."/>
  </r>
  <r>
    <n v="30167884"/>
    <s v="Collaborator"/>
    <s v="COL_06635"/>
    <x v="0"/>
    <x v="254"/>
    <s v="France"/>
    <s v="Bowel wall healing assessed using magnetic resonance imaging predicts sustained clinical remission and decreased risk of surgery in Crohn's disease."/>
  </r>
  <r>
    <n v="30192245"/>
    <s v="Collaborator"/>
    <s v="COL_06397"/>
    <x v="0"/>
    <x v="255"/>
    <s v="Belgium"/>
    <s v="Investing in workability of patients with inflammatory bowel disease: results of a pilot project Activ84worK (Activate for work)."/>
  </r>
  <r>
    <n v="30192245"/>
    <s v="CL_00003"/>
    <s v="CL_00003"/>
    <x v="12"/>
    <x v="22"/>
    <s v="Belgium"/>
    <s v="Investing in workability of patients with inflammatory bowel disease: results of a pilot project Activ84worK (Activate for work)."/>
  </r>
  <r>
    <n v="30192245"/>
    <s v="CL_00480"/>
    <s v="CL_00480"/>
    <x v="0"/>
    <x v="256"/>
    <s v="Belgium"/>
    <s v="Investing in workability of patients with inflammatory bowel disease: results of a pilot project Activ84worK (Activate for work)."/>
  </r>
  <r>
    <n v="30192245"/>
    <s v="Collaborator"/>
    <s v="COL_09271"/>
    <x v="0"/>
    <x v="257"/>
    <s v="Belgium"/>
    <s v="Investing in workability of patients with inflammatory bowel disease: results of a pilot project Activ84worK (Activate for work)."/>
  </r>
  <r>
    <n v="30197187"/>
    <s v="CL_00017"/>
    <s v="CL_00017"/>
    <x v="70"/>
    <x v="221"/>
    <s v="Italy"/>
    <s v="Epidemiology of inflammatory bowel disease in the Republic of San Marino: The &quot;EPIMICI - San Marino&quot; study."/>
  </r>
  <r>
    <n v="30197187"/>
    <s v="CL_00040"/>
    <s v="CL_00040"/>
    <x v="88"/>
    <x v="258"/>
    <s v="Italy"/>
    <s v="Epidemiology of inflammatory bowel disease in the Republic of San Marino: The &quot;EPIMICI - San Marino&quot; study."/>
  </r>
  <r>
    <n v="30197187"/>
    <s v="Collaborator"/>
    <s v="COL_02732"/>
    <x v="0"/>
    <x v="259"/>
    <s v="Italy"/>
    <s v="Epidemiology of inflammatory bowel disease in the Republic of San Marino: The &quot;EPIMICI - San Marino&quot; study."/>
  </r>
  <r>
    <n v="30197187"/>
    <s v="CL_00174"/>
    <s v="CL_00174"/>
    <x v="89"/>
    <x v="260"/>
    <s v="Italy"/>
    <s v="Epidemiology of inflammatory bowel disease in the Republic of San Marino: The &quot;EPIMICI - San Marino&quot; study."/>
  </r>
  <r>
    <n v="30197187"/>
    <s v="Collaborator"/>
    <s v="COL_05676"/>
    <x v="0"/>
    <x v="261"/>
    <s v="Italy"/>
    <s v="Epidemiology of inflammatory bowel disease in the Republic of San Marino: The &quot;EPIMICI - San Marino&quot; study."/>
  </r>
  <r>
    <n v="30197187"/>
    <s v="Collaborator"/>
    <s v="COL_08887"/>
    <x v="0"/>
    <x v="262"/>
    <s v="Italy"/>
    <s v="Epidemiology of inflammatory bowel disease in the Republic of San Marino: The &quot;EPIMICI - San Marino&quot; study."/>
  </r>
  <r>
    <n v="30197187"/>
    <s v="Collaborator"/>
    <s v="COL_09530"/>
    <x v="0"/>
    <x v="263"/>
    <s v="Italy"/>
    <s v="Epidemiology of inflammatory bowel disease in the Republic of San Marino: The &quot;EPIMICI - San Marino&quot; study."/>
  </r>
  <r>
    <n v="30199606"/>
    <s v="Collaborator"/>
    <s v="COL_00189"/>
    <x v="0"/>
    <x v="264"/>
    <s v="France"/>
    <s v="Advancement flap procedure in Crohn and non-Crohn perineal fistulas: a simple surgical approach."/>
  </r>
  <r>
    <n v="30199606"/>
    <s v="CL_00286"/>
    <s v="CL_00286"/>
    <x v="90"/>
    <x v="265"/>
    <s v="France"/>
    <s v="Advancement flap procedure in Crohn and non-Crohn perineal fistulas: a simple surgical approach."/>
  </r>
  <r>
    <n v="30199606"/>
    <s v="Collaborator"/>
    <s v="COL_02493"/>
    <x v="0"/>
    <x v="266"/>
    <s v="France"/>
    <s v="Advancement flap procedure in Crohn and non-Crohn perineal fistulas: a simple surgical approach."/>
  </r>
  <r>
    <n v="30199606"/>
    <s v="Collaborator"/>
    <s v="COL_03259"/>
    <x v="0"/>
    <x v="267"/>
    <s v="France"/>
    <s v="Advancement flap procedure in Crohn and non-Crohn perineal fistulas: a simple surgical approach."/>
  </r>
  <r>
    <n v="30199606"/>
    <s v="CL_00045"/>
    <s v="CL_00045"/>
    <x v="67"/>
    <x v="206"/>
    <s v="France"/>
    <s v="Advancement flap procedure in Crohn and non-Crohn perineal fistulas: a simple surgical approach."/>
  </r>
  <r>
    <n v="30199606"/>
    <s v="CL_00193"/>
    <s v="CL_00193"/>
    <x v="91"/>
    <x v="268"/>
    <s v="France"/>
    <s v="Advancement flap procedure in Crohn and non-Crohn perineal fistulas: a simple surgical approach."/>
  </r>
  <r>
    <n v="30199606"/>
    <s v="Collaborator"/>
    <s v="COL_09080"/>
    <x v="0"/>
    <x v="269"/>
    <s v="France"/>
    <s v="Advancement flap procedure in Crohn and non-Crohn perineal fistulas: a simple surgical approach."/>
  </r>
  <r>
    <n v="30203027"/>
    <s v="CL_00041"/>
    <s v="CL_00041"/>
    <x v="92"/>
    <x v="270"/>
    <s v="The Netherlands"/>
    <s v="Persistent Mesorectal Inflammatory Activity is Associated With Complications After Proctectomy in Crohn's Disease."/>
  </r>
  <r>
    <n v="30203027"/>
    <s v="Collaborator"/>
    <s v="COL_02488"/>
    <x v="0"/>
    <x v="271"/>
    <s v="The Netherlands"/>
    <s v="Persistent Mesorectal Inflammatory Activity is Associated With Complications After Proctectomy in Crohn's Disease."/>
  </r>
  <r>
    <n v="30203027"/>
    <s v="CL_00007"/>
    <s v="CL_00007"/>
    <x v="33"/>
    <x v="92"/>
    <s v="The Netherlands"/>
    <s v="Persistent Mesorectal Inflammatory Activity is Associated With Complications After Proctectomy in Crohn's Disease."/>
  </r>
  <r>
    <n v="30203027"/>
    <s v="CL_00275"/>
    <s v="CL_00275"/>
    <x v="93"/>
    <x v="272"/>
    <s v="The Netherlands"/>
    <s v="Persistent Mesorectal Inflammatory Activity is Associated With Complications After Proctectomy in Crohn's Disease."/>
  </r>
  <r>
    <n v="30203027"/>
    <s v="Collaborator"/>
    <s v="COL_04578"/>
    <x v="0"/>
    <x v="273"/>
    <s v="The Netherlands"/>
    <s v="Persistent Mesorectal Inflammatory Activity is Associated With Complications After Proctectomy in Crohn's Disease."/>
  </r>
  <r>
    <n v="30203027"/>
    <s v="Collaborator"/>
    <s v="COL_04750"/>
    <x v="0"/>
    <x v="274"/>
    <s v="The Netherlands"/>
    <s v="Persistent Mesorectal Inflammatory Activity is Associated With Complications After Proctectomy in Crohn's Disease."/>
  </r>
  <r>
    <n v="30203027"/>
    <s v="CL_00224"/>
    <s v="CL_00224"/>
    <x v="94"/>
    <x v="275"/>
    <s v="The Netherlands"/>
    <s v="Persistent Mesorectal Inflammatory Activity is Associated With Complications After Proctectomy in Crohn's Disease."/>
  </r>
  <r>
    <n v="30203027"/>
    <s v="Collaborator"/>
    <s v="COL_07310"/>
    <x v="0"/>
    <x v="276"/>
    <s v="The Netherlands"/>
    <s v="Persistent Mesorectal Inflammatory Activity is Associated With Complications After Proctectomy in Crohn's Disease."/>
  </r>
  <r>
    <n v="30203027"/>
    <s v="Collaborator"/>
    <s v="COL_07772"/>
    <x v="0"/>
    <x v="277"/>
    <s v="The Netherlands"/>
    <s v="Persistent Mesorectal Inflammatory Activity is Associated With Complications After Proctectomy in Crohn's Disease."/>
  </r>
  <r>
    <n v="30203027"/>
    <s v="CL_00054"/>
    <s v="CL_00054"/>
    <x v="95"/>
    <x v="278"/>
    <s v="The Netherlands"/>
    <s v="Persistent Mesorectal Inflammatory Activity is Associated With Complications After Proctectomy in Crohn's Disease."/>
  </r>
  <r>
    <n v="30204909"/>
    <s v="Collaborator"/>
    <s v="COL_00414"/>
    <x v="0"/>
    <x v="279"/>
    <s v="UK"/>
    <s v="Emergence of severe spondyloarthropathy-related entheseal pathology following successful vedolizumab therapy for inflammatory bowel disease."/>
  </r>
  <r>
    <n v="30204909"/>
    <s v="Collaborator"/>
    <s v="COL_00795"/>
    <x v="0"/>
    <x v="280"/>
    <s v="UK"/>
    <s v="Emergence of severe spondyloarthropathy-related entheseal pathology following successful vedolizumab therapy for inflammatory bowel disease."/>
  </r>
  <r>
    <n v="30204909"/>
    <s v="Collaborator"/>
    <s v="COL_02291"/>
    <x v="0"/>
    <x v="281"/>
    <s v="UK"/>
    <s v="Emergence of severe spondyloarthropathy-related entheseal pathology following successful vedolizumab therapy for inflammatory bowel disease."/>
  </r>
  <r>
    <n v="30204909"/>
    <s v="Collaborator"/>
    <s v="COL_03164"/>
    <x v="0"/>
    <x v="282"/>
    <s v="Italy"/>
    <s v="Emergence of severe spondyloarthropathy-related entheseal pathology following successful vedolizumab therapy for inflammatory bowel disease."/>
  </r>
  <r>
    <n v="30204909"/>
    <s v="Collaborator"/>
    <s v="COL_03805"/>
    <x v="0"/>
    <x v="283"/>
    <s v="UK"/>
    <s v="Emergence of severe spondyloarthropathy-related entheseal pathology following successful vedolizumab therapy for inflammatory bowel disease."/>
  </r>
  <r>
    <n v="30204909"/>
    <s v="Collaborator"/>
    <s v="COL_04001"/>
    <x v="0"/>
    <x v="284"/>
    <s v="Italy"/>
    <s v="Emergence of severe spondyloarthropathy-related entheseal pathology following successful vedolizumab therapy for inflammatory bowel disease."/>
  </r>
  <r>
    <n v="30204909"/>
    <s v="Collaborator"/>
    <s v="COL_04704"/>
    <x v="0"/>
    <x v="285"/>
    <s v="UK"/>
    <s v="Emergence of severe spondyloarthropathy-related entheseal pathology following successful vedolizumab therapy for inflammatory bowel disease."/>
  </r>
  <r>
    <n v="30204909"/>
    <s v="CL_00011"/>
    <s v="CL_00011"/>
    <x v="96"/>
    <x v="286"/>
    <s v="France"/>
    <s v="Emergence of severe spondyloarthropathy-related entheseal pathology following successful vedolizumab therapy for inflammatory bowel disease."/>
  </r>
  <r>
    <n v="30204909"/>
    <s v="Collaborator"/>
    <s v="COL_06962"/>
    <x v="0"/>
    <x v="287"/>
    <s v="France"/>
    <s v="Emergence of severe spondyloarthropathy-related entheseal pathology following successful vedolizumab therapy for inflammatory bowel disease."/>
  </r>
  <r>
    <n v="30204909"/>
    <s v="Collaborator"/>
    <s v="COL_07571"/>
    <x v="0"/>
    <x v="288"/>
    <s v="France"/>
    <s v="Emergence of severe spondyloarthropathy-related entheseal pathology following successful vedolizumab therapy for inflammatory bowel disease."/>
  </r>
  <r>
    <n v="30204909"/>
    <s v="Collaborator"/>
    <s v="COL_08659"/>
    <x v="0"/>
    <x v="289"/>
    <s v="UK"/>
    <s v="Emergence of severe spondyloarthropathy-related entheseal pathology following successful vedolizumab therapy for inflammatory bowel disease."/>
  </r>
  <r>
    <n v="30204909"/>
    <s v="Collaborator"/>
    <s v="COL_09162"/>
    <x v="0"/>
    <x v="290"/>
    <s v="UK"/>
    <s v="Emergence of severe spondyloarthropathy-related entheseal pathology following successful vedolizumab therapy for inflammatory bowel disease."/>
  </r>
  <r>
    <n v="30213584"/>
    <s v="CL_00230"/>
    <s v="CL_00230"/>
    <x v="97"/>
    <x v="291"/>
    <s v="France"/>
    <s v="Efficacy and Safety of Induction Therapy With Calcineurin Inhibitors in Combination With Vedolizumab in Patients With Refractory Ulcerative Colitis."/>
  </r>
  <r>
    <n v="30213584"/>
    <s v="Collaborator"/>
    <s v="COL_01840"/>
    <x v="0"/>
    <x v="249"/>
    <s v="France"/>
    <s v="Efficacy and Safety of Induction Therapy With Calcineurin Inhibitors in Combination With Vedolizumab in Patients With Refractory Ulcerative Colitis."/>
  </r>
  <r>
    <n v="30213584"/>
    <s v="CL_00018"/>
    <s v="CL_00018"/>
    <x v="98"/>
    <x v="292"/>
    <s v="France"/>
    <s v="Efficacy and Safety of Induction Therapy With Calcineurin Inhibitors in Combination With Vedolizumab in Patients With Refractory Ulcerative Colitis."/>
  </r>
  <r>
    <n v="30213584"/>
    <s v="CL_00057"/>
    <s v="CL_00057"/>
    <x v="99"/>
    <x v="293"/>
    <s v="France"/>
    <s v="Efficacy and Safety of Induction Therapy With Calcineurin Inhibitors in Combination With Vedolizumab in Patients With Refractory Ulcerative Colitis."/>
  </r>
  <r>
    <n v="30213584"/>
    <s v="Collaborator"/>
    <s v="COL_03409"/>
    <x v="0"/>
    <x v="294"/>
    <s v="France"/>
    <s v="Efficacy and Safety of Induction Therapy With Calcineurin Inhibitors in Combination With Vedolizumab in Patients With Refractory Ulcerative Colitis."/>
  </r>
  <r>
    <n v="30213584"/>
    <s v="Collaborator"/>
    <s v="COL_03517"/>
    <x v="0"/>
    <x v="295"/>
    <s v="France"/>
    <s v="Efficacy and Safety of Induction Therapy With Calcineurin Inhibitors in Combination With Vedolizumab in Patients With Refractory Ulcerative Colitis."/>
  </r>
  <r>
    <n v="30213584"/>
    <s v="CL_00421"/>
    <s v="CL_00421"/>
    <x v="100"/>
    <x v="296"/>
    <s v="France"/>
    <s v="Efficacy and Safety of Induction Therapy With Calcineurin Inhibitors in Combination With Vedolizumab in Patients With Refractory Ulcerative Colitis."/>
  </r>
  <r>
    <n v="30213584"/>
    <s v="CL_00140"/>
    <s v="CL_00140"/>
    <x v="101"/>
    <x v="297"/>
    <s v="France"/>
    <s v="Efficacy and Safety of Induction Therapy With Calcineurin Inhibitors in Combination With Vedolizumab in Patients With Refractory Ulcerative Colitis."/>
  </r>
  <r>
    <n v="30213584"/>
    <s v="Collaborator"/>
    <s v="COL_05454"/>
    <x v="0"/>
    <x v="298"/>
    <s v="France"/>
    <s v="Efficacy and Safety of Induction Therapy With Calcineurin Inhibitors in Combination With Vedolizumab in Patients With Refractory Ulcerative Colitis."/>
  </r>
  <r>
    <n v="30213584"/>
    <s v="CL_00002"/>
    <s v="CL_00002"/>
    <x v="1"/>
    <x v="1"/>
    <s v="France"/>
    <s v="Efficacy and Safety of Induction Therapy With Calcineurin Inhibitors in Combination With Vedolizumab in Patients With Refractory Ulcerative Colitis."/>
  </r>
  <r>
    <n v="30213584"/>
    <s v="CL_00100"/>
    <s v="CL_00100"/>
    <x v="102"/>
    <x v="299"/>
    <s v="France"/>
    <s v="Efficacy and Safety of Induction Therapy With Calcineurin Inhibitors in Combination With Vedolizumab in Patients With Refractory Ulcerative Colitis."/>
  </r>
  <r>
    <n v="30213584"/>
    <s v="CL_00126"/>
    <s v="CL_00126"/>
    <x v="103"/>
    <x v="300"/>
    <s v="France"/>
    <s v="Efficacy and Safety of Induction Therapy With Calcineurin Inhibitors in Combination With Vedolizumab in Patients With Refractory Ulcerative Colitis."/>
  </r>
  <r>
    <n v="30213584"/>
    <s v="Collaborator"/>
    <s v="COL_08636"/>
    <x v="0"/>
    <x v="301"/>
    <s v="France"/>
    <s v="Efficacy and Safety of Induction Therapy With Calcineurin Inhibitors in Combination With Vedolizumab in Patients With Refractory Ulcerative Colitis."/>
  </r>
  <r>
    <n v="30213584"/>
    <s v="CL_00043"/>
    <s v="CL_00043"/>
    <x v="104"/>
    <x v="302"/>
    <s v="France"/>
    <s v="Efficacy and Safety of Induction Therapy With Calcineurin Inhibitors in Combination With Vedolizumab in Patients With Refractory Ulcerative Colitis."/>
  </r>
  <r>
    <n v="30213584"/>
    <s v="CL_00008"/>
    <s v="CL_00008"/>
    <x v="105"/>
    <x v="303"/>
    <s v="France"/>
    <s v="Efficacy and Safety of Induction Therapy With Calcineurin Inhibitors in Combination With Vedolizumab in Patients With Refractory Ulcerative Colitis."/>
  </r>
  <r>
    <n v="30215805"/>
    <s v="CL_00010"/>
    <s v="CL_00010"/>
    <x v="106"/>
    <x v="304"/>
    <s v="UK"/>
    <s v="Visceral Adipose Tissue Is Associated With Stricturing Crohn's Disease Behavior, Fecal Calprotectin, and Quality of Life."/>
  </r>
  <r>
    <n v="30218632"/>
    <s v="CL_00015"/>
    <s v="CL_00015"/>
    <x v="7"/>
    <x v="7"/>
    <s v="UK"/>
    <s v="Acceptability, effectiveness and safety of a RenewÂ® anal insert in patients who have undergone restorative proctocolectomy with ileal pouch-anal anastomosis."/>
  </r>
  <r>
    <n v="30218632"/>
    <s v="Collaborator"/>
    <s v="COL_01375"/>
    <x v="0"/>
    <x v="305"/>
    <s v="UK"/>
    <s v="Acceptability, effectiveness and safety of a RenewÂ® anal insert in patients who have undergone restorative proctocolectomy with ileal pouch-anal anastomosis."/>
  </r>
  <r>
    <n v="30218632"/>
    <s v="Collaborator"/>
    <s v="COL_01459"/>
    <x v="0"/>
    <x v="306"/>
    <s v="UK"/>
    <s v="Acceptability, effectiveness and safety of a RenewÂ® anal insert in patients who have undergone restorative proctocolectomy with ileal pouch-anal anastomosis."/>
  </r>
  <r>
    <n v="30218632"/>
    <s v="Collaborator"/>
    <s v="COL_02433"/>
    <x v="0"/>
    <x v="307"/>
    <s v="UK"/>
    <s v="Acceptability, effectiveness and safety of a RenewÂ® anal insert in patients who have undergone restorative proctocolectomy with ileal pouch-anal anastomosis."/>
  </r>
  <r>
    <n v="30218632"/>
    <s v="Collaborator"/>
    <s v="COL_02436"/>
    <x v="0"/>
    <x v="308"/>
    <s v="Italy"/>
    <s v="Acceptability, effectiveness and safety of a RenewÂ® anal insert in patients who have undergone restorative proctocolectomy with ileal pouch-anal anastomosis."/>
  </r>
  <r>
    <n v="30218632"/>
    <s v="Collaborator"/>
    <s v="COL_04151"/>
    <x v="0"/>
    <x v="309"/>
    <s v="UK"/>
    <s v="Acceptability, effectiveness and safety of a RenewÂ® anal insert in patients who have undergone restorative proctocolectomy with ileal pouch-anal anastomosis."/>
  </r>
  <r>
    <n v="30218632"/>
    <s v="Collaborator"/>
    <s v="COL_04265"/>
    <x v="0"/>
    <x v="310"/>
    <s v="UK"/>
    <s v="Acceptability, effectiveness and safety of a RenewÂ® anal insert in patients who have undergone restorative proctocolectomy with ileal pouch-anal anastomosis."/>
  </r>
  <r>
    <n v="30218632"/>
    <s v="CL_00134"/>
    <s v="CL_00134"/>
    <x v="24"/>
    <x v="49"/>
    <s v="UK"/>
    <s v="Acceptability, effectiveness and safety of a RenewÂ® anal insert in patients who have undergone restorative proctocolectomy with ileal pouch-anal anastomosis."/>
  </r>
  <r>
    <n v="30218632"/>
    <s v="Collaborator"/>
    <s v="COL_07434"/>
    <x v="0"/>
    <x v="311"/>
    <s v="UK"/>
    <s v="Acceptability, effectiveness and safety of a RenewÂ® anal insert in patients who have undergone restorative proctocolectomy with ileal pouch-anal anastomosis."/>
  </r>
  <r>
    <n v="30218632"/>
    <s v="Collaborator"/>
    <s v="COL_07896"/>
    <x v="0"/>
    <x v="312"/>
    <s v="UK"/>
    <s v="Acceptability, effectiveness and safety of a RenewÂ® anal insert in patients who have undergone restorative proctocolectomy with ileal pouch-anal anastomosis."/>
  </r>
  <r>
    <n v="30218632"/>
    <s v="Collaborator"/>
    <s v="COL_08384"/>
    <x v="0"/>
    <x v="215"/>
    <s v="UK"/>
    <s v="Acceptability, effectiveness and safety of a RenewÂ® anal insert in patients who have undergone restorative proctocolectomy with ileal pouch-anal anastomosis."/>
  </r>
  <r>
    <n v="30223112"/>
    <s v="CL_00018"/>
    <s v="CL_00018"/>
    <x v="98"/>
    <x v="292"/>
    <s v="France"/>
    <s v="Colonic MicroRNA Profiles, Identified by a Deep Learning Algorithm, That Predict Responses to Therapy of Patients With Acute Severe Ulcerative Colitis."/>
  </r>
  <r>
    <n v="30223112"/>
    <s v="CL_00336"/>
    <s v="CL_00336"/>
    <x v="107"/>
    <x v="313"/>
    <s v="France"/>
    <s v="Colonic MicroRNA Profiles, Identified by a Deep Learning Algorithm, That Predict Responses to Therapy of Patients With Acute Severe Ulcerative Colitis."/>
  </r>
  <r>
    <n v="30223112"/>
    <s v="Collaborator"/>
    <s v="COL_02808"/>
    <x v="0"/>
    <x v="314"/>
    <s v="France"/>
    <s v="Colonic MicroRNA Profiles, Identified by a Deep Learning Algorithm, That Predict Responses to Therapy of Patients With Acute Severe Ulcerative Colitis."/>
  </r>
  <r>
    <n v="30223112"/>
    <s v="Collaborator"/>
    <s v="COL_03020"/>
    <x v="0"/>
    <x v="315"/>
    <s v="France"/>
    <s v="Colonic MicroRNA Profiles, Identified by a Deep Learning Algorithm, That Predict Responses to Therapy of Patients With Acute Severe Ulcerative Colitis."/>
  </r>
  <r>
    <n v="30223112"/>
    <s v="Collaborator"/>
    <s v="COL_03421"/>
    <x v="0"/>
    <x v="316"/>
    <s v="France"/>
    <s v="Colonic MicroRNA Profiles, Identified by a Deep Learning Algorithm, That Predict Responses to Therapy of Patients With Acute Severe Ulcerative Colitis."/>
  </r>
  <r>
    <n v="30223112"/>
    <s v="Collaborator"/>
    <s v="COL_03977"/>
    <x v="0"/>
    <x v="317"/>
    <s v="France"/>
    <s v="Colonic MicroRNA Profiles, Identified by a Deep Learning Algorithm, That Predict Responses to Therapy of Patients With Acute Severe Ulcerative Colitis."/>
  </r>
  <r>
    <n v="30223112"/>
    <s v="CL_00409"/>
    <s v="CL_00409"/>
    <x v="108"/>
    <x v="318"/>
    <s v="France"/>
    <s v="Colonic MicroRNA Profiles, Identified by a Deep Learning Algorithm, That Predict Responses to Therapy of Patients With Acute Severe Ulcerative Colitis."/>
  </r>
  <r>
    <n v="30223112"/>
    <s v="CL_00371"/>
    <s v="CL_00371"/>
    <x v="109"/>
    <x v="319"/>
    <s v="France"/>
    <s v="Colonic MicroRNA Profiles, Identified by a Deep Learning Algorithm, That Predict Responses to Therapy of Patients With Acute Severe Ulcerative Colitis."/>
  </r>
  <r>
    <n v="30223112"/>
    <s v="CL_00106"/>
    <s v="CL_00106"/>
    <x v="110"/>
    <x v="320"/>
    <s v="France"/>
    <s v="Colonic MicroRNA Profiles, Identified by a Deep Learning Algorithm, That Predict Responses to Therapy of Patients With Acute Severe Ulcerative Colitis."/>
  </r>
  <r>
    <n v="30223112"/>
    <s v="CL_00013"/>
    <s v="CL_00013"/>
    <x v="111"/>
    <x v="321"/>
    <s v="France"/>
    <s v="Colonic MicroRNA Profiles, Identified by a Deep Learning Algorithm, That Predict Responses to Therapy of Patients With Acute Severe Ulcerative Colitis."/>
  </r>
  <r>
    <n v="30223112"/>
    <s v="CL_00137"/>
    <s v="CL_00137"/>
    <x v="112"/>
    <x v="322"/>
    <s v="France"/>
    <s v="Colonic MicroRNA Profiles, Identified by a Deep Learning Algorithm, That Predict Responses to Therapy of Patients With Acute Severe Ulcerative Colitis."/>
  </r>
  <r>
    <n v="30228075"/>
    <s v="CL_00017"/>
    <s v="CL_00017"/>
    <x v="70"/>
    <x v="221"/>
    <s v="Italy"/>
    <s v="Unmet needs of Italian physicians managing patients with inflammatory bowel disease."/>
  </r>
  <r>
    <n v="30228075"/>
    <s v="CL_00035"/>
    <s v="CL_00035"/>
    <x v="3"/>
    <x v="3"/>
    <s v="Italy"/>
    <s v="Unmet needs of Italian physicians managing patients with inflammatory bowel disease."/>
  </r>
  <r>
    <n v="30228075"/>
    <s v="CL_00119"/>
    <s v="CL_00119"/>
    <x v="113"/>
    <x v="323"/>
    <s v="Italy"/>
    <s v="Unmet needs of Italian physicians managing patients with inflammatory bowel disease."/>
  </r>
  <r>
    <n v="30228075"/>
    <s v="CL_00202"/>
    <s v="CL_00202"/>
    <x v="114"/>
    <x v="324"/>
    <s v="Italy"/>
    <s v="Unmet needs of Italian physicians managing patients with inflammatory bowel disease."/>
  </r>
  <r>
    <n v="30228075"/>
    <s v="Collaborator"/>
    <s v="COL_01982"/>
    <x v="0"/>
    <x v="325"/>
    <s v="Italy"/>
    <s v="Unmet needs of Italian physicians managing patients with inflammatory bowel disease."/>
  </r>
  <r>
    <n v="30228075"/>
    <s v="CL_00180"/>
    <s v="CL_00180"/>
    <x v="115"/>
    <x v="326"/>
    <s v="Italy"/>
    <s v="Unmet needs of Italian physicians managing patients with inflammatory bowel disease."/>
  </r>
  <r>
    <n v="30228075"/>
    <s v="CL_00253"/>
    <s v="CL_00253"/>
    <x v="73"/>
    <x v="229"/>
    <s v="Italy"/>
    <s v="Unmet needs of Italian physicians managing patients with inflammatory bowel disease."/>
  </r>
  <r>
    <n v="30228075"/>
    <s v="CL_00121"/>
    <s v="CL_00121"/>
    <x v="116"/>
    <x v="327"/>
    <s v="Italy"/>
    <s v="Unmet needs of Italian physicians managing patients with inflammatory bowel disease."/>
  </r>
  <r>
    <n v="30228075"/>
    <s v="CL_00232"/>
    <s v="CL_00232"/>
    <x v="117"/>
    <x v="328"/>
    <s v="Italy"/>
    <s v="Unmet needs of Italian physicians managing patients with inflammatory bowel disease."/>
  </r>
  <r>
    <n v="30228075"/>
    <s v="CL_00122"/>
    <s v="CL_00122"/>
    <x v="118"/>
    <x v="329"/>
    <s v="Italy"/>
    <s v="Unmet needs of Italian physicians managing patients with inflammatory bowel disease."/>
  </r>
  <r>
    <n v="30228075"/>
    <s v="Collaborator"/>
    <s v="COL_03499"/>
    <x v="0"/>
    <x v="330"/>
    <s v="Italy"/>
    <s v="Unmet needs of Italian physicians managing patients with inflammatory bowel disease."/>
  </r>
  <r>
    <n v="30228075"/>
    <s v="CL_00157"/>
    <s v="CL_00157"/>
    <x v="119"/>
    <x v="331"/>
    <s v="Italy"/>
    <s v="Unmet needs of Italian physicians managing patients with inflammatory bowel disease."/>
  </r>
  <r>
    <n v="30228075"/>
    <s v="CL_00213"/>
    <s v="CL_00213"/>
    <x v="120"/>
    <x v="332"/>
    <s v="Italy"/>
    <s v="Unmet needs of Italian physicians managing patients with inflammatory bowel disease."/>
  </r>
  <r>
    <n v="30228075"/>
    <s v="CL_00273"/>
    <s v="CL_00273"/>
    <x v="81"/>
    <x v="245"/>
    <s v="Italy"/>
    <s v="Unmet needs of Italian physicians managing patients with inflammatory bowel disease."/>
  </r>
  <r>
    <n v="30243762"/>
    <s v="CL_00015"/>
    <s v="CL_00015"/>
    <x v="7"/>
    <x v="7"/>
    <s v="UK"/>
    <s v="How Quickly Do Inflammatory Bowel Disease Medications Really Work?"/>
  </r>
  <r>
    <n v="30243762"/>
    <s v="Collaborator"/>
    <s v="COL_08846"/>
    <x v="0"/>
    <x v="333"/>
    <s v="UK"/>
    <s v="How Quickly Do Inflammatory Bowel Disease Medications Really Work?"/>
  </r>
  <r>
    <n v="30252582"/>
    <s v="CL_00067"/>
    <s v="CL_00067"/>
    <x v="121"/>
    <x v="334"/>
    <s v="Italy"/>
    <s v="Metagenomic analysis of intestinal mucosa revealed a specific eukaryotic gut virome signature in early-diagnosed inflammatory bowel disease."/>
  </r>
  <r>
    <n v="30252582"/>
    <s v="Collaborator"/>
    <s v="COL_03048"/>
    <x v="0"/>
    <x v="335"/>
    <s v="Italy"/>
    <s v="Metagenomic analysis of intestinal mucosa revealed a specific eukaryotic gut virome signature in early-diagnosed inflammatory bowel disease."/>
  </r>
  <r>
    <n v="30252582"/>
    <s v="CL_00002"/>
    <s v="CL_00002"/>
    <x v="1"/>
    <x v="1"/>
    <s v="France"/>
    <s v="Metagenomic analysis of intestinal mucosa revealed a specific eukaryotic gut virome signature in early-diagnosed inflammatory bowel disease."/>
  </r>
  <r>
    <n v="30252582"/>
    <s v="Collaborator"/>
    <s v="COL_05638"/>
    <x v="0"/>
    <x v="336"/>
    <s v="Italy"/>
    <s v="Metagenomic analysis of intestinal mucosa revealed a specific eukaryotic gut virome signature in early-diagnosed inflammatory bowel disease."/>
  </r>
  <r>
    <n v="30252582"/>
    <s v="Collaborator"/>
    <s v="COL_08780"/>
    <x v="0"/>
    <x v="337"/>
    <s v="Italy"/>
    <s v="Metagenomic analysis of intestinal mucosa revealed a specific eukaryotic gut virome signature in early-diagnosed inflammatory bowel disease."/>
  </r>
  <r>
    <n v="30252582"/>
    <s v="CL_00001"/>
    <s v="CL_00001"/>
    <x v="2"/>
    <x v="2"/>
    <s v="Italy"/>
    <s v="Metagenomic analysis of intestinal mucosa revealed a specific eukaryotic gut virome signature in early-diagnosed inflammatory bowel disease."/>
  </r>
  <r>
    <n v="30252582"/>
    <s v="Collaborator"/>
    <s v="COL_09413"/>
    <x v="0"/>
    <x v="338"/>
    <s v="Italy"/>
    <s v="Metagenomic analysis of intestinal mucosa revealed a specific eukaryotic gut virome signature in early-diagnosed inflammatory bowel disease."/>
  </r>
  <r>
    <n v="30267864"/>
    <s v="CL_00007"/>
    <s v="CL_00007"/>
    <x v="33"/>
    <x v="92"/>
    <s v="The Netherlands"/>
    <s v="Combination Therapy With Infliximab and Azathioprine Improves Infliximab Pharmacokinetic Features and Efficacy: A Post Hoc Analysis."/>
  </r>
  <r>
    <n v="30267864"/>
    <s v="CL_00159"/>
    <s v="CL_00159"/>
    <x v="122"/>
    <x v="339"/>
    <s v="Belgium"/>
    <s v="Combination Therapy With Infliximab and Azathioprine Improves Infliximab Pharmacokinetic Features and Efficacy: A Post Hoc Analysis."/>
  </r>
  <r>
    <n v="30268737"/>
    <s v="Collaborator"/>
    <s v="COL_00437"/>
    <x v="0"/>
    <x v="340"/>
    <s v="France"/>
    <s v="Cost savings using a test-based de-escalation strategy for patients with Crohn's disease in remission on optimized infliximab: A discrete event model study."/>
  </r>
  <r>
    <n v="30268737"/>
    <s v="Collaborator"/>
    <s v="COL_01271"/>
    <x v="0"/>
    <x v="341"/>
    <s v="France"/>
    <s v="Cost savings using a test-based de-escalation strategy for patients with Crohn's disease in remission on optimized infliximab: A discrete event model study."/>
  </r>
  <r>
    <n v="30268737"/>
    <s v="Collaborator"/>
    <s v="COL_03359"/>
    <x v="0"/>
    <x v="342"/>
    <s v="France"/>
    <s v="Cost savings using a test-based de-escalation strategy for patients with Crohn's disease in remission on optimized infliximab: A discrete event model study."/>
  </r>
  <r>
    <n v="30268737"/>
    <s v="CL_00002"/>
    <s v="CL_00002"/>
    <x v="1"/>
    <x v="1"/>
    <s v="France"/>
    <s v="Cost savings using a test-based de-escalation strategy for patients with Crohn's disease in remission on optimized infliximab: A discrete event model study."/>
  </r>
  <r>
    <n v="30268737"/>
    <s v="Collaborator"/>
    <s v="COL_06777"/>
    <x v="0"/>
    <x v="343"/>
    <s v="France"/>
    <s v="Cost savings using a test-based de-escalation strategy for patients with Crohn's disease in remission on optimized infliximab: A discrete event model study."/>
  </r>
  <r>
    <n v="30268737"/>
    <s v="Collaborator"/>
    <s v="COL_07749"/>
    <x v="0"/>
    <x v="344"/>
    <s v="France"/>
    <s v="Cost savings using a test-based de-escalation strategy for patients with Crohn's disease in remission on optimized infliximab: A discrete event model study."/>
  </r>
  <r>
    <n v="30268737"/>
    <s v="CL_00008"/>
    <s v="CL_00008"/>
    <x v="105"/>
    <x v="303"/>
    <s v="France"/>
    <s v="Cost savings using a test-based de-escalation strategy for patients with Crohn's disease in remission on optimized infliximab: A discrete event model study."/>
  </r>
  <r>
    <n v="30276858"/>
    <s v="CL_00201"/>
    <s v="CL_00201"/>
    <x v="0"/>
    <x v="101"/>
    <s v="The Netherlands"/>
    <s v="Validation of the inflammatory bowel disease disability index for self-report and development of an item-reduced version."/>
  </r>
  <r>
    <n v="30276858"/>
    <s v="Collaborator"/>
    <s v="COL_02763"/>
    <x v="0"/>
    <x v="345"/>
    <s v="The Netherlands"/>
    <s v="Validation of the inflammatory bowel disease disability index for self-report and development of an item-reduced version."/>
  </r>
  <r>
    <n v="30276858"/>
    <s v="CL_00032"/>
    <s v="CL_00032"/>
    <x v="37"/>
    <x v="110"/>
    <s v="The Netherlands"/>
    <s v="Validation of the inflammatory bowel disease disability index for self-report and development of an item-reduced version."/>
  </r>
  <r>
    <n v="30281095"/>
    <s v="CL_00017"/>
    <s v="CL_00017"/>
    <x v="70"/>
    <x v="221"/>
    <s v="Italy"/>
    <s v="Therapeutic Role of Appendectomy in Ulcerative Colitis: A Tangible Perspective?"/>
  </r>
  <r>
    <n v="30281095"/>
    <s v="Collaborator"/>
    <s v="COL_01584"/>
    <x v="0"/>
    <x v="346"/>
    <s v="Italy"/>
    <s v="Therapeutic Role of Appendectomy in Ulcerative Colitis: A Tangible Perspective?"/>
  </r>
  <r>
    <n v="30285094"/>
    <s v="CL_00041"/>
    <s v="CL_00041"/>
    <x v="92"/>
    <x v="270"/>
    <s v="The Netherlands"/>
    <s v="Appendectomy for Therapy-Refractory Ulcerative Colitis Results in Pathological Improvement of Colonic Inflammation: Short-Term Results of the PASSION Study."/>
  </r>
  <r>
    <n v="30285094"/>
    <s v="CL_00007"/>
    <s v="CL_00007"/>
    <x v="33"/>
    <x v="92"/>
    <s v="The Netherlands"/>
    <s v="Appendectomy for Therapy-Refractory Ulcerative Colitis Results in Pathological Improvement of Colonic Inflammation: Short-Term Results of the PASSION Study."/>
  </r>
  <r>
    <n v="30285094"/>
    <s v="Collaborator"/>
    <s v="COL_05296"/>
    <x v="0"/>
    <x v="347"/>
    <s v="The Netherlands"/>
    <s v="Appendectomy for Therapy-Refractory Ulcerative Colitis Results in Pathological Improvement of Colonic Inflammation: Short-Term Results of the PASSION Study."/>
  </r>
  <r>
    <n v="30285094"/>
    <s v="CL_00224"/>
    <s v="CL_00224"/>
    <x v="94"/>
    <x v="275"/>
    <s v="The Netherlands"/>
    <s v="Appendectomy for Therapy-Refractory Ulcerative Colitis Results in Pathological Improvement of Colonic Inflammation: Short-Term Results of the PASSION Study."/>
  </r>
  <r>
    <n v="30285094"/>
    <s v="Collaborator"/>
    <s v="COL_08447"/>
    <x v="0"/>
    <x v="348"/>
    <s v="The Netherlands"/>
    <s v="Appendectomy for Therapy-Refractory Ulcerative Colitis Results in Pathological Improvement of Colonic Inflammation: Short-Term Results of the PASSION Study."/>
  </r>
  <r>
    <n v="30285094"/>
    <s v="CL_00054"/>
    <s v="CL_00054"/>
    <x v="95"/>
    <x v="278"/>
    <s v="The Netherlands"/>
    <s v="Appendectomy for Therapy-Refractory Ulcerative Colitis Results in Pathological Improvement of Colonic Inflammation: Short-Term Results of the PASSION Study."/>
  </r>
  <r>
    <n v="30285235"/>
    <s v="CL_00017"/>
    <s v="CL_00017"/>
    <x v="70"/>
    <x v="221"/>
    <s v="Italy"/>
    <s v="Nurses are Critical in Aiding Patients Transitioning to Biosimilars in Inflammatory Bowel Disease: Education and Communication Strategies."/>
  </r>
  <r>
    <n v="30285235"/>
    <s v="Collaborator"/>
    <s v="COL_05102"/>
    <x v="0"/>
    <x v="349"/>
    <s v="UK"/>
    <s v="Nurses are Critical in Aiding Patients Transitioning to Biosimilars in Inflammatory Bowel Disease: Education and Communication Strategies."/>
  </r>
  <r>
    <n v="30285235"/>
    <s v="Collaborator"/>
    <s v="COL_05718"/>
    <x v="0"/>
    <x v="350"/>
    <s v="Belgium"/>
    <s v="Nurses are Critical in Aiding Patients Transitioning to Biosimilars in Inflammatory Bowel Disease: Education and Communication Strategies."/>
  </r>
  <r>
    <n v="30289522"/>
    <s v="CL_00150"/>
    <s v="CL_00150"/>
    <x v="16"/>
    <x v="30"/>
    <s v="France"/>
    <s v="Natural Disease Course of Ulcerative Colitis During the First Five Years of Follow-up in a European Population-based Inception Cohort-An Epi-IBD Study."/>
  </r>
  <r>
    <n v="30289522"/>
    <s v="Collaborator"/>
    <s v="COL_02170"/>
    <x v="0"/>
    <x v="31"/>
    <s v="Italy"/>
    <s v="Natural Disease Course of Ulcerative Colitis During the First Five Years of Follow-up in a European Population-based Inception Cohort-An Epi-IBD Study."/>
  </r>
  <r>
    <n v="30289522"/>
    <s v="Collaborator"/>
    <s v="COL_05721"/>
    <x v="0"/>
    <x v="351"/>
    <s v="Spain"/>
    <s v="Natural Disease Course of Ulcerative Colitis During the First Five Years of Follow-up in a European Population-based Inception Cohort-An Epi-IBD Study."/>
  </r>
  <r>
    <n v="30289522"/>
    <s v="CL_00006"/>
    <s v="CL_00006"/>
    <x v="17"/>
    <x v="32"/>
    <s v="France"/>
    <s v="Natural Disease Course of Ulcerative Colitis During the First Five Years of Follow-up in a European Population-based Inception Cohort-An Epi-IBD Study."/>
  </r>
  <r>
    <n v="30289522"/>
    <s v="CL_00242"/>
    <s v="CL_00242"/>
    <x v="18"/>
    <x v="33"/>
    <s v="UK"/>
    <s v="Natural Disease Course of Ulcerative Colitis During the First Five Years of Follow-up in a European Population-based Inception Cohort-An Epi-IBD Study."/>
  </r>
  <r>
    <n v="30289522"/>
    <s v="CL_00346"/>
    <s v="CL_00346"/>
    <x v="19"/>
    <x v="34"/>
    <s v="UK"/>
    <s v="Natural Disease Course of Ulcerative Colitis During the First Five Years of Follow-up in a European Population-based Inception Cohort-An Epi-IBD Study."/>
  </r>
  <r>
    <n v="30289522"/>
    <s v="CL_00086"/>
    <s v="CL_00086"/>
    <x v="20"/>
    <x v="35"/>
    <s v="Italy"/>
    <s v="Natural Disease Course of Ulcerative Colitis During the First Five Years of Follow-up in a European Population-based Inception Cohort-An Epi-IBD Study."/>
  </r>
  <r>
    <n v="30289522"/>
    <s v="Collaborator"/>
    <s v="COL_08524"/>
    <x v="0"/>
    <x v="36"/>
    <s v="UK"/>
    <s v="Natural Disease Course of Ulcerative Colitis During the First Five Years of Follow-up in a European Population-based Inception Cohort-An Epi-IBD Study."/>
  </r>
  <r>
    <n v="30289522"/>
    <s v="CL_00052"/>
    <s v="CL_00052"/>
    <x v="21"/>
    <x v="37"/>
    <s v="UK"/>
    <s v="Natural Disease Course of Ulcerative Colitis During the First Five Years of Follow-up in a European Population-based Inception Cohort-An Epi-IBD Study."/>
  </r>
  <r>
    <n v="30289522"/>
    <s v="Collaborator"/>
    <s v="COL_09450"/>
    <x v="0"/>
    <x v="352"/>
    <s v="Spain"/>
    <s v="Natural Disease Course of Ulcerative Colitis During the First Five Years of Follow-up in a European Population-based Inception Cohort-An Epi-IBD Study."/>
  </r>
  <r>
    <n v="30291910"/>
    <s v="CL_00257"/>
    <s v="CL_00257"/>
    <x v="123"/>
    <x v="353"/>
    <s v="Belgium"/>
    <s v="No Change in Determining Crohn's Disease Recurrence orÂ Need for Endoscopic or Surgical Intervention With Modification of the Rutgeerts' Scoring System."/>
  </r>
  <r>
    <n v="30291910"/>
    <s v="CL_00128"/>
    <s v="CL_00128"/>
    <x v="124"/>
    <x v="354"/>
    <s v="Belgium"/>
    <s v="No Change in Determining Crohn's Disease Recurrence orÂ Need for Endoscopic or Surgical Intervention With Modification of the Rutgeerts' Scoring System."/>
  </r>
  <r>
    <n v="30291910"/>
    <s v="Collaborator"/>
    <s v="COL_00904"/>
    <x v="0"/>
    <x v="355"/>
    <s v="Belgium"/>
    <s v="No Change in Determining Crohn's Disease Recurrence orÂ Need for Endoscopic or Surgical Intervention With Modification of the Rutgeerts' Scoring System."/>
  </r>
  <r>
    <n v="30291910"/>
    <s v="CL_00018"/>
    <s v="CL_00018"/>
    <x v="98"/>
    <x v="292"/>
    <s v="France"/>
    <s v="No Change in Determining Crohn's Disease Recurrence orÂ Need for Endoscopic or Surgical Intervention With Modification of the Rutgeerts' Scoring System."/>
  </r>
  <r>
    <n v="30291910"/>
    <s v="CL_00009"/>
    <s v="CL_00009"/>
    <x v="60"/>
    <x v="184"/>
    <s v="Belgium"/>
    <s v="No Change in Determining Crohn's Disease Recurrence orÂ Need for Endoscopic or Surgical Intervention With Modification of the Rutgeerts' Scoring System."/>
  </r>
  <r>
    <n v="30291910"/>
    <s v="CL_00012"/>
    <s v="CL_00012"/>
    <x v="48"/>
    <x v="138"/>
    <s v="Belgium"/>
    <s v="No Change in Determining Crohn's Disease Recurrence orÂ Need for Endoscopic or Surgical Intervention With Modification of the Rutgeerts' Scoring System."/>
  </r>
  <r>
    <n v="30291910"/>
    <s v="Collaborator"/>
    <s v="COL_06371"/>
    <x v="0"/>
    <x v="356"/>
    <s v="Belgium"/>
    <s v="No Change in Determining Crohn's Disease Recurrence orÂ Need for Endoscopic or Surgical Intervention With Modification of the Rutgeerts' Scoring System."/>
  </r>
  <r>
    <n v="30291910"/>
    <s v="CL_00159"/>
    <s v="CL_00159"/>
    <x v="122"/>
    <x v="339"/>
    <s v="Belgium"/>
    <s v="No Change in Determining Crohn's Disease Recurrence orÂ Need for Endoscopic or Surgical Intervention With Modification of the Rutgeerts' Scoring System."/>
  </r>
  <r>
    <n v="30291910"/>
    <s v="CL_00244"/>
    <s v="CL_00244"/>
    <x v="125"/>
    <x v="357"/>
    <s v="France"/>
    <s v="No Change in Determining Crohn's Disease Recurrence orÂ Need for Endoscopic or Surgical Intervention With Modification of the Rutgeerts' Scoring System."/>
  </r>
  <r>
    <n v="30291910"/>
    <s v="CL_00371"/>
    <s v="CL_00371"/>
    <x v="109"/>
    <x v="319"/>
    <s v="France"/>
    <s v="No Change in Determining Crohn's Disease Recurrence orÂ Need for Endoscopic or Surgical Intervention With Modification of the Rutgeerts' Scoring System."/>
  </r>
  <r>
    <n v="30291910"/>
    <s v="CL_00003"/>
    <s v="CL_00003"/>
    <x v="12"/>
    <x v="22"/>
    <s v="Belgium"/>
    <s v="No Change in Determining Crohn's Disease Recurrence orÂ Need for Endoscopic or Surgical Intervention With Modification of the Rutgeerts' Scoring System."/>
  </r>
  <r>
    <n v="30293913"/>
    <s v="Collaborator"/>
    <s v="COL_03967"/>
    <x v="0"/>
    <x v="358"/>
    <s v="Spain"/>
    <s v="Management of acute severe ulcerative colitis in Spain: A nationwide clinical practice survey."/>
  </r>
  <r>
    <n v="30293913"/>
    <s v="CL_00005"/>
    <s v="CL_00005"/>
    <x v="126"/>
    <x v="359"/>
    <s v="Spain"/>
    <s v="Management of acute severe ulcerative colitis in Spain: A nationwide clinical practice survey."/>
  </r>
  <r>
    <n v="30293913"/>
    <s v="Collaborator"/>
    <s v="COL_07790"/>
    <x v="0"/>
    <x v="360"/>
    <s v="Spain"/>
    <s v="Management of acute severe ulcerative colitis in Spain: A nationwide clinical practice survey."/>
  </r>
  <r>
    <n v="30293913"/>
    <s v="CL_00272"/>
    <s v="CL_00272"/>
    <x v="127"/>
    <x v="361"/>
    <s v="Spain"/>
    <s v="Management of acute severe ulcerative colitis in Spain: A nationwide clinical practice survey."/>
  </r>
  <r>
    <n v="30295785"/>
    <s v="CL_00035"/>
    <s v="CL_00035"/>
    <x v="3"/>
    <x v="3"/>
    <s v="Italy"/>
    <s v="A Propensity Score-matched Comparison of Infliximab and Adalimumab in Tumour Necrosis Factor-Î± Inhibitor-naÃ¯ve and Non-naÃ¯ve Patients With Crohn's Disease: Real-Life Data From the Sicilian Network for Inflammatory Bowel Disease."/>
  </r>
  <r>
    <n v="30295785"/>
    <s v="Collaborator"/>
    <s v="COL_00935"/>
    <x v="0"/>
    <x v="362"/>
    <s v="Italy"/>
    <s v="A Propensity Score-matched Comparison of Infliximab and Adalimumab in Tumour Necrosis Factor-Î± Inhibitor-naÃ¯ve and Non-naÃ¯ve Patients With Crohn's Disease: Real-Life Data From the Sicilian Network for Inflammatory Bowel Disease."/>
  </r>
  <r>
    <n v="30295785"/>
    <s v="Collaborator"/>
    <s v="COL_00940"/>
    <x v="0"/>
    <x v="363"/>
    <s v="Italy"/>
    <s v="A Propensity Score-matched Comparison of Infliximab and Adalimumab in Tumour Necrosis Factor-Î± Inhibitor-naÃ¯ve and Non-naÃ¯ve Patients With Crohn's Disease: Real-Life Data From the Sicilian Network for Inflammatory Bowel Disease."/>
  </r>
  <r>
    <n v="30295785"/>
    <s v="Collaborator"/>
    <s v="COL_00942"/>
    <x v="0"/>
    <x v="364"/>
    <s v="Italy"/>
    <s v="A Propensity Score-matched Comparison of Infliximab and Adalimumab in Tumour Necrosis Factor-Î± Inhibitor-naÃ¯ve and Non-naÃ¯ve Patients With Crohn's Disease: Real-Life Data From the Sicilian Network for Inflammatory Bowel Disease."/>
  </r>
  <r>
    <n v="30295785"/>
    <s v="Collaborator"/>
    <s v="COL_00962"/>
    <x v="0"/>
    <x v="365"/>
    <s v="Italy"/>
    <s v="A Propensity Score-matched Comparison of Infliximab and Adalimumab in Tumour Necrosis Factor-Î± Inhibitor-naÃ¯ve and Non-naÃ¯ve Patients With Crohn's Disease: Real-Life Data From the Sicilian Network for Inflammatory Bowel Disease."/>
  </r>
  <r>
    <n v="30295785"/>
    <s v="Collaborator"/>
    <s v="COL_01627"/>
    <x v="0"/>
    <x v="366"/>
    <s v="Italy"/>
    <s v="A Propensity Score-matched Comparison of Infliximab and Adalimumab in Tumour Necrosis Factor-Î± Inhibitor-naÃ¯ve and Non-naÃ¯ve Patients With Crohn's Disease: Real-Life Data From the Sicilian Network for Inflammatory Bowel Disease."/>
  </r>
  <r>
    <n v="30295785"/>
    <s v="CL_00066"/>
    <s v="CL_00066"/>
    <x v="128"/>
    <x v="367"/>
    <s v="Italy"/>
    <s v="A Propensity Score-matched Comparison of Infliximab and Adalimumab in Tumour Necrosis Factor-Î± Inhibitor-naÃ¯ve and Non-naÃ¯ve Patients With Crohn's Disease: Real-Life Data From the Sicilian Network for Inflammatory Bowel Disease."/>
  </r>
  <r>
    <n v="30295785"/>
    <s v="Collaborator"/>
    <s v="COL_01948"/>
    <x v="0"/>
    <x v="368"/>
    <s v="Italy"/>
    <s v="A Propensity Score-matched Comparison of Infliximab and Adalimumab in Tumour Necrosis Factor-Î± Inhibitor-naÃ¯ve and Non-naÃ¯ve Patients With Crohn's Disease: Real-Life Data From the Sicilian Network for Inflammatory Bowel Disease."/>
  </r>
  <r>
    <n v="30295785"/>
    <s v="CL_00073"/>
    <s v="CL_00073"/>
    <x v="4"/>
    <x v="4"/>
    <s v="Italy"/>
    <s v="A Propensity Score-matched Comparison of Infliximab and Adalimumab in Tumour Necrosis Factor-Î± Inhibitor-naÃ¯ve and Non-naÃ¯ve Patients With Crohn's Disease: Real-Life Data From the Sicilian Network for Inflammatory Bowel Disease."/>
  </r>
  <r>
    <n v="30295785"/>
    <s v="CL_00232"/>
    <s v="CL_00232"/>
    <x v="117"/>
    <x v="328"/>
    <s v="Italy"/>
    <s v="A Propensity Score-matched Comparison of Infliximab and Adalimumab in Tumour Necrosis Factor-Î± Inhibitor-naÃ¯ve and Non-naÃ¯ve Patients With Crohn's Disease: Real-Life Data From the Sicilian Network for Inflammatory Bowel Disease."/>
  </r>
  <r>
    <n v="30295785"/>
    <s v="Collaborator"/>
    <s v="COL_03381"/>
    <x v="0"/>
    <x v="369"/>
    <s v="Italy"/>
    <s v="A Propensity Score-matched Comparison of Infliximab and Adalimumab in Tumour Necrosis Factor-Î± Inhibitor-naÃ¯ve and Non-naÃ¯ve Patients With Crohn's Disease: Real-Life Data From the Sicilian Network for Inflammatory Bowel Disease."/>
  </r>
  <r>
    <n v="30295785"/>
    <s v="Collaborator"/>
    <s v="COL_03545"/>
    <x v="0"/>
    <x v="370"/>
    <s v="Italy"/>
    <s v="A Propensity Score-matched Comparison of Infliximab and Adalimumab in Tumour Necrosis Factor-Î± Inhibitor-naÃ¯ve and Non-naÃ¯ve Patients With Crohn's Disease: Real-Life Data From the Sicilian Network for Inflammatory Bowel Disease."/>
  </r>
  <r>
    <n v="30295785"/>
    <s v="Collaborator"/>
    <s v="COL_03561"/>
    <x v="0"/>
    <x v="233"/>
    <s v="Italy"/>
    <s v="A Propensity Score-matched Comparison of Infliximab and Adalimumab in Tumour Necrosis Factor-Î± Inhibitor-naÃ¯ve and Non-naÃ¯ve Patients With Crohn's Disease: Real-Life Data From the Sicilian Network for Inflammatory Bowel Disease."/>
  </r>
  <r>
    <n v="30295785"/>
    <s v="Collaborator"/>
    <s v="COL_03579"/>
    <x v="0"/>
    <x v="371"/>
    <s v="Italy"/>
    <s v="A Propensity Score-matched Comparison of Infliximab and Adalimumab in Tumour Necrosis Factor-Î± Inhibitor-naÃ¯ve and Non-naÃ¯ve Patients With Crohn's Disease: Real-Life Data From the Sicilian Network for Inflammatory Bowel Disease."/>
  </r>
  <r>
    <n v="30295785"/>
    <s v="CL_00211"/>
    <s v="CL_00211"/>
    <x v="0"/>
    <x v="372"/>
    <s v="Italy"/>
    <s v="A Propensity Score-matched Comparison of Infliximab and Adalimumab in Tumour Necrosis Factor-Î± Inhibitor-naÃ¯ve and Non-naÃ¯ve Patients With Crohn's Disease: Real-Life Data From the Sicilian Network for Inflammatory Bowel Disease."/>
  </r>
  <r>
    <n v="30295785"/>
    <s v="CL_00132"/>
    <s v="CL_00132"/>
    <x v="77"/>
    <x v="237"/>
    <s v="Italy"/>
    <s v="A Propensity Score-matched Comparison of Infliximab and Adalimumab in Tumour Necrosis Factor-Î± Inhibitor-naÃ¯ve and Non-naÃ¯ve Patients With Crohn's Disease: Real-Life Data From the Sicilian Network for Inflammatory Bowel Disease."/>
  </r>
  <r>
    <n v="30295785"/>
    <s v="Collaborator"/>
    <s v="COL_06421"/>
    <x v="0"/>
    <x v="5"/>
    <s v="Italy"/>
    <s v="A Propensity Score-matched Comparison of Infliximab and Adalimumab in Tumour Necrosis Factor-Î± Inhibitor-naÃ¯ve and Non-naÃ¯ve Patients With Crohn's Disease: Real-Life Data From the Sicilian Network for Inflammatory Bowel Disease."/>
  </r>
  <r>
    <n v="30295785"/>
    <s v="Collaborator"/>
    <s v="COL_06786"/>
    <x v="0"/>
    <x v="373"/>
    <s v="Italy"/>
    <s v="A Propensity Score-matched Comparison of Infliximab and Adalimumab in Tumour Necrosis Factor-Î± Inhibitor-naÃ¯ve and Non-naÃ¯ve Patients With Crohn's Disease: Real-Life Data From the Sicilian Network for Inflammatory Bowel Disease."/>
  </r>
  <r>
    <n v="30295785"/>
    <s v="Collaborator"/>
    <s v="COL_07269"/>
    <x v="0"/>
    <x v="374"/>
    <s v="Italy"/>
    <s v="A Propensity Score-matched Comparison of Infliximab and Adalimumab in Tumour Necrosis Factor-Î± Inhibitor-naÃ¯ve and Non-naÃ¯ve Patients With Crohn's Disease: Real-Life Data From the Sicilian Network for Inflammatory Bowel Disease."/>
  </r>
  <r>
    <n v="30295785"/>
    <s v="Collaborator"/>
    <s v="COL_08186"/>
    <x v="0"/>
    <x v="375"/>
    <s v="Italy"/>
    <s v="A Propensity Score-matched Comparison of Infliximab and Adalimumab in Tumour Necrosis Factor-Î± Inhibitor-naÃ¯ve and Non-naÃ¯ve Patients With Crohn's Disease: Real-Life Data From the Sicilian Network for Inflammatory Bowel Disease."/>
  </r>
  <r>
    <n v="30295785"/>
    <s v="Collaborator"/>
    <s v="COL_08197"/>
    <x v="0"/>
    <x v="376"/>
    <s v="Italy"/>
    <s v="A Propensity Score-matched Comparison of Infliximab and Adalimumab in Tumour Necrosis Factor-Î± Inhibitor-naÃ¯ve and Non-naÃ¯ve Patients With Crohn's Disease: Real-Life Data From the Sicilian Network for Inflammatory Bowel Disease."/>
  </r>
  <r>
    <n v="30295785"/>
    <s v="Collaborator"/>
    <s v="COL_08259"/>
    <x v="0"/>
    <x v="377"/>
    <s v="Italy"/>
    <s v="A Propensity Score-matched Comparison of Infliximab and Adalimumab in Tumour Necrosis Factor-Î± Inhibitor-naÃ¯ve and Non-naÃ¯ve Patients With Crohn's Disease: Real-Life Data From the Sicilian Network for Inflammatory Bowel Disease."/>
  </r>
  <r>
    <n v="30295785"/>
    <s v="Collaborator"/>
    <s v="COL_08528"/>
    <x v="0"/>
    <x v="378"/>
    <s v="Italy"/>
    <s v="A Propensity Score-matched Comparison of Infliximab and Adalimumab in Tumour Necrosis Factor-Î± Inhibitor-naÃ¯ve and Non-naÃ¯ve Patients With Crohn's Disease: Real-Life Data From the Sicilian Network for Inflammatory Bowel Disease."/>
  </r>
  <r>
    <n v="30295785"/>
    <s v="Collaborator"/>
    <s v="COL_08532"/>
    <x v="0"/>
    <x v="379"/>
    <s v="Italy"/>
    <s v="A Propensity Score-matched Comparison of Infliximab and Adalimumab in Tumour Necrosis Factor-Î± Inhibitor-naÃ¯ve and Non-naÃ¯ve Patients With Crohn's Disease: Real-Life Data From the Sicilian Network for Inflammatory Bowel Disease."/>
  </r>
  <r>
    <n v="30295785"/>
    <s v="CL_00198"/>
    <s v="CL_00198"/>
    <x v="129"/>
    <x v="380"/>
    <s v="Italy"/>
    <s v="A Propensity Score-matched Comparison of Infliximab and Adalimumab in Tumour Necrosis Factor-Î± Inhibitor-naÃ¯ve and Non-naÃ¯ve Patients With Crohn's Disease: Real-Life Data From the Sicilian Network for Inflammatory Bowel Disease."/>
  </r>
  <r>
    <n v="30295785"/>
    <s v="Collaborator"/>
    <s v="COL_08682"/>
    <x v="0"/>
    <x v="381"/>
    <s v="Italy"/>
    <s v="A Propensity Score-matched Comparison of Infliximab and Adalimumab in Tumour Necrosis Factor-Î± Inhibitor-naÃ¯ve and Non-naÃ¯ve Patients With Crohn's Disease: Real-Life Data From the Sicilian Network for Inflammatory Bowel Disease."/>
  </r>
  <r>
    <n v="30295785"/>
    <s v="Collaborator"/>
    <s v="COL_08698"/>
    <x v="0"/>
    <x v="382"/>
    <s v="Italy"/>
    <s v="A Propensity Score-matched Comparison of Infliximab and Adalimumab in Tumour Necrosis Factor-Î± Inhibitor-naÃ¯ve and Non-naÃ¯ve Patients With Crohn's Disease: Real-Life Data From the Sicilian Network for Inflammatory Bowel Disease."/>
  </r>
  <r>
    <n v="30295785"/>
    <s v="CL_00163"/>
    <s v="CL_00163"/>
    <x v="82"/>
    <x v="246"/>
    <s v="Italy"/>
    <s v="A Propensity Score-matched Comparison of Infliximab and Adalimumab in Tumour Necrosis Factor-Î± Inhibitor-naÃ¯ve and Non-naÃ¯ve Patients With Crohn's Disease: Real-Life Data From the Sicilian Network for Inflammatory Bowel Disease."/>
  </r>
  <r>
    <n v="30295811"/>
    <s v="CL_00001"/>
    <s v="CL_00001"/>
    <x v="2"/>
    <x v="2"/>
    <s v="Italy"/>
    <s v="Fecal Calprotectin Responses Following Induction Therapy With Vedolizumab in Moderate to Severe Ulcerative Colitis: A Post Hoc Analysis of GEMINI 1."/>
  </r>
  <r>
    <n v="30301770"/>
    <s v="Collaborator"/>
    <s v="COL_01764"/>
    <x v="0"/>
    <x v="383"/>
    <s v="France"/>
    <s v="Rare cause of rectal stenosis in a patient with long-term use of Infliximab and Mercaptopurine for ulcerative colitis."/>
  </r>
  <r>
    <n v="30301770"/>
    <s v="CL_00223"/>
    <s v="CL_00223"/>
    <x v="56"/>
    <x v="177"/>
    <s v="France"/>
    <s v="Rare cause of rectal stenosis in a patient with long-term use of Infliximab and Mercaptopurine for ulcerative colitis."/>
  </r>
  <r>
    <n v="30301770"/>
    <s v="CL_00011"/>
    <s v="CL_00011"/>
    <x v="96"/>
    <x v="286"/>
    <s v="France"/>
    <s v="Rare cause of rectal stenosis in a patient with long-term use of Infliximab and Mercaptopurine for ulcerative colitis."/>
  </r>
  <r>
    <n v="30301770"/>
    <s v="Collaborator"/>
    <s v="COL_06963"/>
    <x v="0"/>
    <x v="384"/>
    <s v="France"/>
    <s v="Rare cause of rectal stenosis in a patient with long-term use of Infliximab and Mercaptopurine for ulcerative colitis."/>
  </r>
  <r>
    <n v="30301770"/>
    <s v="CL_00321"/>
    <s v="CL_00321"/>
    <x v="130"/>
    <x v="385"/>
    <s v="France"/>
    <s v="Rare cause of rectal stenosis in a patient with long-term use of Infliximab and Mercaptopurine for ulcerative colitis."/>
  </r>
  <r>
    <n v="30307487"/>
    <s v="CL_00005"/>
    <s v="CL_00005"/>
    <x v="126"/>
    <x v="359"/>
    <s v="Spain"/>
    <s v="Clinical Usefulness of Proteomics in Inflammatory Bowel Disease: A Comprehensive Review."/>
  </r>
  <r>
    <n v="30307487"/>
    <s v="CL_00031"/>
    <s v="CL_00031"/>
    <x v="131"/>
    <x v="386"/>
    <s v="Spain"/>
    <s v="Clinical Usefulness of Proteomics in Inflammatory Bowel Disease: A Comprehensive Review."/>
  </r>
  <r>
    <n v="30312385"/>
    <s v="Collaborator"/>
    <s v="COL_00069"/>
    <x v="0"/>
    <x v="387"/>
    <s v="Belgium"/>
    <s v="Risk Factors for Small Bowel Obstruction After Laparoscopic Ileal Pouch-Anal Anastomosis for Inflammatory Bowel Disease: A Multivariate Analysis in Four Expert Centres in Europe."/>
  </r>
  <r>
    <n v="30312385"/>
    <s v="CL_00302"/>
    <s v="CL_00302"/>
    <x v="132"/>
    <x v="388"/>
    <s v="France"/>
    <s v="Risk Factors for Small Bowel Obstruction After Laparoscopic Ileal Pouch-Anal Anastomosis for Inflammatory Bowel Disease: A Multivariate Analysis in Four Expert Centres in Europe."/>
  </r>
  <r>
    <n v="30312385"/>
    <s v="CL_00128"/>
    <s v="CL_00128"/>
    <x v="124"/>
    <x v="354"/>
    <s v="Belgium"/>
    <s v="Risk Factors for Small Bowel Obstruction After Laparoscopic Ileal Pouch-Anal Anastomosis for Inflammatory Bowel Disease: A Multivariate Analysis in Four Expert Centres in Europe."/>
  </r>
  <r>
    <n v="30312385"/>
    <s v="CL_00041"/>
    <s v="CL_00041"/>
    <x v="92"/>
    <x v="270"/>
    <s v="The Netherlands"/>
    <s v="Risk Factors for Small Bowel Obstruction After Laparoscopic Ileal Pouch-Anal Anastomosis for Inflammatory Bowel Disease: A Multivariate Analysis in Four Expert Centres in Europe."/>
  </r>
  <r>
    <n v="30312385"/>
    <s v="Collaborator"/>
    <s v="COL_02043"/>
    <x v="0"/>
    <x v="389"/>
    <s v="Italy"/>
    <s v="Risk Factors for Small Bowel Obstruction After Laparoscopic Ileal Pouch-Anal Anastomosis for Inflammatory Bowel Disease: A Multivariate Analysis in Four Expert Centres in Europe."/>
  </r>
  <r>
    <n v="30312385"/>
    <s v="Collaborator"/>
    <s v="COL_02057"/>
    <x v="0"/>
    <x v="390"/>
    <s v="France"/>
    <s v="Risk Factors for Small Bowel Obstruction After Laparoscopic Ileal Pouch-Anal Anastomosis for Inflammatory Bowel Disease: A Multivariate Analysis in Four Expert Centres in Europe."/>
  </r>
  <r>
    <n v="30312385"/>
    <s v="CL_00190"/>
    <s v="CL_00190"/>
    <x v="133"/>
    <x v="391"/>
    <s v="Italy"/>
    <s v="Risk Factors for Small Bowel Obstruction After Laparoscopic Ileal Pouch-Anal Anastomosis for Inflammatory Bowel Disease: A Multivariate Analysis in Four Expert Centres in Europe."/>
  </r>
  <r>
    <n v="30312385"/>
    <s v="CL_00094"/>
    <s v="CL_00094"/>
    <x v="134"/>
    <x v="392"/>
    <s v="Italy"/>
    <s v="Risk Factors for Small Bowel Obstruction After Laparoscopic Ileal Pouch-Anal Anastomosis for Inflammatory Bowel Disease: A Multivariate Analysis in Four Expert Centres in Europe."/>
  </r>
  <r>
    <n v="30312385"/>
    <s v="CL_00295"/>
    <s v="CL_00295"/>
    <x v="135"/>
    <x v="393"/>
    <s v="France"/>
    <s v="Risk Factors for Small Bowel Obstruction After Laparoscopic Ileal Pouch-Anal Anastomosis for Inflammatory Bowel Disease: A Multivariate Analysis in Four Expert Centres in Europe."/>
  </r>
  <r>
    <n v="30312385"/>
    <s v="CL_00318"/>
    <s v="CL_00318"/>
    <x v="136"/>
    <x v="394"/>
    <s v="The Netherlands"/>
    <s v="Risk Factors for Small Bowel Obstruction After Laparoscopic Ileal Pouch-Anal Anastomosis for Inflammatory Bowel Disease: A Multivariate Analysis in Four Expert Centres in Europe."/>
  </r>
  <r>
    <n v="30312385"/>
    <s v="CL_00054"/>
    <s v="CL_00054"/>
    <x v="95"/>
    <x v="278"/>
    <s v="The Netherlands"/>
    <s v="Risk Factors for Small Bowel Obstruction After Laparoscopic Ileal Pouch-Anal Anastomosis for Inflammatory Bowel Disease: A Multivariate Analysis in Four Expert Centres in Europe."/>
  </r>
  <r>
    <n v="30312385"/>
    <s v="CL_00137"/>
    <s v="CL_00137"/>
    <x v="112"/>
    <x v="322"/>
    <s v="France"/>
    <s v="Risk Factors for Small Bowel Obstruction After Laparoscopic Ileal Pouch-Anal Anastomosis for Inflammatory Bowel Disease: A Multivariate Analysis in Four Expert Centres in Europe."/>
  </r>
  <r>
    <n v="30312386"/>
    <s v="CL_00026"/>
    <s v="CL_00026"/>
    <x v="59"/>
    <x v="183"/>
    <s v="Belgium"/>
    <s v="GlycA, a Nuclear Magnetic Resonance Spectroscopy Measure for Protein Glycosylation, is a Viable Biomarker for Disease Activity in IBD."/>
  </r>
  <r>
    <n v="30312386"/>
    <s v="Collaborator"/>
    <s v="COL_04674"/>
    <x v="0"/>
    <x v="395"/>
    <s v="Belgium"/>
    <s v="GlycA, a Nuclear Magnetic Resonance Spectroscopy Measure for Protein Glycosylation, is a Viable Biomarker for Disease Activity in IBD."/>
  </r>
  <r>
    <n v="30312386"/>
    <s v="CL_00003"/>
    <s v="CL_00003"/>
    <x v="12"/>
    <x v="22"/>
    <s v="Belgium"/>
    <s v="GlycA, a Nuclear Magnetic Resonance Spectroscopy Measure for Protein Glycosylation, is a Viable Biomarker for Disease Activity in IBD."/>
  </r>
  <r>
    <n v="30312386"/>
    <s v="Collaborator"/>
    <s v="COL_09199"/>
    <x v="0"/>
    <x v="396"/>
    <s v="Belgium"/>
    <s v="GlycA, a Nuclear Magnetic Resonance Spectroscopy Measure for Protein Glycosylation, is a Viable Biomarker for Disease Activity in IBD."/>
  </r>
  <r>
    <n v="30315770"/>
    <s v="Collaborator"/>
    <s v="COL_00557"/>
    <x v="0"/>
    <x v="397"/>
    <s v="Germany"/>
    <s v="Alternative Splice Forms of CYLD Mediate Ubiquitination of SMAD7 to Prevent TGFB Signaling and Promote Colitis."/>
  </r>
  <r>
    <n v="30315770"/>
    <s v="Collaborator"/>
    <s v="COL_00984"/>
    <x v="0"/>
    <x v="398"/>
    <s v="Germany"/>
    <s v="Alternative Splice Forms of CYLD Mediate Ubiquitination of SMAD7 to Prevent TGFB Signaling and Promote Colitis."/>
  </r>
  <r>
    <n v="30315770"/>
    <s v="Collaborator"/>
    <s v="COL_01261"/>
    <x v="0"/>
    <x v="399"/>
    <s v="Germany"/>
    <s v="Alternative Splice Forms of CYLD Mediate Ubiquitination of SMAD7 to Prevent TGFB Signaling and Promote Colitis."/>
  </r>
  <r>
    <n v="30315770"/>
    <s v="Collaborator"/>
    <s v="COL_02712"/>
    <x v="0"/>
    <x v="400"/>
    <s v="Germany"/>
    <s v="Alternative Splice Forms of CYLD Mediate Ubiquitination of SMAD7 to Prevent TGFB Signaling and Promote Colitis."/>
  </r>
  <r>
    <n v="30315770"/>
    <s v="Collaborator"/>
    <s v="COL_03113"/>
    <x v="0"/>
    <x v="401"/>
    <s v="Germany"/>
    <s v="Alternative Splice Forms of CYLD Mediate Ubiquitination of SMAD7 to Prevent TGFB Signaling and Promote Colitis."/>
  </r>
  <r>
    <n v="30315770"/>
    <s v="Collaborator"/>
    <s v="COL_03121"/>
    <x v="0"/>
    <x v="402"/>
    <s v="Germany"/>
    <s v="Alternative Splice Forms of CYLD Mediate Ubiquitination of SMAD7 to Prevent TGFB Signaling and Promote Colitis."/>
  </r>
  <r>
    <n v="30315770"/>
    <s v="Collaborator"/>
    <s v="COL_04326"/>
    <x v="0"/>
    <x v="403"/>
    <s v="Germany"/>
    <s v="Alternative Splice Forms of CYLD Mediate Ubiquitination of SMAD7 to Prevent TGFB Signaling and Promote Colitis."/>
  </r>
  <r>
    <n v="30315770"/>
    <s v="Collaborator"/>
    <s v="COL_05079"/>
    <x v="0"/>
    <x v="404"/>
    <s v="Germany"/>
    <s v="Alternative Splice Forms of CYLD Mediate Ubiquitination of SMAD7 to Prevent TGFB Signaling and Promote Colitis."/>
  </r>
  <r>
    <n v="30315770"/>
    <s v="Collaborator"/>
    <s v="COL_05151"/>
    <x v="0"/>
    <x v="405"/>
    <s v="Germany"/>
    <s v="Alternative Splice Forms of CYLD Mediate Ubiquitination of SMAD7 to Prevent TGFB Signaling and Promote Colitis."/>
  </r>
  <r>
    <n v="30315770"/>
    <s v="CL_00004"/>
    <s v="CL_00004"/>
    <x v="40"/>
    <x v="120"/>
    <s v="Germany"/>
    <s v="Alternative Splice Forms of CYLD Mediate Ubiquitination of SMAD7 to Prevent TGFB Signaling and Promote Colitis."/>
  </r>
  <r>
    <n v="30315770"/>
    <s v="Collaborator"/>
    <s v="COL_06569"/>
    <x v="0"/>
    <x v="406"/>
    <s v="Italy"/>
    <s v="Alternative Splice Forms of CYLD Mediate Ubiquitination of SMAD7 to Prevent TGFB Signaling and Promote Colitis."/>
  </r>
  <r>
    <n v="30315770"/>
    <s v="Collaborator"/>
    <s v="COL_07063"/>
    <x v="0"/>
    <x v="407"/>
    <s v="Germany"/>
    <s v="Alternative Splice Forms of CYLD Mediate Ubiquitination of SMAD7 to Prevent TGFB Signaling and Promote Colitis."/>
  </r>
  <r>
    <n v="30315770"/>
    <s v="Collaborator"/>
    <s v="COL_07683"/>
    <x v="0"/>
    <x v="408"/>
    <s v="Germany"/>
    <s v="Alternative Splice Forms of CYLD Mediate Ubiquitination of SMAD7 to Prevent TGFB Signaling and Promote Colitis."/>
  </r>
  <r>
    <n v="30315770"/>
    <s v="Collaborator"/>
    <s v="COL_08851"/>
    <x v="0"/>
    <x v="409"/>
    <s v="Germany"/>
    <s v="Alternative Splice Forms of CYLD Mediate Ubiquitination of SMAD7 to Prevent TGFB Signaling and Promote Colitis."/>
  </r>
  <r>
    <n v="30315770"/>
    <s v="Collaborator"/>
    <s v="COL_09261"/>
    <x v="0"/>
    <x v="410"/>
    <s v="Germany"/>
    <s v="Alternative Splice Forms of CYLD Mediate Ubiquitination of SMAD7 to Prevent TGFB Signaling and Promote Colitis."/>
  </r>
  <r>
    <n v="30315770"/>
    <s v="Collaborator"/>
    <s v="COL_09427"/>
    <x v="0"/>
    <x v="411"/>
    <s v="Germany"/>
    <s v="Alternative Splice Forms of CYLD Mediate Ubiquitination of SMAD7 to Prevent TGFB Signaling and Promote Colitis."/>
  </r>
  <r>
    <n v="30315770"/>
    <s v="Collaborator"/>
    <s v="COL_09730"/>
    <x v="0"/>
    <x v="412"/>
    <s v="Germany"/>
    <s v="Alternative Splice Forms of CYLD Mediate Ubiquitination of SMAD7 to Prevent TGFB Signaling and Promote Colitis."/>
  </r>
  <r>
    <n v="30329045"/>
    <s v="CL_00061"/>
    <s v="CL_00061"/>
    <x v="27"/>
    <x v="60"/>
    <s v="The Netherlands"/>
    <s v="Validation and Investigation of the Operating Characteristics of the Ulcerative Colitis Endoscopic Index of Severity."/>
  </r>
  <r>
    <n v="30329045"/>
    <s v="Collaborator"/>
    <s v="COL_02358"/>
    <x v="0"/>
    <x v="413"/>
    <s v="UK"/>
    <s v="Validation and Investigation of the Operating Characteristics of the Ulcerative Colitis Endoscopic Index of Severity."/>
  </r>
  <r>
    <n v="30329045"/>
    <s v="CL_00007"/>
    <s v="CL_00007"/>
    <x v="33"/>
    <x v="92"/>
    <s v="The Netherlands"/>
    <s v="Validation and Investigation of the Operating Characteristics of the Ulcerative Colitis Endoscopic Index of Severity."/>
  </r>
  <r>
    <n v="30329045"/>
    <s v="Collaborator"/>
    <s v="COL_04040"/>
    <x v="0"/>
    <x v="414"/>
    <s v="UK"/>
    <s v="Validation and Investigation of the Operating Characteristics of the Ulcerative Colitis Endoscopic Index of Severity."/>
  </r>
  <r>
    <n v="30329045"/>
    <s v="CL_00265"/>
    <s v="CL_00265"/>
    <x v="137"/>
    <x v="415"/>
    <s v="UK"/>
    <s v="Validation and Investigation of the Operating Characteristics of the Ulcerative Colitis Endoscopic Index of Severity."/>
  </r>
  <r>
    <n v="30329045"/>
    <s v="CL_00467"/>
    <s v="CL_00467"/>
    <x v="138"/>
    <x v="416"/>
    <s v="UK"/>
    <s v="Validation and Investigation of the Operating Characteristics of the Ulcerative Colitis Endoscopic Index of Severity."/>
  </r>
  <r>
    <n v="30329045"/>
    <s v="CL_00076"/>
    <s v="CL_00076"/>
    <x v="139"/>
    <x v="417"/>
    <s v="The Netherlands"/>
    <s v="Validation and Investigation of the Operating Characteristics of the Ulcerative Colitis Endoscopic Index of Severity."/>
  </r>
  <r>
    <n v="30329045"/>
    <s v="CL_00144"/>
    <s v="CL_00144"/>
    <x v="140"/>
    <x v="418"/>
    <s v="UK"/>
    <s v="Validation and Investigation of the Operating Characteristics of the Ulcerative Colitis Endoscopic Index of Severity."/>
  </r>
  <r>
    <n v="30329045"/>
    <s v="Collaborator"/>
    <s v="COL_06461"/>
    <x v="0"/>
    <x v="93"/>
    <s v="The Netherlands"/>
    <s v="Validation and Investigation of the Operating Characteristics of the Ulcerative Colitis Endoscopic Index of Severity."/>
  </r>
  <r>
    <n v="30329045"/>
    <s v="CL_00027"/>
    <s v="CL_00027"/>
    <x v="141"/>
    <x v="419"/>
    <s v="UK"/>
    <s v="Validation and Investigation of the Operating Characteristics of the Ulcerative Colitis Endoscopic Index of Severity."/>
  </r>
  <r>
    <n v="30329045"/>
    <s v="Collaborator"/>
    <s v="COL_08762"/>
    <x v="0"/>
    <x v="420"/>
    <s v="UK"/>
    <s v="Validation and Investigation of the Operating Characteristics of the Ulcerative Colitis Endoscopic Index of Severity."/>
  </r>
  <r>
    <n v="30329045"/>
    <s v="CL_00326"/>
    <s v="CL_00326"/>
    <x v="142"/>
    <x v="421"/>
    <s v="UK"/>
    <s v="Validation and Investigation of the Operating Characteristics of the Ulcerative Colitis Endoscopic Index of Severity."/>
  </r>
  <r>
    <n v="30329067"/>
    <s v="CL_00200"/>
    <s v="CL_00200"/>
    <x v="14"/>
    <x v="26"/>
    <s v="France"/>
    <s v="Treatment Persistence of Infliximab Versus Adalimumab in Ulcerative Colitis: A 16-Year Single-Center Experience."/>
  </r>
  <r>
    <n v="30329067"/>
    <s v="Collaborator"/>
    <s v="COL_01754"/>
    <x v="0"/>
    <x v="422"/>
    <s v="France"/>
    <s v="Treatment Persistence of Infliximab Versus Adalimumab in Ulcerative Colitis: A 16-Year Single-Center Experience."/>
  </r>
  <r>
    <n v="30329067"/>
    <s v="CL_00360"/>
    <s v="CL_00360"/>
    <x v="0"/>
    <x v="27"/>
    <s v="France"/>
    <s v="Treatment Persistence of Infliximab Versus Adalimumab in Ulcerative Colitis: A 16-Year Single-Center Experience."/>
  </r>
  <r>
    <n v="30329067"/>
    <s v="CL_00002"/>
    <s v="CL_00002"/>
    <x v="1"/>
    <x v="1"/>
    <s v="France"/>
    <s v="Treatment Persistence of Infliximab Versus Adalimumab in Ulcerative Colitis: A 16-Year Single-Center Experience."/>
  </r>
  <r>
    <n v="30329067"/>
    <s v="CL_00210"/>
    <s v="CL_00210"/>
    <x v="15"/>
    <x v="28"/>
    <s v="Belgium"/>
    <s v="Treatment Persistence of Infliximab Versus Adalimumab in Ulcerative Colitis: A 16-Year Single-Center Experience."/>
  </r>
  <r>
    <n v="30329067"/>
    <s v="Collaborator"/>
    <s v="COL_06964"/>
    <x v="0"/>
    <x v="423"/>
    <s v="France"/>
    <s v="Treatment Persistence of Infliximab Versus Adalimumab in Ulcerative Colitis: A 16-Year Single-Center Experience."/>
  </r>
  <r>
    <n v="30329067"/>
    <s v="CL_00001"/>
    <s v="CL_00001"/>
    <x v="2"/>
    <x v="2"/>
    <s v="Italy"/>
    <s v="Treatment Persistence of Infliximab Versus Adalimumab in Ulcerative Colitis: A 16-Year Single-Center Experience."/>
  </r>
  <r>
    <n v="30335149"/>
    <s v="CL_00041"/>
    <s v="CL_00041"/>
    <x v="92"/>
    <x v="270"/>
    <s v="The Netherlands"/>
    <s v="The Risk of Colectomy and Colorectal Cancer After Appendectomy in Patients With Ulcerative Colitis: A Systematic Review and Meta-analysis."/>
  </r>
  <r>
    <n v="30335149"/>
    <s v="CL_00007"/>
    <s v="CL_00007"/>
    <x v="33"/>
    <x v="92"/>
    <s v="The Netherlands"/>
    <s v="The Risk of Colectomy and Colorectal Cancer After Appendectomy in Patients With Ulcerative Colitis: A Systematic Review and Meta-analysis."/>
  </r>
  <r>
    <n v="30335149"/>
    <s v="Collaborator"/>
    <s v="COL_06483"/>
    <x v="0"/>
    <x v="424"/>
    <s v="The Netherlands"/>
    <s v="The Risk of Colectomy and Colorectal Cancer After Appendectomy in Patients With Ulcerative Colitis: A Systematic Review and Meta-analysis."/>
  </r>
  <r>
    <n v="30335149"/>
    <s v="CL_00318"/>
    <s v="CL_00318"/>
    <x v="136"/>
    <x v="394"/>
    <s v="The Netherlands"/>
    <s v="The Risk of Colectomy and Colorectal Cancer After Appendectomy in Patients With Ulcerative Colitis: A Systematic Review and Meta-analysis."/>
  </r>
  <r>
    <n v="30335149"/>
    <s v="Collaborator"/>
    <s v="COL_09183"/>
    <x v="0"/>
    <x v="425"/>
    <s v="UK"/>
    <s v="The Risk of Colectomy and Colorectal Cancer After Appendectomy in Patients With Ulcerative Colitis: A Systematic Review and Meta-analysis."/>
  </r>
  <r>
    <n v="30335149"/>
    <s v="CL_00054"/>
    <s v="CL_00054"/>
    <x v="95"/>
    <x v="278"/>
    <s v="The Netherlands"/>
    <s v="The Risk of Colectomy and Colorectal Cancer After Appendectomy in Patients With Ulcerative Colitis: A Systematic Review and Meta-analysis."/>
  </r>
  <r>
    <n v="30343116"/>
    <s v="CL_00007"/>
    <s v="CL_00007"/>
    <x v="33"/>
    <x v="92"/>
    <s v="The Netherlands"/>
    <s v="A composite disease activity index for early drug development in ulcerative colitis: development and validation of the UC-100 score."/>
  </r>
  <r>
    <n v="30365009"/>
    <s v="Collaborator"/>
    <s v="COL_00544"/>
    <x v="0"/>
    <x v="426"/>
    <s v="UK"/>
    <s v="Sustained Clinical Remission With Vedolizumab in Patients With Moderate-to-Severe Ulcerative Colitis."/>
  </r>
  <r>
    <n v="30365009"/>
    <s v="CL_00078"/>
    <s v="CL_00078"/>
    <x v="143"/>
    <x v="427"/>
    <s v="Germany"/>
    <s v="Sustained Clinical Remission With Vedolizumab in Patients With Moderate-to-Severe Ulcerative Colitis."/>
  </r>
  <r>
    <n v="30365009"/>
    <s v="Collaborator"/>
    <s v="COL_01017"/>
    <x v="0"/>
    <x v="428"/>
    <s v="UK"/>
    <s v="Sustained Clinical Remission With Vedolizumab in Patients With Moderate-to-Severe Ulcerative Colitis."/>
  </r>
  <r>
    <n v="30365009"/>
    <s v="CL_00042"/>
    <s v="CL_00042"/>
    <x v="144"/>
    <x v="429"/>
    <s v="Germany"/>
    <s v="Sustained Clinical Remission With Vedolizumab in Patients With Moderate-to-Severe Ulcerative Colitis."/>
  </r>
  <r>
    <n v="30365009"/>
    <s v="Collaborator"/>
    <s v="COL_04437"/>
    <x v="0"/>
    <x v="430"/>
    <s v="UK"/>
    <s v="Sustained Clinical Remission With Vedolizumab in Patients With Moderate-to-Severe Ulcerative Colitis."/>
  </r>
  <r>
    <n v="30365009"/>
    <s v="Collaborator"/>
    <s v="COL_08060"/>
    <x v="0"/>
    <x v="431"/>
    <s v="UK"/>
    <s v="Sustained Clinical Remission With Vedolizumab in Patients With Moderate-to-Severe Ulcerative Colitis."/>
  </r>
  <r>
    <n v="30365009"/>
    <s v="Collaborator"/>
    <s v="COL_08157"/>
    <x v="0"/>
    <x v="432"/>
    <s v="Germany"/>
    <s v="Sustained Clinical Remission With Vedolizumab in Patients With Moderate-to-Severe Ulcerative Colitis."/>
  </r>
  <r>
    <n v="30365009"/>
    <s v="CL_00028"/>
    <s v="CL_00028"/>
    <x v="13"/>
    <x v="23"/>
    <s v="Germany"/>
    <s v="Sustained Clinical Remission With Vedolizumab in Patients With Moderate-to-Severe Ulcerative Colitis."/>
  </r>
  <r>
    <n v="30366909"/>
    <s v="CL_00007"/>
    <s v="CL_00007"/>
    <x v="33"/>
    <x v="92"/>
    <s v="The Netherlands"/>
    <s v="Definitions of response and remission for the Robarts Histopathology Index."/>
  </r>
  <r>
    <n v="30371776"/>
    <s v="CL_00228"/>
    <s v="CL_00228"/>
    <x v="145"/>
    <x v="433"/>
    <s v="The Netherlands"/>
    <s v="Novel Perceived Stress and Life Events Precede Flares of Inflammatory Bowel Disease: A Prospective 12-Month Follow-Up Study."/>
  </r>
  <r>
    <n v="30371776"/>
    <s v="CL_00164"/>
    <s v="CL_00164"/>
    <x v="0"/>
    <x v="56"/>
    <s v="The Netherlands"/>
    <s v="Novel Perceived Stress and Life Events Precede Flares of Inflammatory Bowel Disease: A Prospective 12-Month Follow-Up Study."/>
  </r>
  <r>
    <n v="30371776"/>
    <s v="CL_00167"/>
    <s v="CL_00167"/>
    <x v="0"/>
    <x v="57"/>
    <s v="The Netherlands"/>
    <s v="Novel Perceived Stress and Life Events Precede Flares of Inflammatory Bowel Disease: A Prospective 12-Month Follow-Up Study."/>
  </r>
  <r>
    <n v="30371776"/>
    <s v="Collaborator"/>
    <s v="COL_01309"/>
    <x v="0"/>
    <x v="434"/>
    <s v="The Netherlands"/>
    <s v="Novel Perceived Stress and Life Events Precede Flares of Inflammatory Bowel Disease: A Prospective 12-Month Follow-Up Study."/>
  </r>
  <r>
    <n v="30371776"/>
    <s v="Collaborator"/>
    <s v="COL_02099"/>
    <x v="0"/>
    <x v="435"/>
    <s v="The Netherlands"/>
    <s v="Novel Perceived Stress and Life Events Precede Flares of Inflammatory Bowel Disease: A Prospective 12-Month Follow-Up Study."/>
  </r>
  <r>
    <n v="30371776"/>
    <s v="Collaborator"/>
    <s v="COL_02340"/>
    <x v="0"/>
    <x v="436"/>
    <s v="The Netherlands"/>
    <s v="Novel Perceived Stress and Life Events Precede Flares of Inflammatory Bowel Disease: A Prospective 12-Month Follow-Up Study."/>
  </r>
  <r>
    <n v="30371776"/>
    <s v="Collaborator"/>
    <s v="COL_04548"/>
    <x v="0"/>
    <x v="437"/>
    <s v="The Netherlands"/>
    <s v="Novel Perceived Stress and Life Events Precede Flares of Inflammatory Bowel Disease: A Prospective 12-Month Follow-Up Study."/>
  </r>
  <r>
    <n v="30371776"/>
    <s v="Collaborator"/>
    <s v="COL_04558"/>
    <x v="0"/>
    <x v="438"/>
    <s v="The Netherlands"/>
    <s v="Novel Perceived Stress and Life Events Precede Flares of Inflammatory Bowel Disease: A Prospective 12-Month Follow-Up Study."/>
  </r>
  <r>
    <n v="30371776"/>
    <s v="Collaborator"/>
    <s v="COL_06216"/>
    <x v="0"/>
    <x v="439"/>
    <s v="The Netherlands"/>
    <s v="Novel Perceived Stress and Life Events Precede Flares of Inflammatory Bowel Disease: A Prospective 12-Month Follow-Up Study."/>
  </r>
  <r>
    <n v="30371776"/>
    <s v="Collaborator"/>
    <s v="COL_06343"/>
    <x v="0"/>
    <x v="440"/>
    <s v="The Netherlands"/>
    <s v="Novel Perceived Stress and Life Events Precede Flares of Inflammatory Bowel Disease: A Prospective 12-Month Follow-Up Study."/>
  </r>
  <r>
    <n v="30371776"/>
    <s v="CL_00049"/>
    <s v="CL_00049"/>
    <x v="146"/>
    <x v="441"/>
    <s v="The Netherlands"/>
    <s v="Novel Perceived Stress and Life Events Precede Flares of Inflammatory Bowel Disease: A Prospective 12-Month Follow-Up Study."/>
  </r>
  <r>
    <n v="30371776"/>
    <s v="Collaborator"/>
    <s v="COL_06409"/>
    <x v="0"/>
    <x v="442"/>
    <s v="The Netherlands"/>
    <s v="Novel Perceived Stress and Life Events Precede Flares of Inflammatory Bowel Disease: A Prospective 12-Month Follow-Up Study."/>
  </r>
  <r>
    <n v="30371776"/>
    <s v="Collaborator"/>
    <s v="COL_07258"/>
    <x v="0"/>
    <x v="66"/>
    <s v="The Netherlands"/>
    <s v="Novel Perceived Stress and Life Events Precede Flares of Inflammatory Bowel Disease: A Prospective 12-Month Follow-Up Study."/>
  </r>
  <r>
    <n v="30371776"/>
    <s v="Collaborator"/>
    <s v="COL_09220"/>
    <x v="0"/>
    <x v="443"/>
    <s v="The Netherlands"/>
    <s v="Novel Perceived Stress and Life Events Precede Flares of Inflammatory Bowel Disease: A Prospective 12-Month Follow-Up Study."/>
  </r>
  <r>
    <n v="30380064"/>
    <s v="CL_00010"/>
    <s v="CL_00010"/>
    <x v="106"/>
    <x v="304"/>
    <s v="UK"/>
    <s v="Authors' reply: The Association Between Visceral Adipose Tissue and Stricturing Crohn's Disease Behavior, Fecal Calprotectin and Quality of Life."/>
  </r>
  <r>
    <n v="30388196"/>
    <s v="CL_00024"/>
    <s v="CL_00024"/>
    <x v="65"/>
    <x v="191"/>
    <s v="Belgium"/>
    <s v="Do We Still Need Predictors of Disease Severity When Applying a Treat-to-Target Approach in Inflammatory Bowel Disease?"/>
  </r>
  <r>
    <n v="30388211"/>
    <s v="Collaborator"/>
    <s v="COL_02145"/>
    <x v="0"/>
    <x v="444"/>
    <s v="Spain"/>
    <s v="Drug Levels in the Maternal Serum, Cord Blood and Breast Milk of a Ustekinumab-Treated Patient with Crohn's Disease."/>
  </r>
  <r>
    <n v="30388211"/>
    <s v="CL_00427"/>
    <s v="CL_00427"/>
    <x v="147"/>
    <x v="445"/>
    <s v="Germany"/>
    <s v="Drug Levels in the Maternal Serum, Cord Blood and Breast Milk of a Ustekinumab-Treated Patient with Crohn's Disease."/>
  </r>
  <r>
    <n v="30388211"/>
    <s v="Collaborator"/>
    <s v="COL_05621"/>
    <x v="0"/>
    <x v="446"/>
    <s v="Spain"/>
    <s v="Drug Levels in the Maternal Serum, Cord Blood and Breast Milk of a Ustekinumab-Treated Patient with Crohn's Disease."/>
  </r>
  <r>
    <n v="30388211"/>
    <s v="CL_00004"/>
    <s v="CL_00004"/>
    <x v="40"/>
    <x v="120"/>
    <s v="Germany"/>
    <s v="Drug Levels in the Maternal Serum, Cord Blood and Breast Milk of a Ustekinumab-Treated Patient with Crohn's Disease."/>
  </r>
  <r>
    <n v="30388211"/>
    <s v="CL_00047"/>
    <s v="CL_00047"/>
    <x v="42"/>
    <x v="122"/>
    <s v="Germany"/>
    <s v="Drug Levels in the Maternal Serum, Cord Blood and Breast Milk of a Ustekinumab-Treated Patient with Crohn's Disease."/>
  </r>
  <r>
    <n v="30388211"/>
    <s v="CL_00160"/>
    <s v="CL_00160"/>
    <x v="44"/>
    <x v="127"/>
    <s v="Germany"/>
    <s v="Drug Levels in the Maternal Serum, Cord Blood and Breast Milk of a Ustekinumab-Treated Patient with Crohn's Disease."/>
  </r>
  <r>
    <n v="30391472"/>
    <s v="Collaborator"/>
    <s v="COL_01006"/>
    <x v="0"/>
    <x v="447"/>
    <s v="The Netherlands"/>
    <s v="Single-Cell RNA Sequencing of Blood and Ileal T Cells From Patients With Crohn's Disease Reveals Tissue-Specific Characteristics and Drug Targets."/>
  </r>
  <r>
    <n v="30391472"/>
    <s v="Collaborator"/>
    <s v="COL_01270"/>
    <x v="0"/>
    <x v="448"/>
    <s v="The Netherlands"/>
    <s v="Single-Cell RNA Sequencing of Blood and Ileal T Cells From Patients With Crohn's Disease Reveals Tissue-Specific Characteristics and Drug Targets."/>
  </r>
  <r>
    <n v="30391472"/>
    <s v="Collaborator"/>
    <s v="COL_01876"/>
    <x v="0"/>
    <x v="449"/>
    <s v="The Netherlands"/>
    <s v="Single-Cell RNA Sequencing of Blood and Ileal T Cells From Patients With Crohn's Disease Reveals Tissue-Specific Characteristics and Drug Targets."/>
  </r>
  <r>
    <n v="30391472"/>
    <s v="CL_00188"/>
    <s v="CL_00188"/>
    <x v="0"/>
    <x v="450"/>
    <s v="The Netherlands"/>
    <s v="Single-Cell RNA Sequencing of Blood and Ileal T Cells From Patients With Crohn's Disease Reveals Tissue-Specific Characteristics and Drug Targets."/>
  </r>
  <r>
    <n v="30391472"/>
    <s v="CL_00029"/>
    <s v="CL_00029"/>
    <x v="36"/>
    <x v="104"/>
    <s v="The Netherlands"/>
    <s v="Single-Cell RNA Sequencing of Blood and Ileal T Cells From Patients With Crohn's Disease Reveals Tissue-Specific Characteristics and Drug Targets."/>
  </r>
  <r>
    <n v="30391472"/>
    <s v="Collaborator"/>
    <s v="COL_03453"/>
    <x v="0"/>
    <x v="451"/>
    <s v="The Netherlands"/>
    <s v="Single-Cell RNA Sequencing of Blood and Ileal T Cells From Patients With Crohn's Disease Reveals Tissue-Specific Characteristics and Drug Targets."/>
  </r>
  <r>
    <n v="30391472"/>
    <s v="CL_00352"/>
    <s v="CL_00352"/>
    <x v="148"/>
    <x v="452"/>
    <s v="The Netherlands"/>
    <s v="Single-Cell RNA Sequencing of Blood and Ileal T Cells From Patients With Crohn's Disease Reveals Tissue-Specific Characteristics and Drug Targets."/>
  </r>
  <r>
    <n v="30391472"/>
    <s v="CL_00351"/>
    <s v="CL_00351"/>
    <x v="149"/>
    <x v="453"/>
    <s v="The Netherlands"/>
    <s v="Single-Cell RNA Sequencing of Blood and Ileal T Cells From Patients With Crohn's Disease Reveals Tissue-Specific Characteristics and Drug Targets."/>
  </r>
  <r>
    <n v="30391472"/>
    <s v="CL_00092"/>
    <s v="CL_00092"/>
    <x v="69"/>
    <x v="213"/>
    <s v="The Netherlands"/>
    <s v="Single-Cell RNA Sequencing of Blood and Ileal T Cells From Patients With Crohn's Disease Reveals Tissue-Specific Characteristics and Drug Targets."/>
  </r>
  <r>
    <n v="30391472"/>
    <s v="Collaborator"/>
    <s v="COL_09597"/>
    <x v="0"/>
    <x v="454"/>
    <s v="The Netherlands"/>
    <s v="Single-Cell RNA Sequencing of Blood and Ileal T Cells From Patients With Crohn's Disease Reveals Tissue-Specific Characteristics and Drug Targets."/>
  </r>
  <r>
    <n v="30411480"/>
    <s v="CL_00021"/>
    <s v="CL_00021"/>
    <x v="150"/>
    <x v="455"/>
    <s v="Italy"/>
    <s v="Does external beam radiation therapy to the pelvis portend worse ileal pouch outcomes? An international multi-institution collaborative study."/>
  </r>
  <r>
    <n v="30412228"/>
    <s v="CL_00022"/>
    <s v="CL_00022"/>
    <x v="53"/>
    <x v="158"/>
    <s v="UK"/>
    <s v="Tofacitinib in Patients with Ulcerative Colitis: Health-Related Quality of Life in Phase 3 Randomised Controlled Induction and Maintenance Studies."/>
  </r>
  <r>
    <n v="30412228"/>
    <s v="Collaborator"/>
    <s v="COL_04906"/>
    <x v="0"/>
    <x v="456"/>
    <s v="Spain"/>
    <s v="Tofacitinib in Patients with Ulcerative Colitis: Health-Related Quality of Life in Phase 3 Randomised Controlled Induction and Maintenance Studies."/>
  </r>
  <r>
    <n v="30412228"/>
    <s v="CL_00003"/>
    <s v="CL_00003"/>
    <x v="12"/>
    <x v="22"/>
    <s v="Belgium"/>
    <s v="Tofacitinib in Patients with Ulcerative Colitis: Health-Related Quality of Life in Phase 3 Randomised Controlled Induction and Maintenance Studies."/>
  </r>
  <r>
    <n v="30414898"/>
    <s v="Collaborator"/>
    <s v="COL_01168"/>
    <x v="0"/>
    <x v="457"/>
    <s v="The Netherlands"/>
    <s v="Development of novel zero-order release budesonide tablets for the treatment of ileo-colonic inflammatory bowel disease and comparison with formulations currently used in clinical practice."/>
  </r>
  <r>
    <n v="30414898"/>
    <s v="CL_00029"/>
    <s v="CL_00029"/>
    <x v="36"/>
    <x v="104"/>
    <s v="The Netherlands"/>
    <s v="Development of novel zero-order release budesonide tablets for the treatment of ileo-colonic inflammatory bowel disease and comparison with formulations currently used in clinical practice."/>
  </r>
  <r>
    <n v="30414898"/>
    <s v="Collaborator"/>
    <s v="COL_03813"/>
    <x v="0"/>
    <x v="458"/>
    <s v="The Netherlands"/>
    <s v="Development of novel zero-order release budesonide tablets for the treatment of ileo-colonic inflammatory bowel disease and comparison with formulations currently used in clinical practice."/>
  </r>
  <r>
    <n v="30414898"/>
    <s v="Collaborator"/>
    <s v="COL_04790"/>
    <x v="0"/>
    <x v="459"/>
    <s v="The Netherlands"/>
    <s v="Development of novel zero-order release budesonide tablets for the treatment of ileo-colonic inflammatory bowel disease and comparison with formulations currently used in clinical practice."/>
  </r>
  <r>
    <n v="30423033"/>
    <s v="CL_00019"/>
    <s v="CL_00019"/>
    <x v="34"/>
    <x v="96"/>
    <s v="Italy"/>
    <s v="Quality of Care' Standards in Inflammatory Bowel Disease: A Systematic Review."/>
  </r>
  <r>
    <n v="30423033"/>
    <s v="CL_00005"/>
    <s v="CL_00005"/>
    <x v="126"/>
    <x v="359"/>
    <s v="Spain"/>
    <s v="Quality of Care' Standards in Inflammatory Bowel Disease: A Systematic Review."/>
  </r>
  <r>
    <n v="30423033"/>
    <s v="Collaborator"/>
    <s v="COL_05573"/>
    <x v="0"/>
    <x v="460"/>
    <s v="UK"/>
    <s v="Quality of Care' Standards in Inflammatory Bowel Disease: A Systematic Review."/>
  </r>
  <r>
    <n v="30423033"/>
    <s v="CL_00031"/>
    <s v="CL_00031"/>
    <x v="131"/>
    <x v="386"/>
    <s v="Spain"/>
    <s v="Quality of Care' Standards in Inflammatory Bowel Disease: A Systematic Review."/>
  </r>
  <r>
    <n v="30423033"/>
    <s v="CL_00051"/>
    <s v="CL_00051"/>
    <x v="151"/>
    <x v="461"/>
    <s v="Italy"/>
    <s v="Quality of Care' Standards in Inflammatory Bowel Disease: A Systematic Review."/>
  </r>
  <r>
    <n v="30423033"/>
    <s v="CL_00480"/>
    <s v="CL_00480"/>
    <x v="0"/>
    <x v="256"/>
    <s v="Belgium"/>
    <s v="Quality of Care' Standards in Inflammatory Bowel Disease: A Systematic Review."/>
  </r>
  <r>
    <n v="30426196"/>
    <s v="Collaborator"/>
    <s v="COL_00320"/>
    <x v="0"/>
    <x v="462"/>
    <s v="Germany"/>
    <s v="Cap polyposis in children: case report and literature review."/>
  </r>
  <r>
    <n v="30426196"/>
    <s v="Collaborator"/>
    <s v="COL_05168"/>
    <x v="0"/>
    <x v="463"/>
    <s v="Germany"/>
    <s v="Cap polyposis in children: case report and literature review."/>
  </r>
  <r>
    <n v="30426196"/>
    <s v="Collaborator"/>
    <s v="COL_06658"/>
    <x v="0"/>
    <x v="464"/>
    <s v="Germany"/>
    <s v="Cap polyposis in children: case report and literature review."/>
  </r>
  <r>
    <n v="30426196"/>
    <s v="CL_00047"/>
    <s v="CL_00047"/>
    <x v="42"/>
    <x v="122"/>
    <s v="Germany"/>
    <s v="Cap polyposis in children: case report and literature review."/>
  </r>
  <r>
    <n v="30426196"/>
    <s v="Collaborator"/>
    <s v="COL_08160"/>
    <x v="0"/>
    <x v="123"/>
    <s v="Germany"/>
    <s v="Cap polyposis in children: case report and literature review."/>
  </r>
  <r>
    <n v="30426297"/>
    <s v="Collaborator"/>
    <s v="COL_00638"/>
    <x v="0"/>
    <x v="465"/>
    <s v="Spain"/>
    <s v="Correlation Between Anti-TNF Serum Levels and Endoscopic Inflammation in Inflammatory Bowel Disease Patients."/>
  </r>
  <r>
    <n v="30426297"/>
    <s v="Collaborator"/>
    <s v="COL_00639"/>
    <x v="0"/>
    <x v="466"/>
    <s v="Spain"/>
    <s v="Correlation Between Anti-TNF Serum Levels and Endoscopic Inflammation in Inflammatory Bowel Disease Patients."/>
  </r>
  <r>
    <n v="30426297"/>
    <s v="CL_00382"/>
    <s v="CL_00382"/>
    <x v="152"/>
    <x v="467"/>
    <s v="Spain"/>
    <s v="Correlation Between Anti-TNF Serum Levels and Endoscopic Inflammation in Inflammatory Bowel Disease Patients."/>
  </r>
  <r>
    <n v="30426297"/>
    <s v="Collaborator"/>
    <s v="COL_00642"/>
    <x v="0"/>
    <x v="468"/>
    <s v="Spain"/>
    <s v="Correlation Between Anti-TNF Serum Levels and Endoscopic Inflammation in Inflammatory Bowel Disease Patients."/>
  </r>
  <r>
    <n v="30426297"/>
    <s v="Collaborator"/>
    <s v="COL_01223"/>
    <x v="0"/>
    <x v="469"/>
    <s v="Spain"/>
    <s v="Correlation Between Anti-TNF Serum Levels and Endoscopic Inflammation in Inflammatory Bowel Disease Patients."/>
  </r>
  <r>
    <n v="30426297"/>
    <s v="Collaborator"/>
    <s v="COL_01620"/>
    <x v="0"/>
    <x v="470"/>
    <s v="Spain"/>
    <s v="Correlation Between Anti-TNF Serum Levels and Endoscopic Inflammation in Inflammatory Bowel Disease Patients."/>
  </r>
  <r>
    <n v="30426297"/>
    <s v="CL_00310"/>
    <s v="CL_00310"/>
    <x v="153"/>
    <x v="471"/>
    <s v="Spain"/>
    <s v="Correlation Between Anti-TNF Serum Levels and Endoscopic Inflammation in Inflammatory Bowel Disease Patients."/>
  </r>
  <r>
    <n v="30426297"/>
    <s v="CL_00390"/>
    <s v="CL_00390"/>
    <x v="154"/>
    <x v="472"/>
    <s v="Spain"/>
    <s v="Correlation Between Anti-TNF Serum Levels and Endoscopic Inflammation in Inflammatory Bowel Disease Patients."/>
  </r>
  <r>
    <n v="30426297"/>
    <s v="Collaborator"/>
    <s v="COL_03078"/>
    <x v="0"/>
    <x v="473"/>
    <s v="Spain"/>
    <s v="Correlation Between Anti-TNF Serum Levels and Endoscopic Inflammation in Inflammatory Bowel Disease Patients."/>
  </r>
  <r>
    <n v="30426297"/>
    <s v="CL_00289"/>
    <s v="CL_00289"/>
    <x v="155"/>
    <x v="474"/>
    <s v="Spain"/>
    <s v="Correlation Between Anti-TNF Serum Levels and Endoscopic Inflammation in Inflammatory Bowel Disease Patients."/>
  </r>
  <r>
    <n v="30426297"/>
    <s v="CL_00005"/>
    <s v="CL_00005"/>
    <x v="126"/>
    <x v="359"/>
    <s v="Spain"/>
    <s v="Correlation Between Anti-TNF Serum Levels and Endoscopic Inflammation in Inflammatory Bowel Disease Patients."/>
  </r>
  <r>
    <n v="30426297"/>
    <s v="CL_00266"/>
    <s v="CL_00266"/>
    <x v="156"/>
    <x v="475"/>
    <s v="Spain"/>
    <s v="Correlation Between Anti-TNF Serum Levels and Endoscopic Inflammation in Inflammatory Bowel Disease Patients."/>
  </r>
  <r>
    <n v="30426297"/>
    <s v="Collaborator"/>
    <s v="COL_04773"/>
    <x v="0"/>
    <x v="476"/>
    <s v="Spain"/>
    <s v="Correlation Between Anti-TNF Serum Levels and Endoscopic Inflammation in Inflammatory Bowel Disease Patients."/>
  </r>
  <r>
    <n v="30426297"/>
    <s v="CL_00294"/>
    <s v="CL_00294"/>
    <x v="157"/>
    <x v="477"/>
    <s v="Spain"/>
    <s v="Correlation Between Anti-TNF Serum Levels and Endoscopic Inflammation in Inflammatory Bowel Disease Patients."/>
  </r>
  <r>
    <n v="30426297"/>
    <s v="CL_00209"/>
    <s v="CL_00209"/>
    <x v="158"/>
    <x v="478"/>
    <s v="Spain"/>
    <s v="Correlation Between Anti-TNF Serum Levels and Endoscopic Inflammation in Inflammatory Bowel Disease Patients."/>
  </r>
  <r>
    <n v="30426297"/>
    <s v="Collaborator"/>
    <s v="COL_06142"/>
    <x v="0"/>
    <x v="479"/>
    <s v="Spain"/>
    <s v="Correlation Between Anti-TNF Serum Levels and Endoscopic Inflammation in Inflammatory Bowel Disease Patients."/>
  </r>
  <r>
    <n v="30426297"/>
    <s v="Collaborator"/>
    <s v="COL_06169"/>
    <x v="0"/>
    <x v="480"/>
    <s v="Spain"/>
    <s v="Correlation Between Anti-TNF Serum Levels and Endoscopic Inflammation in Inflammatory Bowel Disease Patients."/>
  </r>
  <r>
    <n v="30426297"/>
    <s v="CL_00031"/>
    <s v="CL_00031"/>
    <x v="131"/>
    <x v="386"/>
    <s v="Spain"/>
    <s v="Correlation Between Anti-TNF Serum Levels and Endoscopic Inflammation in Inflammatory Bowel Disease Patients."/>
  </r>
  <r>
    <n v="30426297"/>
    <s v="Collaborator"/>
    <s v="COL_06363"/>
    <x v="0"/>
    <x v="481"/>
    <s v="Spain"/>
    <s v="Correlation Between Anti-TNF Serum Levels and Endoscopic Inflammation in Inflammatory Bowel Disease Patients."/>
  </r>
  <r>
    <n v="30426297"/>
    <s v="Collaborator"/>
    <s v="COL_07381"/>
    <x v="0"/>
    <x v="482"/>
    <s v="Spain"/>
    <s v="Correlation Between Anti-TNF Serum Levels and Endoscopic Inflammation in Inflammatory Bowel Disease Patients."/>
  </r>
  <r>
    <n v="30426297"/>
    <s v="CL_00272"/>
    <s v="CL_00272"/>
    <x v="127"/>
    <x v="361"/>
    <s v="Spain"/>
    <s v="Correlation Between Anti-TNF Serum Levels and Endoscopic Inflammation in Inflammatory Bowel Disease Patients."/>
  </r>
  <r>
    <n v="30426297"/>
    <s v="Collaborator"/>
    <s v="COL_08268"/>
    <x v="0"/>
    <x v="483"/>
    <s v="Spain"/>
    <s v="Correlation Between Anti-TNF Serum Levels and Endoscopic Inflammation in Inflammatory Bowel Disease Patients."/>
  </r>
  <r>
    <n v="30426297"/>
    <s v="Collaborator"/>
    <s v="COL_09515"/>
    <x v="0"/>
    <x v="484"/>
    <s v="Spain"/>
    <s v="Correlation Between Anti-TNF Serum Levels and Endoscopic Inflammation in Inflammatory Bowel Disease Patients."/>
  </r>
  <r>
    <n v="30426297"/>
    <s v="CL_00136"/>
    <s v="CL_00136"/>
    <x v="159"/>
    <x v="485"/>
    <s v="Spain"/>
    <s v="Correlation Between Anti-TNF Serum Levels and Endoscopic Inflammation in Inflammatory Bowel Disease Patients."/>
  </r>
  <r>
    <n v="30445584"/>
    <s v="Collaborator"/>
    <s v="COL_00133"/>
    <x v="0"/>
    <x v="486"/>
    <s v="UK"/>
    <s v="The Pathogenesis of Extraintestinal Manifestations: Implications for IBD Research, Diagnosis, and Therapy."/>
  </r>
  <r>
    <n v="30445584"/>
    <s v="CL_00167"/>
    <s v="CL_00167"/>
    <x v="0"/>
    <x v="57"/>
    <s v="The Netherlands"/>
    <s v="The Pathogenesis of Extraintestinal Manifestations: Implications for IBD Research, Diagnosis, and Therapy."/>
  </r>
  <r>
    <n v="30445584"/>
    <s v="CL_00107"/>
    <s v="CL_00107"/>
    <x v="64"/>
    <x v="190"/>
    <s v="Germany"/>
    <s v="The Pathogenesis of Extraintestinal Manifestations: Implications for IBD Research, Diagnosis, and Therapy."/>
  </r>
  <r>
    <n v="30445584"/>
    <s v="Collaborator"/>
    <s v="COL_02980"/>
    <x v="0"/>
    <x v="487"/>
    <s v="The Netherlands"/>
    <s v="The Pathogenesis of Extraintestinal Manifestations: Implications for IBD Research, Diagnosis, and Therapy."/>
  </r>
  <r>
    <n v="30445584"/>
    <s v="Collaborator"/>
    <s v="COL_04253"/>
    <x v="0"/>
    <x v="488"/>
    <s v="Germany"/>
    <s v="The Pathogenesis of Extraintestinal Manifestations: Implications for IBD Research, Diagnosis, and Therapy."/>
  </r>
  <r>
    <n v="30445584"/>
    <s v="Collaborator"/>
    <s v="COL_05338"/>
    <x v="0"/>
    <x v="489"/>
    <s v="Spain"/>
    <s v="The Pathogenesis of Extraintestinal Manifestations: Implications for IBD Research, Diagnosis, and Therapy."/>
  </r>
  <r>
    <n v="30445584"/>
    <s v="Collaborator"/>
    <s v="COL_05815"/>
    <x v="0"/>
    <x v="490"/>
    <s v="Germany"/>
    <s v="The Pathogenesis of Extraintestinal Manifestations: Implications for IBD Research, Diagnosis, and Therapy."/>
  </r>
  <r>
    <n v="30445584"/>
    <s v="CL_00033"/>
    <s v="CL_00033"/>
    <x v="160"/>
    <x v="491"/>
    <s v="UK"/>
    <s v="The Pathogenesis of Extraintestinal Manifestations: Implications for IBD Research, Diagnosis, and Therapy."/>
  </r>
  <r>
    <n v="30445584"/>
    <s v="Collaborator"/>
    <s v="COL_09298"/>
    <x v="0"/>
    <x v="492"/>
    <s v="Germany"/>
    <s v="The Pathogenesis of Extraintestinal Manifestations: Implications for IBD Research, Diagnosis, and Therapy."/>
  </r>
  <r>
    <n v="30445584"/>
    <s v="Collaborator"/>
    <s v="COL_09682"/>
    <x v="0"/>
    <x v="493"/>
    <s v="Spain"/>
    <s v="The Pathogenesis of Extraintestinal Manifestations: Implications for IBD Research, Diagnosis, and Therapy."/>
  </r>
  <r>
    <n v="30445625"/>
    <s v="Collaborator"/>
    <s v="COL_00593"/>
    <x v="0"/>
    <x v="494"/>
    <s v="UK"/>
    <s v="Defining Faecal Calprotectin Thresholds as a Surrogate for Endoscopic and Histological Disease Activity in Ulcerative Colitis-a Prospective Analysis."/>
  </r>
  <r>
    <n v="30445625"/>
    <s v="Collaborator"/>
    <s v="COL_00755"/>
    <x v="0"/>
    <x v="495"/>
    <s v="UK"/>
    <s v="Defining Faecal Calprotectin Thresholds as a Surrogate for Endoscopic and Histological Disease Activity in Ulcerative Colitis-a Prospective Analysis."/>
  </r>
  <r>
    <n v="30445625"/>
    <s v="Collaborator"/>
    <s v="COL_01854"/>
    <x v="0"/>
    <x v="496"/>
    <s v="UK"/>
    <s v="Defining Faecal Calprotectin Thresholds as a Surrogate for Endoscopic and Histological Disease Activity in Ulcerative Colitis-a Prospective Analysis."/>
  </r>
  <r>
    <n v="30445625"/>
    <s v="Collaborator"/>
    <s v="COL_03395"/>
    <x v="0"/>
    <x v="497"/>
    <s v="UK"/>
    <s v="Defining Faecal Calprotectin Thresholds as a Surrogate for Endoscopic and Histological Disease Activity in Ulcerative Colitis-a Prospective Analysis."/>
  </r>
  <r>
    <n v="30445625"/>
    <s v="Collaborator"/>
    <s v="COL_03670"/>
    <x v="0"/>
    <x v="498"/>
    <s v="UK"/>
    <s v="Defining Faecal Calprotectin Thresholds as a Surrogate for Endoscopic and Histological Disease Activity in Ulcerative Colitis-a Prospective Analysis."/>
  </r>
  <r>
    <n v="30445625"/>
    <s v="Collaborator"/>
    <s v="COL_03861"/>
    <x v="0"/>
    <x v="499"/>
    <s v="UK"/>
    <s v="Defining Faecal Calprotectin Thresholds as a Surrogate for Endoscopic and Histological Disease Activity in Ulcerative Colitis-a Prospective Analysis."/>
  </r>
  <r>
    <n v="30445625"/>
    <s v="Collaborator"/>
    <s v="COL_04701"/>
    <x v="0"/>
    <x v="500"/>
    <s v="UK"/>
    <s v="Defining Faecal Calprotectin Thresholds as a Surrogate for Endoscopic and Histological Disease Activity in Ulcerative Colitis-a Prospective Analysis."/>
  </r>
  <r>
    <n v="30445625"/>
    <s v="Collaborator"/>
    <s v="COL_06791"/>
    <x v="0"/>
    <x v="501"/>
    <s v="UK"/>
    <s v="Defining Faecal Calprotectin Thresholds as a Surrogate for Endoscopic and Histological Disease Activity in Ulcerative Colitis-a Prospective Analysis."/>
  </r>
  <r>
    <n v="30445625"/>
    <s v="Collaborator"/>
    <s v="COL_07346"/>
    <x v="0"/>
    <x v="502"/>
    <s v="UK"/>
    <s v="Defining Faecal Calprotectin Thresholds as a Surrogate for Endoscopic and Histological Disease Activity in Ulcerative Colitis-a Prospective Analysis."/>
  </r>
  <r>
    <n v="30445625"/>
    <s v="Collaborator"/>
    <s v="COL_08648"/>
    <x v="0"/>
    <x v="503"/>
    <s v="UK"/>
    <s v="Defining Faecal Calprotectin Thresholds as a Surrogate for Endoscopic and Histological Disease Activity in Ulcerative Colitis-a Prospective Analysis."/>
  </r>
  <r>
    <n v="30445625"/>
    <s v="CL_00010"/>
    <s v="CL_00010"/>
    <x v="106"/>
    <x v="304"/>
    <s v="UK"/>
    <s v="Defining Faecal Calprotectin Thresholds as a Surrogate for Endoscopic and Histological Disease Activity in Ulcerative Colitis-a Prospective Analysis."/>
  </r>
  <r>
    <n v="30445625"/>
    <s v="Collaborator"/>
    <s v="COL_09424"/>
    <x v="0"/>
    <x v="504"/>
    <s v="UK"/>
    <s v="Defining Faecal Calprotectin Thresholds as a Surrogate for Endoscopic and Histological Disease Activity in Ulcerative Colitis-a Prospective Analysis."/>
  </r>
  <r>
    <n v="30449081"/>
    <s v="CL_00010"/>
    <s v="CL_00010"/>
    <x v="106"/>
    <x v="304"/>
    <s v="UK"/>
    <s v="Improving the quality of care for inflammatory bowel disease."/>
  </r>
  <r>
    <n v="30451763"/>
    <s v="CL_00015"/>
    <s v="CL_00015"/>
    <x v="7"/>
    <x v="7"/>
    <s v="UK"/>
    <s v="Persistent Fistula After Anorectal Abscess Drainage: Local Experience of 11 Years."/>
  </r>
  <r>
    <n v="30451763"/>
    <s v="Collaborator"/>
    <s v="COL_00442"/>
    <x v="0"/>
    <x v="8"/>
    <s v="UK"/>
    <s v="Persistent Fistula After Anorectal Abscess Drainage: Local Experience of 11 Years."/>
  </r>
  <r>
    <n v="30451763"/>
    <s v="CL_00074"/>
    <s v="CL_00074"/>
    <x v="9"/>
    <x v="14"/>
    <s v="UK"/>
    <s v="Persistent Fistula After Anorectal Abscess Drainage: Local Experience of 11 Years."/>
  </r>
  <r>
    <n v="30451763"/>
    <s v="Collaborator"/>
    <s v="COL_05027"/>
    <x v="0"/>
    <x v="43"/>
    <s v="UK"/>
    <s v="Persistent Fistula After Anorectal Abscess Drainage: Local Experience of 11 Years."/>
  </r>
  <r>
    <n v="30451763"/>
    <s v="CL_00134"/>
    <s v="CL_00134"/>
    <x v="24"/>
    <x v="49"/>
    <s v="UK"/>
    <s v="Persistent Fistula After Anorectal Abscess Drainage: Local Experience of 11 Years."/>
  </r>
  <r>
    <n v="30451763"/>
    <s v="Collaborator"/>
    <s v="COL_07703"/>
    <x v="0"/>
    <x v="505"/>
    <s v="UK"/>
    <s v="Persistent Fistula After Anorectal Abscess Drainage: Local Experience of 11 Years."/>
  </r>
  <r>
    <n v="30451763"/>
    <s v="Collaborator"/>
    <s v="COL_07733"/>
    <x v="0"/>
    <x v="51"/>
    <s v="UK"/>
    <s v="Persistent Fistula After Anorectal Abscess Drainage: Local Experience of 11 Years."/>
  </r>
  <r>
    <n v="30451763"/>
    <s v="Collaborator"/>
    <s v="COL_08201"/>
    <x v="0"/>
    <x v="52"/>
    <s v="UK"/>
    <s v="Persistent Fistula After Anorectal Abscess Drainage: Local Experience of 11 Years."/>
  </r>
  <r>
    <n v="30451763"/>
    <s v="Collaborator"/>
    <s v="COL_08561"/>
    <x v="0"/>
    <x v="53"/>
    <s v="UK"/>
    <s v="Persistent Fistula After Anorectal Abscess Drainage: Local Experience of 11 Years."/>
  </r>
  <r>
    <n v="30452620"/>
    <s v="Collaborator"/>
    <s v="COL_02695"/>
    <x v="0"/>
    <x v="506"/>
    <s v="France"/>
    <s v="Diverting Stoma for Refractory Ano-perineal Crohn's Disease: Is It Really Useful in the Anti-TNF Era? A Multivariate Analysis in 74 Consecutive Patients."/>
  </r>
  <r>
    <n v="30452620"/>
    <s v="CL_00295"/>
    <s v="CL_00295"/>
    <x v="135"/>
    <x v="393"/>
    <s v="France"/>
    <s v="Diverting Stoma for Refractory Ano-perineal Crohn's Disease: Is It Really Useful in the Anti-TNF Era? A Multivariate Analysis in 74 Consecutive Patients."/>
  </r>
  <r>
    <n v="30452620"/>
    <s v="Collaborator"/>
    <s v="COL_06428"/>
    <x v="0"/>
    <x v="507"/>
    <s v="France"/>
    <s v="Diverting Stoma for Refractory Ano-perineal Crohn's Disease: Is It Really Useful in the Anti-TNF Era? A Multivariate Analysis in 74 Consecutive Patients."/>
  </r>
  <r>
    <n v="30452620"/>
    <s v="Collaborator"/>
    <s v="COL_09663"/>
    <x v="0"/>
    <x v="508"/>
    <s v="France"/>
    <s v="Diverting Stoma for Refractory Ano-perineal Crohn's Disease: Is It Really Useful in the Anti-TNF Era? A Multivariate Analysis in 74 Consecutive Patients."/>
  </r>
  <r>
    <n v="30452620"/>
    <s v="CL_00013"/>
    <s v="CL_00013"/>
    <x v="111"/>
    <x v="321"/>
    <s v="France"/>
    <s v="Diverting Stoma for Refractory Ano-perineal Crohn's Disease: Is It Really Useful in the Anti-TNF Era? A Multivariate Analysis in 74 Consecutive Patients."/>
  </r>
  <r>
    <n v="30452620"/>
    <s v="CL_00137"/>
    <s v="CL_00137"/>
    <x v="112"/>
    <x v="322"/>
    <s v="France"/>
    <s v="Diverting Stoma for Refractory Ano-perineal Crohn's Disease: Is It Really Useful in the Anti-TNF Era? A Multivariate Analysis in 74 Consecutive Patients."/>
  </r>
  <r>
    <n v="30452921"/>
    <s v="Collaborator"/>
    <s v="COL_00667"/>
    <x v="0"/>
    <x v="509"/>
    <s v="Germany"/>
    <s v="Inhibiting Interleukin 36 Receptor Signaling Reduces Fibrosis in Mice With Chronic Intestinal Inflammation."/>
  </r>
  <r>
    <n v="30452921"/>
    <s v="Collaborator"/>
    <s v="COL_00996"/>
    <x v="0"/>
    <x v="510"/>
    <s v="Germany"/>
    <s v="Inhibiting Interleukin 36 Receptor Signaling Reduces Fibrosis in Mice With Chronic Intestinal Inflammation."/>
  </r>
  <r>
    <n v="30452921"/>
    <s v="Collaborator"/>
    <s v="COL_01304"/>
    <x v="0"/>
    <x v="511"/>
    <s v="Germany"/>
    <s v="Inhibiting Interleukin 36 Receptor Signaling Reduces Fibrosis in Mice With Chronic Intestinal Inflammation."/>
  </r>
  <r>
    <n v="30452921"/>
    <s v="Collaborator"/>
    <s v="COL_01820"/>
    <x v="0"/>
    <x v="512"/>
    <s v="Germany"/>
    <s v="Inhibiting Interleukin 36 Receptor Signaling Reduces Fibrosis in Mice With Chronic Intestinal Inflammation."/>
  </r>
  <r>
    <n v="30452921"/>
    <s v="CL_00388"/>
    <s v="CL_00388"/>
    <x v="39"/>
    <x v="116"/>
    <s v="Germany"/>
    <s v="Inhibiting Interleukin 36 Receptor Signaling Reduces Fibrosis in Mice With Chronic Intestinal Inflammation."/>
  </r>
  <r>
    <n v="30452921"/>
    <s v="Collaborator"/>
    <s v="COL_03068"/>
    <x v="0"/>
    <x v="513"/>
    <s v="Germany"/>
    <s v="Inhibiting Interleukin 36 Receptor Signaling Reduces Fibrosis in Mice With Chronic Intestinal Inflammation."/>
  </r>
  <r>
    <n v="30452921"/>
    <s v="Collaborator"/>
    <s v="COL_04608"/>
    <x v="0"/>
    <x v="514"/>
    <s v="Germany"/>
    <s v="Inhibiting Interleukin 36 Receptor Signaling Reduces Fibrosis in Mice With Chronic Intestinal Inflammation."/>
  </r>
  <r>
    <n v="30452921"/>
    <s v="Collaborator"/>
    <s v="COL_05210"/>
    <x v="0"/>
    <x v="515"/>
    <s v="Germany"/>
    <s v="Inhibiting Interleukin 36 Receptor Signaling Reduces Fibrosis in Mice With Chronic Intestinal Inflammation."/>
  </r>
  <r>
    <n v="30452921"/>
    <s v="CL_00004"/>
    <s v="CL_00004"/>
    <x v="40"/>
    <x v="120"/>
    <s v="Germany"/>
    <s v="Inhibiting Interleukin 36 Receptor Signaling Reduces Fibrosis in Mice With Chronic Intestinal Inflammation."/>
  </r>
  <r>
    <n v="30452921"/>
    <s v="CL_00440"/>
    <s v="CL_00440"/>
    <x v="41"/>
    <x v="121"/>
    <s v="Germany"/>
    <s v="Inhibiting Interleukin 36 Receptor Signaling Reduces Fibrosis in Mice With Chronic Intestinal Inflammation."/>
  </r>
  <r>
    <n v="30452921"/>
    <s v="CL_00255"/>
    <s v="CL_00255"/>
    <x v="161"/>
    <x v="516"/>
    <s v="Germany"/>
    <s v="Inhibiting Interleukin 36 Receptor Signaling Reduces Fibrosis in Mice With Chronic Intestinal Inflammation."/>
  </r>
  <r>
    <n v="30452921"/>
    <s v="Collaborator"/>
    <s v="COL_07348"/>
    <x v="0"/>
    <x v="517"/>
    <s v="Germany"/>
    <s v="Inhibiting Interleukin 36 Receptor Signaling Reduces Fibrosis in Mice With Chronic Intestinal Inflammation."/>
  </r>
  <r>
    <n v="30452921"/>
    <s v="CL_00047"/>
    <s v="CL_00047"/>
    <x v="42"/>
    <x v="122"/>
    <s v="Germany"/>
    <s v="Inhibiting Interleukin 36 Receptor Signaling Reduces Fibrosis in Mice With Chronic Intestinal Inflammation."/>
  </r>
  <r>
    <n v="30452921"/>
    <s v="Collaborator"/>
    <s v="COL_08678"/>
    <x v="0"/>
    <x v="518"/>
    <s v="Germany"/>
    <s v="Inhibiting Interleukin 36 Receptor Signaling Reduces Fibrosis in Mice With Chronic Intestinal Inflammation."/>
  </r>
  <r>
    <n v="30452921"/>
    <s v="Collaborator"/>
    <s v="COL_08680"/>
    <x v="0"/>
    <x v="519"/>
    <s v="Germany"/>
    <s v="Inhibiting Interleukin 36 Receptor Signaling Reduces Fibrosis in Mice With Chronic Intestinal Inflammation."/>
  </r>
  <r>
    <n v="30452921"/>
    <s v="CL_00446"/>
    <s v="CL_00446"/>
    <x v="162"/>
    <x v="520"/>
    <s v="Germany"/>
    <s v="Inhibiting Interleukin 36 Receptor Signaling Reduces Fibrosis in Mice With Chronic Intestinal Inflammation."/>
  </r>
  <r>
    <n v="30452921"/>
    <s v="Collaborator"/>
    <s v="COL_09119"/>
    <x v="0"/>
    <x v="521"/>
    <s v="Germany"/>
    <s v="Inhibiting Interleukin 36 Receptor Signaling Reduces Fibrosis in Mice With Chronic Intestinal Inflammation."/>
  </r>
  <r>
    <n v="30452921"/>
    <s v="CL_00160"/>
    <s v="CL_00160"/>
    <x v="44"/>
    <x v="127"/>
    <s v="Germany"/>
    <s v="Inhibiting Interleukin 36 Receptor Signaling Reduces Fibrosis in Mice With Chronic Intestinal Inflammation."/>
  </r>
  <r>
    <n v="30472236"/>
    <s v="CL_00003"/>
    <s v="CL_00003"/>
    <x v="12"/>
    <x v="22"/>
    <s v="Belgium"/>
    <s v="Efficacy and Safety of Abrilumab in a Randomized, Placebo-Controlled Trial for Moderate-to-Severe Ulcerative Colitis."/>
  </r>
  <r>
    <n v="30472389"/>
    <s v="CL_00017"/>
    <s v="CL_00017"/>
    <x v="70"/>
    <x v="221"/>
    <s v="Italy"/>
    <s v="Outcome in ulcerative colitis after switch from adalimumab/golimumab to infliximab: A multicenter retrospective study."/>
  </r>
  <r>
    <n v="30472389"/>
    <s v="CL_00035"/>
    <s v="CL_00035"/>
    <x v="3"/>
    <x v="3"/>
    <s v="Italy"/>
    <s v="Outcome in ulcerative colitis after switch from adalimumab/golimumab to infliximab: A multicenter retrospective study."/>
  </r>
  <r>
    <n v="30472389"/>
    <s v="Collaborator"/>
    <s v="COL_00768"/>
    <x v="0"/>
    <x v="522"/>
    <s v="Italy"/>
    <s v="Outcome in ulcerative colitis after switch from adalimumab/golimumab to infliximab: A multicenter retrospective study."/>
  </r>
  <r>
    <n v="30472389"/>
    <s v="CL_00217"/>
    <s v="CL_00217"/>
    <x v="163"/>
    <x v="523"/>
    <s v="Italy"/>
    <s v="Outcome in ulcerative colitis after switch from adalimumab/golimumab to infliximab: A multicenter retrospective study."/>
  </r>
  <r>
    <n v="30472389"/>
    <s v="CL_00114"/>
    <s v="CL_00114"/>
    <x v="164"/>
    <x v="524"/>
    <s v="Italy"/>
    <s v="Outcome in ulcerative colitis after switch from adalimumab/golimumab to infliximab: A multicenter retrospective study."/>
  </r>
  <r>
    <n v="30472389"/>
    <s v="CL_00253"/>
    <s v="CL_00253"/>
    <x v="73"/>
    <x v="229"/>
    <s v="Italy"/>
    <s v="Outcome in ulcerative colitis after switch from adalimumab/golimumab to infliximab: A multicenter retrospective study."/>
  </r>
  <r>
    <n v="30472389"/>
    <s v="CL_00067"/>
    <s v="CL_00067"/>
    <x v="121"/>
    <x v="334"/>
    <s v="Italy"/>
    <s v="Outcome in ulcerative colitis after switch from adalimumab/golimumab to infliximab: A multicenter retrospective study."/>
  </r>
  <r>
    <n v="30472389"/>
    <s v="CL_00122"/>
    <s v="CL_00122"/>
    <x v="118"/>
    <x v="329"/>
    <s v="Italy"/>
    <s v="Outcome in ulcerative colitis after switch from adalimumab/golimumab to infliximab: A multicenter retrospective study."/>
  </r>
  <r>
    <n v="30472389"/>
    <s v="CL_00019"/>
    <s v="CL_00019"/>
    <x v="34"/>
    <x v="96"/>
    <s v="Italy"/>
    <s v="Outcome in ulcerative colitis after switch from adalimumab/golimumab to infliximab: A multicenter retrospective study."/>
  </r>
  <r>
    <n v="30472389"/>
    <s v="Collaborator"/>
    <s v="COL_03569"/>
    <x v="0"/>
    <x v="525"/>
    <s v="Italy"/>
    <s v="Outcome in ulcerative colitis after switch from adalimumab/golimumab to infliximab: A multicenter retrospective study."/>
  </r>
  <r>
    <n v="30472389"/>
    <s v="Collaborator"/>
    <s v="COL_06573"/>
    <x v="0"/>
    <x v="526"/>
    <s v="Italy"/>
    <s v="Outcome in ulcerative colitis after switch from adalimumab/golimumab to infliximab: A multicenter retrospective study."/>
  </r>
  <r>
    <n v="30472389"/>
    <s v="CL_00086"/>
    <s v="CL_00086"/>
    <x v="20"/>
    <x v="35"/>
    <s v="Italy"/>
    <s v="Outcome in ulcerative colitis after switch from adalimumab/golimumab to infliximab: A multicenter retrospective study."/>
  </r>
  <r>
    <n v="30472389"/>
    <s v="CL_00198"/>
    <s v="CL_00198"/>
    <x v="129"/>
    <x v="380"/>
    <s v="Italy"/>
    <s v="Outcome in ulcerative colitis after switch from adalimumab/golimumab to infliximab: A multicenter retrospective study."/>
  </r>
  <r>
    <n v="30472389"/>
    <s v="Collaborator"/>
    <s v="COL_08903"/>
    <x v="0"/>
    <x v="527"/>
    <s v="Italy"/>
    <s v="Outcome in ulcerative colitis after switch from adalimumab/golimumab to infliximab: A multicenter retrospective study."/>
  </r>
  <r>
    <n v="30472389"/>
    <s v="CL_00163"/>
    <s v="CL_00163"/>
    <x v="82"/>
    <x v="246"/>
    <s v="Italy"/>
    <s v="Outcome in ulcerative colitis after switch from adalimumab/golimumab to infliximab: A multicenter retrospective study."/>
  </r>
  <r>
    <n v="30476099"/>
    <s v="CL_00228"/>
    <s v="CL_00228"/>
    <x v="145"/>
    <x v="433"/>
    <s v="The Netherlands"/>
    <s v="Development and Validation of a Patient-reported Score to Screen for Mucosal Inflammation in Inflammatory Bowel Disease."/>
  </r>
  <r>
    <n v="30476099"/>
    <s v="CL_00258"/>
    <s v="CL_00258"/>
    <x v="165"/>
    <x v="528"/>
    <s v="The Netherlands"/>
    <s v="Development and Validation of a Patient-reported Score to Screen for Mucosal Inflammation in Inflammatory Bowel Disease."/>
  </r>
  <r>
    <n v="30476099"/>
    <s v="Collaborator"/>
    <s v="COL_01050"/>
    <x v="0"/>
    <x v="529"/>
    <s v="The Netherlands"/>
    <s v="Development and Validation of a Patient-reported Score to Screen for Mucosal Inflammation in Inflammatory Bowel Disease."/>
  </r>
  <r>
    <n v="30476099"/>
    <s v="Collaborator"/>
    <s v="COL_01309"/>
    <x v="0"/>
    <x v="434"/>
    <s v="The Netherlands"/>
    <s v="Development and Validation of a Patient-reported Score to Screen for Mucosal Inflammation in Inflammatory Bowel Disease."/>
  </r>
  <r>
    <n v="30476099"/>
    <s v="Collaborator"/>
    <s v="COL_02099"/>
    <x v="0"/>
    <x v="435"/>
    <s v="The Netherlands"/>
    <s v="Development and Validation of a Patient-reported Score to Screen for Mucosal Inflammation in Inflammatory Bowel Disease."/>
  </r>
  <r>
    <n v="30476099"/>
    <s v="Collaborator"/>
    <s v="COL_02181"/>
    <x v="0"/>
    <x v="530"/>
    <s v="The Netherlands"/>
    <s v="Development and Validation of a Patient-reported Score to Screen for Mucosal Inflammation in Inflammatory Bowel Disease."/>
  </r>
  <r>
    <n v="30476099"/>
    <s v="Collaborator"/>
    <s v="COL_04934"/>
    <x v="0"/>
    <x v="531"/>
    <s v="The Netherlands"/>
    <s v="Development and Validation of a Patient-reported Score to Screen for Mucosal Inflammation in Inflammatory Bowel Disease."/>
  </r>
  <r>
    <n v="30476099"/>
    <s v="CL_00049"/>
    <s v="CL_00049"/>
    <x v="146"/>
    <x v="441"/>
    <s v="The Netherlands"/>
    <s v="Development and Validation of a Patient-reported Score to Screen for Mucosal Inflammation in Inflammatory Bowel Disease."/>
  </r>
  <r>
    <n v="30476099"/>
    <s v="Collaborator"/>
    <s v="COL_06391"/>
    <x v="0"/>
    <x v="532"/>
    <s v="The Netherlands"/>
    <s v="Development and Validation of a Patient-reported Score to Screen for Mucosal Inflammation in Inflammatory Bowel Disease."/>
  </r>
  <r>
    <n v="30476099"/>
    <s v="Collaborator"/>
    <s v="COL_06409"/>
    <x v="0"/>
    <x v="442"/>
    <s v="The Netherlands"/>
    <s v="Development and Validation of a Patient-reported Score to Screen for Mucosal Inflammation in Inflammatory Bowel Disease."/>
  </r>
  <r>
    <n v="30476099"/>
    <s v="Collaborator"/>
    <s v="COL_09201"/>
    <x v="0"/>
    <x v="533"/>
    <s v="The Netherlands"/>
    <s v="Development and Validation of a Patient-reported Score to Screen for Mucosal Inflammation in Inflammatory Bowel Disease."/>
  </r>
  <r>
    <n v="30476099"/>
    <s v="Collaborator"/>
    <s v="COL_09220"/>
    <x v="0"/>
    <x v="443"/>
    <s v="The Netherlands"/>
    <s v="Development and Validation of a Patient-reported Score to Screen for Mucosal Inflammation in Inflammatory Bowel Disease."/>
  </r>
  <r>
    <n v="30476099"/>
    <s v="Collaborator"/>
    <s v="COL_09548"/>
    <x v="0"/>
    <x v="534"/>
    <s v="The Netherlands"/>
    <s v="Development and Validation of a Patient-reported Score to Screen for Mucosal Inflammation in Inflammatory Bowel Disease."/>
  </r>
  <r>
    <n v="30476584"/>
    <s v="CL_00007"/>
    <s v="CL_00007"/>
    <x v="33"/>
    <x v="92"/>
    <s v="The Netherlands"/>
    <s v="Safety of Tofacitinib for Treatment of Ulcerative Colitis, Based on 4.4 Years of Data From Global Clinical Trials."/>
  </r>
  <r>
    <n v="30476584"/>
    <s v="Collaborator"/>
    <s v="COL_04903"/>
    <x v="0"/>
    <x v="535"/>
    <s v="Spain"/>
    <s v="Safety of Tofacitinib for Treatment of Ulcerative Colitis, Based on 4.4 Years of Data From Global Clinical Trials."/>
  </r>
  <r>
    <n v="30478416"/>
    <s v="CL_00033"/>
    <s v="CL_00033"/>
    <x v="160"/>
    <x v="491"/>
    <s v="UK"/>
    <s v="IL-12, IL-23 and IL-17 in IBD: immunobiology and therapeutic targeting."/>
  </r>
  <r>
    <n v="30485467"/>
    <s v="Collaborator"/>
    <s v="COL_00907"/>
    <x v="0"/>
    <x v="536"/>
    <s v="France"/>
    <s v="Vaccination for influenza and pneumococcus in patients with gastrointestinal cancer or inflammatory bowel disease: A prospective cohort study of methods for improving coverage."/>
  </r>
  <r>
    <n v="30485467"/>
    <s v="CL_00200"/>
    <s v="CL_00200"/>
    <x v="14"/>
    <x v="26"/>
    <s v="France"/>
    <s v="Vaccination for influenza and pneumococcus in patients with gastrointestinal cancer or inflammatory bowel disease: A prospective cohort study of methods for improving coverage."/>
  </r>
  <r>
    <n v="30485467"/>
    <s v="Collaborator"/>
    <s v="COL_02744"/>
    <x v="0"/>
    <x v="537"/>
    <s v="France"/>
    <s v="Vaccination for influenza and pneumococcus in patients with gastrointestinal cancer or inflammatory bowel disease: A prospective cohort study of methods for improving coverage."/>
  </r>
  <r>
    <n v="30485467"/>
    <s v="CL_00360"/>
    <s v="CL_00360"/>
    <x v="0"/>
    <x v="27"/>
    <s v="France"/>
    <s v="Vaccination for influenza and pneumococcus in patients with gastrointestinal cancer or inflammatory bowel disease: A prospective cohort study of methods for improving coverage."/>
  </r>
  <r>
    <n v="30485467"/>
    <s v="Collaborator"/>
    <s v="COL_04512"/>
    <x v="0"/>
    <x v="538"/>
    <s v="France"/>
    <s v="Vaccination for influenza and pneumococcus in patients with gastrointestinal cancer or inflammatory bowel disease: A prospective cohort study of methods for improving coverage."/>
  </r>
  <r>
    <n v="30485467"/>
    <s v="Collaborator"/>
    <s v="COL_04933"/>
    <x v="0"/>
    <x v="539"/>
    <s v="France"/>
    <s v="Vaccination for influenza and pneumococcus in patients with gastrointestinal cancer or inflammatory bowel disease: A prospective cohort study of methods for improving coverage."/>
  </r>
  <r>
    <n v="30485467"/>
    <s v="CL_00002"/>
    <s v="CL_00002"/>
    <x v="1"/>
    <x v="1"/>
    <s v="France"/>
    <s v="Vaccination for influenza and pneumococcus in patients with gastrointestinal cancer or inflammatory bowel disease: A prospective cohort study of methods for improving coverage."/>
  </r>
  <r>
    <n v="30485467"/>
    <s v="Collaborator"/>
    <s v="COL_09157"/>
    <x v="0"/>
    <x v="540"/>
    <s v="France"/>
    <s v="Vaccination for influenza and pneumococcus in patients with gastrointestinal cancer or inflammatory bowel disease: A prospective cohort study of methods for improving coverage."/>
  </r>
  <r>
    <n v="30502230"/>
    <s v="Collaborator"/>
    <s v="COL_00851"/>
    <x v="0"/>
    <x v="541"/>
    <s v="France"/>
    <s v="Dose de-escalation to adalimumab 40â€¯mg every three weeks in patients with inflammatory bowel disease-A multicenter, retrospective, observational study."/>
  </r>
  <r>
    <n v="30502230"/>
    <s v="CL_00034"/>
    <s v="CL_00034"/>
    <x v="55"/>
    <x v="173"/>
    <s v="France"/>
    <s v="Dose de-escalation to adalimumab 40â€¯mg every three weeks in patients with inflammatory bowel disease-A multicenter, retrospective, observational study."/>
  </r>
  <r>
    <n v="30502230"/>
    <s v="CL_00036"/>
    <s v="CL_00036"/>
    <x v="63"/>
    <x v="189"/>
    <s v="France"/>
    <s v="Dose de-escalation to adalimumab 40â€¯mg every three weeks in patients with inflammatory bowel disease-A multicenter, retrospective, observational study."/>
  </r>
  <r>
    <n v="30502230"/>
    <s v="Collaborator"/>
    <s v="COL_01571"/>
    <x v="0"/>
    <x v="25"/>
    <s v="France"/>
    <s v="Dose de-escalation to adalimumab 40â€¯mg every three weeks in patients with inflammatory bowel disease-A multicenter, retrospective, observational study."/>
  </r>
  <r>
    <n v="30502230"/>
    <s v="CL_00200"/>
    <s v="CL_00200"/>
    <x v="14"/>
    <x v="26"/>
    <s v="France"/>
    <s v="Dose de-escalation to adalimumab 40â€¯mg every three weeks in patients with inflammatory bowel disease-A multicenter, retrospective, observational study."/>
  </r>
  <r>
    <n v="30502230"/>
    <s v="Collaborator"/>
    <s v="COL_03402"/>
    <x v="0"/>
    <x v="542"/>
    <s v="France"/>
    <s v="Dose de-escalation to adalimumab 40â€¯mg every three weeks in patients with inflammatory bowel disease-A multicenter, retrospective, observational study."/>
  </r>
  <r>
    <n v="30502230"/>
    <s v="Collaborator"/>
    <s v="COL_03655"/>
    <x v="0"/>
    <x v="543"/>
    <s v="France"/>
    <s v="Dose de-escalation to adalimumab 40â€¯mg every three weeks in patients with inflammatory bowel disease-A multicenter, retrospective, observational study."/>
  </r>
  <r>
    <n v="30502230"/>
    <s v="CL_00360"/>
    <s v="CL_00360"/>
    <x v="0"/>
    <x v="27"/>
    <s v="France"/>
    <s v="Dose de-escalation to adalimumab 40â€¯mg every three weeks in patients with inflammatory bowel disease-A multicenter, retrospective, observational study."/>
  </r>
  <r>
    <n v="30502230"/>
    <s v="CL_00002"/>
    <s v="CL_00002"/>
    <x v="1"/>
    <x v="1"/>
    <s v="France"/>
    <s v="Dose de-escalation to adalimumab 40â€¯mg every three weeks in patients with inflammatory bowel disease-A multicenter, retrospective, observational study."/>
  </r>
  <r>
    <n v="30502230"/>
    <s v="CL_00210"/>
    <s v="CL_00210"/>
    <x v="15"/>
    <x v="28"/>
    <s v="Belgium"/>
    <s v="Dose de-escalation to adalimumab 40â€¯mg every three weeks in patients with inflammatory bowel disease-A multicenter, retrospective, observational study."/>
  </r>
  <r>
    <n v="30502230"/>
    <s v="CL_00115"/>
    <s v="CL_00115"/>
    <x v="166"/>
    <x v="544"/>
    <s v="France"/>
    <s v="Dose de-escalation to adalimumab 40â€¯mg every three weeks in patients with inflammatory bowel disease-A multicenter, retrospective, observational study."/>
  </r>
  <r>
    <n v="30502230"/>
    <s v="CL_00006"/>
    <s v="CL_00006"/>
    <x v="17"/>
    <x v="32"/>
    <s v="France"/>
    <s v="Dose de-escalation to adalimumab 40â€¯mg every three weeks in patients with inflammatory bowel disease-A multicenter, retrospective, observational study."/>
  </r>
  <r>
    <n v="30502230"/>
    <s v="CL_00043"/>
    <s v="CL_00043"/>
    <x v="104"/>
    <x v="302"/>
    <s v="France"/>
    <s v="Dose de-escalation to adalimumab 40â€¯mg every three weeks in patients with inflammatory bowel disease-A multicenter, retrospective, observational study."/>
  </r>
  <r>
    <n v="30503966"/>
    <s v="CL_00107"/>
    <s v="CL_00107"/>
    <x v="64"/>
    <x v="190"/>
    <s v="Germany"/>
    <s v="Efficacy of Endoscopic Dilation of Gastroduodenal Crohn's Disease Strictures: A Systematic Review and Meta-Analysis of Individual Patient Data."/>
  </r>
  <r>
    <n v="30503966"/>
    <s v="CL_00007"/>
    <s v="CL_00007"/>
    <x v="33"/>
    <x v="92"/>
    <s v="The Netherlands"/>
    <s v="Efficacy of Endoscopic Dilation of Gastroduodenal Crohn's Disease Strictures: A Systematic Review and Meta-Analysis of Individual Patient Data."/>
  </r>
  <r>
    <n v="30503966"/>
    <s v="Collaborator"/>
    <s v="COL_04649"/>
    <x v="0"/>
    <x v="545"/>
    <s v="Germany"/>
    <s v="Efficacy of Endoscopic Dilation of Gastroduodenal Crohn's Disease Strictures: A Systematic Review and Meta-Analysis of Individual Patient Data."/>
  </r>
  <r>
    <n v="30503966"/>
    <s v="Collaborator"/>
    <s v="COL_05087"/>
    <x v="0"/>
    <x v="546"/>
    <s v="Germany"/>
    <s v="Efficacy of Endoscopic Dilation of Gastroduodenal Crohn's Disease Strictures: A Systematic Review and Meta-Analysis of Individual Patient Data."/>
  </r>
  <r>
    <n v="30503966"/>
    <s v="Collaborator"/>
    <s v="COL_06248"/>
    <x v="0"/>
    <x v="547"/>
    <s v="Germany"/>
    <s v="Efficacy of Endoscopic Dilation of Gastroduodenal Crohn's Disease Strictures: A Systematic Review and Meta-Analysis of Individual Patient Data."/>
  </r>
  <r>
    <n v="30503966"/>
    <s v="CL_00143"/>
    <s v="CL_00143"/>
    <x v="167"/>
    <x v="548"/>
    <s v="The Netherlands"/>
    <s v="Efficacy of Endoscopic Dilation of Gastroduodenal Crohn's Disease Strictures: A Systematic Review and Meta-Analysis of Individual Patient Data."/>
  </r>
  <r>
    <n v="30503966"/>
    <s v="Collaborator"/>
    <s v="COL_06517"/>
    <x v="0"/>
    <x v="549"/>
    <s v="Germany"/>
    <s v="Efficacy of Endoscopic Dilation of Gastroduodenal Crohn's Disease Strictures: A Systematic Review and Meta-Analysis of Individual Patient Data."/>
  </r>
  <r>
    <n v="30517639"/>
    <s v="CL_00159"/>
    <s v="CL_00159"/>
    <x v="122"/>
    <x v="339"/>
    <s v="Belgium"/>
    <s v="Difference in Pathomechanism Between Crohn's Disease and Ulcerative Colitis Revealed by Colon Transcriptome."/>
  </r>
  <r>
    <n v="30517639"/>
    <s v="CL_00003"/>
    <s v="CL_00003"/>
    <x v="12"/>
    <x v="22"/>
    <s v="Belgium"/>
    <s v="Difference in Pathomechanism Between Crohn's Disease and Ulcerative Colitis Revealed by Colon Transcriptome."/>
  </r>
  <r>
    <n v="30517669"/>
    <s v="Collaborator"/>
    <s v="COL_00603"/>
    <x v="0"/>
    <x v="550"/>
    <s v="Italy"/>
    <s v="Illness Perception in Inflammatory Bowel Disease Patients is Different Between Patients With Active Disease or in Remission: A Prospective Cohort Study."/>
  </r>
  <r>
    <n v="30517669"/>
    <s v="Collaborator"/>
    <s v="COL_01292"/>
    <x v="0"/>
    <x v="551"/>
    <s v="Italy"/>
    <s v="Illness Perception in Inflammatory Bowel Disease Patients is Different Between Patients With Active Disease or in Remission: A Prospective Cohort Study."/>
  </r>
  <r>
    <n v="30517669"/>
    <s v="CL_00170"/>
    <s v="CL_00170"/>
    <x v="168"/>
    <x v="552"/>
    <s v="Italy"/>
    <s v="Illness Perception in Inflammatory Bowel Disease Patients is Different Between Patients With Active Disease or in Remission: A Prospective Cohort Study."/>
  </r>
  <r>
    <n v="30517669"/>
    <s v="Collaborator"/>
    <s v="COL_02164"/>
    <x v="0"/>
    <x v="553"/>
    <s v="Italy"/>
    <s v="Illness Perception in Inflammatory Bowel Disease Patients is Different Between Patients With Active Disease or in Remission: A Prospective Cohort Study."/>
  </r>
  <r>
    <n v="30517669"/>
    <s v="Collaborator"/>
    <s v="COL_02661"/>
    <x v="0"/>
    <x v="554"/>
    <s v="Italy"/>
    <s v="Illness Perception in Inflammatory Bowel Disease Patients is Different Between Patients With Active Disease or in Remission: A Prospective Cohort Study."/>
  </r>
  <r>
    <n v="30517669"/>
    <s v="CL_00067"/>
    <s v="CL_00067"/>
    <x v="121"/>
    <x v="334"/>
    <s v="Italy"/>
    <s v="Illness Perception in Inflammatory Bowel Disease Patients is Different Between Patients With Active Disease or in Remission: A Prospective Cohort Study."/>
  </r>
  <r>
    <n v="30517669"/>
    <s v="CL_00019"/>
    <s v="CL_00019"/>
    <x v="34"/>
    <x v="96"/>
    <s v="Italy"/>
    <s v="Illness Perception in Inflammatory Bowel Disease Patients is Different Between Patients With Active Disease or in Remission: A Prospective Cohort Study."/>
  </r>
  <r>
    <n v="30517669"/>
    <s v="Collaborator"/>
    <s v="COL_04896"/>
    <x v="0"/>
    <x v="555"/>
    <s v="Italy"/>
    <s v="Illness Perception in Inflammatory Bowel Disease Patients is Different Between Patients With Active Disease or in Remission: A Prospective Cohort Study."/>
  </r>
  <r>
    <n v="30517669"/>
    <s v="CL_00001"/>
    <s v="CL_00001"/>
    <x v="2"/>
    <x v="2"/>
    <s v="Italy"/>
    <s v="Illness Perception in Inflammatory Bowel Disease Patients is Different Between Patients With Active Disease or in Remission: A Prospective Cohort Study."/>
  </r>
  <r>
    <n v="30517669"/>
    <s v="CL_00063"/>
    <s v="CL_00063"/>
    <x v="51"/>
    <x v="145"/>
    <s v="Italy"/>
    <s v="Illness Perception in Inflammatory Bowel Disease Patients is Different Between Patients With Active Disease or in Remission: A Prospective Cohort Study."/>
  </r>
  <r>
    <n v="30520951"/>
    <s v="CL_00001"/>
    <s v="CL_00001"/>
    <x v="2"/>
    <x v="2"/>
    <s v="Italy"/>
    <s v="Role of Epithelial-to-Mesenchymal Transition in Inflammatory Bowel Disease."/>
  </r>
  <r>
    <n v="30521002"/>
    <s v="Collaborator"/>
    <s v="COL_00416"/>
    <x v="0"/>
    <x v="556"/>
    <s v="Spain"/>
    <s v="Differences in Peripheral and Tissue Immune Cell Populations Following Haematopoietic Stem Cell Transplantation in Crohn's Disease Patients."/>
  </r>
  <r>
    <n v="30521002"/>
    <s v="Collaborator"/>
    <s v="COL_00580"/>
    <x v="0"/>
    <x v="557"/>
    <s v="Spain"/>
    <s v="Differences in Peripheral and Tissue Immune Cell Populations Following Haematopoietic Stem Cell Transplantation in Crohn's Disease Patients."/>
  </r>
  <r>
    <n v="30521002"/>
    <s v="Collaborator"/>
    <s v="COL_00650"/>
    <x v="0"/>
    <x v="558"/>
    <s v="Spain"/>
    <s v="Differences in Peripheral and Tissue Immune Cell Populations Following Haematopoietic Stem Cell Transplantation in Crohn's Disease Patients."/>
  </r>
  <r>
    <n v="30521002"/>
    <s v="CL_00178"/>
    <s v="CL_00178"/>
    <x v="169"/>
    <x v="559"/>
    <s v="Spain"/>
    <s v="Differences in Peripheral and Tissue Immune Cell Populations Following Haematopoietic Stem Cell Transplantation in Crohn's Disease Patients."/>
  </r>
  <r>
    <n v="30521002"/>
    <s v="Collaborator"/>
    <s v="COL_01653"/>
    <x v="0"/>
    <x v="560"/>
    <s v="Spain"/>
    <s v="Differences in Peripheral and Tissue Immune Cell Populations Following Haematopoietic Stem Cell Transplantation in Crohn's Disease Patients."/>
  </r>
  <r>
    <n v="30521002"/>
    <s v="Collaborator"/>
    <s v="COL_02121"/>
    <x v="0"/>
    <x v="561"/>
    <s v="Spain"/>
    <s v="Differences in Peripheral and Tissue Immune Cell Populations Following Haematopoietic Stem Cell Transplantation in Crohn's Disease Patients."/>
  </r>
  <r>
    <n v="30521002"/>
    <s v="CL_00108"/>
    <s v="CL_00108"/>
    <x v="170"/>
    <x v="562"/>
    <s v="Spain"/>
    <s v="Differences in Peripheral and Tissue Immune Cell Populations Following Haematopoietic Stem Cell Transplantation in Crohn's Disease Patients."/>
  </r>
  <r>
    <n v="30521002"/>
    <s v="Collaborator"/>
    <s v="COL_04903"/>
    <x v="0"/>
    <x v="535"/>
    <s v="Spain"/>
    <s v="Differences in Peripheral and Tissue Immune Cell Populations Following Haematopoietic Stem Cell Transplantation in Crohn's Disease Patients."/>
  </r>
  <r>
    <n v="30521002"/>
    <s v="Collaborator"/>
    <s v="COL_05560"/>
    <x v="0"/>
    <x v="563"/>
    <s v="France"/>
    <s v="Differences in Peripheral and Tissue Immune Cell Populations Following Haematopoietic Stem Cell Transplantation in Crohn's Disease Patients."/>
  </r>
  <r>
    <n v="30521002"/>
    <s v="Collaborator"/>
    <s v="COL_06277"/>
    <x v="0"/>
    <x v="564"/>
    <s v="Spain"/>
    <s v="Differences in Peripheral and Tissue Immune Cell Populations Following Haematopoietic Stem Cell Transplantation in Crohn's Disease Patients."/>
  </r>
  <r>
    <n v="30521002"/>
    <s v="Collaborator"/>
    <s v="COL_06434"/>
    <x v="0"/>
    <x v="565"/>
    <s v="Spain"/>
    <s v="Differences in Peripheral and Tissue Immune Cell Populations Following Haematopoietic Stem Cell Transplantation in Crohn's Disease Patients."/>
  </r>
  <r>
    <n v="30521002"/>
    <s v="CL_00011"/>
    <s v="CL_00011"/>
    <x v="96"/>
    <x v="286"/>
    <s v="France"/>
    <s v="Differences in Peripheral and Tissue Immune Cell Populations Following Haematopoietic Stem Cell Transplantation in Crohn's Disease Patients."/>
  </r>
  <r>
    <n v="30521002"/>
    <s v="Collaborator"/>
    <s v="COL_06858"/>
    <x v="0"/>
    <x v="566"/>
    <s v="Spain"/>
    <s v="Differences in Peripheral and Tissue Immune Cell Populations Following Haematopoietic Stem Cell Transplantation in Crohn's Disease Patients."/>
  </r>
  <r>
    <n v="30521002"/>
    <s v="Collaborator"/>
    <s v="COL_06925"/>
    <x v="0"/>
    <x v="567"/>
    <s v="Spain"/>
    <s v="Differences in Peripheral and Tissue Immune Cell Populations Following Haematopoietic Stem Cell Transplantation in Crohn's Disease Patients."/>
  </r>
  <r>
    <n v="30521002"/>
    <s v="Collaborator"/>
    <s v="COL_07082"/>
    <x v="0"/>
    <x v="568"/>
    <s v="Spain"/>
    <s v="Differences in Peripheral and Tissue Immune Cell Populations Following Haematopoietic Stem Cell Transplantation in Crohn's Disease Patients."/>
  </r>
  <r>
    <n v="30521002"/>
    <s v="Collaborator"/>
    <s v="COL_07586"/>
    <x v="0"/>
    <x v="569"/>
    <s v="Germany"/>
    <s v="Differences in Peripheral and Tissue Immune Cell Populations Following Haematopoietic Stem Cell Transplantation in Crohn's Disease Patients."/>
  </r>
  <r>
    <n v="30521002"/>
    <s v="Collaborator"/>
    <s v="COL_08031"/>
    <x v="0"/>
    <x v="570"/>
    <s v="Spain"/>
    <s v="Differences in Peripheral and Tissue Immune Cell Populations Following Haematopoietic Stem Cell Transplantation in Crohn's Disease Patients."/>
  </r>
  <r>
    <n v="30541154"/>
    <s v="CL_00081"/>
    <s v="CL_00081"/>
    <x v="171"/>
    <x v="571"/>
    <s v="UK"/>
    <s v="A multimodal (FACILE) classification for optical diagnosis of inflammatory bowel disease associated neoplasia."/>
  </r>
  <r>
    <n v="30541154"/>
    <s v="CL_00473"/>
    <s v="CL_00473"/>
    <x v="172"/>
    <x v="572"/>
    <s v="Germany"/>
    <s v="A multimodal (FACILE) classification for optical diagnosis of inflammatory bowel disease associated neoplasia."/>
  </r>
  <r>
    <n v="30541154"/>
    <s v="Collaborator"/>
    <s v="COL_08552"/>
    <x v="0"/>
    <x v="573"/>
    <s v="UK"/>
    <s v="A multimodal (FACILE) classification for optical diagnosis of inflammatory bowel disease associated neoplasia."/>
  </r>
  <r>
    <n v="30541154"/>
    <s v="Collaborator"/>
    <s v="COL_08787"/>
    <x v="0"/>
    <x v="574"/>
    <s v="The Netherlands"/>
    <s v="A multimodal (FACILE) classification for optical diagnosis of inflammatory bowel disease associated neoplasia."/>
  </r>
  <r>
    <n v="30541154"/>
    <s v="CL_00016"/>
    <s v="CL_00016"/>
    <x v="173"/>
    <x v="575"/>
    <s v="UK"/>
    <s v="A multimodal (FACILE) classification for optical diagnosis of inflammatory bowel disease associated neoplasia."/>
  </r>
  <r>
    <n v="30541154"/>
    <s v="Collaborator"/>
    <s v="COL_09302"/>
    <x v="0"/>
    <x v="576"/>
    <s v="UK"/>
    <s v="A multimodal (FACILE) classification for optical diagnosis of inflammatory bowel disease associated neoplasia."/>
  </r>
  <r>
    <n v="30541154"/>
    <s v="Collaborator"/>
    <s v="COL_09434"/>
    <x v="0"/>
    <x v="577"/>
    <s v="UK"/>
    <s v="A multimodal (FACILE) classification for optical diagnosis of inflammatory bowel disease associated neoplasia."/>
  </r>
  <r>
    <n v="30544202"/>
    <s v="Collaborator"/>
    <s v="COL_04732"/>
    <x v="0"/>
    <x v="578"/>
    <s v="UK"/>
    <s v="The Risk of Inflammatory Bowel Disease in Subjects Presenting With Perianal Abscess: Findings From the THIN Database."/>
  </r>
  <r>
    <n v="30544202"/>
    <s v="Collaborator"/>
    <s v="COL_05201"/>
    <x v="0"/>
    <x v="579"/>
    <s v="UK"/>
    <s v="The Risk of Inflammatory Bowel Disease in Subjects Presenting With Perianal Abscess: Findings From the THIN Database."/>
  </r>
  <r>
    <n v="30544202"/>
    <s v="Collaborator"/>
    <s v="COL_07127"/>
    <x v="0"/>
    <x v="580"/>
    <s v="UK"/>
    <s v="The Risk of Inflammatory Bowel Disease in Subjects Presenting With Perianal Abscess: Findings From the THIN Database."/>
  </r>
  <r>
    <n v="30544202"/>
    <s v="Collaborator"/>
    <s v="COL_07204"/>
    <x v="0"/>
    <x v="581"/>
    <s v="UK"/>
    <s v="The Risk of Inflammatory Bowel Disease in Subjects Presenting With Perianal Abscess: Findings From the THIN Database."/>
  </r>
  <r>
    <n v="30544202"/>
    <s v="Collaborator"/>
    <s v="COL_07716"/>
    <x v="0"/>
    <x v="582"/>
    <s v="UK"/>
    <s v="The Risk of Inflammatory Bowel Disease in Subjects Presenting With Perianal Abscess: Findings From the THIN Database."/>
  </r>
  <r>
    <n v="30544202"/>
    <s v="CL_00016"/>
    <s v="CL_00016"/>
    <x v="173"/>
    <x v="575"/>
    <s v="UK"/>
    <s v="The Risk of Inflammatory Bowel Disease in Subjects Presenting With Perianal Abscess: Findings From the THIN Database."/>
  </r>
  <r>
    <n v="30544202"/>
    <s v="Collaborator"/>
    <s v="COL_09244"/>
    <x v="0"/>
    <x v="583"/>
    <s v="UK"/>
    <s v="The Risk of Inflammatory Bowel Disease in Subjects Presenting With Perianal Abscess: Findings From the THIN Database."/>
  </r>
  <r>
    <n v="30550821"/>
    <s v="Collaborator"/>
    <s v="COL_00358"/>
    <x v="0"/>
    <x v="584"/>
    <s v="UK"/>
    <s v="Treatment of Active Crohn's Disease With an Ordinary Food-based Diet That Replicates Exclusive Enteral Nutrition."/>
  </r>
  <r>
    <n v="30550821"/>
    <s v="Collaborator"/>
    <s v="COL_01240"/>
    <x v="0"/>
    <x v="585"/>
    <s v="UK"/>
    <s v="Treatment of Active Crohn's Disease With an Ordinary Food-based Diet That Replicates Exclusive Enteral Nutrition."/>
  </r>
  <r>
    <n v="30550821"/>
    <s v="Collaborator"/>
    <s v="COL_01709"/>
    <x v="0"/>
    <x v="586"/>
    <s v="UK"/>
    <s v="Treatment of Active Crohn's Disease With an Ordinary Food-based Diet That Replicates Exclusive Enteral Nutrition."/>
  </r>
  <r>
    <n v="30550821"/>
    <s v="Collaborator"/>
    <s v="COL_01825"/>
    <x v="0"/>
    <x v="587"/>
    <s v="UK"/>
    <s v="Treatment of Active Crohn's Disease With an Ordinary Food-based Diet That Replicates Exclusive Enteral Nutrition."/>
  </r>
  <r>
    <n v="30550821"/>
    <s v="Collaborator"/>
    <s v="COL_01859"/>
    <x v="0"/>
    <x v="588"/>
    <s v="UK"/>
    <s v="Treatment of Active Crohn's Disease With an Ordinary Food-based Diet That Replicates Exclusive Enteral Nutrition."/>
  </r>
  <r>
    <n v="30550821"/>
    <s v="CL_00169"/>
    <s v="CL_00169"/>
    <x v="174"/>
    <x v="589"/>
    <s v="UK"/>
    <s v="Treatment of Active Crohn's Disease With an Ordinary Food-based Diet That Replicates Exclusive Enteral Nutrition."/>
  </r>
  <r>
    <n v="30550821"/>
    <s v="Collaborator"/>
    <s v="COL_02172"/>
    <x v="0"/>
    <x v="590"/>
    <s v="UK"/>
    <s v="Treatment of Active Crohn's Disease With an Ordinary Food-based Diet That Replicates Exclusive Enteral Nutrition."/>
  </r>
  <r>
    <n v="30550821"/>
    <s v="Collaborator"/>
    <s v="COL_02248"/>
    <x v="0"/>
    <x v="591"/>
    <s v="UK"/>
    <s v="Treatment of Active Crohn's Disease With an Ordinary Food-based Diet That Replicates Exclusive Enteral Nutrition."/>
  </r>
  <r>
    <n v="30550821"/>
    <s v="Collaborator"/>
    <s v="COL_03785"/>
    <x v="0"/>
    <x v="592"/>
    <s v="UK"/>
    <s v="Treatment of Active Crohn's Disease With an Ordinary Food-based Diet That Replicates Exclusive Enteral Nutrition."/>
  </r>
  <r>
    <n v="30550821"/>
    <s v="Collaborator"/>
    <s v="COL_04760"/>
    <x v="0"/>
    <x v="593"/>
    <s v="UK"/>
    <s v="Treatment of Active Crohn's Disease With an Ordinary Food-based Diet That Replicates Exclusive Enteral Nutrition."/>
  </r>
  <r>
    <n v="30550821"/>
    <s v="CL_00156"/>
    <s v="CL_00156"/>
    <x v="175"/>
    <x v="594"/>
    <s v="UK"/>
    <s v="Treatment of Active Crohn's Disease With an Ordinary Food-based Diet That Replicates Exclusive Enteral Nutrition."/>
  </r>
  <r>
    <n v="30550821"/>
    <s v="CL_00404"/>
    <s v="CL_00404"/>
    <x v="176"/>
    <x v="595"/>
    <s v="UK"/>
    <s v="Treatment of Active Crohn's Disease With an Ordinary Food-based Diet That Replicates Exclusive Enteral Nutrition."/>
  </r>
  <r>
    <n v="30550821"/>
    <s v="Collaborator"/>
    <s v="COL_07985"/>
    <x v="0"/>
    <x v="596"/>
    <s v="UK"/>
    <s v="Treatment of Active Crohn's Disease With an Ordinary Food-based Diet That Replicates Exclusive Enteral Nutrition."/>
  </r>
  <r>
    <n v="30550821"/>
    <s v="Collaborator"/>
    <s v="COL_08120"/>
    <x v="0"/>
    <x v="597"/>
    <s v="UK"/>
    <s v="Treatment of Active Crohn's Disease With an Ordinary Food-based Diet That Replicates Exclusive Enteral Nutrition."/>
  </r>
  <r>
    <n v="30550821"/>
    <s v="CL_00020"/>
    <s v="CL_00020"/>
    <x v="177"/>
    <x v="598"/>
    <s v="UK"/>
    <s v="Treatment of Active Crohn's Disease With an Ordinary Food-based Diet That Replicates Exclusive Enteral Nutrition."/>
  </r>
  <r>
    <n v="30550821"/>
    <s v="Collaborator"/>
    <s v="COL_08163"/>
    <x v="0"/>
    <x v="599"/>
    <s v="Germany"/>
    <s v="Treatment of Active Crohn's Disease With an Ordinary Food-based Diet That Replicates Exclusive Enteral Nutrition."/>
  </r>
  <r>
    <n v="30550821"/>
    <s v="Collaborator"/>
    <s v="COL_08214"/>
    <x v="0"/>
    <x v="600"/>
    <s v="UK"/>
    <s v="Treatment of Active Crohn's Disease With an Ordinary Food-based Diet That Replicates Exclusive Enteral Nutrition."/>
  </r>
  <r>
    <n v="30550821"/>
    <s v="Collaborator"/>
    <s v="COL_08806"/>
    <x v="0"/>
    <x v="601"/>
    <s v="UK"/>
    <s v="Treatment of Active Crohn's Disease With an Ordinary Food-based Diet That Replicates Exclusive Enteral Nutrition."/>
  </r>
  <r>
    <n v="30550821"/>
    <s v="Collaborator"/>
    <s v="COL_09318"/>
    <x v="0"/>
    <x v="602"/>
    <s v="UK"/>
    <s v="Treatment of Active Crohn's Disease With an Ordinary Food-based Diet That Replicates Exclusive Enteral Nutrition."/>
  </r>
  <r>
    <n v="30550821"/>
    <s v="Collaborator"/>
    <s v="COL_09391"/>
    <x v="0"/>
    <x v="603"/>
    <s v="UK"/>
    <s v="Treatment of Active Crohn's Disease With an Ordinary Food-based Diet That Replicates Exclusive Enteral Nutrition."/>
  </r>
  <r>
    <n v="30554149"/>
    <s v="CL_00364"/>
    <s v="CL_00364"/>
    <x v="178"/>
    <x v="604"/>
    <s v="UK"/>
    <s v="Skin staining due to intravenous iron extravasation in a teenager with Crohn's disease."/>
  </r>
  <r>
    <n v="30554149"/>
    <s v="Collaborator"/>
    <s v="COL_07981"/>
    <x v="0"/>
    <x v="605"/>
    <s v="UK"/>
    <s v="Skin staining due to intravenous iron extravasation in a teenager with Crohn's disease."/>
  </r>
  <r>
    <n v="30554149"/>
    <s v="CL_00020"/>
    <s v="CL_00020"/>
    <x v="177"/>
    <x v="598"/>
    <s v="UK"/>
    <s v="Skin staining due to intravenous iron extravasation in a teenager with Crohn's disease."/>
  </r>
  <r>
    <n v="30554149"/>
    <s v="CL_00349"/>
    <s v="CL_00349"/>
    <x v="0"/>
    <x v="606"/>
    <s v="UK"/>
    <s v="Skin staining due to intravenous iron extravasation in a teenager with Crohn's disease."/>
  </r>
  <r>
    <n v="30554407"/>
    <s v="CL_00017"/>
    <s v="CL_00017"/>
    <x v="70"/>
    <x v="221"/>
    <s v="Italy"/>
    <s v="Red flags for appropriate referral to the gastroenterologist and the rheumatologist of patients with inflammatory bowel disease and spondyloarthritis."/>
  </r>
  <r>
    <n v="30554407"/>
    <s v="CL_00035"/>
    <s v="CL_00035"/>
    <x v="3"/>
    <x v="3"/>
    <s v="Italy"/>
    <s v="Red flags for appropriate referral to the gastroenterologist and the rheumatologist of patients with inflammatory bowel disease and spondyloarthritis."/>
  </r>
  <r>
    <n v="30554407"/>
    <s v="Collaborator"/>
    <s v="COL_01427"/>
    <x v="0"/>
    <x v="607"/>
    <s v="Italy"/>
    <s v="Red flags for appropriate referral to the gastroenterologist and the rheumatologist of patients with inflammatory bowel disease and spondyloarthritis."/>
  </r>
  <r>
    <n v="30554407"/>
    <s v="Collaborator"/>
    <s v="COL_01521"/>
    <x v="0"/>
    <x v="608"/>
    <s v="Italy"/>
    <s v="Red flags for appropriate referral to the gastroenterologist and the rheumatologist of patients with inflammatory bowel disease and spondyloarthritis."/>
  </r>
  <r>
    <n v="30554407"/>
    <s v="Collaborator"/>
    <s v="COL_02497"/>
    <x v="0"/>
    <x v="609"/>
    <s v="Italy"/>
    <s v="Red flags for appropriate referral to the gastroenterologist and the rheumatologist of patients with inflammatory bowel disease and spondyloarthritis."/>
  </r>
  <r>
    <n v="30554407"/>
    <s v="Collaborator"/>
    <s v="COL_02898"/>
    <x v="0"/>
    <x v="610"/>
    <s v="Italy"/>
    <s v="Red flags for appropriate referral to the gastroenterologist and the rheumatologist of patients with inflammatory bowel disease and spondyloarthritis."/>
  </r>
  <r>
    <n v="30554407"/>
    <s v="CL_00059"/>
    <s v="CL_00059"/>
    <x v="72"/>
    <x v="228"/>
    <s v="Italy"/>
    <s v="Red flags for appropriate referral to the gastroenterologist and the rheumatologist of patients with inflammatory bowel disease and spondyloarthritis."/>
  </r>
  <r>
    <n v="30554407"/>
    <s v="Collaborator"/>
    <s v="COL_05359"/>
    <x v="0"/>
    <x v="611"/>
    <s v="Italy"/>
    <s v="Red flags for appropriate referral to the gastroenterologist and the rheumatologist of patients with inflammatory bowel disease and spondyloarthritis."/>
  </r>
  <r>
    <n v="30554407"/>
    <s v="CL_00145"/>
    <s v="CL_00145"/>
    <x v="179"/>
    <x v="612"/>
    <s v="Italy"/>
    <s v="Red flags for appropriate referral to the gastroenterologist and the rheumatologist of patients with inflammatory bowel disease and spondyloarthritis."/>
  </r>
  <r>
    <n v="30554407"/>
    <s v="CL_00158"/>
    <s v="CL_00158"/>
    <x v="180"/>
    <x v="613"/>
    <s v="Italy"/>
    <s v="Red flags for appropriate referral to the gastroenterologist and the rheumatologist of patients with inflammatory bowel disease and spondyloarthritis."/>
  </r>
  <r>
    <n v="30554407"/>
    <s v="Collaborator"/>
    <s v="COL_07952"/>
    <x v="0"/>
    <x v="614"/>
    <s v="Italy"/>
    <s v="Red flags for appropriate referral to the gastroenterologist and the rheumatologist of patients with inflammatory bowel disease and spondyloarthritis."/>
  </r>
  <r>
    <n v="30555013"/>
    <s v="CL_00002"/>
    <s v="CL_00002"/>
    <x v="1"/>
    <x v="1"/>
    <s v="France"/>
    <s v="Effectiveness of golimumab in ulcerative colitis: A review of the real world evidence."/>
  </r>
  <r>
    <n v="30555013"/>
    <s v="CL_00210"/>
    <s v="CL_00210"/>
    <x v="15"/>
    <x v="28"/>
    <s v="Belgium"/>
    <s v="Effectiveness of golimumab in ulcerative colitis: A review of the real world evidence."/>
  </r>
  <r>
    <n v="30555013"/>
    <s v="CL_00001"/>
    <s v="CL_00001"/>
    <x v="2"/>
    <x v="2"/>
    <s v="Italy"/>
    <s v="Effectiveness of golimumab in ulcerative colitis: A review of the real world evidence."/>
  </r>
  <r>
    <n v="30555013"/>
    <s v="CL_00063"/>
    <s v="CL_00063"/>
    <x v="51"/>
    <x v="145"/>
    <s v="Italy"/>
    <s v="Effectiveness of golimumab in ulcerative colitis: A review of the real world evidence."/>
  </r>
  <r>
    <n v="30561580"/>
    <s v="Collaborator"/>
    <s v="COL_00346"/>
    <x v="0"/>
    <x v="615"/>
    <s v="The Netherlands"/>
    <s v="Lymphoproliferative Disease in the Rectum 4 Years After Local Mesenchymal Stromal Cell Therapy for Refractory Perianal Crohn's Fistulas: A Case Report."/>
  </r>
  <r>
    <n v="30561580"/>
    <s v="CL_00167"/>
    <s v="CL_00167"/>
    <x v="0"/>
    <x v="57"/>
    <s v="The Netherlands"/>
    <s v="Lymphoproliferative Disease in the Rectum 4 Years After Local Mesenchymal Stromal Cell Therapy for Refractory Perianal Crohn's Fistulas: A Case Report."/>
  </r>
  <r>
    <n v="30561580"/>
    <s v="Collaborator"/>
    <s v="COL_01047"/>
    <x v="0"/>
    <x v="616"/>
    <s v="The Netherlands"/>
    <s v="Lymphoproliferative Disease in the Rectum 4 Years After Local Mesenchymal Stromal Cell Therapy for Refractory Perianal Crohn's Fistulas: A Case Report."/>
  </r>
  <r>
    <n v="30561580"/>
    <s v="CL_00029"/>
    <s v="CL_00029"/>
    <x v="36"/>
    <x v="104"/>
    <s v="The Netherlands"/>
    <s v="Lymphoproliferative Disease in the Rectum 4 Years After Local Mesenchymal Stromal Cell Therapy for Refractory Perianal Crohn's Fistulas: A Case Report."/>
  </r>
  <r>
    <n v="30561580"/>
    <s v="Collaborator"/>
    <s v="COL_03795"/>
    <x v="0"/>
    <x v="617"/>
    <s v="The Netherlands"/>
    <s v="Lymphoproliferative Disease in the Rectum 4 Years After Local Mesenchymal Stromal Cell Therapy for Refractory Perianal Crohn's Fistulas: A Case Report."/>
  </r>
  <r>
    <n v="30561580"/>
    <s v="Collaborator"/>
    <s v="COL_04006"/>
    <x v="0"/>
    <x v="618"/>
    <s v="The Netherlands"/>
    <s v="Lymphoproliferative Disease in the Rectum 4 Years After Local Mesenchymal Stromal Cell Therapy for Refractory Perianal Crohn's Fistulas: A Case Report."/>
  </r>
  <r>
    <n v="30561580"/>
    <s v="Collaborator"/>
    <s v="COL_05539"/>
    <x v="0"/>
    <x v="619"/>
    <s v="The Netherlands"/>
    <s v="Lymphoproliferative Disease in the Rectum 4 Years After Local Mesenchymal Stromal Cell Therapy for Refractory Perianal Crohn's Fistulas: A Case Report."/>
  </r>
  <r>
    <n v="30561580"/>
    <s v="Collaborator"/>
    <s v="COL_06386"/>
    <x v="0"/>
    <x v="620"/>
    <s v="The Netherlands"/>
    <s v="Lymphoproliferative Disease in the Rectum 4 Years After Local Mesenchymal Stromal Cell Therapy for Refractory Perianal Crohn's Fistulas: A Case Report."/>
  </r>
  <r>
    <n v="30561580"/>
    <s v="Collaborator"/>
    <s v="COL_06698"/>
    <x v="0"/>
    <x v="621"/>
    <s v="The Netherlands"/>
    <s v="Lymphoproliferative Disease in the Rectum 4 Years After Local Mesenchymal Stromal Cell Therapy for Refractory Perianal Crohn's Fistulas: A Case Report."/>
  </r>
  <r>
    <n v="30561580"/>
    <s v="Collaborator"/>
    <s v="COL_07600"/>
    <x v="0"/>
    <x v="622"/>
    <s v="The Netherlands"/>
    <s v="Lymphoproliferative Disease in the Rectum 4 Years After Local Mesenchymal Stromal Cell Therapy for Refractory Perianal Crohn's Fistulas: A Case Report."/>
  </r>
  <r>
    <n v="30561586"/>
    <s v="CL_00038"/>
    <s v="CL_00038"/>
    <x v="181"/>
    <x v="623"/>
    <s v="UK"/>
    <s v="Systematic Review and Network Meta-Analysis of Medical Therapies to Prevent Recurrence of Post-Operative Crohn's Disease."/>
  </r>
  <r>
    <n v="30561586"/>
    <s v="Collaborator"/>
    <s v="COL_01186"/>
    <x v="0"/>
    <x v="624"/>
    <s v="UK"/>
    <s v="Systematic Review and Network Meta-Analysis of Medical Therapies to Prevent Recurrence of Post-Operative Crohn's Disease."/>
  </r>
  <r>
    <n v="30561586"/>
    <s v="CL_00071"/>
    <s v="CL_00071"/>
    <x v="182"/>
    <x v="625"/>
    <s v="UK"/>
    <s v="Systematic Review and Network Meta-Analysis of Medical Therapies to Prevent Recurrence of Post-Operative Crohn's Disease."/>
  </r>
  <r>
    <n v="30561586"/>
    <s v="Collaborator"/>
    <s v="COL_07144"/>
    <x v="0"/>
    <x v="626"/>
    <s v="UK"/>
    <s v="Systematic Review and Network Meta-Analysis of Medical Therapies to Prevent Recurrence of Post-Operative Crohn's Disease."/>
  </r>
  <r>
    <n v="30561586"/>
    <s v="Collaborator"/>
    <s v="COL_07456"/>
    <x v="0"/>
    <x v="627"/>
    <s v="UK"/>
    <s v="Systematic Review and Network Meta-Analysis of Medical Therapies to Prevent Recurrence of Post-Operative Crohn's Disease."/>
  </r>
  <r>
    <n v="30562421"/>
    <s v="Collaborator"/>
    <s v="COL_00611"/>
    <x v="0"/>
    <x v="628"/>
    <s v="Spain"/>
    <s v="Disease course of inflammatory bowel disease unclassified in a European population-based inception cohort: An Epi-IBD study."/>
  </r>
  <r>
    <n v="30562421"/>
    <s v="CL_00150"/>
    <s v="CL_00150"/>
    <x v="16"/>
    <x v="30"/>
    <s v="France"/>
    <s v="Disease course of inflammatory bowel disease unclassified in a European population-based inception cohort: An Epi-IBD study."/>
  </r>
  <r>
    <n v="30562421"/>
    <s v="Collaborator"/>
    <s v="COL_02170"/>
    <x v="0"/>
    <x v="31"/>
    <s v="Italy"/>
    <s v="Disease course of inflammatory bowel disease unclassified in a European population-based inception cohort: An Epi-IBD study."/>
  </r>
  <r>
    <n v="30562421"/>
    <s v="Collaborator"/>
    <s v="COL_03557"/>
    <x v="0"/>
    <x v="629"/>
    <s v="Italy"/>
    <s v="Disease course of inflammatory bowel disease unclassified in a European population-based inception cohort: An Epi-IBD study."/>
  </r>
  <r>
    <n v="30562421"/>
    <s v="Collaborator"/>
    <s v="COL_04874"/>
    <x v="0"/>
    <x v="630"/>
    <s v="Spain"/>
    <s v="Disease course of inflammatory bowel disease unclassified in a European population-based inception cohort: An Epi-IBD study."/>
  </r>
  <r>
    <n v="30562421"/>
    <s v="CL_00006"/>
    <s v="CL_00006"/>
    <x v="17"/>
    <x v="32"/>
    <s v="France"/>
    <s v="Disease course of inflammatory bowel disease unclassified in a European population-based inception cohort: An Epi-IBD study."/>
  </r>
  <r>
    <n v="30562421"/>
    <s v="CL_00242"/>
    <s v="CL_00242"/>
    <x v="18"/>
    <x v="33"/>
    <s v="UK"/>
    <s v="Disease course of inflammatory bowel disease unclassified in a European population-based inception cohort: An Epi-IBD study."/>
  </r>
  <r>
    <n v="30562421"/>
    <s v="CL_00346"/>
    <s v="CL_00346"/>
    <x v="19"/>
    <x v="34"/>
    <s v="UK"/>
    <s v="Disease course of inflammatory bowel disease unclassified in a European population-based inception cohort: An Epi-IBD study."/>
  </r>
  <r>
    <n v="30562421"/>
    <s v="Collaborator"/>
    <s v="COL_08524"/>
    <x v="0"/>
    <x v="36"/>
    <s v="UK"/>
    <s v="Disease course of inflammatory bowel disease unclassified in a European population-based inception cohort: An Epi-IBD study."/>
  </r>
  <r>
    <n v="30562421"/>
    <s v="CL_00052"/>
    <s v="CL_00052"/>
    <x v="21"/>
    <x v="37"/>
    <s v="UK"/>
    <s v="Disease course of inflammatory bowel disease unclassified in a European population-based inception cohort: An Epi-IBD study."/>
  </r>
  <r>
    <n v="30563755"/>
    <s v="CL_00004"/>
    <s v="CL_00004"/>
    <x v="40"/>
    <x v="120"/>
    <s v="Germany"/>
    <s v="IL-23 in inflammatory bowel diseases and colon cancer."/>
  </r>
  <r>
    <n v="30567829"/>
    <s v="Collaborator"/>
    <s v="COL_07981"/>
    <x v="0"/>
    <x v="605"/>
    <s v="UK"/>
    <s v="Eating disorder or disordered eating: undiagnosed inflammatory bowel disease mimicking eating disorder."/>
  </r>
  <r>
    <n v="30567829"/>
    <s v="Collaborator"/>
    <s v="COL_07985"/>
    <x v="0"/>
    <x v="596"/>
    <s v="UK"/>
    <s v="Eating disorder or disordered eating: undiagnosed inflammatory bowel disease mimicking eating disorder."/>
  </r>
  <r>
    <n v="30567829"/>
    <s v="CL_00020"/>
    <s v="CL_00020"/>
    <x v="177"/>
    <x v="598"/>
    <s v="UK"/>
    <s v="Eating disorder or disordered eating: undiagnosed inflammatory bowel disease mimicking eating disorder."/>
  </r>
  <r>
    <n v="30571147"/>
    <s v="CL_00035"/>
    <s v="CL_00035"/>
    <x v="3"/>
    <x v="3"/>
    <s v="Italy"/>
    <s v="Anti-interleukin-12 and anti-interleukin-23 agents in Crohn's disease."/>
  </r>
  <r>
    <n v="30571147"/>
    <s v="CL_00073"/>
    <s v="CL_00073"/>
    <x v="4"/>
    <x v="4"/>
    <s v="Italy"/>
    <s v="Anti-interleukin-12 and anti-interleukin-23 agents in Crohn's disease."/>
  </r>
  <r>
    <n v="30571147"/>
    <s v="Collaborator"/>
    <s v="COL_06421"/>
    <x v="0"/>
    <x v="5"/>
    <s v="Italy"/>
    <s v="Anti-interleukin-12 and anti-interleukin-23 agents in Crohn's disease."/>
  </r>
  <r>
    <n v="30572136"/>
    <s v="CL_00002"/>
    <s v="CL_00002"/>
    <x v="1"/>
    <x v="1"/>
    <s v="France"/>
    <s v="Bispecific antibodies: The next generation of targeted inflammatory bowel disease therapies."/>
  </r>
  <r>
    <n v="30574820"/>
    <s v="Collaborator"/>
    <s v="COL_00690"/>
    <x v="0"/>
    <x v="631"/>
    <s v="Italy"/>
    <s v="Antimicrobial treatment with the fixed-dose antibiotic combination RHB-104 for Mycobacterium avium subspecies paratuberculosis in Crohn's disease: pharmacological and clinical implications."/>
  </r>
  <r>
    <n v="30574820"/>
    <s v="Collaborator"/>
    <s v="COL_01971"/>
    <x v="0"/>
    <x v="632"/>
    <s v="Italy"/>
    <s v="Antimicrobial treatment with the fixed-dose antibiotic combination RHB-104 for Mycobacterium avium subspecies paratuberculosis in Crohn's disease: pharmacological and clinical implications."/>
  </r>
  <r>
    <n v="30574820"/>
    <s v="CL_00044"/>
    <s v="CL_00044"/>
    <x v="183"/>
    <x v="633"/>
    <s v="Italy"/>
    <s v="Antimicrobial treatment with the fixed-dose antibiotic combination RHB-104 for Mycobacterium avium subspecies paratuberculosis in Crohn's disease: pharmacological and clinical implications."/>
  </r>
  <r>
    <n v="30574820"/>
    <s v="Collaborator"/>
    <s v="COL_02684"/>
    <x v="0"/>
    <x v="634"/>
    <s v="Italy"/>
    <s v="Antimicrobial treatment with the fixed-dose antibiotic combination RHB-104 for Mycobacterium avium subspecies paratuberculosis in Crohn's disease: pharmacological and clinical implications."/>
  </r>
  <r>
    <n v="30574820"/>
    <s v="CL_00189"/>
    <s v="CL_00189"/>
    <x v="184"/>
    <x v="635"/>
    <s v="Italy"/>
    <s v="Antimicrobial treatment with the fixed-dose antibiotic combination RHB-104 for Mycobacterium avium subspecies paratuberculosis in Crohn's disease: pharmacological and clinical implications."/>
  </r>
  <r>
    <n v="30574820"/>
    <s v="CL_00205"/>
    <s v="CL_00205"/>
    <x v="74"/>
    <x v="230"/>
    <s v="Italy"/>
    <s v="Antimicrobial treatment with the fixed-dose antibiotic combination RHB-104 for Mycobacterium avium subspecies paratuberculosis in Crohn's disease: pharmacological and clinical implications."/>
  </r>
  <r>
    <n v="30574820"/>
    <s v="Collaborator"/>
    <s v="COL_03523"/>
    <x v="0"/>
    <x v="636"/>
    <s v="Italy"/>
    <s v="Antimicrobial treatment with the fixed-dose antibiotic combination RHB-104 for Mycobacterium avium subspecies paratuberculosis in Crohn's disease: pharmacological and clinical implications."/>
  </r>
  <r>
    <n v="30574820"/>
    <s v="Collaborator"/>
    <s v="COL_03633"/>
    <x v="0"/>
    <x v="637"/>
    <s v="Italy"/>
    <s v="Antimicrobial treatment with the fixed-dose antibiotic combination RHB-104 for Mycobacterium avium subspecies paratuberculosis in Crohn's disease: pharmacological and clinical implications."/>
  </r>
  <r>
    <n v="30574820"/>
    <s v="Collaborator"/>
    <s v="COL_05555"/>
    <x v="0"/>
    <x v="638"/>
    <s v="Italy"/>
    <s v="Antimicrobial treatment with the fixed-dose antibiotic combination RHB-104 for Mycobacterium avium subspecies paratuberculosis in Crohn's disease: pharmacological and clinical implications."/>
  </r>
  <r>
    <n v="30574820"/>
    <s v="CL_00194"/>
    <s v="CL_00194"/>
    <x v="185"/>
    <x v="639"/>
    <s v="Italy"/>
    <s v="Antimicrobial treatment with the fixed-dose antibiotic combination RHB-104 for Mycobacterium avium subspecies paratuberculosis in Crohn's disease: pharmacological and clinical implications."/>
  </r>
  <r>
    <n v="30574820"/>
    <s v="Collaborator"/>
    <s v="COL_07163"/>
    <x v="0"/>
    <x v="640"/>
    <s v="Italy"/>
    <s v="Antimicrobial treatment with the fixed-dose antibiotic combination RHB-104 for Mycobacterium avium subspecies paratuberculosis in Crohn's disease: pharmacological and clinical implications."/>
  </r>
  <r>
    <n v="30574820"/>
    <s v="Collaborator"/>
    <s v="COL_08596"/>
    <x v="0"/>
    <x v="641"/>
    <s v="Italy"/>
    <s v="Antimicrobial treatment with the fixed-dose antibiotic combination RHB-104 for Mycobacterium avium subspecies paratuberculosis in Crohn's disease: pharmacological and clinical implications."/>
  </r>
  <r>
    <n v="30574820"/>
    <s v="Collaborator"/>
    <s v="COL_08847"/>
    <x v="0"/>
    <x v="642"/>
    <s v="Italy"/>
    <s v="Antimicrobial treatment with the fixed-dose antibiotic combination RHB-104 for Mycobacterium avium subspecies paratuberculosis in Crohn's disease: pharmacological and clinical implications."/>
  </r>
  <r>
    <n v="30574820"/>
    <s v="Collaborator"/>
    <s v="COL_09498"/>
    <x v="0"/>
    <x v="643"/>
    <s v="Italy"/>
    <s v="Antimicrobial treatment with the fixed-dose antibiotic combination RHB-104 for Mycobacterium avium subspecies paratuberculosis in Crohn's disease: pharmacological and clinical implications."/>
  </r>
  <r>
    <n v="30580249"/>
    <s v="CL_00067"/>
    <s v="CL_00067"/>
    <x v="121"/>
    <x v="334"/>
    <s v="Italy"/>
    <s v="Advanced endoscopic techniques in the assessment of inflammatory bowel disease: new technology, new era."/>
  </r>
  <r>
    <n v="30580249"/>
    <s v="CL_00081"/>
    <s v="CL_00081"/>
    <x v="171"/>
    <x v="571"/>
    <s v="UK"/>
    <s v="Advanced endoscopic techniques in the assessment of inflammatory bowel disease: new technology, new era."/>
  </r>
  <r>
    <n v="30580249"/>
    <s v="CL_00473"/>
    <s v="CL_00473"/>
    <x v="172"/>
    <x v="572"/>
    <s v="Germany"/>
    <s v="Advanced endoscopic techniques in the assessment of inflammatory bowel disease: new technology, new era."/>
  </r>
  <r>
    <n v="30580249"/>
    <s v="Collaborator"/>
    <s v="COL_08564"/>
    <x v="0"/>
    <x v="644"/>
    <s v="UK"/>
    <s v="Advanced endoscopic techniques in the assessment of inflammatory bowel disease: new technology, new era."/>
  </r>
  <r>
    <n v="30580249"/>
    <s v="CL_00016"/>
    <s v="CL_00016"/>
    <x v="173"/>
    <x v="575"/>
    <s v="UK"/>
    <s v="Advanced endoscopic techniques in the assessment of inflammatory bowel disease: new technology, new era."/>
  </r>
  <r>
    <n v="30589948"/>
    <s v="CL_00070"/>
    <s v="CL_00070"/>
    <x v="0"/>
    <x v="645"/>
    <s v="Belgium"/>
    <s v="Immunogenicity is not the driving force of treatment failure in vedolizumab-treated inflammatory bowel disease patients."/>
  </r>
  <r>
    <n v="30589948"/>
    <s v="CL_00026"/>
    <s v="CL_00026"/>
    <x v="59"/>
    <x v="183"/>
    <s v="Belgium"/>
    <s v="Immunogenicity is not the driving force of treatment failure in vedolizumab-treated inflammatory bowel disease patients."/>
  </r>
  <r>
    <n v="30589948"/>
    <s v="CL_00012"/>
    <s v="CL_00012"/>
    <x v="48"/>
    <x v="138"/>
    <s v="Belgium"/>
    <s v="Immunogenicity is not the driving force of treatment failure in vedolizumab-treated inflammatory bowel disease patients."/>
  </r>
  <r>
    <n v="30589948"/>
    <s v="Collaborator"/>
    <s v="COL_07115"/>
    <x v="0"/>
    <x v="646"/>
    <s v="Belgium"/>
    <s v="Immunogenicity is not the driving force of treatment failure in vedolizumab-treated inflammatory bowel disease patients."/>
  </r>
  <r>
    <n v="30589948"/>
    <s v="CL_00003"/>
    <s v="CL_00003"/>
    <x v="12"/>
    <x v="22"/>
    <s v="Belgium"/>
    <s v="Immunogenicity is not the driving force of treatment failure in vedolizumab-treated inflammatory bowel disease patients."/>
  </r>
  <r>
    <n v="30589948"/>
    <s v="CL_00375"/>
    <s v="CL_00375"/>
    <x v="0"/>
    <x v="647"/>
    <s v="Belgium"/>
    <s v="Immunogenicity is not the driving force of treatment failure in vedolizumab-treated inflammatory bowel disease patients."/>
  </r>
  <r>
    <n v="30589970"/>
    <s v="Collaborator"/>
    <s v="COL_00617"/>
    <x v="0"/>
    <x v="648"/>
    <s v="France"/>
    <s v="Predictors of relapse following infliximab de-escalation in patients with inflammatory bowel disease: the value of a strategy based on therapeutic drug monitoring."/>
  </r>
  <r>
    <n v="30589970"/>
    <s v="Collaborator"/>
    <s v="COL_00917"/>
    <x v="0"/>
    <x v="649"/>
    <s v="France"/>
    <s v="Predictors of relapse following infliximab de-escalation in patients with inflammatory bowel disease: the value of a strategy based on therapeutic drug monitoring."/>
  </r>
  <r>
    <n v="30589970"/>
    <s v="Collaborator"/>
    <s v="COL_01567"/>
    <x v="0"/>
    <x v="650"/>
    <s v="France"/>
    <s v="Predictors of relapse following infliximab de-escalation in patients with inflammatory bowel disease: the value of a strategy based on therapeutic drug monitoring."/>
  </r>
  <r>
    <n v="30589970"/>
    <s v="CL_00286"/>
    <s v="CL_00286"/>
    <x v="90"/>
    <x v="265"/>
    <s v="France"/>
    <s v="Predictors of relapse following infliximab de-escalation in patients with inflammatory bowel disease: the value of a strategy based on therapeutic drug monitoring."/>
  </r>
  <r>
    <n v="30589970"/>
    <s v="Collaborator"/>
    <s v="COL_02798"/>
    <x v="0"/>
    <x v="651"/>
    <s v="France"/>
    <s v="Predictors of relapse following infliximab de-escalation in patients with inflammatory bowel disease: the value of a strategy based on therapeutic drug monitoring."/>
  </r>
  <r>
    <n v="30589970"/>
    <s v="CL_00045"/>
    <s v="CL_00045"/>
    <x v="67"/>
    <x v="206"/>
    <s v="France"/>
    <s v="Predictors of relapse following infliximab de-escalation in patients with inflammatory bowel disease: the value of a strategy based on therapeutic drug monitoring."/>
  </r>
  <r>
    <n v="30589970"/>
    <s v="CL_00193"/>
    <s v="CL_00193"/>
    <x v="91"/>
    <x v="268"/>
    <s v="France"/>
    <s v="Predictors of relapse following infliximab de-escalation in patients with inflammatory bowel disease: the value of a strategy based on therapeutic drug monitoring."/>
  </r>
  <r>
    <n v="30589970"/>
    <s v="Collaborator"/>
    <s v="COL_06368"/>
    <x v="0"/>
    <x v="652"/>
    <s v="France"/>
    <s v="Predictors of relapse following infliximab de-escalation in patients with inflammatory bowel disease: the value of a strategy based on therapeutic drug monitoring."/>
  </r>
  <r>
    <n v="30590513"/>
    <s v="CL_00015"/>
    <s v="CL_00015"/>
    <x v="7"/>
    <x v="7"/>
    <s v="UK"/>
    <s v="Current Practices in Ileal Pouch Surveillance for Patients With Ulcerative Colitis: A Multinational, Retrospective Cohort Study."/>
  </r>
  <r>
    <n v="30590513"/>
    <s v="Collaborator"/>
    <s v="COL_00423"/>
    <x v="0"/>
    <x v="653"/>
    <s v="UK"/>
    <s v="Current Practices in Ileal Pouch Surveillance for Patients With Ulcerative Colitis: A Multinational, Retrospective Cohort Study."/>
  </r>
  <r>
    <n v="30590513"/>
    <s v="Collaborator"/>
    <s v="COL_00623"/>
    <x v="0"/>
    <x v="654"/>
    <s v="UK"/>
    <s v="Current Practices in Ileal Pouch Surveillance for Patients With Ulcerative Colitis: A Multinational, Retrospective Cohort Study."/>
  </r>
  <r>
    <n v="30590513"/>
    <s v="Collaborator"/>
    <s v="COL_00750"/>
    <x v="0"/>
    <x v="655"/>
    <s v="UK"/>
    <s v="Current Practices in Ileal Pouch Surveillance for Patients With Ulcerative Colitis: A Multinational, Retrospective Cohort Study."/>
  </r>
  <r>
    <n v="30590513"/>
    <s v="Collaborator"/>
    <s v="COL_02219"/>
    <x v="0"/>
    <x v="656"/>
    <s v="UK"/>
    <s v="Current Practices in Ileal Pouch Surveillance for Patients With Ulcerative Colitis: A Multinational, Retrospective Cohort Study."/>
  </r>
  <r>
    <n v="30590513"/>
    <s v="Collaborator"/>
    <s v="COL_02359"/>
    <x v="0"/>
    <x v="657"/>
    <s v="The Netherlands"/>
    <s v="Current Practices in Ileal Pouch Surveillance for Patients With Ulcerative Colitis: A Multinational, Retrospective Cohort Study."/>
  </r>
  <r>
    <n v="30590513"/>
    <s v="Collaborator"/>
    <s v="COL_02608"/>
    <x v="0"/>
    <x v="658"/>
    <s v="UK"/>
    <s v="Current Practices in Ileal Pouch Surveillance for Patients With Ulcerative Colitis: A Multinational, Retrospective Cohort Study."/>
  </r>
  <r>
    <n v="30590513"/>
    <s v="Collaborator"/>
    <s v="COL_02612"/>
    <x v="0"/>
    <x v="659"/>
    <s v="UK"/>
    <s v="Current Practices in Ileal Pouch Surveillance for Patients With Ulcerative Colitis: A Multinational, Retrospective Cohort Study."/>
  </r>
  <r>
    <n v="30590513"/>
    <s v="Collaborator"/>
    <s v="COL_02873"/>
    <x v="0"/>
    <x v="660"/>
    <s v="The Netherlands"/>
    <s v="Current Practices in Ileal Pouch Surveillance for Patients With Ulcerative Colitis: A Multinational, Retrospective Cohort Study."/>
  </r>
  <r>
    <n v="30590513"/>
    <s v="Collaborator"/>
    <s v="COL_03026"/>
    <x v="0"/>
    <x v="661"/>
    <s v="UK"/>
    <s v="Current Practices in Ileal Pouch Surveillance for Patients With Ulcerative Colitis: A Multinational, Retrospective Cohort Study."/>
  </r>
  <r>
    <n v="30590513"/>
    <s v="CL_00007"/>
    <s v="CL_00007"/>
    <x v="33"/>
    <x v="92"/>
    <s v="The Netherlands"/>
    <s v="Current Practices in Ileal Pouch Surveillance for Patients With Ulcerative Colitis: A Multinational, Retrospective Cohort Study."/>
  </r>
  <r>
    <n v="30590513"/>
    <s v="Collaborator"/>
    <s v="COL_04040"/>
    <x v="0"/>
    <x v="414"/>
    <s v="UK"/>
    <s v="Current Practices in Ileal Pouch Surveillance for Patients With Ulcerative Colitis: A Multinational, Retrospective Cohort Study."/>
  </r>
  <r>
    <n v="30590513"/>
    <s v="CL_00265"/>
    <s v="CL_00265"/>
    <x v="137"/>
    <x v="415"/>
    <s v="UK"/>
    <s v="Current Practices in Ileal Pouch Surveillance for Patients With Ulcerative Colitis: A Multinational, Retrospective Cohort Study."/>
  </r>
  <r>
    <n v="30590513"/>
    <s v="CL_00467"/>
    <s v="CL_00467"/>
    <x v="138"/>
    <x v="416"/>
    <s v="UK"/>
    <s v="Current Practices in Ileal Pouch Surveillance for Patients With Ulcerative Colitis: A Multinational, Retrospective Cohort Study."/>
  </r>
  <r>
    <n v="30590513"/>
    <s v="Collaborator"/>
    <s v="COL_04759"/>
    <x v="0"/>
    <x v="662"/>
    <s v="UK"/>
    <s v="Current Practices in Ileal Pouch Surveillance for Patients With Ulcerative Colitis: A Multinational, Retrospective Cohort Study."/>
  </r>
  <r>
    <n v="30590513"/>
    <s v="Collaborator"/>
    <s v="COL_05023"/>
    <x v="0"/>
    <x v="663"/>
    <s v="UK"/>
    <s v="Current Practices in Ileal Pouch Surveillance for Patients With Ulcerative Colitis: A Multinational, Retrospective Cohort Study."/>
  </r>
  <r>
    <n v="30590513"/>
    <s v="Collaborator"/>
    <s v="COL_05094"/>
    <x v="0"/>
    <x v="664"/>
    <s v="UK"/>
    <s v="Current Practices in Ileal Pouch Surveillance for Patients With Ulcerative Colitis: A Multinational, Retrospective Cohort Study."/>
  </r>
  <r>
    <n v="30590513"/>
    <s v="Collaborator"/>
    <s v="COL_05166"/>
    <x v="0"/>
    <x v="665"/>
    <s v="UK"/>
    <s v="Current Practices in Ileal Pouch Surveillance for Patients With Ulcerative Colitis: A Multinational, Retrospective Cohort Study."/>
  </r>
  <r>
    <n v="30590513"/>
    <s v="Collaborator"/>
    <s v="COL_05481"/>
    <x v="0"/>
    <x v="666"/>
    <s v="UK"/>
    <s v="Current Practices in Ileal Pouch Surveillance for Patients With Ulcerative Colitis: A Multinational, Retrospective Cohort Study."/>
  </r>
  <r>
    <n v="30590513"/>
    <s v="CL_00144"/>
    <s v="CL_00144"/>
    <x v="140"/>
    <x v="418"/>
    <s v="UK"/>
    <s v="Current Practices in Ileal Pouch Surveillance for Patients With Ulcerative Colitis: A Multinational, Retrospective Cohort Study."/>
  </r>
  <r>
    <n v="30590513"/>
    <s v="Collaborator"/>
    <s v="COL_06872"/>
    <x v="0"/>
    <x v="667"/>
    <s v="UK"/>
    <s v="Current Practices in Ileal Pouch Surveillance for Patients With Ulcerative Colitis: A Multinational, Retrospective Cohort Study."/>
  </r>
  <r>
    <n v="30590513"/>
    <s v="CL_00027"/>
    <s v="CL_00027"/>
    <x v="141"/>
    <x v="419"/>
    <s v="UK"/>
    <s v="Current Practices in Ileal Pouch Surveillance for Patients With Ulcerative Colitis: A Multinational, Retrospective Cohort Study."/>
  </r>
  <r>
    <n v="30590513"/>
    <s v="CL_00196"/>
    <s v="CL_00196"/>
    <x v="186"/>
    <x v="668"/>
    <s v="UK"/>
    <s v="Current Practices in Ileal Pouch Surveillance for Patients With Ulcerative Colitis: A Multinational, Retrospective Cohort Study."/>
  </r>
  <r>
    <n v="30590513"/>
    <s v="Collaborator"/>
    <s v="COL_08269"/>
    <x v="0"/>
    <x v="166"/>
    <s v="UK"/>
    <s v="Current Practices in Ileal Pouch Surveillance for Patients With Ulcerative Colitis: A Multinational, Retrospective Cohort Study."/>
  </r>
  <r>
    <n v="30590513"/>
    <s v="Collaborator"/>
    <s v="COL_08541"/>
    <x v="0"/>
    <x v="669"/>
    <s v="UK"/>
    <s v="Current Practices in Ileal Pouch Surveillance for Patients With Ulcerative Colitis: A Multinational, Retrospective Cohort Study."/>
  </r>
  <r>
    <n v="30590513"/>
    <s v="Collaborator"/>
    <s v="COL_08615"/>
    <x v="0"/>
    <x v="670"/>
    <s v="UK"/>
    <s v="Current Practices in Ileal Pouch Surveillance for Patients With Ulcerative Colitis: A Multinational, Retrospective Cohort Study."/>
  </r>
  <r>
    <n v="30590513"/>
    <s v="Collaborator"/>
    <s v="COL_08722"/>
    <x v="0"/>
    <x v="671"/>
    <s v="UK"/>
    <s v="Current Practices in Ileal Pouch Surveillance for Patients With Ulcerative Colitis: A Multinational, Retrospective Cohort Study."/>
  </r>
  <r>
    <n v="30590513"/>
    <s v="Collaborator"/>
    <s v="COL_08762"/>
    <x v="0"/>
    <x v="420"/>
    <s v="UK"/>
    <s v="Current Practices in Ileal Pouch Surveillance for Patients With Ulcerative Colitis: A Multinational, Retrospective Cohort Study."/>
  </r>
  <r>
    <n v="30590513"/>
    <s v="CL_00326"/>
    <s v="CL_00326"/>
    <x v="142"/>
    <x v="421"/>
    <s v="UK"/>
    <s v="Current Practices in Ileal Pouch Surveillance for Patients With Ulcerative Colitis: A Multinational, Retrospective Cohort Study."/>
  </r>
  <r>
    <n v="30590513"/>
    <s v="Collaborator"/>
    <s v="COL_08836"/>
    <x v="0"/>
    <x v="672"/>
    <s v="UK"/>
    <s v="Current Practices in Ileal Pouch Surveillance for Patients With Ulcerative Colitis: A Multinational, Retrospective Cohort Study."/>
  </r>
  <r>
    <n v="30590513"/>
    <s v="Collaborator"/>
    <s v="COL_08959"/>
    <x v="0"/>
    <x v="673"/>
    <s v="UK"/>
    <s v="Current Practices in Ileal Pouch Surveillance for Patients With Ulcerative Colitis: A Multinational, Retrospective Cohort Study."/>
  </r>
  <r>
    <n v="30590590"/>
    <s v="CL_00035"/>
    <s v="CL_00035"/>
    <x v="3"/>
    <x v="3"/>
    <s v="Italy"/>
    <s v="Factors Affecting Clinical and Endoscopic Outcomes of Placebo Arm in Trials of Biologics and Small Molecule Drugs in Ulcerative Colitis: A Meta-Analysis."/>
  </r>
  <r>
    <n v="30590590"/>
    <s v="CL_00073"/>
    <s v="CL_00073"/>
    <x v="4"/>
    <x v="4"/>
    <s v="Italy"/>
    <s v="Factors Affecting Clinical and Endoscopic Outcomes of Placebo Arm in Trials of Biologics and Small Molecule Drugs in Ulcerative Colitis: A Meta-Analysis."/>
  </r>
  <r>
    <n v="30590590"/>
    <s v="Collaborator"/>
    <s v="COL_06204"/>
    <x v="0"/>
    <x v="674"/>
    <s v="Italy"/>
    <s v="Factors Affecting Clinical and Endoscopic Outcomes of Placebo Arm in Trials of Biologics and Small Molecule Drugs in Ulcerative Colitis: A Meta-Analysis."/>
  </r>
  <r>
    <n v="30590590"/>
    <s v="CL_00211"/>
    <s v="CL_00211"/>
    <x v="0"/>
    <x v="372"/>
    <s v="Italy"/>
    <s v="Factors Affecting Clinical and Endoscopic Outcomes of Placebo Arm in Trials of Biologics and Small Molecule Drugs in Ulcerative Colitis: A Meta-Analysis."/>
  </r>
  <r>
    <n v="30590590"/>
    <s v="Collaborator"/>
    <s v="COL_06421"/>
    <x v="0"/>
    <x v="5"/>
    <s v="Italy"/>
    <s v="Factors Affecting Clinical and Endoscopic Outcomes of Placebo Arm in Trials of Biologics and Small Molecule Drugs in Ulcerative Colitis: A Meta-Analysis."/>
  </r>
  <r>
    <n v="30590590"/>
    <s v="CL_00198"/>
    <s v="CL_00198"/>
    <x v="129"/>
    <x v="380"/>
    <s v="Italy"/>
    <s v="Factors Affecting Clinical and Endoscopic Outcomes of Placebo Arm in Trials of Biologics and Small Molecule Drugs in Ulcerative Colitis: A Meta-Analysis."/>
  </r>
  <r>
    <n v="30596973"/>
    <s v="CL_00251"/>
    <s v="CL_00251"/>
    <x v="187"/>
    <x v="675"/>
    <s v="France"/>
    <s v="Post-operative Entero-cutaneous Fistula Closure by Over-the-Scope Clip in Crohn's Disease."/>
  </r>
  <r>
    <n v="30596973"/>
    <s v="CL_00337"/>
    <s v="CL_00337"/>
    <x v="188"/>
    <x v="676"/>
    <s v="France"/>
    <s v="Post-operative Entero-cutaneous Fistula Closure by Over-the-Scope Clip in Crohn's Disease."/>
  </r>
  <r>
    <n v="30596973"/>
    <s v="CL_00006"/>
    <s v="CL_00006"/>
    <x v="17"/>
    <x v="32"/>
    <s v="France"/>
    <s v="Post-operative Entero-cutaneous Fistula Closure by Over-the-Scope Clip in Crohn's Disease."/>
  </r>
  <r>
    <n v="30601098"/>
    <s v="Collaborator"/>
    <s v="COL_01632"/>
    <x v="0"/>
    <x v="677"/>
    <s v="Italy"/>
    <s v="Biosimilars of adalimumab: the upcoming challenge in IBD."/>
  </r>
  <r>
    <n v="30601098"/>
    <s v="CL_00170"/>
    <s v="CL_00170"/>
    <x v="168"/>
    <x v="552"/>
    <s v="Italy"/>
    <s v="Biosimilars of adalimumab: the upcoming challenge in IBD."/>
  </r>
  <r>
    <n v="30601098"/>
    <s v="CL_00067"/>
    <s v="CL_00067"/>
    <x v="121"/>
    <x v="334"/>
    <s v="Italy"/>
    <s v="Biosimilars of adalimumab: the upcoming challenge in IBD."/>
  </r>
  <r>
    <n v="30601098"/>
    <s v="CL_00019"/>
    <s v="CL_00019"/>
    <x v="34"/>
    <x v="96"/>
    <s v="Italy"/>
    <s v="Biosimilars of adalimumab: the upcoming challenge in IBD."/>
  </r>
  <r>
    <n v="30601098"/>
    <s v="CL_00088"/>
    <s v="CL_00088"/>
    <x v="189"/>
    <x v="678"/>
    <s v="Italy"/>
    <s v="Biosimilars of adalimumab: the upcoming challenge in IBD."/>
  </r>
  <r>
    <n v="30601098"/>
    <s v="Collaborator"/>
    <s v="COL_05428"/>
    <x v="0"/>
    <x v="679"/>
    <s v="Italy"/>
    <s v="Biosimilars of adalimumab: the upcoming challenge in IBD."/>
  </r>
  <r>
    <n v="30601098"/>
    <s v="CL_00002"/>
    <s v="CL_00002"/>
    <x v="1"/>
    <x v="1"/>
    <s v="France"/>
    <s v="Biosimilars of adalimumab: the upcoming challenge in IBD."/>
  </r>
  <r>
    <n v="30601098"/>
    <s v="CL_00051"/>
    <s v="CL_00051"/>
    <x v="151"/>
    <x v="461"/>
    <s v="Italy"/>
    <s v="Biosimilars of adalimumab: the upcoming challenge in IBD."/>
  </r>
  <r>
    <n v="30601098"/>
    <s v="CL_00124"/>
    <s v="CL_00124"/>
    <x v="0"/>
    <x v="144"/>
    <s v="Italy"/>
    <s v="Biosimilars of adalimumab: the upcoming challenge in IBD."/>
  </r>
  <r>
    <n v="30601098"/>
    <s v="CL_00001"/>
    <s v="CL_00001"/>
    <x v="2"/>
    <x v="2"/>
    <s v="Italy"/>
    <s v="Biosimilars of adalimumab: the upcoming challenge in IBD."/>
  </r>
  <r>
    <n v="30605549"/>
    <s v="CL_00038"/>
    <s v="CL_00038"/>
    <x v="181"/>
    <x v="623"/>
    <s v="UK"/>
    <s v="Systematic Review and Meta-analysis: Optimal Salvage Therapy in Acute Severe Ulcerative Colitis."/>
  </r>
  <r>
    <n v="30611597"/>
    <s v="Collaborator"/>
    <s v="COL_00670"/>
    <x v="0"/>
    <x v="680"/>
    <s v="France"/>
    <s v="Long-term outcome of pediatric-onset Crohn's disease: A population-based cohort study."/>
  </r>
  <r>
    <n v="30611597"/>
    <s v="CL_00036"/>
    <s v="CL_00036"/>
    <x v="63"/>
    <x v="189"/>
    <s v="France"/>
    <s v="Long-term outcome of pediatric-onset Crohn's disease: A population-based cohort study."/>
  </r>
  <r>
    <n v="30611597"/>
    <s v="Collaborator"/>
    <s v="COL_01893"/>
    <x v="0"/>
    <x v="681"/>
    <s v="France"/>
    <s v="Long-term outcome of pediatric-onset Crohn's disease: A population-based cohort study."/>
  </r>
  <r>
    <n v="30611597"/>
    <s v="CL_00150"/>
    <s v="CL_00150"/>
    <x v="16"/>
    <x v="30"/>
    <s v="France"/>
    <s v="Long-term outcome of pediatric-onset Crohn's disease: A population-based cohort study."/>
  </r>
  <r>
    <n v="30611597"/>
    <s v="CL_00311"/>
    <s v="CL_00311"/>
    <x v="66"/>
    <x v="204"/>
    <s v="France"/>
    <s v="Long-term outcome of pediatric-onset Crohn's disease: A population-based cohort study."/>
  </r>
  <r>
    <n v="30611597"/>
    <s v="Collaborator"/>
    <s v="COL_02355"/>
    <x v="0"/>
    <x v="682"/>
    <s v="France"/>
    <s v="Long-term outcome of pediatric-onset Crohn's disease: A population-based cohort study."/>
  </r>
  <r>
    <n v="30611597"/>
    <s v="Collaborator"/>
    <s v="COL_02382"/>
    <x v="0"/>
    <x v="205"/>
    <s v="France"/>
    <s v="Long-term outcome of pediatric-onset Crohn's disease: A population-based cohort study."/>
  </r>
  <r>
    <n v="30611597"/>
    <s v="CL_00045"/>
    <s v="CL_00045"/>
    <x v="67"/>
    <x v="206"/>
    <s v="France"/>
    <s v="Long-term outcome of pediatric-onset Crohn's disease: A population-based cohort study."/>
  </r>
  <r>
    <n v="30611597"/>
    <s v="CL_00096"/>
    <s v="CL_00096"/>
    <x v="68"/>
    <x v="207"/>
    <s v="France"/>
    <s v="Long-term outcome of pediatric-onset Crohn's disease: A population-based cohort study."/>
  </r>
  <r>
    <n v="30611597"/>
    <s v="CL_00316"/>
    <s v="CL_00316"/>
    <x v="0"/>
    <x v="208"/>
    <s v="France"/>
    <s v="Long-term outcome of pediatric-onset Crohn's disease: A population-based cohort study."/>
  </r>
  <r>
    <n v="30611597"/>
    <s v="Collaborator"/>
    <s v="COL_04496"/>
    <x v="0"/>
    <x v="683"/>
    <s v="France"/>
    <s v="Long-term outcome of pediatric-onset Crohn's disease: A population-based cohort study."/>
  </r>
  <r>
    <n v="30611597"/>
    <s v="CL_00006"/>
    <s v="CL_00006"/>
    <x v="17"/>
    <x v="32"/>
    <s v="France"/>
    <s v="Long-term outcome of pediatric-onset Crohn's disease: A population-based cohort study."/>
  </r>
  <r>
    <n v="30611597"/>
    <s v="Collaborator"/>
    <s v="COL_07356"/>
    <x v="0"/>
    <x v="684"/>
    <s v="France"/>
    <s v="Long-term outcome of pediatric-onset Crohn's disease: A population-based cohort study."/>
  </r>
  <r>
    <n v="30615113"/>
    <s v="CL_00038"/>
    <s v="CL_00038"/>
    <x v="181"/>
    <x v="623"/>
    <s v="UK"/>
    <s v="Anxiety But Not Depression Predicts Poor Outcomes in Inflammatory Bowel Disease."/>
  </r>
  <r>
    <n v="30615117"/>
    <s v="CL_00009"/>
    <s v="CL_00009"/>
    <x v="60"/>
    <x v="184"/>
    <s v="Belgium"/>
    <s v="Vedolizumab in Combination With Corticosteroids for Induction Therapy in Crohn's Disease: A Post Hoc Analysis of GEMINI 2 and 3."/>
  </r>
  <r>
    <n v="30615117"/>
    <s v="Collaborator"/>
    <s v="COL_08060"/>
    <x v="0"/>
    <x v="431"/>
    <s v="UK"/>
    <s v="Vedolizumab in Combination With Corticosteroids for Induction Therapy in Crohn's Disease: A Post Hoc Analysis of GEMINI 2 and 3."/>
  </r>
  <r>
    <n v="30616459"/>
    <s v="CL_00017"/>
    <s v="CL_00017"/>
    <x v="70"/>
    <x v="221"/>
    <s v="Italy"/>
    <s v="The role of healthcare providers in accompanying biosimilars in inflammatory bowel diseases."/>
  </r>
  <r>
    <n v="30616459"/>
    <s v="Collaborator"/>
    <s v="COL_01584"/>
    <x v="0"/>
    <x v="346"/>
    <s v="Italy"/>
    <s v="The role of healthcare providers in accompanying biosimilars in inflammatory bowel diseases."/>
  </r>
  <r>
    <n v="30616459"/>
    <s v="CL_00114"/>
    <s v="CL_00114"/>
    <x v="164"/>
    <x v="524"/>
    <s v="Italy"/>
    <s v="The role of healthcare providers in accompanying biosimilars in inflammatory bowel diseases."/>
  </r>
  <r>
    <n v="30621600"/>
    <s v="Collaborator"/>
    <s v="COL_00285"/>
    <x v="0"/>
    <x v="685"/>
    <s v="The Netherlands"/>
    <s v="The 1000IBD project: multi-omics data of 1000 inflammatory bowel disease patients; data release 1."/>
  </r>
  <r>
    <n v="30621600"/>
    <s v="CL_00188"/>
    <s v="CL_00188"/>
    <x v="0"/>
    <x v="450"/>
    <s v="The Netherlands"/>
    <s v="The 1000IBD project: multi-omics data of 1000 inflammatory bowel disease patients; data release 1."/>
  </r>
  <r>
    <n v="30621600"/>
    <s v="Collaborator"/>
    <s v="COL_03124"/>
    <x v="0"/>
    <x v="686"/>
    <s v="The Netherlands"/>
    <s v="The 1000IBD project: multi-omics data of 1000 inflammatory bowel disease patients; data release 1."/>
  </r>
  <r>
    <n v="30621600"/>
    <s v="CL_00029"/>
    <s v="CL_00029"/>
    <x v="36"/>
    <x v="104"/>
    <s v="The Netherlands"/>
    <s v="The 1000IBD project: multi-omics data of 1000 inflammatory bowel disease patients; data release 1."/>
  </r>
  <r>
    <n v="30621600"/>
    <s v="Collaborator"/>
    <s v="COL_03705"/>
    <x v="0"/>
    <x v="687"/>
    <s v="The Netherlands"/>
    <s v="The 1000IBD project: multi-omics data of 1000 inflammatory bowel disease patients; data release 1."/>
  </r>
  <r>
    <n v="30621600"/>
    <s v="Collaborator"/>
    <s v="COL_04977"/>
    <x v="0"/>
    <x v="688"/>
    <s v="The Netherlands"/>
    <s v="The 1000IBD project: multi-omics data of 1000 inflammatory bowel disease patients; data release 1."/>
  </r>
  <r>
    <n v="30621600"/>
    <s v="Collaborator"/>
    <s v="COL_05008"/>
    <x v="0"/>
    <x v="689"/>
    <s v="The Netherlands"/>
    <s v="The 1000IBD project: multi-omics data of 1000 inflammatory bowel disease patients; data release 1."/>
  </r>
  <r>
    <n v="30621600"/>
    <s v="Collaborator"/>
    <s v="COL_05310"/>
    <x v="0"/>
    <x v="690"/>
    <s v="The Netherlands"/>
    <s v="The 1000IBD project: multi-omics data of 1000 inflammatory bowel disease patients; data release 1."/>
  </r>
  <r>
    <n v="30621600"/>
    <s v="Collaborator"/>
    <s v="COL_05751"/>
    <x v="0"/>
    <x v="691"/>
    <s v="The Netherlands"/>
    <s v="The 1000IBD project: multi-omics data of 1000 inflammatory bowel disease patients; data release 1."/>
  </r>
  <r>
    <n v="30621600"/>
    <s v="CL_00282"/>
    <s v="CL_00282"/>
    <x v="190"/>
    <x v="692"/>
    <s v="The Netherlands"/>
    <s v="The 1000IBD project: multi-omics data of 1000 inflammatory bowel disease patients; data release 1."/>
  </r>
  <r>
    <n v="30621600"/>
    <s v="CL_00351"/>
    <s v="CL_00351"/>
    <x v="149"/>
    <x v="453"/>
    <s v="The Netherlands"/>
    <s v="The 1000IBD project: multi-omics data of 1000 inflammatory bowel disease patients; data release 1."/>
  </r>
  <r>
    <n v="30621600"/>
    <s v="Collaborator"/>
    <s v="COL_07847"/>
    <x v="0"/>
    <x v="693"/>
    <s v="The Netherlands"/>
    <s v="The 1000IBD project: multi-omics data of 1000 inflammatory bowel disease patients; data release 1."/>
  </r>
  <r>
    <n v="30621600"/>
    <s v="Collaborator"/>
    <s v="COL_07855"/>
    <x v="0"/>
    <x v="694"/>
    <s v="The Netherlands"/>
    <s v="The 1000IBD project: multi-omics data of 1000 inflammatory bowel disease patients; data release 1."/>
  </r>
  <r>
    <n v="30621600"/>
    <s v="CL_00092"/>
    <s v="CL_00092"/>
    <x v="69"/>
    <x v="213"/>
    <s v="The Netherlands"/>
    <s v="The 1000IBD project: multi-omics data of 1000 inflammatory bowel disease patients; data release 1."/>
  </r>
  <r>
    <n v="30621600"/>
    <s v="Collaborator"/>
    <s v="COL_09340"/>
    <x v="0"/>
    <x v="695"/>
    <s v="The Netherlands"/>
    <s v="The 1000IBD project: multi-omics data of 1000 inflammatory bowel disease patients; data release 1."/>
  </r>
  <r>
    <n v="30621600"/>
    <s v="Collaborator"/>
    <s v="COL_09371"/>
    <x v="0"/>
    <x v="696"/>
    <s v="The Netherlands"/>
    <s v="The 1000IBD project: multi-omics data of 1000 inflammatory bowel disease patients; data release 1."/>
  </r>
  <r>
    <n v="30633088"/>
    <s v="CL_00070"/>
    <s v="CL_00070"/>
    <x v="0"/>
    <x v="645"/>
    <s v="Belgium"/>
    <s v="Efficacy, Pharmacokinetics, and Immunogenicity is Not Affected by Switching From Infliximab Originator to a Biosimilar in Pediatric Patients With Inflammatory Bowel Disease."/>
  </r>
  <r>
    <n v="30633088"/>
    <s v="CL_00203"/>
    <s v="CL_00203"/>
    <x v="191"/>
    <x v="697"/>
    <s v="Belgium"/>
    <s v="Efficacy, Pharmacokinetics, and Immunogenicity is Not Affected by Switching From Infliximab Originator to a Biosimilar in Pediatric Patients With Inflammatory Bowel Disease."/>
  </r>
  <r>
    <n v="30633088"/>
    <s v="CL_00009"/>
    <s v="CL_00009"/>
    <x v="60"/>
    <x v="184"/>
    <s v="Belgium"/>
    <s v="Efficacy, Pharmacokinetics, and Immunogenicity is Not Affected by Switching From Infliximab Originator to a Biosimilar in Pediatric Patients With Inflammatory Bowel Disease."/>
  </r>
  <r>
    <n v="30633088"/>
    <s v="Collaborator"/>
    <s v="COL_04005"/>
    <x v="0"/>
    <x v="698"/>
    <s v="Belgium"/>
    <s v="Efficacy, Pharmacokinetics, and Immunogenicity is Not Affected by Switching From Infliximab Originator to a Biosimilar in Pediatric Patients With Inflammatory Bowel Disease."/>
  </r>
  <r>
    <n v="30633088"/>
    <s v="Collaborator"/>
    <s v="COL_05038"/>
    <x v="0"/>
    <x v="699"/>
    <s v="Belgium"/>
    <s v="Efficacy, Pharmacokinetics, and Immunogenicity is Not Affected by Switching From Infliximab Originator to a Biosimilar in Pediatric Patients With Inflammatory Bowel Disease."/>
  </r>
  <r>
    <n v="30633088"/>
    <s v="CL_00012"/>
    <s v="CL_00012"/>
    <x v="48"/>
    <x v="138"/>
    <s v="Belgium"/>
    <s v="Efficacy, Pharmacokinetics, and Immunogenicity is Not Affected by Switching From Infliximab Originator to a Biosimilar in Pediatric Patients With Inflammatory Bowel Disease."/>
  </r>
  <r>
    <n v="30633088"/>
    <s v="CL_00003"/>
    <s v="CL_00003"/>
    <x v="12"/>
    <x v="22"/>
    <s v="Belgium"/>
    <s v="Efficacy, Pharmacokinetics, and Immunogenicity is Not Affected by Switching From Infliximab Originator to a Biosimilar in Pediatric Patients With Inflammatory Bowel Disease."/>
  </r>
  <r>
    <n v="30633108"/>
    <s v="CL_00009"/>
    <s v="CL_00009"/>
    <x v="60"/>
    <x v="184"/>
    <s v="Belgium"/>
    <s v="Adequate Infliximab Exposure During Induction Predicts Remission in Paediatric Patients With Inflammatory Bowel Disease."/>
  </r>
  <r>
    <n v="30633108"/>
    <s v="Collaborator"/>
    <s v="COL_04005"/>
    <x v="0"/>
    <x v="698"/>
    <s v="Belgium"/>
    <s v="Adequate Infliximab Exposure During Induction Predicts Remission in Paediatric Patients With Inflammatory Bowel Disease."/>
  </r>
  <r>
    <n v="30633108"/>
    <s v="Collaborator"/>
    <s v="COL_05038"/>
    <x v="0"/>
    <x v="699"/>
    <s v="Belgium"/>
    <s v="Adequate Infliximab Exposure During Induction Predicts Remission in Paediatric Patients With Inflammatory Bowel Disease."/>
  </r>
  <r>
    <n v="30633108"/>
    <s v="CL_00012"/>
    <s v="CL_00012"/>
    <x v="48"/>
    <x v="138"/>
    <s v="Belgium"/>
    <s v="Adequate Infliximab Exposure During Induction Predicts Remission in Paediatric Patients With Inflammatory Bowel Disease."/>
  </r>
  <r>
    <n v="30633108"/>
    <s v="CL_00003"/>
    <s v="CL_00003"/>
    <x v="12"/>
    <x v="22"/>
    <s v="Belgium"/>
    <s v="Adequate Infliximab Exposure During Induction Predicts Remission in Paediatric Patients With Inflammatory Bowel Disease."/>
  </r>
  <r>
    <n v="30634202"/>
    <s v="CL_00070"/>
    <s v="CL_00070"/>
    <x v="0"/>
    <x v="645"/>
    <s v="Belgium"/>
    <s v="Optimising infliximab induction dosing for patients with ulcerative colitis."/>
  </r>
  <r>
    <n v="30634202"/>
    <s v="CL_00203"/>
    <s v="CL_00203"/>
    <x v="191"/>
    <x v="697"/>
    <s v="Belgium"/>
    <s v="Optimising infliximab induction dosing for patients with ulcerative colitis."/>
  </r>
  <r>
    <n v="30634202"/>
    <s v="CL_00009"/>
    <s v="CL_00009"/>
    <x v="60"/>
    <x v="184"/>
    <s v="Belgium"/>
    <s v="Optimising infliximab induction dosing for patients with ulcerative colitis."/>
  </r>
  <r>
    <n v="30634202"/>
    <s v="CL_00012"/>
    <s v="CL_00012"/>
    <x v="48"/>
    <x v="138"/>
    <s v="Belgium"/>
    <s v="Optimising infliximab induction dosing for patients with ulcerative colitis."/>
  </r>
  <r>
    <n v="30634202"/>
    <s v="Collaborator"/>
    <s v="COL_08275"/>
    <x v="0"/>
    <x v="700"/>
    <s v="Belgium"/>
    <s v="Optimising infliximab induction dosing for patients with ulcerative colitis."/>
  </r>
  <r>
    <n v="30634202"/>
    <s v="CL_00003"/>
    <s v="CL_00003"/>
    <x v="12"/>
    <x v="22"/>
    <s v="Belgium"/>
    <s v="Optimising infliximab induction dosing for patients with ulcerative colitis."/>
  </r>
  <r>
    <n v="30634202"/>
    <s v="Collaborator"/>
    <s v="COL_09166"/>
    <x v="0"/>
    <x v="701"/>
    <s v="Belgium"/>
    <s v="Optimising infliximab induction dosing for patients with ulcerative colitis."/>
  </r>
  <r>
    <n v="30634578"/>
    <s v="CL_00040"/>
    <s v="CL_00040"/>
    <x v="88"/>
    <x v="258"/>
    <s v="Italy"/>
    <s v="What is the Healthy Gut Microbiota Composition? A Changing Ecosystem across Age, Environment, Diet, and Diseases."/>
  </r>
  <r>
    <n v="30634578"/>
    <s v="Collaborator"/>
    <s v="COL_02735"/>
    <x v="0"/>
    <x v="702"/>
    <s v="Italy"/>
    <s v="What is the Healthy Gut Microbiota Composition? A Changing Ecosystem across Age, Environment, Diet, and Diseases."/>
  </r>
  <r>
    <n v="30634578"/>
    <s v="Collaborator"/>
    <s v="COL_03167"/>
    <x v="0"/>
    <x v="703"/>
    <s v="Italy"/>
    <s v="What is the Healthy Gut Microbiota Composition? A Changing Ecosystem across Age, Environment, Diet, and Diseases."/>
  </r>
  <r>
    <n v="30634578"/>
    <s v="Collaborator"/>
    <s v="COL_03467"/>
    <x v="0"/>
    <x v="704"/>
    <s v="Italy"/>
    <s v="What is the Healthy Gut Microbiota Composition? A Changing Ecosystem across Age, Environment, Diet, and Diseases."/>
  </r>
  <r>
    <n v="30634578"/>
    <s v="Collaborator"/>
    <s v="COL_06218"/>
    <x v="0"/>
    <x v="705"/>
    <s v="Italy"/>
    <s v="What is the Healthy Gut Microbiota Composition? A Changing Ecosystem across Age, Environment, Diet, and Diseases."/>
  </r>
  <r>
    <n v="30634578"/>
    <s v="Collaborator"/>
    <s v="COL_06286"/>
    <x v="0"/>
    <x v="706"/>
    <s v="Italy"/>
    <s v="What is the Healthy Gut Microbiota Composition? A Changing Ecosystem across Age, Environment, Diet, and Diseases."/>
  </r>
  <r>
    <n v="30634578"/>
    <s v="Collaborator"/>
    <s v="COL_07642"/>
    <x v="0"/>
    <x v="707"/>
    <s v="Italy"/>
    <s v="What is the Healthy Gut Microbiota Composition? A Changing Ecosystem across Age, Environment, Diet, and Diseases."/>
  </r>
  <r>
    <n v="30637837"/>
    <s v="CL_00382"/>
    <s v="CL_00382"/>
    <x v="152"/>
    <x v="467"/>
    <s v="Spain"/>
    <s v="Differences between childhood- and adulthood-onset inflammatory bowel disease: the CAROUSEL study from GETECCU."/>
  </r>
  <r>
    <n v="30637837"/>
    <s v="Collaborator"/>
    <s v="COL_01620"/>
    <x v="0"/>
    <x v="470"/>
    <s v="Spain"/>
    <s v="Differences between childhood- and adulthood-onset inflammatory bowel disease: the CAROUSEL study from GETECCU."/>
  </r>
  <r>
    <n v="30637837"/>
    <s v="CL_00108"/>
    <s v="CL_00108"/>
    <x v="170"/>
    <x v="562"/>
    <s v="Spain"/>
    <s v="Differences between childhood- and adulthood-onset inflammatory bowel disease: the CAROUSEL study from GETECCU."/>
  </r>
  <r>
    <n v="30637837"/>
    <s v="Collaborator"/>
    <s v="COL_02849"/>
    <x v="0"/>
    <x v="708"/>
    <s v="Spain"/>
    <s v="Differences between childhood- and adulthood-onset inflammatory bowel disease: the CAROUSEL study from GETECCU."/>
  </r>
  <r>
    <n v="30637837"/>
    <s v="CL_00393"/>
    <s v="CL_00393"/>
    <x v="192"/>
    <x v="709"/>
    <s v="Spain"/>
    <s v="Differences between childhood- and adulthood-onset inflammatory bowel disease: the CAROUSEL study from GETECCU."/>
  </r>
  <r>
    <n v="30637837"/>
    <s v="CL_00005"/>
    <s v="CL_00005"/>
    <x v="126"/>
    <x v="359"/>
    <s v="Spain"/>
    <s v="Differences between childhood- and adulthood-onset inflammatory bowel disease: the CAROUSEL study from GETECCU."/>
  </r>
  <r>
    <n v="30637837"/>
    <s v="CL_00031"/>
    <s v="CL_00031"/>
    <x v="131"/>
    <x v="386"/>
    <s v="Spain"/>
    <s v="Differences between childhood- and adulthood-onset inflammatory bowel disease: the CAROUSEL study from GETECCU."/>
  </r>
  <r>
    <n v="30657881"/>
    <s v="CL_00026"/>
    <s v="CL_00026"/>
    <x v="59"/>
    <x v="183"/>
    <s v="Belgium"/>
    <s v="Gene and Mirna Regulatory Networks During Different Stages of Crohn's Disease."/>
  </r>
  <r>
    <n v="30657881"/>
    <s v="Collaborator"/>
    <s v="COL_03235"/>
    <x v="0"/>
    <x v="710"/>
    <s v="Belgium"/>
    <s v="Gene and Mirna Regulatory Networks During Different Stages of Crohn's Disease."/>
  </r>
  <r>
    <n v="30657881"/>
    <s v="CL_00009"/>
    <s v="CL_00009"/>
    <x v="60"/>
    <x v="184"/>
    <s v="Belgium"/>
    <s v="Gene and Mirna Regulatory Networks During Different Stages of Crohn's Disease."/>
  </r>
  <r>
    <n v="30657881"/>
    <s v="Collaborator"/>
    <s v="COL_03458"/>
    <x v="0"/>
    <x v="711"/>
    <s v="Belgium"/>
    <s v="Gene and Mirna Regulatory Networks During Different Stages of Crohn's Disease."/>
  </r>
  <r>
    <n v="30657881"/>
    <s v="CL_00278"/>
    <s v="CL_00278"/>
    <x v="61"/>
    <x v="186"/>
    <s v="Belgium"/>
    <s v="Gene and Mirna Regulatory Networks During Different Stages of Crohn's Disease."/>
  </r>
  <r>
    <n v="30657881"/>
    <s v="Collaborator"/>
    <s v="COL_04405"/>
    <x v="0"/>
    <x v="712"/>
    <s v="Belgium"/>
    <s v="Gene and Mirna Regulatory Networks During Different Stages of Crohn's Disease."/>
  </r>
  <r>
    <n v="30657881"/>
    <s v="CL_00403"/>
    <s v="CL_00403"/>
    <x v="193"/>
    <x v="713"/>
    <s v="Belgium"/>
    <s v="Gene and Mirna Regulatory Networks During Different Stages of Crohn's Disease."/>
  </r>
  <r>
    <n v="30657881"/>
    <s v="Collaborator"/>
    <s v="COL_05491"/>
    <x v="0"/>
    <x v="714"/>
    <s v="Belgium"/>
    <s v="Gene and Mirna Regulatory Networks During Different Stages of Crohn's Disease."/>
  </r>
  <r>
    <n v="30657881"/>
    <s v="Collaborator"/>
    <s v="COL_06082"/>
    <x v="0"/>
    <x v="715"/>
    <s v="Belgium"/>
    <s v="Gene and Mirna Regulatory Networks During Different Stages of Crohn's Disease."/>
  </r>
  <r>
    <n v="30657881"/>
    <s v="CL_00012"/>
    <s v="CL_00012"/>
    <x v="48"/>
    <x v="138"/>
    <s v="Belgium"/>
    <s v="Gene and Mirna Regulatory Networks During Different Stages of Crohn's Disease."/>
  </r>
  <r>
    <n v="30657881"/>
    <s v="CL_00159"/>
    <s v="CL_00159"/>
    <x v="122"/>
    <x v="339"/>
    <s v="Belgium"/>
    <s v="Gene and Mirna Regulatory Networks During Different Stages of Crohn's Disease."/>
  </r>
  <r>
    <n v="30657881"/>
    <s v="CL_00325"/>
    <s v="CL_00325"/>
    <x v="62"/>
    <x v="188"/>
    <s v="Belgium"/>
    <s v="Gene and Mirna Regulatory Networks During Different Stages of Crohn's Disease."/>
  </r>
  <r>
    <n v="30657881"/>
    <s v="CL_00003"/>
    <s v="CL_00003"/>
    <x v="12"/>
    <x v="22"/>
    <s v="Belgium"/>
    <s v="Gene and Mirna Regulatory Networks During Different Stages of Crohn's Disease."/>
  </r>
  <r>
    <n v="30659247"/>
    <s v="Collaborator"/>
    <s v="COL_03522"/>
    <x v="0"/>
    <x v="716"/>
    <s v="Italy"/>
    <s v="Big data in IBD: a look into the future."/>
  </r>
  <r>
    <n v="30659247"/>
    <s v="CL_00002"/>
    <s v="CL_00002"/>
    <x v="1"/>
    <x v="1"/>
    <s v="France"/>
    <s v="Big data in IBD: a look into the future."/>
  </r>
  <r>
    <n v="30659247"/>
    <s v="Collaborator"/>
    <s v="COL_07178"/>
    <x v="0"/>
    <x v="717"/>
    <s v="France"/>
    <s v="Big data in IBD: a look into the future."/>
  </r>
  <r>
    <n v="30659247"/>
    <s v="CL_00001"/>
    <s v="CL_00001"/>
    <x v="2"/>
    <x v="2"/>
    <s v="Italy"/>
    <s v="Big data in IBD: a look into the future."/>
  </r>
  <r>
    <n v="30659472"/>
    <s v="CL_00028"/>
    <s v="CL_00028"/>
    <x v="13"/>
    <x v="23"/>
    <s v="Germany"/>
    <s v="Healthcare Providers Underestimate Patients' Glucocorticoid Use in Crohn's Disease."/>
  </r>
  <r>
    <n v="30659472"/>
    <s v="CL_00016"/>
    <s v="CL_00016"/>
    <x v="173"/>
    <x v="575"/>
    <s v="UK"/>
    <s v="Healthcare Providers Underestimate Patients' Glucocorticoid Use in Crohn's Disease."/>
  </r>
  <r>
    <n v="30659742"/>
    <s v="Collaborator"/>
    <s v="COL_02480"/>
    <x v="0"/>
    <x v="718"/>
    <s v="France"/>
    <s v="What is the outcome for patients undergoing more than two ileocolonic resections for recurrent Crohn's disease? A comparative study of 569 consecutive procedures."/>
  </r>
  <r>
    <n v="30659742"/>
    <s v="Collaborator"/>
    <s v="COL_04273"/>
    <x v="0"/>
    <x v="719"/>
    <s v="France"/>
    <s v="What is the outcome for patients undergoing more than two ileocolonic resections for recurrent Crohn's disease? A comparative study of 569 consecutive procedures."/>
  </r>
  <r>
    <n v="30659742"/>
    <s v="CL_00295"/>
    <s v="CL_00295"/>
    <x v="135"/>
    <x v="393"/>
    <s v="France"/>
    <s v="What is the outcome for patients undergoing more than two ileocolonic resections for recurrent Crohn's disease? A comparative study of 569 consecutive procedures."/>
  </r>
  <r>
    <n v="30659742"/>
    <s v="Collaborator"/>
    <s v="COL_05779"/>
    <x v="0"/>
    <x v="720"/>
    <s v="France"/>
    <s v="What is the outcome for patients undergoing more than two ileocolonic resections for recurrent Crohn's disease? A comparative study of 569 consecutive procedures."/>
  </r>
  <r>
    <n v="30659742"/>
    <s v="CL_00013"/>
    <s v="CL_00013"/>
    <x v="111"/>
    <x v="321"/>
    <s v="France"/>
    <s v="What is the outcome for patients undergoing more than two ileocolonic resections for recurrent Crohn's disease? A comparative study of 569 consecutive procedures."/>
  </r>
  <r>
    <n v="30659742"/>
    <s v="CL_00137"/>
    <s v="CL_00137"/>
    <x v="112"/>
    <x v="322"/>
    <s v="France"/>
    <s v="What is the outcome for patients undergoing more than two ileocolonic resections for recurrent Crohn's disease? A comparative study of 569 consecutive procedures."/>
  </r>
  <r>
    <n v="30663072"/>
    <s v="CL_00070"/>
    <s v="CL_00070"/>
    <x v="0"/>
    <x v="645"/>
    <s v="Belgium"/>
    <s v="Mucosal IL13RA2 expression predicts nonresponse to anti-TNF therapy in Crohn's disease."/>
  </r>
  <r>
    <n v="30663072"/>
    <s v="CL_00026"/>
    <s v="CL_00026"/>
    <x v="59"/>
    <x v="183"/>
    <s v="Belgium"/>
    <s v="Mucosal IL13RA2 expression predicts nonresponse to anti-TNF therapy in Crohn's disease."/>
  </r>
  <r>
    <n v="30663072"/>
    <s v="Collaborator"/>
    <s v="COL_01332"/>
    <x v="0"/>
    <x v="721"/>
    <s v="Belgium"/>
    <s v="Mucosal IL13RA2 expression predicts nonresponse to anti-TNF therapy in Crohn's disease."/>
  </r>
  <r>
    <n v="30663072"/>
    <s v="CL_00425"/>
    <s v="CL_00425"/>
    <x v="194"/>
    <x v="722"/>
    <s v="Belgium"/>
    <s v="Mucosal IL13RA2 expression predicts nonresponse to anti-TNF therapy in Crohn's disease."/>
  </r>
  <r>
    <n v="30663072"/>
    <s v="CL_00009"/>
    <s v="CL_00009"/>
    <x v="60"/>
    <x v="184"/>
    <s v="Belgium"/>
    <s v="Mucosal IL13RA2 expression predicts nonresponse to anti-TNF therapy in Crohn's disease."/>
  </r>
  <r>
    <n v="30663072"/>
    <s v="Collaborator"/>
    <s v="COL_04396"/>
    <x v="0"/>
    <x v="723"/>
    <s v="Belgium"/>
    <s v="Mucosal IL13RA2 expression predicts nonresponse to anti-TNF therapy in Crohn's disease."/>
  </r>
  <r>
    <n v="30663072"/>
    <s v="CL_00012"/>
    <s v="CL_00012"/>
    <x v="48"/>
    <x v="138"/>
    <s v="Belgium"/>
    <s v="Mucosal IL13RA2 expression predicts nonresponse to anti-TNF therapy in Crohn's disease."/>
  </r>
  <r>
    <n v="30663072"/>
    <s v="CL_00325"/>
    <s v="CL_00325"/>
    <x v="62"/>
    <x v="188"/>
    <s v="Belgium"/>
    <s v="Mucosal IL13RA2 expression predicts nonresponse to anti-TNF therapy in Crohn's disease."/>
  </r>
  <r>
    <n v="30663072"/>
    <s v="CL_00003"/>
    <s v="CL_00003"/>
    <x v="12"/>
    <x v="22"/>
    <s v="Belgium"/>
    <s v="Mucosal IL13RA2 expression predicts nonresponse to anti-TNF therapy in Crohn's disease."/>
  </r>
  <r>
    <n v="30663072"/>
    <s v="CL_00375"/>
    <s v="CL_00375"/>
    <x v="0"/>
    <x v="647"/>
    <s v="Belgium"/>
    <s v="Mucosal IL13RA2 expression predicts nonresponse to anti-TNF therapy in Crohn's disease."/>
  </r>
  <r>
    <n v="30663107"/>
    <s v="CL_00007"/>
    <s v="CL_00007"/>
    <x v="33"/>
    <x v="92"/>
    <s v="The Netherlands"/>
    <s v="Long-term safety and tolerability of oral tofacitinib in patients with Crohn's disease: results from a phase 2, open-label, 48-week extension study."/>
  </r>
  <r>
    <n v="30663107"/>
    <s v="Collaborator"/>
    <s v="COL_04903"/>
    <x v="0"/>
    <x v="535"/>
    <s v="Spain"/>
    <s v="Long-term safety and tolerability of oral tofacitinib in patients with Crohn's disease: results from a phase 2, open-label, 48-week extension study."/>
  </r>
  <r>
    <n v="30668755"/>
    <s v="Collaborator"/>
    <s v="COL_00138"/>
    <x v="0"/>
    <x v="724"/>
    <s v="The Netherlands"/>
    <s v="A JAK1 Selective Kinase Inhibitor and Tofacitinib Affect Macrophage Activation and Function."/>
  </r>
  <r>
    <n v="30668755"/>
    <s v="Collaborator"/>
    <s v="COL_02987"/>
    <x v="0"/>
    <x v="725"/>
    <s v="The Netherlands"/>
    <s v="A JAK1 Selective Kinase Inhibitor and Tofacitinib Affect Macrophage Activation and Function."/>
  </r>
  <r>
    <n v="30668755"/>
    <s v="CL_00007"/>
    <s v="CL_00007"/>
    <x v="33"/>
    <x v="92"/>
    <s v="The Netherlands"/>
    <s v="A JAK1 Selective Kinase Inhibitor and Tofacitinib Affect Macrophage Activation and Function."/>
  </r>
  <r>
    <n v="30668755"/>
    <s v="Collaborator"/>
    <s v="COL_04231"/>
    <x v="0"/>
    <x v="726"/>
    <s v="The Netherlands"/>
    <s v="A JAK1 Selective Kinase Inhibitor and Tofacitinib Affect Macrophage Activation and Function."/>
  </r>
  <r>
    <n v="30668755"/>
    <s v="Collaborator"/>
    <s v="COL_05249"/>
    <x v="0"/>
    <x v="727"/>
    <s v="The Netherlands"/>
    <s v="A JAK1 Selective Kinase Inhibitor and Tofacitinib Affect Macrophage Activation and Function."/>
  </r>
  <r>
    <n v="30668755"/>
    <s v="Collaborator"/>
    <s v="COL_05832"/>
    <x v="0"/>
    <x v="728"/>
    <s v="The Netherlands"/>
    <s v="A JAK1 Selective Kinase Inhibitor and Tofacitinib Affect Macrophage Activation and Function."/>
  </r>
  <r>
    <n v="30668755"/>
    <s v="CL_00224"/>
    <s v="CL_00224"/>
    <x v="94"/>
    <x v="275"/>
    <s v="The Netherlands"/>
    <s v="A JAK1 Selective Kinase Inhibitor and Tofacitinib Affect Macrophage Activation and Function."/>
  </r>
  <r>
    <n v="30668755"/>
    <s v="Collaborator"/>
    <s v="COL_07307"/>
    <x v="0"/>
    <x v="729"/>
    <s v="The Netherlands"/>
    <s v="A JAK1 Selective Kinase Inhibitor and Tofacitinib Affect Macrophage Activation and Function."/>
  </r>
  <r>
    <n v="30668755"/>
    <s v="Collaborator"/>
    <s v="COL_07420"/>
    <x v="0"/>
    <x v="730"/>
    <s v="The Netherlands"/>
    <s v="A JAK1 Selective Kinase Inhibitor and Tofacitinib Affect Macrophage Activation and Function."/>
  </r>
  <r>
    <n v="30668755"/>
    <s v="Collaborator"/>
    <s v="COL_07443"/>
    <x v="0"/>
    <x v="731"/>
    <s v="The Netherlands"/>
    <s v="A JAK1 Selective Kinase Inhibitor and Tofacitinib Affect Macrophage Activation and Function."/>
  </r>
  <r>
    <n v="30668755"/>
    <s v="CL_00350"/>
    <s v="CL_00350"/>
    <x v="0"/>
    <x v="732"/>
    <s v="Germany"/>
    <s v="A JAK1 Selective Kinase Inhibitor and Tofacitinib Affect Macrophage Activation and Function."/>
  </r>
  <r>
    <n v="30674475"/>
    <s v="Collaborator"/>
    <s v="COL_03969"/>
    <x v="0"/>
    <x v="733"/>
    <s v="UK"/>
    <s v="Incidence rates of inflammatory bowel disease in patients with psoriasis, psoriatic arthritis and ankylosing spondylitis treated with secukinumab: a retrospective analysis of pooled data from 21 clinical trials."/>
  </r>
  <r>
    <n v="30674475"/>
    <s v="Collaborator"/>
    <s v="COL_05205"/>
    <x v="0"/>
    <x v="734"/>
    <s v="Germany"/>
    <s v="Incidence rates of inflammatory bowel disease in patients with psoriasis, psoriatic arthritis and ankylosing spondylitis treated with secukinumab: a retrospective analysis of pooled data from 21 clinical trials."/>
  </r>
  <r>
    <n v="30674475"/>
    <s v="CL_00028"/>
    <s v="CL_00028"/>
    <x v="13"/>
    <x v="23"/>
    <s v="Germany"/>
    <s v="Incidence rates of inflammatory bowel disease in patients with psoriasis, psoriatic arthritis and ankylosing spondylitis treated with secukinumab: a retrospective analysis of pooled data from 21 clinical trials."/>
  </r>
  <r>
    <n v="30675660"/>
    <s v="CL_00021"/>
    <s v="CL_00021"/>
    <x v="150"/>
    <x v="455"/>
    <s v="Italy"/>
    <s v="The current state of the transanal approach to the ileal pouch-anal anastomosis."/>
  </r>
  <r>
    <n v="30675660"/>
    <s v="Collaborator"/>
    <s v="COL_00961"/>
    <x v="0"/>
    <x v="735"/>
    <s v="Spain"/>
    <s v="The current state of the transanal approach to the ileal pouch-anal anastomosis."/>
  </r>
  <r>
    <n v="30675660"/>
    <s v="Collaborator"/>
    <s v="COL_01215"/>
    <x v="0"/>
    <x v="736"/>
    <s v="Spain"/>
    <s v="The current state of the transanal approach to the ileal pouch-anal anastomosis."/>
  </r>
  <r>
    <n v="30675660"/>
    <s v="Collaborator"/>
    <s v="COL_02895"/>
    <x v="0"/>
    <x v="737"/>
    <s v="Spain"/>
    <s v="The current state of the transanal approach to the ileal pouch-anal anastomosis."/>
  </r>
  <r>
    <n v="30675660"/>
    <s v="Collaborator"/>
    <s v="COL_06135"/>
    <x v="0"/>
    <x v="738"/>
    <s v="UK"/>
    <s v="The current state of the transanal approach to the ileal pouch-anal anastomosis."/>
  </r>
  <r>
    <n v="30678841"/>
    <s v="CL_00038"/>
    <s v="CL_00038"/>
    <x v="181"/>
    <x v="623"/>
    <s v="UK"/>
    <s v="Functional Gastrointestinal Symptoms in Inflammatory Bowel Disease: Rising to the Challenge."/>
  </r>
  <r>
    <n v="30678841"/>
    <s v="CL_00334"/>
    <s v="CL_00334"/>
    <x v="195"/>
    <x v="739"/>
    <s v="UK"/>
    <s v="Functional Gastrointestinal Symptoms in Inflammatory Bowel Disease: Rising to the Challenge."/>
  </r>
  <r>
    <n v="30682499"/>
    <s v="Collaborator"/>
    <s v="COL_00686"/>
    <x v="0"/>
    <x v="740"/>
    <s v="Italy"/>
    <s v="Impact evaluation of a Critical Pathway for patients with Clostridium difficile infection: A pre-post analysis in a Third Level Referral Center."/>
  </r>
  <r>
    <n v="30682499"/>
    <s v="Collaborator"/>
    <s v="COL_00691"/>
    <x v="0"/>
    <x v="741"/>
    <s v="Italy"/>
    <s v="Impact evaluation of a Critical Pathway for patients with Clostridium difficile infection: A pre-post analysis in a Third Level Referral Center."/>
  </r>
  <r>
    <n v="30682499"/>
    <s v="CL_00040"/>
    <s v="CL_00040"/>
    <x v="88"/>
    <x v="258"/>
    <s v="Italy"/>
    <s v="Impact evaluation of a Critical Pathway for patients with Clostridium difficile infection: A pre-post analysis in a Third Level Referral Center."/>
  </r>
  <r>
    <n v="30682499"/>
    <s v="Collaborator"/>
    <s v="COL_00954"/>
    <x v="0"/>
    <x v="742"/>
    <s v="Italy"/>
    <s v="Impact evaluation of a Critical Pathway for patients with Clostridium difficile infection: A pre-post analysis in a Third Level Referral Center."/>
  </r>
  <r>
    <n v="30682499"/>
    <s v="Collaborator"/>
    <s v="COL_01631"/>
    <x v="0"/>
    <x v="743"/>
    <s v="Italy"/>
    <s v="Impact evaluation of a Critical Pathway for patients with Clostridium difficile infection: A pre-post analysis in a Third Level Referral Center."/>
  </r>
  <r>
    <n v="30682499"/>
    <s v="Collaborator"/>
    <s v="COL_03370"/>
    <x v="0"/>
    <x v="744"/>
    <s v="Italy"/>
    <s v="Impact evaluation of a Critical Pathway for patients with Clostridium difficile infection: A pre-post analysis in a Third Level Referral Center."/>
  </r>
  <r>
    <n v="30682499"/>
    <s v="CL_00207"/>
    <s v="CL_00207"/>
    <x v="196"/>
    <x v="745"/>
    <s v="Italy"/>
    <s v="Impact evaluation of a Critical Pathway for patients with Clostridium difficile infection: A pre-post analysis in a Third Level Referral Center."/>
  </r>
  <r>
    <n v="30682499"/>
    <s v="Collaborator"/>
    <s v="COL_03541"/>
    <x v="0"/>
    <x v="746"/>
    <s v="Italy"/>
    <s v="Impact evaluation of a Critical Pathway for patients with Clostridium difficile infection: A pre-post analysis in a Third Level Referral Center."/>
  </r>
  <r>
    <n v="30682499"/>
    <s v="Collaborator"/>
    <s v="COL_05639"/>
    <x v="0"/>
    <x v="747"/>
    <s v="Italy"/>
    <s v="Impact evaluation of a Critical Pathway for patients with Clostridium difficile infection: A pre-post analysis in a Third Level Referral Center."/>
  </r>
  <r>
    <n v="30682499"/>
    <s v="Collaborator"/>
    <s v="COL_06648"/>
    <x v="0"/>
    <x v="748"/>
    <s v="Italy"/>
    <s v="Impact evaluation of a Critical Pathway for patients with Clostridium difficile infection: A pre-post analysis in a Third Level Referral Center."/>
  </r>
  <r>
    <n v="30682499"/>
    <s v="Collaborator"/>
    <s v="COL_07597"/>
    <x v="0"/>
    <x v="749"/>
    <s v="Italy"/>
    <s v="Impact evaluation of a Critical Pathway for patients with Clostridium difficile infection: A pre-post analysis in a Third Level Referral Center."/>
  </r>
  <r>
    <n v="30682499"/>
    <s v="Collaborator"/>
    <s v="COL_08699"/>
    <x v="0"/>
    <x v="750"/>
    <s v="Italy"/>
    <s v="Impact evaluation of a Critical Pathway for patients with Clostridium difficile infection: A pre-post analysis in a Third Level Referral Center."/>
  </r>
  <r>
    <n v="30682499"/>
    <s v="Collaborator"/>
    <s v="COL_09571"/>
    <x v="0"/>
    <x v="751"/>
    <s v="Italy"/>
    <s v="Impact evaluation of a Critical Pathway for patients with Clostridium difficile infection: A pre-post analysis in a Third Level Referral Center."/>
  </r>
  <r>
    <n v="30685385"/>
    <s v="CL_00026"/>
    <s v="CL_00026"/>
    <x v="59"/>
    <x v="183"/>
    <s v="Belgium"/>
    <s v="Low TREM1 expression in whole blood predicts anti-TNF response in inflammatory bowel disease."/>
  </r>
  <r>
    <n v="30685385"/>
    <s v="CL_00425"/>
    <s v="CL_00425"/>
    <x v="194"/>
    <x v="722"/>
    <s v="Belgium"/>
    <s v="Low TREM1 expression in whole blood predicts anti-TNF response in inflammatory bowel disease."/>
  </r>
  <r>
    <n v="30685385"/>
    <s v="CL_00009"/>
    <s v="CL_00009"/>
    <x v="60"/>
    <x v="184"/>
    <s v="Belgium"/>
    <s v="Low TREM1 expression in whole blood predicts anti-TNF response in inflammatory bowel disease."/>
  </r>
  <r>
    <n v="30685385"/>
    <s v="Collaborator"/>
    <s v="COL_03807"/>
    <x v="0"/>
    <x v="185"/>
    <s v="Belgium"/>
    <s v="Low TREM1 expression in whole blood predicts anti-TNF response in inflammatory bowel disease."/>
  </r>
  <r>
    <n v="30685385"/>
    <s v="Collaborator"/>
    <s v="COL_04739"/>
    <x v="0"/>
    <x v="752"/>
    <s v="Belgium"/>
    <s v="Low TREM1 expression in whole blood predicts anti-TNF response in inflammatory bowel disease."/>
  </r>
  <r>
    <n v="30685385"/>
    <s v="CL_00012"/>
    <s v="CL_00012"/>
    <x v="48"/>
    <x v="138"/>
    <s v="Belgium"/>
    <s v="Low TREM1 expression in whole blood predicts anti-TNF response in inflammatory bowel disease."/>
  </r>
  <r>
    <n v="30685385"/>
    <s v="CL_00325"/>
    <s v="CL_00325"/>
    <x v="62"/>
    <x v="188"/>
    <s v="Belgium"/>
    <s v="Low TREM1 expression in whole blood predicts anti-TNF response in inflammatory bowel disease."/>
  </r>
  <r>
    <n v="30685385"/>
    <s v="CL_00003"/>
    <s v="CL_00003"/>
    <x v="12"/>
    <x v="22"/>
    <s v="Belgium"/>
    <s v="Low TREM1 expression in whole blood predicts anti-TNF response in inflammatory bowel disease."/>
  </r>
  <r>
    <n v="30685385"/>
    <s v="CL_00481"/>
    <s v="CL_00481"/>
    <x v="197"/>
    <x v="753"/>
    <s v="Belgium"/>
    <s v="Low TREM1 expression in whole blood predicts anti-TNF response in inflammatory bowel disease."/>
  </r>
  <r>
    <n v="30685385"/>
    <s v="Collaborator"/>
    <s v="COL_09608"/>
    <x v="0"/>
    <x v="754"/>
    <s v="Belgium"/>
    <s v="Low TREM1 expression in whole blood predicts anti-TNF response in inflammatory bowel disease."/>
  </r>
  <r>
    <n v="30685416"/>
    <s v="CL_00017"/>
    <s v="CL_00017"/>
    <x v="70"/>
    <x v="221"/>
    <s v="Italy"/>
    <s v="Epidemiological features and disease-related concerns of a large cohort of Italian patients with active Crohn's disease."/>
  </r>
  <r>
    <n v="30685416"/>
    <s v="CL_00202"/>
    <s v="CL_00202"/>
    <x v="114"/>
    <x v="324"/>
    <s v="Italy"/>
    <s v="Epidemiological features and disease-related concerns of a large cohort of Italian patients with active Crohn's disease."/>
  </r>
  <r>
    <n v="30685416"/>
    <s v="CL_00253"/>
    <s v="CL_00253"/>
    <x v="73"/>
    <x v="229"/>
    <s v="Italy"/>
    <s v="Epidemiological features and disease-related concerns of a large cohort of Italian patients with active Crohn's disease."/>
  </r>
  <r>
    <n v="30685416"/>
    <s v="CL_00067"/>
    <s v="CL_00067"/>
    <x v="121"/>
    <x v="334"/>
    <s v="Italy"/>
    <s v="Epidemiological features and disease-related concerns of a large cohort of Italian patients with active Crohn's disease."/>
  </r>
  <r>
    <n v="30685416"/>
    <s v="CL_00121"/>
    <s v="CL_00121"/>
    <x v="116"/>
    <x v="327"/>
    <s v="Italy"/>
    <s v="Epidemiological features and disease-related concerns of a large cohort of Italian patients with active Crohn's disease."/>
  </r>
  <r>
    <n v="30685416"/>
    <s v="CL_00205"/>
    <s v="CL_00205"/>
    <x v="74"/>
    <x v="230"/>
    <s v="Italy"/>
    <s v="Epidemiological features and disease-related concerns of a large cohort of Italian patients with active Crohn's disease."/>
  </r>
  <r>
    <n v="30685416"/>
    <s v="Collaborator"/>
    <s v="COL_03372"/>
    <x v="0"/>
    <x v="755"/>
    <s v="Italy"/>
    <s v="Epidemiological features and disease-related concerns of a large cohort of Italian patients with active Crohn's disease."/>
  </r>
  <r>
    <n v="30685416"/>
    <s v="Collaborator"/>
    <s v="COL_03380"/>
    <x v="0"/>
    <x v="756"/>
    <s v="Italy"/>
    <s v="Epidemiological features and disease-related concerns of a large cohort of Italian patients with active Crohn's disease."/>
  </r>
  <r>
    <n v="30685416"/>
    <s v="Collaborator"/>
    <s v="COL_03476"/>
    <x v="0"/>
    <x v="757"/>
    <s v="Italy"/>
    <s v="Epidemiological features and disease-related concerns of a large cohort of Italian patients with active Crohn's disease."/>
  </r>
  <r>
    <n v="30685416"/>
    <s v="Collaborator"/>
    <s v="COL_03564"/>
    <x v="0"/>
    <x v="758"/>
    <s v="Italy"/>
    <s v="Epidemiological features and disease-related concerns of a large cohort of Italian patients with active Crohn's disease."/>
  </r>
  <r>
    <n v="30685416"/>
    <s v="Collaborator"/>
    <s v="COL_06152"/>
    <x v="0"/>
    <x v="759"/>
    <s v="Italy"/>
    <s v="Epidemiological features and disease-related concerns of a large cohort of Italian patients with active Crohn's disease."/>
  </r>
  <r>
    <n v="30685416"/>
    <s v="Collaborator"/>
    <s v="COL_06904"/>
    <x v="0"/>
    <x v="760"/>
    <s v="Italy"/>
    <s v="Epidemiological features and disease-related concerns of a large cohort of Italian patients with active Crohn's disease."/>
  </r>
  <r>
    <n v="30685416"/>
    <s v="Collaborator"/>
    <s v="COL_07779"/>
    <x v="0"/>
    <x v="761"/>
    <s v="Italy"/>
    <s v="Epidemiological features and disease-related concerns of a large cohort of Italian patients with active Crohn's disease."/>
  </r>
  <r>
    <n v="30685416"/>
    <s v="Collaborator"/>
    <s v="COL_08210"/>
    <x v="0"/>
    <x v="762"/>
    <s v="Italy"/>
    <s v="Epidemiological features and disease-related concerns of a large cohort of Italian patients with active Crohn's disease."/>
  </r>
  <r>
    <n v="30685416"/>
    <s v="Collaborator"/>
    <s v="COL_08605"/>
    <x v="0"/>
    <x v="763"/>
    <s v="Italy"/>
    <s v="Epidemiological features and disease-related concerns of a large cohort of Italian patients with active Crohn's disease."/>
  </r>
  <r>
    <n v="30686715"/>
    <s v="CL_00251"/>
    <s v="CL_00251"/>
    <x v="187"/>
    <x v="675"/>
    <s v="France"/>
    <s v="Premedication as primary prophylaxis does not influence the risk of acute infliximab infusion reactions in immune-mediated inflammatory diseases: A systematic review and meta-analysis."/>
  </r>
  <r>
    <n v="30686715"/>
    <s v="Collaborator"/>
    <s v="COL_02807"/>
    <x v="0"/>
    <x v="764"/>
    <s v="France"/>
    <s v="Premedication as primary prophylaxis does not influence the risk of acute infliximab infusion reactions in immune-mediated inflammatory diseases: A systematic review and meta-analysis."/>
  </r>
  <r>
    <n v="30686715"/>
    <s v="CL_00337"/>
    <s v="CL_00337"/>
    <x v="188"/>
    <x v="676"/>
    <s v="France"/>
    <s v="Premedication as primary prophylaxis does not influence the risk of acute infliximab infusion reactions in immune-mediated inflammatory diseases: A systematic review and meta-analysis."/>
  </r>
  <r>
    <n v="30686715"/>
    <s v="Collaborator"/>
    <s v="COL_04472"/>
    <x v="0"/>
    <x v="765"/>
    <s v="France"/>
    <s v="Premedication as primary prophylaxis does not influence the risk of acute infliximab infusion reactions in immune-mediated inflammatory diseases: A systematic review and meta-analysis."/>
  </r>
  <r>
    <n v="30686715"/>
    <s v="Collaborator"/>
    <s v="COL_04496"/>
    <x v="0"/>
    <x v="683"/>
    <s v="France"/>
    <s v="Premedication as primary prophylaxis does not influence the risk of acute infliximab infusion reactions in immune-mediated inflammatory diseases: A systematic review and meta-analysis."/>
  </r>
  <r>
    <n v="30686715"/>
    <s v="Collaborator"/>
    <s v="COL_04928"/>
    <x v="0"/>
    <x v="766"/>
    <s v="France"/>
    <s v="Premedication as primary prophylaxis does not influence the risk of acute infliximab infusion reactions in immune-mediated inflammatory diseases: A systematic review and meta-analysis."/>
  </r>
  <r>
    <n v="30686715"/>
    <s v="Collaborator"/>
    <s v="COL_04947"/>
    <x v="0"/>
    <x v="767"/>
    <s v="France"/>
    <s v="Premedication as primary prophylaxis does not influence the risk of acute infliximab infusion reactions in immune-mediated inflammatory diseases: A systematic review and meta-analysis."/>
  </r>
  <r>
    <n v="30686715"/>
    <s v="Collaborator"/>
    <s v="COL_06431"/>
    <x v="0"/>
    <x v="768"/>
    <s v="France"/>
    <s v="Premedication as primary prophylaxis does not influence the risk of acute infliximab infusion reactions in immune-mediated inflammatory diseases: A systematic review and meta-analysis."/>
  </r>
  <r>
    <n v="30686715"/>
    <s v="CL_00006"/>
    <s v="CL_00006"/>
    <x v="17"/>
    <x v="32"/>
    <s v="France"/>
    <s v="Premedication as primary prophylaxis does not influence the risk of acute infliximab infusion reactions in immune-mediated inflammatory diseases: A systematic review and meta-analysis."/>
  </r>
  <r>
    <n v="30686715"/>
    <s v="Collaborator"/>
    <s v="COL_06903"/>
    <x v="0"/>
    <x v="769"/>
    <s v="France"/>
    <s v="Premedication as primary prophylaxis does not influence the risk of acute infliximab infusion reactions in immune-mediated inflammatory diseases: A systematic review and meta-analysis."/>
  </r>
  <r>
    <n v="30686715"/>
    <s v="Collaborator"/>
    <s v="COL_09484"/>
    <x v="0"/>
    <x v="770"/>
    <s v="France"/>
    <s v="Premedication as primary prophylaxis does not influence the risk of acute infliximab infusion reactions in immune-mediated inflammatory diseases: A systematic review and meta-analysis."/>
  </r>
  <r>
    <n v="30689871"/>
    <s v="Collaborator"/>
    <s v="COL_00603"/>
    <x v="0"/>
    <x v="550"/>
    <s v="Italy"/>
    <s v="Psychological Characteristics of Inflammatory Bowel Disease Patients: A Comparison Between Active and Nonactive Patients."/>
  </r>
  <r>
    <n v="30689871"/>
    <s v="Collaborator"/>
    <s v="COL_01292"/>
    <x v="0"/>
    <x v="551"/>
    <s v="Italy"/>
    <s v="Psychological Characteristics of Inflammatory Bowel Disease Patients: A Comparison Between Active and Nonactive Patients."/>
  </r>
  <r>
    <n v="30689871"/>
    <s v="Collaborator"/>
    <s v="COL_01632"/>
    <x v="0"/>
    <x v="677"/>
    <s v="Italy"/>
    <s v="Psychological Characteristics of Inflammatory Bowel Disease Patients: A Comparison Between Active and Nonactive Patients."/>
  </r>
  <r>
    <n v="30689871"/>
    <s v="CL_00170"/>
    <s v="CL_00170"/>
    <x v="168"/>
    <x v="552"/>
    <s v="Italy"/>
    <s v="Psychological Characteristics of Inflammatory Bowel Disease Patients: A Comparison Between Active and Nonactive Patients."/>
  </r>
  <r>
    <n v="30689871"/>
    <s v="Collaborator"/>
    <s v="COL_02164"/>
    <x v="0"/>
    <x v="553"/>
    <s v="Italy"/>
    <s v="Psychological Characteristics of Inflammatory Bowel Disease Patients: A Comparison Between Active and Nonactive Patients."/>
  </r>
  <r>
    <n v="30689871"/>
    <s v="Collaborator"/>
    <s v="COL_02661"/>
    <x v="0"/>
    <x v="554"/>
    <s v="Italy"/>
    <s v="Psychological Characteristics of Inflammatory Bowel Disease Patients: A Comparison Between Active and Nonactive Patients."/>
  </r>
  <r>
    <n v="30689871"/>
    <s v="CL_00067"/>
    <s v="CL_00067"/>
    <x v="121"/>
    <x v="334"/>
    <s v="Italy"/>
    <s v="Psychological Characteristics of Inflammatory Bowel Disease Patients: A Comparison Between Active and Nonactive Patients."/>
  </r>
  <r>
    <n v="30689871"/>
    <s v="CL_00019"/>
    <s v="CL_00019"/>
    <x v="34"/>
    <x v="96"/>
    <s v="Italy"/>
    <s v="Psychological Characteristics of Inflammatory Bowel Disease Patients: A Comparison Between Active and Nonactive Patients."/>
  </r>
  <r>
    <n v="30689871"/>
    <s v="Collaborator"/>
    <s v="COL_04896"/>
    <x v="0"/>
    <x v="555"/>
    <s v="Italy"/>
    <s v="Psychological Characteristics of Inflammatory Bowel Disease Patients: A Comparison Between Active and Nonactive Patients."/>
  </r>
  <r>
    <n v="30689871"/>
    <s v="CL_00002"/>
    <s v="CL_00002"/>
    <x v="1"/>
    <x v="1"/>
    <s v="France"/>
    <s v="Psychological Characteristics of Inflammatory Bowel Disease Patients: A Comparison Between Active and Nonactive Patients."/>
  </r>
  <r>
    <n v="30689871"/>
    <s v="CL_00001"/>
    <s v="CL_00001"/>
    <x v="2"/>
    <x v="2"/>
    <s v="Italy"/>
    <s v="Psychological Characteristics of Inflammatory Bowel Disease Patients: A Comparison Between Active and Nonactive Patients."/>
  </r>
  <r>
    <n v="30689871"/>
    <s v="CL_00063"/>
    <s v="CL_00063"/>
    <x v="51"/>
    <x v="145"/>
    <s v="Italy"/>
    <s v="Psychological Characteristics of Inflammatory Bowel Disease Patients: A Comparison Between Active and Nonactive Patients."/>
  </r>
  <r>
    <n v="30691949"/>
    <s v="Collaborator"/>
    <s v="COL_00466"/>
    <x v="0"/>
    <x v="771"/>
    <s v="Spain"/>
    <s v="Launch and preliminary analysis of Hospital de La Princesa's inter-specialists biological therapies unit."/>
  </r>
  <r>
    <n v="30691949"/>
    <s v="Collaborator"/>
    <s v="COL_02831"/>
    <x v="0"/>
    <x v="772"/>
    <s v="Spain"/>
    <s v="Launch and preliminary analysis of Hospital de La Princesa's inter-specialists biological therapies unit."/>
  </r>
  <r>
    <n v="30691949"/>
    <s v="Collaborator"/>
    <s v="COL_03205"/>
    <x v="0"/>
    <x v="773"/>
    <s v="Spain"/>
    <s v="Launch and preliminary analysis of Hospital de La Princesa's inter-specialists biological therapies unit."/>
  </r>
  <r>
    <n v="30691949"/>
    <s v="Collaborator"/>
    <s v="COL_03661"/>
    <x v="0"/>
    <x v="774"/>
    <s v="Spain"/>
    <s v="Launch and preliminary analysis of Hospital de La Princesa's inter-specialists biological therapies unit."/>
  </r>
  <r>
    <n v="30691949"/>
    <s v="CL_00005"/>
    <s v="CL_00005"/>
    <x v="126"/>
    <x v="359"/>
    <s v="Spain"/>
    <s v="Launch and preliminary analysis of Hospital de La Princesa's inter-specialists biological therapies unit."/>
  </r>
  <r>
    <n v="30691949"/>
    <s v="Collaborator"/>
    <s v="COL_04807"/>
    <x v="0"/>
    <x v="775"/>
    <s v="Spain"/>
    <s v="Launch and preliminary analysis of Hospital de La Princesa's inter-specialists biological therapies unit."/>
  </r>
  <r>
    <n v="30691949"/>
    <s v="Collaborator"/>
    <s v="COL_05606"/>
    <x v="0"/>
    <x v="776"/>
    <s v="Spain"/>
    <s v="Launch and preliminary analysis of Hospital de La Princesa's inter-specialists biological therapies unit."/>
  </r>
  <r>
    <n v="30691949"/>
    <s v="Collaborator"/>
    <s v="COL_06173"/>
    <x v="0"/>
    <x v="777"/>
    <s v="Spain"/>
    <s v="Launch and preliminary analysis of Hospital de La Princesa's inter-specialists biological therapies unit."/>
  </r>
  <r>
    <n v="30691949"/>
    <s v="Collaborator"/>
    <s v="COL_06805"/>
    <x v="0"/>
    <x v="778"/>
    <s v="Spain"/>
    <s v="Launch and preliminary analysis of Hospital de La Princesa's inter-specialists biological therapies unit."/>
  </r>
  <r>
    <n v="30691949"/>
    <s v="Collaborator"/>
    <s v="COL_08265"/>
    <x v="0"/>
    <x v="779"/>
    <s v="Spain"/>
    <s v="Launch and preliminary analysis of Hospital de La Princesa's inter-specialists biological therapies unit."/>
  </r>
  <r>
    <n v="30691949"/>
    <s v="Collaborator"/>
    <s v="COL_09513"/>
    <x v="0"/>
    <x v="780"/>
    <s v="Spain"/>
    <s v="Launch and preliminary analysis of Hospital de La Princesa's inter-specialists biological therapies unit."/>
  </r>
  <r>
    <n v="30692620"/>
    <s v="Collaborator"/>
    <s v="COL_00996"/>
    <x v="0"/>
    <x v="510"/>
    <s v="Germany"/>
    <s v="Hobit- and Blimp-1-driven CD4+ tissue-resident memory T cells control chronic intestinal inflammation."/>
  </r>
  <r>
    <n v="30692620"/>
    <s v="CL_00388"/>
    <s v="CL_00388"/>
    <x v="39"/>
    <x v="116"/>
    <s v="Germany"/>
    <s v="Hobit- and Blimp-1-driven CD4+ tissue-resident memory T cells control chronic intestinal inflammation."/>
  </r>
  <r>
    <n v="30692620"/>
    <s v="CL_00392"/>
    <s v="CL_00392"/>
    <x v="0"/>
    <x v="781"/>
    <s v="Germany"/>
    <s v="Hobit- and Blimp-1-driven CD4+ tissue-resident memory T cells control chronic intestinal inflammation."/>
  </r>
  <r>
    <n v="30692620"/>
    <s v="CL_00464"/>
    <s v="CL_00464"/>
    <x v="0"/>
    <x v="782"/>
    <s v="Germany"/>
    <s v="Hobit- and Blimp-1-driven CD4+ tissue-resident memory T cells control chronic intestinal inflammation."/>
  </r>
  <r>
    <n v="30692620"/>
    <s v="Collaborator"/>
    <s v="COL_05015"/>
    <x v="0"/>
    <x v="119"/>
    <s v="Germany"/>
    <s v="Hobit- and Blimp-1-driven CD4+ tissue-resident memory T cells control chronic intestinal inflammation."/>
  </r>
  <r>
    <n v="30692620"/>
    <s v="Collaborator"/>
    <s v="COL_05167"/>
    <x v="0"/>
    <x v="783"/>
    <s v="The Netherlands"/>
    <s v="Hobit- and Blimp-1-driven CD4+ tissue-resident memory T cells control chronic intestinal inflammation."/>
  </r>
  <r>
    <n v="30692620"/>
    <s v="Collaborator"/>
    <s v="COL_05607"/>
    <x v="0"/>
    <x v="784"/>
    <s v="The Netherlands"/>
    <s v="Hobit- and Blimp-1-driven CD4+ tissue-resident memory T cells control chronic intestinal inflammation."/>
  </r>
  <r>
    <n v="30692620"/>
    <s v="CL_00004"/>
    <s v="CL_00004"/>
    <x v="40"/>
    <x v="120"/>
    <s v="Germany"/>
    <s v="Hobit- and Blimp-1-driven CD4+ tissue-resident memory T cells control chronic intestinal inflammation."/>
  </r>
  <r>
    <n v="30692620"/>
    <s v="Collaborator"/>
    <s v="COL_06499"/>
    <x v="0"/>
    <x v="785"/>
    <s v="Germany"/>
    <s v="Hobit- and Blimp-1-driven CD4+ tissue-resident memory T cells control chronic intestinal inflammation."/>
  </r>
  <r>
    <n v="30692620"/>
    <s v="Collaborator"/>
    <s v="COL_06659"/>
    <x v="0"/>
    <x v="786"/>
    <s v="Germany"/>
    <s v="Hobit- and Blimp-1-driven CD4+ tissue-resident memory T cells control chronic intestinal inflammation."/>
  </r>
  <r>
    <n v="30692620"/>
    <s v="Collaborator"/>
    <s v="COL_06919"/>
    <x v="0"/>
    <x v="787"/>
    <s v="Germany"/>
    <s v="Hobit- and Blimp-1-driven CD4+ tissue-resident memory T cells control chronic intestinal inflammation."/>
  </r>
  <r>
    <n v="30692620"/>
    <s v="Collaborator"/>
    <s v="COL_06931"/>
    <x v="0"/>
    <x v="788"/>
    <s v="Germany"/>
    <s v="Hobit- and Blimp-1-driven CD4+ tissue-resident memory T cells control chronic intestinal inflammation."/>
  </r>
  <r>
    <n v="30692620"/>
    <s v="CL_00047"/>
    <s v="CL_00047"/>
    <x v="42"/>
    <x v="122"/>
    <s v="Germany"/>
    <s v="Hobit- and Blimp-1-driven CD4+ tissue-resident memory T cells control chronic intestinal inflammation."/>
  </r>
  <r>
    <n v="30692620"/>
    <s v="Collaborator"/>
    <s v="COL_08067"/>
    <x v="0"/>
    <x v="789"/>
    <s v="The Netherlands"/>
    <s v="Hobit- and Blimp-1-driven CD4+ tissue-resident memory T cells control chronic intestinal inflammation."/>
  </r>
  <r>
    <n v="30692620"/>
    <s v="Collaborator"/>
    <s v="COL_08206"/>
    <x v="0"/>
    <x v="790"/>
    <s v="Germany"/>
    <s v="Hobit- and Blimp-1-driven CD4+ tissue-resident memory T cells control chronic intestinal inflammation."/>
  </r>
  <r>
    <n v="30692620"/>
    <s v="Collaborator"/>
    <s v="COL_08497"/>
    <x v="0"/>
    <x v="791"/>
    <s v="Germany"/>
    <s v="Hobit- and Blimp-1-driven CD4+ tissue-resident memory T cells control chronic intestinal inflammation."/>
  </r>
  <r>
    <n v="30692620"/>
    <s v="CL_00300"/>
    <s v="CL_00300"/>
    <x v="198"/>
    <x v="792"/>
    <s v="Germany"/>
    <s v="Hobit- and Blimp-1-driven CD4+ tissue-resident memory T cells control chronic intestinal inflammation."/>
  </r>
  <r>
    <n v="30692620"/>
    <s v="CL_00160"/>
    <s v="CL_00160"/>
    <x v="44"/>
    <x v="127"/>
    <s v="Germany"/>
    <s v="Hobit- and Blimp-1-driven CD4+ tissue-resident memory T cells control chronic intestinal inflammation."/>
  </r>
  <r>
    <n v="30696342"/>
    <s v="CL_00007"/>
    <s v="CL_00007"/>
    <x v="33"/>
    <x v="92"/>
    <s v="The Netherlands"/>
    <s v="Rational and clinical development of the anti-MAdCAM monoclonal antibody for the treatment of IBD."/>
  </r>
  <r>
    <n v="30696342"/>
    <s v="CL_00143"/>
    <s v="CL_00143"/>
    <x v="167"/>
    <x v="548"/>
    <s v="The Netherlands"/>
    <s v="Rational and clinical development of the anti-MAdCAM monoclonal antibody for the treatment of IBD."/>
  </r>
  <r>
    <n v="30698684"/>
    <s v="Collaborator"/>
    <s v="COL_01571"/>
    <x v="0"/>
    <x v="25"/>
    <s v="France"/>
    <s v="Vedolizumab Trough Levels and Histological Healing During Maintenance Therapy in Ulcerative Colitis."/>
  </r>
  <r>
    <n v="30698684"/>
    <s v="CL_00200"/>
    <s v="CL_00200"/>
    <x v="14"/>
    <x v="26"/>
    <s v="France"/>
    <s v="Vedolizumab Trough Levels and Histological Healing During Maintenance Therapy in Ulcerative Colitis."/>
  </r>
  <r>
    <n v="30698684"/>
    <s v="Collaborator"/>
    <s v="COL_03649"/>
    <x v="0"/>
    <x v="793"/>
    <s v="France"/>
    <s v="Vedolizumab Trough Levels and Histological Healing During Maintenance Therapy in Ulcerative Colitis."/>
  </r>
  <r>
    <n v="30698684"/>
    <s v="Collaborator"/>
    <s v="COL_03721"/>
    <x v="0"/>
    <x v="794"/>
    <s v="France"/>
    <s v="Vedolizumab Trough Levels and Histological Healing During Maintenance Therapy in Ulcerative Colitis."/>
  </r>
  <r>
    <n v="30698684"/>
    <s v="CL_00360"/>
    <s v="CL_00360"/>
    <x v="0"/>
    <x v="27"/>
    <s v="France"/>
    <s v="Vedolizumab Trough Levels and Histological Healing During Maintenance Therapy in Ulcerative Colitis."/>
  </r>
  <r>
    <n v="30698684"/>
    <s v="CL_00002"/>
    <s v="CL_00002"/>
    <x v="1"/>
    <x v="1"/>
    <s v="France"/>
    <s v="Vedolizumab Trough Levels and Histological Healing During Maintenance Therapy in Ulcerative Colitis."/>
  </r>
  <r>
    <n v="30698684"/>
    <s v="CL_00210"/>
    <s v="CL_00210"/>
    <x v="15"/>
    <x v="28"/>
    <s v="Belgium"/>
    <s v="Vedolizumab Trough Levels and Histological Healing During Maintenance Therapy in Ulcerative Colitis."/>
  </r>
  <r>
    <n v="30698684"/>
    <s v="Collaborator"/>
    <s v="COL_06206"/>
    <x v="0"/>
    <x v="795"/>
    <s v="France"/>
    <s v="Vedolizumab Trough Levels and Histological Healing During Maintenance Therapy in Ulcerative Colitis."/>
  </r>
  <r>
    <n v="30698684"/>
    <s v="Collaborator"/>
    <s v="COL_06964"/>
    <x v="0"/>
    <x v="423"/>
    <s v="France"/>
    <s v="Vedolizumab Trough Levels and Histological Healing During Maintenance Therapy in Ulcerative Colitis."/>
  </r>
  <r>
    <n v="30698684"/>
    <s v="CL_00001"/>
    <s v="CL_00001"/>
    <x v="2"/>
    <x v="2"/>
    <s v="Italy"/>
    <s v="Vedolizumab Trough Levels and Histological Healing During Maintenance Therapy in Ulcerative Colitis."/>
  </r>
  <r>
    <n v="30703110"/>
    <s v="Collaborator"/>
    <s v="COL_00549"/>
    <x v="0"/>
    <x v="796"/>
    <s v="The Netherlands"/>
    <s v="SLC39A8 missense variant is associated with Crohn's disease but does not have a major impact on gut microbiome composition in healthy subjects."/>
  </r>
  <r>
    <n v="30703110"/>
    <s v="Collaborator"/>
    <s v="COL_01006"/>
    <x v="0"/>
    <x v="447"/>
    <s v="The Netherlands"/>
    <s v="SLC39A8 missense variant is associated with Crohn's disease but does not have a major impact on gut microbiome composition in healthy subjects."/>
  </r>
  <r>
    <n v="30703110"/>
    <s v="Collaborator"/>
    <s v="COL_01876"/>
    <x v="0"/>
    <x v="449"/>
    <s v="The Netherlands"/>
    <s v="SLC39A8 missense variant is associated with Crohn's disease but does not have a major impact on gut microbiome composition in healthy subjects."/>
  </r>
  <r>
    <n v="30703110"/>
    <s v="CL_00188"/>
    <s v="CL_00188"/>
    <x v="0"/>
    <x v="450"/>
    <s v="The Netherlands"/>
    <s v="SLC39A8 missense variant is associated with Crohn's disease but does not have a major impact on gut microbiome composition in healthy subjects."/>
  </r>
  <r>
    <n v="30703110"/>
    <s v="Collaborator"/>
    <s v="COL_03124"/>
    <x v="0"/>
    <x v="686"/>
    <s v="The Netherlands"/>
    <s v="SLC39A8 missense variant is associated with Crohn's disease but does not have a major impact on gut microbiome composition in healthy subjects."/>
  </r>
  <r>
    <n v="30703110"/>
    <s v="CL_00029"/>
    <s v="CL_00029"/>
    <x v="36"/>
    <x v="104"/>
    <s v="The Netherlands"/>
    <s v="SLC39A8 missense variant is associated with Crohn's disease but does not have a major impact on gut microbiome composition in healthy subjects."/>
  </r>
  <r>
    <n v="30703110"/>
    <s v="CL_00293"/>
    <s v="CL_00293"/>
    <x v="0"/>
    <x v="797"/>
    <s v="The Netherlands"/>
    <s v="SLC39A8 missense variant is associated with Crohn's disease but does not have a major impact on gut microbiome composition in healthy subjects."/>
  </r>
  <r>
    <n v="30703110"/>
    <s v="CL_00351"/>
    <s v="CL_00351"/>
    <x v="149"/>
    <x v="453"/>
    <s v="The Netherlands"/>
    <s v="SLC39A8 missense variant is associated with Crohn's disease but does not have a major impact on gut microbiome composition in healthy subjects."/>
  </r>
  <r>
    <n v="30703110"/>
    <s v="CL_00092"/>
    <s v="CL_00092"/>
    <x v="69"/>
    <x v="213"/>
    <s v="The Netherlands"/>
    <s v="SLC39A8 missense variant is associated with Crohn's disease but does not have a major impact on gut microbiome composition in healthy subjects."/>
  </r>
  <r>
    <n v="30703110"/>
    <s v="Collaborator"/>
    <s v="COL_09415"/>
    <x v="0"/>
    <x v="798"/>
    <s v="The Netherlands"/>
    <s v="SLC39A8 missense variant is associated with Crohn's disease but does not have a major impact on gut microbiome composition in healthy subjects."/>
  </r>
  <r>
    <n v="30709874"/>
    <s v="Collaborator"/>
    <s v="COL_00396"/>
    <x v="0"/>
    <x v="799"/>
    <s v="Germany"/>
    <s v="Missense variants in NOX1 and p22phox in a case of very-early-onset inflammatory bowel disease are functionally linked to NOD2."/>
  </r>
  <r>
    <n v="30709874"/>
    <s v="CL_00166"/>
    <s v="CL_00166"/>
    <x v="29"/>
    <x v="68"/>
    <s v="Germany"/>
    <s v="Missense variants in NOX1 and p22phox in a case of very-early-onset inflammatory bowel disease are functionally linked to NOD2."/>
  </r>
  <r>
    <n v="30709874"/>
    <s v="Collaborator"/>
    <s v="COL_00888"/>
    <x v="0"/>
    <x v="800"/>
    <s v="Germany"/>
    <s v="Missense variants in NOX1 and p22phox in a case of very-early-onset inflammatory bowel disease are functionally linked to NOD2."/>
  </r>
  <r>
    <n v="30709874"/>
    <s v="Collaborator"/>
    <s v="COL_01349"/>
    <x v="0"/>
    <x v="801"/>
    <s v="Germany"/>
    <s v="Missense variants in NOX1 and p22phox in a case of very-early-onset inflammatory bowel disease are functionally linked to NOD2."/>
  </r>
  <r>
    <n v="30709874"/>
    <s v="Collaborator"/>
    <s v="COL_01808"/>
    <x v="0"/>
    <x v="802"/>
    <s v="The Netherlands"/>
    <s v="Missense variants in NOX1 and p22phox in a case of very-early-onset inflammatory bowel disease are functionally linked to NOD2."/>
  </r>
  <r>
    <n v="30709874"/>
    <s v="Collaborator"/>
    <s v="COL_01904"/>
    <x v="0"/>
    <x v="803"/>
    <s v="Germany"/>
    <s v="Missense variants in NOX1 and p22phox in a case of very-early-onset inflammatory bowel disease are functionally linked to NOD2."/>
  </r>
  <r>
    <n v="30709874"/>
    <s v="Collaborator"/>
    <s v="COL_02215"/>
    <x v="0"/>
    <x v="804"/>
    <s v="Germany"/>
    <s v="Missense variants in NOX1 and p22phox in a case of very-early-onset inflammatory bowel disease are functionally linked to NOD2."/>
  </r>
  <r>
    <n v="30709874"/>
    <s v="Collaborator"/>
    <s v="COL_03119"/>
    <x v="0"/>
    <x v="805"/>
    <s v="Germany"/>
    <s v="Missense variants in NOX1 and p22phox in a case of very-early-onset inflammatory bowel disease are functionally linked to NOD2."/>
  </r>
  <r>
    <n v="30709874"/>
    <s v="Collaborator"/>
    <s v="COL_03371"/>
    <x v="0"/>
    <x v="806"/>
    <s v="Germany"/>
    <s v="Missense variants in NOX1 and p22phox in a case of very-early-onset inflammatory bowel disease are functionally linked to NOD2."/>
  </r>
  <r>
    <n v="30709874"/>
    <s v="Collaborator"/>
    <s v="COL_04400"/>
    <x v="0"/>
    <x v="807"/>
    <s v="Germany"/>
    <s v="Missense variants in NOX1 and p22phox in a case of very-early-onset inflammatory bowel disease are functionally linked to NOD2."/>
  </r>
  <r>
    <n v="30709874"/>
    <s v="Collaborator"/>
    <s v="COL_04786"/>
    <x v="0"/>
    <x v="808"/>
    <s v="The Netherlands"/>
    <s v="Missense variants in NOX1 and p22phox in a case of very-early-onset inflammatory bowel disease are functionally linked to NOD2."/>
  </r>
  <r>
    <n v="30709874"/>
    <s v="CL_00434"/>
    <s v="CL_00434"/>
    <x v="30"/>
    <x v="79"/>
    <s v="Germany"/>
    <s v="Missense variants in NOX1 and p22phox in a case of very-early-onset inflammatory bowel disease are functionally linked to NOD2."/>
  </r>
  <r>
    <n v="30709874"/>
    <s v="Collaborator"/>
    <s v="COL_06481"/>
    <x v="0"/>
    <x v="809"/>
    <s v="Germany"/>
    <s v="Missense variants in NOX1 and p22phox in a case of very-early-onset inflammatory bowel disease are functionally linked to NOD2."/>
  </r>
  <r>
    <n v="30709874"/>
    <s v="Collaborator"/>
    <s v="COL_06623"/>
    <x v="0"/>
    <x v="810"/>
    <s v="Germany"/>
    <s v="Missense variants in NOX1 and p22phox in a case of very-early-onset inflammatory bowel disease are functionally linked to NOD2."/>
  </r>
  <r>
    <n v="30709874"/>
    <s v="Collaborator"/>
    <s v="COL_06731"/>
    <x v="0"/>
    <x v="811"/>
    <s v="Germany"/>
    <s v="Missense variants in NOX1 and p22phox in a case of very-early-onset inflammatory bowel disease are functionally linked to NOD2."/>
  </r>
  <r>
    <n v="30709874"/>
    <s v="Collaborator"/>
    <s v="COL_06741"/>
    <x v="0"/>
    <x v="812"/>
    <s v="Germany"/>
    <s v="Missense variants in NOX1 and p22phox in a case of very-early-onset inflammatory bowel disease are functionally linked to NOD2."/>
  </r>
  <r>
    <n v="30709874"/>
    <s v="Collaborator"/>
    <s v="COL_06751"/>
    <x v="0"/>
    <x v="813"/>
    <s v="Germany"/>
    <s v="Missense variants in NOX1 and p22phox in a case of very-early-onset inflammatory bowel disease are functionally linked to NOD2."/>
  </r>
  <r>
    <n v="30709874"/>
    <s v="Collaborator"/>
    <s v="COL_07671"/>
    <x v="0"/>
    <x v="814"/>
    <s v="UK"/>
    <s v="Missense variants in NOX1 and p22phox in a case of very-early-onset inflammatory bowel disease are functionally linked to NOD2."/>
  </r>
  <r>
    <n v="30709874"/>
    <s v="CL_00299"/>
    <s v="CL_00299"/>
    <x v="31"/>
    <x v="85"/>
    <s v="Germany"/>
    <s v="Missense variants in NOX1 and p22phox in a case of very-early-onset inflammatory bowel disease are functionally linked to NOD2."/>
  </r>
  <r>
    <n v="30709874"/>
    <s v="Collaborator"/>
    <s v="COL_08819"/>
    <x v="0"/>
    <x v="815"/>
    <s v="Germany"/>
    <s v="Missense variants in NOX1 and p22phox in a case of very-early-onset inflammatory bowel disease are functionally linked to NOD2."/>
  </r>
  <r>
    <n v="30709874"/>
    <s v="CL_00028"/>
    <s v="CL_00028"/>
    <x v="13"/>
    <x v="23"/>
    <s v="Germany"/>
    <s v="Missense variants in NOX1 and p22phox in a case of very-early-onset inflammatory bowel disease are functionally linked to NOD2."/>
  </r>
  <r>
    <n v="30709874"/>
    <s v="Collaborator"/>
    <s v="COL_08926"/>
    <x v="0"/>
    <x v="816"/>
    <s v="Germany"/>
    <s v="Missense variants in NOX1 and p22phox in a case of very-early-onset inflammatory bowel disease are functionally linked to NOD2."/>
  </r>
  <r>
    <n v="30709874"/>
    <s v="Collaborator"/>
    <s v="COL_09231"/>
    <x v="0"/>
    <x v="817"/>
    <s v="Germany"/>
    <s v="Missense variants in NOX1 and p22phox in a case of very-early-onset inflammatory bowel disease are functionally linked to NOD2."/>
  </r>
  <r>
    <n v="30709874"/>
    <s v="Collaborator"/>
    <s v="COL_09311"/>
    <x v="0"/>
    <x v="818"/>
    <s v="Germany"/>
    <s v="Missense variants in NOX1 and p22phox in a case of very-early-onset inflammatory bowel disease are functionally linked to NOD2."/>
  </r>
  <r>
    <n v="30710527"/>
    <s v="Collaborator"/>
    <s v="COL_01980"/>
    <x v="0"/>
    <x v="819"/>
    <s v="UK"/>
    <s v="Correction of Defective T-Regulatory Cells From Patients With Crohn's Disease by ExÂ Vivo Ligation of Retinoic Acid Receptor-Î±."/>
  </r>
  <r>
    <n v="30710527"/>
    <s v="Collaborator"/>
    <s v="COL_02320"/>
    <x v="0"/>
    <x v="820"/>
    <s v="UK"/>
    <s v="Correction of Defective T-Regulatory Cells From Patients With Crohn's Disease by ExÂ Vivo Ligation of Retinoic Acid Receptor-Î±."/>
  </r>
  <r>
    <n v="30710527"/>
    <s v="Collaborator"/>
    <s v="COL_02622"/>
    <x v="0"/>
    <x v="821"/>
    <s v="UK"/>
    <s v="Correction of Defective T-Regulatory Cells From Patients With Crohn's Disease by ExÂ Vivo Ligation of Retinoic Acid Receptor-Î±."/>
  </r>
  <r>
    <n v="30710527"/>
    <s v="Collaborator"/>
    <s v="COL_02626"/>
    <x v="0"/>
    <x v="822"/>
    <s v="UK"/>
    <s v="Correction of Defective T-Regulatory Cells From Patients With Crohn's Disease by ExÂ Vivo Ligation of Retinoic Acid Receptor-Î±."/>
  </r>
  <r>
    <n v="30710527"/>
    <s v="Collaborator"/>
    <s v="COL_03045"/>
    <x v="0"/>
    <x v="823"/>
    <s v="UK"/>
    <s v="Correction of Defective T-Regulatory Cells From Patients With Crohn's Disease by ExÂ Vivo Ligation of Retinoic Acid Receptor-Î±."/>
  </r>
  <r>
    <n v="30710527"/>
    <s v="Collaborator"/>
    <s v="COL_03130"/>
    <x v="0"/>
    <x v="824"/>
    <s v="UK"/>
    <s v="Correction of Defective T-Regulatory Cells From Patients With Crohn's Disease by ExÂ Vivo Ligation of Retinoic Acid Receptor-Î±."/>
  </r>
  <r>
    <n v="30710527"/>
    <s v="Collaborator"/>
    <s v="COL_03533"/>
    <x v="0"/>
    <x v="825"/>
    <s v="UK"/>
    <s v="Correction of Defective T-Regulatory Cells From Patients With Crohn's Disease by ExÂ Vivo Ligation of Retinoic Acid Receptor-Î±."/>
  </r>
  <r>
    <n v="30710527"/>
    <s v="Collaborator"/>
    <s v="COL_03619"/>
    <x v="0"/>
    <x v="826"/>
    <s v="UK"/>
    <s v="Correction of Defective T-Regulatory Cells From Patients With Crohn's Disease by ExÂ Vivo Ligation of Retinoic Acid Receptor-Î±."/>
  </r>
  <r>
    <n v="30710527"/>
    <s v="CL_00265"/>
    <s v="CL_00265"/>
    <x v="137"/>
    <x v="415"/>
    <s v="UK"/>
    <s v="Correction of Defective T-Regulatory Cells From Patients With Crohn's Disease by ExÂ Vivo Ligation of Retinoic Acid Receptor-Î±."/>
  </r>
  <r>
    <n v="30710527"/>
    <s v="Collaborator"/>
    <s v="COL_04744"/>
    <x v="0"/>
    <x v="827"/>
    <s v="UK"/>
    <s v="Correction of Defective T-Regulatory Cells From Patients With Crohn's Disease by ExÂ Vivo Ligation of Retinoic Acid Receptor-Î±."/>
  </r>
  <r>
    <n v="30710527"/>
    <s v="Collaborator"/>
    <s v="COL_07627"/>
    <x v="0"/>
    <x v="828"/>
    <s v="UK"/>
    <s v="Correction of Defective T-Regulatory Cells From Patients With Crohn's Disease by ExÂ Vivo Ligation of Retinoic Acid Receptor-Î±."/>
  </r>
  <r>
    <n v="30710527"/>
    <s v="CL_00027"/>
    <s v="CL_00027"/>
    <x v="141"/>
    <x v="419"/>
    <s v="UK"/>
    <s v="Correction of Defective T-Regulatory Cells From Patients With Crohn's Disease by ExÂ Vivo Ligation of Retinoic Acid Receptor-Î±."/>
  </r>
  <r>
    <n v="30710527"/>
    <s v="Collaborator"/>
    <s v="COL_08132"/>
    <x v="0"/>
    <x v="829"/>
    <s v="UK"/>
    <s v="Correction of Defective T-Regulatory Cells From Patients With Crohn's Disease by ExÂ Vivo Ligation of Retinoic Acid Receptor-Î±."/>
  </r>
  <r>
    <n v="30710527"/>
    <s v="Collaborator"/>
    <s v="COL_08668"/>
    <x v="0"/>
    <x v="830"/>
    <s v="UK"/>
    <s v="Correction of Defective T-Regulatory Cells From Patients With Crohn's Disease by ExÂ Vivo Ligation of Retinoic Acid Receptor-Î±."/>
  </r>
  <r>
    <n v="30710527"/>
    <s v="Collaborator"/>
    <s v="COL_09232"/>
    <x v="0"/>
    <x v="831"/>
    <s v="UK"/>
    <s v="Correction of Defective T-Regulatory Cells From Patients With Crohn's Disease by ExÂ Vivo Ligation of Retinoic Acid Receptor-Î±."/>
  </r>
  <r>
    <n v="30711690"/>
    <s v="CL_00036"/>
    <s v="CL_00036"/>
    <x v="63"/>
    <x v="189"/>
    <s v="France"/>
    <s v="Vedolizumab has no efficacy on articular manifestations in patients with spondyloarthritis associated with inflammatory bowel disease."/>
  </r>
  <r>
    <n v="30711690"/>
    <s v="Collaborator"/>
    <s v="COL_01555"/>
    <x v="0"/>
    <x v="832"/>
    <s v="France"/>
    <s v="Vedolizumab has no efficacy on articular manifestations in patients with spondyloarthritis associated with inflammatory bowel disease."/>
  </r>
  <r>
    <n v="30711690"/>
    <s v="Collaborator"/>
    <s v="COL_04930"/>
    <x v="0"/>
    <x v="833"/>
    <s v="France"/>
    <s v="Vedolizumab has no efficacy on articular manifestations in patients with spondyloarthritis associated with inflammatory bowel disease."/>
  </r>
  <r>
    <n v="30711690"/>
    <s v="CL_00100"/>
    <s v="CL_00100"/>
    <x v="102"/>
    <x v="299"/>
    <s v="France"/>
    <s v="Vedolizumab has no efficacy on articular manifestations in patients with spondyloarthritis associated with inflammatory bowel disease."/>
  </r>
  <r>
    <n v="30711690"/>
    <s v="CL_00271"/>
    <s v="CL_00271"/>
    <x v="11"/>
    <x v="21"/>
    <s v="France"/>
    <s v="Vedolizumab has no efficacy on articular manifestations in patients with spondyloarthritis associated with inflammatory bowel disease."/>
  </r>
  <r>
    <n v="30711690"/>
    <s v="Collaborator"/>
    <s v="COL_08079"/>
    <x v="0"/>
    <x v="834"/>
    <s v="France"/>
    <s v="Vedolizumab has no efficacy on articular manifestations in patients with spondyloarthritis associated with inflammatory bowel disease."/>
  </r>
  <r>
    <n v="30712954"/>
    <s v="Collaborator"/>
    <s v="COL_00639"/>
    <x v="0"/>
    <x v="466"/>
    <s v="Spain"/>
    <s v="Quality of life during one year of postoperative prophylactic drug therapy after intestinal resection in Crohn's patients: Results of the APPRECIA trial."/>
  </r>
  <r>
    <n v="30712954"/>
    <s v="Collaborator"/>
    <s v="COL_00959"/>
    <x v="0"/>
    <x v="835"/>
    <s v="Spain"/>
    <s v="Quality of life during one year of postoperative prophylactic drug therapy after intestinal resection in Crohn's patients: Results of the APPRECIA trial."/>
  </r>
  <r>
    <n v="30712954"/>
    <s v="Collaborator"/>
    <s v="COL_01620"/>
    <x v="0"/>
    <x v="470"/>
    <s v="Spain"/>
    <s v="Quality of life during one year of postoperative prophylactic drug therapy after intestinal resection in Crohn's patients: Results of the APPRECIA trial."/>
  </r>
  <r>
    <n v="30712954"/>
    <s v="CL_00333"/>
    <s v="CL_00333"/>
    <x v="199"/>
    <x v="836"/>
    <s v="Spain"/>
    <s v="Quality of life during one year of postoperative prophylactic drug therapy after intestinal resection in Crohn's patients: Results of the APPRECIA trial."/>
  </r>
  <r>
    <n v="30712954"/>
    <s v="Collaborator"/>
    <s v="COL_02128"/>
    <x v="0"/>
    <x v="837"/>
    <s v="Spain"/>
    <s v="Quality of life during one year of postoperative prophylactic drug therapy after intestinal resection in Crohn's patients: Results of the APPRECIA trial."/>
  </r>
  <r>
    <n v="30712954"/>
    <s v="Collaborator"/>
    <s v="COL_02849"/>
    <x v="0"/>
    <x v="708"/>
    <s v="Spain"/>
    <s v="Quality of life during one year of postoperative prophylactic drug therapy after intestinal resection in Crohn's patients: Results of the APPRECIA trial."/>
  </r>
  <r>
    <n v="30712954"/>
    <s v="CL_00393"/>
    <s v="CL_00393"/>
    <x v="192"/>
    <x v="709"/>
    <s v="Spain"/>
    <s v="Quality of life during one year of postoperative prophylactic drug therapy after intestinal resection in Crohn's patients: Results of the APPRECIA trial."/>
  </r>
  <r>
    <n v="30712954"/>
    <s v="CL_00204"/>
    <s v="CL_00204"/>
    <x v="200"/>
    <x v="838"/>
    <s v="Spain"/>
    <s v="Quality of life during one year of postoperative prophylactic drug therapy after intestinal resection in Crohn's patients: Results of the APPRECIA trial."/>
  </r>
  <r>
    <n v="30712954"/>
    <s v="Collaborator"/>
    <s v="COL_03988"/>
    <x v="0"/>
    <x v="839"/>
    <s v="Spain"/>
    <s v="Quality of life during one year of postoperative prophylactic drug therapy after intestinal resection in Crohn's patients: Results of the APPRECIA trial."/>
  </r>
  <r>
    <n v="30712954"/>
    <s v="Collaborator"/>
    <s v="COL_04081"/>
    <x v="0"/>
    <x v="840"/>
    <s v="Spain"/>
    <s v="Quality of life during one year of postoperative prophylactic drug therapy after intestinal resection in Crohn's patients: Results of the APPRECIA trial."/>
  </r>
  <r>
    <n v="30712954"/>
    <s v="CL_00005"/>
    <s v="CL_00005"/>
    <x v="126"/>
    <x v="359"/>
    <s v="Spain"/>
    <s v="Quality of life during one year of postoperative prophylactic drug therapy after intestinal resection in Crohn's patients: Results of the APPRECIA trial."/>
  </r>
  <r>
    <n v="30712954"/>
    <s v="CL_00266"/>
    <s v="CL_00266"/>
    <x v="156"/>
    <x v="475"/>
    <s v="Spain"/>
    <s v="Quality of life during one year of postoperative prophylactic drug therapy after intestinal resection in Crohn's patients: Results of the APPRECIA trial."/>
  </r>
  <r>
    <n v="30712954"/>
    <s v="Collaborator"/>
    <s v="COL_04641"/>
    <x v="0"/>
    <x v="841"/>
    <s v="Spain"/>
    <s v="Quality of life during one year of postoperative prophylactic drug therapy after intestinal resection in Crohn's patients: Results of the APPRECIA trial."/>
  </r>
  <r>
    <n v="30712954"/>
    <s v="Collaborator"/>
    <s v="COL_04773"/>
    <x v="0"/>
    <x v="476"/>
    <s v="Spain"/>
    <s v="Quality of life during one year of postoperative prophylactic drug therapy after intestinal resection in Crohn's patients: Results of the APPRECIA trial."/>
  </r>
  <r>
    <n v="30712954"/>
    <s v="CL_00089"/>
    <s v="CL_00089"/>
    <x v="201"/>
    <x v="842"/>
    <s v="Spain"/>
    <s v="Quality of life during one year of postoperative prophylactic drug therapy after intestinal resection in Crohn's patients: Results of the APPRECIA trial."/>
  </r>
  <r>
    <n v="30712954"/>
    <s v="Collaborator"/>
    <s v="COL_05647"/>
    <x v="0"/>
    <x v="843"/>
    <s v="Spain"/>
    <s v="Quality of life during one year of postoperative prophylactic drug therapy after intestinal resection in Crohn's patients: Results of the APPRECIA trial."/>
  </r>
  <r>
    <n v="30712954"/>
    <s v="Collaborator"/>
    <s v="COL_05720"/>
    <x v="0"/>
    <x v="844"/>
    <s v="Spain"/>
    <s v="Quality of life during one year of postoperative prophylactic drug therapy after intestinal resection in Crohn's patients: Results of the APPRECIA trial."/>
  </r>
  <r>
    <n v="30712954"/>
    <s v="Collaborator"/>
    <s v="COL_06167"/>
    <x v="0"/>
    <x v="845"/>
    <s v="Spain"/>
    <s v="Quality of life during one year of postoperative prophylactic drug therapy after intestinal resection in Crohn's patients: Results of the APPRECIA trial."/>
  </r>
  <r>
    <n v="30712954"/>
    <s v="CL_00133"/>
    <s v="CL_00133"/>
    <x v="202"/>
    <x v="846"/>
    <s v="Spain"/>
    <s v="Quality of life during one year of postoperative prophylactic drug therapy after intestinal resection in Crohn's patients: Results of the APPRECIA trial."/>
  </r>
  <r>
    <n v="30712954"/>
    <s v="Collaborator"/>
    <s v="COL_06810"/>
    <x v="0"/>
    <x v="847"/>
    <s v="Spain"/>
    <s v="Quality of life during one year of postoperative prophylactic drug therapy after intestinal resection in Crohn's patients: Results of the APPRECIA trial."/>
  </r>
  <r>
    <n v="30712954"/>
    <s v="Collaborator"/>
    <s v="COL_07788"/>
    <x v="0"/>
    <x v="848"/>
    <s v="Spain"/>
    <s v="Quality of life during one year of postoperative prophylactic drug therapy after intestinal resection in Crohn's patients: Results of the APPRECIA trial."/>
  </r>
  <r>
    <n v="30712954"/>
    <s v="Collaborator"/>
    <s v="COL_07790"/>
    <x v="0"/>
    <x v="360"/>
    <s v="Spain"/>
    <s v="Quality of life during one year of postoperative prophylactic drug therapy after intestinal resection in Crohn's patients: Results of the APPRECIA trial."/>
  </r>
  <r>
    <n v="30712954"/>
    <s v="Collaborator"/>
    <s v="COL_09454"/>
    <x v="0"/>
    <x v="849"/>
    <s v="Spain"/>
    <s v="Quality of life during one year of postoperative prophylactic drug therapy after intestinal resection in Crohn's patients: Results of the APPRECIA trial."/>
  </r>
  <r>
    <n v="30712954"/>
    <s v="Collaborator"/>
    <s v="COL_09456"/>
    <x v="0"/>
    <x v="850"/>
    <s v="Spain"/>
    <s v="Quality of life during one year of postoperative prophylactic drug therapy after intestinal resection in Crohn's patients: Results of the APPRECIA trial."/>
  </r>
  <r>
    <n v="30712954"/>
    <s v="CL_00136"/>
    <s v="CL_00136"/>
    <x v="159"/>
    <x v="485"/>
    <s v="Spain"/>
    <s v="Quality of life during one year of postoperative prophylactic drug therapy after intestinal resection in Crohn's patients: Results of the APPRECIA trial."/>
  </r>
  <r>
    <n v="30715224"/>
    <s v="Collaborator"/>
    <s v="COL_00947"/>
    <x v="0"/>
    <x v="851"/>
    <s v="Italy"/>
    <s v="Neutrophil Extracellular Traps Sustain Inflammatory Signals in Ulcerative Colitis."/>
  </r>
  <r>
    <n v="30715224"/>
    <s v="Collaborator"/>
    <s v="COL_01641"/>
    <x v="0"/>
    <x v="852"/>
    <s v="Italy"/>
    <s v="Neutrophil Extracellular Traps Sustain Inflammatory Signals in Ulcerative Colitis."/>
  </r>
  <r>
    <n v="30715224"/>
    <s v="Collaborator"/>
    <s v="COL_02253"/>
    <x v="0"/>
    <x v="853"/>
    <s v="Italy"/>
    <s v="Neutrophil Extracellular Traps Sustain Inflammatory Signals in Ulcerative Colitis."/>
  </r>
  <r>
    <n v="30715224"/>
    <s v="Collaborator"/>
    <s v="COL_02664"/>
    <x v="0"/>
    <x v="854"/>
    <s v="Italy"/>
    <s v="Neutrophil Extracellular Traps Sustain Inflammatory Signals in Ulcerative Colitis."/>
  </r>
  <r>
    <n v="30715224"/>
    <s v="Collaborator"/>
    <s v="COL_03044"/>
    <x v="0"/>
    <x v="855"/>
    <s v="Italy"/>
    <s v="Neutrophil Extracellular Traps Sustain Inflammatory Signals in Ulcerative Colitis."/>
  </r>
  <r>
    <n v="30715224"/>
    <s v="CL_00122"/>
    <s v="CL_00122"/>
    <x v="118"/>
    <x v="329"/>
    <s v="Italy"/>
    <s v="Neutrophil Extracellular Traps Sustain Inflammatory Signals in Ulcerative Colitis."/>
  </r>
  <r>
    <n v="30715224"/>
    <s v="CL_00030"/>
    <s v="CL_00030"/>
    <x v="203"/>
    <x v="856"/>
    <s v="Italy"/>
    <s v="Neutrophil Extracellular Traps Sustain Inflammatory Signals in Ulcerative Colitis."/>
  </r>
  <r>
    <n v="30715224"/>
    <s v="CL_00123"/>
    <s v="CL_00123"/>
    <x v="204"/>
    <x v="857"/>
    <s v="Italy"/>
    <s v="Neutrophil Extracellular Traps Sustain Inflammatory Signals in Ulcerative Colitis."/>
  </r>
  <r>
    <n v="30715224"/>
    <s v="Collaborator"/>
    <s v="COL_04112"/>
    <x v="0"/>
    <x v="858"/>
    <s v="Italy"/>
    <s v="Neutrophil Extracellular Traps Sustain Inflammatory Signals in Ulcerative Colitis."/>
  </r>
  <r>
    <n v="30715224"/>
    <s v="Collaborator"/>
    <s v="COL_06789"/>
    <x v="0"/>
    <x v="859"/>
    <s v="Italy"/>
    <s v="Neutrophil Extracellular Traps Sustain Inflammatory Signals in Ulcerative Colitis."/>
  </r>
  <r>
    <n v="30715224"/>
    <s v="Collaborator"/>
    <s v="COL_09496"/>
    <x v="0"/>
    <x v="860"/>
    <s v="Italy"/>
    <s v="Neutrophil Extracellular Traps Sustain Inflammatory Signals in Ulcerative Colitis."/>
  </r>
  <r>
    <n v="30715258"/>
    <s v="Collaborator"/>
    <s v="COL_00632"/>
    <x v="0"/>
    <x v="861"/>
    <s v="Belgium"/>
    <s v="Ustekinumab Exposure-outcome Analysis in Crohn's Disease Only in Part Explains Limited Endoscopic Remission Rates."/>
  </r>
  <r>
    <n v="30715258"/>
    <s v="CL_00070"/>
    <s v="CL_00070"/>
    <x v="0"/>
    <x v="645"/>
    <s v="Belgium"/>
    <s v="Ustekinumab Exposure-outcome Analysis in Crohn's Disease Only in Part Explains Limited Endoscopic Remission Rates."/>
  </r>
  <r>
    <n v="30715258"/>
    <s v="CL_00026"/>
    <s v="CL_00026"/>
    <x v="59"/>
    <x v="183"/>
    <s v="Belgium"/>
    <s v="Ustekinumab Exposure-outcome Analysis in Crohn's Disease Only in Part Explains Limited Endoscopic Remission Rates."/>
  </r>
  <r>
    <n v="30715258"/>
    <s v="CL_00203"/>
    <s v="CL_00203"/>
    <x v="191"/>
    <x v="697"/>
    <s v="Belgium"/>
    <s v="Ustekinumab Exposure-outcome Analysis in Crohn's Disease Only in Part Explains Limited Endoscopic Remission Rates."/>
  </r>
  <r>
    <n v="30715258"/>
    <s v="CL_00009"/>
    <s v="CL_00009"/>
    <x v="60"/>
    <x v="184"/>
    <s v="Belgium"/>
    <s v="Ustekinumab Exposure-outcome Analysis in Crohn's Disease Only in Part Explains Limited Endoscopic Remission Rates."/>
  </r>
  <r>
    <n v="30715258"/>
    <s v="CL_00428"/>
    <s v="CL_00428"/>
    <x v="0"/>
    <x v="862"/>
    <s v="Belgium"/>
    <s v="Ustekinumab Exposure-outcome Analysis in Crohn's Disease Only in Part Explains Limited Endoscopic Remission Rates."/>
  </r>
  <r>
    <n v="30715258"/>
    <s v="Collaborator"/>
    <s v="COL_04101"/>
    <x v="0"/>
    <x v="863"/>
    <s v="Belgium"/>
    <s v="Ustekinumab Exposure-outcome Analysis in Crohn's Disease Only in Part Explains Limited Endoscopic Remission Rates."/>
  </r>
  <r>
    <n v="30715258"/>
    <s v="Collaborator"/>
    <s v="COL_06112"/>
    <x v="0"/>
    <x v="864"/>
    <s v="Belgium"/>
    <s v="Ustekinumab Exposure-outcome Analysis in Crohn's Disease Only in Part Explains Limited Endoscopic Remission Rates."/>
  </r>
  <r>
    <n v="30715258"/>
    <s v="CL_00012"/>
    <s v="CL_00012"/>
    <x v="48"/>
    <x v="138"/>
    <s v="Belgium"/>
    <s v="Ustekinumab Exposure-outcome Analysis in Crohn's Disease Only in Part Explains Limited Endoscopic Remission Rates."/>
  </r>
  <r>
    <n v="30715258"/>
    <s v="Collaborator"/>
    <s v="COL_07115"/>
    <x v="0"/>
    <x v="646"/>
    <s v="Belgium"/>
    <s v="Ustekinumab Exposure-outcome Analysis in Crohn's Disease Only in Part Explains Limited Endoscopic Remission Rates."/>
  </r>
  <r>
    <n v="30715258"/>
    <s v="CL_00003"/>
    <s v="CL_00003"/>
    <x v="12"/>
    <x v="22"/>
    <s v="Belgium"/>
    <s v="Ustekinumab Exposure-outcome Analysis in Crohn's Disease Only in Part Explains Limited Endoscopic Remission Rates."/>
  </r>
  <r>
    <n v="30719076"/>
    <s v="CL_00015"/>
    <s v="CL_00015"/>
    <x v="7"/>
    <x v="7"/>
    <s v="UK"/>
    <s v="The application of omics techniques to understand the role of the gut microbiota in inflammatory bowel disease."/>
  </r>
  <r>
    <n v="30719076"/>
    <s v="Collaborator"/>
    <s v="COL_00793"/>
    <x v="0"/>
    <x v="865"/>
    <s v="UK"/>
    <s v="The application of omics techniques to understand the role of the gut microbiota in inflammatory bowel disease."/>
  </r>
  <r>
    <n v="30719076"/>
    <s v="Collaborator"/>
    <s v="COL_01253"/>
    <x v="0"/>
    <x v="866"/>
    <s v="UK"/>
    <s v="The application of omics techniques to understand the role of the gut microbiota in inflammatory bowel disease."/>
  </r>
  <r>
    <n v="30719076"/>
    <s v="Collaborator"/>
    <s v="COL_03869"/>
    <x v="0"/>
    <x v="867"/>
    <s v="UK"/>
    <s v="The application of omics techniques to understand the role of the gut microbiota in inflammatory bowel disease."/>
  </r>
  <r>
    <n v="30719076"/>
    <s v="Collaborator"/>
    <s v="COL_04759"/>
    <x v="0"/>
    <x v="662"/>
    <s v="UK"/>
    <s v="The application of omics techniques to understand the role of the gut microbiota in inflammatory bowel disease."/>
  </r>
  <r>
    <n v="30719076"/>
    <s v="Collaborator"/>
    <s v="COL_04910"/>
    <x v="0"/>
    <x v="868"/>
    <s v="UK"/>
    <s v="The application of omics techniques to understand the role of the gut microbiota in inflammatory bowel disease."/>
  </r>
  <r>
    <n v="30719076"/>
    <s v="Collaborator"/>
    <s v="COL_06898"/>
    <x v="0"/>
    <x v="869"/>
    <s v="UK"/>
    <s v="The application of omics techniques to understand the role of the gut microbiota in inflammatory bowel disease."/>
  </r>
  <r>
    <n v="30719076"/>
    <s v="CL_00176"/>
    <s v="CL_00176"/>
    <x v="205"/>
    <x v="870"/>
    <s v="UK"/>
    <s v="The application of omics techniques to understand the role of the gut microbiota in inflammatory bowel disease."/>
  </r>
  <r>
    <n v="30720188"/>
    <s v="CL_00040"/>
    <s v="CL_00040"/>
    <x v="88"/>
    <x v="258"/>
    <s v="Italy"/>
    <s v="Intestinal permeability in physiological and pathological conditions: major determinants and assessment modalities."/>
  </r>
  <r>
    <n v="30720188"/>
    <s v="Collaborator"/>
    <s v="COL_01448"/>
    <x v="0"/>
    <x v="871"/>
    <s v="Italy"/>
    <s v="Intestinal permeability in physiological and pathological conditions: major determinants and assessment modalities."/>
  </r>
  <r>
    <n v="30720188"/>
    <s v="Collaborator"/>
    <s v="COL_02929"/>
    <x v="0"/>
    <x v="872"/>
    <s v="Italy"/>
    <s v="Intestinal permeability in physiological and pathological conditions: major determinants and assessment modalities."/>
  </r>
  <r>
    <n v="30720188"/>
    <s v="CL_00110"/>
    <s v="CL_00110"/>
    <x v="206"/>
    <x v="873"/>
    <s v="Italy"/>
    <s v="Intestinal permeability in physiological and pathological conditions: major determinants and assessment modalities."/>
  </r>
  <r>
    <n v="30720188"/>
    <s v="CL_00174"/>
    <s v="CL_00174"/>
    <x v="89"/>
    <x v="260"/>
    <s v="Italy"/>
    <s v="Intestinal permeability in physiological and pathological conditions: major determinants and assessment modalities."/>
  </r>
  <r>
    <n v="30720188"/>
    <s v="Collaborator"/>
    <s v="COL_07872"/>
    <x v="0"/>
    <x v="874"/>
    <s v="Italy"/>
    <s v="Intestinal permeability in physiological and pathological conditions: major determinants and assessment modalities."/>
  </r>
  <r>
    <n v="30720188"/>
    <s v="Collaborator"/>
    <s v="COL_09372"/>
    <x v="0"/>
    <x v="875"/>
    <s v="Italy"/>
    <s v="Intestinal permeability in physiological and pathological conditions: major determinants and assessment modalities."/>
  </r>
  <r>
    <n v="30721954"/>
    <s v="CL_00331"/>
    <s v="CL_00331"/>
    <x v="207"/>
    <x v="876"/>
    <s v="Spain"/>
    <s v="Prevalence and Factors Associated With Fatigue in Patients With Inflammatory Bowel Disease: A Multicentre Study."/>
  </r>
  <r>
    <n v="30721954"/>
    <s v="Collaborator"/>
    <s v="COL_01090"/>
    <x v="0"/>
    <x v="877"/>
    <s v="Spain"/>
    <s v="Prevalence and Factors Associated With Fatigue in Patients With Inflammatory Bowel Disease: A Multicentre Study."/>
  </r>
  <r>
    <n v="30721954"/>
    <s v="Collaborator"/>
    <s v="COL_01098"/>
    <x v="0"/>
    <x v="878"/>
    <s v="Spain"/>
    <s v="Prevalence and Factors Associated With Fatigue in Patients With Inflammatory Bowel Disease: A Multicentre Study."/>
  </r>
  <r>
    <n v="30721954"/>
    <s v="Collaborator"/>
    <s v="COL_01407"/>
    <x v="0"/>
    <x v="879"/>
    <s v="Spain"/>
    <s v="Prevalence and Factors Associated With Fatigue in Patients With Inflammatory Bowel Disease: A Multicentre Study."/>
  </r>
  <r>
    <n v="30721954"/>
    <s v="Collaborator"/>
    <s v="COL_02455"/>
    <x v="0"/>
    <x v="880"/>
    <s v="Spain"/>
    <s v="Prevalence and Factors Associated With Fatigue in Patients With Inflammatory Bowel Disease: A Multicentre Study."/>
  </r>
  <r>
    <n v="30721954"/>
    <s v="Collaborator"/>
    <s v="COL_02892"/>
    <x v="0"/>
    <x v="881"/>
    <s v="Spain"/>
    <s v="Prevalence and Factors Associated With Fatigue in Patients With Inflammatory Bowel Disease: A Multicentre Study."/>
  </r>
  <r>
    <n v="30721954"/>
    <s v="CL_00313"/>
    <s v="CL_00313"/>
    <x v="208"/>
    <x v="882"/>
    <s v="Spain"/>
    <s v="Prevalence and Factors Associated With Fatigue in Patients With Inflammatory Bowel Disease: A Multicentre Study."/>
  </r>
  <r>
    <n v="30721954"/>
    <s v="Collaborator"/>
    <s v="COL_03933"/>
    <x v="0"/>
    <x v="883"/>
    <s v="Spain"/>
    <s v="Prevalence and Factors Associated With Fatigue in Patients With Inflammatory Bowel Disease: A Multicentre Study."/>
  </r>
  <r>
    <n v="30721954"/>
    <s v="Collaborator"/>
    <s v="COL_03943"/>
    <x v="0"/>
    <x v="884"/>
    <s v="Spain"/>
    <s v="Prevalence and Factors Associated With Fatigue in Patients With Inflammatory Bowel Disease: A Multicentre Study."/>
  </r>
  <r>
    <n v="30721954"/>
    <s v="Collaborator"/>
    <s v="COL_04226"/>
    <x v="0"/>
    <x v="885"/>
    <s v="Spain"/>
    <s v="Prevalence and Factors Associated With Fatigue in Patients With Inflammatory Bowel Disease: A Multicentre Study."/>
  </r>
  <r>
    <n v="30721954"/>
    <s v="Collaborator"/>
    <s v="COL_04228"/>
    <x v="0"/>
    <x v="886"/>
    <s v="Spain"/>
    <s v="Prevalence and Factors Associated With Fatigue in Patients With Inflammatory Bowel Disease: A Multicentre Study."/>
  </r>
  <r>
    <n v="30721954"/>
    <s v="Collaborator"/>
    <s v="COL_04276"/>
    <x v="0"/>
    <x v="887"/>
    <s v="Spain"/>
    <s v="Prevalence and Factors Associated With Fatigue in Patients With Inflammatory Bowel Disease: A Multicentre Study."/>
  </r>
  <r>
    <n v="30721954"/>
    <s v="CL_00005"/>
    <s v="CL_00005"/>
    <x v="126"/>
    <x v="359"/>
    <s v="Spain"/>
    <s v="Prevalence and Factors Associated With Fatigue in Patients With Inflammatory Bowel Disease: A Multicentre Study."/>
  </r>
  <r>
    <n v="30721954"/>
    <s v="Collaborator"/>
    <s v="COL_05252"/>
    <x v="0"/>
    <x v="888"/>
    <s v="Spain"/>
    <s v="Prevalence and Factors Associated With Fatigue in Patients With Inflammatory Bowel Disease: A Multicentre Study."/>
  </r>
  <r>
    <n v="30721954"/>
    <s v="CL_00237"/>
    <s v="CL_00237"/>
    <x v="209"/>
    <x v="889"/>
    <s v="Spain"/>
    <s v="Prevalence and Factors Associated With Fatigue in Patients With Inflammatory Bowel Disease: A Multicentre Study."/>
  </r>
  <r>
    <n v="30721954"/>
    <s v="Collaborator"/>
    <s v="COL_05768"/>
    <x v="0"/>
    <x v="890"/>
    <s v="Spain"/>
    <s v="Prevalence and Factors Associated With Fatigue in Patients With Inflammatory Bowel Disease: A Multicentre Study."/>
  </r>
  <r>
    <n v="30721954"/>
    <s v="Collaborator"/>
    <s v="COL_05818"/>
    <x v="0"/>
    <x v="891"/>
    <s v="Spain"/>
    <s v="Prevalence and Factors Associated With Fatigue in Patients With Inflammatory Bowel Disease: A Multicentre Study."/>
  </r>
  <r>
    <n v="30721954"/>
    <s v="Collaborator"/>
    <s v="COL_05979"/>
    <x v="0"/>
    <x v="892"/>
    <s v="Spain"/>
    <s v="Prevalence and Factors Associated With Fatigue in Patients With Inflammatory Bowel Disease: A Multicentre Study."/>
  </r>
  <r>
    <n v="30721954"/>
    <s v="Collaborator"/>
    <s v="COL_05986"/>
    <x v="0"/>
    <x v="893"/>
    <s v="Spain"/>
    <s v="Prevalence and Factors Associated With Fatigue in Patients With Inflammatory Bowel Disease: A Multicentre Study."/>
  </r>
  <r>
    <n v="30721954"/>
    <s v="Collaborator"/>
    <s v="COL_05997"/>
    <x v="0"/>
    <x v="894"/>
    <s v="Spain"/>
    <s v="Prevalence and Factors Associated With Fatigue in Patients With Inflammatory Bowel Disease: A Multicentre Study."/>
  </r>
  <r>
    <n v="30721954"/>
    <s v="Collaborator"/>
    <s v="COL_06051"/>
    <x v="0"/>
    <x v="895"/>
    <s v="Spain"/>
    <s v="Prevalence and Factors Associated With Fatigue in Patients With Inflammatory Bowel Disease: A Multicentre Study."/>
  </r>
  <r>
    <n v="30721954"/>
    <s v="CL_00031"/>
    <s v="CL_00031"/>
    <x v="131"/>
    <x v="386"/>
    <s v="Spain"/>
    <s v="Prevalence and Factors Associated With Fatigue in Patients With Inflammatory Bowel Disease: A Multicentre Study."/>
  </r>
  <r>
    <n v="30721954"/>
    <s v="CL_00238"/>
    <s v="CL_00238"/>
    <x v="210"/>
    <x v="896"/>
    <s v="Spain"/>
    <s v="Prevalence and Factors Associated With Fatigue in Patients With Inflammatory Bowel Disease: A Multicentre Study."/>
  </r>
  <r>
    <n v="30721954"/>
    <s v="CL_00241"/>
    <s v="CL_00241"/>
    <x v="211"/>
    <x v="897"/>
    <s v="Spain"/>
    <s v="Prevalence and Factors Associated With Fatigue in Patients With Inflammatory Bowel Disease: A Multicentre Study."/>
  </r>
  <r>
    <n v="30721954"/>
    <s v="CL_00268"/>
    <s v="CL_00268"/>
    <x v="212"/>
    <x v="898"/>
    <s v="Spain"/>
    <s v="Prevalence and Factors Associated With Fatigue in Patients With Inflammatory Bowel Disease: A Multicentre Study."/>
  </r>
  <r>
    <n v="30721954"/>
    <s v="Collaborator"/>
    <s v="COL_07391"/>
    <x v="0"/>
    <x v="899"/>
    <s v="Spain"/>
    <s v="Prevalence and Factors Associated With Fatigue in Patients With Inflammatory Bowel Disease: A Multicentre Study."/>
  </r>
  <r>
    <n v="30721954"/>
    <s v="Collaborator"/>
    <s v="COL_07495"/>
    <x v="0"/>
    <x v="900"/>
    <s v="Spain"/>
    <s v="Prevalence and Factors Associated With Fatigue in Patients With Inflammatory Bowel Disease: A Multicentre Study."/>
  </r>
  <r>
    <n v="30721954"/>
    <s v="Collaborator"/>
    <s v="COL_07895"/>
    <x v="0"/>
    <x v="901"/>
    <s v="Spain"/>
    <s v="Prevalence and Factors Associated With Fatigue in Patients With Inflammatory Bowel Disease: A Multicentre Study."/>
  </r>
  <r>
    <n v="30721954"/>
    <s v="Collaborator"/>
    <s v="COL_07937"/>
    <x v="0"/>
    <x v="902"/>
    <s v="Spain"/>
    <s v="Prevalence and Factors Associated With Fatigue in Patients With Inflammatory Bowel Disease: A Multicentre Study."/>
  </r>
  <r>
    <n v="30721954"/>
    <s v="CL_00272"/>
    <s v="CL_00272"/>
    <x v="127"/>
    <x v="361"/>
    <s v="Spain"/>
    <s v="Prevalence and Factors Associated With Fatigue in Patients With Inflammatory Bowel Disease: A Multicentre Study."/>
  </r>
  <r>
    <n v="30721954"/>
    <s v="Collaborator"/>
    <s v="COL_08360"/>
    <x v="0"/>
    <x v="903"/>
    <s v="Spain"/>
    <s v="Prevalence and Factors Associated With Fatigue in Patients With Inflammatory Bowel Disease: A Multicentre Study."/>
  </r>
  <r>
    <n v="30721954"/>
    <s v="Collaborator"/>
    <s v="COL_09347"/>
    <x v="0"/>
    <x v="904"/>
    <s v="Spain"/>
    <s v="Prevalence and Factors Associated With Fatigue in Patients With Inflammatory Bowel Disease: A Multicentre Study."/>
  </r>
  <r>
    <n v="30721954"/>
    <s v="Collaborator"/>
    <s v="COL_09642"/>
    <x v="0"/>
    <x v="905"/>
    <s v="Spain"/>
    <s v="Prevalence and Factors Associated With Fatigue in Patients With Inflammatory Bowel Disease: A Multicentre Study."/>
  </r>
  <r>
    <n v="30721964"/>
    <s v="Collaborator"/>
    <s v="COL_03458"/>
    <x v="0"/>
    <x v="711"/>
    <s v="Belgium"/>
    <s v="A Simplified Definition of Histologic Improvement in Ulcerative Colitis and its Association With Disease Outcomes up to 30 Weeks from Initiation of Therapy: Post Hoc Analysis of Three Clinical Trials."/>
  </r>
  <r>
    <n v="30721964"/>
    <s v="CL_00002"/>
    <s v="CL_00002"/>
    <x v="1"/>
    <x v="1"/>
    <s v="France"/>
    <s v="A Simplified Definition of Histologic Improvement in Ulcerative Colitis and its Association With Disease Outcomes up to 30 Weeks from Initiation of Therapy: Post Hoc Analysis of Three Clinical Trials."/>
  </r>
  <r>
    <n v="30725301"/>
    <s v="Collaborator"/>
    <s v="COL_01693"/>
    <x v="0"/>
    <x v="218"/>
    <s v="France"/>
    <s v="Timely Use of Biologics in Early Crohn's Disease: The Return of &quot;Hit Hard and Early&quot;?"/>
  </r>
  <r>
    <n v="30725301"/>
    <s v="CL_00002"/>
    <s v="CL_00002"/>
    <x v="1"/>
    <x v="1"/>
    <s v="France"/>
    <s v="Timely Use of Biologics in Early Crohn's Disease: The Return of &quot;Hit Hard and Early&quot;?"/>
  </r>
  <r>
    <n v="30725301"/>
    <s v="CL_00001"/>
    <s v="CL_00001"/>
    <x v="2"/>
    <x v="2"/>
    <s v="Italy"/>
    <s v="Timely Use of Biologics in Early Crohn's Disease: The Return of &quot;Hit Hard and Early&quot;?"/>
  </r>
  <r>
    <n v="30726845"/>
    <s v="CL_00164"/>
    <s v="CL_00164"/>
    <x v="0"/>
    <x v="56"/>
    <s v="The Netherlands"/>
    <s v="Unmet Medical Needs in Ulcerative Colitis: An Expert Group Consensus."/>
  </r>
  <r>
    <n v="30726845"/>
    <s v="CL_00015"/>
    <s v="CL_00015"/>
    <x v="7"/>
    <x v="7"/>
    <s v="UK"/>
    <s v="Unmet Medical Needs in Ulcerative Colitis: An Expert Group Consensus."/>
  </r>
  <r>
    <n v="30726845"/>
    <s v="CL_00005"/>
    <s v="CL_00005"/>
    <x v="126"/>
    <x v="359"/>
    <s v="Spain"/>
    <s v="Unmet Medical Needs in Ulcerative Colitis: An Expert Group Consensus."/>
  </r>
  <r>
    <n v="30726845"/>
    <s v="CL_00002"/>
    <s v="CL_00002"/>
    <x v="1"/>
    <x v="1"/>
    <s v="France"/>
    <s v="Unmet Medical Needs in Ulcerative Colitis: An Expert Group Consensus."/>
  </r>
  <r>
    <n v="30726845"/>
    <s v="CL_00011"/>
    <s v="CL_00011"/>
    <x v="96"/>
    <x v="286"/>
    <s v="France"/>
    <s v="Unmet Medical Needs in Ulcerative Colitis: An Expert Group Consensus."/>
  </r>
  <r>
    <n v="30726845"/>
    <s v="CL_00003"/>
    <s v="CL_00003"/>
    <x v="12"/>
    <x v="22"/>
    <s v="Belgium"/>
    <s v="Unmet Medical Needs in Ulcerative Colitis: An Expert Group Consensus."/>
  </r>
  <r>
    <n v="30726845"/>
    <s v="CL_00001"/>
    <s v="CL_00001"/>
    <x v="2"/>
    <x v="2"/>
    <s v="Italy"/>
    <s v="Unmet Medical Needs in Ulcerative Colitis: An Expert Group Consensus."/>
  </r>
  <r>
    <n v="30726845"/>
    <s v="CL_00028"/>
    <s v="CL_00028"/>
    <x v="13"/>
    <x v="23"/>
    <s v="Germany"/>
    <s v="Unmet Medical Needs in Ulcerative Colitis: An Expert Group Consensus."/>
  </r>
  <r>
    <n v="30726887"/>
    <s v="CL_00025"/>
    <s v="CL_00025"/>
    <x v="83"/>
    <x v="247"/>
    <s v="France"/>
    <s v="Faecal Calprotectin Is a Very Reliable Tool to Predict and Monitor the Risk of Relapse After Therapeutic De-escalation in Patients With Inflammatory Bowel Diseases."/>
  </r>
  <r>
    <n v="30726887"/>
    <s v="CL_00260"/>
    <s v="CL_00260"/>
    <x v="84"/>
    <x v="248"/>
    <s v="France"/>
    <s v="Faecal Calprotectin Is a Very Reliable Tool to Predict and Monitor the Risk of Relapse After Therapeutic De-escalation in Patients With Inflammatory Bowel Diseases."/>
  </r>
  <r>
    <n v="30726897"/>
    <s v="CL_00454"/>
    <s v="CL_00454"/>
    <x v="0"/>
    <x v="906"/>
    <s v="Germany"/>
    <s v="Rapid Changes in Laboratory Parameters and Early Response to Adalimumab: A Pooled Analysis From Patients With Ulcerative Colitis in Two Clinical Trials."/>
  </r>
  <r>
    <n v="30726897"/>
    <s v="CL_00003"/>
    <s v="CL_00003"/>
    <x v="12"/>
    <x v="22"/>
    <s v="Belgium"/>
    <s v="Rapid Changes in Laboratory Parameters and Early Response to Adalimumab: A Pooled Analysis From Patients With Ulcerative Colitis in Two Clinical Trials."/>
  </r>
  <r>
    <n v="30728858"/>
    <s v="Collaborator"/>
    <s v="COL_03435"/>
    <x v="0"/>
    <x v="907"/>
    <s v="UK"/>
    <s v="Golimumab in the treatment of ulcerative colitis."/>
  </r>
  <r>
    <n v="30728858"/>
    <s v="CL_00144"/>
    <s v="CL_00144"/>
    <x v="140"/>
    <x v="418"/>
    <s v="UK"/>
    <s v="Golimumab in the treatment of ulcerative colitis."/>
  </r>
  <r>
    <n v="30728858"/>
    <s v="CL_00027"/>
    <s v="CL_00027"/>
    <x v="141"/>
    <x v="419"/>
    <s v="UK"/>
    <s v="Golimumab in the treatment of ulcerative colitis."/>
  </r>
  <r>
    <n v="30730969"/>
    <s v="Collaborator"/>
    <s v="COL_01013"/>
    <x v="0"/>
    <x v="908"/>
    <s v="The Netherlands"/>
    <s v="Assessing intestinal permeability in Crohn's disease patients using orally administered 52Cr-EDTA."/>
  </r>
  <r>
    <n v="30730969"/>
    <s v="CL_00029"/>
    <s v="CL_00029"/>
    <x v="36"/>
    <x v="104"/>
    <s v="The Netherlands"/>
    <s v="Assessing intestinal permeability in Crohn's disease patients using orally administered 52Cr-EDTA."/>
  </r>
  <r>
    <n v="30730969"/>
    <s v="Collaborator"/>
    <s v="COL_03834"/>
    <x v="0"/>
    <x v="909"/>
    <s v="The Netherlands"/>
    <s v="Assessing intestinal permeability in Crohn's disease patients using orally administered 52Cr-EDTA."/>
  </r>
  <r>
    <n v="30730969"/>
    <s v="Collaborator"/>
    <s v="COL_04940"/>
    <x v="0"/>
    <x v="910"/>
    <s v="The Netherlands"/>
    <s v="Assessing intestinal permeability in Crohn's disease patients using orally administered 52Cr-EDTA."/>
  </r>
  <r>
    <n v="30730969"/>
    <s v="CL_00352"/>
    <s v="CL_00352"/>
    <x v="148"/>
    <x v="452"/>
    <s v="The Netherlands"/>
    <s v="Assessing intestinal permeability in Crohn's disease patients using orally administered 52Cr-EDTA."/>
  </r>
  <r>
    <n v="30735257"/>
    <s v="Collaborator"/>
    <s v="COL_01668"/>
    <x v="0"/>
    <x v="911"/>
    <s v="UK"/>
    <s v="Review article: managing the adverse events caused by anti-TNF therapy in inflammatory bowel disease."/>
  </r>
  <r>
    <n v="30735257"/>
    <s v="CL_00172"/>
    <s v="CL_00172"/>
    <x v="213"/>
    <x v="912"/>
    <s v="UK"/>
    <s v="Review article: managing the adverse events caused by anti-TNF therapy in inflammatory bowel disease."/>
  </r>
  <r>
    <n v="30735257"/>
    <s v="CL_00081"/>
    <s v="CL_00081"/>
    <x v="171"/>
    <x v="571"/>
    <s v="UK"/>
    <s v="Review article: managing the adverse events caused by anti-TNF therapy in inflammatory bowel disease."/>
  </r>
  <r>
    <n v="30735257"/>
    <s v="Collaborator"/>
    <s v="COL_07127"/>
    <x v="0"/>
    <x v="580"/>
    <s v="UK"/>
    <s v="Review article: managing the adverse events caused by anti-TNF therapy in inflammatory bowel disease."/>
  </r>
  <r>
    <n v="30735257"/>
    <s v="Collaborator"/>
    <s v="COL_08552"/>
    <x v="0"/>
    <x v="573"/>
    <s v="UK"/>
    <s v="Review article: managing the adverse events caused by anti-TNF therapy in inflammatory bowel disease."/>
  </r>
  <r>
    <n v="30735257"/>
    <s v="CL_00016"/>
    <s v="CL_00016"/>
    <x v="173"/>
    <x v="575"/>
    <s v="UK"/>
    <s v="Review article: managing the adverse events caused by anti-TNF therapy in inflammatory bowel disease."/>
  </r>
  <r>
    <n v="30735257"/>
    <s v="Collaborator"/>
    <s v="COL_09244"/>
    <x v="0"/>
    <x v="583"/>
    <s v="UK"/>
    <s v="Review article: managing the adverse events caused by anti-TNF therapy in inflammatory bowel disease."/>
  </r>
  <r>
    <n v="30735257"/>
    <s v="Collaborator"/>
    <s v="COL_09302"/>
    <x v="0"/>
    <x v="576"/>
    <s v="UK"/>
    <s v="Review article: managing the adverse events caused by anti-TNF therapy in inflammatory bowel disease."/>
  </r>
  <r>
    <n v="30739254"/>
    <s v="CL_00016"/>
    <s v="CL_00016"/>
    <x v="173"/>
    <x v="575"/>
    <s v="UK"/>
    <s v="Ustekinumab Safety in Psoriasis, Psoriatic Arthritis, and Crohn's Disease: An Integrated Analysis of Phase II/III Clinical Development Programs."/>
  </r>
  <r>
    <n v="30745401"/>
    <s v="CL_00368"/>
    <s v="CL_00368"/>
    <x v="214"/>
    <x v="913"/>
    <s v="UK"/>
    <s v="Inflammatory bowel disease in children and adolescents."/>
  </r>
  <r>
    <n v="30745401"/>
    <s v="CL_00020"/>
    <s v="CL_00020"/>
    <x v="177"/>
    <x v="598"/>
    <s v="UK"/>
    <s v="Inflammatory bowel disease in children and adolescents."/>
  </r>
  <r>
    <n v="30753371"/>
    <s v="CL_00159"/>
    <s v="CL_00159"/>
    <x v="122"/>
    <x v="339"/>
    <s v="Belgium"/>
    <s v="Efficacy and Safety of Adalimumab by Disease Duration: Analysis of Pooled Data From Crohn's Disease Studies."/>
  </r>
  <r>
    <n v="30753371"/>
    <s v="CL_00028"/>
    <s v="CL_00028"/>
    <x v="13"/>
    <x v="23"/>
    <s v="Germany"/>
    <s v="Efficacy and Safety of Adalimumab by Disease Duration: Analysis of Pooled Data From Crohn's Disease Studies."/>
  </r>
  <r>
    <n v="30753510"/>
    <s v="Collaborator"/>
    <s v="COL_03365"/>
    <x v="0"/>
    <x v="914"/>
    <s v="Spain"/>
    <s v="Adalimumab Effectiveness Up to Six Years in Adalimumab-naÃ¯ve Patients with Crohn's Disease: Results of the PYRAMID Registry."/>
  </r>
  <r>
    <n v="30753510"/>
    <s v="CL_00007"/>
    <s v="CL_00007"/>
    <x v="33"/>
    <x v="92"/>
    <s v="The Netherlands"/>
    <s v="Adalimumab Effectiveness Up to Six Years in Adalimumab-naÃ¯ve Patients with Crohn's Disease: Results of the PYRAMID Registry."/>
  </r>
  <r>
    <n v="30753510"/>
    <s v="Collaborator"/>
    <s v="COL_04430"/>
    <x v="0"/>
    <x v="915"/>
    <s v="Germany"/>
    <s v="Adalimumab Effectiveness Up to Six Years in Adalimumab-naÃ¯ve Patients with Crohn's Disease: Results of the PYRAMID Registry."/>
  </r>
  <r>
    <n v="30753510"/>
    <s v="Collaborator"/>
    <s v="COL_06249"/>
    <x v="0"/>
    <x v="916"/>
    <s v="Germany"/>
    <s v="Adalimumab Effectiveness Up to Six Years in Adalimumab-naÃ¯ve Patients with Crohn's Disease: Results of the PYRAMID Registry."/>
  </r>
  <r>
    <n v="30765267"/>
    <s v="CL_00016"/>
    <s v="CL_00016"/>
    <x v="173"/>
    <x v="575"/>
    <s v="UK"/>
    <s v="Trends in hospitalisation rates for inflammatory bowel disease in western versus newly industrialised countries: a population-based study of countries in the Organisation for Economic Co-operation and Development."/>
  </r>
  <r>
    <n v="30765731"/>
    <s v="CL_00228"/>
    <s v="CL_00228"/>
    <x v="145"/>
    <x v="433"/>
    <s v="The Netherlands"/>
    <s v="Modulation of Intestinal Epithelial Permeability by Plasma from Patients with Crohn's Disease in a Three-dimensional Cell Culture Model."/>
  </r>
  <r>
    <n v="30765731"/>
    <s v="Collaborator"/>
    <s v="COL_02099"/>
    <x v="0"/>
    <x v="435"/>
    <s v="The Netherlands"/>
    <s v="Modulation of Intestinal Epithelial Permeability by Plasma from Patients with Crohn's Disease in a Three-dimensional Cell Culture Model."/>
  </r>
  <r>
    <n v="30765731"/>
    <s v="Collaborator"/>
    <s v="COL_02668"/>
    <x v="0"/>
    <x v="917"/>
    <s v="The Netherlands"/>
    <s v="Modulation of Intestinal Epithelial Permeability by Plasma from Patients with Crohn's Disease in a Three-dimensional Cell Culture Model."/>
  </r>
  <r>
    <n v="30765731"/>
    <s v="CL_00049"/>
    <s v="CL_00049"/>
    <x v="146"/>
    <x v="441"/>
    <s v="The Netherlands"/>
    <s v="Modulation of Intestinal Epithelial Permeability by Plasma from Patients with Crohn's Disease in a Three-dimensional Cell Culture Model."/>
  </r>
  <r>
    <n v="30765731"/>
    <s v="Collaborator"/>
    <s v="COL_06923"/>
    <x v="0"/>
    <x v="918"/>
    <s v="The Netherlands"/>
    <s v="Modulation of Intestinal Epithelial Permeability by Plasma from Patients with Crohn's Disease in a Three-dimensional Cell Culture Model."/>
  </r>
  <r>
    <n v="30765731"/>
    <s v="Collaborator"/>
    <s v="COL_07542"/>
    <x v="0"/>
    <x v="919"/>
    <s v="The Netherlands"/>
    <s v="Modulation of Intestinal Epithelial Permeability by Plasma from Patients with Crohn's Disease in a Three-dimensional Cell Culture Model."/>
  </r>
  <r>
    <n v="30765731"/>
    <s v="Collaborator"/>
    <s v="COL_07631"/>
    <x v="0"/>
    <x v="920"/>
    <s v="The Netherlands"/>
    <s v="Modulation of Intestinal Epithelial Permeability by Plasma from Patients with Crohn's Disease in a Three-dimensional Cell Culture Model."/>
  </r>
  <r>
    <n v="30769939"/>
    <s v="CL_00150"/>
    <s v="CL_00150"/>
    <x v="16"/>
    <x v="30"/>
    <s v="France"/>
    <s v="A Novel Rare Missense Variation of the NOD2 Gene: Evidencesof Implication in Crohn's Disease."/>
  </r>
  <r>
    <n v="30769939"/>
    <s v="Collaborator"/>
    <s v="COL_02768"/>
    <x v="0"/>
    <x v="921"/>
    <s v="France"/>
    <s v="A Novel Rare Missense Variation of the NOD2 Gene: Evidencesof Implication in Crohn's Disease."/>
  </r>
  <r>
    <n v="30769939"/>
    <s v="Collaborator"/>
    <s v="COL_03134"/>
    <x v="0"/>
    <x v="922"/>
    <s v="France"/>
    <s v="A Novel Rare Missense Variation of the NOD2 Gene: Evidencesof Implication in Crohn's Disease."/>
  </r>
  <r>
    <n v="30769939"/>
    <s v="Collaborator"/>
    <s v="COL_03195"/>
    <x v="0"/>
    <x v="923"/>
    <s v="France"/>
    <s v="A Novel Rare Missense Variation of the NOD2 Gene: Evidencesof Implication in Crohn's Disease."/>
  </r>
  <r>
    <n v="30769939"/>
    <s v="CL_00006"/>
    <s v="CL_00006"/>
    <x v="17"/>
    <x v="32"/>
    <s v="France"/>
    <s v="A Novel Rare Missense Variation of the NOD2 Gene: Evidencesof Implication in Crohn's Disease."/>
  </r>
  <r>
    <n v="30769939"/>
    <s v="Collaborator"/>
    <s v="COL_07113"/>
    <x v="0"/>
    <x v="924"/>
    <s v="France"/>
    <s v="A Novel Rare Missense Variation of the NOD2 Gene: Evidencesof Implication in Crohn's Disease."/>
  </r>
  <r>
    <n v="30769939"/>
    <s v="Collaborator"/>
    <s v="COL_07359"/>
    <x v="0"/>
    <x v="925"/>
    <s v="France"/>
    <s v="A Novel Rare Missense Variation of the NOD2 Gene: Evidencesof Implication in Crohn's Disease."/>
  </r>
  <r>
    <n v="30769939"/>
    <s v="Collaborator"/>
    <s v="COL_08607"/>
    <x v="0"/>
    <x v="926"/>
    <s v="France"/>
    <s v="A Novel Rare Missense Variation of the NOD2 Gene: Evidencesof Implication in Crohn's Disease."/>
  </r>
  <r>
    <n v="30769939"/>
    <s v="Collaborator"/>
    <s v="COL_09186"/>
    <x v="0"/>
    <x v="927"/>
    <s v="France"/>
    <s v="A Novel Rare Missense Variation of the NOD2 Gene: Evidencesof Implication in Crohn's Disease."/>
  </r>
  <r>
    <n v="30769939"/>
    <s v="Collaborator"/>
    <s v="COL_09386"/>
    <x v="0"/>
    <x v="928"/>
    <s v="France"/>
    <s v="A Novel Rare Missense Variation of the NOD2 Gene: Evidencesof Implication in Crohn's Disease."/>
  </r>
  <r>
    <n v="30772849"/>
    <s v="Collaborator"/>
    <s v="COL_00450"/>
    <x v="0"/>
    <x v="929"/>
    <s v="UK"/>
    <s v="Trial summary and protocol for a phase II randomised placebo-controlled double-blinded trial of Interleukin 1 blockade in Acute Severe Colitis: the IASO trial."/>
  </r>
  <r>
    <n v="30772849"/>
    <s v="CL_00259"/>
    <s v="CL_00259"/>
    <x v="215"/>
    <x v="930"/>
    <s v="UK"/>
    <s v="Trial summary and protocol for a phase II randomised placebo-controlled double-blinded trial of Interleukin 1 blockade in Acute Severe Colitis: the IASO trial."/>
  </r>
  <r>
    <n v="30772849"/>
    <s v="Collaborator"/>
    <s v="COL_01675"/>
    <x v="0"/>
    <x v="931"/>
    <s v="UK"/>
    <s v="Trial summary and protocol for a phase II randomised placebo-controlled double-blinded trial of Interleukin 1 blockade in Acute Severe Colitis: the IASO trial."/>
  </r>
  <r>
    <n v="30772849"/>
    <s v="CL_00149"/>
    <s v="CL_00149"/>
    <x v="216"/>
    <x v="932"/>
    <s v="UK"/>
    <s v="Trial summary and protocol for a phase II randomised placebo-controlled double-blinded trial of Interleukin 1 blockade in Acute Severe Colitis: the IASO trial."/>
  </r>
  <r>
    <n v="30772849"/>
    <s v="CL_00186"/>
    <s v="CL_00186"/>
    <x v="217"/>
    <x v="933"/>
    <s v="UK"/>
    <s v="Trial summary and protocol for a phase II randomised placebo-controlled double-blinded trial of Interleukin 1 blockade in Acute Severe Colitis: the IASO trial."/>
  </r>
  <r>
    <n v="30772849"/>
    <s v="Collaborator"/>
    <s v="COL_02711"/>
    <x v="0"/>
    <x v="934"/>
    <s v="UK"/>
    <s v="Trial summary and protocol for a phase II randomised placebo-controlled double-blinded trial of Interleukin 1 blockade in Acute Severe Colitis: the IASO trial."/>
  </r>
  <r>
    <n v="30772849"/>
    <s v="Collaborator"/>
    <s v="COL_03189"/>
    <x v="0"/>
    <x v="935"/>
    <s v="UK"/>
    <s v="Trial summary and protocol for a phase II randomised placebo-controlled double-blinded trial of Interleukin 1 blockade in Acute Severe Colitis: the IASO trial."/>
  </r>
  <r>
    <n v="30772849"/>
    <s v="Collaborator"/>
    <s v="COL_04367"/>
    <x v="0"/>
    <x v="936"/>
    <s v="UK"/>
    <s v="Trial summary and protocol for a phase II randomised placebo-controlled double-blinded trial of Interleukin 1 blockade in Acute Severe Colitis: the IASO trial."/>
  </r>
  <r>
    <n v="30772849"/>
    <s v="Collaborator"/>
    <s v="COL_04699"/>
    <x v="0"/>
    <x v="937"/>
    <s v="UK"/>
    <s v="Trial summary and protocol for a phase II randomised placebo-controlled double-blinded trial of Interleukin 1 blockade in Acute Severe Colitis: the IASO trial."/>
  </r>
  <r>
    <n v="30772849"/>
    <s v="Collaborator"/>
    <s v="COL_05740"/>
    <x v="0"/>
    <x v="938"/>
    <s v="UK"/>
    <s v="Trial summary and protocol for a phase II randomised placebo-controlled double-blinded trial of Interleukin 1 blockade in Acute Severe Colitis: the IASO trial."/>
  </r>
  <r>
    <n v="30772849"/>
    <s v="Collaborator"/>
    <s v="COL_06516"/>
    <x v="0"/>
    <x v="939"/>
    <s v="UK"/>
    <s v="Trial summary and protocol for a phase II randomised placebo-controlled double-blinded trial of Interleukin 1 blockade in Acute Severe Colitis: the IASO trial."/>
  </r>
  <r>
    <n v="30772849"/>
    <s v="CL_00125"/>
    <s v="CL_00125"/>
    <x v="218"/>
    <x v="940"/>
    <s v="UK"/>
    <s v="Trial summary and protocol for a phase II randomised placebo-controlled double-blinded trial of Interleukin 1 blockade in Acute Severe Colitis: the IASO trial."/>
  </r>
  <r>
    <n v="30772849"/>
    <s v="Collaborator"/>
    <s v="COL_08793"/>
    <x v="0"/>
    <x v="941"/>
    <s v="UK"/>
    <s v="Trial summary and protocol for a phase II randomised placebo-controlled double-blinded trial of Interleukin 1 blockade in Acute Severe Colitis: the IASO trial."/>
  </r>
  <r>
    <n v="30772849"/>
    <s v="CL_00033"/>
    <s v="CL_00033"/>
    <x v="160"/>
    <x v="491"/>
    <s v="UK"/>
    <s v="Trial summary and protocol for a phase II randomised placebo-controlled double-blinded trial of Interleukin 1 blockade in Acute Severe Colitis: the IASO trial."/>
  </r>
  <r>
    <n v="30774593"/>
    <s v="Collaborator"/>
    <s v="COL_01765"/>
    <x v="0"/>
    <x v="942"/>
    <s v="Germany"/>
    <s v="Cellular Mechanisms of Etrolizumab Treatment in Inflammatory Bowel Disease."/>
  </r>
  <r>
    <n v="30774593"/>
    <s v="CL_00388"/>
    <s v="CL_00388"/>
    <x v="39"/>
    <x v="116"/>
    <s v="Germany"/>
    <s v="Cellular Mechanisms of Etrolizumab Treatment in Inflammatory Bowel Disease."/>
  </r>
  <r>
    <n v="30774593"/>
    <s v="CL_00392"/>
    <s v="CL_00392"/>
    <x v="0"/>
    <x v="781"/>
    <s v="Germany"/>
    <s v="Cellular Mechanisms of Etrolizumab Treatment in Inflammatory Bowel Disease."/>
  </r>
  <r>
    <n v="30774593"/>
    <s v="CL_00427"/>
    <s v="CL_00427"/>
    <x v="147"/>
    <x v="445"/>
    <s v="Germany"/>
    <s v="Cellular Mechanisms of Etrolizumab Treatment in Inflammatory Bowel Disease."/>
  </r>
  <r>
    <n v="30774593"/>
    <s v="CL_00464"/>
    <s v="CL_00464"/>
    <x v="0"/>
    <x v="782"/>
    <s v="Germany"/>
    <s v="Cellular Mechanisms of Etrolizumab Treatment in Inflammatory Bowel Disease."/>
  </r>
  <r>
    <n v="30774593"/>
    <s v="CL_00004"/>
    <s v="CL_00004"/>
    <x v="40"/>
    <x v="120"/>
    <s v="Germany"/>
    <s v="Cellular Mechanisms of Etrolizumab Treatment in Inflammatory Bowel Disease."/>
  </r>
  <r>
    <n v="30774593"/>
    <s v="Collaborator"/>
    <s v="COL_07720"/>
    <x v="0"/>
    <x v="943"/>
    <s v="Germany"/>
    <s v="Cellular Mechanisms of Etrolizumab Treatment in Inflammatory Bowel Disease."/>
  </r>
  <r>
    <n v="30774593"/>
    <s v="CL_00047"/>
    <s v="CL_00047"/>
    <x v="42"/>
    <x v="122"/>
    <s v="Germany"/>
    <s v="Cellular Mechanisms of Etrolizumab Treatment in Inflammatory Bowel Disease."/>
  </r>
  <r>
    <n v="30774593"/>
    <s v="CL_00300"/>
    <s v="CL_00300"/>
    <x v="198"/>
    <x v="792"/>
    <s v="Germany"/>
    <s v="Cellular Mechanisms of Etrolizumab Treatment in Inflammatory Bowel Disease."/>
  </r>
  <r>
    <n v="30778122"/>
    <s v="CL_00025"/>
    <s v="CL_00025"/>
    <x v="83"/>
    <x v="247"/>
    <s v="France"/>
    <s v="Metabolic adaptation of adherent-invasive Escherichia coli to exposure to bile salts."/>
  </r>
  <r>
    <n v="30778122"/>
    <s v="Collaborator"/>
    <s v="COL_01899"/>
    <x v="0"/>
    <x v="944"/>
    <s v="France"/>
    <s v="Metabolic adaptation of adherent-invasive Escherichia coli to exposure to bile salts."/>
  </r>
  <r>
    <n v="30778122"/>
    <s v="Collaborator"/>
    <s v="COL_02748"/>
    <x v="0"/>
    <x v="945"/>
    <s v="France"/>
    <s v="Metabolic adaptation of adherent-invasive Escherichia coli to exposure to bile salts."/>
  </r>
  <r>
    <n v="30778122"/>
    <s v="Collaborator"/>
    <s v="COL_03648"/>
    <x v="0"/>
    <x v="946"/>
    <s v="France"/>
    <s v="Metabolic adaptation of adherent-invasive Escherichia coli to exposure to bile salts."/>
  </r>
  <r>
    <n v="30778122"/>
    <s v="Collaborator"/>
    <s v="COL_04925"/>
    <x v="0"/>
    <x v="947"/>
    <s v="France"/>
    <s v="Metabolic adaptation of adherent-invasive Escherichia coli to exposure to bile salts."/>
  </r>
  <r>
    <n v="30778122"/>
    <s v="Collaborator"/>
    <s v="COL_05664"/>
    <x v="0"/>
    <x v="948"/>
    <s v="France"/>
    <s v="Metabolic adaptation of adherent-invasive Escherichia coli to exposure to bile salts."/>
  </r>
  <r>
    <n v="30778122"/>
    <s v="Collaborator"/>
    <s v="COL_06526"/>
    <x v="0"/>
    <x v="949"/>
    <s v="France"/>
    <s v="Metabolic adaptation of adherent-invasive Escherichia coli to exposure to bile salts."/>
  </r>
  <r>
    <n v="30778122"/>
    <s v="CL_00091"/>
    <s v="CL_00091"/>
    <x v="219"/>
    <x v="950"/>
    <s v="France"/>
    <s v="Metabolic adaptation of adherent-invasive Escherichia coli to exposure to bile salts."/>
  </r>
  <r>
    <n v="30778122"/>
    <s v="Collaborator"/>
    <s v="COL_08113"/>
    <x v="0"/>
    <x v="951"/>
    <s v="France"/>
    <s v="Metabolic adaptation of adherent-invasive Escherichia coli to exposure to bile salts."/>
  </r>
  <r>
    <n v="30778122"/>
    <s v="Collaborator"/>
    <s v="COL_09013"/>
    <x v="0"/>
    <x v="952"/>
    <s v="France"/>
    <s v="Metabolic adaptation of adherent-invasive Escherichia coli to exposure to bile salts."/>
  </r>
  <r>
    <n v="30778122"/>
    <s v="Collaborator"/>
    <s v="COL_09223"/>
    <x v="0"/>
    <x v="953"/>
    <s v="France"/>
    <s v="Metabolic adaptation of adherent-invasive Escherichia coli to exposure to bile salts."/>
  </r>
  <r>
    <n v="30778122"/>
    <s v="Collaborator"/>
    <s v="COL_09482"/>
    <x v="0"/>
    <x v="954"/>
    <s v="France"/>
    <s v="Metabolic adaptation of adherent-invasive Escherichia coli to exposure to bile salts."/>
  </r>
  <r>
    <n v="30782731"/>
    <s v="CL_00002"/>
    <s v="CL_00002"/>
    <x v="1"/>
    <x v="1"/>
    <s v="France"/>
    <s v="Efficacy of biological drugs in short-duration versus long-duration inflammatory bowel disease: a protocol for a systematic review and an individual-patient level meta-analysis of randomised controlled trials."/>
  </r>
  <r>
    <n v="30785181"/>
    <s v="Collaborator"/>
    <s v="COL_00016"/>
    <x v="0"/>
    <x v="955"/>
    <s v="France"/>
    <s v="Efficacy, Tolerability, and Safety of Low-Volume Bowel Preparations for Patients with Inflammatory Bowel Diseases: The French Multicentre CLEAN Study."/>
  </r>
  <r>
    <n v="30785181"/>
    <s v="Collaborator"/>
    <s v="COL_00155"/>
    <x v="0"/>
    <x v="956"/>
    <s v="France"/>
    <s v="Efficacy, Tolerability, and Safety of Low-Volume Bowel Preparations for Patients with Inflammatory Bowel Diseases: The French Multicentre CLEAN Study."/>
  </r>
  <r>
    <n v="30785181"/>
    <s v="CL_00034"/>
    <s v="CL_00034"/>
    <x v="55"/>
    <x v="173"/>
    <s v="France"/>
    <s v="Efficacy, Tolerability, and Safety of Low-Volume Bowel Preparations for Patients with Inflammatory Bowel Diseases: The French Multicentre CLEAN Study."/>
  </r>
  <r>
    <n v="30785181"/>
    <s v="Collaborator"/>
    <s v="COL_01126"/>
    <x v="0"/>
    <x v="957"/>
    <s v="France"/>
    <s v="Efficacy, Tolerability, and Safety of Low-Volume Bowel Preparations for Patients with Inflammatory Bowel Diseases: The French Multicentre CLEAN Study."/>
  </r>
  <r>
    <n v="30785181"/>
    <s v="Collaborator"/>
    <s v="COL_01156"/>
    <x v="0"/>
    <x v="958"/>
    <s v="France"/>
    <s v="Efficacy, Tolerability, and Safety of Low-Volume Bowel Preparations for Patients with Inflammatory Bowel Diseases: The French Multicentre CLEAN Study."/>
  </r>
  <r>
    <n v="30785181"/>
    <s v="Collaborator"/>
    <s v="COL_01397"/>
    <x v="0"/>
    <x v="959"/>
    <s v="France"/>
    <s v="Efficacy, Tolerability, and Safety of Low-Volume Bowel Preparations for Patients with Inflammatory Bowel Diseases: The French Multicentre CLEAN Study."/>
  </r>
  <r>
    <n v="30785181"/>
    <s v="Collaborator"/>
    <s v="COL_01444"/>
    <x v="0"/>
    <x v="960"/>
    <s v="France"/>
    <s v="Efficacy, Tolerability, and Safety of Low-Volume Bowel Preparations for Patients with Inflammatory Bowel Diseases: The French Multicentre CLEAN Study."/>
  </r>
  <r>
    <n v="30785181"/>
    <s v="Collaborator"/>
    <s v="COL_01550"/>
    <x v="0"/>
    <x v="961"/>
    <s v="France"/>
    <s v="Efficacy, Tolerability, and Safety of Low-Volume Bowel Preparations for Patients with Inflammatory Bowel Diseases: The French Multicentre CLEAN Study."/>
  </r>
  <r>
    <n v="30785181"/>
    <s v="CL_00306"/>
    <s v="CL_00306"/>
    <x v="220"/>
    <x v="962"/>
    <s v="France"/>
    <s v="Efficacy, Tolerability, and Safety of Low-Volume Bowel Preparations for Patients with Inflammatory Bowel Diseases: The French Multicentre CLEAN Study."/>
  </r>
  <r>
    <n v="30785181"/>
    <s v="Collaborator"/>
    <s v="COL_02037"/>
    <x v="0"/>
    <x v="963"/>
    <s v="France"/>
    <s v="Efficacy, Tolerability, and Safety of Low-Volume Bowel Preparations for Patients with Inflammatory Bowel Diseases: The French Multicentre CLEAN Study."/>
  </r>
  <r>
    <n v="30785181"/>
    <s v="Collaborator"/>
    <s v="COL_02450"/>
    <x v="0"/>
    <x v="964"/>
    <s v="France"/>
    <s v="Efficacy, Tolerability, and Safety of Low-Volume Bowel Preparations for Patients with Inflammatory Bowel Diseases: The French Multicentre CLEAN Study."/>
  </r>
  <r>
    <n v="30785181"/>
    <s v="Collaborator"/>
    <s v="COL_03262"/>
    <x v="0"/>
    <x v="965"/>
    <s v="France"/>
    <s v="Efficacy, Tolerability, and Safety of Low-Volume Bowel Preparations for Patients with Inflammatory Bowel Diseases: The French Multicentre CLEAN Study."/>
  </r>
  <r>
    <n v="30785181"/>
    <s v="Collaborator"/>
    <s v="COL_04129"/>
    <x v="0"/>
    <x v="966"/>
    <s v="France"/>
    <s v="Efficacy, Tolerability, and Safety of Low-Volume Bowel Preparations for Patients with Inflammatory Bowel Diseases: The French Multicentre CLEAN Study."/>
  </r>
  <r>
    <n v="30785181"/>
    <s v="Collaborator"/>
    <s v="COL_04223"/>
    <x v="0"/>
    <x v="967"/>
    <s v="France"/>
    <s v="Efficacy, Tolerability, and Safety of Low-Volume Bowel Preparations for Patients with Inflammatory Bowel Diseases: The French Multicentre CLEAN Study."/>
  </r>
  <r>
    <n v="30785181"/>
    <s v="CL_00140"/>
    <s v="CL_00140"/>
    <x v="101"/>
    <x v="297"/>
    <s v="France"/>
    <s v="Efficacy, Tolerability, and Safety of Low-Volume Bowel Preparations for Patients with Inflammatory Bowel Diseases: The French Multicentre CLEAN Study."/>
  </r>
  <r>
    <n v="30785181"/>
    <s v="Collaborator"/>
    <s v="COL_05334"/>
    <x v="0"/>
    <x v="968"/>
    <s v="France"/>
    <s v="Efficacy, Tolerability, and Safety of Low-Volume Bowel Preparations for Patients with Inflammatory Bowel Diseases: The French Multicentre CLEAN Study."/>
  </r>
  <r>
    <n v="30785181"/>
    <s v="Collaborator"/>
    <s v="COL_05366"/>
    <x v="0"/>
    <x v="969"/>
    <s v="France"/>
    <s v="Efficacy, Tolerability, and Safety of Low-Volume Bowel Preparations for Patients with Inflammatory Bowel Diseases: The French Multicentre CLEAN Study."/>
  </r>
  <r>
    <n v="30785181"/>
    <s v="CL_00002"/>
    <s v="CL_00002"/>
    <x v="1"/>
    <x v="1"/>
    <s v="France"/>
    <s v="Efficacy, Tolerability, and Safety of Low-Volume Bowel Preparations for Patients with Inflammatory Bowel Diseases: The French Multicentre CLEAN Study."/>
  </r>
  <r>
    <n v="30785181"/>
    <s v="CL_00115"/>
    <s v="CL_00115"/>
    <x v="166"/>
    <x v="544"/>
    <s v="France"/>
    <s v="Efficacy, Tolerability, and Safety of Low-Volume Bowel Preparations for Patients with Inflammatory Bowel Diseases: The French Multicentre CLEAN Study."/>
  </r>
  <r>
    <n v="30785181"/>
    <s v="CL_00418"/>
    <s v="CL_00418"/>
    <x v="221"/>
    <x v="970"/>
    <s v="France"/>
    <s v="Efficacy, Tolerability, and Safety of Low-Volume Bowel Preparations for Patients with Inflammatory Bowel Diseases: The French Multicentre CLEAN Study."/>
  </r>
  <r>
    <n v="30785181"/>
    <s v="CL_00100"/>
    <s v="CL_00100"/>
    <x v="102"/>
    <x v="299"/>
    <s v="France"/>
    <s v="Efficacy, Tolerability, and Safety of Low-Volume Bowel Preparations for Patients with Inflammatory Bowel Diseases: The French Multicentre CLEAN Study."/>
  </r>
  <r>
    <n v="30785181"/>
    <s v="CL_00366"/>
    <s v="CL_00366"/>
    <x v="222"/>
    <x v="971"/>
    <s v="France"/>
    <s v="Efficacy, Tolerability, and Safety of Low-Volume Bowel Preparations for Patients with Inflammatory Bowel Diseases: The French Multicentre CLEAN Study."/>
  </r>
  <r>
    <n v="30785181"/>
    <s v="CL_00113"/>
    <s v="CL_00113"/>
    <x v="223"/>
    <x v="972"/>
    <s v="France"/>
    <s v="Efficacy, Tolerability, and Safety of Low-Volume Bowel Preparations for Patients with Inflammatory Bowel Diseases: The French Multicentre CLEAN Study."/>
  </r>
  <r>
    <n v="30785181"/>
    <s v="Collaborator"/>
    <s v="COL_07389"/>
    <x v="0"/>
    <x v="973"/>
    <s v="France"/>
    <s v="Efficacy, Tolerability, and Safety of Low-Volume Bowel Preparations for Patients with Inflammatory Bowel Diseases: The French Multicentre CLEAN Study."/>
  </r>
  <r>
    <n v="30785181"/>
    <s v="Collaborator"/>
    <s v="COL_07404"/>
    <x v="0"/>
    <x v="974"/>
    <s v="France"/>
    <s v="Efficacy, Tolerability, and Safety of Low-Volume Bowel Preparations for Patients with Inflammatory Bowel Diseases: The French Multicentre CLEAN Study."/>
  </r>
  <r>
    <n v="30785181"/>
    <s v="Collaborator"/>
    <s v="COL_07435"/>
    <x v="0"/>
    <x v="975"/>
    <s v="France"/>
    <s v="Efficacy, Tolerability, and Safety of Low-Volume Bowel Preparations for Patients with Inflammatory Bowel Diseases: The French Multicentre CLEAN Study."/>
  </r>
  <r>
    <n v="30785181"/>
    <s v="CL_00126"/>
    <s v="CL_00126"/>
    <x v="103"/>
    <x v="300"/>
    <s v="France"/>
    <s v="Efficacy, Tolerability, and Safety of Low-Volume Bowel Preparations for Patients with Inflammatory Bowel Diseases: The French Multicentre CLEAN Study."/>
  </r>
  <r>
    <n v="30785181"/>
    <s v="CL_00148"/>
    <s v="CL_00148"/>
    <x v="224"/>
    <x v="976"/>
    <s v="France"/>
    <s v="Efficacy, Tolerability, and Safety of Low-Volume Bowel Preparations for Patients with Inflammatory Bowel Diseases: The French Multicentre CLEAN Study."/>
  </r>
  <r>
    <n v="30785181"/>
    <s v="Collaborator"/>
    <s v="COL_09031"/>
    <x v="0"/>
    <x v="977"/>
    <s v="France"/>
    <s v="Efficacy, Tolerability, and Safety of Low-Volume Bowel Preparations for Patients with Inflammatory Bowel Diseases: The French Multicentre CLEAN Study."/>
  </r>
  <r>
    <n v="30785181"/>
    <s v="Collaborator"/>
    <s v="COL_09375"/>
    <x v="0"/>
    <x v="978"/>
    <s v="France"/>
    <s v="Efficacy, Tolerability, and Safety of Low-Volume Bowel Preparations for Patients with Inflammatory Bowel Diseases: The French Multicentre CLEAN Study."/>
  </r>
  <r>
    <n v="30785181"/>
    <s v="CL_00161"/>
    <s v="CL_00161"/>
    <x v="225"/>
    <x v="979"/>
    <s v="France"/>
    <s v="Efficacy, Tolerability, and Safety of Low-Volume Bowel Preparations for Patients with Inflammatory Bowel Diseases: The French Multicentre CLEAN Study."/>
  </r>
  <r>
    <n v="30785181"/>
    <s v="Collaborator"/>
    <s v="COL_09643"/>
    <x v="0"/>
    <x v="980"/>
    <s v="France"/>
    <s v="Efficacy, Tolerability, and Safety of Low-Volume Bowel Preparations for Patients with Inflammatory Bowel Diseases: The French Multicentre CLEAN Study."/>
  </r>
  <r>
    <n v="30791783"/>
    <s v="CL_00007"/>
    <s v="CL_00007"/>
    <x v="33"/>
    <x v="92"/>
    <s v="The Netherlands"/>
    <s v="Biosimilars for inflammatory bowel disease: how can healthcare professionals help address patients' concerns?"/>
  </r>
  <r>
    <n v="30791783"/>
    <s v="CL_00263"/>
    <s v="CL_00263"/>
    <x v="226"/>
    <x v="981"/>
    <s v="UK"/>
    <s v="Biosimilars for inflammatory bowel disease: how can healthcare professionals help address patients' concerns?"/>
  </r>
  <r>
    <n v="30791783"/>
    <s v="CL_00076"/>
    <s v="CL_00076"/>
    <x v="139"/>
    <x v="417"/>
    <s v="The Netherlands"/>
    <s v="Biosimilars for inflammatory bowel disease: how can healthcare professionals help address patients' concerns?"/>
  </r>
  <r>
    <n v="30792246"/>
    <s v="Collaborator"/>
    <s v="COL_00652"/>
    <x v="0"/>
    <x v="982"/>
    <s v="Spain"/>
    <s v="T cell clonal expansions in ileal Crohn's disease are associated with smoking behaviour and postoperative recurrence."/>
  </r>
  <r>
    <n v="30792246"/>
    <s v="CL_00025"/>
    <s v="CL_00025"/>
    <x v="83"/>
    <x v="247"/>
    <s v="France"/>
    <s v="T cell clonal expansions in ileal Crohn's disease are associated with smoking behaviour and postoperative recurrence."/>
  </r>
  <r>
    <n v="30792246"/>
    <s v="CL_00178"/>
    <s v="CL_00178"/>
    <x v="169"/>
    <x v="559"/>
    <s v="Spain"/>
    <s v="T cell clonal expansions in ileal Crohn's disease are associated with smoking behaviour and postoperative recurrence."/>
  </r>
  <r>
    <n v="30792246"/>
    <s v="CL_00036"/>
    <s v="CL_00036"/>
    <x v="63"/>
    <x v="189"/>
    <s v="France"/>
    <s v="T cell clonal expansions in ileal Crohn's disease are associated with smoking behaviour and postoperative recurrence."/>
  </r>
  <r>
    <n v="30792246"/>
    <s v="CL_00230"/>
    <s v="CL_00230"/>
    <x v="97"/>
    <x v="291"/>
    <s v="France"/>
    <s v="T cell clonal expansions in ileal Crohn's disease are associated with smoking behaviour and postoperative recurrence."/>
  </r>
  <r>
    <n v="30792246"/>
    <s v="Collaborator"/>
    <s v="COL_01884"/>
    <x v="0"/>
    <x v="983"/>
    <s v="France"/>
    <s v="T cell clonal expansions in ileal Crohn's disease are associated with smoking behaviour and postoperative recurrence."/>
  </r>
  <r>
    <n v="30792246"/>
    <s v="CL_00153"/>
    <s v="CL_00153"/>
    <x v="227"/>
    <x v="984"/>
    <s v="France"/>
    <s v="T cell clonal expansions in ileal Crohn's disease are associated with smoking behaviour and postoperative recurrence."/>
  </r>
  <r>
    <n v="30792246"/>
    <s v="Collaborator"/>
    <s v="COL_03880"/>
    <x v="0"/>
    <x v="985"/>
    <s v="France"/>
    <s v="T cell clonal expansions in ileal Crohn's disease are associated with smoking behaviour and postoperative recurrence."/>
  </r>
  <r>
    <n v="30792246"/>
    <s v="Collaborator"/>
    <s v="COL_05146"/>
    <x v="0"/>
    <x v="986"/>
    <s v="France"/>
    <s v="T cell clonal expansions in ileal Crohn's disease are associated with smoking behaviour and postoperative recurrence."/>
  </r>
  <r>
    <n v="30792246"/>
    <s v="Collaborator"/>
    <s v="COL_05560"/>
    <x v="0"/>
    <x v="563"/>
    <s v="France"/>
    <s v="T cell clonal expansions in ileal Crohn's disease are associated with smoking behaviour and postoperative recurrence."/>
  </r>
  <r>
    <n v="30792246"/>
    <s v="Collaborator"/>
    <s v="COL_06441"/>
    <x v="0"/>
    <x v="987"/>
    <s v="France"/>
    <s v="T cell clonal expansions in ileal Crohn's disease are associated with smoking behaviour and postoperative recurrence."/>
  </r>
  <r>
    <n v="30792246"/>
    <s v="CL_00006"/>
    <s v="CL_00006"/>
    <x v="17"/>
    <x v="32"/>
    <s v="France"/>
    <s v="T cell clonal expansions in ileal Crohn's disease are associated with smoking behaviour and postoperative recurrence."/>
  </r>
  <r>
    <n v="30792246"/>
    <s v="CL_00011"/>
    <s v="CL_00011"/>
    <x v="96"/>
    <x v="286"/>
    <s v="France"/>
    <s v="T cell clonal expansions in ileal Crohn's disease are associated with smoking behaviour and postoperative recurrence."/>
  </r>
  <r>
    <n v="30792246"/>
    <s v="CL_00091"/>
    <s v="CL_00091"/>
    <x v="219"/>
    <x v="950"/>
    <s v="France"/>
    <s v="T cell clonal expansions in ileal Crohn's disease are associated with smoking behaviour and postoperative recurrence."/>
  </r>
  <r>
    <n v="30792246"/>
    <s v="CL_00102"/>
    <s v="CL_00102"/>
    <x v="58"/>
    <x v="180"/>
    <s v="France"/>
    <s v="T cell clonal expansions in ileal Crohn's disease are associated with smoking behaviour and postoperative recurrence."/>
  </r>
  <r>
    <n v="30792246"/>
    <s v="CL_00043"/>
    <s v="CL_00043"/>
    <x v="104"/>
    <x v="302"/>
    <s v="France"/>
    <s v="T cell clonal expansions in ileal Crohn's disease are associated with smoking behaviour and postoperative recurrence."/>
  </r>
  <r>
    <n v="30792246"/>
    <s v="Collaborator"/>
    <s v="COL_09460"/>
    <x v="0"/>
    <x v="988"/>
    <s v="France"/>
    <s v="T cell clonal expansions in ileal Crohn's disease are associated with smoking behaviour and postoperative recurrence."/>
  </r>
  <r>
    <n v="30792246"/>
    <s v="Collaborator"/>
    <s v="COL_09663"/>
    <x v="0"/>
    <x v="508"/>
    <s v="France"/>
    <s v="T cell clonal expansions in ileal Crohn's disease are associated with smoking behaviour and postoperative recurrence."/>
  </r>
  <r>
    <n v="30794285"/>
    <s v="Collaborator"/>
    <s v="COL_00017"/>
    <x v="0"/>
    <x v="989"/>
    <s v="France"/>
    <s v="Adalimumab for patients with Crohn's disease complicated by intra-abdominal abscess: a multicentre, prospective, observational cohort study."/>
  </r>
  <r>
    <n v="30794285"/>
    <s v="Collaborator"/>
    <s v="COL_00036"/>
    <x v="0"/>
    <x v="990"/>
    <s v="France"/>
    <s v="Adalimumab for patients with Crohn's disease complicated by intra-abdominal abscess: a multicentre, prospective, observational cohort study."/>
  </r>
  <r>
    <n v="30794285"/>
    <s v="Collaborator"/>
    <s v="CL_00025"/>
    <x v="83"/>
    <x v="247"/>
    <s v="France"/>
    <s v="Adalimumab for patients with Crohn's disease complicated by intra-abdominal abscess: a multicentre, prospective, observational cohort study."/>
  </r>
  <r>
    <n v="30794285"/>
    <s v="CL_00036"/>
    <s v="CL_00036"/>
    <x v="63"/>
    <x v="189"/>
    <s v="France"/>
    <s v="Adalimumab for patients with Crohn's disease complicated by intra-abdominal abscess: a multicentre, prospective, observational cohort study."/>
  </r>
  <r>
    <n v="30794285"/>
    <s v="Collaborator"/>
    <s v="COL_01529"/>
    <x v="0"/>
    <x v="991"/>
    <s v="France"/>
    <s v="Adalimumab for patients with Crohn's disease complicated by intra-abdominal abscess: a multicentre, prospective, observational cohort study."/>
  </r>
  <r>
    <n v="30794285"/>
    <s v="Collaborator"/>
    <s v="COL_03326"/>
    <x v="0"/>
    <x v="992"/>
    <s v="France"/>
    <s v="Adalimumab for patients with Crohn's disease complicated by intra-abdominal abscess: a multicentre, prospective, observational cohort study."/>
  </r>
  <r>
    <n v="30794285"/>
    <s v="CL_00290"/>
    <s v="CL_00290"/>
    <x v="228"/>
    <x v="993"/>
    <s v="France"/>
    <s v="Adalimumab for patients with Crohn's disease complicated by intra-abdominal abscess: a multicentre, prospective, observational cohort study."/>
  </r>
  <r>
    <n v="30794285"/>
    <s v="CL_00140"/>
    <s v="CL_00140"/>
    <x v="101"/>
    <x v="297"/>
    <s v="France"/>
    <s v="Adalimumab for patients with Crohn's disease complicated by intra-abdominal abscess: a multicentre, prospective, observational cohort study."/>
  </r>
  <r>
    <n v="30794285"/>
    <s v="CL_00361"/>
    <s v="CL_00361"/>
    <x v="229"/>
    <x v="994"/>
    <s v="France"/>
    <s v="Adalimumab for patients with Crohn's disease complicated by intra-abdominal abscess: a multicentre, prospective, observational cohort study."/>
  </r>
  <r>
    <n v="30794285"/>
    <s v="CL_00002"/>
    <s v="CL_00002"/>
    <x v="1"/>
    <x v="1"/>
    <s v="France"/>
    <s v="Adalimumab for patients with Crohn's disease complicated by intra-abdominal abscess: a multicentre, prospective, observational cohort study."/>
  </r>
  <r>
    <n v="30794285"/>
    <s v="CL_00115"/>
    <s v="CL_00115"/>
    <x v="166"/>
    <x v="544"/>
    <s v="France"/>
    <s v="Adalimumab for patients with Crohn's disease complicated by intra-abdominal abscess: a multicentre, prospective, observational cohort study."/>
  </r>
  <r>
    <n v="30794285"/>
    <s v="Collaborator"/>
    <s v="COL_05777"/>
    <x v="0"/>
    <x v="995"/>
    <s v="France"/>
    <s v="Adalimumab for patients with Crohn's disease complicated by intra-abdominal abscess: a multicentre, prospective, observational cohort study."/>
  </r>
  <r>
    <n v="30794285"/>
    <s v="Collaborator"/>
    <s v="COL_06068"/>
    <x v="0"/>
    <x v="996"/>
    <s v="France"/>
    <s v="Adalimumab for patients with Crohn's disease complicated by intra-abdominal abscess: a multicentre, prospective, observational cohort study."/>
  </r>
  <r>
    <n v="30794285"/>
    <s v="CL_00100"/>
    <s v="CL_00100"/>
    <x v="102"/>
    <x v="299"/>
    <s v="France"/>
    <s v="Adalimumab for patients with Crohn's disease complicated by intra-abdominal abscess: a multicentre, prospective, observational cohort study."/>
  </r>
  <r>
    <n v="30794285"/>
    <s v="CL_00113"/>
    <s v="CL_00113"/>
    <x v="223"/>
    <x v="972"/>
    <s v="France"/>
    <s v="Adalimumab for patients with Crohn's disease complicated by intra-abdominal abscess: a multicentre, prospective, observational cohort study."/>
  </r>
  <r>
    <n v="30794285"/>
    <s v="CL_00102"/>
    <s v="CL_00102"/>
    <x v="58"/>
    <x v="180"/>
    <s v="France"/>
    <s v="Adalimumab for patients with Crohn's disease complicated by intra-abdominal abscess: a multicentre, prospective, observational cohort study."/>
  </r>
  <r>
    <n v="30794285"/>
    <s v="CL_00126"/>
    <s v="CL_00126"/>
    <x v="103"/>
    <x v="300"/>
    <s v="France"/>
    <s v="Adalimumab for patients with Crohn's disease complicated by intra-abdominal abscess: a multicentre, prospective, observational cohort study."/>
  </r>
  <r>
    <n v="30794285"/>
    <s v="CL_00043"/>
    <s v="CL_00043"/>
    <x v="104"/>
    <x v="302"/>
    <s v="France"/>
    <s v="Adalimumab for patients with Crohn's disease complicated by intra-abdominal abscess: a multicentre, prospective, observational cohort study."/>
  </r>
  <r>
    <n v="30794285"/>
    <s v="CL_00148"/>
    <s v="CL_00148"/>
    <x v="224"/>
    <x v="976"/>
    <s v="France"/>
    <s v="Adalimumab for patients with Crohn's disease complicated by intra-abdominal abscess: a multicentre, prospective, observational cohort study."/>
  </r>
  <r>
    <n v="30794285"/>
    <s v="CL_00161"/>
    <s v="CL_00161"/>
    <x v="225"/>
    <x v="979"/>
    <s v="France"/>
    <s v="Adalimumab for patients with Crohn's disease complicated by intra-abdominal abscess: a multicentre, prospective, observational cohort study."/>
  </r>
  <r>
    <n v="30794285"/>
    <s v="CL_00008"/>
    <s v="CL_00008"/>
    <x v="105"/>
    <x v="303"/>
    <s v="France"/>
    <s v="Adalimumab for patients with Crohn's disease complicated by intra-abdominal abscess: a multicentre, prospective, observational cohort study."/>
  </r>
  <r>
    <n v="30794285"/>
    <s v="CL_00013"/>
    <s v="CL_00013"/>
    <x v="111"/>
    <x v="321"/>
    <s v="France"/>
    <s v="Adalimumab for patients with Crohn's disease complicated by intra-abdominal abscess: a multicentre, prospective, observational cohort study."/>
  </r>
  <r>
    <n v="30797172"/>
    <s v="CL_00024"/>
    <s v="CL_00024"/>
    <x v="65"/>
    <x v="191"/>
    <s v="Belgium"/>
    <s v="Beneficial effects of dual TORC1/2 inhibition on chronic experimental colitis."/>
  </r>
  <r>
    <n v="30797172"/>
    <s v="Collaborator"/>
    <s v="COL_08761"/>
    <x v="0"/>
    <x v="193"/>
    <s v="Belgium"/>
    <s v="Beneficial effects of dual TORC1/2 inhibition on chronic experimental colitis."/>
  </r>
  <r>
    <n v="30806694"/>
    <s v="Collaborator"/>
    <s v="COL_00328"/>
    <x v="0"/>
    <x v="997"/>
    <s v="UK"/>
    <s v="Association of Genetic Variants in NUDT15 With Thiopurine-Induced Myelosuppression in Patients With Inflammatory Bowel Disease."/>
  </r>
  <r>
    <n v="30806694"/>
    <s v="CL_00015"/>
    <s v="CL_00015"/>
    <x v="7"/>
    <x v="7"/>
    <s v="UK"/>
    <s v="Association of Genetic Variants in NUDT15 With Thiopurine-Induced Myelosuppression in Patients With Inflammatory Bowel Disease."/>
  </r>
  <r>
    <n v="30806694"/>
    <s v="Collaborator"/>
    <s v="COL_00764"/>
    <x v="0"/>
    <x v="998"/>
    <s v="UK"/>
    <s v="Association of Genetic Variants in NUDT15 With Thiopurine-Induced Myelosuppression in Patients With Inflammatory Bowel Disease."/>
  </r>
  <r>
    <n v="30806694"/>
    <s v="Collaborator"/>
    <s v="COL_00908"/>
    <x v="0"/>
    <x v="999"/>
    <s v="UK"/>
    <s v="Association of Genetic Variants in NUDT15 With Thiopurine-Induced Myelosuppression in Patients With Inflammatory Bowel Disease."/>
  </r>
  <r>
    <n v="30806694"/>
    <s v="Collaborator"/>
    <s v="COL_01575"/>
    <x v="0"/>
    <x v="1000"/>
    <s v="UK"/>
    <s v="Association of Genetic Variants in NUDT15 With Thiopurine-Induced Myelosuppression in Patients With Inflammatory Bowel Disease."/>
  </r>
  <r>
    <n v="30806694"/>
    <s v="Collaborator"/>
    <s v="COL_01890"/>
    <x v="0"/>
    <x v="1001"/>
    <s v="UK"/>
    <s v="Association of Genetic Variants in NUDT15 With Thiopurine-Induced Myelosuppression in Patients With Inflammatory Bowel Disease."/>
  </r>
  <r>
    <n v="30806694"/>
    <s v="CL_00169"/>
    <s v="CL_00169"/>
    <x v="174"/>
    <x v="589"/>
    <s v="UK"/>
    <s v="Association of Genetic Variants in NUDT15 With Thiopurine-Induced Myelosuppression in Patients With Inflammatory Bowel Disease."/>
  </r>
  <r>
    <n v="30806694"/>
    <s v="Collaborator"/>
    <s v="COL_02241"/>
    <x v="0"/>
    <x v="1002"/>
    <s v="UK"/>
    <s v="Association of Genetic Variants in NUDT15 With Thiopurine-Induced Myelosuppression in Patients With Inflammatory Bowel Disease."/>
  </r>
  <r>
    <n v="30806694"/>
    <s v="CL_00188"/>
    <s v="CL_00188"/>
    <x v="0"/>
    <x v="450"/>
    <s v="The Netherlands"/>
    <s v="Association of Genetic Variants in NUDT15 With Thiopurine-Induced Myelosuppression in Patients With Inflammatory Bowel Disease."/>
  </r>
  <r>
    <n v="30806694"/>
    <s v="CL_00359"/>
    <s v="CL_00359"/>
    <x v="230"/>
    <x v="1003"/>
    <s v="UK"/>
    <s v="Association of Genetic Variants in NUDT15 With Thiopurine-Induced Myelosuppression in Patients With Inflammatory Bowel Disease."/>
  </r>
  <r>
    <n v="30806694"/>
    <s v="Collaborator"/>
    <s v="COL_03617"/>
    <x v="0"/>
    <x v="1004"/>
    <s v="UK"/>
    <s v="Association of Genetic Variants in NUDT15 With Thiopurine-Induced Myelosuppression in Patients With Inflammatory Bowel Disease."/>
  </r>
  <r>
    <n v="30806694"/>
    <s v="CL_00153"/>
    <s v="CL_00153"/>
    <x v="227"/>
    <x v="984"/>
    <s v="France"/>
    <s v="Association of Genetic Variants in NUDT15 With Thiopurine-Induced Myelosuppression in Patients With Inflammatory Bowel Disease."/>
  </r>
  <r>
    <n v="30806694"/>
    <s v="CL_00263"/>
    <s v="CL_00263"/>
    <x v="226"/>
    <x v="981"/>
    <s v="UK"/>
    <s v="Association of Genetic Variants in NUDT15 With Thiopurine-Induced Myelosuppression in Patients With Inflammatory Bowel Disease."/>
  </r>
  <r>
    <n v="30806694"/>
    <s v="CL_00022"/>
    <s v="CL_00022"/>
    <x v="53"/>
    <x v="158"/>
    <s v="UK"/>
    <s v="Association of Genetic Variants in NUDT15 With Thiopurine-Induced Myelosuppression in Patients With Inflammatory Bowel Disease."/>
  </r>
  <r>
    <n v="30806694"/>
    <s v="CL_00291"/>
    <s v="CL_00291"/>
    <x v="231"/>
    <x v="1005"/>
    <s v="UK"/>
    <s v="Association of Genetic Variants in NUDT15 With Thiopurine-Induced Myelosuppression in Patients With Inflammatory Bowel Disease."/>
  </r>
  <r>
    <n v="30806694"/>
    <s v="Collaborator"/>
    <s v="COL_04385"/>
    <x v="0"/>
    <x v="1006"/>
    <s v="UK"/>
    <s v="Association of Genetic Variants in NUDT15 With Thiopurine-Induced Myelosuppression in Patients With Inflammatory Bowel Disease."/>
  </r>
  <r>
    <n v="30806694"/>
    <s v="Collaborator"/>
    <s v="COL_04518"/>
    <x v="0"/>
    <x v="1007"/>
    <s v="UK"/>
    <s v="Association of Genetic Variants in NUDT15 With Thiopurine-Induced Myelosuppression in Patients With Inflammatory Bowel Disease."/>
  </r>
  <r>
    <n v="30806694"/>
    <s v="CL_00317"/>
    <s v="CL_00317"/>
    <x v="232"/>
    <x v="1008"/>
    <s v="UK"/>
    <s v="Association of Genetic Variants in NUDT15 With Thiopurine-Induced Myelosuppression in Patients With Inflammatory Bowel Disease."/>
  </r>
  <r>
    <n v="30806694"/>
    <s v="Collaborator"/>
    <s v="COL_05120"/>
    <x v="0"/>
    <x v="1009"/>
    <s v="UK"/>
    <s v="Association of Genetic Variants in NUDT15 With Thiopurine-Induced Myelosuppression in Patients With Inflammatory Bowel Disease."/>
  </r>
  <r>
    <n v="30806694"/>
    <s v="CL_00062"/>
    <s v="CL_00062"/>
    <x v="57"/>
    <x v="178"/>
    <s v="France"/>
    <s v="Association of Genetic Variants in NUDT15 With Thiopurine-Induced Myelosuppression in Patients With Inflammatory Bowel Disease."/>
  </r>
  <r>
    <n v="30806694"/>
    <s v="Collaborator"/>
    <s v="COL_06750"/>
    <x v="0"/>
    <x v="1010"/>
    <s v="UK"/>
    <s v="Association of Genetic Variants in NUDT15 With Thiopurine-Induced Myelosuppression in Patients With Inflammatory Bowel Disease."/>
  </r>
  <r>
    <n v="30806694"/>
    <s v="CL_00351"/>
    <s v="CL_00351"/>
    <x v="149"/>
    <x v="453"/>
    <s v="The Netherlands"/>
    <s v="Association of Genetic Variants in NUDT15 With Thiopurine-Induced Myelosuppression in Patients With Inflammatory Bowel Disease."/>
  </r>
  <r>
    <n v="30806694"/>
    <s v="CL_00125"/>
    <s v="CL_00125"/>
    <x v="218"/>
    <x v="940"/>
    <s v="UK"/>
    <s v="Association of Genetic Variants in NUDT15 With Thiopurine-Induced Myelosuppression in Patients With Inflammatory Bowel Disease."/>
  </r>
  <r>
    <n v="30806694"/>
    <s v="Collaborator"/>
    <s v="COL_07125"/>
    <x v="0"/>
    <x v="1011"/>
    <s v="UK"/>
    <s v="Association of Genetic Variants in NUDT15 With Thiopurine-Induced Myelosuppression in Patients With Inflammatory Bowel Disease."/>
  </r>
  <r>
    <n v="30806694"/>
    <s v="CL_00090"/>
    <s v="CL_00090"/>
    <x v="233"/>
    <x v="1012"/>
    <s v="UK"/>
    <s v="Association of Genetic Variants in NUDT15 With Thiopurine-Induced Myelosuppression in Patients With Inflammatory Bowel Disease."/>
  </r>
  <r>
    <n v="30806694"/>
    <s v="Collaborator"/>
    <s v="COL_07673"/>
    <x v="0"/>
    <x v="1013"/>
    <s v="UK"/>
    <s v="Association of Genetic Variants in NUDT15 With Thiopurine-Induced Myelosuppression in Patients With Inflammatory Bowel Disease."/>
  </r>
  <r>
    <n v="30806694"/>
    <s v="CL_00027"/>
    <s v="CL_00027"/>
    <x v="141"/>
    <x v="419"/>
    <s v="UK"/>
    <s v="Association of Genetic Variants in NUDT15 With Thiopurine-Induced Myelosuppression in Patients With Inflammatory Bowel Disease."/>
  </r>
  <r>
    <n v="30806694"/>
    <s v="CL_00102"/>
    <s v="CL_00102"/>
    <x v="58"/>
    <x v="180"/>
    <s v="France"/>
    <s v="Association of Genetic Variants in NUDT15 With Thiopurine-Induced Myelosuppression in Patients With Inflammatory Bowel Disease."/>
  </r>
  <r>
    <n v="30806694"/>
    <s v="Collaborator"/>
    <s v="COL_08064"/>
    <x v="0"/>
    <x v="1014"/>
    <s v="UK"/>
    <s v="Association of Genetic Variants in NUDT15 With Thiopurine-Induced Myelosuppression in Patients With Inflammatory Bowel Disease."/>
  </r>
  <r>
    <n v="30806694"/>
    <s v="CL_00196"/>
    <s v="CL_00196"/>
    <x v="186"/>
    <x v="668"/>
    <s v="UK"/>
    <s v="Association of Genetic Variants in NUDT15 With Thiopurine-Induced Myelosuppression in Patients With Inflammatory Bowel Disease."/>
  </r>
  <r>
    <n v="30806694"/>
    <s v="CL_00020"/>
    <s v="CL_00020"/>
    <x v="177"/>
    <x v="598"/>
    <s v="UK"/>
    <s v="Association of Genetic Variants in NUDT15 With Thiopurine-Induced Myelosuppression in Patients With Inflammatory Bowel Disease."/>
  </r>
  <r>
    <n v="30806694"/>
    <s v="CL_00092"/>
    <s v="CL_00092"/>
    <x v="69"/>
    <x v="213"/>
    <s v="The Netherlands"/>
    <s v="Association of Genetic Variants in NUDT15 With Thiopurine-Induced Myelosuppression in Patients With Inflammatory Bowel Disease."/>
  </r>
  <r>
    <n v="30806694"/>
    <s v="Collaborator"/>
    <s v="COL_08557"/>
    <x v="0"/>
    <x v="1015"/>
    <s v="UK"/>
    <s v="Association of Genetic Variants in NUDT15 With Thiopurine-Induced Myelosuppression in Patients With Inflammatory Bowel Disease."/>
  </r>
  <r>
    <n v="30806694"/>
    <s v="CL_00052"/>
    <s v="CL_00052"/>
    <x v="21"/>
    <x v="37"/>
    <s v="UK"/>
    <s v="Association of Genetic Variants in NUDT15 With Thiopurine-Induced Myelosuppression in Patients With Inflammatory Bowel Disease."/>
  </r>
  <r>
    <n v="30806694"/>
    <s v="Collaborator"/>
    <s v="COL_08966"/>
    <x v="0"/>
    <x v="1016"/>
    <s v="UK"/>
    <s v="Association of Genetic Variants in NUDT15 With Thiopurine-Induced Myelosuppression in Patients With Inflammatory Bowel Disease."/>
  </r>
  <r>
    <n v="30806694"/>
    <s v="CL_00215"/>
    <s v="CL_00215"/>
    <x v="234"/>
    <x v="1017"/>
    <s v="UK"/>
    <s v="Association of Genetic Variants in NUDT15 With Thiopurine-Induced Myelosuppression in Patients With Inflammatory Bowel Disease."/>
  </r>
  <r>
    <n v="30809631"/>
    <s v="CL_00022"/>
    <s v="CL_00022"/>
    <x v="53"/>
    <x v="158"/>
    <s v="UK"/>
    <s v="Five-year Safety Data From OPUS, a European Observational Safety Registry for Adults With Ulcerative Colitis Treated With Originator Infliximab [RemicadeÂ®] or Conventional Therapy."/>
  </r>
  <r>
    <n v="30809631"/>
    <s v="Collaborator"/>
    <s v="COL_04903"/>
    <x v="0"/>
    <x v="535"/>
    <s v="Spain"/>
    <s v="Five-year Safety Data From OPUS, a European Observational Safety Registry for Adults With Ulcerative Colitis Treated With Originator Infliximab [RemicadeÂ®] or Conventional Therapy."/>
  </r>
  <r>
    <n v="30809631"/>
    <s v="CL_00175"/>
    <s v="CL_00175"/>
    <x v="235"/>
    <x v="1018"/>
    <s v="Germany"/>
    <s v="Five-year Safety Data From OPUS, a European Observational Safety Registry for Adults With Ulcerative Colitis Treated With Originator Infliximab [RemicadeÂ®] or Conventional Therapy."/>
  </r>
  <r>
    <n v="30810207"/>
    <s v="CL_00228"/>
    <s v="CL_00228"/>
    <x v="145"/>
    <x v="433"/>
    <s v="The Netherlands"/>
    <s v="Faecal Microbiota Dynamics and their Relation to Disease Course in Crohn's Disease."/>
  </r>
  <r>
    <n v="30810207"/>
    <s v="CL_00258"/>
    <s v="CL_00258"/>
    <x v="165"/>
    <x v="528"/>
    <s v="The Netherlands"/>
    <s v="Faecal Microbiota Dynamics and their Relation to Disease Course in Crohn's Disease."/>
  </r>
  <r>
    <n v="30810207"/>
    <s v="Collaborator"/>
    <s v="COL_02099"/>
    <x v="0"/>
    <x v="435"/>
    <s v="The Netherlands"/>
    <s v="Faecal Microbiota Dynamics and their Relation to Disease Course in Crohn's Disease."/>
  </r>
  <r>
    <n v="30810207"/>
    <s v="Collaborator"/>
    <s v="COL_02185"/>
    <x v="0"/>
    <x v="1019"/>
    <s v="The Netherlands"/>
    <s v="Faecal Microbiota Dynamics and their Relation to Disease Course in Crohn's Disease."/>
  </r>
  <r>
    <n v="30810207"/>
    <s v="Collaborator"/>
    <s v="COL_02340"/>
    <x v="0"/>
    <x v="436"/>
    <s v="The Netherlands"/>
    <s v="Faecal Microbiota Dynamics and their Relation to Disease Course in Crohn's Disease."/>
  </r>
  <r>
    <n v="30810207"/>
    <s v="Collaborator"/>
    <s v="COL_03487"/>
    <x v="0"/>
    <x v="1020"/>
    <s v="The Netherlands"/>
    <s v="Faecal Microbiota Dynamics and their Relation to Disease Course in Crohn's Disease."/>
  </r>
  <r>
    <n v="30810207"/>
    <s v="Collaborator"/>
    <s v="COL_04721"/>
    <x v="0"/>
    <x v="1021"/>
    <s v="The Netherlands"/>
    <s v="Faecal Microbiota Dynamics and their Relation to Disease Course in Crohn's Disease."/>
  </r>
  <r>
    <n v="30810207"/>
    <s v="CL_00049"/>
    <s v="CL_00049"/>
    <x v="146"/>
    <x v="441"/>
    <s v="The Netherlands"/>
    <s v="Faecal Microbiota Dynamics and their Relation to Disease Course in Crohn's Disease."/>
  </r>
  <r>
    <n v="30810207"/>
    <s v="Collaborator"/>
    <s v="COL_07618"/>
    <x v="0"/>
    <x v="1022"/>
    <s v="The Netherlands"/>
    <s v="Faecal Microbiota Dynamics and their Relation to Disease Course in Crohn's Disease."/>
  </r>
  <r>
    <n v="30811643"/>
    <s v="CL_00045"/>
    <s v="CL_00045"/>
    <x v="67"/>
    <x v="206"/>
    <s v="France"/>
    <s v="Editorial: infliximab de-escalation in inflammatory bowel disease using a therapeutic drug monitoring strategy - early promise but more data needed. Authors' reply."/>
  </r>
  <r>
    <n v="30811643"/>
    <s v="CL_00193"/>
    <s v="CL_00193"/>
    <x v="91"/>
    <x v="268"/>
    <s v="France"/>
    <s v="Editorial: infliximab de-escalation in inflammatory bowel disease using a therapeutic drug monitoring strategy - early promise but more data needed. Authors' reply."/>
  </r>
  <r>
    <n v="30815271"/>
    <s v="Collaborator"/>
    <s v="COL_03785"/>
    <x v="0"/>
    <x v="592"/>
    <s v="UK"/>
    <s v="Role for structured telephone clinics in paediatric gastroenterology: reflections, lessons and patient feedback."/>
  </r>
  <r>
    <n v="30815271"/>
    <s v="CL_00020"/>
    <s v="CL_00020"/>
    <x v="177"/>
    <x v="598"/>
    <s v="UK"/>
    <s v="Role for structured telephone clinics in paediatric gastroenterology: reflections, lessons and patient feedback."/>
  </r>
  <r>
    <n v="30816884"/>
    <s v="CL_00021"/>
    <s v="CL_00021"/>
    <x v="150"/>
    <x v="455"/>
    <s v="Italy"/>
    <s v="Darvadstrocel for the treatment of patients with perianal fistulas in Crohn's disease."/>
  </r>
  <r>
    <n v="30816884"/>
    <s v="Collaborator"/>
    <s v="COL_02918"/>
    <x v="0"/>
    <x v="1023"/>
    <s v="Italy"/>
    <s v="Darvadstrocel for the treatment of patients with perianal fistulas in Crohn's disease."/>
  </r>
  <r>
    <n v="30816884"/>
    <s v="CL_00074"/>
    <s v="CL_00074"/>
    <x v="9"/>
    <x v="14"/>
    <s v="UK"/>
    <s v="Darvadstrocel for the treatment of patients with perianal fistulas in Crohn's disease."/>
  </r>
  <r>
    <n v="30816884"/>
    <s v="Collaborator"/>
    <s v="COL_04998"/>
    <x v="0"/>
    <x v="1024"/>
    <s v="UK"/>
    <s v="Darvadstrocel for the treatment of patients with perianal fistulas in Crohn's disease."/>
  </r>
  <r>
    <n v="30816884"/>
    <s v="Collaborator"/>
    <s v="COL_08424"/>
    <x v="0"/>
    <x v="1025"/>
    <s v="UK"/>
    <s v="Darvadstrocel for the treatment of patients with perianal fistulas in Crohn's disease."/>
  </r>
  <r>
    <n v="30816884"/>
    <s v="CL_00001"/>
    <s v="CL_00001"/>
    <x v="2"/>
    <x v="2"/>
    <s v="Italy"/>
    <s v="Darvadstrocel for the treatment of patients with perianal fistulas in Crohn's disease."/>
  </r>
  <r>
    <n v="30817598"/>
    <s v="Collaborator"/>
    <s v="COL_00833"/>
    <x v="0"/>
    <x v="1026"/>
    <s v="UK"/>
    <s v="A retrospective observational study of early experiences of vedolizumab treatment for inflammatory bowel disease in the UK: The REVIVE study."/>
  </r>
  <r>
    <n v="30817598"/>
    <s v="CL_00169"/>
    <s v="CL_00169"/>
    <x v="174"/>
    <x v="589"/>
    <s v="UK"/>
    <s v="A retrospective observational study of early experiences of vedolizumab treatment for inflammatory bowel disease in the UK: The REVIVE study."/>
  </r>
  <r>
    <n v="30817598"/>
    <s v="Collaborator"/>
    <s v="COL_03598"/>
    <x v="0"/>
    <x v="1027"/>
    <s v="UK"/>
    <s v="A retrospective observational study of early experiences of vedolizumab treatment for inflammatory bowel disease in the UK: The REVIVE study."/>
  </r>
  <r>
    <n v="30817598"/>
    <s v="CL_00263"/>
    <s v="CL_00263"/>
    <x v="226"/>
    <x v="981"/>
    <s v="UK"/>
    <s v="A retrospective observational study of early experiences of vedolizumab treatment for inflammatory bowel disease in the UK: The REVIVE study."/>
  </r>
  <r>
    <n v="30817598"/>
    <s v="CL_00027"/>
    <s v="CL_00027"/>
    <x v="141"/>
    <x v="419"/>
    <s v="UK"/>
    <s v="A retrospective observational study of early experiences of vedolizumab treatment for inflammatory bowel disease in the UK: The REVIVE study."/>
  </r>
  <r>
    <n v="30817598"/>
    <s v="Collaborator"/>
    <s v="COL_08666"/>
    <x v="0"/>
    <x v="1028"/>
    <s v="UK"/>
    <s v="A retrospective observational study of early experiences of vedolizumab treatment for inflammatory bowel disease in the UK: The REVIVE study."/>
  </r>
  <r>
    <n v="30817598"/>
    <s v="Collaborator"/>
    <s v="COL_08805"/>
    <x v="0"/>
    <x v="1029"/>
    <s v="UK"/>
    <s v="A retrospective observational study of early experiences of vedolizumab treatment for inflammatory bowel disease in the UK: The REVIVE study."/>
  </r>
  <r>
    <n v="30817598"/>
    <s v="Collaborator"/>
    <s v="COL_08874"/>
    <x v="0"/>
    <x v="1030"/>
    <s v="UK"/>
    <s v="A retrospective observational study of early experiences of vedolizumab treatment for inflammatory bowel disease in the UK: The REVIVE study."/>
  </r>
  <r>
    <n v="30817702"/>
    <s v="CL_00070"/>
    <s v="CL_00070"/>
    <x v="0"/>
    <x v="645"/>
    <s v="Belgium"/>
    <s v="Comparison of Immunoassays for Measuring Serum Levels of Golimumab and Antibodies Against Golimumab in Ulcerative Colitis: A Retrospective Observational Study."/>
  </r>
  <r>
    <n v="30817702"/>
    <s v="Collaborator"/>
    <s v="COL_00893"/>
    <x v="0"/>
    <x v="1031"/>
    <s v="The Netherlands"/>
    <s v="Comparison of Immunoassays for Measuring Serum Levels of Golimumab and Antibodies Against Golimumab in Ulcerative Colitis: A Retrospective Observational Study."/>
  </r>
  <r>
    <n v="30817702"/>
    <s v="Collaborator"/>
    <s v="COL_02356"/>
    <x v="0"/>
    <x v="1032"/>
    <s v="France"/>
    <s v="Comparison of Immunoassays for Measuring Serum Levels of Golimumab and Antibodies Against Golimumab in Ulcerative Colitis: A Retrospective Observational Study."/>
  </r>
  <r>
    <n v="30817702"/>
    <s v="Collaborator"/>
    <s v="COL_03446"/>
    <x v="0"/>
    <x v="1033"/>
    <s v="France"/>
    <s v="Comparison of Immunoassays for Measuring Serum Levels of Golimumab and Antibodies Against Golimumab in Ulcerative Colitis: A Retrospective Observational Study."/>
  </r>
  <r>
    <n v="30817702"/>
    <s v="Collaborator"/>
    <s v="COL_04060"/>
    <x v="0"/>
    <x v="1034"/>
    <s v="Belgium"/>
    <s v="Comparison of Immunoassays for Measuring Serum Levels of Golimumab and Antibodies Against Golimumab in Ulcerative Colitis: A Retrospective Observational Study."/>
  </r>
  <r>
    <n v="30817702"/>
    <s v="CL_00043"/>
    <s v="CL_00043"/>
    <x v="104"/>
    <x v="302"/>
    <s v="France"/>
    <s v="Comparison of Immunoassays for Measuring Serum Levels of Golimumab and Antibodies Against Golimumab in Ulcerative Colitis: A Retrospective Observational Study."/>
  </r>
  <r>
    <n v="30817702"/>
    <s v="CL_00008"/>
    <s v="CL_00008"/>
    <x v="105"/>
    <x v="303"/>
    <s v="France"/>
    <s v="Comparison of Immunoassays for Measuring Serum Levels of Golimumab and Antibodies Against Golimumab in Ulcerative Colitis: A Retrospective Observational Study."/>
  </r>
  <r>
    <n v="30820435"/>
    <s v="CL_00201"/>
    <s v="CL_00201"/>
    <x v="0"/>
    <x v="101"/>
    <s v="The Netherlands"/>
    <s v="Accommodations and Adaptations to Overcome Workplace Disability in Inflammatory Bowel Disease Patients: A Systematic Review."/>
  </r>
  <r>
    <n v="30820435"/>
    <s v="Collaborator"/>
    <s v="COL_02763"/>
    <x v="0"/>
    <x v="345"/>
    <s v="The Netherlands"/>
    <s v="Accommodations and Adaptations to Overcome Workplace Disability in Inflammatory Bowel Disease Patients: A Systematic Review."/>
  </r>
  <r>
    <n v="30820435"/>
    <s v="CL_00032"/>
    <s v="CL_00032"/>
    <x v="37"/>
    <x v="110"/>
    <s v="The Netherlands"/>
    <s v="Accommodations and Adaptations to Overcome Workplace Disability in Inflammatory Bowel Disease Patients: A Systematic Review."/>
  </r>
  <r>
    <n v="30820530"/>
    <s v="CL_00070"/>
    <s v="CL_00070"/>
    <x v="0"/>
    <x v="645"/>
    <s v="Belgium"/>
    <s v="Subcutaneous Absorption Contributes to Observed Interindividual Variability in Adalimumab Serum Concentrations in Crohn's Disease: A Prospective Multicentre Study."/>
  </r>
  <r>
    <n v="30820530"/>
    <s v="CL_00203"/>
    <s v="CL_00203"/>
    <x v="191"/>
    <x v="697"/>
    <s v="Belgium"/>
    <s v="Subcutaneous Absorption Contributes to Observed Interindividual Variability in Adalimumab Serum Concentrations in Crohn's Disease: A Prospective Multicentre Study."/>
  </r>
  <r>
    <n v="30820530"/>
    <s v="CL_00109"/>
    <s v="CL_00109"/>
    <x v="47"/>
    <x v="135"/>
    <s v="Belgium"/>
    <s v="Subcutaneous Absorption Contributes to Observed Interindividual Variability in Adalimumab Serum Concentrations in Crohn's Disease: A Prospective Multicentre Study."/>
  </r>
  <r>
    <n v="30820530"/>
    <s v="CL_00009"/>
    <s v="CL_00009"/>
    <x v="60"/>
    <x v="184"/>
    <s v="Belgium"/>
    <s v="Subcutaneous Absorption Contributes to Observed Interindividual Variability in Adalimumab Serum Concentrations in Crohn's Disease: A Prospective Multicentre Study."/>
  </r>
  <r>
    <n v="30820530"/>
    <s v="CL_00428"/>
    <s v="CL_00428"/>
    <x v="0"/>
    <x v="862"/>
    <s v="Belgium"/>
    <s v="Subcutaneous Absorption Contributes to Observed Interindividual Variability in Adalimumab Serum Concentrations in Crohn's Disease: A Prospective Multicentre Study."/>
  </r>
  <r>
    <n v="30820530"/>
    <s v="CL_00012"/>
    <s v="CL_00012"/>
    <x v="48"/>
    <x v="138"/>
    <s v="Belgium"/>
    <s v="Subcutaneous Absorption Contributes to Observed Interindividual Variability in Adalimumab Serum Concentrations in Crohn's Disease: A Prospective Multicentre Study."/>
  </r>
  <r>
    <n v="30820530"/>
    <s v="Collaborator"/>
    <s v="COL_07203"/>
    <x v="0"/>
    <x v="1035"/>
    <s v="Belgium"/>
    <s v="Subcutaneous Absorption Contributes to Observed Interindividual Variability in Adalimumab Serum Concentrations in Crohn's Disease: A Prospective Multicentre Study."/>
  </r>
  <r>
    <n v="30820530"/>
    <s v="CL_00003"/>
    <s v="CL_00003"/>
    <x v="12"/>
    <x v="22"/>
    <s v="Belgium"/>
    <s v="Subcutaneous Absorption Contributes to Observed Interindividual Variability in Adalimumab Serum Concentrations in Crohn's Disease: A Prospective Multicentre Study."/>
  </r>
  <r>
    <n v="30820530"/>
    <s v="Collaborator"/>
    <s v="COL_08975"/>
    <x v="0"/>
    <x v="1036"/>
    <s v="Belgium"/>
    <s v="Subcutaneous Absorption Contributes to Observed Interindividual Variability in Adalimumab Serum Concentrations in Crohn's Disease: A Prospective Multicentre Study."/>
  </r>
  <r>
    <n v="30824404"/>
    <s v="CL_00015"/>
    <s v="CL_00015"/>
    <x v="7"/>
    <x v="7"/>
    <s v="UK"/>
    <s v="Predictors of anti-TNF treatment failure in anti-TNF-naive patients with active luminal Crohn's disease: a prospective, multicentre, cohort study."/>
  </r>
  <r>
    <n v="30824404"/>
    <s v="Collaborator"/>
    <s v="COL_00614"/>
    <x v="0"/>
    <x v="1037"/>
    <s v="UK"/>
    <s v="Predictors of anti-TNF treatment failure in anti-TNF-naive patients with active luminal Crohn's disease: a prospective, multicentre, cohort study."/>
  </r>
  <r>
    <n v="30824404"/>
    <s v="Collaborator"/>
    <s v="COL_01254"/>
    <x v="0"/>
    <x v="1038"/>
    <s v="UK"/>
    <s v="Predictors of anti-TNF treatment failure in anti-TNF-naive patients with active luminal Crohn's disease: a prospective, multicentre, cohort study."/>
  </r>
  <r>
    <n v="30824404"/>
    <s v="CL_00079"/>
    <s v="CL_00079"/>
    <x v="236"/>
    <x v="1039"/>
    <s v="UK"/>
    <s v="Predictors of anti-TNF treatment failure in anti-TNF-naive patients with active luminal Crohn's disease: a prospective, multicentre, cohort study."/>
  </r>
  <r>
    <n v="30824404"/>
    <s v="CL_00071"/>
    <s v="CL_00071"/>
    <x v="182"/>
    <x v="625"/>
    <s v="UK"/>
    <s v="Predictors of anti-TNF treatment failure in anti-TNF-naive patients with active luminal Crohn's disease: a prospective, multicentre, cohort study."/>
  </r>
  <r>
    <n v="30824404"/>
    <s v="Collaborator"/>
    <s v="COL_01885"/>
    <x v="0"/>
    <x v="1040"/>
    <s v="UK"/>
    <s v="Predictors of anti-TNF treatment failure in anti-TNF-naive patients with active luminal Crohn's disease: a prospective, multicentre, cohort study."/>
  </r>
  <r>
    <n v="30824404"/>
    <s v="CL_00169"/>
    <s v="CL_00169"/>
    <x v="174"/>
    <x v="589"/>
    <s v="UK"/>
    <s v="Predictors of anti-TNF treatment failure in anti-TNF-naive patients with active luminal Crohn's disease: a prospective, multicentre, cohort study."/>
  </r>
  <r>
    <n v="30824404"/>
    <s v="CL_00359"/>
    <s v="CL_00359"/>
    <x v="230"/>
    <x v="1003"/>
    <s v="UK"/>
    <s v="Predictors of anti-TNF treatment failure in anti-TNF-naive patients with active luminal Crohn's disease: a prospective, multicentre, cohort study."/>
  </r>
  <r>
    <n v="30824404"/>
    <s v="Collaborator"/>
    <s v="COL_03617"/>
    <x v="0"/>
    <x v="1004"/>
    <s v="UK"/>
    <s v="Predictors of anti-TNF treatment failure in anti-TNF-naive patients with active luminal Crohn's disease: a prospective, multicentre, cohort study."/>
  </r>
  <r>
    <n v="30824404"/>
    <s v="Collaborator"/>
    <s v="COL_03774"/>
    <x v="0"/>
    <x v="1041"/>
    <s v="UK"/>
    <s v="Predictors of anti-TNF treatment failure in anti-TNF-naive patients with active luminal Crohn's disease: a prospective, multicentre, cohort study."/>
  </r>
  <r>
    <n v="30824404"/>
    <s v="CL_00263"/>
    <s v="CL_00263"/>
    <x v="226"/>
    <x v="981"/>
    <s v="UK"/>
    <s v="Predictors of anti-TNF treatment failure in anti-TNF-naive patients with active luminal Crohn's disease: a prospective, multicentre, cohort study."/>
  </r>
  <r>
    <n v="30824404"/>
    <s v="CL_00022"/>
    <s v="CL_00022"/>
    <x v="53"/>
    <x v="158"/>
    <s v="UK"/>
    <s v="Predictors of anti-TNF treatment failure in anti-TNF-naive patients with active luminal Crohn's disease: a prospective, multicentre, cohort study."/>
  </r>
  <r>
    <n v="30824404"/>
    <s v="CL_00291"/>
    <s v="CL_00291"/>
    <x v="231"/>
    <x v="1005"/>
    <s v="UK"/>
    <s v="Predictors of anti-TNF treatment failure in anti-TNF-naive patients with active luminal Crohn's disease: a prospective, multicentre, cohort study."/>
  </r>
  <r>
    <n v="30824404"/>
    <s v="CL_00317"/>
    <s v="CL_00317"/>
    <x v="232"/>
    <x v="1008"/>
    <s v="UK"/>
    <s v="Predictors of anti-TNF treatment failure in anti-TNF-naive patients with active luminal Crohn's disease: a prospective, multicentre, cohort study."/>
  </r>
  <r>
    <n v="30824404"/>
    <s v="Collaborator"/>
    <s v="COL_06132"/>
    <x v="0"/>
    <x v="1042"/>
    <s v="UK"/>
    <s v="Predictors of anti-TNF treatment failure in anti-TNF-naive patients with active luminal Crohn's disease: a prospective, multicentre, cohort study."/>
  </r>
  <r>
    <n v="30824404"/>
    <s v="CL_00125"/>
    <s v="CL_00125"/>
    <x v="218"/>
    <x v="940"/>
    <s v="UK"/>
    <s v="Predictors of anti-TNF treatment failure in anti-TNF-naive patients with active luminal Crohn's disease: a prospective, multicentre, cohort study."/>
  </r>
  <r>
    <n v="30824404"/>
    <s v="Collaborator"/>
    <s v="COL_07125"/>
    <x v="0"/>
    <x v="1011"/>
    <s v="UK"/>
    <s v="Predictors of anti-TNF treatment failure in anti-TNF-naive patients with active luminal Crohn's disease: a prospective, multicentre, cohort study."/>
  </r>
  <r>
    <n v="30824404"/>
    <s v="CL_00368"/>
    <s v="CL_00368"/>
    <x v="214"/>
    <x v="913"/>
    <s v="UK"/>
    <s v="Predictors of anti-TNF treatment failure in anti-TNF-naive patients with active luminal Crohn's disease: a prospective, multicentre, cohort study."/>
  </r>
  <r>
    <n v="30824404"/>
    <s v="CL_00090"/>
    <s v="CL_00090"/>
    <x v="233"/>
    <x v="1012"/>
    <s v="UK"/>
    <s v="Predictors of anti-TNF treatment failure in anti-TNF-naive patients with active luminal Crohn's disease: a prospective, multicentre, cohort study."/>
  </r>
  <r>
    <n v="30824404"/>
    <s v="Collaborator"/>
    <s v="COL_07673"/>
    <x v="0"/>
    <x v="1013"/>
    <s v="UK"/>
    <s v="Predictors of anti-TNF treatment failure in anti-TNF-naive patients with active luminal Crohn's disease: a prospective, multicentre, cohort study."/>
  </r>
  <r>
    <n v="30824404"/>
    <s v="CL_00027"/>
    <s v="CL_00027"/>
    <x v="141"/>
    <x v="419"/>
    <s v="UK"/>
    <s v="Predictors of anti-TNF treatment failure in anti-TNF-naive patients with active luminal Crohn's disease: a prospective, multicentre, cohort study."/>
  </r>
  <r>
    <n v="30824404"/>
    <s v="Collaborator"/>
    <s v="COL_07983"/>
    <x v="0"/>
    <x v="1043"/>
    <s v="UK"/>
    <s v="Predictors of anti-TNF treatment failure in anti-TNF-naive patients with active luminal Crohn's disease: a prospective, multicentre, cohort study."/>
  </r>
  <r>
    <n v="30824404"/>
    <s v="CL_00020"/>
    <s v="CL_00020"/>
    <x v="177"/>
    <x v="598"/>
    <s v="UK"/>
    <s v="Predictors of anti-TNF treatment failure in anti-TNF-naive patients with active luminal Crohn's disease: a prospective, multicentre, cohort study."/>
  </r>
  <r>
    <n v="30824404"/>
    <s v="CL_00052"/>
    <s v="CL_00052"/>
    <x v="21"/>
    <x v="37"/>
    <s v="UK"/>
    <s v="Predictors of anti-TNF treatment failure in anti-TNF-naive patients with active luminal Crohn's disease: a prospective, multicentre, cohort study."/>
  </r>
  <r>
    <n v="30824404"/>
    <s v="Collaborator"/>
    <s v="COL_08792"/>
    <x v="0"/>
    <x v="1044"/>
    <s v="UK"/>
    <s v="Predictors of anti-TNF treatment failure in anti-TNF-naive patients with active luminal Crohn's disease: a prospective, multicentre, cohort study."/>
  </r>
  <r>
    <n v="30824404"/>
    <s v="Collaborator"/>
    <s v="COL_08846"/>
    <x v="0"/>
    <x v="333"/>
    <s v="UK"/>
    <s v="Predictors of anti-TNF treatment failure in anti-TNF-naive patients with active luminal Crohn's disease: a prospective, multicentre, cohort study."/>
  </r>
  <r>
    <n v="30824404"/>
    <s v="CL_00215"/>
    <s v="CL_00215"/>
    <x v="234"/>
    <x v="1017"/>
    <s v="UK"/>
    <s v="Predictors of anti-TNF treatment failure in anti-TNF-naive patients with active luminal Crohn's disease: a prospective, multicentre, cohort study."/>
  </r>
  <r>
    <n v="30824404"/>
    <s v="Collaborator"/>
    <s v="COL_09211"/>
    <x v="0"/>
    <x v="1045"/>
    <s v="UK"/>
    <s v="Predictors of anti-TNF treatment failure in anti-TNF-naive patients with active luminal Crohn's disease: a prospective, multicentre, cohort study."/>
  </r>
  <r>
    <n v="30826278"/>
    <s v="Collaborator"/>
    <s v="COL_00441"/>
    <x v="0"/>
    <x v="1046"/>
    <s v="France"/>
    <s v="Impact of inflammatory bowel diseases on working life: A French nationwide survey."/>
  </r>
  <r>
    <n v="30826278"/>
    <s v="Collaborator"/>
    <s v="COL_00846"/>
    <x v="0"/>
    <x v="1047"/>
    <s v="France"/>
    <s v="Impact of inflammatory bowel diseases on working life: A French nationwide survey."/>
  </r>
  <r>
    <n v="30826278"/>
    <s v="Collaborator"/>
    <s v="COL_01693"/>
    <x v="0"/>
    <x v="218"/>
    <s v="France"/>
    <s v="Impact of inflammatory bowel diseases on working life: A French nationwide survey."/>
  </r>
  <r>
    <n v="30826278"/>
    <s v="Collaborator"/>
    <s v="COL_01818"/>
    <x v="0"/>
    <x v="1048"/>
    <s v="France"/>
    <s v="Impact of inflammatory bowel diseases on working life: A French nationwide survey."/>
  </r>
  <r>
    <n v="30826278"/>
    <s v="Collaborator"/>
    <s v="COL_03111"/>
    <x v="0"/>
    <x v="1049"/>
    <s v="France"/>
    <s v="Impact of inflammatory bowel diseases on working life: A French nationwide survey."/>
  </r>
  <r>
    <n v="30826278"/>
    <s v="CL_00002"/>
    <s v="CL_00002"/>
    <x v="1"/>
    <x v="1"/>
    <s v="France"/>
    <s v="Impact of inflammatory bowel diseases on working life: A French nationwide survey."/>
  </r>
  <r>
    <n v="30826278"/>
    <s v="Collaborator"/>
    <s v="COL_06385"/>
    <x v="0"/>
    <x v="1050"/>
    <s v="France"/>
    <s v="Impact of inflammatory bowel diseases on working life: A French nationwide survey."/>
  </r>
  <r>
    <n v="30826279"/>
    <s v="CL_00017"/>
    <s v="CL_00017"/>
    <x v="70"/>
    <x v="221"/>
    <s v="Italy"/>
    <s v="Risk factors and timing for colectomy in chronically active refractory ulcerative colitis: A systematic review."/>
  </r>
  <r>
    <n v="30826279"/>
    <s v="CL_00035"/>
    <s v="CL_00035"/>
    <x v="3"/>
    <x v="3"/>
    <s v="Italy"/>
    <s v="Risk factors and timing for colectomy in chronically active refractory ulcerative colitis: A systematic review."/>
  </r>
  <r>
    <n v="30826279"/>
    <s v="Collaborator"/>
    <s v="COL_01584"/>
    <x v="0"/>
    <x v="346"/>
    <s v="Italy"/>
    <s v="Risk factors and timing for colectomy in chronically active refractory ulcerative colitis: A systematic review."/>
  </r>
  <r>
    <n v="30826279"/>
    <s v="CL_00073"/>
    <s v="CL_00073"/>
    <x v="4"/>
    <x v="4"/>
    <s v="Italy"/>
    <s v="Risk factors and timing for colectomy in chronically active refractory ulcerative colitis: A systematic review."/>
  </r>
  <r>
    <n v="30826279"/>
    <s v="Collaborator"/>
    <s v="COL_03102"/>
    <x v="0"/>
    <x v="1051"/>
    <s v="Italy"/>
    <s v="Risk factors and timing for colectomy in chronically active refractory ulcerative colitis: A systematic review."/>
  </r>
  <r>
    <n v="30826279"/>
    <s v="Collaborator"/>
    <s v="COL_06493"/>
    <x v="0"/>
    <x v="1052"/>
    <s v="Italy"/>
    <s v="Risk factors and timing for colectomy in chronically active refractory ulcerative colitis: A systematic review."/>
  </r>
  <r>
    <n v="30826279"/>
    <s v="CL_00145"/>
    <s v="CL_00145"/>
    <x v="179"/>
    <x v="612"/>
    <s v="Italy"/>
    <s v="Risk factors and timing for colectomy in chronically active refractory ulcerative colitis: A systematic review."/>
  </r>
  <r>
    <n v="30826279"/>
    <s v="CL_00158"/>
    <s v="CL_00158"/>
    <x v="180"/>
    <x v="613"/>
    <s v="Italy"/>
    <s v="Risk factors and timing for colectomy in chronically active refractory ulcerative colitis: A systematic review."/>
  </r>
  <r>
    <n v="30827006"/>
    <s v="CL_00007"/>
    <s v="CL_00007"/>
    <x v="33"/>
    <x v="92"/>
    <s v="The Netherlands"/>
    <s v="Ulcerative Colitis: Shifting Sands."/>
  </r>
  <r>
    <n v="30827006"/>
    <s v="CL_00022"/>
    <s v="CL_00022"/>
    <x v="53"/>
    <x v="158"/>
    <s v="UK"/>
    <s v="Ulcerative Colitis: Shifting Sands."/>
  </r>
  <r>
    <n v="30827006"/>
    <s v="CL_00028"/>
    <s v="CL_00028"/>
    <x v="13"/>
    <x v="23"/>
    <s v="Germany"/>
    <s v="Ulcerative Colitis: Shifting Sands."/>
  </r>
  <r>
    <n v="30839436"/>
    <s v="Collaborator"/>
    <s v="COL_00812"/>
    <x v="0"/>
    <x v="1053"/>
    <s v="Belgium"/>
    <s v="Clostridium difficile infection in inflammatory bowel disease: epidemiology over two decades."/>
  </r>
  <r>
    <n v="30839436"/>
    <s v="Collaborator"/>
    <s v="COL_00894"/>
    <x v="0"/>
    <x v="1054"/>
    <s v="Belgium"/>
    <s v="Clostridium difficile infection in inflammatory bowel disease: epidemiology over two decades."/>
  </r>
  <r>
    <n v="30839436"/>
    <s v="CL_00026"/>
    <s v="CL_00026"/>
    <x v="59"/>
    <x v="183"/>
    <s v="Belgium"/>
    <s v="Clostridium difficile infection in inflammatory bowel disease: epidemiology over two decades."/>
  </r>
  <r>
    <n v="30839436"/>
    <s v="CL_00009"/>
    <s v="CL_00009"/>
    <x v="60"/>
    <x v="184"/>
    <s v="Belgium"/>
    <s v="Clostridium difficile infection in inflammatory bowel disease: epidemiology over two decades."/>
  </r>
  <r>
    <n v="30839436"/>
    <s v="CL_00403"/>
    <s v="CL_00403"/>
    <x v="193"/>
    <x v="713"/>
    <s v="Belgium"/>
    <s v="Clostridium difficile infection in inflammatory bowel disease: epidemiology over two decades."/>
  </r>
  <r>
    <n v="30839436"/>
    <s v="Collaborator"/>
    <s v="COL_05090"/>
    <x v="0"/>
    <x v="1055"/>
    <s v="Belgium"/>
    <s v="Clostridium difficile infection in inflammatory bowel disease: epidemiology over two decades."/>
  </r>
  <r>
    <n v="30839436"/>
    <s v="CL_00012"/>
    <s v="CL_00012"/>
    <x v="48"/>
    <x v="138"/>
    <s v="Belgium"/>
    <s v="Clostridium difficile infection in inflammatory bowel disease: epidemiology over two decades."/>
  </r>
  <r>
    <n v="30839436"/>
    <s v="CL_00046"/>
    <s v="CL_00046"/>
    <x v="50"/>
    <x v="140"/>
    <s v="Belgium"/>
    <s v="Clostridium difficile infection in inflammatory bowel disease: epidemiology over two decades."/>
  </r>
  <r>
    <n v="30839436"/>
    <s v="CL_00003"/>
    <s v="CL_00003"/>
    <x v="12"/>
    <x v="22"/>
    <s v="Belgium"/>
    <s v="Clostridium difficile infection in inflammatory bowel disease: epidemiology over two decades."/>
  </r>
  <r>
    <n v="30844114"/>
    <s v="CL_00081"/>
    <s v="CL_00081"/>
    <x v="171"/>
    <x v="571"/>
    <s v="UK"/>
    <s v="Randomized controlled study of the prediction of diminutive/small colorectal polyp histology using didactic versus computer-based self-learning module in gastroenterology trainees."/>
  </r>
  <r>
    <n v="30844114"/>
    <s v="Collaborator"/>
    <s v="COL_08264"/>
    <x v="0"/>
    <x v="1056"/>
    <s v="UK"/>
    <s v="Randomized controlled study of the prediction of diminutive/small colorectal polyp histology using didactic versus computer-based self-learning module in gastroenterology trainees."/>
  </r>
  <r>
    <n v="30844114"/>
    <s v="Collaborator"/>
    <s v="COL_08552"/>
    <x v="0"/>
    <x v="573"/>
    <s v="UK"/>
    <s v="Randomized controlled study of the prediction of diminutive/small colorectal polyp histology using didactic versus computer-based self-learning module in gastroenterology trainees."/>
  </r>
  <r>
    <n v="30844114"/>
    <s v="CL_00016"/>
    <s v="CL_00016"/>
    <x v="173"/>
    <x v="575"/>
    <s v="UK"/>
    <s v="Randomized controlled study of the prediction of diminutive/small colorectal polyp histology using didactic versus computer-based self-learning module in gastroenterology trainees."/>
  </r>
  <r>
    <n v="30844114"/>
    <s v="Collaborator"/>
    <s v="COL_09302"/>
    <x v="0"/>
    <x v="576"/>
    <s v="UK"/>
    <s v="Randomized controlled study of the prediction of diminutive/small colorectal polyp histology using didactic versus computer-based self-learning module in gastroenterology trainees."/>
  </r>
  <r>
    <n v="30847491"/>
    <s v="CL_00017"/>
    <s v="CL_00017"/>
    <x v="70"/>
    <x v="221"/>
    <s v="Italy"/>
    <s v="Comment on: Emergence of severe spondyloarthropathy-related entheseal pathology following successful vedolizumab therapy for inflammatory bowel disease."/>
  </r>
  <r>
    <n v="30847491"/>
    <s v="Collaborator"/>
    <s v="COL_01183"/>
    <x v="0"/>
    <x v="1057"/>
    <s v="Italy"/>
    <s v="Comment on: Emergence of severe spondyloarthropathy-related entheseal pathology following successful vedolizumab therapy for inflammatory bowel disease."/>
  </r>
  <r>
    <n v="30847491"/>
    <s v="Collaborator"/>
    <s v="COL_01584"/>
    <x v="0"/>
    <x v="346"/>
    <s v="Italy"/>
    <s v="Comment on: Emergence of severe spondyloarthropathy-related entheseal pathology following successful vedolizumab therapy for inflammatory bowel disease."/>
  </r>
  <r>
    <n v="30847491"/>
    <s v="CL_00114"/>
    <s v="CL_00114"/>
    <x v="164"/>
    <x v="524"/>
    <s v="Italy"/>
    <s v="Comment on: Emergence of severe spondyloarthropathy-related entheseal pathology following successful vedolizumab therapy for inflammatory bowel disease."/>
  </r>
  <r>
    <n v="30847491"/>
    <s v="Collaborator"/>
    <s v="COL_02683"/>
    <x v="0"/>
    <x v="1058"/>
    <s v="Italy"/>
    <s v="Comment on: Emergence of severe spondyloarthropathy-related entheseal pathology following successful vedolizumab therapy for inflammatory bowel disease."/>
  </r>
  <r>
    <n v="30847491"/>
    <s v="Collaborator"/>
    <s v="COL_08897"/>
    <x v="0"/>
    <x v="1059"/>
    <s v="Italy"/>
    <s v="Comment on: Emergence of severe spondyloarthropathy-related entheseal pathology following successful vedolizumab therapy for inflammatory bowel disease."/>
  </r>
  <r>
    <n v="30848192"/>
    <s v="CL_00170"/>
    <s v="CL_00170"/>
    <x v="168"/>
    <x v="552"/>
    <s v="Italy"/>
    <s v="Anti-fibrotic Drugs for Crohn's Disease: Ready for Prime Time?"/>
  </r>
  <r>
    <n v="30848192"/>
    <s v="CL_00019"/>
    <s v="CL_00019"/>
    <x v="34"/>
    <x v="96"/>
    <s v="Italy"/>
    <s v="Anti-fibrotic Drugs for Crohn's Disease: Ready for Prime Time?"/>
  </r>
  <r>
    <n v="30848192"/>
    <s v="CL_00088"/>
    <s v="CL_00088"/>
    <x v="189"/>
    <x v="678"/>
    <s v="Italy"/>
    <s v="Anti-fibrotic Drugs for Crohn's Disease: Ready for Prime Time?"/>
  </r>
  <r>
    <n v="30848192"/>
    <s v="CL_00002"/>
    <s v="CL_00002"/>
    <x v="1"/>
    <x v="1"/>
    <s v="France"/>
    <s v="Anti-fibrotic Drugs for Crohn's Disease: Ready for Prime Time?"/>
  </r>
  <r>
    <n v="30848192"/>
    <s v="CL_00124"/>
    <s v="CL_00124"/>
    <x v="0"/>
    <x v="144"/>
    <s v="Italy"/>
    <s v="Anti-fibrotic Drugs for Crohn's Disease: Ready for Prime Time?"/>
  </r>
  <r>
    <n v="30848192"/>
    <s v="CL_00001"/>
    <s v="CL_00001"/>
    <x v="2"/>
    <x v="2"/>
    <s v="Italy"/>
    <s v="Anti-fibrotic Drugs for Crohn's Disease: Ready for Prime Time?"/>
  </r>
  <r>
    <n v="30848193"/>
    <s v="CL_00055"/>
    <s v="CL_00055"/>
    <x v="237"/>
    <x v="1060"/>
    <s v="France"/>
    <s v="Anti-adhesion Molecules in IBD: Does Gut Selectivity Really Make the Difference?"/>
  </r>
  <r>
    <n v="30848193"/>
    <s v="CL_00088"/>
    <s v="CL_00088"/>
    <x v="189"/>
    <x v="678"/>
    <s v="Italy"/>
    <s v="Anti-adhesion Molecules in IBD: Does Gut Selectivity Really Make the Difference?"/>
  </r>
  <r>
    <n v="30848193"/>
    <s v="CL_00002"/>
    <s v="CL_00002"/>
    <x v="1"/>
    <x v="1"/>
    <s v="France"/>
    <s v="Anti-adhesion Molecules in IBD: Does Gut Selectivity Really Make the Difference?"/>
  </r>
  <r>
    <n v="30848193"/>
    <s v="CL_00001"/>
    <s v="CL_00001"/>
    <x v="2"/>
    <x v="2"/>
    <s v="Italy"/>
    <s v="Anti-adhesion Molecules in IBD: Does Gut Selectivity Really Make the Difference?"/>
  </r>
  <r>
    <n v="30848700"/>
    <s v="Collaborator"/>
    <s v="COL_00639"/>
    <x v="0"/>
    <x v="466"/>
    <s v="Spain"/>
    <s v="The Harvey-Bradshaw Index Adapted to a Mobile Application Compared with In-Clinic Assessment: The MediCrohn Study."/>
  </r>
  <r>
    <n v="30848700"/>
    <s v="Collaborator"/>
    <s v="COL_01210"/>
    <x v="0"/>
    <x v="1061"/>
    <s v="Spain"/>
    <s v="The Harvey-Bradshaw Index Adapted to a Mobile Application Compared with In-Clinic Assessment: The MediCrohn Study."/>
  </r>
  <r>
    <n v="30848700"/>
    <s v="Collaborator"/>
    <s v="COL_01906"/>
    <x v="0"/>
    <x v="1062"/>
    <s v="Spain"/>
    <s v="The Harvey-Bradshaw Index Adapted to a Mobile Application Compared with In-Clinic Assessment: The MediCrohn Study."/>
  </r>
  <r>
    <n v="30848700"/>
    <s v="Collaborator"/>
    <s v="COL_02128"/>
    <x v="0"/>
    <x v="837"/>
    <s v="Spain"/>
    <s v="The Harvey-Bradshaw Index Adapted to a Mobile Application Compared with In-Clinic Assessment: The MediCrohn Study."/>
  </r>
  <r>
    <n v="30848700"/>
    <s v="Collaborator"/>
    <s v="COL_03236"/>
    <x v="0"/>
    <x v="1063"/>
    <s v="Spain"/>
    <s v="The Harvey-Bradshaw Index Adapted to a Mobile Application Compared with In-Clinic Assessment: The MediCrohn Study."/>
  </r>
  <r>
    <n v="30848700"/>
    <s v="Collaborator"/>
    <s v="COL_03988"/>
    <x v="0"/>
    <x v="839"/>
    <s v="Spain"/>
    <s v="The Harvey-Bradshaw Index Adapted to a Mobile Application Compared with In-Clinic Assessment: The MediCrohn Study."/>
  </r>
  <r>
    <n v="30848700"/>
    <s v="Collaborator"/>
    <s v="COL_04079"/>
    <x v="0"/>
    <x v="1064"/>
    <s v="Spain"/>
    <s v="The Harvey-Bradshaw Index Adapted to a Mobile Application Compared with In-Clinic Assessment: The MediCrohn Study."/>
  </r>
  <r>
    <n v="30848700"/>
    <s v="CL_00289"/>
    <s v="CL_00289"/>
    <x v="155"/>
    <x v="474"/>
    <s v="Spain"/>
    <s v="The Harvey-Bradshaw Index Adapted to a Mobile Application Compared with In-Clinic Assessment: The MediCrohn Study."/>
  </r>
  <r>
    <n v="30848700"/>
    <s v="Collaborator"/>
    <s v="COL_04444"/>
    <x v="0"/>
    <x v="1065"/>
    <s v="Spain"/>
    <s v="The Harvey-Bradshaw Index Adapted to a Mobile Application Compared with In-Clinic Assessment: The MediCrohn Study."/>
  </r>
  <r>
    <n v="30848700"/>
    <s v="Collaborator"/>
    <s v="COL_04773"/>
    <x v="0"/>
    <x v="476"/>
    <s v="Spain"/>
    <s v="The Harvey-Bradshaw Index Adapted to a Mobile Application Compared with In-Clinic Assessment: The MediCrohn Study."/>
  </r>
  <r>
    <n v="30848700"/>
    <s v="CL_00031"/>
    <s v="CL_00031"/>
    <x v="131"/>
    <x v="386"/>
    <s v="Spain"/>
    <s v="The Harvey-Bradshaw Index Adapted to a Mobile Application Compared with In-Clinic Assessment: The MediCrohn Study."/>
  </r>
  <r>
    <n v="30848700"/>
    <s v="CL_00319"/>
    <s v="CL_00319"/>
    <x v="238"/>
    <x v="1066"/>
    <s v="Spain"/>
    <s v="The Harvey-Bradshaw Index Adapted to a Mobile Application Compared with In-Clinic Assessment: The MediCrohn Study."/>
  </r>
  <r>
    <n v="30848700"/>
    <s v="CL_00407"/>
    <s v="CL_00407"/>
    <x v="239"/>
    <x v="1067"/>
    <s v="Spain"/>
    <s v="The Harvey-Bradshaw Index Adapted to a Mobile Application Compared with In-Clinic Assessment: The MediCrohn Study."/>
  </r>
  <r>
    <n v="30848700"/>
    <s v="Collaborator"/>
    <s v="COL_07535"/>
    <x v="0"/>
    <x v="1068"/>
    <s v="Spain"/>
    <s v="The Harvey-Bradshaw Index Adapted to a Mobile Application Compared with In-Clinic Assessment: The MediCrohn Study."/>
  </r>
  <r>
    <n v="30848700"/>
    <s v="Collaborator"/>
    <s v="COL_07790"/>
    <x v="0"/>
    <x v="360"/>
    <s v="Spain"/>
    <s v="The Harvey-Bradshaw Index Adapted to a Mobile Application Compared with In-Clinic Assessment: The MediCrohn Study."/>
  </r>
  <r>
    <n v="30848700"/>
    <s v="Collaborator"/>
    <s v="COL_07792"/>
    <x v="0"/>
    <x v="1069"/>
    <s v="Spain"/>
    <s v="The Harvey-Bradshaw Index Adapted to a Mobile Application Compared with In-Clinic Assessment: The MediCrohn Study."/>
  </r>
  <r>
    <n v="30848700"/>
    <s v="Collaborator"/>
    <s v="COL_08508"/>
    <x v="0"/>
    <x v="1070"/>
    <s v="Spain"/>
    <s v="The Harvey-Bradshaw Index Adapted to a Mobile Application Compared with In-Clinic Assessment: The MediCrohn Study."/>
  </r>
  <r>
    <n v="30848700"/>
    <s v="Collaborator"/>
    <s v="COL_08595"/>
    <x v="0"/>
    <x v="1071"/>
    <s v="Spain"/>
    <s v="The Harvey-Bradshaw Index Adapted to a Mobile Application Compared with In-Clinic Assessment: The MediCrohn Study."/>
  </r>
  <r>
    <n v="30848700"/>
    <s v="Collaborator"/>
    <s v="COL_09514"/>
    <x v="0"/>
    <x v="1072"/>
    <s v="Spain"/>
    <s v="The Harvey-Bradshaw Index Adapted to a Mobile Application Compared with In-Clinic Assessment: The MediCrohn Study."/>
  </r>
  <r>
    <n v="30849396"/>
    <s v="Collaborator"/>
    <s v="COL_00550"/>
    <x v="0"/>
    <x v="1073"/>
    <s v="France"/>
    <s v="Usefulness of confocal laser endomicroscopy for predicting postoperative recurrence in patients with Crohn's disease: aÂ pilot study."/>
  </r>
  <r>
    <n v="30849396"/>
    <s v="Collaborator"/>
    <s v="COL_01247"/>
    <x v="0"/>
    <x v="1074"/>
    <s v="France"/>
    <s v="Usefulness of confocal laser endomicroscopy for predicting postoperative recurrence in patients with Crohn's disease: aÂ pilot study."/>
  </r>
  <r>
    <n v="30849396"/>
    <s v="CL_00285"/>
    <s v="CL_00285"/>
    <x v="240"/>
    <x v="1075"/>
    <s v="France"/>
    <s v="Usefulness of confocal laser endomicroscopy for predicting postoperative recurrence in patients with Crohn's disease: aÂ pilot study."/>
  </r>
  <r>
    <n v="30849396"/>
    <s v="Collaborator"/>
    <s v="COL_02408"/>
    <x v="0"/>
    <x v="1076"/>
    <s v="France"/>
    <s v="Usefulness of confocal laser endomicroscopy for predicting postoperative recurrence in patients with Crohn's disease: aÂ pilot study."/>
  </r>
  <r>
    <n v="30849396"/>
    <s v="CL_00262"/>
    <s v="CL_00262"/>
    <x v="241"/>
    <x v="1077"/>
    <s v="France"/>
    <s v="Usefulness of confocal laser endomicroscopy for predicting postoperative recurrence in patients with Crohn's disease: aÂ pilot study."/>
  </r>
  <r>
    <n v="30849396"/>
    <s v="Collaborator"/>
    <s v="COL_04918"/>
    <x v="0"/>
    <x v="1078"/>
    <s v="France"/>
    <s v="Usefulness of confocal laser endomicroscopy for predicting postoperative recurrence in patients with Crohn's disease: aÂ pilot study."/>
  </r>
  <r>
    <n v="30849396"/>
    <s v="Collaborator"/>
    <s v="COL_05457"/>
    <x v="0"/>
    <x v="1079"/>
    <s v="France"/>
    <s v="Usefulness of confocal laser endomicroscopy for predicting postoperative recurrence in patients with Crohn's disease: aÂ pilot study."/>
  </r>
  <r>
    <n v="30849396"/>
    <s v="Collaborator"/>
    <s v="COL_05669"/>
    <x v="0"/>
    <x v="1080"/>
    <s v="France"/>
    <s v="Usefulness of confocal laser endomicroscopy for predicting postoperative recurrence in patients with Crohn's disease: aÂ pilot study."/>
  </r>
  <r>
    <n v="30849396"/>
    <s v="Collaborator"/>
    <s v="COL_06928"/>
    <x v="0"/>
    <x v="1081"/>
    <s v="France"/>
    <s v="Usefulness of confocal laser endomicroscopy for predicting postoperative recurrence in patients with Crohn's disease: aÂ pilot study."/>
  </r>
  <r>
    <n v="30849396"/>
    <s v="Collaborator"/>
    <s v="COL_07746"/>
    <x v="0"/>
    <x v="1082"/>
    <s v="France"/>
    <s v="Usefulness of confocal laser endomicroscopy for predicting postoperative recurrence in patients with Crohn's disease: aÂ pilot study."/>
  </r>
  <r>
    <n v="30849396"/>
    <s v="Collaborator"/>
    <s v="COL_08685"/>
    <x v="0"/>
    <x v="1083"/>
    <s v="France"/>
    <s v="Usefulness of confocal laser endomicroscopy for predicting postoperative recurrence in patients with Crohn's disease: aÂ pilot study."/>
  </r>
  <r>
    <n v="30849396"/>
    <s v="CL_00043"/>
    <s v="CL_00043"/>
    <x v="104"/>
    <x v="302"/>
    <s v="France"/>
    <s v="Usefulness of confocal laser endomicroscopy for predicting postoperative recurrence in patients with Crohn's disease: aÂ pilot study."/>
  </r>
  <r>
    <n v="30849396"/>
    <s v="Collaborator"/>
    <s v="COL_09155"/>
    <x v="0"/>
    <x v="1084"/>
    <s v="France"/>
    <s v="Usefulness of confocal laser endomicroscopy for predicting postoperative recurrence in patients with Crohn's disease: aÂ pilot study."/>
  </r>
  <r>
    <n v="30851117"/>
    <s v="CL_00166"/>
    <s v="CL_00166"/>
    <x v="29"/>
    <x v="68"/>
    <s v="Germany"/>
    <s v="ZNF133 is associated with infliximab responsiveness in patients with inflammatory bowel diseases."/>
  </r>
  <r>
    <n v="30851117"/>
    <s v="Collaborator"/>
    <s v="COL_02215"/>
    <x v="0"/>
    <x v="804"/>
    <s v="Germany"/>
    <s v="ZNF133 is associated with infliximab responsiveness in patients with inflammatory bowel diseases."/>
  </r>
  <r>
    <n v="30851117"/>
    <s v="Collaborator"/>
    <s v="COL_02854"/>
    <x v="0"/>
    <x v="1085"/>
    <s v="Germany"/>
    <s v="ZNF133 is associated with infliximab responsiveness in patients with inflammatory bowel diseases."/>
  </r>
  <r>
    <n v="30851117"/>
    <s v="Collaborator"/>
    <s v="COL_06626"/>
    <x v="0"/>
    <x v="1086"/>
    <s v="Germany"/>
    <s v="ZNF133 is associated with infliximab responsiveness in patients with inflammatory bowel diseases."/>
  </r>
  <r>
    <n v="30851117"/>
    <s v="Collaborator"/>
    <s v="COL_08498"/>
    <x v="0"/>
    <x v="1087"/>
    <s v="Germany"/>
    <s v="ZNF133 is associated with infliximab responsiveness in patients with inflammatory bowel diseases."/>
  </r>
  <r>
    <n v="30851117"/>
    <s v="CL_00028"/>
    <s v="CL_00028"/>
    <x v="13"/>
    <x v="23"/>
    <s v="Germany"/>
    <s v="ZNF133 is associated with infliximab responsiveness in patients with inflammatory bowel diseases."/>
  </r>
  <r>
    <n v="30851477"/>
    <s v="Collaborator"/>
    <s v="COL_00860"/>
    <x v="0"/>
    <x v="1088"/>
    <s v="France"/>
    <s v="Concentrations of Ustekinumab During Induction Therapy Associate With Remission in Patients With Crohn's Disease."/>
  </r>
  <r>
    <n v="30851477"/>
    <s v="Collaborator"/>
    <s v="COL_00876"/>
    <x v="0"/>
    <x v="1089"/>
    <s v="France"/>
    <s v="Concentrations of Ustekinumab During Induction Therapy Associate With Remission in Patients With Crohn's Disease."/>
  </r>
  <r>
    <n v="30851477"/>
    <s v="CL_00285"/>
    <s v="CL_00285"/>
    <x v="240"/>
    <x v="1075"/>
    <s v="France"/>
    <s v="Concentrations of Ustekinumab During Induction Therapy Associate With Remission in Patients With Crohn's Disease."/>
  </r>
  <r>
    <n v="30851477"/>
    <s v="Collaborator"/>
    <s v="COL_01758"/>
    <x v="0"/>
    <x v="1090"/>
    <s v="France"/>
    <s v="Concentrations of Ustekinumab During Induction Therapy Associate With Remission in Patients With Crohn's Disease."/>
  </r>
  <r>
    <n v="30851477"/>
    <s v="CL_00262"/>
    <s v="CL_00262"/>
    <x v="241"/>
    <x v="1077"/>
    <s v="France"/>
    <s v="Concentrations of Ustekinumab During Induction Therapy Associate With Remission in Patients With Crohn's Disease."/>
  </r>
  <r>
    <n v="30851477"/>
    <s v="Collaborator"/>
    <s v="COL_06582"/>
    <x v="0"/>
    <x v="1091"/>
    <s v="France"/>
    <s v="Concentrations of Ustekinumab During Induction Therapy Associate With Remission in Patients With Crohn's Disease."/>
  </r>
  <r>
    <n v="30851477"/>
    <s v="Collaborator"/>
    <s v="COL_07189"/>
    <x v="0"/>
    <x v="1092"/>
    <s v="France"/>
    <s v="Concentrations of Ustekinumab During Induction Therapy Associate With Remission in Patients With Crohn's Disease."/>
  </r>
  <r>
    <n v="30851477"/>
    <s v="Collaborator"/>
    <s v="COL_07229"/>
    <x v="0"/>
    <x v="1093"/>
    <s v="France"/>
    <s v="Concentrations of Ustekinumab During Induction Therapy Associate With Remission in Patients With Crohn's Disease."/>
  </r>
  <r>
    <n v="30851477"/>
    <s v="Collaborator"/>
    <s v="COL_07637"/>
    <x v="0"/>
    <x v="1094"/>
    <s v="France"/>
    <s v="Concentrations of Ustekinumab During Induction Therapy Associate With Remission in Patients With Crohn's Disease."/>
  </r>
  <r>
    <n v="30851477"/>
    <s v="Collaborator"/>
    <s v="COL_08073"/>
    <x v="0"/>
    <x v="1095"/>
    <s v="France"/>
    <s v="Concentrations of Ustekinumab During Induction Therapy Associate With Remission in Patients With Crohn's Disease."/>
  </r>
  <r>
    <n v="30851477"/>
    <s v="CL_00043"/>
    <s v="CL_00043"/>
    <x v="104"/>
    <x v="302"/>
    <s v="France"/>
    <s v="Concentrations of Ustekinumab During Induction Therapy Associate With Remission in Patients With Crohn's Disease."/>
  </r>
  <r>
    <n v="30851477"/>
    <s v="CL_00214"/>
    <s v="CL_00214"/>
    <x v="0"/>
    <x v="1096"/>
    <s v="France"/>
    <s v="Concentrations of Ustekinumab During Induction Therapy Associate With Remission in Patients With Crohn's Disease."/>
  </r>
  <r>
    <n v="30851477"/>
    <s v="CL_00008"/>
    <s v="CL_00008"/>
    <x v="105"/>
    <x v="303"/>
    <s v="France"/>
    <s v="Concentrations of Ustekinumab During Induction Therapy Associate With Remission in Patients With Crohn's Disease."/>
  </r>
  <r>
    <n v="30860423"/>
    <s v="CL_00055"/>
    <s v="CL_00055"/>
    <x v="237"/>
    <x v="1060"/>
    <s v="France"/>
    <s v="Vedolizumab for the treatment of inflammatory bowel diseases: from symptomatic control to mucosal healing."/>
  </r>
  <r>
    <n v="30860423"/>
    <s v="CL_00019"/>
    <s v="CL_00019"/>
    <x v="34"/>
    <x v="96"/>
    <s v="Italy"/>
    <s v="Vedolizumab for the treatment of inflammatory bowel diseases: from symptomatic control to mucosal healing."/>
  </r>
  <r>
    <n v="30860423"/>
    <s v="CL_00002"/>
    <s v="CL_00002"/>
    <x v="1"/>
    <x v="1"/>
    <s v="France"/>
    <s v="Vedolizumab for the treatment of inflammatory bowel diseases: from symptomatic control to mucosal healing."/>
  </r>
  <r>
    <n v="30860423"/>
    <s v="CL_00001"/>
    <s v="CL_00001"/>
    <x v="2"/>
    <x v="2"/>
    <s v="Italy"/>
    <s v="Vedolizumab for the treatment of inflammatory bowel diseases: from symptomatic control to mucosal healing."/>
  </r>
  <r>
    <n v="30860594"/>
    <s v="Collaborator"/>
    <s v="COL_00308"/>
    <x v="0"/>
    <x v="1097"/>
    <s v="France"/>
    <s v="Pharmacokinetic Parameters of Infliximab Influence the Rate of Relapse After De-Escalation in Adults With Inflammatory Bowel Diseases."/>
  </r>
  <r>
    <n v="30860594"/>
    <s v="Collaborator"/>
    <s v="COL_00917"/>
    <x v="0"/>
    <x v="649"/>
    <s v="France"/>
    <s v="Pharmacokinetic Parameters of Infliximab Influence the Rate of Relapse After De-Escalation in Adults With Inflammatory Bowel Diseases."/>
  </r>
  <r>
    <n v="30860594"/>
    <s v="Collaborator"/>
    <s v="COL_01567"/>
    <x v="0"/>
    <x v="650"/>
    <s v="France"/>
    <s v="Pharmacokinetic Parameters of Infliximab Influence the Rate of Relapse After De-Escalation in Adults With Inflammatory Bowel Diseases."/>
  </r>
  <r>
    <n v="30860594"/>
    <s v="Collaborator"/>
    <s v="COL_01570"/>
    <x v="0"/>
    <x v="1098"/>
    <s v="France"/>
    <s v="Pharmacokinetic Parameters of Infliximab Influence the Rate of Relapse After De-Escalation in Adults With Inflammatory Bowel Diseases."/>
  </r>
  <r>
    <n v="30860594"/>
    <s v="CL_00286"/>
    <s v="CL_00286"/>
    <x v="90"/>
    <x v="265"/>
    <s v="France"/>
    <s v="Pharmacokinetic Parameters of Infliximab Influence the Rate of Relapse After De-Escalation in Adults With Inflammatory Bowel Diseases."/>
  </r>
  <r>
    <n v="30860594"/>
    <s v="Collaborator"/>
    <s v="COL_03114"/>
    <x v="0"/>
    <x v="1099"/>
    <s v="France"/>
    <s v="Pharmacokinetic Parameters of Infliximab Influence the Rate of Relapse After De-Escalation in Adults With Inflammatory Bowel Diseases."/>
  </r>
  <r>
    <n v="30860594"/>
    <s v="CL_00045"/>
    <s v="CL_00045"/>
    <x v="67"/>
    <x v="206"/>
    <s v="France"/>
    <s v="Pharmacokinetic Parameters of Infliximab Influence the Rate of Relapse After De-Escalation in Adults With Inflammatory Bowel Diseases."/>
  </r>
  <r>
    <n v="30860594"/>
    <s v="CL_00193"/>
    <s v="CL_00193"/>
    <x v="91"/>
    <x v="268"/>
    <s v="France"/>
    <s v="Pharmacokinetic Parameters of Infliximab Influence the Rate of Relapse After De-Escalation in Adults With Inflammatory Bowel Diseases."/>
  </r>
  <r>
    <n v="30860594"/>
    <s v="Collaborator"/>
    <s v="COL_06382"/>
    <x v="0"/>
    <x v="1100"/>
    <s v="France"/>
    <s v="Pharmacokinetic Parameters of Infliximab Influence the Rate of Relapse After De-Escalation in Adults With Inflammatory Bowel Diseases."/>
  </r>
  <r>
    <n v="30864505"/>
    <s v="CL_00170"/>
    <s v="CL_00170"/>
    <x v="168"/>
    <x v="552"/>
    <s v="Italy"/>
    <s v="Biosimilars of Adalimumab in Inflammatory Bowel Disease: Are we Ready for that?"/>
  </r>
  <r>
    <n v="30864505"/>
    <s v="CL_00067"/>
    <s v="CL_00067"/>
    <x v="121"/>
    <x v="334"/>
    <s v="Italy"/>
    <s v="Biosimilars of Adalimumab in Inflammatory Bowel Disease: Are we Ready for that?"/>
  </r>
  <r>
    <n v="30864505"/>
    <s v="CL_00019"/>
    <s v="CL_00019"/>
    <x v="34"/>
    <x v="96"/>
    <s v="Italy"/>
    <s v="Biosimilars of Adalimumab in Inflammatory Bowel Disease: Are we Ready for that?"/>
  </r>
  <r>
    <n v="30864505"/>
    <s v="CL_00088"/>
    <s v="CL_00088"/>
    <x v="189"/>
    <x v="678"/>
    <s v="Italy"/>
    <s v="Biosimilars of Adalimumab in Inflammatory Bowel Disease: Are we Ready for that?"/>
  </r>
  <r>
    <n v="30864505"/>
    <s v="Collaborator"/>
    <s v="COL_05428"/>
    <x v="0"/>
    <x v="679"/>
    <s v="Italy"/>
    <s v="Biosimilars of Adalimumab in Inflammatory Bowel Disease: Are we Ready for that?"/>
  </r>
  <r>
    <n v="30864505"/>
    <s v="CL_00002"/>
    <s v="CL_00002"/>
    <x v="1"/>
    <x v="1"/>
    <s v="France"/>
    <s v="Biosimilars of Adalimumab in Inflammatory Bowel Disease: Are we Ready for that?"/>
  </r>
  <r>
    <n v="30864505"/>
    <s v="CL_00051"/>
    <s v="CL_00051"/>
    <x v="151"/>
    <x v="461"/>
    <s v="Italy"/>
    <s v="Biosimilars of Adalimumab in Inflammatory Bowel Disease: Are we Ready for that?"/>
  </r>
  <r>
    <n v="30864505"/>
    <s v="CL_00124"/>
    <s v="CL_00124"/>
    <x v="0"/>
    <x v="144"/>
    <s v="Italy"/>
    <s v="Biosimilars of Adalimumab in Inflammatory Bowel Disease: Are we Ready for that?"/>
  </r>
  <r>
    <n v="30864505"/>
    <s v="CL_00001"/>
    <s v="CL_00001"/>
    <x v="2"/>
    <x v="2"/>
    <s v="Italy"/>
    <s v="Biosimilars of Adalimumab in Inflammatory Bowel Disease: Are we Ready for that?"/>
  </r>
  <r>
    <n v="30872085"/>
    <s v="CL_00017"/>
    <s v="CL_00017"/>
    <x v="70"/>
    <x v="221"/>
    <s v="Italy"/>
    <s v="Use of biosimilars in inflammatory bowel disease: a position update of the Italian Group for the Study of Inflammatory Bowel Disease (IG-IBD)."/>
  </r>
  <r>
    <n v="30872085"/>
    <s v="CL_00035"/>
    <s v="CL_00035"/>
    <x v="3"/>
    <x v="3"/>
    <s v="Italy"/>
    <s v="Use of biosimilars in inflammatory bowel disease: a position update of the Italian Group for the Study of Inflammatory Bowel Disease (IG-IBD)."/>
  </r>
  <r>
    <n v="30872085"/>
    <s v="Collaborator"/>
    <s v="COL_00788"/>
    <x v="0"/>
    <x v="1101"/>
    <s v="Italy"/>
    <s v="Use of biosimilars in inflammatory bowel disease: a position update of the Italian Group for the Study of Inflammatory Bowel Disease (IG-IBD)."/>
  </r>
  <r>
    <n v="30872085"/>
    <s v="CL_00202"/>
    <s v="CL_00202"/>
    <x v="114"/>
    <x v="324"/>
    <s v="Italy"/>
    <s v="Use of biosimilars in inflammatory bowel disease: a position update of the Italian Group for the Study of Inflammatory Bowel Disease (IG-IBD)."/>
  </r>
  <r>
    <n v="30872085"/>
    <s v="CL_00121"/>
    <s v="CL_00121"/>
    <x v="116"/>
    <x v="327"/>
    <s v="Italy"/>
    <s v="Use of biosimilars in inflammatory bowel disease: a position update of the Italian Group for the Study of Inflammatory Bowel Disease (IG-IBD)."/>
  </r>
  <r>
    <n v="30872085"/>
    <s v="CL_00232"/>
    <s v="CL_00232"/>
    <x v="117"/>
    <x v="328"/>
    <s v="Italy"/>
    <s v="Use of biosimilars in inflammatory bowel disease: a position update of the Italian Group for the Study of Inflammatory Bowel Disease (IG-IBD)."/>
  </r>
  <r>
    <n v="30872085"/>
    <s v="CL_00122"/>
    <s v="CL_00122"/>
    <x v="118"/>
    <x v="329"/>
    <s v="Italy"/>
    <s v="Use of biosimilars in inflammatory bowel disease: a position update of the Italian Group for the Study of Inflammatory Bowel Disease (IG-IBD)."/>
  </r>
  <r>
    <n v="30872085"/>
    <s v="CL_00019"/>
    <s v="CL_00019"/>
    <x v="34"/>
    <x v="96"/>
    <s v="Italy"/>
    <s v="Use of biosimilars in inflammatory bowel disease: a position update of the Italian Group for the Study of Inflammatory Bowel Disease (IG-IBD)."/>
  </r>
  <r>
    <n v="30872085"/>
    <s v="CL_00157"/>
    <s v="CL_00157"/>
    <x v="119"/>
    <x v="331"/>
    <s v="Italy"/>
    <s v="Use of biosimilars in inflammatory bowel disease: a position update of the Italian Group for the Study of Inflammatory Bowel Disease (IG-IBD)."/>
  </r>
  <r>
    <n v="30872085"/>
    <s v="CL_00254"/>
    <s v="CL_00254"/>
    <x v="78"/>
    <x v="241"/>
    <s v="Italy"/>
    <s v="Use of biosimilars in inflammatory bowel disease: a position update of the Italian Group for the Study of Inflammatory Bowel Disease (IG-IBD)."/>
  </r>
  <r>
    <n v="30872085"/>
    <s v="Collaborator"/>
    <s v="COL_06573"/>
    <x v="0"/>
    <x v="526"/>
    <s v="Italy"/>
    <s v="Use of biosimilars in inflammatory bowel disease: a position update of the Italian Group for the Study of Inflammatory Bowel Disease (IG-IBD)."/>
  </r>
  <r>
    <n v="30872085"/>
    <s v="CL_00145"/>
    <s v="CL_00145"/>
    <x v="179"/>
    <x v="612"/>
    <s v="Italy"/>
    <s v="Use of biosimilars in inflammatory bowel disease: a position update of the Italian Group for the Study of Inflammatory Bowel Disease (IG-IBD)."/>
  </r>
  <r>
    <n v="30872085"/>
    <s v="CL_00001"/>
    <s v="CL_00001"/>
    <x v="2"/>
    <x v="2"/>
    <s v="Italy"/>
    <s v="Use of biosimilars in inflammatory bowel disease: a position update of the Italian Group for the Study of Inflammatory Bowel Disease (IG-IBD)."/>
  </r>
  <r>
    <n v="30872391"/>
    <s v="Collaborator"/>
    <s v="COL_01794"/>
    <x v="0"/>
    <x v="1102"/>
    <s v="France"/>
    <s v="The Selective Sphingosine 1-Phosphate Receptor Modulator Etrasimod Regulates Lymphocyte Trafficking and Alleviates Experimental Colitis."/>
  </r>
  <r>
    <n v="30872391"/>
    <s v="Collaborator"/>
    <s v="COL_03701"/>
    <x v="0"/>
    <x v="1103"/>
    <s v="France"/>
    <s v="The Selective Sphingosine 1-Phosphate Receptor Modulator Etrasimod Regulates Lymphocyte Trafficking and Alleviates Experimental Colitis."/>
  </r>
  <r>
    <n v="30872391"/>
    <s v="Collaborator"/>
    <s v="COL_03887"/>
    <x v="0"/>
    <x v="1104"/>
    <s v="France"/>
    <s v="The Selective Sphingosine 1-Phosphate Receptor Modulator Etrasimod Regulates Lymphocyte Trafficking and Alleviates Experimental Colitis."/>
  </r>
  <r>
    <n v="30872391"/>
    <s v="Collaborator"/>
    <s v="COL_04689"/>
    <x v="0"/>
    <x v="1105"/>
    <s v="France"/>
    <s v="The Selective Sphingosine 1-Phosphate Receptor Modulator Etrasimod Regulates Lymphocyte Trafficking and Alleviates Experimental Colitis."/>
  </r>
  <r>
    <n v="30872391"/>
    <s v="Collaborator"/>
    <s v="COL_05047"/>
    <x v="0"/>
    <x v="1106"/>
    <s v="France"/>
    <s v="The Selective Sphingosine 1-Phosphate Receptor Modulator Etrasimod Regulates Lymphocyte Trafficking and Alleviates Experimental Colitis."/>
  </r>
  <r>
    <n v="30872391"/>
    <s v="CL_00002"/>
    <s v="CL_00002"/>
    <x v="1"/>
    <x v="1"/>
    <s v="France"/>
    <s v="The Selective Sphingosine 1-Phosphate Receptor Modulator Etrasimod Regulates Lymphocyte Trafficking and Alleviates Experimental Colitis."/>
  </r>
  <r>
    <n v="30872391"/>
    <s v="Collaborator"/>
    <s v="COL_06795"/>
    <x v="0"/>
    <x v="1107"/>
    <s v="France"/>
    <s v="The Selective Sphingosine 1-Phosphate Receptor Modulator Etrasimod Regulates Lymphocyte Trafficking and Alleviates Experimental Colitis."/>
  </r>
  <r>
    <n v="30873703"/>
    <s v="Collaborator"/>
    <s v="COL_00181"/>
    <x v="0"/>
    <x v="1108"/>
    <s v="Italy"/>
    <s v="Ileal pouch-anal anastomosis with fluorescence angiography: a case-matched study."/>
  </r>
  <r>
    <n v="30873703"/>
    <s v="CL_00021"/>
    <s v="CL_00021"/>
    <x v="150"/>
    <x v="455"/>
    <s v="Italy"/>
    <s v="Ileal pouch-anal anastomosis with fluorescence angiography: a case-matched study."/>
  </r>
  <r>
    <n v="30873703"/>
    <s v="Collaborator"/>
    <s v="COL_03938"/>
    <x v="0"/>
    <x v="1109"/>
    <s v="Italy"/>
    <s v="Ileal pouch-anal anastomosis with fluorescence angiography: a case-matched study."/>
  </r>
  <r>
    <n v="30873703"/>
    <s v="Collaborator"/>
    <s v="COL_05972"/>
    <x v="0"/>
    <x v="1110"/>
    <s v="Italy"/>
    <s v="Ileal pouch-anal anastomosis with fluorescence angiography: a case-matched study."/>
  </r>
  <r>
    <n v="30873703"/>
    <s v="CL_00146"/>
    <s v="CL_00146"/>
    <x v="242"/>
    <x v="1111"/>
    <s v="Italy"/>
    <s v="Ileal pouch-anal anastomosis with fluorescence angiography: a case-matched study."/>
  </r>
  <r>
    <n v="30892105"/>
    <s v="CL_00164"/>
    <s v="CL_00164"/>
    <x v="0"/>
    <x v="56"/>
    <s v="The Netherlands"/>
    <s v="Key insights from therapeutic drug monitoring in Crohn's disease patients."/>
  </r>
  <r>
    <n v="30892105"/>
    <s v="Collaborator"/>
    <s v="COL_06266"/>
    <x v="0"/>
    <x v="1112"/>
    <s v="The Netherlands"/>
    <s v="Key insights from therapeutic drug monitoring in Crohn's disease patients."/>
  </r>
  <r>
    <n v="30892105"/>
    <s v="CL_00032"/>
    <s v="CL_00032"/>
    <x v="37"/>
    <x v="110"/>
    <s v="The Netherlands"/>
    <s v="Key insights from therapeutic drug monitoring in Crohn's disease patients."/>
  </r>
  <r>
    <n v="30893421"/>
    <s v="CL_00024"/>
    <s v="CL_00024"/>
    <x v="65"/>
    <x v="191"/>
    <s v="Belgium"/>
    <s v="The Cost-effectiveness of Biological Therapy Cycles in the Management of Crohn's Disease."/>
  </r>
  <r>
    <n v="30894106"/>
    <s v="CL_00170"/>
    <s v="CL_00170"/>
    <x v="168"/>
    <x v="552"/>
    <s v="Italy"/>
    <s v="Prevention of Postoperative Recurrence in CD: Tailoring Treatment to Patient Profile."/>
  </r>
  <r>
    <n v="30894106"/>
    <s v="CL_00067"/>
    <s v="CL_00067"/>
    <x v="121"/>
    <x v="334"/>
    <s v="Italy"/>
    <s v="Prevention of Postoperative Recurrence in CD: Tailoring Treatment to Patient Profile."/>
  </r>
  <r>
    <n v="30894106"/>
    <s v="Collaborator"/>
    <s v="COL_05427"/>
    <x v="0"/>
    <x v="1113"/>
    <s v="Italy"/>
    <s v="Prevention of Postoperative Recurrence in CD: Tailoring Treatment to Patient Profile."/>
  </r>
  <r>
    <n v="30894106"/>
    <s v="CL_00124"/>
    <s v="CL_00124"/>
    <x v="0"/>
    <x v="144"/>
    <s v="Italy"/>
    <s v="Prevention of Postoperative Recurrence in CD: Tailoring Treatment to Patient Profile."/>
  </r>
  <r>
    <n v="30894106"/>
    <s v="CL_00001"/>
    <s v="CL_00001"/>
    <x v="2"/>
    <x v="2"/>
    <s v="Italy"/>
    <s v="Prevention of Postoperative Recurrence in CD: Tailoring Treatment to Patient Profile."/>
  </r>
  <r>
    <n v="30897291"/>
    <s v="Collaborator"/>
    <s v="COL_00189"/>
    <x v="0"/>
    <x v="264"/>
    <s v="France"/>
    <s v="Sphincter-sparing surgery for complex anal fistulas: radiofrequency thermocoagulation of the tract is of no help."/>
  </r>
  <r>
    <n v="30897291"/>
    <s v="CL_00286"/>
    <s v="CL_00286"/>
    <x v="90"/>
    <x v="265"/>
    <s v="France"/>
    <s v="Sphincter-sparing surgery for complex anal fistulas: radiofrequency thermocoagulation of the tract is of no help."/>
  </r>
  <r>
    <n v="30897291"/>
    <s v="Collaborator"/>
    <s v="COL_02493"/>
    <x v="0"/>
    <x v="266"/>
    <s v="France"/>
    <s v="Sphincter-sparing surgery for complex anal fistulas: radiofrequency thermocoagulation of the tract is of no help."/>
  </r>
  <r>
    <n v="30897291"/>
    <s v="Collaborator"/>
    <s v="COL_03259"/>
    <x v="0"/>
    <x v="267"/>
    <s v="France"/>
    <s v="Sphincter-sparing surgery for complex anal fistulas: radiofrequency thermocoagulation of the tract is of no help."/>
  </r>
  <r>
    <n v="30897291"/>
    <s v="CL_00045"/>
    <s v="CL_00045"/>
    <x v="67"/>
    <x v="206"/>
    <s v="France"/>
    <s v="Sphincter-sparing surgery for complex anal fistulas: radiofrequency thermocoagulation of the tract is of no help."/>
  </r>
  <r>
    <n v="30897291"/>
    <s v="CL_00193"/>
    <s v="CL_00193"/>
    <x v="91"/>
    <x v="268"/>
    <s v="France"/>
    <s v="Sphincter-sparing surgery for complex anal fistulas: radiofrequency thermocoagulation of the tract is of no help."/>
  </r>
  <r>
    <n v="30897291"/>
    <s v="Collaborator"/>
    <s v="COL_09080"/>
    <x v="0"/>
    <x v="269"/>
    <s v="France"/>
    <s v="Sphincter-sparing surgery for complex anal fistulas: radiofrequency thermocoagulation of the tract is of no help."/>
  </r>
  <r>
    <n v="30899961"/>
    <s v="Collaborator"/>
    <s v="COL_00335"/>
    <x v="0"/>
    <x v="1114"/>
    <s v="The Netherlands"/>
    <s v="Immunogenicity of the Currently Recommended Pneumococcal Vaccination Schedule in Patients With Inflammatory Bowel Disease."/>
  </r>
  <r>
    <n v="30899961"/>
    <s v="CL_00061"/>
    <s v="CL_00061"/>
    <x v="27"/>
    <x v="60"/>
    <s v="The Netherlands"/>
    <s v="Immunogenicity of the Currently Recommended Pneumococcal Vaccination Schedule in Patients With Inflammatory Bowel Disease."/>
  </r>
  <r>
    <n v="30899961"/>
    <s v="Collaborator"/>
    <s v="COL_02834"/>
    <x v="0"/>
    <x v="1115"/>
    <s v="The Netherlands"/>
    <s v="Immunogenicity of the Currently Recommended Pneumococcal Vaccination Schedule in Patients With Inflammatory Bowel Disease."/>
  </r>
  <r>
    <n v="30899961"/>
    <s v="CL_00007"/>
    <s v="CL_00007"/>
    <x v="33"/>
    <x v="92"/>
    <s v="The Netherlands"/>
    <s v="Immunogenicity of the Currently Recommended Pneumococcal Vaccination Schedule in Patients With Inflammatory Bowel Disease."/>
  </r>
  <r>
    <n v="30899961"/>
    <s v="Collaborator"/>
    <s v="COL_03750"/>
    <x v="0"/>
    <x v="1116"/>
    <s v="The Netherlands"/>
    <s v="Immunogenicity of the Currently Recommended Pneumococcal Vaccination Schedule in Patients With Inflammatory Bowel Disease."/>
  </r>
  <r>
    <n v="30899961"/>
    <s v="Collaborator"/>
    <s v="COL_04848"/>
    <x v="0"/>
    <x v="1117"/>
    <s v="The Netherlands"/>
    <s v="Immunogenicity of the Currently Recommended Pneumococcal Vaccination Schedule in Patients With Inflammatory Bowel Disease."/>
  </r>
  <r>
    <n v="30899961"/>
    <s v="Collaborator"/>
    <s v="COL_06345"/>
    <x v="0"/>
    <x v="1118"/>
    <s v="The Netherlands"/>
    <s v="Immunogenicity of the Currently Recommended Pneumococcal Vaccination Schedule in Patients With Inflammatory Bowel Disease."/>
  </r>
  <r>
    <n v="30899961"/>
    <s v="Collaborator"/>
    <s v="COL_06461"/>
    <x v="0"/>
    <x v="93"/>
    <s v="The Netherlands"/>
    <s v="Immunogenicity of the Currently Recommended Pneumococcal Vaccination Schedule in Patients With Inflammatory Bowel Disease."/>
  </r>
  <r>
    <n v="30899961"/>
    <s v="Collaborator"/>
    <s v="COL_06528"/>
    <x v="0"/>
    <x v="1119"/>
    <s v="The Netherlands"/>
    <s v="Immunogenicity of the Currently Recommended Pneumococcal Vaccination Schedule in Patients With Inflammatory Bowel Disease."/>
  </r>
  <r>
    <n v="30907185"/>
    <s v="CL_00061"/>
    <s v="CL_00061"/>
    <x v="27"/>
    <x v="60"/>
    <s v="The Netherlands"/>
    <s v="Relapse rates and predictors for relapse in a real-life cohort of IBD patients after discontinuation of anti-TNF therapy."/>
  </r>
  <r>
    <n v="30907185"/>
    <s v="CL_00007"/>
    <s v="CL_00007"/>
    <x v="33"/>
    <x v="92"/>
    <s v="The Netherlands"/>
    <s v="Relapse rates and predictors for relapse in a real-life cohort of IBD patients after discontinuation of anti-TNF therapy."/>
  </r>
  <r>
    <n v="30907185"/>
    <s v="CL_00076"/>
    <s v="CL_00076"/>
    <x v="139"/>
    <x v="417"/>
    <s v="The Netherlands"/>
    <s v="Relapse rates and predictors for relapse in a real-life cohort of IBD patients after discontinuation of anti-TNF therapy."/>
  </r>
  <r>
    <n v="30907185"/>
    <s v="CL_00143"/>
    <s v="CL_00143"/>
    <x v="167"/>
    <x v="548"/>
    <s v="The Netherlands"/>
    <s v="Relapse rates and predictors for relapse in a real-life cohort of IBD patients after discontinuation of anti-TNF therapy."/>
  </r>
  <r>
    <n v="30907185"/>
    <s v="Collaborator"/>
    <s v="COL_06461"/>
    <x v="0"/>
    <x v="93"/>
    <s v="The Netherlands"/>
    <s v="Relapse rates and predictors for relapse in a real-life cohort of IBD patients after discontinuation of anti-TNF therapy."/>
  </r>
  <r>
    <n v="30907185"/>
    <s v="Collaborator"/>
    <s v="COL_08506"/>
    <x v="0"/>
    <x v="1120"/>
    <s v="The Netherlands"/>
    <s v="Relapse rates and predictors for relapse in a real-life cohort of IBD patients after discontinuation of anti-TNF therapy."/>
  </r>
  <r>
    <n v="30907185"/>
    <s v="Collaborator"/>
    <s v="COL_08951"/>
    <x v="0"/>
    <x v="1121"/>
    <s v="The Netherlands"/>
    <s v="Relapse rates and predictors for relapse in a real-life cohort of IBD patients after discontinuation of anti-TNF therapy."/>
  </r>
  <r>
    <n v="30908297"/>
    <s v="CL_00002"/>
    <s v="CL_00002"/>
    <x v="1"/>
    <x v="1"/>
    <s v="France"/>
    <s v="A Treat-to-Target Update in Ulcerative Colitis: A Systematic Review."/>
  </r>
  <r>
    <n v="30908719"/>
    <s v="Collaborator"/>
    <s v="COL_00695"/>
    <x v="0"/>
    <x v="97"/>
    <s v="The Netherlands"/>
    <s v="Off-label prescriptions of drugs used for the treatment of Crohn's disease or ulcerative colitis."/>
  </r>
  <r>
    <n v="30908719"/>
    <s v="CL_00060"/>
    <s v="CL_00060"/>
    <x v="26"/>
    <x v="58"/>
    <s v="The Netherlands"/>
    <s v="Off-label prescriptions of drugs used for the treatment of Crohn's disease or ulcerative colitis."/>
  </r>
  <r>
    <n v="30908719"/>
    <s v="Collaborator"/>
    <s v="COL_01302"/>
    <x v="0"/>
    <x v="1122"/>
    <s v="The Netherlands"/>
    <s v="Off-label prescriptions of drugs used for the treatment of Crohn's disease or ulcerative colitis."/>
  </r>
  <r>
    <n v="30908719"/>
    <s v="Collaborator"/>
    <s v="COL_01817"/>
    <x v="0"/>
    <x v="59"/>
    <s v="The Netherlands"/>
    <s v="Off-label prescriptions of drugs used for the treatment of Crohn's disease or ulcerative colitis."/>
  </r>
  <r>
    <n v="30908719"/>
    <s v="CL_00061"/>
    <s v="CL_00061"/>
    <x v="27"/>
    <x v="60"/>
    <s v="The Netherlands"/>
    <s v="Off-label prescriptions of drugs used for the treatment of Crohn's disease or ulcerative colitis."/>
  </r>
  <r>
    <n v="30908719"/>
    <s v="CL_00048"/>
    <s v="CL_00048"/>
    <x v="28"/>
    <x v="62"/>
    <s v="The Netherlands"/>
    <s v="Off-label prescriptions of drugs used for the treatment of Crohn's disease or ulcerative colitis."/>
  </r>
  <r>
    <n v="30908719"/>
    <s v="CL_00029"/>
    <s v="CL_00029"/>
    <x v="36"/>
    <x v="104"/>
    <s v="The Netherlands"/>
    <s v="Off-label prescriptions of drugs used for the treatment of Crohn's disease or ulcerative colitis."/>
  </r>
  <r>
    <n v="30908719"/>
    <s v="CL_00049"/>
    <s v="CL_00049"/>
    <x v="146"/>
    <x v="441"/>
    <s v="The Netherlands"/>
    <s v="Off-label prescriptions of drugs used for the treatment of Crohn's disease or ulcerative colitis."/>
  </r>
  <r>
    <n v="30908719"/>
    <s v="Collaborator"/>
    <s v="COL_06695"/>
    <x v="0"/>
    <x v="108"/>
    <s v="The Netherlands"/>
    <s v="Off-label prescriptions of drugs used for the treatment of Crohn's disease or ulcerative colitis."/>
  </r>
  <r>
    <n v="30908719"/>
    <s v="Collaborator"/>
    <s v="COL_06833"/>
    <x v="0"/>
    <x v="1123"/>
    <s v="The Netherlands"/>
    <s v="Off-label prescriptions of drugs used for the treatment of Crohn's disease or ulcerative colitis."/>
  </r>
  <r>
    <n v="30908719"/>
    <s v="CL_00032"/>
    <s v="CL_00032"/>
    <x v="37"/>
    <x v="110"/>
    <s v="The Netherlands"/>
    <s v="Off-label prescriptions of drugs used for the treatment of Crohn's disease or ulcerative colitis."/>
  </r>
  <r>
    <n v="30908719"/>
    <s v="Collaborator"/>
    <s v="COL_08570"/>
    <x v="0"/>
    <x v="1124"/>
    <s v="The Netherlands"/>
    <s v="Off-label prescriptions of drugs used for the treatment of Crohn's disease or ulcerative colitis."/>
  </r>
  <r>
    <n v="30915065"/>
    <s v="Collaborator"/>
    <s v="COL_02166"/>
    <x v="0"/>
    <x v="1125"/>
    <s v="The Netherlands"/>
    <s v="Short Chain Fatty Acids (SCFAs)-Mediated Gut Epithelial and Immune Regulation and Its Relevance for Inflammatory Bowel Diseases."/>
  </r>
  <r>
    <n v="30915065"/>
    <s v="CL_00029"/>
    <s v="CL_00029"/>
    <x v="36"/>
    <x v="104"/>
    <s v="The Netherlands"/>
    <s v="Short Chain Fatty Acids (SCFAs)-Mediated Gut Epithelial and Immune Regulation and Its Relevance for Inflammatory Bowel Diseases."/>
  </r>
  <r>
    <n v="30915065"/>
    <s v="Collaborator"/>
    <s v="COL_03834"/>
    <x v="0"/>
    <x v="909"/>
    <s v="The Netherlands"/>
    <s v="Short Chain Fatty Acids (SCFAs)-Mediated Gut Epithelial and Immune Regulation and Its Relevance for Inflammatory Bowel Diseases."/>
  </r>
  <r>
    <n v="30915065"/>
    <s v="CL_00352"/>
    <s v="CL_00352"/>
    <x v="148"/>
    <x v="452"/>
    <s v="The Netherlands"/>
    <s v="Short Chain Fatty Acids (SCFAs)-Mediated Gut Epithelial and Immune Regulation and Its Relevance for Inflammatory Bowel Diseases."/>
  </r>
  <r>
    <n v="30917794"/>
    <s v="Collaborator"/>
    <s v="COL_00285"/>
    <x v="0"/>
    <x v="685"/>
    <s v="The Netherlands"/>
    <s v="Correction to: The 1000IBD project: multi-omics data of 1000 inflammatory bowel disease patients; data release 1."/>
  </r>
  <r>
    <n v="30917794"/>
    <s v="CL_00188"/>
    <s v="CL_00188"/>
    <x v="0"/>
    <x v="450"/>
    <s v="The Netherlands"/>
    <s v="Correction to: The 1000IBD project: multi-omics data of 1000 inflammatory bowel disease patients; data release 1."/>
  </r>
  <r>
    <n v="30917794"/>
    <s v="Collaborator"/>
    <s v="COL_03124"/>
    <x v="0"/>
    <x v="686"/>
    <s v="The Netherlands"/>
    <s v="Correction to: The 1000IBD project: multi-omics data of 1000 inflammatory bowel disease patients; data release 1."/>
  </r>
  <r>
    <n v="30917794"/>
    <s v="CL_00029"/>
    <s v="CL_00029"/>
    <x v="36"/>
    <x v="104"/>
    <s v="The Netherlands"/>
    <s v="Correction to: The 1000IBD project: multi-omics data of 1000 inflammatory bowel disease patients; data release 1."/>
  </r>
  <r>
    <n v="30917794"/>
    <s v="Collaborator"/>
    <s v="COL_03705"/>
    <x v="0"/>
    <x v="687"/>
    <s v="The Netherlands"/>
    <s v="Correction to: The 1000IBD project: multi-omics data of 1000 inflammatory bowel disease patients; data release 1."/>
  </r>
  <r>
    <n v="30917794"/>
    <s v="Collaborator"/>
    <s v="COL_04977"/>
    <x v="0"/>
    <x v="688"/>
    <s v="The Netherlands"/>
    <s v="Correction to: The 1000IBD project: multi-omics data of 1000 inflammatory bowel disease patients; data release 1."/>
  </r>
  <r>
    <n v="30917794"/>
    <s v="Collaborator"/>
    <s v="COL_05008"/>
    <x v="0"/>
    <x v="689"/>
    <s v="The Netherlands"/>
    <s v="Correction to: The 1000IBD project: multi-omics data of 1000 inflammatory bowel disease patients; data release 1."/>
  </r>
  <r>
    <n v="30917794"/>
    <s v="Collaborator"/>
    <s v="COL_05310"/>
    <x v="0"/>
    <x v="690"/>
    <s v="The Netherlands"/>
    <s v="Correction to: The 1000IBD project: multi-omics data of 1000 inflammatory bowel disease patients; data release 1."/>
  </r>
  <r>
    <n v="30917794"/>
    <s v="Collaborator"/>
    <s v="COL_05751"/>
    <x v="0"/>
    <x v="691"/>
    <s v="The Netherlands"/>
    <s v="Correction to: The 1000IBD project: multi-omics data of 1000 inflammatory bowel disease patients; data release 1."/>
  </r>
  <r>
    <n v="30917794"/>
    <s v="CL_00282"/>
    <s v="CL_00282"/>
    <x v="190"/>
    <x v="692"/>
    <s v="The Netherlands"/>
    <s v="Correction to: The 1000IBD project: multi-omics data of 1000 inflammatory bowel disease patients; data release 1."/>
  </r>
  <r>
    <n v="30917794"/>
    <s v="CL_00351"/>
    <s v="CL_00351"/>
    <x v="149"/>
    <x v="453"/>
    <s v="The Netherlands"/>
    <s v="Correction to: The 1000IBD project: multi-omics data of 1000 inflammatory bowel disease patients; data release 1."/>
  </r>
  <r>
    <n v="30917794"/>
    <s v="Collaborator"/>
    <s v="COL_07847"/>
    <x v="0"/>
    <x v="693"/>
    <s v="The Netherlands"/>
    <s v="Correction to: The 1000IBD project: multi-omics data of 1000 inflammatory bowel disease patients; data release 1."/>
  </r>
  <r>
    <n v="30917794"/>
    <s v="Collaborator"/>
    <s v="COL_07855"/>
    <x v="0"/>
    <x v="694"/>
    <s v="The Netherlands"/>
    <s v="Correction to: The 1000IBD project: multi-omics data of 1000 inflammatory bowel disease patients; data release 1."/>
  </r>
  <r>
    <n v="30917794"/>
    <s v="CL_00092"/>
    <s v="CL_00092"/>
    <x v="69"/>
    <x v="213"/>
    <s v="The Netherlands"/>
    <s v="Correction to: The 1000IBD project: multi-omics data of 1000 inflammatory bowel disease patients; data release 1."/>
  </r>
  <r>
    <n v="30917794"/>
    <s v="Collaborator"/>
    <s v="COL_09340"/>
    <x v="0"/>
    <x v="695"/>
    <s v="The Netherlands"/>
    <s v="Correction to: The 1000IBD project: multi-omics data of 1000 inflammatory bowel disease patients; data release 1."/>
  </r>
  <r>
    <n v="30917794"/>
    <s v="Collaborator"/>
    <s v="COL_09371"/>
    <x v="0"/>
    <x v="696"/>
    <s v="The Netherlands"/>
    <s v="Correction to: The 1000IBD project: multi-omics data of 1000 inflammatory bowel disease patients; data release 1."/>
  </r>
  <r>
    <n v="30919776"/>
    <s v="CL_00128"/>
    <s v="CL_00128"/>
    <x v="124"/>
    <x v="354"/>
    <s v="Belgium"/>
    <s v="Anti-TNF and Pouch Surgery for Ulcerative Colitis: The Ones who Blame for More Complications?"/>
  </r>
  <r>
    <n v="30919776"/>
    <s v="Collaborator"/>
    <s v="COL_03260"/>
    <x v="0"/>
    <x v="1126"/>
    <s v="Belgium"/>
    <s v="Anti-TNF and Pouch Surgery for Ulcerative Colitis: The Ones who Blame for More Complications?"/>
  </r>
  <r>
    <n v="30919776"/>
    <s v="CL_00012"/>
    <s v="CL_00012"/>
    <x v="48"/>
    <x v="138"/>
    <s v="Belgium"/>
    <s v="Anti-TNF and Pouch Surgery for Ulcerative Colitis: The Ones who Blame for More Complications?"/>
  </r>
  <r>
    <n v="30919886"/>
    <s v="Collaborator"/>
    <s v="COL_00668"/>
    <x v="0"/>
    <x v="1127"/>
    <s v="Belgium"/>
    <s v="Butyrate Does Not Protect Against Inflammation-induced Loss of Epithelial Barrier Function and Cytokine Production in Primary Cell Monolayers From Patients With Ulcerative Colitis."/>
  </r>
  <r>
    <n v="30919886"/>
    <s v="CL_00278"/>
    <s v="CL_00278"/>
    <x v="61"/>
    <x v="186"/>
    <s v="Belgium"/>
    <s v="Butyrate Does Not Protect Against Inflammation-induced Loss of Epithelial Barrier Function and Cytokine Production in Primary Cell Monolayers From Patients With Ulcerative Colitis."/>
  </r>
  <r>
    <n v="30919886"/>
    <s v="Collaborator"/>
    <s v="COL_05021"/>
    <x v="0"/>
    <x v="1128"/>
    <s v="Belgium"/>
    <s v="Butyrate Does Not Protect Against Inflammation-induced Loss of Epithelial Barrier Function and Cytokine Production in Primary Cell Monolayers From Patients With Ulcerative Colitis."/>
  </r>
  <r>
    <n v="30919886"/>
    <s v="Collaborator"/>
    <s v="COL_06082"/>
    <x v="0"/>
    <x v="715"/>
    <s v="Belgium"/>
    <s v="Butyrate Does Not Protect Against Inflammation-induced Loss of Epithelial Barrier Function and Cytokine Production in Primary Cell Monolayers From Patients With Ulcerative Colitis."/>
  </r>
  <r>
    <n v="30919886"/>
    <s v="CL_00012"/>
    <s v="CL_00012"/>
    <x v="48"/>
    <x v="138"/>
    <s v="Belgium"/>
    <s v="Butyrate Does Not Protect Against Inflammation-induced Loss of Epithelial Barrier Function and Cytokine Production in Primary Cell Monolayers From Patients With Ulcerative Colitis."/>
  </r>
  <r>
    <n v="30919886"/>
    <s v="Collaborator"/>
    <s v="COL_08101"/>
    <x v="0"/>
    <x v="1129"/>
    <s v="Belgium"/>
    <s v="Butyrate Does Not Protect Against Inflammation-induced Loss of Epithelial Barrier Function and Cytokine Production in Primary Cell Monolayers From Patients With Ulcerative Colitis."/>
  </r>
  <r>
    <n v="30919886"/>
    <s v="CL_00003"/>
    <s v="CL_00003"/>
    <x v="12"/>
    <x v="22"/>
    <s v="Belgium"/>
    <s v="Butyrate Does Not Protect Against Inflammation-induced Loss of Epithelial Barrier Function and Cytokine Production in Primary Cell Monolayers From Patients With Ulcerative Colitis."/>
  </r>
  <r>
    <n v="30919886"/>
    <s v="Collaborator"/>
    <s v="COL_09152"/>
    <x v="0"/>
    <x v="1130"/>
    <s v="Belgium"/>
    <s v="Butyrate Does Not Protect Against Inflammation-induced Loss of Epithelial Barrier Function and Cytokine Production in Primary Cell Monolayers From Patients With Ulcerative Colitis."/>
  </r>
  <r>
    <n v="30919886"/>
    <s v="Collaborator"/>
    <s v="COL_09598"/>
    <x v="0"/>
    <x v="1131"/>
    <s v="Belgium"/>
    <s v="Butyrate Does Not Protect Against Inflammation-induced Loss of Epithelial Barrier Function and Cytokine Production in Primary Cell Monolayers From Patients With Ulcerative Colitis."/>
  </r>
  <r>
    <n v="30927375"/>
    <s v="Collaborator"/>
    <s v="COL_00893"/>
    <x v="0"/>
    <x v="1031"/>
    <s v="The Netherlands"/>
    <s v="Dried blood samples can support monitoring of infliximab concentrations in patients with inflammatory bowel disease: A clinical validation."/>
  </r>
  <r>
    <n v="30927375"/>
    <s v="CL_00007"/>
    <s v="CL_00007"/>
    <x v="33"/>
    <x v="92"/>
    <s v="The Netherlands"/>
    <s v="Dried blood samples can support monitoring of infliximab concentrations in patients with inflammatory bowel disease: A clinical validation."/>
  </r>
  <r>
    <n v="30927375"/>
    <s v="Collaborator"/>
    <s v="COL_05039"/>
    <x v="0"/>
    <x v="1132"/>
    <s v="The Netherlands"/>
    <s v="Dried blood samples can support monitoring of infliximab concentrations in patients with inflammatory bowel disease: A clinical validation."/>
  </r>
  <r>
    <n v="30927375"/>
    <s v="Collaborator"/>
    <s v="COL_08243"/>
    <x v="0"/>
    <x v="94"/>
    <s v="The Netherlands"/>
    <s v="Dried blood samples can support monitoring of infliximab concentrations in patients with inflammatory bowel disease: A clinical validation."/>
  </r>
  <r>
    <n v="30927375"/>
    <s v="Collaborator"/>
    <s v="COL_08856"/>
    <x v="0"/>
    <x v="95"/>
    <s v="The Netherlands"/>
    <s v="Dried blood samples can support monitoring of infliximab concentrations in patients with inflammatory bowel disease: A clinical validation."/>
  </r>
  <r>
    <n v="30927375"/>
    <s v="Collaborator"/>
    <s v="COL_09147"/>
    <x v="0"/>
    <x v="1133"/>
    <s v="The Netherlands"/>
    <s v="Dried blood samples can support monitoring of infliximab concentrations in patients with inflammatory bowel disease: A clinical validation."/>
  </r>
  <r>
    <n v="30927375"/>
    <s v="Collaborator"/>
    <s v="COL_09222"/>
    <x v="0"/>
    <x v="1134"/>
    <s v="The Netherlands"/>
    <s v="Dried blood samples can support monitoring of infliximab concentrations in patients with inflammatory bowel disease: A clinical validation."/>
  </r>
  <r>
    <n v="30928454"/>
    <s v="CL_00027"/>
    <s v="CL_00027"/>
    <x v="141"/>
    <x v="419"/>
    <s v="UK"/>
    <s v="Appropriate Therapeutic Drug Monitoring of Biologic Agents for Patients With Inflammatory Bowel Diseases."/>
  </r>
  <r>
    <n v="30929894"/>
    <s v="CL_00007"/>
    <s v="CL_00007"/>
    <x v="33"/>
    <x v="92"/>
    <s v="The Netherlands"/>
    <s v="Infliximab biosimilar CT-P13 in Crohn's disease."/>
  </r>
  <r>
    <n v="30929894"/>
    <s v="CL_00076"/>
    <s v="CL_00076"/>
    <x v="139"/>
    <x v="417"/>
    <s v="The Netherlands"/>
    <s v="Infliximab biosimilar CT-P13 in Crohn's disease."/>
  </r>
  <r>
    <n v="30929895"/>
    <s v="Collaborator"/>
    <s v="COL_06323"/>
    <x v="0"/>
    <x v="1135"/>
    <s v="Italy"/>
    <s v="Efficacy and safety of biosimilar CT-P13 compared with originator infliximab in patients with active Crohn's disease: an international, randomised, double-blind, phase 3 non-inferiority study."/>
  </r>
  <r>
    <n v="30929895"/>
    <s v="CL_00028"/>
    <s v="CL_00028"/>
    <x v="13"/>
    <x v="23"/>
    <s v="Germany"/>
    <s v="Efficacy and safety of biosimilar CT-P13 compared with originator infliximab in patients with active Crohn's disease: an international, randomised, double-blind, phase 3 non-inferiority study."/>
  </r>
  <r>
    <n v="30931477"/>
    <s v="Collaborator"/>
    <s v="COL_00398"/>
    <x v="0"/>
    <x v="1136"/>
    <s v="Italy"/>
    <s v="Comparative Efficacy of Vedolizumab and Adalimumab in Ulcerative Colitis Patients Previously Treated With Infliximab."/>
  </r>
  <r>
    <n v="30931477"/>
    <s v="CL_00017"/>
    <s v="CL_00017"/>
    <x v="70"/>
    <x v="221"/>
    <s v="Italy"/>
    <s v="Comparative Efficacy of Vedolizumab and Adalimumab in Ulcerative Colitis Patients Previously Treated With Infliximab."/>
  </r>
  <r>
    <n v="30931477"/>
    <s v="CL_00035"/>
    <s v="CL_00035"/>
    <x v="3"/>
    <x v="3"/>
    <s v="Italy"/>
    <s v="Comparative Efficacy of Vedolizumab and Adalimumab in Ulcerative Colitis Patients Previously Treated With Infliximab."/>
  </r>
  <r>
    <n v="30931477"/>
    <s v="CL_00217"/>
    <s v="CL_00217"/>
    <x v="163"/>
    <x v="523"/>
    <s v="Italy"/>
    <s v="Comparative Efficacy of Vedolizumab and Adalimumab in Ulcerative Colitis Patients Previously Treated With Infliximab."/>
  </r>
  <r>
    <n v="30931477"/>
    <s v="CL_00119"/>
    <s v="CL_00119"/>
    <x v="113"/>
    <x v="323"/>
    <s v="Italy"/>
    <s v="Comparative Efficacy of Vedolizumab and Adalimumab in Ulcerative Colitis Patients Previously Treated With Infliximab."/>
  </r>
  <r>
    <n v="30931477"/>
    <s v="CL_00114"/>
    <s v="CL_00114"/>
    <x v="164"/>
    <x v="524"/>
    <s v="Italy"/>
    <s v="Comparative Efficacy of Vedolizumab and Adalimumab in Ulcerative Colitis Patients Previously Treated With Infliximab."/>
  </r>
  <r>
    <n v="30931477"/>
    <s v="CL_00180"/>
    <s v="CL_00180"/>
    <x v="115"/>
    <x v="326"/>
    <s v="Italy"/>
    <s v="Comparative Efficacy of Vedolizumab and Adalimumab in Ulcerative Colitis Patients Previously Treated With Infliximab."/>
  </r>
  <r>
    <n v="30931477"/>
    <s v="CL_00059"/>
    <s v="CL_00059"/>
    <x v="72"/>
    <x v="228"/>
    <s v="Italy"/>
    <s v="Comparative Efficacy of Vedolizumab and Adalimumab in Ulcerative Colitis Patients Previously Treated With Infliximab."/>
  </r>
  <r>
    <n v="30931477"/>
    <s v="Collaborator"/>
    <s v="COL_03004"/>
    <x v="0"/>
    <x v="1137"/>
    <s v="Italy"/>
    <s v="Comparative Efficacy of Vedolizumab and Adalimumab in Ulcerative Colitis Patients Previously Treated With Infliximab."/>
  </r>
  <r>
    <n v="30931477"/>
    <s v="CL_00073"/>
    <s v="CL_00073"/>
    <x v="4"/>
    <x v="4"/>
    <s v="Italy"/>
    <s v="Comparative Efficacy of Vedolizumab and Adalimumab in Ulcerative Colitis Patients Previously Treated With Infliximab."/>
  </r>
  <r>
    <n v="30931477"/>
    <s v="CL_00122"/>
    <s v="CL_00122"/>
    <x v="118"/>
    <x v="329"/>
    <s v="Italy"/>
    <s v="Comparative Efficacy of Vedolizumab and Adalimumab in Ulcerative Colitis Patients Previously Treated With Infliximab."/>
  </r>
  <r>
    <n v="30931477"/>
    <s v="Collaborator"/>
    <s v="COL_03473"/>
    <x v="0"/>
    <x v="1138"/>
    <s v="Italy"/>
    <s v="Comparative Efficacy of Vedolizumab and Adalimumab in Ulcerative Colitis Patients Previously Treated With Infliximab."/>
  </r>
  <r>
    <n v="30931477"/>
    <s v="CL_00030"/>
    <s v="CL_00030"/>
    <x v="203"/>
    <x v="856"/>
    <s v="Italy"/>
    <s v="Comparative Efficacy of Vedolizumab and Adalimumab in Ulcerative Colitis Patients Previously Treated With Infliximab."/>
  </r>
  <r>
    <n v="30931477"/>
    <s v="CL_00083"/>
    <s v="CL_00083"/>
    <x v="76"/>
    <x v="235"/>
    <s v="Italy"/>
    <s v="Comparative Efficacy of Vedolizumab and Adalimumab in Ulcerative Colitis Patients Previously Treated With Infliximab."/>
  </r>
  <r>
    <n v="30931477"/>
    <s v="Collaborator"/>
    <s v="COL_06573"/>
    <x v="0"/>
    <x v="526"/>
    <s v="Italy"/>
    <s v="Comparative Efficacy of Vedolizumab and Adalimumab in Ulcerative Colitis Patients Previously Treated With Infliximab."/>
  </r>
  <r>
    <n v="30931477"/>
    <s v="Collaborator"/>
    <s v="COL_07560"/>
    <x v="0"/>
    <x v="1139"/>
    <s v="Italy"/>
    <s v="Comparative Efficacy of Vedolizumab and Adalimumab in Ulcerative Colitis Patients Previously Treated With Infliximab."/>
  </r>
  <r>
    <n v="30931477"/>
    <s v="Collaborator"/>
    <s v="COL_08616"/>
    <x v="0"/>
    <x v="1140"/>
    <s v="Italy"/>
    <s v="Comparative Efficacy of Vedolizumab and Adalimumab in Ulcerative Colitis Patients Previously Treated With Infliximab."/>
  </r>
  <r>
    <n v="30931477"/>
    <s v="CL_00163"/>
    <s v="CL_00163"/>
    <x v="82"/>
    <x v="246"/>
    <s v="Italy"/>
    <s v="Comparative Efficacy of Vedolizumab and Adalimumab in Ulcerative Colitis Patients Previously Treated With Infliximab."/>
  </r>
  <r>
    <n v="30935906"/>
    <s v="Collaborator"/>
    <s v="COL_00209"/>
    <x v="0"/>
    <x v="1141"/>
    <s v="France"/>
    <s v="Online training on how to diagnose anoperineal lesions of Crohn's disease: Do pictures matter? A nationwide randomized study."/>
  </r>
  <r>
    <n v="30935906"/>
    <s v="Collaborator"/>
    <s v="COL_01392"/>
    <x v="0"/>
    <x v="1142"/>
    <s v="France"/>
    <s v="Online training on how to diagnose anoperineal lesions of Crohn's disease: Do pictures matter? A nationwide randomized study."/>
  </r>
  <r>
    <n v="30935906"/>
    <s v="Collaborator"/>
    <s v="COL_01439"/>
    <x v="0"/>
    <x v="1143"/>
    <s v="France"/>
    <s v="Online training on how to diagnose anoperineal lesions of Crohn's disease: Do pictures matter? A nationwide randomized study."/>
  </r>
  <r>
    <n v="30935906"/>
    <s v="Collaborator"/>
    <s v="COL_02025"/>
    <x v="0"/>
    <x v="1144"/>
    <s v="France"/>
    <s v="Online training on how to diagnose anoperineal lesions of Crohn's disease: Do pictures matter? A nationwide randomized study."/>
  </r>
  <r>
    <n v="30935906"/>
    <s v="Collaborator"/>
    <s v="COL_02516"/>
    <x v="0"/>
    <x v="1145"/>
    <s v="France"/>
    <s v="Online training on how to diagnose anoperineal lesions of Crohn's disease: Do pictures matter? A nationwide randomized study."/>
  </r>
  <r>
    <n v="30935906"/>
    <s v="Collaborator"/>
    <s v="COL_02915"/>
    <x v="0"/>
    <x v="1146"/>
    <s v="France"/>
    <s v="Online training on how to diagnose anoperineal lesions of Crohn's disease: Do pictures matter? A nationwide randomized study."/>
  </r>
  <r>
    <n v="30935906"/>
    <s v="Collaborator"/>
    <s v="COL_02962"/>
    <x v="0"/>
    <x v="1147"/>
    <s v="France"/>
    <s v="Online training on how to diagnose anoperineal lesions of Crohn's disease: Do pictures matter? A nationwide randomized study."/>
  </r>
  <r>
    <n v="30935906"/>
    <s v="Collaborator"/>
    <s v="COL_03262"/>
    <x v="0"/>
    <x v="965"/>
    <s v="France"/>
    <s v="Online training on how to diagnose anoperineal lesions of Crohn's disease: Do pictures matter? A nationwide randomized study."/>
  </r>
  <r>
    <n v="30935906"/>
    <s v="Collaborator"/>
    <s v="COL_03345"/>
    <x v="0"/>
    <x v="1148"/>
    <s v="France"/>
    <s v="Online training on how to diagnose anoperineal lesions of Crohn's disease: Do pictures matter? A nationwide randomized study."/>
  </r>
  <r>
    <n v="30935906"/>
    <s v="CL_00045"/>
    <s v="CL_00045"/>
    <x v="67"/>
    <x v="206"/>
    <s v="France"/>
    <s v="Online training on how to diagnose anoperineal lesions of Crohn's disease: Do pictures matter? A nationwide randomized study."/>
  </r>
  <r>
    <n v="30935906"/>
    <s v="Collaborator"/>
    <s v="COL_04153"/>
    <x v="0"/>
    <x v="1149"/>
    <s v="France"/>
    <s v="Online training on how to diagnose anoperineal lesions of Crohn's disease: Do pictures matter? A nationwide randomized study."/>
  </r>
  <r>
    <n v="30935906"/>
    <s v="Collaborator"/>
    <s v="COL_04230"/>
    <x v="0"/>
    <x v="1150"/>
    <s v="France"/>
    <s v="Online training on how to diagnose anoperineal lesions of Crohn's disease: Do pictures matter? A nationwide randomized study."/>
  </r>
  <r>
    <n v="30935906"/>
    <s v="Collaborator"/>
    <s v="COL_05229"/>
    <x v="0"/>
    <x v="1151"/>
    <s v="France"/>
    <s v="Online training on how to diagnose anoperineal lesions of Crohn's disease: Do pictures matter? A nationwide randomized study."/>
  </r>
  <r>
    <n v="30935906"/>
    <s v="CL_00193"/>
    <s v="CL_00193"/>
    <x v="91"/>
    <x v="268"/>
    <s v="France"/>
    <s v="Online training on how to diagnose anoperineal lesions of Crohn's disease: Do pictures matter? A nationwide randomized study."/>
  </r>
  <r>
    <n v="30935906"/>
    <s v="Collaborator"/>
    <s v="COL_06994"/>
    <x v="0"/>
    <x v="1152"/>
    <s v="France"/>
    <s v="Online training on how to diagnose anoperineal lesions of Crohn's disease: Do pictures matter? A nationwide randomized study."/>
  </r>
  <r>
    <n v="30935906"/>
    <s v="Collaborator"/>
    <s v="COL_07398"/>
    <x v="0"/>
    <x v="1153"/>
    <s v="France"/>
    <s v="Online training on how to diagnose anoperineal lesions of Crohn's disease: Do pictures matter? A nationwide randomized study."/>
  </r>
  <r>
    <n v="30935906"/>
    <s v="Collaborator"/>
    <s v="COL_07485"/>
    <x v="0"/>
    <x v="1154"/>
    <s v="France"/>
    <s v="Online training on how to diagnose anoperineal lesions of Crohn's disease: Do pictures matter? A nationwide randomized study."/>
  </r>
  <r>
    <n v="30935906"/>
    <s v="Collaborator"/>
    <s v="COL_07499"/>
    <x v="0"/>
    <x v="1155"/>
    <s v="France"/>
    <s v="Online training on how to diagnose anoperineal lesions of Crohn's disease: Do pictures matter? A nationwide randomized study."/>
  </r>
  <r>
    <n v="30935906"/>
    <s v="CL_00227"/>
    <s v="CL_00227"/>
    <x v="243"/>
    <x v="1156"/>
    <s v="France"/>
    <s v="Online training on how to diagnose anoperineal lesions of Crohn's disease: Do pictures matter? A nationwide randomized study."/>
  </r>
  <r>
    <n v="30935906"/>
    <s v="Collaborator"/>
    <s v="COL_09043"/>
    <x v="0"/>
    <x v="1157"/>
    <s v="France"/>
    <s v="Online training on how to diagnose anoperineal lesions of Crohn's disease: Do pictures matter? A nationwide randomized study."/>
  </r>
  <r>
    <n v="30935906"/>
    <s v="Collaborator"/>
    <s v="COL_09343"/>
    <x v="0"/>
    <x v="1158"/>
    <s v="France"/>
    <s v="Online training on how to diagnose anoperineal lesions of Crohn's disease: Do pictures matter? A nationwide randomized study."/>
  </r>
  <r>
    <n v="30935906"/>
    <s v="Collaborator"/>
    <s v="COL_09646"/>
    <x v="0"/>
    <x v="1159"/>
    <s v="France"/>
    <s v="Online training on how to diagnose anoperineal lesions of Crohn's disease: Do pictures matter? A nationwide randomized study."/>
  </r>
  <r>
    <n v="30936943"/>
    <s v="CL_00015"/>
    <s v="CL_00015"/>
    <x v="7"/>
    <x v="7"/>
    <s v="UK"/>
    <s v="The gut virome: the 'missing link' between gut bacteria and host immunity?"/>
  </r>
  <r>
    <n v="30936943"/>
    <s v="Collaborator"/>
    <s v="COL_04016"/>
    <x v="0"/>
    <x v="1160"/>
    <s v="UK"/>
    <s v="The gut virome: the 'missing link' between gut bacteria and host immunity?"/>
  </r>
  <r>
    <n v="30936943"/>
    <s v="Collaborator"/>
    <s v="COL_04759"/>
    <x v="0"/>
    <x v="662"/>
    <s v="UK"/>
    <s v="The gut virome: the 'missing link' between gut bacteria and host immunity?"/>
  </r>
  <r>
    <n v="30936943"/>
    <s v="Collaborator"/>
    <s v="COL_08808"/>
    <x v="0"/>
    <x v="1161"/>
    <s v="UK"/>
    <s v="The gut virome: the 'missing link' between gut bacteria and host immunity?"/>
  </r>
  <r>
    <n v="30937156"/>
    <s v="CL_00038"/>
    <s v="CL_00038"/>
    <x v="181"/>
    <x v="623"/>
    <s v="UK"/>
    <s v="Randomized controlled trial: a pilot study of a psychoeducational intervention for fatigue in patients with quiescent inflammatory bowel disease."/>
  </r>
  <r>
    <n v="30937156"/>
    <s v="Collaborator"/>
    <s v="COL_00822"/>
    <x v="0"/>
    <x v="1162"/>
    <s v="UK"/>
    <s v="Randomized controlled trial: a pilot study of a psychoeducational intervention for fatigue in patients with quiescent inflammatory bowel disease."/>
  </r>
  <r>
    <n v="30937156"/>
    <s v="CL_00334"/>
    <s v="CL_00334"/>
    <x v="195"/>
    <x v="739"/>
    <s v="UK"/>
    <s v="Randomized controlled trial: a pilot study of a psychoeducational intervention for fatigue in patients with quiescent inflammatory bowel disease."/>
  </r>
  <r>
    <n v="30937156"/>
    <s v="Collaborator"/>
    <s v="COL_02265"/>
    <x v="0"/>
    <x v="1163"/>
    <s v="UK"/>
    <s v="Randomized controlled trial: a pilot study of a psychoeducational intervention for fatigue in patients with quiescent inflammatory bowel disease."/>
  </r>
  <r>
    <n v="30937156"/>
    <s v="Collaborator"/>
    <s v="COL_05571"/>
    <x v="0"/>
    <x v="1164"/>
    <s v="UK"/>
    <s v="Randomized controlled trial: a pilot study of a psychoeducational intervention for fatigue in patients with quiescent inflammatory bowel disease."/>
  </r>
  <r>
    <n v="30937156"/>
    <s v="Collaborator"/>
    <s v="COL_07456"/>
    <x v="0"/>
    <x v="627"/>
    <s v="UK"/>
    <s v="Randomized controlled trial: a pilot study of a psychoeducational intervention for fatigue in patients with quiescent inflammatory bowel disease."/>
  </r>
  <r>
    <n v="30937156"/>
    <s v="Collaborator"/>
    <s v="COL_08007"/>
    <x v="0"/>
    <x v="1165"/>
    <s v="UK"/>
    <s v="Randomized controlled trial: a pilot study of a psychoeducational intervention for fatigue in patients with quiescent inflammatory bowel disease."/>
  </r>
  <r>
    <n v="30937156"/>
    <s v="Collaborator"/>
    <s v="COL_08058"/>
    <x v="0"/>
    <x v="1166"/>
    <s v="UK"/>
    <s v="Randomized controlled trial: a pilot study of a psychoeducational intervention for fatigue in patients with quiescent inflammatory bowel disease."/>
  </r>
  <r>
    <n v="30937646"/>
    <s v="Collaborator"/>
    <s v="COL_01152"/>
    <x v="0"/>
    <x v="1167"/>
    <s v="France"/>
    <s v="How to manage anal ulcerations and anorectal stenosis in Crohn's disease: algorithm-based decision making : French National Working Group Consensus 2018."/>
  </r>
  <r>
    <n v="30937646"/>
    <s v="CL_00286"/>
    <s v="CL_00286"/>
    <x v="90"/>
    <x v="265"/>
    <s v="France"/>
    <s v="How to manage anal ulcerations and anorectal stenosis in Crohn's disease: algorithm-based decision making : French National Working Group Consensus 2018."/>
  </r>
  <r>
    <n v="30937646"/>
    <s v="Collaborator"/>
    <s v="COL_02025"/>
    <x v="0"/>
    <x v="1144"/>
    <s v="France"/>
    <s v="How to manage anal ulcerations and anorectal stenosis in Crohn's disease: algorithm-based decision making : French National Working Group Consensus 2018."/>
  </r>
  <r>
    <n v="30937646"/>
    <s v="CL_00018"/>
    <s v="CL_00018"/>
    <x v="98"/>
    <x v="292"/>
    <s v="France"/>
    <s v="How to manage anal ulcerations and anorectal stenosis in Crohn's disease: algorithm-based decision making : French National Working Group Consensus 2018."/>
  </r>
  <r>
    <n v="30937646"/>
    <s v="Collaborator"/>
    <s v="COL_02962"/>
    <x v="0"/>
    <x v="1147"/>
    <s v="France"/>
    <s v="How to manage anal ulcerations and anorectal stenosis in Crohn's disease: algorithm-based decision making : French National Working Group Consensus 2018."/>
  </r>
  <r>
    <n v="30937646"/>
    <s v="Collaborator"/>
    <s v="COL_03345"/>
    <x v="0"/>
    <x v="1148"/>
    <s v="France"/>
    <s v="How to manage anal ulcerations and anorectal stenosis in Crohn's disease: algorithm-based decision making : French National Working Group Consensus 2018."/>
  </r>
  <r>
    <n v="30937646"/>
    <s v="Collaborator"/>
    <s v="COL_04615"/>
    <x v="0"/>
    <x v="1168"/>
    <s v="France"/>
    <s v="How to manage anal ulcerations and anorectal stenosis in Crohn's disease: algorithm-based decision making : French National Working Group Consensus 2018."/>
  </r>
  <r>
    <n v="30937646"/>
    <s v="Collaborator"/>
    <s v="COL_05229"/>
    <x v="0"/>
    <x v="1151"/>
    <s v="France"/>
    <s v="How to manage anal ulcerations and anorectal stenosis in Crohn's disease: algorithm-based decision making : French National Working Group Consensus 2018."/>
  </r>
  <r>
    <n v="30937646"/>
    <s v="CL_00193"/>
    <s v="CL_00193"/>
    <x v="91"/>
    <x v="268"/>
    <s v="France"/>
    <s v="How to manage anal ulcerations and anorectal stenosis in Crohn's disease: algorithm-based decision making : French National Working Group Consensus 2018."/>
  </r>
  <r>
    <n v="30937646"/>
    <s v="Collaborator"/>
    <s v="COL_06994"/>
    <x v="0"/>
    <x v="1152"/>
    <s v="France"/>
    <s v="How to manage anal ulcerations and anorectal stenosis in Crohn's disease: algorithm-based decision making : French National Working Group Consensus 2018."/>
  </r>
  <r>
    <n v="30937646"/>
    <s v="Collaborator"/>
    <s v="COL_07398"/>
    <x v="0"/>
    <x v="1153"/>
    <s v="France"/>
    <s v="How to manage anal ulcerations and anorectal stenosis in Crohn's disease: algorithm-based decision making : French National Working Group Consensus 2018."/>
  </r>
  <r>
    <n v="30937646"/>
    <s v="Collaborator"/>
    <s v="COL_09043"/>
    <x v="0"/>
    <x v="1157"/>
    <s v="France"/>
    <s v="How to manage anal ulcerations and anorectal stenosis in Crohn's disease: algorithm-based decision making : French National Working Group Consensus 2018."/>
  </r>
  <r>
    <n v="30937646"/>
    <s v="Collaborator"/>
    <s v="COL_09343"/>
    <x v="0"/>
    <x v="1158"/>
    <s v="France"/>
    <s v="How to manage anal ulcerations and anorectal stenosis in Crohn's disease: algorithm-based decision making : French National Working Group Consensus 2018."/>
  </r>
  <r>
    <n v="30937646"/>
    <s v="CL_00137"/>
    <s v="CL_00137"/>
    <x v="112"/>
    <x v="322"/>
    <s v="France"/>
    <s v="How to manage anal ulcerations and anorectal stenosis in Crohn's disease: algorithm-based decision making : French National Working Group Consensus 2018."/>
  </r>
  <r>
    <n v="30947671"/>
    <s v="CL_00001"/>
    <s v="CL_00001"/>
    <x v="2"/>
    <x v="2"/>
    <s v="Italy"/>
    <s v="Anti-TNF and Postoperative Complications in Abdominal Crohn's Disease Surgery."/>
  </r>
  <r>
    <n v="30948332"/>
    <s v="Collaborator"/>
    <s v="COL_01909"/>
    <x v="0"/>
    <x v="1169"/>
    <s v="Germany"/>
    <s v="What gastroenterologists and hepatologists should know about organoids in 2019."/>
  </r>
  <r>
    <n v="30948332"/>
    <s v="Collaborator"/>
    <s v="COL_03128"/>
    <x v="0"/>
    <x v="1170"/>
    <s v="UK"/>
    <s v="What gastroenterologists and hepatologists should know about organoids in 2019."/>
  </r>
  <r>
    <n v="30948332"/>
    <s v="CL_00004"/>
    <s v="CL_00004"/>
    <x v="40"/>
    <x v="120"/>
    <s v="Germany"/>
    <s v="What gastroenterologists and hepatologists should know about organoids in 2019."/>
  </r>
  <r>
    <n v="30948332"/>
    <s v="Collaborator"/>
    <s v="COL_09127"/>
    <x v="0"/>
    <x v="1171"/>
    <s v="UK"/>
    <s v="What gastroenterologists and hepatologists should know about organoids in 2019."/>
  </r>
  <r>
    <n v="30948910"/>
    <s v="Collaborator"/>
    <s v="COL_00489"/>
    <x v="0"/>
    <x v="1172"/>
    <s v="Italy"/>
    <s v="Anti-tumor necrosis factor Î± therapy associates to type 17 helper T lymphocytes immunological shift and significant microbial changes in dextran sodium sulphate colitis."/>
  </r>
  <r>
    <n v="30948910"/>
    <s v="Collaborator"/>
    <s v="COL_00519"/>
    <x v="0"/>
    <x v="1173"/>
    <s v="Italy"/>
    <s v="Anti-tumor necrosis factor Î± therapy associates to type 17 helper T lymphocytes immunological shift and significant microbial changes in dextran sodium sulphate colitis."/>
  </r>
  <r>
    <n v="30948910"/>
    <s v="Collaborator"/>
    <s v="COL_00709"/>
    <x v="0"/>
    <x v="1174"/>
    <s v="Italy"/>
    <s v="Anti-tumor necrosis factor Î± therapy associates to type 17 helper T lymphocytes immunological shift and significant microbial changes in dextran sodium sulphate colitis."/>
  </r>
  <r>
    <n v="30948910"/>
    <s v="CL_00040"/>
    <s v="CL_00040"/>
    <x v="88"/>
    <x v="258"/>
    <s v="Italy"/>
    <s v="Anti-tumor necrosis factor Î± therapy associates to type 17 helper T lymphocytes immunological shift and significant microbial changes in dextran sodium sulphate colitis."/>
  </r>
  <r>
    <n v="30948910"/>
    <s v="Collaborator"/>
    <s v="COL_01992"/>
    <x v="0"/>
    <x v="1175"/>
    <s v="Italy"/>
    <s v="Anti-tumor necrosis factor Î± therapy associates to type 17 helper T lymphocytes immunological shift and significant microbial changes in dextran sodium sulphate colitis."/>
  </r>
  <r>
    <n v="30948910"/>
    <s v="Collaborator"/>
    <s v="COL_02368"/>
    <x v="0"/>
    <x v="1176"/>
    <s v="Italy"/>
    <s v="Anti-tumor necrosis factor Î± therapy associates to type 17 helper T lymphocytes immunological shift and significant microbial changes in dextran sodium sulphate colitis."/>
  </r>
  <r>
    <n v="30948910"/>
    <s v="Collaborator"/>
    <s v="COL_03038"/>
    <x v="0"/>
    <x v="1177"/>
    <s v="Italy"/>
    <s v="Anti-tumor necrosis factor Î± therapy associates to type 17 helper T lymphocytes immunological shift and significant microbial changes in dextran sodium sulphate colitis."/>
  </r>
  <r>
    <n v="30948910"/>
    <s v="CL_00110"/>
    <s v="CL_00110"/>
    <x v="206"/>
    <x v="873"/>
    <s v="Italy"/>
    <s v="Anti-tumor necrosis factor Î± therapy associates to type 17 helper T lymphocytes immunological shift and significant microbial changes in dextran sodium sulphate colitis."/>
  </r>
  <r>
    <n v="30948910"/>
    <s v="Collaborator"/>
    <s v="COL_03490"/>
    <x v="0"/>
    <x v="1178"/>
    <s v="Italy"/>
    <s v="Anti-tumor necrosis factor Î± therapy associates to type 17 helper T lymphocytes immunological shift and significant microbial changes in dextran sodium sulphate colitis."/>
  </r>
  <r>
    <n v="30948910"/>
    <s v="Collaborator"/>
    <s v="COL_05601"/>
    <x v="0"/>
    <x v="1179"/>
    <s v="Italy"/>
    <s v="Anti-tumor necrosis factor Î± therapy associates to type 17 helper T lymphocytes immunological shift and significant microbial changes in dextran sodium sulphate colitis."/>
  </r>
  <r>
    <n v="30948910"/>
    <s v="CL_00174"/>
    <s v="CL_00174"/>
    <x v="89"/>
    <x v="260"/>
    <s v="Italy"/>
    <s v="Anti-tumor necrosis factor Î± therapy associates to type 17 helper T lymphocytes immunological shift and significant microbial changes in dextran sodium sulphate colitis."/>
  </r>
  <r>
    <n v="30948910"/>
    <s v="Collaborator"/>
    <s v="COL_05639"/>
    <x v="0"/>
    <x v="747"/>
    <s v="Italy"/>
    <s v="Anti-tumor necrosis factor Î± therapy associates to type 17 helper T lymphocytes immunological shift and significant microbial changes in dextran sodium sulphate colitis."/>
  </r>
  <r>
    <n v="30948910"/>
    <s v="Collaborator"/>
    <s v="COL_06223"/>
    <x v="0"/>
    <x v="1180"/>
    <s v="Italy"/>
    <s v="Anti-tumor necrosis factor Î± therapy associates to type 17 helper T lymphocytes immunological shift and significant microbial changes in dextran sodium sulphate colitis."/>
  </r>
  <r>
    <n v="30948910"/>
    <s v="Collaborator"/>
    <s v="COL_06648"/>
    <x v="0"/>
    <x v="748"/>
    <s v="Italy"/>
    <s v="Anti-tumor necrosis factor Î± therapy associates to type 17 helper T lymphocytes immunological shift and significant microbial changes in dextran sodium sulphate colitis."/>
  </r>
  <r>
    <n v="30948910"/>
    <s v="Collaborator"/>
    <s v="COL_09404"/>
    <x v="0"/>
    <x v="1181"/>
    <s v="Italy"/>
    <s v="Anti-tumor necrosis factor Î± therapy associates to type 17 helper T lymphocytes immunological shift and significant microbial changes in dextran sodium sulphate colitis."/>
  </r>
  <r>
    <n v="30948910"/>
    <s v="Collaborator"/>
    <s v="COL_09492"/>
    <x v="0"/>
    <x v="1182"/>
    <s v="Italy"/>
    <s v="Anti-tumor necrosis factor Î± therapy associates to type 17 helper T lymphocytes immunological shift and significant microbial changes in dextran sodium sulphate colitis."/>
  </r>
  <r>
    <n v="30951595"/>
    <s v="CL_00129"/>
    <s v="CL_00129"/>
    <x v="244"/>
    <x v="1183"/>
    <s v="Spain"/>
    <s v="Corrigendum: Perception of Reproductive Health in Women with Inflammatory Bowel Disease."/>
  </r>
  <r>
    <n v="30951595"/>
    <s v="CL_00019"/>
    <s v="CL_00019"/>
    <x v="34"/>
    <x v="96"/>
    <s v="Italy"/>
    <s v="Corrigendum: Perception of Reproductive Health in Women with Inflammatory Bowel Disease."/>
  </r>
  <r>
    <n v="30951595"/>
    <s v="CL_00051"/>
    <s v="CL_00051"/>
    <x v="151"/>
    <x v="461"/>
    <s v="Italy"/>
    <s v="Corrigendum: Perception of Reproductive Health in Women with Inflammatory Bowel Disease."/>
  </r>
  <r>
    <n v="30951595"/>
    <s v="Collaborator"/>
    <s v="COL_06905"/>
    <x v="0"/>
    <x v="1184"/>
    <s v="Italy"/>
    <s v="Corrigendum: Perception of Reproductive Health in Women with Inflammatory Bowel Disease."/>
  </r>
  <r>
    <n v="30951595"/>
    <s v="CL_00001"/>
    <s v="CL_00001"/>
    <x v="2"/>
    <x v="2"/>
    <s v="Italy"/>
    <s v="Corrigendum: Perception of Reproductive Health in Women with Inflammatory Bowel Disease."/>
  </r>
  <r>
    <n v="30951595"/>
    <s v="CL_00327"/>
    <s v="CL_00327"/>
    <x v="245"/>
    <x v="1185"/>
    <s v="UK"/>
    <s v="Corrigendum: Perception of Reproductive Health in Women with Inflammatory Bowel Disease."/>
  </r>
  <r>
    <n v="30954951"/>
    <s v="CL_00046"/>
    <s v="CL_00046"/>
    <x v="50"/>
    <x v="140"/>
    <s v="Belgium"/>
    <s v="Scoring endoscopic disease activity in IBD: artificial intelligence sees more and better than we do."/>
  </r>
  <r>
    <n v="30954951"/>
    <s v="CL_00147"/>
    <s v="CL_00147"/>
    <x v="246"/>
    <x v="1186"/>
    <s v="Belgium"/>
    <s v="Scoring endoscopic disease activity in IBD: artificial intelligence sees more and better than we do."/>
  </r>
  <r>
    <n v="30954951"/>
    <s v="CL_00003"/>
    <s v="CL_00003"/>
    <x v="12"/>
    <x v="22"/>
    <s v="Belgium"/>
    <s v="Scoring endoscopic disease activity in IBD: artificial intelligence sees more and better than we do."/>
  </r>
  <r>
    <n v="30958546"/>
    <s v="CL_00159"/>
    <s v="CL_00159"/>
    <x v="122"/>
    <x v="339"/>
    <s v="Belgium"/>
    <s v="Corrigendum: Difference in Pathomechanism Between Crohn's Disease and Ulcerative Colitis Revealed by Colon Transcriptome."/>
  </r>
  <r>
    <n v="30958546"/>
    <s v="CL_00003"/>
    <s v="CL_00003"/>
    <x v="12"/>
    <x v="22"/>
    <s v="Belgium"/>
    <s v="Corrigendum: Difference in Pathomechanism Between Crohn's Disease and Ulcerative Colitis Revealed by Colon Transcriptome."/>
  </r>
  <r>
    <n v="30965377"/>
    <s v="Collaborator"/>
    <s v="COL_00792"/>
    <x v="0"/>
    <x v="1187"/>
    <s v="Germany"/>
    <s v="Perceived distress, personality characteristics, coping strategies and psychosocial impairments in a national German multicenter cohort of patients with Crohn's disease and ulcerative colitis."/>
  </r>
  <r>
    <n v="30965377"/>
    <s v="CL_00042"/>
    <s v="CL_00042"/>
    <x v="144"/>
    <x v="429"/>
    <s v="Germany"/>
    <s v="Perceived distress, personality characteristics, coping strategies and psychosocial impairments in a national German multicenter cohort of patients with Crohn's disease and ulcerative colitis."/>
  </r>
  <r>
    <n v="30965377"/>
    <s v="CL_00053"/>
    <s v="CL_00053"/>
    <x v="247"/>
    <x v="1188"/>
    <s v="Germany"/>
    <s v="Perceived distress, personality characteristics, coping strategies and psychosocial impairments in a national German multicenter cohort of patients with Crohn's disease and ulcerative colitis."/>
  </r>
  <r>
    <n v="30965377"/>
    <s v="CL_00179"/>
    <s v="CL_00179"/>
    <x v="248"/>
    <x v="1189"/>
    <s v="Germany"/>
    <s v="Perceived distress, personality characteristics, coping strategies and psychosocial impairments in a national German multicenter cohort of patients with Crohn's disease and ulcerative colitis."/>
  </r>
  <r>
    <n v="30965377"/>
    <s v="CL_00309"/>
    <s v="CL_00309"/>
    <x v="249"/>
    <x v="1190"/>
    <s v="Germany"/>
    <s v="Perceived distress, personality characteristics, coping strategies and psychosocial impairments in a national German multicenter cohort of patients with Crohn's disease and ulcerative colitis."/>
  </r>
  <r>
    <n v="30965377"/>
    <s v="Collaborator"/>
    <s v="COL_02631"/>
    <x v="0"/>
    <x v="1191"/>
    <s v="Germany"/>
    <s v="Perceived distress, personality characteristics, coping strategies and psychosocial impairments in a national German multicenter cohort of patients with Crohn's disease and ulcerative colitis."/>
  </r>
  <r>
    <n v="30965377"/>
    <s v="Collaborator"/>
    <s v="COL_03552"/>
    <x v="0"/>
    <x v="1192"/>
    <s v="Germany"/>
    <s v="Perceived distress, personality characteristics, coping strategies and psychosocial impairments in a national German multicenter cohort of patients with Crohn's disease and ulcerative colitis."/>
  </r>
  <r>
    <n v="30965377"/>
    <s v="Collaborator"/>
    <s v="COL_03797"/>
    <x v="0"/>
    <x v="1193"/>
    <s v="Germany"/>
    <s v="Perceived distress, personality characteristics, coping strategies and psychosocial impairments in a national German multicenter cohort of patients with Crohn's disease and ulcerative colitis."/>
  </r>
  <r>
    <n v="30965377"/>
    <s v="Collaborator"/>
    <s v="COL_04327"/>
    <x v="0"/>
    <x v="1194"/>
    <s v="Germany"/>
    <s v="Perceived distress, personality characteristics, coping strategies and psychosocial impairments in a national German multicenter cohort of patients with Crohn's disease and ulcerative colitis."/>
  </r>
  <r>
    <n v="30965377"/>
    <s v="Collaborator"/>
    <s v="COL_04742"/>
    <x v="0"/>
    <x v="118"/>
    <s v="Germany"/>
    <s v="Perceived distress, personality characteristics, coping strategies and psychosocial impairments in a national German multicenter cohort of patients with Crohn's disease and ulcerative colitis."/>
  </r>
  <r>
    <n v="30965377"/>
    <s v="Collaborator"/>
    <s v="COL_04899"/>
    <x v="0"/>
    <x v="1195"/>
    <s v="Germany"/>
    <s v="Perceived distress, personality characteristics, coping strategies and psychosocial impairments in a national German multicenter cohort of patients with Crohn's disease and ulcerative colitis."/>
  </r>
  <r>
    <n v="30965377"/>
    <s v="Collaborator"/>
    <s v="COL_04913"/>
    <x v="0"/>
    <x v="1196"/>
    <s v="Germany"/>
    <s v="Perceived distress, personality characteristics, coping strategies and psychosocial impairments in a national German multicenter cohort of patients with Crohn's disease and ulcerative colitis."/>
  </r>
  <r>
    <n v="30965377"/>
    <s v="Collaborator"/>
    <s v="COL_05060"/>
    <x v="0"/>
    <x v="1197"/>
    <s v="Germany"/>
    <s v="Perceived distress, personality characteristics, coping strategies and psychosocial impairments in a national German multicenter cohort of patients with Crohn's disease and ulcerative colitis."/>
  </r>
  <r>
    <n v="30965377"/>
    <s v="Collaborator"/>
    <s v="COL_06188"/>
    <x v="0"/>
    <x v="1198"/>
    <s v="Germany"/>
    <s v="Perceived distress, personality characteristics, coping strategies and psychosocial impairments in a national German multicenter cohort of patients with Crohn's disease and ulcerative colitis."/>
  </r>
  <r>
    <n v="30965377"/>
    <s v="CL_00004"/>
    <s v="CL_00004"/>
    <x v="40"/>
    <x v="120"/>
    <s v="Germany"/>
    <s v="Perceived distress, personality characteristics, coping strategies and psychosocial impairments in a national German multicenter cohort of patients with Crohn's disease and ulcerative colitis."/>
  </r>
  <r>
    <n v="30965377"/>
    <s v="CL_00175"/>
    <s v="CL_00175"/>
    <x v="235"/>
    <x v="1018"/>
    <s v="Germany"/>
    <s v="Perceived distress, personality characteristics, coping strategies and psychosocial impairments in a national German multicenter cohort of patients with Crohn's disease and ulcerative colitis."/>
  </r>
  <r>
    <n v="30965377"/>
    <s v="Collaborator"/>
    <s v="COL_07262"/>
    <x v="0"/>
    <x v="1199"/>
    <s v="Germany"/>
    <s v="Perceived distress, personality characteristics, coping strategies and psychosocial impairments in a national German multicenter cohort of patients with Crohn's disease and ulcerative colitis."/>
  </r>
  <r>
    <n v="30965377"/>
    <s v="Collaborator"/>
    <s v="COL_07349"/>
    <x v="0"/>
    <x v="1200"/>
    <s v="Germany"/>
    <s v="Perceived distress, personality characteristics, coping strategies and psychosocial impairments in a national German multicenter cohort of patients with Crohn's disease and ulcerative colitis."/>
  </r>
  <r>
    <n v="30965377"/>
    <s v="Collaborator"/>
    <s v="COL_07721"/>
    <x v="0"/>
    <x v="1201"/>
    <s v="Germany"/>
    <s v="Perceived distress, personality characteristics, coping strategies and psychosocial impairments in a national German multicenter cohort of patients with Crohn's disease and ulcerative colitis."/>
  </r>
  <r>
    <n v="30965377"/>
    <s v="Collaborator"/>
    <s v="COL_08157"/>
    <x v="0"/>
    <x v="432"/>
    <s v="Germany"/>
    <s v="Perceived distress, personality characteristics, coping strategies and psychosocial impairments in a national German multicenter cohort of patients with Crohn's disease and ulcerative colitis."/>
  </r>
  <r>
    <n v="30965377"/>
    <s v="Collaborator"/>
    <s v="COL_09176"/>
    <x v="0"/>
    <x v="1202"/>
    <s v="Germany"/>
    <s v="Perceived distress, personality characteristics, coping strategies and psychosocial impairments in a national German multicenter cohort of patients with Crohn's disease and ulcerative colitis."/>
  </r>
  <r>
    <n v="30965377"/>
    <s v="Collaborator"/>
    <s v="COL_09314"/>
    <x v="0"/>
    <x v="1203"/>
    <s v="Germany"/>
    <s v="Perceived distress, personality characteristics, coping strategies and psychosocial impairments in a national German multicenter cohort of patients with Crohn's disease and ulcerative colitis."/>
  </r>
  <r>
    <n v="30965377"/>
    <s v="Collaborator"/>
    <s v="COL_09326"/>
    <x v="0"/>
    <x v="1204"/>
    <s v="Germany"/>
    <s v="Perceived distress, personality characteristics, coping strategies and psychosocial impairments in a national German multicenter cohort of patients with Crohn's disease and ulcerative colitis."/>
  </r>
  <r>
    <n v="30965377"/>
    <s v="Collaborator"/>
    <s v="COL_09426"/>
    <x v="0"/>
    <x v="1205"/>
    <s v="Germany"/>
    <s v="Perceived distress, personality characteristics, coping strategies and psychosocial impairments in a national German multicenter cohort of patients with Crohn's disease and ulcerative colitis."/>
  </r>
  <r>
    <n v="30976785"/>
    <s v="Collaborator"/>
    <s v="COL_00112"/>
    <x v="0"/>
    <x v="1206"/>
    <s v="Spain"/>
    <s v="Effectiveness and Safety of the Switch from RemicadeÂ® to CT-P13 in Patients with Inflammatory Bowel Disease."/>
  </r>
  <r>
    <n v="30976785"/>
    <s v="Collaborator"/>
    <s v="COL_00195"/>
    <x v="0"/>
    <x v="1207"/>
    <s v="Spain"/>
    <s v="Effectiveness and Safety of the Switch from RemicadeÂ® to CT-P13 in Patients with Inflammatory Bowel Disease."/>
  </r>
  <r>
    <n v="30976785"/>
    <s v="Collaborator"/>
    <s v="COL_00300"/>
    <x v="0"/>
    <x v="1208"/>
    <s v="Spain"/>
    <s v="Effectiveness and Safety of the Switch from RemicadeÂ® to CT-P13 in Patients with Inflammatory Bowel Disease."/>
  </r>
  <r>
    <n v="30976785"/>
    <s v="CL_00382"/>
    <s v="CL_00382"/>
    <x v="152"/>
    <x v="467"/>
    <s v="Spain"/>
    <s v="Effectiveness and Safety of the Switch from RemicadeÂ® to CT-P13 in Patients with Inflammatory Bowel Disease."/>
  </r>
  <r>
    <n v="30976785"/>
    <s v="CL_00310"/>
    <s v="CL_00310"/>
    <x v="153"/>
    <x v="471"/>
    <s v="Spain"/>
    <s v="Effectiveness and Safety of the Switch from RemicadeÂ® to CT-P13 in Patients with Inflammatory Bowel Disease."/>
  </r>
  <r>
    <n v="30976785"/>
    <s v="Collaborator"/>
    <s v="COL_02494"/>
    <x v="0"/>
    <x v="1209"/>
    <s v="Spain"/>
    <s v="Effectiveness and Safety of the Switch from RemicadeÂ® to CT-P13 in Patients with Inflammatory Bowel Disease."/>
  </r>
  <r>
    <n v="30976785"/>
    <s v="Collaborator"/>
    <s v="COL_02520"/>
    <x v="0"/>
    <x v="1210"/>
    <s v="Spain"/>
    <s v="Effectiveness and Safety of the Switch from RemicadeÂ® to CT-P13 in Patients with Inflammatory Bowel Disease."/>
  </r>
  <r>
    <n v="30976785"/>
    <s v="Collaborator"/>
    <s v="COL_02526"/>
    <x v="0"/>
    <x v="1211"/>
    <s v="Spain"/>
    <s v="Effectiveness and Safety of the Switch from RemicadeÂ® to CT-P13 in Patients with Inflammatory Bowel Disease."/>
  </r>
  <r>
    <n v="30976785"/>
    <s v="Collaborator"/>
    <s v="COL_02891"/>
    <x v="0"/>
    <x v="1212"/>
    <s v="Spain"/>
    <s v="Effectiveness and Safety of the Switch from RemicadeÂ® to CT-P13 in Patients with Inflammatory Bowel Disease."/>
  </r>
  <r>
    <n v="30976785"/>
    <s v="Collaborator"/>
    <s v="COL_02931"/>
    <x v="0"/>
    <x v="1213"/>
    <s v="UK"/>
    <s v="Effectiveness and Safety of the Switch from RemicadeÂ® to CT-P13 in Patients with Inflammatory Bowel Disease."/>
  </r>
  <r>
    <n v="30976785"/>
    <s v="CL_00204"/>
    <s v="CL_00204"/>
    <x v="200"/>
    <x v="838"/>
    <s v="Spain"/>
    <s v="Effectiveness and Safety of the Switch from RemicadeÂ® to CT-P13 in Patients with Inflammatory Bowel Disease."/>
  </r>
  <r>
    <n v="30976785"/>
    <s v="Collaborator"/>
    <s v="COL_03928"/>
    <x v="0"/>
    <x v="1214"/>
    <s v="Spain"/>
    <s v="Effectiveness and Safety of the Switch from RemicadeÂ® to CT-P13 in Patients with Inflammatory Bowel Disease."/>
  </r>
  <r>
    <n v="30976785"/>
    <s v="Collaborator"/>
    <s v="COL_04229"/>
    <x v="0"/>
    <x v="1215"/>
    <s v="Spain"/>
    <s v="Effectiveness and Safety of the Switch from RemicadeÂ® to CT-P13 in Patients with Inflammatory Bowel Disease."/>
  </r>
  <r>
    <n v="30976785"/>
    <s v="Collaborator"/>
    <s v="COL_04239"/>
    <x v="0"/>
    <x v="1216"/>
    <s v="Spain"/>
    <s v="Effectiveness and Safety of the Switch from RemicadeÂ® to CT-P13 in Patients with Inflammatory Bowel Disease."/>
  </r>
  <r>
    <n v="30976785"/>
    <s v="CL_00005"/>
    <s v="CL_00005"/>
    <x v="126"/>
    <x v="359"/>
    <s v="Spain"/>
    <s v="Effectiveness and Safety of the Switch from RemicadeÂ® to CT-P13 in Patients with Inflammatory Bowel Disease."/>
  </r>
  <r>
    <n v="30976785"/>
    <s v="Collaborator"/>
    <s v="COL_05297"/>
    <x v="0"/>
    <x v="1217"/>
    <s v="Spain"/>
    <s v="Effectiveness and Safety of the Switch from RemicadeÂ® to CT-P13 in Patients with Inflammatory Bowel Disease."/>
  </r>
  <r>
    <n v="30976785"/>
    <s v="CL_00237"/>
    <s v="CL_00237"/>
    <x v="209"/>
    <x v="889"/>
    <s v="Spain"/>
    <s v="Effectiveness and Safety of the Switch from RemicadeÂ® to CT-P13 in Patients with Inflammatory Bowel Disease."/>
  </r>
  <r>
    <n v="30976785"/>
    <s v="Collaborator"/>
    <s v="COL_05768"/>
    <x v="0"/>
    <x v="890"/>
    <s v="Spain"/>
    <s v="Effectiveness and Safety of the Switch from RemicadeÂ® to CT-P13 in Patients with Inflammatory Bowel Disease."/>
  </r>
  <r>
    <n v="30976785"/>
    <s v="Collaborator"/>
    <s v="COL_05860"/>
    <x v="0"/>
    <x v="1218"/>
    <s v="Spain"/>
    <s v="Effectiveness and Safety of the Switch from RemicadeÂ® to CT-P13 in Patients with Inflammatory Bowel Disease."/>
  </r>
  <r>
    <n v="30976785"/>
    <s v="CL_00068"/>
    <s v="CL_00068"/>
    <x v="0"/>
    <x v="1219"/>
    <s v="Spain"/>
    <s v="Effectiveness and Safety of the Switch from RemicadeÂ® to CT-P13 in Patients with Inflammatory Bowel Disease."/>
  </r>
  <r>
    <n v="30976785"/>
    <s v="Collaborator"/>
    <s v="COL_05922"/>
    <x v="0"/>
    <x v="1220"/>
    <s v="Spain"/>
    <s v="Effectiveness and Safety of the Switch from RemicadeÂ® to CT-P13 in Patients with Inflammatory Bowel Disease."/>
  </r>
  <r>
    <n v="30976785"/>
    <s v="Collaborator"/>
    <s v="COL_05952"/>
    <x v="0"/>
    <x v="1221"/>
    <s v="Spain"/>
    <s v="Effectiveness and Safety of the Switch from RemicadeÂ® to CT-P13 in Patients with Inflammatory Bowel Disease."/>
  </r>
  <r>
    <n v="30976785"/>
    <s v="Collaborator"/>
    <s v="COL_06012"/>
    <x v="0"/>
    <x v="1222"/>
    <s v="Spain"/>
    <s v="Effectiveness and Safety of the Switch from RemicadeÂ® to CT-P13 in Patients with Inflammatory Bowel Disease."/>
  </r>
  <r>
    <n v="30976785"/>
    <s v="Collaborator"/>
    <s v="COL_06052"/>
    <x v="0"/>
    <x v="1223"/>
    <s v="Spain"/>
    <s v="Effectiveness and Safety of the Switch from RemicadeÂ® to CT-P13 in Patients with Inflammatory Bowel Disease."/>
  </r>
  <r>
    <n v="30976785"/>
    <s v="CL_00031"/>
    <s v="CL_00031"/>
    <x v="131"/>
    <x v="386"/>
    <s v="Spain"/>
    <s v="Effectiveness and Safety of the Switch from RemicadeÂ® to CT-P13 in Patients with Inflammatory Bowel Disease."/>
  </r>
  <r>
    <n v="30976785"/>
    <s v="CL_00241"/>
    <s v="CL_00241"/>
    <x v="211"/>
    <x v="897"/>
    <s v="Spain"/>
    <s v="Effectiveness and Safety of the Switch from RemicadeÂ® to CT-P13 in Patients with Inflammatory Bowel Disease."/>
  </r>
  <r>
    <n v="30976785"/>
    <s v="Collaborator"/>
    <s v="COL_06968"/>
    <x v="0"/>
    <x v="1224"/>
    <s v="Spain"/>
    <s v="Effectiveness and Safety of the Switch from RemicadeÂ® to CT-P13 in Patients with Inflammatory Bowel Disease."/>
  </r>
  <r>
    <n v="30976785"/>
    <s v="CL_00413"/>
    <s v="CL_00413"/>
    <x v="250"/>
    <x v="1225"/>
    <s v="Spain"/>
    <s v="Effectiveness and Safety of the Switch from RemicadeÂ® to CT-P13 in Patients with Inflammatory Bowel Disease."/>
  </r>
  <r>
    <n v="30976785"/>
    <s v="Collaborator"/>
    <s v="COL_08440"/>
    <x v="0"/>
    <x v="1226"/>
    <s v="Spain"/>
    <s v="Effectiveness and Safety of the Switch from RemicadeÂ® to CT-P13 in Patients with Inflammatory Bowel Disease."/>
  </r>
  <r>
    <n v="30976785"/>
    <s v="Collaborator"/>
    <s v="COL_09330"/>
    <x v="0"/>
    <x v="1227"/>
    <s v="Spain"/>
    <s v="Effectiveness and Safety of the Switch from RemicadeÂ® to CT-P13 in Patients with Inflammatory Bowel Disease."/>
  </r>
  <r>
    <n v="30976785"/>
    <s v="CL_00136"/>
    <s v="CL_00136"/>
    <x v="159"/>
    <x v="485"/>
    <s v="Spain"/>
    <s v="Effectiveness and Safety of the Switch from RemicadeÂ® to CT-P13 in Patients with Inflammatory Bowel Disease."/>
  </r>
  <r>
    <n v="30979718"/>
    <s v="CL_00171"/>
    <s v="CL_00171"/>
    <x v="251"/>
    <x v="1228"/>
    <s v="UK"/>
    <s v="Designing clinical trials in paediatric inflammatory bowel diseases: a PIBDnet commentary."/>
  </r>
  <r>
    <n v="30979718"/>
    <s v="CL_00087"/>
    <s v="CL_00087"/>
    <x v="252"/>
    <x v="1229"/>
    <s v="France"/>
    <s v="Designing clinical trials in paediatric inflammatory bowel diseases: a PIBDnet commentary."/>
  </r>
  <r>
    <n v="30979718"/>
    <s v="Collaborator"/>
    <s v="COL_04442"/>
    <x v="0"/>
    <x v="1230"/>
    <s v="Spain"/>
    <s v="Designing clinical trials in paediatric inflammatory bowel diseases: a PIBDnet commentary."/>
  </r>
  <r>
    <n v="30979718"/>
    <s v="Collaborator"/>
    <s v="COL_05576"/>
    <x v="0"/>
    <x v="1231"/>
    <s v="The Netherlands"/>
    <s v="Designing clinical trials in paediatric inflammatory bowel diseases: a PIBDnet commentary."/>
  </r>
  <r>
    <n v="30979718"/>
    <s v="CL_00020"/>
    <s v="CL_00020"/>
    <x v="177"/>
    <x v="598"/>
    <s v="UK"/>
    <s v="Designing clinical trials in paediatric inflammatory bowel diseases: a PIBDnet commentary."/>
  </r>
  <r>
    <n v="30979718"/>
    <s v="CL_00082"/>
    <s v="CL_00082"/>
    <x v="253"/>
    <x v="1232"/>
    <s v="Germany"/>
    <s v="Designing clinical trials in paediatric inflammatory bowel diseases: a PIBDnet commentary."/>
  </r>
  <r>
    <n v="30981008"/>
    <s v="CL_00087"/>
    <s v="CL_00087"/>
    <x v="252"/>
    <x v="1229"/>
    <s v="France"/>
    <s v="Development and Validation of the Mucosal Inflammation Noninvasive Index For Pediatric Crohn's Disease."/>
  </r>
  <r>
    <n v="30981008"/>
    <s v="Collaborator"/>
    <s v="COL_04441"/>
    <x v="0"/>
    <x v="1233"/>
    <s v="Spain"/>
    <s v="Development and Validation of the Mucosal Inflammation Noninvasive Index For Pediatric Crohn's Disease."/>
  </r>
  <r>
    <n v="30981008"/>
    <s v="CL_00208"/>
    <s v="CL_00208"/>
    <x v="254"/>
    <x v="1234"/>
    <s v="The Netherlands"/>
    <s v="Development and Validation of the Mucosal Inflammation Noninvasive Index For Pediatric Crohn's Disease."/>
  </r>
  <r>
    <n v="30981008"/>
    <s v="Collaborator"/>
    <s v="COL_05576"/>
    <x v="0"/>
    <x v="1231"/>
    <s v="The Netherlands"/>
    <s v="Development and Validation of the Mucosal Inflammation Noninvasive Index For Pediatric Crohn's Disease."/>
  </r>
  <r>
    <n v="30981008"/>
    <s v="Collaborator"/>
    <s v="COL_06324"/>
    <x v="0"/>
    <x v="1235"/>
    <s v="The Netherlands"/>
    <s v="Development and Validation of the Mucosal Inflammation Noninvasive Index For Pediatric Crohn's Disease."/>
  </r>
  <r>
    <n v="30981008"/>
    <s v="Collaborator"/>
    <s v="COL_06545"/>
    <x v="0"/>
    <x v="1236"/>
    <s v="The Netherlands"/>
    <s v="Development and Validation of the Mucosal Inflammation Noninvasive Index For Pediatric Crohn's Disease."/>
  </r>
  <r>
    <n v="30981008"/>
    <s v="CL_00020"/>
    <s v="CL_00020"/>
    <x v="177"/>
    <x v="598"/>
    <s v="UK"/>
    <s v="Development and Validation of the Mucosal Inflammation Noninvasive Index For Pediatric Crohn's Disease."/>
  </r>
  <r>
    <n v="30981008"/>
    <s v="CL_00082"/>
    <s v="CL_00082"/>
    <x v="253"/>
    <x v="1232"/>
    <s v="Germany"/>
    <s v="Development and Validation of the Mucosal Inflammation Noninvasive Index For Pediatric Crohn's Disease."/>
  </r>
  <r>
    <n v="30983024"/>
    <s v="CL_00007"/>
    <s v="CL_00007"/>
    <x v="33"/>
    <x v="92"/>
    <s v="The Netherlands"/>
    <s v="Evaluation of optimal biopsy location for assessment of histological activity, transcriptomic and immunohistochemical analyses in patients with active Crohn's disease."/>
  </r>
  <r>
    <n v="30983024"/>
    <s v="CL_00275"/>
    <s v="CL_00275"/>
    <x v="93"/>
    <x v="272"/>
    <s v="The Netherlands"/>
    <s v="Evaluation of optimal biopsy location for assessment of histological activity, transcriptomic and immunohistochemical analyses in patients with active Crohn's disease."/>
  </r>
  <r>
    <n v="30983024"/>
    <s v="Collaborator"/>
    <s v="COL_04027"/>
    <x v="0"/>
    <x v="1237"/>
    <s v="The Netherlands"/>
    <s v="Evaluation of optimal biopsy location for assessment of histological activity, transcriptomic and immunohistochemical analyses in patients with active Crohn's disease."/>
  </r>
  <r>
    <n v="30983024"/>
    <s v="CL_00046"/>
    <s v="CL_00046"/>
    <x v="50"/>
    <x v="140"/>
    <s v="Belgium"/>
    <s v="Evaluation of optimal biopsy location for assessment of histological activity, transcriptomic and immunohistochemical analyses in patients with active Crohn's disease."/>
  </r>
  <r>
    <n v="30983024"/>
    <s v="Collaborator"/>
    <s v="COL_09236"/>
    <x v="0"/>
    <x v="1238"/>
    <s v="The Netherlands"/>
    <s v="Evaluation of optimal biopsy location for assessment of histological activity, transcriptomic and immunohistochemical analyses in patients with active Crohn's disease."/>
  </r>
  <r>
    <n v="30983999"/>
    <s v="Collaborator"/>
    <s v="COL_01179"/>
    <x v="0"/>
    <x v="1239"/>
    <s v="Italy"/>
    <s v="Antisense Oligonucleotide: Basic Concepts and Therapeutic Application in Inflammatory Bowel Disease."/>
  </r>
  <r>
    <n v="30983999"/>
    <s v="Collaborator"/>
    <s v="COL_02253"/>
    <x v="0"/>
    <x v="853"/>
    <s v="Italy"/>
    <s v="Antisense Oligonucleotide: Basic Concepts and Therapeutic Application in Inflammatory Bowel Disease."/>
  </r>
  <r>
    <n v="30983999"/>
    <s v="CL_00030"/>
    <s v="CL_00030"/>
    <x v="203"/>
    <x v="856"/>
    <s v="Italy"/>
    <s v="Antisense Oligonucleotide: Basic Concepts and Therapeutic Application in Inflammatory Bowel Disease."/>
  </r>
  <r>
    <n v="30983999"/>
    <s v="CL_00123"/>
    <s v="CL_00123"/>
    <x v="204"/>
    <x v="857"/>
    <s v="Italy"/>
    <s v="Antisense Oligonucleotide: Basic Concepts and Therapeutic Application in Inflammatory Bowel Disease."/>
  </r>
  <r>
    <n v="30983999"/>
    <s v="Collaborator"/>
    <s v="COL_06789"/>
    <x v="0"/>
    <x v="859"/>
    <s v="Italy"/>
    <s v="Antisense Oligonucleotide: Basic Concepts and Therapeutic Application in Inflammatory Bowel Disease."/>
  </r>
  <r>
    <n v="30983999"/>
    <s v="Collaborator"/>
    <s v="COL_09496"/>
    <x v="0"/>
    <x v="860"/>
    <s v="Italy"/>
    <s v="Antisense Oligonucleotide: Basic Concepts and Therapeutic Application in Inflammatory Bowel Disease."/>
  </r>
  <r>
    <n v="30989232"/>
    <s v="CL_00070"/>
    <s v="CL_00070"/>
    <x v="0"/>
    <x v="645"/>
    <s v="Belgium"/>
    <s v="Long-term Clinical Effectiveness of Ustekinumab in Patients with Crohn's Disease Who Failed Biologic Therapies: A National Cohort Study."/>
  </r>
  <r>
    <n v="30989232"/>
    <s v="CL_00026"/>
    <s v="CL_00026"/>
    <x v="59"/>
    <x v="183"/>
    <s v="Belgium"/>
    <s v="Long-term Clinical Effectiveness of Ustekinumab in Patients with Crohn's Disease Who Failed Biologic Therapies: A National Cohort Study."/>
  </r>
  <r>
    <n v="30989232"/>
    <s v="Collaborator"/>
    <s v="COL_01700"/>
    <x v="0"/>
    <x v="1240"/>
    <s v="Belgium"/>
    <s v="Long-term Clinical Effectiveness of Ustekinumab in Patients with Crohn's Disease Who Failed Biologic Therapies: A National Cohort Study."/>
  </r>
  <r>
    <n v="30989232"/>
    <s v="Collaborator"/>
    <s v="COL_01889"/>
    <x v="0"/>
    <x v="1241"/>
    <s v="Belgium"/>
    <s v="Long-term Clinical Effectiveness of Ustekinumab in Patients with Crohn's Disease Who Failed Biologic Therapies: A National Cohort Study."/>
  </r>
  <r>
    <n v="30989232"/>
    <s v="CL_00220"/>
    <s v="CL_00220"/>
    <x v="46"/>
    <x v="133"/>
    <s v="Belgium"/>
    <s v="Long-term Clinical Effectiveness of Ustekinumab in Patients with Crohn's Disease Who Failed Biologic Therapies: A National Cohort Study."/>
  </r>
  <r>
    <n v="30989232"/>
    <s v="Collaborator"/>
    <s v="COL_02351"/>
    <x v="0"/>
    <x v="1242"/>
    <s v="Belgium"/>
    <s v="Long-term Clinical Effectiveness of Ustekinumab in Patients with Crohn's Disease Who Failed Biologic Therapies: A National Cohort Study."/>
  </r>
  <r>
    <n v="30989232"/>
    <s v="CL_00024"/>
    <s v="CL_00024"/>
    <x v="65"/>
    <x v="191"/>
    <s v="Belgium"/>
    <s v="Long-term Clinical Effectiveness of Ustekinumab in Patients with Crohn's Disease Who Failed Biologic Therapies: A National Cohort Study."/>
  </r>
  <r>
    <n v="30989232"/>
    <s v="Collaborator"/>
    <s v="COL_02697"/>
    <x v="0"/>
    <x v="1243"/>
    <s v="Belgium"/>
    <s v="Long-term Clinical Effectiveness of Ustekinumab in Patients with Crohn's Disease Who Failed Biologic Therapies: A National Cohort Study."/>
  </r>
  <r>
    <n v="30989232"/>
    <s v="Collaborator"/>
    <s v="COL_02874"/>
    <x v="0"/>
    <x v="1244"/>
    <s v="Belgium"/>
    <s v="Long-term Clinical Effectiveness of Ustekinumab in Patients with Crohn's Disease Who Failed Biologic Therapies: A National Cohort Study."/>
  </r>
  <r>
    <n v="30989232"/>
    <s v="CL_00109"/>
    <s v="CL_00109"/>
    <x v="47"/>
    <x v="135"/>
    <s v="Belgium"/>
    <s v="Long-term Clinical Effectiveness of Ustekinumab in Patients with Crohn's Disease Who Failed Biologic Therapies: A National Cohort Study."/>
  </r>
  <r>
    <n v="30989232"/>
    <s v="Collaborator"/>
    <s v="COL_03766"/>
    <x v="0"/>
    <x v="1245"/>
    <s v="Belgium"/>
    <s v="Long-term Clinical Effectiveness of Ustekinumab in Patients with Crohn's Disease Who Failed Biologic Therapies: A National Cohort Study."/>
  </r>
  <r>
    <n v="30989232"/>
    <s v="CL_00292"/>
    <s v="CL_00292"/>
    <x v="255"/>
    <x v="1246"/>
    <s v="Belgium"/>
    <s v="Long-term Clinical Effectiveness of Ustekinumab in Patients with Crohn's Disease Who Failed Biologic Therapies: A National Cohort Study."/>
  </r>
  <r>
    <n v="30989232"/>
    <s v="Collaborator"/>
    <s v="COL_04787"/>
    <x v="0"/>
    <x v="1247"/>
    <s v="Belgium"/>
    <s v="Long-term Clinical Effectiveness of Ustekinumab in Patients with Crohn's Disease Who Failed Biologic Therapies: A National Cohort Study."/>
  </r>
  <r>
    <n v="30989232"/>
    <s v="Collaborator"/>
    <s v="COL_06112"/>
    <x v="0"/>
    <x v="864"/>
    <s v="Belgium"/>
    <s v="Long-term Clinical Effectiveness of Ustekinumab in Patients with Crohn's Disease Who Failed Biologic Therapies: A National Cohort Study."/>
  </r>
  <r>
    <n v="30989232"/>
    <s v="CL_00085"/>
    <s v="CL_00085"/>
    <x v="256"/>
    <x v="1248"/>
    <s v="Belgium"/>
    <s v="Long-term Clinical Effectiveness of Ustekinumab in Patients with Crohn's Disease Who Failed Biologic Therapies: A National Cohort Study."/>
  </r>
  <r>
    <n v="30989232"/>
    <s v="CL_00046"/>
    <s v="CL_00046"/>
    <x v="50"/>
    <x v="140"/>
    <s v="Belgium"/>
    <s v="Long-term Clinical Effectiveness of Ustekinumab in Patients with Crohn's Disease Who Failed Biologic Therapies: A National Cohort Study."/>
  </r>
  <r>
    <n v="30989232"/>
    <s v="Collaborator"/>
    <s v="COL_07731"/>
    <x v="0"/>
    <x v="141"/>
    <s v="Belgium"/>
    <s v="Long-term Clinical Effectiveness of Ustekinumab in Patients with Crohn's Disease Who Failed Biologic Therapies: A National Cohort Study."/>
  </r>
  <r>
    <n v="30989232"/>
    <s v="CL_00003"/>
    <s v="CL_00003"/>
    <x v="12"/>
    <x v="22"/>
    <s v="Belgium"/>
    <s v="Long-term Clinical Effectiveness of Ustekinumab in Patients with Crohn's Disease Who Failed Biologic Therapies: A National Cohort Study."/>
  </r>
  <r>
    <n v="30989232"/>
    <s v="Collaborator"/>
    <s v="COL_09641"/>
    <x v="0"/>
    <x v="1249"/>
    <s v="Belgium"/>
    <s v="Long-term Clinical Effectiveness of Ustekinumab in Patients with Crohn's Disease Who Failed Biologic Therapies: A National Cohort Study."/>
  </r>
  <r>
    <n v="30992173"/>
    <s v="Collaborator"/>
    <s v="COL_00491"/>
    <x v="0"/>
    <x v="1250"/>
    <s v="Italy"/>
    <s v="Real-life effectiveness of ustekinumab in inflammatory bowel disease patients with concomitant psoriasis or psoriatic arthritis: An IG-IBD study."/>
  </r>
  <r>
    <n v="30992173"/>
    <s v="CL_00017"/>
    <s v="CL_00017"/>
    <x v="70"/>
    <x v="221"/>
    <s v="Italy"/>
    <s v="Real-life effectiveness of ustekinumab in inflammatory bowel disease patients with concomitant psoriasis or psoriatic arthritis: An IG-IBD study."/>
  </r>
  <r>
    <n v="30992173"/>
    <s v="Collaborator"/>
    <s v="COL_00518"/>
    <x v="0"/>
    <x v="1251"/>
    <s v="Italy"/>
    <s v="Real-life effectiveness of ustekinumab in inflammatory bowel disease patients with concomitant psoriasis or psoriatic arthritis: An IG-IBD study."/>
  </r>
  <r>
    <n v="30992173"/>
    <s v="CL_00229"/>
    <s v="CL_00229"/>
    <x v="257"/>
    <x v="1252"/>
    <s v="Italy"/>
    <s v="Real-life effectiveness of ustekinumab in inflammatory bowel disease patients with concomitant psoriasis or psoriatic arthritis: An IG-IBD study."/>
  </r>
  <r>
    <n v="30992173"/>
    <s v="CL_00114"/>
    <s v="CL_00114"/>
    <x v="164"/>
    <x v="524"/>
    <s v="Italy"/>
    <s v="Real-life effectiveness of ustekinumab in inflammatory bowel disease patients with concomitant psoriasis or psoriatic arthritis: An IG-IBD study."/>
  </r>
  <r>
    <n v="30992173"/>
    <s v="CL_00044"/>
    <s v="CL_00044"/>
    <x v="183"/>
    <x v="633"/>
    <s v="Italy"/>
    <s v="Real-life effectiveness of ustekinumab in inflammatory bowel disease patients with concomitant psoriasis or psoriatic arthritis: An IG-IBD study."/>
  </r>
  <r>
    <n v="30992173"/>
    <s v="Collaborator"/>
    <s v="COL_02657"/>
    <x v="0"/>
    <x v="1253"/>
    <s v="Italy"/>
    <s v="Real-life effectiveness of ustekinumab in inflammatory bowel disease patients with concomitant psoriasis or psoriatic arthritis: An IG-IBD study."/>
  </r>
  <r>
    <n v="30992173"/>
    <s v="Collaborator"/>
    <s v="COL_02683"/>
    <x v="0"/>
    <x v="1058"/>
    <s v="Italy"/>
    <s v="Real-life effectiveness of ustekinumab in inflammatory bowel disease patients with concomitant psoriasis or psoriatic arthritis: An IG-IBD study."/>
  </r>
  <r>
    <n v="30992173"/>
    <s v="CL_00122"/>
    <s v="CL_00122"/>
    <x v="118"/>
    <x v="329"/>
    <s v="Italy"/>
    <s v="Real-life effectiveness of ustekinumab in inflammatory bowel disease patients with concomitant psoriasis or psoriatic arthritis: An IG-IBD study."/>
  </r>
  <r>
    <n v="30992173"/>
    <s v="Collaborator"/>
    <s v="COL_03375"/>
    <x v="0"/>
    <x v="1254"/>
    <s v="Italy"/>
    <s v="Real-life effectiveness of ustekinumab in inflammatory bowel disease patients with concomitant psoriasis or psoriatic arthritis: An IG-IBD study."/>
  </r>
  <r>
    <n v="30992173"/>
    <s v="Collaborator"/>
    <s v="COL_03473"/>
    <x v="0"/>
    <x v="1138"/>
    <s v="Italy"/>
    <s v="Real-life effectiveness of ustekinumab in inflammatory bowel disease patients with concomitant psoriasis or psoriatic arthritis: An IG-IBD study."/>
  </r>
  <r>
    <n v="30992173"/>
    <s v="CL_00019"/>
    <s v="CL_00019"/>
    <x v="34"/>
    <x v="96"/>
    <s v="Italy"/>
    <s v="Real-life effectiveness of ustekinumab in inflammatory bowel disease patients with concomitant psoriasis or psoriatic arthritis: An IG-IBD study."/>
  </r>
  <r>
    <n v="30992173"/>
    <s v="Collaborator"/>
    <s v="COL_03523"/>
    <x v="0"/>
    <x v="636"/>
    <s v="Italy"/>
    <s v="Real-life effectiveness of ustekinumab in inflammatory bowel disease patients with concomitant psoriasis or psoriatic arthritis: An IG-IBD study."/>
  </r>
  <r>
    <n v="30992173"/>
    <s v="CL_00095"/>
    <s v="CL_00095"/>
    <x v="75"/>
    <x v="232"/>
    <s v="Italy"/>
    <s v="Real-life effectiveness of ustekinumab in inflammatory bowel disease patients with concomitant psoriasis or psoriatic arthritis: An IG-IBD study."/>
  </r>
  <r>
    <n v="30992173"/>
    <s v="CL_00083"/>
    <s v="CL_00083"/>
    <x v="76"/>
    <x v="235"/>
    <s v="Italy"/>
    <s v="Real-life effectiveness of ustekinumab in inflammatory bowel disease patients with concomitant psoriasis or psoriatic arthritis: An IG-IBD study."/>
  </r>
  <r>
    <n v="30992173"/>
    <s v="Collaborator"/>
    <s v="COL_05672"/>
    <x v="0"/>
    <x v="1255"/>
    <s v="Italy"/>
    <s v="Real-life effectiveness of ustekinumab in inflammatory bowel disease patients with concomitant psoriasis or psoriatic arthritis: An IG-IBD study."/>
  </r>
  <r>
    <n v="30992173"/>
    <s v="CL_00157"/>
    <s v="CL_00157"/>
    <x v="119"/>
    <x v="331"/>
    <s v="Italy"/>
    <s v="Real-life effectiveness of ustekinumab in inflammatory bowel disease patients with concomitant psoriasis or psoriatic arthritis: An IG-IBD study."/>
  </r>
  <r>
    <n v="30992173"/>
    <s v="CL_00132"/>
    <s v="CL_00132"/>
    <x v="77"/>
    <x v="237"/>
    <s v="Italy"/>
    <s v="Real-life effectiveness of ustekinumab in inflammatory bowel disease patients with concomitant psoriasis or psoriatic arthritis: An IG-IBD study."/>
  </r>
  <r>
    <n v="30992173"/>
    <s v="Collaborator"/>
    <s v="COL_08782"/>
    <x v="0"/>
    <x v="1256"/>
    <s v="Italy"/>
    <s v="Real-life effectiveness of ustekinumab in inflammatory bowel disease patients with concomitant psoriasis or psoriatic arthritis: An IG-IBD study."/>
  </r>
  <r>
    <n v="30992173"/>
    <s v="Collaborator"/>
    <s v="COL_08897"/>
    <x v="0"/>
    <x v="1059"/>
    <s v="Italy"/>
    <s v="Real-life effectiveness of ustekinumab in inflammatory bowel disease patients with concomitant psoriasis or psoriatic arthritis: An IG-IBD study."/>
  </r>
  <r>
    <n v="30992173"/>
    <s v="Collaborator"/>
    <s v="COL_08902"/>
    <x v="0"/>
    <x v="1257"/>
    <s v="Italy"/>
    <s v="Real-life effectiveness of ustekinumab in inflammatory bowel disease patients with concomitant psoriasis or psoriatic arthritis: An IG-IBD study."/>
  </r>
  <r>
    <n v="30993858"/>
    <s v="Collaborator"/>
    <s v="COL_00079"/>
    <x v="0"/>
    <x v="1258"/>
    <s v="The Netherlands"/>
    <s v="Selective use of cystogram following segmental bowel resection in patients with enterovesical fistula."/>
  </r>
  <r>
    <n v="30993858"/>
    <s v="CL_00041"/>
    <s v="CL_00041"/>
    <x v="92"/>
    <x v="270"/>
    <s v="The Netherlands"/>
    <s v="Selective use of cystogram following segmental bowel resection in patients with enterovesical fistula."/>
  </r>
  <r>
    <n v="30993858"/>
    <s v="Collaborator"/>
    <s v="COL_02486"/>
    <x v="0"/>
    <x v="1259"/>
    <s v="The Netherlands"/>
    <s v="Selective use of cystogram following segmental bowel resection in patients with enterovesical fistula."/>
  </r>
  <r>
    <n v="30993858"/>
    <s v="Collaborator"/>
    <s v="COL_07453"/>
    <x v="0"/>
    <x v="1260"/>
    <s v="The Netherlands"/>
    <s v="Selective use of cystogram following segmental bowel resection in patients with enterovesical fistula."/>
  </r>
  <r>
    <n v="30993858"/>
    <s v="CL_00054"/>
    <s v="CL_00054"/>
    <x v="95"/>
    <x v="278"/>
    <s v="The Netherlands"/>
    <s v="Selective use of cystogram following segmental bowel resection in patients with enterovesical fistula."/>
  </r>
  <r>
    <n v="30995529"/>
    <s v="Collaborator"/>
    <s v="COL_01978"/>
    <x v="0"/>
    <x v="1261"/>
    <s v="Italy"/>
    <s v="Noninvasive Multimodal Methods to Differentiate Inflamed vs Fibrotic Strictures in Patients With Crohn's Disease."/>
  </r>
  <r>
    <n v="30995529"/>
    <s v="CL_00019"/>
    <s v="CL_00019"/>
    <x v="34"/>
    <x v="96"/>
    <s v="Italy"/>
    <s v="Noninvasive Multimodal Methods to Differentiate Inflamed vs Fibrotic Strictures in Patients With Crohn's Disease."/>
  </r>
  <r>
    <n v="30995529"/>
    <s v="CL_00002"/>
    <s v="CL_00002"/>
    <x v="1"/>
    <x v="1"/>
    <s v="France"/>
    <s v="Noninvasive Multimodal Methods to Differentiate Inflamed vs Fibrotic Strictures in Patients With Crohn's Disease."/>
  </r>
  <r>
    <n v="30995529"/>
    <s v="CL_00051"/>
    <s v="CL_00051"/>
    <x v="151"/>
    <x v="461"/>
    <s v="Italy"/>
    <s v="Noninvasive Multimodal Methods to Differentiate Inflamed vs Fibrotic Strictures in Patients With Crohn's Disease."/>
  </r>
  <r>
    <n v="30995529"/>
    <s v="CL_00001"/>
    <s v="CL_00001"/>
    <x v="2"/>
    <x v="2"/>
    <s v="Italy"/>
    <s v="Noninvasive Multimodal Methods to Differentiate Inflamed vs Fibrotic Strictures in Patients With Crohn's Disease."/>
  </r>
  <r>
    <n v="30995806"/>
    <s v="Collaborator"/>
    <s v="COL_01180"/>
    <x v="0"/>
    <x v="1262"/>
    <s v="Germany"/>
    <s v="Tumour Necrosis Factor Alpha in Intestinal Homeostasis and Gut Related Diseases."/>
  </r>
  <r>
    <n v="30995806"/>
    <s v="CL_00308"/>
    <s v="CL_00308"/>
    <x v="0"/>
    <x v="1263"/>
    <s v="Germany"/>
    <s v="Tumour Necrosis Factor Alpha in Intestinal Homeostasis and Gut Related Diseases."/>
  </r>
  <r>
    <n v="30995806"/>
    <s v="CL_00047"/>
    <s v="CL_00047"/>
    <x v="42"/>
    <x v="122"/>
    <s v="Germany"/>
    <s v="Tumour Necrosis Factor Alpha in Intestinal Homeostasis and Gut Related Diseases."/>
  </r>
  <r>
    <n v="31006801"/>
    <s v="Collaborator"/>
    <s v="COL_00482"/>
    <x v="0"/>
    <x v="1264"/>
    <s v="Spain"/>
    <s v="Adalimumab or Infliximab for the Prevention of Early Postoperative Recurrence of Crohn Disease: Results From the ENEIDA Registry."/>
  </r>
  <r>
    <n v="31006801"/>
    <s v="Collaborator"/>
    <s v="COL_00927"/>
    <x v="0"/>
    <x v="1265"/>
    <s v="Spain"/>
    <s v="Adalimumab or Infliximab for the Prevention of Early Postoperative Recurrence of Crohn Disease: Results From the ENEIDA Registry."/>
  </r>
  <r>
    <n v="31006801"/>
    <s v="Collaborator"/>
    <s v="COL_01620"/>
    <x v="0"/>
    <x v="470"/>
    <s v="Spain"/>
    <s v="Adalimumab or Infliximab for the Prevention of Early Postoperative Recurrence of Crohn Disease: Results From the ENEIDA Registry."/>
  </r>
  <r>
    <n v="31006801"/>
    <s v="Collaborator"/>
    <s v="COL_02593"/>
    <x v="0"/>
    <x v="1266"/>
    <s v="Spain"/>
    <s v="Adalimumab or Infliximab for the Prevention of Early Postoperative Recurrence of Crohn Disease: Results From the ENEIDA Registry."/>
  </r>
  <r>
    <n v="31006801"/>
    <s v="CL_00108"/>
    <s v="CL_00108"/>
    <x v="170"/>
    <x v="562"/>
    <s v="Spain"/>
    <s v="Adalimumab or Infliximab for the Prevention of Early Postoperative Recurrence of Crohn Disease: Results From the ENEIDA Registry."/>
  </r>
  <r>
    <n v="31006801"/>
    <s v="Collaborator"/>
    <s v="COL_02838"/>
    <x v="0"/>
    <x v="1267"/>
    <s v="Spain"/>
    <s v="Adalimumab or Infliximab for the Prevention of Early Postoperative Recurrence of Crohn Disease: Results From the ENEIDA Registry."/>
  </r>
  <r>
    <n v="31006801"/>
    <s v="Collaborator"/>
    <s v="COL_02840"/>
    <x v="0"/>
    <x v="1268"/>
    <s v="Spain"/>
    <s v="Adalimumab or Infliximab for the Prevention of Early Postoperative Recurrence of Crohn Disease: Results From the ENEIDA Registry."/>
  </r>
  <r>
    <n v="31006801"/>
    <s v="Collaborator"/>
    <s v="COL_02849"/>
    <x v="0"/>
    <x v="708"/>
    <s v="Spain"/>
    <s v="Adalimumab or Infliximab for the Prevention of Early Postoperative Recurrence of Crohn Disease: Results From the ENEIDA Registry."/>
  </r>
  <r>
    <n v="31006801"/>
    <s v="CL_00393"/>
    <s v="CL_00393"/>
    <x v="192"/>
    <x v="709"/>
    <s v="Spain"/>
    <s v="Adalimumab or Infliximab for the Prevention of Early Postoperative Recurrence of Crohn Disease: Results From the ENEIDA Registry."/>
  </r>
  <r>
    <n v="31006801"/>
    <s v="Collaborator"/>
    <s v="COL_03078"/>
    <x v="0"/>
    <x v="473"/>
    <s v="Spain"/>
    <s v="Adalimumab or Infliximab for the Prevention of Early Postoperative Recurrence of Crohn Disease: Results From the ENEIDA Registry."/>
  </r>
  <r>
    <n v="31006801"/>
    <s v="CL_00204"/>
    <s v="CL_00204"/>
    <x v="200"/>
    <x v="838"/>
    <s v="Spain"/>
    <s v="Adalimumab or Infliximab for the Prevention of Early Postoperative Recurrence of Crohn Disease: Results From the ENEIDA Registry."/>
  </r>
  <r>
    <n v="31006801"/>
    <s v="Collaborator"/>
    <s v="COL_03099"/>
    <x v="0"/>
    <x v="1269"/>
    <s v="Spain"/>
    <s v="Adalimumab or Infliximab for the Prevention of Early Postoperative Recurrence of Crohn Disease: Results From the ENEIDA Registry."/>
  </r>
  <r>
    <n v="31006801"/>
    <s v="CL_00005"/>
    <s v="CL_00005"/>
    <x v="126"/>
    <x v="359"/>
    <s v="Spain"/>
    <s v="Adalimumab or Infliximab for the Prevention of Early Postoperative Recurrence of Crohn Disease: Results From the ENEIDA Registry."/>
  </r>
  <r>
    <n v="31006801"/>
    <s v="CL_00266"/>
    <s v="CL_00266"/>
    <x v="156"/>
    <x v="475"/>
    <s v="Spain"/>
    <s v="Adalimumab or Infliximab for the Prevention of Early Postoperative Recurrence of Crohn Disease: Results From the ENEIDA Registry."/>
  </r>
  <r>
    <n v="31006801"/>
    <s v="Collaborator"/>
    <s v="COL_04801"/>
    <x v="0"/>
    <x v="1270"/>
    <s v="Spain"/>
    <s v="Adalimumab or Infliximab for the Prevention of Early Postoperative Recurrence of Crohn Disease: Results From the ENEIDA Registry."/>
  </r>
  <r>
    <n v="31006801"/>
    <s v="Collaborator"/>
    <s v="COL_05443"/>
    <x v="0"/>
    <x v="1271"/>
    <s v="Spain"/>
    <s v="Adalimumab or Infliximab for the Prevention of Early Postoperative Recurrence of Crohn Disease: Results From the ENEIDA Registry."/>
  </r>
  <r>
    <n v="31006801"/>
    <s v="Collaborator"/>
    <s v="COL_05600"/>
    <x v="0"/>
    <x v="1272"/>
    <s v="Spain"/>
    <s v="Adalimumab or Infliximab for the Prevention of Early Postoperative Recurrence of Crohn Disease: Results From the ENEIDA Registry."/>
  </r>
  <r>
    <n v="31006801"/>
    <s v="Collaborator"/>
    <s v="COL_05647"/>
    <x v="0"/>
    <x v="843"/>
    <s v="Spain"/>
    <s v="Adalimumab or Infliximab for the Prevention of Early Postoperative Recurrence of Crohn Disease: Results From the ENEIDA Registry."/>
  </r>
  <r>
    <n v="31006801"/>
    <s v="Collaborator"/>
    <s v="COL_05711"/>
    <x v="0"/>
    <x v="1273"/>
    <s v="Spain"/>
    <s v="Adalimumab or Infliximab for the Prevention of Early Postoperative Recurrence of Crohn Disease: Results From the ENEIDA Registry."/>
  </r>
  <r>
    <n v="31006801"/>
    <s v="Collaborator"/>
    <s v="COL_05721"/>
    <x v="0"/>
    <x v="351"/>
    <s v="Spain"/>
    <s v="Adalimumab or Infliximab for the Prevention of Early Postoperative Recurrence of Crohn Disease: Results From the ENEIDA Registry."/>
  </r>
  <r>
    <n v="31006801"/>
    <s v="CL_00238"/>
    <s v="CL_00238"/>
    <x v="210"/>
    <x v="896"/>
    <s v="Spain"/>
    <s v="Adalimumab or Infliximab for the Prevention of Early Postoperative Recurrence of Crohn Disease: Results From the ENEIDA Registry."/>
  </r>
  <r>
    <n v="31006801"/>
    <s v="Collaborator"/>
    <s v="COL_06347"/>
    <x v="0"/>
    <x v="1274"/>
    <s v="Spain"/>
    <s v="Adalimumab or Infliximab for the Prevention of Early Postoperative Recurrence of Crohn Disease: Results From the ENEIDA Registry."/>
  </r>
  <r>
    <n v="31006801"/>
    <s v="Collaborator"/>
    <s v="COL_06363"/>
    <x v="0"/>
    <x v="481"/>
    <s v="Spain"/>
    <s v="Adalimumab or Infliximab for the Prevention of Early Postoperative Recurrence of Crohn Disease: Results From the ENEIDA Registry."/>
  </r>
  <r>
    <n v="31006801"/>
    <s v="Collaborator"/>
    <s v="COL_06705"/>
    <x v="0"/>
    <x v="1275"/>
    <s v="Spain"/>
    <s v="Adalimumab or Infliximab for the Prevention of Early Postoperative Recurrence of Crohn Disease: Results From the ENEIDA Registry."/>
  </r>
  <r>
    <n v="31006801"/>
    <s v="CL_00241"/>
    <s v="CL_00241"/>
    <x v="211"/>
    <x v="897"/>
    <s v="Spain"/>
    <s v="Adalimumab or Infliximab for the Prevention of Early Postoperative Recurrence of Crohn Disease: Results From the ENEIDA Registry."/>
  </r>
  <r>
    <n v="31006801"/>
    <s v="Collaborator"/>
    <s v="COL_07334"/>
    <x v="0"/>
    <x v="1276"/>
    <s v="Spain"/>
    <s v="Adalimumab or Infliximab for the Prevention of Early Postoperative Recurrence of Crohn Disease: Results From the ENEIDA Registry."/>
  </r>
  <r>
    <n v="31006801"/>
    <s v="Collaborator"/>
    <s v="COL_07530"/>
    <x v="0"/>
    <x v="1277"/>
    <s v="Spain"/>
    <s v="Adalimumab or Infliximab for the Prevention of Early Postoperative Recurrence of Crohn Disease: Results From the ENEIDA Registry."/>
  </r>
  <r>
    <n v="31006801"/>
    <s v="Collaborator"/>
    <s v="COL_07580"/>
    <x v="0"/>
    <x v="1278"/>
    <s v="Spain"/>
    <s v="Adalimumab or Infliximab for the Prevention of Early Postoperative Recurrence of Crohn Disease: Results From the ENEIDA Registry."/>
  </r>
  <r>
    <n v="31006801"/>
    <s v="Collaborator"/>
    <s v="COL_07654"/>
    <x v="0"/>
    <x v="1279"/>
    <s v="Spain"/>
    <s v="Adalimumab or Infliximab for the Prevention of Early Postoperative Recurrence of Crohn Disease: Results From the ENEIDA Registry."/>
  </r>
  <r>
    <n v="31006801"/>
    <s v="Collaborator"/>
    <s v="COL_07790"/>
    <x v="0"/>
    <x v="360"/>
    <s v="Spain"/>
    <s v="Adalimumab or Infliximab for the Prevention of Early Postoperative Recurrence of Crohn Disease: Results From the ENEIDA Registry."/>
  </r>
  <r>
    <n v="31006801"/>
    <s v="Collaborator"/>
    <s v="COL_08019"/>
    <x v="0"/>
    <x v="1280"/>
    <s v="Spain"/>
    <s v="Adalimumab or Infliximab for the Prevention of Early Postoperative Recurrence of Crohn Disease: Results From the ENEIDA Registry."/>
  </r>
  <r>
    <n v="31006801"/>
    <s v="Collaborator"/>
    <s v="COL_08038"/>
    <x v="0"/>
    <x v="1281"/>
    <s v="Spain"/>
    <s v="Adalimumab or Infliximab for the Prevention of Early Postoperative Recurrence of Crohn Disease: Results From the ENEIDA Registry."/>
  </r>
  <r>
    <n v="31006801"/>
    <s v="Collaborator"/>
    <s v="COL_08040"/>
    <x v="0"/>
    <x v="1282"/>
    <s v="Spain"/>
    <s v="Adalimumab or Infliximab for the Prevention of Early Postoperative Recurrence of Crohn Disease: Results From the ENEIDA Registry."/>
  </r>
  <r>
    <n v="31006801"/>
    <s v="Collaborator"/>
    <s v="COL_08295"/>
    <x v="0"/>
    <x v="1283"/>
    <s v="Spain"/>
    <s v="Adalimumab or Infliximab for the Prevention of Early Postoperative Recurrence of Crohn Disease: Results From the ENEIDA Registry."/>
  </r>
  <r>
    <n v="31007098"/>
    <s v="CL_00067"/>
    <s v="CL_00067"/>
    <x v="121"/>
    <x v="334"/>
    <s v="Italy"/>
    <s v="Detection and management of early stage inflammatory bowel disease: an update for clinicians."/>
  </r>
  <r>
    <n v="31007098"/>
    <s v="CL_00019"/>
    <s v="CL_00019"/>
    <x v="34"/>
    <x v="96"/>
    <s v="Italy"/>
    <s v="Detection and management of early stage inflammatory bowel disease: an update for clinicians."/>
  </r>
  <r>
    <n v="31007098"/>
    <s v="CL_00088"/>
    <s v="CL_00088"/>
    <x v="189"/>
    <x v="678"/>
    <s v="Italy"/>
    <s v="Detection and management of early stage inflammatory bowel disease: an update for clinicians."/>
  </r>
  <r>
    <n v="31007098"/>
    <s v="Collaborator"/>
    <s v="COL_05428"/>
    <x v="0"/>
    <x v="679"/>
    <s v="Italy"/>
    <s v="Detection and management of early stage inflammatory bowel disease: an update for clinicians."/>
  </r>
  <r>
    <n v="31007098"/>
    <s v="CL_00002"/>
    <s v="CL_00002"/>
    <x v="1"/>
    <x v="1"/>
    <s v="France"/>
    <s v="Detection and management of early stage inflammatory bowel disease: an update for clinicians."/>
  </r>
  <r>
    <n v="31007098"/>
    <s v="CL_00051"/>
    <s v="CL_00051"/>
    <x v="151"/>
    <x v="461"/>
    <s v="Italy"/>
    <s v="Detection and management of early stage inflammatory bowel disease: an update for clinicians."/>
  </r>
  <r>
    <n v="31007098"/>
    <s v="CL_00124"/>
    <s v="CL_00124"/>
    <x v="0"/>
    <x v="144"/>
    <s v="Italy"/>
    <s v="Detection and management of early stage inflammatory bowel disease: an update for clinicians."/>
  </r>
  <r>
    <n v="31007098"/>
    <s v="CL_00001"/>
    <s v="CL_00001"/>
    <x v="2"/>
    <x v="2"/>
    <s v="Italy"/>
    <s v="Detection and management of early stage inflammatory bowel disease: an update for clinicians."/>
  </r>
  <r>
    <n v="31012051"/>
    <s v="CL_00016"/>
    <s v="CL_00016"/>
    <x v="173"/>
    <x v="575"/>
    <s v="UK"/>
    <s v="Correction to: Ustekinumab Safety in Psoriasis, Psoriatic Arthritis, and Crohn's Disease: An Integrated Analysis of Phase II/III Clinical Development Programs."/>
  </r>
  <r>
    <n v="31014995"/>
    <s v="Collaborator"/>
    <s v="COL_02177"/>
    <x v="0"/>
    <x v="1284"/>
    <s v="Italy"/>
    <s v="Environmental Risk Factors for Inflammatory Bowel Diseases: An Umbrella Review of Meta-analyses."/>
  </r>
  <r>
    <n v="31014995"/>
    <s v="CL_00002"/>
    <s v="CL_00002"/>
    <x v="1"/>
    <x v="1"/>
    <s v="France"/>
    <s v="Environmental Risk Factors for Inflammatory Bowel Diseases: An Umbrella Review of Meta-analyses."/>
  </r>
  <r>
    <n v="31014995"/>
    <s v="CL_00001"/>
    <s v="CL_00001"/>
    <x v="2"/>
    <x v="2"/>
    <s v="Italy"/>
    <s v="Environmental Risk Factors for Inflammatory Bowel Diseases: An Umbrella Review of Meta-analyses."/>
  </r>
  <r>
    <n v="31014995"/>
    <s v="CL_00063"/>
    <s v="CL_00063"/>
    <x v="51"/>
    <x v="145"/>
    <s v="Italy"/>
    <s v="Environmental Risk Factors for Inflammatory Bowel Diseases: An Umbrella Review of Meta-analyses."/>
  </r>
  <r>
    <n v="31016109"/>
    <s v="Collaborator"/>
    <s v="COL_00436"/>
    <x v="0"/>
    <x v="1285"/>
    <s v="Germany"/>
    <s v="Label-Free Multiphoton Endomicroscopy for Minimally Invasive In Vivo Imaging."/>
  </r>
  <r>
    <n v="31016109"/>
    <s v="Collaborator"/>
    <s v="COL_01040"/>
    <x v="0"/>
    <x v="1286"/>
    <s v="Germany"/>
    <s v="Label-Free Multiphoton Endomicroscopy for Minimally Invasive In Vivo Imaging."/>
  </r>
  <r>
    <n v="31016109"/>
    <s v="Collaborator"/>
    <s v="COL_01304"/>
    <x v="0"/>
    <x v="511"/>
    <s v="Germany"/>
    <s v="Label-Free Multiphoton Endomicroscopy for Minimally Invasive In Vivo Imaging."/>
  </r>
  <r>
    <n v="31016109"/>
    <s v="Collaborator"/>
    <s v="COL_03068"/>
    <x v="0"/>
    <x v="513"/>
    <s v="Germany"/>
    <s v="Label-Free Multiphoton Endomicroscopy for Minimally Invasive In Vivo Imaging."/>
  </r>
  <r>
    <n v="31016109"/>
    <s v="Collaborator"/>
    <s v="COL_04462"/>
    <x v="0"/>
    <x v="1287"/>
    <s v="Germany"/>
    <s v="Label-Free Multiphoton Endomicroscopy for Minimally Invasive In Vivo Imaging."/>
  </r>
  <r>
    <n v="31016109"/>
    <s v="Collaborator"/>
    <s v="COL_05204"/>
    <x v="0"/>
    <x v="1288"/>
    <s v="Germany"/>
    <s v="Label-Free Multiphoton Endomicroscopy for Minimally Invasive In Vivo Imaging."/>
  </r>
  <r>
    <n v="31016109"/>
    <s v="Collaborator"/>
    <s v="COL_05649"/>
    <x v="0"/>
    <x v="1289"/>
    <s v="Germany"/>
    <s v="Label-Free Multiphoton Endomicroscopy for Minimally Invasive In Vivo Imaging."/>
  </r>
  <r>
    <n v="31016109"/>
    <s v="CL_00004"/>
    <s v="CL_00004"/>
    <x v="40"/>
    <x v="120"/>
    <s v="Germany"/>
    <s v="Label-Free Multiphoton Endomicroscopy for Minimally Invasive In Vivo Imaging."/>
  </r>
  <r>
    <n v="31016109"/>
    <s v="CL_00440"/>
    <s v="CL_00440"/>
    <x v="41"/>
    <x v="121"/>
    <s v="Germany"/>
    <s v="Label-Free Multiphoton Endomicroscopy for Minimally Invasive In Vivo Imaging."/>
  </r>
  <r>
    <n v="31016109"/>
    <s v="Collaborator"/>
    <s v="COL_06758"/>
    <x v="0"/>
    <x v="1290"/>
    <s v="Germany"/>
    <s v="Label-Free Multiphoton Endomicroscopy for Minimally Invasive In Vivo Imaging."/>
  </r>
  <r>
    <n v="31016109"/>
    <s v="Collaborator"/>
    <s v="COL_07309"/>
    <x v="0"/>
    <x v="1291"/>
    <s v="Germany"/>
    <s v="Label-Free Multiphoton Endomicroscopy for Minimally Invasive In Vivo Imaging."/>
  </r>
  <r>
    <n v="31016109"/>
    <s v="Collaborator"/>
    <s v="COL_07348"/>
    <x v="0"/>
    <x v="517"/>
    <s v="Germany"/>
    <s v="Label-Free Multiphoton Endomicroscopy for Minimally Invasive In Vivo Imaging."/>
  </r>
  <r>
    <n v="31016109"/>
    <s v="Collaborator"/>
    <s v="COL_08680"/>
    <x v="0"/>
    <x v="519"/>
    <s v="Germany"/>
    <s v="Label-Free Multiphoton Endomicroscopy for Minimally Invasive In Vivo Imaging."/>
  </r>
  <r>
    <n v="31021925"/>
    <s v="Collaborator"/>
    <s v="COL_00982"/>
    <x v="0"/>
    <x v="1292"/>
    <s v="UK"/>
    <s v="Positioning biologics and new therapies in the management of inflammatory bowel disease."/>
  </r>
  <r>
    <n v="31021925"/>
    <s v="Collaborator"/>
    <s v="COL_03435"/>
    <x v="0"/>
    <x v="907"/>
    <s v="UK"/>
    <s v="Positioning biologics and new therapies in the management of inflammatory bowel disease."/>
  </r>
  <r>
    <n v="31021925"/>
    <s v="CL_00027"/>
    <s v="CL_00027"/>
    <x v="141"/>
    <x v="419"/>
    <s v="UK"/>
    <s v="Positioning biologics and new therapies in the management of inflammatory bowel disease."/>
  </r>
  <r>
    <n v="31021925"/>
    <s v="Collaborator"/>
    <s v="COL_08514"/>
    <x v="0"/>
    <x v="1293"/>
    <s v="UK"/>
    <s v="Positioning biologics and new therapies in the management of inflammatory bowel disease."/>
  </r>
  <r>
    <n v="31024741"/>
    <s v="Collaborator"/>
    <s v="COL_01181"/>
    <x v="0"/>
    <x v="1294"/>
    <s v="Germany"/>
    <s v="Acoustic radiation force impulse (ARFI) shear wave elastography of the bowel wall in healthy volunteers and in ulcerative colitis."/>
  </r>
  <r>
    <n v="31024741"/>
    <s v="Collaborator"/>
    <s v="COL_01813"/>
    <x v="0"/>
    <x v="1295"/>
    <s v="Germany"/>
    <s v="Acoustic radiation force impulse (ARFI) shear wave elastography of the bowel wall in healthy volunteers and in ulcerative colitis."/>
  </r>
  <r>
    <n v="31024741"/>
    <s v="Collaborator"/>
    <s v="COL_02117"/>
    <x v="0"/>
    <x v="1296"/>
    <s v="Germany"/>
    <s v="Acoustic radiation force impulse (ARFI) shear wave elastography of the bowel wall in healthy volunteers and in ulcerative colitis."/>
  </r>
  <r>
    <n v="31024741"/>
    <s v="Collaborator"/>
    <s v="COL_02280"/>
    <x v="0"/>
    <x v="1297"/>
    <s v="Germany"/>
    <s v="Acoustic radiation force impulse (ARFI) shear wave elastography of the bowel wall in healthy volunteers and in ulcerative colitis."/>
  </r>
  <r>
    <n v="31024741"/>
    <s v="Collaborator"/>
    <s v="COL_05727"/>
    <x v="0"/>
    <x v="1298"/>
    <s v="Germany"/>
    <s v="Acoustic radiation force impulse (ARFI) shear wave elastography of the bowel wall in healthy volunteers and in ulcerative colitis."/>
  </r>
  <r>
    <n v="31024741"/>
    <s v="CL_00004"/>
    <s v="CL_00004"/>
    <x v="40"/>
    <x v="120"/>
    <s v="Germany"/>
    <s v="Acoustic radiation force impulse (ARFI) shear wave elastography of the bowel wall in healthy volunteers and in ulcerative colitis."/>
  </r>
  <r>
    <n v="31024741"/>
    <s v="Collaborator"/>
    <s v="COL_08279"/>
    <x v="0"/>
    <x v="1299"/>
    <s v="Germany"/>
    <s v="Acoustic radiation force impulse (ARFI) shear wave elastography of the bowel wall in healthy volunteers and in ulcerative colitis."/>
  </r>
  <r>
    <n v="31030191"/>
    <s v="CL_00015"/>
    <s v="CL_00015"/>
    <x v="7"/>
    <x v="7"/>
    <s v="UK"/>
    <s v="A blood-based prognostic biomarker in IBD."/>
  </r>
  <r>
    <n v="31030191"/>
    <s v="Collaborator"/>
    <s v="COL_02171"/>
    <x v="0"/>
    <x v="1300"/>
    <s v="UK"/>
    <s v="A blood-based prognostic biomarker in IBD."/>
  </r>
  <r>
    <n v="31030191"/>
    <s v="Collaborator"/>
    <s v="COL_02317"/>
    <x v="0"/>
    <x v="1301"/>
    <s v="UK"/>
    <s v="A blood-based prognostic biomarker in IBD."/>
  </r>
  <r>
    <n v="31030191"/>
    <s v="Collaborator"/>
    <s v="COL_02793"/>
    <x v="0"/>
    <x v="1302"/>
    <s v="UK"/>
    <s v="A blood-based prognostic biomarker in IBD."/>
  </r>
  <r>
    <n v="31030191"/>
    <s v="Collaborator"/>
    <s v="COL_04363"/>
    <x v="0"/>
    <x v="1303"/>
    <s v="UK"/>
    <s v="A blood-based prognostic biomarker in IBD."/>
  </r>
  <r>
    <n v="31030191"/>
    <s v="Collaborator"/>
    <s v="COL_05125"/>
    <x v="0"/>
    <x v="1304"/>
    <s v="UK"/>
    <s v="A blood-based prognostic biomarker in IBD."/>
  </r>
  <r>
    <n v="31030191"/>
    <s v="CL_00125"/>
    <s v="CL_00125"/>
    <x v="218"/>
    <x v="940"/>
    <s v="UK"/>
    <s v="A blood-based prognostic biomarker in IBD."/>
  </r>
  <r>
    <n v="31030191"/>
    <s v="Collaborator"/>
    <s v="COL_06907"/>
    <x v="0"/>
    <x v="1305"/>
    <s v="UK"/>
    <s v="A blood-based prognostic biomarker in IBD."/>
  </r>
  <r>
    <n v="31030191"/>
    <s v="Collaborator"/>
    <s v="COL_07227"/>
    <x v="0"/>
    <x v="1306"/>
    <s v="UK"/>
    <s v="A blood-based prognostic biomarker in IBD."/>
  </r>
  <r>
    <n v="31030191"/>
    <s v="Collaborator"/>
    <s v="COL_07272"/>
    <x v="0"/>
    <x v="1307"/>
    <s v="UK"/>
    <s v="A blood-based prognostic biomarker in IBD."/>
  </r>
  <r>
    <n v="31030191"/>
    <s v="Collaborator"/>
    <s v="COL_07604"/>
    <x v="0"/>
    <x v="1308"/>
    <s v="UK"/>
    <s v="A blood-based prognostic biomarker in IBD."/>
  </r>
  <r>
    <n v="31030191"/>
    <s v="CL_00215"/>
    <s v="CL_00215"/>
    <x v="234"/>
    <x v="1017"/>
    <s v="UK"/>
    <s v="A blood-based prognostic biomarker in IBD."/>
  </r>
  <r>
    <n v="31031628"/>
    <s v="Collaborator"/>
    <s v="COL_01641"/>
    <x v="0"/>
    <x v="852"/>
    <s v="Italy"/>
    <s v="NPD-0414-2 and NPD-0414-24, Two Chemical Entities Designed as Aryl Hydrocarbon Receptor (AhR) Ligands, Inhibit Gut Inflammatory Signals."/>
  </r>
  <r>
    <n v="31031628"/>
    <s v="Collaborator"/>
    <s v="COL_02253"/>
    <x v="0"/>
    <x v="853"/>
    <s v="Italy"/>
    <s v="NPD-0414-2 and NPD-0414-24, Two Chemical Entities Designed as Aryl Hydrocarbon Receptor (AhR) Ligands, Inhibit Gut Inflammatory Signals."/>
  </r>
  <r>
    <n v="31031628"/>
    <s v="Collaborator"/>
    <s v="COL_02664"/>
    <x v="0"/>
    <x v="854"/>
    <s v="Italy"/>
    <s v="NPD-0414-2 and NPD-0414-24, Two Chemical Entities Designed as Aryl Hydrocarbon Receptor (AhR) Ligands, Inhibit Gut Inflammatory Signals."/>
  </r>
  <r>
    <n v="31031628"/>
    <s v="CL_00030"/>
    <s v="CL_00030"/>
    <x v="203"/>
    <x v="856"/>
    <s v="Italy"/>
    <s v="NPD-0414-2 and NPD-0414-24, Two Chemical Entities Designed as Aryl Hydrocarbon Receptor (AhR) Ligands, Inhibit Gut Inflammatory Signals."/>
  </r>
  <r>
    <n v="31031628"/>
    <s v="CL_00192"/>
    <s v="CL_00192"/>
    <x v="258"/>
    <x v="1309"/>
    <s v="Italy"/>
    <s v="NPD-0414-2 and NPD-0414-24, Two Chemical Entities Designed as Aryl Hydrocarbon Receptor (AhR) Ligands, Inhibit Gut Inflammatory Signals."/>
  </r>
  <r>
    <n v="31031628"/>
    <s v="CL_00123"/>
    <s v="CL_00123"/>
    <x v="204"/>
    <x v="857"/>
    <s v="Italy"/>
    <s v="NPD-0414-2 and NPD-0414-24, Two Chemical Entities Designed as Aryl Hydrocarbon Receptor (AhR) Ligands, Inhibit Gut Inflammatory Signals."/>
  </r>
  <r>
    <n v="31031628"/>
    <s v="Collaborator"/>
    <s v="COL_04112"/>
    <x v="0"/>
    <x v="858"/>
    <s v="Italy"/>
    <s v="NPD-0414-2 and NPD-0414-24, Two Chemical Entities Designed as Aryl Hydrocarbon Receptor (AhR) Ligands, Inhibit Gut Inflammatory Signals."/>
  </r>
  <r>
    <n v="31031628"/>
    <s v="Collaborator"/>
    <s v="COL_09496"/>
    <x v="0"/>
    <x v="860"/>
    <s v="Italy"/>
    <s v="NPD-0414-2 and NPD-0414-24, Two Chemical Entities Designed as Aryl Hydrocarbon Receptor (AhR) Ligands, Inhibit Gut Inflammatory Signals."/>
  </r>
  <r>
    <n v="31032686"/>
    <s v="Collaborator"/>
    <s v="COL_00864"/>
    <x v="0"/>
    <x v="91"/>
    <s v="The Netherlands"/>
    <s v="Higher anti-TNF serum levels are associated with perianal fistula closure in Crohn's disease patients."/>
  </r>
  <r>
    <n v="31032686"/>
    <s v="CL_00041"/>
    <s v="CL_00041"/>
    <x v="92"/>
    <x v="270"/>
    <s v="The Netherlands"/>
    <s v="Higher anti-TNF serum levels are associated with perianal fistula closure in Crohn's disease patients."/>
  </r>
  <r>
    <n v="31032686"/>
    <s v="Collaborator"/>
    <s v="COL_02008"/>
    <x v="0"/>
    <x v="1310"/>
    <s v="The Netherlands"/>
    <s v="Higher anti-TNF serum levels are associated with perianal fistula closure in Crohn's disease patients."/>
  </r>
  <r>
    <n v="31032686"/>
    <s v="CL_00007"/>
    <s v="CL_00007"/>
    <x v="33"/>
    <x v="92"/>
    <s v="The Netherlands"/>
    <s v="Higher anti-TNF serum levels are associated with perianal fistula closure in Crohn's disease patients."/>
  </r>
  <r>
    <n v="31032686"/>
    <s v="Collaborator"/>
    <s v="COL_05212"/>
    <x v="0"/>
    <x v="417"/>
    <s v="The Netherlands"/>
    <s v="Higher anti-TNF serum levels are associated with perianal fistula closure in Crohn's disease patients."/>
  </r>
  <r>
    <n v="31032686"/>
    <s v="Collaborator"/>
    <s v="COL_06461"/>
    <x v="0"/>
    <x v="93"/>
    <s v="The Netherlands"/>
    <s v="Higher anti-TNF serum levels are associated with perianal fistula closure in Crohn's disease patients."/>
  </r>
  <r>
    <n v="31032686"/>
    <s v="CL_00054"/>
    <s v="CL_00054"/>
    <x v="95"/>
    <x v="278"/>
    <s v="The Netherlands"/>
    <s v="Higher anti-TNF serum levels are associated with perianal fistula closure in Crohn's disease patients."/>
  </r>
  <r>
    <n v="31033520"/>
    <s v="CL_00006"/>
    <s v="CL_00006"/>
    <x v="17"/>
    <x v="32"/>
    <s v="France"/>
    <s v="Correction: No Benefit of Concomitant 5-Aminosalicylates in Patients With Ulcerative Colitis Escalated to Biologic Therapy: Pooled Analysis of Individual Participant Data From Clinical Trials."/>
  </r>
  <r>
    <n v="31033520"/>
    <s v="Collaborator"/>
    <s v="COL_07565"/>
    <x v="0"/>
    <x v="1311"/>
    <s v="Spain"/>
    <s v="Correction: No Benefit of Concomitant 5-Aminosalicylates in Patients With Ulcerative Colitis Escalated to Biologic Therapy: Pooled Analysis of Individual Participant Data From Clinical Trials."/>
  </r>
  <r>
    <n v="31033520"/>
    <s v="Collaborator"/>
    <s v="COL_08767"/>
    <x v="0"/>
    <x v="1312"/>
    <s v="Spain"/>
    <s v="Correction: No Benefit of Concomitant 5-Aminosalicylates in Patients With Ulcerative Colitis Escalated to Biologic Therapy: Pooled Analysis of Individual Participant Data From Clinical Trials."/>
  </r>
  <r>
    <n v="31033520"/>
    <s v="Collaborator"/>
    <s v="COL_09508"/>
    <x v="0"/>
    <x v="1313"/>
    <s v="UK"/>
    <s v="Correction: No Benefit of Concomitant 5-Aminosalicylates in Patients With Ulcerative Colitis Escalated to Biologic Therapy: Pooled Analysis of Individual Participant Data From Clinical Trials."/>
  </r>
  <r>
    <n v="31034829"/>
    <s v="CL_00019"/>
    <s v="CL_00019"/>
    <x v="34"/>
    <x v="96"/>
    <s v="Italy"/>
    <s v="Effectiveness of Infliximab Biosimilar in Crohn's Disease: A Dime, A Dozen."/>
  </r>
  <r>
    <n v="31034829"/>
    <s v="CL_00002"/>
    <s v="CL_00002"/>
    <x v="1"/>
    <x v="1"/>
    <s v="France"/>
    <s v="Effectiveness of Infliximab Biosimilar in Crohn's Disease: A Dime, A Dozen."/>
  </r>
  <r>
    <n v="31034829"/>
    <s v="CL_00001"/>
    <s v="CL_00001"/>
    <x v="2"/>
    <x v="2"/>
    <s v="Italy"/>
    <s v="Effectiveness of Infliximab Biosimilar in Crohn's Disease: A Dime, A Dozen."/>
  </r>
  <r>
    <n v="31034834"/>
    <s v="CL_00038"/>
    <s v="CL_00038"/>
    <x v="181"/>
    <x v="623"/>
    <s v="UK"/>
    <s v="Depression, Antidepressants, and Inflammatory Bowel Disease: Implications for Future Models of Care."/>
  </r>
  <r>
    <n v="31034834"/>
    <s v="CL_00334"/>
    <s v="CL_00334"/>
    <x v="195"/>
    <x v="739"/>
    <s v="UK"/>
    <s v="Depression, Antidepressants, and Inflammatory Bowel Disease: Implications for Future Models of Care."/>
  </r>
  <r>
    <n v="31036531"/>
    <s v="Collaborator"/>
    <s v="COL_00858"/>
    <x v="0"/>
    <x v="1314"/>
    <s v="UK"/>
    <s v="Inflammation associated ethanolamine facilitates infection by Crohn's disease-linked adherent-invasive Escherichia coli."/>
  </r>
  <r>
    <n v="31036531"/>
    <s v="Collaborator"/>
    <s v="COL_02144"/>
    <x v="0"/>
    <x v="1315"/>
    <s v="UK"/>
    <s v="Inflammation associated ethanolamine facilitates infection by Crohn's disease-linked adherent-invasive Escherichia coli."/>
  </r>
  <r>
    <n v="31036531"/>
    <s v="Collaborator"/>
    <s v="COL_02639"/>
    <x v="0"/>
    <x v="1316"/>
    <s v="UK"/>
    <s v="Inflammation associated ethanolamine facilitates infection by Crohn's disease-linked adherent-invasive Escherichia coli."/>
  </r>
  <r>
    <n v="31036531"/>
    <s v="Collaborator"/>
    <s v="COL_03463"/>
    <x v="0"/>
    <x v="1317"/>
    <s v="UK"/>
    <s v="Inflammation associated ethanolamine facilitates infection by Crohn's disease-linked adherent-invasive Escherichia coli."/>
  </r>
  <r>
    <n v="31036531"/>
    <s v="CL_00156"/>
    <s v="CL_00156"/>
    <x v="175"/>
    <x v="594"/>
    <s v="UK"/>
    <s v="Inflammation associated ethanolamine facilitates infection by Crohn's disease-linked adherent-invasive Escherichia coli."/>
  </r>
  <r>
    <n v="31036531"/>
    <s v="Collaborator"/>
    <s v="COL_06738"/>
    <x v="0"/>
    <x v="1318"/>
    <s v="UK"/>
    <s v="Inflammation associated ethanolamine facilitates infection by Crohn's disease-linked adherent-invasive Escherichia coli."/>
  </r>
  <r>
    <n v="31036531"/>
    <s v="Collaborator"/>
    <s v="COL_06744"/>
    <x v="0"/>
    <x v="1319"/>
    <s v="UK"/>
    <s v="Inflammation associated ethanolamine facilitates infection by Crohn's disease-linked adherent-invasive Escherichia coli."/>
  </r>
  <r>
    <n v="31036531"/>
    <s v="Collaborator"/>
    <s v="COL_08120"/>
    <x v="0"/>
    <x v="597"/>
    <s v="UK"/>
    <s v="Inflammation associated ethanolamine facilitates infection by Crohn's disease-linked adherent-invasive Escherichia coli."/>
  </r>
  <r>
    <n v="31036531"/>
    <s v="CL_00020"/>
    <s v="CL_00020"/>
    <x v="177"/>
    <x v="598"/>
    <s v="UK"/>
    <s v="Inflammation associated ethanolamine facilitates infection by Crohn's disease-linked adherent-invasive Escherichia coli."/>
  </r>
  <r>
    <n v="31036531"/>
    <s v="Collaborator"/>
    <s v="COL_08213"/>
    <x v="0"/>
    <x v="1320"/>
    <s v="UK"/>
    <s v="Inflammation associated ethanolamine facilitates infection by Crohn's disease-linked adherent-invasive Escherichia coli."/>
  </r>
  <r>
    <n v="31036531"/>
    <s v="Collaborator"/>
    <s v="COL_08518"/>
    <x v="0"/>
    <x v="1321"/>
    <s v="UK"/>
    <s v="Inflammation associated ethanolamine facilitates infection by Crohn's disease-linked adherent-invasive Escherichia coli."/>
  </r>
  <r>
    <n v="31036531"/>
    <s v="Collaborator"/>
    <s v="COL_09318"/>
    <x v="0"/>
    <x v="602"/>
    <s v="UK"/>
    <s v="Inflammation associated ethanolamine facilitates infection by Crohn's disease-linked adherent-invasive Escherichia coli."/>
  </r>
  <r>
    <n v="31039252"/>
    <s v="Collaborator"/>
    <s v="COL_01292"/>
    <x v="0"/>
    <x v="551"/>
    <s v="Italy"/>
    <s v="Psychological Functioning of Patients With Inflammatory Bowel Disease."/>
  </r>
  <r>
    <n v="31039252"/>
    <s v="Collaborator"/>
    <s v="COL_01632"/>
    <x v="0"/>
    <x v="677"/>
    <s v="Italy"/>
    <s v="Psychological Functioning of Patients With Inflammatory Bowel Disease."/>
  </r>
  <r>
    <n v="31039252"/>
    <s v="CL_00170"/>
    <s v="CL_00170"/>
    <x v="168"/>
    <x v="552"/>
    <s v="Italy"/>
    <s v="Psychological Functioning of Patients With Inflammatory Bowel Disease."/>
  </r>
  <r>
    <n v="31039252"/>
    <s v="Collaborator"/>
    <s v="COL_02164"/>
    <x v="0"/>
    <x v="553"/>
    <s v="Italy"/>
    <s v="Psychological Functioning of Patients With Inflammatory Bowel Disease."/>
  </r>
  <r>
    <n v="31039252"/>
    <s v="Collaborator"/>
    <s v="COL_02661"/>
    <x v="0"/>
    <x v="554"/>
    <s v="Italy"/>
    <s v="Psychological Functioning of Patients With Inflammatory Bowel Disease."/>
  </r>
  <r>
    <n v="31039252"/>
    <s v="CL_00067"/>
    <s v="CL_00067"/>
    <x v="121"/>
    <x v="334"/>
    <s v="Italy"/>
    <s v="Psychological Functioning of Patients With Inflammatory Bowel Disease."/>
  </r>
  <r>
    <n v="31039252"/>
    <s v="CL_00019"/>
    <s v="CL_00019"/>
    <x v="34"/>
    <x v="96"/>
    <s v="Italy"/>
    <s v="Psychological Functioning of Patients With Inflammatory Bowel Disease."/>
  </r>
  <r>
    <n v="31039252"/>
    <s v="Collaborator"/>
    <s v="COL_04896"/>
    <x v="0"/>
    <x v="555"/>
    <s v="Italy"/>
    <s v="Psychological Functioning of Patients With Inflammatory Bowel Disease."/>
  </r>
  <r>
    <n v="31039252"/>
    <s v="CL_00002"/>
    <s v="CL_00002"/>
    <x v="1"/>
    <x v="1"/>
    <s v="France"/>
    <s v="Psychological Functioning of Patients With Inflammatory Bowel Disease."/>
  </r>
  <r>
    <n v="31039252"/>
    <s v="CL_00051"/>
    <s v="CL_00051"/>
    <x v="151"/>
    <x v="461"/>
    <s v="Italy"/>
    <s v="Psychological Functioning of Patients With Inflammatory Bowel Disease."/>
  </r>
  <r>
    <n v="31039252"/>
    <s v="CL_00001"/>
    <s v="CL_00001"/>
    <x v="2"/>
    <x v="2"/>
    <s v="Italy"/>
    <s v="Psychological Functioning of Patients With Inflammatory Bowel Disease."/>
  </r>
  <r>
    <n v="31039252"/>
    <s v="CL_00063"/>
    <s v="CL_00063"/>
    <x v="51"/>
    <x v="145"/>
    <s v="Italy"/>
    <s v="Psychological Functioning of Patients With Inflammatory Bowel Disease."/>
  </r>
  <r>
    <n v="31042575"/>
    <s v="CL_00025"/>
    <s v="CL_00025"/>
    <x v="83"/>
    <x v="247"/>
    <s v="France"/>
    <s v="Association Between Microscopic Lesions at Ileal Resection Margin and Recurrence After Surgery in Patients With Crohn's Disease."/>
  </r>
  <r>
    <n v="31042575"/>
    <s v="CL_00036"/>
    <s v="CL_00036"/>
    <x v="63"/>
    <x v="189"/>
    <s v="France"/>
    <s v="Association Between Microscopic Lesions at Ileal Resection Margin and Recurrence After Surgery in Patients With Crohn's Disease."/>
  </r>
  <r>
    <n v="31042575"/>
    <s v="Collaborator"/>
    <s v="COL_01764"/>
    <x v="0"/>
    <x v="383"/>
    <s v="France"/>
    <s v="Association Between Microscopic Lesions at Ileal Resection Margin and Recurrence After Surgery in Patients With Crohn's Disease."/>
  </r>
  <r>
    <n v="31042575"/>
    <s v="Collaborator"/>
    <s v="COL_01884"/>
    <x v="0"/>
    <x v="983"/>
    <s v="France"/>
    <s v="Association Between Microscopic Lesions at Ileal Resection Margin and Recurrence After Surgery in Patients With Crohn's Disease."/>
  </r>
  <r>
    <n v="31042575"/>
    <s v="CL_00336"/>
    <s v="CL_00336"/>
    <x v="107"/>
    <x v="313"/>
    <s v="France"/>
    <s v="Association Between Microscopic Lesions at Ileal Resection Margin and Recurrence After Surgery in Patients With Crohn's Disease."/>
  </r>
  <r>
    <n v="31042575"/>
    <s v="Collaborator"/>
    <s v="COL_03880"/>
    <x v="0"/>
    <x v="985"/>
    <s v="France"/>
    <s v="Association Between Microscopic Lesions at Ileal Resection Margin and Recurrence After Surgery in Patients With Crohn's Disease."/>
  </r>
  <r>
    <n v="31042575"/>
    <s v="Collaborator"/>
    <s v="COL_04486"/>
    <x v="0"/>
    <x v="1322"/>
    <s v="France"/>
    <s v="Association Between Microscopic Lesions at Ileal Resection Margin and Recurrence After Surgery in Patients With Crohn's Disease."/>
  </r>
  <r>
    <n v="31042575"/>
    <s v="Collaborator"/>
    <s v="COL_05560"/>
    <x v="0"/>
    <x v="563"/>
    <s v="France"/>
    <s v="Association Between Microscopic Lesions at Ileal Resection Margin and Recurrence After Surgery in Patients With Crohn's Disease."/>
  </r>
  <r>
    <n v="31042575"/>
    <s v="Collaborator"/>
    <s v="COL_06090"/>
    <x v="0"/>
    <x v="1323"/>
    <s v="France"/>
    <s v="Association Between Microscopic Lesions at Ileal Resection Margin and Recurrence After Surgery in Patients With Crohn's Disease."/>
  </r>
  <r>
    <n v="31042575"/>
    <s v="Collaborator"/>
    <s v="COL_06441"/>
    <x v="0"/>
    <x v="987"/>
    <s v="France"/>
    <s v="Association Between Microscopic Lesions at Ileal Resection Margin and Recurrence After Surgery in Patients With Crohn's Disease."/>
  </r>
  <r>
    <n v="31042575"/>
    <s v="CL_00006"/>
    <s v="CL_00006"/>
    <x v="17"/>
    <x v="32"/>
    <s v="France"/>
    <s v="Association Between Microscopic Lesions at Ileal Resection Margin and Recurrence After Surgery in Patients With Crohn's Disease."/>
  </r>
  <r>
    <n v="31042575"/>
    <s v="CL_00011"/>
    <s v="CL_00011"/>
    <x v="96"/>
    <x v="286"/>
    <s v="France"/>
    <s v="Association Between Microscopic Lesions at Ileal Resection Margin and Recurrence After Surgery in Patients With Crohn's Disease."/>
  </r>
  <r>
    <n v="31042575"/>
    <s v="CL_00321"/>
    <s v="CL_00321"/>
    <x v="130"/>
    <x v="385"/>
    <s v="France"/>
    <s v="Association Between Microscopic Lesions at Ileal Resection Margin and Recurrence After Surgery in Patients With Crohn's Disease."/>
  </r>
  <r>
    <n v="31042575"/>
    <s v="CL_00102"/>
    <s v="CL_00102"/>
    <x v="58"/>
    <x v="180"/>
    <s v="France"/>
    <s v="Association Between Microscopic Lesions at Ileal Resection Margin and Recurrence After Surgery in Patients With Crohn's Disease."/>
  </r>
  <r>
    <n v="31042575"/>
    <s v="CL_00043"/>
    <s v="CL_00043"/>
    <x v="104"/>
    <x v="302"/>
    <s v="France"/>
    <s v="Association Between Microscopic Lesions at Ileal Resection Margin and Recurrence After Surgery in Patients With Crohn's Disease."/>
  </r>
  <r>
    <n v="31042575"/>
    <s v="CL_00106"/>
    <s v="CL_00106"/>
    <x v="110"/>
    <x v="320"/>
    <s v="France"/>
    <s v="Association Between Microscopic Lesions at Ileal Resection Margin and Recurrence After Surgery in Patients With Crohn's Disease."/>
  </r>
  <r>
    <n v="31043678"/>
    <s v="Collaborator"/>
    <s v="COL_00373"/>
    <x v="0"/>
    <x v="1324"/>
    <s v="Spain"/>
    <s v="Genetic association between CD96 locus and immunogenicity to anti-TNF therapy in Crohn's disease."/>
  </r>
  <r>
    <n v="31043678"/>
    <s v="Collaborator"/>
    <s v="COL_00643"/>
    <x v="0"/>
    <x v="1325"/>
    <s v="Spain"/>
    <s v="Genetic association between CD96 locus and immunogenicity to anti-TNF therapy in Crohn's disease."/>
  </r>
  <r>
    <n v="31043678"/>
    <s v="Collaborator"/>
    <s v="COL_00681"/>
    <x v="0"/>
    <x v="1326"/>
    <s v="Spain"/>
    <s v="Genetic association between CD96 locus and immunogenicity to anti-TNF therapy in Crohn's disease."/>
  </r>
  <r>
    <n v="31043678"/>
    <s v="Collaborator"/>
    <s v="COL_00707"/>
    <x v="0"/>
    <x v="1327"/>
    <s v="Spain"/>
    <s v="Genetic association between CD96 locus and immunogenicity to anti-TNF therapy in Crohn's disease."/>
  </r>
  <r>
    <n v="31043678"/>
    <s v="Collaborator"/>
    <s v="COL_00956"/>
    <x v="0"/>
    <x v="1328"/>
    <s v="Spain"/>
    <s v="Genetic association between CD96 locus and immunogenicity to anti-TNF therapy in Crohn's disease."/>
  </r>
  <r>
    <n v="31043678"/>
    <s v="Collaborator"/>
    <s v="COL_02002"/>
    <x v="0"/>
    <x v="1329"/>
    <s v="Spain"/>
    <s v="Genetic association between CD96 locus and immunogenicity to anti-TNF therapy in Crohn's disease."/>
  </r>
  <r>
    <n v="31043678"/>
    <s v="CL_00221"/>
    <s v="CL_00221"/>
    <x v="259"/>
    <x v="1330"/>
    <s v="Spain"/>
    <s v="Genetic association between CD96 locus and immunogenicity to anti-TNF therapy in Crohn's disease."/>
  </r>
  <r>
    <n v="31043678"/>
    <s v="Collaborator"/>
    <s v="COL_02849"/>
    <x v="0"/>
    <x v="708"/>
    <s v="Spain"/>
    <s v="Genetic association between CD96 locus and immunogenicity to anti-TNF therapy in Crohn's disease."/>
  </r>
  <r>
    <n v="31043678"/>
    <s v="Collaborator"/>
    <s v="COL_03078"/>
    <x v="0"/>
    <x v="473"/>
    <s v="Spain"/>
    <s v="Genetic association between CD96 locus and immunogenicity to anti-TNF therapy in Crohn's disease."/>
  </r>
  <r>
    <n v="31043678"/>
    <s v="Collaborator"/>
    <s v="COL_03083"/>
    <x v="0"/>
    <x v="1331"/>
    <s v="Spain"/>
    <s v="Genetic association between CD96 locus and immunogenicity to anti-TNF therapy in Crohn's disease."/>
  </r>
  <r>
    <n v="31043678"/>
    <s v="CL_00005"/>
    <s v="CL_00005"/>
    <x v="126"/>
    <x v="359"/>
    <s v="Spain"/>
    <s v="Genetic association between CD96 locus and immunogenicity to anti-TNF therapy in Crohn's disease."/>
  </r>
  <r>
    <n v="31043678"/>
    <s v="Collaborator"/>
    <s v="COL_04838"/>
    <x v="0"/>
    <x v="1332"/>
    <s v="Spain"/>
    <s v="Genetic association between CD96 locus and immunogenicity to anti-TNF therapy in Crohn's disease."/>
  </r>
  <r>
    <n v="31043678"/>
    <s v="Collaborator"/>
    <s v="COL_04869"/>
    <x v="0"/>
    <x v="1333"/>
    <s v="Spain"/>
    <s v="Genetic association between CD96 locus and immunogenicity to anti-TNF therapy in Crohn's disease."/>
  </r>
  <r>
    <n v="31043678"/>
    <s v="Collaborator"/>
    <s v="COL_04903"/>
    <x v="0"/>
    <x v="535"/>
    <s v="Spain"/>
    <s v="Genetic association between CD96 locus and immunogenicity to anti-TNF therapy in Crohn's disease."/>
  </r>
  <r>
    <n v="31043678"/>
    <s v="Collaborator"/>
    <s v="COL_05388"/>
    <x v="0"/>
    <x v="1334"/>
    <s v="Spain"/>
    <s v="Genetic association between CD96 locus and immunogenicity to anti-TNF therapy in Crohn's disease."/>
  </r>
  <r>
    <n v="31043678"/>
    <s v="Collaborator"/>
    <s v="COL_06142"/>
    <x v="0"/>
    <x v="479"/>
    <s v="Spain"/>
    <s v="Genetic association between CD96 locus and immunogenicity to anti-TNF therapy in Crohn's disease."/>
  </r>
  <r>
    <n v="31043678"/>
    <s v="Collaborator"/>
    <s v="COL_06177"/>
    <x v="0"/>
    <x v="1335"/>
    <s v="Spain"/>
    <s v="Genetic association between CD96 locus and immunogenicity to anti-TNF therapy in Crohn's disease."/>
  </r>
  <r>
    <n v="31043678"/>
    <s v="CL_00031"/>
    <s v="CL_00031"/>
    <x v="131"/>
    <x v="386"/>
    <s v="Spain"/>
    <s v="Genetic association between CD96 locus and immunogenicity to anti-TNF therapy in Crohn's disease."/>
  </r>
  <r>
    <n v="31043678"/>
    <s v="CL_00133"/>
    <s v="CL_00133"/>
    <x v="202"/>
    <x v="846"/>
    <s v="Spain"/>
    <s v="Genetic association between CD96 locus and immunogenicity to anti-TNF therapy in Crohn's disease."/>
  </r>
  <r>
    <n v="31043678"/>
    <s v="Collaborator"/>
    <s v="COL_06363"/>
    <x v="0"/>
    <x v="481"/>
    <s v="Spain"/>
    <s v="Genetic association between CD96 locus and immunogenicity to anti-TNF therapy in Crohn's disease."/>
  </r>
  <r>
    <n v="31043678"/>
    <s v="Collaborator"/>
    <s v="COL_06920"/>
    <x v="0"/>
    <x v="1336"/>
    <s v="Spain"/>
    <s v="Genetic association between CD96 locus and immunogenicity to anti-TNF therapy in Crohn's disease."/>
  </r>
  <r>
    <n v="31043678"/>
    <s v="Collaborator"/>
    <s v="COL_07081"/>
    <x v="0"/>
    <x v="1337"/>
    <s v="Spain"/>
    <s v="Genetic association between CD96 locus and immunogenicity to anti-TNF therapy in Crohn's disease."/>
  </r>
  <r>
    <n v="31043678"/>
    <s v="Collaborator"/>
    <s v="COL_07791"/>
    <x v="0"/>
    <x v="1338"/>
    <s v="Spain"/>
    <s v="Genetic association between CD96 locus and immunogenicity to anti-TNF therapy in Crohn's disease."/>
  </r>
  <r>
    <n v="31043678"/>
    <s v="Collaborator"/>
    <s v="COL_08614"/>
    <x v="0"/>
    <x v="1339"/>
    <s v="Spain"/>
    <s v="Genetic association between CD96 locus and immunogenicity to anti-TNF therapy in Crohn's disease."/>
  </r>
  <r>
    <n v="31050736"/>
    <s v="Collaborator"/>
    <s v="COL_02736"/>
    <x v="0"/>
    <x v="1340"/>
    <s v="Italy"/>
    <s v="Capsule Retention in Crohn's Disease: A Meta-analysis."/>
  </r>
  <r>
    <n v="31050736"/>
    <s v="CL_00007"/>
    <s v="CL_00007"/>
    <x v="33"/>
    <x v="92"/>
    <s v="The Netherlands"/>
    <s v="Capsule Retention in Crohn's Disease: A Meta-analysis."/>
  </r>
  <r>
    <n v="31050736"/>
    <s v="Collaborator"/>
    <s v="COL_04325"/>
    <x v="0"/>
    <x v="1341"/>
    <s v="Germany"/>
    <s v="Capsule Retention in Crohn's Disease: A Meta-analysis."/>
  </r>
  <r>
    <n v="31050736"/>
    <s v="Collaborator"/>
    <s v="COL_06234"/>
    <x v="0"/>
    <x v="1342"/>
    <s v="Italy"/>
    <s v="Capsule Retention in Crohn's Disease: A Meta-analysis."/>
  </r>
  <r>
    <n v="31052449"/>
    <s v="Collaborator"/>
    <s v="COL_02588"/>
    <x v="0"/>
    <x v="1343"/>
    <s v="Italy"/>
    <s v="Smad7 and Colorectal Carcinogenesis: A Double-Edged Sword."/>
  </r>
  <r>
    <n v="31052449"/>
    <s v="CL_00030"/>
    <s v="CL_00030"/>
    <x v="203"/>
    <x v="856"/>
    <s v="Italy"/>
    <s v="Smad7 and Colorectal Carcinogenesis: A Double-Edged Sword."/>
  </r>
  <r>
    <n v="31054256"/>
    <s v="CL_00041"/>
    <s v="CL_00041"/>
    <x v="92"/>
    <x v="270"/>
    <s v="The Netherlands"/>
    <s v="Endo-sponge Assisted Early Surgical Closure of Ileal Pouch-anal Anastomotic Leakage Preserves Long-term Function: A Cohort Study."/>
  </r>
  <r>
    <n v="31054256"/>
    <s v="CL_00061"/>
    <s v="CL_00061"/>
    <x v="27"/>
    <x v="60"/>
    <s v="The Netherlands"/>
    <s v="Endo-sponge Assisted Early Surgical Closure of Ileal Pouch-anal Anastomotic Leakage Preserves Long-term Function: A Cohort Study."/>
  </r>
  <r>
    <n v="31054256"/>
    <s v="Collaborator"/>
    <s v="COL_05043"/>
    <x v="0"/>
    <x v="1344"/>
    <s v="The Netherlands"/>
    <s v="Endo-sponge Assisted Early Surgical Closure of Ileal Pouch-anal Anastomotic Leakage Preserves Long-term Function: A Cohort Study."/>
  </r>
  <r>
    <n v="31054256"/>
    <s v="Collaborator"/>
    <s v="COL_06633"/>
    <x v="0"/>
    <x v="1345"/>
    <s v="The Netherlands"/>
    <s v="Endo-sponge Assisted Early Surgical Closure of Ileal Pouch-anal Anastomotic Leakage Preserves Long-term Function: A Cohort Study."/>
  </r>
  <r>
    <n v="31054256"/>
    <s v="CL_00318"/>
    <s v="CL_00318"/>
    <x v="136"/>
    <x v="394"/>
    <s v="The Netherlands"/>
    <s v="Endo-sponge Assisted Early Surgical Closure of Ileal Pouch-anal Anastomotic Leakage Preserves Long-term Function: A Cohort Study."/>
  </r>
  <r>
    <n v="31054256"/>
    <s v="Collaborator"/>
    <s v="COL_07772"/>
    <x v="0"/>
    <x v="277"/>
    <s v="The Netherlands"/>
    <s v="Endo-sponge Assisted Early Surgical Closure of Ileal Pouch-anal Anastomotic Leakage Preserves Long-term Function: A Cohort Study."/>
  </r>
  <r>
    <n v="31054256"/>
    <s v="Collaborator"/>
    <s v="COL_08222"/>
    <x v="0"/>
    <x v="1346"/>
    <s v="The Netherlands"/>
    <s v="Endo-sponge Assisted Early Surgical Closure of Ileal Pouch-anal Anastomotic Leakage Preserves Long-term Function: A Cohort Study."/>
  </r>
  <r>
    <n v="31054256"/>
    <s v="CL_00054"/>
    <s v="CL_00054"/>
    <x v="95"/>
    <x v="278"/>
    <s v="The Netherlands"/>
    <s v="Endo-sponge Assisted Early Surgical Closure of Ileal Pouch-anal Anastomotic Leakage Preserves Long-term Function: A Cohort Study."/>
  </r>
  <r>
    <n v="31056693"/>
    <s v="CL_00034"/>
    <s v="CL_00034"/>
    <x v="55"/>
    <x v="173"/>
    <s v="France"/>
    <s v="Vedolizumab Therapy is Ineffective for Primary Sclerosing Cholangitis in Patients With Inflammatory Bowel Disease: A GETAID Multicentre Cohort Study."/>
  </r>
  <r>
    <n v="31056693"/>
    <s v="Collaborator"/>
    <s v="COL_01244"/>
    <x v="0"/>
    <x v="1347"/>
    <s v="France"/>
    <s v="Vedolizumab Therapy is Ineffective for Primary Sclerosing Cholangitis in Patients With Inflammatory Bowel Disease: A GETAID Multicentre Cohort Study."/>
  </r>
  <r>
    <n v="31056693"/>
    <s v="CL_00036"/>
    <s v="CL_00036"/>
    <x v="63"/>
    <x v="189"/>
    <s v="France"/>
    <s v="Vedolizumab Therapy is Ineffective for Primary Sclerosing Cholangitis in Patients With Inflammatory Bowel Disease: A GETAID Multicentre Cohort Study."/>
  </r>
  <r>
    <n v="31056693"/>
    <s v="CL_00306"/>
    <s v="CL_00306"/>
    <x v="220"/>
    <x v="962"/>
    <s v="France"/>
    <s v="Vedolizumab Therapy is Ineffective for Primary Sclerosing Cholangitis in Patients With Inflammatory Bowel Disease: A GETAID Multicentre Cohort Study."/>
  </r>
  <r>
    <n v="31056693"/>
    <s v="CL_00250"/>
    <s v="CL_00250"/>
    <x v="45"/>
    <x v="132"/>
    <s v="Belgium"/>
    <s v="Vedolizumab Therapy is Ineffective for Primary Sclerosing Cholangitis in Patients With Inflammatory Bowel Disease: A GETAID Multicentre Cohort Study."/>
  </r>
  <r>
    <n v="31056693"/>
    <s v="CL_00018"/>
    <s v="CL_00018"/>
    <x v="98"/>
    <x v="292"/>
    <s v="France"/>
    <s v="Vedolizumab Therapy is Ineffective for Primary Sclerosing Cholangitis in Patients With Inflammatory Bowel Disease: A GETAID Multicentre Cohort Study."/>
  </r>
  <r>
    <n v="31056693"/>
    <s v="CL_00057"/>
    <s v="CL_00057"/>
    <x v="99"/>
    <x v="293"/>
    <s v="France"/>
    <s v="Vedolizumab Therapy is Ineffective for Primary Sclerosing Cholangitis in Patients With Inflammatory Bowel Disease: A GETAID Multicentre Cohort Study."/>
  </r>
  <r>
    <n v="31056693"/>
    <s v="CL_00045"/>
    <s v="CL_00045"/>
    <x v="67"/>
    <x v="206"/>
    <s v="France"/>
    <s v="Vedolizumab Therapy is Ineffective for Primary Sclerosing Cholangitis in Patients With Inflammatory Bowel Disease: A GETAID Multicentre Cohort Study."/>
  </r>
  <r>
    <n v="31056693"/>
    <s v="CL_00096"/>
    <s v="CL_00096"/>
    <x v="68"/>
    <x v="207"/>
    <s v="France"/>
    <s v="Vedolizumab Therapy is Ineffective for Primary Sclerosing Cholangitis in Patients With Inflammatory Bowel Disease: A GETAID Multicentre Cohort Study."/>
  </r>
  <r>
    <n v="31056693"/>
    <s v="Collaborator"/>
    <s v="COL_04501"/>
    <x v="0"/>
    <x v="1348"/>
    <s v="France"/>
    <s v="Vedolizumab Therapy is Ineffective for Primary Sclerosing Cholangitis in Patients With Inflammatory Bowel Disease: A GETAID Multicentre Cohort Study."/>
  </r>
  <r>
    <n v="31056693"/>
    <s v="Collaborator"/>
    <s v="COL_04512"/>
    <x v="0"/>
    <x v="538"/>
    <s v="France"/>
    <s v="Vedolizumab Therapy is Ineffective for Primary Sclerosing Cholangitis in Patients With Inflammatory Bowel Disease: A GETAID Multicentre Cohort Study."/>
  </r>
  <r>
    <n v="31056693"/>
    <s v="CL_00140"/>
    <s v="CL_00140"/>
    <x v="101"/>
    <x v="297"/>
    <s v="France"/>
    <s v="Vedolizumab Therapy is Ineffective for Primary Sclerosing Cholangitis in Patients With Inflammatory Bowel Disease: A GETAID Multicentre Cohort Study."/>
  </r>
  <r>
    <n v="31056693"/>
    <s v="CL_00002"/>
    <s v="CL_00002"/>
    <x v="1"/>
    <x v="1"/>
    <s v="France"/>
    <s v="Vedolizumab Therapy is Ineffective for Primary Sclerosing Cholangitis in Patients With Inflammatory Bowel Disease: A GETAID Multicentre Cohort Study."/>
  </r>
  <r>
    <n v="31056693"/>
    <s v="CL_00115"/>
    <s v="CL_00115"/>
    <x v="166"/>
    <x v="544"/>
    <s v="France"/>
    <s v="Vedolizumab Therapy is Ineffective for Primary Sclerosing Cholangitis in Patients With Inflammatory Bowel Disease: A GETAID Multicentre Cohort Study."/>
  </r>
  <r>
    <n v="31056693"/>
    <s v="CL_00418"/>
    <s v="CL_00418"/>
    <x v="221"/>
    <x v="970"/>
    <s v="France"/>
    <s v="Vedolizumab Therapy is Ineffective for Primary Sclerosing Cholangitis in Patients With Inflammatory Bowel Disease: A GETAID Multicentre Cohort Study."/>
  </r>
  <r>
    <n v="31056693"/>
    <s v="CL_00006"/>
    <s v="CL_00006"/>
    <x v="17"/>
    <x v="32"/>
    <s v="France"/>
    <s v="Vedolizumab Therapy is Ineffective for Primary Sclerosing Cholangitis in Patients With Inflammatory Bowel Disease: A GETAID Multicentre Cohort Study."/>
  </r>
  <r>
    <n v="31056693"/>
    <s v="Collaborator"/>
    <s v="COL_06635"/>
    <x v="0"/>
    <x v="254"/>
    <s v="France"/>
    <s v="Vedolizumab Therapy is Ineffective for Primary Sclerosing Cholangitis in Patients With Inflammatory Bowel Disease: A GETAID Multicentre Cohort Study."/>
  </r>
  <r>
    <n v="31056693"/>
    <s v="CL_00113"/>
    <s v="CL_00113"/>
    <x v="223"/>
    <x v="972"/>
    <s v="France"/>
    <s v="Vedolizumab Therapy is Ineffective for Primary Sclerosing Cholangitis in Patients With Inflammatory Bowel Disease: A GETAID Multicentre Cohort Study."/>
  </r>
  <r>
    <n v="31056693"/>
    <s v="CL_00102"/>
    <s v="CL_00102"/>
    <x v="58"/>
    <x v="180"/>
    <s v="France"/>
    <s v="Vedolizumab Therapy is Ineffective for Primary Sclerosing Cholangitis in Patients With Inflammatory Bowel Disease: A GETAID Multicentre Cohort Study."/>
  </r>
  <r>
    <n v="31056693"/>
    <s v="CL_00126"/>
    <s v="CL_00126"/>
    <x v="103"/>
    <x v="300"/>
    <s v="France"/>
    <s v="Vedolizumab Therapy is Ineffective for Primary Sclerosing Cholangitis in Patients With Inflammatory Bowel Disease: A GETAID Multicentre Cohort Study."/>
  </r>
  <r>
    <n v="31056693"/>
    <s v="CL_00043"/>
    <s v="CL_00043"/>
    <x v="104"/>
    <x v="302"/>
    <s v="France"/>
    <s v="Vedolizumab Therapy is Ineffective for Primary Sclerosing Cholangitis in Patients With Inflammatory Bowel Disease: A GETAID Multicentre Cohort Study."/>
  </r>
  <r>
    <n v="31056693"/>
    <s v="CL_00148"/>
    <s v="CL_00148"/>
    <x v="224"/>
    <x v="976"/>
    <s v="France"/>
    <s v="Vedolizumab Therapy is Ineffective for Primary Sclerosing Cholangitis in Patients With Inflammatory Bowel Disease: A GETAID Multicentre Cohort Study."/>
  </r>
  <r>
    <n v="31056693"/>
    <s v="CL_00161"/>
    <s v="CL_00161"/>
    <x v="225"/>
    <x v="979"/>
    <s v="France"/>
    <s v="Vedolizumab Therapy is Ineffective for Primary Sclerosing Cholangitis in Patients With Inflammatory Bowel Disease: A GETAID Multicentre Cohort Study."/>
  </r>
  <r>
    <n v="31056693"/>
    <s v="CL_00013"/>
    <s v="CL_00013"/>
    <x v="111"/>
    <x v="321"/>
    <s v="France"/>
    <s v="Vedolizumab Therapy is Ineffective for Primary Sclerosing Cholangitis in Patients With Inflammatory Bowel Disease: A GETAID Multicentre Cohort Study."/>
  </r>
  <r>
    <n v="31063540"/>
    <s v="Collaborator"/>
    <s v="COL_00390"/>
    <x v="0"/>
    <x v="1349"/>
    <s v="Spain"/>
    <s v="Clinical Characteristics, Associated Malignancies and Management of Primary Sclerosing Cholangitis in Inflammatory Bowel Disease Patients: A Multicentre Retrospective Cohort Study."/>
  </r>
  <r>
    <n v="31063540"/>
    <s v="CL_00380"/>
    <s v="CL_00380"/>
    <x v="260"/>
    <x v="1350"/>
    <s v="Spain"/>
    <s v="Clinical Characteristics, Associated Malignancies and Management of Primary Sclerosing Cholangitis in Inflammatory Bowel Disease Patients: A Multicentre Retrospective Cohort Study."/>
  </r>
  <r>
    <n v="31063540"/>
    <s v="Collaborator"/>
    <s v="COL_00473"/>
    <x v="0"/>
    <x v="1351"/>
    <s v="Spain"/>
    <s v="Clinical Characteristics, Associated Malignancies and Management of Primary Sclerosing Cholangitis in Inflammatory Bowel Disease Patients: A Multicentre Retrospective Cohort Study."/>
  </r>
  <r>
    <n v="31063540"/>
    <s v="CL_00331"/>
    <s v="CL_00331"/>
    <x v="207"/>
    <x v="876"/>
    <s v="Spain"/>
    <s v="Clinical Characteristics, Associated Malignancies and Management of Primary Sclerosing Cholangitis in Inflammatory Bowel Disease Patients: A Multicentre Retrospective Cohort Study."/>
  </r>
  <r>
    <n v="31063540"/>
    <s v="CL_00382"/>
    <s v="CL_00382"/>
    <x v="152"/>
    <x v="467"/>
    <s v="Spain"/>
    <s v="Clinical Characteristics, Associated Malignancies and Management of Primary Sclerosing Cholangitis in Inflammatory Bowel Disease Patients: A Multicentre Retrospective Cohort Study."/>
  </r>
  <r>
    <n v="31063540"/>
    <s v="Collaborator"/>
    <s v="COL_00643"/>
    <x v="0"/>
    <x v="1325"/>
    <s v="Spain"/>
    <s v="Clinical Characteristics, Associated Malignancies and Management of Primary Sclerosing Cholangitis in Inflammatory Bowel Disease Patients: A Multicentre Retrospective Cohort Study."/>
  </r>
  <r>
    <n v="31063540"/>
    <s v="Collaborator"/>
    <s v="COL_00664"/>
    <x v="0"/>
    <x v="1352"/>
    <s v="Spain"/>
    <s v="Clinical Characteristics, Associated Malignancies and Management of Primary Sclerosing Cholangitis in Inflammatory Bowel Disease Patients: A Multicentre Retrospective Cohort Study."/>
  </r>
  <r>
    <n v="31063540"/>
    <s v="Collaborator"/>
    <s v="COL_00959"/>
    <x v="0"/>
    <x v="835"/>
    <s v="Spain"/>
    <s v="Clinical Characteristics, Associated Malignancies and Management of Primary Sclerosing Cholangitis in Inflammatory Bowel Disease Patients: A Multicentre Retrospective Cohort Study."/>
  </r>
  <r>
    <n v="31063540"/>
    <s v="Collaborator"/>
    <s v="COL_01206"/>
    <x v="0"/>
    <x v="1353"/>
    <s v="Spain"/>
    <s v="Clinical Characteristics, Associated Malignancies and Management of Primary Sclerosing Cholangitis in Inflammatory Bowel Disease Patients: A Multicentre Retrospective Cohort Study."/>
  </r>
  <r>
    <n v="31063540"/>
    <s v="Collaborator"/>
    <s v="COL_01216"/>
    <x v="0"/>
    <x v="1354"/>
    <s v="Spain"/>
    <s v="Clinical Characteristics, Associated Malignancies and Management of Primary Sclerosing Cholangitis in Inflammatory Bowel Disease Patients: A Multicentre Retrospective Cohort Study."/>
  </r>
  <r>
    <n v="31063540"/>
    <s v="Collaborator"/>
    <s v="COL_01223"/>
    <x v="0"/>
    <x v="469"/>
    <s v="Spain"/>
    <s v="Clinical Characteristics, Associated Malignancies and Management of Primary Sclerosing Cholangitis in Inflammatory Bowel Disease Patients: A Multicentre Retrospective Cohort Study."/>
  </r>
  <r>
    <n v="31063540"/>
    <s v="Collaborator"/>
    <s v="COL_01314"/>
    <x v="0"/>
    <x v="1355"/>
    <s v="Spain"/>
    <s v="Clinical Characteristics, Associated Malignancies and Management of Primary Sclerosing Cholangitis in Inflammatory Bowel Disease Patients: A Multicentre Retrospective Cohort Study."/>
  </r>
  <r>
    <n v="31063540"/>
    <s v="Collaborator"/>
    <s v="COL_01587"/>
    <x v="0"/>
    <x v="1356"/>
    <s v="Spain"/>
    <s v="Clinical Characteristics, Associated Malignancies and Management of Primary Sclerosing Cholangitis in Inflammatory Bowel Disease Patients: A Multicentre Retrospective Cohort Study."/>
  </r>
  <r>
    <n v="31063540"/>
    <s v="Collaborator"/>
    <s v="COL_01604"/>
    <x v="0"/>
    <x v="1357"/>
    <s v="Spain"/>
    <s v="Clinical Characteristics, Associated Malignancies and Management of Primary Sclerosing Cholangitis in Inflammatory Bowel Disease Patients: A Multicentre Retrospective Cohort Study."/>
  </r>
  <r>
    <n v="31063540"/>
    <s v="Collaborator"/>
    <s v="COL_01611"/>
    <x v="0"/>
    <x v="1358"/>
    <s v="Spain"/>
    <s v="Clinical Characteristics, Associated Malignancies and Management of Primary Sclerosing Cholangitis in Inflammatory Bowel Disease Patients: A Multicentre Retrospective Cohort Study."/>
  </r>
  <r>
    <n v="31063540"/>
    <s v="Collaborator"/>
    <s v="COL_01620"/>
    <x v="0"/>
    <x v="470"/>
    <s v="Spain"/>
    <s v="Clinical Characteristics, Associated Malignancies and Management of Primary Sclerosing Cholangitis in Inflammatory Bowel Disease Patients: A Multicentre Retrospective Cohort Study."/>
  </r>
  <r>
    <n v="31063540"/>
    <s v="Collaborator"/>
    <s v="COL_01636"/>
    <x v="0"/>
    <x v="1359"/>
    <s v="Spain"/>
    <s v="Clinical Characteristics, Associated Malignancies and Management of Primary Sclerosing Cholangitis in Inflammatory Bowel Disease Patients: A Multicentre Retrospective Cohort Study."/>
  </r>
  <r>
    <n v="31063540"/>
    <s v="CL_00333"/>
    <s v="CL_00333"/>
    <x v="199"/>
    <x v="836"/>
    <s v="Spain"/>
    <s v="Clinical Characteristics, Associated Malignancies and Management of Primary Sclerosing Cholangitis in Inflammatory Bowel Disease Patients: A Multicentre Retrospective Cohort Study."/>
  </r>
  <r>
    <n v="31063540"/>
    <s v="Collaborator"/>
    <s v="COL_01997"/>
    <x v="0"/>
    <x v="1360"/>
    <s v="Spain"/>
    <s v="Clinical Characteristics, Associated Malignancies and Management of Primary Sclerosing Cholangitis in Inflammatory Bowel Disease Patients: A Multicentre Retrospective Cohort Study."/>
  </r>
  <r>
    <n v="31063540"/>
    <s v="Collaborator"/>
    <s v="COL_02601"/>
    <x v="0"/>
    <x v="1361"/>
    <s v="Spain"/>
    <s v="Clinical Characteristics, Associated Malignancies and Management of Primary Sclerosing Cholangitis in Inflammatory Bowel Disease Patients: A Multicentre Retrospective Cohort Study."/>
  </r>
  <r>
    <n v="31063540"/>
    <s v="Collaborator"/>
    <s v="COL_02840"/>
    <x v="0"/>
    <x v="1268"/>
    <s v="Spain"/>
    <s v="Clinical Characteristics, Associated Malignancies and Management of Primary Sclerosing Cholangitis in Inflammatory Bowel Disease Patients: A Multicentre Retrospective Cohort Study."/>
  </r>
  <r>
    <n v="31063540"/>
    <s v="Collaborator"/>
    <s v="COL_02849"/>
    <x v="0"/>
    <x v="708"/>
    <s v="Spain"/>
    <s v="Clinical Characteristics, Associated Malignancies and Management of Primary Sclerosing Cholangitis in Inflammatory Bowel Disease Patients: A Multicentre Retrospective Cohort Study."/>
  </r>
  <r>
    <n v="31063540"/>
    <s v="CL_00393"/>
    <s v="CL_00393"/>
    <x v="192"/>
    <x v="709"/>
    <s v="Spain"/>
    <s v="Clinical Characteristics, Associated Malignancies and Management of Primary Sclerosing Cholangitis in Inflammatory Bowel Disease Patients: A Multicentre Retrospective Cohort Study."/>
  </r>
  <r>
    <n v="31063540"/>
    <s v="CL_00204"/>
    <s v="CL_00204"/>
    <x v="200"/>
    <x v="838"/>
    <s v="Spain"/>
    <s v="Clinical Characteristics, Associated Malignancies and Management of Primary Sclerosing Cholangitis in Inflammatory Bowel Disease Patients: A Multicentre Retrospective Cohort Study."/>
  </r>
  <r>
    <n v="31063540"/>
    <s v="Collaborator"/>
    <s v="COL_03099"/>
    <x v="0"/>
    <x v="1269"/>
    <s v="Spain"/>
    <s v="Clinical Characteristics, Associated Malignancies and Management of Primary Sclerosing Cholangitis in Inflammatory Bowel Disease Patients: A Multicentre Retrospective Cohort Study."/>
  </r>
  <r>
    <n v="31063540"/>
    <s v="CL_00181"/>
    <s v="CL_00181"/>
    <x v="261"/>
    <x v="1362"/>
    <s v="Spain"/>
    <s v="Clinical Characteristics, Associated Malignancies and Management of Primary Sclerosing Cholangitis in Inflammatory Bowel Disease Patients: A Multicentre Retrospective Cohort Study."/>
  </r>
  <r>
    <n v="31063540"/>
    <s v="Collaborator"/>
    <s v="COL_03607"/>
    <x v="0"/>
    <x v="1363"/>
    <s v="Spain"/>
    <s v="Clinical Characteristics, Associated Malignancies and Management of Primary Sclerosing Cholangitis in Inflammatory Bowel Disease Patients: A Multicentre Retrospective Cohort Study."/>
  </r>
  <r>
    <n v="31063540"/>
    <s v="Collaborator"/>
    <s v="COL_03967"/>
    <x v="0"/>
    <x v="358"/>
    <s v="Spain"/>
    <s v="Clinical Characteristics, Associated Malignancies and Management of Primary Sclerosing Cholangitis in Inflammatory Bowel Disease Patients: A Multicentre Retrospective Cohort Study."/>
  </r>
  <r>
    <n v="31063540"/>
    <s v="Collaborator"/>
    <s v="COL_04052"/>
    <x v="0"/>
    <x v="1364"/>
    <s v="Spain"/>
    <s v="Clinical Characteristics, Associated Malignancies and Management of Primary Sclerosing Cholangitis in Inflammatory Bowel Disease Patients: A Multicentre Retrospective Cohort Study."/>
  </r>
  <r>
    <n v="31063540"/>
    <s v="Collaborator"/>
    <s v="COL_04073"/>
    <x v="0"/>
    <x v="1365"/>
    <s v="Spain"/>
    <s v="Clinical Characteristics, Associated Malignancies and Management of Primary Sclerosing Cholangitis in Inflammatory Bowel Disease Patients: A Multicentre Retrospective Cohort Study."/>
  </r>
  <r>
    <n v="31063540"/>
    <s v="CL_00289"/>
    <s v="CL_00289"/>
    <x v="155"/>
    <x v="474"/>
    <s v="Spain"/>
    <s v="Clinical Characteristics, Associated Malignancies and Management of Primary Sclerosing Cholangitis in Inflammatory Bowel Disease Patients: A Multicentre Retrospective Cohort Study."/>
  </r>
  <r>
    <n v="31063540"/>
    <s v="CL_00005"/>
    <s v="CL_00005"/>
    <x v="126"/>
    <x v="359"/>
    <s v="Spain"/>
    <s v="Clinical Characteristics, Associated Malignancies and Management of Primary Sclerosing Cholangitis in Inflammatory Bowel Disease Patients: A Multicentre Retrospective Cohort Study."/>
  </r>
  <r>
    <n v="31063540"/>
    <s v="Collaborator"/>
    <s v="COL_04563"/>
    <x v="0"/>
    <x v="1366"/>
    <s v="Spain"/>
    <s v="Clinical Characteristics, Associated Malignancies and Management of Primary Sclerosing Cholangitis in Inflammatory Bowel Disease Patients: A Multicentre Retrospective Cohort Study."/>
  </r>
  <r>
    <n v="31063540"/>
    <s v="CL_00266"/>
    <s v="CL_00266"/>
    <x v="156"/>
    <x v="475"/>
    <s v="Spain"/>
    <s v="Clinical Characteristics, Associated Malignancies and Management of Primary Sclerosing Cholangitis in Inflammatory Bowel Disease Patients: A Multicentre Retrospective Cohort Study."/>
  </r>
  <r>
    <n v="31063540"/>
    <s v="Collaborator"/>
    <s v="COL_04584"/>
    <x v="0"/>
    <x v="1367"/>
    <s v="Spain"/>
    <s v="Clinical Characteristics, Associated Malignancies and Management of Primary Sclerosing Cholangitis in Inflammatory Bowel Disease Patients: A Multicentre Retrospective Cohort Study."/>
  </r>
  <r>
    <n v="31063540"/>
    <s v="CL_00430"/>
    <s v="CL_00430"/>
    <x v="262"/>
    <x v="1368"/>
    <s v="Spain"/>
    <s v="Clinical Characteristics, Associated Malignancies and Management of Primary Sclerosing Cholangitis in Inflammatory Bowel Disease Patients: A Multicentre Retrospective Cohort Study."/>
  </r>
  <r>
    <n v="31063540"/>
    <s v="CL_00341"/>
    <s v="CL_00341"/>
    <x v="263"/>
    <x v="1369"/>
    <s v="Spain"/>
    <s v="Clinical Characteristics, Associated Malignancies and Management of Primary Sclerosing Cholangitis in Inflammatory Bowel Disease Patients: A Multicentre Retrospective Cohort Study."/>
  </r>
  <r>
    <n v="31063540"/>
    <s v="Collaborator"/>
    <s v="COL_04773"/>
    <x v="0"/>
    <x v="476"/>
    <s v="Spain"/>
    <s v="Clinical Characteristics, Associated Malignancies and Management of Primary Sclerosing Cholangitis in Inflammatory Bowel Disease Patients: A Multicentre Retrospective Cohort Study."/>
  </r>
  <r>
    <n v="31063540"/>
    <s v="Collaborator"/>
    <s v="COL_04798"/>
    <x v="0"/>
    <x v="1370"/>
    <s v="Spain"/>
    <s v="Clinical Characteristics, Associated Malignancies and Management of Primary Sclerosing Cholangitis in Inflammatory Bowel Disease Patients: A Multicentre Retrospective Cohort Study."/>
  </r>
  <r>
    <n v="31063540"/>
    <s v="Collaborator"/>
    <s v="COL_04804"/>
    <x v="0"/>
    <x v="1371"/>
    <s v="Spain"/>
    <s v="Clinical Characteristics, Associated Malignancies and Management of Primary Sclerosing Cholangitis in Inflammatory Bowel Disease Patients: A Multicentre Retrospective Cohort Study."/>
  </r>
  <r>
    <n v="31063540"/>
    <s v="Collaborator"/>
    <s v="COL_04805"/>
    <x v="0"/>
    <x v="1372"/>
    <s v="Spain"/>
    <s v="Clinical Characteristics, Associated Malignancies and Management of Primary Sclerosing Cholangitis in Inflammatory Bowel Disease Patients: A Multicentre Retrospective Cohort Study."/>
  </r>
  <r>
    <n v="31063540"/>
    <s v="Collaborator"/>
    <s v="COL_05394"/>
    <x v="0"/>
    <x v="1373"/>
    <s v="Spain"/>
    <s v="Clinical Characteristics, Associated Malignancies and Management of Primary Sclerosing Cholangitis in Inflammatory Bowel Disease Patients: A Multicentre Retrospective Cohort Study."/>
  </r>
  <r>
    <n v="31063540"/>
    <s v="Collaborator"/>
    <s v="COL_05405"/>
    <x v="0"/>
    <x v="1374"/>
    <s v="Spain"/>
    <s v="Clinical Characteristics, Associated Malignancies and Management of Primary Sclerosing Cholangitis in Inflammatory Bowel Disease Patients: A Multicentre Retrospective Cohort Study."/>
  </r>
  <r>
    <n v="31063540"/>
    <s v="Collaborator"/>
    <s v="COL_05414"/>
    <x v="0"/>
    <x v="1375"/>
    <s v="Spain"/>
    <s v="Clinical Characteristics, Associated Malignancies and Management of Primary Sclerosing Cholangitis in Inflammatory Bowel Disease Patients: A Multicentre Retrospective Cohort Study."/>
  </r>
  <r>
    <n v="31063540"/>
    <s v="Collaborator"/>
    <s v="COL_05447"/>
    <x v="0"/>
    <x v="1376"/>
    <s v="Spain"/>
    <s v="Clinical Characteristics, Associated Malignancies and Management of Primary Sclerosing Cholangitis in Inflammatory Bowel Disease Patients: A Multicentre Retrospective Cohort Study."/>
  </r>
  <r>
    <n v="31063540"/>
    <s v="Collaborator"/>
    <s v="COL_05646"/>
    <x v="0"/>
    <x v="1377"/>
    <s v="Spain"/>
    <s v="Clinical Characteristics, Associated Malignancies and Management of Primary Sclerosing Cholangitis in Inflammatory Bowel Disease Patients: A Multicentre Retrospective Cohort Study."/>
  </r>
  <r>
    <n v="31063540"/>
    <s v="Collaborator"/>
    <s v="COL_05648"/>
    <x v="0"/>
    <x v="1378"/>
    <s v="Spain"/>
    <s v="Clinical Characteristics, Associated Malignancies and Management of Primary Sclerosing Cholangitis in Inflammatory Bowel Disease Patients: A Multicentre Retrospective Cohort Study."/>
  </r>
  <r>
    <n v="31063540"/>
    <s v="CL_00237"/>
    <s v="CL_00237"/>
    <x v="209"/>
    <x v="889"/>
    <s v="Spain"/>
    <s v="Clinical Characteristics, Associated Malignancies and Management of Primary Sclerosing Cholangitis in Inflammatory Bowel Disease Patients: A Multicentre Retrospective Cohort Study."/>
  </r>
  <r>
    <n v="31063540"/>
    <s v="Collaborator"/>
    <s v="COL_05711"/>
    <x v="0"/>
    <x v="1273"/>
    <s v="Spain"/>
    <s v="Clinical Characteristics, Associated Malignancies and Management of Primary Sclerosing Cholangitis in Inflammatory Bowel Disease Patients: A Multicentre Retrospective Cohort Study."/>
  </r>
  <r>
    <n v="31063540"/>
    <s v="Collaborator"/>
    <s v="COL_05721"/>
    <x v="0"/>
    <x v="351"/>
    <s v="Spain"/>
    <s v="Clinical Characteristics, Associated Malignancies and Management of Primary Sclerosing Cholangitis in Inflammatory Bowel Disease Patients: A Multicentre Retrospective Cohort Study."/>
  </r>
  <r>
    <n v="31063540"/>
    <s v="Collaborator"/>
    <s v="COL_06149"/>
    <x v="0"/>
    <x v="1379"/>
    <s v="Spain"/>
    <s v="Clinical Characteristics, Associated Malignancies and Management of Primary Sclerosing Cholangitis in Inflammatory Bowel Disease Patients: A Multicentre Retrospective Cohort Study."/>
  </r>
  <r>
    <n v="31063540"/>
    <s v="Collaborator"/>
    <s v="COL_06166"/>
    <x v="0"/>
    <x v="1380"/>
    <s v="Spain"/>
    <s v="Clinical Characteristics, Associated Malignancies and Management of Primary Sclerosing Cholangitis in Inflammatory Bowel Disease Patients: A Multicentre Retrospective Cohort Study."/>
  </r>
  <r>
    <n v="31063540"/>
    <s v="Collaborator"/>
    <s v="COL_06168"/>
    <x v="0"/>
    <x v="1381"/>
    <s v="Spain"/>
    <s v="Clinical Characteristics, Associated Malignancies and Management of Primary Sclerosing Cholangitis in Inflammatory Bowel Disease Patients: A Multicentre Retrospective Cohort Study."/>
  </r>
  <r>
    <n v="31063540"/>
    <s v="Collaborator"/>
    <s v="COL_06175"/>
    <x v="0"/>
    <x v="1382"/>
    <s v="Spain"/>
    <s v="Clinical Characteristics, Associated Malignancies and Management of Primary Sclerosing Cholangitis in Inflammatory Bowel Disease Patients: A Multicentre Retrospective Cohort Study."/>
  </r>
  <r>
    <n v="31063540"/>
    <s v="Collaborator"/>
    <s v="COL_06180"/>
    <x v="0"/>
    <x v="1383"/>
    <s v="Spain"/>
    <s v="Clinical Characteristics, Associated Malignancies and Management of Primary Sclerosing Cholangitis in Inflammatory Bowel Disease Patients: A Multicentre Retrospective Cohort Study."/>
  </r>
  <r>
    <n v="31063540"/>
    <s v="Collaborator"/>
    <s v="COL_06184"/>
    <x v="0"/>
    <x v="1384"/>
    <s v="Spain"/>
    <s v="Clinical Characteristics, Associated Malignancies and Management of Primary Sclerosing Cholangitis in Inflammatory Bowel Disease Patients: A Multicentre Retrospective Cohort Study."/>
  </r>
  <r>
    <n v="31063540"/>
    <s v="CL_00031"/>
    <s v="CL_00031"/>
    <x v="131"/>
    <x v="386"/>
    <s v="Spain"/>
    <s v="Clinical Characteristics, Associated Malignancies and Management of Primary Sclerosing Cholangitis in Inflammatory Bowel Disease Patients: A Multicentre Retrospective Cohort Study."/>
  </r>
  <r>
    <n v="31063540"/>
    <s v="Collaborator"/>
    <s v="COL_06350"/>
    <x v="0"/>
    <x v="1385"/>
    <s v="Spain"/>
    <s v="Clinical Characteristics, Associated Malignancies and Management of Primary Sclerosing Cholangitis in Inflammatory Bowel Disease Patients: A Multicentre Retrospective Cohort Study."/>
  </r>
  <r>
    <n v="31063540"/>
    <s v="CL_00068"/>
    <s v="CL_00068"/>
    <x v="0"/>
    <x v="1386"/>
    <s v="Spain"/>
    <s v="Clinical Characteristics, Associated Malignancies and Management of Primary Sclerosing Cholangitis in Inflammatory Bowel Disease Patients: A Multicentre Retrospective Cohort Study."/>
  </r>
  <r>
    <n v="31063540"/>
    <s v="CL_00408"/>
    <s v="CL_00408"/>
    <x v="264"/>
    <x v="1387"/>
    <s v="Spain"/>
    <s v="Clinical Characteristics, Associated Malignancies and Management of Primary Sclerosing Cholangitis in Inflammatory Bowel Disease Patients: A Multicentre Retrospective Cohort Study."/>
  </r>
  <r>
    <n v="31063540"/>
    <s v="Collaborator"/>
    <s v="COL_06920"/>
    <x v="0"/>
    <x v="1336"/>
    <s v="Spain"/>
    <s v="Clinical Characteristics, Associated Malignancies and Management of Primary Sclerosing Cholangitis in Inflammatory Bowel Disease Patients: A Multicentre Retrospective Cohort Study."/>
  </r>
  <r>
    <n v="31063540"/>
    <s v="CL_00241"/>
    <s v="CL_00241"/>
    <x v="211"/>
    <x v="897"/>
    <s v="Spain"/>
    <s v="Clinical Characteristics, Associated Malignancies and Management of Primary Sclerosing Cholangitis in Inflammatory Bowel Disease Patients: A Multicentre Retrospective Cohort Study."/>
  </r>
  <r>
    <n v="31063540"/>
    <s v="CL_00268"/>
    <s v="CL_00268"/>
    <x v="212"/>
    <x v="898"/>
    <s v="Spain"/>
    <s v="Clinical Characteristics, Associated Malignancies and Management of Primary Sclerosing Cholangitis in Inflammatory Bowel Disease Patients: A Multicentre Retrospective Cohort Study."/>
  </r>
  <r>
    <n v="31063540"/>
    <s v="Collaborator"/>
    <s v="COL_07573"/>
    <x v="0"/>
    <x v="1388"/>
    <s v="Spain"/>
    <s v="Clinical Characteristics, Associated Malignancies and Management of Primary Sclerosing Cholangitis in Inflammatory Bowel Disease Patients: A Multicentre Retrospective Cohort Study."/>
  </r>
  <r>
    <n v="31063540"/>
    <s v="Collaborator"/>
    <s v="COL_07578"/>
    <x v="0"/>
    <x v="1389"/>
    <s v="Spain"/>
    <s v="Clinical Characteristics, Associated Malignancies and Management of Primary Sclerosing Cholangitis in Inflammatory Bowel Disease Patients: A Multicentre Retrospective Cohort Study."/>
  </r>
  <r>
    <n v="31063540"/>
    <s v="Collaborator"/>
    <s v="COL_07781"/>
    <x v="0"/>
    <x v="1390"/>
    <s v="Spain"/>
    <s v="Clinical Characteristics, Associated Malignancies and Management of Primary Sclerosing Cholangitis in Inflammatory Bowel Disease Patients: A Multicentre Retrospective Cohort Study."/>
  </r>
  <r>
    <n v="31063540"/>
    <s v="Collaborator"/>
    <s v="COL_07784"/>
    <x v="0"/>
    <x v="1391"/>
    <s v="Spain"/>
    <s v="Clinical Characteristics, Associated Malignancies and Management of Primary Sclerosing Cholangitis in Inflammatory Bowel Disease Patients: A Multicentre Retrospective Cohort Study."/>
  </r>
  <r>
    <n v="31063540"/>
    <s v="Collaborator"/>
    <s v="COL_07787"/>
    <x v="0"/>
    <x v="1392"/>
    <s v="Spain"/>
    <s v="Clinical Characteristics, Associated Malignancies and Management of Primary Sclerosing Cholangitis in Inflammatory Bowel Disease Patients: A Multicentre Retrospective Cohort Study."/>
  </r>
  <r>
    <n v="31063540"/>
    <s v="Collaborator"/>
    <s v="COL_08037"/>
    <x v="0"/>
    <x v="1393"/>
    <s v="Spain"/>
    <s v="Clinical Characteristics, Associated Malignancies and Management of Primary Sclerosing Cholangitis in Inflammatory Bowel Disease Patients: A Multicentre Retrospective Cohort Study."/>
  </r>
  <r>
    <n v="31063540"/>
    <s v="Collaborator"/>
    <s v="COL_08040"/>
    <x v="0"/>
    <x v="1282"/>
    <s v="Spain"/>
    <s v="Clinical Characteristics, Associated Malignancies and Management of Primary Sclerosing Cholangitis in Inflammatory Bowel Disease Patients: A Multicentre Retrospective Cohort Study."/>
  </r>
  <r>
    <n v="31063540"/>
    <s v="Collaborator"/>
    <s v="COL_08295"/>
    <x v="0"/>
    <x v="1283"/>
    <s v="Spain"/>
    <s v="Clinical Characteristics, Associated Malignancies and Management of Primary Sclerosing Cholangitis in Inflammatory Bowel Disease Patients: A Multicentre Retrospective Cohort Study."/>
  </r>
  <r>
    <n v="31063540"/>
    <s v="Collaborator"/>
    <s v="COL_08508"/>
    <x v="0"/>
    <x v="1070"/>
    <s v="Spain"/>
    <s v="Clinical Characteristics, Associated Malignancies and Management of Primary Sclerosing Cholangitis in Inflammatory Bowel Disease Patients: A Multicentre Retrospective Cohort Study."/>
  </r>
  <r>
    <n v="31063540"/>
    <s v="Collaborator"/>
    <s v="COL_08736"/>
    <x v="0"/>
    <x v="1394"/>
    <s v="Spain"/>
    <s v="Clinical Characteristics, Associated Malignancies and Management of Primary Sclerosing Cholangitis in Inflammatory Bowel Disease Patients: A Multicentre Retrospective Cohort Study."/>
  </r>
  <r>
    <n v="31063540"/>
    <s v="Collaborator"/>
    <s v="COL_09428"/>
    <x v="0"/>
    <x v="1395"/>
    <s v="Spain"/>
    <s v="Clinical Characteristics, Associated Malignancies and Management of Primary Sclerosing Cholangitis in Inflammatory Bowel Disease Patients: A Multicentre Retrospective Cohort Study."/>
  </r>
  <r>
    <n v="31063540"/>
    <s v="Collaborator"/>
    <s v="COL_09449"/>
    <x v="0"/>
    <x v="38"/>
    <s v="Spain"/>
    <s v="Clinical Characteristics, Associated Malignancies and Management of Primary Sclerosing Cholangitis in Inflammatory Bowel Disease Patients: A Multicentre Retrospective Cohort Study."/>
  </r>
  <r>
    <n v="31063540"/>
    <s v="CL_00136"/>
    <s v="CL_00136"/>
    <x v="159"/>
    <x v="485"/>
    <s v="Spain"/>
    <s v="Clinical Characteristics, Associated Malignancies and Management of Primary Sclerosing Cholangitis in Inflammatory Bowel Disease Patients: A Multicentre Retrospective Cohort Study."/>
  </r>
  <r>
    <n v="31063540"/>
    <s v="Collaborator"/>
    <s v="COL_09740"/>
    <x v="0"/>
    <x v="1396"/>
    <s v="Spain"/>
    <s v="Clinical Characteristics, Associated Malignancies and Management of Primary Sclerosing Cholangitis in Inflammatory Bowel Disease Patients: A Multicentre Retrospective Cohort Study."/>
  </r>
  <r>
    <n v="31064370"/>
    <s v="CL_00210"/>
    <s v="CL_00210"/>
    <x v="15"/>
    <x v="28"/>
    <s v="Belgium"/>
    <s v="Vedolizumab trough level monitoring in inflammatory bowel disease: a state-of-the-art overview."/>
  </r>
  <r>
    <n v="31064370"/>
    <s v="CL_00046"/>
    <s v="CL_00046"/>
    <x v="50"/>
    <x v="140"/>
    <s v="Belgium"/>
    <s v="Vedolizumab trough level monitoring in inflammatory bowel disease: a state-of-the-art overview."/>
  </r>
  <r>
    <n v="31064370"/>
    <s v="CL_00003"/>
    <s v="CL_00003"/>
    <x v="12"/>
    <x v="22"/>
    <s v="Belgium"/>
    <s v="Vedolizumab trough level monitoring in inflammatory bowel disease: a state-of-the-art overview."/>
  </r>
  <r>
    <n v="31065367"/>
    <s v="CL_00041"/>
    <s v="CL_00041"/>
    <x v="92"/>
    <x v="270"/>
    <s v="The Netherlands"/>
    <s v="Diagnostic accuracy of faecal calprotectin in patients with active perianal fistulas."/>
  </r>
  <r>
    <n v="31065367"/>
    <s v="CL_00007"/>
    <s v="CL_00007"/>
    <x v="33"/>
    <x v="92"/>
    <s v="The Netherlands"/>
    <s v="Diagnostic accuracy of faecal calprotectin in patients with active perianal fistulas."/>
  </r>
  <r>
    <n v="31065367"/>
    <s v="CL_00076"/>
    <s v="CL_00076"/>
    <x v="139"/>
    <x v="417"/>
    <s v="The Netherlands"/>
    <s v="Diagnostic accuracy of faecal calprotectin in patients with active perianal fistulas."/>
  </r>
  <r>
    <n v="31065367"/>
    <s v="CL_00143"/>
    <s v="CL_00143"/>
    <x v="167"/>
    <x v="548"/>
    <s v="The Netherlands"/>
    <s v="Diagnostic accuracy of faecal calprotectin in patients with active perianal fistulas."/>
  </r>
  <r>
    <n v="31065367"/>
    <s v="Collaborator"/>
    <s v="COL_09237"/>
    <x v="0"/>
    <x v="1397"/>
    <s v="The Netherlands"/>
    <s v="Diagnostic accuracy of faecal calprotectin in patients with active perianal fistulas."/>
  </r>
  <r>
    <n v="31065367"/>
    <s v="CL_00054"/>
    <s v="CL_00054"/>
    <x v="95"/>
    <x v="278"/>
    <s v="The Netherlands"/>
    <s v="Diagnostic accuracy of faecal calprotectin in patients with active perianal fistulas."/>
  </r>
  <r>
    <n v="31066440"/>
    <s v="Collaborator"/>
    <s v="COL_00549"/>
    <x v="0"/>
    <x v="796"/>
    <s v="The Netherlands"/>
    <s v="Anti-inflammatory Gut Microbial Pathways Are Decreased During Crohn's Disease Exacerbations."/>
  </r>
  <r>
    <n v="31066440"/>
    <s v="Collaborator"/>
    <s v="COL_01006"/>
    <x v="0"/>
    <x v="447"/>
    <s v="The Netherlands"/>
    <s v="Anti-inflammatory Gut Microbial Pathways Are Decreased During Crohn's Disease Exacerbations."/>
  </r>
  <r>
    <n v="31066440"/>
    <s v="Collaborator"/>
    <s v="COL_01876"/>
    <x v="0"/>
    <x v="449"/>
    <s v="The Netherlands"/>
    <s v="Anti-inflammatory Gut Microbial Pathways Are Decreased During Crohn's Disease Exacerbations."/>
  </r>
  <r>
    <n v="31066440"/>
    <s v="CL_00188"/>
    <s v="CL_00188"/>
    <x v="0"/>
    <x v="450"/>
    <s v="The Netherlands"/>
    <s v="Anti-inflammatory Gut Microbial Pathways Are Decreased During Crohn's Disease Exacerbations."/>
  </r>
  <r>
    <n v="31066440"/>
    <s v="Collaborator"/>
    <s v="COL_03124"/>
    <x v="0"/>
    <x v="686"/>
    <s v="The Netherlands"/>
    <s v="Anti-inflammatory Gut Microbial Pathways Are Decreased During Crohn's Disease Exacerbations."/>
  </r>
  <r>
    <n v="31066440"/>
    <s v="CL_00029"/>
    <s v="CL_00029"/>
    <x v="36"/>
    <x v="104"/>
    <s v="The Netherlands"/>
    <s v="Anti-inflammatory Gut Microbial Pathways Are Decreased During Crohn's Disease Exacerbations."/>
  </r>
  <r>
    <n v="31066440"/>
    <s v="CL_00293"/>
    <s v="CL_00293"/>
    <x v="0"/>
    <x v="797"/>
    <s v="The Netherlands"/>
    <s v="Anti-inflammatory Gut Microbial Pathways Are Decreased During Crohn's Disease Exacerbations."/>
  </r>
  <r>
    <n v="31066440"/>
    <s v="Collaborator"/>
    <s v="COL_06442"/>
    <x v="0"/>
    <x v="1398"/>
    <s v="The Netherlands"/>
    <s v="Anti-inflammatory Gut Microbial Pathways Are Decreased During Crohn's Disease Exacerbations."/>
  </r>
  <r>
    <n v="31066440"/>
    <s v="Collaborator"/>
    <s v="COL_08025"/>
    <x v="0"/>
    <x v="1399"/>
    <s v="The Netherlands"/>
    <s v="Anti-inflammatory Gut Microbial Pathways Are Decreased During Crohn's Disease Exacerbations."/>
  </r>
  <r>
    <n v="31066440"/>
    <s v="CL_00092"/>
    <s v="CL_00092"/>
    <x v="69"/>
    <x v="213"/>
    <s v="The Netherlands"/>
    <s v="Anti-inflammatory Gut Microbial Pathways Are Decreased During Crohn's Disease Exacerbations."/>
  </r>
  <r>
    <n v="31066440"/>
    <s v="Collaborator"/>
    <s v="COL_09415"/>
    <x v="0"/>
    <x v="798"/>
    <s v="The Netherlands"/>
    <s v="Anti-inflammatory Gut Microbial Pathways Are Decreased During Crohn's Disease Exacerbations."/>
  </r>
  <r>
    <n v="31067701"/>
    <s v="Collaborator"/>
    <s v="COL_04413"/>
    <x v="0"/>
    <x v="1400"/>
    <s v="UK"/>
    <s v="The Role of Vitamin D in Inflammatory Bowel Disease: Mechanism to Management."/>
  </r>
  <r>
    <n v="31067701"/>
    <s v="Collaborator"/>
    <s v="COL_06521"/>
    <x v="0"/>
    <x v="1401"/>
    <s v="UK"/>
    <s v="The Role of Vitamin D in Inflammatory Bowel Disease: Mechanism to Management."/>
  </r>
  <r>
    <n v="31067701"/>
    <s v="Collaborator"/>
    <s v="COL_08733"/>
    <x v="0"/>
    <x v="1402"/>
    <s v="UK"/>
    <s v="The Role of Vitamin D in Inflammatory Bowel Disease: Mechanism to Management."/>
  </r>
  <r>
    <n v="31067701"/>
    <s v="CL_00016"/>
    <s v="CL_00016"/>
    <x v="173"/>
    <x v="575"/>
    <s v="UK"/>
    <s v="The Role of Vitamin D in Inflammatory Bowel Disease: Mechanism to Management."/>
  </r>
  <r>
    <n v="31068803"/>
    <s v="CL_00030"/>
    <s v="CL_00030"/>
    <x v="203"/>
    <x v="856"/>
    <s v="Italy"/>
    <s v="Oligonucleotides-A Novel Promising Therapeutic Option for IBD."/>
  </r>
  <r>
    <n v="31068803"/>
    <s v="CL_00399"/>
    <s v="CL_00399"/>
    <x v="0"/>
    <x v="117"/>
    <s v="Germany"/>
    <s v="Oligonucleotides-A Novel Promising Therapeutic Option for IBD."/>
  </r>
  <r>
    <n v="31068803"/>
    <s v="CL_00004"/>
    <s v="CL_00004"/>
    <x v="40"/>
    <x v="120"/>
    <s v="Germany"/>
    <s v="Oligonucleotides-A Novel Promising Therapeutic Option for IBD."/>
  </r>
  <r>
    <n v="31068803"/>
    <s v="Collaborator"/>
    <s v="COL_07599"/>
    <x v="0"/>
    <x v="1403"/>
    <s v="Italy"/>
    <s v="Oligonucleotides-A Novel Promising Therapeutic Option for IBD."/>
  </r>
  <r>
    <n v="31068803"/>
    <s v="CL_00047"/>
    <s v="CL_00047"/>
    <x v="42"/>
    <x v="122"/>
    <s v="Germany"/>
    <s v="Oligonucleotides-A Novel Promising Therapeutic Option for IBD."/>
  </r>
  <r>
    <n v="31076751"/>
    <s v="Collaborator"/>
    <s v="COL_01693"/>
    <x v="0"/>
    <x v="218"/>
    <s v="France"/>
    <s v="Vedolizumab Treatment in Extra-Intestinal Manifestations in Inflammatory Bowel Disease: A Systematic Review."/>
  </r>
  <r>
    <n v="31076751"/>
    <s v="CL_00002"/>
    <s v="CL_00002"/>
    <x v="1"/>
    <x v="1"/>
    <s v="France"/>
    <s v="Vedolizumab Treatment in Extra-Intestinal Manifestations in Inflammatory Bowel Disease: A Systematic Review."/>
  </r>
  <r>
    <n v="31076751"/>
    <s v="Collaborator"/>
    <s v="COL_07179"/>
    <x v="0"/>
    <x v="1404"/>
    <s v="France"/>
    <s v="Vedolizumab Treatment in Extra-Intestinal Manifestations in Inflammatory Bowel Disease: A Systematic Review."/>
  </r>
  <r>
    <n v="31076751"/>
    <s v="CL_00001"/>
    <s v="CL_00001"/>
    <x v="2"/>
    <x v="2"/>
    <s v="Italy"/>
    <s v="Vedolizumab Treatment in Extra-Intestinal Manifestations in Inflammatory Bowel Disease: A Systematic Review."/>
  </r>
  <r>
    <n v="31076751"/>
    <s v="CL_00063"/>
    <s v="CL_00063"/>
    <x v="51"/>
    <x v="145"/>
    <s v="Italy"/>
    <s v="Vedolizumab Treatment in Extra-Intestinal Manifestations in Inflammatory Bowel Disease: A Systematic Review."/>
  </r>
  <r>
    <n v="31076751"/>
    <s v="CL_00348"/>
    <s v="CL_00348"/>
    <x v="265"/>
    <x v="1405"/>
    <s v="France"/>
    <s v="Vedolizumab Treatment in Extra-Intestinal Manifestations in Inflammatory Bowel Disease: A Systematic Review."/>
  </r>
  <r>
    <n v="31077827"/>
    <s v="CL_00017"/>
    <s v="CL_00017"/>
    <x v="70"/>
    <x v="221"/>
    <s v="Italy"/>
    <s v="Tofacitinib Treatment Is Associated With Modest and Reversible Increases in Serum Lipids in Patients With Ulcerative Colitis."/>
  </r>
  <r>
    <n v="31080419"/>
    <s v="Collaborator"/>
    <s v="COL_01013"/>
    <x v="0"/>
    <x v="908"/>
    <s v="The Netherlands"/>
    <s v="Crohn's Disease in Clinical Remission Is Marked by Systemic Oxidative Stress."/>
  </r>
  <r>
    <n v="31080419"/>
    <s v="CL_00029"/>
    <s v="CL_00029"/>
    <x v="36"/>
    <x v="104"/>
    <s v="The Netherlands"/>
    <s v="Crohn's Disease in Clinical Remission Is Marked by Systemic Oxidative Stress."/>
  </r>
  <r>
    <n v="31080419"/>
    <s v="Collaborator"/>
    <s v="COL_03777"/>
    <x v="0"/>
    <x v="1406"/>
    <s v="The Netherlands"/>
    <s v="Crohn's Disease in Clinical Remission Is Marked by Systemic Oxidative Stress."/>
  </r>
  <r>
    <n v="31080419"/>
    <s v="Collaborator"/>
    <s v="COL_04940"/>
    <x v="0"/>
    <x v="910"/>
    <s v="The Netherlands"/>
    <s v="Crohn's Disease in Clinical Remission Is Marked by Systemic Oxidative Stress."/>
  </r>
  <r>
    <n v="31080419"/>
    <s v="CL_00352"/>
    <s v="CL_00352"/>
    <x v="148"/>
    <x v="452"/>
    <s v="The Netherlands"/>
    <s v="Crohn's Disease in Clinical Remission Is Marked by Systemic Oxidative Stress."/>
  </r>
  <r>
    <n v="31080419"/>
    <s v="Collaborator"/>
    <s v="COL_06241"/>
    <x v="0"/>
    <x v="1407"/>
    <s v="The Netherlands"/>
    <s v="Crohn's Disease in Clinical Remission Is Marked by Systemic Oxidative Stress."/>
  </r>
  <r>
    <n v="31080419"/>
    <s v="Collaborator"/>
    <s v="COL_06349"/>
    <x v="0"/>
    <x v="1408"/>
    <s v="The Netherlands"/>
    <s v="Crohn's Disease in Clinical Remission Is Marked by Systemic Oxidative Stress."/>
  </r>
  <r>
    <n v="31082839"/>
    <s v="Collaborator"/>
    <s v="COL_00139"/>
    <x v="0"/>
    <x v="1409"/>
    <s v="Spain"/>
    <s v="Immunomodulatory Therapy Does Not Increase the Risk of Cancer in Persons With Inflammatory Bowel Disease and a History of Extracolonic Cancers."/>
  </r>
  <r>
    <n v="31082839"/>
    <s v="CL_00380"/>
    <s v="CL_00380"/>
    <x v="260"/>
    <x v="1350"/>
    <s v="Spain"/>
    <s v="Immunomodulatory Therapy Does Not Increase the Risk of Cancer in Persons With Inflammatory Bowel Disease and a History of Extracolonic Cancers."/>
  </r>
  <r>
    <n v="31082839"/>
    <s v="Collaborator"/>
    <s v="COL_01141"/>
    <x v="0"/>
    <x v="1410"/>
    <s v="Spain"/>
    <s v="Immunomodulatory Therapy Does Not Increase the Risk of Cancer in Persons With Inflammatory Bowel Disease and a History of Extracolonic Cancers."/>
  </r>
  <r>
    <n v="31082839"/>
    <s v="Collaborator"/>
    <s v="COL_01150"/>
    <x v="0"/>
    <x v="1411"/>
    <s v="Spain"/>
    <s v="Immunomodulatory Therapy Does Not Increase the Risk of Cancer in Persons With Inflammatory Bowel Disease and a History of Extracolonic Cancers."/>
  </r>
  <r>
    <n v="31082839"/>
    <s v="Collaborator"/>
    <s v="COL_01379"/>
    <x v="0"/>
    <x v="1412"/>
    <s v="Spain"/>
    <s v="Immunomodulatory Therapy Does Not Increase the Risk of Cancer in Persons With Inflammatory Bowel Disease and a History of Extracolonic Cancers."/>
  </r>
  <r>
    <n v="31082839"/>
    <s v="Collaborator"/>
    <s v="COL_02451"/>
    <x v="0"/>
    <x v="1413"/>
    <s v="Spain"/>
    <s v="Immunomodulatory Therapy Does Not Increase the Risk of Cancer in Persons With Inflammatory Bowel Disease and a History of Extracolonic Cancers."/>
  </r>
  <r>
    <n v="31082839"/>
    <s v="CL_00181"/>
    <s v="CL_00181"/>
    <x v="261"/>
    <x v="1362"/>
    <s v="Spain"/>
    <s v="Immunomodulatory Therapy Does Not Increase the Risk of Cancer in Persons With Inflammatory Bowel Disease and a History of Extracolonic Cancers."/>
  </r>
  <r>
    <n v="31082839"/>
    <s v="Collaborator"/>
    <s v="COL_03894"/>
    <x v="0"/>
    <x v="1414"/>
    <s v="Spain"/>
    <s v="Immunomodulatory Therapy Does Not Increase the Risk of Cancer in Persons With Inflammatory Bowel Disease and a History of Extracolonic Cancers."/>
  </r>
  <r>
    <n v="31082839"/>
    <s v="Collaborator"/>
    <s v="COL_04229"/>
    <x v="0"/>
    <x v="1215"/>
    <s v="Spain"/>
    <s v="Immunomodulatory Therapy Does Not Increase the Risk of Cancer in Persons With Inflammatory Bowel Disease and a History of Extracolonic Cancers."/>
  </r>
  <r>
    <n v="31082839"/>
    <s v="CL_00005"/>
    <s v="CL_00005"/>
    <x v="126"/>
    <x v="359"/>
    <s v="Spain"/>
    <s v="Immunomodulatory Therapy Does Not Increase the Risk of Cancer in Persons With Inflammatory Bowel Disease and a History of Extracolonic Cancers."/>
  </r>
  <r>
    <n v="31082839"/>
    <s v="Collaborator"/>
    <s v="COL_05955"/>
    <x v="0"/>
    <x v="1415"/>
    <s v="Spain"/>
    <s v="Immunomodulatory Therapy Does Not Increase the Risk of Cancer in Persons With Inflammatory Bowel Disease and a History of Extracolonic Cancers."/>
  </r>
  <r>
    <n v="31082839"/>
    <s v="CL_00031"/>
    <s v="CL_00031"/>
    <x v="131"/>
    <x v="386"/>
    <s v="Spain"/>
    <s v="Immunomodulatory Therapy Does Not Increase the Risk of Cancer in Persons With Inflammatory Bowel Disease and a History of Extracolonic Cancers."/>
  </r>
  <r>
    <n v="31082839"/>
    <s v="Collaborator"/>
    <s v="COL_06347"/>
    <x v="0"/>
    <x v="1274"/>
    <s v="Spain"/>
    <s v="Immunomodulatory Therapy Does Not Increase the Risk of Cancer in Persons With Inflammatory Bowel Disease and a History of Extracolonic Cancers."/>
  </r>
  <r>
    <n v="31082839"/>
    <s v="CL_00247"/>
    <s v="CL_00247"/>
    <x v="266"/>
    <x v="1416"/>
    <s v="Spain"/>
    <s v="Immunomodulatory Therapy Does Not Increase the Risk of Cancer in Persons With Inflammatory Bowel Disease and a History of Extracolonic Cancers."/>
  </r>
  <r>
    <n v="31082999"/>
    <s v="CL_00042"/>
    <s v="CL_00042"/>
    <x v="144"/>
    <x v="429"/>
    <s v="Germany"/>
    <s v="Small bowel capsule endoscopy in ulcerative colitis: the capcolitis study: a prospective observational study."/>
  </r>
  <r>
    <n v="31082999"/>
    <s v="CL_00028"/>
    <s v="CL_00028"/>
    <x v="13"/>
    <x v="23"/>
    <s v="Germany"/>
    <s v="Small bowel capsule endoscopy in ulcerative colitis: the capcolitis study: a prospective observational study."/>
  </r>
  <r>
    <n v="31092171"/>
    <s v="CL_00067"/>
    <s v="CL_00067"/>
    <x v="121"/>
    <x v="334"/>
    <s v="Italy"/>
    <s v="Interleukin-23 Blockers: Born to be First-line Biologic Agents in Inflammatory Bowel Disease?"/>
  </r>
  <r>
    <n v="31092171"/>
    <s v="CL_00002"/>
    <s v="CL_00002"/>
    <x v="1"/>
    <x v="1"/>
    <s v="France"/>
    <s v="Interleukin-23 Blockers: Born to be First-line Biologic Agents in Inflammatory Bowel Disease?"/>
  </r>
  <r>
    <n v="31092171"/>
    <s v="CL_00051"/>
    <s v="CL_00051"/>
    <x v="151"/>
    <x v="461"/>
    <s v="Italy"/>
    <s v="Interleukin-23 Blockers: Born to be First-line Biologic Agents in Inflammatory Bowel Disease?"/>
  </r>
  <r>
    <n v="31092171"/>
    <s v="CL_00124"/>
    <s v="CL_00124"/>
    <x v="0"/>
    <x v="144"/>
    <s v="Italy"/>
    <s v="Interleukin-23 Blockers: Born to be First-line Biologic Agents in Inflammatory Bowel Disease?"/>
  </r>
  <r>
    <n v="31092171"/>
    <s v="CL_00001"/>
    <s v="CL_00001"/>
    <x v="2"/>
    <x v="2"/>
    <s v="Italy"/>
    <s v="Interleukin-23 Blockers: Born to be First-line Biologic Agents in Inflammatory Bowel Disease?"/>
  </r>
  <r>
    <n v="31092172"/>
    <s v="CL_00021"/>
    <s v="CL_00021"/>
    <x v="150"/>
    <x v="455"/>
    <s v="Italy"/>
    <s v="Cell-based Therapy for Perianal Fistulising Crohn's Disease."/>
  </r>
  <r>
    <n v="31092589"/>
    <s v="Collaborator"/>
    <s v="COL_00449"/>
    <x v="0"/>
    <x v="1417"/>
    <s v="UK"/>
    <s v="Non-classical monocyte homing to the gut via Î±4Î²7 integrin mediates macrophage-dependent intestinal wound healing."/>
  </r>
  <r>
    <n v="31092589"/>
    <s v="Collaborator"/>
    <s v="COL_00804"/>
    <x v="0"/>
    <x v="1418"/>
    <s v="Germany"/>
    <s v="Non-classical monocyte homing to the gut via Î±4Î²7 integrin mediates macrophage-dependent intestinal wound healing."/>
  </r>
  <r>
    <n v="31092589"/>
    <s v="Collaborator"/>
    <s v="COL_00891"/>
    <x v="0"/>
    <x v="1419"/>
    <s v="Germany"/>
    <s v="Non-classical monocyte homing to the gut via Î±4Î²7 integrin mediates macrophage-dependent intestinal wound healing."/>
  </r>
  <r>
    <n v="31092589"/>
    <s v="CL_00388"/>
    <s v="CL_00388"/>
    <x v="39"/>
    <x v="116"/>
    <s v="Germany"/>
    <s v="Non-classical monocyte homing to the gut via Î±4Î²7 integrin mediates macrophage-dependent intestinal wound healing."/>
  </r>
  <r>
    <n v="31092589"/>
    <s v="CL_00392"/>
    <s v="CL_00392"/>
    <x v="0"/>
    <x v="781"/>
    <s v="Germany"/>
    <s v="Non-classical monocyte homing to the gut via Î±4Î²7 integrin mediates macrophage-dependent intestinal wound healing."/>
  </r>
  <r>
    <n v="31092589"/>
    <s v="CL_00464"/>
    <s v="CL_00464"/>
    <x v="0"/>
    <x v="782"/>
    <s v="Germany"/>
    <s v="Non-classical monocyte homing to the gut via Î±4Î²7 integrin mediates macrophage-dependent intestinal wound healing."/>
  </r>
  <r>
    <n v="31092589"/>
    <s v="Collaborator"/>
    <s v="COL_05036"/>
    <x v="0"/>
    <x v="1420"/>
    <s v="Germany"/>
    <s v="Non-classical monocyte homing to the gut via Î±4Î²7 integrin mediates macrophage-dependent intestinal wound healing."/>
  </r>
  <r>
    <n v="31092589"/>
    <s v="Collaborator"/>
    <s v="COL_05045"/>
    <x v="0"/>
    <x v="1421"/>
    <s v="Germany"/>
    <s v="Non-classical monocyte homing to the gut via Î±4Î²7 integrin mediates macrophage-dependent intestinal wound healing."/>
  </r>
  <r>
    <n v="31092589"/>
    <s v="Collaborator"/>
    <s v="COL_05484"/>
    <x v="0"/>
    <x v="1422"/>
    <s v="Germany"/>
    <s v="Non-classical monocyte homing to the gut via Î±4Î²7 integrin mediates macrophage-dependent intestinal wound healing."/>
  </r>
  <r>
    <n v="31092589"/>
    <s v="Collaborator"/>
    <s v="COL_05498"/>
    <x v="0"/>
    <x v="1423"/>
    <s v="Germany"/>
    <s v="Non-classical monocyte homing to the gut via Î±4Î²7 integrin mediates macrophage-dependent intestinal wound healing."/>
  </r>
  <r>
    <n v="31092589"/>
    <s v="Collaborator"/>
    <s v="COL_05566"/>
    <x v="0"/>
    <x v="1424"/>
    <s v="Germany"/>
    <s v="Non-classical monocyte homing to the gut via Î±4Î²7 integrin mediates macrophage-dependent intestinal wound healing."/>
  </r>
  <r>
    <n v="31092589"/>
    <s v="Collaborator"/>
    <s v="COL_06399"/>
    <x v="0"/>
    <x v="1425"/>
    <s v="Germany"/>
    <s v="Non-classical monocyte homing to the gut via Î±4Î²7 integrin mediates macrophage-dependent intestinal wound healing."/>
  </r>
  <r>
    <n v="31092589"/>
    <s v="CL_00004"/>
    <s v="CL_00004"/>
    <x v="40"/>
    <x v="120"/>
    <s v="Germany"/>
    <s v="Non-classical monocyte homing to the gut via Î±4Î²7 integrin mediates macrophage-dependent intestinal wound healing."/>
  </r>
  <r>
    <n v="31092589"/>
    <s v="Collaborator"/>
    <s v="COL_06625"/>
    <x v="0"/>
    <x v="1426"/>
    <s v="Germany"/>
    <s v="Non-classical monocyte homing to the gut via Î±4Î²7 integrin mediates macrophage-dependent intestinal wound healing."/>
  </r>
  <r>
    <n v="31092589"/>
    <s v="Collaborator"/>
    <s v="COL_06659"/>
    <x v="0"/>
    <x v="786"/>
    <s v="Germany"/>
    <s v="Non-classical monocyte homing to the gut via Î±4Î²7 integrin mediates macrophage-dependent intestinal wound healing."/>
  </r>
  <r>
    <n v="31092589"/>
    <s v="CL_00047"/>
    <s v="CL_00047"/>
    <x v="42"/>
    <x v="122"/>
    <s v="Germany"/>
    <s v="Non-classical monocyte homing to the gut via Î±4Î²7 integrin mediates macrophage-dependent intestinal wound healing."/>
  </r>
  <r>
    <n v="31092589"/>
    <s v="CL_00300"/>
    <s v="CL_00300"/>
    <x v="198"/>
    <x v="792"/>
    <s v="Germany"/>
    <s v="Non-classical monocyte homing to the gut via Î±4Î²7 integrin mediates macrophage-dependent intestinal wound healing."/>
  </r>
  <r>
    <n v="31092589"/>
    <s v="Collaborator"/>
    <s v="COL_08796"/>
    <x v="0"/>
    <x v="1427"/>
    <s v="Germany"/>
    <s v="Non-classical monocyte homing to the gut via Î±4Î²7 integrin mediates macrophage-dependent intestinal wound healing."/>
  </r>
  <r>
    <n v="31092589"/>
    <s v="CL_00160"/>
    <s v="CL_00160"/>
    <x v="44"/>
    <x v="127"/>
    <s v="Germany"/>
    <s v="Non-classical monocyte homing to the gut via Î±4Î²7 integrin mediates macrophage-dependent intestinal wound healing."/>
  </r>
  <r>
    <n v="31094013"/>
    <s v="CL_00164"/>
    <s v="CL_00164"/>
    <x v="0"/>
    <x v="56"/>
    <s v="The Netherlands"/>
    <s v="Sustained effectiveness, safety and therapeutic drug monitoring of tioguanine in a cohort of 274 IBD patients intolerant for conventional therapies."/>
  </r>
  <r>
    <n v="31094013"/>
    <s v="Collaborator"/>
    <s v="COL_01302"/>
    <x v="0"/>
    <x v="1122"/>
    <s v="The Netherlands"/>
    <s v="Sustained effectiveness, safety and therapeutic drug monitoring of tioguanine in a cohort of 274 IBD patients intolerant for conventional therapies."/>
  </r>
  <r>
    <n v="31094013"/>
    <s v="Collaborator"/>
    <s v="COL_01638"/>
    <x v="0"/>
    <x v="1428"/>
    <s v="The Netherlands"/>
    <s v="Sustained effectiveness, safety and therapeutic drug monitoring of tioguanine in a cohort of 274 IBD patients intolerant for conventional therapies."/>
  </r>
  <r>
    <n v="31094013"/>
    <s v="CL_00201"/>
    <s v="CL_00201"/>
    <x v="0"/>
    <x v="101"/>
    <s v="The Netherlands"/>
    <s v="Sustained effectiveness, safety and therapeutic drug monitoring of tioguanine in a cohort of 274 IBD patients intolerant for conventional therapies."/>
  </r>
  <r>
    <n v="31094013"/>
    <s v="Collaborator"/>
    <s v="COL_02266"/>
    <x v="0"/>
    <x v="1429"/>
    <s v="The Netherlands"/>
    <s v="Sustained effectiveness, safety and therapeutic drug monitoring of tioguanine in a cohort of 274 IBD patients intolerant for conventional therapies."/>
  </r>
  <r>
    <n v="31094013"/>
    <s v="Collaborator"/>
    <s v="COL_02293"/>
    <x v="0"/>
    <x v="1430"/>
    <s v="The Netherlands"/>
    <s v="Sustained effectiveness, safety and therapeutic drug monitoring of tioguanine in a cohort of 274 IBD patients intolerant for conventional therapies."/>
  </r>
  <r>
    <n v="31094013"/>
    <s v="Collaborator"/>
    <s v="COL_03756"/>
    <x v="0"/>
    <x v="1431"/>
    <s v="The Netherlands"/>
    <s v="Sustained effectiveness, safety and therapeutic drug monitoring of tioguanine in a cohort of 274 IBD patients intolerant for conventional therapies."/>
  </r>
  <r>
    <n v="31094013"/>
    <s v="Collaborator"/>
    <s v="COL_06266"/>
    <x v="0"/>
    <x v="1112"/>
    <s v="The Netherlands"/>
    <s v="Sustained effectiveness, safety and therapeutic drug monitoring of tioguanine in a cohort of 274 IBD patients intolerant for conventional therapies."/>
  </r>
  <r>
    <n v="31094013"/>
    <s v="Collaborator"/>
    <s v="COL_06629"/>
    <x v="0"/>
    <x v="1432"/>
    <s v="The Netherlands"/>
    <s v="Sustained effectiveness, safety and therapeutic drug monitoring of tioguanine in a cohort of 274 IBD patients intolerant for conventional therapies."/>
  </r>
  <r>
    <n v="31094013"/>
    <s v="Collaborator"/>
    <s v="COL_06693"/>
    <x v="0"/>
    <x v="1433"/>
    <s v="The Netherlands"/>
    <s v="Sustained effectiveness, safety and therapeutic drug monitoring of tioguanine in a cohort of 274 IBD patients intolerant for conventional therapies."/>
  </r>
  <r>
    <n v="31094013"/>
    <s v="Collaborator"/>
    <s v="COL_06695"/>
    <x v="0"/>
    <x v="108"/>
    <s v="The Netherlands"/>
    <s v="Sustained effectiveness, safety and therapeutic drug monitoring of tioguanine in a cohort of 274 IBD patients intolerant for conventional therapies."/>
  </r>
  <r>
    <n v="31094013"/>
    <s v="CL_00032"/>
    <s v="CL_00032"/>
    <x v="37"/>
    <x v="110"/>
    <s v="The Netherlands"/>
    <s v="Sustained effectiveness, safety and therapeutic drug monitoring of tioguanine in a cohort of 274 IBD patients intolerant for conventional therapies."/>
  </r>
  <r>
    <n v="31094417"/>
    <s v="CL_00008"/>
    <s v="CL_00008"/>
    <x v="105"/>
    <x v="303"/>
    <s v="France"/>
    <s v="Comparison of Adalimumab Serum Drug Levels When Delivered by Pen Versus Syringe in Patients With Inflammatory Bowel Disease. An International, Multicentre Cohort Analysis."/>
  </r>
  <r>
    <n v="31101342"/>
    <s v="CL_00005"/>
    <s v="CL_00005"/>
    <x v="126"/>
    <x v="359"/>
    <s v="Spain"/>
    <s v="Efficacy of tofacitinib treatment in ulcerative colitis."/>
  </r>
  <r>
    <n v="31101342"/>
    <s v="Collaborator"/>
    <s v="COL_04903"/>
    <x v="0"/>
    <x v="535"/>
    <s v="Spain"/>
    <s v="Efficacy of tofacitinib treatment in ulcerative colitis."/>
  </r>
  <r>
    <n v="31106617"/>
    <s v="Collaborator"/>
    <s v="COL_02719"/>
    <x v="0"/>
    <x v="1434"/>
    <s v="Belgium"/>
    <s v="Short Health Scale: a valid and reliable measure of quality of life in Dutch speaking patients with inflammatory bowel disease."/>
  </r>
  <r>
    <n v="31106617"/>
    <s v="CL_00009"/>
    <s v="CL_00009"/>
    <x v="60"/>
    <x v="184"/>
    <s v="Belgium"/>
    <s v="Short Health Scale: a valid and reliable measure of quality of life in Dutch speaking patients with inflammatory bowel disease."/>
  </r>
  <r>
    <n v="31106617"/>
    <s v="Collaborator"/>
    <s v="COL_05199"/>
    <x v="0"/>
    <x v="1435"/>
    <s v="Belgium"/>
    <s v="Short Health Scale: a valid and reliable measure of quality of life in Dutch speaking patients with inflammatory bowel disease."/>
  </r>
  <r>
    <n v="31106617"/>
    <s v="CL_00012"/>
    <s v="CL_00012"/>
    <x v="48"/>
    <x v="138"/>
    <s v="Belgium"/>
    <s v="Short Health Scale: a valid and reliable measure of quality of life in Dutch speaking patients with inflammatory bowel disease."/>
  </r>
  <r>
    <n v="31106617"/>
    <s v="Collaborator"/>
    <s v="COL_07575"/>
    <x v="0"/>
    <x v="1436"/>
    <s v="Belgium"/>
    <s v="Short Health Scale: a valid and reliable measure of quality of life in Dutch speaking patients with inflammatory bowel disease."/>
  </r>
  <r>
    <n v="31106617"/>
    <s v="CL_00003"/>
    <s v="CL_00003"/>
    <x v="12"/>
    <x v="22"/>
    <s v="Belgium"/>
    <s v="Short Health Scale: a valid and reliable measure of quality of life in Dutch speaking patients with inflammatory bowel disease."/>
  </r>
  <r>
    <n v="31106617"/>
    <s v="CL_00480"/>
    <s v="CL_00480"/>
    <x v="0"/>
    <x v="256"/>
    <s v="Belgium"/>
    <s v="Short Health Scale: a valid and reliable measure of quality of life in Dutch speaking patients with inflammatory bowel disease."/>
  </r>
  <r>
    <n v="31109272"/>
    <s v="CL_00015"/>
    <s v="CL_00015"/>
    <x v="7"/>
    <x v="7"/>
    <s v="UK"/>
    <s v="Medical-surgical Combined Approach in Perianal Fistulizing Crohn's Disease (CD): Doing it Together."/>
  </r>
  <r>
    <n v="31109272"/>
    <s v="CL_00074"/>
    <s v="CL_00074"/>
    <x v="9"/>
    <x v="14"/>
    <s v="UK"/>
    <s v="Medical-surgical Combined Approach in Perianal Fistulizing Crohn's Disease (CD): Doing it Together."/>
  </r>
  <r>
    <n v="31109272"/>
    <s v="Collaborator"/>
    <s v="COL_05027"/>
    <x v="0"/>
    <x v="43"/>
    <s v="UK"/>
    <s v="Medical-surgical Combined Approach in Perianal Fistulizing Crohn's Disease (CD): Doing it Together."/>
  </r>
  <r>
    <n v="31109272"/>
    <s v="Collaborator"/>
    <s v="COL_08561"/>
    <x v="0"/>
    <x v="53"/>
    <s v="UK"/>
    <s v="Medical-surgical Combined Approach in Perianal Fistulizing Crohn's Disease (CD): Doing it Together."/>
  </r>
  <r>
    <n v="31113342"/>
    <s v="CL_00041"/>
    <s v="CL_00041"/>
    <x v="92"/>
    <x v="270"/>
    <s v="The Netherlands"/>
    <s v="Implication of Medical Treatment for Surgical Strategies in IBD."/>
  </r>
  <r>
    <n v="31113342"/>
    <s v="CL_00076"/>
    <s v="CL_00076"/>
    <x v="139"/>
    <x v="417"/>
    <s v="The Netherlands"/>
    <s v="Implication of Medical Treatment for Surgical Strategies in IBD."/>
  </r>
  <r>
    <n v="31116402"/>
    <s v="CL_00228"/>
    <s v="CL_00228"/>
    <x v="145"/>
    <x v="433"/>
    <s v="The Netherlands"/>
    <s v="Anaplastic Large Cell T Cell Lymphoma in a Patient With Severe Therapy-refractory Crohn's Disease on Long-standing Immunosuppressive Medication During Ustekinumab Treatment: A Case Report and Review of the Literature."/>
  </r>
  <r>
    <n v="31116402"/>
    <s v="Collaborator"/>
    <s v="COL_02994"/>
    <x v="0"/>
    <x v="1437"/>
    <s v="The Netherlands"/>
    <s v="Anaplastic Large Cell T Cell Lymphoma in a Patient With Severe Therapy-refractory Crohn's Disease on Long-standing Immunosuppressive Medication During Ustekinumab Treatment: A Case Report and Review of the Literature."/>
  </r>
  <r>
    <n v="31116402"/>
    <s v="CL_00049"/>
    <s v="CL_00049"/>
    <x v="146"/>
    <x v="441"/>
    <s v="The Netherlands"/>
    <s v="Anaplastic Large Cell T Cell Lymphoma in a Patient With Severe Therapy-refractory Crohn's Disease on Long-standing Immunosuppressive Medication During Ustekinumab Treatment: A Case Report and Review of the Literature."/>
  </r>
  <r>
    <n v="31116402"/>
    <s v="Collaborator"/>
    <s v="COL_06444"/>
    <x v="0"/>
    <x v="1438"/>
    <s v="The Netherlands"/>
    <s v="Anaplastic Large Cell T Cell Lymphoma in a Patient With Severe Therapy-refractory Crohn's Disease on Long-standing Immunosuppressive Medication During Ustekinumab Treatment: A Case Report and Review of the Literature."/>
  </r>
  <r>
    <n v="31116402"/>
    <s v="Collaborator"/>
    <s v="COL_07635"/>
    <x v="0"/>
    <x v="1439"/>
    <s v="The Netherlands"/>
    <s v="Anaplastic Large Cell T Cell Lymphoma in a Patient With Severe Therapy-refractory Crohn's Disease on Long-standing Immunosuppressive Medication During Ustekinumab Treatment: A Case Report and Review of the Literature."/>
  </r>
  <r>
    <n v="31116402"/>
    <s v="Collaborator"/>
    <s v="COL_08056"/>
    <x v="0"/>
    <x v="1440"/>
    <s v="The Netherlands"/>
    <s v="Anaplastic Large Cell T Cell Lymphoma in a Patient With Severe Therapy-refractory Crohn's Disease on Long-standing Immunosuppressive Medication During Ustekinumab Treatment: A Case Report and Review of the Literature."/>
  </r>
  <r>
    <n v="31120524"/>
    <s v="CL_00168"/>
    <s v="CL_00168"/>
    <x v="267"/>
    <x v="1441"/>
    <s v="Italy"/>
    <s v="Long-term Outcomes of Paediatric Patients Admitted With Acute Severe Colitis- A Multicentre Study From the Paediatric IBD Porto Group of ESPGHAN."/>
  </r>
  <r>
    <n v="31120524"/>
    <s v="CL_00066"/>
    <s v="CL_00066"/>
    <x v="128"/>
    <x v="367"/>
    <s v="Italy"/>
    <s v="Long-term Outcomes of Paediatric Patients Admitted With Acute Severe Colitis- A Multicentre Study From the Paediatric IBD Porto Group of ESPGHAN."/>
  </r>
  <r>
    <n v="31120524"/>
    <s v="CL_00138"/>
    <s v="CL_00138"/>
    <x v="268"/>
    <x v="1442"/>
    <s v="Italy"/>
    <s v="Long-term Outcomes of Paediatric Patients Admitted With Acute Severe Colitis- A Multicentre Study From the Paediatric IBD Porto Group of ESPGHAN."/>
  </r>
  <r>
    <n v="31120524"/>
    <s v="Collaborator"/>
    <s v="COL_03879"/>
    <x v="0"/>
    <x v="1443"/>
    <s v="UK"/>
    <s v="Long-term Outcomes of Paediatric Patients Admitted With Acute Severe Colitis- A Multicentre Study From the Paediatric IBD Porto Group of ESPGHAN."/>
  </r>
  <r>
    <n v="31120524"/>
    <s v="Collaborator"/>
    <s v="COL_04441"/>
    <x v="0"/>
    <x v="1233"/>
    <s v="Spain"/>
    <s v="Long-term Outcomes of Paediatric Patients Admitted With Acute Severe Colitis- A Multicentre Study From the Paediatric IBD Porto Group of ESPGHAN."/>
  </r>
  <r>
    <n v="31120524"/>
    <s v="Collaborator"/>
    <s v="COL_05225"/>
    <x v="0"/>
    <x v="1444"/>
    <s v="UK"/>
    <s v="Long-term Outcomes of Paediatric Patients Admitted With Acute Severe Colitis- A Multicentre Study From the Paediatric IBD Porto Group of ESPGHAN."/>
  </r>
  <r>
    <n v="31120524"/>
    <s v="CL_00101"/>
    <s v="CL_00101"/>
    <x v="269"/>
    <x v="1445"/>
    <s v="Italy"/>
    <s v="Long-term Outcomes of Paediatric Patients Admitted With Acute Severe Colitis- A Multicentre Study From the Paediatric IBD Porto Group of ESPGHAN."/>
  </r>
  <r>
    <n v="31120524"/>
    <s v="CL_00320"/>
    <s v="CL_00320"/>
    <x v="270"/>
    <x v="1446"/>
    <s v="UK"/>
    <s v="Long-term Outcomes of Paediatric Patients Admitted With Acute Severe Colitis- A Multicentre Study From the Paediatric IBD Porto Group of ESPGHAN."/>
  </r>
  <r>
    <n v="31120524"/>
    <s v="Collaborator"/>
    <s v="COL_07136"/>
    <x v="0"/>
    <x v="1447"/>
    <s v="UK"/>
    <s v="Long-term Outcomes of Paediatric Patients Admitted With Acute Severe Colitis- A Multicentre Study From the Paediatric IBD Porto Group of ESPGHAN."/>
  </r>
  <r>
    <n v="31120524"/>
    <s v="Collaborator"/>
    <s v="COL_07150"/>
    <x v="0"/>
    <x v="1448"/>
    <s v="UK"/>
    <s v="Long-term Outcomes of Paediatric Patients Admitted With Acute Severe Colitis- A Multicentre Study From the Paediatric IBD Porto Group of ESPGHAN."/>
  </r>
  <r>
    <n v="31120524"/>
    <s v="CL_00135"/>
    <s v="CL_00135"/>
    <x v="79"/>
    <x v="243"/>
    <s v="Italy"/>
    <s v="Long-term Outcomes of Paediatric Patients Admitted With Acute Severe Colitis- A Multicentre Study From the Paediatric IBD Porto Group of ESPGHAN."/>
  </r>
  <r>
    <n v="31120524"/>
    <s v="CL_00020"/>
    <s v="CL_00020"/>
    <x v="177"/>
    <x v="598"/>
    <s v="UK"/>
    <s v="Long-term Outcomes of Paediatric Patients Admitted With Acute Severe Colitis- A Multicentre Study From the Paediatric IBD Porto Group of ESPGHAN."/>
  </r>
  <r>
    <n v="31120524"/>
    <s v="Collaborator"/>
    <s v="COL_08874"/>
    <x v="0"/>
    <x v="1030"/>
    <s v="UK"/>
    <s v="Long-term Outcomes of Paediatric Patients Admitted With Acute Severe Colitis- A Multicentre Study From the Paediatric IBD Porto Group of ESPGHAN."/>
  </r>
  <r>
    <n v="31120524"/>
    <s v="CL_00077"/>
    <s v="CL_00077"/>
    <x v="271"/>
    <x v="1449"/>
    <s v="The Netherlands"/>
    <s v="Long-term Outcomes of Paediatric Patients Admitted With Acute Severe Colitis- A Multicentre Study From the Paediatric IBD Porto Group of ESPGHAN."/>
  </r>
  <r>
    <n v="31120524"/>
    <s v="CL_00216"/>
    <s v="CL_00216"/>
    <x v="272"/>
    <x v="1450"/>
    <s v="Italy"/>
    <s v="Long-term Outcomes of Paediatric Patients Admitted With Acute Severe Colitis- A Multicentre Study From the Paediatric IBD Porto Group of ESPGHAN."/>
  </r>
  <r>
    <n v="31120524"/>
    <s v="CL_00105"/>
    <s v="CL_00105"/>
    <x v="273"/>
    <x v="1451"/>
    <s v="Spain"/>
    <s v="Long-term Outcomes of Paediatric Patients Admitted With Acute Severe Colitis- A Multicentre Study From the Paediatric IBD Porto Group of ESPGHAN."/>
  </r>
  <r>
    <n v="31121104"/>
    <s v="CL_00257"/>
    <s v="CL_00257"/>
    <x v="123"/>
    <x v="353"/>
    <s v="Belgium"/>
    <s v="Cx601 (darvadstrocel) for the treatment of perianal fistulizing Crohn's disease."/>
  </r>
  <r>
    <n v="31121104"/>
    <s v="CL_00128"/>
    <s v="CL_00128"/>
    <x v="124"/>
    <x v="354"/>
    <s v="Belgium"/>
    <s v="Cx601 (darvadstrocel) for the treatment of perianal fistulizing Crohn's disease."/>
  </r>
  <r>
    <n v="31121104"/>
    <s v="Collaborator"/>
    <s v="COL_03260"/>
    <x v="0"/>
    <x v="1126"/>
    <s v="Belgium"/>
    <s v="Cx601 (darvadstrocel) for the treatment of perianal fistulizing Crohn's disease."/>
  </r>
  <r>
    <n v="31121104"/>
    <s v="CL_00009"/>
    <s v="CL_00009"/>
    <x v="60"/>
    <x v="184"/>
    <s v="Belgium"/>
    <s v="Cx601 (darvadstrocel) for the treatment of perianal fistulizing Crohn's disease."/>
  </r>
  <r>
    <n v="31121104"/>
    <s v="CL_00012"/>
    <s v="CL_00012"/>
    <x v="48"/>
    <x v="138"/>
    <s v="Belgium"/>
    <s v="Cx601 (darvadstrocel) for the treatment of perianal fistulizing Crohn's disease."/>
  </r>
  <r>
    <n v="31121104"/>
    <s v="CL_00003"/>
    <s v="CL_00003"/>
    <x v="12"/>
    <x v="22"/>
    <s v="Belgium"/>
    <s v="Cx601 (darvadstrocel) for the treatment of perianal fistulizing Crohn's disease."/>
  </r>
  <r>
    <n v="31122802"/>
    <s v="CL_00038"/>
    <s v="CL_00038"/>
    <x v="181"/>
    <x v="623"/>
    <s v="UK"/>
    <s v="The influence of the brain-gut axis in inflammatory bowel disease and possible implications for treatment."/>
  </r>
  <r>
    <n v="31122802"/>
    <s v="CL_00334"/>
    <s v="CL_00334"/>
    <x v="195"/>
    <x v="739"/>
    <s v="UK"/>
    <s v="The influence of the brain-gut axis in inflammatory bowel disease and possible implications for treatment."/>
  </r>
  <r>
    <n v="31122802"/>
    <s v="Collaborator"/>
    <s v="COL_07456"/>
    <x v="0"/>
    <x v="627"/>
    <s v="UK"/>
    <s v="The influence of the brain-gut axis in inflammatory bowel disease and possible implications for treatment."/>
  </r>
  <r>
    <n v="31125049"/>
    <s v="Collaborator"/>
    <s v="COL_01941"/>
    <x v="0"/>
    <x v="1452"/>
    <s v="UK"/>
    <s v="Diagnostic Accuracy of Endoscopic Trimodal Imaging and Chromoendoscopy for Lesion Characterization in Ulcerative Colitis."/>
  </r>
  <r>
    <n v="31125049"/>
    <s v="CL_00061"/>
    <s v="CL_00061"/>
    <x v="27"/>
    <x v="60"/>
    <s v="The Netherlands"/>
    <s v="Diagnostic Accuracy of Endoscopic Trimodal Imaging and Chromoendoscopy for Lesion Characterization in Ulcerative Colitis."/>
  </r>
  <r>
    <n v="31125049"/>
    <s v="Collaborator"/>
    <s v="COL_02873"/>
    <x v="0"/>
    <x v="660"/>
    <s v="The Netherlands"/>
    <s v="Diagnostic Accuracy of Endoscopic Trimodal Imaging and Chromoendoscopy for Lesion Characterization in Ulcerative Colitis."/>
  </r>
  <r>
    <n v="31125049"/>
    <s v="CL_00007"/>
    <s v="CL_00007"/>
    <x v="33"/>
    <x v="92"/>
    <s v="The Netherlands"/>
    <s v="Diagnostic Accuracy of Endoscopic Trimodal Imaging and Chromoendoscopy for Lesion Characterization in Ulcerative Colitis."/>
  </r>
  <r>
    <n v="31125049"/>
    <s v="Collaborator"/>
    <s v="COL_04365"/>
    <x v="0"/>
    <x v="157"/>
    <s v="UK"/>
    <s v="Diagnostic Accuracy of Endoscopic Trimodal Imaging and Chromoendoscopy for Lesion Characterization in Ulcerative Colitis."/>
  </r>
  <r>
    <n v="31125049"/>
    <s v="Collaborator"/>
    <s v="COL_05200"/>
    <x v="0"/>
    <x v="1453"/>
    <s v="UK"/>
    <s v="Diagnostic Accuracy of Endoscopic Trimodal Imaging and Chromoendoscopy for Lesion Characterization in Ulcerative Colitis."/>
  </r>
  <r>
    <n v="31125049"/>
    <s v="CL_00240"/>
    <s v="CL_00240"/>
    <x v="10"/>
    <x v="15"/>
    <s v="UK"/>
    <s v="Diagnostic Accuracy of Endoscopic Trimodal Imaging and Chromoendoscopy for Lesion Characterization in Ulcerative Colitis."/>
  </r>
  <r>
    <n v="31125049"/>
    <s v="CL_00010"/>
    <s v="CL_00010"/>
    <x v="106"/>
    <x v="304"/>
    <s v="UK"/>
    <s v="Diagnostic Accuracy of Endoscopic Trimodal Imaging and Chromoendoscopy for Lesion Characterization in Ulcerative Colitis."/>
  </r>
  <r>
    <n v="31125049"/>
    <s v="CL_00328"/>
    <s v="CL_00328"/>
    <x v="274"/>
    <x v="1454"/>
    <s v="UK"/>
    <s v="Diagnostic Accuracy of Endoscopic Trimodal Imaging and Chromoendoscopy for Lesion Characterization in Ulcerative Colitis."/>
  </r>
  <r>
    <n v="31127023"/>
    <s v="CL_00392"/>
    <s v="CL_00392"/>
    <x v="0"/>
    <x v="781"/>
    <s v="Germany"/>
    <s v="Immune cell trafficking and retention in inflammatory bowel disease: mechanistic insights and therapeutic advances."/>
  </r>
  <r>
    <n v="31127023"/>
    <s v="Collaborator"/>
    <s v="COL_05566"/>
    <x v="0"/>
    <x v="1424"/>
    <s v="Germany"/>
    <s v="Immune cell trafficking and retention in inflammatory bowel disease: mechanistic insights and therapeutic advances."/>
  </r>
  <r>
    <n v="31127023"/>
    <s v="CL_00004"/>
    <s v="CL_00004"/>
    <x v="40"/>
    <x v="120"/>
    <s v="Germany"/>
    <s v="Immune cell trafficking and retention in inflammatory bowel disease: mechanistic insights and therapeutic advances."/>
  </r>
  <r>
    <n v="31127023"/>
    <s v="CL_00300"/>
    <s v="CL_00300"/>
    <x v="198"/>
    <x v="792"/>
    <s v="Germany"/>
    <s v="Immune cell trafficking and retention in inflammatory bowel disease: mechanistic insights and therapeutic advances."/>
  </r>
  <r>
    <n v="31128336"/>
    <s v="CL_00070"/>
    <s v="CL_00070"/>
    <x v="0"/>
    <x v="645"/>
    <s v="Belgium"/>
    <s v="Monitoring a Combination of Calprotectin and Infliximab Identifies Patients With Mucosal Healing of Crohn's Disease."/>
  </r>
  <r>
    <n v="31128336"/>
    <s v="CL_00025"/>
    <s v="CL_00025"/>
    <x v="83"/>
    <x v="247"/>
    <s v="France"/>
    <s v="Monitoring a Combination of Calprotectin and Infliximab Identifies Patients With Mucosal Healing of Crohn's Disease."/>
  </r>
  <r>
    <n v="31128336"/>
    <s v="CL_00060"/>
    <s v="CL_00060"/>
    <x v="26"/>
    <x v="58"/>
    <s v="The Netherlands"/>
    <s v="Monitoring a Combination of Calprotectin and Infliximab Identifies Patients With Mucosal Healing of Crohn's Disease."/>
  </r>
  <r>
    <n v="31128336"/>
    <s v="CL_00036"/>
    <s v="CL_00036"/>
    <x v="63"/>
    <x v="189"/>
    <s v="France"/>
    <s v="Monitoring a Combination of Calprotectin and Infliximab Identifies Patients With Mucosal Healing of Crohn's Disease."/>
  </r>
  <r>
    <n v="31128336"/>
    <s v="Collaborator"/>
    <s v="COL_01817"/>
    <x v="0"/>
    <x v="59"/>
    <s v="The Netherlands"/>
    <s v="Monitoring a Combination of Calprotectin and Infliximab Identifies Patients With Mucosal Healing of Crohn's Disease."/>
  </r>
  <r>
    <n v="31128336"/>
    <s v="CL_00018"/>
    <s v="CL_00018"/>
    <x v="98"/>
    <x v="292"/>
    <s v="France"/>
    <s v="Monitoring a Combination of Calprotectin and Infliximab Identifies Patients With Mucosal Healing of Crohn's Disease."/>
  </r>
  <r>
    <n v="31128336"/>
    <s v="CL_00024"/>
    <s v="CL_00024"/>
    <x v="65"/>
    <x v="191"/>
    <s v="Belgium"/>
    <s v="Monitoring a Combination of Calprotectin and Infliximab Identifies Patients With Mucosal Healing of Crohn's Disease."/>
  </r>
  <r>
    <n v="31128336"/>
    <s v="CL_00203"/>
    <s v="CL_00203"/>
    <x v="191"/>
    <x v="697"/>
    <s v="Belgium"/>
    <s v="Monitoring a Combination of Calprotectin and Infliximab Identifies Patients With Mucosal Healing of Crohn's Disease."/>
  </r>
  <r>
    <n v="31128336"/>
    <s v="CL_00109"/>
    <s v="CL_00109"/>
    <x v="47"/>
    <x v="135"/>
    <s v="Belgium"/>
    <s v="Monitoring a Combination of Calprotectin and Infliximab Identifies Patients With Mucosal Healing of Crohn's Disease."/>
  </r>
  <r>
    <n v="31128336"/>
    <s v="CL_00007"/>
    <s v="CL_00007"/>
    <x v="33"/>
    <x v="92"/>
    <s v="The Netherlands"/>
    <s v="Monitoring a Combination of Calprotectin and Infliximab Identifies Patients With Mucosal Healing of Crohn's Disease."/>
  </r>
  <r>
    <n v="31128336"/>
    <s v="Collaborator"/>
    <s v="COL_03671"/>
    <x v="0"/>
    <x v="137"/>
    <s v="Belgium"/>
    <s v="Monitoring a Combination of Calprotectin and Infliximab Identifies Patients With Mucosal Healing of Crohn's Disease."/>
  </r>
  <r>
    <n v="31128336"/>
    <s v="CL_00049"/>
    <s v="CL_00049"/>
    <x v="146"/>
    <x v="441"/>
    <s v="The Netherlands"/>
    <s v="Monitoring a Combination of Calprotectin and Infliximab Identifies Patients With Mucosal Healing of Crohn's Disease."/>
  </r>
  <r>
    <n v="31128336"/>
    <s v="CL_00046"/>
    <s v="CL_00046"/>
    <x v="50"/>
    <x v="140"/>
    <s v="Belgium"/>
    <s v="Monitoring a Combination of Calprotectin and Infliximab Identifies Patients With Mucosal Healing of Crohn's Disease."/>
  </r>
  <r>
    <n v="31128336"/>
    <s v="CL_00003"/>
    <s v="CL_00003"/>
    <x v="12"/>
    <x v="22"/>
    <s v="Belgium"/>
    <s v="Monitoring a Combination of Calprotectin and Infliximab Identifies Patients With Mucosal Healing of Crohn's Disease."/>
  </r>
  <r>
    <n v="31128336"/>
    <s v="CL_00013"/>
    <s v="CL_00013"/>
    <x v="111"/>
    <x v="321"/>
    <s v="France"/>
    <s v="Monitoring a Combination of Calprotectin and Infliximab Identifies Patients With Mucosal Healing of Crohn's Disease."/>
  </r>
  <r>
    <n v="31128337"/>
    <s v="Collaborator"/>
    <s v="COL_01008"/>
    <x v="0"/>
    <x v="1455"/>
    <s v="France"/>
    <s v="Efficacy and Safety of Tumor Necrosis Factor Antagonists in Treatment of Internal Fistulizing Crohn's Disease."/>
  </r>
  <r>
    <n v="31128337"/>
    <s v="Collaborator"/>
    <s v="COL_01066"/>
    <x v="0"/>
    <x v="1456"/>
    <s v="France"/>
    <s v="Efficacy and Safety of Tumor Necrosis Factor Antagonists in Treatment of Internal Fistulizing Crohn's Disease."/>
  </r>
  <r>
    <n v="31128337"/>
    <s v="CL_00034"/>
    <s v="CL_00034"/>
    <x v="55"/>
    <x v="173"/>
    <s v="France"/>
    <s v="Efficacy and Safety of Tumor Necrosis Factor Antagonists in Treatment of Internal Fistulizing Crohn's Disease."/>
  </r>
  <r>
    <n v="31128337"/>
    <s v="Collaborator"/>
    <s v="COL_03213"/>
    <x v="0"/>
    <x v="1457"/>
    <s v="France"/>
    <s v="Efficacy and Safety of Tumor Necrosis Factor Antagonists in Treatment of Internal Fistulizing Crohn's Disease."/>
  </r>
  <r>
    <n v="31128337"/>
    <s v="CL_00045"/>
    <s v="CL_00045"/>
    <x v="67"/>
    <x v="206"/>
    <s v="France"/>
    <s v="Efficacy and Safety of Tumor Necrosis Factor Antagonists in Treatment of Internal Fistulizing Crohn's Disease."/>
  </r>
  <r>
    <n v="31128337"/>
    <s v="Collaborator"/>
    <s v="COL_04501"/>
    <x v="0"/>
    <x v="1348"/>
    <s v="France"/>
    <s v="Efficacy and Safety of Tumor Necrosis Factor Antagonists in Treatment of Internal Fistulizing Crohn's Disease."/>
  </r>
  <r>
    <n v="31128337"/>
    <s v="CL_00193"/>
    <s v="CL_00193"/>
    <x v="91"/>
    <x v="268"/>
    <s v="France"/>
    <s v="Efficacy and Safety of Tumor Necrosis Factor Antagonists in Treatment of Internal Fistulizing Crohn's Disease."/>
  </r>
  <r>
    <n v="31128337"/>
    <s v="CL_00100"/>
    <s v="CL_00100"/>
    <x v="102"/>
    <x v="299"/>
    <s v="France"/>
    <s v="Efficacy and Safety of Tumor Necrosis Factor Antagonists in Treatment of Internal Fistulizing Crohn's Disease."/>
  </r>
  <r>
    <n v="31128337"/>
    <s v="Collaborator"/>
    <s v="COL_06591"/>
    <x v="0"/>
    <x v="1458"/>
    <s v="France"/>
    <s v="Efficacy and Safety of Tumor Necrosis Factor Antagonists in Treatment of Internal Fistulizing Crohn's Disease."/>
  </r>
  <r>
    <n v="31128337"/>
    <s v="CL_00148"/>
    <s v="CL_00148"/>
    <x v="224"/>
    <x v="976"/>
    <s v="France"/>
    <s v="Efficacy and Safety of Tumor Necrosis Factor Antagonists in Treatment of Internal Fistulizing Crohn's Disease."/>
  </r>
  <r>
    <n v="31128337"/>
    <s v="Collaborator"/>
    <s v="COL_09385"/>
    <x v="0"/>
    <x v="1459"/>
    <s v="France"/>
    <s v="Efficacy and Safety of Tumor Necrosis Factor Antagonists in Treatment of Internal Fistulizing Crohn's Disease."/>
  </r>
  <r>
    <n v="31132014"/>
    <s v="Collaborator"/>
    <s v="COL_00864"/>
    <x v="0"/>
    <x v="91"/>
    <s v="The Netherlands"/>
    <s v="Pharmacokinetics of golimumab in moderate to severe ulcerative colitis: the GO-KINETIC study."/>
  </r>
  <r>
    <n v="31132014"/>
    <s v="CL_00007"/>
    <s v="CL_00007"/>
    <x v="33"/>
    <x v="92"/>
    <s v="The Netherlands"/>
    <s v="Pharmacokinetics of golimumab in moderate to severe ulcerative colitis: the GO-KINETIC study."/>
  </r>
  <r>
    <n v="31132014"/>
    <s v="CL_00183"/>
    <s v="CL_00183"/>
    <x v="0"/>
    <x v="63"/>
    <s v="The Netherlands"/>
    <s v="Pharmacokinetics of golimumab in moderate to severe ulcerative colitis: the GO-KINETIC study."/>
  </r>
  <r>
    <n v="31132014"/>
    <s v="Collaborator"/>
    <s v="COL_04680"/>
    <x v="0"/>
    <x v="1460"/>
    <s v="The Netherlands"/>
    <s v="Pharmacokinetics of golimumab in moderate to severe ulcerative colitis: the GO-KINETIC study."/>
  </r>
  <r>
    <n v="31132014"/>
    <s v="Collaborator"/>
    <s v="COL_06461"/>
    <x v="0"/>
    <x v="93"/>
    <s v="The Netherlands"/>
    <s v="Pharmacokinetics of golimumab in moderate to severe ulcerative colitis: the GO-KINETIC study."/>
  </r>
  <r>
    <n v="31132014"/>
    <s v="CL_00032"/>
    <s v="CL_00032"/>
    <x v="37"/>
    <x v="110"/>
    <s v="The Netherlands"/>
    <s v="Pharmacokinetics of golimumab in moderate to severe ulcerative colitis: the GO-KINETIC study."/>
  </r>
  <r>
    <n v="31132014"/>
    <s v="Collaborator"/>
    <s v="COL_07807"/>
    <x v="0"/>
    <x v="1461"/>
    <s v="The Netherlands"/>
    <s v="Pharmacokinetics of golimumab in moderate to severe ulcerative colitis: the GO-KINETIC study."/>
  </r>
  <r>
    <n v="31132014"/>
    <s v="Collaborator"/>
    <s v="COL_08244"/>
    <x v="0"/>
    <x v="1462"/>
    <s v="The Netherlands"/>
    <s v="Pharmacokinetics of golimumab in moderate to severe ulcerative colitis: the GO-KINETIC study."/>
  </r>
  <r>
    <n v="31132014"/>
    <s v="Collaborator"/>
    <s v="COL_08856"/>
    <x v="0"/>
    <x v="95"/>
    <s v="The Netherlands"/>
    <s v="Pharmacokinetics of golimumab in moderate to severe ulcerative colitis: the GO-KINETIC study."/>
  </r>
  <r>
    <n v="31136009"/>
    <s v="CL_00038"/>
    <s v="CL_00038"/>
    <x v="181"/>
    <x v="623"/>
    <s v="UK"/>
    <s v="Systematic review with meta-analysis: efficacy of faecal microbiota transplantation for the treatment of irritable bowel syndrome."/>
  </r>
  <r>
    <n v="31136009"/>
    <s v="CL_00040"/>
    <s v="CL_00040"/>
    <x v="88"/>
    <x v="258"/>
    <s v="Italy"/>
    <s v="Systematic review with meta-analysis: efficacy of faecal microbiota transplantation for the treatment of irritable bowel syndrome."/>
  </r>
  <r>
    <n v="31136009"/>
    <s v="Collaborator"/>
    <s v="COL_01856"/>
    <x v="0"/>
    <x v="1463"/>
    <s v="UK"/>
    <s v="Systematic review with meta-analysis: efficacy of faecal microbiota transplantation for the treatment of irritable bowel syndrome."/>
  </r>
  <r>
    <n v="31136009"/>
    <s v="CL_00207"/>
    <s v="CL_00207"/>
    <x v="196"/>
    <x v="745"/>
    <s v="Italy"/>
    <s v="Systematic review with meta-analysis: efficacy of faecal microbiota transplantation for the treatment of irritable bowel syndrome."/>
  </r>
  <r>
    <n v="31136009"/>
    <s v="Collaborator"/>
    <s v="COL_03541"/>
    <x v="0"/>
    <x v="746"/>
    <s v="Italy"/>
    <s v="Systematic review with meta-analysis: efficacy of faecal microbiota transplantation for the treatment of irritable bowel syndrome."/>
  </r>
  <r>
    <n v="31136009"/>
    <s v="Collaborator"/>
    <s v="COL_05507"/>
    <x v="0"/>
    <x v="1464"/>
    <s v="Italy"/>
    <s v="Systematic review with meta-analysis: efficacy of faecal microbiota transplantation for the treatment of irritable bowel syndrome."/>
  </r>
  <r>
    <n v="31142586"/>
    <s v="CL_00025"/>
    <s v="CL_00025"/>
    <x v="83"/>
    <x v="247"/>
    <s v="France"/>
    <s v="Prominence of ileal mucosa-associated microbiota to predict postoperative endoscopic recurrence in Crohn's disease."/>
  </r>
  <r>
    <n v="31142586"/>
    <s v="CL_00036"/>
    <s v="CL_00036"/>
    <x v="63"/>
    <x v="189"/>
    <s v="France"/>
    <s v="Prominence of ileal mucosa-associated microbiota to predict postoperative endoscopic recurrence in Crohn's disease."/>
  </r>
  <r>
    <n v="31142586"/>
    <s v="CL_00230"/>
    <s v="CL_00230"/>
    <x v="97"/>
    <x v="291"/>
    <s v="France"/>
    <s v="Prominence of ileal mucosa-associated microbiota to predict postoperative endoscopic recurrence in Crohn's disease."/>
  </r>
  <r>
    <n v="31142586"/>
    <s v="Collaborator"/>
    <s v="COL_01884"/>
    <x v="0"/>
    <x v="983"/>
    <s v="France"/>
    <s v="Prominence of ileal mucosa-associated microbiota to predict postoperative endoscopic recurrence in Crohn's disease."/>
  </r>
  <r>
    <n v="31142586"/>
    <s v="CL_00153"/>
    <s v="CL_00153"/>
    <x v="227"/>
    <x v="984"/>
    <s v="France"/>
    <s v="Prominence of ileal mucosa-associated microbiota to predict postoperative endoscopic recurrence in Crohn's disease."/>
  </r>
  <r>
    <n v="31142586"/>
    <s v="Collaborator"/>
    <s v="COL_05560"/>
    <x v="0"/>
    <x v="563"/>
    <s v="France"/>
    <s v="Prominence of ileal mucosa-associated microbiota to predict postoperative endoscopic recurrence in Crohn's disease."/>
  </r>
  <r>
    <n v="31142586"/>
    <s v="Collaborator"/>
    <s v="COL_05592"/>
    <x v="0"/>
    <x v="1465"/>
    <s v="France"/>
    <s v="Prominence of ileal mucosa-associated microbiota to predict postoperative endoscopic recurrence in Crohn's disease."/>
  </r>
  <r>
    <n v="31142586"/>
    <s v="CL_00006"/>
    <s v="CL_00006"/>
    <x v="17"/>
    <x v="32"/>
    <s v="France"/>
    <s v="Prominence of ileal mucosa-associated microbiota to predict postoperative endoscopic recurrence in Crohn's disease."/>
  </r>
  <r>
    <n v="31142586"/>
    <s v="CL_00011"/>
    <s v="CL_00011"/>
    <x v="96"/>
    <x v="286"/>
    <s v="France"/>
    <s v="Prominence of ileal mucosa-associated microbiota to predict postoperative endoscopic recurrence in Crohn's disease."/>
  </r>
  <r>
    <n v="31142586"/>
    <s v="CL_00091"/>
    <s v="CL_00091"/>
    <x v="219"/>
    <x v="950"/>
    <s v="France"/>
    <s v="Prominence of ileal mucosa-associated microbiota to predict postoperative endoscopic recurrence in Crohn's disease."/>
  </r>
  <r>
    <n v="31142586"/>
    <s v="CL_00102"/>
    <s v="CL_00102"/>
    <x v="58"/>
    <x v="180"/>
    <s v="France"/>
    <s v="Prominence of ileal mucosa-associated microbiota to predict postoperative endoscopic recurrence in Crohn's disease."/>
  </r>
  <r>
    <n v="31142586"/>
    <s v="CL_00043"/>
    <s v="CL_00043"/>
    <x v="104"/>
    <x v="302"/>
    <s v="France"/>
    <s v="Prominence of ileal mucosa-associated microbiota to predict postoperative endoscopic recurrence in Crohn's disease."/>
  </r>
  <r>
    <n v="31142586"/>
    <s v="CL_00106"/>
    <s v="CL_00106"/>
    <x v="110"/>
    <x v="320"/>
    <s v="France"/>
    <s v="Prominence of ileal mucosa-associated microbiota to predict postoperative endoscopic recurrence in Crohn's disease."/>
  </r>
  <r>
    <n v="31144122"/>
    <s v="Collaborator"/>
    <s v="COL_00959"/>
    <x v="0"/>
    <x v="835"/>
    <s v="Spain"/>
    <s v="Efficacy and safety of endoscopic balloon dilation in inflammatory bowel disease: results of the large multicenter study of the ENEIDA registry."/>
  </r>
  <r>
    <n v="31144122"/>
    <s v="Collaborator"/>
    <s v="COL_01216"/>
    <x v="0"/>
    <x v="1354"/>
    <s v="Spain"/>
    <s v="Efficacy and safety of endoscopic balloon dilation in inflammatory bowel disease: results of the large multicenter study of the ENEIDA registry."/>
  </r>
  <r>
    <n v="31144122"/>
    <s v="Collaborator"/>
    <s v="COL_01219"/>
    <x v="0"/>
    <x v="1466"/>
    <s v="Spain"/>
    <s v="Efficacy and safety of endoscopic balloon dilation in inflammatory bowel disease: results of the large multicenter study of the ENEIDA registry."/>
  </r>
  <r>
    <n v="31144122"/>
    <s v="Collaborator"/>
    <s v="COL_01624"/>
    <x v="0"/>
    <x v="1467"/>
    <s v="Spain"/>
    <s v="Efficacy and safety of endoscopic balloon dilation in inflammatory bowel disease: results of the large multicenter study of the ENEIDA registry."/>
  </r>
  <r>
    <n v="31144122"/>
    <s v="Collaborator"/>
    <s v="COL_02227"/>
    <x v="0"/>
    <x v="1468"/>
    <s v="Spain"/>
    <s v="Efficacy and safety of endoscopic balloon dilation in inflammatory bowel disease: results of the large multicenter study of the ENEIDA registry."/>
  </r>
  <r>
    <n v="31144122"/>
    <s v="Collaborator"/>
    <s v="COL_02841"/>
    <x v="0"/>
    <x v="1469"/>
    <s v="Spain"/>
    <s v="Efficacy and safety of endoscopic balloon dilation in inflammatory bowel disease: results of the large multicenter study of the ENEIDA registry."/>
  </r>
  <r>
    <n v="31144122"/>
    <s v="CL_00037"/>
    <s v="CL_00037"/>
    <x v="275"/>
    <x v="1470"/>
    <s v="Spain"/>
    <s v="Efficacy and safety of endoscopic balloon dilation in inflammatory bowel disease: results of the large multicenter study of the ENEIDA registry."/>
  </r>
  <r>
    <n v="31144122"/>
    <s v="CL_00393"/>
    <s v="CL_00393"/>
    <x v="192"/>
    <x v="709"/>
    <s v="Spain"/>
    <s v="Efficacy and safety of endoscopic balloon dilation in inflammatory bowel disease: results of the large multicenter study of the ENEIDA registry."/>
  </r>
  <r>
    <n v="31144122"/>
    <s v="Collaborator"/>
    <s v="COL_03077"/>
    <x v="0"/>
    <x v="1471"/>
    <s v="Spain"/>
    <s v="Efficacy and safety of endoscopic balloon dilation in inflammatory bowel disease: results of the large multicenter study of the ENEIDA registry."/>
  </r>
  <r>
    <n v="31144122"/>
    <s v="Collaborator"/>
    <s v="COL_03967"/>
    <x v="0"/>
    <x v="358"/>
    <s v="Spain"/>
    <s v="Efficacy and safety of endoscopic balloon dilation in inflammatory bowel disease: results of the large multicenter study of the ENEIDA registry."/>
  </r>
  <r>
    <n v="31144122"/>
    <s v="CL_00266"/>
    <s v="CL_00266"/>
    <x v="156"/>
    <x v="475"/>
    <s v="Spain"/>
    <s v="Efficacy and safety of endoscopic balloon dilation in inflammatory bowel disease: results of the large multicenter study of the ENEIDA registry."/>
  </r>
  <r>
    <n v="31144122"/>
    <s v="Collaborator"/>
    <s v="COL_04773"/>
    <x v="0"/>
    <x v="476"/>
    <s v="Spain"/>
    <s v="Efficacy and safety of endoscopic balloon dilation in inflammatory bowel disease: results of the large multicenter study of the ENEIDA registry."/>
  </r>
  <r>
    <n v="31144122"/>
    <s v="Collaborator"/>
    <s v="COL_05646"/>
    <x v="0"/>
    <x v="1377"/>
    <s v="Spain"/>
    <s v="Efficacy and safety of endoscopic balloon dilation in inflammatory bowel disease: results of the large multicenter study of the ENEIDA registry."/>
  </r>
  <r>
    <n v="31144122"/>
    <s v="CL_00237"/>
    <s v="CL_00237"/>
    <x v="209"/>
    <x v="889"/>
    <s v="Spain"/>
    <s v="Efficacy and safety of endoscopic balloon dilation in inflammatory bowel disease: results of the large multicenter study of the ENEIDA registry."/>
  </r>
  <r>
    <n v="31144122"/>
    <s v="Collaborator"/>
    <s v="COL_06167"/>
    <x v="0"/>
    <x v="845"/>
    <s v="Spain"/>
    <s v="Efficacy and safety of endoscopic balloon dilation in inflammatory bowel disease: results of the large multicenter study of the ENEIDA registry."/>
  </r>
  <r>
    <n v="31144122"/>
    <s v="CL_00436"/>
    <s v="CL_00436"/>
    <x v="276"/>
    <x v="1472"/>
    <s v="Spain"/>
    <s v="Efficacy and safety of endoscopic balloon dilation in inflammatory bowel disease: results of the large multicenter study of the ENEIDA registry."/>
  </r>
  <r>
    <n v="31144122"/>
    <s v="CL_00133"/>
    <s v="CL_00133"/>
    <x v="202"/>
    <x v="846"/>
    <s v="Spain"/>
    <s v="Efficacy and safety of endoscopic balloon dilation in inflammatory bowel disease: results of the large multicenter study of the ENEIDA registry."/>
  </r>
  <r>
    <n v="31144122"/>
    <s v="CL_00238"/>
    <s v="CL_00238"/>
    <x v="210"/>
    <x v="896"/>
    <s v="Spain"/>
    <s v="Efficacy and safety of endoscopic balloon dilation in inflammatory bowel disease: results of the large multicenter study of the ENEIDA registry."/>
  </r>
  <r>
    <n v="31144122"/>
    <s v="CL_00239"/>
    <s v="CL_00239"/>
    <x v="277"/>
    <x v="1473"/>
    <s v="Spain"/>
    <s v="Efficacy and safety of endoscopic balloon dilation in inflammatory bowel disease: results of the large multicenter study of the ENEIDA registry."/>
  </r>
  <r>
    <n v="31144122"/>
    <s v="Collaborator"/>
    <s v="COL_06827"/>
    <x v="0"/>
    <x v="1474"/>
    <s v="Spain"/>
    <s v="Efficacy and safety of endoscopic balloon dilation in inflammatory bowel disease: results of the large multicenter study of the ENEIDA registry."/>
  </r>
  <r>
    <n v="31144122"/>
    <s v="Collaborator"/>
    <s v="COL_09455"/>
    <x v="0"/>
    <x v="1475"/>
    <s v="Spain"/>
    <s v="Efficacy and safety of endoscopic balloon dilation in inflammatory bowel disease: results of the large multicenter study of the ENEIDA registry."/>
  </r>
  <r>
    <n v="31144122"/>
    <s v="Collaborator"/>
    <s v="COL_09652"/>
    <x v="0"/>
    <x v="1476"/>
    <s v="Spain"/>
    <s v="Efficacy and safety of endoscopic balloon dilation in inflammatory bowel disease: results of the large multicenter study of the ENEIDA registry."/>
  </r>
  <r>
    <n v="31144122"/>
    <s v="CL_00136"/>
    <s v="CL_00136"/>
    <x v="159"/>
    <x v="485"/>
    <s v="Spain"/>
    <s v="Efficacy and safety of endoscopic balloon dilation in inflammatory bowel disease: results of the large multicenter study of the ENEIDA registry."/>
  </r>
  <r>
    <n v="31144122"/>
    <s v="CL_00247"/>
    <s v="CL_00247"/>
    <x v="266"/>
    <x v="1416"/>
    <s v="Spain"/>
    <s v="Efficacy and safety of endoscopic balloon dilation in inflammatory bowel disease: results of the large multicenter study of the ENEIDA registry."/>
  </r>
  <r>
    <n v="31144122"/>
    <s v="Collaborator"/>
    <s v="COL_09740"/>
    <x v="0"/>
    <x v="1396"/>
    <s v="Spain"/>
    <s v="Efficacy and safety of endoscopic balloon dilation in inflammatory bowel disease: results of the large multicenter study of the ENEIDA registry."/>
  </r>
  <r>
    <n v="31146510"/>
    <s v="Collaborator"/>
    <s v="COL_00593"/>
    <x v="0"/>
    <x v="494"/>
    <s v="UK"/>
    <s v="Real-time data monitoring for ulcerative colitis: patient perception and qualitative analysis."/>
  </r>
  <r>
    <n v="31146510"/>
    <s v="Collaborator"/>
    <s v="COL_01854"/>
    <x v="0"/>
    <x v="496"/>
    <s v="UK"/>
    <s v="Real-time data monitoring for ulcerative colitis: patient perception and qualitative analysis."/>
  </r>
  <r>
    <n v="31146510"/>
    <s v="Collaborator"/>
    <s v="COL_03395"/>
    <x v="0"/>
    <x v="497"/>
    <s v="UK"/>
    <s v="Real-time data monitoring for ulcerative colitis: patient perception and qualitative analysis."/>
  </r>
  <r>
    <n v="31146510"/>
    <s v="Collaborator"/>
    <s v="COL_03670"/>
    <x v="0"/>
    <x v="498"/>
    <s v="UK"/>
    <s v="Real-time data monitoring for ulcerative colitis: patient perception and qualitative analysis."/>
  </r>
  <r>
    <n v="31146510"/>
    <s v="Collaborator"/>
    <s v="COL_04701"/>
    <x v="0"/>
    <x v="500"/>
    <s v="UK"/>
    <s v="Real-time data monitoring for ulcerative colitis: patient perception and qualitative analysis."/>
  </r>
  <r>
    <n v="31146510"/>
    <s v="Collaborator"/>
    <s v="COL_05479"/>
    <x v="0"/>
    <x v="1477"/>
    <s v="UK"/>
    <s v="Real-time data monitoring for ulcerative colitis: patient perception and qualitative analysis."/>
  </r>
  <r>
    <n v="31146510"/>
    <s v="Collaborator"/>
    <s v="COL_06791"/>
    <x v="0"/>
    <x v="501"/>
    <s v="UK"/>
    <s v="Real-time data monitoring for ulcerative colitis: patient perception and qualitative analysis."/>
  </r>
  <r>
    <n v="31146510"/>
    <s v="Collaborator"/>
    <s v="COL_07346"/>
    <x v="0"/>
    <x v="502"/>
    <s v="UK"/>
    <s v="Real-time data monitoring for ulcerative colitis: patient perception and qualitative analysis."/>
  </r>
  <r>
    <n v="31146510"/>
    <s v="Collaborator"/>
    <s v="COL_08648"/>
    <x v="0"/>
    <x v="503"/>
    <s v="UK"/>
    <s v="Real-time data monitoring for ulcerative colitis: patient perception and qualitative analysis."/>
  </r>
  <r>
    <n v="31146510"/>
    <s v="CL_00010"/>
    <s v="CL_00010"/>
    <x v="106"/>
    <x v="304"/>
    <s v="UK"/>
    <s v="Real-time data monitoring for ulcerative colitis: patient perception and qualitative analysis."/>
  </r>
  <r>
    <n v="31146510"/>
    <s v="Collaborator"/>
    <s v="COL_09424"/>
    <x v="0"/>
    <x v="504"/>
    <s v="UK"/>
    <s v="Real-time data monitoring for ulcerative colitis: patient perception and qualitative analysis."/>
  </r>
  <r>
    <n v="31148906"/>
    <s v="CL_00025"/>
    <s v="CL_00025"/>
    <x v="83"/>
    <x v="247"/>
    <s v="France"/>
    <s v="Combined evaluation of biomarkers as predictor of maintained remission in Crohn's disease."/>
  </r>
  <r>
    <n v="31148906"/>
    <s v="CL_00260"/>
    <s v="CL_00260"/>
    <x v="84"/>
    <x v="248"/>
    <s v="France"/>
    <s v="Combined evaluation of biomarkers as predictor of maintained remission in Crohn's disease."/>
  </r>
  <r>
    <n v="31148906"/>
    <s v="Collaborator"/>
    <s v="COL_02106"/>
    <x v="0"/>
    <x v="1478"/>
    <s v="France"/>
    <s v="Combined evaluation of biomarkers as predictor of maintained remission in Crohn's disease."/>
  </r>
  <r>
    <n v="31148906"/>
    <s v="Collaborator"/>
    <s v="COL_02688"/>
    <x v="0"/>
    <x v="1479"/>
    <s v="France"/>
    <s v="Combined evaluation of biomarkers as predictor of maintained remission in Crohn's disease."/>
  </r>
  <r>
    <n v="31148906"/>
    <s v="CL_00358"/>
    <s v="CL_00358"/>
    <x v="85"/>
    <x v="251"/>
    <s v="France"/>
    <s v="Combined evaluation of biomarkers as predictor of maintained remission in Crohn's disease."/>
  </r>
  <r>
    <n v="31148906"/>
    <s v="CL_00276"/>
    <s v="CL_00276"/>
    <x v="86"/>
    <x v="252"/>
    <s v="France"/>
    <s v="Combined evaluation of biomarkers as predictor of maintained remission in Crohn's disease."/>
  </r>
  <r>
    <n v="31148906"/>
    <s v="CL_00045"/>
    <s v="CL_00045"/>
    <x v="67"/>
    <x v="206"/>
    <s v="France"/>
    <s v="Combined evaluation of biomarkers as predictor of maintained remission in Crohn's disease."/>
  </r>
  <r>
    <n v="31148906"/>
    <s v="CL_00420"/>
    <s v="CL_00420"/>
    <x v="87"/>
    <x v="253"/>
    <s v="France"/>
    <s v="Combined evaluation of biomarkers as predictor of maintained remission in Crohn's disease."/>
  </r>
  <r>
    <n v="31148906"/>
    <s v="Collaborator"/>
    <s v="COL_07968"/>
    <x v="0"/>
    <x v="1480"/>
    <s v="France"/>
    <s v="Combined evaluation of biomarkers as predictor of maintained remission in Crohn's disease."/>
  </r>
  <r>
    <n v="31151306"/>
    <s v="Collaborator"/>
    <s v="COL_00692"/>
    <x v="0"/>
    <x v="1481"/>
    <s v="Italy"/>
    <s v="A Phase 2a, Multicenter, Randomized, Double-Blind, Parallel-Group, Placebo-Controlled Trial of IBD98-M Delayed-Release Capsules to Induce Remission in Patients with Active and Mild to Moderate Ulcerative Colitis."/>
  </r>
  <r>
    <n v="31151306"/>
    <s v="Collaborator"/>
    <s v="CL_00039"/>
    <x v="71"/>
    <x v="224"/>
    <s v="Italy"/>
    <s v="A Phase 2a, Multicenter, Randomized, Double-Blind, Parallel-Group, Placebo-Controlled Trial of IBD98-M Delayed-Release Capsules to Induce Remission in Patients with Active and Mild to Moderate Ulcerative Colitis."/>
  </r>
  <r>
    <n v="31151306"/>
    <s v="CL_00253"/>
    <s v="CL_00253"/>
    <x v="73"/>
    <x v="229"/>
    <s v="Italy"/>
    <s v="A Phase 2a, Multicenter, Randomized, Double-Blind, Parallel-Group, Placebo-Controlled Trial of IBD98-M Delayed-Release Capsules to Induce Remission in Patients with Active and Mild to Moderate Ulcerative Colitis."/>
  </r>
  <r>
    <n v="31151306"/>
    <s v="CL_00019"/>
    <s v="CL_00019"/>
    <x v="34"/>
    <x v="96"/>
    <s v="Italy"/>
    <s v="A Phase 2a, Multicenter, Randomized, Double-Blind, Parallel-Group, Placebo-Controlled Trial of IBD98-M Delayed-Release Capsules to Induce Remission in Patients with Active and Mild to Moderate Ulcerative Colitis."/>
  </r>
  <r>
    <n v="31151306"/>
    <s v="CL_00184"/>
    <s v="CL_00184"/>
    <x v="278"/>
    <x v="1482"/>
    <s v="Italy"/>
    <s v="A Phase 2a, Multicenter, Randomized, Double-Blind, Parallel-Group, Placebo-Controlled Trial of IBD98-M Delayed-Release Capsules to Induce Remission in Patients with Active and Mild to Moderate Ulcerative Colitis."/>
  </r>
  <r>
    <n v="31151306"/>
    <s v="CL_00001"/>
    <s v="CL_00001"/>
    <x v="2"/>
    <x v="2"/>
    <s v="Italy"/>
    <s v="A Phase 2a, Multicenter, Randomized, Double-Blind, Parallel-Group, Placebo-Controlled Trial of IBD98-M Delayed-Release Capsules to Induce Remission in Patients with Active and Mild to Moderate Ulcerative Colitis."/>
  </r>
  <r>
    <n v="31151436"/>
    <s v="Collaborator"/>
    <s v="COL_00106"/>
    <x v="0"/>
    <x v="1483"/>
    <s v="UK"/>
    <s v="Autologous stem cell transplantation in refractory Crohn's disease - low intensity therapy evaluation (ASTIClite): study protocols for a multicentre, randomised controlled trial and observational follow up study."/>
  </r>
  <r>
    <n v="31151436"/>
    <s v="CL_00165"/>
    <s v="CL_00165"/>
    <x v="22"/>
    <x v="39"/>
    <s v="UK"/>
    <s v="Autologous stem cell transplantation in refractory Crohn's disease - low intensity therapy evaluation (ASTIClite): study protocols for a multicentre, randomised controlled trial and observational follow up study."/>
  </r>
  <r>
    <n v="31151436"/>
    <s v="Collaborator"/>
    <s v="COL_01796"/>
    <x v="0"/>
    <x v="1484"/>
    <s v="UK"/>
    <s v="Autologous stem cell transplantation in refractory Crohn's disease - low intensity therapy evaluation (ASTIClite): study protocols for a multicentre, randomised controlled trial and observational follow up study."/>
  </r>
  <r>
    <n v="31151436"/>
    <s v="Collaborator"/>
    <s v="COL_02136"/>
    <x v="0"/>
    <x v="42"/>
    <s v="UK"/>
    <s v="Autologous stem cell transplantation in refractory Crohn's disease - low intensity therapy evaluation (ASTIClite): study protocols for a multicentre, randomised controlled trial and observational follow up study."/>
  </r>
  <r>
    <n v="31151436"/>
    <s v="Collaborator"/>
    <s v="COL_02315"/>
    <x v="0"/>
    <x v="1485"/>
    <s v="UK"/>
    <s v="Autologous stem cell transplantation in refractory Crohn's disease - low intensity therapy evaluation (ASTIClite): study protocols for a multicentre, randomised controlled trial and observational follow up study."/>
  </r>
  <r>
    <n v="31151436"/>
    <s v="Collaborator"/>
    <s v="COL_02717"/>
    <x v="0"/>
    <x v="1486"/>
    <s v="UK"/>
    <s v="Autologous stem cell transplantation in refractory Crohn's disease - low intensity therapy evaluation (ASTIClite): study protocols for a multicentre, randomised controlled trial and observational follow up study."/>
  </r>
  <r>
    <n v="31151436"/>
    <s v="Collaborator"/>
    <s v="COL_02771"/>
    <x v="0"/>
    <x v="1487"/>
    <s v="France"/>
    <s v="Autologous stem cell transplantation in refractory Crohn's disease - low intensity therapy evaluation (ASTIClite): study protocols for a multicentre, randomised controlled trial and observational follow up study."/>
  </r>
  <r>
    <n v="31151436"/>
    <s v="Collaborator"/>
    <s v="COL_03416"/>
    <x v="0"/>
    <x v="1488"/>
    <s v="UK"/>
    <s v="Autologous stem cell transplantation in refractory Crohn's disease - low intensity therapy evaluation (ASTIClite): study protocols for a multicentre, randomised controlled trial and observational follow up study."/>
  </r>
  <r>
    <n v="31151436"/>
    <s v="CL_00097"/>
    <s v="CL_00097"/>
    <x v="279"/>
    <x v="1489"/>
    <s v="UK"/>
    <s v="Autologous stem cell transplantation in refractory Crohn's disease - low intensity therapy evaluation (ASTIClite): study protocols for a multicentre, randomised controlled trial and observational follow up study."/>
  </r>
  <r>
    <n v="31151436"/>
    <s v="CL_00022"/>
    <s v="CL_00022"/>
    <x v="53"/>
    <x v="158"/>
    <s v="UK"/>
    <s v="Autologous stem cell transplantation in refractory Crohn's disease - low intensity therapy evaluation (ASTIClite): study protocols for a multicentre, randomised controlled trial and observational follow up study."/>
  </r>
  <r>
    <n v="31151436"/>
    <s v="Collaborator"/>
    <s v="COL_04688"/>
    <x v="0"/>
    <x v="1490"/>
    <s v="UK"/>
    <s v="Autologous stem cell transplantation in refractory Crohn's disease - low intensity therapy evaluation (ASTIClite): study protocols for a multicentre, randomised controlled trial and observational follow up study."/>
  </r>
  <r>
    <n v="31151436"/>
    <s v="Collaborator"/>
    <s v="COL_04703"/>
    <x v="0"/>
    <x v="1491"/>
    <s v="UK"/>
    <s v="Autologous stem cell transplantation in refractory Crohn's disease - low intensity therapy evaluation (ASTIClite): study protocols for a multicentre, randomised controlled trial and observational follow up study."/>
  </r>
  <r>
    <n v="31151436"/>
    <s v="Collaborator"/>
    <s v="COL_05085"/>
    <x v="0"/>
    <x v="1492"/>
    <s v="UK"/>
    <s v="Autologous stem cell transplantation in refractory Crohn's disease - low intensity therapy evaluation (ASTIClite): study protocols for a multicentre, randomised controlled trial and observational follow up study."/>
  </r>
  <r>
    <n v="31151436"/>
    <s v="Collaborator"/>
    <s v="COL_05431"/>
    <x v="0"/>
    <x v="1493"/>
    <s v="UK"/>
    <s v="Autologous stem cell transplantation in refractory Crohn's disease - low intensity therapy evaluation (ASTIClite): study protocols for a multicentre, randomised controlled trial and observational follow up study."/>
  </r>
  <r>
    <n v="31151436"/>
    <s v="Collaborator"/>
    <s v="COL_05584"/>
    <x v="0"/>
    <x v="1494"/>
    <s v="UK"/>
    <s v="Autologous stem cell transplantation in refractory Crohn's disease - low intensity therapy evaluation (ASTIClite): study protocols for a multicentre, randomised controlled trial and observational follow up study."/>
  </r>
  <r>
    <n v="31151436"/>
    <s v="Collaborator"/>
    <s v="COL_06150"/>
    <x v="0"/>
    <x v="1495"/>
    <s v="France"/>
    <s v="Autologous stem cell transplantation in refractory Crohn's disease - low intensity therapy evaluation (ASTIClite): study protocols for a multicentre, randomised controlled trial and observational follow up study."/>
  </r>
  <r>
    <n v="31151436"/>
    <s v="CL_00125"/>
    <s v="CL_00125"/>
    <x v="218"/>
    <x v="940"/>
    <s v="UK"/>
    <s v="Autologous stem cell transplantation in refractory Crohn's disease - low intensity therapy evaluation (ASTIClite): study protocols for a multicentre, randomised controlled trial and observational follow up study."/>
  </r>
  <r>
    <n v="31151436"/>
    <s v="Collaborator"/>
    <s v="COL_06966"/>
    <x v="0"/>
    <x v="1496"/>
    <s v="France"/>
    <s v="Autologous stem cell transplantation in refractory Crohn's disease - low intensity therapy evaluation (ASTIClite): study protocols for a multicentre, randomised controlled trial and observational follow up study."/>
  </r>
  <r>
    <n v="31151436"/>
    <s v="Collaborator"/>
    <s v="COL_08115"/>
    <x v="0"/>
    <x v="1497"/>
    <s v="UK"/>
    <s v="Autologous stem cell transplantation in refractory Crohn's disease - low intensity therapy evaluation (ASTIClite): study protocols for a multicentre, randomised controlled trial and observational follow up study."/>
  </r>
  <r>
    <n v="31151436"/>
    <s v="CL_00010"/>
    <s v="CL_00010"/>
    <x v="106"/>
    <x v="304"/>
    <s v="UK"/>
    <s v="Autologous stem cell transplantation in refractory Crohn's disease - low intensity therapy evaluation (ASTIClite): study protocols for a multicentre, randomised controlled trial and observational follow up study."/>
  </r>
  <r>
    <n v="31154684"/>
    <s v="Collaborator"/>
    <s v="COL_01374"/>
    <x v="0"/>
    <x v="1498"/>
    <s v="The Netherlands"/>
    <s v="Hyperbaric oxygen therapy for the treatment of perianal fistulas in Crohn's disease (HOT-TOPIC): study protocol of a prospective interventional cohort study with one-year follow-up."/>
  </r>
  <r>
    <n v="31154684"/>
    <s v="CL_00041"/>
    <s v="CL_00041"/>
    <x v="92"/>
    <x v="270"/>
    <s v="The Netherlands"/>
    <s v="Hyperbaric oxygen therapy for the treatment of perianal fistulas in Crohn's disease (HOT-TOPIC): study protocol of a prospective interventional cohort study with one-year follow-up."/>
  </r>
  <r>
    <n v="31154684"/>
    <s v="CL_00007"/>
    <s v="CL_00007"/>
    <x v="33"/>
    <x v="92"/>
    <s v="The Netherlands"/>
    <s v="Hyperbaric oxygen therapy for the treatment of perianal fistulas in Crohn's disease (HOT-TOPIC): study protocol of a prospective interventional cohort study with one-year follow-up."/>
  </r>
  <r>
    <n v="31154684"/>
    <s v="CL_00234"/>
    <s v="CL_00234"/>
    <x v="280"/>
    <x v="1499"/>
    <s v="The Netherlands"/>
    <s v="Hyperbaric oxygen therapy for the treatment of perianal fistulas in Crohn's disease (HOT-TOPIC): study protocol of a prospective interventional cohort study with one-year follow-up."/>
  </r>
  <r>
    <n v="31154684"/>
    <s v="CL_00076"/>
    <s v="CL_00076"/>
    <x v="139"/>
    <x v="417"/>
    <s v="The Netherlands"/>
    <s v="Hyperbaric oxygen therapy for the treatment of perianal fistulas in Crohn's disease (HOT-TOPIC): study protocol of a prospective interventional cohort study with one-year follow-up."/>
  </r>
  <r>
    <n v="31154684"/>
    <s v="Collaborator"/>
    <s v="COL_05931"/>
    <x v="0"/>
    <x v="1500"/>
    <s v="The Netherlands"/>
    <s v="Hyperbaric oxygen therapy for the treatment of perianal fistulas in Crohn's disease (HOT-TOPIC): study protocol of a prospective interventional cohort study with one-year follow-up."/>
  </r>
  <r>
    <n v="31154684"/>
    <s v="Collaborator"/>
    <s v="COL_07846"/>
    <x v="0"/>
    <x v="1501"/>
    <s v="The Netherlands"/>
    <s v="Hyperbaric oxygen therapy for the treatment of perianal fistulas in Crohn's disease (HOT-TOPIC): study protocol of a prospective interventional cohort study with one-year follow-up."/>
  </r>
  <r>
    <n v="31154684"/>
    <s v="CL_00054"/>
    <s v="CL_00054"/>
    <x v="95"/>
    <x v="278"/>
    <s v="The Netherlands"/>
    <s v="Hyperbaric oxygen therapy for the treatment of perianal fistulas in Crohn's disease (HOT-TOPIC): study protocol of a prospective interventional cohort study with one-year follow-up."/>
  </r>
  <r>
    <n v="31157858"/>
    <s v="Collaborator"/>
    <s v="COL_00597"/>
    <x v="0"/>
    <x v="1502"/>
    <s v="UK"/>
    <s v="Remission of Inflammatory Bowel Disease in Glucose-6-Phosphatase 3 Deficiency by Allogeneic Haematopoietic Stem Cell Transplantation."/>
  </r>
  <r>
    <n v="31157858"/>
    <s v="Collaborator"/>
    <s v="COL_01284"/>
    <x v="0"/>
    <x v="1503"/>
    <s v="UK"/>
    <s v="Remission of Inflammatory Bowel Disease in Glucose-6-Phosphatase 3 Deficiency by Allogeneic Haematopoietic Stem Cell Transplantation."/>
  </r>
  <r>
    <n v="31157858"/>
    <s v="Collaborator"/>
    <s v="COL_01799"/>
    <x v="0"/>
    <x v="1504"/>
    <s v="UK"/>
    <s v="Remission of Inflammatory Bowel Disease in Glucose-6-Phosphatase 3 Deficiency by Allogeneic Haematopoietic Stem Cell Transplantation."/>
  </r>
  <r>
    <n v="31157858"/>
    <s v="Collaborator"/>
    <s v="COL_03860"/>
    <x v="0"/>
    <x v="1505"/>
    <s v="UK"/>
    <s v="Remission of Inflammatory Bowel Disease in Glucose-6-Phosphatase 3 Deficiency by Allogeneic Haematopoietic Stem Cell Transplantation."/>
  </r>
  <r>
    <n v="31157858"/>
    <s v="Collaborator"/>
    <s v="COL_04381"/>
    <x v="0"/>
    <x v="1506"/>
    <s v="UK"/>
    <s v="Remission of Inflammatory Bowel Disease in Glucose-6-Phosphatase 3 Deficiency by Allogeneic Haematopoietic Stem Cell Transplantation."/>
  </r>
  <r>
    <n v="31157858"/>
    <s v="Collaborator"/>
    <s v="COL_04541"/>
    <x v="0"/>
    <x v="1507"/>
    <s v="UK"/>
    <s v="Remission of Inflammatory Bowel Disease in Glucose-6-Phosphatase 3 Deficiency by Allogeneic Haematopoietic Stem Cell Transplantation."/>
  </r>
  <r>
    <n v="31157858"/>
    <s v="Collaborator"/>
    <s v="COL_04714"/>
    <x v="0"/>
    <x v="1508"/>
    <s v="UK"/>
    <s v="Remission of Inflammatory Bowel Disease in Glucose-6-Phosphatase 3 Deficiency by Allogeneic Haematopoietic Stem Cell Transplantation."/>
  </r>
  <r>
    <n v="31157858"/>
    <s v="Collaborator"/>
    <s v="COL_04881"/>
    <x v="0"/>
    <x v="1509"/>
    <s v="UK"/>
    <s v="Remission of Inflammatory Bowel Disease in Glucose-6-Phosphatase 3 Deficiency by Allogeneic Haematopoietic Stem Cell Transplantation."/>
  </r>
  <r>
    <n v="31157858"/>
    <s v="Collaborator"/>
    <s v="COL_07160"/>
    <x v="0"/>
    <x v="1510"/>
    <s v="UK"/>
    <s v="Remission of Inflammatory Bowel Disease in Glucose-6-Phosphatase 3 Deficiency by Allogeneic Haematopoietic Stem Cell Transplantation."/>
  </r>
  <r>
    <n v="31157858"/>
    <s v="CL_00010"/>
    <s v="CL_00010"/>
    <x v="106"/>
    <x v="304"/>
    <s v="UK"/>
    <s v="Remission of Inflammatory Bowel Disease in Glucose-6-Phosphatase 3 Deficiency by Allogeneic Haematopoietic Stem Cell Transplantation."/>
  </r>
  <r>
    <n v="31157858"/>
    <s v="Collaborator"/>
    <s v="COL_08974"/>
    <x v="0"/>
    <x v="1511"/>
    <s v="UK"/>
    <s v="Remission of Inflammatory Bowel Disease in Glucose-6-Phosphatase 3 Deficiency by Allogeneic Haematopoietic Stem Cell Transplantation."/>
  </r>
  <r>
    <n v="31157858"/>
    <s v="Collaborator"/>
    <s v="COL_09467"/>
    <x v="0"/>
    <x v="1512"/>
    <s v="UK"/>
    <s v="Remission of Inflammatory Bowel Disease in Glucose-6-Phosphatase 3 Deficiency by Allogeneic Haematopoietic Stem Cell Transplantation."/>
  </r>
  <r>
    <n v="31158271"/>
    <s v="CL_00159"/>
    <s v="CL_00159"/>
    <x v="122"/>
    <x v="339"/>
    <s v="Belgium"/>
    <s v="IM-UNITI: Three-year Efficacy, Safety, and Immunogenicity of Ustekinumab Treatment of Crohn's Disease."/>
  </r>
  <r>
    <n v="31158271"/>
    <s v="CL_00016"/>
    <s v="CL_00016"/>
    <x v="173"/>
    <x v="575"/>
    <s v="UK"/>
    <s v="IM-UNITI: Three-year Efficacy, Safety, and Immunogenicity of Ustekinumab Treatment of Crohn's Disease."/>
  </r>
  <r>
    <n v="31162532"/>
    <s v="CL_00177"/>
    <s v="CL_00177"/>
    <x v="281"/>
    <x v="1513"/>
    <s v="Italy"/>
    <s v="Complicated Disease and Response to Initial Therapy Predicts Early Surgery in Paediatric Crohn's Disease: Results From the Porto Group GROWTH Study."/>
  </r>
  <r>
    <n v="31162532"/>
    <s v="Collaborator"/>
    <s v="COL_03046"/>
    <x v="0"/>
    <x v="1514"/>
    <s v="Italy"/>
    <s v="Complicated Disease and Response to Initial Therapy Predicts Early Surgery in Paediatric Crohn's Disease: Results From the Porto Group GROWTH Study."/>
  </r>
  <r>
    <n v="31162532"/>
    <s v="Collaborator"/>
    <s v="COL_04442"/>
    <x v="0"/>
    <x v="1230"/>
    <s v="Spain"/>
    <s v="Complicated Disease and Response to Initial Therapy Predicts Early Surgery in Paediatric Crohn's Disease: Results From the Porto Group GROWTH Study."/>
  </r>
  <r>
    <n v="31162532"/>
    <s v="CL_00208"/>
    <s v="CL_00208"/>
    <x v="254"/>
    <x v="1234"/>
    <s v="The Netherlands"/>
    <s v="Complicated Disease and Response to Initial Therapy Predicts Early Surgery in Paediatric Crohn's Disease: Results From the Porto Group GROWTH Study."/>
  </r>
  <r>
    <n v="31162532"/>
    <s v="CL_00368"/>
    <s v="CL_00368"/>
    <x v="214"/>
    <x v="913"/>
    <s v="UK"/>
    <s v="Complicated Disease and Response to Initial Therapy Predicts Early Surgery in Paediatric Crohn's Disease: Results From the Porto Group GROWTH Study."/>
  </r>
  <r>
    <n v="31162532"/>
    <s v="CL_00135"/>
    <s v="CL_00135"/>
    <x v="79"/>
    <x v="243"/>
    <s v="Italy"/>
    <s v="Complicated Disease and Response to Initial Therapy Predicts Early Surgery in Paediatric Crohn's Disease: Results From the Porto Group GROWTH Study."/>
  </r>
  <r>
    <n v="31162532"/>
    <s v="CL_00020"/>
    <s v="CL_00020"/>
    <x v="177"/>
    <x v="598"/>
    <s v="UK"/>
    <s v="Complicated Disease and Response to Initial Therapy Predicts Early Surgery in Paediatric Crohn's Disease: Results From the Porto Group GROWTH Study."/>
  </r>
  <r>
    <n v="31162532"/>
    <s v="CL_00082"/>
    <s v="CL_00082"/>
    <x v="253"/>
    <x v="1232"/>
    <s v="Germany"/>
    <s v="Complicated Disease and Response to Initial Therapy Predicts Early Surgery in Paediatric Crohn's Disease: Results From the Porto Group GROWTH Study."/>
  </r>
  <r>
    <n v="31165509"/>
    <s v="CL_00249"/>
    <s v="CL_00249"/>
    <x v="54"/>
    <x v="172"/>
    <s v="France"/>
    <s v="Three-year effectiveness and safety of vedolizumab therapy for inflammatory bowel disease: a prospective multi-centre cohort study."/>
  </r>
  <r>
    <n v="31165509"/>
    <s v="CL_00025"/>
    <s v="CL_00025"/>
    <x v="83"/>
    <x v="247"/>
    <s v="France"/>
    <s v="Three-year effectiveness and safety of vedolizumab therapy for inflammatory bowel disease: a prospective multi-centre cohort study."/>
  </r>
  <r>
    <n v="31165509"/>
    <s v="CL_00034"/>
    <s v="CL_00034"/>
    <x v="55"/>
    <x v="173"/>
    <s v="France"/>
    <s v="Three-year effectiveness and safety of vedolizumab therapy for inflammatory bowel disease: a prospective multi-centre cohort study."/>
  </r>
  <r>
    <n v="31165509"/>
    <s v="CL_00036"/>
    <s v="CL_00036"/>
    <x v="63"/>
    <x v="189"/>
    <s v="France"/>
    <s v="Three-year effectiveness and safety of vedolizumab therapy for inflammatory bowel disease: a prospective multi-centre cohort study."/>
  </r>
  <r>
    <n v="31165509"/>
    <s v="CL_00230"/>
    <s v="CL_00230"/>
    <x v="97"/>
    <x v="291"/>
    <s v="France"/>
    <s v="Three-year effectiveness and safety of vedolizumab therapy for inflammatory bowel disease: a prospective multi-centre cohort study."/>
  </r>
  <r>
    <n v="31165509"/>
    <s v="CL_00306"/>
    <s v="CL_00306"/>
    <x v="220"/>
    <x v="962"/>
    <s v="France"/>
    <s v="Three-year effectiveness and safety of vedolizumab therapy for inflammatory bowel disease: a prospective multi-centre cohort study."/>
  </r>
  <r>
    <n v="31165509"/>
    <s v="Collaborator"/>
    <s v="COL_01763"/>
    <x v="0"/>
    <x v="1515"/>
    <s v="France"/>
    <s v="Three-year effectiveness and safety of vedolizumab therapy for inflammatory bowel disease: a prospective multi-centre cohort study."/>
  </r>
  <r>
    <n v="31165509"/>
    <s v="CL_00018"/>
    <s v="CL_00018"/>
    <x v="98"/>
    <x v="292"/>
    <s v="France"/>
    <s v="Three-year effectiveness and safety of vedolizumab therapy for inflammatory bowel disease: a prospective multi-centre cohort study."/>
  </r>
  <r>
    <n v="31165509"/>
    <s v="CL_00045"/>
    <s v="CL_00045"/>
    <x v="67"/>
    <x v="206"/>
    <s v="France"/>
    <s v="Three-year effectiveness and safety of vedolizumab therapy for inflammatory bowel disease: a prospective multi-centre cohort study."/>
  </r>
  <r>
    <n v="31165509"/>
    <s v="CL_00096"/>
    <s v="CL_00096"/>
    <x v="68"/>
    <x v="207"/>
    <s v="France"/>
    <s v="Three-year effectiveness and safety of vedolizumab therapy for inflammatory bowel disease: a prospective multi-centre cohort study."/>
  </r>
  <r>
    <n v="31165509"/>
    <s v="CL_00290"/>
    <s v="CL_00290"/>
    <x v="228"/>
    <x v="993"/>
    <s v="France"/>
    <s v="Three-year effectiveness and safety of vedolizumab therapy for inflammatory bowel disease: a prospective multi-centre cohort study."/>
  </r>
  <r>
    <n v="31165509"/>
    <s v="CL_00140"/>
    <s v="CL_00140"/>
    <x v="101"/>
    <x v="297"/>
    <s v="France"/>
    <s v="Three-year effectiveness and safety of vedolizumab therapy for inflammatory bowel disease: a prospective multi-centre cohort study."/>
  </r>
  <r>
    <n v="31165509"/>
    <s v="CL_00002"/>
    <s v="CL_00002"/>
    <x v="1"/>
    <x v="1"/>
    <s v="France"/>
    <s v="Three-year effectiveness and safety of vedolizumab therapy for inflammatory bowel disease: a prospective multi-centre cohort study."/>
  </r>
  <r>
    <n v="31165509"/>
    <s v="CL_00115"/>
    <s v="CL_00115"/>
    <x v="166"/>
    <x v="544"/>
    <s v="France"/>
    <s v="Three-year effectiveness and safety of vedolizumab therapy for inflammatory bowel disease: a prospective multi-centre cohort study."/>
  </r>
  <r>
    <n v="31165509"/>
    <s v="CL_00006"/>
    <s v="CL_00006"/>
    <x v="17"/>
    <x v="32"/>
    <s v="France"/>
    <s v="Three-year effectiveness and safety of vedolizumab therapy for inflammatory bowel disease: a prospective multi-centre cohort study."/>
  </r>
  <r>
    <n v="31165509"/>
    <s v="CL_00011"/>
    <s v="CL_00011"/>
    <x v="96"/>
    <x v="286"/>
    <s v="France"/>
    <s v="Three-year effectiveness and safety of vedolizumab therapy for inflammatory bowel disease: a prospective multi-centre cohort study."/>
  </r>
  <r>
    <n v="31165509"/>
    <s v="CL_00113"/>
    <s v="CL_00113"/>
    <x v="223"/>
    <x v="972"/>
    <s v="France"/>
    <s v="Three-year effectiveness and safety of vedolizumab therapy for inflammatory bowel disease: a prospective multi-centre cohort study."/>
  </r>
  <r>
    <n v="31165509"/>
    <s v="CL_00227"/>
    <s v="CL_00227"/>
    <x v="243"/>
    <x v="1156"/>
    <s v="France"/>
    <s v="Three-year effectiveness and safety of vedolizumab therapy for inflammatory bowel disease: a prospective multi-centre cohort study."/>
  </r>
  <r>
    <n v="31165509"/>
    <s v="CL_00126"/>
    <s v="CL_00126"/>
    <x v="103"/>
    <x v="300"/>
    <s v="France"/>
    <s v="Three-year effectiveness and safety of vedolizumab therapy for inflammatory bowel disease: a prospective multi-centre cohort study."/>
  </r>
  <r>
    <n v="31165509"/>
    <s v="CL_00043"/>
    <s v="CL_00043"/>
    <x v="104"/>
    <x v="302"/>
    <s v="France"/>
    <s v="Three-year effectiveness and safety of vedolizumab therapy for inflammatory bowel disease: a prospective multi-centre cohort study."/>
  </r>
  <r>
    <n v="31165509"/>
    <s v="CL_00148"/>
    <s v="CL_00148"/>
    <x v="224"/>
    <x v="976"/>
    <s v="France"/>
    <s v="Three-year effectiveness and safety of vedolizumab therapy for inflammatory bowel disease: a prospective multi-centre cohort study."/>
  </r>
  <r>
    <n v="31165509"/>
    <s v="Collaborator"/>
    <s v="COL_09153"/>
    <x v="0"/>
    <x v="1516"/>
    <s v="France"/>
    <s v="Three-year effectiveness and safety of vedolizumab therapy for inflammatory bowel disease: a prospective multi-centre cohort study."/>
  </r>
  <r>
    <n v="31165509"/>
    <s v="CL_00161"/>
    <s v="CL_00161"/>
    <x v="225"/>
    <x v="979"/>
    <s v="France"/>
    <s v="Three-year effectiveness and safety of vedolizumab therapy for inflammatory bowel disease: a prospective multi-centre cohort study."/>
  </r>
  <r>
    <n v="31165509"/>
    <s v="CL_00008"/>
    <s v="CL_00008"/>
    <x v="105"/>
    <x v="303"/>
    <s v="France"/>
    <s v="Three-year effectiveness and safety of vedolizumab therapy for inflammatory bowel disease: a prospective multi-centre cohort study."/>
  </r>
  <r>
    <n v="31165509"/>
    <s v="CL_00013"/>
    <s v="CL_00013"/>
    <x v="111"/>
    <x v="321"/>
    <s v="France"/>
    <s v="Three-year effectiveness and safety of vedolizumab therapy for inflammatory bowel disease: a prospective multi-centre cohort study."/>
  </r>
  <r>
    <n v="31167191"/>
    <s v="CL_00017"/>
    <s v="CL_00017"/>
    <x v="70"/>
    <x v="221"/>
    <s v="Italy"/>
    <s v="Physicians' Knowledge and Application of Immunization Strategies in Patients with Inflammatory Bowel Disease: A Survey of the Italian Group for the Study of Inflammatory Bowel Disease."/>
  </r>
  <r>
    <n v="31167191"/>
    <s v="CL_00035"/>
    <s v="CL_00035"/>
    <x v="3"/>
    <x v="3"/>
    <s v="Italy"/>
    <s v="Physicians' Knowledge and Application of Immunization Strategies in Patients with Inflammatory Bowel Disease: A Survey of the Italian Group for the Study of Inflammatory Bowel Disease."/>
  </r>
  <r>
    <n v="31167191"/>
    <s v="Collaborator"/>
    <s v="COL_00943"/>
    <x v="0"/>
    <x v="1517"/>
    <s v="Italy"/>
    <s v="Physicians' Knowledge and Application of Immunization Strategies in Patients with Inflammatory Bowel Disease: A Survey of the Italian Group for the Study of Inflammatory Bowel Disease."/>
  </r>
  <r>
    <n v="31167191"/>
    <s v="CL_00073"/>
    <s v="CL_00073"/>
    <x v="4"/>
    <x v="4"/>
    <s v="Italy"/>
    <s v="Physicians' Knowledge and Application of Immunization Strategies in Patients with Inflammatory Bowel Disease: A Survey of the Italian Group for the Study of Inflammatory Bowel Disease."/>
  </r>
  <r>
    <n v="31167191"/>
    <s v="Collaborator"/>
    <s v="COL_03546"/>
    <x v="0"/>
    <x v="1518"/>
    <s v="Italy"/>
    <s v="Physicians' Knowledge and Application of Immunization Strategies in Patients with Inflammatory Bowel Disease: A Survey of the Italian Group for the Study of Inflammatory Bowel Disease."/>
  </r>
  <r>
    <n v="31167191"/>
    <s v="Collaborator"/>
    <s v="COL_05651"/>
    <x v="0"/>
    <x v="1519"/>
    <s v="Italy"/>
    <s v="Physicians' Knowledge and Application of Immunization Strategies in Patients with Inflammatory Bowel Disease: A Survey of the Italian Group for the Study of Inflammatory Bowel Disease."/>
  </r>
  <r>
    <n v="31167191"/>
    <s v="CL_00211"/>
    <s v="CL_00211"/>
    <x v="0"/>
    <x v="372"/>
    <s v="Italy"/>
    <s v="Physicians' Knowledge and Application of Immunization Strategies in Patients with Inflammatory Bowel Disease: A Survey of the Italian Group for the Study of Inflammatory Bowel Disease."/>
  </r>
  <r>
    <n v="31167191"/>
    <s v="Collaborator"/>
    <s v="COL_06421"/>
    <x v="0"/>
    <x v="5"/>
    <s v="Italy"/>
    <s v="Physicians' Knowledge and Application of Immunization Strategies in Patients with Inflammatory Bowel Disease: A Survey of the Italian Group for the Study of Inflammatory Bowel Disease."/>
  </r>
  <r>
    <n v="31167191"/>
    <s v="Collaborator"/>
    <s v="COL_06575"/>
    <x v="0"/>
    <x v="1520"/>
    <s v="Italy"/>
    <s v="Physicians' Knowledge and Application of Immunization Strategies in Patients with Inflammatory Bowel Disease: A Survey of the Italian Group for the Study of Inflammatory Bowel Disease."/>
  </r>
  <r>
    <n v="31167191"/>
    <s v="CL_00185"/>
    <s v="CL_00185"/>
    <x v="282"/>
    <x v="1521"/>
    <s v="Italy"/>
    <s v="Physicians' Knowledge and Application of Immunization Strategies in Patients with Inflammatory Bowel Disease: A Survey of the Italian Group for the Study of Inflammatory Bowel Disease."/>
  </r>
  <r>
    <n v="31167191"/>
    <s v="CL_00103"/>
    <s v="CL_00103"/>
    <x v="80"/>
    <x v="244"/>
    <s v="Italy"/>
    <s v="Physicians' Knowledge and Application of Immunization Strategies in Patients with Inflammatory Bowel Disease: A Survey of the Italian Group for the Study of Inflammatory Bowel Disease."/>
  </r>
  <r>
    <n v="31167191"/>
    <s v="CL_00198"/>
    <s v="CL_00198"/>
    <x v="129"/>
    <x v="380"/>
    <s v="Italy"/>
    <s v="Physicians' Knowledge and Application of Immunization Strategies in Patients with Inflammatory Bowel Disease: A Survey of the Italian Group for the Study of Inflammatory Bowel Disease."/>
  </r>
  <r>
    <n v="31168691"/>
    <s v="Collaborator"/>
    <s v="COL_00490"/>
    <x v="0"/>
    <x v="1522"/>
    <s v="Italy"/>
    <s v="Inflammatory Bowel Disease Onset During Secukinumab Treatment: Real Concern or Just an Expression of Dysregulated Immune Response?"/>
  </r>
  <r>
    <n v="31168691"/>
    <s v="CL_00035"/>
    <s v="CL_00035"/>
    <x v="3"/>
    <x v="3"/>
    <s v="Italy"/>
    <s v="Inflammatory Bowel Disease Onset During Secukinumab Treatment: Real Concern or Just an Expression of Dysregulated Immune Response?"/>
  </r>
  <r>
    <n v="31168691"/>
    <s v="Collaborator"/>
    <s v="COL_03492"/>
    <x v="0"/>
    <x v="1523"/>
    <s v="Italy"/>
    <s v="Inflammatory Bowel Disease Onset During Secukinumab Treatment: Real Concern or Just an Expression of Dysregulated Immune Response?"/>
  </r>
  <r>
    <n v="31168691"/>
    <s v="CL_00132"/>
    <s v="CL_00132"/>
    <x v="77"/>
    <x v="237"/>
    <s v="Italy"/>
    <s v="Inflammatory Bowel Disease Onset During Secukinumab Treatment: Real Concern or Just an Expression of Dysregulated Immune Response?"/>
  </r>
  <r>
    <n v="31168691"/>
    <s v="CL_00163"/>
    <s v="CL_00163"/>
    <x v="82"/>
    <x v="246"/>
    <s v="Italy"/>
    <s v="Inflammatory Bowel Disease Onset During Secukinumab Treatment: Real Concern or Just an Expression of Dysregulated Immune Response?"/>
  </r>
  <r>
    <n v="31171476"/>
    <s v="Collaborator"/>
    <s v="COL_00934"/>
    <x v="0"/>
    <x v="1524"/>
    <s v="France"/>
    <s v="Adipocytes orchestrate the formation of tertiary lymphoid organs in the creeping fat of Crohn's disease affected mesentery."/>
  </r>
  <r>
    <n v="31171476"/>
    <s v="CL_00336"/>
    <s v="CL_00336"/>
    <x v="107"/>
    <x v="313"/>
    <s v="France"/>
    <s v="Adipocytes orchestrate the formation of tertiary lymphoid organs in the creeping fat of Crohn's disease affected mesentery."/>
  </r>
  <r>
    <n v="31171476"/>
    <s v="Collaborator"/>
    <s v="COL_03581"/>
    <x v="0"/>
    <x v="1525"/>
    <s v="France"/>
    <s v="Adipocytes orchestrate the formation of tertiary lymphoid organs in the creeping fat of Crohn's disease affected mesentery."/>
  </r>
  <r>
    <n v="31171476"/>
    <s v="Collaborator"/>
    <s v="COL_05140"/>
    <x v="0"/>
    <x v="1526"/>
    <s v="France"/>
    <s v="Adipocytes orchestrate the formation of tertiary lymphoid organs in the creeping fat of Crohn's disease affected mesentery."/>
  </r>
  <r>
    <n v="31171476"/>
    <s v="CL_00295"/>
    <s v="CL_00295"/>
    <x v="135"/>
    <x v="393"/>
    <s v="France"/>
    <s v="Adipocytes orchestrate the formation of tertiary lymphoid organs in the creeping fat of Crohn's disease affected mesentery."/>
  </r>
  <r>
    <n v="31171476"/>
    <s v="Collaborator"/>
    <s v="COL_06427"/>
    <x v="0"/>
    <x v="1527"/>
    <s v="France"/>
    <s v="Adipocytes orchestrate the formation of tertiary lymphoid organs in the creeping fat of Crohn's disease affected mesentery."/>
  </r>
  <r>
    <n v="31171476"/>
    <s v="Collaborator"/>
    <s v="COL_07352"/>
    <x v="0"/>
    <x v="1528"/>
    <s v="France"/>
    <s v="Adipocytes orchestrate the formation of tertiary lymphoid organs in the creeping fat of Crohn's disease affected mesentery."/>
  </r>
  <r>
    <n v="31171476"/>
    <s v="Collaborator"/>
    <s v="COL_09690"/>
    <x v="0"/>
    <x v="1529"/>
    <s v="France"/>
    <s v="Adipocytes orchestrate the formation of tertiary lymphoid organs in the creeping fat of Crohn's disease affected mesentery."/>
  </r>
  <r>
    <n v="31171476"/>
    <s v="CL_00013"/>
    <s v="CL_00013"/>
    <x v="111"/>
    <x v="321"/>
    <s v="France"/>
    <s v="Adipocytes orchestrate the formation of tertiary lymphoid organs in the creeping fat of Crohn's disease affected mesentery."/>
  </r>
  <r>
    <n v="31171476"/>
    <s v="CL_00137"/>
    <s v="CL_00137"/>
    <x v="112"/>
    <x v="322"/>
    <s v="France"/>
    <s v="Adipocytes orchestrate the formation of tertiary lymphoid organs in the creeping fat of Crohn's disease affected mesentery."/>
  </r>
  <r>
    <n v="31171484"/>
    <s v="Collaborator"/>
    <s v="COL_01574"/>
    <x v="0"/>
    <x v="1530"/>
    <s v="France"/>
    <s v="Comorbidities in inflammatory bowel disease: a call for action."/>
  </r>
  <r>
    <n v="31171484"/>
    <s v="CL_00170"/>
    <s v="CL_00170"/>
    <x v="168"/>
    <x v="552"/>
    <s v="Italy"/>
    <s v="Comorbidities in inflammatory bowel disease: a call for action."/>
  </r>
  <r>
    <n v="31171484"/>
    <s v="Collaborator"/>
    <s v="COL_04490"/>
    <x v="0"/>
    <x v="1531"/>
    <s v="France"/>
    <s v="Comorbidities in inflammatory bowel disease: a call for action."/>
  </r>
  <r>
    <n v="31171484"/>
    <s v="CL_00002"/>
    <s v="CL_00002"/>
    <x v="1"/>
    <x v="1"/>
    <s v="France"/>
    <s v="Comorbidities in inflammatory bowel disease: a call for action."/>
  </r>
  <r>
    <n v="31171484"/>
    <s v="CL_00124"/>
    <s v="CL_00124"/>
    <x v="0"/>
    <x v="144"/>
    <s v="Italy"/>
    <s v="Comorbidities in inflammatory bowel disease: a call for action."/>
  </r>
  <r>
    <n v="31171484"/>
    <s v="CL_00001"/>
    <s v="CL_00001"/>
    <x v="2"/>
    <x v="2"/>
    <s v="Italy"/>
    <s v="Comorbidities in inflammatory bowel disease: a call for action."/>
  </r>
  <r>
    <n v="31175827"/>
    <s v="Collaborator"/>
    <s v="COL_01638"/>
    <x v="0"/>
    <x v="1428"/>
    <s v="The Netherlands"/>
    <s v="Long-term Risk of Advanced Neoplasia After Colonic Low-grade Dysplasia in Patients With Inflammatory Bowel Disease: A Nationwide Cohort Study."/>
  </r>
  <r>
    <n v="31175827"/>
    <s v="CL_00048"/>
    <s v="CL_00048"/>
    <x v="28"/>
    <x v="62"/>
    <s v="The Netherlands"/>
    <s v="Long-term Risk of Advanced Neoplasia After Colonic Low-grade Dysplasia in Patients With Inflammatory Bowel Disease: A Nationwide Cohort Study."/>
  </r>
  <r>
    <n v="31175827"/>
    <s v="Collaborator"/>
    <s v="COL_04059"/>
    <x v="0"/>
    <x v="1532"/>
    <s v="The Netherlands"/>
    <s v="Long-term Risk of Advanced Neoplasia After Colonic Low-grade Dysplasia in Patients With Inflammatory Bowel Disease: A Nationwide Cohort Study."/>
  </r>
  <r>
    <n v="31175827"/>
    <s v="CL_00280"/>
    <s v="CL_00280"/>
    <x v="52"/>
    <x v="148"/>
    <s v="The Netherlands"/>
    <s v="Long-term Risk of Advanced Neoplasia After Colonic Low-grade Dysplasia in Patients With Inflammatory Bowel Disease: A Nationwide Cohort Study."/>
  </r>
  <r>
    <n v="31175827"/>
    <s v="Collaborator"/>
    <s v="COL_05452"/>
    <x v="0"/>
    <x v="149"/>
    <s v="UK"/>
    <s v="Long-term Risk of Advanced Neoplasia After Colonic Low-grade Dysplasia in Patients With Inflammatory Bowel Disease: A Nationwide Cohort Study."/>
  </r>
  <r>
    <n v="31175827"/>
    <s v="Collaborator"/>
    <s v="COL_05589"/>
    <x v="0"/>
    <x v="1533"/>
    <s v="The Netherlands"/>
    <s v="Long-term Risk of Advanced Neoplasia After Colonic Low-grade Dysplasia in Patients With Inflammatory Bowel Disease: A Nationwide Cohort Study."/>
  </r>
  <r>
    <n v="31175827"/>
    <s v="Collaborator"/>
    <s v="COL_06798"/>
    <x v="0"/>
    <x v="65"/>
    <s v="The Netherlands"/>
    <s v="Long-term Risk of Advanced Neoplasia After Colonic Low-grade Dysplasia in Patients With Inflammatory Bowel Disease: A Nationwide Cohort Study."/>
  </r>
  <r>
    <n v="31175827"/>
    <s v="Collaborator"/>
    <s v="COL_08591"/>
    <x v="0"/>
    <x v="1534"/>
    <s v="The Netherlands"/>
    <s v="Long-term Risk of Advanced Neoplasia After Colonic Low-grade Dysplasia in Patients With Inflammatory Bowel Disease: A Nationwide Cohort Study."/>
  </r>
  <r>
    <n v="31175827"/>
    <s v="Collaborator"/>
    <s v="COL_09132"/>
    <x v="0"/>
    <x v="1535"/>
    <s v="The Netherlands"/>
    <s v="Long-term Risk of Advanced Neoplasia After Colonic Low-grade Dysplasia in Patients With Inflammatory Bowel Disease: A Nationwide Cohort Study."/>
  </r>
  <r>
    <n v="31175827"/>
    <s v="Collaborator"/>
    <s v="COL_09599"/>
    <x v="0"/>
    <x v="1536"/>
    <s v="The Netherlands"/>
    <s v="Long-term Risk of Advanced Neoplasia After Colonic Low-grade Dysplasia in Patients With Inflammatory Bowel Disease: A Nationwide Cohort Study."/>
  </r>
  <r>
    <n v="31175865"/>
    <s v="Collaborator"/>
    <s v="COL_00893"/>
    <x v="0"/>
    <x v="1031"/>
    <s v="The Netherlands"/>
    <s v="Vedolizumab Induces Endoscopic and Histologic Remission in Patients With Crohn's Disease."/>
  </r>
  <r>
    <n v="31175865"/>
    <s v="Collaborator"/>
    <s v="COL_01630"/>
    <x v="0"/>
    <x v="1537"/>
    <s v="The Netherlands"/>
    <s v="Vedolizumab Induces Endoscopic and Histologic Remission in Patients With Crohn's Disease."/>
  </r>
  <r>
    <n v="31175865"/>
    <s v="Collaborator"/>
    <s v="COL_01817"/>
    <x v="0"/>
    <x v="59"/>
    <s v="The Netherlands"/>
    <s v="Vedolizumab Induces Endoscopic and Histologic Remission in Patients With Crohn's Disease."/>
  </r>
  <r>
    <n v="31175865"/>
    <s v="CL_00220"/>
    <s v="CL_00220"/>
    <x v="46"/>
    <x v="133"/>
    <s v="Belgium"/>
    <s v="Vedolizumab Induces Endoscopic and Histologic Remission in Patients With Crohn's Disease."/>
  </r>
  <r>
    <n v="31175865"/>
    <s v="Collaborator"/>
    <s v="COL_02828"/>
    <x v="0"/>
    <x v="1538"/>
    <s v="The Netherlands"/>
    <s v="Vedolizumab Induces Endoscopic and Histologic Remission in Patients With Crohn's Disease."/>
  </r>
  <r>
    <n v="31175865"/>
    <s v="CL_00109"/>
    <s v="CL_00109"/>
    <x v="47"/>
    <x v="135"/>
    <s v="Belgium"/>
    <s v="Vedolizumab Induces Endoscopic and Histologic Remission in Patients With Crohn's Disease."/>
  </r>
  <r>
    <n v="31175865"/>
    <s v="CL_00048"/>
    <s v="CL_00048"/>
    <x v="28"/>
    <x v="62"/>
    <s v="The Netherlands"/>
    <s v="Vedolizumab Induces Endoscopic and Histologic Remission in Patients With Crohn's Disease."/>
  </r>
  <r>
    <n v="31175865"/>
    <s v="CL_00007"/>
    <s v="CL_00007"/>
    <x v="33"/>
    <x v="92"/>
    <s v="The Netherlands"/>
    <s v="Vedolizumab Induces Endoscopic and Histologic Remission in Patients With Crohn's Disease."/>
  </r>
  <r>
    <n v="31175865"/>
    <s v="Collaborator"/>
    <s v="COL_06461"/>
    <x v="0"/>
    <x v="93"/>
    <s v="The Netherlands"/>
    <s v="Vedolizumab Induces Endoscopic and Histologic Remission in Patients With Crohn's Disease."/>
  </r>
  <r>
    <n v="31175865"/>
    <s v="Collaborator"/>
    <s v="COL_07068"/>
    <x v="0"/>
    <x v="1539"/>
    <s v="The Netherlands"/>
    <s v="Vedolizumab Induces Endoscopic and Histologic Remission in Patients With Crohn's Disease."/>
  </r>
  <r>
    <n v="31175865"/>
    <s v="CL_00046"/>
    <s v="CL_00046"/>
    <x v="50"/>
    <x v="140"/>
    <s v="Belgium"/>
    <s v="Vedolizumab Induces Endoscopic and Histologic Remission in Patients With Crohn's Disease."/>
  </r>
  <r>
    <n v="31175865"/>
    <s v="CL_00246"/>
    <s v="CL_00246"/>
    <x v="283"/>
    <x v="1540"/>
    <s v="Belgium"/>
    <s v="Vedolizumab Induces Endoscopic and Histologic Remission in Patients With Crohn's Disease."/>
  </r>
  <r>
    <n v="31175865"/>
    <s v="Collaborator"/>
    <s v="COL_08246"/>
    <x v="0"/>
    <x v="1541"/>
    <s v="The Netherlands"/>
    <s v="Vedolizumab Induces Endoscopic and Histologic Remission in Patients With Crohn's Disease."/>
  </r>
  <r>
    <n v="31175865"/>
    <s v="CL_00003"/>
    <s v="CL_00003"/>
    <x v="12"/>
    <x v="22"/>
    <s v="Belgium"/>
    <s v="Vedolizumab Induces Endoscopic and Histologic Remission in Patients With Crohn's Disease."/>
  </r>
  <r>
    <n v="31175865"/>
    <s v="Collaborator"/>
    <s v="COL_08853"/>
    <x v="0"/>
    <x v="1542"/>
    <s v="The Netherlands"/>
    <s v="Vedolizumab Induces Endoscopic and Histologic Remission in Patients With Crohn's Disease."/>
  </r>
  <r>
    <n v="31175865"/>
    <s v="Collaborator"/>
    <s v="COL_09147"/>
    <x v="0"/>
    <x v="1133"/>
    <s v="The Netherlands"/>
    <s v="Vedolizumab Induces Endoscopic and Histologic Remission in Patients With Crohn's Disease."/>
  </r>
  <r>
    <n v="31176630"/>
    <s v="CL_00035"/>
    <s v="CL_00035"/>
    <x v="3"/>
    <x v="3"/>
    <s v="Italy"/>
    <s v="Prevalence and incidence of inflammatory bowel disease in two Italian islands, Sicily and Sardinia: A report based on health information systems."/>
  </r>
  <r>
    <n v="31176630"/>
    <s v="Collaborator"/>
    <s v="COL_00924"/>
    <x v="0"/>
    <x v="1543"/>
    <s v="Italy"/>
    <s v="Prevalence and incidence of inflammatory bowel disease in two Italian islands, Sicily and Sardinia: A report based on health information systems."/>
  </r>
  <r>
    <n v="31176630"/>
    <s v="Collaborator"/>
    <s v="COL_02778"/>
    <x v="0"/>
    <x v="1544"/>
    <s v="Italy"/>
    <s v="Prevalence and incidence of inflammatory bowel disease in two Italian islands, Sicily and Sardinia: A report based on health information systems."/>
  </r>
  <r>
    <n v="31176630"/>
    <s v="CL_00073"/>
    <s v="CL_00073"/>
    <x v="4"/>
    <x v="4"/>
    <s v="Italy"/>
    <s v="Prevalence and incidence of inflammatory bowel disease in two Italian islands, Sicily and Sardinia: A report based on health information systems."/>
  </r>
  <r>
    <n v="31176630"/>
    <s v="Collaborator"/>
    <s v="COL_03163"/>
    <x v="0"/>
    <x v="1545"/>
    <s v="Italy"/>
    <s v="Prevalence and incidence of inflammatory bowel disease in two Italian islands, Sicily and Sardinia: A report based on health information systems."/>
  </r>
  <r>
    <n v="31176630"/>
    <s v="Collaborator"/>
    <s v="COL_03473"/>
    <x v="0"/>
    <x v="1138"/>
    <s v="Italy"/>
    <s v="Prevalence and incidence of inflammatory bowel disease in two Italian islands, Sicily and Sardinia: A report based on health information systems."/>
  </r>
  <r>
    <n v="31176630"/>
    <s v="Collaborator"/>
    <s v="COL_03531"/>
    <x v="0"/>
    <x v="1546"/>
    <s v="Italy"/>
    <s v="Prevalence and incidence of inflammatory bowel disease in two Italian islands, Sicily and Sardinia: A report based on health information systems."/>
  </r>
  <r>
    <n v="31176630"/>
    <s v="Collaborator"/>
    <s v="COL_06421"/>
    <x v="0"/>
    <x v="5"/>
    <s v="Italy"/>
    <s v="Prevalence and incidence of inflammatory bowel disease in two Italian islands, Sicily and Sardinia: A report based on health information systems."/>
  </r>
  <r>
    <n v="31176630"/>
    <s v="CL_00256"/>
    <s v="CL_00256"/>
    <x v="284"/>
    <x v="1547"/>
    <s v="Italy"/>
    <s v="Prevalence and incidence of inflammatory bowel disease in two Italian islands, Sicily and Sardinia: A report based on health information systems."/>
  </r>
  <r>
    <n v="31176630"/>
    <s v="Collaborator"/>
    <s v="COL_08535"/>
    <x v="0"/>
    <x v="1548"/>
    <s v="Italy"/>
    <s v="Prevalence and incidence of inflammatory bowel disease in two Italian islands, Sicily and Sardinia: A report based on health information systems."/>
  </r>
  <r>
    <n v="31188225"/>
    <s v="Collaborator"/>
    <s v="COL_00695"/>
    <x v="0"/>
    <x v="97"/>
    <s v="The Netherlands"/>
    <s v="Decreasing Trends in Intestinal Resection and Re-Resection in Crohn's Disease: A Nationwide Cohort Study."/>
  </r>
  <r>
    <n v="31188225"/>
    <s v="CL_00118"/>
    <s v="CL_00118"/>
    <x v="35"/>
    <x v="98"/>
    <s v="The Netherlands"/>
    <s v="Decreasing Trends in Intestinal Resection and Re-Resection in Crohn's Disease: A Nationwide Cohort Study."/>
  </r>
  <r>
    <n v="31188225"/>
    <s v="Collaborator"/>
    <s v="COL_00889"/>
    <x v="0"/>
    <x v="1549"/>
    <s v="The Netherlands"/>
    <s v="Decreasing Trends in Intestinal Resection and Re-Resection in Crohn's Disease: A Nationwide Cohort Study."/>
  </r>
  <r>
    <n v="31188225"/>
    <s v="CL_00060"/>
    <s v="CL_00060"/>
    <x v="26"/>
    <x v="58"/>
    <s v="The Netherlands"/>
    <s v="Decreasing Trends in Intestinal Resection and Re-Resection in Crohn's Disease: A Nationwide Cohort Study."/>
  </r>
  <r>
    <n v="31188225"/>
    <s v="Collaborator"/>
    <s v="COL_01817"/>
    <x v="0"/>
    <x v="59"/>
    <s v="The Netherlands"/>
    <s v="Decreasing Trends in Intestinal Resection and Re-Resection in Crohn's Disease: A Nationwide Cohort Study."/>
  </r>
  <r>
    <n v="31188225"/>
    <s v="CL_00061"/>
    <s v="CL_00061"/>
    <x v="27"/>
    <x v="60"/>
    <s v="The Netherlands"/>
    <s v="Decreasing Trends in Intestinal Resection and Re-Resection in Crohn's Disease: A Nationwide Cohort Study."/>
  </r>
  <r>
    <n v="31188225"/>
    <s v="Collaborator"/>
    <s v="COL_02876"/>
    <x v="0"/>
    <x v="1550"/>
    <s v="The Netherlands"/>
    <s v="Decreasing Trends in Intestinal Resection and Re-Resection in Crohn's Disease: A Nationwide Cohort Study."/>
  </r>
  <r>
    <n v="31188225"/>
    <s v="CL_00048"/>
    <s v="CL_00048"/>
    <x v="28"/>
    <x v="62"/>
    <s v="The Netherlands"/>
    <s v="Decreasing Trends in Intestinal Resection and Re-Resection in Crohn's Disease: A Nationwide Cohort Study."/>
  </r>
  <r>
    <n v="31188225"/>
    <s v="CL_00029"/>
    <s v="CL_00029"/>
    <x v="36"/>
    <x v="104"/>
    <s v="The Netherlands"/>
    <s v="Decreasing Trends in Intestinal Resection and Re-Resection in Crohn's Disease: A Nationwide Cohort Study."/>
  </r>
  <r>
    <n v="31188225"/>
    <s v="CL_00049"/>
    <s v="CL_00049"/>
    <x v="146"/>
    <x v="441"/>
    <s v="The Netherlands"/>
    <s v="Decreasing Trends in Intestinal Resection and Re-Resection in Crohn's Disease: A Nationwide Cohort Study."/>
  </r>
  <r>
    <n v="31188225"/>
    <s v="CL_00032"/>
    <s v="CL_00032"/>
    <x v="37"/>
    <x v="110"/>
    <s v="The Netherlands"/>
    <s v="Decreasing Trends in Intestinal Resection and Re-Resection in Crohn's Disease: A Nationwide Cohort Study."/>
  </r>
  <r>
    <n v="31188225"/>
    <s v="Collaborator"/>
    <s v="COL_07193"/>
    <x v="0"/>
    <x v="1551"/>
    <s v="The Netherlands"/>
    <s v="Decreasing Trends in Intestinal Resection and Re-Resection in Crohn's Disease: A Nationwide Cohort Study."/>
  </r>
  <r>
    <n v="31188225"/>
    <s v="Collaborator"/>
    <s v="COL_09555"/>
    <x v="0"/>
    <x v="1552"/>
    <s v="The Netherlands"/>
    <s v="Decreasing Trends in Intestinal Resection and Re-Resection in Crohn's Disease: A Nationwide Cohort Study."/>
  </r>
  <r>
    <n v="31190642"/>
    <s v="CL_00124"/>
    <s v="CL_00124"/>
    <x v="0"/>
    <x v="144"/>
    <s v="Italy"/>
    <s v="Novel Targets for Therapeutic Intervention in Inflammatory Bowel Disease: Research Drives Clinic."/>
  </r>
  <r>
    <n v="31190642"/>
    <s v="CL_00001"/>
    <s v="CL_00001"/>
    <x v="2"/>
    <x v="2"/>
    <s v="Italy"/>
    <s v="Novel Targets for Therapeutic Intervention in Inflammatory Bowel Disease: Research Drives Clinic."/>
  </r>
  <r>
    <n v="31197361"/>
    <s v="CL_00167"/>
    <s v="CL_00167"/>
    <x v="0"/>
    <x v="57"/>
    <s v="The Netherlands"/>
    <s v="Long-term Evaluation of Allogeneic Bone Marrow-derived Mesenchymal Stromal Cell Therapy for Crohn's Disease Perianal Fistulas."/>
  </r>
  <r>
    <n v="31197361"/>
    <s v="Collaborator"/>
    <s v="COL_01278"/>
    <x v="0"/>
    <x v="1553"/>
    <s v="The Netherlands"/>
    <s v="Long-term Evaluation of Allogeneic Bone Marrow-derived Mesenchymal Stromal Cell Therapy for Crohn's Disease Perianal Fistulas."/>
  </r>
  <r>
    <n v="31197361"/>
    <s v="Collaborator"/>
    <s v="COL_01817"/>
    <x v="0"/>
    <x v="59"/>
    <s v="The Netherlands"/>
    <s v="Long-term Evaluation of Allogeneic Bone Marrow-derived Mesenchymal Stromal Cell Therapy for Crohn's Disease Perianal Fistulas."/>
  </r>
  <r>
    <n v="31197361"/>
    <s v="Collaborator"/>
    <s v="COL_02155"/>
    <x v="0"/>
    <x v="1554"/>
    <s v="The Netherlands"/>
    <s v="Long-term Evaluation of Allogeneic Bone Marrow-derived Mesenchymal Stromal Cell Therapy for Crohn's Disease Perianal Fistulas."/>
  </r>
  <r>
    <n v="31197361"/>
    <s v="Collaborator"/>
    <s v="COL_02198"/>
    <x v="0"/>
    <x v="1555"/>
    <s v="The Netherlands"/>
    <s v="Long-term Evaluation of Allogeneic Bone Marrow-derived Mesenchymal Stromal Cell Therapy for Crohn's Disease Perianal Fistulas."/>
  </r>
  <r>
    <n v="31197361"/>
    <s v="CL_00029"/>
    <s v="CL_00029"/>
    <x v="36"/>
    <x v="104"/>
    <s v="The Netherlands"/>
    <s v="Long-term Evaluation of Allogeneic Bone Marrow-derived Mesenchymal Stromal Cell Therapy for Crohn's Disease Perianal Fistulas."/>
  </r>
  <r>
    <n v="31197361"/>
    <s v="Collaborator"/>
    <s v="COL_03795"/>
    <x v="0"/>
    <x v="617"/>
    <s v="The Netherlands"/>
    <s v="Long-term Evaluation of Allogeneic Bone Marrow-derived Mesenchymal Stromal Cell Therapy for Crohn's Disease Perianal Fistulas."/>
  </r>
  <r>
    <n v="31197361"/>
    <s v="Collaborator"/>
    <s v="COL_03808"/>
    <x v="0"/>
    <x v="1556"/>
    <s v="The Netherlands"/>
    <s v="Long-term Evaluation of Allogeneic Bone Marrow-derived Mesenchymal Stromal Cell Therapy for Crohn's Disease Perianal Fistulas."/>
  </r>
  <r>
    <n v="31197361"/>
    <s v="Collaborator"/>
    <s v="COL_04006"/>
    <x v="0"/>
    <x v="618"/>
    <s v="The Netherlands"/>
    <s v="Long-term Evaluation of Allogeneic Bone Marrow-derived Mesenchymal Stromal Cell Therapy for Crohn's Disease Perianal Fistulas."/>
  </r>
  <r>
    <n v="31197361"/>
    <s v="Collaborator"/>
    <s v="COL_04330"/>
    <x v="0"/>
    <x v="1557"/>
    <s v="The Netherlands"/>
    <s v="Long-term Evaluation of Allogeneic Bone Marrow-derived Mesenchymal Stromal Cell Therapy for Crohn's Disease Perianal Fistulas."/>
  </r>
  <r>
    <n v="31197361"/>
    <s v="Collaborator"/>
    <s v="COL_05173"/>
    <x v="0"/>
    <x v="1558"/>
    <s v="The Netherlands"/>
    <s v="Long-term Evaluation of Allogeneic Bone Marrow-derived Mesenchymal Stromal Cell Therapy for Crohn's Disease Perianal Fistulas."/>
  </r>
  <r>
    <n v="31197361"/>
    <s v="Collaborator"/>
    <s v="COL_05539"/>
    <x v="0"/>
    <x v="619"/>
    <s v="The Netherlands"/>
    <s v="Long-term Evaluation of Allogeneic Bone Marrow-derived Mesenchymal Stromal Cell Therapy for Crohn's Disease Perianal Fistulas."/>
  </r>
  <r>
    <n v="31197361"/>
    <s v="Collaborator"/>
    <s v="COL_06386"/>
    <x v="0"/>
    <x v="620"/>
    <s v="The Netherlands"/>
    <s v="Long-term Evaluation of Allogeneic Bone Marrow-derived Mesenchymal Stromal Cell Therapy for Crohn's Disease Perianal Fistulas."/>
  </r>
  <r>
    <n v="31197361"/>
    <s v="Collaborator"/>
    <s v="COL_06527"/>
    <x v="0"/>
    <x v="1559"/>
    <s v="The Netherlands"/>
    <s v="Long-term Evaluation of Allogeneic Bone Marrow-derived Mesenchymal Stromal Cell Therapy for Crohn's Disease Perianal Fistulas."/>
  </r>
  <r>
    <n v="31197361"/>
    <s v="Collaborator"/>
    <s v="COL_07524"/>
    <x v="0"/>
    <x v="1560"/>
    <s v="The Netherlands"/>
    <s v="Long-term Evaluation of Allogeneic Bone Marrow-derived Mesenchymal Stromal Cell Therapy for Crohn's Disease Perianal Fistulas."/>
  </r>
  <r>
    <n v="31197361"/>
    <s v="Collaborator"/>
    <s v="COL_09601"/>
    <x v="0"/>
    <x v="1561"/>
    <s v="The Netherlands"/>
    <s v="Long-term Evaluation of Allogeneic Bone Marrow-derived Mesenchymal Stromal Cell Therapy for Crohn's Disease Perianal Fistulas."/>
  </r>
  <r>
    <n v="31202609"/>
    <s v="CL_00036"/>
    <s v="CL_00036"/>
    <x v="63"/>
    <x v="189"/>
    <s v="France"/>
    <s v="Effectiveness and safety of Ustekinumab for Crohn's disease; systematic review and pooled analysis of real-world evidence."/>
  </r>
  <r>
    <n v="31202609"/>
    <s v="Collaborator"/>
    <s v="COL_02311"/>
    <x v="0"/>
    <x v="1562"/>
    <s v="UK"/>
    <s v="Effectiveness and safety of Ustekinumab for Crohn's disease; systematic review and pooled analysis of real-world evidence."/>
  </r>
  <r>
    <n v="31202609"/>
    <s v="Collaborator"/>
    <s v="COL_07644"/>
    <x v="0"/>
    <x v="1563"/>
    <s v="France"/>
    <s v="Effectiveness and safety of Ustekinumab for Crohn's disease; systematic review and pooled analysis of real-world evidence."/>
  </r>
  <r>
    <n v="31202982"/>
    <s v="Collaborator"/>
    <s v="COL_01703"/>
    <x v="0"/>
    <x v="1564"/>
    <s v="UK"/>
    <s v="Genetic and Inflammatory Biomarkers Classify Small Intestine Inflammation in Asymptomatic First-degree Relatives of Patients With Crohn's Disease."/>
  </r>
  <r>
    <n v="31202982"/>
    <s v="Collaborator"/>
    <s v="COL_01852"/>
    <x v="0"/>
    <x v="1565"/>
    <s v="UK"/>
    <s v="Genetic and Inflammatory Biomarkers Classify Small Intestine Inflammation in Asymptomatic First-degree Relatives of Patients With Crohn's Disease."/>
  </r>
  <r>
    <n v="31202982"/>
    <s v="CL_00265"/>
    <s v="CL_00265"/>
    <x v="137"/>
    <x v="415"/>
    <s v="UK"/>
    <s v="Genetic and Inflammatory Biomarkers Classify Small Intestine Inflammation in Asymptomatic First-degree Relatives of Patients With Crohn's Disease."/>
  </r>
  <r>
    <n v="31202982"/>
    <s v="Collaborator"/>
    <s v="COL_05116"/>
    <x v="0"/>
    <x v="1566"/>
    <s v="UK"/>
    <s v="Genetic and Inflammatory Biomarkers Classify Small Intestine Inflammation in Asymptomatic First-degree Relatives of Patients With Crohn's Disease."/>
  </r>
  <r>
    <n v="31202982"/>
    <s v="Collaborator"/>
    <s v="COL_06621"/>
    <x v="0"/>
    <x v="1567"/>
    <s v="UK"/>
    <s v="Genetic and Inflammatory Biomarkers Classify Small Intestine Inflammation in Asymptomatic First-degree Relatives of Patients With Crohn's Disease."/>
  </r>
  <r>
    <n v="31202982"/>
    <s v="Collaborator"/>
    <s v="COL_07099"/>
    <x v="0"/>
    <x v="1568"/>
    <s v="UK"/>
    <s v="Genetic and Inflammatory Biomarkers Classify Small Intestine Inflammation in Asymptomatic First-degree Relatives of Patients With Crohn's Disease."/>
  </r>
  <r>
    <n v="31202982"/>
    <s v="CL_00243"/>
    <s v="CL_00243"/>
    <x v="285"/>
    <x v="1569"/>
    <s v="UK"/>
    <s v="Genetic and Inflammatory Biomarkers Classify Small Intestine Inflammation in Asymptomatic First-degree Relatives of Patients With Crohn's Disease."/>
  </r>
  <r>
    <n v="31202982"/>
    <s v="Collaborator"/>
    <s v="COL_07170"/>
    <x v="0"/>
    <x v="1570"/>
    <s v="UK"/>
    <s v="Genetic and Inflammatory Biomarkers Classify Small Intestine Inflammation in Asymptomatic First-degree Relatives of Patients With Crohn's Disease."/>
  </r>
  <r>
    <n v="31202982"/>
    <s v="CL_00027"/>
    <s v="CL_00027"/>
    <x v="141"/>
    <x v="419"/>
    <s v="UK"/>
    <s v="Genetic and Inflammatory Biomarkers Classify Small Intestine Inflammation in Asymptomatic First-degree Relatives of Patients With Crohn's Disease."/>
  </r>
  <r>
    <n v="31202982"/>
    <s v="Collaborator"/>
    <s v="COL_08036"/>
    <x v="0"/>
    <x v="1571"/>
    <s v="UK"/>
    <s v="Genetic and Inflammatory Biomarkers Classify Small Intestine Inflammation in Asymptomatic First-degree Relatives of Patients With Crohn's Disease."/>
  </r>
  <r>
    <n v="31202982"/>
    <s v="CL_00326"/>
    <s v="CL_00326"/>
    <x v="142"/>
    <x v="421"/>
    <s v="UK"/>
    <s v="Genetic and Inflammatory Biomarkers Classify Small Intestine Inflammation in Asymptomatic First-degree Relatives of Patients With Crohn's Disease."/>
  </r>
  <r>
    <n v="31202982"/>
    <s v="Collaborator"/>
    <s v="COL_08949"/>
    <x v="0"/>
    <x v="1572"/>
    <s v="UK"/>
    <s v="Genetic and Inflammatory Biomarkers Classify Small Intestine Inflammation in Asymptomatic First-degree Relatives of Patients With Crohn's Disease."/>
  </r>
  <r>
    <n v="31202983"/>
    <s v="Collaborator"/>
    <s v="COL_00810"/>
    <x v="0"/>
    <x v="1573"/>
    <s v="Belgium"/>
    <s v="Risk of Development of More-advanced Lesions in Patients With Inflammatory Bowel Diseases and Dysplasia."/>
  </r>
  <r>
    <n v="31202983"/>
    <s v="Collaborator"/>
    <s v="COL_00881"/>
    <x v="0"/>
    <x v="1574"/>
    <s v="Belgium"/>
    <s v="Risk of Development of More-advanced Lesions in Patients With Inflammatory Bowel Diseases and Dysplasia."/>
  </r>
  <r>
    <n v="31202983"/>
    <s v="Collaborator"/>
    <s v="COL_01664"/>
    <x v="0"/>
    <x v="1575"/>
    <s v="Belgium"/>
    <s v="Risk of Development of More-advanced Lesions in Patients With Inflammatory Bowel Diseases and Dysplasia."/>
  </r>
  <r>
    <n v="31202983"/>
    <s v="CL_00220"/>
    <s v="CL_00220"/>
    <x v="46"/>
    <x v="133"/>
    <s v="Belgium"/>
    <s v="Risk of Development of More-advanced Lesions in Patients With Inflammatory Bowel Diseases and Dysplasia."/>
  </r>
  <r>
    <n v="31202983"/>
    <s v="CL_00024"/>
    <s v="CL_00024"/>
    <x v="65"/>
    <x v="191"/>
    <s v="Belgium"/>
    <s v="Risk of Development of More-advanced Lesions in Patients With Inflammatory Bowel Diseases and Dysplasia."/>
  </r>
  <r>
    <n v="31202983"/>
    <s v="Collaborator"/>
    <s v="COL_02697"/>
    <x v="0"/>
    <x v="1243"/>
    <s v="Belgium"/>
    <s v="Risk of Development of More-advanced Lesions in Patients With Inflammatory Bowel Diseases and Dysplasia."/>
  </r>
  <r>
    <n v="31202983"/>
    <s v="CL_00109"/>
    <s v="CL_00109"/>
    <x v="47"/>
    <x v="135"/>
    <s v="Belgium"/>
    <s v="Risk of Development of More-advanced Lesions in Patients With Inflammatory Bowel Diseases and Dysplasia."/>
  </r>
  <r>
    <n v="31202983"/>
    <s v="Collaborator"/>
    <s v="COL_03188"/>
    <x v="0"/>
    <x v="1576"/>
    <s v="Belgium"/>
    <s v="Risk of Development of More-advanced Lesions in Patients With Inflammatory Bowel Diseases and Dysplasia."/>
  </r>
  <r>
    <n v="31202983"/>
    <s v="Collaborator"/>
    <s v="COL_03458"/>
    <x v="0"/>
    <x v="711"/>
    <s v="Belgium"/>
    <s v="Risk of Development of More-advanced Lesions in Patients With Inflammatory Bowel Diseases and Dysplasia."/>
  </r>
  <r>
    <n v="31202983"/>
    <s v="CL_00292"/>
    <s v="CL_00292"/>
    <x v="255"/>
    <x v="1246"/>
    <s v="Belgium"/>
    <s v="Risk of Development of More-advanced Lesions in Patients With Inflammatory Bowel Diseases and Dysplasia."/>
  </r>
  <r>
    <n v="31202983"/>
    <s v="Collaborator"/>
    <s v="COL_05540"/>
    <x v="0"/>
    <x v="1577"/>
    <s v="Belgium"/>
    <s v="Risk of Development of More-advanced Lesions in Patients With Inflammatory Bowel Diseases and Dysplasia."/>
  </r>
  <r>
    <n v="31202983"/>
    <s v="CL_00085"/>
    <s v="CL_00085"/>
    <x v="256"/>
    <x v="1248"/>
    <s v="Belgium"/>
    <s v="Risk of Development of More-advanced Lesions in Patients With Inflammatory Bowel Diseases and Dysplasia."/>
  </r>
  <r>
    <n v="31202983"/>
    <s v="Collaborator"/>
    <s v="COL_07249"/>
    <x v="0"/>
    <x v="1578"/>
    <s v="Belgium"/>
    <s v="Risk of Development of More-advanced Lesions in Patients With Inflammatory Bowel Diseases and Dysplasia."/>
  </r>
  <r>
    <n v="31202983"/>
    <s v="Collaborator"/>
    <s v="COL_07769"/>
    <x v="0"/>
    <x v="1579"/>
    <s v="Belgium"/>
    <s v="Risk of Development of More-advanced Lesions in Patients With Inflammatory Bowel Diseases and Dysplasia."/>
  </r>
  <r>
    <n v="31202983"/>
    <s v="CL_00003"/>
    <s v="CL_00003"/>
    <x v="12"/>
    <x v="22"/>
    <s v="Belgium"/>
    <s v="Risk of Development of More-advanced Lesions in Patients With Inflammatory Bowel Diseases and Dysplasia."/>
  </r>
  <r>
    <n v="31202983"/>
    <s v="Collaborator"/>
    <s v="COL_09242"/>
    <x v="0"/>
    <x v="1580"/>
    <s v="Belgium"/>
    <s v="Risk of Development of More-advanced Lesions in Patients With Inflammatory Bowel Diseases and Dysplasia."/>
  </r>
  <r>
    <n v="31202984"/>
    <s v="CL_00025"/>
    <s v="CL_00025"/>
    <x v="83"/>
    <x v="247"/>
    <s v="France"/>
    <s v="Efficacy of Tumor Necrosis Factor Antagonist Treatment in Patients With Refractory Ulcerative Proctitis."/>
  </r>
  <r>
    <n v="31202984"/>
    <s v="CL_00034"/>
    <s v="CL_00034"/>
    <x v="55"/>
    <x v="173"/>
    <s v="France"/>
    <s v="Efficacy of Tumor Necrosis Factor Antagonist Treatment in Patients With Refractory Ulcerative Proctitis."/>
  </r>
  <r>
    <n v="31202984"/>
    <s v="CL_00036"/>
    <s v="CL_00036"/>
    <x v="63"/>
    <x v="189"/>
    <s v="France"/>
    <s v="Efficacy of Tumor Necrosis Factor Antagonist Treatment in Patients With Refractory Ulcerative Proctitis."/>
  </r>
  <r>
    <n v="31202984"/>
    <s v="CL_00018"/>
    <s v="CL_00018"/>
    <x v="98"/>
    <x v="292"/>
    <s v="France"/>
    <s v="Efficacy of Tumor Necrosis Factor Antagonist Treatment in Patients With Refractory Ulcerative Proctitis."/>
  </r>
  <r>
    <n v="31202984"/>
    <s v="CL_00024"/>
    <s v="CL_00024"/>
    <x v="65"/>
    <x v="191"/>
    <s v="Belgium"/>
    <s v="Efficacy of Tumor Necrosis Factor Antagonist Treatment in Patients With Refractory Ulcerative Proctitis."/>
  </r>
  <r>
    <n v="31202984"/>
    <s v="Collaborator"/>
    <s v="COL_03115"/>
    <x v="0"/>
    <x v="1581"/>
    <s v="Spain"/>
    <s v="Efficacy of Tumor Necrosis Factor Antagonist Treatment in Patients With Refractory Ulcerative Proctitis."/>
  </r>
  <r>
    <n v="31202984"/>
    <s v="CL_00045"/>
    <s v="CL_00045"/>
    <x v="67"/>
    <x v="206"/>
    <s v="France"/>
    <s v="Efficacy of Tumor Necrosis Factor Antagonist Treatment in Patients With Refractory Ulcerative Proctitis."/>
  </r>
  <r>
    <n v="31202984"/>
    <s v="Collaborator"/>
    <s v="COL_03655"/>
    <x v="0"/>
    <x v="543"/>
    <s v="France"/>
    <s v="Efficacy of Tumor Necrosis Factor Antagonist Treatment in Patients With Refractory Ulcerative Proctitis."/>
  </r>
  <r>
    <n v="31202984"/>
    <s v="Collaborator"/>
    <s v="COL_05403"/>
    <x v="0"/>
    <x v="1582"/>
    <s v="France"/>
    <s v="Efficacy of Tumor Necrosis Factor Antagonist Treatment in Patients With Refractory Ulcerative Proctitis."/>
  </r>
  <r>
    <n v="31202984"/>
    <s v="CL_00002"/>
    <s v="CL_00002"/>
    <x v="1"/>
    <x v="1"/>
    <s v="France"/>
    <s v="Efficacy of Tumor Necrosis Factor Antagonist Treatment in Patients With Refractory Ulcerative Proctitis."/>
  </r>
  <r>
    <n v="31202984"/>
    <s v="CL_00006"/>
    <s v="CL_00006"/>
    <x v="17"/>
    <x v="32"/>
    <s v="France"/>
    <s v="Efficacy of Tumor Necrosis Factor Antagonist Treatment in Patients With Refractory Ulcerative Proctitis."/>
  </r>
  <r>
    <n v="31202984"/>
    <s v="Collaborator"/>
    <s v="COL_06724"/>
    <x v="0"/>
    <x v="1583"/>
    <s v="France"/>
    <s v="Efficacy of Tumor Necrosis Factor Antagonist Treatment in Patients With Refractory Ulcerative Proctitis."/>
  </r>
  <r>
    <n v="31202984"/>
    <s v="CL_00102"/>
    <s v="CL_00102"/>
    <x v="58"/>
    <x v="180"/>
    <s v="France"/>
    <s v="Efficacy of Tumor Necrosis Factor Antagonist Treatment in Patients With Refractory Ulcerative Proctitis."/>
  </r>
  <r>
    <n v="31202984"/>
    <s v="Collaborator"/>
    <s v="COL_07747"/>
    <x v="0"/>
    <x v="1584"/>
    <s v="France"/>
    <s v="Efficacy of Tumor Necrosis Factor Antagonist Treatment in Patients With Refractory Ulcerative Proctitis."/>
  </r>
  <r>
    <n v="31202984"/>
    <s v="CL_00126"/>
    <s v="CL_00126"/>
    <x v="103"/>
    <x v="300"/>
    <s v="France"/>
    <s v="Efficacy of Tumor Necrosis Factor Antagonist Treatment in Patients With Refractory Ulcerative Proctitis."/>
  </r>
  <r>
    <n v="31202984"/>
    <s v="CL_00043"/>
    <s v="CL_00043"/>
    <x v="104"/>
    <x v="302"/>
    <s v="France"/>
    <s v="Efficacy of Tumor Necrosis Factor Antagonist Treatment in Patients With Refractory Ulcerative Proctitis."/>
  </r>
  <r>
    <n v="31202984"/>
    <s v="CL_00148"/>
    <s v="CL_00148"/>
    <x v="224"/>
    <x v="976"/>
    <s v="France"/>
    <s v="Efficacy of Tumor Necrosis Factor Antagonist Treatment in Patients With Refractory Ulcerative Proctitis."/>
  </r>
  <r>
    <n v="31202984"/>
    <s v="CL_00161"/>
    <s v="CL_00161"/>
    <x v="225"/>
    <x v="979"/>
    <s v="France"/>
    <s v="Efficacy of Tumor Necrosis Factor Antagonist Treatment in Patients With Refractory Ulcerative Proctitis."/>
  </r>
  <r>
    <n v="31202984"/>
    <s v="CL_00013"/>
    <s v="CL_00013"/>
    <x v="111"/>
    <x v="321"/>
    <s v="France"/>
    <s v="Efficacy of Tumor Necrosis Factor Antagonist Treatment in Patients With Refractory Ulcerative Proctitis."/>
  </r>
  <r>
    <n v="31203688"/>
    <s v="CL_00164"/>
    <s v="CL_00164"/>
    <x v="0"/>
    <x v="56"/>
    <s v="The Netherlands"/>
    <s v="Limited relevance and progression of histological alterations in the liver during thioguanine therapy in inflammatory bowel disease patients."/>
  </r>
  <r>
    <n v="31203688"/>
    <s v="Collaborator"/>
    <s v="COL_01301"/>
    <x v="0"/>
    <x v="1585"/>
    <s v="The Netherlands"/>
    <s v="Limited relevance and progression of histological alterations in the liver during thioguanine therapy in inflammatory bowel disease patients."/>
  </r>
  <r>
    <n v="31203688"/>
    <s v="Collaborator"/>
    <s v="COL_01302"/>
    <x v="0"/>
    <x v="1122"/>
    <s v="The Netherlands"/>
    <s v="Limited relevance and progression of histological alterations in the liver during thioguanine therapy in inflammatory bowel disease patients."/>
  </r>
  <r>
    <n v="31203688"/>
    <s v="Collaborator"/>
    <s v="COL_01573"/>
    <x v="0"/>
    <x v="1586"/>
    <s v="The Netherlands"/>
    <s v="Limited relevance and progression of histological alterations in the liver during thioguanine therapy in inflammatory bowel disease patients."/>
  </r>
  <r>
    <n v="31203688"/>
    <s v="CL_00201"/>
    <s v="CL_00201"/>
    <x v="0"/>
    <x v="101"/>
    <s v="The Netherlands"/>
    <s v="Limited relevance and progression of histological alterations in the liver during thioguanine therapy in inflammatory bowel disease patients."/>
  </r>
  <r>
    <n v="31203688"/>
    <s v="Collaborator"/>
    <s v="COL_02331"/>
    <x v="0"/>
    <x v="1587"/>
    <s v="The Netherlands"/>
    <s v="Limited relevance and progression of histological alterations in the liver during thioguanine therapy in inflammatory bowel disease patients."/>
  </r>
  <r>
    <n v="31203688"/>
    <s v="Collaborator"/>
    <s v="COL_02349"/>
    <x v="0"/>
    <x v="1588"/>
    <s v="The Netherlands"/>
    <s v="Limited relevance and progression of histological alterations in the liver during thioguanine therapy in inflammatory bowel disease patients."/>
  </r>
  <r>
    <n v="31203688"/>
    <s v="Collaborator"/>
    <s v="COL_02692"/>
    <x v="0"/>
    <x v="1589"/>
    <s v="The Netherlands"/>
    <s v="Limited relevance and progression of histological alterations in the liver during thioguanine therapy in inflammatory bowel disease patients."/>
  </r>
  <r>
    <n v="31203688"/>
    <s v="Collaborator"/>
    <s v="COL_03504"/>
    <x v="0"/>
    <x v="1590"/>
    <s v="The Netherlands"/>
    <s v="Limited relevance and progression of histological alterations in the liver during thioguanine therapy in inflammatory bowel disease patients."/>
  </r>
  <r>
    <n v="31203688"/>
    <s v="Collaborator"/>
    <s v="COL_04638"/>
    <x v="0"/>
    <x v="1591"/>
    <s v="The Netherlands"/>
    <s v="Limited relevance and progression of histological alterations in the liver during thioguanine therapy in inflammatory bowel disease patients."/>
  </r>
  <r>
    <n v="31203688"/>
    <s v="Collaborator"/>
    <s v="COL_06216"/>
    <x v="0"/>
    <x v="439"/>
    <s v="The Netherlands"/>
    <s v="Limited relevance and progression of histological alterations in the liver during thioguanine therapy in inflammatory bowel disease patients."/>
  </r>
  <r>
    <n v="31203688"/>
    <s v="Collaborator"/>
    <s v="COL_06638"/>
    <x v="0"/>
    <x v="1592"/>
    <s v="The Netherlands"/>
    <s v="Limited relevance and progression of histological alterations in the liver during thioguanine therapy in inflammatory bowel disease patients."/>
  </r>
  <r>
    <n v="31203688"/>
    <s v="Collaborator"/>
    <s v="COL_06695"/>
    <x v="0"/>
    <x v="108"/>
    <s v="The Netherlands"/>
    <s v="Limited relevance and progression of histological alterations in the liver during thioguanine therapy in inflammatory bowel disease patients."/>
  </r>
  <r>
    <n v="31203688"/>
    <s v="CL_00032"/>
    <s v="CL_00032"/>
    <x v="37"/>
    <x v="110"/>
    <s v="The Netherlands"/>
    <s v="Limited relevance and progression of histological alterations in the liver during thioguanine therapy in inflammatory bowel disease patients."/>
  </r>
  <r>
    <n v="31203691"/>
    <s v="Collaborator"/>
    <s v="COL_00644"/>
    <x v="0"/>
    <x v="1593"/>
    <s v="Spain"/>
    <s v="Endoscopic follow-up and therapeutic attitude after ileocolonic resection in a nationwide Spanish cohort of Crohn's disease patients: the Practicrohn study."/>
  </r>
  <r>
    <n v="31203691"/>
    <s v="Collaborator"/>
    <s v="COL_01282"/>
    <x v="0"/>
    <x v="1594"/>
    <s v="Spain"/>
    <s v="Endoscopic follow-up and therapeutic attitude after ileocolonic resection in a nationwide Spanish cohort of Crohn's disease patients: the Practicrohn study."/>
  </r>
  <r>
    <n v="31203691"/>
    <s v="Collaborator"/>
    <s v="COL_01620"/>
    <x v="0"/>
    <x v="470"/>
    <s v="Spain"/>
    <s v="Endoscopic follow-up and therapeutic attitude after ileocolonic resection in a nationwide Spanish cohort of Crohn's disease patients: the Practicrohn study."/>
  </r>
  <r>
    <n v="31203691"/>
    <s v="Collaborator"/>
    <s v="COL_02000"/>
    <x v="0"/>
    <x v="1595"/>
    <s v="Spain"/>
    <s v="Endoscopic follow-up and therapeutic attitude after ileocolonic resection in a nationwide Spanish cohort of Crohn's disease patients: the Practicrohn study."/>
  </r>
  <r>
    <n v="31203691"/>
    <s v="Collaborator"/>
    <s v="COL_02849"/>
    <x v="0"/>
    <x v="708"/>
    <s v="Spain"/>
    <s v="Endoscopic follow-up and therapeutic attitude after ileocolonic resection in a nationwide Spanish cohort of Crohn's disease patients: the Practicrohn study."/>
  </r>
  <r>
    <n v="31203691"/>
    <s v="Collaborator"/>
    <s v="COL_03658"/>
    <x v="0"/>
    <x v="1596"/>
    <s v="Spain"/>
    <s v="Endoscopic follow-up and therapeutic attitude after ileocolonic resection in a nationwide Spanish cohort of Crohn's disease patients: the Practicrohn study."/>
  </r>
  <r>
    <n v="31203691"/>
    <s v="CL_00064"/>
    <s v="CL_00064"/>
    <x v="286"/>
    <x v="1597"/>
    <s v="Spain"/>
    <s v="Endoscopic follow-up and therapeutic attitude after ileocolonic resection in a nationwide Spanish cohort of Crohn's disease patients: the Practicrohn study."/>
  </r>
  <r>
    <n v="31203691"/>
    <s v="CL_00281"/>
    <s v="CL_00281"/>
    <x v="287"/>
    <x v="1598"/>
    <s v="Spain"/>
    <s v="Endoscopic follow-up and therapeutic attitude after ileocolonic resection in a nationwide Spanish cohort of Crohn's disease patients: the Practicrohn study."/>
  </r>
  <r>
    <n v="31203691"/>
    <s v="Collaborator"/>
    <s v="COL_05708"/>
    <x v="0"/>
    <x v="1599"/>
    <s v="Spain"/>
    <s v="Endoscopic follow-up and therapeutic attitude after ileocolonic resection in a nationwide Spanish cohort of Crohn's disease patients: the Practicrohn study."/>
  </r>
  <r>
    <n v="31203691"/>
    <s v="Collaborator"/>
    <s v="COL_06142"/>
    <x v="0"/>
    <x v="479"/>
    <s v="Spain"/>
    <s v="Endoscopic follow-up and therapeutic attitude after ileocolonic resection in a nationwide Spanish cohort of Crohn's disease patients: the Practicrohn study."/>
  </r>
  <r>
    <n v="31203691"/>
    <s v="Collaborator"/>
    <s v="COL_06166"/>
    <x v="0"/>
    <x v="1380"/>
    <s v="Spain"/>
    <s v="Endoscopic follow-up and therapeutic attitude after ileocolonic resection in a nationwide Spanish cohort of Crohn's disease patients: the Practicrohn study."/>
  </r>
  <r>
    <n v="31203691"/>
    <s v="CL_00031"/>
    <s v="CL_00031"/>
    <x v="131"/>
    <x v="386"/>
    <s v="Spain"/>
    <s v="Endoscopic follow-up and therapeutic attitude after ileocolonic resection in a nationwide Spanish cohort of Crohn's disease patients: the Practicrohn study."/>
  </r>
  <r>
    <n v="31203691"/>
    <s v="CL_00068"/>
    <s v="CL_00068"/>
    <x v="0"/>
    <x v="1386"/>
    <s v="Spain"/>
    <s v="Endoscopic follow-up and therapeutic attitude after ileocolonic resection in a nationwide Spanish cohort of Crohn's disease patients: the Practicrohn study."/>
  </r>
  <r>
    <n v="31203691"/>
    <s v="Collaborator"/>
    <s v="COL_08539"/>
    <x v="0"/>
    <x v="1600"/>
    <s v="Spain"/>
    <s v="Endoscopic follow-up and therapeutic attitude after ileocolonic resection in a nationwide Spanish cohort of Crohn's disease patients: the Practicrohn study."/>
  </r>
  <r>
    <n v="31203691"/>
    <s v="Collaborator"/>
    <s v="COL_09421"/>
    <x v="0"/>
    <x v="1601"/>
    <s v="Spain"/>
    <s v="Endoscopic follow-up and therapeutic attitude after ileocolonic resection in a nationwide Spanish cohort of Crohn's disease patients: the Practicrohn study."/>
  </r>
  <r>
    <n v="31204314"/>
    <s v="CL_00035"/>
    <s v="CL_00035"/>
    <x v="3"/>
    <x v="3"/>
    <s v="Italy"/>
    <s v="Effectiveness and safety of biologics in pediatric inflammatory boweldisease: Real-life data from the Sicilian Network."/>
  </r>
  <r>
    <n v="31204314"/>
    <s v="Collaborator"/>
    <s v="COL_00819"/>
    <x v="0"/>
    <x v="1602"/>
    <s v="Italy"/>
    <s v="Effectiveness and safety of biologics in pediatric inflammatory boweldisease: Real-life data from the Sicilian Network."/>
  </r>
  <r>
    <n v="31204314"/>
    <s v="CL_00066"/>
    <s v="CL_00066"/>
    <x v="128"/>
    <x v="367"/>
    <s v="Italy"/>
    <s v="Effectiveness and safety of biologics in pediatric inflammatory boweldisease: Real-life data from the Sicilian Network."/>
  </r>
  <r>
    <n v="31204314"/>
    <s v="CL_00211"/>
    <s v="CL_00211"/>
    <x v="0"/>
    <x v="372"/>
    <s v="Italy"/>
    <s v="Effectiveness and safety of biologics in pediatric inflammatory boweldisease: Real-life data from the Sicilian Network."/>
  </r>
  <r>
    <n v="31204314"/>
    <s v="Collaborator"/>
    <s v="COL_06421"/>
    <x v="0"/>
    <x v="5"/>
    <s v="Italy"/>
    <s v="Effectiveness and safety of biologics in pediatric inflammatory boweldisease: Real-life data from the Sicilian Network."/>
  </r>
  <r>
    <n v="31204314"/>
    <s v="Collaborator"/>
    <s v="COL_06786"/>
    <x v="0"/>
    <x v="373"/>
    <s v="Italy"/>
    <s v="Effectiveness and safety of biologics in pediatric inflammatory boweldisease: Real-life data from the Sicilian Network."/>
  </r>
  <r>
    <n v="31204314"/>
    <s v="Collaborator"/>
    <s v="COL_08528"/>
    <x v="0"/>
    <x v="378"/>
    <s v="Italy"/>
    <s v="Effectiveness and safety of biologics in pediatric inflammatory boweldisease: Real-life data from the Sicilian Network."/>
  </r>
  <r>
    <n v="31204314"/>
    <s v="Collaborator"/>
    <s v="COL_08534"/>
    <x v="0"/>
    <x v="1603"/>
    <s v="Italy"/>
    <s v="Effectiveness and safety of biologics in pediatric inflammatory boweldisease: Real-life data from the Sicilian Network."/>
  </r>
  <r>
    <n v="31204314"/>
    <s v="CL_00216"/>
    <s v="CL_00216"/>
    <x v="272"/>
    <x v="1450"/>
    <s v="Italy"/>
    <s v="Effectiveness and safety of biologics in pediatric inflammatory boweldisease: Real-life data from the Sicilian Network."/>
  </r>
  <r>
    <n v="31204402"/>
    <s v="Collaborator"/>
    <s v="COL_00570"/>
    <x v="0"/>
    <x v="1604"/>
    <s v="Italy"/>
    <s v="Assessment of Crohn's Disease Activity: Magnetic Resonance Enterography in Comparison with Clinical and Endoscopic Evaluations."/>
  </r>
  <r>
    <n v="31204402"/>
    <s v="CL_00040"/>
    <s v="CL_00040"/>
    <x v="88"/>
    <x v="258"/>
    <s v="Italy"/>
    <s v="Assessment of Crohn's Disease Activity: Magnetic Resonance Enterography in Comparison with Clinical and Endoscopic Evaluations."/>
  </r>
  <r>
    <n v="31204402"/>
    <s v="Collaborator"/>
    <s v="COL_05433"/>
    <x v="0"/>
    <x v="1605"/>
    <s v="Italy"/>
    <s v="Assessment of Crohn's Disease Activity: Magnetic Resonance Enterography in Comparison with Clinical and Endoscopic Evaluations."/>
  </r>
  <r>
    <n v="31204402"/>
    <s v="CL_00174"/>
    <s v="CL_00174"/>
    <x v="89"/>
    <x v="260"/>
    <s v="Italy"/>
    <s v="Assessment of Crohn's Disease Activity: Magnetic Resonance Enterography in Comparison with Clinical and Endoscopic Evaluations."/>
  </r>
  <r>
    <n v="31204402"/>
    <s v="Collaborator"/>
    <s v="COL_05699"/>
    <x v="0"/>
    <x v="1606"/>
    <s v="Italy"/>
    <s v="Assessment of Crohn's Disease Activity: Magnetic Resonance Enterography in Comparison with Clinical and Endoscopic Evaluations."/>
  </r>
  <r>
    <n v="31204402"/>
    <s v="Collaborator"/>
    <s v="COL_08108"/>
    <x v="0"/>
    <x v="1607"/>
    <s v="Italy"/>
    <s v="Assessment of Crohn's Disease Activity: Magnetic Resonance Enterography in Comparison with Clinical and Endoscopic Evaluations."/>
  </r>
  <r>
    <n v="31204402"/>
    <s v="Collaborator"/>
    <s v="COL_09441"/>
    <x v="0"/>
    <x v="1608"/>
    <s v="Italy"/>
    <s v="Assessment of Crohn's Disease Activity: Magnetic Resonance Enterography in Comparison with Clinical and Endoscopic Evaluations."/>
  </r>
  <r>
    <n v="31205485"/>
    <s v="CL_00382"/>
    <s v="CL_00382"/>
    <x v="152"/>
    <x v="467"/>
    <s v="Spain"/>
    <s v="EpidemIBD: rationale and design of a large-scale epidemiological study of inflammatory bowel disease in Spain."/>
  </r>
  <r>
    <n v="31205485"/>
    <s v="Collaborator"/>
    <s v="COL_01216"/>
    <x v="0"/>
    <x v="1354"/>
    <s v="Spain"/>
    <s v="EpidemIBD: rationale and design of a large-scale epidemiological study of inflammatory bowel disease in Spain."/>
  </r>
  <r>
    <n v="31205485"/>
    <s v="Collaborator"/>
    <s v="COL_01996"/>
    <x v="0"/>
    <x v="1609"/>
    <s v="Spain"/>
    <s v="EpidemIBD: rationale and design of a large-scale epidemiological study of inflammatory bowel disease in Spain."/>
  </r>
  <r>
    <n v="31205485"/>
    <s v="Collaborator"/>
    <s v="COL_02128"/>
    <x v="0"/>
    <x v="837"/>
    <s v="Spain"/>
    <s v="EpidemIBD: rationale and design of a large-scale epidemiological study of inflammatory bowel disease in Spain."/>
  </r>
  <r>
    <n v="31205485"/>
    <s v="CL_00389"/>
    <s v="CL_00389"/>
    <x v="288"/>
    <x v="1610"/>
    <s v="Spain"/>
    <s v="EpidemIBD: rationale and design of a large-scale epidemiological study of inflammatory bowel disease in Spain."/>
  </r>
  <r>
    <n v="31205485"/>
    <s v="Collaborator"/>
    <s v="COL_02751"/>
    <x v="0"/>
    <x v="1611"/>
    <s v="Spain"/>
    <s v="EpidemIBD: rationale and design of a large-scale epidemiological study of inflammatory bowel disease in Spain."/>
  </r>
  <r>
    <n v="31205485"/>
    <s v="Collaborator"/>
    <s v="COL_02837"/>
    <x v="0"/>
    <x v="1612"/>
    <s v="Spain"/>
    <s v="EpidemIBD: rationale and design of a large-scale epidemiological study of inflammatory bowel disease in Spain."/>
  </r>
  <r>
    <n v="31205485"/>
    <s v="Collaborator"/>
    <s v="COL_03078"/>
    <x v="0"/>
    <x v="473"/>
    <s v="Spain"/>
    <s v="EpidemIBD: rationale and design of a large-scale epidemiological study of inflammatory bowel disease in Spain."/>
  </r>
  <r>
    <n v="31205485"/>
    <s v="Collaborator"/>
    <s v="COL_03084"/>
    <x v="0"/>
    <x v="1613"/>
    <s v="Spain"/>
    <s v="EpidemIBD: rationale and design of a large-scale epidemiological study of inflammatory bowel disease in Spain."/>
  </r>
  <r>
    <n v="31205485"/>
    <s v="Collaborator"/>
    <s v="COL_03846"/>
    <x v="0"/>
    <x v="1614"/>
    <s v="Spain"/>
    <s v="EpidemIBD: rationale and design of a large-scale epidemiological study of inflammatory bowel disease in Spain."/>
  </r>
  <r>
    <n v="31205485"/>
    <s v="CL_00005"/>
    <s v="CL_00005"/>
    <x v="126"/>
    <x v="359"/>
    <s v="Spain"/>
    <s v="EpidemIBD: rationale and design of a large-scale epidemiological study of inflammatory bowel disease in Spain."/>
  </r>
  <r>
    <n v="31205485"/>
    <s v="Collaborator"/>
    <s v="COL_04806"/>
    <x v="0"/>
    <x v="1615"/>
    <s v="Spain"/>
    <s v="EpidemIBD: rationale and design of a large-scale epidemiological study of inflammatory bowel disease in Spain."/>
  </r>
  <r>
    <n v="31205485"/>
    <s v="CL_00209"/>
    <s v="CL_00209"/>
    <x v="158"/>
    <x v="478"/>
    <s v="Spain"/>
    <s v="EpidemIBD: rationale and design of a large-scale epidemiological study of inflammatory bowel disease in Spain."/>
  </r>
  <r>
    <n v="31205485"/>
    <s v="Collaborator"/>
    <s v="COL_06142"/>
    <x v="0"/>
    <x v="479"/>
    <s v="Spain"/>
    <s v="EpidemIBD: rationale and design of a large-scale epidemiological study of inflammatory bowel disease in Spain."/>
  </r>
  <r>
    <n v="31205485"/>
    <s v="CL_00031"/>
    <s v="CL_00031"/>
    <x v="131"/>
    <x v="386"/>
    <s v="Spain"/>
    <s v="EpidemIBD: rationale and design of a large-scale epidemiological study of inflammatory bowel disease in Spain."/>
  </r>
  <r>
    <n v="31205485"/>
    <s v="CL_00133"/>
    <s v="CL_00133"/>
    <x v="202"/>
    <x v="846"/>
    <s v="Spain"/>
    <s v="EpidemIBD: rationale and design of a large-scale epidemiological study of inflammatory bowel disease in Spain."/>
  </r>
  <r>
    <n v="31205485"/>
    <s v="CL_00238"/>
    <s v="CL_00238"/>
    <x v="210"/>
    <x v="896"/>
    <s v="Spain"/>
    <s v="EpidemIBD: rationale and design of a large-scale epidemiological study of inflammatory bowel disease in Spain."/>
  </r>
  <r>
    <n v="31205485"/>
    <s v="CL_00241"/>
    <s v="CL_00241"/>
    <x v="211"/>
    <x v="897"/>
    <s v="Spain"/>
    <s v="EpidemIBD: rationale and design of a large-scale epidemiological study of inflammatory bowel disease in Spain."/>
  </r>
  <r>
    <n v="31205485"/>
    <s v="Collaborator"/>
    <s v="COL_07790"/>
    <x v="0"/>
    <x v="360"/>
    <s v="Spain"/>
    <s v="EpidemIBD: rationale and design of a large-scale epidemiological study of inflammatory bowel disease in Spain."/>
  </r>
  <r>
    <n v="31205485"/>
    <s v="Collaborator"/>
    <s v="COL_07792"/>
    <x v="0"/>
    <x v="1069"/>
    <s v="Spain"/>
    <s v="EpidemIBD: rationale and design of a large-scale epidemiological study of inflammatory bowel disease in Spain."/>
  </r>
  <r>
    <n v="31205485"/>
    <s v="CL_00413"/>
    <s v="CL_00413"/>
    <x v="250"/>
    <x v="1225"/>
    <s v="Spain"/>
    <s v="EpidemIBD: rationale and design of a large-scale epidemiological study of inflammatory bowel disease in Spain."/>
  </r>
  <r>
    <n v="31205485"/>
    <s v="Collaborator"/>
    <s v="COL_08508"/>
    <x v="0"/>
    <x v="1070"/>
    <s v="Spain"/>
    <s v="EpidemIBD: rationale and design of a large-scale epidemiological study of inflammatory bowel disease in Spain."/>
  </r>
  <r>
    <n v="31205486"/>
    <s v="CL_00055"/>
    <s v="CL_00055"/>
    <x v="237"/>
    <x v="1060"/>
    <s v="France"/>
    <s v="Tofacitinib in the treatment of ulcerative colitis: efficacy and safety from clinical trials to real-world experience."/>
  </r>
  <r>
    <n v="31205486"/>
    <s v="CL_00019"/>
    <s v="CL_00019"/>
    <x v="34"/>
    <x v="96"/>
    <s v="Italy"/>
    <s v="Tofacitinib in the treatment of ulcerative colitis: efficacy and safety from clinical trials to real-world experience."/>
  </r>
  <r>
    <n v="31205486"/>
    <s v="CL_00002"/>
    <s v="CL_00002"/>
    <x v="1"/>
    <x v="1"/>
    <s v="France"/>
    <s v="Tofacitinib in the treatment of ulcerative colitis: efficacy and safety from clinical trials to real-world experience."/>
  </r>
  <r>
    <n v="31205486"/>
    <s v="CL_00001"/>
    <s v="CL_00001"/>
    <x v="2"/>
    <x v="2"/>
    <s v="Italy"/>
    <s v="Tofacitinib in the treatment of ulcerative colitis: efficacy and safety from clinical trials to real-world experience."/>
  </r>
  <r>
    <n v="31205486"/>
    <s v="Collaborator"/>
    <s v="COL_09257"/>
    <x v="0"/>
    <x v="1616"/>
    <s v="Italy"/>
    <s v="Tofacitinib in the treatment of ulcerative colitis: efficacy and safety from clinical trials to real-world experience."/>
  </r>
  <r>
    <n v="31205488"/>
    <s v="CL_00026"/>
    <s v="CL_00026"/>
    <x v="59"/>
    <x v="183"/>
    <s v="Belgium"/>
    <s v="New biologics and small molecules in inflammatory bowel disease: an update."/>
  </r>
  <r>
    <n v="31205488"/>
    <s v="CL_00141"/>
    <s v="CL_00141"/>
    <x v="289"/>
    <x v="1617"/>
    <s v="Belgium"/>
    <s v="New biologics and small molecules in inflammatory bowel disease: an update."/>
  </r>
  <r>
    <n v="31205488"/>
    <s v="CL_00012"/>
    <s v="CL_00012"/>
    <x v="48"/>
    <x v="138"/>
    <s v="Belgium"/>
    <s v="New biologics and small molecules in inflammatory bowel disease: an update."/>
  </r>
  <r>
    <n v="31205488"/>
    <s v="CL_00003"/>
    <s v="CL_00003"/>
    <x v="12"/>
    <x v="22"/>
    <s v="Belgium"/>
    <s v="New biologics and small molecules in inflammatory bowel disease: an update."/>
  </r>
  <r>
    <n v="31209308"/>
    <s v="Collaborator"/>
    <s v="COL_01895"/>
    <x v="0"/>
    <x v="1618"/>
    <s v="Belgium"/>
    <s v="Quantitative microbiome profiling disentangles inflammation- and bile duct obstruction-associated microbiota alterations across PSC/IBD diagnoses."/>
  </r>
  <r>
    <n v="31209308"/>
    <s v="Collaborator"/>
    <s v="COL_03664"/>
    <x v="0"/>
    <x v="1619"/>
    <s v="Belgium"/>
    <s v="Quantitative microbiome profiling disentangles inflammation- and bile duct obstruction-associated microbiota alterations across PSC/IBD diagnoses."/>
  </r>
  <r>
    <n v="31209308"/>
    <s v="Collaborator"/>
    <s v="COL_03675"/>
    <x v="0"/>
    <x v="1620"/>
    <s v="Belgium"/>
    <s v="Quantitative microbiome profiling disentangles inflammation- and bile duct obstruction-associated microbiota alterations across PSC/IBD diagnoses."/>
  </r>
  <r>
    <n v="31209308"/>
    <s v="CL_00278"/>
    <s v="CL_00278"/>
    <x v="61"/>
    <x v="186"/>
    <s v="Belgium"/>
    <s v="Quantitative microbiome profiling disentangles inflammation- and bile duct obstruction-associated microbiota alterations across PSC/IBD diagnoses."/>
  </r>
  <r>
    <n v="31209308"/>
    <s v="Collaborator"/>
    <s v="COL_04559"/>
    <x v="0"/>
    <x v="1621"/>
    <s v="Belgium"/>
    <s v="Quantitative microbiome profiling disentangles inflammation- and bile duct obstruction-associated microbiota alterations across PSC/IBD diagnoses."/>
  </r>
  <r>
    <n v="31209308"/>
    <s v="CL_00141"/>
    <s v="CL_00141"/>
    <x v="289"/>
    <x v="1617"/>
    <s v="Belgium"/>
    <s v="Quantitative microbiome profiling disentangles inflammation- and bile duct obstruction-associated microbiota alterations across PSC/IBD diagnoses."/>
  </r>
  <r>
    <n v="31209308"/>
    <s v="Collaborator"/>
    <s v="COL_06850"/>
    <x v="0"/>
    <x v="1622"/>
    <s v="Belgium"/>
    <s v="Quantitative microbiome profiling disentangles inflammation- and bile duct obstruction-associated microbiota alterations across PSC/IBD diagnoses."/>
  </r>
  <r>
    <n v="31209308"/>
    <s v="Collaborator"/>
    <s v="COL_08622"/>
    <x v="0"/>
    <x v="1623"/>
    <s v="Belgium"/>
    <s v="Quantitative microbiome profiling disentangles inflammation- and bile duct obstruction-associated microbiota alterations across PSC/IBD diagnoses."/>
  </r>
  <r>
    <n v="31209308"/>
    <s v="CL_00003"/>
    <s v="CL_00003"/>
    <x v="12"/>
    <x v="22"/>
    <s v="Belgium"/>
    <s v="Quantitative microbiome profiling disentangles inflammation- and bile duct obstruction-associated microbiota alterations across PSC/IBD diagnoses."/>
  </r>
  <r>
    <n v="31213405"/>
    <s v="CL_00228"/>
    <s v="CL_00228"/>
    <x v="145"/>
    <x v="433"/>
    <s v="The Netherlands"/>
    <s v="Risk of impaired nutritional status and flare occurrence in IBD outpatients."/>
  </r>
  <r>
    <n v="31213405"/>
    <s v="CL_00164"/>
    <s v="CL_00164"/>
    <x v="0"/>
    <x v="56"/>
    <s v="The Netherlands"/>
    <s v="Risk of impaired nutritional status and flare occurrence in IBD outpatients."/>
  </r>
  <r>
    <n v="31213405"/>
    <s v="CL_00167"/>
    <s v="CL_00167"/>
    <x v="0"/>
    <x v="57"/>
    <s v="The Netherlands"/>
    <s v="Risk of impaired nutritional status and flare occurrence in IBD outpatients."/>
  </r>
  <r>
    <n v="31213405"/>
    <s v="Collaborator"/>
    <s v="COL_01309"/>
    <x v="0"/>
    <x v="434"/>
    <s v="The Netherlands"/>
    <s v="Risk of impaired nutritional status and flare occurrence in IBD outpatients."/>
  </r>
  <r>
    <n v="31213405"/>
    <s v="Collaborator"/>
    <s v="COL_01969"/>
    <x v="0"/>
    <x v="1624"/>
    <s v="The Netherlands"/>
    <s v="Risk of impaired nutritional status and flare occurrence in IBD outpatients."/>
  </r>
  <r>
    <n v="31213405"/>
    <s v="Collaborator"/>
    <s v="COL_02099"/>
    <x v="0"/>
    <x v="435"/>
    <s v="The Netherlands"/>
    <s v="Risk of impaired nutritional status and flare occurrence in IBD outpatients."/>
  </r>
  <r>
    <n v="31213405"/>
    <s v="Collaborator"/>
    <s v="COL_02340"/>
    <x v="0"/>
    <x v="436"/>
    <s v="The Netherlands"/>
    <s v="Risk of impaired nutritional status and flare occurrence in IBD outpatients."/>
  </r>
  <r>
    <n v="31213405"/>
    <s v="Collaborator"/>
    <s v="COL_04558"/>
    <x v="0"/>
    <x v="438"/>
    <s v="The Netherlands"/>
    <s v="Risk of impaired nutritional status and flare occurrence in IBD outpatients."/>
  </r>
  <r>
    <n v="31213405"/>
    <s v="Collaborator"/>
    <s v="COL_06216"/>
    <x v="0"/>
    <x v="439"/>
    <s v="The Netherlands"/>
    <s v="Risk of impaired nutritional status and flare occurrence in IBD outpatients."/>
  </r>
  <r>
    <n v="31213405"/>
    <s v="Collaborator"/>
    <s v="COL_06343"/>
    <x v="0"/>
    <x v="440"/>
    <s v="The Netherlands"/>
    <s v="Risk of impaired nutritional status and flare occurrence in IBD outpatients."/>
  </r>
  <r>
    <n v="31213405"/>
    <s v="CL_00049"/>
    <s v="CL_00049"/>
    <x v="146"/>
    <x v="441"/>
    <s v="The Netherlands"/>
    <s v="Risk of impaired nutritional status and flare occurrence in IBD outpatients."/>
  </r>
  <r>
    <n v="31213405"/>
    <s v="Collaborator"/>
    <s v="COL_06409"/>
    <x v="0"/>
    <x v="442"/>
    <s v="The Netherlands"/>
    <s v="Risk of impaired nutritional status and flare occurrence in IBD outpatients."/>
  </r>
  <r>
    <n v="31213405"/>
    <s v="Collaborator"/>
    <s v="COL_07258"/>
    <x v="0"/>
    <x v="66"/>
    <s v="The Netherlands"/>
    <s v="Risk of impaired nutritional status and flare occurrence in IBD outpatients."/>
  </r>
  <r>
    <n v="31213405"/>
    <s v="Collaborator"/>
    <s v="COL_09220"/>
    <x v="0"/>
    <x v="443"/>
    <s v="The Netherlands"/>
    <s v="Risk of impaired nutritional status and flare occurrence in IBD outpatients."/>
  </r>
  <r>
    <n v="31213405"/>
    <s v="Collaborator"/>
    <s v="COL_09625"/>
    <x v="0"/>
    <x v="1625"/>
    <s v="The Netherlands"/>
    <s v="Risk of impaired nutritional status and flare occurrence in IBD outpatients."/>
  </r>
  <r>
    <n v="31215680"/>
    <s v="CL_00011"/>
    <s v="CL_00011"/>
    <x v="96"/>
    <x v="286"/>
    <s v="France"/>
    <s v="The role of integrins in the pathogenesis of inflammatory bowel disease: Approved and investigational anti-integrin therapies."/>
  </r>
  <r>
    <n v="31215680"/>
    <s v="CL_00001"/>
    <s v="CL_00001"/>
    <x v="2"/>
    <x v="2"/>
    <s v="Italy"/>
    <s v="The role of integrins in the pathogenesis of inflammatory bowel disease: Approved and investigational anti-integrin therapies."/>
  </r>
  <r>
    <n v="31219157"/>
    <s v="CL_00258"/>
    <s v="CL_00258"/>
    <x v="165"/>
    <x v="528"/>
    <s v="The Netherlands"/>
    <s v="Ustekinumab for Crohn's Disease: Results of the ICC Registry, a Nationwide Prospective Observational Cohort Study."/>
  </r>
  <r>
    <n v="31219157"/>
    <s v="CL_00167"/>
    <s v="CL_00167"/>
    <x v="0"/>
    <x v="57"/>
    <s v="The Netherlands"/>
    <s v="Ustekinumab for Crohn's Disease: Results of the ICC Registry, a Nationwide Prospective Observational Cohort Study."/>
  </r>
  <r>
    <n v="31219157"/>
    <s v="CL_00060"/>
    <s v="CL_00060"/>
    <x v="26"/>
    <x v="58"/>
    <s v="The Netherlands"/>
    <s v="Ustekinumab for Crohn's Disease: Results of the ICC Registry, a Nationwide Prospective Observational Cohort Study."/>
  </r>
  <r>
    <n v="31219157"/>
    <s v="Collaborator"/>
    <s v="COL_01817"/>
    <x v="0"/>
    <x v="59"/>
    <s v="The Netherlands"/>
    <s v="Ustekinumab for Crohn's Disease: Results of the ICC Registry, a Nationwide Prospective Observational Cohort Study."/>
  </r>
  <r>
    <n v="31219157"/>
    <s v="Collaborator"/>
    <s v="COL_02344"/>
    <x v="0"/>
    <x v="1626"/>
    <s v="The Netherlands"/>
    <s v="Ustekinumab for Crohn's Disease: Results of the ICC Registry, a Nationwide Prospective Observational Cohort Study."/>
  </r>
  <r>
    <n v="31219157"/>
    <s v="CL_00048"/>
    <s v="CL_00048"/>
    <x v="28"/>
    <x v="62"/>
    <s v="The Netherlands"/>
    <s v="Ustekinumab for Crohn's Disease: Results of the ICC Registry, a Nationwide Prospective Observational Cohort Study."/>
  </r>
  <r>
    <n v="31219157"/>
    <s v="CL_00029"/>
    <s v="CL_00029"/>
    <x v="36"/>
    <x v="104"/>
    <s v="The Netherlands"/>
    <s v="Ustekinumab for Crohn's Disease: Results of the ICC Registry, a Nationwide Prospective Observational Cohort Study."/>
  </r>
  <r>
    <n v="31219157"/>
    <s v="Collaborator"/>
    <s v="COL_04550"/>
    <x v="0"/>
    <x v="1627"/>
    <s v="The Netherlands"/>
    <s v="Ustekinumab for Crohn's Disease: Results of the ICC Registry, a Nationwide Prospective Observational Cohort Study."/>
  </r>
  <r>
    <n v="31219157"/>
    <s v="CL_00183"/>
    <s v="CL_00183"/>
    <x v="0"/>
    <x v="63"/>
    <s v="The Netherlands"/>
    <s v="Ustekinumab for Crohn's Disease: Results of the ICC Registry, a Nationwide Prospective Observational Cohort Study."/>
  </r>
  <r>
    <n v="31219157"/>
    <s v="CL_00049"/>
    <s v="CL_00049"/>
    <x v="146"/>
    <x v="441"/>
    <s v="The Netherlands"/>
    <s v="Ustekinumab for Crohn's Disease: Results of the ICC Registry, a Nationwide Prospective Observational Cohort Study."/>
  </r>
  <r>
    <n v="31219157"/>
    <s v="Collaborator"/>
    <s v="COL_06461"/>
    <x v="0"/>
    <x v="93"/>
    <s v="The Netherlands"/>
    <s v="Ustekinumab for Crohn's Disease: Results of the ICC Registry, a Nationwide Prospective Observational Cohort Study."/>
  </r>
  <r>
    <n v="31219157"/>
    <s v="CL_00032"/>
    <s v="CL_00032"/>
    <x v="37"/>
    <x v="110"/>
    <s v="The Netherlands"/>
    <s v="Ustekinumab for Crohn's Disease: Results of the ICC Registry, a Nationwide Prospective Observational Cohort Study."/>
  </r>
  <r>
    <n v="31219157"/>
    <s v="Collaborator"/>
    <s v="COL_08261"/>
    <x v="0"/>
    <x v="1628"/>
    <s v="The Netherlands"/>
    <s v="Ustekinumab for Crohn's Disease: Results of the ICC Registry, a Nationwide Prospective Observational Cohort Study."/>
  </r>
  <r>
    <n v="31219157"/>
    <s v="Collaborator"/>
    <s v="COL_08568"/>
    <x v="0"/>
    <x v="1629"/>
    <s v="The Netherlands"/>
    <s v="Ustekinumab for Crohn's Disease: Results of the ICC Registry, a Nationwide Prospective Observational Cohort Study."/>
  </r>
  <r>
    <n v="31219157"/>
    <s v="CL_00329"/>
    <s v="CL_00329"/>
    <x v="290"/>
    <x v="1630"/>
    <s v="The Netherlands"/>
    <s v="Ustekinumab for Crohn's Disease: Results of the ICC Registry, a Nationwide Prospective Observational Cohort Study."/>
  </r>
  <r>
    <n v="31220227"/>
    <s v="CL_00029"/>
    <s v="CL_00029"/>
    <x v="36"/>
    <x v="104"/>
    <s v="The Netherlands"/>
    <s v="The Oxysterol Synthesising Enzyme CH25H Contributes to the Development of Intestinal Fibrosis."/>
  </r>
  <r>
    <n v="31220227"/>
    <s v="Collaborator"/>
    <s v="COL_09557"/>
    <x v="0"/>
    <x v="1631"/>
    <s v="The Netherlands"/>
    <s v="The Oxysterol Synthesising Enzyme CH25H Contributes to the Development of Intestinal Fibrosis."/>
  </r>
  <r>
    <n v="31222872"/>
    <s v="Collaborator"/>
    <s v="COL_00088"/>
    <x v="0"/>
    <x v="1632"/>
    <s v="Spain"/>
    <s v="Real-world short-term effectiveness of ustekinumab in 305 patients with Crohn's disease: results from the ENEIDA registry."/>
  </r>
  <r>
    <n v="31222872"/>
    <s v="Collaborator"/>
    <s v="COL_00112"/>
    <x v="0"/>
    <x v="1206"/>
    <s v="Spain"/>
    <s v="Real-world short-term effectiveness of ustekinumab in 305 patients with Crohn's disease: results from the ENEIDA registry."/>
  </r>
  <r>
    <n v="31222872"/>
    <s v="Collaborator"/>
    <s v="COL_00182"/>
    <x v="0"/>
    <x v="1633"/>
    <s v="Spain"/>
    <s v="Real-world short-term effectiveness of ustekinumab in 305 patients with Crohn's disease: results from the ENEIDA registry."/>
  </r>
  <r>
    <n v="31222872"/>
    <s v="Collaborator"/>
    <s v="COL_00300"/>
    <x v="0"/>
    <x v="1208"/>
    <s v="Spain"/>
    <s v="Real-world short-term effectiveness of ustekinumab in 305 patients with Crohn's disease: results from the ENEIDA registry."/>
  </r>
  <r>
    <n v="31222872"/>
    <s v="Collaborator"/>
    <s v="COL_01089"/>
    <x v="0"/>
    <x v="1634"/>
    <s v="Spain"/>
    <s v="Real-world short-term effectiveness of ustekinumab in 305 patients with Crohn's disease: results from the ENEIDA registry."/>
  </r>
  <r>
    <n v="31222872"/>
    <s v="Collaborator"/>
    <s v="COL_01091"/>
    <x v="0"/>
    <x v="1635"/>
    <s v="Spain"/>
    <s v="Real-world short-term effectiveness of ustekinumab in 305 patients with Crohn's disease: results from the ENEIDA registry."/>
  </r>
  <r>
    <n v="31222872"/>
    <s v="Collaborator"/>
    <s v="COL_01533"/>
    <x v="0"/>
    <x v="1636"/>
    <s v="Spain"/>
    <s v="Real-world short-term effectiveness of ustekinumab in 305 patients with Crohn's disease: results from the ENEIDA registry."/>
  </r>
  <r>
    <n v="31222872"/>
    <s v="Collaborator"/>
    <s v="COL_02031"/>
    <x v="0"/>
    <x v="1637"/>
    <s v="Spain"/>
    <s v="Real-world short-term effectiveness of ustekinumab in 305 patients with Crohn's disease: results from the ENEIDA registry."/>
  </r>
  <r>
    <n v="31222872"/>
    <s v="Collaborator"/>
    <s v="COL_02060"/>
    <x v="0"/>
    <x v="1638"/>
    <s v="Spain"/>
    <s v="Real-world short-term effectiveness of ustekinumab in 305 patients with Crohn's disease: results from the ENEIDA registry."/>
  </r>
  <r>
    <n v="31222872"/>
    <s v="Collaborator"/>
    <s v="COL_02451"/>
    <x v="0"/>
    <x v="1413"/>
    <s v="Spain"/>
    <s v="Real-world short-term effectiveness of ustekinumab in 305 patients with Crohn's disease: results from the ENEIDA registry."/>
  </r>
  <r>
    <n v="31222872"/>
    <s v="Collaborator"/>
    <s v="COL_02896"/>
    <x v="0"/>
    <x v="1639"/>
    <s v="Spain"/>
    <s v="Real-world short-term effectiveness of ustekinumab in 305 patients with Crohn's disease: results from the ENEIDA registry."/>
  </r>
  <r>
    <n v="31222872"/>
    <s v="CL_00181"/>
    <s v="CL_00181"/>
    <x v="261"/>
    <x v="1362"/>
    <s v="Spain"/>
    <s v="Real-world short-term effectiveness of ustekinumab in 305 patients with Crohn's disease: results from the ENEIDA registry."/>
  </r>
  <r>
    <n v="31222872"/>
    <s v="Collaborator"/>
    <s v="COL_04235"/>
    <x v="0"/>
    <x v="1640"/>
    <s v="Spain"/>
    <s v="Real-world short-term effectiveness of ustekinumab in 305 patients with Crohn's disease: results from the ENEIDA registry."/>
  </r>
  <r>
    <n v="31222872"/>
    <s v="CL_00005"/>
    <s v="CL_00005"/>
    <x v="126"/>
    <x v="359"/>
    <s v="Spain"/>
    <s v="Real-world short-term effectiveness of ustekinumab in 305 patients with Crohn's disease: results from the ENEIDA registry."/>
  </r>
  <r>
    <n v="31222872"/>
    <s v="CL_00237"/>
    <s v="CL_00237"/>
    <x v="209"/>
    <x v="889"/>
    <s v="Spain"/>
    <s v="Real-world short-term effectiveness of ustekinumab in 305 patients with Crohn's disease: results from the ENEIDA registry."/>
  </r>
  <r>
    <n v="31222872"/>
    <s v="Collaborator"/>
    <s v="COL_05786"/>
    <x v="0"/>
    <x v="1641"/>
    <s v="Spain"/>
    <s v="Real-world short-term effectiveness of ustekinumab in 305 patients with Crohn's disease: results from the ENEIDA registry."/>
  </r>
  <r>
    <n v="31222872"/>
    <s v="Collaborator"/>
    <s v="COL_05859"/>
    <x v="0"/>
    <x v="1642"/>
    <s v="Spain"/>
    <s v="Real-world short-term effectiveness of ustekinumab in 305 patients with Crohn's disease: results from the ENEIDA registry."/>
  </r>
  <r>
    <n v="31222872"/>
    <s v="CL_00068"/>
    <s v="CL_00068"/>
    <x v="0"/>
    <x v="1219"/>
    <s v="Spain"/>
    <s v="Real-world short-term effectiveness of ustekinumab in 305 patients with Crohn's disease: results from the ENEIDA registry."/>
  </r>
  <r>
    <n v="31222872"/>
    <s v="CL_00241"/>
    <s v="CL_00241"/>
    <x v="211"/>
    <x v="897"/>
    <s v="Spain"/>
    <s v="Real-world short-term effectiveness of ustekinumab in 305 patients with Crohn's disease: results from the ENEIDA registry."/>
  </r>
  <r>
    <n v="31222872"/>
    <s v="CL_00268"/>
    <s v="CL_00268"/>
    <x v="212"/>
    <x v="898"/>
    <s v="Spain"/>
    <s v="Real-world short-term effectiveness of ustekinumab in 305 patients with Crohn's disease: results from the ENEIDA registry."/>
  </r>
  <r>
    <n v="31222872"/>
    <s v="Collaborator"/>
    <s v="COL_07474"/>
    <x v="0"/>
    <x v="1643"/>
    <s v="Spain"/>
    <s v="Real-world short-term effectiveness of ustekinumab in 305 patients with Crohn's disease: results from the ENEIDA registry."/>
  </r>
  <r>
    <n v="31222872"/>
    <s v="Collaborator"/>
    <s v="COL_07478"/>
    <x v="0"/>
    <x v="1644"/>
    <s v="Spain"/>
    <s v="Real-world short-term effectiveness of ustekinumab in 305 patients with Crohn's disease: results from the ENEIDA registry."/>
  </r>
  <r>
    <n v="31222872"/>
    <s v="Collaborator"/>
    <s v="COL_07870"/>
    <x v="0"/>
    <x v="1645"/>
    <s v="Spain"/>
    <s v="Real-world short-term effectiveness of ustekinumab in 305 patients with Crohn's disease: results from the ENEIDA registry."/>
  </r>
  <r>
    <n v="31222872"/>
    <s v="CL_00272"/>
    <s v="CL_00272"/>
    <x v="127"/>
    <x v="361"/>
    <s v="Spain"/>
    <s v="Real-world short-term effectiveness of ustekinumab in 305 patients with Crohn's disease: results from the ENEIDA registry."/>
  </r>
  <r>
    <n v="31222872"/>
    <s v="Collaborator"/>
    <s v="COL_08360"/>
    <x v="0"/>
    <x v="903"/>
    <s v="Spain"/>
    <s v="Real-world short-term effectiveness of ustekinumab in 305 patients with Crohn's disease: results from the ENEIDA registry."/>
  </r>
  <r>
    <n v="31225936"/>
    <s v="CL_00038"/>
    <s v="CL_00038"/>
    <x v="181"/>
    <x v="623"/>
    <s v="UK"/>
    <s v="Prevalence of, and predictors of, bile acid diarrhea in outpatients with chronic diarrhea: A follow-up study."/>
  </r>
  <r>
    <n v="31225936"/>
    <s v="Collaborator"/>
    <s v="COL_00739"/>
    <x v="0"/>
    <x v="1646"/>
    <s v="UK"/>
    <s v="Prevalence of, and predictors of, bile acid diarrhea in outpatients with chronic diarrhea: A follow-up study."/>
  </r>
  <r>
    <n v="31225936"/>
    <s v="Collaborator"/>
    <s v="COL_01856"/>
    <x v="0"/>
    <x v="1463"/>
    <s v="UK"/>
    <s v="Prevalence of, and predictors of, bile acid diarrhea in outpatients with chronic diarrhea: A follow-up study."/>
  </r>
  <r>
    <n v="31225936"/>
    <s v="CL_00334"/>
    <s v="CL_00334"/>
    <x v="195"/>
    <x v="739"/>
    <s v="UK"/>
    <s v="Prevalence of, and predictors of, bile acid diarrhea in outpatients with chronic diarrhea: A follow-up study."/>
  </r>
  <r>
    <n v="31225936"/>
    <s v="Collaborator"/>
    <s v="COL_03019"/>
    <x v="0"/>
    <x v="1647"/>
    <s v="UK"/>
    <s v="Prevalence of, and predictors of, bile acid diarrhea in outpatients with chronic diarrhea: A follow-up study."/>
  </r>
  <r>
    <n v="31225936"/>
    <s v="Collaborator"/>
    <s v="COL_04723"/>
    <x v="0"/>
    <x v="1648"/>
    <s v="UK"/>
    <s v="Prevalence of, and predictors of, bile acid diarrhea in outpatients with chronic diarrhea: A follow-up study."/>
  </r>
  <r>
    <n v="31225936"/>
    <s v="Collaborator"/>
    <s v="COL_08599"/>
    <x v="0"/>
    <x v="1649"/>
    <s v="UK"/>
    <s v="Prevalence of, and predictors of, bile acid diarrhea in outpatients with chronic diarrhea: A follow-up study."/>
  </r>
  <r>
    <n v="31225936"/>
    <s v="Collaborator"/>
    <s v="COL_08760"/>
    <x v="0"/>
    <x v="1650"/>
    <s v="UK"/>
    <s v="Prevalence of, and predictors of, bile acid diarrhea in outpatients with chronic diarrhea: A follow-up study."/>
  </r>
  <r>
    <n v="31227590"/>
    <s v="Collaborator"/>
    <s v="COL_01693"/>
    <x v="0"/>
    <x v="218"/>
    <s v="France"/>
    <s v="JAK selectivity for inflammatory bowel disease treatment: does it clinically matter?"/>
  </r>
  <r>
    <n v="31227590"/>
    <s v="CL_00002"/>
    <s v="CL_00002"/>
    <x v="1"/>
    <x v="1"/>
    <s v="France"/>
    <s v="JAK selectivity for inflammatory bowel disease treatment: does it clinically matter?"/>
  </r>
  <r>
    <n v="31227590"/>
    <s v="CL_00124"/>
    <s v="CL_00124"/>
    <x v="0"/>
    <x v="144"/>
    <s v="Italy"/>
    <s v="JAK selectivity for inflammatory bowel disease treatment: does it clinically matter?"/>
  </r>
  <r>
    <n v="31227590"/>
    <s v="CL_00001"/>
    <s v="CL_00001"/>
    <x v="2"/>
    <x v="2"/>
    <s v="Italy"/>
    <s v="JAK selectivity for inflammatory bowel disease treatment: does it clinically matter?"/>
  </r>
  <r>
    <n v="31227591"/>
    <s v="CL_00166"/>
    <s v="CL_00166"/>
    <x v="29"/>
    <x v="68"/>
    <s v="Germany"/>
    <s v="First known case of paediatric inflammatory bowel disease in a western lowland gorilla may be linked to a familial mutation in the MEFV gene."/>
  </r>
  <r>
    <n v="31227591"/>
    <s v="CL_00042"/>
    <s v="CL_00042"/>
    <x v="144"/>
    <x v="429"/>
    <s v="Germany"/>
    <s v="First known case of paediatric inflammatory bowel disease in a western lowland gorilla may be linked to a familial mutation in the MEFV gene."/>
  </r>
  <r>
    <n v="31227591"/>
    <s v="Collaborator"/>
    <s v="COL_01349"/>
    <x v="0"/>
    <x v="801"/>
    <s v="Germany"/>
    <s v="First known case of paediatric inflammatory bowel disease in a western lowland gorilla may be linked to a familial mutation in the MEFV gene."/>
  </r>
  <r>
    <n v="31227591"/>
    <s v="Collaborator"/>
    <s v="COL_03833"/>
    <x v="0"/>
    <x v="1651"/>
    <s v="Germany"/>
    <s v="First known case of paediatric inflammatory bowel disease in a western lowland gorilla may be linked to a familial mutation in the MEFV gene."/>
  </r>
  <r>
    <n v="31227591"/>
    <s v="Collaborator"/>
    <s v="COL_04024"/>
    <x v="0"/>
    <x v="1652"/>
    <s v="Germany"/>
    <s v="First known case of paediatric inflammatory bowel disease in a western lowland gorilla may be linked to a familial mutation in the MEFV gene."/>
  </r>
  <r>
    <n v="31227591"/>
    <s v="Collaborator"/>
    <s v="COL_05091"/>
    <x v="0"/>
    <x v="1653"/>
    <s v="Germany"/>
    <s v="First known case of paediatric inflammatory bowel disease in a western lowland gorilla may be linked to a familial mutation in the MEFV gene."/>
  </r>
  <r>
    <n v="31227591"/>
    <s v="Collaborator"/>
    <s v="COL_06193"/>
    <x v="0"/>
    <x v="1654"/>
    <s v="Germany"/>
    <s v="First known case of paediatric inflammatory bowel disease in a western lowland gorilla may be linked to a familial mutation in the MEFV gene."/>
  </r>
  <r>
    <n v="31227591"/>
    <s v="CL_00028"/>
    <s v="CL_00028"/>
    <x v="13"/>
    <x v="23"/>
    <s v="Germany"/>
    <s v="First known case of paediatric inflammatory bowel disease in a western lowland gorilla may be linked to a familial mutation in the MEFV gene."/>
  </r>
  <r>
    <n v="31228441"/>
    <s v="CL_00058"/>
    <s v="CL_00058"/>
    <x v="291"/>
    <x v="1655"/>
    <s v="Germany"/>
    <s v="Approaches to Integrating Biomarkers Into Clinical Trials and Care Pathways as Targets for the Treatment of Inflammatory Bowel Diseases."/>
  </r>
  <r>
    <n v="31228441"/>
    <s v="CL_00422"/>
    <s v="CL_00422"/>
    <x v="0"/>
    <x v="1656"/>
    <s v="France"/>
    <s v="Approaches to Integrating Biomarkers Into Clinical Trials and Care Pathways as Targets for the Treatment of Inflammatory Bowel Diseases."/>
  </r>
  <r>
    <n v="31228441"/>
    <s v="Collaborator"/>
    <s v="COL_04888"/>
    <x v="0"/>
    <x v="1657"/>
    <s v="Germany"/>
    <s v="Approaches to Integrating Biomarkers Into Clinical Trials and Care Pathways as Targets for the Treatment of Inflammatory Bowel Diseases."/>
  </r>
  <r>
    <n v="31228441"/>
    <s v="CL_00002"/>
    <s v="CL_00002"/>
    <x v="1"/>
    <x v="1"/>
    <s v="France"/>
    <s v="Approaches to Integrating Biomarkers Into Clinical Trials and Care Pathways as Targets for the Treatment of Inflammatory Bowel Diseases."/>
  </r>
  <r>
    <n v="31228441"/>
    <s v="CL_00001"/>
    <s v="CL_00001"/>
    <x v="2"/>
    <x v="2"/>
    <s v="Italy"/>
    <s v="Approaches to Integrating Biomarkers Into Clinical Trials and Care Pathways as Targets for the Treatment of Inflammatory Bowel Diseases."/>
  </r>
  <r>
    <n v="31229977"/>
    <s v="Collaborator"/>
    <s v="COL_07980"/>
    <x v="0"/>
    <x v="1658"/>
    <s v="UK"/>
    <s v="BMPR1A mutation-positive juvenile polyposis syndrome and atrial septal defect: coincidence or association?"/>
  </r>
  <r>
    <n v="31229977"/>
    <s v="CL_00020"/>
    <s v="CL_00020"/>
    <x v="177"/>
    <x v="598"/>
    <s v="UK"/>
    <s v="BMPR1A mutation-positive juvenile polyposis syndrome and atrial septal defect: coincidence or association?"/>
  </r>
  <r>
    <n v="31233395"/>
    <s v="CL_00015"/>
    <s v="CL_00015"/>
    <x v="7"/>
    <x v="7"/>
    <s v="UK"/>
    <s v="Cost-effectiveness of laparoscopic ileocaecal resection versus infliximab treatment of terminal ileitis in Crohn's disease: the LIR!C Trial."/>
  </r>
  <r>
    <n v="31233395"/>
    <s v="Collaborator"/>
    <s v="COL_01335"/>
    <x v="0"/>
    <x v="1659"/>
    <s v="The Netherlands"/>
    <s v="Cost-effectiveness of laparoscopic ileocaecal resection versus infliximab treatment of terminal ileitis in Crohn's disease: the LIR!C Trial."/>
  </r>
  <r>
    <n v="31233395"/>
    <s v="CL_00041"/>
    <s v="CL_00041"/>
    <x v="92"/>
    <x v="270"/>
    <s v="The Netherlands"/>
    <s v="Cost-effectiveness of laparoscopic ileocaecal resection versus infliximab treatment of terminal ileitis in Crohn's disease: the LIR!C Trial."/>
  </r>
  <r>
    <n v="31233395"/>
    <s v="CL_00061"/>
    <s v="CL_00061"/>
    <x v="27"/>
    <x v="60"/>
    <s v="The Netherlands"/>
    <s v="Cost-effectiveness of laparoscopic ileocaecal resection versus infliximab treatment of terminal ileitis in Crohn's disease: the LIR!C Trial."/>
  </r>
  <r>
    <n v="31233395"/>
    <s v="Collaborator"/>
    <s v="COL_02488"/>
    <x v="0"/>
    <x v="271"/>
    <s v="The Netherlands"/>
    <s v="Cost-effectiveness of laparoscopic ileocaecal resection versus infliximab treatment of terminal ileitis in Crohn's disease: the LIR!C Trial."/>
  </r>
  <r>
    <n v="31233395"/>
    <s v="Collaborator"/>
    <s v="COL_02759"/>
    <x v="0"/>
    <x v="1660"/>
    <s v="The Netherlands"/>
    <s v="Cost-effectiveness of laparoscopic ileocaecal resection versus infliximab treatment of terminal ileitis in Crohn's disease: the LIR!C Trial."/>
  </r>
  <r>
    <n v="31233395"/>
    <s v="CL_00007"/>
    <s v="CL_00007"/>
    <x v="33"/>
    <x v="92"/>
    <s v="The Netherlands"/>
    <s v="Cost-effectiveness of laparoscopic ileocaecal resection versus infliximab treatment of terminal ileitis in Crohn's disease: the LIR!C Trial."/>
  </r>
  <r>
    <n v="31233395"/>
    <s v="Collaborator"/>
    <s v="COL_04240"/>
    <x v="0"/>
    <x v="1661"/>
    <s v="The Netherlands"/>
    <s v="Cost-effectiveness of laparoscopic ileocaecal resection versus infliximab treatment of terminal ileitis in Crohn's disease: the LIR!C Trial."/>
  </r>
  <r>
    <n v="31233395"/>
    <s v="Collaborator"/>
    <s v="COL_04882"/>
    <x v="0"/>
    <x v="1662"/>
    <s v="The Netherlands"/>
    <s v="Cost-effectiveness of laparoscopic ileocaecal resection versus infliximab treatment of terminal ileitis in Crohn's disease: the LIR!C Trial."/>
  </r>
  <r>
    <n v="31233395"/>
    <s v="Collaborator"/>
    <s v="COL_07766"/>
    <x v="0"/>
    <x v="1663"/>
    <s v="The Netherlands"/>
    <s v="Cost-effectiveness of laparoscopic ileocaecal resection versus infliximab treatment of terminal ileitis in Crohn's disease: the LIR!C Trial."/>
  </r>
  <r>
    <n v="31233395"/>
    <s v="Collaborator"/>
    <s v="COL_09228"/>
    <x v="0"/>
    <x v="1664"/>
    <s v="The Netherlands"/>
    <s v="Cost-effectiveness of laparoscopic ileocaecal resection versus infliximab treatment of terminal ileitis in Crohn's disease: the LIR!C Trial."/>
  </r>
  <r>
    <n v="31233395"/>
    <s v="Collaborator"/>
    <s v="COL_09237"/>
    <x v="0"/>
    <x v="1397"/>
    <s v="The Netherlands"/>
    <s v="Cost-effectiveness of laparoscopic ileocaecal resection versus infliximab treatment of terminal ileitis in Crohn's disease: the LIR!C Trial."/>
  </r>
  <r>
    <n v="31233395"/>
    <s v="CL_00054"/>
    <s v="CL_00054"/>
    <x v="95"/>
    <x v="278"/>
    <s v="The Netherlands"/>
    <s v="Cost-effectiveness of laparoscopic ileocaecal resection versus infliximab treatment of terminal ileitis in Crohn's disease: the LIR!C Trial."/>
  </r>
  <r>
    <n v="31235952"/>
    <s v="CL_00004"/>
    <s v="CL_00004"/>
    <x v="40"/>
    <x v="120"/>
    <s v="Germany"/>
    <s v="Targeting immune cell circuits and trafficking in inflammatory bowel disease."/>
  </r>
  <r>
    <n v="31236140"/>
    <s v="CL_00457"/>
    <s v="CL_00457"/>
    <x v="292"/>
    <x v="1665"/>
    <s v="Germany"/>
    <s v="Targeting mucosal healing in Crohn's disease: what the clinician needs to know."/>
  </r>
  <r>
    <n v="31236140"/>
    <s v="CL_00427"/>
    <s v="CL_00427"/>
    <x v="147"/>
    <x v="445"/>
    <s v="Germany"/>
    <s v="Targeting mucosal healing in Crohn's disease: what the clinician needs to know."/>
  </r>
  <r>
    <n v="31236140"/>
    <s v="CL_00004"/>
    <s v="CL_00004"/>
    <x v="40"/>
    <x v="120"/>
    <s v="Germany"/>
    <s v="Targeting mucosal healing in Crohn's disease: what the clinician needs to know."/>
  </r>
  <r>
    <n v="31236140"/>
    <s v="CL_00440"/>
    <s v="CL_00440"/>
    <x v="41"/>
    <x v="121"/>
    <s v="Germany"/>
    <s v="Targeting mucosal healing in Crohn's disease: what the clinician needs to know."/>
  </r>
  <r>
    <n v="31236140"/>
    <s v="CL_00047"/>
    <s v="CL_00047"/>
    <x v="42"/>
    <x v="122"/>
    <s v="Germany"/>
    <s v="Targeting mucosal healing in Crohn's disease: what the clinician needs to know."/>
  </r>
  <r>
    <n v="31236140"/>
    <s v="CL_00160"/>
    <s v="CL_00160"/>
    <x v="44"/>
    <x v="127"/>
    <s v="Germany"/>
    <s v="Targeting mucosal healing in Crohn's disease: what the clinician needs to know."/>
  </r>
  <r>
    <n v="31252191"/>
    <s v="CL_00016"/>
    <s v="CL_00016"/>
    <x v="173"/>
    <x v="575"/>
    <s v="UK"/>
    <s v="Progression of Inflammatory Bowel Diseases Throughout Latin America and the Caribbean: A Systematic Review."/>
  </r>
  <r>
    <n v="31254502"/>
    <s v="CL_00179"/>
    <s v="CL_00179"/>
    <x v="248"/>
    <x v="1189"/>
    <s v="Germany"/>
    <s v="Challenges in the Pathophysiology, Diagnosis and Management of Intestinal Fibrosis in Inflammatory Bowel Disease."/>
  </r>
  <r>
    <n v="31254502"/>
    <s v="CL_00007"/>
    <s v="CL_00007"/>
    <x v="33"/>
    <x v="92"/>
    <s v="The Netherlands"/>
    <s v="Challenges in the Pathophysiology, Diagnosis and Management of Intestinal Fibrosis in Inflammatory Bowel Disease."/>
  </r>
  <r>
    <n v="31254502"/>
    <s v="Collaborator"/>
    <s v="COL_04907"/>
    <x v="0"/>
    <x v="1666"/>
    <s v="Spain"/>
    <s v="Challenges in the Pathophysiology, Diagnosis and Management of Intestinal Fibrosis in Inflammatory Bowel Disease."/>
  </r>
  <r>
    <n v="31254502"/>
    <s v="CL_00002"/>
    <s v="CL_00002"/>
    <x v="1"/>
    <x v="1"/>
    <s v="France"/>
    <s v="Challenges in the Pathophysiology, Diagnosis and Management of Intestinal Fibrosis in Inflammatory Bowel Disease."/>
  </r>
  <r>
    <n v="31254502"/>
    <s v="Collaborator"/>
    <s v="COL_06461"/>
    <x v="0"/>
    <x v="93"/>
    <s v="The Netherlands"/>
    <s v="Challenges in the Pathophysiology, Diagnosis and Management of Intestinal Fibrosis in Inflammatory Bowel Disease."/>
  </r>
  <r>
    <n v="31254502"/>
    <s v="Collaborator"/>
    <s v="COL_06576"/>
    <x v="0"/>
    <x v="1667"/>
    <s v="UK"/>
    <s v="Challenges in the Pathophysiology, Diagnosis and Management of Intestinal Fibrosis in Inflammatory Bowel Disease."/>
  </r>
  <r>
    <n v="31254502"/>
    <s v="Collaborator"/>
    <s v="COL_08146"/>
    <x v="0"/>
    <x v="1668"/>
    <s v="The Netherlands"/>
    <s v="Challenges in the Pathophysiology, Diagnosis and Management of Intestinal Fibrosis in Inflammatory Bowel Disease."/>
  </r>
  <r>
    <n v="31254502"/>
    <s v="CL_00001"/>
    <s v="CL_00001"/>
    <x v="2"/>
    <x v="2"/>
    <s v="Italy"/>
    <s v="Challenges in the Pathophysiology, Diagnosis and Management of Intestinal Fibrosis in Inflammatory Bowel Disease."/>
  </r>
  <r>
    <n v="31269287"/>
    <s v="Collaborator"/>
    <s v="COL_02177"/>
    <x v="0"/>
    <x v="1284"/>
    <s v="Italy"/>
    <s v="Comparative assessment of budesonide-MMX and mesalamine in active, mild-to-moderate ulcerative colitis: A systematic review and network meta-analysis."/>
  </r>
  <r>
    <n v="31269287"/>
    <s v="CL_00002"/>
    <s v="CL_00002"/>
    <x v="1"/>
    <x v="1"/>
    <s v="France"/>
    <s v="Comparative assessment of budesonide-MMX and mesalamine in active, mild-to-moderate ulcerative colitis: A systematic review and network meta-analysis."/>
  </r>
  <r>
    <n v="31269287"/>
    <s v="Collaborator"/>
    <s v="COL_06394"/>
    <x v="0"/>
    <x v="1669"/>
    <s v="Italy"/>
    <s v="Comparative assessment of budesonide-MMX and mesalamine in active, mild-to-moderate ulcerative colitis: A systematic review and network meta-analysis."/>
  </r>
  <r>
    <n v="31269287"/>
    <s v="CL_00001"/>
    <s v="CL_00001"/>
    <x v="2"/>
    <x v="2"/>
    <s v="Italy"/>
    <s v="Comparative assessment of budesonide-MMX and mesalamine in active, mild-to-moderate ulcerative colitis: A systematic review and network meta-analysis."/>
  </r>
  <r>
    <n v="31269287"/>
    <s v="CL_00063"/>
    <s v="CL_00063"/>
    <x v="51"/>
    <x v="145"/>
    <s v="Italy"/>
    <s v="Comparative assessment of budesonide-MMX and mesalamine in active, mild-to-moderate ulcerative colitis: A systematic review and network meta-analysis."/>
  </r>
  <r>
    <n v="31276162"/>
    <s v="Collaborator"/>
    <s v="COL_00677"/>
    <x v="0"/>
    <x v="1670"/>
    <s v="Germany"/>
    <s v="Environmental Microbial Factors Determine the Pattern of Inflammatory Lesions in a Murine Model of Crohn's Disease-Like Inflammation."/>
  </r>
  <r>
    <n v="31276162"/>
    <s v="Collaborator"/>
    <s v="COL_01180"/>
    <x v="0"/>
    <x v="1262"/>
    <s v="Germany"/>
    <s v="Environmental Microbial Factors Determine the Pattern of Inflammatory Lesions in a Murine Model of Crohn's Disease-Like Inflammation."/>
  </r>
  <r>
    <n v="31276162"/>
    <s v="Collaborator"/>
    <s v="COL_01580"/>
    <x v="0"/>
    <x v="1671"/>
    <s v="Germany"/>
    <s v="Environmental Microbial Factors Determine the Pattern of Inflammatory Lesions in a Murine Model of Crohn's Disease-Like Inflammation."/>
  </r>
  <r>
    <n v="31276162"/>
    <s v="CL_00308"/>
    <s v="CL_00308"/>
    <x v="0"/>
    <x v="1263"/>
    <s v="Germany"/>
    <s v="Environmental Microbial Factors Determine the Pattern of Inflammatory Lesions in a Murine Model of Crohn's Disease-Like Inflammation."/>
  </r>
  <r>
    <n v="31276162"/>
    <s v="Collaborator"/>
    <s v="COL_01909"/>
    <x v="0"/>
    <x v="1169"/>
    <s v="Germany"/>
    <s v="Environmental Microbial Factors Determine the Pattern of Inflammatory Lesions in a Murine Model of Crohn's Disease-Like Inflammation."/>
  </r>
  <r>
    <n v="31276162"/>
    <s v="Collaborator"/>
    <s v="COL_04065"/>
    <x v="0"/>
    <x v="1672"/>
    <s v="Germany"/>
    <s v="Environmental Microbial Factors Determine the Pattern of Inflammatory Lesions in a Murine Model of Crohn's Disease-Like Inflammation."/>
  </r>
  <r>
    <n v="31276162"/>
    <s v="Collaborator"/>
    <s v="COL_04698"/>
    <x v="0"/>
    <x v="1673"/>
    <s v="Germany"/>
    <s v="Environmental Microbial Factors Determine the Pattern of Inflammatory Lesions in a Murine Model of Crohn's Disease-Like Inflammation."/>
  </r>
  <r>
    <n v="31276162"/>
    <s v="Collaborator"/>
    <s v="COL_06402"/>
    <x v="0"/>
    <x v="1674"/>
    <s v="Germany"/>
    <s v="Environmental Microbial Factors Determine the Pattern of Inflammatory Lesions in a Murine Model of Crohn's Disease-Like Inflammation."/>
  </r>
  <r>
    <n v="31276162"/>
    <s v="Collaborator"/>
    <s v="COL_06405"/>
    <x v="0"/>
    <x v="1675"/>
    <s v="Germany"/>
    <s v="Environmental Microbial Factors Determine the Pattern of Inflammatory Lesions in a Murine Model of Crohn's Disease-Like Inflammation."/>
  </r>
  <r>
    <n v="31276162"/>
    <s v="CL_00004"/>
    <s v="CL_00004"/>
    <x v="40"/>
    <x v="120"/>
    <s v="Germany"/>
    <s v="Environmental Microbial Factors Determine the Pattern of Inflammatory Lesions in a Murine Model of Crohn's Disease-Like Inflammation."/>
  </r>
  <r>
    <n v="31276162"/>
    <s v="Collaborator"/>
    <s v="COL_06856"/>
    <x v="0"/>
    <x v="1676"/>
    <s v="Germany"/>
    <s v="Environmental Microbial Factors Determine the Pattern of Inflammatory Lesions in a Murine Model of Crohn's Disease-Like Inflammation."/>
  </r>
  <r>
    <n v="31276162"/>
    <s v="Collaborator"/>
    <s v="COL_07719"/>
    <x v="0"/>
    <x v="1677"/>
    <s v="Germany"/>
    <s v="Environmental Microbial Factors Determine the Pattern of Inflammatory Lesions in a Murine Model of Crohn's Disease-Like Inflammation."/>
  </r>
  <r>
    <n v="31276162"/>
    <s v="CL_00446"/>
    <s v="CL_00446"/>
    <x v="162"/>
    <x v="520"/>
    <s v="Germany"/>
    <s v="Environmental Microbial Factors Determine the Pattern of Inflammatory Lesions in a Murine Model of Crohn's Disease-Like Inflammation."/>
  </r>
  <r>
    <n v="31276162"/>
    <s v="Collaborator"/>
    <s v="COL_08913"/>
    <x v="0"/>
    <x v="1678"/>
    <s v="Germany"/>
    <s v="Environmental Microbial Factors Determine the Pattern of Inflammatory Lesions in a Murine Model of Crohn's Disease-Like Inflammation."/>
  </r>
  <r>
    <n v="31276162"/>
    <s v="Collaborator"/>
    <s v="COL_09403"/>
    <x v="0"/>
    <x v="1679"/>
    <s v="Germany"/>
    <s v="Environmental Microbial Factors Determine the Pattern of Inflammatory Lesions in a Murine Model of Crohn's Disease-Like Inflammation."/>
  </r>
  <r>
    <n v="31278430"/>
    <s v="CL_00004"/>
    <s v="CL_00004"/>
    <x v="40"/>
    <x v="120"/>
    <s v="Germany"/>
    <s v="Resolution of ulcerative colitis."/>
  </r>
  <r>
    <n v="31278430"/>
    <s v="Collaborator"/>
    <s v="COL_06931"/>
    <x v="0"/>
    <x v="788"/>
    <s v="Germany"/>
    <s v="Resolution of ulcerative colitis."/>
  </r>
  <r>
    <n v="31279871"/>
    <s v="CL_00089"/>
    <s v="CL_00089"/>
    <x v="201"/>
    <x v="842"/>
    <s v="Spain"/>
    <s v="Endoscopic, Radiologic, and Histologic Healing With Vedolizumab in Patients With Active Crohn's Disease."/>
  </r>
  <r>
    <n v="31279871"/>
    <s v="CL_00003"/>
    <s v="CL_00003"/>
    <x v="12"/>
    <x v="22"/>
    <s v="Belgium"/>
    <s v="Endoscopic, Radiologic, and Histologic Healing With Vedolizumab in Patients With Active Crohn's Disease."/>
  </r>
  <r>
    <n v="31279871"/>
    <s v="CL_00001"/>
    <s v="CL_00001"/>
    <x v="2"/>
    <x v="2"/>
    <s v="Italy"/>
    <s v="Endoscopic, Radiologic, and Histologic Healing With Vedolizumab in Patients With Active Crohn's Disease."/>
  </r>
  <r>
    <n v="31279871"/>
    <s v="Collaborator"/>
    <s v="COL_08938"/>
    <x v="0"/>
    <x v="1680"/>
    <s v="UK"/>
    <s v="Endoscopic, Radiologic, and Histologic Healing With Vedolizumab in Patients With Active Crohn's Disease."/>
  </r>
  <r>
    <n v="31282946"/>
    <s v="CL_00250"/>
    <s v="CL_00250"/>
    <x v="45"/>
    <x v="132"/>
    <s v="Belgium"/>
    <s v="Proteomics Highlights Common and Distinct Pathophysiological Processes Associated with Ileal and Colonic Ulcers in Crohn's Disease."/>
  </r>
  <r>
    <n v="31282946"/>
    <s v="Collaborator"/>
    <s v="COL_01696"/>
    <x v="0"/>
    <x v="1681"/>
    <s v="Belgium"/>
    <s v="Proteomics Highlights Common and Distinct Pathophysiological Processes Associated with Ileal and Colonic Ulcers in Crohn's Disease."/>
  </r>
  <r>
    <n v="31282946"/>
    <s v="Collaborator"/>
    <s v="COL_01700"/>
    <x v="0"/>
    <x v="1240"/>
    <s v="Belgium"/>
    <s v="Proteomics Highlights Common and Distinct Pathophysiological Processes Associated with Ileal and Colonic Ulcers in Crohn's Disease."/>
  </r>
  <r>
    <n v="31282946"/>
    <s v="Collaborator"/>
    <s v="COL_01766"/>
    <x v="0"/>
    <x v="1682"/>
    <s v="Belgium"/>
    <s v="Proteomics Highlights Common and Distinct Pathophysiological Processes Associated with Ileal and Colonic Ulcers in Crohn's Disease."/>
  </r>
  <r>
    <n v="31282946"/>
    <s v="Collaborator"/>
    <s v="COL_02289"/>
    <x v="0"/>
    <x v="1683"/>
    <s v="Belgium"/>
    <s v="Proteomics Highlights Common and Distinct Pathophysiological Processes Associated with Ileal and Colonic Ulcers in Crohn's Disease."/>
  </r>
  <r>
    <n v="31282946"/>
    <s v="Collaborator"/>
    <s v="COL_02375"/>
    <x v="0"/>
    <x v="1684"/>
    <s v="Belgium"/>
    <s v="Proteomics Highlights Common and Distinct Pathophysiological Processes Associated with Ileal and Colonic Ulcers in Crohn's Disease."/>
  </r>
  <r>
    <n v="31282946"/>
    <s v="CL_00024"/>
    <s v="CL_00024"/>
    <x v="65"/>
    <x v="191"/>
    <s v="Belgium"/>
    <s v="Proteomics Highlights Common and Distinct Pathophysiological Processes Associated with Ileal and Colonic Ulcers in Crohn's Disease."/>
  </r>
  <r>
    <n v="31282946"/>
    <s v="Collaborator"/>
    <s v="COL_02613"/>
    <x v="0"/>
    <x v="1685"/>
    <s v="Belgium"/>
    <s v="Proteomics Highlights Common and Distinct Pathophysiological Processes Associated with Ileal and Colonic Ulcers in Crohn's Disease."/>
  </r>
  <r>
    <n v="31282946"/>
    <s v="Collaborator"/>
    <s v="COL_03363"/>
    <x v="0"/>
    <x v="1686"/>
    <s v="Belgium"/>
    <s v="Proteomics Highlights Common and Distinct Pathophysiological Processes Associated with Ileal and Colonic Ulcers in Crohn's Disease."/>
  </r>
  <r>
    <n v="31282946"/>
    <s v="Collaborator"/>
    <s v="COL_04511"/>
    <x v="0"/>
    <x v="1687"/>
    <s v="Belgium"/>
    <s v="Proteomics Highlights Common and Distinct Pathophysiological Processes Associated with Ileal and Colonic Ulcers in Crohn's Disease."/>
  </r>
  <r>
    <n v="31282946"/>
    <s v="Collaborator"/>
    <s v="COL_06379"/>
    <x v="0"/>
    <x v="192"/>
    <s v="Belgium"/>
    <s v="Proteomics Highlights Common and Distinct Pathophysiological Processes Associated with Ileal and Colonic Ulcers in Crohn's Disease."/>
  </r>
  <r>
    <n v="31282946"/>
    <s v="Collaborator"/>
    <s v="COL_07184"/>
    <x v="0"/>
    <x v="1688"/>
    <s v="Belgium"/>
    <s v="Proteomics Highlights Common and Distinct Pathophysiological Processes Associated with Ileal and Colonic Ulcers in Crohn's Disease."/>
  </r>
  <r>
    <n v="31282946"/>
    <s v="Collaborator"/>
    <s v="COL_07188"/>
    <x v="0"/>
    <x v="1689"/>
    <s v="Belgium"/>
    <s v="Proteomics Highlights Common and Distinct Pathophysiological Processes Associated with Ileal and Colonic Ulcers in Crohn's Disease."/>
  </r>
  <r>
    <n v="31282946"/>
    <s v="Collaborator"/>
    <s v="COL_07241"/>
    <x v="0"/>
    <x v="1690"/>
    <s v="Belgium"/>
    <s v="Proteomics Highlights Common and Distinct Pathophysiological Processes Associated with Ileal and Colonic Ulcers in Crohn's Disease."/>
  </r>
  <r>
    <n v="31282946"/>
    <s v="Collaborator"/>
    <s v="COL_07725"/>
    <x v="0"/>
    <x v="1691"/>
    <s v="Belgium"/>
    <s v="Proteomics Highlights Common and Distinct Pathophysiological Processes Associated with Ileal and Colonic Ulcers in Crohn's Disease."/>
  </r>
  <r>
    <n v="31285357"/>
    <s v="CL_00017"/>
    <s v="CL_00017"/>
    <x v="70"/>
    <x v="221"/>
    <s v="Italy"/>
    <s v="Tight control for Crohn's disease with adalimumab-based treatment is cost-effective: an economic assessment of the CALM trial."/>
  </r>
  <r>
    <n v="31285357"/>
    <s v="CL_00109"/>
    <s v="CL_00109"/>
    <x v="47"/>
    <x v="135"/>
    <s v="Belgium"/>
    <s v="Tight control for Crohn's disease with adalimumab-based treatment is cost-effective: an economic assessment of the CALM trial."/>
  </r>
  <r>
    <n v="31285357"/>
    <s v="CL_00007"/>
    <s v="CL_00007"/>
    <x v="33"/>
    <x v="92"/>
    <s v="The Netherlands"/>
    <s v="Tight control for Crohn's disease with adalimumab-based treatment is cost-effective: an economic assessment of the CALM trial."/>
  </r>
  <r>
    <n v="31285357"/>
    <s v="CL_00046"/>
    <s v="CL_00046"/>
    <x v="50"/>
    <x v="140"/>
    <s v="Belgium"/>
    <s v="Tight control for Crohn's disease with adalimumab-based treatment is cost-effective: an economic assessment of the CALM trial."/>
  </r>
  <r>
    <n v="31285357"/>
    <s v="CL_00010"/>
    <s v="CL_00010"/>
    <x v="106"/>
    <x v="304"/>
    <s v="UK"/>
    <s v="Tight control for Crohn's disease with adalimumab-based treatment is cost-effective: an economic assessment of the CALM trial."/>
  </r>
  <r>
    <n v="31288280"/>
    <s v="Collaborator"/>
    <s v="COL_00584"/>
    <x v="0"/>
    <x v="1692"/>
    <s v="Germany"/>
    <s v="Real-world biologic treatment and associated cost in patients with inflammatory bowel disease."/>
  </r>
  <r>
    <n v="31288280"/>
    <s v="Collaborator"/>
    <s v="COL_00717"/>
    <x v="0"/>
    <x v="1693"/>
    <s v="Germany"/>
    <s v="Real-world biologic treatment and associated cost in patients with inflammatory bowel disease."/>
  </r>
  <r>
    <n v="31288280"/>
    <s v="Collaborator"/>
    <s v="COL_00911"/>
    <x v="0"/>
    <x v="1694"/>
    <s v="Germany"/>
    <s v="Real-world biologic treatment and associated cost in patients with inflammatory bowel disease."/>
  </r>
  <r>
    <n v="31288280"/>
    <s v="Collaborator"/>
    <s v="COL_01194"/>
    <x v="0"/>
    <x v="1695"/>
    <s v="Germany"/>
    <s v="Real-world biologic treatment and associated cost in patients with inflammatory bowel disease."/>
  </r>
  <r>
    <n v="31288280"/>
    <s v="CL_00042"/>
    <s v="CL_00042"/>
    <x v="144"/>
    <x v="429"/>
    <s v="Germany"/>
    <s v="Real-world biologic treatment and associated cost in patients with inflammatory bowel disease."/>
  </r>
  <r>
    <n v="31288280"/>
    <s v="Collaborator"/>
    <s v="COL_01322"/>
    <x v="0"/>
    <x v="1696"/>
    <s v="Germany"/>
    <s v="Real-world biologic treatment and associated cost in patients with inflammatory bowel disease."/>
  </r>
  <r>
    <n v="31288280"/>
    <s v="Collaborator"/>
    <s v="COL_03135"/>
    <x v="0"/>
    <x v="1697"/>
    <s v="Germany"/>
    <s v="Real-world biologic treatment and associated cost in patients with inflammatory bowel disease."/>
  </r>
  <r>
    <n v="31288280"/>
    <s v="Collaborator"/>
    <s v="COL_03759"/>
    <x v="0"/>
    <x v="1698"/>
    <s v="Germany"/>
    <s v="Real-world biologic treatment and associated cost in patients with inflammatory bowel disease."/>
  </r>
  <r>
    <n v="31288280"/>
    <s v="Collaborator"/>
    <s v="COL_09188"/>
    <x v="0"/>
    <x v="1699"/>
    <s v="Germany"/>
    <s v="Real-world biologic treatment and associated cost in patients with inflammatory bowel disease."/>
  </r>
  <r>
    <n v="31292741"/>
    <s v="Collaborator"/>
    <s v="COL_00959"/>
    <x v="0"/>
    <x v="835"/>
    <s v="Spain"/>
    <s v="Correction to: Efficacy and safety of endoscopic balloon dilation in inflammatory bowel disease: results of the large multicenter study of the ENEIDA registry."/>
  </r>
  <r>
    <n v="31292741"/>
    <s v="Collaborator"/>
    <s v="COL_01216"/>
    <x v="0"/>
    <x v="1354"/>
    <s v="Spain"/>
    <s v="Correction to: Efficacy and safety of endoscopic balloon dilation in inflammatory bowel disease: results of the large multicenter study of the ENEIDA registry."/>
  </r>
  <r>
    <n v="31292741"/>
    <s v="Collaborator"/>
    <s v="COL_01219"/>
    <x v="0"/>
    <x v="1466"/>
    <s v="Spain"/>
    <s v="Correction to: Efficacy and safety of endoscopic balloon dilation in inflammatory bowel disease: results of the large multicenter study of the ENEIDA registry."/>
  </r>
  <r>
    <n v="31292741"/>
    <s v="Collaborator"/>
    <s v="COL_01624"/>
    <x v="0"/>
    <x v="1467"/>
    <s v="Spain"/>
    <s v="Correction to: Efficacy and safety of endoscopic balloon dilation in inflammatory bowel disease: results of the large multicenter study of the ENEIDA registry."/>
  </r>
  <r>
    <n v="31292741"/>
    <s v="Collaborator"/>
    <s v="COL_02227"/>
    <x v="0"/>
    <x v="1468"/>
    <s v="Spain"/>
    <s v="Correction to: Efficacy and safety of endoscopic balloon dilation in inflammatory bowel disease: results of the large multicenter study of the ENEIDA registry."/>
  </r>
  <r>
    <n v="31292741"/>
    <s v="Collaborator"/>
    <s v="COL_02841"/>
    <x v="0"/>
    <x v="1469"/>
    <s v="Spain"/>
    <s v="Correction to: Efficacy and safety of endoscopic balloon dilation in inflammatory bowel disease: results of the large multicenter study of the ENEIDA registry."/>
  </r>
  <r>
    <n v="31292741"/>
    <s v="CL_00037"/>
    <s v="CL_00037"/>
    <x v="275"/>
    <x v="1470"/>
    <s v="Spain"/>
    <s v="Correction to: Efficacy and safety of endoscopic balloon dilation in inflammatory bowel disease: results of the large multicenter study of the ENEIDA registry."/>
  </r>
  <r>
    <n v="31292741"/>
    <s v="CL_00393"/>
    <s v="CL_00393"/>
    <x v="192"/>
    <x v="709"/>
    <s v="Spain"/>
    <s v="Correction to: Efficacy and safety of endoscopic balloon dilation in inflammatory bowel disease: results of the large multicenter study of the ENEIDA registry."/>
  </r>
  <r>
    <n v="31292741"/>
    <s v="Collaborator"/>
    <s v="COL_03077"/>
    <x v="0"/>
    <x v="1471"/>
    <s v="Spain"/>
    <s v="Correction to: Efficacy and safety of endoscopic balloon dilation in inflammatory bowel disease: results of the large multicenter study of the ENEIDA registry."/>
  </r>
  <r>
    <n v="31292741"/>
    <s v="Collaborator"/>
    <s v="COL_03967"/>
    <x v="0"/>
    <x v="358"/>
    <s v="Spain"/>
    <s v="Correction to: Efficacy and safety of endoscopic balloon dilation in inflammatory bowel disease: results of the large multicenter study of the ENEIDA registry."/>
  </r>
  <r>
    <n v="31292741"/>
    <s v="CL_00266"/>
    <s v="CL_00266"/>
    <x v="156"/>
    <x v="475"/>
    <s v="Spain"/>
    <s v="Correction to: Efficacy and safety of endoscopic balloon dilation in inflammatory bowel disease: results of the large multicenter study of the ENEIDA registry."/>
  </r>
  <r>
    <n v="31292741"/>
    <s v="Collaborator"/>
    <s v="COL_04773"/>
    <x v="0"/>
    <x v="476"/>
    <s v="Spain"/>
    <s v="Correction to: Efficacy and safety of endoscopic balloon dilation in inflammatory bowel disease: results of the large multicenter study of the ENEIDA registry."/>
  </r>
  <r>
    <n v="31292741"/>
    <s v="Collaborator"/>
    <s v="COL_05646"/>
    <x v="0"/>
    <x v="1377"/>
    <s v="Spain"/>
    <s v="Correction to: Efficacy and safety of endoscopic balloon dilation in inflammatory bowel disease: results of the large multicenter study of the ENEIDA registry."/>
  </r>
  <r>
    <n v="31292741"/>
    <s v="CL_00237"/>
    <s v="CL_00237"/>
    <x v="209"/>
    <x v="889"/>
    <s v="Spain"/>
    <s v="Correction to: Efficacy and safety of endoscopic balloon dilation in inflammatory bowel disease: results of the large multicenter study of the ENEIDA registry."/>
  </r>
  <r>
    <n v="31292741"/>
    <s v="Collaborator"/>
    <s v="COL_06167"/>
    <x v="0"/>
    <x v="845"/>
    <s v="Spain"/>
    <s v="Correction to: Efficacy and safety of endoscopic balloon dilation in inflammatory bowel disease: results of the large multicenter study of the ENEIDA registry."/>
  </r>
  <r>
    <n v="31292741"/>
    <s v="CL_00436"/>
    <s v="CL_00436"/>
    <x v="276"/>
    <x v="1472"/>
    <s v="Spain"/>
    <s v="Correction to: Efficacy and safety of endoscopic balloon dilation in inflammatory bowel disease: results of the large multicenter study of the ENEIDA registry."/>
  </r>
  <r>
    <n v="31292741"/>
    <s v="CL_00133"/>
    <s v="CL_00133"/>
    <x v="202"/>
    <x v="846"/>
    <s v="Spain"/>
    <s v="Correction to: Efficacy and safety of endoscopic balloon dilation in inflammatory bowel disease: results of the large multicenter study of the ENEIDA registry."/>
  </r>
  <r>
    <n v="31292741"/>
    <s v="CL_00238"/>
    <s v="CL_00238"/>
    <x v="210"/>
    <x v="896"/>
    <s v="Spain"/>
    <s v="Correction to: Efficacy and safety of endoscopic balloon dilation in inflammatory bowel disease: results of the large multicenter study of the ENEIDA registry."/>
  </r>
  <r>
    <n v="31292741"/>
    <s v="CL_00239"/>
    <s v="CL_00239"/>
    <x v="277"/>
    <x v="1473"/>
    <s v="Spain"/>
    <s v="Correction to: Efficacy and safety of endoscopic balloon dilation in inflammatory bowel disease: results of the large multicenter study of the ENEIDA registry."/>
  </r>
  <r>
    <n v="31292741"/>
    <s v="Collaborator"/>
    <s v="COL_06827"/>
    <x v="0"/>
    <x v="1474"/>
    <s v="Spain"/>
    <s v="Correction to: Efficacy and safety of endoscopic balloon dilation in inflammatory bowel disease: results of the large multicenter study of the ENEIDA registry."/>
  </r>
  <r>
    <n v="31292741"/>
    <s v="Collaborator"/>
    <s v="COL_09455"/>
    <x v="0"/>
    <x v="1475"/>
    <s v="Spain"/>
    <s v="Correction to: Efficacy and safety of endoscopic balloon dilation in inflammatory bowel disease: results of the large multicenter study of the ENEIDA registry."/>
  </r>
  <r>
    <n v="31292741"/>
    <s v="Collaborator"/>
    <s v="COL_09652"/>
    <x v="0"/>
    <x v="1476"/>
    <s v="Spain"/>
    <s v="Correction to: Efficacy and safety of endoscopic balloon dilation in inflammatory bowel disease: results of the large multicenter study of the ENEIDA registry."/>
  </r>
  <r>
    <n v="31292741"/>
    <s v="CL_00136"/>
    <s v="CL_00136"/>
    <x v="159"/>
    <x v="485"/>
    <s v="Spain"/>
    <s v="Correction to: Efficacy and safety of endoscopic balloon dilation in inflammatory bowel disease: results of the large multicenter study of the ENEIDA registry."/>
  </r>
  <r>
    <n v="31292741"/>
    <s v="CL_00247"/>
    <s v="CL_00247"/>
    <x v="266"/>
    <x v="1416"/>
    <s v="Spain"/>
    <s v="Correction to: Efficacy and safety of endoscopic balloon dilation in inflammatory bowel disease: results of the large multicenter study of the ENEIDA registry."/>
  </r>
  <r>
    <n v="31292741"/>
    <s v="Collaborator"/>
    <s v="COL_09740"/>
    <x v="0"/>
    <x v="1396"/>
    <s v="Spain"/>
    <s v="Correction to: Efficacy and safety of endoscopic balloon dilation in inflammatory bowel disease: results of the large multicenter study of the ENEIDA registry."/>
  </r>
  <r>
    <n v="31296924"/>
    <s v="Collaborator"/>
    <s v="COL_01332"/>
    <x v="0"/>
    <x v="721"/>
    <s v="Belgium"/>
    <s v="Fibrogenesis in Chronic DSS Colitis is Not Influenced by Neutralisation of Regulatory T Cells, of Major T Helper Cytokines or Absence of IL-13."/>
  </r>
  <r>
    <n v="31296924"/>
    <s v="CL_00425"/>
    <s v="CL_00425"/>
    <x v="194"/>
    <x v="722"/>
    <s v="Belgium"/>
    <s v="Fibrogenesis in Chronic DSS Colitis is Not Influenced by Neutralisation of Regulatory T Cells, of Major T Helper Cytokines or Absence of IL-13."/>
  </r>
  <r>
    <n v="31296924"/>
    <s v="CL_00009"/>
    <s v="CL_00009"/>
    <x v="60"/>
    <x v="184"/>
    <s v="Belgium"/>
    <s v="Fibrogenesis in Chronic DSS Colitis is Not Influenced by Neutralisation of Regulatory T Cells, of Major T Helper Cytokines or Absence of IL-13."/>
  </r>
  <r>
    <n v="31296924"/>
    <s v="Collaborator"/>
    <s v="COL_03458"/>
    <x v="0"/>
    <x v="711"/>
    <s v="Belgium"/>
    <s v="Fibrogenesis in Chronic DSS Colitis is Not Influenced by Neutralisation of Regulatory T Cells, of Major T Helper Cytokines or Absence of IL-13."/>
  </r>
  <r>
    <n v="31296924"/>
    <s v="Collaborator"/>
    <s v="COL_04396"/>
    <x v="0"/>
    <x v="723"/>
    <s v="Belgium"/>
    <s v="Fibrogenesis in Chronic DSS Colitis is Not Influenced by Neutralisation of Regulatory T Cells, of Major T Helper Cytokines or Absence of IL-13."/>
  </r>
  <r>
    <n v="31296924"/>
    <s v="Collaborator"/>
    <s v="COL_04745"/>
    <x v="0"/>
    <x v="1700"/>
    <s v="Belgium"/>
    <s v="Fibrogenesis in Chronic DSS Colitis is Not Influenced by Neutralisation of Regulatory T Cells, of Major T Helper Cytokines or Absence of IL-13."/>
  </r>
  <r>
    <n v="31296924"/>
    <s v="CL_00432"/>
    <s v="CL_00432"/>
    <x v="293"/>
    <x v="1701"/>
    <s v="Belgium"/>
    <s v="Fibrogenesis in Chronic DSS Colitis is Not Influenced by Neutralisation of Regulatory T Cells, of Major T Helper Cytokines or Absence of IL-13."/>
  </r>
  <r>
    <n v="31296924"/>
    <s v="CL_00012"/>
    <s v="CL_00012"/>
    <x v="48"/>
    <x v="138"/>
    <s v="Belgium"/>
    <s v="Fibrogenesis in Chronic DSS Colitis is Not Influenced by Neutralisation of Regulatory T Cells, of Major T Helper Cytokines or Absence of IL-13."/>
  </r>
  <r>
    <n v="31296924"/>
    <s v="CL_00003"/>
    <s v="CL_00003"/>
    <x v="12"/>
    <x v="22"/>
    <s v="Belgium"/>
    <s v="Fibrogenesis in Chronic DSS Colitis is Not Influenced by Neutralisation of Regulatory T Cells, of Major T Helper Cytokines or Absence of IL-13."/>
  </r>
  <r>
    <n v="31301452"/>
    <s v="Collaborator"/>
    <s v="COL_01693"/>
    <x v="0"/>
    <x v="218"/>
    <s v="France"/>
    <s v="Ulcerative Colitis and Crohn's Disease Have Similar Burden and Goals for Treatment."/>
  </r>
  <r>
    <n v="31301452"/>
    <s v="CL_00002"/>
    <s v="CL_00002"/>
    <x v="1"/>
    <x v="1"/>
    <s v="France"/>
    <s v="Ulcerative Colitis and Crohn's Disease Have Similar Burden and Goals for Treatment."/>
  </r>
  <r>
    <n v="31301452"/>
    <s v="CL_00001"/>
    <s v="CL_00001"/>
    <x v="2"/>
    <x v="2"/>
    <s v="Italy"/>
    <s v="Ulcerative Colitis and Crohn's Disease Have Similar Burden and Goals for Treatment."/>
  </r>
  <r>
    <n v="31304584"/>
    <s v="CL_00041"/>
    <s v="CL_00041"/>
    <x v="92"/>
    <x v="270"/>
    <s v="The Netherlands"/>
    <s v="The surgeon and inflammatory bowel disease."/>
  </r>
  <r>
    <n v="31304584"/>
    <s v="CL_00054"/>
    <s v="CL_00054"/>
    <x v="95"/>
    <x v="278"/>
    <s v="The Netherlands"/>
    <s v="The surgeon and inflammatory bowel disease."/>
  </r>
  <r>
    <n v="31316779"/>
    <s v="CL_00070"/>
    <s v="CL_00070"/>
    <x v="0"/>
    <x v="645"/>
    <s v="Belgium"/>
    <s v="Impact of first-line infliximab on the pharmacokinetics of second-line vedolizumab in inflammatory bowel diseases."/>
  </r>
  <r>
    <n v="31316779"/>
    <s v="CL_00026"/>
    <s v="CL_00026"/>
    <x v="59"/>
    <x v="183"/>
    <s v="Belgium"/>
    <s v="Impact of first-line infliximab on the pharmacokinetics of second-line vedolizumab in inflammatory bowel diseases."/>
  </r>
  <r>
    <n v="31316779"/>
    <s v="Collaborator"/>
    <s v="COL_01889"/>
    <x v="0"/>
    <x v="1241"/>
    <s v="Belgium"/>
    <s v="Impact of first-line infliximab on the pharmacokinetics of second-line vedolizumab in inflammatory bowel diseases."/>
  </r>
  <r>
    <n v="31316779"/>
    <s v="CL_00220"/>
    <s v="CL_00220"/>
    <x v="46"/>
    <x v="133"/>
    <s v="Belgium"/>
    <s v="Impact of first-line infliximab on the pharmacokinetics of second-line vedolizumab in inflammatory bowel diseases."/>
  </r>
  <r>
    <n v="31316779"/>
    <s v="CL_00003"/>
    <s v="CL_00003"/>
    <x v="12"/>
    <x v="22"/>
    <s v="Belgium"/>
    <s v="Impact of first-line infliximab on the pharmacokinetics of second-line vedolizumab in inflammatory bowel diseases."/>
  </r>
  <r>
    <n v="31316779"/>
    <s v="CL_00375"/>
    <s v="CL_00375"/>
    <x v="0"/>
    <x v="647"/>
    <s v="Belgium"/>
    <s v="Impact of first-line infliximab on the pharmacokinetics of second-line vedolizumab in inflammatory bowel diseases."/>
  </r>
  <r>
    <n v="31316779"/>
    <s v="Collaborator"/>
    <s v="COL_09641"/>
    <x v="0"/>
    <x v="1249"/>
    <s v="Belgium"/>
    <s v="Impact of first-line infliximab on the pharmacokinetics of second-line vedolizumab in inflammatory bowel diseases."/>
  </r>
  <r>
    <n v="31322440"/>
    <s v="CL_00263"/>
    <s v="CL_00263"/>
    <x v="226"/>
    <x v="981"/>
    <s v="UK"/>
    <s v="Anti-TNF biosimilars in Crohn's Disease: a patient-centric interdisciplinary approach."/>
  </r>
  <r>
    <n v="31322440"/>
    <s v="Collaborator"/>
    <s v="COL_05102"/>
    <x v="0"/>
    <x v="349"/>
    <s v="UK"/>
    <s v="Anti-TNF biosimilars in Crohn's Disease: a patient-centric interdisciplinary approach."/>
  </r>
  <r>
    <n v="31322440"/>
    <s v="CL_00002"/>
    <s v="CL_00002"/>
    <x v="1"/>
    <x v="1"/>
    <s v="France"/>
    <s v="Anti-TNF biosimilars in Crohn's Disease: a patient-centric interdisciplinary approach."/>
  </r>
  <r>
    <n v="31322440"/>
    <s v="CL_00047"/>
    <s v="CL_00047"/>
    <x v="42"/>
    <x v="122"/>
    <s v="Germany"/>
    <s v="Anti-TNF biosimilars in Crohn's Disease: a patient-centric interdisciplinary approach."/>
  </r>
  <r>
    <n v="31322440"/>
    <s v="CL_00001"/>
    <s v="CL_00001"/>
    <x v="2"/>
    <x v="2"/>
    <s v="Italy"/>
    <s v="Anti-TNF biosimilars in Crohn's Disease: a patient-centric interdisciplinary approach."/>
  </r>
  <r>
    <n v="31326413"/>
    <s v="Collaborator"/>
    <s v="COL_00481"/>
    <x v="0"/>
    <x v="1702"/>
    <s v="Germany"/>
    <s v="Metabolic Functions of Gut Microbes Associate With Efficacy ofÂ Tumor Necrosis Factor Antagonists in Patients With Inflammatory Bowel Diseases."/>
  </r>
  <r>
    <n v="31326413"/>
    <s v="Collaborator"/>
    <s v="COL_00487"/>
    <x v="0"/>
    <x v="1703"/>
    <s v="Germany"/>
    <s v="Metabolic Functions of Gut Microbes Associate With Efficacy ofÂ Tumor Necrosis Factor Antagonists in Patients With Inflammatory Bowel Diseases."/>
  </r>
  <r>
    <n v="31326413"/>
    <s v="CL_00166"/>
    <s v="CL_00166"/>
    <x v="29"/>
    <x v="68"/>
    <s v="Germany"/>
    <s v="Metabolic Functions of Gut Microbes Associate With Efficacy ofÂ Tumor Necrosis Factor Antagonists in Patients With Inflammatory Bowel Diseases."/>
  </r>
  <r>
    <n v="31326413"/>
    <s v="Collaborator"/>
    <s v="COL_01051"/>
    <x v="0"/>
    <x v="1704"/>
    <s v="Germany"/>
    <s v="Metabolic Functions of Gut Microbes Associate With Efficacy ofÂ Tumor Necrosis Factor Antagonists in Patients With Inflammatory Bowel Diseases."/>
  </r>
  <r>
    <n v="31326413"/>
    <s v="Collaborator"/>
    <s v="COL_01265"/>
    <x v="0"/>
    <x v="71"/>
    <s v="Germany"/>
    <s v="Metabolic Functions of Gut Microbes Associate With Efficacy ofÂ Tumor Necrosis Factor Antagonists in Patients With Inflammatory Bowel Diseases."/>
  </r>
  <r>
    <n v="31326413"/>
    <s v="Collaborator"/>
    <s v="COL_01836"/>
    <x v="0"/>
    <x v="1705"/>
    <s v="Germany"/>
    <s v="Metabolic Functions of Gut Microbes Associate With Efficacy ofÂ Tumor Necrosis Factor Antagonists in Patients With Inflammatory Bowel Diseases."/>
  </r>
  <r>
    <n v="31326413"/>
    <s v="Collaborator"/>
    <s v="COL_02373"/>
    <x v="0"/>
    <x v="1706"/>
    <s v="Germany"/>
    <s v="Metabolic Functions of Gut Microbes Associate With Efficacy ofÂ Tumor Necrosis Factor Antagonists in Patients With Inflammatory Bowel Diseases."/>
  </r>
  <r>
    <n v="31326413"/>
    <s v="Collaborator"/>
    <s v="COL_02397"/>
    <x v="0"/>
    <x v="1707"/>
    <s v="Belgium"/>
    <s v="Metabolic Functions of Gut Microbes Associate With Efficacy ofÂ Tumor Necrosis Factor Antagonists in Patients With Inflammatory Bowel Diseases."/>
  </r>
  <r>
    <n v="31326413"/>
    <s v="Collaborator"/>
    <s v="COL_03426"/>
    <x v="0"/>
    <x v="1708"/>
    <s v="Germany"/>
    <s v="Metabolic Functions of Gut Microbes Associate With Efficacy ofÂ Tumor Necrosis Factor Antagonists in Patients With Inflammatory Bowel Diseases."/>
  </r>
  <r>
    <n v="31326413"/>
    <s v="Collaborator"/>
    <s v="COL_04559"/>
    <x v="0"/>
    <x v="1621"/>
    <s v="Belgium"/>
    <s v="Metabolic Functions of Gut Microbes Associate With Efficacy ofÂ Tumor Necrosis Factor Antagonists in Patients With Inflammatory Bowel Diseases."/>
  </r>
  <r>
    <n v="31326413"/>
    <s v="Collaborator"/>
    <s v="COL_04676"/>
    <x v="0"/>
    <x v="1709"/>
    <s v="Germany"/>
    <s v="Metabolic Functions of Gut Microbes Associate With Efficacy ofÂ Tumor Necrosis Factor Antagonists in Patients With Inflammatory Bowel Diseases."/>
  </r>
  <r>
    <n v="31326413"/>
    <s v="Collaborator"/>
    <s v="COL_04683"/>
    <x v="0"/>
    <x v="78"/>
    <s v="Germany"/>
    <s v="Metabolic Functions of Gut Microbes Associate With Efficacy ofÂ Tumor Necrosis Factor Antagonists in Patients With Inflammatory Bowel Diseases."/>
  </r>
  <r>
    <n v="31326413"/>
    <s v="Collaborator"/>
    <s v="COL_04687"/>
    <x v="0"/>
    <x v="1710"/>
    <s v="Germany"/>
    <s v="Metabolic Functions of Gut Microbes Associate With Efficacy ofÂ Tumor Necrosis Factor Antagonists in Patients With Inflammatory Bowel Diseases."/>
  </r>
  <r>
    <n v="31326413"/>
    <s v="CL_00434"/>
    <s v="CL_00434"/>
    <x v="30"/>
    <x v="79"/>
    <s v="Germany"/>
    <s v="Metabolic Functions of Gut Microbes Associate With Efficacy ofÂ Tumor Necrosis Factor Antagonists in Patients With Inflammatory Bowel Diseases."/>
  </r>
  <r>
    <n v="31326413"/>
    <s v="Collaborator"/>
    <s v="COL_06356"/>
    <x v="0"/>
    <x v="1711"/>
    <s v="Germany"/>
    <s v="Metabolic Functions of Gut Microbes Associate With Efficacy ofÂ Tumor Necrosis Factor Antagonists in Patients With Inflammatory Bowel Diseases."/>
  </r>
  <r>
    <n v="31326413"/>
    <s v="CL_00299"/>
    <s v="CL_00299"/>
    <x v="31"/>
    <x v="85"/>
    <s v="Germany"/>
    <s v="Metabolic Functions of Gut Microbes Associate With Efficacy ofÂ Tumor Necrosis Factor Antagonists in Patients With Inflammatory Bowel Diseases."/>
  </r>
  <r>
    <n v="31326413"/>
    <s v="Collaborator"/>
    <s v="COL_07729"/>
    <x v="0"/>
    <x v="1712"/>
    <s v="Germany"/>
    <s v="Metabolic Functions of Gut Microbes Associate With Efficacy ofÂ Tumor Necrosis Factor Antagonists in Patients With Inflammatory Bowel Diseases."/>
  </r>
  <r>
    <n v="31326413"/>
    <s v="Collaborator"/>
    <s v="COL_08009"/>
    <x v="0"/>
    <x v="1713"/>
    <s v="Germany"/>
    <s v="Metabolic Functions of Gut Microbes Associate With Efficacy ofÂ Tumor Necrosis Factor Antagonists in Patients With Inflammatory Bowel Diseases."/>
  </r>
  <r>
    <n v="31326413"/>
    <s v="Collaborator"/>
    <s v="COL_08109"/>
    <x v="0"/>
    <x v="1714"/>
    <s v="Germany"/>
    <s v="Metabolic Functions of Gut Microbes Associate With Efficacy ofÂ Tumor Necrosis Factor Antagonists in Patients With Inflammatory Bowel Diseases."/>
  </r>
  <r>
    <n v="31326413"/>
    <s v="Collaborator"/>
    <s v="COL_08776"/>
    <x v="0"/>
    <x v="1715"/>
    <s v="Germany"/>
    <s v="Metabolic Functions of Gut Microbes Associate With Efficacy ofÂ Tumor Necrosis Factor Antagonists in Patients With Inflammatory Bowel Diseases."/>
  </r>
  <r>
    <n v="31326413"/>
    <s v="Collaborator"/>
    <s v="COL_08790"/>
    <x v="0"/>
    <x v="1716"/>
    <s v="Germany"/>
    <s v="Metabolic Functions of Gut Microbes Associate With Efficacy ofÂ Tumor Necrosis Factor Antagonists in Patients With Inflammatory Bowel Diseases."/>
  </r>
  <r>
    <n v="31326413"/>
    <s v="CL_00028"/>
    <s v="CL_00028"/>
    <x v="13"/>
    <x v="23"/>
    <s v="Germany"/>
    <s v="Metabolic Functions of Gut Microbes Associate With Efficacy ofÂ Tumor Necrosis Factor Antagonists in Patients With Inflammatory Bowel Diseases."/>
  </r>
  <r>
    <n v="31326413"/>
    <s v="Collaborator"/>
    <s v="COL_08993"/>
    <x v="0"/>
    <x v="88"/>
    <s v="Germany"/>
    <s v="Metabolic Functions of Gut Microbes Associate With Efficacy ofÂ Tumor Necrosis Factor Antagonists in Patients With Inflammatory Bowel Diseases."/>
  </r>
  <r>
    <n v="31326413"/>
    <s v="Collaborator"/>
    <s v="COL_09584"/>
    <x v="0"/>
    <x v="1717"/>
    <s v="Germany"/>
    <s v="Metabolic Functions of Gut Microbes Associate With Efficacy ofÂ Tumor Necrosis Factor Antagonists in Patients With Inflammatory Bowel Diseases."/>
  </r>
  <r>
    <n v="31327399"/>
    <s v="CL_00010"/>
    <s v="CL_00010"/>
    <x v="106"/>
    <x v="304"/>
    <s v="UK"/>
    <s v="Interfering with leukocyte trafficking in Crohn's disease."/>
  </r>
  <r>
    <n v="31327399"/>
    <s v="Collaborator"/>
    <s v="COL_08970"/>
    <x v="0"/>
    <x v="170"/>
    <s v="UK"/>
    <s v="Interfering with leukocyte trafficking in Crohn's disease."/>
  </r>
  <r>
    <n v="31329839"/>
    <s v="Collaborator"/>
    <s v="COL_00782"/>
    <x v="0"/>
    <x v="1718"/>
    <s v="The Netherlands"/>
    <s v="Diagnostic Accuracy of Transabdominal Ultrasound in Detecting Intestinal Inflammation in Paediatric IBD Patients-a Systematic Review."/>
  </r>
  <r>
    <n v="31329839"/>
    <s v="Collaborator"/>
    <s v="COL_01188"/>
    <x v="0"/>
    <x v="1719"/>
    <s v="The Netherlands"/>
    <s v="Diagnostic Accuracy of Transabdominal Ultrasound in Detecting Intestinal Inflammation in Paediatric IBD Patients-a Systematic Review."/>
  </r>
  <r>
    <n v="31329839"/>
    <s v="Collaborator"/>
    <s v="COL_02724"/>
    <x v="0"/>
    <x v="1720"/>
    <s v="The Netherlands"/>
    <s v="Diagnostic Accuracy of Transabdominal Ultrasound in Detecting Intestinal Inflammation in Paediatric IBD Patients-a Systematic Review."/>
  </r>
  <r>
    <n v="31329839"/>
    <s v="Collaborator"/>
    <s v="COL_03025"/>
    <x v="0"/>
    <x v="1721"/>
    <s v="The Netherlands"/>
    <s v="Diagnostic Accuracy of Transabdominal Ultrasound in Detecting Intestinal Inflammation in Paediatric IBD Patients-a Systematic Review."/>
  </r>
  <r>
    <n v="31329839"/>
    <s v="Collaborator"/>
    <s v="COL_03122"/>
    <x v="0"/>
    <x v="1722"/>
    <s v="The Netherlands"/>
    <s v="Diagnostic Accuracy of Transabdominal Ultrasound in Detecting Intestinal Inflammation in Paediatric IBD Patients-a Systematic Review."/>
  </r>
  <r>
    <n v="31329839"/>
    <s v="CL_00007"/>
    <s v="CL_00007"/>
    <x v="33"/>
    <x v="92"/>
    <s v="The Netherlands"/>
    <s v="Diagnostic Accuracy of Transabdominal Ultrasound in Detecting Intestinal Inflammation in Paediatric IBD Patients-a Systematic Review."/>
  </r>
  <r>
    <n v="31329839"/>
    <s v="Collaborator"/>
    <s v="COL_04677"/>
    <x v="0"/>
    <x v="1723"/>
    <s v="The Netherlands"/>
    <s v="Diagnostic Accuracy of Transabdominal Ultrasound in Detecting Intestinal Inflammation in Paediatric IBD Patients-a Systematic Review."/>
  </r>
  <r>
    <n v="31329839"/>
    <s v="CL_00076"/>
    <s v="CL_00076"/>
    <x v="139"/>
    <x v="417"/>
    <s v="The Netherlands"/>
    <s v="Diagnostic Accuracy of Transabdominal Ultrasound in Detecting Intestinal Inflammation in Paediatric IBD Patients-a Systematic Review."/>
  </r>
  <r>
    <n v="31329839"/>
    <s v="CL_00084"/>
    <s v="CL_00084"/>
    <x v="294"/>
    <x v="1724"/>
    <s v="The Netherlands"/>
    <s v="Diagnostic Accuracy of Transabdominal Ultrasound in Detecting Intestinal Inflammation in Paediatric IBD Patients-a Systematic Review."/>
  </r>
  <r>
    <n v="31329839"/>
    <s v="Collaborator"/>
    <s v="COL_06711"/>
    <x v="0"/>
    <x v="1725"/>
    <s v="The Netherlands"/>
    <s v="Diagnostic Accuracy of Transabdominal Ultrasound in Detecting Intestinal Inflammation in Paediatric IBD Patients-a Systematic Review."/>
  </r>
  <r>
    <n v="31329839"/>
    <s v="Collaborator"/>
    <s v="COL_08129"/>
    <x v="0"/>
    <x v="1726"/>
    <s v="The Netherlands"/>
    <s v="Diagnostic Accuracy of Transabdominal Ultrasound in Detecting Intestinal Inflammation in Paediatric IBD Patients-a Systematic Review."/>
  </r>
  <r>
    <n v="31329839"/>
    <s v="CL_00077"/>
    <s v="CL_00077"/>
    <x v="271"/>
    <x v="1449"/>
    <s v="The Netherlands"/>
    <s v="Diagnostic Accuracy of Transabdominal Ultrasound in Detecting Intestinal Inflammation in Paediatric IBD Patients-a Systematic Review."/>
  </r>
  <r>
    <n v="31336124"/>
    <s v="Collaborator"/>
    <s v="COL_01174"/>
    <x v="0"/>
    <x v="1727"/>
    <s v="The Netherlands"/>
    <s v="Development and Validation of a Magnetic Resonance Index for Assessing Fistulas in Patients With Crohn's Disease."/>
  </r>
  <r>
    <n v="31336124"/>
    <s v="CL_00007"/>
    <s v="CL_00007"/>
    <x v="33"/>
    <x v="92"/>
    <s v="The Netherlands"/>
    <s v="Development and Validation of a Magnetic Resonance Index for Assessing Fistulas in Patients With Crohn's Disease."/>
  </r>
  <r>
    <n v="31336124"/>
    <s v="CL_00234"/>
    <s v="CL_00234"/>
    <x v="280"/>
    <x v="1499"/>
    <s v="The Netherlands"/>
    <s v="Development and Validation of a Magnetic Resonance Index for Assessing Fistulas in Patients With Crohn's Disease."/>
  </r>
  <r>
    <n v="31336124"/>
    <s v="CL_00089"/>
    <s v="CL_00089"/>
    <x v="201"/>
    <x v="842"/>
    <s v="Spain"/>
    <s v="Development and Validation of a Magnetic Resonance Index for Assessing Fistulas in Patients With Crohn's Disease."/>
  </r>
  <r>
    <n v="31336124"/>
    <s v="Collaborator"/>
    <s v="COL_04907"/>
    <x v="0"/>
    <x v="1666"/>
    <s v="Spain"/>
    <s v="Development and Validation of a Magnetic Resonance Index for Assessing Fistulas in Patients With Crohn's Disease."/>
  </r>
  <r>
    <n v="31336124"/>
    <s v="Collaborator"/>
    <s v="COL_06398"/>
    <x v="0"/>
    <x v="1728"/>
    <s v="Spain"/>
    <s v="Development and Validation of a Magnetic Resonance Index for Assessing Fistulas in Patients With Crohn's Disease."/>
  </r>
  <r>
    <n v="31336124"/>
    <s v="CL_00246"/>
    <s v="CL_00246"/>
    <x v="283"/>
    <x v="1540"/>
    <s v="Belgium"/>
    <s v="Development and Validation of a Magnetic Resonance Index for Assessing Fistulas in Patients With Crohn's Disease."/>
  </r>
  <r>
    <n v="31336124"/>
    <s v="CL_00117"/>
    <s v="CL_00117"/>
    <x v="295"/>
    <x v="1729"/>
    <s v="UK"/>
    <s v="Development and Validation of a Magnetic Resonance Index for Assessing Fistulas in Patients With Crohn's Disease."/>
  </r>
  <r>
    <n v="31340546"/>
    <s v="CL_00021"/>
    <s v="CL_00021"/>
    <x v="150"/>
    <x v="455"/>
    <s v="Italy"/>
    <s v="Mesenchymal Stem Cells for Perianal Crohn's Disease."/>
  </r>
  <r>
    <n v="31340546"/>
    <s v="CL_00146"/>
    <s v="CL_00146"/>
    <x v="242"/>
    <x v="1111"/>
    <s v="Italy"/>
    <s v="Mesenchymal Stem Cells for Perianal Crohn's Disease."/>
  </r>
  <r>
    <n v="31342536"/>
    <s v="Collaborator"/>
    <s v="COL_00745"/>
    <x v="0"/>
    <x v="1730"/>
    <s v="UK"/>
    <s v="The reduction of faecal calprotectin during exclusive enteral nutrition is lost rapidly after food re-introduction."/>
  </r>
  <r>
    <n v="31342536"/>
    <s v="Collaborator"/>
    <s v="COL_01661"/>
    <x v="0"/>
    <x v="1731"/>
    <s v="UK"/>
    <s v="The reduction of faecal calprotectin during exclusive enteral nutrition is lost rapidly after food re-introduction."/>
  </r>
  <r>
    <n v="31342536"/>
    <s v="Collaborator"/>
    <s v="COL_01903"/>
    <x v="0"/>
    <x v="1732"/>
    <s v="UK"/>
    <s v="The reduction of faecal calprotectin during exclusive enteral nutrition is lost rapidly after food re-introduction."/>
  </r>
  <r>
    <n v="31342536"/>
    <s v="Collaborator"/>
    <s v="COL_02313"/>
    <x v="0"/>
    <x v="1733"/>
    <s v="UK"/>
    <s v="The reduction of faecal calprotectin during exclusive enteral nutrition is lost rapidly after food re-introduction."/>
  </r>
  <r>
    <n v="31342536"/>
    <s v="Collaborator"/>
    <s v="COL_02636"/>
    <x v="0"/>
    <x v="1734"/>
    <s v="UK"/>
    <s v="The reduction of faecal calprotectin during exclusive enteral nutrition is lost rapidly after food re-introduction."/>
  </r>
  <r>
    <n v="31342536"/>
    <s v="Collaborator"/>
    <s v="COL_02709"/>
    <x v="0"/>
    <x v="1735"/>
    <s v="UK"/>
    <s v="The reduction of faecal calprotectin during exclusive enteral nutrition is lost rapidly after food re-introduction."/>
  </r>
  <r>
    <n v="31342536"/>
    <s v="Collaborator"/>
    <s v="COL_03785"/>
    <x v="0"/>
    <x v="592"/>
    <s v="UK"/>
    <s v="The reduction of faecal calprotectin during exclusive enteral nutrition is lost rapidly after food re-introduction."/>
  </r>
  <r>
    <n v="31342536"/>
    <s v="CL_00156"/>
    <s v="CL_00156"/>
    <x v="175"/>
    <x v="594"/>
    <s v="UK"/>
    <s v="The reduction of faecal calprotectin during exclusive enteral nutrition is lost rapidly after food re-introduction."/>
  </r>
  <r>
    <n v="31342536"/>
    <s v="Collaborator"/>
    <s v="COL_05478"/>
    <x v="0"/>
    <x v="1736"/>
    <s v="UK"/>
    <s v="The reduction of faecal calprotectin during exclusive enteral nutrition is lost rapidly after food re-introduction."/>
  </r>
  <r>
    <n v="31342536"/>
    <s v="CL_00364"/>
    <s v="CL_00364"/>
    <x v="178"/>
    <x v="604"/>
    <s v="UK"/>
    <s v="The reduction of faecal calprotectin during exclusive enteral nutrition is lost rapidly after food re-introduction."/>
  </r>
  <r>
    <n v="31342536"/>
    <s v="CL_00404"/>
    <s v="CL_00404"/>
    <x v="176"/>
    <x v="595"/>
    <s v="UK"/>
    <s v="The reduction of faecal calprotectin during exclusive enteral nutrition is lost rapidly after food re-introduction."/>
  </r>
  <r>
    <n v="31342536"/>
    <s v="Collaborator"/>
    <s v="COL_06744"/>
    <x v="0"/>
    <x v="1319"/>
    <s v="UK"/>
    <s v="The reduction of faecal calprotectin during exclusive enteral nutrition is lost rapidly after food re-introduction."/>
  </r>
  <r>
    <n v="31342536"/>
    <s v="Collaborator"/>
    <s v="COL_07985"/>
    <x v="0"/>
    <x v="596"/>
    <s v="UK"/>
    <s v="The reduction of faecal calprotectin during exclusive enteral nutrition is lost rapidly after food re-introduction."/>
  </r>
  <r>
    <n v="31342536"/>
    <s v="Collaborator"/>
    <s v="COL_08124"/>
    <x v="0"/>
    <x v="1737"/>
    <s v="UK"/>
    <s v="The reduction of faecal calprotectin during exclusive enteral nutrition is lost rapidly after food re-introduction."/>
  </r>
  <r>
    <n v="31342536"/>
    <s v="CL_00020"/>
    <s v="CL_00020"/>
    <x v="177"/>
    <x v="598"/>
    <s v="UK"/>
    <s v="The reduction of faecal calprotectin during exclusive enteral nutrition is lost rapidly after food re-introduction."/>
  </r>
  <r>
    <n v="31342536"/>
    <s v="Collaborator"/>
    <s v="COL_08806"/>
    <x v="0"/>
    <x v="601"/>
    <s v="UK"/>
    <s v="The reduction of faecal calprotectin during exclusive enteral nutrition is lost rapidly after food re-introduction."/>
  </r>
  <r>
    <n v="31342536"/>
    <s v="Collaborator"/>
    <s v="COL_09280"/>
    <x v="0"/>
    <x v="1738"/>
    <s v="UK"/>
    <s v="The reduction of faecal calprotectin during exclusive enteral nutrition is lost rapidly after food re-introduction."/>
  </r>
  <r>
    <n v="31342536"/>
    <s v="Collaborator"/>
    <s v="COL_09319"/>
    <x v="0"/>
    <x v="1739"/>
    <s v="UK"/>
    <s v="The reduction of faecal calprotectin during exclusive enteral nutrition is lost rapidly after food re-introduction."/>
  </r>
  <r>
    <n v="31342536"/>
    <s v="CL_00349"/>
    <s v="CL_00349"/>
    <x v="0"/>
    <x v="606"/>
    <s v="UK"/>
    <s v="The reduction of faecal calprotectin during exclusive enteral nutrition is lost rapidly after food re-introduction."/>
  </r>
  <r>
    <n v="31342553"/>
    <s v="Collaborator"/>
    <s v="COL_00109"/>
    <x v="0"/>
    <x v="1740"/>
    <s v="Italy"/>
    <s v="Gastrointestinal: An unusual rectal finding in a patient with ulcerative colitis."/>
  </r>
  <r>
    <n v="31342553"/>
    <s v="CL_00218"/>
    <s v="CL_00218"/>
    <x v="296"/>
    <x v="1741"/>
    <s v="Italy"/>
    <s v="Gastrointestinal: An unusual rectal finding in a patient with ulcerative colitis."/>
  </r>
  <r>
    <n v="31342553"/>
    <s v="CL_00044"/>
    <s v="CL_00044"/>
    <x v="183"/>
    <x v="633"/>
    <s v="Italy"/>
    <s v="Gastrointestinal: An unusual rectal finding in a patient with ulcerative colitis."/>
  </r>
  <r>
    <n v="31342553"/>
    <s v="Collaborator"/>
    <s v="COL_05231"/>
    <x v="0"/>
    <x v="1742"/>
    <s v="Italy"/>
    <s v="Gastrointestinal: An unusual rectal finding in a patient with ulcerative colitis."/>
  </r>
  <r>
    <n v="31342553"/>
    <s v="Collaborator"/>
    <s v="COL_05884"/>
    <x v="0"/>
    <x v="1743"/>
    <s v="Italy"/>
    <s v="Gastrointestinal: An unusual rectal finding in a patient with ulcerative colitis."/>
  </r>
  <r>
    <n v="31343468"/>
    <s v="Collaborator"/>
    <s v="COL_00759"/>
    <x v="0"/>
    <x v="1744"/>
    <s v="Italy"/>
    <s v="Weak Cytotoxic T Cells Activation Predicts Low-Grade Dysplasia Persistence in Ulcerative Colitis."/>
  </r>
  <r>
    <n v="31343468"/>
    <s v="Collaborator"/>
    <s v="COL_01593"/>
    <x v="0"/>
    <x v="1745"/>
    <s v="Italy"/>
    <s v="Weak Cytotoxic T Cells Activation Predicts Low-Grade Dysplasia Persistence in Ulcerative Colitis."/>
  </r>
  <r>
    <n v="31343468"/>
    <s v="Collaborator"/>
    <s v="COL_01915"/>
    <x v="0"/>
    <x v="1746"/>
    <s v="Italy"/>
    <s v="Weak Cytotoxic T Cells Activation Predicts Low-Grade Dysplasia Persistence in Ulcerative Colitis."/>
  </r>
  <r>
    <n v="31343468"/>
    <s v="CL_00044"/>
    <s v="CL_00044"/>
    <x v="183"/>
    <x v="633"/>
    <s v="Italy"/>
    <s v="Weak Cytotoxic T Cells Activation Predicts Low-Grade Dysplasia Persistence in Ulcerative Colitis."/>
  </r>
  <r>
    <n v="31343468"/>
    <s v="CL_00189"/>
    <s v="CL_00189"/>
    <x v="184"/>
    <x v="635"/>
    <s v="Italy"/>
    <s v="Weak Cytotoxic T Cells Activation Predicts Low-Grade Dysplasia Persistence in Ulcerative Colitis."/>
  </r>
  <r>
    <n v="31343468"/>
    <s v="Collaborator"/>
    <s v="COL_03992"/>
    <x v="0"/>
    <x v="1747"/>
    <s v="Italy"/>
    <s v="Weak Cytotoxic T Cells Activation Predicts Low-Grade Dysplasia Persistence in Ulcerative Colitis."/>
  </r>
  <r>
    <n v="31343468"/>
    <s v="Collaborator"/>
    <s v="COL_04010"/>
    <x v="0"/>
    <x v="1748"/>
    <s v="Italy"/>
    <s v="Weak Cytotoxic T Cells Activation Predicts Low-Grade Dysplasia Persistence in Ulcerative Colitis."/>
  </r>
  <r>
    <n v="31343468"/>
    <s v="Collaborator"/>
    <s v="COL_06238"/>
    <x v="0"/>
    <x v="1749"/>
    <s v="Italy"/>
    <s v="Weak Cytotoxic T Cells Activation Predicts Low-Grade Dysplasia Persistence in Ulcerative Colitis."/>
  </r>
  <r>
    <n v="31343468"/>
    <s v="Collaborator"/>
    <s v="COL_06578"/>
    <x v="0"/>
    <x v="1750"/>
    <s v="Italy"/>
    <s v="Weak Cytotoxic T Cells Activation Predicts Low-Grade Dysplasia Persistence in Ulcerative Colitis."/>
  </r>
  <r>
    <n v="31343468"/>
    <s v="Collaborator"/>
    <s v="COL_06595"/>
    <x v="0"/>
    <x v="1751"/>
    <s v="Italy"/>
    <s v="Weak Cytotoxic T Cells Activation Predicts Low-Grade Dysplasia Persistence in Ulcerative Colitis."/>
  </r>
  <r>
    <n v="31343468"/>
    <s v="Collaborator"/>
    <s v="COL_06689"/>
    <x v="0"/>
    <x v="1752"/>
    <s v="Italy"/>
    <s v="Weak Cytotoxic T Cells Activation Predicts Low-Grade Dysplasia Persistence in Ulcerative Colitis."/>
  </r>
  <r>
    <n v="31343468"/>
    <s v="Collaborator"/>
    <s v="COL_07172"/>
    <x v="0"/>
    <x v="1753"/>
    <s v="Italy"/>
    <s v="Weak Cytotoxic T Cells Activation Predicts Low-Grade Dysplasia Persistence in Ulcerative Colitis."/>
  </r>
  <r>
    <n v="31343468"/>
    <s v="Collaborator"/>
    <s v="COL_07547"/>
    <x v="0"/>
    <x v="1754"/>
    <s v="Italy"/>
    <s v="Weak Cytotoxic T Cells Activation Predicts Low-Grade Dysplasia Persistence in Ulcerative Colitis."/>
  </r>
  <r>
    <n v="31343468"/>
    <s v="Collaborator"/>
    <s v="COL_08080"/>
    <x v="0"/>
    <x v="1755"/>
    <s v="Italy"/>
    <s v="Weak Cytotoxic T Cells Activation Predicts Low-Grade Dysplasia Persistence in Ulcerative Colitis."/>
  </r>
  <r>
    <n v="31343468"/>
    <s v="Collaborator"/>
    <s v="COL_08239"/>
    <x v="0"/>
    <x v="1756"/>
    <s v="Italy"/>
    <s v="Weak Cytotoxic T Cells Activation Predicts Low-Grade Dysplasia Persistence in Ulcerative Colitis."/>
  </r>
  <r>
    <n v="31350179"/>
    <s v="Collaborator"/>
    <s v="COL_00677"/>
    <x v="0"/>
    <x v="1670"/>
    <s v="Germany"/>
    <s v="Temporally Distinct Functions of the Cytokines IL-12 and IL-23 Drive Chronic Colon Inflammation in Response to Intestinal Barrier Impairment."/>
  </r>
  <r>
    <n v="31350179"/>
    <s v="CL_00308"/>
    <s v="CL_00308"/>
    <x v="0"/>
    <x v="1263"/>
    <s v="Germany"/>
    <s v="Temporally Distinct Functions of the Cytokines IL-12 and IL-23 Drive Chronic Colon Inflammation in Response to Intestinal Barrier Impairment."/>
  </r>
  <r>
    <n v="31350179"/>
    <s v="Collaborator"/>
    <s v="COL_01819"/>
    <x v="0"/>
    <x v="1757"/>
    <s v="Germany"/>
    <s v="Temporally Distinct Functions of the Cytokines IL-12 and IL-23 Drive Chronic Colon Inflammation in Response to Intestinal Barrier Impairment."/>
  </r>
  <r>
    <n v="31350179"/>
    <s v="Collaborator"/>
    <s v="COL_05076"/>
    <x v="0"/>
    <x v="1758"/>
    <s v="Germany"/>
    <s v="Temporally Distinct Functions of the Cytokines IL-12 and IL-23 Drive Chronic Colon Inflammation in Response to Intestinal Barrier Impairment."/>
  </r>
  <r>
    <n v="31350179"/>
    <s v="Collaborator"/>
    <s v="COL_05461"/>
    <x v="0"/>
    <x v="1759"/>
    <s v="Germany"/>
    <s v="Temporally Distinct Functions of the Cytokines IL-12 and IL-23 Drive Chronic Colon Inflammation in Response to Intestinal Barrier Impairment."/>
  </r>
  <r>
    <n v="31350179"/>
    <s v="Collaborator"/>
    <s v="COL_06136"/>
    <x v="0"/>
    <x v="1760"/>
    <s v="Germany"/>
    <s v="Temporally Distinct Functions of the Cytokines IL-12 and IL-23 Drive Chronic Colon Inflammation in Response to Intestinal Barrier Impairment."/>
  </r>
  <r>
    <n v="31350179"/>
    <s v="Collaborator"/>
    <s v="COL_06402"/>
    <x v="0"/>
    <x v="1674"/>
    <s v="Germany"/>
    <s v="Temporally Distinct Functions of the Cytokines IL-12 and IL-23 Drive Chronic Colon Inflammation in Response to Intestinal Barrier Impairment."/>
  </r>
  <r>
    <n v="31350179"/>
    <s v="CL_00004"/>
    <s v="CL_00004"/>
    <x v="40"/>
    <x v="120"/>
    <s v="Germany"/>
    <s v="Temporally Distinct Functions of the Cytokines IL-12 and IL-23 Drive Chronic Colon Inflammation in Response to Intestinal Barrier Impairment."/>
  </r>
  <r>
    <n v="31350179"/>
    <s v="Collaborator"/>
    <s v="COL_07821"/>
    <x v="0"/>
    <x v="1761"/>
    <s v="Germany"/>
    <s v="Temporally Distinct Functions of the Cytokines IL-12 and IL-23 Drive Chronic Colon Inflammation in Response to Intestinal Barrier Impairment."/>
  </r>
  <r>
    <n v="31350179"/>
    <s v="Collaborator"/>
    <s v="COL_08203"/>
    <x v="0"/>
    <x v="1762"/>
    <s v="Germany"/>
    <s v="Temporally Distinct Functions of the Cytokines IL-12 and IL-23 Drive Chronic Colon Inflammation in Response to Intestinal Barrier Impairment."/>
  </r>
  <r>
    <n v="31352002"/>
    <s v="Collaborator"/>
    <s v="COL_00866"/>
    <x v="0"/>
    <x v="69"/>
    <s v="Germany"/>
    <s v="Interferon Lambda Promotes Paneth Cell Death Via STAT1 Signaling in Mice and Is Increased in Inflamed Ileal Tissues of Patients With Crohn's Disease."/>
  </r>
  <r>
    <n v="31352002"/>
    <s v="Collaborator"/>
    <s v="COL_01180"/>
    <x v="0"/>
    <x v="1262"/>
    <s v="Germany"/>
    <s v="Interferon Lambda Promotes Paneth Cell Death Via STAT1 Signaling in Mice and Is Increased in Inflamed Ileal Tissues of Patients With Crohn's Disease."/>
  </r>
  <r>
    <n v="31352002"/>
    <s v="CL_00308"/>
    <s v="CL_00308"/>
    <x v="0"/>
    <x v="1263"/>
    <s v="Germany"/>
    <s v="Interferon Lambda Promotes Paneth Cell Death Via STAT1 Signaling in Mice and Is Increased in Inflamed Ileal Tissues of Patients With Crohn's Disease."/>
  </r>
  <r>
    <n v="31352002"/>
    <s v="Collaborator"/>
    <s v="COL_01909"/>
    <x v="0"/>
    <x v="1169"/>
    <s v="Germany"/>
    <s v="Interferon Lambda Promotes Paneth Cell Death Via STAT1 Signaling in Mice and Is Increased in Inflamed Ileal Tissues of Patients With Crohn's Disease."/>
  </r>
  <r>
    <n v="31352002"/>
    <s v="Collaborator"/>
    <s v="COL_03662"/>
    <x v="0"/>
    <x v="1763"/>
    <s v="Germany"/>
    <s v="Interferon Lambda Promotes Paneth Cell Death Via STAT1 Signaling in Mice and Is Increased in Inflamed Ileal Tissues of Patients With Crohn's Disease."/>
  </r>
  <r>
    <n v="31352002"/>
    <s v="Collaborator"/>
    <s v="COL_03789"/>
    <x v="0"/>
    <x v="1764"/>
    <s v="Germany"/>
    <s v="Interferon Lambda Promotes Paneth Cell Death Via STAT1 Signaling in Mice and Is Increased in Inflamed Ileal Tissues of Patients With Crohn's Disease."/>
  </r>
  <r>
    <n v="31352002"/>
    <s v="Collaborator"/>
    <s v="COL_04065"/>
    <x v="0"/>
    <x v="1672"/>
    <s v="Germany"/>
    <s v="Interferon Lambda Promotes Paneth Cell Death Via STAT1 Signaling in Mice and Is Increased in Inflamed Ileal Tissues of Patients With Crohn's Disease."/>
  </r>
  <r>
    <n v="31352002"/>
    <s v="CL_00434"/>
    <s v="CL_00434"/>
    <x v="30"/>
    <x v="79"/>
    <s v="Germany"/>
    <s v="Interferon Lambda Promotes Paneth Cell Death Via STAT1 Signaling in Mice and Is Increased in Inflamed Ileal Tissues of Patients With Crohn's Disease."/>
  </r>
  <r>
    <n v="31352002"/>
    <s v="CL_00004"/>
    <s v="CL_00004"/>
    <x v="40"/>
    <x v="120"/>
    <s v="Germany"/>
    <s v="Interferon Lambda Promotes Paneth Cell Death Via STAT1 Signaling in Mice and Is Increased in Inflamed Ileal Tissues of Patients With Crohn's Disease."/>
  </r>
  <r>
    <n v="31352002"/>
    <s v="Collaborator"/>
    <s v="COL_06848"/>
    <x v="0"/>
    <x v="1765"/>
    <s v="Germany"/>
    <s v="Interferon Lambda Promotes Paneth Cell Death Via STAT1 Signaling in Mice and Is Increased in Inflamed Ileal Tissues of Patients With Crohn's Disease."/>
  </r>
  <r>
    <n v="31352002"/>
    <s v="Collaborator"/>
    <s v="COL_06856"/>
    <x v="0"/>
    <x v="1676"/>
    <s v="Germany"/>
    <s v="Interferon Lambda Promotes Paneth Cell Death Via STAT1 Signaling in Mice and Is Increased in Inflamed Ileal Tissues of Patients With Crohn's Disease."/>
  </r>
  <r>
    <n v="31352002"/>
    <s v="CL_00299"/>
    <s v="CL_00299"/>
    <x v="31"/>
    <x v="85"/>
    <s v="Germany"/>
    <s v="Interferon Lambda Promotes Paneth Cell Death Via STAT1 Signaling in Mice and Is Increased in Inflamed Ileal Tissues of Patients With Crohn's Disease."/>
  </r>
  <r>
    <n v="31352002"/>
    <s v="CL_00047"/>
    <s v="CL_00047"/>
    <x v="42"/>
    <x v="122"/>
    <s v="Germany"/>
    <s v="Interferon Lambda Promotes Paneth Cell Death Via STAT1 Signaling in Mice and Is Increased in Inflamed Ileal Tissues of Patients With Crohn's Disease."/>
  </r>
  <r>
    <n v="31352002"/>
    <s v="CL_00485"/>
    <s v="CL_00485"/>
    <x v="32"/>
    <x v="87"/>
    <s v="Germany"/>
    <s v="Interferon Lambda Promotes Paneth Cell Death Via STAT1 Signaling in Mice and Is Increased in Inflamed Ileal Tissues of Patients With Crohn's Disease."/>
  </r>
  <r>
    <n v="31352002"/>
    <s v="CL_00446"/>
    <s v="CL_00446"/>
    <x v="162"/>
    <x v="520"/>
    <s v="Germany"/>
    <s v="Interferon Lambda Promotes Paneth Cell Death Via STAT1 Signaling in Mice and Is Increased in Inflamed Ileal Tissues of Patients With Crohn's Disease."/>
  </r>
  <r>
    <n v="31352970"/>
    <s v="Collaborator"/>
    <s v="COL_04907"/>
    <x v="0"/>
    <x v="1666"/>
    <s v="Spain"/>
    <s v="Comparison of the EMA and FDA Guidelines on Ulcerative Colitis Drug Development."/>
  </r>
  <r>
    <n v="31352970"/>
    <s v="CL_00002"/>
    <s v="CL_00002"/>
    <x v="1"/>
    <x v="1"/>
    <s v="France"/>
    <s v="Comparison of the EMA and FDA Guidelines on Ulcerative Colitis Drug Development."/>
  </r>
  <r>
    <n v="31352970"/>
    <s v="CL_00003"/>
    <s v="CL_00003"/>
    <x v="12"/>
    <x v="22"/>
    <s v="Belgium"/>
    <s v="Comparison of the EMA and FDA Guidelines on Ulcerative Colitis Drug Development."/>
  </r>
  <r>
    <n v="31352970"/>
    <s v="CL_00001"/>
    <s v="CL_00001"/>
    <x v="2"/>
    <x v="2"/>
    <s v="Italy"/>
    <s v="Comparison of the EMA and FDA Guidelines on Ulcerative Colitis Drug Development."/>
  </r>
  <r>
    <n v="31352970"/>
    <s v="CL_00028"/>
    <s v="CL_00028"/>
    <x v="13"/>
    <x v="23"/>
    <s v="Germany"/>
    <s v="Comparison of the EMA and FDA Guidelines on Ulcerative Colitis Drug Development."/>
  </r>
  <r>
    <n v="31357648"/>
    <s v="CL_00016"/>
    <s v="CL_00016"/>
    <x v="173"/>
    <x v="575"/>
    <s v="UK"/>
    <s v="Diet and Nutrition in IBD-Progress and Gaps."/>
  </r>
  <r>
    <n v="31359480"/>
    <s v="CL_00118"/>
    <s v="CL_00118"/>
    <x v="35"/>
    <x v="98"/>
    <s v="The Netherlands"/>
    <s v="Real-life study of safety of thiopurine-allopurinol combination therapy in inflammatory bowel disease: myelotoxicity and hepatotoxicity rarely affect maintenance treatment."/>
  </r>
  <r>
    <n v="31359480"/>
    <s v="Collaborator"/>
    <s v="COL_01817"/>
    <x v="0"/>
    <x v="59"/>
    <s v="The Netherlands"/>
    <s v="Real-life study of safety of thiopurine-allopurinol combination therapy in inflammatory bowel disease: myelotoxicity and hepatotoxicity rarely affect maintenance treatment."/>
  </r>
  <r>
    <n v="31359480"/>
    <s v="Collaborator"/>
    <s v="COL_02347"/>
    <x v="0"/>
    <x v="147"/>
    <s v="The Netherlands"/>
    <s v="Real-life study of safety of thiopurine-allopurinol combination therapy in inflammatory bowel disease: myelotoxicity and hepatotoxicity rarely affect maintenance treatment."/>
  </r>
  <r>
    <n v="31359480"/>
    <s v="CL_00029"/>
    <s v="CL_00029"/>
    <x v="36"/>
    <x v="104"/>
    <s v="The Netherlands"/>
    <s v="Real-life study of safety of thiopurine-allopurinol combination therapy in inflammatory bowel disease: myelotoxicity and hepatotoxicity rarely affect maintenance treatment."/>
  </r>
  <r>
    <n v="31359480"/>
    <s v="Collaborator"/>
    <s v="COL_04640"/>
    <x v="0"/>
    <x v="1766"/>
    <s v="The Netherlands"/>
    <s v="Real-life study of safety of thiopurine-allopurinol combination therapy in inflammatory bowel disease: myelotoxicity and hepatotoxicity rarely affect maintenance treatment."/>
  </r>
  <r>
    <n v="31359480"/>
    <s v="CL_00032"/>
    <s v="CL_00032"/>
    <x v="37"/>
    <x v="110"/>
    <s v="The Netherlands"/>
    <s v="Real-life study of safety of thiopurine-allopurinol combination therapy in inflammatory bowel disease: myelotoxicity and hepatotoxicity rarely affect maintenance treatment."/>
  </r>
  <r>
    <n v="31359480"/>
    <s v="CL_00195"/>
    <s v="CL_00195"/>
    <x v="0"/>
    <x v="1767"/>
    <s v="The Netherlands"/>
    <s v="Real-life study of safety of thiopurine-allopurinol combination therapy in inflammatory bowel disease: myelotoxicity and hepatotoxicity rarely affect maintenance treatment."/>
  </r>
  <r>
    <n v="31359480"/>
    <s v="Collaborator"/>
    <s v="COL_08272"/>
    <x v="0"/>
    <x v="1768"/>
    <s v="The Netherlands"/>
    <s v="Real-life study of safety of thiopurine-allopurinol combination therapy in inflammatory bowel disease: myelotoxicity and hepatotoxicity rarely affect maintenance treatment."/>
  </r>
  <r>
    <n v="31359480"/>
    <s v="Collaborator"/>
    <s v="COL_08838"/>
    <x v="0"/>
    <x v="1769"/>
    <s v="The Netherlands"/>
    <s v="Real-life study of safety of thiopurine-allopurinol combination therapy in inflammatory bowel disease: myelotoxicity and hepatotoxicity rarely affect maintenance treatment."/>
  </r>
  <r>
    <n v="31360224"/>
    <s v="Collaborator"/>
    <s v="COL_02256"/>
    <x v="0"/>
    <x v="1770"/>
    <s v="UK"/>
    <s v="Can advanced endoscopic techniques for assessment of mucosal inflammation and healing approximate histology in inflammatory bowel disease?"/>
  </r>
  <r>
    <n v="31360224"/>
    <s v="CL_00081"/>
    <s v="CL_00081"/>
    <x v="171"/>
    <x v="571"/>
    <s v="UK"/>
    <s v="Can advanced endoscopic techniques for assessment of mucosal inflammation and healing approximate histology in inflammatory bowel disease?"/>
  </r>
  <r>
    <n v="31360224"/>
    <s v="CL_00226"/>
    <s v="CL_00226"/>
    <x v="297"/>
    <x v="1771"/>
    <s v="Italy"/>
    <s v="Can advanced endoscopic techniques for assessment of mucosal inflammation and healing approximate histology in inflammatory bowel disease?"/>
  </r>
  <r>
    <n v="31360224"/>
    <s v="Collaborator"/>
    <s v="COL_08264"/>
    <x v="0"/>
    <x v="1056"/>
    <s v="UK"/>
    <s v="Can advanced endoscopic techniques for assessment of mucosal inflammation and healing approximate histology in inflammatory bowel disease?"/>
  </r>
  <r>
    <n v="31360224"/>
    <s v="CL_00016"/>
    <s v="CL_00016"/>
    <x v="173"/>
    <x v="575"/>
    <s v="UK"/>
    <s v="Can advanced endoscopic techniques for assessment of mucosal inflammation and healing approximate histology in inflammatory bowel disease?"/>
  </r>
  <r>
    <n v="31372648"/>
    <s v="Collaborator"/>
    <s v="COL_01201"/>
    <x v="0"/>
    <x v="1772"/>
    <s v="The Netherlands"/>
    <s v="IBD-Associated Dysplastic Lesions Show More Chromosomal Instability Than Sporadic Adenomas."/>
  </r>
  <r>
    <n v="31372648"/>
    <s v="Collaborator"/>
    <s v="COL_01209"/>
    <x v="0"/>
    <x v="1773"/>
    <s v="The Netherlands"/>
    <s v="IBD-Associated Dysplastic Lesions Show More Chromosomal Instability Than Sporadic Adenomas."/>
  </r>
  <r>
    <n v="31372648"/>
    <s v="Collaborator"/>
    <s v="COL_02186"/>
    <x v="0"/>
    <x v="1774"/>
    <s v="The Netherlands"/>
    <s v="IBD-Associated Dysplastic Lesions Show More Chromosomal Instability Than Sporadic Adenomas."/>
  </r>
  <r>
    <n v="31372648"/>
    <s v="Collaborator"/>
    <s v="COL_02873"/>
    <x v="0"/>
    <x v="660"/>
    <s v="The Netherlands"/>
    <s v="IBD-Associated Dysplastic Lesions Show More Chromosomal Instability Than Sporadic Adenomas."/>
  </r>
  <r>
    <n v="31372648"/>
    <s v="CL_00007"/>
    <s v="CL_00007"/>
    <x v="33"/>
    <x v="92"/>
    <s v="The Netherlands"/>
    <s v="IBD-Associated Dysplastic Lesions Show More Chromosomal Instability Than Sporadic Adenomas."/>
  </r>
  <r>
    <n v="31372648"/>
    <s v="Collaborator"/>
    <s v="COL_03457"/>
    <x v="0"/>
    <x v="1775"/>
    <s v="The Netherlands"/>
    <s v="IBD-Associated Dysplastic Lesions Show More Chromosomal Instability Than Sporadic Adenomas."/>
  </r>
  <r>
    <n v="31372648"/>
    <s v="Collaborator"/>
    <s v="COL_06510"/>
    <x v="0"/>
    <x v="1776"/>
    <s v="The Netherlands"/>
    <s v="IBD-Associated Dysplastic Lesions Show More Chromosomal Instability Than Sporadic Adenomas."/>
  </r>
  <r>
    <n v="31372648"/>
    <s v="CL_00032"/>
    <s v="CL_00032"/>
    <x v="37"/>
    <x v="110"/>
    <s v="The Netherlands"/>
    <s v="IBD-Associated Dysplastic Lesions Show More Chromosomal Instability Than Sporadic Adenomas."/>
  </r>
  <r>
    <n v="31372648"/>
    <s v="Collaborator"/>
    <s v="COL_07190"/>
    <x v="0"/>
    <x v="1777"/>
    <s v="The Netherlands"/>
    <s v="IBD-Associated Dysplastic Lesions Show More Chromosomal Instability Than Sporadic Adenomas."/>
  </r>
  <r>
    <n v="31372648"/>
    <s v="Collaborator"/>
    <s v="COL_07845"/>
    <x v="0"/>
    <x v="1778"/>
    <s v="The Netherlands"/>
    <s v="IBD-Associated Dysplastic Lesions Show More Chromosomal Instability Than Sporadic Adenomas."/>
  </r>
  <r>
    <n v="31372648"/>
    <s v="Collaborator"/>
    <s v="COL_08602"/>
    <x v="0"/>
    <x v="1779"/>
    <s v="The Netherlands"/>
    <s v="IBD-Associated Dysplastic Lesions Show More Chromosomal Instability Than Sporadic Adenomas."/>
  </r>
  <r>
    <n v="31372650"/>
    <s v="CL_00070"/>
    <s v="CL_00070"/>
    <x v="0"/>
    <x v="645"/>
    <s v="Belgium"/>
    <s v="A Population Pharmacokinetic and Exposure-Response Model of Golimumab for Targeting Endoscopic Remission in Patients With Ulcerative Colitis."/>
  </r>
  <r>
    <n v="31372650"/>
    <s v="CL_00203"/>
    <s v="CL_00203"/>
    <x v="191"/>
    <x v="697"/>
    <s v="Belgium"/>
    <s v="A Population Pharmacokinetic and Exposure-Response Model of Golimumab for Targeting Endoscopic Remission in Patients With Ulcerative Colitis."/>
  </r>
  <r>
    <n v="31372650"/>
    <s v="Collaborator"/>
    <s v="COL_04060"/>
    <x v="0"/>
    <x v="1034"/>
    <s v="Belgium"/>
    <s v="A Population Pharmacokinetic and Exposure-Response Model of Golimumab for Targeting Endoscopic Remission in Patients With Ulcerative Colitis."/>
  </r>
  <r>
    <n v="31372650"/>
    <s v="CL_00012"/>
    <s v="CL_00012"/>
    <x v="48"/>
    <x v="138"/>
    <s v="Belgium"/>
    <s v="A Population Pharmacokinetic and Exposure-Response Model of Golimumab for Targeting Endoscopic Remission in Patients With Ulcerative Colitis."/>
  </r>
  <r>
    <n v="31372650"/>
    <s v="CL_00003"/>
    <s v="CL_00003"/>
    <x v="12"/>
    <x v="22"/>
    <s v="Belgium"/>
    <s v="A Population Pharmacokinetic and Exposure-Response Model of Golimumab for Targeting Endoscopic Remission in Patients With Ulcerative Colitis."/>
  </r>
  <r>
    <n v="31372650"/>
    <s v="Collaborator"/>
    <s v="COL_09166"/>
    <x v="0"/>
    <x v="701"/>
    <s v="Belgium"/>
    <s v="A Population Pharmacokinetic and Exposure-Response Model of Golimumab for Targeting Endoscopic Remission in Patients With Ulcerative Colitis."/>
  </r>
  <r>
    <n v="31372650"/>
    <s v="Collaborator"/>
    <s v="COL_09575"/>
    <x v="0"/>
    <x v="1780"/>
    <s v="Belgium"/>
    <s v="A Population Pharmacokinetic and Exposure-Response Model of Golimumab for Targeting Endoscopic Remission in Patients With Ulcerative Colitis."/>
  </r>
  <r>
    <n v="31373244"/>
    <s v="CL_00030"/>
    <s v="CL_00030"/>
    <x v="203"/>
    <x v="856"/>
    <s v="Italy"/>
    <s v="Inflammatory cytokines: from discoveries to therapies in IBD."/>
  </r>
  <r>
    <n v="31373244"/>
    <s v="CL_00123"/>
    <s v="CL_00123"/>
    <x v="204"/>
    <x v="857"/>
    <s v="Italy"/>
    <s v="Inflammatory cytokines: from discoveries to therapies in IBD."/>
  </r>
  <r>
    <n v="31373244"/>
    <s v="Collaborator"/>
    <s v="COL_08788"/>
    <x v="0"/>
    <x v="1781"/>
    <s v="Italy"/>
    <s v="Inflammatory cytokines: from discoveries to therapies in IBD."/>
  </r>
  <r>
    <n v="31373244"/>
    <s v="Collaborator"/>
    <s v="COL_09496"/>
    <x v="0"/>
    <x v="860"/>
    <s v="Italy"/>
    <s v="Inflammatory cytokines: from discoveries to therapies in IBD."/>
  </r>
  <r>
    <n v="31379797"/>
    <s v="Collaborator"/>
    <s v="COL_00488"/>
    <x v="0"/>
    <x v="1782"/>
    <s v="Italy"/>
    <s v="Fecal and Mucosal Microbiota Profiling in Irritable Bowel Syndrome and Inflammatory Bowel Disease."/>
  </r>
  <r>
    <n v="31379797"/>
    <s v="Collaborator"/>
    <s v="COL_00495"/>
    <x v="0"/>
    <x v="1783"/>
    <s v="Italy"/>
    <s v="Fecal and Mucosal Microbiota Profiling in Irritable Bowel Syndrome and Inflammatory Bowel Disease."/>
  </r>
  <r>
    <n v="31379797"/>
    <s v="Collaborator"/>
    <s v="COL_00500"/>
    <x v="0"/>
    <x v="1784"/>
    <s v="Italy"/>
    <s v="Fecal and Mucosal Microbiota Profiling in Irritable Bowel Syndrome and Inflammatory Bowel Disease."/>
  </r>
  <r>
    <n v="31379797"/>
    <s v="Collaborator"/>
    <s v="COL_00842"/>
    <x v="0"/>
    <x v="1785"/>
    <s v="Italy"/>
    <s v="Fecal and Mucosal Microbiota Profiling in Irritable Bowel Syndrome and Inflammatory Bowel Disease."/>
  </r>
  <r>
    <n v="31379797"/>
    <s v="Collaborator"/>
    <s v="COL_02663"/>
    <x v="0"/>
    <x v="1786"/>
    <s v="Italy"/>
    <s v="Fecal and Mucosal Microbiota Profiling in Irritable Bowel Syndrome and Inflammatory Bowel Disease."/>
  </r>
  <r>
    <n v="31379797"/>
    <s v="CL_00180"/>
    <s v="CL_00180"/>
    <x v="115"/>
    <x v="326"/>
    <s v="Italy"/>
    <s v="Fecal and Mucosal Microbiota Profiling in Irritable Bowel Syndrome and Inflammatory Bowel Disease."/>
  </r>
  <r>
    <n v="31379797"/>
    <s v="Collaborator"/>
    <s v="COL_03011"/>
    <x v="0"/>
    <x v="1787"/>
    <s v="Italy"/>
    <s v="Fecal and Mucosal Microbiota Profiling in Irritable Bowel Syndrome and Inflammatory Bowel Disease."/>
  </r>
  <r>
    <n v="31379797"/>
    <s v="Collaborator"/>
    <s v="COL_03038"/>
    <x v="0"/>
    <x v="1177"/>
    <s v="Italy"/>
    <s v="Fecal and Mucosal Microbiota Profiling in Irritable Bowel Syndrome and Inflammatory Bowel Disease."/>
  </r>
  <r>
    <n v="31379797"/>
    <s v="Collaborator"/>
    <s v="COL_03157"/>
    <x v="0"/>
    <x v="1788"/>
    <s v="Italy"/>
    <s v="Fecal and Mucosal Microbiota Profiling in Irritable Bowel Syndrome and Inflammatory Bowel Disease."/>
  </r>
  <r>
    <n v="31379797"/>
    <s v="CL_00030"/>
    <s v="CL_00030"/>
    <x v="203"/>
    <x v="856"/>
    <s v="Italy"/>
    <s v="Fecal and Mucosal Microbiota Profiling in Irritable Bowel Syndrome and Inflammatory Bowel Disease."/>
  </r>
  <r>
    <n v="31379797"/>
    <s v="CL_00083"/>
    <s v="CL_00083"/>
    <x v="76"/>
    <x v="235"/>
    <s v="Italy"/>
    <s v="Fecal and Mucosal Microbiota Profiling in Irritable Bowel Syndrome and Inflammatory Bowel Disease."/>
  </r>
  <r>
    <n v="31379797"/>
    <s v="Collaborator"/>
    <s v="COL_05601"/>
    <x v="0"/>
    <x v="1179"/>
    <s v="Italy"/>
    <s v="Fecal and Mucosal Microbiota Profiling in Irritable Bowel Syndrome and Inflammatory Bowel Disease."/>
  </r>
  <r>
    <n v="31379797"/>
    <s v="Collaborator"/>
    <s v="COL_06572"/>
    <x v="0"/>
    <x v="1789"/>
    <s v="Italy"/>
    <s v="Fecal and Mucosal Microbiota Profiling in Irritable Bowel Syndrome and Inflammatory Bowel Disease."/>
  </r>
  <r>
    <n v="31379797"/>
    <s v="Collaborator"/>
    <s v="COL_06785"/>
    <x v="0"/>
    <x v="1790"/>
    <s v="Italy"/>
    <s v="Fecal and Mucosal Microbiota Profiling in Irritable Bowel Syndrome and Inflammatory Bowel Disease."/>
  </r>
  <r>
    <n v="31379797"/>
    <s v="Collaborator"/>
    <s v="COL_06792"/>
    <x v="0"/>
    <x v="1791"/>
    <s v="Italy"/>
    <s v="Fecal and Mucosal Microbiota Profiling in Irritable Bowel Syndrome and Inflammatory Bowel Disease."/>
  </r>
  <r>
    <n v="31379797"/>
    <s v="Collaborator"/>
    <s v="COL_08777"/>
    <x v="0"/>
    <x v="1792"/>
    <s v="Italy"/>
    <s v="Fecal and Mucosal Microbiota Profiling in Irritable Bowel Syndrome and Inflammatory Bowel Disease."/>
  </r>
  <r>
    <n v="31379797"/>
    <s v="Collaborator"/>
    <s v="COL_08779"/>
    <x v="0"/>
    <x v="1793"/>
    <s v="Italy"/>
    <s v="Fecal and Mucosal Microbiota Profiling in Irritable Bowel Syndrome and Inflammatory Bowel Disease."/>
  </r>
  <r>
    <n v="31379797"/>
    <s v="Collaborator"/>
    <s v="COL_08842"/>
    <x v="0"/>
    <x v="1794"/>
    <s v="Italy"/>
    <s v="Fecal and Mucosal Microbiota Profiling in Irritable Bowel Syndrome and Inflammatory Bowel Disease."/>
  </r>
  <r>
    <n v="31382518"/>
    <s v="Collaborator"/>
    <s v="COL_00469"/>
    <x v="0"/>
    <x v="1795"/>
    <s v="Italy"/>
    <s v="Serum Bile Acids Profiling in Inflammatory Bowel Disease Patients Treated with Anti-TNFs."/>
  </r>
  <r>
    <n v="31382518"/>
    <s v="Collaborator"/>
    <s v="COL_02734"/>
    <x v="0"/>
    <x v="1796"/>
    <s v="Italy"/>
    <s v="Serum Bile Acids Profiling in Inflammatory Bowel Disease Patients Treated with Anti-TNFs."/>
  </r>
  <r>
    <n v="31382518"/>
    <s v="CL_00019"/>
    <s v="CL_00019"/>
    <x v="34"/>
    <x v="96"/>
    <s v="Italy"/>
    <s v="Serum Bile Acids Profiling in Inflammatory Bowel Disease Patients Treated with Anti-TNFs."/>
  </r>
  <r>
    <n v="31382518"/>
    <s v="CL_00088"/>
    <s v="CL_00088"/>
    <x v="189"/>
    <x v="678"/>
    <s v="Italy"/>
    <s v="Serum Bile Acids Profiling in Inflammatory Bowel Disease Patients Treated with Anti-TNFs."/>
  </r>
  <r>
    <n v="31382518"/>
    <s v="CL_00001"/>
    <s v="CL_00001"/>
    <x v="2"/>
    <x v="2"/>
    <s v="Italy"/>
    <s v="Serum Bile Acids Profiling in Inflammatory Bowel Disease Patients Treated with Anti-TNFs."/>
  </r>
  <r>
    <n v="31393608"/>
    <s v="CL_00041"/>
    <s v="CL_00041"/>
    <x v="92"/>
    <x v="270"/>
    <s v="The Netherlands"/>
    <s v="Prospective cohort study of appendicectomy for treatment of therapy-refractory ulcerative colitis."/>
  </r>
  <r>
    <n v="31393608"/>
    <s v="CL_00007"/>
    <s v="CL_00007"/>
    <x v="33"/>
    <x v="92"/>
    <s v="The Netherlands"/>
    <s v="Prospective cohort study of appendicectomy for treatment of therapy-refractory ulcerative colitis."/>
  </r>
  <r>
    <n v="31393608"/>
    <s v="CL_00318"/>
    <s v="CL_00318"/>
    <x v="136"/>
    <x v="394"/>
    <s v="The Netherlands"/>
    <s v="Prospective cohort study of appendicectomy for treatment of therapy-refractory ulcerative colitis."/>
  </r>
  <r>
    <n v="31393608"/>
    <s v="Collaborator"/>
    <s v="COL_08447"/>
    <x v="0"/>
    <x v="348"/>
    <s v="The Netherlands"/>
    <s v="Prospective cohort study of appendicectomy for treatment of therapy-refractory ulcerative colitis."/>
  </r>
  <r>
    <n v="31393608"/>
    <s v="CL_00054"/>
    <s v="CL_00054"/>
    <x v="95"/>
    <x v="278"/>
    <s v="The Netherlands"/>
    <s v="Prospective cohort study of appendicectomy for treatment of therapy-refractory ulcerative colitis."/>
  </r>
  <r>
    <n v="31397677"/>
    <s v="CL_00045"/>
    <s v="CL_00045"/>
    <x v="67"/>
    <x v="206"/>
    <s v="France"/>
    <s v="Successful Closure of a Rectal Fistula of Crohn's Disease Using Endoscopic Submucosal Dissection Combined With an Over-the-Scope Clip."/>
  </r>
  <r>
    <n v="31397677"/>
    <s v="Collaborator"/>
    <s v="COL_04322"/>
    <x v="0"/>
    <x v="1797"/>
    <s v="France"/>
    <s v="Successful Closure of a Rectal Fistula of Crohn's Disease Using Endoscopic Submucosal Dissection Combined With an Over-the-Scope Clip."/>
  </r>
  <r>
    <n v="31397677"/>
    <s v="CL_00193"/>
    <s v="CL_00193"/>
    <x v="91"/>
    <x v="268"/>
    <s v="France"/>
    <s v="Successful Closure of a Rectal Fistula of Crohn's Disease Using Endoscopic Submucosal Dissection Combined With an Over-the-Scope Clip."/>
  </r>
  <r>
    <n v="31397677"/>
    <s v="Collaborator"/>
    <s v="COL_06095"/>
    <x v="0"/>
    <x v="1798"/>
    <s v="France"/>
    <s v="Successful Closure of a Rectal Fistula of Crohn's Disease Using Endoscopic Submucosal Dissection Combined With an Over-the-Scope Clip."/>
  </r>
  <r>
    <n v="31397677"/>
    <s v="Collaborator"/>
    <s v="COL_06584"/>
    <x v="0"/>
    <x v="1799"/>
    <s v="France"/>
    <s v="Successful Closure of a Rectal Fistula of Crohn's Disease Using Endoscopic Submucosal Dissection Combined With an Over-the-Scope Clip."/>
  </r>
  <r>
    <n v="31397677"/>
    <s v="Collaborator"/>
    <s v="COL_07764"/>
    <x v="0"/>
    <x v="1800"/>
    <s v="France"/>
    <s v="Successful Closure of a Rectal Fistula of Crohn's Disease Using Endoscopic Submucosal Dissection Combined With an Over-the-Scope Clip."/>
  </r>
  <r>
    <n v="31397677"/>
    <s v="Collaborator"/>
    <s v="COL_09207"/>
    <x v="0"/>
    <x v="1801"/>
    <s v="France"/>
    <s v="Successful Closure of a Rectal Fistula of Crohn's Disease Using Endoscopic Submucosal Dissection Combined With an Over-the-Scope Clip."/>
  </r>
  <r>
    <n v="31400283"/>
    <s v="CL_00070"/>
    <s v="CL_00070"/>
    <x v="0"/>
    <x v="645"/>
    <s v="Belgium"/>
    <s v="Evaluating Efficacy, Safety, and Pharmacokinetics After Switching From Infliximab Originator to Biosimilar CT-P13: Experience From a Large Tertiary Referral Center."/>
  </r>
  <r>
    <n v="31400283"/>
    <s v="Collaborator"/>
    <s v="COL_00894"/>
    <x v="0"/>
    <x v="1054"/>
    <s v="Belgium"/>
    <s v="Evaluating Efficacy, Safety, and Pharmacokinetics After Switching From Infliximab Originator to Biosimilar CT-P13: Experience From a Large Tertiary Referral Center."/>
  </r>
  <r>
    <n v="31400283"/>
    <s v="CL_00009"/>
    <s v="CL_00009"/>
    <x v="60"/>
    <x v="184"/>
    <s v="Belgium"/>
    <s v="Evaluating Efficacy, Safety, and Pharmacokinetics After Switching From Infliximab Originator to Biosimilar CT-P13: Experience From a Large Tertiary Referral Center."/>
  </r>
  <r>
    <n v="31400283"/>
    <s v="CL_00428"/>
    <s v="CL_00428"/>
    <x v="0"/>
    <x v="862"/>
    <s v="Belgium"/>
    <s v="Evaluating Efficacy, Safety, and Pharmacokinetics After Switching From Infliximab Originator to Biosimilar CT-P13: Experience From a Large Tertiary Referral Center."/>
  </r>
  <r>
    <n v="31400283"/>
    <s v="CL_00012"/>
    <s v="CL_00012"/>
    <x v="48"/>
    <x v="138"/>
    <s v="Belgium"/>
    <s v="Evaluating Efficacy, Safety, and Pharmacokinetics After Switching From Infliximab Originator to Biosimilar CT-P13: Experience From a Large Tertiary Referral Center."/>
  </r>
  <r>
    <n v="31400283"/>
    <s v="Collaborator"/>
    <s v="COL_06627"/>
    <x v="0"/>
    <x v="1802"/>
    <s v="Belgium"/>
    <s v="Evaluating Efficacy, Safety, and Pharmacokinetics After Switching From Infliximab Originator to Biosimilar CT-P13: Experience From a Large Tertiary Referral Center."/>
  </r>
  <r>
    <n v="31400283"/>
    <s v="Collaborator"/>
    <s v="COL_06797"/>
    <x v="0"/>
    <x v="1803"/>
    <s v="Belgium"/>
    <s v="Evaluating Efficacy, Safety, and Pharmacokinetics After Switching From Infliximab Originator to Biosimilar CT-P13: Experience From a Large Tertiary Referral Center."/>
  </r>
  <r>
    <n v="31400283"/>
    <s v="CL_00003"/>
    <s v="CL_00003"/>
    <x v="12"/>
    <x v="22"/>
    <s v="Belgium"/>
    <s v="Evaluating Efficacy, Safety, and Pharmacokinetics After Switching From Infliximab Originator to Biosimilar CT-P13: Experience From a Large Tertiary Referral Center."/>
  </r>
  <r>
    <n v="31400283"/>
    <s v="CL_00375"/>
    <s v="CL_00375"/>
    <x v="0"/>
    <x v="647"/>
    <s v="Belgium"/>
    <s v="Evaluating Efficacy, Safety, and Pharmacokinetics After Switching From Infliximab Originator to Biosimilar CT-P13: Experience From a Large Tertiary Referral Center."/>
  </r>
  <r>
    <n v="31401368"/>
    <s v="CL_00038"/>
    <s v="CL_00038"/>
    <x v="181"/>
    <x v="623"/>
    <s v="UK"/>
    <s v="Predictors of Dyspareunia Among Female Patients With Inflammatory Bowel Disease."/>
  </r>
  <r>
    <n v="31401368"/>
    <s v="CL_00334"/>
    <s v="CL_00334"/>
    <x v="195"/>
    <x v="739"/>
    <s v="UK"/>
    <s v="Predictors of Dyspareunia Among Female Patients With Inflammatory Bowel Disease."/>
  </r>
  <r>
    <n v="31401368"/>
    <s v="Collaborator"/>
    <s v="COL_07456"/>
    <x v="0"/>
    <x v="627"/>
    <s v="UK"/>
    <s v="Predictors of Dyspareunia Among Female Patients With Inflammatory Bowel Disease."/>
  </r>
  <r>
    <n v="31403666"/>
    <s v="CL_00007"/>
    <s v="CL_00007"/>
    <x v="33"/>
    <x v="92"/>
    <s v="The Netherlands"/>
    <s v="Outcomes and Strategies to Support a Treat-to-target Approach in Inflammatory Bowel Disease: A Systematic Review."/>
  </r>
  <r>
    <n v="31404439"/>
    <s v="CL_00456"/>
    <s v="CL_00456"/>
    <x v="38"/>
    <x v="115"/>
    <s v="Germany"/>
    <s v="Magnification endoscopy with optical chromoendoscopy shows strong correlation with histologic inflammation in patients with inflammatory bowel disease."/>
  </r>
  <r>
    <n v="31404439"/>
    <s v="CL_00427"/>
    <s v="CL_00427"/>
    <x v="147"/>
    <x v="445"/>
    <s v="Germany"/>
    <s v="Magnification endoscopy with optical chromoendoscopy shows strong correlation with histologic inflammation in patients with inflammatory bowel disease."/>
  </r>
  <r>
    <n v="31404439"/>
    <s v="Collaborator"/>
    <s v="COL_06400"/>
    <x v="0"/>
    <x v="1804"/>
    <s v="UK"/>
    <s v="Magnification endoscopy with optical chromoendoscopy shows strong correlation with histologic inflammation in patients with inflammatory bowel disease."/>
  </r>
  <r>
    <n v="31404439"/>
    <s v="CL_00004"/>
    <s v="CL_00004"/>
    <x v="40"/>
    <x v="120"/>
    <s v="Germany"/>
    <s v="Magnification endoscopy with optical chromoendoscopy shows strong correlation with histologic inflammation in patients with inflammatory bowel disease."/>
  </r>
  <r>
    <n v="31404439"/>
    <s v="CL_00047"/>
    <s v="CL_00047"/>
    <x v="42"/>
    <x v="122"/>
    <s v="Germany"/>
    <s v="Magnification endoscopy with optical chromoendoscopy shows strong correlation with histologic inflammation in patients with inflammatory bowel disease."/>
  </r>
  <r>
    <n v="31404439"/>
    <s v="Collaborator"/>
    <s v="COL_08629"/>
    <x v="0"/>
    <x v="1805"/>
    <s v="Germany"/>
    <s v="Magnification endoscopy with optical chromoendoscopy shows strong correlation with histologic inflammation in patients with inflammatory bowel disease."/>
  </r>
  <r>
    <n v="31404439"/>
    <s v="CL_00300"/>
    <s v="CL_00300"/>
    <x v="198"/>
    <x v="792"/>
    <s v="Germany"/>
    <s v="Magnification endoscopy with optical chromoendoscopy shows strong correlation with histologic inflammation in patients with inflammatory bowel disease."/>
  </r>
  <r>
    <n v="31404439"/>
    <s v="CL_00475"/>
    <s v="CL_00475"/>
    <x v="43"/>
    <x v="124"/>
    <s v="Germany"/>
    <s v="Magnification endoscopy with optical chromoendoscopy shows strong correlation with histologic inflammation in patients with inflammatory bowel disease."/>
  </r>
  <r>
    <n v="31404439"/>
    <s v="CL_00160"/>
    <s v="CL_00160"/>
    <x v="44"/>
    <x v="127"/>
    <s v="Germany"/>
    <s v="Magnification endoscopy with optical chromoendoscopy shows strong correlation with histologic inflammation in patients with inflammatory bowel disease."/>
  </r>
  <r>
    <n v="31408862"/>
    <s v="CL_00040"/>
    <s v="CL_00040"/>
    <x v="88"/>
    <x v="258"/>
    <s v="Italy"/>
    <s v="Takotsubo Syndrome and Inflammatory Bowel Diseases: Does a Link Exist?"/>
  </r>
  <r>
    <n v="31408862"/>
    <s v="Collaborator"/>
    <s v="COL_00964"/>
    <x v="0"/>
    <x v="1806"/>
    <s v="Italy"/>
    <s v="Takotsubo Syndrome and Inflammatory Bowel Diseases: Does a Link Exist?"/>
  </r>
  <r>
    <n v="31408862"/>
    <s v="Collaborator"/>
    <s v="COL_01988"/>
    <x v="0"/>
    <x v="1807"/>
    <s v="Italy"/>
    <s v="Takotsubo Syndrome and Inflammatory Bowel Diseases: Does a Link Exist?"/>
  </r>
  <r>
    <n v="31408862"/>
    <s v="CL_00253"/>
    <s v="CL_00253"/>
    <x v="73"/>
    <x v="229"/>
    <s v="Italy"/>
    <s v="Takotsubo Syndrome and Inflammatory Bowel Diseases: Does a Link Exist?"/>
  </r>
  <r>
    <n v="31408862"/>
    <s v="Collaborator"/>
    <s v="COL_03496"/>
    <x v="0"/>
    <x v="1808"/>
    <s v="Italy"/>
    <s v="Takotsubo Syndrome and Inflammatory Bowel Diseases: Does a Link Exist?"/>
  </r>
  <r>
    <n v="31408862"/>
    <s v="Collaborator"/>
    <s v="COL_03535"/>
    <x v="0"/>
    <x v="1809"/>
    <s v="Italy"/>
    <s v="Takotsubo Syndrome and Inflammatory Bowel Diseases: Does a Link Exist?"/>
  </r>
  <r>
    <n v="31408862"/>
    <s v="Collaborator"/>
    <s v="COL_06326"/>
    <x v="0"/>
    <x v="1810"/>
    <s v="Italy"/>
    <s v="Takotsubo Syndrome and Inflammatory Bowel Diseases: Does a Link Exist?"/>
  </r>
  <r>
    <n v="31408862"/>
    <s v="Collaborator"/>
    <s v="COL_08531"/>
    <x v="0"/>
    <x v="1811"/>
    <s v="Italy"/>
    <s v="Takotsubo Syndrome and Inflammatory Bowel Diseases: Does a Link Exist?"/>
  </r>
  <r>
    <n v="31408862"/>
    <s v="Collaborator"/>
    <s v="COL_08693"/>
    <x v="0"/>
    <x v="1812"/>
    <s v="Italy"/>
    <s v="Takotsubo Syndrome and Inflammatory Bowel Diseases: Does a Link Exist?"/>
  </r>
  <r>
    <n v="31418007"/>
    <s v="Collaborator"/>
    <s v="COL_00520"/>
    <x v="0"/>
    <x v="1813"/>
    <s v="Italy"/>
    <s v="Separation of Low- Versus High-grade Crohn's Disease-associated Small Bowel Carcinomas is Improved by Invasive Front Prognostic Marker Analysis."/>
  </r>
  <r>
    <n v="31418007"/>
    <s v="Collaborator"/>
    <s v="COL_00928"/>
    <x v="0"/>
    <x v="1814"/>
    <s v="Italy"/>
    <s v="Separation of Low- Versus High-grade Crohn's Disease-associated Small Bowel Carcinomas is Improved by Invasive Front Prognostic Marker Analysis."/>
  </r>
  <r>
    <n v="31418007"/>
    <s v="Collaborator"/>
    <s v="COL_00944"/>
    <x v="0"/>
    <x v="1815"/>
    <s v="Italy"/>
    <s v="Separation of Low- Versus High-grade Crohn's Disease-associated Small Bowel Carcinomas is Improved by Invasive Front Prognostic Marker Analysis."/>
  </r>
  <r>
    <n v="31418007"/>
    <s v="Collaborator"/>
    <s v="CL_00039"/>
    <x v="71"/>
    <x v="224"/>
    <s v="Italy"/>
    <s v="Separation of Low- Versus High-grade Crohn's Disease-associated Small Bowel Carcinomas is Improved by Invasive Front Prognostic Marker Analysis."/>
  </r>
  <r>
    <n v="31418007"/>
    <s v="Collaborator"/>
    <s v="COL_01016"/>
    <x v="0"/>
    <x v="1816"/>
    <s v="Italy"/>
    <s v="Separation of Low- Versus High-grade Crohn's Disease-associated Small Bowel Carcinomas is Improved by Invasive Front Prognostic Marker Analysis."/>
  </r>
  <r>
    <n v="31418007"/>
    <s v="Collaborator"/>
    <s v="COL_01069"/>
    <x v="0"/>
    <x v="1817"/>
    <s v="Italy"/>
    <s v="Separation of Low- Versus High-grade Crohn's Disease-associated Small Bowel Carcinomas is Improved by Invasive Front Prognostic Marker Analysis."/>
  </r>
  <r>
    <n v="31418007"/>
    <s v="Collaborator"/>
    <s v="COL_01177"/>
    <x v="0"/>
    <x v="1818"/>
    <s v="Italy"/>
    <s v="Separation of Low- Versus High-grade Crohn's Disease-associated Small Bowel Carcinomas is Improved by Invasive Front Prognostic Marker Analysis."/>
  </r>
  <r>
    <n v="31418007"/>
    <s v="Collaborator"/>
    <s v="COL_01692"/>
    <x v="0"/>
    <x v="1819"/>
    <s v="Italy"/>
    <s v="Separation of Low- Versus High-grade Crohn's Disease-associated Small Bowel Carcinomas is Improved by Invasive Front Prognostic Marker Analysis."/>
  </r>
  <r>
    <n v="31418007"/>
    <s v="Collaborator"/>
    <s v="COL_01915"/>
    <x v="0"/>
    <x v="1746"/>
    <s v="Italy"/>
    <s v="Separation of Low- Versus High-grade Crohn's Disease-associated Small Bowel Carcinomas is Improved by Invasive Front Prognostic Marker Analysis."/>
  </r>
  <r>
    <n v="31418007"/>
    <s v="CL_00202"/>
    <s v="CL_00202"/>
    <x v="114"/>
    <x v="324"/>
    <s v="Italy"/>
    <s v="Separation of Low- Versus High-grade Crohn's Disease-associated Small Bowel Carcinomas is Improved by Invasive Front Prognostic Marker Analysis."/>
  </r>
  <r>
    <n v="31418007"/>
    <s v="Collaborator"/>
    <s v="COL_02274"/>
    <x v="0"/>
    <x v="1820"/>
    <s v="Italy"/>
    <s v="Separation of Low- Versus High-grade Crohn's Disease-associated Small Bowel Carcinomas is Improved by Invasive Front Prognostic Marker Analysis."/>
  </r>
  <r>
    <n v="31418007"/>
    <s v="Collaborator"/>
    <s v="COL_02787"/>
    <x v="0"/>
    <x v="1821"/>
    <s v="Italy"/>
    <s v="Separation of Low- Versus High-grade Crohn's Disease-associated Small Bowel Carcinomas is Improved by Invasive Front Prognostic Marker Analysis."/>
  </r>
  <r>
    <n v="31418007"/>
    <s v="Collaborator"/>
    <s v="COL_03034"/>
    <x v="0"/>
    <x v="1822"/>
    <s v="Italy"/>
    <s v="Separation of Low- Versus High-grade Crohn's Disease-associated Small Bowel Carcinomas is Improved by Invasive Front Prognostic Marker Analysis."/>
  </r>
  <r>
    <n v="31418007"/>
    <s v="Collaborator"/>
    <s v="COL_03041"/>
    <x v="0"/>
    <x v="1823"/>
    <s v="Italy"/>
    <s v="Separation of Low- Versus High-grade Crohn's Disease-associated Small Bowel Carcinomas is Improved by Invasive Front Prognostic Marker Analysis."/>
  </r>
  <r>
    <n v="31418007"/>
    <s v="CL_00121"/>
    <s v="CL_00121"/>
    <x v="116"/>
    <x v="327"/>
    <s v="Italy"/>
    <s v="Separation of Low- Versus High-grade Crohn's Disease-associated Small Bowel Carcinomas is Improved by Invasive Front Prognostic Marker Analysis."/>
  </r>
  <r>
    <n v="31418007"/>
    <s v="CL_00122"/>
    <s v="CL_00122"/>
    <x v="118"/>
    <x v="329"/>
    <s v="Italy"/>
    <s v="Separation of Low- Versus High-grade Crohn's Disease-associated Small Bowel Carcinomas is Improved by Invasive Front Prognostic Marker Analysis."/>
  </r>
  <r>
    <n v="31418007"/>
    <s v="Collaborator"/>
    <s v="COL_03184"/>
    <x v="0"/>
    <x v="1824"/>
    <s v="Italy"/>
    <s v="Separation of Low- Versus High-grade Crohn's Disease-associated Small Bowel Carcinomas is Improved by Invasive Front Prognostic Marker Analysis."/>
  </r>
  <r>
    <n v="31418007"/>
    <s v="Collaborator"/>
    <s v="COL_03376"/>
    <x v="0"/>
    <x v="1825"/>
    <s v="Italy"/>
    <s v="Separation of Low- Versus High-grade Crohn's Disease-associated Small Bowel Carcinomas is Improved by Invasive Front Prognostic Marker Analysis."/>
  </r>
  <r>
    <n v="31418007"/>
    <s v="Collaborator"/>
    <s v="COL_03403"/>
    <x v="0"/>
    <x v="1826"/>
    <s v="Italy"/>
    <s v="Separation of Low- Versus High-grade Crohn's Disease-associated Small Bowel Carcinomas is Improved by Invasive Front Prognostic Marker Analysis."/>
  </r>
  <r>
    <n v="31418007"/>
    <s v="Collaborator"/>
    <s v="COL_03460"/>
    <x v="0"/>
    <x v="1827"/>
    <s v="Italy"/>
    <s v="Separation of Low- Versus High-grade Crohn's Disease-associated Small Bowel Carcinomas is Improved by Invasive Front Prognostic Marker Analysis."/>
  </r>
  <r>
    <n v="31418007"/>
    <s v="CL_00094"/>
    <s v="CL_00094"/>
    <x v="134"/>
    <x v="392"/>
    <s v="Italy"/>
    <s v="Separation of Low- Versus High-grade Crohn's Disease-associated Small Bowel Carcinomas is Improved by Invasive Front Prognostic Marker Analysis."/>
  </r>
  <r>
    <n v="31418007"/>
    <s v="CL_00152"/>
    <s v="CL_00152"/>
    <x v="298"/>
    <x v="1828"/>
    <s v="Italy"/>
    <s v="Separation of Low- Versus High-grade Crohn's Disease-associated Small Bowel Carcinomas is Improved by Invasive Front Prognostic Marker Analysis."/>
  </r>
  <r>
    <n v="31418007"/>
    <s v="Collaborator"/>
    <s v="COL_03521"/>
    <x v="0"/>
    <x v="1829"/>
    <s v="Italy"/>
    <s v="Separation of Low- Versus High-grade Crohn's Disease-associated Small Bowel Carcinomas is Improved by Invasive Front Prognostic Marker Analysis."/>
  </r>
  <r>
    <n v="31418007"/>
    <s v="Collaborator"/>
    <s v="COL_03536"/>
    <x v="0"/>
    <x v="1830"/>
    <s v="Italy"/>
    <s v="Separation of Low- Versus High-grade Crohn's Disease-associated Small Bowel Carcinomas is Improved by Invasive Front Prognostic Marker Analysis."/>
  </r>
  <r>
    <n v="31418007"/>
    <s v="CL_00222"/>
    <s v="CL_00222"/>
    <x v="299"/>
    <x v="1831"/>
    <s v="Italy"/>
    <s v="Separation of Low- Versus High-grade Crohn's Disease-associated Small Bowel Carcinomas is Improved by Invasive Front Prognostic Marker Analysis."/>
  </r>
  <r>
    <n v="31418007"/>
    <s v="CL_00030"/>
    <s v="CL_00030"/>
    <x v="203"/>
    <x v="856"/>
    <s v="Italy"/>
    <s v="Separation of Low- Versus High-grade Crohn's Disease-associated Small Bowel Carcinomas is Improved by Invasive Front Prognostic Marker Analysis."/>
  </r>
  <r>
    <n v="31418007"/>
    <s v="Collaborator"/>
    <s v="COL_05408"/>
    <x v="0"/>
    <x v="234"/>
    <s v="Italy"/>
    <s v="Separation of Low- Versus High-grade Crohn's Disease-associated Small Bowel Carcinomas is Improved by Invasive Front Prognostic Marker Analysis."/>
  </r>
  <r>
    <n v="31418007"/>
    <s v="CL_00083"/>
    <s v="CL_00083"/>
    <x v="76"/>
    <x v="235"/>
    <s v="Italy"/>
    <s v="Separation of Low- Versus High-grade Crohn's Disease-associated Small Bowel Carcinomas is Improved by Invasive Front Prognostic Marker Analysis."/>
  </r>
  <r>
    <n v="31418007"/>
    <s v="Collaborator"/>
    <s v="COL_06233"/>
    <x v="0"/>
    <x v="1832"/>
    <s v="Italy"/>
    <s v="Separation of Low- Versus High-grade Crohn's Disease-associated Small Bowel Carcinomas is Improved by Invasive Front Prognostic Marker Analysis."/>
  </r>
  <r>
    <n v="31418007"/>
    <s v="CL_00131"/>
    <s v="CL_00131"/>
    <x v="300"/>
    <x v="1833"/>
    <s v="Italy"/>
    <s v="Separation of Low- Versus High-grade Crohn's Disease-associated Small Bowel Carcinomas is Improved by Invasive Front Prognostic Marker Analysis."/>
  </r>
  <r>
    <n v="31418007"/>
    <s v="Collaborator"/>
    <s v="COL_06285"/>
    <x v="0"/>
    <x v="1834"/>
    <s v="Italy"/>
    <s v="Separation of Low- Versus High-grade Crohn's Disease-associated Small Bowel Carcinomas is Improved by Invasive Front Prognostic Marker Analysis."/>
  </r>
  <r>
    <n v="31418007"/>
    <s v="Collaborator"/>
    <s v="COL_06578"/>
    <x v="0"/>
    <x v="1750"/>
    <s v="Italy"/>
    <s v="Separation of Low- Versus High-grade Crohn's Disease-associated Small Bowel Carcinomas is Improved by Invasive Front Prognostic Marker Analysis."/>
  </r>
  <r>
    <n v="31418007"/>
    <s v="CL_00145"/>
    <s v="CL_00145"/>
    <x v="179"/>
    <x v="612"/>
    <s v="Italy"/>
    <s v="Separation of Low- Versus High-grade Crohn's Disease-associated Small Bowel Carcinomas is Improved by Invasive Front Prognostic Marker Analysis."/>
  </r>
  <r>
    <n v="31418007"/>
    <s v="Collaborator"/>
    <s v="COL_06790"/>
    <x v="0"/>
    <x v="1835"/>
    <s v="Italy"/>
    <s v="Separation of Low- Versus High-grade Crohn's Disease-associated Small Bowel Carcinomas is Improved by Invasive Front Prognostic Marker Analysis."/>
  </r>
  <r>
    <n v="31418007"/>
    <s v="Collaborator"/>
    <s v="COL_07361"/>
    <x v="0"/>
    <x v="1836"/>
    <s v="Italy"/>
    <s v="Separation of Low- Versus High-grade Crohn's Disease-associated Small Bowel Carcinomas is Improved by Invasive Front Prognostic Marker Analysis."/>
  </r>
  <r>
    <n v="31418007"/>
    <s v="Collaborator"/>
    <s v="COL_07556"/>
    <x v="0"/>
    <x v="1837"/>
    <s v="Italy"/>
    <s v="Separation of Low- Versus High-grade Crohn's Disease-associated Small Bowel Carcinomas is Improved by Invasive Front Prognostic Marker Analysis."/>
  </r>
  <r>
    <n v="31418007"/>
    <s v="CL_00184"/>
    <s v="CL_00184"/>
    <x v="278"/>
    <x v="1482"/>
    <s v="Italy"/>
    <s v="Separation of Low- Versus High-grade Crohn's Disease-associated Small Bowel Carcinomas is Improved by Invasive Front Prognostic Marker Analysis."/>
  </r>
  <r>
    <n v="31418007"/>
    <s v="CL_00086"/>
    <s v="CL_00086"/>
    <x v="20"/>
    <x v="35"/>
    <s v="Italy"/>
    <s v="Separation of Low- Versus High-grade Crohn's Disease-associated Small Bowel Carcinomas is Improved by Invasive Front Prognostic Marker Analysis."/>
  </r>
  <r>
    <n v="31418007"/>
    <s v="Collaborator"/>
    <s v="COL_08181"/>
    <x v="0"/>
    <x v="1838"/>
    <s v="Italy"/>
    <s v="Separation of Low- Versus High-grade Crohn's Disease-associated Small Bowel Carcinomas is Improved by Invasive Front Prognostic Marker Analysis."/>
  </r>
  <r>
    <n v="31418007"/>
    <s v="Collaborator"/>
    <s v="COL_08188"/>
    <x v="0"/>
    <x v="1839"/>
    <s v="Italy"/>
    <s v="Separation of Low- Versus High-grade Crohn's Disease-associated Small Bowel Carcinomas is Improved by Invasive Front Prognostic Marker Analysis."/>
  </r>
  <r>
    <n v="31418007"/>
    <s v="CL_00103"/>
    <s v="CL_00103"/>
    <x v="80"/>
    <x v="244"/>
    <s v="Italy"/>
    <s v="Separation of Low- Versus High-grade Crohn's Disease-associated Small Bowel Carcinomas is Improved by Invasive Front Prognostic Marker Analysis."/>
  </r>
  <r>
    <n v="31418007"/>
    <s v="Collaborator"/>
    <s v="COL_08901"/>
    <x v="0"/>
    <x v="1840"/>
    <s v="Italy"/>
    <s v="Separation of Low- Versus High-grade Crohn's Disease-associated Small Bowel Carcinomas is Improved by Invasive Front Prognostic Marker Analysis."/>
  </r>
  <r>
    <n v="31418007"/>
    <s v="CL_00162"/>
    <s v="CL_00162"/>
    <x v="301"/>
    <x v="1841"/>
    <s v="Italy"/>
    <s v="Separation of Low- Versus High-grade Crohn's Disease-associated Small Bowel Carcinomas is Improved by Invasive Front Prognostic Marker Analysis."/>
  </r>
  <r>
    <n v="31426584"/>
    <s v="Collaborator"/>
    <s v="COL_00463"/>
    <x v="0"/>
    <x v="1842"/>
    <s v="Italy"/>
    <s v="mTOR-Dependent Stimulation of IL20RA Orchestrates Immune Cell Trafficking through Lymphatic Endothelium in Patients with Crohn's Disease."/>
  </r>
  <r>
    <n v="31426584"/>
    <s v="CL_00021"/>
    <s v="CL_00021"/>
    <x v="150"/>
    <x v="455"/>
    <s v="Italy"/>
    <s v="mTOR-Dependent Stimulation of IL20RA Orchestrates Immune Cell Trafficking through Lymphatic Endothelium in Patients with Crohn's Disease."/>
  </r>
  <r>
    <n v="31426584"/>
    <s v="Collaborator"/>
    <s v="COL_03048"/>
    <x v="0"/>
    <x v="335"/>
    <s v="Italy"/>
    <s v="mTOR-Dependent Stimulation of IL20RA Orchestrates Immune Cell Trafficking through Lymphatic Endothelium in Patients with Crohn's Disease."/>
  </r>
  <r>
    <n v="31426584"/>
    <s v="Collaborator"/>
    <s v="COL_03382"/>
    <x v="0"/>
    <x v="1843"/>
    <s v="Italy"/>
    <s v="mTOR-Dependent Stimulation of IL20RA Orchestrates Immune Cell Trafficking through Lymphatic Endothelium in Patients with Crohn's Disease."/>
  </r>
  <r>
    <n v="31426584"/>
    <s v="CL_00002"/>
    <s v="CL_00002"/>
    <x v="1"/>
    <x v="1"/>
    <s v="France"/>
    <s v="mTOR-Dependent Stimulation of IL20RA Orchestrates Immune Cell Trafficking through Lymphatic Endothelium in Patients with Crohn's Disease."/>
  </r>
  <r>
    <n v="31426584"/>
    <s v="Collaborator"/>
    <s v="COL_05638"/>
    <x v="0"/>
    <x v="336"/>
    <s v="Italy"/>
    <s v="mTOR-Dependent Stimulation of IL20RA Orchestrates Immune Cell Trafficking through Lymphatic Endothelium in Patients with Crohn's Disease."/>
  </r>
  <r>
    <n v="31426584"/>
    <s v="Collaborator"/>
    <s v="COL_06602"/>
    <x v="0"/>
    <x v="1844"/>
    <s v="Italy"/>
    <s v="mTOR-Dependent Stimulation of IL20RA Orchestrates Immune Cell Trafficking through Lymphatic Endothelium in Patients with Crohn's Disease."/>
  </r>
  <r>
    <n v="31426584"/>
    <s v="CL_00146"/>
    <s v="CL_00146"/>
    <x v="242"/>
    <x v="1111"/>
    <s v="Italy"/>
    <s v="mTOR-Dependent Stimulation of IL20RA Orchestrates Immune Cell Trafficking through Lymphatic Endothelium in Patients with Crohn's Disease."/>
  </r>
  <r>
    <n v="31426584"/>
    <s v="Collaborator"/>
    <s v="COL_07155"/>
    <x v="0"/>
    <x v="1845"/>
    <s v="Italy"/>
    <s v="mTOR-Dependent Stimulation of IL20RA Orchestrates Immune Cell Trafficking through Lymphatic Endothelium in Patients with Crohn's Disease."/>
  </r>
  <r>
    <n v="31426584"/>
    <s v="Collaborator"/>
    <s v="COL_08537"/>
    <x v="0"/>
    <x v="1846"/>
    <s v="Italy"/>
    <s v="mTOR-Dependent Stimulation of IL20RA Orchestrates Immune Cell Trafficking through Lymphatic Endothelium in Patients with Crohn's Disease."/>
  </r>
  <r>
    <n v="31426584"/>
    <s v="Collaborator"/>
    <s v="COL_08780"/>
    <x v="0"/>
    <x v="337"/>
    <s v="Italy"/>
    <s v="mTOR-Dependent Stimulation of IL20RA Orchestrates Immune Cell Trafficking through Lymphatic Endothelium in Patients with Crohn's Disease."/>
  </r>
  <r>
    <n v="31426584"/>
    <s v="CL_00001"/>
    <s v="CL_00001"/>
    <x v="2"/>
    <x v="2"/>
    <s v="Italy"/>
    <s v="mTOR-Dependent Stimulation of IL20RA Orchestrates Immune Cell Trafficking through Lymphatic Endothelium in Patients with Crohn's Disease."/>
  </r>
  <r>
    <n v="31426584"/>
    <s v="Collaborator"/>
    <s v="COL_08893"/>
    <x v="0"/>
    <x v="1847"/>
    <s v="Italy"/>
    <s v="mTOR-Dependent Stimulation of IL20RA Orchestrates Immune Cell Trafficking through Lymphatic Endothelium in Patients with Crohn's Disease."/>
  </r>
  <r>
    <n v="31426584"/>
    <s v="Collaborator"/>
    <s v="COL_09400"/>
    <x v="0"/>
    <x v="1848"/>
    <s v="Italy"/>
    <s v="mTOR-Dependent Stimulation of IL20RA Orchestrates Immune Cell Trafficking through Lymphatic Endothelium in Patients with Crohn's Disease."/>
  </r>
  <r>
    <n v="31428411"/>
    <s v="Collaborator"/>
    <s v="COL_00525"/>
    <x v="0"/>
    <x v="1849"/>
    <s v="Italy"/>
    <s v="Safety of vedolizumab in liver transplant recipients: A systematic review."/>
  </r>
  <r>
    <n v="31428411"/>
    <s v="Collaborator"/>
    <s v="COL_00649"/>
    <x v="0"/>
    <x v="1850"/>
    <s v="Italy"/>
    <s v="Safety of vedolizumab in liver transplant recipients: A systematic review."/>
  </r>
  <r>
    <n v="31428411"/>
    <s v="Collaborator"/>
    <s v="COL_03043"/>
    <x v="0"/>
    <x v="1851"/>
    <s v="Italy"/>
    <s v="Safety of vedolizumab in liver transplant recipients: A systematic review."/>
  </r>
  <r>
    <n v="31428411"/>
    <s v="CL_00122"/>
    <s v="CL_00122"/>
    <x v="118"/>
    <x v="329"/>
    <s v="Italy"/>
    <s v="Safety of vedolizumab in liver transplant recipients: A systematic review."/>
  </r>
  <r>
    <n v="31428411"/>
    <s v="Collaborator"/>
    <s v="COL_06240"/>
    <x v="0"/>
    <x v="1852"/>
    <s v="Italy"/>
    <s v="Safety of vedolizumab in liver transplant recipients: A systematic review."/>
  </r>
  <r>
    <n v="31428411"/>
    <s v="Collaborator"/>
    <s v="COL_06300"/>
    <x v="0"/>
    <x v="1853"/>
    <s v="Italy"/>
    <s v="Safety of vedolizumab in liver transplant recipients: A systematic review."/>
  </r>
  <r>
    <n v="31428411"/>
    <s v="CL_00001"/>
    <s v="CL_00001"/>
    <x v="2"/>
    <x v="2"/>
    <s v="Italy"/>
    <s v="Safety of vedolizumab in liver transplant recipients: A systematic review."/>
  </r>
  <r>
    <n v="31428415"/>
    <s v="Collaborator"/>
    <s v="COL_01161"/>
    <x v="0"/>
    <x v="1854"/>
    <s v="France"/>
    <s v="Cost-of-illness of inflammatory bowel disease patients treated with anti-tumour necrosis factor: A French large single-centre experience."/>
  </r>
  <r>
    <n v="31428415"/>
    <s v="Collaborator"/>
    <s v="COL_01743"/>
    <x v="0"/>
    <x v="1855"/>
    <s v="France"/>
    <s v="Cost-of-illness of inflammatory bowel disease patients treated with anti-tumour necrosis factor: A French large single-centre experience."/>
  </r>
  <r>
    <n v="31428415"/>
    <s v="Collaborator"/>
    <s v="COL_02770"/>
    <x v="0"/>
    <x v="1856"/>
    <s v="France"/>
    <s v="Cost-of-illness of inflammatory bowel disease patients treated with anti-tumour necrosis factor: A French large single-centre experience."/>
  </r>
  <r>
    <n v="31428415"/>
    <s v="Collaborator"/>
    <s v="COL_03191"/>
    <x v="0"/>
    <x v="1857"/>
    <s v="France"/>
    <s v="Cost-of-illness of inflammatory bowel disease patients treated with anti-tumour necrosis factor: A French large single-centre experience."/>
  </r>
  <r>
    <n v="31428415"/>
    <s v="Collaborator"/>
    <s v="COL_03742"/>
    <x v="0"/>
    <x v="1858"/>
    <s v="France"/>
    <s v="Cost-of-illness of inflammatory bowel disease patients treated with anti-tumour necrosis factor: A French large single-centre experience."/>
  </r>
  <r>
    <n v="31428415"/>
    <s v="Collaborator"/>
    <s v="COL_04464"/>
    <x v="0"/>
    <x v="1859"/>
    <s v="France"/>
    <s v="Cost-of-illness of inflammatory bowel disease patients treated with anti-tumour necrosis factor: A French large single-centre experience."/>
  </r>
  <r>
    <n v="31428415"/>
    <s v="CL_00002"/>
    <s v="CL_00002"/>
    <x v="1"/>
    <x v="1"/>
    <s v="France"/>
    <s v="Cost-of-illness of inflammatory bowel disease patients treated with anti-tumour necrosis factor: A French large single-centre experience."/>
  </r>
  <r>
    <n v="31428415"/>
    <s v="CL_00210"/>
    <s v="CL_00210"/>
    <x v="15"/>
    <x v="28"/>
    <s v="Belgium"/>
    <s v="Cost-of-illness of inflammatory bowel disease patients treated with anti-tumour necrosis factor: A French large single-centre experience."/>
  </r>
  <r>
    <n v="31428415"/>
    <s v="Collaborator"/>
    <s v="COL_06529"/>
    <x v="0"/>
    <x v="1860"/>
    <s v="France"/>
    <s v="Cost-of-illness of inflammatory bowel disease patients treated with anti-tumour necrosis factor: A French large single-centre experience."/>
  </r>
  <r>
    <n v="31428415"/>
    <s v="Collaborator"/>
    <s v="COL_09156"/>
    <x v="0"/>
    <x v="1861"/>
    <s v="France"/>
    <s v="Cost-of-illness of inflammatory bowel disease patients treated with anti-tumour necrosis factor: A French large single-centre experience."/>
  </r>
  <r>
    <n v="31432777"/>
    <s v="CL_00015"/>
    <s v="CL_00015"/>
    <x v="7"/>
    <x v="7"/>
    <s v="UK"/>
    <s v="Magnetic resonance enterography compared with ultrasonography in newly diagnosed and relapsing Crohn's disease patients: the METRIC diagnostic accuracy study."/>
  </r>
  <r>
    <n v="31432777"/>
    <s v="Collaborator"/>
    <s v="COL_00451"/>
    <x v="0"/>
    <x v="1862"/>
    <s v="UK"/>
    <s v="Magnetic resonance enterography compared with ultrasonography in newly diagnosed and relapsing Crohn's disease patients: the METRIC diagnostic accuracy study."/>
  </r>
  <r>
    <n v="31432777"/>
    <s v="Collaborator"/>
    <s v="COL_00733"/>
    <x v="0"/>
    <x v="1863"/>
    <s v="UK"/>
    <s v="Magnetic resonance enterography compared with ultrasonography in newly diagnosed and relapsing Crohn's disease patients: the METRIC diagnostic accuracy study."/>
  </r>
  <r>
    <n v="31432777"/>
    <s v="Collaborator"/>
    <s v="COL_00747"/>
    <x v="0"/>
    <x v="1864"/>
    <s v="UK"/>
    <s v="Magnetic resonance enterography compared with ultrasonography in newly diagnosed and relapsing Crohn's disease patients: the METRIC diagnostic accuracy study."/>
  </r>
  <r>
    <n v="31432777"/>
    <s v="Collaborator"/>
    <s v="COL_00861"/>
    <x v="0"/>
    <x v="1865"/>
    <s v="UK"/>
    <s v="Magnetic resonance enterography compared with ultrasonography in newly diagnosed and relapsing Crohn's disease patients: the METRIC diagnostic accuracy study."/>
  </r>
  <r>
    <n v="31432777"/>
    <s v="Collaborator"/>
    <s v="COL_00972"/>
    <x v="0"/>
    <x v="1866"/>
    <s v="UK"/>
    <s v="Magnetic resonance enterography compared with ultrasonography in newly diagnosed and relapsing Crohn's disease patients: the METRIC diagnostic accuracy study."/>
  </r>
  <r>
    <n v="31432777"/>
    <s v="Collaborator"/>
    <s v="COL_01023"/>
    <x v="0"/>
    <x v="1867"/>
    <s v="UK"/>
    <s v="Magnetic resonance enterography compared with ultrasonography in newly diagnosed and relapsing Crohn's disease patients: the METRIC diagnostic accuracy study."/>
  </r>
  <r>
    <n v="31432777"/>
    <s v="CL_00307"/>
    <s v="CL_00307"/>
    <x v="302"/>
    <x v="1868"/>
    <s v="UK"/>
    <s v="Magnetic resonance enterography compared with ultrasonography in newly diagnosed and relapsing Crohn's disease patients: the METRIC diagnostic accuracy study."/>
  </r>
  <r>
    <n v="31432777"/>
    <s v="Collaborator"/>
    <s v="COL_02105"/>
    <x v="0"/>
    <x v="1869"/>
    <s v="UK"/>
    <s v="Magnetic resonance enterography compared with ultrasonography in newly diagnosed and relapsing Crohn's disease patients: the METRIC diagnostic accuracy study."/>
  </r>
  <r>
    <n v="31432777"/>
    <s v="Collaborator"/>
    <s v="COL_03118"/>
    <x v="0"/>
    <x v="1870"/>
    <s v="UK"/>
    <s v="Magnetic resonance enterography compared with ultrasonography in newly diagnosed and relapsing Crohn's disease patients: the METRIC diagnostic accuracy study."/>
  </r>
  <r>
    <n v="31432777"/>
    <s v="Collaborator"/>
    <s v="COL_03407"/>
    <x v="0"/>
    <x v="1871"/>
    <s v="UK"/>
    <s v="Magnetic resonance enterography compared with ultrasonography in newly diagnosed and relapsing Crohn's disease patients: the METRIC diagnostic accuracy study."/>
  </r>
  <r>
    <n v="31432777"/>
    <s v="Collaborator"/>
    <s v="COL_03980"/>
    <x v="0"/>
    <x v="1872"/>
    <s v="UK"/>
    <s v="Magnetic resonance enterography compared with ultrasonography in newly diagnosed and relapsing Crohn's disease patients: the METRIC diagnostic accuracy study."/>
  </r>
  <r>
    <n v="31432777"/>
    <s v="Collaborator"/>
    <s v="COL_03998"/>
    <x v="0"/>
    <x v="1873"/>
    <s v="UK"/>
    <s v="Magnetic resonance enterography compared with ultrasonography in newly diagnosed and relapsing Crohn's disease patients: the METRIC diagnostic accuracy study."/>
  </r>
  <r>
    <n v="31432777"/>
    <s v="Collaborator"/>
    <s v="COL_05441"/>
    <x v="0"/>
    <x v="1874"/>
    <s v="UK"/>
    <s v="Magnetic resonance enterography compared with ultrasonography in newly diagnosed and relapsing Crohn's disease patients: the METRIC diagnostic accuracy study."/>
  </r>
  <r>
    <n v="31432777"/>
    <s v="Collaborator"/>
    <s v="COL_06147"/>
    <x v="0"/>
    <x v="160"/>
    <s v="UK"/>
    <s v="Magnetic resonance enterography compared with ultrasonography in newly diagnosed and relapsing Crohn's disease patients: the METRIC diagnostic accuracy study."/>
  </r>
  <r>
    <n v="31432777"/>
    <s v="Collaborator"/>
    <s v="COL_07678"/>
    <x v="0"/>
    <x v="1875"/>
    <s v="UK"/>
    <s v="Magnetic resonance enterography compared with ultrasonography in newly diagnosed and relapsing Crohn's disease patients: the METRIC diagnostic accuracy study."/>
  </r>
  <r>
    <n v="31432777"/>
    <s v="Collaborator"/>
    <s v="COL_07689"/>
    <x v="0"/>
    <x v="1876"/>
    <s v="UK"/>
    <s v="Magnetic resonance enterography compared with ultrasonography in newly diagnosed and relapsing Crohn's disease patients: the METRIC diagnostic accuracy study."/>
  </r>
  <r>
    <n v="31432777"/>
    <s v="Collaborator"/>
    <s v="COL_07978"/>
    <x v="0"/>
    <x v="1877"/>
    <s v="UK"/>
    <s v="Magnetic resonance enterography compared with ultrasonography in newly diagnosed and relapsing Crohn's disease patients: the METRIC diagnostic accuracy study."/>
  </r>
  <r>
    <n v="31432777"/>
    <s v="CL_00196"/>
    <s v="CL_00196"/>
    <x v="186"/>
    <x v="668"/>
    <s v="UK"/>
    <s v="Magnetic resonance enterography compared with ultrasonography in newly diagnosed and relapsing Crohn's disease patients: the METRIC diagnostic accuracy study."/>
  </r>
  <r>
    <n v="31432777"/>
    <s v="Collaborator"/>
    <s v="COL_08615"/>
    <x v="0"/>
    <x v="670"/>
    <s v="UK"/>
    <s v="Magnetic resonance enterography compared with ultrasonography in newly diagnosed and relapsing Crohn's disease patients: the METRIC diagnostic accuracy study."/>
  </r>
  <r>
    <n v="31432777"/>
    <s v="CL_00010"/>
    <s v="CL_00010"/>
    <x v="106"/>
    <x v="304"/>
    <s v="UK"/>
    <s v="Magnetic resonance enterography compared with ultrasonography in newly diagnosed and relapsing Crohn's disease patients: the METRIC diagnostic accuracy study."/>
  </r>
  <r>
    <n v="31432777"/>
    <s v="Collaborator"/>
    <s v="COL_08939"/>
    <x v="0"/>
    <x v="1878"/>
    <s v="UK"/>
    <s v="Magnetic resonance enterography compared with ultrasonography in newly diagnosed and relapsing Crohn's disease patients: the METRIC diagnostic accuracy study."/>
  </r>
  <r>
    <n v="31432777"/>
    <s v="Collaborator"/>
    <s v="COL_08945"/>
    <x v="0"/>
    <x v="1879"/>
    <s v="UK"/>
    <s v="Magnetic resonance enterography compared with ultrasonography in newly diagnosed and relapsing Crohn's disease patients: the METRIC diagnostic accuracy study."/>
  </r>
  <r>
    <n v="31432777"/>
    <s v="CL_00117"/>
    <s v="CL_00117"/>
    <x v="295"/>
    <x v="1729"/>
    <s v="UK"/>
    <s v="Magnetic resonance enterography compared with ultrasonography in newly diagnosed and relapsing Crohn's disease patients: the METRIC diagnostic accuracy study."/>
  </r>
  <r>
    <n v="31432777"/>
    <s v="Collaborator"/>
    <s v="COL_08959"/>
    <x v="0"/>
    <x v="673"/>
    <s v="UK"/>
    <s v="Magnetic resonance enterography compared with ultrasonography in newly diagnosed and relapsing Crohn's disease patients: the METRIC diagnostic accuracy study."/>
  </r>
  <r>
    <n v="31432777"/>
    <s v="Collaborator"/>
    <s v="COL_08968"/>
    <x v="0"/>
    <x v="1880"/>
    <s v="UK"/>
    <s v="Magnetic resonance enterography compared with ultrasonography in newly diagnosed and relapsing Crohn's disease patients: the METRIC diagnostic accuracy study."/>
  </r>
  <r>
    <n v="31432777"/>
    <s v="Collaborator"/>
    <s v="COL_09782"/>
    <x v="0"/>
    <x v="1881"/>
    <s v="UK"/>
    <s v="Magnetic resonance enterography compared with ultrasonography in newly diagnosed and relapsing Crohn's disease patients: the METRIC diagnostic accuracy study."/>
  </r>
  <r>
    <n v="31442599"/>
    <s v="Collaborator"/>
    <s v="COL_00874"/>
    <x v="0"/>
    <x v="1882"/>
    <s v="Belgium"/>
    <s v="Response to Placebo, Measured by Endoscopic Evaluation of Crohn's Disease Activity, in a Pooled Analysis of Data From 5 Randomized Controlled Induction Trials."/>
  </r>
  <r>
    <n v="31442599"/>
    <s v="CL_00007"/>
    <s v="CL_00007"/>
    <x v="33"/>
    <x v="92"/>
    <s v="The Netherlands"/>
    <s v="Response to Placebo, Measured by Endoscopic Evaluation of Crohn's Disease Activity, in a Pooled Analysis of Data From 5 Randomized Controlled Induction Trials."/>
  </r>
  <r>
    <n v="31442599"/>
    <s v="CL_00143"/>
    <s v="CL_00143"/>
    <x v="167"/>
    <x v="548"/>
    <s v="The Netherlands"/>
    <s v="Response to Placebo, Measured by Endoscopic Evaluation of Crohn's Disease Activity, in a Pooled Analysis of Data From 5 Randomized Controlled Induction Trials."/>
  </r>
  <r>
    <n v="31446181"/>
    <s v="CL_00178"/>
    <s v="CL_00178"/>
    <x v="169"/>
    <x v="559"/>
    <s v="Spain"/>
    <s v="Expression Levels of 4 Genes in Colon Tissue Might Be Used to Predict Which Patients Will Enter Endoscopic Remission After Vedolizumab Therapy for Inflammatory Bowel Diseases."/>
  </r>
  <r>
    <n v="31446181"/>
    <s v="CL_00026"/>
    <s v="CL_00026"/>
    <x v="59"/>
    <x v="183"/>
    <s v="Belgium"/>
    <s v="Expression Levels of 4 Genes in Colon Tissue Might Be Used to Predict Which Patients Will Enter Endoscopic Remission After Vedolizumab Therapy for Inflammatory Bowel Diseases."/>
  </r>
  <r>
    <n v="31446181"/>
    <s v="CL_00009"/>
    <s v="CL_00009"/>
    <x v="60"/>
    <x v="184"/>
    <s v="Belgium"/>
    <s v="Expression Levels of 4 Genes in Colon Tissue Might Be Used to Predict Which Patients Will Enter Endoscopic Remission After Vedolizumab Therapy for Inflammatory Bowel Diseases."/>
  </r>
  <r>
    <n v="31446181"/>
    <s v="Collaborator"/>
    <s v="COL_03458"/>
    <x v="0"/>
    <x v="711"/>
    <s v="Belgium"/>
    <s v="Expression Levels of 4 Genes in Colon Tissue Might Be Used to Predict Which Patients Will Enter Endoscopic Remission After Vedolizumab Therapy for Inflammatory Bowel Diseases."/>
  </r>
  <r>
    <n v="31446181"/>
    <s v="Collaborator"/>
    <s v="COL_04739"/>
    <x v="0"/>
    <x v="752"/>
    <s v="Belgium"/>
    <s v="Expression Levels of 4 Genes in Colon Tissue Might Be Used to Predict Which Patients Will Enter Endoscopic Remission After Vedolizumab Therapy for Inflammatory Bowel Diseases."/>
  </r>
  <r>
    <n v="31446181"/>
    <s v="Collaborator"/>
    <s v="COL_05021"/>
    <x v="0"/>
    <x v="1128"/>
    <s v="Belgium"/>
    <s v="Expression Levels of 4 Genes in Colon Tissue Might Be Used to Predict Which Patients Will Enter Endoscopic Remission After Vedolizumab Therapy for Inflammatory Bowel Diseases."/>
  </r>
  <r>
    <n v="31446181"/>
    <s v="CL_00012"/>
    <s v="CL_00012"/>
    <x v="48"/>
    <x v="138"/>
    <s v="Belgium"/>
    <s v="Expression Levels of 4 Genes in Colon Tissue Might Be Used to Predict Which Patients Will Enter Endoscopic Remission After Vedolizumab Therapy for Inflammatory Bowel Diseases."/>
  </r>
  <r>
    <n v="31446181"/>
    <s v="Collaborator"/>
    <s v="COL_06434"/>
    <x v="0"/>
    <x v="565"/>
    <s v="Spain"/>
    <s v="Expression Levels of 4 Genes in Colon Tissue Might Be Used to Predict Which Patients Will Enter Endoscopic Remission After Vedolizumab Therapy for Inflammatory Bowel Diseases."/>
  </r>
  <r>
    <n v="31446181"/>
    <s v="CL_00325"/>
    <s v="CL_00325"/>
    <x v="62"/>
    <x v="188"/>
    <s v="Belgium"/>
    <s v="Expression Levels of 4 Genes in Colon Tissue Might Be Used to Predict Which Patients Will Enter Endoscopic Remission After Vedolizumab Therapy for Inflammatory Bowel Diseases."/>
  </r>
  <r>
    <n v="31446181"/>
    <s v="CL_00003"/>
    <s v="CL_00003"/>
    <x v="12"/>
    <x v="22"/>
    <s v="Belgium"/>
    <s v="Expression Levels of 4 Genes in Colon Tissue Might Be Used to Predict Which Patients Will Enter Endoscopic Remission After Vedolizumab Therapy for Inflammatory Bowel Diseases."/>
  </r>
  <r>
    <n v="31446480"/>
    <s v="Collaborator"/>
    <s v="COL_00718"/>
    <x v="0"/>
    <x v="1883"/>
    <s v="Germany"/>
    <s v="Predictive parameters for the clinical course of Crohn's disease: development of a simple and reliable risk model."/>
  </r>
  <r>
    <n v="31446480"/>
    <s v="CL_00078"/>
    <s v="CL_00078"/>
    <x v="143"/>
    <x v="427"/>
    <s v="Germany"/>
    <s v="Predictive parameters for the clinical course of Crohn's disease: development of a simple and reliable risk model."/>
  </r>
  <r>
    <n v="31446480"/>
    <s v="CL_00042"/>
    <s v="CL_00042"/>
    <x v="144"/>
    <x v="429"/>
    <s v="Germany"/>
    <s v="Predictive parameters for the clinical course of Crohn's disease: development of a simple and reliable risk model."/>
  </r>
  <r>
    <n v="31446480"/>
    <s v="CL_00424"/>
    <s v="CL_00424"/>
    <x v="303"/>
    <x v="1884"/>
    <s v="Germany"/>
    <s v="Predictive parameters for the clinical course of Crohn's disease: development of a simple and reliable risk model."/>
  </r>
  <r>
    <n v="31446480"/>
    <s v="Collaborator"/>
    <s v="COL_02403"/>
    <x v="0"/>
    <x v="1885"/>
    <s v="Germany"/>
    <s v="Predictive parameters for the clinical course of Crohn's disease: development of a simple and reliable risk model."/>
  </r>
  <r>
    <n v="31446480"/>
    <s v="Collaborator"/>
    <s v="COL_04011"/>
    <x v="0"/>
    <x v="1886"/>
    <s v="Germany"/>
    <s v="Predictive parameters for the clinical course of Crohn's disease: development of a simple and reliable risk model."/>
  </r>
  <r>
    <n v="31446480"/>
    <s v="CL_00175"/>
    <s v="CL_00175"/>
    <x v="235"/>
    <x v="1018"/>
    <s v="Germany"/>
    <s v="Predictive parameters for the clinical course of Crohn's disease: development of a simple and reliable risk model."/>
  </r>
  <r>
    <n v="31446480"/>
    <s v="Collaborator"/>
    <s v="COL_08885"/>
    <x v="0"/>
    <x v="1887"/>
    <s v="Germany"/>
    <s v="Predictive parameters for the clinical course of Crohn's disease: development of a simple and reliable risk model."/>
  </r>
  <r>
    <n v="31446480"/>
    <s v="CL_00301"/>
    <s v="CL_00301"/>
    <x v="304"/>
    <x v="1888"/>
    <s v="Germany"/>
    <s v="Predictive parameters for the clinical course of Crohn's disease: development of a simple and reliable risk model."/>
  </r>
  <r>
    <n v="31448080"/>
    <s v="Collaborator"/>
    <s v="COL_00982"/>
    <x v="0"/>
    <x v="1292"/>
    <s v="UK"/>
    <s v="Biologic therapies for Crohn's disease: optimising the old and maximising the new."/>
  </r>
  <r>
    <n v="31448080"/>
    <s v="Collaborator"/>
    <s v="COL_03435"/>
    <x v="0"/>
    <x v="907"/>
    <s v="UK"/>
    <s v="Biologic therapies for Crohn's disease: optimising the old and maximising the new."/>
  </r>
  <r>
    <n v="31448080"/>
    <s v="CL_00144"/>
    <s v="CL_00144"/>
    <x v="140"/>
    <x v="418"/>
    <s v="UK"/>
    <s v="Biologic therapies for Crohn's disease: optimising the old and maximising the new."/>
  </r>
  <r>
    <n v="31448080"/>
    <s v="CL_00027"/>
    <s v="CL_00027"/>
    <x v="141"/>
    <x v="419"/>
    <s v="UK"/>
    <s v="Biologic therapies for Crohn's disease: optimising the old and maximising the new."/>
  </r>
  <r>
    <n v="31448080"/>
    <s v="Collaborator"/>
    <s v="COL_08541"/>
    <x v="0"/>
    <x v="669"/>
    <s v="UK"/>
    <s v="Biologic therapies for Crohn's disease: optimising the old and maximising the new."/>
  </r>
  <r>
    <n v="31448080"/>
    <s v="Collaborator"/>
    <s v="COL_08615"/>
    <x v="0"/>
    <x v="670"/>
    <s v="UK"/>
    <s v="Biologic therapies for Crohn's disease: optimising the old and maximising the new."/>
  </r>
  <r>
    <n v="31450748"/>
    <s v="Collaborator"/>
    <s v="COL_01168"/>
    <x v="0"/>
    <x v="457"/>
    <s v="The Netherlands"/>
    <s v="Towards the Oral Treatment of Ileo-Colonic Inflammatory Bowel Disease with Infliximab Tablets: Development and Validation of the Production Process."/>
  </r>
  <r>
    <n v="31450748"/>
    <s v="Collaborator"/>
    <s v="COL_02096"/>
    <x v="0"/>
    <x v="1889"/>
    <s v="The Netherlands"/>
    <s v="Towards the Oral Treatment of Ileo-Colonic Inflammatory Bowel Disease with Infliximab Tablets: Development and Validation of the Production Process."/>
  </r>
  <r>
    <n v="31450748"/>
    <s v="CL_00029"/>
    <s v="CL_00029"/>
    <x v="36"/>
    <x v="104"/>
    <s v="The Netherlands"/>
    <s v="Towards the Oral Treatment of Ileo-Colonic Inflammatory Bowel Disease with Infliximab Tablets: Development and Validation of the Production Process."/>
  </r>
  <r>
    <n v="31450748"/>
    <s v="Collaborator"/>
    <s v="COL_03813"/>
    <x v="0"/>
    <x v="458"/>
    <s v="The Netherlands"/>
    <s v="Towards the Oral Treatment of Ileo-Colonic Inflammatory Bowel Disease with Infliximab Tablets: Development and Validation of the Production Process."/>
  </r>
  <r>
    <n v="31450748"/>
    <s v="Collaborator"/>
    <s v="COL_04790"/>
    <x v="0"/>
    <x v="459"/>
    <s v="The Netherlands"/>
    <s v="Towards the Oral Treatment of Ileo-Colonic Inflammatory Bowel Disease with Infliximab Tablets: Development and Validation of the Production Process."/>
  </r>
  <r>
    <n v="31450748"/>
    <s v="Collaborator"/>
    <s v="COL_06655"/>
    <x v="0"/>
    <x v="1890"/>
    <s v="The Netherlands"/>
    <s v="Towards the Oral Treatment of Ileo-Colonic Inflammatory Bowel Disease with Infliximab Tablets: Development and Validation of the Production Process."/>
  </r>
  <r>
    <n v="31450748"/>
    <s v="Collaborator"/>
    <s v="COL_07640"/>
    <x v="0"/>
    <x v="1891"/>
    <s v="The Netherlands"/>
    <s v="Towards the Oral Treatment of Ileo-Colonic Inflammatory Bowel Disease with Infliximab Tablets: Development and Validation of the Production Process."/>
  </r>
  <r>
    <n v="31450748"/>
    <s v="Collaborator"/>
    <s v="COL_08775"/>
    <x v="0"/>
    <x v="1892"/>
    <s v="The Netherlands"/>
    <s v="Towards the Oral Treatment of Ileo-Colonic Inflammatory Bowel Disease with Infliximab Tablets: Development and Validation of the Production Process."/>
  </r>
  <r>
    <n v="31456297"/>
    <s v="Collaborator"/>
    <s v="COL_00341"/>
    <x v="0"/>
    <x v="1893"/>
    <s v="UK"/>
    <s v="Infliximab induction regimens in steroid-refractory acute severe colitis: a multicentre retrospective cohort study with propensity score analysis."/>
  </r>
  <r>
    <n v="31456297"/>
    <s v="CL_00165"/>
    <s v="CL_00165"/>
    <x v="22"/>
    <x v="39"/>
    <s v="UK"/>
    <s v="Infliximab induction regimens in steroid-refractory acute severe colitis: a multicentre retrospective cohort study with propensity score analysis."/>
  </r>
  <r>
    <n v="31456297"/>
    <s v="Collaborator"/>
    <s v="COL_00806"/>
    <x v="0"/>
    <x v="1894"/>
    <s v="UK"/>
    <s v="Infliximab induction regimens in steroid-refractory acute severe colitis: a multicentre retrospective cohort study with propensity score analysis."/>
  </r>
  <r>
    <n v="31456297"/>
    <s v="Collaborator"/>
    <s v="COL_01249"/>
    <x v="0"/>
    <x v="1895"/>
    <s v="UK"/>
    <s v="Infliximab induction regimens in steroid-refractory acute severe colitis: a multicentre retrospective cohort study with propensity score analysis."/>
  </r>
  <r>
    <n v="31456297"/>
    <s v="Collaborator"/>
    <s v="COL_03391"/>
    <x v="0"/>
    <x v="1896"/>
    <s v="UK"/>
    <s v="Infliximab induction regimens in steroid-refractory acute severe colitis: a multicentre retrospective cohort study with propensity score analysis."/>
  </r>
  <r>
    <n v="31456297"/>
    <s v="Collaborator"/>
    <s v="COL_03411"/>
    <x v="0"/>
    <x v="1897"/>
    <s v="UK"/>
    <s v="Infliximab induction regimens in steroid-refractory acute severe colitis: a multicentre retrospective cohort study with propensity score analysis."/>
  </r>
  <r>
    <n v="31456297"/>
    <s v="CL_00172"/>
    <s v="CL_00172"/>
    <x v="213"/>
    <x v="912"/>
    <s v="UK"/>
    <s v="Infliximab induction regimens in steroid-refractory acute severe colitis: a multicentre retrospective cohort study with propensity score analysis."/>
  </r>
  <r>
    <n v="31456297"/>
    <s v="Collaborator"/>
    <s v="COL_03840"/>
    <x v="0"/>
    <x v="1898"/>
    <s v="UK"/>
    <s v="Infliximab induction regimens in steroid-refractory acute severe colitis: a multicentre retrospective cohort study with propensity score analysis."/>
  </r>
  <r>
    <n v="31456297"/>
    <s v="Collaborator"/>
    <s v="COL_04517"/>
    <x v="0"/>
    <x v="1899"/>
    <s v="UK"/>
    <s v="Infliximab induction regimens in steroid-refractory acute severe colitis: a multicentre retrospective cohort study with propensity score analysis."/>
  </r>
  <r>
    <n v="31456297"/>
    <s v="CL_00056"/>
    <s v="CL_00056"/>
    <x v="305"/>
    <x v="1900"/>
    <s v="UK"/>
    <s v="Infliximab induction regimens in steroid-refractory acute severe colitis: a multicentre retrospective cohort study with propensity score analysis."/>
  </r>
  <r>
    <n v="31456297"/>
    <s v="Collaborator"/>
    <s v="COL_04682"/>
    <x v="0"/>
    <x v="1901"/>
    <s v="UK"/>
    <s v="Infliximab induction regimens in steroid-refractory acute severe colitis: a multicentre retrospective cohort study with propensity score analysis."/>
  </r>
  <r>
    <n v="31456297"/>
    <s v="Collaborator"/>
    <s v="COL_04843"/>
    <x v="0"/>
    <x v="1902"/>
    <s v="UK"/>
    <s v="Infliximab induction regimens in steroid-refractory acute severe colitis: a multicentre retrospective cohort study with propensity score analysis."/>
  </r>
  <r>
    <n v="31456297"/>
    <s v="Collaborator"/>
    <s v="COL_05184"/>
    <x v="0"/>
    <x v="1903"/>
    <s v="UK"/>
    <s v="Infliximab induction regimens in steroid-refractory acute severe colitis: a multicentre retrospective cohort study with propensity score analysis."/>
  </r>
  <r>
    <n v="31456297"/>
    <s v="Collaborator"/>
    <s v="COL_05614"/>
    <x v="0"/>
    <x v="1904"/>
    <s v="UK"/>
    <s v="Infliximab induction regimens in steroid-refractory acute severe colitis: a multicentre retrospective cohort study with propensity score analysis."/>
  </r>
  <r>
    <n v="31456297"/>
    <s v="CL_00090"/>
    <s v="CL_00090"/>
    <x v="233"/>
    <x v="1012"/>
    <s v="UK"/>
    <s v="Infliximab induction regimens in steroid-refractory acute severe colitis: a multicentre retrospective cohort study with propensity score analysis."/>
  </r>
  <r>
    <n v="31456297"/>
    <s v="Collaborator"/>
    <s v="COL_07234"/>
    <x v="0"/>
    <x v="1905"/>
    <s v="UK"/>
    <s v="Infliximab induction regimens in steroid-refractory acute severe colitis: a multicentre retrospective cohort study with propensity score analysis."/>
  </r>
  <r>
    <n v="31456297"/>
    <s v="Collaborator"/>
    <s v="COL_07585"/>
    <x v="0"/>
    <x v="1906"/>
    <s v="UK"/>
    <s v="Infliximab induction regimens in steroid-refractory acute severe colitis: a multicentre retrospective cohort study with propensity score analysis."/>
  </r>
  <r>
    <n v="31456297"/>
    <s v="Collaborator"/>
    <s v="COL_08046"/>
    <x v="0"/>
    <x v="1907"/>
    <s v="UK"/>
    <s v="Infliximab induction regimens in steroid-refractory acute severe colitis: a multicentre retrospective cohort study with propensity score analysis."/>
  </r>
  <r>
    <n v="31456297"/>
    <s v="Collaborator"/>
    <s v="COL_08127"/>
    <x v="0"/>
    <x v="1908"/>
    <s v="UK"/>
    <s v="Infliximab induction regimens in steroid-refractory acute severe colitis: a multicentre retrospective cohort study with propensity score analysis."/>
  </r>
  <r>
    <n v="31456297"/>
    <s v="Collaborator"/>
    <s v="COL_08524"/>
    <x v="0"/>
    <x v="36"/>
    <s v="UK"/>
    <s v="Infliximab induction regimens in steroid-refractory acute severe colitis: a multicentre retrospective cohort study with propensity score analysis."/>
  </r>
  <r>
    <n v="31456297"/>
    <s v="CL_00052"/>
    <s v="CL_00052"/>
    <x v="21"/>
    <x v="37"/>
    <s v="UK"/>
    <s v="Infliximab induction regimens in steroid-refractory acute severe colitis: a multicentre retrospective cohort study with propensity score analysis."/>
  </r>
  <r>
    <n v="31456297"/>
    <s v="Collaborator"/>
    <s v="COL_08873"/>
    <x v="0"/>
    <x v="1909"/>
    <s v="UK"/>
    <s v="Infliximab induction regimens in steroid-refractory acute severe colitis: a multicentre retrospective cohort study with propensity score analysis."/>
  </r>
  <r>
    <n v="31456297"/>
    <s v="CL_00328"/>
    <s v="CL_00328"/>
    <x v="274"/>
    <x v="1454"/>
    <s v="UK"/>
    <s v="Infliximab induction regimens in steroid-refractory acute severe colitis: a multicentre retrospective cohort study with propensity score analysis."/>
  </r>
  <r>
    <n v="31456297"/>
    <s v="CL_00033"/>
    <s v="CL_00033"/>
    <x v="160"/>
    <x v="491"/>
    <s v="UK"/>
    <s v="Infliximab induction regimens in steroid-refractory acute severe colitis: a multicentre retrospective cohort study with propensity score analysis."/>
  </r>
  <r>
    <n v="31456297"/>
    <s v="Collaborator"/>
    <s v="COL_09528"/>
    <x v="0"/>
    <x v="1910"/>
    <s v="UK"/>
    <s v="Infliximab induction regimens in steroid-refractory acute severe colitis: a multicentre retrospective cohort study with propensity score analysis."/>
  </r>
  <r>
    <n v="31464823"/>
    <s v="Collaborator"/>
    <s v="COL_00864"/>
    <x v="0"/>
    <x v="91"/>
    <s v="The Netherlands"/>
    <s v="Monitoring of Adalimumab Concentrations at Home in Patients with Inflammatory Bowel Disease Using Dried Blood Samples."/>
  </r>
  <r>
    <n v="31464823"/>
    <s v="CL_00007"/>
    <s v="CL_00007"/>
    <x v="33"/>
    <x v="92"/>
    <s v="The Netherlands"/>
    <s v="Monitoring of Adalimumab Concentrations at Home in Patients with Inflammatory Bowel Disease Using Dried Blood Samples."/>
  </r>
  <r>
    <n v="31464823"/>
    <s v="Collaborator"/>
    <s v="COL_06461"/>
    <x v="0"/>
    <x v="93"/>
    <s v="The Netherlands"/>
    <s v="Monitoring of Adalimumab Concentrations at Home in Patients with Inflammatory Bowel Disease Using Dried Blood Samples."/>
  </r>
  <r>
    <n v="31464823"/>
    <s v="Collaborator"/>
    <s v="COL_08050"/>
    <x v="0"/>
    <x v="1911"/>
    <s v="The Netherlands"/>
    <s v="Monitoring of Adalimumab Concentrations at Home in Patients with Inflammatory Bowel Disease Using Dried Blood Samples."/>
  </r>
  <r>
    <n v="31464823"/>
    <s v="Collaborator"/>
    <s v="COL_08244"/>
    <x v="0"/>
    <x v="1462"/>
    <s v="The Netherlands"/>
    <s v="Monitoring of Adalimumab Concentrations at Home in Patients with Inflammatory Bowel Disease Using Dried Blood Samples."/>
  </r>
  <r>
    <n v="31464823"/>
    <s v="Collaborator"/>
    <s v="COL_09147"/>
    <x v="0"/>
    <x v="1133"/>
    <s v="The Netherlands"/>
    <s v="Monitoring of Adalimumab Concentrations at Home in Patients with Inflammatory Bowel Disease Using Dried Blood Samples."/>
  </r>
  <r>
    <n v="31465283"/>
    <s v="CL_00021"/>
    <s v="CL_00021"/>
    <x v="150"/>
    <x v="455"/>
    <s v="Italy"/>
    <s v="Are Surgical Rates Decreasing in the Biological Era In IBD?"/>
  </r>
  <r>
    <n v="31465283"/>
    <s v="Collaborator"/>
    <s v="COL_03147"/>
    <x v="0"/>
    <x v="1912"/>
    <s v="Italy"/>
    <s v="Are Surgical Rates Decreasing in the Biological Era In IBD?"/>
  </r>
  <r>
    <n v="31465283"/>
    <s v="CL_00019"/>
    <s v="CL_00019"/>
    <x v="34"/>
    <x v="96"/>
    <s v="Italy"/>
    <s v="Are Surgical Rates Decreasing in the Biological Era In IBD?"/>
  </r>
  <r>
    <n v="31465283"/>
    <s v="Collaborator"/>
    <s v="COL_06240"/>
    <x v="0"/>
    <x v="1852"/>
    <s v="Italy"/>
    <s v="Are Surgical Rates Decreasing in the Biological Era In IBD?"/>
  </r>
  <r>
    <n v="31465283"/>
    <s v="CL_00001"/>
    <s v="CL_00001"/>
    <x v="2"/>
    <x v="2"/>
    <s v="Italy"/>
    <s v="Are Surgical Rates Decreasing in the Biological Era In IBD?"/>
  </r>
  <r>
    <n v="31466830"/>
    <s v="Collaborator"/>
    <s v="COL_01501"/>
    <x v="0"/>
    <x v="1913"/>
    <s v="Belgium"/>
    <s v="Osteonecrosis of the jaw in patients with inflammatory bowel disease treated with tumour necrosis factor alpha inhibitors."/>
  </r>
  <r>
    <n v="31466830"/>
    <s v="Collaborator"/>
    <s v="COL_03936"/>
    <x v="0"/>
    <x v="1914"/>
    <s v="Belgium"/>
    <s v="Osteonecrosis of the jaw in patients with inflammatory bowel disease treated with tumour necrosis factor alpha inhibitors."/>
  </r>
  <r>
    <n v="31466830"/>
    <s v="Collaborator"/>
    <s v="COL_04962"/>
    <x v="0"/>
    <x v="1915"/>
    <s v="Belgium"/>
    <s v="Osteonecrosis of the jaw in patients with inflammatory bowel disease treated with tumour necrosis factor alpha inhibitors."/>
  </r>
  <r>
    <n v="31466830"/>
    <s v="CL_00003"/>
    <s v="CL_00003"/>
    <x v="12"/>
    <x v="22"/>
    <s v="Belgium"/>
    <s v="Osteonecrosis of the jaw in patients with inflammatory bowel disease treated with tumour necrosis factor alpha inhibitors."/>
  </r>
  <r>
    <n v="31466830"/>
    <s v="Collaborator"/>
    <s v="COL_09342"/>
    <x v="0"/>
    <x v="1916"/>
    <s v="Belgium"/>
    <s v="Osteonecrosis of the jaw in patients with inflammatory bowel disease treated with tumour necrosis factor alpha inhibitors."/>
  </r>
  <r>
    <n v="31470005"/>
    <s v="CL_00109"/>
    <s v="CL_00109"/>
    <x v="47"/>
    <x v="135"/>
    <s v="Belgium"/>
    <s v="Efficacy and Safety of Vedolizumab Subcutaneous Formulation in a Randomized Trial of Patients With Ulcerative Colitis."/>
  </r>
  <r>
    <n v="31470005"/>
    <s v="CL_00007"/>
    <s v="CL_00007"/>
    <x v="33"/>
    <x v="92"/>
    <s v="The Netherlands"/>
    <s v="Efficacy and Safety of Vedolizumab Subcutaneous Formulation in a Randomized Trial of Patients With Ulcerative Colitis."/>
  </r>
  <r>
    <n v="31470005"/>
    <s v="CL_00003"/>
    <s v="CL_00003"/>
    <x v="12"/>
    <x v="22"/>
    <s v="Belgium"/>
    <s v="Efficacy and Safety of Vedolizumab Subcutaneous Formulation in a Randomized Trial of Patients With Ulcerative Colitis."/>
  </r>
  <r>
    <n v="31470005"/>
    <s v="Collaborator"/>
    <s v="COL_08765"/>
    <x v="0"/>
    <x v="1917"/>
    <s v="UK"/>
    <s v="Efficacy and Safety of Vedolizumab Subcutaneous Formulation in a Randomized Trial of Patients With Ulcerative Colitis."/>
  </r>
  <r>
    <n v="31470005"/>
    <s v="CL_00001"/>
    <s v="CL_00001"/>
    <x v="2"/>
    <x v="2"/>
    <s v="Italy"/>
    <s v="Efficacy and Safety of Vedolizumab Subcutaneous Formulation in a Randomized Trial of Patients With Ulcerative Colitis."/>
  </r>
  <r>
    <n v="31470175"/>
    <s v="CL_00025"/>
    <s v="CL_00025"/>
    <x v="83"/>
    <x v="247"/>
    <s v="France"/>
    <s v="Oral Curcumin No More Effective Than Placebo in Preventing Recurrence of Crohn's Disease After Surgery in a Randomized Controlled Trial."/>
  </r>
  <r>
    <n v="31470175"/>
    <s v="CL_00260"/>
    <s v="CL_00260"/>
    <x v="84"/>
    <x v="248"/>
    <s v="France"/>
    <s v="Oral Curcumin No More Effective Than Placebo in Preventing Recurrence of Crohn's Disease After Surgery in a Randomized Controlled Trial."/>
  </r>
  <r>
    <n v="31470175"/>
    <s v="Collaborator"/>
    <s v="COL_02108"/>
    <x v="0"/>
    <x v="1918"/>
    <s v="France"/>
    <s v="Oral Curcumin No More Effective Than Placebo in Preventing Recurrence of Crohn's Disease After Surgery in a Randomized Controlled Trial."/>
  </r>
  <r>
    <n v="31470175"/>
    <s v="CL_00018"/>
    <s v="CL_00018"/>
    <x v="98"/>
    <x v="292"/>
    <s v="France"/>
    <s v="Oral Curcumin No More Effective Than Placebo in Preventing Recurrence of Crohn's Disease After Surgery in a Randomized Controlled Trial."/>
  </r>
  <r>
    <n v="31470175"/>
    <s v="CL_00276"/>
    <s v="CL_00276"/>
    <x v="86"/>
    <x v="252"/>
    <s v="France"/>
    <s v="Oral Curcumin No More Effective Than Placebo in Preventing Recurrence of Crohn's Disease After Surgery in a Randomized Controlled Trial."/>
  </r>
  <r>
    <n v="31470175"/>
    <s v="CL_00002"/>
    <s v="CL_00002"/>
    <x v="1"/>
    <x v="1"/>
    <s v="France"/>
    <s v="Oral Curcumin No More Effective Than Placebo in Preventing Recurrence of Crohn's Disease After Surgery in a Randomized Controlled Trial."/>
  </r>
  <r>
    <n v="31470175"/>
    <s v="CL_00100"/>
    <s v="CL_00100"/>
    <x v="102"/>
    <x v="299"/>
    <s v="France"/>
    <s v="Oral Curcumin No More Effective Than Placebo in Preventing Recurrence of Crohn's Disease After Surgery in a Randomized Controlled Trial."/>
  </r>
  <r>
    <n v="31470175"/>
    <s v="CL_00420"/>
    <s v="CL_00420"/>
    <x v="87"/>
    <x v="253"/>
    <s v="France"/>
    <s v="Oral Curcumin No More Effective Than Placebo in Preventing Recurrence of Crohn's Disease After Surgery in a Randomized Controlled Trial."/>
  </r>
  <r>
    <n v="31470175"/>
    <s v="CL_00006"/>
    <s v="CL_00006"/>
    <x v="17"/>
    <x v="32"/>
    <s v="France"/>
    <s v="Oral Curcumin No More Effective Than Placebo in Preventing Recurrence of Crohn's Disease After Surgery in a Randomized Controlled Trial."/>
  </r>
  <r>
    <n v="31470175"/>
    <s v="CL_00043"/>
    <s v="CL_00043"/>
    <x v="104"/>
    <x v="302"/>
    <s v="France"/>
    <s v="Oral Curcumin No More Effective Than Placebo in Preventing Recurrence of Crohn's Disease After Surgery in a Randomized Controlled Trial."/>
  </r>
  <r>
    <n v="31470175"/>
    <s v="CL_00199"/>
    <s v="CL_00199"/>
    <x v="306"/>
    <x v="1919"/>
    <s v="France"/>
    <s v="Oral Curcumin No More Effective Than Placebo in Preventing Recurrence of Crohn's Disease After Surgery in a Randomized Controlled Trial."/>
  </r>
  <r>
    <n v="31470175"/>
    <s v="CL_00008"/>
    <s v="CL_00008"/>
    <x v="105"/>
    <x v="303"/>
    <s v="France"/>
    <s v="Oral Curcumin No More Effective Than Placebo in Preventing Recurrence of Crohn's Disease After Surgery in a Randomized Controlled Trial."/>
  </r>
  <r>
    <n v="31470260"/>
    <s v="Collaborator"/>
    <s v="COL_01921"/>
    <x v="0"/>
    <x v="1920"/>
    <s v="Italy"/>
    <s v="A randomized, 6-wk trial of a low FODMAP diet in patients with inflammatory bowel disease."/>
  </r>
  <r>
    <n v="31470260"/>
    <s v="Collaborator"/>
    <s v="COL_02585"/>
    <x v="0"/>
    <x v="1921"/>
    <s v="Italy"/>
    <s v="A randomized, 6-wk trial of a low FODMAP diet in patients with inflammatory bowel disease."/>
  </r>
  <r>
    <n v="31470260"/>
    <s v="CL_00044"/>
    <s v="CL_00044"/>
    <x v="183"/>
    <x v="633"/>
    <s v="Italy"/>
    <s v="A randomized, 6-wk trial of a low FODMAP diet in patients with inflammatory bowel disease."/>
  </r>
  <r>
    <n v="31470260"/>
    <s v="Collaborator"/>
    <s v="COL_03523"/>
    <x v="0"/>
    <x v="636"/>
    <s v="Italy"/>
    <s v="A randomized, 6-wk trial of a low FODMAP diet in patients with inflammatory bowel disease."/>
  </r>
  <r>
    <n v="31470260"/>
    <s v="Collaborator"/>
    <s v="COL_06307"/>
    <x v="0"/>
    <x v="1922"/>
    <s v="Italy"/>
    <s v="A randomized, 6-wk trial of a low FODMAP diet in patients with inflammatory bowel disease."/>
  </r>
  <r>
    <n v="31470260"/>
    <s v="Collaborator"/>
    <s v="COL_06631"/>
    <x v="0"/>
    <x v="1923"/>
    <s v="Italy"/>
    <s v="A randomized, 6-wk trial of a low FODMAP diet in patients with inflammatory bowel disease."/>
  </r>
  <r>
    <n v="31470260"/>
    <s v="Collaborator"/>
    <s v="COL_08613"/>
    <x v="0"/>
    <x v="1924"/>
    <s v="Italy"/>
    <s v="A randomized, 6-wk trial of a low FODMAP diet in patients with inflammatory bowel disease."/>
  </r>
  <r>
    <n v="31470260"/>
    <s v="Collaborator"/>
    <s v="COL_09498"/>
    <x v="0"/>
    <x v="643"/>
    <s v="Italy"/>
    <s v="A randomized, 6-wk trial of a low FODMAP diet in patients with inflammatory bowel disease."/>
  </r>
  <r>
    <n v="31473359"/>
    <s v="CL_00007"/>
    <s v="CL_00007"/>
    <x v="33"/>
    <x v="92"/>
    <s v="The Netherlands"/>
    <s v="Reliability of Endoscopic Evaluation of Postoperative Recurrent Crohn's Disease."/>
  </r>
  <r>
    <n v="31473359"/>
    <s v="CL_00076"/>
    <s v="CL_00076"/>
    <x v="139"/>
    <x v="417"/>
    <s v="The Netherlands"/>
    <s v="Reliability of Endoscopic Evaluation of Postoperative Recurrent Crohn's Disease."/>
  </r>
  <r>
    <n v="31473359"/>
    <s v="CL_00143"/>
    <s v="CL_00143"/>
    <x v="167"/>
    <x v="548"/>
    <s v="The Netherlands"/>
    <s v="Reliability of Endoscopic Evaluation of Postoperative Recurrent Crohn's Disease."/>
  </r>
  <r>
    <n v="31473359"/>
    <s v="Collaborator"/>
    <s v="COL_06461"/>
    <x v="0"/>
    <x v="93"/>
    <s v="The Netherlands"/>
    <s v="Reliability of Endoscopic Evaluation of Postoperative Recurrent Crohn's Disease."/>
  </r>
  <r>
    <n v="31473359"/>
    <s v="CL_00159"/>
    <s v="CL_00159"/>
    <x v="122"/>
    <x v="339"/>
    <s v="Belgium"/>
    <s v="Reliability of Endoscopic Evaluation of Postoperative Recurrent Crohn's Disease."/>
  </r>
  <r>
    <n v="31473359"/>
    <s v="CL_00046"/>
    <s v="CL_00046"/>
    <x v="50"/>
    <x v="140"/>
    <s v="Belgium"/>
    <s v="Reliability of Endoscopic Evaluation of Postoperative Recurrent Crohn's Disease."/>
  </r>
  <r>
    <n v="31473359"/>
    <s v="CL_00003"/>
    <s v="CL_00003"/>
    <x v="12"/>
    <x v="22"/>
    <s v="Belgium"/>
    <s v="Reliability of Endoscopic Evaluation of Postoperative Recurrent Crohn's Disease."/>
  </r>
  <r>
    <n v="31473359"/>
    <s v="Collaborator"/>
    <s v="COL_09508"/>
    <x v="0"/>
    <x v="1313"/>
    <s v="UK"/>
    <s v="Reliability of Endoscopic Evaluation of Postoperative Recurrent Crohn's Disease."/>
  </r>
  <r>
    <n v="31479541"/>
    <s v="Collaborator"/>
    <s v="COL_00354"/>
    <x v="0"/>
    <x v="1925"/>
    <s v="UK"/>
    <s v="Performance measures in inflammatory bowel disease surveillance colonoscopy: Implementing changes to practice improves performance."/>
  </r>
  <r>
    <n v="31479541"/>
    <s v="Collaborator"/>
    <s v="COL_00583"/>
    <x v="0"/>
    <x v="1926"/>
    <s v="UK"/>
    <s v="Performance measures in inflammatory bowel disease surveillance colonoscopy: Implementing changes to practice improves performance."/>
  </r>
  <r>
    <n v="31479541"/>
    <s v="Collaborator"/>
    <s v="COL_04434"/>
    <x v="0"/>
    <x v="1927"/>
    <s v="UK"/>
    <s v="Performance measures in inflammatory bowel disease surveillance colonoscopy: Implementing changes to practice improves performance."/>
  </r>
  <r>
    <n v="31479541"/>
    <s v="Collaborator"/>
    <s v="COL_05072"/>
    <x v="0"/>
    <x v="1928"/>
    <s v="UK"/>
    <s v="Performance measures in inflammatory bowel disease surveillance colonoscopy: Implementing changes to practice improves performance."/>
  </r>
  <r>
    <n v="31479541"/>
    <s v="CL_00081"/>
    <s v="CL_00081"/>
    <x v="171"/>
    <x v="571"/>
    <s v="UK"/>
    <s v="Performance measures in inflammatory bowel disease surveillance colonoscopy: Implementing changes to practice improves performance."/>
  </r>
  <r>
    <n v="31479541"/>
    <s v="Collaborator"/>
    <s v="COL_07126"/>
    <x v="0"/>
    <x v="1929"/>
    <s v="UK"/>
    <s v="Performance measures in inflammatory bowel disease surveillance colonoscopy: Implementing changes to practice improves performance."/>
  </r>
  <r>
    <n v="31479541"/>
    <s v="Collaborator"/>
    <s v="COL_07979"/>
    <x v="0"/>
    <x v="1930"/>
    <s v="UK"/>
    <s v="Performance measures in inflammatory bowel disease surveillance colonoscopy: Implementing changes to practice improves performance."/>
  </r>
  <r>
    <n v="31479541"/>
    <s v="Collaborator"/>
    <s v="COL_08264"/>
    <x v="0"/>
    <x v="1056"/>
    <s v="UK"/>
    <s v="Performance measures in inflammatory bowel disease surveillance colonoscopy: Implementing changes to practice improves performance."/>
  </r>
  <r>
    <n v="31479541"/>
    <s v="Collaborator"/>
    <s v="COL_08552"/>
    <x v="0"/>
    <x v="573"/>
    <s v="UK"/>
    <s v="Performance measures in inflammatory bowel disease surveillance colonoscopy: Implementing changes to practice improves performance."/>
  </r>
  <r>
    <n v="31479541"/>
    <s v="CL_00016"/>
    <s v="CL_00016"/>
    <x v="173"/>
    <x v="575"/>
    <s v="UK"/>
    <s v="Performance measures in inflammatory bowel disease surveillance colonoscopy: Implementing changes to practice improves performance."/>
  </r>
  <r>
    <n v="31479541"/>
    <s v="CL_00176"/>
    <s v="CL_00176"/>
    <x v="205"/>
    <x v="870"/>
    <s v="UK"/>
    <s v="Performance measures in inflammatory bowel disease surveillance colonoscopy: Implementing changes to practice improves performance."/>
  </r>
  <r>
    <n v="31479541"/>
    <s v="Collaborator"/>
    <s v="COL_09302"/>
    <x v="0"/>
    <x v="576"/>
    <s v="UK"/>
    <s v="Performance measures in inflammatory bowel disease surveillance colonoscopy: Implementing changes to practice improves performance."/>
  </r>
  <r>
    <n v="31480545"/>
    <s v="Collaborator"/>
    <s v="COL_01013"/>
    <x v="0"/>
    <x v="908"/>
    <s v="The Netherlands"/>
    <s v="Serum Free Thiols Are Superior to Fecal Calprotectin in Reflecting Endoscopic Disease Activity in Inflammatory Bowel Disease."/>
  </r>
  <r>
    <n v="31480545"/>
    <s v="CL_00029"/>
    <s v="CL_00029"/>
    <x v="36"/>
    <x v="104"/>
    <s v="The Netherlands"/>
    <s v="Serum Free Thiols Are Superior to Fecal Calprotectin in Reflecting Endoscopic Disease Activity in Inflammatory Bowel Disease."/>
  </r>
  <r>
    <n v="31480545"/>
    <s v="Collaborator"/>
    <s v="COL_03777"/>
    <x v="0"/>
    <x v="1406"/>
    <s v="The Netherlands"/>
    <s v="Serum Free Thiols Are Superior to Fecal Calprotectin in Reflecting Endoscopic Disease Activity in Inflammatory Bowel Disease."/>
  </r>
  <r>
    <n v="31480545"/>
    <s v="CL_00352"/>
    <s v="CL_00352"/>
    <x v="148"/>
    <x v="452"/>
    <s v="The Netherlands"/>
    <s v="Serum Free Thiols Are Superior to Fecal Calprotectin in Reflecting Endoscopic Disease Activity in Inflammatory Bowel Disease."/>
  </r>
  <r>
    <n v="31480545"/>
    <s v="Collaborator"/>
    <s v="COL_06349"/>
    <x v="0"/>
    <x v="1408"/>
    <s v="The Netherlands"/>
    <s v="Serum Free Thiols Are Superior to Fecal Calprotectin in Reflecting Endoscopic Disease Activity in Inflammatory Bowel Disease."/>
  </r>
  <r>
    <n v="31480545"/>
    <s v="Collaborator"/>
    <s v="COL_06519"/>
    <x v="0"/>
    <x v="1931"/>
    <s v="The Netherlands"/>
    <s v="Serum Free Thiols Are Superior to Fecal Calprotectin in Reflecting Endoscopic Disease Activity in Inflammatory Bowel Disease."/>
  </r>
  <r>
    <n v="31480545"/>
    <s v="Collaborator"/>
    <s v="COL_08277"/>
    <x v="0"/>
    <x v="1932"/>
    <s v="The Netherlands"/>
    <s v="Serum Free Thiols Are Superior to Fecal Calprotectin in Reflecting Endoscopic Disease Activity in Inflammatory Bowel Disease."/>
  </r>
  <r>
    <n v="31483522"/>
    <s v="CL_00006"/>
    <s v="CL_00006"/>
    <x v="17"/>
    <x v="32"/>
    <s v="France"/>
    <s v="Systematic review with meta-analysis: association between vedolizumab trough concentration and clinical outcomes in patients with inflammatory bowel diseases."/>
  </r>
  <r>
    <n v="31489538"/>
    <s v="CL_00007"/>
    <s v="CL_00007"/>
    <x v="33"/>
    <x v="92"/>
    <s v="The Netherlands"/>
    <s v="Tumor necrosis factor-mediated disposition of infliximab in ulcerative colitis patients."/>
  </r>
  <r>
    <n v="31489538"/>
    <s v="Collaborator"/>
    <s v="COL_04680"/>
    <x v="0"/>
    <x v="1460"/>
    <s v="The Netherlands"/>
    <s v="Tumor necrosis factor-mediated disposition of infliximab in ulcerative colitis patients."/>
  </r>
  <r>
    <n v="31489538"/>
    <s v="Collaborator"/>
    <s v="COL_06640"/>
    <x v="0"/>
    <x v="1933"/>
    <s v="The Netherlands"/>
    <s v="Tumor necrosis factor-mediated disposition of infliximab in ulcerative colitis patients."/>
  </r>
  <r>
    <n v="31489538"/>
    <s v="Collaborator"/>
    <s v="COL_08243"/>
    <x v="0"/>
    <x v="94"/>
    <s v="The Netherlands"/>
    <s v="Tumor necrosis factor-mediated disposition of infliximab in ulcerative colitis patients."/>
  </r>
  <r>
    <n v="31489538"/>
    <s v="Collaborator"/>
    <s v="COL_08856"/>
    <x v="0"/>
    <x v="95"/>
    <s v="The Netherlands"/>
    <s v="Tumor necrosis factor-mediated disposition of infliximab in ulcerative colitis patients."/>
  </r>
  <r>
    <n v="31489538"/>
    <s v="Collaborator"/>
    <s v="COL_09098"/>
    <x v="0"/>
    <x v="1934"/>
    <s v="The Netherlands"/>
    <s v="Tumor necrosis factor-mediated disposition of infliximab in ulcerative colitis patients."/>
  </r>
  <r>
    <n v="31489565"/>
    <s v="CL_00018"/>
    <s v="CL_00018"/>
    <x v="98"/>
    <x v="292"/>
    <s v="France"/>
    <s v="Concise Commentary: Second Line Is Not Second Best-Continuing Validity of the Oxford Criteria in the Management of Acute Severe Ulcerative Colitis."/>
  </r>
  <r>
    <n v="31489565"/>
    <s v="CL_00244"/>
    <s v="CL_00244"/>
    <x v="125"/>
    <x v="357"/>
    <s v="France"/>
    <s v="Concise Commentary: Second Line Is Not Second Best-Continuing Validity of the Oxford Criteria in the Management of Acute Severe Ulcerative Colitis."/>
  </r>
  <r>
    <n v="31489565"/>
    <s v="CL_00227"/>
    <s v="CL_00227"/>
    <x v="243"/>
    <x v="1156"/>
    <s v="France"/>
    <s v="Concise Commentary: Second Line Is Not Second Best-Continuing Validity of the Oxford Criteria in the Management of Acute Severe Ulcerative Colitis."/>
  </r>
  <r>
    <n v="31491360"/>
    <s v="CL_00035"/>
    <s v="CL_00035"/>
    <x v="3"/>
    <x v="3"/>
    <s v="Italy"/>
    <s v="Lupus-like reactions in patients with inflammatory bowel disease treated with anti-TNFs are insidious adverse events: data from a large single-center cohort."/>
  </r>
  <r>
    <n v="31491360"/>
    <s v="Collaborator"/>
    <s v="COL_01788"/>
    <x v="0"/>
    <x v="1935"/>
    <s v="Italy"/>
    <s v="Lupus-like reactions in patients with inflammatory bowel disease treated with anti-TNFs are insidious adverse events: data from a large single-center cohort."/>
  </r>
  <r>
    <n v="31491360"/>
    <s v="CL_00073"/>
    <s v="CL_00073"/>
    <x v="4"/>
    <x v="4"/>
    <s v="Italy"/>
    <s v="Lupus-like reactions in patients with inflammatory bowel disease treated with anti-TNFs are insidious adverse events: data from a large single-center cohort."/>
  </r>
  <r>
    <n v="31491360"/>
    <s v="CL_00211"/>
    <s v="CL_00211"/>
    <x v="0"/>
    <x v="372"/>
    <s v="Italy"/>
    <s v="Lupus-like reactions in patients with inflammatory bowel disease treated with anti-TNFs are insidious adverse events: data from a large single-center cohort."/>
  </r>
  <r>
    <n v="31491360"/>
    <s v="Collaborator"/>
    <s v="COL_06421"/>
    <x v="0"/>
    <x v="5"/>
    <s v="Italy"/>
    <s v="Lupus-like reactions in patients with inflammatory bowel disease treated with anti-TNFs are insidious adverse events: data from a large single-center cohort."/>
  </r>
  <r>
    <n v="31491360"/>
    <s v="CL_00198"/>
    <s v="CL_00198"/>
    <x v="129"/>
    <x v="380"/>
    <s v="Italy"/>
    <s v="Lupus-like reactions in patients with inflammatory bowel disease treated with anti-TNFs are insidious adverse events: data from a large single-center cohort."/>
  </r>
  <r>
    <n v="31493397"/>
    <s v="CL_00007"/>
    <s v="CL_00007"/>
    <x v="33"/>
    <x v="92"/>
    <s v="The Netherlands"/>
    <s v="Efficacy and Safety of Mirikizumab in a Randomized Phase 2 Study of Patients With Ulcerative Colitis."/>
  </r>
  <r>
    <n v="31493397"/>
    <s v="CL_00012"/>
    <s v="CL_00012"/>
    <x v="48"/>
    <x v="138"/>
    <s v="Belgium"/>
    <s v="Efficacy and Safety of Mirikizumab in a Randomized Phase 2 Study of Patients With Ulcerative Colitis."/>
  </r>
  <r>
    <n v="31498003"/>
    <s v="Collaborator"/>
    <s v="COL_01693"/>
    <x v="0"/>
    <x v="218"/>
    <s v="France"/>
    <s v="Modern use of 5-aminosalicylic acid compounds for ulcerative colitis."/>
  </r>
  <r>
    <n v="31498003"/>
    <s v="CL_00088"/>
    <s v="CL_00088"/>
    <x v="189"/>
    <x v="678"/>
    <s v="Italy"/>
    <s v="Modern use of 5-aminosalicylic acid compounds for ulcerative colitis."/>
  </r>
  <r>
    <n v="31498003"/>
    <s v="CL_00002"/>
    <s v="CL_00002"/>
    <x v="1"/>
    <x v="1"/>
    <s v="France"/>
    <s v="Modern use of 5-aminosalicylic acid compounds for ulcerative colitis."/>
  </r>
  <r>
    <n v="31498003"/>
    <s v="CL_00001"/>
    <s v="CL_00001"/>
    <x v="2"/>
    <x v="2"/>
    <s v="Italy"/>
    <s v="Modern use of 5-aminosalicylic acid compounds for ulcerative colitis."/>
  </r>
  <r>
    <n v="31498388"/>
    <s v="Collaborator"/>
    <s v="COL_00498"/>
    <x v="0"/>
    <x v="1936"/>
    <s v="Italy"/>
    <s v="Cancer Risk in Inflammatory Bowel Disease: A 6-Year Prospective Multicenter Nested Case-Control IG-IBD Study."/>
  </r>
  <r>
    <n v="31498388"/>
    <s v="Collaborator"/>
    <s v="COL_00499"/>
    <x v="0"/>
    <x v="1937"/>
    <s v="Italy"/>
    <s v="Cancer Risk in Inflammatory Bowel Disease: A 6-Year Prospective Multicenter Nested Case-Control IG-IBD Study."/>
  </r>
  <r>
    <n v="31498388"/>
    <s v="CL_00017"/>
    <s v="CL_00017"/>
    <x v="70"/>
    <x v="221"/>
    <s v="Italy"/>
    <s v="Cancer Risk in Inflammatory Bowel Disease: A 6-Year Prospective Multicenter Nested Case-Control IG-IBD Study."/>
  </r>
  <r>
    <n v="31498388"/>
    <s v="CL_00035"/>
    <s v="CL_00035"/>
    <x v="3"/>
    <x v="3"/>
    <s v="Italy"/>
    <s v="Cancer Risk in Inflammatory Bowel Disease: A 6-Year Prospective Multicenter Nested Case-Control IG-IBD Study."/>
  </r>
  <r>
    <n v="31498388"/>
    <s v="CL_00229"/>
    <s v="CL_00229"/>
    <x v="257"/>
    <x v="1252"/>
    <s v="Italy"/>
    <s v="Cancer Risk in Inflammatory Bowel Disease: A 6-Year Prospective Multicenter Nested Case-Control IG-IBD Study."/>
  </r>
  <r>
    <n v="31498388"/>
    <s v="CL_00217"/>
    <s v="CL_00217"/>
    <x v="163"/>
    <x v="523"/>
    <s v="Italy"/>
    <s v="Cancer Risk in Inflammatory Bowel Disease: A 6-Year Prospective Multicenter Nested Case-Control IG-IBD Study."/>
  </r>
  <r>
    <n v="31498388"/>
    <s v="Collaborator"/>
    <s v="COL_01243"/>
    <x v="0"/>
    <x v="1938"/>
    <s v="Italy"/>
    <s v="Cancer Risk in Inflammatory Bowel Disease: A 6-Year Prospective Multicenter Nested Case-Control IG-IBD Study."/>
  </r>
  <r>
    <n v="31498388"/>
    <s v="Collaborator"/>
    <s v="COL_01626"/>
    <x v="0"/>
    <x v="1939"/>
    <s v="Italy"/>
    <s v="Cancer Risk in Inflammatory Bowel Disease: A 6-Year Prospective Multicenter Nested Case-Control IG-IBD Study."/>
  </r>
  <r>
    <n v="31498388"/>
    <s v="CL_00202"/>
    <s v="CL_00202"/>
    <x v="114"/>
    <x v="324"/>
    <s v="Italy"/>
    <s v="Cancer Risk in Inflammatory Bowel Disease: A 6-Year Prospective Multicenter Nested Case-Control IG-IBD Study."/>
  </r>
  <r>
    <n v="31498388"/>
    <s v="Collaborator"/>
    <s v="COL_02649"/>
    <x v="0"/>
    <x v="1940"/>
    <s v="Italy"/>
    <s v="Cancer Risk in Inflammatory Bowel Disease: A 6-Year Prospective Multicenter Nested Case-Control IG-IBD Study."/>
  </r>
  <r>
    <n v="31498388"/>
    <s v="CL_00180"/>
    <s v="CL_00180"/>
    <x v="115"/>
    <x v="326"/>
    <s v="Italy"/>
    <s v="Cancer Risk in Inflammatory Bowel Disease: A 6-Year Prospective Multicenter Nested Case-Control IG-IBD Study."/>
  </r>
  <r>
    <n v="31498388"/>
    <s v="CL_00059"/>
    <s v="CL_00059"/>
    <x v="72"/>
    <x v="228"/>
    <s v="Italy"/>
    <s v="Cancer Risk in Inflammatory Bowel Disease: A 6-Year Prospective Multicenter Nested Case-Control IG-IBD Study."/>
  </r>
  <r>
    <n v="31498388"/>
    <s v="CL_00232"/>
    <s v="CL_00232"/>
    <x v="117"/>
    <x v="328"/>
    <s v="Italy"/>
    <s v="Cancer Risk in Inflammatory Bowel Disease: A 6-Year Prospective Multicenter Nested Case-Control IG-IBD Study."/>
  </r>
  <r>
    <n v="31498388"/>
    <s v="Collaborator"/>
    <s v="COL_03152"/>
    <x v="0"/>
    <x v="1941"/>
    <s v="Italy"/>
    <s v="Cancer Risk in Inflammatory Bowel Disease: A 6-Year Prospective Multicenter Nested Case-Control IG-IBD Study."/>
  </r>
  <r>
    <n v="31498388"/>
    <s v="Collaborator"/>
    <s v="COL_03372"/>
    <x v="0"/>
    <x v="755"/>
    <s v="Italy"/>
    <s v="Cancer Risk in Inflammatory Bowel Disease: A 6-Year Prospective Multicenter Nested Case-Control IG-IBD Study."/>
  </r>
  <r>
    <n v="31498388"/>
    <s v="Collaborator"/>
    <s v="COL_03498"/>
    <x v="0"/>
    <x v="1942"/>
    <s v="Italy"/>
    <s v="Cancer Risk in Inflammatory Bowel Disease: A 6-Year Prospective Multicenter Nested Case-Control IG-IBD Study."/>
  </r>
  <r>
    <n v="31498388"/>
    <s v="Collaborator"/>
    <s v="COL_03524"/>
    <x v="0"/>
    <x v="1943"/>
    <s v="Italy"/>
    <s v="Cancer Risk in Inflammatory Bowel Disease: A 6-Year Prospective Multicenter Nested Case-Control IG-IBD Study."/>
  </r>
  <r>
    <n v="31498388"/>
    <s v="Collaborator"/>
    <s v="COL_04062"/>
    <x v="0"/>
    <x v="1944"/>
    <s v="Italy"/>
    <s v="Cancer Risk in Inflammatory Bowel Disease: A 6-Year Prospective Multicenter Nested Case-Control IG-IBD Study."/>
  </r>
  <r>
    <n v="31498388"/>
    <s v="CL_00083"/>
    <s v="CL_00083"/>
    <x v="76"/>
    <x v="235"/>
    <s v="Italy"/>
    <s v="Cancer Risk in Inflammatory Bowel Disease: A 6-Year Prospective Multicenter Nested Case-Control IG-IBD Study."/>
  </r>
  <r>
    <n v="31498388"/>
    <s v="Collaborator"/>
    <s v="COL_05722"/>
    <x v="0"/>
    <x v="236"/>
    <s v="Italy"/>
    <s v="Cancer Risk in Inflammatory Bowel Disease: A 6-Year Prospective Multicenter Nested Case-Control IG-IBD Study."/>
  </r>
  <r>
    <n v="31498388"/>
    <s v="Collaborator"/>
    <s v="COL_05724"/>
    <x v="0"/>
    <x v="1945"/>
    <s v="Italy"/>
    <s v="Cancer Risk in Inflammatory Bowel Disease: A 6-Year Prospective Multicenter Nested Case-Control IG-IBD Study."/>
  </r>
  <r>
    <n v="31498388"/>
    <s v="CL_00157"/>
    <s v="CL_00157"/>
    <x v="119"/>
    <x v="331"/>
    <s v="Italy"/>
    <s v="Cancer Risk in Inflammatory Bowel Disease: A 6-Year Prospective Multicenter Nested Case-Control IG-IBD Study."/>
  </r>
  <r>
    <n v="31498388"/>
    <s v="Collaborator"/>
    <s v="COL_06323"/>
    <x v="0"/>
    <x v="1135"/>
    <s v="Italy"/>
    <s v="Cancer Risk in Inflammatory Bowel Disease: A 6-Year Prospective Multicenter Nested Case-Control IG-IBD Study."/>
  </r>
  <r>
    <n v="31498388"/>
    <s v="Collaborator"/>
    <s v="COL_06494"/>
    <x v="0"/>
    <x v="1946"/>
    <s v="Italy"/>
    <s v="Cancer Risk in Inflammatory Bowel Disease: A 6-Year Prospective Multicenter Nested Case-Control IG-IBD Study."/>
  </r>
  <r>
    <n v="31498388"/>
    <s v="CL_00145"/>
    <s v="CL_00145"/>
    <x v="179"/>
    <x v="612"/>
    <s v="Italy"/>
    <s v="Cancer Risk in Inflammatory Bowel Disease: A 6-Year Prospective Multicenter Nested Case-Control IG-IBD Study."/>
  </r>
  <r>
    <n v="31498388"/>
    <s v="CL_00185"/>
    <s v="CL_00185"/>
    <x v="282"/>
    <x v="1521"/>
    <s v="Italy"/>
    <s v="Cancer Risk in Inflammatory Bowel Disease: A 6-Year Prospective Multicenter Nested Case-Control IG-IBD Study."/>
  </r>
  <r>
    <n v="31498388"/>
    <s v="CL_00086"/>
    <s v="CL_00086"/>
    <x v="20"/>
    <x v="35"/>
    <s v="Italy"/>
    <s v="Cancer Risk in Inflammatory Bowel Disease: A 6-Year Prospective Multicenter Nested Case-Control IG-IBD Study."/>
  </r>
  <r>
    <n v="31498388"/>
    <s v="Collaborator"/>
    <s v="COL_08186"/>
    <x v="0"/>
    <x v="375"/>
    <s v="Italy"/>
    <s v="Cancer Risk in Inflammatory Bowel Disease: A 6-Year Prospective Multicenter Nested Case-Control IG-IBD Study."/>
  </r>
  <r>
    <n v="31498388"/>
    <s v="CL_00198"/>
    <s v="CL_00198"/>
    <x v="129"/>
    <x v="380"/>
    <s v="Italy"/>
    <s v="Cancer Risk in Inflammatory Bowel Disease: A 6-Year Prospective Multicenter Nested Case-Control IG-IBD Study."/>
  </r>
  <r>
    <n v="31498388"/>
    <s v="Collaborator"/>
    <s v="COL_08902"/>
    <x v="0"/>
    <x v="1257"/>
    <s v="Italy"/>
    <s v="Cancer Risk in Inflammatory Bowel Disease: A 6-Year Prospective Multicenter Nested Case-Control IG-IBD Study."/>
  </r>
  <r>
    <n v="31498388"/>
    <s v="CL_00163"/>
    <s v="CL_00163"/>
    <x v="82"/>
    <x v="246"/>
    <s v="Italy"/>
    <s v="Cancer Risk in Inflammatory Bowel Disease: A 6-Year Prospective Multicenter Nested Case-Control IG-IBD Study."/>
  </r>
  <r>
    <n v="31504340"/>
    <s v="CL_00010"/>
    <s v="CL_00010"/>
    <x v="106"/>
    <x v="304"/>
    <s v="UK"/>
    <s v="The Safety Profile of Vedolizumab in Ulcerative Colitis and Crohn's Disease: 4 Years of Global Post-marketing Data."/>
  </r>
  <r>
    <n v="31504343"/>
    <s v="Collaborator"/>
    <s v="COL_00632"/>
    <x v="0"/>
    <x v="861"/>
    <s v="Belgium"/>
    <s v="Influence of Drug Exposure on Vedolizumab-Induced Endoscopic Remission in Anti-Tumour Necrosis Factor [TNF] NaÃ¯ve and Anti-TNF Exposed IBD Patients."/>
  </r>
  <r>
    <n v="31504343"/>
    <s v="CL_00070"/>
    <s v="CL_00070"/>
    <x v="0"/>
    <x v="645"/>
    <s v="Belgium"/>
    <s v="Influence of Drug Exposure on Vedolizumab-Induced Endoscopic Remission in Anti-Tumour Necrosis Factor [TNF] NaÃ¯ve and Anti-TNF Exposed IBD Patients."/>
  </r>
  <r>
    <n v="31504343"/>
    <s v="CL_00026"/>
    <s v="CL_00026"/>
    <x v="59"/>
    <x v="183"/>
    <s v="Belgium"/>
    <s v="Influence of Drug Exposure on Vedolizumab-Induced Endoscopic Remission in Anti-Tumour Necrosis Factor [TNF] NaÃ¯ve and Anti-TNF Exposed IBD Patients."/>
  </r>
  <r>
    <n v="31504343"/>
    <s v="CL_00203"/>
    <s v="CL_00203"/>
    <x v="191"/>
    <x v="697"/>
    <s v="Belgium"/>
    <s v="Influence of Drug Exposure on Vedolizumab-Induced Endoscopic Remission in Anti-Tumour Necrosis Factor [TNF] NaÃ¯ve and Anti-TNF Exposed IBD Patients."/>
  </r>
  <r>
    <n v="31504343"/>
    <s v="Collaborator"/>
    <s v="COL_02877"/>
    <x v="0"/>
    <x v="1947"/>
    <s v="Belgium"/>
    <s v="Influence of Drug Exposure on Vedolizumab-Induced Endoscopic Remission in Anti-Tumour Necrosis Factor [TNF] NaÃ¯ve and Anti-TNF Exposed IBD Patients."/>
  </r>
  <r>
    <n v="31504343"/>
    <s v="Collaborator"/>
    <s v="COL_03384"/>
    <x v="0"/>
    <x v="1948"/>
    <s v="Belgium"/>
    <s v="Influence of Drug Exposure on Vedolizumab-Induced Endoscopic Remission in Anti-Tumour Necrosis Factor [TNF] NaÃ¯ve and Anti-TNF Exposed IBD Patients."/>
  </r>
  <r>
    <n v="31504343"/>
    <s v="CL_00009"/>
    <s v="CL_00009"/>
    <x v="60"/>
    <x v="184"/>
    <s v="Belgium"/>
    <s v="Influence of Drug Exposure on Vedolizumab-Induced Endoscopic Remission in Anti-Tumour Necrosis Factor [TNF] NaÃ¯ve and Anti-TNF Exposed IBD Patients."/>
  </r>
  <r>
    <n v="31504343"/>
    <s v="Collaborator"/>
    <s v="COL_06112"/>
    <x v="0"/>
    <x v="864"/>
    <s v="Belgium"/>
    <s v="Influence of Drug Exposure on Vedolizumab-Induced Endoscopic Remission in Anti-Tumour Necrosis Factor [TNF] NaÃ¯ve and Anti-TNF Exposed IBD Patients."/>
  </r>
  <r>
    <n v="31504343"/>
    <s v="CL_00012"/>
    <s v="CL_00012"/>
    <x v="48"/>
    <x v="138"/>
    <s v="Belgium"/>
    <s v="Influence of Drug Exposure on Vedolizumab-Induced Endoscopic Remission in Anti-Tumour Necrosis Factor [TNF] NaÃ¯ve and Anti-TNF Exposed IBD Patients."/>
  </r>
  <r>
    <n v="31504343"/>
    <s v="CL_00003"/>
    <s v="CL_00003"/>
    <x v="12"/>
    <x v="22"/>
    <s v="Belgium"/>
    <s v="Influence of Drug Exposure on Vedolizumab-Induced Endoscopic Remission in Anti-Tumour Necrosis Factor [TNF] NaÃ¯ve and Anti-TNF Exposed IBD Patients."/>
  </r>
  <r>
    <n v="31504343"/>
    <s v="CL_00375"/>
    <s v="CL_00375"/>
    <x v="0"/>
    <x v="647"/>
    <s v="Belgium"/>
    <s v="Influence of Drug Exposure on Vedolizumab-Induced Endoscopic Remission in Anti-Tumour Necrosis Factor [TNF] NaÃ¯ve and Anti-TNF Exposed IBD Patients."/>
  </r>
  <r>
    <n v="31504344"/>
    <s v="Collaborator"/>
    <s v="COL_00569"/>
    <x v="0"/>
    <x v="1949"/>
    <s v="Italy"/>
    <s v="Cadherin-11 Is a Regulator of Intestinal Fibrosis."/>
  </r>
  <r>
    <n v="31504344"/>
    <s v="Collaborator"/>
    <s v="COL_00775"/>
    <x v="0"/>
    <x v="1950"/>
    <s v="Italy"/>
    <s v="Cadherin-11 Is a Regulator of Intestinal Fibrosis."/>
  </r>
  <r>
    <n v="31504344"/>
    <s v="Collaborator"/>
    <s v="COL_00778"/>
    <x v="0"/>
    <x v="1951"/>
    <s v="Italy"/>
    <s v="Cadherin-11 Is a Regulator of Intestinal Fibrosis."/>
  </r>
  <r>
    <n v="31504344"/>
    <s v="Collaborator"/>
    <s v="CL_00039"/>
    <x v="71"/>
    <x v="224"/>
    <s v="Italy"/>
    <s v="Cadherin-11 Is a Regulator of Intestinal Fibrosis."/>
  </r>
  <r>
    <n v="31504344"/>
    <s v="Collaborator"/>
    <s v="COL_02253"/>
    <x v="0"/>
    <x v="853"/>
    <s v="Italy"/>
    <s v="Cadherin-11 Is a Regulator of Intestinal Fibrosis."/>
  </r>
  <r>
    <n v="31504344"/>
    <s v="Collaborator"/>
    <s v="COL_02664"/>
    <x v="0"/>
    <x v="854"/>
    <s v="Italy"/>
    <s v="Cadherin-11 Is a Regulator of Intestinal Fibrosis."/>
  </r>
  <r>
    <n v="31504344"/>
    <s v="Collaborator"/>
    <s v="COL_03044"/>
    <x v="0"/>
    <x v="855"/>
    <s v="Italy"/>
    <s v="Cadherin-11 Is a Regulator of Intestinal Fibrosis."/>
  </r>
  <r>
    <n v="31504344"/>
    <s v="CL_00030"/>
    <s v="CL_00030"/>
    <x v="203"/>
    <x v="856"/>
    <s v="Italy"/>
    <s v="Cadherin-11 Is a Regulator of Intestinal Fibrosis."/>
  </r>
  <r>
    <n v="31504344"/>
    <s v="CL_00192"/>
    <s v="CL_00192"/>
    <x v="258"/>
    <x v="1309"/>
    <s v="Italy"/>
    <s v="Cadherin-11 Is a Regulator of Intestinal Fibrosis."/>
  </r>
  <r>
    <n v="31504344"/>
    <s v="Collaborator"/>
    <s v="COL_04112"/>
    <x v="0"/>
    <x v="858"/>
    <s v="Italy"/>
    <s v="Cadherin-11 Is a Regulator of Intestinal Fibrosis."/>
  </r>
  <r>
    <n v="31504344"/>
    <s v="CL_00184"/>
    <s v="CL_00184"/>
    <x v="278"/>
    <x v="1482"/>
    <s v="Italy"/>
    <s v="Cadherin-11 Is a Regulator of Intestinal Fibrosis."/>
  </r>
  <r>
    <n v="31504344"/>
    <s v="Collaborator"/>
    <s v="COL_08604"/>
    <x v="0"/>
    <x v="1952"/>
    <s v="Italy"/>
    <s v="Cadherin-11 Is a Regulator of Intestinal Fibrosis."/>
  </r>
  <r>
    <n v="31504344"/>
    <s v="Collaborator"/>
    <s v="COL_09496"/>
    <x v="0"/>
    <x v="860"/>
    <s v="Italy"/>
    <s v="Cadherin-11 Is a Regulator of Intestinal Fibrosis."/>
  </r>
  <r>
    <n v="31504350"/>
    <s v="Collaborator"/>
    <s v="COL_02177"/>
    <x v="0"/>
    <x v="1284"/>
    <s v="Italy"/>
    <s v="Environmental, Nutritional, and Socioeconomic Determinants of IBD Incidence: A Global Ecological Study."/>
  </r>
  <r>
    <n v="31504350"/>
    <s v="CL_00002"/>
    <s v="CL_00002"/>
    <x v="1"/>
    <x v="1"/>
    <s v="France"/>
    <s v="Environmental, Nutritional, and Socioeconomic Determinants of IBD Incidence: A Global Ecological Study."/>
  </r>
  <r>
    <n v="31504350"/>
    <s v="CL_00001"/>
    <s v="CL_00001"/>
    <x v="2"/>
    <x v="2"/>
    <s v="Italy"/>
    <s v="Environmental, Nutritional, and Socioeconomic Determinants of IBD Incidence: A Global Ecological Study."/>
  </r>
  <r>
    <n v="31504350"/>
    <s v="CL_00063"/>
    <s v="CL_00063"/>
    <x v="51"/>
    <x v="145"/>
    <s v="Italy"/>
    <s v="Environmental, Nutritional, and Socioeconomic Determinants of IBD Incidence: A Global Ecological Study."/>
  </r>
  <r>
    <n v="31504536"/>
    <s v="CL_00218"/>
    <s v="CL_00218"/>
    <x v="296"/>
    <x v="1741"/>
    <s v="Italy"/>
    <s v="Matrix Metalloproteinase 3 Predicts Therapeutic Response in Inflammatory Bowel Disease Patients Treated With Infliximab."/>
  </r>
  <r>
    <n v="31504536"/>
    <s v="Collaborator"/>
    <s v="COL_01589"/>
    <x v="0"/>
    <x v="1953"/>
    <s v="Italy"/>
    <s v="Matrix Metalloproteinase 3 Predicts Therapeutic Response in Inflammatory Bowel Disease Patients Treated With Infliximab."/>
  </r>
  <r>
    <n v="31504536"/>
    <s v="Collaborator"/>
    <s v="COL_01711"/>
    <x v="0"/>
    <x v="1954"/>
    <s v="Italy"/>
    <s v="Matrix Metalloproteinase 3 Predicts Therapeutic Response in Inflammatory Bowel Disease Patients Treated With Infliximab."/>
  </r>
  <r>
    <n v="31504536"/>
    <s v="CL_00044"/>
    <s v="CL_00044"/>
    <x v="183"/>
    <x v="633"/>
    <s v="Italy"/>
    <s v="Matrix Metalloproteinase 3 Predicts Therapeutic Response in Inflammatory Bowel Disease Patients Treated With Infliximab."/>
  </r>
  <r>
    <n v="31504536"/>
    <s v="CL_00189"/>
    <s v="CL_00189"/>
    <x v="184"/>
    <x v="635"/>
    <s v="Italy"/>
    <s v="Matrix Metalloproteinase 3 Predicts Therapeutic Response in Inflammatory Bowel Disease Patients Treated With Infliximab."/>
  </r>
  <r>
    <n v="31504536"/>
    <s v="Collaborator"/>
    <s v="COL_03633"/>
    <x v="0"/>
    <x v="637"/>
    <s v="Italy"/>
    <s v="Matrix Metalloproteinase 3 Predicts Therapeutic Response in Inflammatory Bowel Disease Patients Treated With Infliximab."/>
  </r>
  <r>
    <n v="31504536"/>
    <s v="Collaborator"/>
    <s v="COL_06354"/>
    <x v="0"/>
    <x v="1955"/>
    <s v="Italy"/>
    <s v="Matrix Metalloproteinase 3 Predicts Therapeutic Response in Inflammatory Bowel Disease Patients Treated With Infliximab."/>
  </r>
  <r>
    <n v="31504536"/>
    <s v="Collaborator"/>
    <s v="COL_06597"/>
    <x v="0"/>
    <x v="1956"/>
    <s v="Italy"/>
    <s v="Matrix Metalloproteinase 3 Predicts Therapeutic Response in Inflammatory Bowel Disease Patients Treated With Infliximab."/>
  </r>
  <r>
    <n v="31504536"/>
    <s v="CL_00086"/>
    <s v="CL_00086"/>
    <x v="20"/>
    <x v="35"/>
    <s v="Italy"/>
    <s v="Matrix Metalloproteinase 3 Predicts Therapeutic Response in Inflammatory Bowel Disease Patients Treated With Infliximab."/>
  </r>
  <r>
    <n v="31504536"/>
    <s v="Collaborator"/>
    <s v="COL_08240"/>
    <x v="0"/>
    <x v="1957"/>
    <s v="Italy"/>
    <s v="Matrix Metalloproteinase 3 Predicts Therapeutic Response in Inflammatory Bowel Disease Patients Treated With Infliximab."/>
  </r>
  <r>
    <n v="31504536"/>
    <s v="Collaborator"/>
    <s v="COL_08847"/>
    <x v="0"/>
    <x v="642"/>
    <s v="Italy"/>
    <s v="Matrix Metalloproteinase 3 Predicts Therapeutic Response in Inflammatory Bowel Disease Patients Treated With Infliximab."/>
  </r>
  <r>
    <n v="31504542"/>
    <s v="CL_00018"/>
    <s v="CL_00018"/>
    <x v="98"/>
    <x v="292"/>
    <s v="France"/>
    <s v="Pedictors of Perianal Fistula Relapse in Crohn's Disease."/>
  </r>
  <r>
    <n v="31504542"/>
    <s v="Collaborator"/>
    <s v="COL_03115"/>
    <x v="0"/>
    <x v="1581"/>
    <s v="Spain"/>
    <s v="Pedictors of Perianal Fistula Relapse in Crohn's Disease."/>
  </r>
  <r>
    <n v="31504542"/>
    <s v="CL_00244"/>
    <s v="CL_00244"/>
    <x v="125"/>
    <x v="357"/>
    <s v="France"/>
    <s v="Pedictors of Perianal Fistula Relapse in Crohn's Disease."/>
  </r>
  <r>
    <n v="31504569"/>
    <s v="Collaborator"/>
    <s v="COL_00310"/>
    <x v="0"/>
    <x v="1958"/>
    <s v="Spain"/>
    <s v="Effectiveness and Safety of the Sequential Use of a Second and Third Anti-TNF Agent in Patients With Inflammatory Bowel Disease: Results From the Eneida Registry."/>
  </r>
  <r>
    <n v="31504569"/>
    <s v="CL_00303"/>
    <s v="CL_00303"/>
    <x v="307"/>
    <x v="1959"/>
    <s v="Spain"/>
    <s v="Effectiveness and Safety of the Sequential Use of a Second and Third Anti-TNF Agent in Patients With Inflammatory Bowel Disease: Results From the Eneida Registry."/>
  </r>
  <r>
    <n v="31504569"/>
    <s v="Collaborator"/>
    <s v="COL_00643"/>
    <x v="0"/>
    <x v="1325"/>
    <s v="Spain"/>
    <s v="Effectiveness and Safety of the Sequential Use of a Second and Third Anti-TNF Agent in Patients With Inflammatory Bowel Disease: Results From the Eneida Registry."/>
  </r>
  <r>
    <n v="31504569"/>
    <s v="Collaborator"/>
    <s v="COL_00951"/>
    <x v="0"/>
    <x v="1960"/>
    <s v="Spain"/>
    <s v="Effectiveness and Safety of the Sequential Use of a Second and Third Anti-TNF Agent in Patients With Inflammatory Bowel Disease: Results From the Eneida Registry."/>
  </r>
  <r>
    <n v="31504569"/>
    <s v="Collaborator"/>
    <s v="COL_00958"/>
    <x v="0"/>
    <x v="1961"/>
    <s v="Spain"/>
    <s v="Effectiveness and Safety of the Sequential Use of a Second and Third Anti-TNF Agent in Patients With Inflammatory Bowel Disease: Results From the Eneida Registry."/>
  </r>
  <r>
    <n v="31504569"/>
    <s v="Collaborator"/>
    <s v="COL_01216"/>
    <x v="0"/>
    <x v="1354"/>
    <s v="Spain"/>
    <s v="Effectiveness and Safety of the Sequential Use of a Second and Third Anti-TNF Agent in Patients With Inflammatory Bowel Disease: Results From the Eneida Registry."/>
  </r>
  <r>
    <n v="31504569"/>
    <s v="Collaborator"/>
    <s v="COL_01223"/>
    <x v="0"/>
    <x v="469"/>
    <s v="Spain"/>
    <s v="Effectiveness and Safety of the Sequential Use of a Second and Third Anti-TNF Agent in Patients With Inflammatory Bowel Disease: Results From the Eneida Registry."/>
  </r>
  <r>
    <n v="31504569"/>
    <s v="Collaborator"/>
    <s v="COL_01620"/>
    <x v="0"/>
    <x v="470"/>
    <s v="Spain"/>
    <s v="Effectiveness and Safety of the Sequential Use of a Second and Third Anti-TNF Agent in Patients With Inflammatory Bowel Disease: Results From the Eneida Registry."/>
  </r>
  <r>
    <n v="31504569"/>
    <s v="Collaborator"/>
    <s v="COL_01635"/>
    <x v="0"/>
    <x v="1962"/>
    <s v="Spain"/>
    <s v="Effectiveness and Safety of the Sequential Use of a Second and Third Anti-TNF Agent in Patients With Inflammatory Bowel Disease: Results From the Eneida Registry."/>
  </r>
  <r>
    <n v="31504569"/>
    <s v="Collaborator"/>
    <s v="COL_01997"/>
    <x v="0"/>
    <x v="1360"/>
    <s v="Spain"/>
    <s v="Effectiveness and Safety of the Sequential Use of a Second and Third Anti-TNF Agent in Patients With Inflammatory Bowel Disease: Results From the Eneida Registry."/>
  </r>
  <r>
    <n v="31504569"/>
    <s v="Collaborator"/>
    <s v="COL_02227"/>
    <x v="0"/>
    <x v="1468"/>
    <s v="Spain"/>
    <s v="Effectiveness and Safety of the Sequential Use of a Second and Third Anti-TNF Agent in Patients With Inflammatory Bowel Disease: Results From the Eneida Registry."/>
  </r>
  <r>
    <n v="31504569"/>
    <s v="CL_00108"/>
    <s v="CL_00108"/>
    <x v="170"/>
    <x v="562"/>
    <s v="Spain"/>
    <s v="Effectiveness and Safety of the Sequential Use of a Second and Third Anti-TNF Agent in Patients With Inflammatory Bowel Disease: Results From the Eneida Registry."/>
  </r>
  <r>
    <n v="31504569"/>
    <s v="Collaborator"/>
    <s v="COL_02838"/>
    <x v="0"/>
    <x v="1267"/>
    <s v="Spain"/>
    <s v="Effectiveness and Safety of the Sequential Use of a Second and Third Anti-TNF Agent in Patients With Inflammatory Bowel Disease: Results From the Eneida Registry."/>
  </r>
  <r>
    <n v="31504569"/>
    <s v="Collaborator"/>
    <s v="COL_02849"/>
    <x v="0"/>
    <x v="708"/>
    <s v="Spain"/>
    <s v="Effectiveness and Safety of the Sequential Use of a Second and Third Anti-TNF Agent in Patients With Inflammatory Bowel Disease: Results From the Eneida Registry."/>
  </r>
  <r>
    <n v="31504569"/>
    <s v="CL_00393"/>
    <s v="CL_00393"/>
    <x v="192"/>
    <x v="709"/>
    <s v="Spain"/>
    <s v="Effectiveness and Safety of the Sequential Use of a Second and Third Anti-TNF Agent in Patients With Inflammatory Bowel Disease: Results From the Eneida Registry."/>
  </r>
  <r>
    <n v="31504569"/>
    <s v="Collaborator"/>
    <s v="COL_02867"/>
    <x v="0"/>
    <x v="1963"/>
    <s v="Spain"/>
    <s v="Effectiveness and Safety of the Sequential Use of a Second and Third Anti-TNF Agent in Patients With Inflammatory Bowel Disease: Results From the Eneida Registry."/>
  </r>
  <r>
    <n v="31504569"/>
    <s v="Collaborator"/>
    <s v="COL_03049"/>
    <x v="0"/>
    <x v="1964"/>
    <s v="Spain"/>
    <s v="Effectiveness and Safety of the Sequential Use of a Second and Third Anti-TNF Agent in Patients With Inflammatory Bowel Disease: Results From the Eneida Registry."/>
  </r>
  <r>
    <n v="31504569"/>
    <s v="Collaborator"/>
    <s v="COL_03078"/>
    <x v="0"/>
    <x v="473"/>
    <s v="Spain"/>
    <s v="Effectiveness and Safety of the Sequential Use of a Second and Third Anti-TNF Agent in Patients With Inflammatory Bowel Disease: Results From the Eneida Registry."/>
  </r>
  <r>
    <n v="31504569"/>
    <s v="CL_00204"/>
    <s v="CL_00204"/>
    <x v="200"/>
    <x v="838"/>
    <s v="Spain"/>
    <s v="Effectiveness and Safety of the Sequential Use of a Second and Third Anti-TNF Agent in Patients With Inflammatory Bowel Disease: Results From the Eneida Registry."/>
  </r>
  <r>
    <n v="31504569"/>
    <s v="Collaborator"/>
    <s v="COL_03592"/>
    <x v="0"/>
    <x v="1965"/>
    <s v="Spain"/>
    <s v="Effectiveness and Safety of the Sequential Use of a Second and Third Anti-TNF Agent in Patients With Inflammatory Bowel Disease: Results From the Eneida Registry."/>
  </r>
  <r>
    <n v="31504569"/>
    <s v="Collaborator"/>
    <s v="COL_03657"/>
    <x v="0"/>
    <x v="1966"/>
    <s v="Spain"/>
    <s v="Effectiveness and Safety of the Sequential Use of a Second and Third Anti-TNF Agent in Patients With Inflammatory Bowel Disease: Results From the Eneida Registry."/>
  </r>
  <r>
    <n v="31504569"/>
    <s v="Collaborator"/>
    <s v="COL_03967"/>
    <x v="0"/>
    <x v="358"/>
    <s v="Spain"/>
    <s v="Effectiveness and Safety of the Sequential Use of a Second and Third Anti-TNF Agent in Patients With Inflammatory Bowel Disease: Results From the Eneida Registry."/>
  </r>
  <r>
    <n v="31504569"/>
    <s v="CL_00005"/>
    <s v="CL_00005"/>
    <x v="126"/>
    <x v="359"/>
    <s v="Spain"/>
    <s v="Effectiveness and Safety of the Sequential Use of a Second and Third Anti-TNF Agent in Patients With Inflammatory Bowel Disease: Results From the Eneida Registry."/>
  </r>
  <r>
    <n v="31504569"/>
    <s v="CL_00266"/>
    <s v="CL_00266"/>
    <x v="156"/>
    <x v="475"/>
    <s v="Spain"/>
    <s v="Effectiveness and Safety of the Sequential Use of a Second and Third Anti-TNF Agent in Patients With Inflammatory Bowel Disease: Results From the Eneida Registry."/>
  </r>
  <r>
    <n v="31504569"/>
    <s v="Collaborator"/>
    <s v="COL_04641"/>
    <x v="0"/>
    <x v="841"/>
    <s v="Spain"/>
    <s v="Effectiveness and Safety of the Sequential Use of a Second and Third Anti-TNF Agent in Patients With Inflammatory Bowel Disease: Results From the Eneida Registry."/>
  </r>
  <r>
    <n v="31504569"/>
    <s v="Collaborator"/>
    <s v="COL_04773"/>
    <x v="0"/>
    <x v="476"/>
    <s v="Spain"/>
    <s v="Effectiveness and Safety of the Sequential Use of a Second and Third Anti-TNF Agent in Patients With Inflammatory Bowel Disease: Results From the Eneida Registry."/>
  </r>
  <r>
    <n v="31504569"/>
    <s v="Collaborator"/>
    <s v="COL_04775"/>
    <x v="0"/>
    <x v="1967"/>
    <s v="Spain"/>
    <s v="Effectiveness and Safety of the Sequential Use of a Second and Third Anti-TNF Agent in Patients With Inflammatory Bowel Disease: Results From the Eneida Registry."/>
  </r>
  <r>
    <n v="31504569"/>
    <s v="Collaborator"/>
    <s v="COL_04801"/>
    <x v="0"/>
    <x v="1270"/>
    <s v="Spain"/>
    <s v="Effectiveness and Safety of the Sequential Use of a Second and Third Anti-TNF Agent in Patients With Inflammatory Bowel Disease: Results From the Eneida Registry."/>
  </r>
  <r>
    <n v="31504569"/>
    <s v="Collaborator"/>
    <s v="COL_04809"/>
    <x v="0"/>
    <x v="1968"/>
    <s v="Spain"/>
    <s v="Effectiveness and Safety of the Sequential Use of a Second and Third Anti-TNF Agent in Patients With Inflammatory Bowel Disease: Results From the Eneida Registry."/>
  </r>
  <r>
    <n v="31504569"/>
    <s v="Collaborator"/>
    <s v="COL_05443"/>
    <x v="0"/>
    <x v="1271"/>
    <s v="Spain"/>
    <s v="Effectiveness and Safety of the Sequential Use of a Second and Third Anti-TNF Agent in Patients With Inflammatory Bowel Disease: Results From the Eneida Registry."/>
  </r>
  <r>
    <n v="31504569"/>
    <s v="Collaborator"/>
    <s v="COL_05646"/>
    <x v="0"/>
    <x v="1377"/>
    <s v="Spain"/>
    <s v="Effectiveness and Safety of the Sequential Use of a Second and Third Anti-TNF Agent in Patients With Inflammatory Bowel Disease: Results From the Eneida Registry."/>
  </r>
  <r>
    <n v="31504569"/>
    <s v="CL_00237"/>
    <s v="CL_00237"/>
    <x v="209"/>
    <x v="889"/>
    <s v="Spain"/>
    <s v="Effectiveness and Safety of the Sequential Use of a Second and Third Anti-TNF Agent in Patients With Inflammatory Bowel Disease: Results From the Eneida Registry."/>
  </r>
  <r>
    <n v="31504569"/>
    <s v="Collaborator"/>
    <s v="COL_05711"/>
    <x v="0"/>
    <x v="1273"/>
    <s v="Spain"/>
    <s v="Effectiveness and Safety of the Sequential Use of a Second and Third Anti-TNF Agent in Patients With Inflammatory Bowel Disease: Results From the Eneida Registry."/>
  </r>
  <r>
    <n v="31504569"/>
    <s v="Collaborator"/>
    <s v="COL_05721"/>
    <x v="0"/>
    <x v="351"/>
    <s v="Spain"/>
    <s v="Effectiveness and Safety of the Sequential Use of a Second and Third Anti-TNF Agent in Patients With Inflammatory Bowel Disease: Results From the Eneida Registry."/>
  </r>
  <r>
    <n v="31504569"/>
    <s v="Collaborator"/>
    <s v="COL_06145"/>
    <x v="0"/>
    <x v="1969"/>
    <s v="Spain"/>
    <s v="Effectiveness and Safety of the Sequential Use of a Second and Third Anti-TNF Agent in Patients With Inflammatory Bowel Disease: Results From the Eneida Registry."/>
  </r>
  <r>
    <n v="31504569"/>
    <s v="Collaborator"/>
    <s v="COL_06158"/>
    <x v="0"/>
    <x v="1970"/>
    <s v="Spain"/>
    <s v="Effectiveness and Safety of the Sequential Use of a Second and Third Anti-TNF Agent in Patients With Inflammatory Bowel Disease: Results From the Eneida Registry."/>
  </r>
  <r>
    <n v="31504569"/>
    <s v="Collaborator"/>
    <s v="COL_06167"/>
    <x v="0"/>
    <x v="845"/>
    <s v="Spain"/>
    <s v="Effectiveness and Safety of the Sequential Use of a Second and Third Anti-TNF Agent in Patients With Inflammatory Bowel Disease: Results From the Eneida Registry."/>
  </r>
  <r>
    <n v="31504569"/>
    <s v="Collaborator"/>
    <s v="COL_06171"/>
    <x v="0"/>
    <x v="1971"/>
    <s v="Spain"/>
    <s v="Effectiveness and Safety of the Sequential Use of a Second and Third Anti-TNF Agent in Patients With Inflammatory Bowel Disease: Results From the Eneida Registry."/>
  </r>
  <r>
    <n v="31504569"/>
    <s v="CL_00031"/>
    <s v="CL_00031"/>
    <x v="131"/>
    <x v="386"/>
    <s v="Spain"/>
    <s v="Effectiveness and Safety of the Sequential Use of a Second and Third Anti-TNF Agent in Patients With Inflammatory Bowel Disease: Results From the Eneida Registry."/>
  </r>
  <r>
    <n v="31504569"/>
    <s v="CL_00133"/>
    <s v="CL_00133"/>
    <x v="202"/>
    <x v="846"/>
    <s v="Spain"/>
    <s v="Effectiveness and Safety of the Sequential Use of a Second and Third Anti-TNF Agent in Patients With Inflammatory Bowel Disease: Results From the Eneida Registry."/>
  </r>
  <r>
    <n v="31504569"/>
    <s v="CL_00238"/>
    <s v="CL_00238"/>
    <x v="210"/>
    <x v="896"/>
    <s v="Spain"/>
    <s v="Effectiveness and Safety of the Sequential Use of a Second and Third Anti-TNF Agent in Patients With Inflammatory Bowel Disease: Results From the Eneida Registry."/>
  </r>
  <r>
    <n v="31504569"/>
    <s v="Collaborator"/>
    <s v="COL_06351"/>
    <x v="0"/>
    <x v="1972"/>
    <s v="Spain"/>
    <s v="Effectiveness and Safety of the Sequential Use of a Second and Third Anti-TNF Agent in Patients With Inflammatory Bowel Disease: Results From the Eneida Registry."/>
  </r>
  <r>
    <n v="31504569"/>
    <s v="Collaborator"/>
    <s v="COL_06704"/>
    <x v="0"/>
    <x v="1973"/>
    <s v="Spain"/>
    <s v="Effectiveness and Safety of the Sequential Use of a Second and Third Anti-TNF Agent in Patients With Inflammatory Bowel Disease: Results From the Eneida Registry."/>
  </r>
  <r>
    <n v="31504569"/>
    <s v="Collaborator"/>
    <s v="COL_06810"/>
    <x v="0"/>
    <x v="847"/>
    <s v="Spain"/>
    <s v="Effectiveness and Safety of the Sequential Use of a Second and Third Anti-TNF Agent in Patients With Inflammatory Bowel Disease: Results From the Eneida Registry."/>
  </r>
  <r>
    <n v="31504569"/>
    <s v="CL_00241"/>
    <s v="CL_00241"/>
    <x v="211"/>
    <x v="897"/>
    <s v="Spain"/>
    <s v="Effectiveness and Safety of the Sequential Use of a Second and Third Anti-TNF Agent in Patients With Inflammatory Bowel Disease: Results From the Eneida Registry."/>
  </r>
  <r>
    <n v="31504569"/>
    <s v="CL_00268"/>
    <s v="CL_00268"/>
    <x v="212"/>
    <x v="898"/>
    <s v="Spain"/>
    <s v="Effectiveness and Safety of the Sequential Use of a Second and Third Anti-TNF Agent in Patients With Inflammatory Bowel Disease: Results From the Eneida Registry."/>
  </r>
  <r>
    <n v="31504569"/>
    <s v="Collaborator"/>
    <s v="COL_07580"/>
    <x v="0"/>
    <x v="1278"/>
    <s v="Spain"/>
    <s v="Effectiveness and Safety of the Sequential Use of a Second and Third Anti-TNF Agent in Patients With Inflammatory Bowel Disease: Results From the Eneida Registry."/>
  </r>
  <r>
    <n v="31504569"/>
    <s v="Collaborator"/>
    <s v="COL_07582"/>
    <x v="0"/>
    <x v="1974"/>
    <s v="Spain"/>
    <s v="Effectiveness and Safety of the Sequential Use of a Second and Third Anti-TNF Agent in Patients With Inflammatory Bowel Disease: Results From the Eneida Registry."/>
  </r>
  <r>
    <n v="31504569"/>
    <s v="Collaborator"/>
    <s v="COL_07654"/>
    <x v="0"/>
    <x v="1279"/>
    <s v="Spain"/>
    <s v="Effectiveness and Safety of the Sequential Use of a Second and Third Anti-TNF Agent in Patients With Inflammatory Bowel Disease: Results From the Eneida Registry."/>
  </r>
  <r>
    <n v="31504569"/>
    <s v="Collaborator"/>
    <s v="COL_07788"/>
    <x v="0"/>
    <x v="848"/>
    <s v="Spain"/>
    <s v="Effectiveness and Safety of the Sequential Use of a Second and Third Anti-TNF Agent in Patients With Inflammatory Bowel Disease: Results From the Eneida Registry."/>
  </r>
  <r>
    <n v="31504569"/>
    <s v="Collaborator"/>
    <s v="COL_07793"/>
    <x v="0"/>
    <x v="1975"/>
    <s v="Spain"/>
    <s v="Effectiveness and Safety of the Sequential Use of a Second and Third Anti-TNF Agent in Patients With Inflammatory Bowel Disease: Results From the Eneida Registry."/>
  </r>
  <r>
    <n v="31504569"/>
    <s v="Collaborator"/>
    <s v="COL_08017"/>
    <x v="0"/>
    <x v="1976"/>
    <s v="Spain"/>
    <s v="Effectiveness and Safety of the Sequential Use of a Second and Third Anti-TNF Agent in Patients With Inflammatory Bowel Disease: Results From the Eneida Registry."/>
  </r>
  <r>
    <n v="31504569"/>
    <s v="Collaborator"/>
    <s v="COL_08256"/>
    <x v="0"/>
    <x v="1977"/>
    <s v="Spain"/>
    <s v="Effectiveness and Safety of the Sequential Use of a Second and Third Anti-TNF Agent in Patients With Inflammatory Bowel Disease: Results From the Eneida Registry."/>
  </r>
  <r>
    <n v="31504569"/>
    <s v="CL_00413"/>
    <s v="CL_00413"/>
    <x v="250"/>
    <x v="1225"/>
    <s v="Spain"/>
    <s v="Effectiveness and Safety of the Sequential Use of a Second and Third Anti-TNF Agent in Patients With Inflammatory Bowel Disease: Results From the Eneida Registry."/>
  </r>
  <r>
    <n v="31504569"/>
    <s v="Collaborator"/>
    <s v="COL_08508"/>
    <x v="0"/>
    <x v="1070"/>
    <s v="Spain"/>
    <s v="Effectiveness and Safety of the Sequential Use of a Second and Third Anti-TNF Agent in Patients With Inflammatory Bowel Disease: Results From the Eneida Registry."/>
  </r>
  <r>
    <n v="31504569"/>
    <s v="Collaborator"/>
    <s v="COL_08539"/>
    <x v="0"/>
    <x v="1600"/>
    <s v="Spain"/>
    <s v="Effectiveness and Safety of the Sequential Use of a Second and Third Anti-TNF Agent in Patients With Inflammatory Bowel Disease: Results From the Eneida Registry."/>
  </r>
  <r>
    <n v="31504569"/>
    <s v="Collaborator"/>
    <s v="COL_08595"/>
    <x v="0"/>
    <x v="1071"/>
    <s v="Spain"/>
    <s v="Effectiveness and Safety of the Sequential Use of a Second and Third Anti-TNF Agent in Patients With Inflammatory Bowel Disease: Results From the Eneida Registry."/>
  </r>
  <r>
    <n v="31504569"/>
    <s v="CL_00452"/>
    <s v="CL_00452"/>
    <x v="308"/>
    <x v="1978"/>
    <s v="Spain"/>
    <s v="Effectiveness and Safety of the Sequential Use of a Second and Third Anti-TNF Agent in Patients With Inflammatory Bowel Disease: Results From the Eneida Registry."/>
  </r>
  <r>
    <n v="31504569"/>
    <s v="CL_00136"/>
    <s v="CL_00136"/>
    <x v="159"/>
    <x v="485"/>
    <s v="Spain"/>
    <s v="Effectiveness and Safety of the Sequential Use of a Second and Third Anti-TNF Agent in Patients With Inflammatory Bowel Disease: Results From the Eneida Registry."/>
  </r>
  <r>
    <n v="31512092"/>
    <s v="CL_00018"/>
    <s v="CL_00018"/>
    <x v="98"/>
    <x v="292"/>
    <s v="France"/>
    <s v="Altered sleep quality is associated with Crohn's disease activity: an actimetry study."/>
  </r>
  <r>
    <n v="31512092"/>
    <s v="Collaborator"/>
    <s v="COL_03232"/>
    <x v="0"/>
    <x v="1979"/>
    <s v="France"/>
    <s v="Altered sleep quality is associated with Crohn's disease activity: an actimetry study."/>
  </r>
  <r>
    <n v="31512092"/>
    <s v="Collaborator"/>
    <s v="COL_04345"/>
    <x v="0"/>
    <x v="1980"/>
    <s v="France"/>
    <s v="Altered sleep quality is associated with Crohn's disease activity: an actimetry study."/>
  </r>
  <r>
    <n v="31512092"/>
    <s v="Collaborator"/>
    <s v="COL_04474"/>
    <x v="0"/>
    <x v="1981"/>
    <s v="France"/>
    <s v="Altered sleep quality is associated with Crohn's disease activity: an actimetry study."/>
  </r>
  <r>
    <n v="31512092"/>
    <s v="Collaborator"/>
    <s v="COL_07114"/>
    <x v="0"/>
    <x v="1982"/>
    <s v="France"/>
    <s v="Altered sleep quality is associated with Crohn's disease activity: an actimetry study."/>
  </r>
  <r>
    <n v="31512092"/>
    <s v="Collaborator"/>
    <s v="COL_07759"/>
    <x v="0"/>
    <x v="1983"/>
    <s v="France"/>
    <s v="Altered sleep quality is associated with Crohn's disease activity: an actimetry study."/>
  </r>
  <r>
    <n v="31512092"/>
    <s v="Collaborator"/>
    <s v="COL_09165"/>
    <x v="0"/>
    <x v="1984"/>
    <s v="France"/>
    <s v="Altered sleep quality is associated with Crohn's disease activity: an actimetry study."/>
  </r>
  <r>
    <n v="31520081"/>
    <s v="CL_00088"/>
    <s v="CL_00088"/>
    <x v="189"/>
    <x v="678"/>
    <s v="Italy"/>
    <s v="Evolving therapeutic goals in ulcerative colitis: towards disease clearance."/>
  </r>
  <r>
    <n v="31520081"/>
    <s v="CL_00002"/>
    <s v="CL_00002"/>
    <x v="1"/>
    <x v="1"/>
    <s v="France"/>
    <s v="Evolving therapeutic goals in ulcerative colitis: towards disease clearance."/>
  </r>
  <r>
    <n v="31520081"/>
    <s v="CL_00001"/>
    <s v="CL_00001"/>
    <x v="2"/>
    <x v="2"/>
    <s v="Italy"/>
    <s v="Evolving therapeutic goals in ulcerative colitis: towards disease clearance."/>
  </r>
  <r>
    <n v="31531015"/>
    <s v="Collaborator"/>
    <s v="COL_00497"/>
    <x v="0"/>
    <x v="1985"/>
    <s v="Italy"/>
    <s v="Factors Influencing Disability and Quality of Life during Treatment: A Cross-Sectional Study on IBD Patients."/>
  </r>
  <r>
    <n v="31531015"/>
    <s v="Collaborator"/>
    <s v="COL_01589"/>
    <x v="0"/>
    <x v="1953"/>
    <s v="Italy"/>
    <s v="Factors Influencing Disability and Quality of Life during Treatment: A Cross-Sectional Study on IBD Patients."/>
  </r>
  <r>
    <n v="31531015"/>
    <s v="CL_00044"/>
    <s v="CL_00044"/>
    <x v="183"/>
    <x v="633"/>
    <s v="Italy"/>
    <s v="Factors Influencing Disability and Quality of Life during Treatment: A Cross-Sectional Study on IBD Patients."/>
  </r>
  <r>
    <n v="31531015"/>
    <s v="CL_00189"/>
    <s v="CL_00189"/>
    <x v="184"/>
    <x v="635"/>
    <s v="Italy"/>
    <s v="Factors Influencing Disability and Quality of Life during Treatment: A Cross-Sectional Study on IBD Patients."/>
  </r>
  <r>
    <n v="31531015"/>
    <s v="Collaborator"/>
    <s v="COL_03633"/>
    <x v="0"/>
    <x v="637"/>
    <s v="Italy"/>
    <s v="Factors Influencing Disability and Quality of Life during Treatment: A Cross-Sectional Study on IBD Patients."/>
  </r>
  <r>
    <n v="31531015"/>
    <s v="Collaborator"/>
    <s v="COL_06226"/>
    <x v="0"/>
    <x v="1986"/>
    <s v="Italy"/>
    <s v="Factors Influencing Disability and Quality of Life during Treatment: A Cross-Sectional Study on IBD Patients."/>
  </r>
  <r>
    <n v="31531015"/>
    <s v="Collaborator"/>
    <s v="COL_06597"/>
    <x v="0"/>
    <x v="1956"/>
    <s v="Italy"/>
    <s v="Factors Influencing Disability and Quality of Life during Treatment: A Cross-Sectional Study on IBD Patients."/>
  </r>
  <r>
    <n v="31531015"/>
    <s v="CL_00086"/>
    <s v="CL_00086"/>
    <x v="20"/>
    <x v="35"/>
    <s v="Italy"/>
    <s v="Factors Influencing Disability and Quality of Life during Treatment: A Cross-Sectional Study on IBD Patients."/>
  </r>
  <r>
    <n v="31531015"/>
    <s v="Collaborator"/>
    <s v="COL_08847"/>
    <x v="0"/>
    <x v="642"/>
    <s v="Italy"/>
    <s v="Factors Influencing Disability and Quality of Life during Treatment: A Cross-Sectional Study on IBD Patients."/>
  </r>
  <r>
    <n v="31541235"/>
    <s v="Collaborator"/>
    <s v="COL_03967"/>
    <x v="0"/>
    <x v="358"/>
    <s v="Spain"/>
    <s v="The Role of Immunomodulators and Biologics in the Medical Management of Stricturing Crohn's Disease."/>
  </r>
  <r>
    <n v="31541235"/>
    <s v="CL_00005"/>
    <s v="CL_00005"/>
    <x v="126"/>
    <x v="359"/>
    <s v="Spain"/>
    <s v="The Role of Immunomodulators and Biologics in the Medical Management of Stricturing Crohn's Disease."/>
  </r>
  <r>
    <n v="31545811"/>
    <s v="Collaborator"/>
    <s v="COL_04733"/>
    <x v="0"/>
    <x v="1987"/>
    <s v="UK"/>
    <s v="Global smoking trends in inflammatory bowel disease: A systematic review of inception cohorts."/>
  </r>
  <r>
    <n v="31545811"/>
    <s v="Collaborator"/>
    <s v="COL_07127"/>
    <x v="0"/>
    <x v="580"/>
    <s v="UK"/>
    <s v="Global smoking trends in inflammatory bowel disease: A systematic review of inception cohorts."/>
  </r>
  <r>
    <n v="31545811"/>
    <s v="CL_00016"/>
    <s v="CL_00016"/>
    <x v="173"/>
    <x v="575"/>
    <s v="UK"/>
    <s v="Global smoking trends in inflammatory bowel disease: A systematic review of inception cohorts."/>
  </r>
  <r>
    <n v="31545811"/>
    <s v="Collaborator"/>
    <s v="COL_09244"/>
    <x v="0"/>
    <x v="583"/>
    <s v="UK"/>
    <s v="Global smoking trends in inflammatory bowel disease: A systematic review of inception cohorts."/>
  </r>
  <r>
    <n v="31546056"/>
    <s v="CL_00007"/>
    <s v="CL_00007"/>
    <x v="33"/>
    <x v="92"/>
    <s v="The Netherlands"/>
    <s v="Discordance Between Patient-Reported Outcomes and Mucosal Inflammation in Patients With Mild to Moderate Ulcerative Colitis."/>
  </r>
  <r>
    <n v="31547322"/>
    <s v="Collaborator"/>
    <s v="COL_00905"/>
    <x v="0"/>
    <x v="1988"/>
    <s v="UK"/>
    <s v="Hyaluronan Accelerates Intestinal Mucosal Healing through Interaction with TSG-6."/>
  </r>
  <r>
    <n v="31547322"/>
    <s v="Collaborator"/>
    <s v="COL_03048"/>
    <x v="0"/>
    <x v="335"/>
    <s v="Italy"/>
    <s v="Hyaluronan Accelerates Intestinal Mucosal Healing through Interaction with TSG-6."/>
  </r>
  <r>
    <n v="31547322"/>
    <s v="CL_00019"/>
    <s v="CL_00019"/>
    <x v="34"/>
    <x v="96"/>
    <s v="Italy"/>
    <s v="Hyaluronan Accelerates Intestinal Mucosal Healing through Interaction with TSG-6."/>
  </r>
  <r>
    <n v="31547322"/>
    <s v="CL_00088"/>
    <s v="CL_00088"/>
    <x v="189"/>
    <x v="678"/>
    <s v="Italy"/>
    <s v="Hyaluronan Accelerates Intestinal Mucosal Healing through Interaction with TSG-6."/>
  </r>
  <r>
    <n v="31547322"/>
    <s v="Collaborator"/>
    <s v="COL_03585"/>
    <x v="0"/>
    <x v="1989"/>
    <s v="Italy"/>
    <s v="Hyaluronan Accelerates Intestinal Mucosal Healing through Interaction with TSG-6."/>
  </r>
  <r>
    <n v="31547322"/>
    <s v="Collaborator"/>
    <s v="COL_05662"/>
    <x v="0"/>
    <x v="1990"/>
    <s v="Italy"/>
    <s v="Hyaluronan Accelerates Intestinal Mucosal Healing through Interaction with TSG-6."/>
  </r>
  <r>
    <n v="31547322"/>
    <s v="Collaborator"/>
    <s v="COL_06890"/>
    <x v="0"/>
    <x v="1991"/>
    <s v="Italy"/>
    <s v="Hyaluronan Accelerates Intestinal Mucosal Healing through Interaction with TSG-6."/>
  </r>
  <r>
    <n v="31547322"/>
    <s v="Collaborator"/>
    <s v="COL_08780"/>
    <x v="0"/>
    <x v="337"/>
    <s v="Italy"/>
    <s v="Hyaluronan Accelerates Intestinal Mucosal Healing through Interaction with TSG-6."/>
  </r>
  <r>
    <n v="31547322"/>
    <s v="Collaborator"/>
    <s v="COL_08784"/>
    <x v="0"/>
    <x v="1992"/>
    <s v="Italy"/>
    <s v="Hyaluronan Accelerates Intestinal Mucosal Healing through Interaction with TSG-6."/>
  </r>
  <r>
    <n v="31547322"/>
    <s v="Collaborator"/>
    <s v="COL_08893"/>
    <x v="0"/>
    <x v="1847"/>
    <s v="Italy"/>
    <s v="Hyaluronan Accelerates Intestinal Mucosal Healing through Interaction with TSG-6."/>
  </r>
  <r>
    <n v="31547322"/>
    <s v="Collaborator"/>
    <s v="COL_09492"/>
    <x v="0"/>
    <x v="1182"/>
    <s v="Italy"/>
    <s v="Hyaluronan Accelerates Intestinal Mucosal Healing through Interaction with TSG-6."/>
  </r>
  <r>
    <n v="31549158"/>
    <s v="CL_00018"/>
    <s v="CL_00018"/>
    <x v="98"/>
    <x v="292"/>
    <s v="France"/>
    <s v="Therapeutic Drug Monitoring of Biologics During Induction to Prevent Primary Non-Response."/>
  </r>
  <r>
    <n v="31549158"/>
    <s v="CL_00244"/>
    <s v="CL_00244"/>
    <x v="125"/>
    <x v="357"/>
    <s v="France"/>
    <s v="Therapeutic Drug Monitoring of Biologics During Induction to Prevent Primary Non-Response."/>
  </r>
  <r>
    <n v="31549158"/>
    <s v="CL_00214"/>
    <s v="CL_00214"/>
    <x v="0"/>
    <x v="1096"/>
    <s v="France"/>
    <s v="Therapeutic Drug Monitoring of Biologics During Induction to Prevent Primary Non-Response."/>
  </r>
  <r>
    <n v="31549158"/>
    <s v="CL_00008"/>
    <s v="CL_00008"/>
    <x v="105"/>
    <x v="303"/>
    <s v="France"/>
    <s v="Therapeutic Drug Monitoring of Biologics During Induction to Prevent Primary Non-Response."/>
  </r>
  <r>
    <n v="31552470"/>
    <s v="CL_00388"/>
    <s v="CL_00388"/>
    <x v="39"/>
    <x v="116"/>
    <s v="Germany"/>
    <s v="Resolution of Crohn's disease."/>
  </r>
  <r>
    <n v="31552470"/>
    <s v="CL_00399"/>
    <s v="CL_00399"/>
    <x v="0"/>
    <x v="117"/>
    <s v="Germany"/>
    <s v="Resolution of Crohn's disease."/>
  </r>
  <r>
    <n v="31552470"/>
    <s v="CL_00004"/>
    <s v="CL_00004"/>
    <x v="40"/>
    <x v="120"/>
    <s v="Germany"/>
    <s v="Resolution of Crohn's disease."/>
  </r>
  <r>
    <n v="31552470"/>
    <s v="CL_00047"/>
    <s v="CL_00047"/>
    <x v="42"/>
    <x v="122"/>
    <s v="Germany"/>
    <s v="Resolution of Crohn's disease."/>
  </r>
  <r>
    <n v="31553630"/>
    <s v="Collaborator"/>
    <s v="COL_01908"/>
    <x v="0"/>
    <x v="1993"/>
    <s v="Italy"/>
    <s v="High anti-TNF alfa drugs trough levels are not associated with the occurrence of adverse events in patients with inflammatory bowel disease."/>
  </r>
  <r>
    <n v="31553630"/>
    <s v="Collaborator"/>
    <s v="COL_01973"/>
    <x v="0"/>
    <x v="1994"/>
    <s v="Italy"/>
    <s v="High anti-TNF alfa drugs trough levels are not associated with the occurrence of adverse events in patients with inflammatory bowel disease."/>
  </r>
  <r>
    <n v="31553630"/>
    <s v="Collaborator"/>
    <s v="COL_02585"/>
    <x v="0"/>
    <x v="1921"/>
    <s v="Italy"/>
    <s v="High anti-TNF alfa drugs trough levels are not associated with the occurrence of adverse events in patients with inflammatory bowel disease."/>
  </r>
  <r>
    <n v="31553630"/>
    <s v="CL_00044"/>
    <s v="CL_00044"/>
    <x v="183"/>
    <x v="633"/>
    <s v="Italy"/>
    <s v="High anti-TNF alfa drugs trough levels are not associated with the occurrence of adverse events in patients with inflammatory bowel disease."/>
  </r>
  <r>
    <n v="31553630"/>
    <s v="Collaborator"/>
    <s v="COL_03523"/>
    <x v="0"/>
    <x v="636"/>
    <s v="Italy"/>
    <s v="High anti-TNF alfa drugs trough levels are not associated with the occurrence of adverse events in patients with inflammatory bowel disease."/>
  </r>
  <r>
    <n v="31553630"/>
    <s v="Collaborator"/>
    <s v="COL_06265"/>
    <x v="0"/>
    <x v="1995"/>
    <s v="Italy"/>
    <s v="High anti-TNF alfa drugs trough levels are not associated with the occurrence of adverse events in patients with inflammatory bowel disease."/>
  </r>
  <r>
    <n v="31553630"/>
    <s v="Collaborator"/>
    <s v="COL_06307"/>
    <x v="0"/>
    <x v="1922"/>
    <s v="Italy"/>
    <s v="High anti-TNF alfa drugs trough levels are not associated with the occurrence of adverse events in patients with inflammatory bowel disease."/>
  </r>
  <r>
    <n v="31553630"/>
    <s v="Collaborator"/>
    <s v="COL_09498"/>
    <x v="0"/>
    <x v="643"/>
    <s v="Italy"/>
    <s v="High anti-TNF alfa drugs trough levels are not associated with the occurrence of adverse events in patients with inflammatory bowel disease."/>
  </r>
  <r>
    <n v="31553833"/>
    <s v="Collaborator"/>
    <s v="COL_01353"/>
    <x v="0"/>
    <x v="1996"/>
    <s v="France"/>
    <s v="Ustekinumab as Induction and Maintenance Therapy for Ulcerative Colitis."/>
  </r>
  <r>
    <n v="31553833"/>
    <s v="Collaborator"/>
    <s v="COL_01851"/>
    <x v="0"/>
    <x v="1997"/>
    <s v="France"/>
    <s v="Ustekinumab as Induction and Maintenance Therapy for Ulcerative Colitis."/>
  </r>
  <r>
    <n v="31553833"/>
    <s v="Collaborator"/>
    <s v="COL_01943"/>
    <x v="0"/>
    <x v="1998"/>
    <s v="France"/>
    <s v="Ustekinumab as Induction and Maintenance Therapy for Ulcerative Colitis."/>
  </r>
  <r>
    <n v="31553833"/>
    <s v="CL_00009"/>
    <s v="CL_00009"/>
    <x v="60"/>
    <x v="184"/>
    <s v="Belgium"/>
    <s v="Ustekinumab as Induction and Maintenance Therapy for Ulcerative Colitis."/>
  </r>
  <r>
    <n v="31553833"/>
    <s v="Collaborator"/>
    <s v="COL_03868"/>
    <x v="0"/>
    <x v="1999"/>
    <s v="France"/>
    <s v="Ustekinumab as Induction and Maintenance Therapy for Ulcerative Colitis."/>
  </r>
  <r>
    <n v="31553833"/>
    <s v="Collaborator"/>
    <s v="COL_04588"/>
    <x v="0"/>
    <x v="2000"/>
    <s v="France"/>
    <s v="Ustekinumab as Induction and Maintenance Therapy for Ulcerative Colitis."/>
  </r>
  <r>
    <n v="31553833"/>
    <s v="Collaborator"/>
    <s v="COL_05080"/>
    <x v="0"/>
    <x v="2001"/>
    <s v="France"/>
    <s v="Ustekinumab as Induction and Maintenance Therapy for Ulcerative Colitis."/>
  </r>
  <r>
    <n v="31553833"/>
    <s v="CL_00002"/>
    <s v="CL_00002"/>
    <x v="1"/>
    <x v="1"/>
    <s v="France"/>
    <s v="Ustekinumab as Induction and Maintenance Therapy for Ulcerative Colitis."/>
  </r>
  <r>
    <n v="31553833"/>
    <s v="Collaborator"/>
    <s v="COL_06335"/>
    <x v="0"/>
    <x v="2002"/>
    <s v="France"/>
    <s v="Ustekinumab as Induction and Maintenance Therapy for Ulcerative Colitis."/>
  </r>
  <r>
    <n v="31553833"/>
    <s v="Collaborator"/>
    <s v="COL_07368"/>
    <x v="0"/>
    <x v="2003"/>
    <s v="France"/>
    <s v="Ustekinumab as Induction and Maintenance Therapy for Ulcerative Colitis."/>
  </r>
  <r>
    <n v="31553833"/>
    <s v="Collaborator"/>
    <s v="COL_07730"/>
    <x v="0"/>
    <x v="2004"/>
    <s v="France"/>
    <s v="Ustekinumab as Induction and Maintenance Therapy for Ulcerative Colitis."/>
  </r>
  <r>
    <n v="31553833"/>
    <s v="Collaborator"/>
    <s v="COL_08075"/>
    <x v="0"/>
    <x v="2005"/>
    <s v="France"/>
    <s v="Ustekinumab as Induction and Maintenance Therapy for Ulcerative Colitis."/>
  </r>
  <r>
    <n v="31553833"/>
    <s v="CL_00001"/>
    <s v="CL_00001"/>
    <x v="2"/>
    <x v="2"/>
    <s v="Italy"/>
    <s v="Ustekinumab as Induction and Maintenance Therapy for Ulcerative Colitis."/>
  </r>
  <r>
    <n v="31553833"/>
    <s v="Collaborator"/>
    <s v="COL_08917"/>
    <x v="0"/>
    <x v="2006"/>
    <s v="France"/>
    <s v="Ustekinumab as Induction and Maintenance Therapy for Ulcerative Colitis."/>
  </r>
  <r>
    <n v="31553833"/>
    <s v="Collaborator"/>
    <s v="COL_09084"/>
    <x v="0"/>
    <x v="2007"/>
    <s v="France"/>
    <s v="Ustekinumab as Induction and Maintenance Therapy for Ulcerative Colitis."/>
  </r>
  <r>
    <n v="31553834"/>
    <s v="Collaborator"/>
    <s v="COL_01346"/>
    <x v="0"/>
    <x v="2008"/>
    <s v="France"/>
    <s v="Vedolizumab versus Adalimumab for Moderate-to-Severe Ulcerative Colitis."/>
  </r>
  <r>
    <n v="31553834"/>
    <s v="Collaborator"/>
    <s v="COL_01353"/>
    <x v="0"/>
    <x v="1996"/>
    <s v="France"/>
    <s v="Vedolizumab versus Adalimumab for Moderate-to-Severe Ulcerative Colitis."/>
  </r>
  <r>
    <n v="31553834"/>
    <s v="Collaborator"/>
    <s v="COL_02610"/>
    <x v="0"/>
    <x v="2009"/>
    <s v="France"/>
    <s v="Vedolizumab versus Adalimumab for Moderate-to-Severe Ulcerative Colitis."/>
  </r>
  <r>
    <n v="31553834"/>
    <s v="Collaborator"/>
    <s v="COL_04482"/>
    <x v="0"/>
    <x v="2010"/>
    <s v="France"/>
    <s v="Vedolizumab versus Adalimumab for Moderate-to-Severe Ulcerative Colitis."/>
  </r>
  <r>
    <n v="31553834"/>
    <s v="Collaborator"/>
    <s v="COL_04520"/>
    <x v="0"/>
    <x v="2011"/>
    <s v="France"/>
    <s v="Vedolizumab versus Adalimumab for Moderate-to-Severe Ulcerative Colitis."/>
  </r>
  <r>
    <n v="31553834"/>
    <s v="Collaborator"/>
    <s v="COL_04609"/>
    <x v="0"/>
    <x v="2012"/>
    <s v="France"/>
    <s v="Vedolizumab versus Adalimumab for Moderate-to-Severe Ulcerative Colitis."/>
  </r>
  <r>
    <n v="31553834"/>
    <s v="Collaborator"/>
    <s v="COL_05391"/>
    <x v="0"/>
    <x v="2013"/>
    <s v="France"/>
    <s v="Vedolizumab versus Adalimumab for Moderate-to-Severe Ulcerative Colitis."/>
  </r>
  <r>
    <n v="31553834"/>
    <s v="CL_00002"/>
    <s v="CL_00002"/>
    <x v="1"/>
    <x v="1"/>
    <s v="France"/>
    <s v="Vedolizumab versus Adalimumab for Moderate-to-Severe Ulcerative Colitis."/>
  </r>
  <r>
    <n v="31553834"/>
    <s v="Collaborator"/>
    <s v="COL_06950"/>
    <x v="0"/>
    <x v="2014"/>
    <s v="France"/>
    <s v="Vedolizumab versus Adalimumab for Moderate-to-Severe Ulcerative Colitis."/>
  </r>
  <r>
    <n v="31553834"/>
    <s v="Collaborator"/>
    <s v="COL_08039"/>
    <x v="0"/>
    <x v="2015"/>
    <s v="France"/>
    <s v="Vedolizumab versus Adalimumab for Moderate-to-Severe Ulcerative Colitis."/>
  </r>
  <r>
    <n v="31553834"/>
    <s v="Collaborator"/>
    <s v="COL_08110"/>
    <x v="0"/>
    <x v="2016"/>
    <s v="Germany"/>
    <s v="Vedolizumab versus Adalimumab for Moderate-to-Severe Ulcerative Colitis."/>
  </r>
  <r>
    <n v="31553834"/>
    <s v="CL_00001"/>
    <s v="CL_00001"/>
    <x v="2"/>
    <x v="2"/>
    <s v="Italy"/>
    <s v="Vedolizumab versus Adalimumab for Moderate-to-Severe Ulcerative Colitis."/>
  </r>
  <r>
    <n v="31553834"/>
    <s v="CL_00028"/>
    <s v="CL_00028"/>
    <x v="13"/>
    <x v="23"/>
    <s v="Germany"/>
    <s v="Vedolizumab versus Adalimumab for Moderate-to-Severe Ulcerative Colitis."/>
  </r>
  <r>
    <n v="31554166"/>
    <s v="CL_00017"/>
    <s v="CL_00017"/>
    <x v="70"/>
    <x v="221"/>
    <s v="Italy"/>
    <s v="Characterization of Sarcopenia in an IBD Population Attending an Italian Gastroenterology Tertiary Center."/>
  </r>
  <r>
    <n v="31554166"/>
    <s v="Collaborator"/>
    <s v="COL_00570"/>
    <x v="0"/>
    <x v="1604"/>
    <s v="Italy"/>
    <s v="Characterization of Sarcopenia in an IBD Population Attending an Italian Gastroenterology Tertiary Center."/>
  </r>
  <r>
    <n v="31554166"/>
    <s v="Collaborator"/>
    <s v="COL_00708"/>
    <x v="0"/>
    <x v="2017"/>
    <s v="Italy"/>
    <s v="Characterization of Sarcopenia in an IBD Population Attending an Italian Gastroenterology Tertiary Center."/>
  </r>
  <r>
    <n v="31554166"/>
    <s v="Collaborator"/>
    <s v="COL_00830"/>
    <x v="0"/>
    <x v="2018"/>
    <s v="Italy"/>
    <s v="Characterization of Sarcopenia in an IBD Population Attending an Italian Gastroenterology Tertiary Center."/>
  </r>
  <r>
    <n v="31554166"/>
    <s v="CL_00040"/>
    <s v="CL_00040"/>
    <x v="88"/>
    <x v="258"/>
    <s v="Italy"/>
    <s v="Characterization of Sarcopenia in an IBD Population Attending an Italian Gastroenterology Tertiary Center."/>
  </r>
  <r>
    <n v="31554166"/>
    <s v="Collaborator"/>
    <s v="COL_02175"/>
    <x v="0"/>
    <x v="2019"/>
    <s v="Italy"/>
    <s v="Characterization of Sarcopenia in an IBD Population Attending an Italian Gastroenterology Tertiary Center."/>
  </r>
  <r>
    <n v="31554166"/>
    <s v="Collaborator"/>
    <s v="COL_02687"/>
    <x v="0"/>
    <x v="2020"/>
    <s v="Italy"/>
    <s v="Characterization of Sarcopenia in an IBD Population Attending an Italian Gastroenterology Tertiary Center."/>
  </r>
  <r>
    <n v="31554166"/>
    <s v="Collaborator"/>
    <s v="COL_03006"/>
    <x v="0"/>
    <x v="2021"/>
    <s v="Italy"/>
    <s v="Characterization of Sarcopenia in an IBD Population Attending an Italian Gastroenterology Tertiary Center."/>
  </r>
  <r>
    <n v="31554166"/>
    <s v="Collaborator"/>
    <s v="COL_03169"/>
    <x v="0"/>
    <x v="2022"/>
    <s v="France"/>
    <s v="Characterization of Sarcopenia in an IBD Population Attending an Italian Gastroenterology Tertiary Center."/>
  </r>
  <r>
    <n v="31554166"/>
    <s v="CL_00110"/>
    <s v="CL_00110"/>
    <x v="206"/>
    <x v="873"/>
    <s v="Italy"/>
    <s v="Characterization of Sarcopenia in an IBD Population Attending an Italian Gastroenterology Tertiary Center."/>
  </r>
  <r>
    <n v="31554166"/>
    <s v="Collaborator"/>
    <s v="COL_03467"/>
    <x v="0"/>
    <x v="704"/>
    <s v="Italy"/>
    <s v="Characterization of Sarcopenia in an IBD Population Attending an Italian Gastroenterology Tertiary Center."/>
  </r>
  <r>
    <n v="31554166"/>
    <s v="Collaborator"/>
    <s v="COL_05451"/>
    <x v="0"/>
    <x v="2023"/>
    <s v="Italy"/>
    <s v="Characterization of Sarcopenia in an IBD Population Attending an Italian Gastroenterology Tertiary Center."/>
  </r>
  <r>
    <n v="31554166"/>
    <s v="CL_00174"/>
    <s v="CL_00174"/>
    <x v="89"/>
    <x v="260"/>
    <s v="Italy"/>
    <s v="Characterization of Sarcopenia in an IBD Population Attending an Italian Gastroenterology Tertiary Center."/>
  </r>
  <r>
    <n v="31554166"/>
    <s v="Collaborator"/>
    <s v="COL_06235"/>
    <x v="0"/>
    <x v="2024"/>
    <s v="Italy"/>
    <s v="Characterization of Sarcopenia in an IBD Population Attending an Italian Gastroenterology Tertiary Center."/>
  </r>
  <r>
    <n v="31554166"/>
    <s v="Collaborator"/>
    <s v="COL_06282"/>
    <x v="0"/>
    <x v="2025"/>
    <s v="Italy"/>
    <s v="Characterization of Sarcopenia in an IBD Population Attending an Italian Gastroenterology Tertiary Center."/>
  </r>
  <r>
    <n v="31554166"/>
    <s v="Collaborator"/>
    <s v="COL_06286"/>
    <x v="0"/>
    <x v="706"/>
    <s v="Italy"/>
    <s v="Characterization of Sarcopenia in an IBD Population Attending an Italian Gastroenterology Tertiary Center."/>
  </r>
  <r>
    <n v="31554166"/>
    <s v="Collaborator"/>
    <s v="COL_07167"/>
    <x v="0"/>
    <x v="2026"/>
    <s v="Italy"/>
    <s v="Characterization of Sarcopenia in an IBD Population Attending an Italian Gastroenterology Tertiary Center."/>
  </r>
  <r>
    <n v="31554166"/>
    <s v="Collaborator"/>
    <s v="COL_08185"/>
    <x v="0"/>
    <x v="2027"/>
    <s v="Italy"/>
    <s v="Characterization of Sarcopenia in an IBD Population Attending an Italian Gastroenterology Tertiary Center."/>
  </r>
  <r>
    <n v="31554166"/>
    <s v="Collaborator"/>
    <s v="COL_09404"/>
    <x v="0"/>
    <x v="1181"/>
    <s v="Italy"/>
    <s v="Characterization of Sarcopenia in an IBD Population Attending an Italian Gastroenterology Tertiary Center."/>
  </r>
  <r>
    <n v="31556761"/>
    <s v="CL_00017"/>
    <s v="CL_00017"/>
    <x v="70"/>
    <x v="221"/>
    <s v="Italy"/>
    <s v="Real-word incidence of inflammatory bowel disease among patients with other chronic inflammatory diseases treated with interleukin-17a or phosphodiesterase 4 inhibitors."/>
  </r>
  <r>
    <n v="31556761"/>
    <s v="CL_00114"/>
    <s v="CL_00114"/>
    <x v="164"/>
    <x v="524"/>
    <s v="Italy"/>
    <s v="Real-word incidence of inflammatory bowel disease among patients with other chronic inflammatory diseases treated with interleukin-17a or phosphodiesterase 4 inhibitors."/>
  </r>
  <r>
    <n v="31556761"/>
    <s v="Collaborator"/>
    <s v="COL_03574"/>
    <x v="0"/>
    <x v="2028"/>
    <s v="Italy"/>
    <s v="Real-word incidence of inflammatory bowel disease among patients with other chronic inflammatory diseases treated with interleukin-17a or phosphodiesterase 4 inhibitors."/>
  </r>
  <r>
    <n v="31556761"/>
    <s v="Collaborator"/>
    <s v="COL_05722"/>
    <x v="0"/>
    <x v="236"/>
    <s v="Italy"/>
    <s v="Real-word incidence of inflammatory bowel disease among patients with other chronic inflammatory diseases treated with interleukin-17a or phosphodiesterase 4 inhibitors."/>
  </r>
  <r>
    <n v="31559260"/>
    <s v="CL_00004"/>
    <s v="CL_00004"/>
    <x v="40"/>
    <x v="120"/>
    <s v="Germany"/>
    <s v="Mechanism-Based Treatment Strategies for IBD: Cytokines, Cell Adhesion Molecules, JAK Inhibitors, Gut Flora, and More."/>
  </r>
  <r>
    <n v="31559415"/>
    <s v="Collaborator"/>
    <s v="COL_01588"/>
    <x v="0"/>
    <x v="2029"/>
    <s v="The Netherlands"/>
    <s v="Laryngeal Carcinoma in Patients With Inflammatory Bowel Disease: Clinical Outcomes and Risk Factors."/>
  </r>
  <r>
    <n v="31559415"/>
    <s v="CL_00048"/>
    <s v="CL_00048"/>
    <x v="28"/>
    <x v="62"/>
    <s v="The Netherlands"/>
    <s v="Laryngeal Carcinoma in Patients With Inflammatory Bowel Disease: Clinical Outcomes and Risk Factors."/>
  </r>
  <r>
    <n v="31559415"/>
    <s v="Collaborator"/>
    <s v="COL_04059"/>
    <x v="0"/>
    <x v="1532"/>
    <s v="The Netherlands"/>
    <s v="Laryngeal Carcinoma in Patients With Inflammatory Bowel Disease: Clinical Outcomes and Risk Factors."/>
  </r>
  <r>
    <n v="31559415"/>
    <s v="Collaborator"/>
    <s v="COL_05284"/>
    <x v="0"/>
    <x v="2030"/>
    <s v="The Netherlands"/>
    <s v="Laryngeal Carcinoma in Patients With Inflammatory Bowel Disease: Clinical Outcomes and Risk Factors."/>
  </r>
  <r>
    <n v="31559415"/>
    <s v="Collaborator"/>
    <s v="COL_05452"/>
    <x v="0"/>
    <x v="149"/>
    <s v="UK"/>
    <s v="Laryngeal Carcinoma in Patients With Inflammatory Bowel Disease: Clinical Outcomes and Risk Factors."/>
  </r>
  <r>
    <n v="31559415"/>
    <s v="CL_00049"/>
    <s v="CL_00049"/>
    <x v="146"/>
    <x v="441"/>
    <s v="The Netherlands"/>
    <s v="Laryngeal Carcinoma in Patients With Inflammatory Bowel Disease: Clinical Outcomes and Risk Factors."/>
  </r>
  <r>
    <n v="31559415"/>
    <s v="Collaborator"/>
    <s v="COL_08144"/>
    <x v="0"/>
    <x v="2031"/>
    <s v="The Netherlands"/>
    <s v="Laryngeal Carcinoma in Patients With Inflammatory Bowel Disease: Clinical Outcomes and Risk Factors."/>
  </r>
  <r>
    <n v="31559415"/>
    <s v="Collaborator"/>
    <s v="COL_08171"/>
    <x v="0"/>
    <x v="2032"/>
    <s v="The Netherlands"/>
    <s v="Laryngeal Carcinoma in Patients With Inflammatory Bowel Disease: Clinical Outcomes and Risk Factors."/>
  </r>
  <r>
    <n v="31559415"/>
    <s v="Collaborator"/>
    <s v="COL_08907"/>
    <x v="0"/>
    <x v="2033"/>
    <s v="The Netherlands"/>
    <s v="Laryngeal Carcinoma in Patients With Inflammatory Bowel Disease: Clinical Outcomes and Risk Factors."/>
  </r>
  <r>
    <n v="31559415"/>
    <s v="Collaborator"/>
    <s v="COL_09203"/>
    <x v="0"/>
    <x v="2034"/>
    <s v="The Netherlands"/>
    <s v="Laryngeal Carcinoma in Patients With Inflammatory Bowel Disease: Clinical Outcomes and Risk Factors."/>
  </r>
  <r>
    <n v="31559415"/>
    <s v="Collaborator"/>
    <s v="COL_09602"/>
    <x v="0"/>
    <x v="2035"/>
    <s v="The Netherlands"/>
    <s v="Laryngeal Carcinoma in Patients With Inflammatory Bowel Disease: Clinical Outcomes and Risk Factors."/>
  </r>
  <r>
    <n v="31559417"/>
    <s v="CL_00027"/>
    <s v="CL_00027"/>
    <x v="141"/>
    <x v="419"/>
    <s v="UK"/>
    <s v="Infliximab and Adalimumab Concentrations May Vary Between the Enzyme-Linked Immunosorbent Assay and the Homogeneous Mobility Shift Assay in Patients With Inflammatory Bowel Disease: A Prospective Cross-Sectional Observational Study."/>
  </r>
  <r>
    <n v="31562236"/>
    <s v="CL_00379"/>
    <s v="CL_00379"/>
    <x v="309"/>
    <x v="2036"/>
    <s v="UK"/>
    <s v="British Society of Gastroenterology consensus guidelines on the management of inflammatory bowel disease in adults."/>
  </r>
  <r>
    <n v="31562236"/>
    <s v="CL_00483"/>
    <s v="CL_00483"/>
    <x v="310"/>
    <x v="2037"/>
    <s v="UK"/>
    <s v="British Society of Gastroenterology consensus guidelines on the management of inflammatory bowel disease in adults."/>
  </r>
  <r>
    <n v="31562236"/>
    <s v="Collaborator"/>
    <s v="COL_01370"/>
    <x v="0"/>
    <x v="2038"/>
    <s v="UK"/>
    <s v="British Society of Gastroenterology consensus guidelines on the management of inflammatory bowel disease in adults."/>
  </r>
  <r>
    <n v="31562236"/>
    <s v="Collaborator"/>
    <s v="COL_01704"/>
    <x v="0"/>
    <x v="2039"/>
    <s v="UK"/>
    <s v="British Society of Gastroenterology consensus guidelines on the management of inflammatory bowel disease in adults."/>
  </r>
  <r>
    <n v="31562236"/>
    <s v="CL_00071"/>
    <s v="CL_00071"/>
    <x v="182"/>
    <x v="625"/>
    <s v="UK"/>
    <s v="British Society of Gastroenterology consensus guidelines on the management of inflammatory bowel disease in adults."/>
  </r>
  <r>
    <n v="31562236"/>
    <s v="CL_00149"/>
    <s v="CL_00149"/>
    <x v="216"/>
    <x v="932"/>
    <s v="UK"/>
    <s v="British Society of Gastroenterology consensus guidelines on the management of inflammatory bowel disease in adults."/>
  </r>
  <r>
    <n v="31562236"/>
    <s v="CL_00169"/>
    <s v="CL_00169"/>
    <x v="174"/>
    <x v="589"/>
    <s v="UK"/>
    <s v="British Society of Gastroenterology consensus guidelines on the management of inflammatory bowel disease in adults."/>
  </r>
  <r>
    <n v="31562236"/>
    <s v="Collaborator"/>
    <s v="COL_03389"/>
    <x v="0"/>
    <x v="2040"/>
    <s v="UK"/>
    <s v="British Society of Gastroenterology consensus guidelines on the management of inflammatory bowel disease in adults."/>
  </r>
  <r>
    <n v="31562236"/>
    <s v="Collaborator"/>
    <s v="COL_03803"/>
    <x v="0"/>
    <x v="2041"/>
    <s v="UK"/>
    <s v="British Society of Gastroenterology consensus guidelines on the management of inflammatory bowel disease in adults."/>
  </r>
  <r>
    <n v="31562236"/>
    <s v="CL_00265"/>
    <s v="CL_00265"/>
    <x v="137"/>
    <x v="415"/>
    <s v="UK"/>
    <s v="British Society of Gastroenterology consensus guidelines on the management of inflammatory bowel disease in adults."/>
  </r>
  <r>
    <n v="31562236"/>
    <s v="CL_00056"/>
    <s v="CL_00056"/>
    <x v="305"/>
    <x v="1900"/>
    <s v="UK"/>
    <s v="British Society of Gastroenterology consensus guidelines on the management of inflammatory bowel disease in adults."/>
  </r>
  <r>
    <n v="31562236"/>
    <s v="Collaborator"/>
    <s v="COL_05141"/>
    <x v="0"/>
    <x v="2042"/>
    <s v="UK"/>
    <s v="British Society of Gastroenterology consensus guidelines on the management of inflammatory bowel disease in adults."/>
  </r>
  <r>
    <n v="31562236"/>
    <s v="Collaborator"/>
    <s v="COL_06117"/>
    <x v="0"/>
    <x v="2043"/>
    <s v="UK"/>
    <s v="British Society of Gastroenterology consensus guidelines on the management of inflammatory bowel disease in adults."/>
  </r>
  <r>
    <n v="31562236"/>
    <s v="Collaborator"/>
    <s v="COL_06604"/>
    <x v="0"/>
    <x v="2044"/>
    <s v="UK"/>
    <s v="British Society of Gastroenterology consensus guidelines on the management of inflammatory bowel disease in adults."/>
  </r>
  <r>
    <n v="31562236"/>
    <s v="Collaborator"/>
    <s v="COL_06697"/>
    <x v="0"/>
    <x v="2045"/>
    <s v="UK"/>
    <s v="British Society of Gastroenterology consensus guidelines on the management of inflammatory bowel disease in adults."/>
  </r>
  <r>
    <n v="31562236"/>
    <s v="CL_00125"/>
    <s v="CL_00125"/>
    <x v="218"/>
    <x v="940"/>
    <s v="UK"/>
    <s v="British Society of Gastroenterology consensus guidelines on the management of inflammatory bowel disease in adults."/>
  </r>
  <r>
    <n v="31562236"/>
    <s v="Collaborator"/>
    <s v="COL_06843"/>
    <x v="0"/>
    <x v="2046"/>
    <s v="UK"/>
    <s v="British Society of Gastroenterology consensus guidelines on the management of inflammatory bowel disease in adults."/>
  </r>
  <r>
    <n v="31562236"/>
    <s v="CL_00090"/>
    <s v="CL_00090"/>
    <x v="233"/>
    <x v="1012"/>
    <s v="UK"/>
    <s v="British Society of Gastroenterology consensus guidelines on the management of inflammatory bowel disease in adults."/>
  </r>
  <r>
    <n v="31562236"/>
    <s v="CL_00134"/>
    <s v="CL_00134"/>
    <x v="24"/>
    <x v="49"/>
    <s v="UK"/>
    <s v="British Society of Gastroenterology consensus guidelines on the management of inflammatory bowel disease in adults."/>
  </r>
  <r>
    <n v="31562236"/>
    <s v="Collaborator"/>
    <s v="COL_07611"/>
    <x v="0"/>
    <x v="2047"/>
    <s v="UK"/>
    <s v="British Society of Gastroenterology consensus guidelines on the management of inflammatory bowel disease in adults."/>
  </r>
  <r>
    <n v="31562236"/>
    <s v="Collaborator"/>
    <s v="COL_07704"/>
    <x v="0"/>
    <x v="2048"/>
    <s v="UK"/>
    <s v="British Society of Gastroenterology consensus guidelines on the management of inflammatory bowel disease in adults."/>
  </r>
  <r>
    <n v="31562236"/>
    <s v="CL_00245"/>
    <s v="CL_00245"/>
    <x v="311"/>
    <x v="2049"/>
    <s v="UK"/>
    <s v="British Society of Gastroenterology consensus guidelines on the management of inflammatory bowel disease in adults."/>
  </r>
  <r>
    <n v="31562236"/>
    <s v="Collaborator"/>
    <s v="COL_07903"/>
    <x v="0"/>
    <x v="2050"/>
    <s v="UK"/>
    <s v="British Society of Gastroenterology consensus guidelines on the management of inflammatory bowel disease in adults."/>
  </r>
  <r>
    <n v="31562236"/>
    <s v="Collaborator"/>
    <s v="COL_08120"/>
    <x v="0"/>
    <x v="597"/>
    <s v="UK"/>
    <s v="British Society of Gastroenterology consensus guidelines on the management of inflammatory bowel disease in adults."/>
  </r>
  <r>
    <n v="31562236"/>
    <s v="CL_00117"/>
    <s v="CL_00117"/>
    <x v="295"/>
    <x v="1729"/>
    <s v="UK"/>
    <s v="British Society of Gastroenterology consensus guidelines on the management of inflammatory bowel disease in adults."/>
  </r>
  <r>
    <n v="31562236"/>
    <s v="CL_00176"/>
    <s v="CL_00176"/>
    <x v="205"/>
    <x v="870"/>
    <s v="UK"/>
    <s v="British Society of Gastroenterology consensus guidelines on the management of inflammatory bowel disease in adults."/>
  </r>
  <r>
    <n v="31562236"/>
    <s v="CL_00033"/>
    <s v="CL_00033"/>
    <x v="160"/>
    <x v="491"/>
    <s v="UK"/>
    <s v="British Society of Gastroenterology consensus guidelines on the management of inflammatory bowel disease in adults."/>
  </r>
  <r>
    <n v="31562236"/>
    <s v="CL_00349"/>
    <s v="CL_00349"/>
    <x v="0"/>
    <x v="606"/>
    <s v="UK"/>
    <s v="British Society of Gastroenterology consensus guidelines on the management of inflammatory bowel disease in adults."/>
  </r>
  <r>
    <n v="31564248"/>
    <s v="CL_00166"/>
    <s v="CL_00166"/>
    <x v="29"/>
    <x v="68"/>
    <s v="Germany"/>
    <s v="Identifying Crohn's disease signal from variome analysis."/>
  </r>
  <r>
    <n v="31564248"/>
    <s v="Collaborator"/>
    <s v="COL_01349"/>
    <x v="0"/>
    <x v="801"/>
    <s v="Germany"/>
    <s v="Identifying Crohn's disease signal from variome analysis."/>
  </r>
  <r>
    <n v="31564248"/>
    <s v="CL_00028"/>
    <s v="CL_00028"/>
    <x v="13"/>
    <x v="23"/>
    <s v="Germany"/>
    <s v="Identifying Crohn's disease signal from variome analysis."/>
  </r>
  <r>
    <n v="31564248"/>
    <s v="Collaborator"/>
    <s v="COL_09700"/>
    <x v="0"/>
    <x v="2051"/>
    <s v="Germany"/>
    <s v="Identifying Crohn's disease signal from variome analysis."/>
  </r>
  <r>
    <n v="31565051"/>
    <s v="CL_00017"/>
    <s v="CL_00017"/>
    <x v="70"/>
    <x v="221"/>
    <s v="Italy"/>
    <s v="Unmet Medical Needs in the Management of Ulcerative Colitis: Results of an Italian Delphi Consensus."/>
  </r>
  <r>
    <n v="31565051"/>
    <s v="CL_00035"/>
    <s v="CL_00035"/>
    <x v="3"/>
    <x v="3"/>
    <s v="Italy"/>
    <s v="Unmet Medical Needs in the Management of Ulcerative Colitis: Results of an Italian Delphi Consensus."/>
  </r>
  <r>
    <n v="31565051"/>
    <s v="Collaborator"/>
    <s v="COL_00788"/>
    <x v="0"/>
    <x v="1101"/>
    <s v="Italy"/>
    <s v="Unmet Medical Needs in the Management of Ulcerative Colitis: Results of an Italian Delphi Consensus."/>
  </r>
  <r>
    <n v="31565051"/>
    <s v="CL_00202"/>
    <s v="CL_00202"/>
    <x v="114"/>
    <x v="324"/>
    <s v="Italy"/>
    <s v="Unmet Medical Needs in the Management of Ulcerative Colitis: Results of an Italian Delphi Consensus."/>
  </r>
  <r>
    <n v="31565051"/>
    <s v="CL_00121"/>
    <s v="CL_00121"/>
    <x v="116"/>
    <x v="327"/>
    <s v="Italy"/>
    <s v="Unmet Medical Needs in the Management of Ulcerative Colitis: Results of an Italian Delphi Consensus."/>
  </r>
  <r>
    <n v="31565051"/>
    <s v="Collaborator"/>
    <s v="COL_03582"/>
    <x v="0"/>
    <x v="2052"/>
    <s v="Italy"/>
    <s v="Unmet Medical Needs in the Management of Ulcerative Colitis: Results of an Italian Delphi Consensus."/>
  </r>
  <r>
    <n v="31565051"/>
    <s v="CL_00157"/>
    <s v="CL_00157"/>
    <x v="119"/>
    <x v="331"/>
    <s v="Italy"/>
    <s v="Unmet Medical Needs in the Management of Ulcerative Colitis: Results of an Italian Delphi Consensus."/>
  </r>
  <r>
    <n v="31565051"/>
    <s v="CL_00254"/>
    <s v="CL_00254"/>
    <x v="78"/>
    <x v="241"/>
    <s v="Italy"/>
    <s v="Unmet Medical Needs in the Management of Ulcerative Colitis: Results of an Italian Delphi Consensus."/>
  </r>
  <r>
    <n v="31565051"/>
    <s v="CL_00158"/>
    <s v="CL_00158"/>
    <x v="180"/>
    <x v="613"/>
    <s v="Italy"/>
    <s v="Unmet Medical Needs in the Management of Ulcerative Colitis: Results of an Italian Delphi Consensus."/>
  </r>
  <r>
    <n v="31565051"/>
    <s v="CL_00001"/>
    <s v="CL_00001"/>
    <x v="2"/>
    <x v="2"/>
    <s v="Italy"/>
    <s v="Unmet Medical Needs in the Management of Ulcerative Colitis: Results of an Italian Delphi Consensus."/>
  </r>
  <r>
    <n v="31565051"/>
    <s v="CL_00163"/>
    <s v="CL_00163"/>
    <x v="82"/>
    <x v="246"/>
    <s v="Italy"/>
    <s v="Unmet Medical Needs in the Management of Ulcerative Colitis: Results of an Italian Delphi Consensus."/>
  </r>
  <r>
    <n v="31566323"/>
    <s v="Collaborator"/>
    <s v="COL_02928"/>
    <x v="0"/>
    <x v="2053"/>
    <s v="Belgium"/>
    <s v="Ulcerative colitis treatment : an insight into daily clinical practice."/>
  </r>
  <r>
    <n v="31566323"/>
    <s v="Collaborator"/>
    <s v="COL_02951"/>
    <x v="0"/>
    <x v="2054"/>
    <s v="Belgium"/>
    <s v="Ulcerative colitis treatment : an insight into daily clinical practice."/>
  </r>
  <r>
    <n v="31566323"/>
    <s v="CL_00109"/>
    <s v="CL_00109"/>
    <x v="47"/>
    <x v="135"/>
    <s v="Belgium"/>
    <s v="Ulcerative colitis treatment : an insight into daily clinical practice."/>
  </r>
  <r>
    <n v="31566323"/>
    <s v="Collaborator"/>
    <s v="COL_04214"/>
    <x v="0"/>
    <x v="2055"/>
    <s v="Belgium"/>
    <s v="Ulcerative colitis treatment : an insight into daily clinical practice."/>
  </r>
  <r>
    <n v="31566323"/>
    <s v="Collaborator"/>
    <s v="COL_04301"/>
    <x v="0"/>
    <x v="2056"/>
    <s v="Belgium"/>
    <s v="Ulcerative colitis treatment : an insight into daily clinical practice."/>
  </r>
  <r>
    <n v="31566323"/>
    <s v="CL_00012"/>
    <s v="CL_00012"/>
    <x v="48"/>
    <x v="138"/>
    <s v="Belgium"/>
    <s v="Ulcerative colitis treatment : an insight into daily clinical practice."/>
  </r>
  <r>
    <n v="31566323"/>
    <s v="CL_00085"/>
    <s v="CL_00085"/>
    <x v="256"/>
    <x v="1248"/>
    <s v="Belgium"/>
    <s v="Ulcerative colitis treatment : an insight into daily clinical practice."/>
  </r>
  <r>
    <n v="31566323"/>
    <s v="CL_00269"/>
    <s v="CL_00269"/>
    <x v="49"/>
    <x v="139"/>
    <s v="Belgium"/>
    <s v="Ulcerative colitis treatment : an insight into daily clinical practice."/>
  </r>
  <r>
    <n v="31566323"/>
    <s v="CL_00046"/>
    <s v="CL_00046"/>
    <x v="50"/>
    <x v="140"/>
    <s v="Belgium"/>
    <s v="Ulcerative colitis treatment : an insight into daily clinical practice."/>
  </r>
  <r>
    <n v="31566323"/>
    <s v="Collaborator"/>
    <s v="COL_09060"/>
    <x v="0"/>
    <x v="2057"/>
    <s v="Belgium"/>
    <s v="Ulcerative colitis treatment : an insight into daily clinical practice."/>
  </r>
  <r>
    <n v="31567498"/>
    <s v="CL_00004"/>
    <s v="CL_00004"/>
    <x v="40"/>
    <x v="120"/>
    <s v="Germany"/>
    <s v="Anti-trafficking agents in the treatment of inflammatory bowel disease."/>
  </r>
  <r>
    <n v="31567498"/>
    <s v="Collaborator"/>
    <s v="COL_06659"/>
    <x v="0"/>
    <x v="786"/>
    <s v="Germany"/>
    <s v="Anti-trafficking agents in the treatment of inflammatory bowel disease."/>
  </r>
  <r>
    <n v="31567498"/>
    <s v="CL_00300"/>
    <s v="CL_00300"/>
    <x v="198"/>
    <x v="792"/>
    <s v="Germany"/>
    <s v="Anti-trafficking agents in the treatment of inflammatory bowel disease."/>
  </r>
  <r>
    <n v="31567640"/>
    <s v="CL_00017"/>
    <s v="CL_00017"/>
    <x v="70"/>
    <x v="221"/>
    <s v="Italy"/>
    <s v="Late-onset Crohn's disease: a comparison of disease behaviour and therapy with younger adult patients: the Italian Group for the Study of Inflammatory Bowel Disease 'AGED' study."/>
  </r>
  <r>
    <n v="31567640"/>
    <s v="Collaborator"/>
    <s v="COL_00768"/>
    <x v="0"/>
    <x v="522"/>
    <s v="Italy"/>
    <s v="Late-onset Crohn's disease: a comparison of disease behaviour and therapy with younger adult patients: the Italian Group for the Study of Inflammatory Bowel Disease 'AGED' study."/>
  </r>
  <r>
    <n v="31567640"/>
    <s v="Collaborator"/>
    <s v="COL_00826"/>
    <x v="0"/>
    <x v="20"/>
    <s v="Italy"/>
    <s v="Late-onset Crohn's disease: a comparison of disease behaviour and therapy with younger adult patients: the Italian Group for the Study of Inflammatory Bowel Disease 'AGED' study."/>
  </r>
  <r>
    <n v="31567640"/>
    <s v="Collaborator"/>
    <s v="COL_00839"/>
    <x v="0"/>
    <x v="2058"/>
    <s v="Italy"/>
    <s v="Late-onset Crohn's disease: a comparison of disease behaviour and therapy with younger adult patients: the Italian Group for the Study of Inflammatory Bowel Disease 'AGED' study."/>
  </r>
  <r>
    <n v="31567640"/>
    <s v="CL_00202"/>
    <s v="CL_00202"/>
    <x v="114"/>
    <x v="324"/>
    <s v="Italy"/>
    <s v="Late-onset Crohn's disease: a comparison of disease behaviour and therapy with younger adult patients: the Italian Group for the Study of Inflammatory Bowel Disease 'AGED' study."/>
  </r>
  <r>
    <n v="31567640"/>
    <s v="CL_00114"/>
    <s v="CL_00114"/>
    <x v="164"/>
    <x v="524"/>
    <s v="Italy"/>
    <s v="Late-onset Crohn's disease: a comparison of disease behaviour and therapy with younger adult patients: the Italian Group for the Study of Inflammatory Bowel Disease 'AGED' study."/>
  </r>
  <r>
    <n v="31567640"/>
    <s v="CL_00253"/>
    <s v="CL_00253"/>
    <x v="73"/>
    <x v="229"/>
    <s v="Italy"/>
    <s v="Late-onset Crohn's disease: a comparison of disease behaviour and therapy with younger adult patients: the Italian Group for the Study of Inflammatory Bowel Disease 'AGED' study."/>
  </r>
  <r>
    <n v="31567640"/>
    <s v="CL_00067"/>
    <s v="CL_00067"/>
    <x v="121"/>
    <x v="334"/>
    <s v="Italy"/>
    <s v="Late-onset Crohn's disease: a comparison of disease behaviour and therapy with younger adult patients: the Italian Group for the Study of Inflammatory Bowel Disease 'AGED' study."/>
  </r>
  <r>
    <n v="31567640"/>
    <s v="CL_00122"/>
    <s v="CL_00122"/>
    <x v="118"/>
    <x v="329"/>
    <s v="Italy"/>
    <s v="Late-onset Crohn's disease: a comparison of disease behaviour and therapy with younger adult patients: the Italian Group for the Study of Inflammatory Bowel Disease 'AGED' study."/>
  </r>
  <r>
    <n v="31567640"/>
    <s v="Collaborator"/>
    <s v="COL_03578"/>
    <x v="0"/>
    <x v="2059"/>
    <s v="Italy"/>
    <s v="Late-onset Crohn's disease: a comparison of disease behaviour and therapy with younger adult patients: the Italian Group for the Study of Inflammatory Bowel Disease 'AGED' study."/>
  </r>
  <r>
    <n v="31567640"/>
    <s v="Collaborator"/>
    <s v="COL_05408"/>
    <x v="0"/>
    <x v="234"/>
    <s v="Italy"/>
    <s v="Late-onset Crohn's disease: a comparison of disease behaviour and therapy with younger adult patients: the Italian Group for the Study of Inflammatory Bowel Disease 'AGED' study."/>
  </r>
  <r>
    <n v="31567640"/>
    <s v="Collaborator"/>
    <s v="COL_08140"/>
    <x v="0"/>
    <x v="2060"/>
    <s v="Italy"/>
    <s v="Late-onset Crohn's disease: a comparison of disease behaviour and therapy with younger adult patients: the Italian Group for the Study of Inflammatory Bowel Disease 'AGED' study."/>
  </r>
  <r>
    <n v="31567640"/>
    <s v="CL_00103"/>
    <s v="CL_00103"/>
    <x v="80"/>
    <x v="244"/>
    <s v="Italy"/>
    <s v="Late-onset Crohn's disease: a comparison of disease behaviour and therapy with younger adult patients: the Italian Group for the Study of Inflammatory Bowel Disease 'AGED' study."/>
  </r>
  <r>
    <n v="31567640"/>
    <s v="CL_00001"/>
    <s v="CL_00001"/>
    <x v="2"/>
    <x v="2"/>
    <s v="Italy"/>
    <s v="Late-onset Crohn's disease: a comparison of disease behaviour and therapy with younger adult patients: the Italian Group for the Study of Inflammatory Bowel Disease 'AGED' study."/>
  </r>
  <r>
    <n v="31567640"/>
    <s v="CL_00273"/>
    <s v="CL_00273"/>
    <x v="81"/>
    <x v="245"/>
    <s v="Italy"/>
    <s v="Late-onset Crohn's disease: a comparison of disease behaviour and therapy with younger adult patients: the Italian Group for the Study of Inflammatory Bowel Disease 'AGED' study."/>
  </r>
  <r>
    <n v="31567640"/>
    <s v="Collaborator"/>
    <s v="COL_08892"/>
    <x v="0"/>
    <x v="2061"/>
    <s v="Italy"/>
    <s v="Late-onset Crohn's disease: a comparison of disease behaviour and therapy with younger adult patients: the Italian Group for the Study of Inflammatory Bowel Disease 'AGED' study."/>
  </r>
  <r>
    <n v="31572375"/>
    <s v="Collaborator"/>
    <s v="COL_00398"/>
    <x v="0"/>
    <x v="1136"/>
    <s v="Italy"/>
    <s v="Tbet Expression in Regulatory T Cells Is Required to Initiate Th1-Mediated Colitis."/>
  </r>
  <r>
    <n v="31572375"/>
    <s v="Collaborator"/>
    <s v="COL_00778"/>
    <x v="0"/>
    <x v="1951"/>
    <s v="Italy"/>
    <s v="Tbet Expression in Regulatory T Cells Is Required to Initiate Th1-Mediated Colitis."/>
  </r>
  <r>
    <n v="31572375"/>
    <s v="Collaborator"/>
    <s v="COL_01641"/>
    <x v="0"/>
    <x v="852"/>
    <s v="Italy"/>
    <s v="Tbet Expression in Regulatory T Cells Is Required to Initiate Th1-Mediated Colitis."/>
  </r>
  <r>
    <n v="31572375"/>
    <s v="Collaborator"/>
    <s v="COL_02664"/>
    <x v="0"/>
    <x v="854"/>
    <s v="Italy"/>
    <s v="Tbet Expression in Regulatory T Cells Is Required to Initiate Th1-Mediated Colitis."/>
  </r>
  <r>
    <n v="31572375"/>
    <s v="Collaborator"/>
    <s v="COL_03040"/>
    <x v="0"/>
    <x v="2062"/>
    <s v="Italy"/>
    <s v="Tbet Expression in Regulatory T Cells Is Required to Initiate Th1-Mediated Colitis."/>
  </r>
  <r>
    <n v="31572375"/>
    <s v="CL_00122"/>
    <s v="CL_00122"/>
    <x v="118"/>
    <x v="329"/>
    <s v="Italy"/>
    <s v="Tbet Expression in Regulatory T Cells Is Required to Initiate Th1-Mediated Colitis."/>
  </r>
  <r>
    <n v="31572375"/>
    <s v="CL_00030"/>
    <s v="CL_00030"/>
    <x v="203"/>
    <x v="856"/>
    <s v="Italy"/>
    <s v="Tbet Expression in Regulatory T Cells Is Required to Initiate Th1-Mediated Colitis."/>
  </r>
  <r>
    <n v="31572375"/>
    <s v="Collaborator"/>
    <s v="COL_03760"/>
    <x v="0"/>
    <x v="2063"/>
    <s v="Germany"/>
    <s v="Tbet Expression in Regulatory T Cells Is Required to Initiate Th1-Mediated Colitis."/>
  </r>
  <r>
    <n v="31572375"/>
    <s v="Collaborator"/>
    <s v="COL_06534"/>
    <x v="0"/>
    <x v="2064"/>
    <s v="Italy"/>
    <s v="Tbet Expression in Regulatory T Cells Is Required to Initiate Th1-Mediated Colitis."/>
  </r>
  <r>
    <n v="31572375"/>
    <s v="Collaborator"/>
    <s v="COL_06569"/>
    <x v="0"/>
    <x v="406"/>
    <s v="Italy"/>
    <s v="Tbet Expression in Regulatory T Cells Is Required to Initiate Th1-Mediated Colitis."/>
  </r>
  <r>
    <n v="31572375"/>
    <s v="Collaborator"/>
    <s v="COL_08616"/>
    <x v="0"/>
    <x v="1140"/>
    <s v="Italy"/>
    <s v="Tbet Expression in Regulatory T Cells Is Required to Initiate Th1-Mediated Colitis."/>
  </r>
  <r>
    <n v="31575982"/>
    <s v="Collaborator"/>
    <s v="COL_00836"/>
    <x v="0"/>
    <x v="2065"/>
    <s v="UK"/>
    <s v="Oral Anti-Tumour Necrosis Factor Domain Antibody V565 Provides High Intestinal Concentrations, and Reduces Markers of Inflammation in Ulcerative Colitis Patients."/>
  </r>
  <r>
    <n v="31575982"/>
    <s v="Collaborator"/>
    <s v="COL_03389"/>
    <x v="0"/>
    <x v="2040"/>
    <s v="UK"/>
    <s v="Oral Anti-Tumour Necrosis Factor Domain Antibody V565 Provides High Intestinal Concentrations, and Reduces Markers of Inflammation in Ulcerative Colitis Patients."/>
  </r>
  <r>
    <n v="31575982"/>
    <s v="Collaborator"/>
    <s v="COL_03725"/>
    <x v="0"/>
    <x v="2066"/>
    <s v="UK"/>
    <s v="Oral Anti-Tumour Necrosis Factor Domain Antibody V565 Provides High Intestinal Concentrations, and Reduces Markers of Inflammation in Ulcerative Colitis Patients."/>
  </r>
  <r>
    <n v="31575982"/>
    <s v="Collaborator"/>
    <s v="COL_04285"/>
    <x v="0"/>
    <x v="2067"/>
    <s v="UK"/>
    <s v="Oral Anti-Tumour Necrosis Factor Domain Antibody V565 Provides High Intestinal Concentrations, and Reduces Markers of Inflammation in Ulcerative Colitis Patients."/>
  </r>
  <r>
    <n v="31575982"/>
    <s v="Collaborator"/>
    <s v="COL_04604"/>
    <x v="0"/>
    <x v="2068"/>
    <s v="UK"/>
    <s v="Oral Anti-Tumour Necrosis Factor Domain Antibody V565 Provides High Intestinal Concentrations, and Reduces Markers of Inflammation in Ulcerative Colitis Patients."/>
  </r>
  <r>
    <n v="31575982"/>
    <s v="Collaborator"/>
    <s v="COL_05111"/>
    <x v="0"/>
    <x v="2069"/>
    <s v="UK"/>
    <s v="Oral Anti-Tumour Necrosis Factor Domain Antibody V565 Provides High Intestinal Concentrations, and Reduces Markers of Inflammation in Ulcerative Colitis Patients."/>
  </r>
  <r>
    <n v="31575982"/>
    <s v="Collaborator"/>
    <s v="COL_05142"/>
    <x v="0"/>
    <x v="2070"/>
    <s v="UK"/>
    <s v="Oral Anti-Tumour Necrosis Factor Domain Antibody V565 Provides High Intestinal Concentrations, and Reduces Markers of Inflammation in Ulcerative Colitis Patients."/>
  </r>
  <r>
    <n v="31575982"/>
    <s v="Collaborator"/>
    <s v="COL_05624"/>
    <x v="0"/>
    <x v="2071"/>
    <s v="UK"/>
    <s v="Oral Anti-Tumour Necrosis Factor Domain Antibody V565 Provides High Intestinal Concentrations, and Reduces Markers of Inflammation in Ulcerative Colitis Patients."/>
  </r>
  <r>
    <n v="31575982"/>
    <s v="Collaborator"/>
    <s v="COL_06425"/>
    <x v="0"/>
    <x v="2072"/>
    <s v="UK"/>
    <s v="Oral Anti-Tumour Necrosis Factor Domain Antibody V565 Provides High Intestinal Concentrations, and Reduces Markers of Inflammation in Ulcerative Colitis Patients."/>
  </r>
  <r>
    <n v="31575982"/>
    <s v="Collaborator"/>
    <s v="COL_06755"/>
    <x v="0"/>
    <x v="2073"/>
    <s v="UK"/>
    <s v="Oral Anti-Tumour Necrosis Factor Domain Antibody V565 Provides High Intestinal Concentrations, and Reduces Markers of Inflammation in Ulcerative Colitis Patients."/>
  </r>
  <r>
    <n v="31575982"/>
    <s v="CL_00027"/>
    <s v="CL_00027"/>
    <x v="141"/>
    <x v="419"/>
    <s v="UK"/>
    <s v="Oral Anti-Tumour Necrosis Factor Domain Antibody V565 Provides High Intestinal Concentrations, and Reduces Markers of Inflammation in Ulcerative Colitis Patients."/>
  </r>
  <r>
    <n v="31575982"/>
    <s v="Collaborator"/>
    <s v="COL_08969"/>
    <x v="0"/>
    <x v="2074"/>
    <s v="UK"/>
    <s v="Oral Anti-Tumour Necrosis Factor Domain Antibody V565 Provides High Intestinal Concentrations, and Reduces Markers of Inflammation in Ulcerative Colitis Patients."/>
  </r>
  <r>
    <n v="31575982"/>
    <s v="CL_00377"/>
    <s v="CL_00377"/>
    <x v="0"/>
    <x v="2075"/>
    <s v="UK"/>
    <s v="Oral Anti-Tumour Necrosis Factor Domain Antibody V565 Provides High Intestinal Concentrations, and Reduces Markers of Inflammation in Ulcerative Colitis Patients."/>
  </r>
  <r>
    <n v="31575982"/>
    <s v="Collaborator"/>
    <s v="COL_09212"/>
    <x v="0"/>
    <x v="2076"/>
    <s v="UK"/>
    <s v="Oral Anti-Tumour Necrosis Factor Domain Antibody V565 Provides High Intestinal Concentrations, and Reduces Markers of Inflammation in Ulcerative Colitis Patients."/>
  </r>
  <r>
    <n v="31576090"/>
    <s v="CL_00018"/>
    <s v="CL_00018"/>
    <x v="98"/>
    <x v="292"/>
    <s v="France"/>
    <s v="Sexual health and fertility for individuals with inflammatory bowel disease."/>
  </r>
  <r>
    <n v="31576090"/>
    <s v="Collaborator"/>
    <s v="COL_03650"/>
    <x v="0"/>
    <x v="2077"/>
    <s v="France"/>
    <s v="Sexual health and fertility for individuals with inflammatory bowel disease."/>
  </r>
  <r>
    <n v="31576090"/>
    <s v="Collaborator"/>
    <s v="COL_04090"/>
    <x v="0"/>
    <x v="2078"/>
    <s v="France"/>
    <s v="Sexual health and fertility for individuals with inflammatory bowel disease."/>
  </r>
  <r>
    <n v="31576090"/>
    <s v="Collaborator"/>
    <s v="COL_07594"/>
    <x v="0"/>
    <x v="2079"/>
    <s v="France"/>
    <s v="Sexual health and fertility for individuals with inflammatory bowel disease."/>
  </r>
  <r>
    <n v="31576090"/>
    <s v="CL_00244"/>
    <s v="CL_00244"/>
    <x v="125"/>
    <x v="357"/>
    <s v="France"/>
    <s v="Sexual health and fertility for individuals with inflammatory bowel disease."/>
  </r>
  <r>
    <n v="31576090"/>
    <s v="CL_00227"/>
    <s v="CL_00227"/>
    <x v="243"/>
    <x v="1156"/>
    <s v="France"/>
    <s v="Sexual health and fertility for individuals with inflammatory bowel disease."/>
  </r>
  <r>
    <n v="31576090"/>
    <s v="Collaborator"/>
    <s v="COL_08236"/>
    <x v="0"/>
    <x v="2080"/>
    <s v="France"/>
    <s v="Sexual health and fertility for individuals with inflammatory bowel disease."/>
  </r>
  <r>
    <n v="31581570"/>
    <s v="Collaborator"/>
    <s v="COL_01641"/>
    <x v="0"/>
    <x v="852"/>
    <s v="Italy"/>
    <s v="Impact of Food Additives on Gut Homeostasis."/>
  </r>
  <r>
    <n v="31581570"/>
    <s v="Collaborator"/>
    <s v="COL_03044"/>
    <x v="0"/>
    <x v="855"/>
    <s v="Italy"/>
    <s v="Impact of Food Additives on Gut Homeostasis."/>
  </r>
  <r>
    <n v="31581570"/>
    <s v="CL_00030"/>
    <s v="CL_00030"/>
    <x v="203"/>
    <x v="856"/>
    <s v="Italy"/>
    <s v="Impact of Food Additives on Gut Homeostasis."/>
  </r>
  <r>
    <n v="31582324"/>
    <s v="Collaborator"/>
    <s v="COL_00577"/>
    <x v="0"/>
    <x v="2081"/>
    <s v="France"/>
    <s v="Risk factors for locally advanced cancer associated with ulcerative colitis: Results of a retrospective multicentric study in the era of biologics."/>
  </r>
  <r>
    <n v="31582324"/>
    <s v="CL_00021"/>
    <s v="CL_00021"/>
    <x v="150"/>
    <x v="455"/>
    <s v="Italy"/>
    <s v="Risk factors for locally advanced cancer associated with ulcerative colitis: Results of a retrospective multicentric study in the era of biologics."/>
  </r>
  <r>
    <n v="31582324"/>
    <s v="Collaborator"/>
    <s v="COL_03147"/>
    <x v="0"/>
    <x v="1912"/>
    <s v="Italy"/>
    <s v="Risk factors for locally advanced cancer associated with ulcerative colitis: Results of a retrospective multicentric study in the era of biologics."/>
  </r>
  <r>
    <n v="31582324"/>
    <s v="CL_00190"/>
    <s v="CL_00190"/>
    <x v="133"/>
    <x v="391"/>
    <s v="Italy"/>
    <s v="Risk factors for locally advanced cancer associated with ulcerative colitis: Results of a retrospective multicentric study in the era of biologics."/>
  </r>
  <r>
    <n v="31582324"/>
    <s v="CL_00094"/>
    <s v="CL_00094"/>
    <x v="134"/>
    <x v="392"/>
    <s v="Italy"/>
    <s v="Risk factors for locally advanced cancer associated with ulcerative colitis: Results of a retrospective multicentric study in the era of biologics."/>
  </r>
  <r>
    <n v="31582324"/>
    <s v="CL_00182"/>
    <s v="CL_00182"/>
    <x v="312"/>
    <x v="2082"/>
    <s v="Italy"/>
    <s v="Risk factors for locally advanced cancer associated with ulcerative colitis: Results of a retrospective multicentric study in the era of biologics."/>
  </r>
  <r>
    <n v="31582324"/>
    <s v="CL_00152"/>
    <s v="CL_00152"/>
    <x v="298"/>
    <x v="1828"/>
    <s v="Italy"/>
    <s v="Risk factors for locally advanced cancer associated with ulcerative colitis: Results of a retrospective multicentric study in the era of biologics."/>
  </r>
  <r>
    <n v="31582324"/>
    <s v="CL_00074"/>
    <s v="CL_00074"/>
    <x v="9"/>
    <x v="14"/>
    <s v="UK"/>
    <s v="Risk factors for locally advanced cancer associated with ulcerative colitis: Results of a retrospective multicentric study in the era of biologics."/>
  </r>
  <r>
    <n v="31582324"/>
    <s v="Collaborator"/>
    <s v="COL_06500"/>
    <x v="0"/>
    <x v="2083"/>
    <s v="Italy"/>
    <s v="Risk factors for locally advanced cancer associated with ulcerative colitis: Results of a retrospective multicentric study in the era of biologics."/>
  </r>
  <r>
    <n v="31582324"/>
    <s v="CL_00406"/>
    <s v="CL_00406"/>
    <x v="313"/>
    <x v="2084"/>
    <s v="Spain"/>
    <s v="Risk factors for locally advanced cancer associated with ulcerative colitis: Results of a retrospective multicentric study in the era of biologics."/>
  </r>
  <r>
    <n v="31582324"/>
    <s v="CL_00225"/>
    <s v="CL_00225"/>
    <x v="314"/>
    <x v="2085"/>
    <s v="Italy"/>
    <s v="Risk factors for locally advanced cancer associated with ulcerative colitis: Results of a retrospective multicentric study in the era of biologics."/>
  </r>
  <r>
    <n v="31582324"/>
    <s v="Collaborator"/>
    <s v="COL_07817"/>
    <x v="0"/>
    <x v="2086"/>
    <s v="UK"/>
    <s v="Risk factors for locally advanced cancer associated with ulcerative colitis: Results of a retrospective multicentric study in the era of biologics."/>
  </r>
  <r>
    <n v="31582324"/>
    <s v="CL_00137"/>
    <s v="CL_00137"/>
    <x v="112"/>
    <x v="322"/>
    <s v="France"/>
    <s v="Risk factors for locally advanced cancer associated with ulcerative colitis: Results of a retrospective multicentric study in the era of biologics."/>
  </r>
  <r>
    <n v="31586453"/>
    <s v="Collaborator"/>
    <s v="COL_00741"/>
    <x v="0"/>
    <x v="2087"/>
    <s v="UK"/>
    <s v="Effects of Low FODMAP Diet on Symptoms, Fecal Microbiome, and Markers of Inflammation in Patients With Quiescent Inflammatory Bowel Disease in a Randomized Trial."/>
  </r>
  <r>
    <n v="31586453"/>
    <s v="Collaborator"/>
    <s v="COL_03108"/>
    <x v="0"/>
    <x v="2088"/>
    <s v="France"/>
    <s v="Effects of Low FODMAP Diet on Symptoms, Fecal Microbiome, and Markers of Inflammation in Patients With Quiescent Inflammatory Bowel Disease in a Randomized Trial."/>
  </r>
  <r>
    <n v="31586453"/>
    <s v="Collaborator"/>
    <s v="COL_03882"/>
    <x v="0"/>
    <x v="2089"/>
    <s v="France"/>
    <s v="Effects of Low FODMAP Diet on Symptoms, Fecal Microbiome, and Markers of Inflammation in Patients With Quiescent Inflammatory Bowel Disease in a Randomized Trial."/>
  </r>
  <r>
    <n v="31586453"/>
    <s v="CL_00022"/>
    <s v="CL_00022"/>
    <x v="53"/>
    <x v="158"/>
    <s v="UK"/>
    <s v="Effects of Low FODMAP Diet on Symptoms, Fecal Microbiome, and Markers of Inflammation in Patients With Quiescent Inflammatory Bowel Disease in a Randomized Trial."/>
  </r>
  <r>
    <n v="31586453"/>
    <s v="Collaborator"/>
    <s v="COL_05149"/>
    <x v="0"/>
    <x v="2090"/>
    <s v="UK"/>
    <s v="Effects of Low FODMAP Diet on Symptoms, Fecal Microbiome, and Markers of Inflammation in Patients With Quiescent Inflammatory Bowel Disease in a Randomized Trial."/>
  </r>
  <r>
    <n v="31586453"/>
    <s v="Collaborator"/>
    <s v="COL_06844"/>
    <x v="0"/>
    <x v="2091"/>
    <s v="UK"/>
    <s v="Effects of Low FODMAP Diet on Symptoms, Fecal Microbiome, and Markers of Inflammation in Patients With Quiescent Inflammatory Bowel Disease in a Randomized Trial."/>
  </r>
  <r>
    <n v="31586453"/>
    <s v="Collaborator"/>
    <s v="COL_07111"/>
    <x v="0"/>
    <x v="2092"/>
    <s v="France"/>
    <s v="Effects of Low FODMAP Diet on Symptoms, Fecal Microbiome, and Markers of Inflammation in Patients With Quiescent Inflammatory Bowel Disease in a Randomized Trial."/>
  </r>
  <r>
    <n v="31586453"/>
    <s v="Collaborator"/>
    <s v="COL_07131"/>
    <x v="0"/>
    <x v="2093"/>
    <s v="UK"/>
    <s v="Effects of Low FODMAP Diet on Symptoms, Fecal Microbiome, and Markers of Inflammation in Patients With Quiescent Inflammatory Bowel Disease in a Randomized Trial."/>
  </r>
  <r>
    <n v="31586453"/>
    <s v="Collaborator"/>
    <s v="COL_07181"/>
    <x v="0"/>
    <x v="2094"/>
    <s v="France"/>
    <s v="Effects of Low FODMAP Diet on Symptoms, Fecal Microbiome, and Markers of Inflammation in Patients With Quiescent Inflammatory Bowel Disease in a Randomized Trial."/>
  </r>
  <r>
    <n v="31586453"/>
    <s v="Collaborator"/>
    <s v="COL_07185"/>
    <x v="0"/>
    <x v="2095"/>
    <s v="France"/>
    <s v="Effects of Low FODMAP Diet on Symptoms, Fecal Microbiome, and Markers of Inflammation in Patients With Quiescent Inflammatory Bowel Disease in a Randomized Trial."/>
  </r>
  <r>
    <n v="31586453"/>
    <s v="CL_00027"/>
    <s v="CL_00027"/>
    <x v="141"/>
    <x v="419"/>
    <s v="UK"/>
    <s v="Effects of Low FODMAP Diet on Symptoms, Fecal Microbiome, and Markers of Inflammation in Patients With Quiescent Inflammatory Bowel Disease in a Randomized Trial."/>
  </r>
  <r>
    <n v="31586453"/>
    <s v="Collaborator"/>
    <s v="COL_08345"/>
    <x v="0"/>
    <x v="2096"/>
    <s v="France"/>
    <s v="Effects of Low FODMAP Diet on Symptoms, Fecal Microbiome, and Markers of Inflammation in Patients With Quiescent Inflammatory Bowel Disease in a Randomized Trial."/>
  </r>
  <r>
    <n v="31586453"/>
    <s v="Collaborator"/>
    <s v="COL_08495"/>
    <x v="0"/>
    <x v="2097"/>
    <s v="France"/>
    <s v="Effects of Low FODMAP Diet on Symptoms, Fecal Microbiome, and Markers of Inflammation in Patients With Quiescent Inflammatory Bowel Disease in a Randomized Trial."/>
  </r>
  <r>
    <n v="31586453"/>
    <s v="Collaborator"/>
    <s v="COL_08542"/>
    <x v="0"/>
    <x v="2098"/>
    <s v="France"/>
    <s v="Effects of Low FODMAP Diet on Symptoms, Fecal Microbiome, and Markers of Inflammation in Patients With Quiescent Inflammatory Bowel Disease in a Randomized Trial."/>
  </r>
  <r>
    <n v="31586453"/>
    <s v="Collaborator"/>
    <s v="COL_08688"/>
    <x v="0"/>
    <x v="2099"/>
    <s v="UK"/>
    <s v="Effects of Low FODMAP Diet on Symptoms, Fecal Microbiome, and Markers of Inflammation in Patients With Quiescent Inflammatory Bowel Disease in a Randomized Trial."/>
  </r>
  <r>
    <n v="31586565"/>
    <s v="CL_00038"/>
    <s v="CL_00038"/>
    <x v="181"/>
    <x v="623"/>
    <s v="UK"/>
    <s v="Crohn's Disease Connectome Conundrums: Relevance to the Prevalence and Management of Mood Disorders."/>
  </r>
  <r>
    <n v="31586565"/>
    <s v="CL_00334"/>
    <s v="CL_00334"/>
    <x v="195"/>
    <x v="739"/>
    <s v="UK"/>
    <s v="Crohn's Disease Connectome Conundrums: Relevance to the Prevalence and Management of Mood Disorders."/>
  </r>
  <r>
    <n v="31587036"/>
    <s v="CL_00081"/>
    <s v="CL_00081"/>
    <x v="171"/>
    <x v="571"/>
    <s v="UK"/>
    <s v="Soluble Blood Markers of Mucosal Healing in Inflammatory Bowel Disease: The Future of Noninvasive Monitoring."/>
  </r>
  <r>
    <n v="31587036"/>
    <s v="CL_00226"/>
    <s v="CL_00226"/>
    <x v="297"/>
    <x v="1771"/>
    <s v="Italy"/>
    <s v="Soluble Blood Markers of Mucosal Healing in Inflammatory Bowel Disease: The Future of Noninvasive Monitoring."/>
  </r>
  <r>
    <n v="31587036"/>
    <s v="CL_00016"/>
    <s v="CL_00016"/>
    <x v="173"/>
    <x v="575"/>
    <s v="UK"/>
    <s v="Soluble Blood Markers of Mucosal Healing in Inflammatory Bowel Disease: The Future of Noninvasive Monitoring."/>
  </r>
  <r>
    <n v="31587036"/>
    <s v="Collaborator"/>
    <s v="COL_09303"/>
    <x v="0"/>
    <x v="2100"/>
    <s v="UK"/>
    <s v="Soluble Blood Markers of Mucosal Healing in Inflammatory Bowel Disease: The Future of Noninvasive Monitoring."/>
  </r>
  <r>
    <n v="31587036"/>
    <s v="Collaborator"/>
    <s v="COL_09525"/>
    <x v="0"/>
    <x v="2101"/>
    <s v="UK"/>
    <s v="Soluble Blood Markers of Mucosal Healing in Inflammatory Bowel Disease: The Future of Noninvasive Monitoring."/>
  </r>
  <r>
    <n v="31587593"/>
    <s v="CL_00026"/>
    <s v="CL_00026"/>
    <x v="59"/>
    <x v="183"/>
    <s v="Belgium"/>
    <s v="Oncostatin M as a new diagnostic, prognostic and therapeutic target in inflammatory bowel disease (IBD)."/>
  </r>
  <r>
    <n v="31587593"/>
    <s v="CL_00325"/>
    <s v="CL_00325"/>
    <x v="62"/>
    <x v="188"/>
    <s v="Belgium"/>
    <s v="Oncostatin M as a new diagnostic, prognostic and therapeutic target in inflammatory bowel disease (IBD)."/>
  </r>
  <r>
    <n v="31587593"/>
    <s v="CL_00003"/>
    <s v="CL_00003"/>
    <x v="12"/>
    <x v="22"/>
    <s v="Belgium"/>
    <s v="Oncostatin M as a new diagnostic, prognostic and therapeutic target in inflammatory bowel disease (IBD)."/>
  </r>
  <r>
    <n v="31588597"/>
    <s v="CL_00036"/>
    <s v="CL_00036"/>
    <x v="63"/>
    <x v="189"/>
    <s v="France"/>
    <s v="Fine-scale geographical distribution and ecological risk factors for Crohn's disease in France (2007-2014)."/>
  </r>
  <r>
    <n v="31588597"/>
    <s v="Collaborator"/>
    <s v="COL_01553"/>
    <x v="0"/>
    <x v="2102"/>
    <s v="France"/>
    <s v="Fine-scale geographical distribution and ecological risk factors for Crohn's disease in France (2007-2014)."/>
  </r>
  <r>
    <n v="31588597"/>
    <s v="CL_00150"/>
    <s v="CL_00150"/>
    <x v="16"/>
    <x v="30"/>
    <s v="France"/>
    <s v="Fine-scale geographical distribution and ecological risk factors for Crohn's disease in France (2007-2014)."/>
  </r>
  <r>
    <n v="31588597"/>
    <s v="Collaborator"/>
    <s v="COL_03112"/>
    <x v="0"/>
    <x v="2103"/>
    <s v="France"/>
    <s v="Fine-scale geographical distribution and ecological risk factors for Crohn's disease in France (2007-2014)."/>
  </r>
  <r>
    <n v="31588597"/>
    <s v="Collaborator"/>
    <s v="COL_03612"/>
    <x v="0"/>
    <x v="2104"/>
    <s v="France"/>
    <s v="Fine-scale geographical distribution and ecological risk factors for Crohn's disease in France (2007-2014)."/>
  </r>
  <r>
    <n v="31588597"/>
    <s v="CL_00096"/>
    <s v="CL_00096"/>
    <x v="68"/>
    <x v="207"/>
    <s v="France"/>
    <s v="Fine-scale geographical distribution and ecological risk factors for Crohn's disease in France (2007-2014)."/>
  </r>
  <r>
    <n v="31588597"/>
    <s v="CL_00316"/>
    <s v="CL_00316"/>
    <x v="0"/>
    <x v="208"/>
    <s v="France"/>
    <s v="Fine-scale geographical distribution and ecological risk factors for Crohn's disease in France (2007-2014)."/>
  </r>
  <r>
    <n v="31588597"/>
    <s v="Collaborator"/>
    <s v="COL_04749"/>
    <x v="0"/>
    <x v="2105"/>
    <s v="France"/>
    <s v="Fine-scale geographical distribution and ecological risk factors for Crohn's disease in France (2007-2014)."/>
  </r>
  <r>
    <n v="31588597"/>
    <s v="Collaborator"/>
    <s v="COL_05628"/>
    <x v="0"/>
    <x v="2106"/>
    <s v="France"/>
    <s v="Fine-scale geographical distribution and ecological risk factors for Crohn's disease in France (2007-2014)."/>
  </r>
  <r>
    <n v="31588597"/>
    <s v="Collaborator"/>
    <s v="COL_06588"/>
    <x v="0"/>
    <x v="2107"/>
    <s v="France"/>
    <s v="Fine-scale geographical distribution and ecological risk factors for Crohn's disease in France (2007-2014)."/>
  </r>
  <r>
    <n v="31588597"/>
    <s v="CL_00006"/>
    <s v="CL_00006"/>
    <x v="17"/>
    <x v="32"/>
    <s v="France"/>
    <s v="Fine-scale geographical distribution and ecological risk factors for Crohn's disease in France (2007-2014)."/>
  </r>
  <r>
    <n v="31588597"/>
    <s v="Collaborator"/>
    <s v="COL_06721"/>
    <x v="0"/>
    <x v="2108"/>
    <s v="France"/>
    <s v="Fine-scale geographical distribution and ecological risk factors for Crohn's disease in France (2007-2014)."/>
  </r>
  <r>
    <n v="31589978"/>
    <s v="CL_00203"/>
    <s v="CL_00203"/>
    <x v="191"/>
    <x v="697"/>
    <s v="Belgium"/>
    <s v="How, When, and for Whom Should We Perform Therapeutic Drug Monitoring?"/>
  </r>
  <r>
    <n v="31589978"/>
    <s v="CL_00003"/>
    <s v="CL_00003"/>
    <x v="12"/>
    <x v="22"/>
    <s v="Belgium"/>
    <s v="How, When, and for Whom Should We Perform Therapeutic Drug Monitoring?"/>
  </r>
  <r>
    <n v="31593701"/>
    <s v="Collaborator"/>
    <s v="COL_01693"/>
    <x v="0"/>
    <x v="218"/>
    <s v="France"/>
    <s v="Application of Artificial Intelligence to Gastroenterology and Hepatology."/>
  </r>
  <r>
    <n v="31593701"/>
    <s v="Collaborator"/>
    <s v="COL_05455"/>
    <x v="0"/>
    <x v="2109"/>
    <s v="France"/>
    <s v="Application of Artificial Intelligence to Gastroenterology and Hepatology."/>
  </r>
  <r>
    <n v="31593701"/>
    <s v="CL_00002"/>
    <s v="CL_00002"/>
    <x v="1"/>
    <x v="1"/>
    <s v="France"/>
    <s v="Application of Artificial Intelligence to Gastroenterology and Hepatology."/>
  </r>
  <r>
    <n v="31593701"/>
    <s v="Collaborator"/>
    <s v="COL_06123"/>
    <x v="0"/>
    <x v="2110"/>
    <s v="France"/>
    <s v="Application of Artificial Intelligence to Gastroenterology and Hepatology."/>
  </r>
  <r>
    <n v="31593701"/>
    <s v="Collaborator"/>
    <s v="COL_06383"/>
    <x v="0"/>
    <x v="2111"/>
    <s v="France"/>
    <s v="Application of Artificial Intelligence to Gastroenterology and Hepatology."/>
  </r>
  <r>
    <n v="31593701"/>
    <s v="Collaborator"/>
    <s v="COL_08501"/>
    <x v="0"/>
    <x v="2112"/>
    <s v="France"/>
    <s v="Application of Artificial Intelligence to Gastroenterology and Hepatology."/>
  </r>
  <r>
    <n v="31593701"/>
    <s v="CL_00001"/>
    <s v="CL_00001"/>
    <x v="2"/>
    <x v="2"/>
    <s v="Italy"/>
    <s v="Application of Artificial Intelligence to Gastroenterology and Hepatology."/>
  </r>
  <r>
    <n v="31595533"/>
    <s v="CL_00379"/>
    <s v="CL_00379"/>
    <x v="309"/>
    <x v="2036"/>
    <s v="UK"/>
    <s v="Assessment of steroid use as a key performance indicator in inflammatory bowel disease-analysis of data from 2385 UK patients."/>
  </r>
  <r>
    <n v="31595533"/>
    <s v="Collaborator"/>
    <s v="COL_01031"/>
    <x v="0"/>
    <x v="2113"/>
    <s v="UK"/>
    <s v="Assessment of steroid use as a key performance indicator in inflammatory bowel disease-analysis of data from 2385 UK patients."/>
  </r>
  <r>
    <n v="31595533"/>
    <s v="Collaborator"/>
    <s v="COL_01218"/>
    <x v="0"/>
    <x v="2114"/>
    <s v="UK"/>
    <s v="Assessment of steroid use as a key performance indicator in inflammatory bowel disease-analysis of data from 2385 UK patients."/>
  </r>
  <r>
    <n v="31595533"/>
    <s v="CL_00071"/>
    <s v="CL_00071"/>
    <x v="182"/>
    <x v="625"/>
    <s v="UK"/>
    <s v="Assessment of steroid use as a key performance indicator in inflammatory bowel disease-analysis of data from 2385 UK patients."/>
  </r>
  <r>
    <n v="31595533"/>
    <s v="Collaborator"/>
    <s v="COL_03096"/>
    <x v="0"/>
    <x v="2115"/>
    <s v="UK"/>
    <s v="Assessment of steroid use as a key performance indicator in inflammatory bowel disease-analysis of data from 2385 UK patients."/>
  </r>
  <r>
    <n v="31595533"/>
    <s v="Collaborator"/>
    <s v="COL_03389"/>
    <x v="0"/>
    <x v="2040"/>
    <s v="UK"/>
    <s v="Assessment of steroid use as a key performance indicator in inflammatory bowel disease-analysis of data from 2385 UK patients."/>
  </r>
  <r>
    <n v="31595533"/>
    <s v="Collaborator"/>
    <s v="COL_03597"/>
    <x v="0"/>
    <x v="2116"/>
    <s v="UK"/>
    <s v="Assessment of steroid use as a key performance indicator in inflammatory bowel disease-analysis of data from 2385 UK patients."/>
  </r>
  <r>
    <n v="31595533"/>
    <s v="Collaborator"/>
    <s v="COL_03802"/>
    <x v="0"/>
    <x v="2117"/>
    <s v="UK"/>
    <s v="Assessment of steroid use as a key performance indicator in inflammatory bowel disease-analysis of data from 2385 UK patients."/>
  </r>
  <r>
    <n v="31595533"/>
    <s v="Collaborator"/>
    <s v="COL_04039"/>
    <x v="0"/>
    <x v="2118"/>
    <s v="UK"/>
    <s v="Assessment of steroid use as a key performance indicator in inflammatory bowel disease-analysis of data from 2385 UK patients."/>
  </r>
  <r>
    <n v="31595533"/>
    <s v="Collaborator"/>
    <s v="COL_04534"/>
    <x v="0"/>
    <x v="2119"/>
    <s v="UK"/>
    <s v="Assessment of steroid use as a key performance indicator in inflammatory bowel disease-analysis of data from 2385 UK patients."/>
  </r>
  <r>
    <n v="31595533"/>
    <s v="CL_00056"/>
    <s v="CL_00056"/>
    <x v="305"/>
    <x v="1900"/>
    <s v="UK"/>
    <s v="Assessment of steroid use as a key performance indicator in inflammatory bowel disease-analysis of data from 2385 UK patients."/>
  </r>
  <r>
    <n v="31595533"/>
    <s v="Collaborator"/>
    <s v="COL_04724"/>
    <x v="0"/>
    <x v="2120"/>
    <s v="UK"/>
    <s v="Assessment of steroid use as a key performance indicator in inflammatory bowel disease-analysis of data from 2385 UK patients."/>
  </r>
  <r>
    <n v="31595533"/>
    <s v="Collaborator"/>
    <s v="COL_04880"/>
    <x v="0"/>
    <x v="2121"/>
    <s v="UK"/>
    <s v="Assessment of steroid use as a key performance indicator in inflammatory bowel disease-analysis of data from 2385 UK patients."/>
  </r>
  <r>
    <n v="31595533"/>
    <s v="Collaborator"/>
    <s v="COL_05739"/>
    <x v="0"/>
    <x v="2122"/>
    <s v="UK"/>
    <s v="Assessment of steroid use as a key performance indicator in inflammatory bowel disease-analysis of data from 2385 UK patients."/>
  </r>
  <r>
    <n v="31595533"/>
    <s v="Collaborator"/>
    <s v="COL_06447"/>
    <x v="0"/>
    <x v="2123"/>
    <s v="UK"/>
    <s v="Assessment of steroid use as a key performance indicator in inflammatory bowel disease-analysis of data from 2385 UK patients."/>
  </r>
  <r>
    <n v="31595533"/>
    <s v="Collaborator"/>
    <s v="COL_06697"/>
    <x v="0"/>
    <x v="2045"/>
    <s v="UK"/>
    <s v="Assessment of steroid use as a key performance indicator in inflammatory bowel disease-analysis of data from 2385 UK patients."/>
  </r>
  <r>
    <n v="31595533"/>
    <s v="Collaborator"/>
    <s v="COL_07822"/>
    <x v="0"/>
    <x v="2124"/>
    <s v="UK"/>
    <s v="Assessment of steroid use as a key performance indicator in inflammatory bowel disease-analysis of data from 2385 UK patients."/>
  </r>
  <r>
    <n v="31595533"/>
    <s v="CL_00196"/>
    <s v="CL_00196"/>
    <x v="186"/>
    <x v="668"/>
    <s v="UK"/>
    <s v="Assessment of steroid use as a key performance indicator in inflammatory bowel disease-analysis of data from 2385 UK patients."/>
  </r>
  <r>
    <n v="31595533"/>
    <s v="Collaborator"/>
    <s v="COL_08598"/>
    <x v="0"/>
    <x v="2125"/>
    <s v="UK"/>
    <s v="Assessment of steroid use as a key performance indicator in inflammatory bowel disease-analysis of data from 2385 UK patients."/>
  </r>
  <r>
    <n v="31595533"/>
    <s v="CL_00033"/>
    <s v="CL_00033"/>
    <x v="160"/>
    <x v="491"/>
    <s v="UK"/>
    <s v="Assessment of steroid use as a key performance indicator in inflammatory bowel disease-analysis of data from 2385 UK patients."/>
  </r>
  <r>
    <n v="31595533"/>
    <s v="Collaborator"/>
    <s v="COL_09784"/>
    <x v="0"/>
    <x v="2126"/>
    <s v="UK"/>
    <s v="Assessment of steroid use as a key performance indicator in inflammatory bowel disease-analysis of data from 2385 UK patients."/>
  </r>
  <r>
    <n v="31598133"/>
    <s v="Collaborator"/>
    <s v="COL_00373"/>
    <x v="0"/>
    <x v="1324"/>
    <s v="Spain"/>
    <s v="Functional rare variants influence the clinical response to anti-TNF therapy in Crohn's disease."/>
  </r>
  <r>
    <n v="31598133"/>
    <s v="Collaborator"/>
    <s v="COL_00420"/>
    <x v="0"/>
    <x v="2127"/>
    <s v="Spain"/>
    <s v="Functional rare variants influence the clinical response to anti-TNF therapy in Crohn's disease."/>
  </r>
  <r>
    <n v="31598133"/>
    <s v="CL_00482"/>
    <s v="CL_00482"/>
    <x v="0"/>
    <x v="2128"/>
    <s v="Spain"/>
    <s v="Functional rare variants influence the clinical response to anti-TNF therapy in Crohn's disease."/>
  </r>
  <r>
    <n v="31598133"/>
    <s v="Collaborator"/>
    <s v="COL_00955"/>
    <x v="0"/>
    <x v="2129"/>
    <s v="Spain"/>
    <s v="Functional rare variants influence the clinical response to anti-TNF therapy in Crohn's disease."/>
  </r>
  <r>
    <n v="31598133"/>
    <s v="Collaborator"/>
    <s v="COL_01208"/>
    <x v="0"/>
    <x v="2130"/>
    <s v="Spain"/>
    <s v="Functional rare variants influence the clinical response to anti-TNF therapy in Crohn's disease."/>
  </r>
  <r>
    <n v="31598133"/>
    <s v="Collaborator"/>
    <s v="COL_01223"/>
    <x v="0"/>
    <x v="469"/>
    <s v="Spain"/>
    <s v="Functional rare variants influence the clinical response to anti-TNF therapy in Crohn's disease."/>
  </r>
  <r>
    <n v="31598133"/>
    <s v="Collaborator"/>
    <s v="COL_01324"/>
    <x v="0"/>
    <x v="2131"/>
    <s v="Spain"/>
    <s v="Functional rare variants influence the clinical response to anti-TNF therapy in Crohn's disease."/>
  </r>
  <r>
    <n v="31598133"/>
    <s v="Collaborator"/>
    <s v="COL_01620"/>
    <x v="0"/>
    <x v="470"/>
    <s v="Spain"/>
    <s v="Functional rare variants influence the clinical response to anti-TNF therapy in Crohn's disease."/>
  </r>
  <r>
    <n v="31598133"/>
    <s v="CL_00310"/>
    <s v="CL_00310"/>
    <x v="153"/>
    <x v="471"/>
    <s v="Spain"/>
    <s v="Functional rare variants influence the clinical response to anti-TNF therapy in Crohn's disease."/>
  </r>
  <r>
    <n v="31598133"/>
    <s v="CL_00357"/>
    <s v="CL_00357"/>
    <x v="315"/>
    <x v="2132"/>
    <s v="Spain"/>
    <s v="Functional rare variants influence the clinical response to anti-TNF therapy in Crohn's disease."/>
  </r>
  <r>
    <n v="31598133"/>
    <s v="Collaborator"/>
    <s v="COL_03078"/>
    <x v="0"/>
    <x v="473"/>
    <s v="Spain"/>
    <s v="Functional rare variants influence the clinical response to anti-TNF therapy in Crohn's disease."/>
  </r>
  <r>
    <n v="31598133"/>
    <s v="CL_00204"/>
    <s v="CL_00204"/>
    <x v="200"/>
    <x v="838"/>
    <s v="Spain"/>
    <s v="Functional rare variants influence the clinical response to anti-TNF therapy in Crohn's disease."/>
  </r>
  <r>
    <n v="31598133"/>
    <s v="CL_00181"/>
    <s v="CL_00181"/>
    <x v="261"/>
    <x v="1362"/>
    <s v="Spain"/>
    <s v="Functional rare variants influence the clinical response to anti-TNF therapy in Crohn's disease."/>
  </r>
  <r>
    <n v="31598133"/>
    <s v="Collaborator"/>
    <s v="COL_03988"/>
    <x v="0"/>
    <x v="839"/>
    <s v="Spain"/>
    <s v="Functional rare variants influence the clinical response to anti-TNF therapy in Crohn's disease."/>
  </r>
  <r>
    <n v="31598133"/>
    <s v="Collaborator"/>
    <s v="COL_04074"/>
    <x v="0"/>
    <x v="2133"/>
    <s v="Spain"/>
    <s v="Functional rare variants influence the clinical response to anti-TNF therapy in Crohn's disease."/>
  </r>
  <r>
    <n v="31598133"/>
    <s v="Collaborator"/>
    <s v="COL_04079"/>
    <x v="0"/>
    <x v="1064"/>
    <s v="Spain"/>
    <s v="Functional rare variants influence the clinical response to anti-TNF therapy in Crohn's disease."/>
  </r>
  <r>
    <n v="31598133"/>
    <s v="CL_00289"/>
    <s v="CL_00289"/>
    <x v="155"/>
    <x v="474"/>
    <s v="Spain"/>
    <s v="Functional rare variants influence the clinical response to anti-TNF therapy in Crohn's disease."/>
  </r>
  <r>
    <n v="31598133"/>
    <s v="CL_00005"/>
    <s v="CL_00005"/>
    <x v="126"/>
    <x v="359"/>
    <s v="Spain"/>
    <s v="Functional rare variants influence the clinical response to anti-TNF therapy in Crohn's disease."/>
  </r>
  <r>
    <n v="31598133"/>
    <s v="Collaborator"/>
    <s v="COL_04564"/>
    <x v="0"/>
    <x v="2134"/>
    <s v="Spain"/>
    <s v="Functional rare variants influence the clinical response to anti-TNF therapy in Crohn's disease."/>
  </r>
  <r>
    <n v="31598133"/>
    <s v="Collaborator"/>
    <s v="COL_04641"/>
    <x v="0"/>
    <x v="841"/>
    <s v="Spain"/>
    <s v="Functional rare variants influence the clinical response to anti-TNF therapy in Crohn's disease."/>
  </r>
  <r>
    <n v="31598133"/>
    <s v="CL_00209"/>
    <s v="CL_00209"/>
    <x v="158"/>
    <x v="478"/>
    <s v="Spain"/>
    <s v="Functional rare variants influence the clinical response to anti-TNF therapy in Crohn's disease."/>
  </r>
  <r>
    <n v="31598133"/>
    <s v="Collaborator"/>
    <s v="COL_05447"/>
    <x v="0"/>
    <x v="1376"/>
    <s v="Spain"/>
    <s v="Functional rare variants influence the clinical response to anti-TNF therapy in Crohn's disease."/>
  </r>
  <r>
    <n v="31598133"/>
    <s v="CL_00281"/>
    <s v="CL_00281"/>
    <x v="287"/>
    <x v="1598"/>
    <s v="Spain"/>
    <s v="Functional rare variants influence the clinical response to anti-TNF therapy in Crohn's disease."/>
  </r>
  <r>
    <n v="31598133"/>
    <s v="CL_00237"/>
    <s v="CL_00237"/>
    <x v="209"/>
    <x v="889"/>
    <s v="Spain"/>
    <s v="Functional rare variants influence the clinical response to anti-TNF therapy in Crohn's disease."/>
  </r>
  <r>
    <n v="31598133"/>
    <s v="Collaborator"/>
    <s v="COL_05712"/>
    <x v="0"/>
    <x v="2135"/>
    <s v="Spain"/>
    <s v="Functional rare variants influence the clinical response to anti-TNF therapy in Crohn's disease."/>
  </r>
  <r>
    <n v="31598133"/>
    <s v="Collaborator"/>
    <s v="COL_06142"/>
    <x v="0"/>
    <x v="479"/>
    <s v="Spain"/>
    <s v="Functional rare variants influence the clinical response to anti-TNF therapy in Crohn's disease."/>
  </r>
  <r>
    <n v="31598133"/>
    <s v="CL_00031"/>
    <s v="CL_00031"/>
    <x v="131"/>
    <x v="386"/>
    <s v="Spain"/>
    <s v="Functional rare variants influence the clinical response to anti-TNF therapy in Crohn's disease."/>
  </r>
  <r>
    <n v="31598133"/>
    <s v="Collaborator"/>
    <s v="COL_06296"/>
    <x v="0"/>
    <x v="2136"/>
    <s v="Spain"/>
    <s v="Functional rare variants influence the clinical response to anti-TNF therapy in Crohn's disease."/>
  </r>
  <r>
    <n v="31598133"/>
    <s v="CL_00068"/>
    <s v="CL_00068"/>
    <x v="0"/>
    <x v="1386"/>
    <s v="Spain"/>
    <s v="Functional rare variants influence the clinical response to anti-TNF therapy in Crohn's disease."/>
  </r>
  <r>
    <n v="31598133"/>
    <s v="Collaborator"/>
    <s v="COL_07572"/>
    <x v="0"/>
    <x v="2137"/>
    <s v="Spain"/>
    <s v="Functional rare variants influence the clinical response to anti-TNF therapy in Crohn's disease."/>
  </r>
  <r>
    <n v="31598133"/>
    <s v="CL_00272"/>
    <s v="CL_00272"/>
    <x v="127"/>
    <x v="361"/>
    <s v="Spain"/>
    <s v="Functional rare variants influence the clinical response to anti-TNF therapy in Crohn's disease."/>
  </r>
  <r>
    <n v="31598133"/>
    <s v="Collaborator"/>
    <s v="COL_08614"/>
    <x v="0"/>
    <x v="1339"/>
    <s v="Spain"/>
    <s v="Functional rare variants influence the clinical response to anti-TNF therapy in Crohn's disease."/>
  </r>
  <r>
    <n v="31599001"/>
    <s v="Collaborator"/>
    <s v="COL_04906"/>
    <x v="0"/>
    <x v="456"/>
    <s v="Spain"/>
    <s v="Venous thromboembolic events in the tofacitinib ulcerative colitis clinical development programme."/>
  </r>
  <r>
    <n v="31599001"/>
    <s v="CL_00001"/>
    <s v="CL_00001"/>
    <x v="2"/>
    <x v="2"/>
    <s v="Italy"/>
    <s v="Venous thromboembolic events in the tofacitinib ulcerative colitis clinical development programme."/>
  </r>
  <r>
    <n v="31599389"/>
    <s v="CL_00036"/>
    <s v="CL_00036"/>
    <x v="63"/>
    <x v="189"/>
    <s v="France"/>
    <s v="Ustekinumab Serum Trough Levels May Identify Suboptimal Responders to Ustekinumab in Crohn's Disease."/>
  </r>
  <r>
    <n v="31599389"/>
    <s v="Collaborator"/>
    <s v="COL_01883"/>
    <x v="0"/>
    <x v="2138"/>
    <s v="France"/>
    <s v="Ustekinumab Serum Trough Levels May Identify Suboptimal Responders to Ustekinumab in Crohn's Disease."/>
  </r>
  <r>
    <n v="31599389"/>
    <s v="Collaborator"/>
    <s v="COL_01891"/>
    <x v="0"/>
    <x v="2139"/>
    <s v="France"/>
    <s v="Ustekinumab Serum Trough Levels May Identify Suboptimal Responders to Ustekinumab in Crohn's Disease."/>
  </r>
  <r>
    <n v="31599389"/>
    <s v="CL_00419"/>
    <s v="CL_00419"/>
    <x v="316"/>
    <x v="2140"/>
    <s v="France"/>
    <s v="Ustekinumab Serum Trough Levels May Identify Suboptimal Responders to Ustekinumab in Crohn's Disease."/>
  </r>
  <r>
    <n v="31599389"/>
    <s v="Collaborator"/>
    <s v="COL_06076"/>
    <x v="0"/>
    <x v="2141"/>
    <s v="France"/>
    <s v="Ustekinumab Serum Trough Levels May Identify Suboptimal Responders to Ustekinumab in Crohn's Disease."/>
  </r>
  <r>
    <n v="31599389"/>
    <s v="CL_00100"/>
    <s v="CL_00100"/>
    <x v="102"/>
    <x v="299"/>
    <s v="France"/>
    <s v="Ustekinumab Serum Trough Levels May Identify Suboptimal Responders to Ustekinumab in Crohn's Disease."/>
  </r>
  <r>
    <n v="31599389"/>
    <s v="Collaborator"/>
    <s v="COL_06965"/>
    <x v="0"/>
    <x v="2142"/>
    <s v="France"/>
    <s v="Ustekinumab Serum Trough Levels May Identify Suboptimal Responders to Ustekinumab in Crohn's Disease."/>
  </r>
  <r>
    <n v="31599389"/>
    <s v="Collaborator"/>
    <s v="COL_07176"/>
    <x v="0"/>
    <x v="2143"/>
    <s v="France"/>
    <s v="Ustekinumab Serum Trough Levels May Identify Suboptimal Responders to Ustekinumab in Crohn's Disease."/>
  </r>
  <r>
    <n v="31599389"/>
    <s v="Collaborator"/>
    <s v="COL_07644"/>
    <x v="0"/>
    <x v="1563"/>
    <s v="France"/>
    <s v="Ustekinumab Serum Trough Levels May Identify Suboptimal Responders to Ustekinumab in Crohn's Disease."/>
  </r>
  <r>
    <n v="31599389"/>
    <s v="CL_00271"/>
    <s v="CL_00271"/>
    <x v="11"/>
    <x v="21"/>
    <s v="France"/>
    <s v="Ustekinumab Serum Trough Levels May Identify Suboptimal Responders to Ustekinumab in Crohn's Disease."/>
  </r>
  <r>
    <n v="31599389"/>
    <s v="Collaborator"/>
    <s v="COL_08234"/>
    <x v="0"/>
    <x v="2144"/>
    <s v="France"/>
    <s v="Ustekinumab Serum Trough Levels May Identify Suboptimal Responders to Ustekinumab in Crohn's Disease."/>
  </r>
  <r>
    <n v="31599389"/>
    <s v="Collaborator"/>
    <s v="COL_08496"/>
    <x v="0"/>
    <x v="2145"/>
    <s v="France"/>
    <s v="Ustekinumab Serum Trough Levels May Identify Suboptimal Responders to Ustekinumab in Crohn's Disease."/>
  </r>
  <r>
    <n v="31599389"/>
    <s v="Collaborator"/>
    <s v="COL_09177"/>
    <x v="0"/>
    <x v="2146"/>
    <s v="France"/>
    <s v="Ustekinumab Serum Trough Levels May Identify Suboptimal Responders to Ustekinumab in Crohn's Disease."/>
  </r>
  <r>
    <n v="31599433"/>
    <s v="CL_00040"/>
    <s v="CL_00040"/>
    <x v="88"/>
    <x v="258"/>
    <s v="Italy"/>
    <s v="Akkermansia muciniphila: key player in metabolic and gastrointestinal disorders."/>
  </r>
  <r>
    <n v="31599433"/>
    <s v="CL_00110"/>
    <s v="CL_00110"/>
    <x v="206"/>
    <x v="873"/>
    <s v="Italy"/>
    <s v="Akkermansia muciniphila: key player in metabolic and gastrointestinal disorders."/>
  </r>
  <r>
    <n v="31599433"/>
    <s v="Collaborator"/>
    <s v="COL_03332"/>
    <x v="0"/>
    <x v="2147"/>
    <s v="Italy"/>
    <s v="Akkermansia muciniphila: key player in metabolic and gastrointestinal disorders."/>
  </r>
  <r>
    <n v="31599433"/>
    <s v="CL_00207"/>
    <s v="CL_00207"/>
    <x v="196"/>
    <x v="745"/>
    <s v="Italy"/>
    <s v="Akkermansia muciniphila: key player in metabolic and gastrointestinal disorders."/>
  </r>
  <r>
    <n v="31599433"/>
    <s v="Collaborator"/>
    <s v="COL_03918"/>
    <x v="0"/>
    <x v="2148"/>
    <s v="Italy"/>
    <s v="Akkermansia muciniphila: key player in metabolic and gastrointestinal disorders."/>
  </r>
  <r>
    <n v="31599433"/>
    <s v="CL_00174"/>
    <s v="CL_00174"/>
    <x v="89"/>
    <x v="260"/>
    <s v="Italy"/>
    <s v="Akkermansia muciniphila: key player in metabolic and gastrointestinal disorders."/>
  </r>
  <r>
    <n v="31599433"/>
    <s v="Collaborator"/>
    <s v="COL_05978"/>
    <x v="0"/>
    <x v="2149"/>
    <s v="Italy"/>
    <s v="Akkermansia muciniphila: key player in metabolic and gastrointestinal disorders."/>
  </r>
  <r>
    <n v="31599433"/>
    <s v="Collaborator"/>
    <s v="COL_09372"/>
    <x v="0"/>
    <x v="875"/>
    <s v="Italy"/>
    <s v="Akkermansia muciniphila: key player in metabolic and gastrointestinal disorders."/>
  </r>
  <r>
    <n v="31600487"/>
    <s v="Collaborator"/>
    <s v="COL_00485"/>
    <x v="0"/>
    <x v="2150"/>
    <s v="UK"/>
    <s v="HLA-DQA1*05 Carriage Associated With Development of Anti-Drug Antibodies to Infliximab and Adalimumab in Patients With Crohn's Disease."/>
  </r>
  <r>
    <n v="31600487"/>
    <s v="Collaborator"/>
    <s v="COL_01575"/>
    <x v="0"/>
    <x v="1000"/>
    <s v="UK"/>
    <s v="HLA-DQA1*05 Carriage Associated With Development of Anti-Drug Antibodies to Infliximab and Adalimumab in Patients With Crohn's Disease."/>
  </r>
  <r>
    <n v="31600487"/>
    <s v="CL_00079"/>
    <s v="CL_00079"/>
    <x v="236"/>
    <x v="1039"/>
    <s v="UK"/>
    <s v="HLA-DQA1*05 Carriage Associated With Development of Anti-Drug Antibodies to Infliximab and Adalimumab in Patients With Crohn's Disease."/>
  </r>
  <r>
    <n v="31600487"/>
    <s v="Collaborator"/>
    <s v="COL_01890"/>
    <x v="0"/>
    <x v="1001"/>
    <s v="UK"/>
    <s v="HLA-DQA1*05 Carriage Associated With Development of Anti-Drug Antibodies to Infliximab and Adalimumab in Patients With Crohn's Disease."/>
  </r>
  <r>
    <n v="31600487"/>
    <s v="Collaborator"/>
    <s v="COL_02140"/>
    <x v="0"/>
    <x v="2151"/>
    <s v="UK"/>
    <s v="HLA-DQA1*05 Carriage Associated With Development of Anti-Drug Antibodies to Infliximab and Adalimumab in Patients With Crohn's Disease."/>
  </r>
  <r>
    <n v="31600487"/>
    <s v="CL_00359"/>
    <s v="CL_00359"/>
    <x v="230"/>
    <x v="1003"/>
    <s v="UK"/>
    <s v="HLA-DQA1*05 Carriage Associated With Development of Anti-Drug Antibodies to Infliximab and Adalimumab in Patients With Crohn's Disease."/>
  </r>
  <r>
    <n v="31600487"/>
    <s v="Collaborator"/>
    <s v="COL_03617"/>
    <x v="0"/>
    <x v="1004"/>
    <s v="UK"/>
    <s v="HLA-DQA1*05 Carriage Associated With Development of Anti-Drug Antibodies to Infliximab and Adalimumab in Patients With Crohn's Disease."/>
  </r>
  <r>
    <n v="31600487"/>
    <s v="CL_00263"/>
    <s v="CL_00263"/>
    <x v="226"/>
    <x v="981"/>
    <s v="UK"/>
    <s v="HLA-DQA1*05 Carriage Associated With Development of Anti-Drug Antibodies to Infliximab and Adalimumab in Patients With Crohn's Disease."/>
  </r>
  <r>
    <n v="31600487"/>
    <s v="CL_00291"/>
    <s v="CL_00291"/>
    <x v="231"/>
    <x v="1005"/>
    <s v="UK"/>
    <s v="HLA-DQA1*05 Carriage Associated With Development of Anti-Drug Antibodies to Infliximab and Adalimumab in Patients With Crohn's Disease."/>
  </r>
  <r>
    <n v="31600487"/>
    <s v="Collaborator"/>
    <s v="COL_04518"/>
    <x v="0"/>
    <x v="1007"/>
    <s v="UK"/>
    <s v="HLA-DQA1*05 Carriage Associated With Development of Anti-Drug Antibodies to Infliximab and Adalimumab in Patients With Crohn's Disease."/>
  </r>
  <r>
    <n v="31600487"/>
    <s v="CL_00317"/>
    <s v="CL_00317"/>
    <x v="232"/>
    <x v="1008"/>
    <s v="UK"/>
    <s v="HLA-DQA1*05 Carriage Associated With Development of Anti-Drug Antibodies to Infliximab and Adalimumab in Patients With Crohn's Disease."/>
  </r>
  <r>
    <n v="31600487"/>
    <s v="Collaborator"/>
    <s v="COL_05619"/>
    <x v="0"/>
    <x v="2152"/>
    <s v="UK"/>
    <s v="HLA-DQA1*05 Carriage Associated With Development of Anti-Drug Antibodies to Infliximab and Adalimumab in Patients With Crohn's Disease."/>
  </r>
  <r>
    <n v="31600487"/>
    <s v="Collaborator"/>
    <s v="COL_06132"/>
    <x v="0"/>
    <x v="1042"/>
    <s v="UK"/>
    <s v="HLA-DQA1*05 Carriage Associated With Development of Anti-Drug Antibodies to Infliximab and Adalimumab in Patients With Crohn's Disease."/>
  </r>
  <r>
    <n v="31600487"/>
    <s v="CL_00125"/>
    <s v="CL_00125"/>
    <x v="218"/>
    <x v="940"/>
    <s v="UK"/>
    <s v="HLA-DQA1*05 Carriage Associated With Development of Anti-Drug Antibodies to Infliximab and Adalimumab in Patients With Crohn's Disease."/>
  </r>
  <r>
    <n v="31600487"/>
    <s v="CL_00368"/>
    <s v="CL_00368"/>
    <x v="214"/>
    <x v="913"/>
    <s v="UK"/>
    <s v="HLA-DQA1*05 Carriage Associated With Development of Anti-Drug Antibodies to Infliximab and Adalimumab in Patients With Crohn's Disease."/>
  </r>
  <r>
    <n v="31600487"/>
    <s v="CL_00090"/>
    <s v="CL_00090"/>
    <x v="233"/>
    <x v="1012"/>
    <s v="UK"/>
    <s v="HLA-DQA1*05 Carriage Associated With Development of Anti-Drug Antibodies to Infliximab and Adalimumab in Patients With Crohn's Disease."/>
  </r>
  <r>
    <n v="31600487"/>
    <s v="CL_00027"/>
    <s v="CL_00027"/>
    <x v="141"/>
    <x v="419"/>
    <s v="UK"/>
    <s v="HLA-DQA1*05 Carriage Associated With Development of Anti-Drug Antibodies to Infliximab and Adalimumab in Patients With Crohn's Disease."/>
  </r>
  <r>
    <n v="31600487"/>
    <s v="CL_00215"/>
    <s v="CL_00215"/>
    <x v="234"/>
    <x v="1017"/>
    <s v="UK"/>
    <s v="HLA-DQA1*05 Carriage Associated With Development of Anti-Drug Antibodies to Infliximab and Adalimumab in Patients With Crohn's Disease."/>
  </r>
  <r>
    <n v="31600487"/>
    <s v="Collaborator"/>
    <s v="COL_09211"/>
    <x v="0"/>
    <x v="1045"/>
    <s v="UK"/>
    <s v="HLA-DQA1*05 Carriage Associated With Development of Anti-Drug Antibodies to Infliximab and Adalimumab in Patients With Crohn's Disease."/>
  </r>
  <r>
    <n v="31602473"/>
    <s v="Collaborator"/>
    <s v="COL_00513"/>
    <x v="0"/>
    <x v="2153"/>
    <s v="Germany"/>
    <s v="Interstitial and Granulomatous Lung Disease in Inflammatory Bowel Disease Patients."/>
  </r>
  <r>
    <n v="31602473"/>
    <s v="Collaborator"/>
    <s v="COL_00637"/>
    <x v="0"/>
    <x v="2154"/>
    <s v="Spain"/>
    <s v="Interstitial and Granulomatous Lung Disease in Inflammatory Bowel Disease Patients."/>
  </r>
  <r>
    <n v="31602473"/>
    <s v="CL_00026"/>
    <s v="CL_00026"/>
    <x v="59"/>
    <x v="183"/>
    <s v="Belgium"/>
    <s v="Interstitial and Granulomatous Lung Disease in Inflammatory Bowel Disease Patients."/>
  </r>
  <r>
    <n v="31602473"/>
    <s v="Collaborator"/>
    <s v="COL_01620"/>
    <x v="0"/>
    <x v="470"/>
    <s v="Spain"/>
    <s v="Interstitial and Granulomatous Lung Disease in Inflammatory Bowel Disease Patients."/>
  </r>
  <r>
    <n v="31602473"/>
    <s v="CL_00491"/>
    <s v="CL_00491"/>
    <x v="317"/>
    <x v="2155"/>
    <s v="Belgium"/>
    <s v="Interstitial and Granulomatous Lung Disease in Inflammatory Bowel Disease Patients."/>
  </r>
  <r>
    <n v="31602473"/>
    <s v="CL_00072"/>
    <s v="CL_00072"/>
    <x v="318"/>
    <x v="2156"/>
    <s v="Italy"/>
    <s v="Interstitial and Granulomatous Lung Disease in Inflammatory Bowel Disease Patients."/>
  </r>
  <r>
    <n v="31602473"/>
    <s v="CL_00044"/>
    <s v="CL_00044"/>
    <x v="183"/>
    <x v="633"/>
    <s v="Italy"/>
    <s v="Interstitial and Granulomatous Lung Disease in Inflammatory Bowel Disease Patients."/>
  </r>
  <r>
    <n v="31602473"/>
    <s v="Collaborator"/>
    <s v="COL_02651"/>
    <x v="0"/>
    <x v="2157"/>
    <s v="UK"/>
    <s v="Interstitial and Granulomatous Lung Disease in Inflammatory Bowel Disease Patients."/>
  </r>
  <r>
    <n v="31602473"/>
    <s v="CL_00463"/>
    <s v="CL_00463"/>
    <x v="319"/>
    <x v="2158"/>
    <s v="Germany"/>
    <s v="Interstitial and Granulomatous Lung Disease in Inflammatory Bowel Disease Patients."/>
  </r>
  <r>
    <n v="31602473"/>
    <s v="Collaborator"/>
    <s v="COL_03017"/>
    <x v="0"/>
    <x v="2159"/>
    <s v="France"/>
    <s v="Interstitial and Granulomatous Lung Disease in Inflammatory Bowel Disease Patients."/>
  </r>
  <r>
    <n v="31602473"/>
    <s v="Collaborator"/>
    <s v="COL_03100"/>
    <x v="0"/>
    <x v="2160"/>
    <s v="Spain"/>
    <s v="Interstitial and Granulomatous Lung Disease in Inflammatory Bowel Disease Patients."/>
  </r>
  <r>
    <n v="31602473"/>
    <s v="Collaborator"/>
    <s v="COL_03144"/>
    <x v="0"/>
    <x v="2161"/>
    <s v="Italy"/>
    <s v="Interstitial and Granulomatous Lung Disease in Inflammatory Bowel Disease Patients."/>
  </r>
  <r>
    <n v="31602473"/>
    <s v="CL_00057"/>
    <s v="CL_00057"/>
    <x v="99"/>
    <x v="293"/>
    <s v="France"/>
    <s v="Interstitial and Granulomatous Lung Disease in Inflammatory Bowel Disease Patients."/>
  </r>
  <r>
    <n v="31602473"/>
    <s v="CL_00048"/>
    <s v="CL_00048"/>
    <x v="28"/>
    <x v="62"/>
    <s v="The Netherlands"/>
    <s v="Interstitial and Granulomatous Lung Disease in Inflammatory Bowel Disease Patients."/>
  </r>
  <r>
    <n v="31602473"/>
    <s v="CL_00019"/>
    <s v="CL_00019"/>
    <x v="34"/>
    <x v="96"/>
    <s v="Italy"/>
    <s v="Interstitial and Granulomatous Lung Disease in Inflammatory Bowel Disease Patients."/>
  </r>
  <r>
    <n v="31602473"/>
    <s v="Collaborator"/>
    <s v="COL_05089"/>
    <x v="0"/>
    <x v="2162"/>
    <s v="Germany"/>
    <s v="Interstitial and Granulomatous Lung Disease in Inflammatory Bowel Disease Patients."/>
  </r>
  <r>
    <n v="31602473"/>
    <s v="Collaborator"/>
    <s v="COL_05710"/>
    <x v="0"/>
    <x v="2163"/>
    <s v="Spain"/>
    <s v="Interstitial and Granulomatous Lung Disease in Inflammatory Bowel Disease Patients."/>
  </r>
  <r>
    <n v="31602473"/>
    <s v="CL_00099"/>
    <s v="CL_00099"/>
    <x v="320"/>
    <x v="2164"/>
    <s v="Italy"/>
    <s v="Interstitial and Granulomatous Lung Disease in Inflammatory Bowel Disease Patients."/>
  </r>
  <r>
    <n v="31602473"/>
    <s v="CL_00407"/>
    <s v="CL_00407"/>
    <x v="239"/>
    <x v="1067"/>
    <s v="Spain"/>
    <s v="Interstitial and Granulomatous Lung Disease in Inflammatory Bowel Disease Patients."/>
  </r>
  <r>
    <n v="31602473"/>
    <s v="Collaborator"/>
    <s v="COL_06549"/>
    <x v="0"/>
    <x v="2165"/>
    <s v="France"/>
    <s v="Interstitial and Granulomatous Lung Disease in Inflammatory Bowel Disease Patients."/>
  </r>
  <r>
    <n v="31602970"/>
    <s v="CL_00035"/>
    <s v="CL_00035"/>
    <x v="3"/>
    <x v="3"/>
    <s v="Italy"/>
    <s v="Anti-TNF combination therapy in inflammatory bowel disease: de novo or selective?"/>
  </r>
  <r>
    <n v="31602970"/>
    <s v="CL_00073"/>
    <s v="CL_00073"/>
    <x v="4"/>
    <x v="4"/>
    <s v="Italy"/>
    <s v="Anti-TNF combination therapy in inflammatory bowel disease: de novo or selective?"/>
  </r>
  <r>
    <n v="31605526"/>
    <s v="CL_00010"/>
    <s v="CL_00010"/>
    <x v="106"/>
    <x v="304"/>
    <s v="UK"/>
    <s v="IM-UNITI at Three Years: Stellar StelaraÂ® or Stardust? The Efficacy, Safety, and Immunogenicity of Ustekinumab Treatment of Crohn's Disease."/>
  </r>
  <r>
    <n v="31606162"/>
    <s v="CL_00093"/>
    <s v="CL_00093"/>
    <x v="321"/>
    <x v="2166"/>
    <s v="Spain"/>
    <s v="Recommendations of the Spanish Working Group on Crohn's Disease and Ulcerative Colitis (GETECCU) on pouchitis in ulcerative colitis. Part 1: Epidemiology, diagnosis and prognosis."/>
  </r>
  <r>
    <n v="31606162"/>
    <s v="Collaborator"/>
    <s v="COL_01223"/>
    <x v="0"/>
    <x v="469"/>
    <s v="Spain"/>
    <s v="Recommendations of the Spanish Working Group on Crohn's Disease and Ulcerative Colitis (GETECCU) on pouchitis in ulcerative colitis. Part 1: Epidemiology, diagnosis and prognosis."/>
  </r>
  <r>
    <n v="31606162"/>
    <s v="Collaborator"/>
    <s v="COL_02722"/>
    <x v="0"/>
    <x v="2167"/>
    <s v="Spain"/>
    <s v="Recommendations of the Spanish Working Group on Crohn's Disease and Ulcerative Colitis (GETECCU) on pouchitis in ulcerative colitis. Part 1: Epidemiology, diagnosis and prognosis."/>
  </r>
  <r>
    <n v="31606162"/>
    <s v="Collaborator"/>
    <s v="COL_03967"/>
    <x v="0"/>
    <x v="358"/>
    <s v="Spain"/>
    <s v="Recommendations of the Spanish Working Group on Crohn's Disease and Ulcerative Colitis (GETECCU) on pouchitis in ulcerative colitis. Part 1: Epidemiology, diagnosis and prognosis."/>
  </r>
  <r>
    <n v="31606162"/>
    <s v="Collaborator"/>
    <s v="COL_03989"/>
    <x v="0"/>
    <x v="2168"/>
    <s v="Spain"/>
    <s v="Recommendations of the Spanish Working Group on Crohn's Disease and Ulcerative Colitis (GETECCU) on pouchitis in ulcerative colitis. Part 1: Epidemiology, diagnosis and prognosis."/>
  </r>
  <r>
    <n v="31606162"/>
    <s v="Collaborator"/>
    <s v="COL_04075"/>
    <x v="0"/>
    <x v="2169"/>
    <s v="Spain"/>
    <s v="Recommendations of the Spanish Working Group on Crohn's Disease and Ulcerative Colitis (GETECCU) on pouchitis in ulcerative colitis. Part 1: Epidemiology, diagnosis and prognosis."/>
  </r>
  <r>
    <n v="31606162"/>
    <s v="CL_00005"/>
    <s v="CL_00005"/>
    <x v="126"/>
    <x v="359"/>
    <s v="Spain"/>
    <s v="Recommendations of the Spanish Working Group on Crohn's Disease and Ulcerative Colitis (GETECCU) on pouchitis in ulcerative colitis. Part 1: Epidemiology, diagnosis and prognosis."/>
  </r>
  <r>
    <n v="31606162"/>
    <s v="Collaborator"/>
    <s v="COL_06142"/>
    <x v="0"/>
    <x v="479"/>
    <s v="Spain"/>
    <s v="Recommendations of the Spanish Working Group on Crohn's Disease and Ulcerative Colitis (GETECCU) on pouchitis in ulcerative colitis. Part 1: Epidemiology, diagnosis and prognosis."/>
  </r>
  <r>
    <n v="31606162"/>
    <s v="CL_00031"/>
    <s v="CL_00031"/>
    <x v="131"/>
    <x v="386"/>
    <s v="Spain"/>
    <s v="Recommendations of the Spanish Working Group on Crohn's Disease and Ulcerative Colitis (GETECCU) on pouchitis in ulcerative colitis. Part 1: Epidemiology, diagnosis and prognosis."/>
  </r>
  <r>
    <n v="31606162"/>
    <s v="Collaborator"/>
    <s v="COL_07790"/>
    <x v="0"/>
    <x v="360"/>
    <s v="Spain"/>
    <s v="Recommendations of the Spanish Working Group on Crohn's Disease and Ulcerative Colitis (GETECCU) on pouchitis in ulcerative colitis. Part 1: Epidemiology, diagnosis and prognosis."/>
  </r>
  <r>
    <n v="31606743"/>
    <s v="Collaborator"/>
    <s v="COL_05051"/>
    <x v="0"/>
    <x v="2170"/>
    <s v="France"/>
    <s v="Two Cases of Successful Ustekinumab Treatment for Non-infectious Uveitis Associated With Crohn's Disease."/>
  </r>
  <r>
    <n v="31606743"/>
    <s v="CL_00002"/>
    <s v="CL_00002"/>
    <x v="1"/>
    <x v="1"/>
    <s v="France"/>
    <s v="Two Cases of Successful Ustekinumab Treatment for Non-infectious Uveitis Associated With Crohn's Disease."/>
  </r>
  <r>
    <n v="31606743"/>
    <s v="CL_00348"/>
    <s v="CL_00348"/>
    <x v="265"/>
    <x v="1405"/>
    <s v="France"/>
    <s v="Two Cases of Successful Ustekinumab Treatment for Non-infectious Uveitis Associated With Crohn's Disease."/>
  </r>
  <r>
    <n v="31610337"/>
    <s v="CL_00167"/>
    <s v="CL_00167"/>
    <x v="0"/>
    <x v="57"/>
    <s v="The Netherlands"/>
    <s v="No Superiority of Tacrolimus Suppositories vs Beclomethasone Suppositories in a Randomized Trial of Patients With Refractory Ulcerative Proctitis."/>
  </r>
  <r>
    <n v="31610337"/>
    <s v="CL_00118"/>
    <s v="CL_00118"/>
    <x v="35"/>
    <x v="98"/>
    <s v="The Netherlands"/>
    <s v="No Superiority of Tacrolimus Suppositories vs Beclomethasone Suppositories in a Randomized Trial of Patients With Refractory Ulcerative Proctitis."/>
  </r>
  <r>
    <n v="31610337"/>
    <s v="CL_00060"/>
    <s v="CL_00060"/>
    <x v="26"/>
    <x v="58"/>
    <s v="The Netherlands"/>
    <s v="No Superiority of Tacrolimus Suppositories vs Beclomethasone Suppositories in a Randomized Trial of Patients With Refractory Ulcerative Proctitis."/>
  </r>
  <r>
    <n v="31610337"/>
    <s v="Collaborator"/>
    <s v="COL_01285"/>
    <x v="0"/>
    <x v="2171"/>
    <s v="The Netherlands"/>
    <s v="No Superiority of Tacrolimus Suppositories vs Beclomethasone Suppositories in a Randomized Trial of Patients With Refractory Ulcerative Proctitis."/>
  </r>
  <r>
    <n v="31610337"/>
    <s v="Collaborator"/>
    <s v="COL_01817"/>
    <x v="0"/>
    <x v="59"/>
    <s v="The Netherlands"/>
    <s v="No Superiority of Tacrolimus Suppositories vs Beclomethasone Suppositories in a Randomized Trial of Patients With Refractory Ulcerative Proctitis."/>
  </r>
  <r>
    <n v="31610337"/>
    <s v="Collaborator"/>
    <s v="COL_02296"/>
    <x v="0"/>
    <x v="2172"/>
    <s v="The Netherlands"/>
    <s v="No Superiority of Tacrolimus Suppositories vs Beclomethasone Suppositories in a Randomized Trial of Patients With Refractory Ulcerative Proctitis."/>
  </r>
  <r>
    <n v="31610337"/>
    <s v="CL_00029"/>
    <s v="CL_00029"/>
    <x v="36"/>
    <x v="104"/>
    <s v="The Netherlands"/>
    <s v="No Superiority of Tacrolimus Suppositories vs Beclomethasone Suppositories in a Randomized Trial of Patients With Refractory Ulcerative Proctitis."/>
  </r>
  <r>
    <n v="31610337"/>
    <s v="CL_00009"/>
    <s v="CL_00009"/>
    <x v="60"/>
    <x v="184"/>
    <s v="Belgium"/>
    <s v="No Superiority of Tacrolimus Suppositories vs Beclomethasone Suppositories in a Randomized Trial of Patients With Refractory Ulcerative Proctitis."/>
  </r>
  <r>
    <n v="31610337"/>
    <s v="Collaborator"/>
    <s v="COL_04640"/>
    <x v="0"/>
    <x v="1766"/>
    <s v="The Netherlands"/>
    <s v="No Superiority of Tacrolimus Suppositories vs Beclomethasone Suppositories in a Randomized Trial of Patients With Refractory Ulcerative Proctitis."/>
  </r>
  <r>
    <n v="31610337"/>
    <s v="Collaborator"/>
    <s v="COL_06461"/>
    <x v="0"/>
    <x v="93"/>
    <s v="The Netherlands"/>
    <s v="No Superiority of Tacrolimus Suppositories vs Beclomethasone Suppositories in a Randomized Trial of Patients With Refractory Ulcerative Proctitis."/>
  </r>
  <r>
    <n v="31610337"/>
    <s v="Collaborator"/>
    <s v="COL_06874"/>
    <x v="0"/>
    <x v="2173"/>
    <s v="The Netherlands"/>
    <s v="No Superiority of Tacrolimus Suppositories vs Beclomethasone Suppositories in a Randomized Trial of Patients With Refractory Ulcerative Proctitis."/>
  </r>
  <r>
    <n v="31610337"/>
    <s v="CL_00195"/>
    <s v="CL_00195"/>
    <x v="0"/>
    <x v="1767"/>
    <s v="The Netherlands"/>
    <s v="No Superiority of Tacrolimus Suppositories vs Beclomethasone Suppositories in a Randomized Trial of Patients With Refractory Ulcerative Proctitis."/>
  </r>
  <r>
    <n v="31610337"/>
    <s v="Collaborator"/>
    <s v="COL_08100"/>
    <x v="0"/>
    <x v="2174"/>
    <s v="The Netherlands"/>
    <s v="No Superiority of Tacrolimus Suppositories vs Beclomethasone Suppositories in a Randomized Trial of Patients With Refractory Ulcerative Proctitis."/>
  </r>
  <r>
    <n v="31623289"/>
    <s v="Collaborator"/>
    <s v="COL_00562"/>
    <x v="0"/>
    <x v="2175"/>
    <s v="UK"/>
    <s v="Simultaneous Assessment of Urinary and Fecal Volatile Organic Compound Analysis in De Novo Pediatric IBD."/>
  </r>
  <r>
    <n v="31623289"/>
    <s v="Collaborator"/>
    <s v="COL_03982"/>
    <x v="0"/>
    <x v="2176"/>
    <s v="The Netherlands"/>
    <s v="Simultaneous Assessment of Urinary and Fecal Volatile Organic Compound Analysis in De Novo Pediatric IBD."/>
  </r>
  <r>
    <n v="31623289"/>
    <s v="Collaborator"/>
    <s v="COL_04359"/>
    <x v="0"/>
    <x v="2177"/>
    <s v="UK"/>
    <s v="Simultaneous Assessment of Urinary and Fecal Volatile Organic Compound Analysis in De Novo Pediatric IBD."/>
  </r>
  <r>
    <n v="31623289"/>
    <s v="Collaborator"/>
    <s v="COL_04569"/>
    <x v="0"/>
    <x v="2178"/>
    <s v="The Netherlands"/>
    <s v="Simultaneous Assessment of Urinary and Fecal Volatile Organic Compound Analysis in De Novo Pediatric IBD."/>
  </r>
  <r>
    <n v="31623289"/>
    <s v="CL_00084"/>
    <s v="CL_00084"/>
    <x v="294"/>
    <x v="1724"/>
    <s v="The Netherlands"/>
    <s v="Simultaneous Assessment of Urinary and Fecal Volatile Organic Compound Analysis in De Novo Pediatric IBD."/>
  </r>
  <r>
    <n v="31623289"/>
    <s v="Collaborator"/>
    <s v="COL_06411"/>
    <x v="0"/>
    <x v="2179"/>
    <s v="The Netherlands"/>
    <s v="Simultaneous Assessment of Urinary and Fecal Volatile Organic Compound Analysis in De Novo Pediatric IBD."/>
  </r>
  <r>
    <n v="31623289"/>
    <s v="CL_00032"/>
    <s v="CL_00032"/>
    <x v="37"/>
    <x v="110"/>
    <s v="The Netherlands"/>
    <s v="Simultaneous Assessment of Urinary and Fecal Volatile Organic Compound Analysis in De Novo Pediatric IBD."/>
  </r>
  <r>
    <n v="31623289"/>
    <s v="Collaborator"/>
    <s v="COL_08840"/>
    <x v="0"/>
    <x v="2180"/>
    <s v="The Netherlands"/>
    <s v="Simultaneous Assessment of Urinary and Fecal Volatile Organic Compound Analysis in De Novo Pediatric IBD."/>
  </r>
  <r>
    <n v="31623289"/>
    <s v="Collaborator"/>
    <s v="COL_08843"/>
    <x v="0"/>
    <x v="2181"/>
    <s v="The Netherlands"/>
    <s v="Simultaneous Assessment of Urinary and Fecal Volatile Organic Compound Analysis in De Novo Pediatric IBD."/>
  </r>
  <r>
    <n v="31623289"/>
    <s v="CL_00077"/>
    <s v="CL_00077"/>
    <x v="271"/>
    <x v="1449"/>
    <s v="The Netherlands"/>
    <s v="Simultaneous Assessment of Urinary and Fecal Volatile Organic Compound Analysis in De Novo Pediatric IBD."/>
  </r>
  <r>
    <n v="31625422"/>
    <s v="Collaborator"/>
    <s v="COL_00785"/>
    <x v="0"/>
    <x v="2182"/>
    <s v="Italy"/>
    <s v="Anorectal Function and Quality of Life in IBD Patients With A Perianal Complaint."/>
  </r>
  <r>
    <n v="31625422"/>
    <s v="CL_00040"/>
    <s v="CL_00040"/>
    <x v="88"/>
    <x v="258"/>
    <s v="Italy"/>
    <s v="Anorectal Function and Quality of Life in IBD Patients With A Perianal Complaint."/>
  </r>
  <r>
    <n v="31625422"/>
    <s v="Collaborator"/>
    <s v="COL_01600"/>
    <x v="0"/>
    <x v="2183"/>
    <s v="Italy"/>
    <s v="Anorectal Function and Quality of Life in IBD Patients With A Perianal Complaint."/>
  </r>
  <r>
    <n v="31625422"/>
    <s v="Collaborator"/>
    <s v="COL_03170"/>
    <x v="0"/>
    <x v="2184"/>
    <s v="Italy"/>
    <s v="Anorectal Function and Quality of Life in IBD Patients With A Perianal Complaint."/>
  </r>
  <r>
    <n v="31625422"/>
    <s v="CL_00110"/>
    <s v="CL_00110"/>
    <x v="206"/>
    <x v="873"/>
    <s v="Italy"/>
    <s v="Anorectal Function and Quality of Life in IBD Patients With A Perianal Complaint."/>
  </r>
  <r>
    <n v="31625422"/>
    <s v="Collaborator"/>
    <s v="COL_09442"/>
    <x v="0"/>
    <x v="2185"/>
    <s v="Italy"/>
    <s v="Anorectal Function and Quality of Life in IBD Patients With A Perianal Complaint."/>
  </r>
  <r>
    <n v="31628842"/>
    <s v="Collaborator"/>
    <s v="COL_02816"/>
    <x v="0"/>
    <x v="2186"/>
    <s v="Belgium"/>
    <s v="The Ulcerative Colitis Response Index for Detection of Mucosal Healing in Patients Treated With Anti-tumour Necrosis Factor."/>
  </r>
  <r>
    <n v="31628842"/>
    <s v="CL_00009"/>
    <s v="CL_00009"/>
    <x v="60"/>
    <x v="184"/>
    <s v="Belgium"/>
    <s v="The Ulcerative Colitis Response Index for Detection of Mucosal Healing in Patients Treated With Anti-tumour Necrosis Factor."/>
  </r>
  <r>
    <n v="31628842"/>
    <s v="Collaborator"/>
    <s v="COL_03466"/>
    <x v="0"/>
    <x v="2187"/>
    <s v="Belgium"/>
    <s v="The Ulcerative Colitis Response Index for Detection of Mucosal Healing in Patients Treated With Anti-tumour Necrosis Factor."/>
  </r>
  <r>
    <n v="31628842"/>
    <s v="Collaborator"/>
    <s v="COL_06096"/>
    <x v="0"/>
    <x v="187"/>
    <s v="Belgium"/>
    <s v="The Ulcerative Colitis Response Index for Detection of Mucosal Healing in Patients Treated With Anti-tumour Necrosis Factor."/>
  </r>
  <r>
    <n v="31628842"/>
    <s v="CL_00012"/>
    <s v="CL_00012"/>
    <x v="48"/>
    <x v="138"/>
    <s v="Belgium"/>
    <s v="The Ulcerative Colitis Response Index for Detection of Mucosal Healing in Patients Treated With Anti-tumour Necrosis Factor."/>
  </r>
  <r>
    <n v="31628842"/>
    <s v="CL_00003"/>
    <s v="CL_00003"/>
    <x v="12"/>
    <x v="22"/>
    <s v="Belgium"/>
    <s v="The Ulcerative Colitis Response Index for Detection of Mucosal Healing in Patients Treated With Anti-tumour Necrosis Factor."/>
  </r>
  <r>
    <n v="31630153"/>
    <s v="CL_00456"/>
    <s v="CL_00456"/>
    <x v="38"/>
    <x v="115"/>
    <s v="Germany"/>
    <s v="The TLR9 Agonist Cobitolimod Induces IL10-Producing Wound Healing Macrophages and Regulatory T Cells in Ulcerative Colitis."/>
  </r>
  <r>
    <n v="31630153"/>
    <s v="CL_00399"/>
    <s v="CL_00399"/>
    <x v="0"/>
    <x v="117"/>
    <s v="Germany"/>
    <s v="The TLR9 Agonist Cobitolimod Induces IL10-Producing Wound Healing Macrophages and Regulatory T Cells in Ulcerative Colitis."/>
  </r>
  <r>
    <n v="31630153"/>
    <s v="CL_00464"/>
    <s v="CL_00464"/>
    <x v="0"/>
    <x v="782"/>
    <s v="Germany"/>
    <s v="The TLR9 Agonist Cobitolimod Induces IL10-Producing Wound Healing Macrophages and Regulatory T Cells in Ulcerative Colitis."/>
  </r>
  <r>
    <n v="31630153"/>
    <s v="Collaborator"/>
    <s v="COL_04329"/>
    <x v="0"/>
    <x v="2188"/>
    <s v="Germany"/>
    <s v="The TLR9 Agonist Cobitolimod Induces IL10-Producing Wound Healing Macrophages and Regulatory T Cells in Ulcerative Colitis."/>
  </r>
  <r>
    <n v="31630153"/>
    <s v="Collaborator"/>
    <s v="COL_04901"/>
    <x v="0"/>
    <x v="2189"/>
    <s v="Germany"/>
    <s v="The TLR9 Agonist Cobitolimod Induces IL10-Producing Wound Healing Macrophages and Regulatory T Cells in Ulcerative Colitis."/>
  </r>
  <r>
    <n v="31630153"/>
    <s v="CL_00004"/>
    <s v="CL_00004"/>
    <x v="40"/>
    <x v="120"/>
    <s v="Germany"/>
    <s v="The TLR9 Agonist Cobitolimod Induces IL10-Producing Wound Healing Macrophages and Regulatory T Cells in Ulcerative Colitis."/>
  </r>
  <r>
    <n v="31630153"/>
    <s v="Collaborator"/>
    <s v="COL_06691"/>
    <x v="0"/>
    <x v="2190"/>
    <s v="Germany"/>
    <s v="The TLR9 Agonist Cobitolimod Induces IL10-Producing Wound Healing Macrophages and Regulatory T Cells in Ulcerative Colitis."/>
  </r>
  <r>
    <n v="31630153"/>
    <s v="CL_00255"/>
    <s v="CL_00255"/>
    <x v="161"/>
    <x v="516"/>
    <s v="Germany"/>
    <s v="The TLR9 Agonist Cobitolimod Induces IL10-Producing Wound Healing Macrophages and Regulatory T Cells in Ulcerative Colitis."/>
  </r>
  <r>
    <n v="31630153"/>
    <s v="Collaborator"/>
    <s v="COL_07599"/>
    <x v="0"/>
    <x v="1403"/>
    <s v="Italy"/>
    <s v="The TLR9 Agonist Cobitolimod Induces IL10-Producing Wound Healing Macrophages and Regulatory T Cells in Ulcerative Colitis."/>
  </r>
  <r>
    <n v="31630153"/>
    <s v="CL_00047"/>
    <s v="CL_00047"/>
    <x v="42"/>
    <x v="122"/>
    <s v="Germany"/>
    <s v="The TLR9 Agonist Cobitolimod Induces IL10-Producing Wound Healing Macrophages and Regulatory T Cells in Ulcerative Colitis."/>
  </r>
  <r>
    <n v="31630153"/>
    <s v="CL_00300"/>
    <s v="CL_00300"/>
    <x v="198"/>
    <x v="792"/>
    <s v="Germany"/>
    <s v="The TLR9 Agonist Cobitolimod Induces IL10-Producing Wound Healing Macrophages and Regulatory T Cells in Ulcerative Colitis."/>
  </r>
  <r>
    <n v="31630153"/>
    <s v="Collaborator"/>
    <s v="COL_08852"/>
    <x v="0"/>
    <x v="125"/>
    <s v="Germany"/>
    <s v="The TLR9 Agonist Cobitolimod Induces IL10-Producing Wound Healing Macrophages and Regulatory T Cells in Ulcerative Colitis."/>
  </r>
  <r>
    <n v="31630153"/>
    <s v="Collaborator"/>
    <s v="COL_08942"/>
    <x v="0"/>
    <x v="126"/>
    <s v="Germany"/>
    <s v="The TLR9 Agonist Cobitolimod Induces IL10-Producing Wound Healing Macrophages and Regulatory T Cells in Ulcerative Colitis."/>
  </r>
  <r>
    <n v="31630153"/>
    <s v="Collaborator"/>
    <s v="COL_09189"/>
    <x v="0"/>
    <x v="2191"/>
    <s v="Germany"/>
    <s v="The TLR9 Agonist Cobitolimod Induces IL10-Producing Wound Healing Macrophages and Regulatory T Cells in Ulcerative Colitis."/>
  </r>
  <r>
    <n v="31630153"/>
    <s v="CL_00160"/>
    <s v="CL_00160"/>
    <x v="44"/>
    <x v="127"/>
    <s v="Germany"/>
    <s v="The TLR9 Agonist Cobitolimod Induces IL10-Producing Wound Healing Macrophages and Regulatory T Cells in Ulcerative Colitis."/>
  </r>
  <r>
    <n v="31630153"/>
    <s v="Collaborator"/>
    <s v="COL_09313"/>
    <x v="0"/>
    <x v="129"/>
    <s v="Germany"/>
    <s v="The TLR9 Agonist Cobitolimod Induces IL10-Producing Wound Healing Macrophages and Regulatory T Cells in Ulcerative Colitis."/>
  </r>
  <r>
    <n v="31637413"/>
    <s v="CL_00036"/>
    <s v="CL_00036"/>
    <x v="63"/>
    <x v="189"/>
    <s v="France"/>
    <s v="Natural History of Perianal Fistulising Lesions in Patients With Elderly-onset Crohn's Disease: A Population-based Study."/>
  </r>
  <r>
    <n v="31637413"/>
    <s v="Collaborator"/>
    <s v="COL_01801"/>
    <x v="0"/>
    <x v="2192"/>
    <s v="France"/>
    <s v="Natural History of Perianal Fistulising Lesions in Patients With Elderly-onset Crohn's Disease: A Population-based Study."/>
  </r>
  <r>
    <n v="31637413"/>
    <s v="Collaborator"/>
    <s v="COL_01939"/>
    <x v="0"/>
    <x v="2193"/>
    <s v="France"/>
    <s v="Natural History of Perianal Fistulising Lesions in Patients With Elderly-onset Crohn's Disease: A Population-based Study."/>
  </r>
  <r>
    <n v="31637413"/>
    <s v="CL_00150"/>
    <s v="CL_00150"/>
    <x v="16"/>
    <x v="30"/>
    <s v="France"/>
    <s v="Natural History of Perianal Fistulising Lesions in Patients With Elderly-onset Crohn's Disease: A Population-based Study."/>
  </r>
  <r>
    <n v="31637413"/>
    <s v="CL_00311"/>
    <s v="CL_00311"/>
    <x v="66"/>
    <x v="204"/>
    <s v="France"/>
    <s v="Natural History of Perianal Fistulising Lesions in Patients With Elderly-onset Crohn's Disease: A Population-based Study."/>
  </r>
  <r>
    <n v="31637413"/>
    <s v="CL_00096"/>
    <s v="CL_00096"/>
    <x v="68"/>
    <x v="207"/>
    <s v="France"/>
    <s v="Natural History of Perianal Fistulising Lesions in Patients With Elderly-onset Crohn's Disease: A Population-based Study."/>
  </r>
  <r>
    <n v="31637413"/>
    <s v="CL_00316"/>
    <s v="CL_00316"/>
    <x v="0"/>
    <x v="208"/>
    <s v="France"/>
    <s v="Natural History of Perianal Fistulising Lesions in Patients With Elderly-onset Crohn's Disease: A Population-based Study."/>
  </r>
  <r>
    <n v="31637413"/>
    <s v="CL_00193"/>
    <s v="CL_00193"/>
    <x v="91"/>
    <x v="268"/>
    <s v="France"/>
    <s v="Natural History of Perianal Fistulising Lesions in Patients With Elderly-onset Crohn's Disease: A Population-based Study."/>
  </r>
  <r>
    <n v="31637413"/>
    <s v="Collaborator"/>
    <s v="COL_06080"/>
    <x v="0"/>
    <x v="2194"/>
    <s v="France"/>
    <s v="Natural History of Perianal Fistulising Lesions in Patients With Elderly-onset Crohn's Disease: A Population-based Study."/>
  </r>
  <r>
    <n v="31637413"/>
    <s v="Collaborator"/>
    <s v="COL_06366"/>
    <x v="0"/>
    <x v="2195"/>
    <s v="France"/>
    <s v="Natural History of Perianal Fistulising Lesions in Patients With Elderly-onset Crohn's Disease: A Population-based Study."/>
  </r>
  <r>
    <n v="31637413"/>
    <s v="CL_00006"/>
    <s v="CL_00006"/>
    <x v="17"/>
    <x v="32"/>
    <s v="France"/>
    <s v="Natural History of Perianal Fistulising Lesions in Patients With Elderly-onset Crohn's Disease: A Population-based Study."/>
  </r>
  <r>
    <n v="31637417"/>
    <s v="CL_00021"/>
    <s v="CL_00021"/>
    <x v="150"/>
    <x v="455"/>
    <s v="Italy"/>
    <s v="Transanal Ileal Pouch-Anal Anastomosis for Ulcerative Colitis has Comparable Long-Term Functional Outcomes to Transabdominal Approach: A Multicentre Comparative Study."/>
  </r>
  <r>
    <n v="31637417"/>
    <s v="Collaborator"/>
    <s v="COL_01688"/>
    <x v="0"/>
    <x v="2196"/>
    <s v="Italy"/>
    <s v="Transanal Ileal Pouch-Anal Anastomosis for Ulcerative Colitis has Comparable Long-Term Functional Outcomes to Transabdominal Approach: A Multicentre Comparative Study."/>
  </r>
  <r>
    <n v="31637417"/>
    <s v="CL_00074"/>
    <s v="CL_00074"/>
    <x v="9"/>
    <x v="14"/>
    <s v="UK"/>
    <s v="Transanal Ileal Pouch-Anal Anastomosis for Ulcerative Colitis has Comparable Long-Term Functional Outcomes to Transabdominal Approach: A Multicentre Comparative Study."/>
  </r>
  <r>
    <n v="31637417"/>
    <s v="Collaborator"/>
    <s v="COL_05049"/>
    <x v="0"/>
    <x v="2197"/>
    <s v="The Netherlands"/>
    <s v="Transanal Ileal Pouch-Anal Anastomosis for Ulcerative Colitis has Comparable Long-Term Functional Outcomes to Transabdominal Approach: A Multicentre Comparative Study."/>
  </r>
  <r>
    <n v="31637417"/>
    <s v="CL_00146"/>
    <s v="CL_00146"/>
    <x v="242"/>
    <x v="1111"/>
    <s v="Italy"/>
    <s v="Transanal Ileal Pouch-Anal Anastomosis for Ulcerative Colitis has Comparable Long-Term Functional Outcomes to Transabdominal Approach: A Multicentre Comparative Study."/>
  </r>
  <r>
    <n v="31637417"/>
    <s v="Collaborator"/>
    <s v="COL_07775"/>
    <x v="0"/>
    <x v="2198"/>
    <s v="The Netherlands"/>
    <s v="Transanal Ileal Pouch-Anal Anastomosis for Ulcerative Colitis has Comparable Long-Term Functional Outcomes to Transabdominal Approach: A Multicentre Comparative Study."/>
  </r>
  <r>
    <n v="31637417"/>
    <s v="Collaborator"/>
    <s v="COL_07818"/>
    <x v="0"/>
    <x v="2199"/>
    <s v="UK"/>
    <s v="Transanal Ileal Pouch-Anal Anastomosis for Ulcerative Colitis has Comparable Long-Term Functional Outcomes to Transabdominal Approach: A Multicentre Comparative Study."/>
  </r>
  <r>
    <n v="31637417"/>
    <s v="CL_00054"/>
    <s v="CL_00054"/>
    <x v="95"/>
    <x v="278"/>
    <s v="The Netherlands"/>
    <s v="Transanal Ileal Pouch-Anal Anastomosis for Ulcerative Colitis has Comparable Long-Term Functional Outcomes to Transabdominal Approach: A Multicentre Comparative Study."/>
  </r>
  <r>
    <n v="31637417"/>
    <s v="Collaborator"/>
    <s v="COL_09785"/>
    <x v="0"/>
    <x v="2200"/>
    <s v="UK"/>
    <s v="Transanal Ileal Pouch-Anal Anastomosis for Ulcerative Colitis has Comparable Long-Term Functional Outcomes to Transabdominal Approach: A Multicentre Comparative Study."/>
  </r>
  <r>
    <n v="31639201"/>
    <s v="CL_00041"/>
    <s v="CL_00041"/>
    <x v="92"/>
    <x v="270"/>
    <s v="The Netherlands"/>
    <s v="Author response to: Comment on: Prospective cohort study of appendicectomy for treatment of therapy-refractory ulcerative colitis."/>
  </r>
  <r>
    <n v="31639201"/>
    <s v="CL_00318"/>
    <s v="CL_00318"/>
    <x v="136"/>
    <x v="394"/>
    <s v="The Netherlands"/>
    <s v="Author response to: Comment on: Prospective cohort study of appendicectomy for treatment of therapy-refractory ulcerative colitis."/>
  </r>
  <r>
    <n v="31639212"/>
    <s v="CL_00041"/>
    <s v="CL_00041"/>
    <x v="92"/>
    <x v="270"/>
    <s v="The Netherlands"/>
    <s v="Author response to: Comment on: Prospective cohort study of appendicectomy for treatment of therapy-refractory ulcerative colitis."/>
  </r>
  <r>
    <n v="31639212"/>
    <s v="CL_00318"/>
    <s v="CL_00318"/>
    <x v="136"/>
    <x v="394"/>
    <s v="The Netherlands"/>
    <s v="Author response to: Comment on: Prospective cohort study of appendicectomy for treatment of therapy-refractory ulcerative colitis."/>
  </r>
  <r>
    <n v="31639807"/>
    <s v="Collaborator"/>
    <s v="COL_00584"/>
    <x v="0"/>
    <x v="1692"/>
    <s v="Germany"/>
    <s v="Persistence with Biologic Treatment in Patients with Inflammatory Bowel Disease: A German Claims Data Analysis."/>
  </r>
  <r>
    <n v="31639807"/>
    <s v="Collaborator"/>
    <s v="COL_00717"/>
    <x v="0"/>
    <x v="1693"/>
    <s v="Germany"/>
    <s v="Persistence with Biologic Treatment in Patients with Inflammatory Bowel Disease: A German Claims Data Analysis."/>
  </r>
  <r>
    <n v="31639807"/>
    <s v="Collaborator"/>
    <s v="COL_00912"/>
    <x v="0"/>
    <x v="2201"/>
    <s v="Germany"/>
    <s v="Persistence with Biologic Treatment in Patients with Inflammatory Bowel Disease: A German Claims Data Analysis."/>
  </r>
  <r>
    <n v="31639807"/>
    <s v="Collaborator"/>
    <s v="COL_01194"/>
    <x v="0"/>
    <x v="1695"/>
    <s v="Germany"/>
    <s v="Persistence with Biologic Treatment in Patients with Inflammatory Bowel Disease: A German Claims Data Analysis."/>
  </r>
  <r>
    <n v="31639807"/>
    <s v="CL_00042"/>
    <s v="CL_00042"/>
    <x v="144"/>
    <x v="429"/>
    <s v="Germany"/>
    <s v="Persistence with Biologic Treatment in Patients with Inflammatory Bowel Disease: A German Claims Data Analysis."/>
  </r>
  <r>
    <n v="31639807"/>
    <s v="Collaborator"/>
    <s v="COL_01322"/>
    <x v="0"/>
    <x v="1696"/>
    <s v="Germany"/>
    <s v="Persistence with Biologic Treatment in Patients with Inflammatory Bowel Disease: A German Claims Data Analysis."/>
  </r>
  <r>
    <n v="31639807"/>
    <s v="Collaborator"/>
    <s v="COL_03133"/>
    <x v="0"/>
    <x v="2202"/>
    <s v="Germany"/>
    <s v="Persistence with Biologic Treatment in Patients with Inflammatory Bowel Disease: A German Claims Data Analysis."/>
  </r>
  <r>
    <n v="31639807"/>
    <s v="Collaborator"/>
    <s v="COL_03759"/>
    <x v="0"/>
    <x v="1698"/>
    <s v="Germany"/>
    <s v="Persistence with Biologic Treatment in Patients with Inflammatory Bowel Disease: A German Claims Data Analysis."/>
  </r>
  <r>
    <n v="31639807"/>
    <s v="Collaborator"/>
    <s v="COL_09188"/>
    <x v="0"/>
    <x v="1699"/>
    <s v="Germany"/>
    <s v="Persistence with Biologic Treatment in Patients with Inflammatory Bowel Disease: A German Claims Data Analysis."/>
  </r>
  <r>
    <n v="31640916"/>
    <s v="CL_00128"/>
    <s v="CL_00128"/>
    <x v="124"/>
    <x v="354"/>
    <s v="Belgium"/>
    <s v="Long-term outcome of immunomodulator use in pediatric patients with inflammatory bowel disease."/>
  </r>
  <r>
    <n v="31640916"/>
    <s v="Collaborator"/>
    <s v="COL_04005"/>
    <x v="0"/>
    <x v="698"/>
    <s v="Belgium"/>
    <s v="Long-term outcome of immunomodulator use in pediatric patients with inflammatory bowel disease."/>
  </r>
  <r>
    <n v="31640916"/>
    <s v="Collaborator"/>
    <s v="COL_05038"/>
    <x v="0"/>
    <x v="699"/>
    <s v="Belgium"/>
    <s v="Long-term outcome of immunomodulator use in pediatric patients with inflammatory bowel disease."/>
  </r>
  <r>
    <n v="31640916"/>
    <s v="CL_00012"/>
    <s v="CL_00012"/>
    <x v="48"/>
    <x v="138"/>
    <s v="Belgium"/>
    <s v="Long-term outcome of immunomodulator use in pediatric patients with inflammatory bowel disease."/>
  </r>
  <r>
    <n v="31640916"/>
    <s v="CL_00003"/>
    <s v="CL_00003"/>
    <x v="12"/>
    <x v="22"/>
    <s v="Belgium"/>
    <s v="Long-term outcome of immunomodulator use in pediatric patients with inflammatory bowel disease."/>
  </r>
  <r>
    <n v="31644790"/>
    <s v="CL_00071"/>
    <s v="CL_00071"/>
    <x v="182"/>
    <x v="625"/>
    <s v="UK"/>
    <s v="Correlation of Stool Frequency and Abdominal Pain Measures With Simple Endoscopic Score for Crohn's Disease."/>
  </r>
  <r>
    <n v="31644790"/>
    <s v="CL_00007"/>
    <s v="CL_00007"/>
    <x v="33"/>
    <x v="92"/>
    <s v="The Netherlands"/>
    <s v="Correlation of Stool Frequency and Abdominal Pain Measures With Simple Endoscopic Score for Crohn's Disease."/>
  </r>
  <r>
    <n v="31644790"/>
    <s v="CL_00159"/>
    <s v="CL_00159"/>
    <x v="122"/>
    <x v="339"/>
    <s v="Belgium"/>
    <s v="Correlation of Stool Frequency and Abdominal Pain Measures With Simple Endoscopic Score for Crohn's Disease."/>
  </r>
  <r>
    <n v="31644790"/>
    <s v="CL_00001"/>
    <s v="CL_00001"/>
    <x v="2"/>
    <x v="2"/>
    <s v="Italy"/>
    <s v="Correlation of Stool Frequency and Abdominal Pain Measures With Simple Endoscopic Score for Crohn's Disease."/>
  </r>
  <r>
    <n v="31646853"/>
    <s v="CL_00017"/>
    <s v="CL_00017"/>
    <x v="70"/>
    <x v="221"/>
    <s v="Italy"/>
    <s v="Therapeutic drug monitoring with vedolizumab in inflammatory bowel disease."/>
  </r>
  <r>
    <n v="31646853"/>
    <s v="CL_00040"/>
    <s v="CL_00040"/>
    <x v="88"/>
    <x v="258"/>
    <s v="Italy"/>
    <s v="Therapeutic drug monitoring with vedolizumab in inflammatory bowel disease."/>
  </r>
  <r>
    <n v="31646853"/>
    <s v="CL_00114"/>
    <s v="CL_00114"/>
    <x v="164"/>
    <x v="524"/>
    <s v="Italy"/>
    <s v="Therapeutic drug monitoring with vedolizumab in inflammatory bowel disease."/>
  </r>
  <r>
    <n v="31646853"/>
    <s v="Collaborator"/>
    <s v="COL_03015"/>
    <x v="0"/>
    <x v="2203"/>
    <s v="Italy"/>
    <s v="Therapeutic drug monitoring with vedolizumab in inflammatory bowel disease."/>
  </r>
  <r>
    <n v="31646853"/>
    <s v="Collaborator"/>
    <s v="COL_03574"/>
    <x v="0"/>
    <x v="2028"/>
    <s v="Italy"/>
    <s v="Therapeutic drug monitoring with vedolizumab in inflammatory bowel disease."/>
  </r>
  <r>
    <n v="31646853"/>
    <s v="Collaborator"/>
    <s v="COL_05722"/>
    <x v="0"/>
    <x v="236"/>
    <s v="Italy"/>
    <s v="Therapeutic drug monitoring with vedolizumab in inflammatory bowel disease."/>
  </r>
  <r>
    <n v="31648920"/>
    <s v="Collaborator"/>
    <s v="COL_01571"/>
    <x v="0"/>
    <x v="25"/>
    <s v="France"/>
    <s v="Impact of a medical interview on the decision to switch from originator infliximab to its biosimilar in patients with inflammatory bowel disease."/>
  </r>
  <r>
    <n v="31648920"/>
    <s v="Collaborator"/>
    <s v="COL_01693"/>
    <x v="0"/>
    <x v="218"/>
    <s v="France"/>
    <s v="Impact of a medical interview on the decision to switch from originator infliximab to its biosimilar in patients with inflammatory bowel disease."/>
  </r>
  <r>
    <n v="31648920"/>
    <s v="Collaborator"/>
    <s v="COL_03191"/>
    <x v="0"/>
    <x v="1857"/>
    <s v="France"/>
    <s v="Impact of a medical interview on the decision to switch from originator infliximab to its biosimilar in patients with inflammatory bowel disease."/>
  </r>
  <r>
    <n v="31648920"/>
    <s v="CL_00002"/>
    <s v="CL_00002"/>
    <x v="1"/>
    <x v="1"/>
    <s v="France"/>
    <s v="Impact of a medical interview on the decision to switch from originator infliximab to its biosimilar in patients with inflammatory bowel disease."/>
  </r>
  <r>
    <n v="31648920"/>
    <s v="Collaborator"/>
    <s v="COL_09485"/>
    <x v="0"/>
    <x v="2204"/>
    <s v="France"/>
    <s v="Impact of a medical interview on the decision to switch from originator infliximab to its biosimilar in patients with inflammatory bowel disease."/>
  </r>
  <r>
    <n v="31648920"/>
    <s v="Collaborator"/>
    <s v="COL_09738"/>
    <x v="0"/>
    <x v="2205"/>
    <s v="France"/>
    <s v="Impact of a medical interview on the decision to switch from originator infliximab to its biosimilar in patients with inflammatory bowel disease."/>
  </r>
  <r>
    <n v="31648921"/>
    <s v="CL_00017"/>
    <s v="CL_00017"/>
    <x v="70"/>
    <x v="221"/>
    <s v="Italy"/>
    <s v="Are we choosing wisely for inflammatory bowel disease care? The IG-IBD choosing wisely campaign."/>
  </r>
  <r>
    <n v="31648921"/>
    <s v="CL_00035"/>
    <s v="CL_00035"/>
    <x v="3"/>
    <x v="3"/>
    <s v="Italy"/>
    <s v="Are we choosing wisely for inflammatory bowel disease care? The IG-IBD choosing wisely campaign."/>
  </r>
  <r>
    <n v="31648921"/>
    <s v="Collaborator"/>
    <s v="CL_00039"/>
    <x v="71"/>
    <x v="224"/>
    <s v="Italy"/>
    <s v="Are we choosing wisely for inflammatory bowel disease care? The IG-IBD choosing wisely campaign."/>
  </r>
  <r>
    <n v="31648921"/>
    <s v="CL_00114"/>
    <s v="CL_00114"/>
    <x v="164"/>
    <x v="524"/>
    <s v="Italy"/>
    <s v="Are we choosing wisely for inflammatory bowel disease care? The IG-IBD choosing wisely campaign."/>
  </r>
  <r>
    <n v="31648921"/>
    <s v="CL_00059"/>
    <s v="CL_00059"/>
    <x v="72"/>
    <x v="228"/>
    <s v="Italy"/>
    <s v="Are we choosing wisely for inflammatory bowel disease care? The IG-IBD choosing wisely campaign."/>
  </r>
  <r>
    <n v="31648921"/>
    <s v="CL_00121"/>
    <s v="CL_00121"/>
    <x v="116"/>
    <x v="327"/>
    <s v="Italy"/>
    <s v="Are we choosing wisely for inflammatory bowel disease care? The IG-IBD choosing wisely campaign."/>
  </r>
  <r>
    <n v="31648921"/>
    <s v="CL_00019"/>
    <s v="CL_00019"/>
    <x v="34"/>
    <x v="96"/>
    <s v="Italy"/>
    <s v="Are we choosing wisely for inflammatory bowel disease care? The IG-IBD choosing wisely campaign."/>
  </r>
  <r>
    <n v="31648921"/>
    <s v="CL_00131"/>
    <s v="CL_00131"/>
    <x v="300"/>
    <x v="1833"/>
    <s v="Italy"/>
    <s v="Are we choosing wisely for inflammatory bowel disease care? The IG-IBD choosing wisely campaign."/>
  </r>
  <r>
    <n v="31648921"/>
    <s v="Collaborator"/>
    <s v="COL_06573"/>
    <x v="0"/>
    <x v="526"/>
    <s v="Italy"/>
    <s v="Are we choosing wisely for inflammatory bowel disease care? The IG-IBD choosing wisely campaign."/>
  </r>
  <r>
    <n v="31648921"/>
    <s v="CL_00145"/>
    <s v="CL_00145"/>
    <x v="179"/>
    <x v="612"/>
    <s v="Italy"/>
    <s v="Are we choosing wisely for inflammatory bowel disease care? The IG-IBD choosing wisely campaign."/>
  </r>
  <r>
    <n v="31650573"/>
    <s v="Collaborator"/>
    <s v="COL_01938"/>
    <x v="0"/>
    <x v="2206"/>
    <s v="Belgium"/>
    <s v="Expert consensus: practical algorithms for management of inflammatory bowel disease patients presenting with back pain or peripheral arthropathies."/>
  </r>
  <r>
    <n v="31650573"/>
    <s v="Collaborator"/>
    <s v="COL_02346"/>
    <x v="0"/>
    <x v="2207"/>
    <s v="Belgium"/>
    <s v="Expert consensus: practical algorithms for management of inflammatory bowel disease patients presenting with back pain or peripheral arthropathies."/>
  </r>
  <r>
    <n v="31650573"/>
    <s v="CL_00024"/>
    <s v="CL_00024"/>
    <x v="65"/>
    <x v="191"/>
    <s v="Belgium"/>
    <s v="Expert consensus: practical algorithms for management of inflammatory bowel disease patients presenting with back pain or peripheral arthropathies."/>
  </r>
  <r>
    <n v="31650573"/>
    <s v="Collaborator"/>
    <s v="COL_03090"/>
    <x v="0"/>
    <x v="2208"/>
    <s v="Belgium"/>
    <s v="Expert consensus: practical algorithms for management of inflammatory bowel disease patients presenting with back pain or peripheral arthropathies."/>
  </r>
  <r>
    <n v="31650573"/>
    <s v="Collaborator"/>
    <s v="COL_03360"/>
    <x v="0"/>
    <x v="2209"/>
    <s v="Belgium"/>
    <s v="Expert consensus: practical algorithms for management of inflammatory bowel disease patients presenting with back pain or peripheral arthropathies."/>
  </r>
  <r>
    <n v="31650573"/>
    <s v="CL_00085"/>
    <s v="CL_00085"/>
    <x v="256"/>
    <x v="1248"/>
    <s v="Belgium"/>
    <s v="Expert consensus: practical algorithms for management of inflammatory bowel disease patients presenting with back pain or peripheral arthropathies."/>
  </r>
  <r>
    <n v="31650573"/>
    <s v="Collaborator"/>
    <s v="COL_08131"/>
    <x v="0"/>
    <x v="2210"/>
    <s v="Belgium"/>
    <s v="Expert consensus: practical algorithms for management of inflammatory bowel disease patients presenting with back pain or peripheral arthropathies."/>
  </r>
  <r>
    <n v="31650573"/>
    <s v="CL_00003"/>
    <s v="CL_00003"/>
    <x v="12"/>
    <x v="22"/>
    <s v="Belgium"/>
    <s v="Expert consensus: practical algorithms for management of inflammatory bowel disease patients presenting with back pain or peripheral arthropathies."/>
  </r>
  <r>
    <n v="31655907"/>
    <s v="Collaborator"/>
    <s v="COL_01234"/>
    <x v="0"/>
    <x v="2211"/>
    <s v="UK"/>
    <s v="UK Patients of Bangladeshi Descent with Crohn's Disease Respond Less Well to TNF Antagonists Than Caucasian Patients."/>
  </r>
  <r>
    <n v="31655907"/>
    <s v="Collaborator"/>
    <s v="COL_02762"/>
    <x v="0"/>
    <x v="2212"/>
    <s v="UK"/>
    <s v="UK Patients of Bangladeshi Descent with Crohn's Disease Respond Less Well to TNF Antagonists Than Caucasian Patients."/>
  </r>
  <r>
    <n v="31655907"/>
    <s v="Collaborator"/>
    <s v="COL_03631"/>
    <x v="0"/>
    <x v="2213"/>
    <s v="UK"/>
    <s v="UK Patients of Bangladeshi Descent with Crohn's Disease Respond Less Well to TNF Antagonists Than Caucasian Patients."/>
  </r>
  <r>
    <n v="31655907"/>
    <s v="Collaborator"/>
    <s v="COL_03749"/>
    <x v="0"/>
    <x v="2214"/>
    <s v="UK"/>
    <s v="UK Patients of Bangladeshi Descent with Crohn's Disease Respond Less Well to TNF Antagonists Than Caucasian Patients."/>
  </r>
  <r>
    <n v="31655907"/>
    <s v="CL_00022"/>
    <s v="CL_00022"/>
    <x v="53"/>
    <x v="158"/>
    <s v="UK"/>
    <s v="UK Patients of Bangladeshi Descent with Crohn's Disease Respond Less Well to TNF Antagonists Than Caucasian Patients."/>
  </r>
  <r>
    <n v="31655907"/>
    <s v="Collaborator"/>
    <s v="COL_04412"/>
    <x v="0"/>
    <x v="2215"/>
    <s v="UK"/>
    <s v="UK Patients of Bangladeshi Descent with Crohn's Disease Respond Less Well to TNF Antagonists Than Caucasian Patients."/>
  </r>
  <r>
    <n v="31655907"/>
    <s v="Collaborator"/>
    <s v="COL_07362"/>
    <x v="0"/>
    <x v="2216"/>
    <s v="UK"/>
    <s v="UK Patients of Bangladeshi Descent with Crohn's Disease Respond Less Well to TNF Antagonists Than Caucasian Patients."/>
  </r>
  <r>
    <n v="31655907"/>
    <s v="Collaborator"/>
    <s v="COL_07990"/>
    <x v="0"/>
    <x v="2217"/>
    <s v="UK"/>
    <s v="UK Patients of Bangladeshi Descent with Crohn's Disease Respond Less Well to TNF Antagonists Than Caucasian Patients."/>
  </r>
  <r>
    <n v="31655907"/>
    <s v="Collaborator"/>
    <s v="COL_08540"/>
    <x v="0"/>
    <x v="2218"/>
    <s v="UK"/>
    <s v="UK Patients of Bangladeshi Descent with Crohn's Disease Respond Less Well to TNF Antagonists Than Caucasian Patients."/>
  </r>
  <r>
    <n v="31655907"/>
    <s v="Collaborator"/>
    <s v="COL_08588"/>
    <x v="0"/>
    <x v="2219"/>
    <s v="UK"/>
    <s v="UK Patients of Bangladeshi Descent with Crohn's Disease Respond Less Well to TNF Antagonists Than Caucasian Patients."/>
  </r>
  <r>
    <n v="31656013"/>
    <s v="Collaborator"/>
    <s v="COL_02102"/>
    <x v="0"/>
    <x v="2220"/>
    <s v="Spain"/>
    <s v="Prevalence of Anal Fistulas in Europe: Systematic Literature Reviews and Population-Based Database Analysis."/>
  </r>
  <r>
    <n v="31656013"/>
    <s v="CL_00009"/>
    <s v="CL_00009"/>
    <x v="60"/>
    <x v="184"/>
    <s v="Belgium"/>
    <s v="Prevalence of Anal Fistulas in Europe: Systematic Literature Reviews and Population-Based Database Analysis."/>
  </r>
  <r>
    <n v="31656013"/>
    <s v="Collaborator"/>
    <s v="COL_03991"/>
    <x v="0"/>
    <x v="2221"/>
    <s v="Spain"/>
    <s v="Prevalence of Anal Fistulas in Europe: Systematic Literature Reviews and Population-Based Database Analysis."/>
  </r>
  <r>
    <n v="31656013"/>
    <s v="Collaborator"/>
    <s v="COL_04437"/>
    <x v="0"/>
    <x v="430"/>
    <s v="UK"/>
    <s v="Prevalence of Anal Fistulas in Europe: Systematic Literature Reviews and Population-Based Database Analysis."/>
  </r>
  <r>
    <n v="31656013"/>
    <s v="Collaborator"/>
    <s v="COL_04903"/>
    <x v="0"/>
    <x v="535"/>
    <s v="Spain"/>
    <s v="Prevalence of Anal Fistulas in Europe: Systematic Literature Reviews and Population-Based Database Analysis."/>
  </r>
  <r>
    <n v="31656013"/>
    <s v="Collaborator"/>
    <s v="COL_06196"/>
    <x v="0"/>
    <x v="2222"/>
    <s v="UK"/>
    <s v="Prevalence of Anal Fistulas in Europe: Systematic Literature Reviews and Population-Based Database Analysis."/>
  </r>
  <r>
    <n v="31656013"/>
    <s v="Collaborator"/>
    <s v="COL_06373"/>
    <x v="0"/>
    <x v="2223"/>
    <s v="Spain"/>
    <s v="Prevalence of Anal Fistulas in Europe: Systematic Literature Reviews and Population-Based Database Analysis."/>
  </r>
  <r>
    <n v="31656013"/>
    <s v="Collaborator"/>
    <s v="COL_06546"/>
    <x v="0"/>
    <x v="2224"/>
    <s v="Spain"/>
    <s v="Prevalence of Anal Fistulas in Europe: Systematic Literature Reviews and Population-Based Database Analysis."/>
  </r>
  <r>
    <n v="31656013"/>
    <s v="Collaborator"/>
    <s v="COL_08996"/>
    <x v="0"/>
    <x v="2225"/>
    <s v="UK"/>
    <s v="Prevalence of Anal Fistulas in Europe: Systematic Literature Reviews and Population-Based Database Analysis."/>
  </r>
  <r>
    <n v="31656567"/>
    <s v="Collaborator"/>
    <s v="COL_00982"/>
    <x v="0"/>
    <x v="1292"/>
    <s v="UK"/>
    <s v="Recent advances in monoclonal antibody therapy in IBD: practical issues."/>
  </r>
  <r>
    <n v="31656567"/>
    <s v="Collaborator"/>
    <s v="COL_03435"/>
    <x v="0"/>
    <x v="907"/>
    <s v="UK"/>
    <s v="Recent advances in monoclonal antibody therapy in IBD: practical issues."/>
  </r>
  <r>
    <n v="31656567"/>
    <s v="CL_00144"/>
    <s v="CL_00144"/>
    <x v="140"/>
    <x v="418"/>
    <s v="UK"/>
    <s v="Recent advances in monoclonal antibody therapy in IBD: practical issues."/>
  </r>
  <r>
    <n v="31656567"/>
    <s v="CL_00027"/>
    <s v="CL_00027"/>
    <x v="141"/>
    <x v="419"/>
    <s v="UK"/>
    <s v="Recent advances in monoclonal antibody therapy in IBD: practical issues."/>
  </r>
  <r>
    <n v="31660629"/>
    <s v="Collaborator"/>
    <s v="COL_02177"/>
    <x v="0"/>
    <x v="1284"/>
    <s v="Italy"/>
    <s v="Inflammatory bowel disease: estimates from the global burden of disease 2017 study."/>
  </r>
  <r>
    <n v="31660629"/>
    <s v="CL_00002"/>
    <s v="CL_00002"/>
    <x v="1"/>
    <x v="1"/>
    <s v="France"/>
    <s v="Inflammatory bowel disease: estimates from the global burden of disease 2017 study."/>
  </r>
  <r>
    <n v="31660629"/>
    <s v="CL_00001"/>
    <s v="CL_00001"/>
    <x v="2"/>
    <x v="2"/>
    <s v="Italy"/>
    <s v="Inflammatory bowel disease: estimates from the global burden of disease 2017 study."/>
  </r>
  <r>
    <n v="31660629"/>
    <s v="CL_00063"/>
    <s v="CL_00063"/>
    <x v="51"/>
    <x v="145"/>
    <s v="Italy"/>
    <s v="Inflammatory bowel disease: estimates from the global burden of disease 2017 study."/>
  </r>
  <r>
    <n v="31660640"/>
    <s v="CL_00017"/>
    <s v="CL_00017"/>
    <x v="70"/>
    <x v="221"/>
    <s v="Italy"/>
    <s v="Efficacy and safety of tofacitinib dose de-escalation and dose escalation for patients with ulcerative colitis: results from OCTAVE Open."/>
  </r>
  <r>
    <n v="31660640"/>
    <s v="CL_00022"/>
    <s v="CL_00022"/>
    <x v="53"/>
    <x v="158"/>
    <s v="UK"/>
    <s v="Efficacy and safety of tofacitinib dose de-escalation and dose escalation for patients with ulcerative colitis: results from OCTAVE Open."/>
  </r>
  <r>
    <n v="31660640"/>
    <s v="Collaborator"/>
    <s v="COL_04903"/>
    <x v="0"/>
    <x v="535"/>
    <s v="Spain"/>
    <s v="Efficacy and safety of tofacitinib dose de-escalation and dose escalation for patients with ulcerative colitis: results from OCTAVE Open."/>
  </r>
  <r>
    <n v="31660640"/>
    <s v="CL_00001"/>
    <s v="CL_00001"/>
    <x v="2"/>
    <x v="2"/>
    <s v="Italy"/>
    <s v="Efficacy and safety of tofacitinib dose de-escalation and dose escalation for patients with ulcerative colitis: results from OCTAVE Open."/>
  </r>
  <r>
    <n v="31662857"/>
    <s v="CL_00005"/>
    <s v="CL_00005"/>
    <x v="126"/>
    <x v="359"/>
    <s v="Spain"/>
    <s v="Are there reliable predictive factors of nonresponse to aminosalicylates in patients with ulcerative colitis?"/>
  </r>
  <r>
    <n v="31662857"/>
    <s v="CL_00031"/>
    <s v="CL_00031"/>
    <x v="131"/>
    <x v="386"/>
    <s v="Spain"/>
    <s v="Are there reliable predictive factors of nonresponse to aminosalicylates in patients with ulcerative colitis?"/>
  </r>
  <r>
    <n v="31662858"/>
    <s v="Collaborator"/>
    <s v="COL_03048"/>
    <x v="0"/>
    <x v="335"/>
    <s v="Italy"/>
    <s v="The gut virome in inflammatory bowel disease pathogenesis: From metagenomics to novel therapeutic approaches."/>
  </r>
  <r>
    <n v="31662858"/>
    <s v="Collaborator"/>
    <s v="COL_05638"/>
    <x v="0"/>
    <x v="336"/>
    <s v="Italy"/>
    <s v="The gut virome in inflammatory bowel disease pathogenesis: From metagenomics to novel therapeutic approaches."/>
  </r>
  <r>
    <n v="31662858"/>
    <s v="Collaborator"/>
    <s v="COL_08780"/>
    <x v="0"/>
    <x v="337"/>
    <s v="Italy"/>
    <s v="The gut virome in inflammatory bowel disease pathogenesis: From metagenomics to novel therapeutic approaches."/>
  </r>
  <r>
    <n v="31662858"/>
    <s v="CL_00001"/>
    <s v="CL_00001"/>
    <x v="2"/>
    <x v="2"/>
    <s v="Italy"/>
    <s v="The gut virome in inflammatory bowel disease pathogenesis: From metagenomics to novel therapeutic approaches."/>
  </r>
  <r>
    <n v="31662859"/>
    <s v="Collaborator"/>
    <s v="COL_00907"/>
    <x v="0"/>
    <x v="536"/>
    <s v="France"/>
    <s v="Gut microbiome in chronic rheumatic and inflammatory bowel diseases: Similarities and differences."/>
  </r>
  <r>
    <n v="31662859"/>
    <s v="Collaborator"/>
    <s v="COL_02231"/>
    <x v="0"/>
    <x v="2226"/>
    <s v="France"/>
    <s v="Gut microbiome in chronic rheumatic and inflammatory bowel diseases: Similarities and differences."/>
  </r>
  <r>
    <n v="31662859"/>
    <s v="Collaborator"/>
    <s v="COL_03029"/>
    <x v="0"/>
    <x v="2227"/>
    <s v="France"/>
    <s v="Gut microbiome in chronic rheumatic and inflammatory bowel diseases: Similarities and differences."/>
  </r>
  <r>
    <n v="31662859"/>
    <s v="Collaborator"/>
    <s v="COL_04514"/>
    <x v="0"/>
    <x v="2228"/>
    <s v="France"/>
    <s v="Gut microbiome in chronic rheumatic and inflammatory bowel diseases: Similarities and differences."/>
  </r>
  <r>
    <n v="31662859"/>
    <s v="Collaborator"/>
    <s v="COL_04910"/>
    <x v="0"/>
    <x v="868"/>
    <s v="UK"/>
    <s v="Gut microbiome in chronic rheumatic and inflammatory bowel diseases: Similarities and differences."/>
  </r>
  <r>
    <n v="31662859"/>
    <s v="CL_00002"/>
    <s v="CL_00002"/>
    <x v="1"/>
    <x v="1"/>
    <s v="France"/>
    <s v="Gut microbiome in chronic rheumatic and inflammatory bowel diseases: Similarities and differences."/>
  </r>
  <r>
    <n v="31662859"/>
    <s v="Collaborator"/>
    <s v="COL_07055"/>
    <x v="0"/>
    <x v="2229"/>
    <s v="France"/>
    <s v="Gut microbiome in chronic rheumatic and inflammatory bowel diseases: Similarities and differences."/>
  </r>
  <r>
    <n v="31662859"/>
    <s v="Collaborator"/>
    <s v="COL_07593"/>
    <x v="0"/>
    <x v="2230"/>
    <s v="France"/>
    <s v="Gut microbiome in chronic rheumatic and inflammatory bowel diseases: Similarities and differences."/>
  </r>
  <r>
    <n v="31662859"/>
    <s v="CL_00001"/>
    <s v="CL_00001"/>
    <x v="2"/>
    <x v="2"/>
    <s v="Italy"/>
    <s v="Gut microbiome in chronic rheumatic and inflammatory bowel diseases: Similarities and differences."/>
  </r>
  <r>
    <n v="31662859"/>
    <s v="Collaborator"/>
    <s v="COL_09290"/>
    <x v="0"/>
    <x v="2231"/>
    <s v="France"/>
    <s v="Gut microbiome in chronic rheumatic and inflammatory bowel diseases: Similarities and differences."/>
  </r>
  <r>
    <n v="31665283"/>
    <s v="CL_00015"/>
    <s v="CL_00015"/>
    <x v="7"/>
    <x v="7"/>
    <s v="UK"/>
    <s v="Deficient Resident Memory T Cell and CD8 T Cell Response to Commensals in Inflammatory Bowel Disease."/>
  </r>
  <r>
    <n v="31665283"/>
    <s v="Collaborator"/>
    <s v="COL_00596"/>
    <x v="0"/>
    <x v="2232"/>
    <s v="UK"/>
    <s v="Deficient Resident Memory T Cell and CD8 T Cell Response to Commensals in Inflammatory Bowel Disease."/>
  </r>
  <r>
    <n v="31665283"/>
    <s v="Collaborator"/>
    <s v="COL_00663"/>
    <x v="0"/>
    <x v="2233"/>
    <s v="UK"/>
    <s v="Deficient Resident Memory T Cell and CD8 T Cell Response to Commensals in Inflammatory Bowel Disease."/>
  </r>
  <r>
    <n v="31665283"/>
    <s v="Collaborator"/>
    <s v="COL_00850"/>
    <x v="0"/>
    <x v="2234"/>
    <s v="UK"/>
    <s v="Deficient Resident Memory T Cell and CD8 T Cell Response to Commensals in Inflammatory Bowel Disease."/>
  </r>
  <r>
    <n v="31665283"/>
    <s v="Collaborator"/>
    <s v="COL_01081"/>
    <x v="0"/>
    <x v="2235"/>
    <s v="UK"/>
    <s v="Deficient Resident Memory T Cell and CD8 T Cell Response to Commensals in Inflammatory Bowel Disease."/>
  </r>
  <r>
    <n v="31665283"/>
    <s v="Collaborator"/>
    <s v="COL_02292"/>
    <x v="0"/>
    <x v="2236"/>
    <s v="UK"/>
    <s v="Deficient Resident Memory T Cell and CD8 T Cell Response to Commensals in Inflammatory Bowel Disease."/>
  </r>
  <r>
    <n v="31665283"/>
    <s v="Collaborator"/>
    <s v="COL_02411"/>
    <x v="0"/>
    <x v="2237"/>
    <s v="UK"/>
    <s v="Deficient Resident Memory T Cell and CD8 T Cell Response to Commensals in Inflammatory Bowel Disease."/>
  </r>
  <r>
    <n v="31665283"/>
    <s v="Collaborator"/>
    <s v="COL_04761"/>
    <x v="0"/>
    <x v="2238"/>
    <s v="UK"/>
    <s v="Deficient Resident Memory T Cell and CD8 T Cell Response to Commensals in Inflammatory Bowel Disease."/>
  </r>
  <r>
    <n v="31665283"/>
    <s v="Collaborator"/>
    <s v="COL_05516"/>
    <x v="0"/>
    <x v="2239"/>
    <s v="UK"/>
    <s v="Deficient Resident Memory T Cell and CD8 T Cell Response to Commensals in Inflammatory Bowel Disease."/>
  </r>
  <r>
    <n v="31665283"/>
    <s v="Collaborator"/>
    <s v="COL_05736"/>
    <x v="0"/>
    <x v="2240"/>
    <s v="UK"/>
    <s v="Deficient Resident Memory T Cell and CD8 T Cell Response to Commensals in Inflammatory Bowel Disease."/>
  </r>
  <r>
    <n v="31665283"/>
    <s v="Collaborator"/>
    <s v="COL_06612"/>
    <x v="0"/>
    <x v="2241"/>
    <s v="UK"/>
    <s v="Deficient Resident Memory T Cell and CD8 T Cell Response to Commensals in Inflammatory Bowel Disease."/>
  </r>
  <r>
    <n v="31665283"/>
    <s v="CL_00242"/>
    <s v="CL_00242"/>
    <x v="18"/>
    <x v="33"/>
    <s v="UK"/>
    <s v="Deficient Resident Memory T Cell and CD8 T Cell Response to Commensals in Inflammatory Bowel Disease."/>
  </r>
  <r>
    <n v="31665283"/>
    <s v="Collaborator"/>
    <s v="COL_07708"/>
    <x v="0"/>
    <x v="2242"/>
    <s v="UK"/>
    <s v="Deficient Resident Memory T Cell and CD8 T Cell Response to Commensals in Inflammatory Bowel Disease."/>
  </r>
  <r>
    <n v="31665283"/>
    <s v="Collaborator"/>
    <s v="COL_07811"/>
    <x v="0"/>
    <x v="2243"/>
    <s v="UK"/>
    <s v="Deficient Resident Memory T Cell and CD8 T Cell Response to Commensals in Inflammatory Bowel Disease."/>
  </r>
  <r>
    <n v="31665283"/>
    <s v="Collaborator"/>
    <s v="COL_08134"/>
    <x v="0"/>
    <x v="2244"/>
    <s v="UK"/>
    <s v="Deficient Resident Memory T Cell and CD8 T Cell Response to Commensals in Inflammatory Bowel Disease."/>
  </r>
  <r>
    <n v="31665283"/>
    <s v="Collaborator"/>
    <s v="COL_08808"/>
    <x v="0"/>
    <x v="1161"/>
    <s v="UK"/>
    <s v="Deficient Resident Memory T Cell and CD8 T Cell Response to Commensals in Inflammatory Bowel Disease."/>
  </r>
  <r>
    <n v="31665283"/>
    <s v="Collaborator"/>
    <s v="COL_08846"/>
    <x v="0"/>
    <x v="333"/>
    <s v="UK"/>
    <s v="Deficient Resident Memory T Cell and CD8 T Cell Response to Commensals in Inflammatory Bowel Disease."/>
  </r>
  <r>
    <n v="31665283"/>
    <s v="Collaborator"/>
    <s v="COL_08908"/>
    <x v="0"/>
    <x v="2245"/>
    <s v="UK"/>
    <s v="Deficient Resident Memory T Cell and CD8 T Cell Response to Commensals in Inflammatory Bowel Disease."/>
  </r>
  <r>
    <n v="31665283"/>
    <s v="Collaborator"/>
    <s v="COL_09233"/>
    <x v="0"/>
    <x v="2246"/>
    <s v="UK"/>
    <s v="Deficient Resident Memory T Cell and CD8 T Cell Response to Commensals in Inflammatory Bowel Disease."/>
  </r>
  <r>
    <n v="31677154"/>
    <s v="CL_00258"/>
    <s v="CL_00258"/>
    <x v="165"/>
    <x v="528"/>
    <s v="The Netherlands"/>
    <s v="Vedolizumab for Inflammatory Bowel Disease: Two-Year Results of theÂ Initiative on Crohn and Colitis (ICC) Registry, A Nationwide Prospective Observational Cohort Study: ICC Registry - Vedolizumab."/>
  </r>
  <r>
    <n v="31677154"/>
    <s v="CL_00167"/>
    <s v="CL_00167"/>
    <x v="0"/>
    <x v="57"/>
    <s v="The Netherlands"/>
    <s v="Vedolizumab for Inflammatory Bowel Disease: Two-Year Results of theÂ Initiative on Crohn and Colitis (ICC) Registry, A Nationwide Prospective Observational Cohort Study: ICC Registry - Vedolizumab."/>
  </r>
  <r>
    <n v="31677154"/>
    <s v="CL_00118"/>
    <s v="CL_00118"/>
    <x v="35"/>
    <x v="98"/>
    <s v="The Netherlands"/>
    <s v="Vedolizumab for Inflammatory Bowel Disease: Two-Year Results of theÂ Initiative on Crohn and Colitis (ICC) Registry, A Nationwide Prospective Observational Cohort Study: ICC Registry - Vedolizumab."/>
  </r>
  <r>
    <n v="31677154"/>
    <s v="CL_00060"/>
    <s v="CL_00060"/>
    <x v="26"/>
    <x v="58"/>
    <s v="The Netherlands"/>
    <s v="Vedolizumab for Inflammatory Bowel Disease: Two-Year Results of theÂ Initiative on Crohn and Colitis (ICC) Registry, A Nationwide Prospective Observational Cohort Study: ICC Registry - Vedolizumab."/>
  </r>
  <r>
    <n v="31677154"/>
    <s v="Collaborator"/>
    <s v="COL_01817"/>
    <x v="0"/>
    <x v="59"/>
    <s v="The Netherlands"/>
    <s v="Vedolizumab for Inflammatory Bowel Disease: Two-Year Results of theÂ Initiative on Crohn and Colitis (ICC) Registry, A Nationwide Prospective Observational Cohort Study: ICC Registry - Vedolizumab."/>
  </r>
  <r>
    <n v="31677154"/>
    <s v="Collaborator"/>
    <s v="COL_02347"/>
    <x v="0"/>
    <x v="147"/>
    <s v="The Netherlands"/>
    <s v="Vedolizumab for Inflammatory Bowel Disease: Two-Year Results of theÂ Initiative on Crohn and Colitis (ICC) Registry, A Nationwide Prospective Observational Cohort Study: ICC Registry - Vedolizumab."/>
  </r>
  <r>
    <n v="31677154"/>
    <s v="CL_00048"/>
    <s v="CL_00048"/>
    <x v="28"/>
    <x v="62"/>
    <s v="The Netherlands"/>
    <s v="Vedolizumab for Inflammatory Bowel Disease: Two-Year Results of theÂ Initiative on Crohn and Colitis (ICC) Registry, A Nationwide Prospective Observational Cohort Study: ICC Registry - Vedolizumab."/>
  </r>
  <r>
    <n v="31677154"/>
    <s v="CL_00029"/>
    <s v="CL_00029"/>
    <x v="36"/>
    <x v="104"/>
    <s v="The Netherlands"/>
    <s v="Vedolizumab for Inflammatory Bowel Disease: Two-Year Results of theÂ Initiative on Crohn and Colitis (ICC) Registry, A Nationwide Prospective Observational Cohort Study: ICC Registry - Vedolizumab."/>
  </r>
  <r>
    <n v="31677154"/>
    <s v="Collaborator"/>
    <s v="COL_04550"/>
    <x v="0"/>
    <x v="1627"/>
    <s v="The Netherlands"/>
    <s v="Vedolizumab for Inflammatory Bowel Disease: Two-Year Results of theÂ Initiative on Crohn and Colitis (ICC) Registry, A Nationwide Prospective Observational Cohort Study: ICC Registry - Vedolizumab."/>
  </r>
  <r>
    <n v="31677154"/>
    <s v="CL_00183"/>
    <s v="CL_00183"/>
    <x v="0"/>
    <x v="63"/>
    <s v="The Netherlands"/>
    <s v="Vedolizumab for Inflammatory Bowel Disease: Two-Year Results of theÂ Initiative on Crohn and Colitis (ICC) Registry, A Nationwide Prospective Observational Cohort Study: ICC Registry - Vedolizumab."/>
  </r>
  <r>
    <n v="31677154"/>
    <s v="CL_00049"/>
    <s v="CL_00049"/>
    <x v="146"/>
    <x v="441"/>
    <s v="The Netherlands"/>
    <s v="Vedolizumab for Inflammatory Bowel Disease: Two-Year Results of theÂ Initiative on Crohn and Colitis (ICC) Registry, A Nationwide Prospective Observational Cohort Study: ICC Registry - Vedolizumab."/>
  </r>
  <r>
    <n v="31677154"/>
    <s v="Collaborator"/>
    <s v="COL_06461"/>
    <x v="0"/>
    <x v="93"/>
    <s v="The Netherlands"/>
    <s v="Vedolizumab for Inflammatory Bowel Disease: Two-Year Results of theÂ Initiative on Crohn and Colitis (ICC) Registry, A Nationwide Prospective Observational Cohort Study: ICC Registry - Vedolizumab."/>
  </r>
  <r>
    <n v="31677154"/>
    <s v="CL_00032"/>
    <s v="CL_00032"/>
    <x v="37"/>
    <x v="110"/>
    <s v="The Netherlands"/>
    <s v="Vedolizumab for Inflammatory Bowel Disease: Two-Year Results of theÂ Initiative on Crohn and Colitis (ICC) Registry, A Nationwide Prospective Observational Cohort Study: ICC Registry - Vedolizumab."/>
  </r>
  <r>
    <n v="31677154"/>
    <s v="Collaborator"/>
    <s v="COL_07199"/>
    <x v="0"/>
    <x v="2247"/>
    <s v="The Netherlands"/>
    <s v="Vedolizumab for Inflammatory Bowel Disease: Two-Year Results of theÂ Initiative on Crohn and Colitis (ICC) Registry, A Nationwide Prospective Observational Cohort Study: ICC Registry - Vedolizumab."/>
  </r>
  <r>
    <n v="31677154"/>
    <s v="CL_00195"/>
    <s v="CL_00195"/>
    <x v="0"/>
    <x v="1767"/>
    <s v="The Netherlands"/>
    <s v="Vedolizumab for Inflammatory Bowel Disease: Two-Year Results of theÂ Initiative on Crohn and Colitis (ICC) Registry, A Nationwide Prospective Observational Cohort Study: ICC Registry - Vedolizumab."/>
  </r>
  <r>
    <n v="31677154"/>
    <s v="CL_00329"/>
    <s v="CL_00329"/>
    <x v="290"/>
    <x v="1630"/>
    <s v="The Netherlands"/>
    <s v="Vedolizumab for Inflammatory Bowel Disease: Two-Year Results of theÂ Initiative on Crohn and Colitis (ICC) Registry, A Nationwide Prospective Observational Cohort Study: ICC Registry - Vedolizumab."/>
  </r>
  <r>
    <n v="31677385"/>
    <s v="CL_00048"/>
    <s v="CL_00048"/>
    <x v="28"/>
    <x v="62"/>
    <s v="The Netherlands"/>
    <s v="No Increased Risk of Colorectal Neoplasia in Patients With Inflammatory Bowel Disease and Postinflammatory Polyps."/>
  </r>
  <r>
    <n v="31677385"/>
    <s v="Collaborator"/>
    <s v="COL_05452"/>
    <x v="0"/>
    <x v="149"/>
    <s v="UK"/>
    <s v="No Increased Risk of Colorectal Neoplasia in Patients With Inflammatory Bowel Disease and Postinflammatory Polyps."/>
  </r>
  <r>
    <n v="31677385"/>
    <s v="Collaborator"/>
    <s v="COL_06798"/>
    <x v="0"/>
    <x v="65"/>
    <s v="The Netherlands"/>
    <s v="No Increased Risk of Colorectal Neoplasia in Patients With Inflammatory Bowel Disease and Postinflammatory Polyps."/>
  </r>
  <r>
    <n v="31677385"/>
    <s v="Collaborator"/>
    <s v="COL_09432"/>
    <x v="0"/>
    <x v="2248"/>
    <s v="The Netherlands"/>
    <s v="No Increased Risk of Colorectal Neoplasia in Patients With Inflammatory Bowel Disease and Postinflammatory Polyps."/>
  </r>
  <r>
    <n v="31681784"/>
    <s v="CL_00026"/>
    <s v="CL_00026"/>
    <x v="59"/>
    <x v="183"/>
    <s v="Belgium"/>
    <s v="Inflammatory Bowel Disease (IBD)-A Textbook Case for Multi-Centric Banking of Human Biological Materials."/>
  </r>
  <r>
    <n v="31681784"/>
    <s v="Collaborator"/>
    <s v="COL_02679"/>
    <x v="0"/>
    <x v="2249"/>
    <s v="Belgium"/>
    <s v="Inflammatory Bowel Disease (IBD)-A Textbook Case for Multi-Centric Banking of Human Biological Materials."/>
  </r>
  <r>
    <n v="31681784"/>
    <s v="CL_00009"/>
    <s v="CL_00009"/>
    <x v="60"/>
    <x v="184"/>
    <s v="Belgium"/>
    <s v="Inflammatory Bowel Disease (IBD)-A Textbook Case for Multi-Centric Banking of Human Biological Materials."/>
  </r>
  <r>
    <n v="31681784"/>
    <s v="CL_00278"/>
    <s v="CL_00278"/>
    <x v="61"/>
    <x v="186"/>
    <s v="Belgium"/>
    <s v="Inflammatory Bowel Disease (IBD)-A Textbook Case for Multi-Centric Banking of Human Biological Materials."/>
  </r>
  <r>
    <n v="31681784"/>
    <s v="Collaborator"/>
    <s v="COL_05202"/>
    <x v="0"/>
    <x v="2250"/>
    <s v="Belgium"/>
    <s v="Inflammatory Bowel Disease (IBD)-A Textbook Case for Multi-Centric Banking of Human Biological Materials."/>
  </r>
  <r>
    <n v="31681784"/>
    <s v="Collaborator"/>
    <s v="COL_05590"/>
    <x v="0"/>
    <x v="2251"/>
    <s v="Belgium"/>
    <s v="Inflammatory Bowel Disease (IBD)-A Textbook Case for Multi-Centric Banking of Human Biological Materials."/>
  </r>
  <r>
    <n v="31681784"/>
    <s v="CL_00012"/>
    <s v="CL_00012"/>
    <x v="48"/>
    <x v="138"/>
    <s v="Belgium"/>
    <s v="Inflammatory Bowel Disease (IBD)-A Textbook Case for Multi-Centric Banking of Human Biological Materials."/>
  </r>
  <r>
    <n v="31681784"/>
    <s v="Collaborator"/>
    <s v="COL_07062"/>
    <x v="0"/>
    <x v="2252"/>
    <s v="Belgium"/>
    <s v="Inflammatory Bowel Disease (IBD)-A Textbook Case for Multi-Centric Banking of Human Biological Materials."/>
  </r>
  <r>
    <n v="31681784"/>
    <s v="CL_00325"/>
    <s v="CL_00325"/>
    <x v="62"/>
    <x v="188"/>
    <s v="Belgium"/>
    <s v="Inflammatory Bowel Disease (IBD)-A Textbook Case for Multi-Centric Banking of Human Biological Materials."/>
  </r>
  <r>
    <n v="31681784"/>
    <s v="CL_00003"/>
    <s v="CL_00003"/>
    <x v="12"/>
    <x v="22"/>
    <s v="Belgium"/>
    <s v="Inflammatory Bowel Disease (IBD)-A Textbook Case for Multi-Centric Banking of Human Biological Materials."/>
  </r>
  <r>
    <n v="31681784"/>
    <s v="CL_00481"/>
    <s v="CL_00481"/>
    <x v="197"/>
    <x v="753"/>
    <s v="Belgium"/>
    <s v="Inflammatory Bowel Disease (IBD)-A Textbook Case for Multi-Centric Banking of Human Biological Materials."/>
  </r>
  <r>
    <n v="31683517"/>
    <s v="Collaborator"/>
    <s v="COL_00422"/>
    <x v="0"/>
    <x v="2253"/>
    <s v="Spain"/>
    <s v="Immunomodulatory Effect of Gut Microbiota-Derived Bioactive Peptides on Human Immune System from Healthy Controls and Patients with Inflammatory Bowel Disease."/>
  </r>
  <r>
    <n v="31683517"/>
    <s v="CL_00482"/>
    <s v="CL_00482"/>
    <x v="0"/>
    <x v="2128"/>
    <s v="Spain"/>
    <s v="Immunomodulatory Effect of Gut Microbiota-Derived Bioactive Peptides on Human Immune System from Healthy Controls and Patients with Inflammatory Bowel Disease."/>
  </r>
  <r>
    <n v="31683517"/>
    <s v="Collaborator"/>
    <s v="COL_01326"/>
    <x v="0"/>
    <x v="2254"/>
    <s v="Spain"/>
    <s v="Immunomodulatory Effect of Gut Microbiota-Derived Bioactive Peptides on Human Immune System from Healthy Controls and Patients with Inflammatory Bowel Disease."/>
  </r>
  <r>
    <n v="31683517"/>
    <s v="Collaborator"/>
    <s v="COL_01710"/>
    <x v="0"/>
    <x v="2255"/>
    <s v="Spain"/>
    <s v="Immunomodulatory Effect of Gut Microbiota-Derived Bioactive Peptides on Human Immune System from Healthy Controls and Patients with Inflammatory Bowel Disease."/>
  </r>
  <r>
    <n v="31683517"/>
    <s v="CL_00310"/>
    <s v="CL_00310"/>
    <x v="153"/>
    <x v="471"/>
    <s v="Spain"/>
    <s v="Immunomodulatory Effect of Gut Microbiota-Derived Bioactive Peptides on Human Immune System from Healthy Controls and Patients with Inflammatory Bowel Disease."/>
  </r>
  <r>
    <n v="31683517"/>
    <s v="Collaborator"/>
    <s v="COL_04050"/>
    <x v="0"/>
    <x v="2256"/>
    <s v="Spain"/>
    <s v="Immunomodulatory Effect of Gut Microbiota-Derived Bioactive Peptides on Human Immune System from Healthy Controls and Patients with Inflammatory Bowel Disease."/>
  </r>
  <r>
    <n v="31683517"/>
    <s v="CL_00005"/>
    <s v="CL_00005"/>
    <x v="126"/>
    <x v="359"/>
    <s v="Spain"/>
    <s v="Immunomodulatory Effect of Gut Microbiota-Derived Bioactive Peptides on Human Immune System from Healthy Controls and Patients with Inflammatory Bowel Disease."/>
  </r>
  <r>
    <n v="31683517"/>
    <s v="Collaborator"/>
    <s v="COL_04792"/>
    <x v="0"/>
    <x v="2257"/>
    <s v="Spain"/>
    <s v="Immunomodulatory Effect of Gut Microbiota-Derived Bioactive Peptides on Human Immune System from Healthy Controls and Patients with Inflammatory Bowel Disease."/>
  </r>
  <r>
    <n v="31683517"/>
    <s v="Collaborator"/>
    <s v="COL_05598"/>
    <x v="0"/>
    <x v="2258"/>
    <s v="Spain"/>
    <s v="Immunomodulatory Effect of Gut Microbiota-Derived Bioactive Peptides on Human Immune System from Healthy Controls and Patients with Inflammatory Bowel Disease."/>
  </r>
  <r>
    <n v="31683517"/>
    <s v="CL_00031"/>
    <s v="CL_00031"/>
    <x v="131"/>
    <x v="386"/>
    <s v="Spain"/>
    <s v="Immunomodulatory Effect of Gut Microbiota-Derived Bioactive Peptides on Human Immune System from Healthy Controls and Patients with Inflammatory Bowel Disease."/>
  </r>
  <r>
    <n v="31683517"/>
    <s v="Collaborator"/>
    <s v="COL_06922"/>
    <x v="0"/>
    <x v="2259"/>
    <s v="Spain"/>
    <s v="Immunomodulatory Effect of Gut Microbiota-Derived Bioactive Peptides on Human Immune System from Healthy Controls and Patients with Inflammatory Bowel Disease."/>
  </r>
  <r>
    <n v="31683517"/>
    <s v="Collaborator"/>
    <s v="COL_08559"/>
    <x v="0"/>
    <x v="2260"/>
    <s v="Spain"/>
    <s v="Immunomodulatory Effect of Gut Microbiota-Derived Bioactive Peptides on Human Immune System from Healthy Controls and Patients with Inflammatory Bowel Disease."/>
  </r>
  <r>
    <n v="31689241"/>
    <s v="Collaborator"/>
    <s v="COL_00835"/>
    <x v="0"/>
    <x v="2261"/>
    <s v="Italy"/>
    <s v="NKp46-expressing human gut-resident intraepithelial VÎ´1 T cell subpopulation exhibits high antitumor activity against colorectal cancer."/>
  </r>
  <r>
    <n v="31689241"/>
    <s v="CL_00021"/>
    <s v="CL_00021"/>
    <x v="150"/>
    <x v="455"/>
    <s v="Italy"/>
    <s v="NKp46-expressing human gut-resident intraepithelial VÎ´1 T cell subpopulation exhibits high antitumor activity against colorectal cancer."/>
  </r>
  <r>
    <n v="31689241"/>
    <s v="Collaborator"/>
    <s v="COL_02367"/>
    <x v="0"/>
    <x v="2262"/>
    <s v="Italy"/>
    <s v="NKp46-expressing human gut-resident intraepithelial VÎ´1 T cell subpopulation exhibits high antitumor activity against colorectal cancer."/>
  </r>
  <r>
    <n v="31689241"/>
    <s v="Collaborator"/>
    <s v="COL_02644"/>
    <x v="0"/>
    <x v="2263"/>
    <s v="Italy"/>
    <s v="NKp46-expressing human gut-resident intraepithelial VÎ´1 T cell subpopulation exhibits high antitumor activity against colorectal cancer."/>
  </r>
  <r>
    <n v="31689241"/>
    <s v="Collaborator"/>
    <s v="COL_02654"/>
    <x v="0"/>
    <x v="2264"/>
    <s v="Italy"/>
    <s v="NKp46-expressing human gut-resident intraepithelial VÎ´1 T cell subpopulation exhibits high antitumor activity against colorectal cancer."/>
  </r>
  <r>
    <n v="31689241"/>
    <s v="Collaborator"/>
    <s v="COL_02731"/>
    <x v="0"/>
    <x v="2265"/>
    <s v="Italy"/>
    <s v="NKp46-expressing human gut-resident intraepithelial VÎ´1 T cell subpopulation exhibits high antitumor activity against colorectal cancer."/>
  </r>
  <r>
    <n v="31689241"/>
    <s v="Collaborator"/>
    <s v="COL_03057"/>
    <x v="0"/>
    <x v="2266"/>
    <s v="Italy"/>
    <s v="NKp46-expressing human gut-resident intraepithelial VÎ´1 T cell subpopulation exhibits high antitumor activity against colorectal cancer."/>
  </r>
  <r>
    <n v="31689241"/>
    <s v="Collaborator"/>
    <s v="COL_03070"/>
    <x v="0"/>
    <x v="2267"/>
    <s v="Italy"/>
    <s v="NKp46-expressing human gut-resident intraepithelial VÎ´1 T cell subpopulation exhibits high antitumor activity against colorectal cancer."/>
  </r>
  <r>
    <n v="31689241"/>
    <s v="Collaborator"/>
    <s v="COL_03166"/>
    <x v="0"/>
    <x v="2268"/>
    <s v="Italy"/>
    <s v="NKp46-expressing human gut-resident intraepithelial VÎ´1 T cell subpopulation exhibits high antitumor activity against colorectal cancer."/>
  </r>
  <r>
    <n v="31689241"/>
    <s v="Collaborator"/>
    <s v="COL_04002"/>
    <x v="0"/>
    <x v="2269"/>
    <s v="Italy"/>
    <s v="NKp46-expressing human gut-resident intraepithelial VÎ´1 T cell subpopulation exhibits high antitumor activity against colorectal cancer."/>
  </r>
  <r>
    <n v="31689241"/>
    <s v="Collaborator"/>
    <s v="COL_04013"/>
    <x v="0"/>
    <x v="2270"/>
    <s v="Germany"/>
    <s v="NKp46-expressing human gut-resident intraepithelial VÎ´1 T cell subpopulation exhibits high antitumor activity against colorectal cancer."/>
  </r>
  <r>
    <n v="31689241"/>
    <s v="Collaborator"/>
    <s v="COL_04631"/>
    <x v="0"/>
    <x v="2271"/>
    <s v="Italy"/>
    <s v="NKp46-expressing human gut-resident intraepithelial VÎ´1 T cell subpopulation exhibits high antitumor activity against colorectal cancer."/>
  </r>
  <r>
    <n v="31689241"/>
    <s v="Collaborator"/>
    <s v="COL_06227"/>
    <x v="0"/>
    <x v="2272"/>
    <s v="Italy"/>
    <s v="NKp46-expressing human gut-resident intraepithelial VÎ´1 T cell subpopulation exhibits high antitumor activity against colorectal cancer."/>
  </r>
  <r>
    <n v="31689241"/>
    <s v="Collaborator"/>
    <s v="COL_06435"/>
    <x v="0"/>
    <x v="2273"/>
    <s v="Italy"/>
    <s v="NKp46-expressing human gut-resident intraepithelial VÎ´1 T cell subpopulation exhibits high antitumor activity against colorectal cancer."/>
  </r>
  <r>
    <n v="31689241"/>
    <s v="Collaborator"/>
    <s v="COL_06577"/>
    <x v="0"/>
    <x v="2274"/>
    <s v="Italy"/>
    <s v="NKp46-expressing human gut-resident intraepithelial VÎ´1 T cell subpopulation exhibits high antitumor activity against colorectal cancer."/>
  </r>
  <r>
    <n v="31689241"/>
    <s v="Collaborator"/>
    <s v="COL_07551"/>
    <x v="0"/>
    <x v="2275"/>
    <s v="Italy"/>
    <s v="NKp46-expressing human gut-resident intraepithelial VÎ´1 T cell subpopulation exhibits high antitumor activity against colorectal cancer."/>
  </r>
  <r>
    <n v="31689241"/>
    <s v="Collaborator"/>
    <s v="COL_08643"/>
    <x v="0"/>
    <x v="2276"/>
    <s v="Germany"/>
    <s v="NKp46-expressing human gut-resident intraepithelial VÎ´1 T cell subpopulation exhibits high antitumor activity against colorectal cancer."/>
  </r>
  <r>
    <n v="31689241"/>
    <s v="Collaborator"/>
    <s v="COL_08696"/>
    <x v="0"/>
    <x v="2277"/>
    <s v="Italy"/>
    <s v="NKp46-expressing human gut-resident intraepithelial VÎ´1 T cell subpopulation exhibits high antitumor activity against colorectal cancer."/>
  </r>
  <r>
    <n v="31689241"/>
    <s v="Collaborator"/>
    <s v="COL_08781"/>
    <x v="0"/>
    <x v="2278"/>
    <s v="Italy"/>
    <s v="NKp46-expressing human gut-resident intraepithelial VÎ´1 T cell subpopulation exhibits high antitumor activity against colorectal cancer."/>
  </r>
  <r>
    <n v="31689241"/>
    <s v="CL_00001"/>
    <s v="CL_00001"/>
    <x v="2"/>
    <x v="2"/>
    <s v="Italy"/>
    <s v="NKp46-expressing human gut-resident intraepithelial VÎ´1 T cell subpopulation exhibits high antitumor activity against colorectal cancer."/>
  </r>
  <r>
    <n v="31689241"/>
    <s v="Collaborator"/>
    <s v="COL_08893"/>
    <x v="0"/>
    <x v="1847"/>
    <s v="Italy"/>
    <s v="NKp46-expressing human gut-resident intraepithelial VÎ´1 T cell subpopulation exhibits high antitumor activity against colorectal cancer."/>
  </r>
  <r>
    <n v="31689346"/>
    <s v="CL_00040"/>
    <s v="CL_00040"/>
    <x v="88"/>
    <x v="258"/>
    <s v="Italy"/>
    <s v="Fighting the Hype for Predictors of Efficacy in Inflammatory Bowel Disease."/>
  </r>
  <r>
    <n v="31689346"/>
    <s v="CL_00174"/>
    <s v="CL_00174"/>
    <x v="89"/>
    <x v="260"/>
    <s v="Italy"/>
    <s v="Fighting the Hype for Predictors of Efficacy in Inflammatory Bowel Disease."/>
  </r>
  <r>
    <n v="31692017"/>
    <s v="Collaborator"/>
    <s v="COL_00878"/>
    <x v="0"/>
    <x v="2279"/>
    <s v="Belgium"/>
    <s v="Pregnancy outcomes in inflammatory bowel disease patients treated with vedolizumab, anti-TNF or conventional therapy: results of the European CONCEIVE study."/>
  </r>
  <r>
    <n v="31692017"/>
    <s v="Collaborator"/>
    <s v="COL_00879"/>
    <x v="0"/>
    <x v="2280"/>
    <s v="Belgium"/>
    <s v="Pregnancy outcomes in inflammatory bowel disease patients treated with vedolizumab, anti-TNF or conventional therapy: results of the European CONCEIVE study."/>
  </r>
  <r>
    <n v="31692017"/>
    <s v="Collaborator"/>
    <s v="COL_00881"/>
    <x v="0"/>
    <x v="1574"/>
    <s v="Belgium"/>
    <s v="Pregnancy outcomes in inflammatory bowel disease patients treated with vedolizumab, anti-TNF or conventional therapy: results of the European CONCEIVE study."/>
  </r>
  <r>
    <n v="31692017"/>
    <s v="Collaborator"/>
    <s v="COL_00894"/>
    <x v="0"/>
    <x v="1054"/>
    <s v="Belgium"/>
    <s v="Pregnancy outcomes in inflammatory bowel disease patients treated with vedolizumab, anti-TNF or conventional therapy: results of the European CONCEIVE study."/>
  </r>
  <r>
    <n v="31692017"/>
    <s v="Collaborator"/>
    <s v="COL_01817"/>
    <x v="0"/>
    <x v="59"/>
    <s v="The Netherlands"/>
    <s v="Pregnancy outcomes in inflammatory bowel disease patients treated with vedolizumab, anti-TNF or conventional therapy: results of the European CONCEIVE study."/>
  </r>
  <r>
    <n v="31692017"/>
    <s v="Collaborator"/>
    <s v="COL_02014"/>
    <x v="0"/>
    <x v="2281"/>
    <s v="France"/>
    <s v="Pregnancy outcomes in inflammatory bowel disease patients treated with vedolizumab, anti-TNF or conventional therapy: results of the European CONCEIVE study."/>
  </r>
  <r>
    <n v="31692017"/>
    <s v="CL_00024"/>
    <s v="CL_00024"/>
    <x v="65"/>
    <x v="191"/>
    <s v="Belgium"/>
    <s v="Pregnancy outcomes in inflammatory bowel disease patients treated with vedolizumab, anti-TNF or conventional therapy: results of the European CONCEIVE study."/>
  </r>
  <r>
    <n v="31692017"/>
    <s v="Collaborator"/>
    <s v="COL_02697"/>
    <x v="0"/>
    <x v="1243"/>
    <s v="Belgium"/>
    <s v="Pregnancy outcomes in inflammatory bowel disease patients treated with vedolizumab, anti-TNF or conventional therapy: results of the European CONCEIVE study."/>
  </r>
  <r>
    <n v="31692017"/>
    <s v="Collaborator"/>
    <s v="COL_02874"/>
    <x v="0"/>
    <x v="1244"/>
    <s v="Belgium"/>
    <s v="Pregnancy outcomes in inflammatory bowel disease patients treated with vedolizumab, anti-TNF or conventional therapy: results of the European CONCEIVE study."/>
  </r>
  <r>
    <n v="31692017"/>
    <s v="CL_00048"/>
    <s v="CL_00048"/>
    <x v="28"/>
    <x v="62"/>
    <s v="The Netherlands"/>
    <s v="Pregnancy outcomes in inflammatory bowel disease patients treated with vedolizumab, anti-TNF or conventional therapy: results of the European CONCEIVE study."/>
  </r>
  <r>
    <n v="31692017"/>
    <s v="CL_00292"/>
    <s v="CL_00292"/>
    <x v="255"/>
    <x v="1246"/>
    <s v="Belgium"/>
    <s v="Pregnancy outcomes in inflammatory bowel disease patients treated with vedolizumab, anti-TNF or conventional therapy: results of the European CONCEIVE study."/>
  </r>
  <r>
    <n v="31692017"/>
    <s v="Collaborator"/>
    <s v="COL_04653"/>
    <x v="0"/>
    <x v="2282"/>
    <s v="Belgium"/>
    <s v="Pregnancy outcomes in inflammatory bowel disease patients treated with vedolizumab, anti-TNF or conventional therapy: results of the European CONCEIVE study."/>
  </r>
  <r>
    <n v="31692017"/>
    <s v="CL_00012"/>
    <s v="CL_00012"/>
    <x v="48"/>
    <x v="138"/>
    <s v="Belgium"/>
    <s v="Pregnancy outcomes in inflammatory bowel disease patients treated with vedolizumab, anti-TNF or conventional therapy: results of the European CONCEIVE study."/>
  </r>
  <r>
    <n v="31692017"/>
    <s v="CL_00046"/>
    <s v="CL_00046"/>
    <x v="50"/>
    <x v="140"/>
    <s v="Belgium"/>
    <s v="Pregnancy outcomes in inflammatory bowel disease patients treated with vedolizumab, anti-TNF or conventional therapy: results of the European CONCEIVE study."/>
  </r>
  <r>
    <n v="31692017"/>
    <s v="CL_00003"/>
    <s v="CL_00003"/>
    <x v="12"/>
    <x v="22"/>
    <s v="Belgium"/>
    <s v="Pregnancy outcomes in inflammatory bowel disease patients treated with vedolizumab, anti-TNF or conventional therapy: results of the European CONCEIVE study."/>
  </r>
  <r>
    <n v="31692017"/>
    <s v="Collaborator"/>
    <s v="COL_08855"/>
    <x v="0"/>
    <x v="2283"/>
    <s v="Belgium"/>
    <s v="Pregnancy outcomes in inflammatory bowel disease patients treated with vedolizumab, anti-TNF or conventional therapy: results of the European CONCEIVE study."/>
  </r>
  <r>
    <n v="31692017"/>
    <s v="CL_00043"/>
    <s v="CL_00043"/>
    <x v="104"/>
    <x v="302"/>
    <s v="France"/>
    <s v="Pregnancy outcomes in inflammatory bowel disease patients treated with vedolizumab, anti-TNF or conventional therapy: results of the European CONCEIVE study."/>
  </r>
  <r>
    <n v="31692017"/>
    <s v="Collaborator"/>
    <s v="COL_09176"/>
    <x v="0"/>
    <x v="1202"/>
    <s v="Germany"/>
    <s v="Pregnancy outcomes in inflammatory bowel disease patients treated with vedolizumab, anti-TNF or conventional therapy: results of the European CONCEIVE study."/>
  </r>
  <r>
    <n v="31692017"/>
    <s v="Collaborator"/>
    <s v="COL_09641"/>
    <x v="0"/>
    <x v="1249"/>
    <s v="Belgium"/>
    <s v="Pregnancy outcomes in inflammatory bowel disease patients treated with vedolizumab, anti-TNF or conventional therapy: results of the European CONCEIVE study."/>
  </r>
  <r>
    <n v="31694333"/>
    <s v="Collaborator"/>
    <s v="COL_00666"/>
    <x v="0"/>
    <x v="2284"/>
    <s v="France"/>
    <s v="Macrophages Inability to Mediate Adherent-Invasive E. coli Replication is Linked to Autophagy in Crohn's Disease Patients."/>
  </r>
  <r>
    <n v="31694333"/>
    <s v="CL_00025"/>
    <s v="CL_00025"/>
    <x v="83"/>
    <x v="247"/>
    <s v="France"/>
    <s v="Macrophages Inability to Mediate Adherent-Invasive E. coli Replication is Linked to Autophagy in Crohn's Disease Patients."/>
  </r>
  <r>
    <n v="31694333"/>
    <s v="Collaborator"/>
    <s v="COL_01898"/>
    <x v="0"/>
    <x v="2285"/>
    <s v="France"/>
    <s v="Macrophages Inability to Mediate Adherent-Invasive E. coli Replication is Linked to Autophagy in Crohn's Disease Patients."/>
  </r>
  <r>
    <n v="31694333"/>
    <s v="Collaborator"/>
    <s v="COL_02106"/>
    <x v="0"/>
    <x v="1478"/>
    <s v="France"/>
    <s v="Macrophages Inability to Mediate Adherent-Invasive E. coli Replication is Linked to Autophagy in Crohn's Disease Patients."/>
  </r>
  <r>
    <n v="31694333"/>
    <s v="Collaborator"/>
    <s v="COL_02748"/>
    <x v="0"/>
    <x v="945"/>
    <s v="France"/>
    <s v="Macrophages Inability to Mediate Adherent-Invasive E. coli Replication is Linked to Autophagy in Crohn's Disease Patients."/>
  </r>
  <r>
    <n v="31694333"/>
    <s v="CL_00276"/>
    <s v="CL_00276"/>
    <x v="86"/>
    <x v="252"/>
    <s v="France"/>
    <s v="Macrophages Inability to Mediate Adherent-Invasive E. coli Replication is Linked to Autophagy in Crohn's Disease Patients."/>
  </r>
  <r>
    <n v="31694333"/>
    <s v="CL_00075"/>
    <s v="CL_00075"/>
    <x v="322"/>
    <x v="2286"/>
    <s v="France"/>
    <s v="Macrophages Inability to Mediate Adherent-Invasive E. coli Replication is Linked to Autophagy in Crohn's Disease Patients."/>
  </r>
  <r>
    <n v="31694333"/>
    <s v="Collaborator"/>
    <s v="COL_05494"/>
    <x v="0"/>
    <x v="2287"/>
    <s v="France"/>
    <s v="Macrophages Inability to Mediate Adherent-Invasive E. coli Replication is Linked to Autophagy in Crohn's Disease Patients."/>
  </r>
  <r>
    <n v="31694333"/>
    <s v="CL_00420"/>
    <s v="CL_00420"/>
    <x v="87"/>
    <x v="253"/>
    <s v="France"/>
    <s v="Macrophages Inability to Mediate Adherent-Invasive E. coli Replication is Linked to Autophagy in Crohn's Disease Patients."/>
  </r>
  <r>
    <n v="31694333"/>
    <s v="CL_00091"/>
    <s v="CL_00091"/>
    <x v="219"/>
    <x v="950"/>
    <s v="France"/>
    <s v="Macrophages Inability to Mediate Adherent-Invasive E. coli Replication is Linked to Autophagy in Crohn's Disease Patients."/>
  </r>
  <r>
    <n v="31694333"/>
    <s v="Collaborator"/>
    <s v="COL_07969"/>
    <x v="0"/>
    <x v="2288"/>
    <s v="France"/>
    <s v="Macrophages Inability to Mediate Adherent-Invasive E. coli Replication is Linked to Autophagy in Crohn's Disease Patients."/>
  </r>
  <r>
    <n v="31696831"/>
    <s v="Collaborator"/>
    <s v="COL_03476"/>
    <x v="0"/>
    <x v="757"/>
    <s v="Italy"/>
    <s v="Improving the quality of surveillance colonoscopy in inflammatory bowel disease."/>
  </r>
  <r>
    <n v="31696831"/>
    <s v="CL_00019"/>
    <s v="CL_00019"/>
    <x v="34"/>
    <x v="96"/>
    <s v="Italy"/>
    <s v="Improving the quality of surveillance colonoscopy in inflammatory bowel disease."/>
  </r>
  <r>
    <n v="31696831"/>
    <s v="CL_00081"/>
    <s v="CL_00081"/>
    <x v="171"/>
    <x v="571"/>
    <s v="UK"/>
    <s v="Improving the quality of surveillance colonoscopy in inflammatory bowel disease."/>
  </r>
  <r>
    <n v="31696831"/>
    <s v="CL_00473"/>
    <s v="CL_00473"/>
    <x v="172"/>
    <x v="572"/>
    <s v="Germany"/>
    <s v="Improving the quality of surveillance colonoscopy in inflammatory bowel disease."/>
  </r>
  <r>
    <n v="31696831"/>
    <s v="Collaborator"/>
    <s v="COL_08264"/>
    <x v="0"/>
    <x v="1056"/>
    <s v="UK"/>
    <s v="Improving the quality of surveillance colonoscopy in inflammatory bowel disease."/>
  </r>
  <r>
    <n v="31696831"/>
    <s v="CL_00001"/>
    <s v="CL_00001"/>
    <x v="2"/>
    <x v="2"/>
    <s v="Italy"/>
    <s v="Improving the quality of surveillance colonoscopy in inflammatory bowel disease."/>
  </r>
  <r>
    <n v="31696831"/>
    <s v="CL_00016"/>
    <s v="CL_00016"/>
    <x v="173"/>
    <x v="575"/>
    <s v="UK"/>
    <s v="Improving the quality of surveillance colonoscopy in inflammatory bowel disease."/>
  </r>
  <r>
    <n v="31696918"/>
    <s v="CL_00041"/>
    <s v="CL_00041"/>
    <x v="92"/>
    <x v="270"/>
    <s v="The Netherlands"/>
    <s v="Ligation of the Intersphincteric Fistula Tract and Endorectal Advancement Flap for High Perianal Fistulas in Crohn's Disease: A Retrospective Cohort Study."/>
  </r>
  <r>
    <n v="31696918"/>
    <s v="Collaborator"/>
    <s v="COL_02704"/>
    <x v="0"/>
    <x v="2289"/>
    <s v="The Netherlands"/>
    <s v="Ligation of the Intersphincteric Fistula Tract and Endorectal Advancement Flap for High Perianal Fistulas in Crohn's Disease: A Retrospective Cohort Study."/>
  </r>
  <r>
    <n v="31696918"/>
    <s v="Collaborator"/>
    <s v="COL_04421"/>
    <x v="0"/>
    <x v="2290"/>
    <s v="The Netherlands"/>
    <s v="Ligation of the Intersphincteric Fistula Tract and Endorectal Advancement Flap for High Perianal Fistulas in Crohn's Disease: A Retrospective Cohort Study."/>
  </r>
  <r>
    <n v="31696918"/>
    <s v="CL_00076"/>
    <s v="CL_00076"/>
    <x v="139"/>
    <x v="417"/>
    <s v="The Netherlands"/>
    <s v="Ligation of the Intersphincteric Fistula Tract and Endorectal Advancement Flap for High Perianal Fistulas in Crohn's Disease: A Retrospective Cohort Study."/>
  </r>
  <r>
    <n v="31696918"/>
    <s v="CL_00318"/>
    <s v="CL_00318"/>
    <x v="136"/>
    <x v="394"/>
    <s v="The Netherlands"/>
    <s v="Ligation of the Intersphincteric Fistula Tract and Endorectal Advancement Flap for High Perianal Fistulas in Crohn's Disease: A Retrospective Cohort Study."/>
  </r>
  <r>
    <n v="31696918"/>
    <s v="CL_00054"/>
    <s v="CL_00054"/>
    <x v="95"/>
    <x v="278"/>
    <s v="The Netherlands"/>
    <s v="Ligation of the Intersphincteric Fistula Tract and Endorectal Advancement Flap for High Perianal Fistulas in Crohn's Disease: A Retrospective Cohort Study."/>
  </r>
  <r>
    <n v="31700630"/>
    <s v="CL_00015"/>
    <s v="CL_00015"/>
    <x v="7"/>
    <x v="7"/>
    <s v="UK"/>
    <s v="A multicentre prospective cohort study assessing the effectiveness of budesonide MMXÂ® (CortimentÂ®MMXÂ®) for active, mild-to-moderate ulcerative colitis."/>
  </r>
  <r>
    <n v="31700630"/>
    <s v="CL_00058"/>
    <s v="CL_00058"/>
    <x v="291"/>
    <x v="1655"/>
    <s v="Germany"/>
    <s v="A multicentre prospective cohort study assessing the effectiveness of budesonide MMXÂ® (CortimentÂ®MMXÂ®) for active, mild-to-moderate ulcerative colitis."/>
  </r>
  <r>
    <n v="31700630"/>
    <s v="CL_00024"/>
    <s v="CL_00024"/>
    <x v="65"/>
    <x v="191"/>
    <s v="Belgium"/>
    <s v="A multicentre prospective cohort study assessing the effectiveness of budesonide MMXÂ® (CortimentÂ®MMXÂ®) for active, mild-to-moderate ulcerative colitis."/>
  </r>
  <r>
    <n v="31700630"/>
    <s v="CL_00007"/>
    <s v="CL_00007"/>
    <x v="33"/>
    <x v="92"/>
    <s v="The Netherlands"/>
    <s v="A multicentre prospective cohort study assessing the effectiveness of budesonide MMXÂ® (CortimentÂ®MMXÂ®) for active, mild-to-moderate ulcerative colitis."/>
  </r>
  <r>
    <n v="31700630"/>
    <s v="CL_00019"/>
    <s v="CL_00019"/>
    <x v="34"/>
    <x v="96"/>
    <s v="Italy"/>
    <s v="A multicentre prospective cohort study assessing the effectiveness of budesonide MMXÂ® (CortimentÂ®MMXÂ®) for active, mild-to-moderate ulcerative colitis."/>
  </r>
  <r>
    <n v="31700630"/>
    <s v="CL_00002"/>
    <s v="CL_00002"/>
    <x v="1"/>
    <x v="1"/>
    <s v="France"/>
    <s v="A multicentre prospective cohort study assessing the effectiveness of budesonide MMXÂ® (CortimentÂ®MMXÂ®) for active, mild-to-moderate ulcerative colitis."/>
  </r>
  <r>
    <n v="31700630"/>
    <s v="CL_00001"/>
    <s v="CL_00001"/>
    <x v="2"/>
    <x v="2"/>
    <s v="Italy"/>
    <s v="A multicentre prospective cohort study assessing the effectiveness of budesonide MMXÂ® (CortimentÂ®MMXÂ®) for active, mild-to-moderate ulcerative colitis."/>
  </r>
  <r>
    <n v="31700630"/>
    <s v="CL_00063"/>
    <s v="CL_00063"/>
    <x v="51"/>
    <x v="145"/>
    <s v="Italy"/>
    <s v="A multicentre prospective cohort study assessing the effectiveness of budesonide MMXÂ® (CortimentÂ®MMXÂ®) for active, mild-to-moderate ulcerative colitis."/>
  </r>
  <r>
    <n v="31700632"/>
    <s v="CL_00017"/>
    <s v="CL_00017"/>
    <x v="70"/>
    <x v="221"/>
    <s v="Italy"/>
    <s v="Early vedolizumab trough levels predict treatment persistence over the first year in inflammatory bowel disease."/>
  </r>
  <r>
    <n v="31700632"/>
    <s v="Collaborator"/>
    <s v="COL_00570"/>
    <x v="0"/>
    <x v="1604"/>
    <s v="Italy"/>
    <s v="Early vedolizumab trough levels predict treatment persistence over the first year in inflammatory bowel disease."/>
  </r>
  <r>
    <n v="31700632"/>
    <s v="CL_00040"/>
    <s v="CL_00040"/>
    <x v="88"/>
    <x v="258"/>
    <s v="Italy"/>
    <s v="Early vedolizumab trough levels predict treatment persistence over the first year in inflammatory bowel disease."/>
  </r>
  <r>
    <n v="31700632"/>
    <s v="Collaborator"/>
    <s v="COL_01183"/>
    <x v="0"/>
    <x v="1057"/>
    <s v="Italy"/>
    <s v="Early vedolizumab trough levels predict treatment persistence over the first year in inflammatory bowel disease."/>
  </r>
  <r>
    <n v="31700632"/>
    <s v="Collaborator"/>
    <s v="COL_01897"/>
    <x v="0"/>
    <x v="2291"/>
    <s v="Italy"/>
    <s v="Early vedolizumab trough levels predict treatment persistence over the first year in inflammatory bowel disease."/>
  </r>
  <r>
    <n v="31700632"/>
    <s v="CL_00114"/>
    <s v="CL_00114"/>
    <x v="164"/>
    <x v="524"/>
    <s v="Italy"/>
    <s v="Early vedolizumab trough levels predict treatment persistence over the first year in inflammatory bowel disease."/>
  </r>
  <r>
    <n v="31700632"/>
    <s v="Collaborator"/>
    <s v="COL_02662"/>
    <x v="0"/>
    <x v="2292"/>
    <s v="Italy"/>
    <s v="Early vedolizumab trough levels predict treatment persistence over the first year in inflammatory bowel disease."/>
  </r>
  <r>
    <n v="31700632"/>
    <s v="Collaborator"/>
    <s v="COL_02683"/>
    <x v="0"/>
    <x v="1058"/>
    <s v="Italy"/>
    <s v="Early vedolizumab trough levels predict treatment persistence over the first year in inflammatory bowel disease."/>
  </r>
  <r>
    <n v="31700632"/>
    <s v="CL_00205"/>
    <s v="CL_00205"/>
    <x v="74"/>
    <x v="230"/>
    <s v="Italy"/>
    <s v="Early vedolizumab trough levels predict treatment persistence over the first year in inflammatory bowel disease."/>
  </r>
  <r>
    <n v="31700632"/>
    <s v="Collaborator"/>
    <s v="COL_03465"/>
    <x v="0"/>
    <x v="2293"/>
    <s v="Italy"/>
    <s v="Early vedolizumab trough levels predict treatment persistence over the first year in inflammatory bowel disease."/>
  </r>
  <r>
    <n v="31700632"/>
    <s v="Collaborator"/>
    <s v="COL_03479"/>
    <x v="0"/>
    <x v="2294"/>
    <s v="Italy"/>
    <s v="Early vedolizumab trough levels predict treatment persistence over the first year in inflammatory bowel disease."/>
  </r>
  <r>
    <n v="31700632"/>
    <s v="Collaborator"/>
    <s v="COL_03574"/>
    <x v="0"/>
    <x v="2028"/>
    <s v="Italy"/>
    <s v="Early vedolizumab trough levels predict treatment persistence over the first year in inflammatory bowel disease."/>
  </r>
  <r>
    <n v="31700632"/>
    <s v="CL_00194"/>
    <s v="CL_00194"/>
    <x v="185"/>
    <x v="639"/>
    <s v="Italy"/>
    <s v="Early vedolizumab trough levels predict treatment persistence over the first year in inflammatory bowel disease."/>
  </r>
  <r>
    <n v="31700632"/>
    <s v="Collaborator"/>
    <s v="COL_05722"/>
    <x v="0"/>
    <x v="236"/>
    <s v="Italy"/>
    <s v="Early vedolizumab trough levels predict treatment persistence over the first year in inflammatory bowel disease."/>
  </r>
  <r>
    <n v="31700632"/>
    <s v="Collaborator"/>
    <s v="COL_09258"/>
    <x v="0"/>
    <x v="2295"/>
    <s v="Italy"/>
    <s v="Early vedolizumab trough levels predict treatment persistence over the first year in inflammatory bowel disease."/>
  </r>
  <r>
    <n v="31700634"/>
    <s v="CL_00257"/>
    <s v="CL_00257"/>
    <x v="123"/>
    <x v="353"/>
    <s v="Belgium"/>
    <s v="Outcome of biological therapies in chronic antibiotic-refractory pouchitis: A retrospective single-centre experience."/>
  </r>
  <r>
    <n v="31700634"/>
    <s v="CL_00128"/>
    <s v="CL_00128"/>
    <x v="124"/>
    <x v="354"/>
    <s v="Belgium"/>
    <s v="Outcome of biological therapies in chronic antibiotic-refractory pouchitis: A retrospective single-centre experience."/>
  </r>
  <r>
    <n v="31700634"/>
    <s v="CL_00026"/>
    <s v="CL_00026"/>
    <x v="59"/>
    <x v="183"/>
    <s v="Belgium"/>
    <s v="Outcome of biological therapies in chronic antibiotic-refractory pouchitis: A retrospective single-centre experience."/>
  </r>
  <r>
    <n v="31700634"/>
    <s v="Collaborator"/>
    <s v="COL_01757"/>
    <x v="0"/>
    <x v="2296"/>
    <s v="Belgium"/>
    <s v="Outcome of biological therapies in chronic antibiotic-refractory pouchitis: A retrospective single-centre experience."/>
  </r>
  <r>
    <n v="31700634"/>
    <s v="CL_00009"/>
    <s v="CL_00009"/>
    <x v="60"/>
    <x v="184"/>
    <s v="Belgium"/>
    <s v="Outcome of biological therapies in chronic antibiotic-refractory pouchitis: A retrospective single-centre experience."/>
  </r>
  <r>
    <n v="31700634"/>
    <s v="Collaborator"/>
    <s v="COL_03458"/>
    <x v="0"/>
    <x v="711"/>
    <s v="Belgium"/>
    <s v="Outcome of biological therapies in chronic antibiotic-refractory pouchitis: A retrospective single-centre experience."/>
  </r>
  <r>
    <n v="31700634"/>
    <s v="CL_00012"/>
    <s v="CL_00012"/>
    <x v="48"/>
    <x v="138"/>
    <s v="Belgium"/>
    <s v="Outcome of biological therapies in chronic antibiotic-refractory pouchitis: A retrospective single-centre experience."/>
  </r>
  <r>
    <n v="31700634"/>
    <s v="CL_00003"/>
    <s v="CL_00003"/>
    <x v="12"/>
    <x v="22"/>
    <s v="Belgium"/>
    <s v="Outcome of biological therapies in chronic antibiotic-refractory pouchitis: A retrospective single-centre experience."/>
  </r>
  <r>
    <n v="31701137"/>
    <s v="Collaborator"/>
    <s v="COL_07731"/>
    <x v="0"/>
    <x v="141"/>
    <s v="Belgium"/>
    <s v="Is Crohn's Disease a Rightly Used Eponym?"/>
  </r>
  <r>
    <n v="31701137"/>
    <s v="CL_00010"/>
    <s v="CL_00010"/>
    <x v="106"/>
    <x v="304"/>
    <s v="UK"/>
    <s v="Is Crohn's Disease a Rightly Used Eponym?"/>
  </r>
  <r>
    <n v="31701598"/>
    <s v="CL_00040"/>
    <s v="CL_00040"/>
    <x v="88"/>
    <x v="258"/>
    <s v="Italy"/>
    <s v="Herbal medicinal products for inflammatory bowel disease: A focus on those assessed in double-blind randomised controlled trials."/>
  </r>
  <r>
    <n v="31701598"/>
    <s v="Collaborator"/>
    <s v="COL_02325"/>
    <x v="0"/>
    <x v="2297"/>
    <s v="Italy"/>
    <s v="Herbal medicinal products for inflammatory bowel disease: A focus on those assessed in double-blind randomised controlled trials."/>
  </r>
  <r>
    <n v="31701598"/>
    <s v="CL_00110"/>
    <s v="CL_00110"/>
    <x v="206"/>
    <x v="873"/>
    <s v="Italy"/>
    <s v="Herbal medicinal products for inflammatory bowel disease: A focus on those assessed in double-blind randomised controlled trials."/>
  </r>
  <r>
    <n v="31702563"/>
    <s v="CL_00384"/>
    <s v="CL_00384"/>
    <x v="323"/>
    <x v="2298"/>
    <s v="Germany"/>
    <s v="Monitoring of Vedolizumab Infusion Therapy (MOVE-IT) Response With Fecal Inflammation Markers, Ultrasound, and Trough Serum Level in Patients With Ulcerative Colitis: Protocol for a Multicentric, Prospective, Noninterventional Study."/>
  </r>
  <r>
    <n v="31702563"/>
    <s v="Collaborator"/>
    <s v="COL_01266"/>
    <x v="0"/>
    <x v="2299"/>
    <s v="Germany"/>
    <s v="Monitoring of Vedolizumab Infusion Therapy (MOVE-IT) Response With Fecal Inflammation Markers, Ultrasound, and Trough Serum Level in Patients With Ulcerative Colitis: Protocol for a Multicentric, Prospective, Noninterventional Study."/>
  </r>
  <r>
    <n v="31702563"/>
    <s v="Collaborator"/>
    <s v="COL_04606"/>
    <x v="0"/>
    <x v="2300"/>
    <s v="Germany"/>
    <s v="Monitoring of Vedolizumab Infusion Therapy (MOVE-IT) Response With Fecal Inflammation Markers, Ultrasound, and Trough Serum Level in Patients With Ulcerative Colitis: Protocol for a Multicentric, Prospective, Noninterventional Study."/>
  </r>
  <r>
    <n v="31702563"/>
    <s v="CL_00235"/>
    <s v="CL_00235"/>
    <x v="324"/>
    <x v="2301"/>
    <s v="Germany"/>
    <s v="Monitoring of Vedolizumab Infusion Therapy (MOVE-IT) Response With Fecal Inflammation Markers, Ultrasound, and Trough Serum Level in Patients With Ulcerative Colitis: Protocol for a Multicentric, Prospective, Noninterventional Study."/>
  </r>
  <r>
    <n v="31702563"/>
    <s v="Collaborator"/>
    <s v="COL_06267"/>
    <x v="0"/>
    <x v="2302"/>
    <s v="Germany"/>
    <s v="Monitoring of Vedolizumab Infusion Therapy (MOVE-IT) Response With Fecal Inflammation Markers, Ultrasound, and Trough Serum Level in Patients With Ulcerative Colitis: Protocol for a Multicentric, Prospective, Noninterventional Study."/>
  </r>
  <r>
    <n v="31702563"/>
    <s v="CL_00028"/>
    <s v="CL_00028"/>
    <x v="13"/>
    <x v="23"/>
    <s v="Germany"/>
    <s v="Monitoring of Vedolizumab Infusion Therapy (MOVE-IT) Response With Fecal Inflammation Markers, Ultrasound, and Trough Serum Level in Patients With Ulcerative Colitis: Protocol for a Multicentric, Prospective, Noninterventional Study."/>
  </r>
  <r>
    <n v="31702563"/>
    <s v="CL_00104"/>
    <s v="CL_00104"/>
    <x v="325"/>
    <x v="2303"/>
    <s v="Germany"/>
    <s v="Monitoring of Vedolizumab Infusion Therapy (MOVE-IT) Response With Fecal Inflammation Markers, Ultrasound, and Trough Serum Level in Patients With Ulcerative Colitis: Protocol for a Multicentric, Prospective, Noninterventional Study."/>
  </r>
  <r>
    <n v="31702563"/>
    <s v="CL_00301"/>
    <s v="CL_00301"/>
    <x v="304"/>
    <x v="1888"/>
    <s v="Germany"/>
    <s v="Monitoring of Vedolizumab Infusion Therapy (MOVE-IT) Response With Fecal Inflammation Markers, Ultrasound, and Trough Serum Level in Patients With Ulcerative Colitis: Protocol for a Multicentric, Prospective, Noninterventional Study."/>
  </r>
  <r>
    <n v="31704297"/>
    <s v="Collaborator"/>
    <s v="COL_07189"/>
    <x v="0"/>
    <x v="1092"/>
    <s v="France"/>
    <s v="The Simplified Magnetic Resonance Index of Activity (MARIA) for Crohn's Disease Is Strongly Correlated With the MARIA and Clermont Score: An External Validation."/>
  </r>
  <r>
    <n v="31704297"/>
    <s v="Collaborator"/>
    <s v="COL_08504"/>
    <x v="0"/>
    <x v="2304"/>
    <s v="France"/>
    <s v="The Simplified Magnetic Resonance Index of Activity (MARIA) for Crohn's Disease Is Strongly Correlated With the MARIA and Clermont Score: An External Validation."/>
  </r>
  <r>
    <n v="31704297"/>
    <s v="CL_00008"/>
    <s v="CL_00008"/>
    <x v="105"/>
    <x v="303"/>
    <s v="France"/>
    <s v="The Simplified Magnetic Resonance Index of Activity (MARIA) for Crohn's Disease Is Strongly Correlated With the MARIA and Clermont Score: An External Validation."/>
  </r>
  <r>
    <n v="31710407"/>
    <s v="Collaborator"/>
    <s v="COL_00031"/>
    <x v="0"/>
    <x v="2305"/>
    <s v="UK"/>
    <s v="Management of pouch-vaginal fistulas - experience from our institution."/>
  </r>
  <r>
    <n v="31710407"/>
    <s v="Collaborator"/>
    <s v="COL_01099"/>
    <x v="0"/>
    <x v="2306"/>
    <s v="UK"/>
    <s v="Management of pouch-vaginal fistulas - experience from our institution."/>
  </r>
  <r>
    <n v="31710407"/>
    <s v="Collaborator"/>
    <s v="COL_07023"/>
    <x v="0"/>
    <x v="2307"/>
    <s v="UK"/>
    <s v="Management of pouch-vaginal fistulas - experience from our institution."/>
  </r>
  <r>
    <n v="31710407"/>
    <s v="Collaborator"/>
    <s v="COL_07409"/>
    <x v="0"/>
    <x v="2308"/>
    <s v="UK"/>
    <s v="Management of pouch-vaginal fistulas - experience from our institution."/>
  </r>
  <r>
    <n v="31710407"/>
    <s v="CL_00010"/>
    <s v="CL_00010"/>
    <x v="106"/>
    <x v="304"/>
    <s v="UK"/>
    <s v="Management of pouch-vaginal fistulas - experience from our institution."/>
  </r>
  <r>
    <n v="31711158"/>
    <s v="CL_00017"/>
    <s v="CL_00017"/>
    <x v="70"/>
    <x v="221"/>
    <s v="Italy"/>
    <s v="ECCO Guidelines on Therapeutics in Crohn's Disease: Medical Treatment."/>
  </r>
  <r>
    <n v="31711158"/>
    <s v="CL_00021"/>
    <s v="CL_00021"/>
    <x v="150"/>
    <x v="455"/>
    <s v="Italy"/>
    <s v="ECCO Guidelines on Therapeutics in Crohn's Disease: Medical Treatment."/>
  </r>
  <r>
    <n v="31711158"/>
    <s v="CL_00042"/>
    <s v="CL_00042"/>
    <x v="144"/>
    <x v="429"/>
    <s v="Germany"/>
    <s v="ECCO Guidelines on Therapeutics in Crohn's Disease: Medical Treatment."/>
  </r>
  <r>
    <n v="31711158"/>
    <s v="CL_00026"/>
    <s v="CL_00026"/>
    <x v="59"/>
    <x v="183"/>
    <s v="Belgium"/>
    <s v="ECCO Guidelines on Therapeutics in Crohn's Disease: Medical Treatment."/>
  </r>
  <r>
    <n v="31711158"/>
    <s v="Collaborator"/>
    <s v="COL_01809"/>
    <x v="0"/>
    <x v="2309"/>
    <s v="Germany"/>
    <s v="ECCO Guidelines on Therapeutics in Crohn's Disease: Medical Treatment."/>
  </r>
  <r>
    <n v="31711158"/>
    <s v="CL_00179"/>
    <s v="CL_00179"/>
    <x v="248"/>
    <x v="1189"/>
    <s v="Germany"/>
    <s v="ECCO Guidelines on Therapeutics in Crohn's Disease: Medical Treatment."/>
  </r>
  <r>
    <n v="31711158"/>
    <s v="CL_00044"/>
    <s v="CL_00044"/>
    <x v="183"/>
    <x v="633"/>
    <s v="Italy"/>
    <s v="ECCO Guidelines on Therapeutics in Crohn's Disease: Medical Treatment."/>
  </r>
  <r>
    <n v="31711158"/>
    <s v="CL_00067"/>
    <s v="CL_00067"/>
    <x v="121"/>
    <x v="334"/>
    <s v="Italy"/>
    <s v="ECCO Guidelines on Therapeutics in Crohn's Disease: Medical Treatment."/>
  </r>
  <r>
    <n v="31711158"/>
    <s v="Collaborator"/>
    <s v="COL_03079"/>
    <x v="0"/>
    <x v="2310"/>
    <s v="Spain"/>
    <s v="ECCO Guidelines on Therapeutics in Crohn's Disease: Medical Treatment."/>
  </r>
  <r>
    <n v="31711158"/>
    <s v="CL_00182"/>
    <s v="CL_00182"/>
    <x v="312"/>
    <x v="2082"/>
    <s v="Italy"/>
    <s v="ECCO Guidelines on Therapeutics in Crohn's Disease: Medical Treatment."/>
  </r>
  <r>
    <n v="31711158"/>
    <s v="CL_00019"/>
    <s v="CL_00019"/>
    <x v="34"/>
    <x v="96"/>
    <s v="Italy"/>
    <s v="ECCO Guidelines on Therapeutics in Crohn's Disease: Medical Treatment."/>
  </r>
  <r>
    <n v="31711158"/>
    <s v="Collaborator"/>
    <s v="COL_03749"/>
    <x v="0"/>
    <x v="2214"/>
    <s v="UK"/>
    <s v="ECCO Guidelines on Therapeutics in Crohn's Disease: Medical Treatment."/>
  </r>
  <r>
    <n v="31711158"/>
    <s v="CL_00074"/>
    <s v="CL_00074"/>
    <x v="9"/>
    <x v="14"/>
    <s v="UK"/>
    <s v="ECCO Guidelines on Therapeutics in Crohn's Disease: Medical Treatment."/>
  </r>
  <r>
    <n v="31711158"/>
    <s v="CL_00005"/>
    <s v="CL_00005"/>
    <x v="126"/>
    <x v="359"/>
    <s v="Spain"/>
    <s v="ECCO Guidelines on Therapeutics in Crohn's Disease: Medical Treatment."/>
  </r>
  <r>
    <n v="31711158"/>
    <s v="CL_00141"/>
    <s v="CL_00141"/>
    <x v="289"/>
    <x v="1617"/>
    <s v="Belgium"/>
    <s v="ECCO Guidelines on Therapeutics in Crohn's Disease: Medical Treatment."/>
  </r>
  <r>
    <n v="31711158"/>
    <s v="Collaborator"/>
    <s v="COL_05470"/>
    <x v="0"/>
    <x v="2311"/>
    <s v="The Netherlands"/>
    <s v="ECCO Guidelines on Therapeutics in Crohn's Disease: Medical Treatment."/>
  </r>
  <r>
    <n v="31711158"/>
    <s v="CL_00083"/>
    <s v="CL_00083"/>
    <x v="76"/>
    <x v="235"/>
    <s v="Italy"/>
    <s v="ECCO Guidelines on Therapeutics in Crohn's Disease: Medical Treatment."/>
  </r>
  <r>
    <n v="31711158"/>
    <s v="Collaborator"/>
    <s v="COL_06394"/>
    <x v="0"/>
    <x v="1669"/>
    <s v="Italy"/>
    <s v="ECCO Guidelines on Therapeutics in Crohn's Disease: Medical Treatment."/>
  </r>
  <r>
    <n v="31711158"/>
    <s v="CL_00409"/>
    <s v="CL_00409"/>
    <x v="108"/>
    <x v="318"/>
    <s v="France"/>
    <s v="ECCO Guidelines on Therapeutics in Crohn's Disease: Medical Treatment."/>
  </r>
  <r>
    <n v="31711158"/>
    <s v="Collaborator"/>
    <s v="COL_07345"/>
    <x v="0"/>
    <x v="2312"/>
    <s v="Germany"/>
    <s v="ECCO Guidelines on Therapeutics in Crohn's Disease: Medical Treatment."/>
  </r>
  <r>
    <n v="31711158"/>
    <s v="CL_00158"/>
    <s v="CL_00158"/>
    <x v="180"/>
    <x v="613"/>
    <s v="Italy"/>
    <s v="ECCO Guidelines on Therapeutics in Crohn's Disease: Medical Treatment."/>
  </r>
  <r>
    <n v="31711158"/>
    <s v="Collaborator"/>
    <s v="COL_07610"/>
    <x v="0"/>
    <x v="2313"/>
    <s v="UK"/>
    <s v="ECCO Guidelines on Therapeutics in Crohn's Disease: Medical Treatment."/>
  </r>
  <r>
    <n v="31711158"/>
    <s v="CL_00046"/>
    <s v="CL_00046"/>
    <x v="50"/>
    <x v="140"/>
    <s v="Belgium"/>
    <s v="ECCO Guidelines on Therapeutics in Crohn's Disease: Medical Treatment."/>
  </r>
  <r>
    <n v="31711158"/>
    <s v="CL_00063"/>
    <s v="CL_00063"/>
    <x v="51"/>
    <x v="145"/>
    <s v="Italy"/>
    <s v="ECCO Guidelines on Therapeutics in Crohn's Disease: Medical Treatment."/>
  </r>
  <r>
    <n v="31711158"/>
    <s v="CL_00033"/>
    <s v="CL_00033"/>
    <x v="160"/>
    <x v="491"/>
    <s v="UK"/>
    <s v="ECCO Guidelines on Therapeutics in Crohn's Disease: Medical Treatment."/>
  </r>
  <r>
    <n v="31711158"/>
    <s v="CL_00104"/>
    <s v="CL_00104"/>
    <x v="325"/>
    <x v="2303"/>
    <s v="Germany"/>
    <s v="ECCO Guidelines on Therapeutics in Crohn's Disease: Medical Treatment."/>
  </r>
  <r>
    <n v="31711921"/>
    <s v="Collaborator"/>
    <s v="COL_04903"/>
    <x v="0"/>
    <x v="535"/>
    <s v="Spain"/>
    <s v="Efficacy and Safety of Etrasimod in a Phase 2 Randomized Trial of Patients With Ulcerative Colitis."/>
  </r>
  <r>
    <n v="31711921"/>
    <s v="CL_00002"/>
    <s v="CL_00002"/>
    <x v="1"/>
    <x v="1"/>
    <s v="France"/>
    <s v="Efficacy and Safety of Etrasimod in a Phase 2 Randomized Trial of Patients With Ulcerative Colitis."/>
  </r>
  <r>
    <n v="31711921"/>
    <s v="CL_00003"/>
    <s v="CL_00003"/>
    <x v="12"/>
    <x v="22"/>
    <s v="Belgium"/>
    <s v="Efficacy and Safety of Etrasimod in a Phase 2 Randomized Trial of Patients With Ulcerative Colitis."/>
  </r>
  <r>
    <n v="31711921"/>
    <s v="Collaborator"/>
    <s v="COL_09106"/>
    <x v="0"/>
    <x v="2314"/>
    <s v="Germany"/>
    <s v="Efficacy and Safety of Etrasimod in a Phase 2 Randomized Trial of Patients With Ulcerative Colitis."/>
  </r>
  <r>
    <n v="31711925"/>
    <s v="CL_00018"/>
    <s v="CL_00018"/>
    <x v="98"/>
    <x v="292"/>
    <s v="France"/>
    <s v="Development and Validation of a Test to Monitor Endoscopic Activity in Patients With Crohn's Disease Based on Serum Levels of Proteins."/>
  </r>
  <r>
    <n v="31711925"/>
    <s v="CL_00044"/>
    <s v="CL_00044"/>
    <x v="183"/>
    <x v="633"/>
    <s v="Italy"/>
    <s v="Development and Validation of a Test to Monitor Endoscopic Activity in Patients With Crohn's Disease Based on Serum Levels of Proteins."/>
  </r>
  <r>
    <n v="31711925"/>
    <s v="CL_00024"/>
    <s v="CL_00024"/>
    <x v="65"/>
    <x v="191"/>
    <s v="Belgium"/>
    <s v="Development and Validation of a Test to Monitor Endoscopic Activity in Patients With Crohn's Disease Based on Serum Levels of Proteins."/>
  </r>
  <r>
    <n v="31711925"/>
    <s v="CL_00007"/>
    <s v="CL_00007"/>
    <x v="33"/>
    <x v="92"/>
    <s v="The Netherlands"/>
    <s v="Development and Validation of a Test to Monitor Endoscopic Activity in Patients With Crohn's Disease Based on Serum Levels of Proteins."/>
  </r>
  <r>
    <n v="31711925"/>
    <s v="Collaborator"/>
    <s v="COL_03523"/>
    <x v="0"/>
    <x v="636"/>
    <s v="Italy"/>
    <s v="Development and Validation of a Test to Monitor Endoscopic Activity in Patients With Crohn's Disease Based on Serum Levels of Proteins."/>
  </r>
  <r>
    <n v="31711925"/>
    <s v="CL_00003"/>
    <s v="CL_00003"/>
    <x v="12"/>
    <x v="22"/>
    <s v="Belgium"/>
    <s v="Development and Validation of a Test to Monitor Endoscopic Activity in Patients With Crohn's Disease Based on Serum Levels of Proteins."/>
  </r>
  <r>
    <n v="31715062"/>
    <s v="Collaborator"/>
    <s v="COL_01109"/>
    <x v="0"/>
    <x v="2315"/>
    <s v="UK"/>
    <s v="Temporary faecal diversion in ileocolic resection for Crohn's disease: is there an impact on long-term surgical recurrence?"/>
  </r>
  <r>
    <n v="31715062"/>
    <s v="Collaborator"/>
    <s v="COL_02092"/>
    <x v="0"/>
    <x v="2316"/>
    <s v="UK"/>
    <s v="Temporary faecal diversion in ileocolic resection for Crohn's disease: is there an impact on long-term surgical recurrence?"/>
  </r>
  <r>
    <n v="31715062"/>
    <s v="Collaborator"/>
    <s v="COL_03700"/>
    <x v="0"/>
    <x v="2317"/>
    <s v="UK"/>
    <s v="Temporary faecal diversion in ileocolic resection for Crohn's disease: is there an impact on long-term surgical recurrence?"/>
  </r>
  <r>
    <n v="31715062"/>
    <s v="CL_00074"/>
    <s v="CL_00074"/>
    <x v="9"/>
    <x v="14"/>
    <s v="UK"/>
    <s v="Temporary faecal diversion in ileocolic resection for Crohn's disease: is there an impact on long-term surgical recurrence?"/>
  </r>
  <r>
    <n v="31715062"/>
    <s v="Collaborator"/>
    <s v="COL_04996"/>
    <x v="0"/>
    <x v="2318"/>
    <s v="UK"/>
    <s v="Temporary faecal diversion in ileocolic resection for Crohn's disease: is there an impact on long-term surgical recurrence?"/>
  </r>
  <r>
    <n v="31715062"/>
    <s v="Collaborator"/>
    <s v="COL_04998"/>
    <x v="0"/>
    <x v="1024"/>
    <s v="UK"/>
    <s v="Temporary faecal diversion in ileocolic resection for Crohn's disease: is there an impact on long-term surgical recurrence?"/>
  </r>
  <r>
    <n v="31715062"/>
    <s v="Collaborator"/>
    <s v="COL_07858"/>
    <x v="0"/>
    <x v="2319"/>
    <s v="UK"/>
    <s v="Temporary faecal diversion in ileocolic resection for Crohn's disease: is there an impact on long-term surgical recurrence?"/>
  </r>
  <r>
    <n v="31715062"/>
    <s v="Collaborator"/>
    <s v="COL_08310"/>
    <x v="0"/>
    <x v="2320"/>
    <s v="UK"/>
    <s v="Temporary faecal diversion in ileocolic resection for Crohn's disease: is there an impact on long-term surgical recurrence?"/>
  </r>
  <r>
    <n v="31715062"/>
    <s v="Collaborator"/>
    <s v="COL_08454"/>
    <x v="0"/>
    <x v="2321"/>
    <s v="UK"/>
    <s v="Temporary faecal diversion in ileocolic resection for Crohn's disease: is there an impact on long-term surgical recurrence?"/>
  </r>
  <r>
    <n v="31715062"/>
    <s v="CL_00010"/>
    <s v="CL_00010"/>
    <x v="106"/>
    <x v="304"/>
    <s v="UK"/>
    <s v="Temporary faecal diversion in ileocolic resection for Crohn's disease: is there an impact on long-term surgical recurrence?"/>
  </r>
  <r>
    <n v="31717788"/>
    <s v="CL_00040"/>
    <s v="CL_00040"/>
    <x v="88"/>
    <x v="258"/>
    <s v="Italy"/>
    <s v="The Association of Disease Activity, BMI and Phase Angle with Vitamin D Deficiency in Patients with IBD."/>
  </r>
  <r>
    <n v="31717788"/>
    <s v="CL_00110"/>
    <s v="CL_00110"/>
    <x v="206"/>
    <x v="873"/>
    <s v="Italy"/>
    <s v="The Association of Disease Activity, BMI and Phase Angle with Vitamin D Deficiency in Patients with IBD."/>
  </r>
  <r>
    <n v="31717788"/>
    <s v="Collaborator"/>
    <s v="COL_03467"/>
    <x v="0"/>
    <x v="704"/>
    <s v="Italy"/>
    <s v="The Association of Disease Activity, BMI and Phase Angle with Vitamin D Deficiency in Patients with IBD."/>
  </r>
  <r>
    <n v="31717788"/>
    <s v="Collaborator"/>
    <s v="COL_06235"/>
    <x v="0"/>
    <x v="2024"/>
    <s v="Italy"/>
    <s v="The Association of Disease Activity, BMI and Phase Angle with Vitamin D Deficiency in Patients with IBD."/>
  </r>
  <r>
    <n v="31717788"/>
    <s v="Collaborator"/>
    <s v="COL_06282"/>
    <x v="0"/>
    <x v="2025"/>
    <s v="Italy"/>
    <s v="The Association of Disease Activity, BMI and Phase Angle with Vitamin D Deficiency in Patients with IBD."/>
  </r>
  <r>
    <n v="31718933"/>
    <s v="Collaborator"/>
    <s v="COL_01302"/>
    <x v="0"/>
    <x v="1122"/>
    <s v="The Netherlands"/>
    <s v="Vulvar and vaginal neoplasia in women with inflammatory bowel disease."/>
  </r>
  <r>
    <n v="31718933"/>
    <s v="Collaborator"/>
    <s v="COL_01958"/>
    <x v="0"/>
    <x v="2322"/>
    <s v="The Netherlands"/>
    <s v="Vulvar and vaginal neoplasia in women with inflammatory bowel disease."/>
  </r>
  <r>
    <n v="31718933"/>
    <s v="Collaborator"/>
    <s v="COL_02420"/>
    <x v="0"/>
    <x v="2323"/>
    <s v="The Netherlands"/>
    <s v="Vulvar and vaginal neoplasia in women with inflammatory bowel disease."/>
  </r>
  <r>
    <n v="31718933"/>
    <s v="Collaborator"/>
    <s v="COL_03624"/>
    <x v="0"/>
    <x v="2324"/>
    <s v="The Netherlands"/>
    <s v="Vulvar and vaginal neoplasia in women with inflammatory bowel disease."/>
  </r>
  <r>
    <n v="31718933"/>
    <s v="CL_00049"/>
    <s v="CL_00049"/>
    <x v="146"/>
    <x v="441"/>
    <s v="The Netherlands"/>
    <s v="Vulvar and vaginal neoplasia in women with inflammatory bowel disease."/>
  </r>
  <r>
    <n v="31718933"/>
    <s v="Collaborator"/>
    <s v="COL_06661"/>
    <x v="0"/>
    <x v="2325"/>
    <s v="The Netherlands"/>
    <s v="Vulvar and vaginal neoplasia in women with inflammatory bowel disease."/>
  </r>
  <r>
    <n v="31718933"/>
    <s v="CL_00032"/>
    <s v="CL_00032"/>
    <x v="37"/>
    <x v="110"/>
    <s v="The Netherlands"/>
    <s v="Vulvar and vaginal neoplasia in women with inflammatory bowel disease."/>
  </r>
  <r>
    <n v="31718934"/>
    <s v="Collaborator"/>
    <s v="COL_00849"/>
    <x v="0"/>
    <x v="2326"/>
    <s v="France"/>
    <s v="Patients' perspectives after switching from infliximab to biosimilar CT-P13 in patients with inflammatory bowel disease: A 12-month prospective cohort study."/>
  </r>
  <r>
    <n v="31718934"/>
    <s v="CL_00034"/>
    <s v="CL_00034"/>
    <x v="55"/>
    <x v="173"/>
    <s v="France"/>
    <s v="Patients' perspectives after switching from infliximab to biosimilar CT-P13 in patients with inflammatory bowel disease: A 12-month prospective cohort study."/>
  </r>
  <r>
    <n v="31718934"/>
    <s v="Collaborator"/>
    <s v="COL_01763"/>
    <x v="0"/>
    <x v="1515"/>
    <s v="France"/>
    <s v="Patients' perspectives after switching from infliximab to biosimilar CT-P13 in patients with inflammatory bowel disease: A 12-month prospective cohort study."/>
  </r>
  <r>
    <n v="31718934"/>
    <s v="Collaborator"/>
    <s v="COL_03024"/>
    <x v="0"/>
    <x v="2327"/>
    <s v="France"/>
    <s v="Patients' perspectives after switching from infliximab to biosimilar CT-P13 in patients with inflammatory bowel disease: A 12-month prospective cohort study."/>
  </r>
  <r>
    <n v="31718934"/>
    <s v="Collaborator"/>
    <s v="COL_03161"/>
    <x v="0"/>
    <x v="2328"/>
    <s v="France"/>
    <s v="Patients' perspectives after switching from infliximab to biosimilar CT-P13 in patients with inflammatory bowel disease: A 12-month prospective cohort study."/>
  </r>
  <r>
    <n v="31718934"/>
    <s v="Collaborator"/>
    <s v="COL_03881"/>
    <x v="0"/>
    <x v="2329"/>
    <s v="France"/>
    <s v="Patients' perspectives after switching from infliximab to biosimilar CT-P13 in patients with inflammatory bowel disease: A 12-month prospective cohort study."/>
  </r>
  <r>
    <n v="31718934"/>
    <s v="Collaborator"/>
    <s v="COL_04044"/>
    <x v="0"/>
    <x v="2330"/>
    <s v="France"/>
    <s v="Patients' perspectives after switching from infliximab to biosimilar CT-P13 in patients with inflammatory bowel disease: A 12-month prospective cohort study."/>
  </r>
  <r>
    <n v="31718934"/>
    <s v="Collaborator"/>
    <s v="COL_04543"/>
    <x v="0"/>
    <x v="2331"/>
    <s v="France"/>
    <s v="Patients' perspectives after switching from infliximab to biosimilar CT-P13 in patients with inflammatory bowel disease: A 12-month prospective cohort study."/>
  </r>
  <r>
    <n v="31718934"/>
    <s v="CL_00410"/>
    <s v="CL_00410"/>
    <x v="326"/>
    <x v="2332"/>
    <s v="France"/>
    <s v="Patients' perspectives after switching from infliximab to biosimilar CT-P13 in patients with inflammatory bowel disease: A 12-month prospective cohort study."/>
  </r>
  <r>
    <n v="31718934"/>
    <s v="Collaborator"/>
    <s v="COL_07183"/>
    <x v="0"/>
    <x v="2333"/>
    <s v="France"/>
    <s v="Patients' perspectives after switching from infliximab to biosimilar CT-P13 in patients with inflammatory bowel disease: A 12-month prospective cohort study."/>
  </r>
  <r>
    <n v="31719078"/>
    <s v="CL_00015"/>
    <s v="CL_00015"/>
    <x v="7"/>
    <x v="7"/>
    <s v="UK"/>
    <s v="STOP-Colitis pilot trial protocol: a prospective, open-label, randomised pilot study to assess two possible routes of faecal microbiota transplant delivery in patients with ulcerative colitis."/>
  </r>
  <r>
    <n v="31719078"/>
    <s v="Collaborator"/>
    <s v="COL_01691"/>
    <x v="0"/>
    <x v="2334"/>
    <s v="UK"/>
    <s v="STOP-Colitis pilot trial protocol: a prospective, open-label, randomised pilot study to assess two possible routes of faecal microbiota transplant delivery in patients with ulcerative colitis."/>
  </r>
  <r>
    <n v="31719078"/>
    <s v="Collaborator"/>
    <s v="COL_01802"/>
    <x v="0"/>
    <x v="2335"/>
    <s v="UK"/>
    <s v="STOP-Colitis pilot trial protocol: a prospective, open-label, randomised pilot study to assess two possible routes of faecal microbiota transplant delivery in patients with ulcerative colitis."/>
  </r>
  <r>
    <n v="31719078"/>
    <s v="Collaborator"/>
    <s v="COL_01859"/>
    <x v="0"/>
    <x v="588"/>
    <s v="UK"/>
    <s v="STOP-Colitis pilot trial protocol: a prospective, open-label, randomised pilot study to assess two possible routes of faecal microbiota transplant delivery in patients with ulcerative colitis."/>
  </r>
  <r>
    <n v="31719078"/>
    <s v="Collaborator"/>
    <s v="COL_01902"/>
    <x v="0"/>
    <x v="2336"/>
    <s v="UK"/>
    <s v="STOP-Colitis pilot trial protocol: a prospective, open-label, randomised pilot study to assess two possible routes of faecal microbiota transplant delivery in patients with ulcerative colitis."/>
  </r>
  <r>
    <n v="31719078"/>
    <s v="CL_00169"/>
    <s v="CL_00169"/>
    <x v="174"/>
    <x v="589"/>
    <s v="UK"/>
    <s v="STOP-Colitis pilot trial protocol: a prospective, open-label, randomised pilot study to assess two possible routes of faecal microbiota transplant delivery in patients with ulcerative colitis."/>
  </r>
  <r>
    <n v="31719078"/>
    <s v="Collaborator"/>
    <s v="COL_04756"/>
    <x v="0"/>
    <x v="2337"/>
    <s v="UK"/>
    <s v="STOP-Colitis pilot trial protocol: a prospective, open-label, randomised pilot study to assess two possible routes of faecal microbiota transplant delivery in patients with ulcerative colitis."/>
  </r>
  <r>
    <n v="31719078"/>
    <s v="Collaborator"/>
    <s v="COL_04761"/>
    <x v="0"/>
    <x v="2238"/>
    <s v="UK"/>
    <s v="STOP-Colitis pilot trial protocol: a prospective, open-label, randomised pilot study to assess two possible routes of faecal microbiota transplant delivery in patients with ulcerative colitis."/>
  </r>
  <r>
    <n v="31719078"/>
    <s v="CL_00156"/>
    <s v="CL_00156"/>
    <x v="175"/>
    <x v="594"/>
    <s v="UK"/>
    <s v="STOP-Colitis pilot trial protocol: a prospective, open-label, randomised pilot study to assess two possible routes of faecal microbiota transplant delivery in patients with ulcerative colitis."/>
  </r>
  <r>
    <n v="31719078"/>
    <s v="Collaborator"/>
    <s v="COL_05424"/>
    <x v="0"/>
    <x v="2338"/>
    <s v="UK"/>
    <s v="STOP-Colitis pilot trial protocol: a prospective, open-label, randomised pilot study to assess two possible routes of faecal microbiota transplant delivery in patients with ulcerative colitis."/>
  </r>
  <r>
    <n v="31719078"/>
    <s v="Collaborator"/>
    <s v="COL_06684"/>
    <x v="0"/>
    <x v="2339"/>
    <s v="UK"/>
    <s v="STOP-Colitis pilot trial protocol: a prospective, open-label, randomised pilot study to assess two possible routes of faecal microbiota transplant delivery in patients with ulcerative colitis."/>
  </r>
  <r>
    <n v="31719078"/>
    <s v="Collaborator"/>
    <s v="COL_06897"/>
    <x v="0"/>
    <x v="2340"/>
    <s v="UK"/>
    <s v="STOP-Colitis pilot trial protocol: a prospective, open-label, randomised pilot study to assess two possible routes of faecal microbiota transplant delivery in patients with ulcerative colitis."/>
  </r>
  <r>
    <n v="31719078"/>
    <s v="Collaborator"/>
    <s v="COL_07098"/>
    <x v="0"/>
    <x v="2341"/>
    <s v="UK"/>
    <s v="STOP-Colitis pilot trial protocol: a prospective, open-label, randomised pilot study to assess two possible routes of faecal microbiota transplant delivery in patients with ulcerative colitis."/>
  </r>
  <r>
    <n v="31719078"/>
    <s v="Collaborator"/>
    <s v="COL_07121"/>
    <x v="0"/>
    <x v="2342"/>
    <s v="UK"/>
    <s v="STOP-Colitis pilot trial protocol: a prospective, open-label, randomised pilot study to assess two possible routes of faecal microbiota transplant delivery in patients with ulcerative colitis."/>
  </r>
  <r>
    <n v="31719078"/>
    <s v="Collaborator"/>
    <s v="COL_07147"/>
    <x v="0"/>
    <x v="2343"/>
    <s v="UK"/>
    <s v="STOP-Colitis pilot trial protocol: a prospective, open-label, randomised pilot study to assess two possible routes of faecal microbiota transplant delivery in patients with ulcerative colitis."/>
  </r>
  <r>
    <n v="31719078"/>
    <s v="Collaborator"/>
    <s v="COL_07162"/>
    <x v="0"/>
    <x v="2344"/>
    <s v="UK"/>
    <s v="STOP-Colitis pilot trial protocol: a prospective, open-label, randomised pilot study to assess two possible routes of faecal microbiota transplant delivery in patients with ulcerative colitis."/>
  </r>
  <r>
    <n v="31719078"/>
    <s v="Collaborator"/>
    <s v="COL_07672"/>
    <x v="0"/>
    <x v="2345"/>
    <s v="UK"/>
    <s v="STOP-Colitis pilot trial protocol: a prospective, open-label, randomised pilot study to assess two possible routes of faecal microbiota transplant delivery in patients with ulcerative colitis."/>
  </r>
  <r>
    <n v="31719078"/>
    <s v="Collaborator"/>
    <s v="COL_08120"/>
    <x v="0"/>
    <x v="597"/>
    <s v="UK"/>
    <s v="STOP-Colitis pilot trial protocol: a prospective, open-label, randomised pilot study to assess two possible routes of faecal microbiota transplant delivery in patients with ulcerative colitis."/>
  </r>
  <r>
    <n v="31719078"/>
    <s v="Collaborator"/>
    <s v="COL_08757"/>
    <x v="0"/>
    <x v="2346"/>
    <s v="UK"/>
    <s v="STOP-Colitis pilot trial protocol: a prospective, open-label, randomised pilot study to assess two possible routes of faecal microbiota transplant delivery in patients with ulcerative colitis."/>
  </r>
  <r>
    <n v="31719078"/>
    <s v="CL_00176"/>
    <s v="CL_00176"/>
    <x v="205"/>
    <x v="870"/>
    <s v="UK"/>
    <s v="STOP-Colitis pilot trial protocol: a prospective, open-label, randomised pilot study to assess two possible routes of faecal microbiota transplant delivery in patients with ulcerative colitis."/>
  </r>
  <r>
    <n v="31719078"/>
    <s v="Collaborator"/>
    <s v="COL_09465"/>
    <x v="0"/>
    <x v="2347"/>
    <s v="UK"/>
    <s v="STOP-Colitis pilot trial protocol: a prospective, open-label, randomised pilot study to assess two possible routes of faecal microbiota transplant delivery in patients with ulcerative colitis."/>
  </r>
  <r>
    <n v="31722975"/>
    <s v="CL_00016"/>
    <s v="CL_00016"/>
    <x v="173"/>
    <x v="575"/>
    <s v="UK"/>
    <s v="Elevated interferon-gamma levels during pregnancy are associated with adverse maternofetal outcomes in IBD."/>
  </r>
  <r>
    <n v="31726688"/>
    <s v="Collaborator"/>
    <s v="COL_01220"/>
    <x v="0"/>
    <x v="2348"/>
    <s v="The Netherlands"/>
    <s v="Nutritional Assessment in Inflammatory Bowel Disease (IBD)-Development of the Groningen IBD Nutritional Questionnaires (GINQ)."/>
  </r>
  <r>
    <n v="31726688"/>
    <s v="CL_00029"/>
    <s v="CL_00029"/>
    <x v="36"/>
    <x v="104"/>
    <s v="The Netherlands"/>
    <s v="Nutritional Assessment in Inflammatory Bowel Disease (IBD)-Development of the Groningen IBD Nutritional Questionnaires (GINQ)."/>
  </r>
  <r>
    <n v="31726688"/>
    <s v="Collaborator"/>
    <s v="COL_04504"/>
    <x v="0"/>
    <x v="2349"/>
    <s v="The Netherlands"/>
    <s v="Nutritional Assessment in Inflammatory Bowel Disease (IBD)-Development of the Groningen IBD Nutritional Questionnaires (GINQ)."/>
  </r>
  <r>
    <n v="31726688"/>
    <s v="Collaborator"/>
    <s v="COL_06439"/>
    <x v="0"/>
    <x v="2350"/>
    <s v="The Netherlands"/>
    <s v="Nutritional Assessment in Inflammatory Bowel Disease (IBD)-Development of the Groningen IBD Nutritional Questionnaires (GINQ)."/>
  </r>
  <r>
    <n v="31726688"/>
    <s v="Collaborator"/>
    <s v="COL_09437"/>
    <x v="0"/>
    <x v="2351"/>
    <s v="The Netherlands"/>
    <s v="Nutritional Assessment in Inflammatory Bowel Disease (IBD)-Development of the Groningen IBD Nutritional Questionnaires (GINQ)."/>
  </r>
  <r>
    <n v="31732444"/>
    <s v="CL_00034"/>
    <s v="CL_00034"/>
    <x v="55"/>
    <x v="173"/>
    <s v="France"/>
    <s v="Real-world evidence of tofacitinib effectiveness and safety in patients with refractory ulcerative colitis."/>
  </r>
  <r>
    <n v="31732444"/>
    <s v="CL_00036"/>
    <s v="CL_00036"/>
    <x v="63"/>
    <x v="189"/>
    <s v="France"/>
    <s v="Real-world evidence of tofacitinib effectiveness and safety in patients with refractory ulcerative colitis."/>
  </r>
  <r>
    <n v="31732444"/>
    <s v="CL_00230"/>
    <s v="CL_00230"/>
    <x v="97"/>
    <x v="291"/>
    <s v="France"/>
    <s v="Real-world evidence of tofacitinib effectiveness and safety in patients with refractory ulcerative colitis."/>
  </r>
  <r>
    <n v="31732444"/>
    <s v="CL_00018"/>
    <s v="CL_00018"/>
    <x v="98"/>
    <x v="292"/>
    <s v="France"/>
    <s v="Real-world evidence of tofacitinib effectiveness and safety in patients with refractory ulcerative colitis."/>
  </r>
  <r>
    <n v="31732444"/>
    <s v="CL_00057"/>
    <s v="CL_00057"/>
    <x v="99"/>
    <x v="293"/>
    <s v="France"/>
    <s v="Real-world evidence of tofacitinib effectiveness and safety in patients with refractory ulcerative colitis."/>
  </r>
  <r>
    <n v="31732444"/>
    <s v="CL_00045"/>
    <s v="CL_00045"/>
    <x v="67"/>
    <x v="206"/>
    <s v="France"/>
    <s v="Real-world evidence of tofacitinib effectiveness and safety in patients with refractory ulcerative colitis."/>
  </r>
  <r>
    <n v="31732444"/>
    <s v="Collaborator"/>
    <s v="COL_04092"/>
    <x v="0"/>
    <x v="2352"/>
    <s v="France"/>
    <s v="Real-world evidence of tofacitinib effectiveness and safety in patients with refractory ulcerative colitis."/>
  </r>
  <r>
    <n v="31732444"/>
    <s v="CL_00002"/>
    <s v="CL_00002"/>
    <x v="1"/>
    <x v="1"/>
    <s v="France"/>
    <s v="Real-world evidence of tofacitinib effectiveness and safety in patients with refractory ulcerative colitis."/>
  </r>
  <r>
    <n v="31732444"/>
    <s v="Collaborator"/>
    <s v="COL_05609"/>
    <x v="0"/>
    <x v="2353"/>
    <s v="France"/>
    <s v="Real-world evidence of tofacitinib effectiveness and safety in patients with refractory ulcerative colitis."/>
  </r>
  <r>
    <n v="31732444"/>
    <s v="CL_00366"/>
    <s v="CL_00366"/>
    <x v="222"/>
    <x v="971"/>
    <s v="France"/>
    <s v="Real-world evidence of tofacitinib effectiveness and safety in patients with refractory ulcerative colitis."/>
  </r>
  <r>
    <n v="31732444"/>
    <s v="CL_00006"/>
    <s v="CL_00006"/>
    <x v="17"/>
    <x v="32"/>
    <s v="France"/>
    <s v="Real-world evidence of tofacitinib effectiveness and safety in patients with refractory ulcerative colitis."/>
  </r>
  <r>
    <n v="31732444"/>
    <s v="Collaborator"/>
    <s v="COL_07226"/>
    <x v="0"/>
    <x v="2354"/>
    <s v="France"/>
    <s v="Real-world evidence of tofacitinib effectiveness and safety in patients with refractory ulcerative colitis."/>
  </r>
  <r>
    <n v="31732444"/>
    <s v="CL_00148"/>
    <s v="CL_00148"/>
    <x v="224"/>
    <x v="976"/>
    <s v="France"/>
    <s v="Real-world evidence of tofacitinib effectiveness and safety in patients with refractory ulcerative colitis."/>
  </r>
  <r>
    <n v="31732444"/>
    <s v="Collaborator"/>
    <s v="COL_09154"/>
    <x v="0"/>
    <x v="2355"/>
    <s v="France"/>
    <s v="Real-world evidence of tofacitinib effectiveness and safety in patients with refractory ulcerative colitis."/>
  </r>
  <r>
    <n v="31732444"/>
    <s v="CL_00161"/>
    <s v="CL_00161"/>
    <x v="225"/>
    <x v="979"/>
    <s v="France"/>
    <s v="Real-world evidence of tofacitinib effectiveness and safety in patients with refractory ulcerative colitis."/>
  </r>
  <r>
    <n v="31732444"/>
    <s v="CL_00008"/>
    <s v="CL_00008"/>
    <x v="105"/>
    <x v="303"/>
    <s v="France"/>
    <s v="Real-world evidence of tofacitinib effectiveness and safety in patients with refractory ulcerative colitis."/>
  </r>
  <r>
    <n v="31732444"/>
    <s v="CL_00106"/>
    <s v="CL_00106"/>
    <x v="110"/>
    <x v="320"/>
    <s v="France"/>
    <s v="Real-world evidence of tofacitinib effectiveness and safety in patients with refractory ulcerative colitis."/>
  </r>
  <r>
    <n v="31732444"/>
    <s v="CL_00013"/>
    <s v="CL_00013"/>
    <x v="111"/>
    <x v="321"/>
    <s v="France"/>
    <s v="Real-world evidence of tofacitinib effectiveness and safety in patients with refractory ulcerative colitis."/>
  </r>
  <r>
    <n v="31734114"/>
    <s v="CL_00002"/>
    <s v="CL_00002"/>
    <x v="1"/>
    <x v="1"/>
    <s v="France"/>
    <s v="The management of emergency hospital visits for inflammatory bowel diseases: A French national expert consensus report."/>
  </r>
  <r>
    <n v="31734114"/>
    <s v="Collaborator"/>
    <s v="COL_07754"/>
    <x v="0"/>
    <x v="2356"/>
    <s v="France"/>
    <s v="The management of emergency hospital visits for inflammatory bowel diseases: A French national expert consensus report."/>
  </r>
  <r>
    <n v="31734114"/>
    <s v="Collaborator"/>
    <s v="COL_09659"/>
    <x v="0"/>
    <x v="2357"/>
    <s v="France"/>
    <s v="The management of emergency hospital visits for inflammatory bowel diseases: A French national expert consensus report."/>
  </r>
  <r>
    <n v="31742338"/>
    <s v="CL_00017"/>
    <s v="CL_00017"/>
    <x v="70"/>
    <x v="221"/>
    <s v="Italy"/>
    <s v="ECCO Guidelines on Therapeutics in Crohn's Disease: Surgical Treatment."/>
  </r>
  <r>
    <n v="31742338"/>
    <s v="CL_00021"/>
    <s v="CL_00021"/>
    <x v="150"/>
    <x v="455"/>
    <s v="Italy"/>
    <s v="ECCO Guidelines on Therapeutics in Crohn's Disease: Surgical Treatment."/>
  </r>
  <r>
    <n v="31742338"/>
    <s v="CL_00042"/>
    <s v="CL_00042"/>
    <x v="144"/>
    <x v="429"/>
    <s v="Germany"/>
    <s v="ECCO Guidelines on Therapeutics in Crohn's Disease: Surgical Treatment."/>
  </r>
  <r>
    <n v="31742338"/>
    <s v="CL_00026"/>
    <s v="CL_00026"/>
    <x v="59"/>
    <x v="183"/>
    <s v="Belgium"/>
    <s v="ECCO Guidelines on Therapeutics in Crohn's Disease: Surgical Treatment."/>
  </r>
  <r>
    <n v="31742338"/>
    <s v="Collaborator"/>
    <s v="COL_01809"/>
    <x v="0"/>
    <x v="2309"/>
    <s v="Germany"/>
    <s v="ECCO Guidelines on Therapeutics in Crohn's Disease: Surgical Treatment."/>
  </r>
  <r>
    <n v="31742338"/>
    <s v="CL_00179"/>
    <s v="CL_00179"/>
    <x v="248"/>
    <x v="1189"/>
    <s v="Germany"/>
    <s v="ECCO Guidelines on Therapeutics in Crohn's Disease: Surgical Treatment."/>
  </r>
  <r>
    <n v="31742338"/>
    <s v="CL_00044"/>
    <s v="CL_00044"/>
    <x v="183"/>
    <x v="633"/>
    <s v="Italy"/>
    <s v="ECCO Guidelines on Therapeutics in Crohn's Disease: Surgical Treatment."/>
  </r>
  <r>
    <n v="31742338"/>
    <s v="CL_00067"/>
    <s v="CL_00067"/>
    <x v="121"/>
    <x v="334"/>
    <s v="Italy"/>
    <s v="ECCO Guidelines on Therapeutics in Crohn's Disease: Surgical Treatment."/>
  </r>
  <r>
    <n v="31742338"/>
    <s v="Collaborator"/>
    <s v="COL_03079"/>
    <x v="0"/>
    <x v="2310"/>
    <s v="Spain"/>
    <s v="ECCO Guidelines on Therapeutics in Crohn's Disease: Surgical Treatment."/>
  </r>
  <r>
    <n v="31742338"/>
    <s v="CL_00182"/>
    <s v="CL_00182"/>
    <x v="312"/>
    <x v="2082"/>
    <s v="Italy"/>
    <s v="ECCO Guidelines on Therapeutics in Crohn's Disease: Surgical Treatment."/>
  </r>
  <r>
    <n v="31742338"/>
    <s v="CL_00019"/>
    <s v="CL_00019"/>
    <x v="34"/>
    <x v="96"/>
    <s v="Italy"/>
    <s v="ECCO Guidelines on Therapeutics in Crohn's Disease: Surgical Treatment."/>
  </r>
  <r>
    <n v="31742338"/>
    <s v="Collaborator"/>
    <s v="COL_03749"/>
    <x v="0"/>
    <x v="2214"/>
    <s v="UK"/>
    <s v="ECCO Guidelines on Therapeutics in Crohn's Disease: Surgical Treatment."/>
  </r>
  <r>
    <n v="31742338"/>
    <s v="CL_00074"/>
    <s v="CL_00074"/>
    <x v="9"/>
    <x v="14"/>
    <s v="UK"/>
    <s v="ECCO Guidelines on Therapeutics in Crohn's Disease: Surgical Treatment."/>
  </r>
  <r>
    <n v="31742338"/>
    <s v="CL_00005"/>
    <s v="CL_00005"/>
    <x v="126"/>
    <x v="359"/>
    <s v="Spain"/>
    <s v="ECCO Guidelines on Therapeutics in Crohn's Disease: Surgical Treatment."/>
  </r>
  <r>
    <n v="31742338"/>
    <s v="CL_00141"/>
    <s v="CL_00141"/>
    <x v="289"/>
    <x v="1617"/>
    <s v="Belgium"/>
    <s v="ECCO Guidelines on Therapeutics in Crohn's Disease: Surgical Treatment."/>
  </r>
  <r>
    <n v="31742338"/>
    <s v="Collaborator"/>
    <s v="COL_05470"/>
    <x v="0"/>
    <x v="2311"/>
    <s v="The Netherlands"/>
    <s v="ECCO Guidelines on Therapeutics in Crohn's Disease: Surgical Treatment."/>
  </r>
  <r>
    <n v="31742338"/>
    <s v="CL_00083"/>
    <s v="CL_00083"/>
    <x v="76"/>
    <x v="235"/>
    <s v="Italy"/>
    <s v="ECCO Guidelines on Therapeutics in Crohn's Disease: Surgical Treatment."/>
  </r>
  <r>
    <n v="31742338"/>
    <s v="Collaborator"/>
    <s v="COL_06393"/>
    <x v="0"/>
    <x v="2358"/>
    <s v="Italy"/>
    <s v="ECCO Guidelines on Therapeutics in Crohn's Disease: Surgical Treatment."/>
  </r>
  <r>
    <n v="31742338"/>
    <s v="CL_00409"/>
    <s v="CL_00409"/>
    <x v="108"/>
    <x v="318"/>
    <s v="France"/>
    <s v="ECCO Guidelines on Therapeutics in Crohn's Disease: Surgical Treatment."/>
  </r>
  <r>
    <n v="31742338"/>
    <s v="Collaborator"/>
    <s v="COL_07345"/>
    <x v="0"/>
    <x v="2312"/>
    <s v="Germany"/>
    <s v="ECCO Guidelines on Therapeutics in Crohn's Disease: Surgical Treatment."/>
  </r>
  <r>
    <n v="31742338"/>
    <s v="CL_00158"/>
    <s v="CL_00158"/>
    <x v="180"/>
    <x v="613"/>
    <s v="Italy"/>
    <s v="ECCO Guidelines on Therapeutics in Crohn's Disease: Surgical Treatment."/>
  </r>
  <r>
    <n v="31742338"/>
    <s v="Collaborator"/>
    <s v="COL_07610"/>
    <x v="0"/>
    <x v="2313"/>
    <s v="UK"/>
    <s v="ECCO Guidelines on Therapeutics in Crohn's Disease: Surgical Treatment."/>
  </r>
  <r>
    <n v="31742338"/>
    <s v="CL_00046"/>
    <s v="CL_00046"/>
    <x v="50"/>
    <x v="140"/>
    <s v="Belgium"/>
    <s v="ECCO Guidelines on Therapeutics in Crohn's Disease: Surgical Treatment."/>
  </r>
  <r>
    <n v="31742338"/>
    <s v="CL_00063"/>
    <s v="CL_00063"/>
    <x v="51"/>
    <x v="145"/>
    <s v="Italy"/>
    <s v="ECCO Guidelines on Therapeutics in Crohn's Disease: Surgical Treatment."/>
  </r>
  <r>
    <n v="31742338"/>
    <s v="CL_00033"/>
    <s v="CL_00033"/>
    <x v="160"/>
    <x v="491"/>
    <s v="UK"/>
    <s v="ECCO Guidelines on Therapeutics in Crohn's Disease: Surgical Treatment."/>
  </r>
  <r>
    <n v="31742338"/>
    <s v="CL_00104"/>
    <s v="CL_00104"/>
    <x v="325"/>
    <x v="2303"/>
    <s v="Germany"/>
    <s v="ECCO Guidelines on Therapeutics in Crohn's Disease: Surgical Treatment."/>
  </r>
  <r>
    <n v="31743755"/>
    <s v="CL_00251"/>
    <s v="CL_00251"/>
    <x v="187"/>
    <x v="675"/>
    <s v="France"/>
    <s v="Complete Endoscopic Healing Associated With Better Outcomes Than Partial Endoscopic Healing in Patients With Crohn's Disease."/>
  </r>
  <r>
    <n v="31743755"/>
    <s v="CL_00337"/>
    <s v="CL_00337"/>
    <x v="188"/>
    <x v="676"/>
    <s v="France"/>
    <s v="Complete Endoscopic Healing Associated With Better Outcomes Than Partial Endoscopic Healing in Patients With Crohn's Disease."/>
  </r>
  <r>
    <n v="31743755"/>
    <s v="Collaborator"/>
    <s v="COL_04465"/>
    <x v="0"/>
    <x v="2359"/>
    <s v="France"/>
    <s v="Complete Endoscopic Healing Associated With Better Outcomes Than Partial Endoscopic Healing in Patients With Crohn's Disease."/>
  </r>
  <r>
    <n v="31743755"/>
    <s v="Collaborator"/>
    <s v="COL_04928"/>
    <x v="0"/>
    <x v="766"/>
    <s v="France"/>
    <s v="Complete Endoscopic Healing Associated With Better Outcomes Than Partial Endoscopic Healing in Patients With Crohn's Disease."/>
  </r>
  <r>
    <n v="31743755"/>
    <s v="Collaborator"/>
    <s v="COL_04947"/>
    <x v="0"/>
    <x v="767"/>
    <s v="France"/>
    <s v="Complete Endoscopic Healing Associated With Better Outcomes Than Partial Endoscopic Healing in Patients With Crohn's Disease."/>
  </r>
  <r>
    <n v="31743755"/>
    <s v="CL_00002"/>
    <s v="CL_00002"/>
    <x v="1"/>
    <x v="1"/>
    <s v="France"/>
    <s v="Complete Endoscopic Healing Associated With Better Outcomes Than Partial Endoscopic Healing in Patients With Crohn's Disease."/>
  </r>
  <r>
    <n v="31743755"/>
    <s v="CL_00006"/>
    <s v="CL_00006"/>
    <x v="17"/>
    <x v="32"/>
    <s v="France"/>
    <s v="Complete Endoscopic Healing Associated With Better Outcomes Than Partial Endoscopic Healing in Patients With Crohn's Disease."/>
  </r>
  <r>
    <n v="31743755"/>
    <s v="Collaborator"/>
    <s v="COL_06903"/>
    <x v="0"/>
    <x v="769"/>
    <s v="France"/>
    <s v="Complete Endoscopic Healing Associated With Better Outcomes Than Partial Endoscopic Healing in Patients With Crohn's Disease."/>
  </r>
  <r>
    <n v="31747086"/>
    <s v="CL_00010"/>
    <s v="CL_00010"/>
    <x v="106"/>
    <x v="304"/>
    <s v="UK"/>
    <s v="Vedolizumab use is not associated with increased malignancy incidence: GEMINI LTS study results and post-marketing data."/>
  </r>
  <r>
    <n v="31747086"/>
    <s v="Collaborator"/>
    <s v="COL_09210"/>
    <x v="0"/>
    <x v="2360"/>
    <s v="UK"/>
    <s v="Vedolizumab use is not associated with increased malignancy incidence: GEMINI LTS study results and post-marketing data."/>
  </r>
  <r>
    <n v="31747580"/>
    <s v="CL_00004"/>
    <s v="CL_00004"/>
    <x v="40"/>
    <x v="120"/>
    <s v="Germany"/>
    <s v="Targeting Immune Cell Wiring in Ulcerative Colitis."/>
  </r>
  <r>
    <n v="31747580"/>
    <s v="Collaborator"/>
    <s v="COL_06847"/>
    <x v="0"/>
    <x v="2361"/>
    <s v="Germany"/>
    <s v="Targeting Immune Cell Wiring in Ulcerative Colitis."/>
  </r>
  <r>
    <n v="31750908"/>
    <s v="CL_00005"/>
    <s v="CL_00005"/>
    <x v="126"/>
    <x v="359"/>
    <s v="Spain"/>
    <s v="Response to the Letter to the Editor: &quot;Response to Infliximab After Loss of Response to Adalimumab in Crohn's Disease&quot;."/>
  </r>
  <r>
    <n v="31750908"/>
    <s v="CL_00031"/>
    <s v="CL_00031"/>
    <x v="131"/>
    <x v="386"/>
    <s v="Spain"/>
    <s v="Response to the Letter to the Editor: &quot;Response to Infliximab After Loss of Response to Adalimumab in Crohn's Disease&quot;."/>
  </r>
  <r>
    <n v="31750908"/>
    <s v="CL_00238"/>
    <s v="CL_00238"/>
    <x v="210"/>
    <x v="896"/>
    <s v="Spain"/>
    <s v="Response to the Letter to the Editor: &quot;Response to Infliximab After Loss of Response to Adalimumab in Crohn's Disease&quot;."/>
  </r>
  <r>
    <n v="31754992"/>
    <s v="CL_00044"/>
    <s v="CL_00044"/>
    <x v="183"/>
    <x v="633"/>
    <s v="Italy"/>
    <s v="Corticosteroid Treatment at Diagnosis: An Analysis of Relapses, Disease Extension, and Colectomy Rate in Ulcerative Colitis."/>
  </r>
  <r>
    <n v="31754992"/>
    <s v="Collaborator"/>
    <s v="COL_02662"/>
    <x v="0"/>
    <x v="2292"/>
    <s v="Italy"/>
    <s v="Corticosteroid Treatment at Diagnosis: An Analysis of Relapses, Disease Extension, and Colectomy Rate in Ulcerative Colitis."/>
  </r>
  <r>
    <n v="31754992"/>
    <s v="CL_00205"/>
    <s v="CL_00205"/>
    <x v="74"/>
    <x v="230"/>
    <s v="Italy"/>
    <s v="Corticosteroid Treatment at Diagnosis: An Analysis of Relapses, Disease Extension, and Colectomy Rate in Ulcerative Colitis."/>
  </r>
  <r>
    <n v="31754992"/>
    <s v="Collaborator"/>
    <s v="COL_03465"/>
    <x v="0"/>
    <x v="2293"/>
    <s v="Italy"/>
    <s v="Corticosteroid Treatment at Diagnosis: An Analysis of Relapses, Disease Extension, and Colectomy Rate in Ulcerative Colitis."/>
  </r>
  <r>
    <n v="31754992"/>
    <s v="Collaborator"/>
    <s v="COL_03523"/>
    <x v="0"/>
    <x v="636"/>
    <s v="Italy"/>
    <s v="Corticosteroid Treatment at Diagnosis: An Analysis of Relapses, Disease Extension, and Colectomy Rate in Ulcerative Colitis."/>
  </r>
  <r>
    <n v="31754992"/>
    <s v="Collaborator"/>
    <s v="COL_05506"/>
    <x v="0"/>
    <x v="2362"/>
    <s v="Italy"/>
    <s v="Corticosteroid Treatment at Diagnosis: An Analysis of Relapses, Disease Extension, and Colectomy Rate in Ulcerative Colitis."/>
  </r>
  <r>
    <n v="31754992"/>
    <s v="Collaborator"/>
    <s v="COL_05555"/>
    <x v="0"/>
    <x v="638"/>
    <s v="Italy"/>
    <s v="Corticosteroid Treatment at Diagnosis: An Analysis of Relapses, Disease Extension, and Colectomy Rate in Ulcerative Colitis."/>
  </r>
  <r>
    <n v="31754992"/>
    <s v="CL_00194"/>
    <s v="CL_00194"/>
    <x v="185"/>
    <x v="639"/>
    <s v="Italy"/>
    <s v="Corticosteroid Treatment at Diagnosis: An Analysis of Relapses, Disease Extension, and Colectomy Rate in Ulcerative Colitis."/>
  </r>
  <r>
    <n v="31754992"/>
    <s v="Collaborator"/>
    <s v="COL_06284"/>
    <x v="0"/>
    <x v="2363"/>
    <s v="Italy"/>
    <s v="Corticosteroid Treatment at Diagnosis: An Analysis of Relapses, Disease Extension, and Colectomy Rate in Ulcerative Colitis."/>
  </r>
  <r>
    <n v="31754992"/>
    <s v="Collaborator"/>
    <s v="COL_06308"/>
    <x v="0"/>
    <x v="2364"/>
    <s v="Italy"/>
    <s v="Corticosteroid Treatment at Diagnosis: An Analysis of Relapses, Disease Extension, and Colectomy Rate in Ulcerative Colitis."/>
  </r>
  <r>
    <n v="31754992"/>
    <s v="Collaborator"/>
    <s v="COL_06568"/>
    <x v="0"/>
    <x v="2365"/>
    <s v="Italy"/>
    <s v="Corticosteroid Treatment at Diagnosis: An Analysis of Relapses, Disease Extension, and Colectomy Rate in Ulcerative Colitis."/>
  </r>
  <r>
    <n v="31754992"/>
    <s v="Collaborator"/>
    <s v="COL_07163"/>
    <x v="0"/>
    <x v="640"/>
    <s v="Italy"/>
    <s v="Corticosteroid Treatment at Diagnosis: An Analysis of Relapses, Disease Extension, and Colectomy Rate in Ulcerative Colitis."/>
  </r>
  <r>
    <n v="31754992"/>
    <s v="Collaborator"/>
    <s v="COL_08596"/>
    <x v="0"/>
    <x v="641"/>
    <s v="Italy"/>
    <s v="Corticosteroid Treatment at Diagnosis: An Analysis of Relapses, Disease Extension, and Colectomy Rate in Ulcerative Colitis."/>
  </r>
  <r>
    <n v="31754992"/>
    <s v="Collaborator"/>
    <s v="COL_09498"/>
    <x v="0"/>
    <x v="643"/>
    <s v="Italy"/>
    <s v="Corticosteroid Treatment at Diagnosis: An Analysis of Relapses, Disease Extension, and Colectomy Rate in Ulcerative Colitis."/>
  </r>
  <r>
    <n v="31755121"/>
    <s v="CL_00007"/>
    <s v="CL_00007"/>
    <x v="33"/>
    <x v="92"/>
    <s v="The Netherlands"/>
    <s v="Prevalence of endoscopic improvement and remission according to patient-reported outcomes in ulcerative colitis."/>
  </r>
  <r>
    <n v="31755121"/>
    <s v="CL_00002"/>
    <s v="CL_00002"/>
    <x v="1"/>
    <x v="1"/>
    <s v="France"/>
    <s v="Prevalence of endoscopic improvement and remission according to patient-reported outcomes in ulcerative colitis."/>
  </r>
  <r>
    <n v="31755121"/>
    <s v="CL_00003"/>
    <s v="CL_00003"/>
    <x v="12"/>
    <x v="22"/>
    <s v="Belgium"/>
    <s v="Prevalence of endoscopic improvement and remission according to patient-reported outcomes in ulcerative colitis."/>
  </r>
  <r>
    <n v="31760827"/>
    <s v="CL_00007"/>
    <s v="CL_00007"/>
    <x v="33"/>
    <x v="92"/>
    <s v="The Netherlands"/>
    <s v="Anti-interleukin-23 agents for the treatment of ulcerative colitis."/>
  </r>
  <r>
    <n v="31767987"/>
    <s v="CL_00030"/>
    <s v="CL_00030"/>
    <x v="203"/>
    <x v="856"/>
    <s v="Italy"/>
    <s v="Interrogating host immunity to predict treatment response in inflammatory bowel disease."/>
  </r>
  <r>
    <n v="31767987"/>
    <s v="Collaborator"/>
    <s v="COL_04753"/>
    <x v="0"/>
    <x v="2366"/>
    <s v="UK"/>
    <s v="Interrogating host immunity to predict treatment response in inflammatory bowel disease."/>
  </r>
  <r>
    <n v="31767987"/>
    <s v="CL_00243"/>
    <s v="CL_00243"/>
    <x v="285"/>
    <x v="1569"/>
    <s v="UK"/>
    <s v="Interrogating host immunity to predict treatment response in inflammatory bowel disease."/>
  </r>
  <r>
    <n v="31767987"/>
    <s v="CL_00047"/>
    <s v="CL_00047"/>
    <x v="42"/>
    <x v="122"/>
    <s v="Germany"/>
    <s v="Interrogating host immunity to predict treatment response in inflammatory bowel disease."/>
  </r>
  <r>
    <n v="31769481"/>
    <s v="Collaborator"/>
    <s v="COL_03234"/>
    <x v="0"/>
    <x v="2367"/>
    <s v="The Netherlands"/>
    <s v="Senescent Stem and Transient Amplifying Cells in Crohn's Disease Intestine."/>
  </r>
  <r>
    <n v="31769481"/>
    <s v="CL_00029"/>
    <s v="CL_00029"/>
    <x v="36"/>
    <x v="104"/>
    <s v="The Netherlands"/>
    <s v="Senescent Stem and Transient Amplifying Cells in Crohn's Disease Intestine."/>
  </r>
  <r>
    <n v="31769481"/>
    <s v="Collaborator"/>
    <s v="COL_03818"/>
    <x v="0"/>
    <x v="2368"/>
    <s v="The Netherlands"/>
    <s v="Senescent Stem and Transient Amplifying Cells in Crohn's Disease Intestine."/>
  </r>
  <r>
    <n v="31769481"/>
    <s v="Collaborator"/>
    <s v="COL_08635"/>
    <x v="0"/>
    <x v="2369"/>
    <s v="The Netherlands"/>
    <s v="Senescent Stem and Transient Amplifying Cells in Crohn's Disease Intestine."/>
  </r>
  <r>
    <n v="31769481"/>
    <s v="Collaborator"/>
    <s v="COL_09669"/>
    <x v="0"/>
    <x v="2370"/>
    <s v="The Netherlands"/>
    <s v="Senescent Stem and Transient Amplifying Cells in Crohn's Disease Intestine."/>
  </r>
  <r>
    <n v="31769497"/>
    <s v="CL_00002"/>
    <s v="CL_00002"/>
    <x v="1"/>
    <x v="1"/>
    <s v="France"/>
    <s v="Two Cases of Inflammatory Bowel Disease Patients Treated With Ustekinumab 90 mg Every 3 Weeks."/>
  </r>
  <r>
    <n v="31769497"/>
    <s v="CL_00348"/>
    <s v="CL_00348"/>
    <x v="265"/>
    <x v="1405"/>
    <s v="France"/>
    <s v="Two Cases of Inflammatory Bowel Disease Patients Treated With Ustekinumab 90 mg Every 3 Weeks."/>
  </r>
  <r>
    <n v="31772929"/>
    <s v="Collaborator"/>
    <s v="COL_01013"/>
    <x v="0"/>
    <x v="908"/>
    <s v="The Netherlands"/>
    <s v="A Combined Set of Four Serum Inflammatory Biomarkers Reliably Predicts Endoscopic Disease Activity in Inflammatory Bowel Disease."/>
  </r>
  <r>
    <n v="31772929"/>
    <s v="Collaborator"/>
    <s v="COL_01270"/>
    <x v="0"/>
    <x v="448"/>
    <s v="The Netherlands"/>
    <s v="A Combined Set of Four Serum Inflammatory Biomarkers Reliably Predicts Endoscopic Disease Activity in Inflammatory Bowel Disease."/>
  </r>
  <r>
    <n v="31772929"/>
    <s v="CL_00188"/>
    <s v="CL_00188"/>
    <x v="0"/>
    <x v="450"/>
    <s v="The Netherlands"/>
    <s v="A Combined Set of Four Serum Inflammatory Biomarkers Reliably Predicts Endoscopic Disease Activity in Inflammatory Bowel Disease."/>
  </r>
  <r>
    <n v="31772929"/>
    <s v="CL_00029"/>
    <s v="CL_00029"/>
    <x v="36"/>
    <x v="104"/>
    <s v="The Netherlands"/>
    <s v="A Combined Set of Four Serum Inflammatory Biomarkers Reliably Predicts Endoscopic Disease Activity in Inflammatory Bowel Disease."/>
  </r>
  <r>
    <n v="31772929"/>
    <s v="Collaborator"/>
    <s v="COL_03814"/>
    <x v="0"/>
    <x v="2371"/>
    <s v="The Netherlands"/>
    <s v="A Combined Set of Four Serum Inflammatory Biomarkers Reliably Predicts Endoscopic Disease Activity in Inflammatory Bowel Disease."/>
  </r>
  <r>
    <n v="31772929"/>
    <s v="Collaborator"/>
    <s v="COL_04415"/>
    <x v="0"/>
    <x v="2372"/>
    <s v="The Netherlands"/>
    <s v="A Combined Set of Four Serum Inflammatory Biomarkers Reliably Predicts Endoscopic Disease Activity in Inflammatory Bowel Disease."/>
  </r>
  <r>
    <n v="31772929"/>
    <s v="Collaborator"/>
    <s v="COL_04940"/>
    <x v="0"/>
    <x v="910"/>
    <s v="The Netherlands"/>
    <s v="A Combined Set of Four Serum Inflammatory Biomarkers Reliably Predicts Endoscopic Disease Activity in Inflammatory Bowel Disease."/>
  </r>
  <r>
    <n v="31772929"/>
    <s v="CL_00352"/>
    <s v="CL_00352"/>
    <x v="148"/>
    <x v="452"/>
    <s v="The Netherlands"/>
    <s v="A Combined Set of Four Serum Inflammatory Biomarkers Reliably Predicts Endoscopic Disease Activity in Inflammatory Bowel Disease."/>
  </r>
  <r>
    <n v="31772929"/>
    <s v="Collaborator"/>
    <s v="COL_06137"/>
    <x v="0"/>
    <x v="2373"/>
    <s v="The Netherlands"/>
    <s v="A Combined Set of Four Serum Inflammatory Biomarkers Reliably Predicts Endoscopic Disease Activity in Inflammatory Bowel Disease."/>
  </r>
  <r>
    <n v="31772929"/>
    <s v="CL_00282"/>
    <s v="CL_00282"/>
    <x v="190"/>
    <x v="692"/>
    <s v="The Netherlands"/>
    <s v="A Combined Set of Four Serum Inflammatory Biomarkers Reliably Predicts Endoscopic Disease Activity in Inflammatory Bowel Disease."/>
  </r>
  <r>
    <n v="31772929"/>
    <s v="Collaborator"/>
    <s v="COL_07612"/>
    <x v="0"/>
    <x v="2374"/>
    <s v="The Netherlands"/>
    <s v="A Combined Set of Four Serum Inflammatory Biomarkers Reliably Predicts Endoscopic Disease Activity in Inflammatory Bowel Disease."/>
  </r>
  <r>
    <n v="31772929"/>
    <s v="CL_00092"/>
    <s v="CL_00092"/>
    <x v="69"/>
    <x v="213"/>
    <s v="The Netherlands"/>
    <s v="A Combined Set of Four Serum Inflammatory Biomarkers Reliably Predicts Endoscopic Disease Activity in Inflammatory Bowel Disease."/>
  </r>
  <r>
    <n v="31772929"/>
    <s v="Collaborator"/>
    <s v="COL_08133"/>
    <x v="0"/>
    <x v="2375"/>
    <s v="The Netherlands"/>
    <s v="A Combined Set of Four Serum Inflammatory Biomarkers Reliably Predicts Endoscopic Disease Activity in Inflammatory Bowel Disease."/>
  </r>
  <r>
    <n v="31772929"/>
    <s v="Collaborator"/>
    <s v="COL_08277"/>
    <x v="0"/>
    <x v="1932"/>
    <s v="The Netherlands"/>
    <s v="A Combined Set of Four Serum Inflammatory Biomarkers Reliably Predicts Endoscopic Disease Activity in Inflammatory Bowel Disease."/>
  </r>
  <r>
    <n v="31772929"/>
    <s v="Collaborator"/>
    <s v="COL_09227"/>
    <x v="0"/>
    <x v="2376"/>
    <s v="The Netherlands"/>
    <s v="A Combined Set of Four Serum Inflammatory Biomarkers Reliably Predicts Endoscopic Disease Activity in Inflammatory Bowel Disease."/>
  </r>
  <r>
    <n v="31773994"/>
    <s v="CL_00388"/>
    <s v="CL_00388"/>
    <x v="39"/>
    <x v="116"/>
    <s v="Germany"/>
    <s v="Rationale for IL-36 receptor antibodies in ulcerative colitis."/>
  </r>
  <r>
    <n v="31773994"/>
    <s v="CL_00004"/>
    <s v="CL_00004"/>
    <x v="40"/>
    <x v="120"/>
    <s v="Germany"/>
    <s v="Rationale for IL-36 receptor antibodies in ulcerative colitis."/>
  </r>
  <r>
    <n v="31773994"/>
    <s v="CL_00047"/>
    <s v="CL_00047"/>
    <x v="42"/>
    <x v="122"/>
    <s v="Germany"/>
    <s v="Rationale for IL-36 receptor antibodies in ulcerative colitis."/>
  </r>
  <r>
    <n v="31774291"/>
    <s v="CL_00024"/>
    <s v="CL_00024"/>
    <x v="65"/>
    <x v="191"/>
    <s v="Belgium"/>
    <s v="Untargeted Serum Metabolic Profiling by Comprehensive Two-Dimensional Gas Chromatography-High-Resolution Time-of-Flight Mass Spectrometry."/>
  </r>
  <r>
    <n v="31774291"/>
    <s v="Collaborator"/>
    <s v="COL_04487"/>
    <x v="0"/>
    <x v="2377"/>
    <s v="Belgium"/>
    <s v="Untargeted Serum Metabolic Profiling by Comprehensive Two-Dimensional Gas Chromatography-High-Resolution Time-of-Flight Mass Spectrometry."/>
  </r>
  <r>
    <n v="31774291"/>
    <s v="Collaborator"/>
    <s v="COL_06379"/>
    <x v="0"/>
    <x v="192"/>
    <s v="Belgium"/>
    <s v="Untargeted Serum Metabolic Profiling by Comprehensive Two-Dimensional Gas Chromatography-High-Resolution Time-of-Flight Mass Spectrometry."/>
  </r>
  <r>
    <n v="31774291"/>
    <s v="Collaborator"/>
    <s v="COL_07175"/>
    <x v="0"/>
    <x v="2378"/>
    <s v="Belgium"/>
    <s v="Untargeted Serum Metabolic Profiling by Comprehensive Two-Dimensional Gas Chromatography-High-Resolution Time-of-Flight Mass Spectrometry."/>
  </r>
  <r>
    <n v="31774583"/>
    <s v="CL_00046"/>
    <s v="CL_00046"/>
    <x v="50"/>
    <x v="140"/>
    <s v="Belgium"/>
    <s v="Betting on quality indicators to improve inflammatory bowel disease surveillance outcome: All-in or one to pick?"/>
  </r>
  <r>
    <n v="31774583"/>
    <s v="Collaborator"/>
    <s v="COL_07773"/>
    <x v="0"/>
    <x v="2379"/>
    <s v="Belgium"/>
    <s v="Betting on quality indicators to improve inflammatory bowel disease surveillance outcome: All-in or one to pick?"/>
  </r>
  <r>
    <n v="31774583"/>
    <s v="CL_00147"/>
    <s v="CL_00147"/>
    <x v="246"/>
    <x v="1186"/>
    <s v="Belgium"/>
    <s v="Betting on quality indicators to improve inflammatory bowel disease surveillance outcome: All-in or one to pick?"/>
  </r>
  <r>
    <n v="31774583"/>
    <s v="CL_00003"/>
    <s v="CL_00003"/>
    <x v="12"/>
    <x v="22"/>
    <s v="Belgium"/>
    <s v="Betting on quality indicators to improve inflammatory bowel disease surveillance outcome: All-in or one to pick?"/>
  </r>
  <r>
    <n v="31777929"/>
    <s v="CL_00005"/>
    <s v="CL_00005"/>
    <x v="126"/>
    <x v="359"/>
    <s v="Spain"/>
    <s v="Predictors of Primary Response to Biologic Treatment [Anti-TNF, Vedolizumab, and Ustekinumab] in Patients With Inflammatory Bowel Disease: From Basic Science to Clinical Practice."/>
  </r>
  <r>
    <n v="31777929"/>
    <s v="CL_00031"/>
    <s v="CL_00031"/>
    <x v="131"/>
    <x v="386"/>
    <s v="Spain"/>
    <s v="Predictors of Primary Response to Biologic Treatment [Anti-TNF, Vedolizumab, and Ustekinumab] in Patients With Inflammatory Bowel Disease: From Basic Science to Clinical Practice."/>
  </r>
  <r>
    <n v="31780599"/>
    <s v="Collaborator"/>
    <s v="COL_00982"/>
    <x v="0"/>
    <x v="1292"/>
    <s v="UK"/>
    <s v="Faecal microbiota transplantation for refractory Clostridiumdifficile infection."/>
  </r>
  <r>
    <n v="31780599"/>
    <s v="Collaborator"/>
    <s v="COL_01855"/>
    <x v="0"/>
    <x v="2380"/>
    <s v="UK"/>
    <s v="Faecal microbiota transplantation for refractory Clostridiumdifficile infection."/>
  </r>
  <r>
    <n v="31780599"/>
    <s v="CL_00027"/>
    <s v="CL_00027"/>
    <x v="141"/>
    <x v="419"/>
    <s v="UK"/>
    <s v="Faecal microbiota transplantation for refractory Clostridiumdifficile infection."/>
  </r>
  <r>
    <n v="31780599"/>
    <s v="Collaborator"/>
    <s v="COL_08799"/>
    <x v="0"/>
    <x v="2381"/>
    <s v="UK"/>
    <s v="Faecal microbiota transplantation for refractory Clostridiumdifficile infection."/>
  </r>
  <r>
    <n v="31788249"/>
    <s v="Collaborator"/>
    <s v="COL_00864"/>
    <x v="0"/>
    <x v="91"/>
    <s v="The Netherlands"/>
    <s v="Hemolytic anemia after switching from infliximab originator to biosimilar CT-P13 in a patient with inflammatory bowel disease: A case report."/>
  </r>
  <r>
    <n v="31788249"/>
    <s v="CL_00007"/>
    <s v="CL_00007"/>
    <x v="33"/>
    <x v="92"/>
    <s v="The Netherlands"/>
    <s v="Hemolytic anemia after switching from infliximab originator to biosimilar CT-P13 in a patient with inflammatory bowel disease: A case report."/>
  </r>
  <r>
    <n v="31788249"/>
    <s v="Collaborator"/>
    <s v="COL_06461"/>
    <x v="0"/>
    <x v="93"/>
    <s v="The Netherlands"/>
    <s v="Hemolytic anemia after switching from infliximab originator to biosimilar CT-P13 in a patient with inflammatory bowel disease: A case report."/>
  </r>
  <r>
    <n v="31789759"/>
    <s v="CL_00009"/>
    <s v="CL_00009"/>
    <x v="60"/>
    <x v="184"/>
    <s v="Belgium"/>
    <s v="Successful Infliximab Treatment is Associated With Reversal of Clotting Abnormalities in Inflammatory Bowel Disease Patients."/>
  </r>
  <r>
    <n v="31789759"/>
    <s v="Collaborator"/>
    <s v="COL_05203"/>
    <x v="0"/>
    <x v="2382"/>
    <s v="Belgium"/>
    <s v="Successful Infliximab Treatment is Associated With Reversal of Clotting Abnormalities in Inflammatory Bowel Disease Patients."/>
  </r>
  <r>
    <n v="31789759"/>
    <s v="Collaborator"/>
    <s v="COL_06189"/>
    <x v="0"/>
    <x v="2383"/>
    <s v="Belgium"/>
    <s v="Successful Infliximab Treatment is Associated With Reversal of Clotting Abnormalities in Inflammatory Bowel Disease Patients."/>
  </r>
  <r>
    <n v="31789759"/>
    <s v="CL_00012"/>
    <s v="CL_00012"/>
    <x v="48"/>
    <x v="138"/>
    <s v="Belgium"/>
    <s v="Successful Infliximab Treatment is Associated With Reversal of Clotting Abnormalities in Inflammatory Bowel Disease Patients."/>
  </r>
  <r>
    <n v="31789759"/>
    <s v="CL_00003"/>
    <s v="CL_00003"/>
    <x v="12"/>
    <x v="22"/>
    <s v="Belgium"/>
    <s v="Successful Infliximab Treatment is Associated With Reversal of Clotting Abnormalities in Inflammatory Bowel Disease Patients."/>
  </r>
  <r>
    <n v="31789759"/>
    <s v="CL_00481"/>
    <s v="CL_00481"/>
    <x v="197"/>
    <x v="753"/>
    <s v="Belgium"/>
    <s v="Successful Infliximab Treatment is Associated With Reversal of Clotting Abnormalities in Inflammatory Bowel Disease Patients."/>
  </r>
  <r>
    <n v="31793628"/>
    <s v="Collaborator"/>
    <s v="COL_01068"/>
    <x v="0"/>
    <x v="2384"/>
    <s v="Belgium"/>
    <s v="Letter to the Editor: Feasibility and Efficiency of an E-Health Preadmission Assessment System for Intravenous Therapy in Inflammatory Bowel Disease."/>
  </r>
  <r>
    <n v="31793628"/>
    <s v="Collaborator"/>
    <s v="COL_02879"/>
    <x v="0"/>
    <x v="2385"/>
    <s v="Belgium"/>
    <s v="Letter to the Editor: Feasibility and Efficiency of an E-Health Preadmission Assessment System for Intravenous Therapy in Inflammatory Bowel Disease."/>
  </r>
  <r>
    <n v="31793628"/>
    <s v="CL_00210"/>
    <s v="CL_00210"/>
    <x v="15"/>
    <x v="28"/>
    <s v="Belgium"/>
    <s v="Letter to the Editor: Feasibility and Efficiency of an E-Health Preadmission Assessment System for Intravenous Therapy in Inflammatory Bowel Disease."/>
  </r>
  <r>
    <n v="31793628"/>
    <s v="Collaborator"/>
    <s v="COL_06797"/>
    <x v="0"/>
    <x v="1803"/>
    <s v="Belgium"/>
    <s v="Letter to the Editor: Feasibility and Efficiency of an E-Health Preadmission Assessment System for Intravenous Therapy in Inflammatory Bowel Disease."/>
  </r>
  <r>
    <n v="31793628"/>
    <s v="Collaborator"/>
    <s v="COL_07075"/>
    <x v="0"/>
    <x v="2386"/>
    <s v="Belgium"/>
    <s v="Letter to the Editor: Feasibility and Efficiency of an E-Health Preadmission Assessment System for Intravenous Therapy in Inflammatory Bowel Disease."/>
  </r>
  <r>
    <n v="31793628"/>
    <s v="CL_00046"/>
    <s v="CL_00046"/>
    <x v="50"/>
    <x v="140"/>
    <s v="Belgium"/>
    <s v="Letter to the Editor: Feasibility and Efficiency of an E-Health Preadmission Assessment System for Intravenous Therapy in Inflammatory Bowel Disease."/>
  </r>
  <r>
    <n v="31793628"/>
    <s v="Collaborator"/>
    <s v="COL_08997"/>
    <x v="0"/>
    <x v="2387"/>
    <s v="Belgium"/>
    <s v="Letter to the Editor: Feasibility and Efficiency of an E-Health Preadmission Assessment System for Intravenous Therapy in Inflammatory Bowel Disease."/>
  </r>
  <r>
    <n v="31793628"/>
    <s v="Collaborator"/>
    <s v="COL_09447"/>
    <x v="0"/>
    <x v="2388"/>
    <s v="Belgium"/>
    <s v="Letter to the Editor: Feasibility and Efficiency of an E-Health Preadmission Assessment System for Intravenous Therapy in Inflammatory Bowel Disease."/>
  </r>
  <r>
    <n v="31793743"/>
    <s v="Collaborator"/>
    <s v="COL_00401"/>
    <x v="0"/>
    <x v="2389"/>
    <s v="Spain"/>
    <s v="Endothelial MT1-MMP targeting limits intussusceptive angiogenesis and colitis via TSP1/nitric oxide axis."/>
  </r>
  <r>
    <n v="31793743"/>
    <s v="Collaborator"/>
    <s v="COL_00578"/>
    <x v="0"/>
    <x v="2390"/>
    <s v="Spain"/>
    <s v="Endothelial MT1-MMP targeting limits intussusceptive angiogenesis and colitis via TSP1/nitric oxide axis."/>
  </r>
  <r>
    <n v="31793743"/>
    <s v="Collaborator"/>
    <s v="COL_00662"/>
    <x v="0"/>
    <x v="2391"/>
    <s v="Spain"/>
    <s v="Endothelial MT1-MMP targeting limits intussusceptive angiogenesis and colitis via TSP1/nitric oxide axis."/>
  </r>
  <r>
    <n v="31793743"/>
    <s v="Collaborator"/>
    <s v="COL_01987"/>
    <x v="0"/>
    <x v="2392"/>
    <s v="Spain"/>
    <s v="Endothelial MT1-MMP targeting limits intussusceptive angiogenesis and colitis via TSP1/nitric oxide axis."/>
  </r>
  <r>
    <n v="31793743"/>
    <s v="Collaborator"/>
    <s v="COL_01995"/>
    <x v="0"/>
    <x v="2393"/>
    <s v="Spain"/>
    <s v="Endothelial MT1-MMP targeting limits intussusceptive angiogenesis and colitis via TSP1/nitric oxide axis."/>
  </r>
  <r>
    <n v="31793743"/>
    <s v="Collaborator"/>
    <s v="COL_03082"/>
    <x v="0"/>
    <x v="2394"/>
    <s v="Spain"/>
    <s v="Endothelial MT1-MMP targeting limits intussusceptive angiogenesis and colitis via TSP1/nitric oxide axis."/>
  </r>
  <r>
    <n v="31793743"/>
    <s v="CL_00005"/>
    <s v="CL_00005"/>
    <x v="126"/>
    <x v="359"/>
    <s v="Spain"/>
    <s v="Endothelial MT1-MMP targeting limits intussusceptive angiogenesis and colitis via TSP1/nitric oxide axis."/>
  </r>
  <r>
    <n v="31793743"/>
    <s v="CL_00031"/>
    <s v="CL_00031"/>
    <x v="131"/>
    <x v="386"/>
    <s v="Spain"/>
    <s v="Endothelial MT1-MMP targeting limits intussusceptive angiogenesis and colitis via TSP1/nitric oxide axis."/>
  </r>
  <r>
    <n v="31793743"/>
    <s v="Collaborator"/>
    <s v="COL_07529"/>
    <x v="0"/>
    <x v="2395"/>
    <s v="Spain"/>
    <s v="Endothelial MT1-MMP targeting limits intussusceptive angiogenesis and colitis via TSP1/nitric oxide axis."/>
  </r>
  <r>
    <n v="31793743"/>
    <s v="Collaborator"/>
    <s v="COL_07782"/>
    <x v="0"/>
    <x v="2396"/>
    <s v="Spain"/>
    <s v="Endothelial MT1-MMP targeting limits intussusceptive angiogenesis and colitis via TSP1/nitric oxide axis."/>
  </r>
  <r>
    <n v="31793743"/>
    <s v="Collaborator"/>
    <s v="COL_08704"/>
    <x v="0"/>
    <x v="2397"/>
    <s v="Spain"/>
    <s v="Endothelial MT1-MMP targeting limits intussusceptive angiogenesis and colitis via TSP1/nitric oxide axis."/>
  </r>
  <r>
    <n v="31793743"/>
    <s v="Collaborator"/>
    <s v="COL_09453"/>
    <x v="0"/>
    <x v="2398"/>
    <s v="Spain"/>
    <s v="Endothelial MT1-MMP targeting limits intussusceptive angiogenesis and colitis via TSP1/nitric oxide axis."/>
  </r>
  <r>
    <n v="31798738"/>
    <s v="CL_00250"/>
    <s v="CL_00250"/>
    <x v="45"/>
    <x v="132"/>
    <s v="Belgium"/>
    <s v="Environmental Factors in Romanian and Belgian Patients with Inflammatory Bowel Disease - a Retrospective Comparative Study."/>
  </r>
  <r>
    <n v="31798738"/>
    <s v="Collaborator"/>
    <s v="COL_01700"/>
    <x v="0"/>
    <x v="1240"/>
    <s v="Belgium"/>
    <s v="Environmental Factors in Romanian and Belgian Patients with Inflammatory Bowel Disease - a Retrospective Comparative Study."/>
  </r>
  <r>
    <n v="31798738"/>
    <s v="CL_00024"/>
    <s v="CL_00024"/>
    <x v="65"/>
    <x v="191"/>
    <s v="Belgium"/>
    <s v="Environmental Factors in Romanian and Belgian Patients with Inflammatory Bowel Disease - a Retrospective Comparative Study."/>
  </r>
  <r>
    <n v="31801800"/>
    <s v="CL_00081"/>
    <s v="CL_00081"/>
    <x v="171"/>
    <x v="571"/>
    <s v="UK"/>
    <s v="Histological and molecular diversity and heterogeneity of precancerous lesions associated with inflammatory bowel diseases."/>
  </r>
  <r>
    <n v="31801800"/>
    <s v="CL_00016"/>
    <s v="CL_00016"/>
    <x v="173"/>
    <x v="575"/>
    <s v="UK"/>
    <s v="Histological and molecular diversity and heterogeneity of precancerous lesions associated with inflammatory bowel diseases."/>
  </r>
  <r>
    <n v="31803254"/>
    <s v="CL_00015"/>
    <s v="CL_00015"/>
    <x v="7"/>
    <x v="7"/>
    <s v="UK"/>
    <s v="Gaps in knowledge and future directions for the use of faecal microbiota transplant in the treatment of inflammatory bowel disease."/>
  </r>
  <r>
    <n v="31803254"/>
    <s v="Collaborator"/>
    <s v="COL_01253"/>
    <x v="0"/>
    <x v="866"/>
    <s v="UK"/>
    <s v="Gaps in knowledge and future directions for the use of faecal microbiota transplant in the treatment of inflammatory bowel disease."/>
  </r>
  <r>
    <n v="31803254"/>
    <s v="Collaborator"/>
    <s v="COL_04759"/>
    <x v="0"/>
    <x v="662"/>
    <s v="UK"/>
    <s v="Gaps in knowledge and future directions for the use of faecal microbiota transplant in the treatment of inflammatory bowel disease."/>
  </r>
  <r>
    <n v="31803254"/>
    <s v="Collaborator"/>
    <s v="COL_04910"/>
    <x v="0"/>
    <x v="868"/>
    <s v="UK"/>
    <s v="Gaps in knowledge and future directions for the use of faecal microbiota transplant in the treatment of inflammatory bowel disease."/>
  </r>
  <r>
    <n v="31803254"/>
    <s v="Collaborator"/>
    <s v="COL_06684"/>
    <x v="0"/>
    <x v="2339"/>
    <s v="UK"/>
    <s v="Gaps in knowledge and future directions for the use of faecal microbiota transplant in the treatment of inflammatory bowel disease."/>
  </r>
  <r>
    <n v="31803254"/>
    <s v="Collaborator"/>
    <s v="COL_06898"/>
    <x v="0"/>
    <x v="869"/>
    <s v="UK"/>
    <s v="Gaps in knowledge and future directions for the use of faecal microbiota transplant in the treatment of inflammatory bowel disease."/>
  </r>
  <r>
    <n v="31803254"/>
    <s v="CL_00176"/>
    <s v="CL_00176"/>
    <x v="205"/>
    <x v="870"/>
    <s v="UK"/>
    <s v="Gaps in knowledge and future directions for the use of faecal microbiota transplant in the treatment of inflammatory bowel disease."/>
  </r>
  <r>
    <n v="31809296"/>
    <s v="Collaborator"/>
    <s v="COL_01064"/>
    <x v="0"/>
    <x v="195"/>
    <s v="France"/>
    <s v="Histological Remission in Ulcerative Colitis: Under the Microscope Is the Cure."/>
  </r>
  <r>
    <n v="31809296"/>
    <s v="CL_00002"/>
    <s v="CL_00002"/>
    <x v="1"/>
    <x v="1"/>
    <s v="France"/>
    <s v="Histological Remission in Ulcerative Colitis: Under the Microscope Is the Cure."/>
  </r>
  <r>
    <n v="31809296"/>
    <s v="Collaborator"/>
    <s v="COL_08223"/>
    <x v="0"/>
    <x v="165"/>
    <s v="UK"/>
    <s v="Histological Remission in Ulcerative Colitis: Under the Microscope Is the Cure."/>
  </r>
  <r>
    <n v="31809296"/>
    <s v="CL_00001"/>
    <s v="CL_00001"/>
    <x v="2"/>
    <x v="2"/>
    <s v="Italy"/>
    <s v="Histological Remission in Ulcerative Colitis: Under the Microscope Is the Cure."/>
  </r>
  <r>
    <n v="31809296"/>
    <s v="CL_00348"/>
    <s v="CL_00348"/>
    <x v="265"/>
    <x v="1405"/>
    <s v="France"/>
    <s v="Histological Remission in Ulcerative Colitis: Under the Microscope Is the Cure."/>
  </r>
  <r>
    <n v="31811438"/>
    <s v="CL_00036"/>
    <s v="CL_00036"/>
    <x v="63"/>
    <x v="189"/>
    <s v="France"/>
    <s v="Radiological Response Is Associated with Better Outcomes and Should Be Considered a Therapeutic Target in Crohn's Disease."/>
  </r>
  <r>
    <n v="31811438"/>
    <s v="Collaborator"/>
    <s v="COL_01883"/>
    <x v="0"/>
    <x v="2138"/>
    <s v="France"/>
    <s v="Radiological Response Is Associated with Better Outcomes and Should Be Considered a Therapeutic Target in Crohn's Disease."/>
  </r>
  <r>
    <n v="31811438"/>
    <s v="Collaborator"/>
    <s v="COL_02635"/>
    <x v="0"/>
    <x v="2399"/>
    <s v="France"/>
    <s v="Radiological Response Is Associated with Better Outcomes and Should Be Considered a Therapeutic Target in Crohn's Disease."/>
  </r>
  <r>
    <n v="31811438"/>
    <s v="CL_00419"/>
    <s v="CL_00419"/>
    <x v="316"/>
    <x v="2140"/>
    <s v="France"/>
    <s v="Radiological Response Is Associated with Better Outcomes and Should Be Considered a Therapeutic Target in Crohn's Disease."/>
  </r>
  <r>
    <n v="31811438"/>
    <s v="CL_00100"/>
    <s v="CL_00100"/>
    <x v="102"/>
    <x v="299"/>
    <s v="France"/>
    <s v="Radiological Response Is Associated with Better Outcomes and Should Be Considered a Therapeutic Target in Crohn's Disease."/>
  </r>
  <r>
    <n v="31811438"/>
    <s v="Collaborator"/>
    <s v="COL_06954"/>
    <x v="0"/>
    <x v="2400"/>
    <s v="France"/>
    <s v="Radiological Response Is Associated with Better Outcomes and Should Be Considered a Therapeutic Target in Crohn's Disease."/>
  </r>
  <r>
    <n v="31811438"/>
    <s v="Collaborator"/>
    <s v="COL_07176"/>
    <x v="0"/>
    <x v="2143"/>
    <s v="France"/>
    <s v="Radiological Response Is Associated with Better Outcomes and Should Be Considered a Therapeutic Target in Crohn's Disease."/>
  </r>
  <r>
    <n v="31811438"/>
    <s v="Collaborator"/>
    <s v="COL_07354"/>
    <x v="0"/>
    <x v="2401"/>
    <s v="France"/>
    <s v="Radiological Response Is Associated with Better Outcomes and Should Be Considered a Therapeutic Target in Crohn's Disease."/>
  </r>
  <r>
    <n v="31811438"/>
    <s v="Collaborator"/>
    <s v="COL_07644"/>
    <x v="0"/>
    <x v="1563"/>
    <s v="France"/>
    <s v="Radiological Response Is Associated with Better Outcomes and Should Be Considered a Therapeutic Target in Crohn's Disease."/>
  </r>
  <r>
    <n v="31811438"/>
    <s v="CL_00271"/>
    <s v="CL_00271"/>
    <x v="11"/>
    <x v="21"/>
    <s v="France"/>
    <s v="Radiological Response Is Associated with Better Outcomes and Should Be Considered a Therapeutic Target in Crohn's Disease."/>
  </r>
  <r>
    <n v="31811438"/>
    <s v="Collaborator"/>
    <s v="COL_08234"/>
    <x v="0"/>
    <x v="2144"/>
    <s v="France"/>
    <s v="Radiological Response Is Associated with Better Outcomes and Should Be Considered a Therapeutic Target in Crohn's Disease."/>
  </r>
  <r>
    <n v="31811438"/>
    <s v="Collaborator"/>
    <s v="COL_09177"/>
    <x v="0"/>
    <x v="2146"/>
    <s v="France"/>
    <s v="Radiological Response Is Associated with Better Outcomes and Should Be Considered a Therapeutic Target in Crohn's Disease."/>
  </r>
  <r>
    <n v="31812570"/>
    <s v="CL_00015"/>
    <s v="CL_00015"/>
    <x v="7"/>
    <x v="7"/>
    <s v="UK"/>
    <s v="Multidisciplinary management of the nocebo effect in biosimilar-treated IBD patients: Results of a workshop from the NOCE-BIO consensus group."/>
  </r>
  <r>
    <n v="31812570"/>
    <s v="CL_00170"/>
    <s v="CL_00170"/>
    <x v="168"/>
    <x v="552"/>
    <s v="Italy"/>
    <s v="Multidisciplinary management of the nocebo effect in biosimilar-treated IBD patients: Results of a workshop from the NOCE-BIO consensus group."/>
  </r>
  <r>
    <n v="31812570"/>
    <s v="Collaborator"/>
    <s v="COL_02661"/>
    <x v="0"/>
    <x v="554"/>
    <s v="Italy"/>
    <s v="Multidisciplinary management of the nocebo effect in biosimilar-treated IBD patients: Results of a workshop from the NOCE-BIO consensus group."/>
  </r>
  <r>
    <n v="31812570"/>
    <s v="CL_00055"/>
    <s v="CL_00055"/>
    <x v="237"/>
    <x v="1060"/>
    <s v="France"/>
    <s v="Multidisciplinary management of the nocebo effect in biosimilar-treated IBD patients: Results of a workshop from the NOCE-BIO consensus group."/>
  </r>
  <r>
    <n v="31812570"/>
    <s v="CL_00019"/>
    <s v="CL_00019"/>
    <x v="34"/>
    <x v="96"/>
    <s v="Italy"/>
    <s v="Multidisciplinary management of the nocebo effect in biosimilar-treated IBD patients: Results of a workshop from the NOCE-BIO consensus group."/>
  </r>
  <r>
    <n v="31812570"/>
    <s v="CL_00002"/>
    <s v="CL_00002"/>
    <x v="1"/>
    <x v="1"/>
    <s v="France"/>
    <s v="Multidisciplinary management of the nocebo effect in biosimilar-treated IBD patients: Results of a workshop from the NOCE-BIO consensus group."/>
  </r>
  <r>
    <n v="31812570"/>
    <s v="CL_00210"/>
    <s v="CL_00210"/>
    <x v="15"/>
    <x v="28"/>
    <s v="Belgium"/>
    <s v="Multidisciplinary management of the nocebo effect in biosimilar-treated IBD patients: Results of a workshop from the NOCE-BIO consensus group."/>
  </r>
  <r>
    <n v="31812570"/>
    <s v="Collaborator"/>
    <s v="COL_06301"/>
    <x v="0"/>
    <x v="2402"/>
    <s v="Italy"/>
    <s v="Multidisciplinary management of the nocebo effect in biosimilar-treated IBD patients: Results of a workshop from the NOCE-BIO consensus group."/>
  </r>
  <r>
    <n v="31812570"/>
    <s v="CL_00256"/>
    <s v="CL_00256"/>
    <x v="284"/>
    <x v="2403"/>
    <s v="Italy"/>
    <s v="Multidisciplinary management of the nocebo effect in biosimilar-treated IBD patients: Results of a workshop from the NOCE-BIO consensus group."/>
  </r>
  <r>
    <n v="31812570"/>
    <s v="CL_00001"/>
    <s v="CL_00001"/>
    <x v="2"/>
    <x v="2"/>
    <s v="Italy"/>
    <s v="Multidisciplinary management of the nocebo effect in biosimilar-treated IBD patients: Results of a workshop from the NOCE-BIO consensus group."/>
  </r>
  <r>
    <n v="31812570"/>
    <s v="Collaborator"/>
    <s v="COL_08816"/>
    <x v="0"/>
    <x v="2404"/>
    <s v="Italy"/>
    <s v="Multidisciplinary management of the nocebo effect in biosimilar-treated IBD patients: Results of a workshop from the NOCE-BIO consensus group."/>
  </r>
  <r>
    <n v="31812570"/>
    <s v="CL_00063"/>
    <s v="CL_00063"/>
    <x v="51"/>
    <x v="145"/>
    <s v="Italy"/>
    <s v="Multidisciplinary management of the nocebo effect in biosimilar-treated IBD patients: Results of a workshop from the NOCE-BIO consensus group."/>
  </r>
  <r>
    <n v="31812657"/>
    <s v="CL_00002"/>
    <s v="CL_00002"/>
    <x v="1"/>
    <x v="1"/>
    <s v="France"/>
    <s v="Use of Cross-Sectional Imaging for Tight Monitoring ofÂ Inflammatory Bowel Diseases."/>
  </r>
  <r>
    <n v="31812657"/>
    <s v="CL_00051"/>
    <s v="CL_00051"/>
    <x v="151"/>
    <x v="461"/>
    <s v="Italy"/>
    <s v="Use of Cross-Sectional Imaging for Tight Monitoring ofÂ Inflammatory Bowel Diseases."/>
  </r>
  <r>
    <n v="31812657"/>
    <s v="CL_00001"/>
    <s v="CL_00001"/>
    <x v="2"/>
    <x v="2"/>
    <s v="Italy"/>
    <s v="Use of Cross-Sectional Imaging for Tight Monitoring ofÂ Inflammatory Bowel Diseases."/>
  </r>
  <r>
    <n v="31812657"/>
    <s v="Collaborator"/>
    <s v="COL_09396"/>
    <x v="0"/>
    <x v="2405"/>
    <s v="France"/>
    <s v="Use of Cross-Sectional Imaging for Tight Monitoring ofÂ Inflammatory Bowel Diseases."/>
  </r>
  <r>
    <n v="31815548"/>
    <s v="CL_00002"/>
    <s v="CL_00002"/>
    <x v="1"/>
    <x v="1"/>
    <s v="France"/>
    <s v="Evolving primary and secondary endpoints in randomized controlled trials leading to approval of biologics and small molecules in IBD: an historical perspective."/>
  </r>
  <r>
    <n v="31815548"/>
    <s v="Collaborator"/>
    <s v="COL_07585"/>
    <x v="0"/>
    <x v="1906"/>
    <s v="UK"/>
    <s v="Evolving primary and secondary endpoints in randomized controlled trials leading to approval of biologics and small molecules in IBD: an historical perspective."/>
  </r>
  <r>
    <n v="31815548"/>
    <s v="CL_00001"/>
    <s v="CL_00001"/>
    <x v="2"/>
    <x v="2"/>
    <s v="Italy"/>
    <s v="Evolving primary and secondary endpoints in randomized controlled trials leading to approval of biologics and small molecules in IBD: an historical perspective."/>
  </r>
  <r>
    <n v="31815548"/>
    <s v="CL_00063"/>
    <s v="CL_00063"/>
    <x v="51"/>
    <x v="145"/>
    <s v="Italy"/>
    <s v="Evolving primary and secondary endpoints in randomized controlled trials leading to approval of biologics and small molecules in IBD: an historical perspective."/>
  </r>
  <r>
    <n v="31816446"/>
    <s v="CL_00009"/>
    <s v="CL_00009"/>
    <x v="60"/>
    <x v="184"/>
    <s v="Belgium"/>
    <s v="Ustekinumab Pharmacokinetics and Exposure Response in a Phase 3 Randomized Trial of Patients With Ulcerative Colitis."/>
  </r>
  <r>
    <n v="31816446"/>
    <s v="CL_00001"/>
    <s v="CL_00001"/>
    <x v="2"/>
    <x v="2"/>
    <s v="Italy"/>
    <s v="Ustekinumab Pharmacokinetics and Exposure Response in a Phase 3 Randomized Trial of Patients With Ulcerative Colitis."/>
  </r>
  <r>
    <n v="31818473"/>
    <s v="CL_00024"/>
    <s v="CL_00024"/>
    <x v="65"/>
    <x v="191"/>
    <s v="Belgium"/>
    <s v="De-escalation of immunomodulator and biological therapy in inflammatory bowel disease."/>
  </r>
  <r>
    <n v="31818473"/>
    <s v="CL_00097"/>
    <s v="CL_00097"/>
    <x v="279"/>
    <x v="1489"/>
    <s v="UK"/>
    <s v="De-escalation of immunomodulator and biological therapy in inflammatory bowel disease."/>
  </r>
  <r>
    <n v="31818473"/>
    <s v="Collaborator"/>
    <s v="COL_09180"/>
    <x v="0"/>
    <x v="2406"/>
    <s v="UK"/>
    <s v="De-escalation of immunomodulator and biological therapy in inflammatory bowel disease."/>
  </r>
  <r>
    <n v="31818474"/>
    <s v="CL_00026"/>
    <s v="CL_00026"/>
    <x v="59"/>
    <x v="183"/>
    <s v="Belgium"/>
    <s v="Personalised medicine in Crohn's disease."/>
  </r>
  <r>
    <n v="31818474"/>
    <s v="Collaborator"/>
    <s v="COL_04363"/>
    <x v="0"/>
    <x v="1303"/>
    <s v="UK"/>
    <s v="Personalised medicine in Crohn's disease."/>
  </r>
  <r>
    <n v="31818474"/>
    <s v="CL_00125"/>
    <s v="CL_00125"/>
    <x v="218"/>
    <x v="940"/>
    <s v="UK"/>
    <s v="Personalised medicine in Crohn's disease."/>
  </r>
  <r>
    <n v="31818474"/>
    <s v="Collaborator"/>
    <s v="COL_07272"/>
    <x v="0"/>
    <x v="1307"/>
    <s v="UK"/>
    <s v="Personalised medicine in Crohn's disease."/>
  </r>
  <r>
    <n v="31819956"/>
    <s v="Collaborator"/>
    <s v="COL_00630"/>
    <x v="0"/>
    <x v="2407"/>
    <s v="UK"/>
    <s v="Loss of IL-10 signaling in macrophages limits bacterial killing driven by prostaglandin E2."/>
  </r>
  <r>
    <n v="31819956"/>
    <s v="Collaborator"/>
    <s v="COL_01827"/>
    <x v="0"/>
    <x v="2408"/>
    <s v="UK"/>
    <s v="Loss of IL-10 signaling in macrophages limits bacterial killing driven by prostaglandin E2."/>
  </r>
  <r>
    <n v="31819956"/>
    <s v="Collaborator"/>
    <s v="COL_01867"/>
    <x v="0"/>
    <x v="2409"/>
    <s v="UK"/>
    <s v="Loss of IL-10 signaling in macrophages limits bacterial killing driven by prostaglandin E2."/>
  </r>
  <r>
    <n v="31819956"/>
    <s v="Collaborator"/>
    <s v="COL_02131"/>
    <x v="0"/>
    <x v="2410"/>
    <s v="UK"/>
    <s v="Loss of IL-10 signaling in macrophages limits bacterial killing driven by prostaglandin E2."/>
  </r>
  <r>
    <n v="31819956"/>
    <s v="Collaborator"/>
    <s v="COL_02207"/>
    <x v="0"/>
    <x v="2411"/>
    <s v="UK"/>
    <s v="Loss of IL-10 signaling in macrophages limits bacterial killing driven by prostaglandin E2."/>
  </r>
  <r>
    <n v="31819956"/>
    <s v="Collaborator"/>
    <s v="COL_02858"/>
    <x v="0"/>
    <x v="2412"/>
    <s v="UK"/>
    <s v="Loss of IL-10 signaling in macrophages limits bacterial killing driven by prostaglandin E2."/>
  </r>
  <r>
    <n v="31819956"/>
    <s v="Collaborator"/>
    <s v="COL_03097"/>
    <x v="0"/>
    <x v="2413"/>
    <s v="UK"/>
    <s v="Loss of IL-10 signaling in macrophages limits bacterial killing driven by prostaglandin E2."/>
  </r>
  <r>
    <n v="31819956"/>
    <s v="Collaborator"/>
    <s v="COL_03609"/>
    <x v="0"/>
    <x v="2414"/>
    <s v="UK"/>
    <s v="Loss of IL-10 signaling in macrophages limits bacterial killing driven by prostaglandin E2."/>
  </r>
  <r>
    <n v="31819956"/>
    <s v="Collaborator"/>
    <s v="COL_03860"/>
    <x v="0"/>
    <x v="1505"/>
    <s v="UK"/>
    <s v="Loss of IL-10 signaling in macrophages limits bacterial killing driven by prostaglandin E2."/>
  </r>
  <r>
    <n v="31819956"/>
    <s v="Collaborator"/>
    <s v="COL_03878"/>
    <x v="0"/>
    <x v="2415"/>
    <s v="UK"/>
    <s v="Loss of IL-10 signaling in macrophages limits bacterial killing driven by prostaglandin E2."/>
  </r>
  <r>
    <n v="31819956"/>
    <s v="Collaborator"/>
    <s v="COL_04012"/>
    <x v="0"/>
    <x v="2416"/>
    <s v="UK"/>
    <s v="Loss of IL-10 signaling in macrophages limits bacterial killing driven by prostaglandin E2."/>
  </r>
  <r>
    <n v="31819956"/>
    <s v="Collaborator"/>
    <s v="COL_04573"/>
    <x v="0"/>
    <x v="2417"/>
    <s v="UK"/>
    <s v="Loss of IL-10 signaling in macrophages limits bacterial killing driven by prostaglandin E2."/>
  </r>
  <r>
    <n v="31819956"/>
    <s v="Collaborator"/>
    <s v="COL_04900"/>
    <x v="0"/>
    <x v="2418"/>
    <s v="UK"/>
    <s v="Loss of IL-10 signaling in macrophages limits bacterial killing driven by prostaglandin E2."/>
  </r>
  <r>
    <n v="31819956"/>
    <s v="Collaborator"/>
    <s v="COL_05097"/>
    <x v="0"/>
    <x v="2419"/>
    <s v="UK"/>
    <s v="Loss of IL-10 signaling in macrophages limits bacterial killing driven by prostaglandin E2."/>
  </r>
  <r>
    <n v="31819956"/>
    <s v="Collaborator"/>
    <s v="COL_05732"/>
    <x v="0"/>
    <x v="2420"/>
    <s v="UK"/>
    <s v="Loss of IL-10 signaling in macrophages limits bacterial killing driven by prostaglandin E2."/>
  </r>
  <r>
    <n v="31819956"/>
    <s v="Collaborator"/>
    <s v="COL_06688"/>
    <x v="0"/>
    <x v="2421"/>
    <s v="UK"/>
    <s v="Loss of IL-10 signaling in macrophages limits bacterial killing driven by prostaglandin E2."/>
  </r>
  <r>
    <n v="31819956"/>
    <s v="Collaborator"/>
    <s v="COL_07154"/>
    <x v="0"/>
    <x v="2422"/>
    <s v="UK"/>
    <s v="Loss of IL-10 signaling in macrophages limits bacterial killing driven by prostaglandin E2."/>
  </r>
  <r>
    <n v="31819956"/>
    <s v="CL_00010"/>
    <s v="CL_00010"/>
    <x v="106"/>
    <x v="304"/>
    <s v="UK"/>
    <s v="Loss of IL-10 signaling in macrophages limits bacterial killing driven by prostaglandin E2."/>
  </r>
  <r>
    <n v="31819956"/>
    <s v="Collaborator"/>
    <s v="COL_08964"/>
    <x v="0"/>
    <x v="2423"/>
    <s v="UK"/>
    <s v="Loss of IL-10 signaling in macrophages limits bacterial killing driven by prostaglandin E2."/>
  </r>
  <r>
    <n v="31819956"/>
    <s v="CL_00448"/>
    <s v="CL_00448"/>
    <x v="327"/>
    <x v="2424"/>
    <s v="Germany"/>
    <s v="Loss of IL-10 signaling in macrophages limits bacterial killing driven by prostaglandin E2."/>
  </r>
  <r>
    <n v="31819956"/>
    <s v="Collaborator"/>
    <s v="COL_09610"/>
    <x v="0"/>
    <x v="2425"/>
    <s v="UK"/>
    <s v="Loss of IL-10 signaling in macrophages limits bacterial killing driven by prostaglandin E2."/>
  </r>
  <r>
    <n v="31819956"/>
    <s v="Collaborator"/>
    <s v="COL_09746"/>
    <x v="0"/>
    <x v="2426"/>
    <s v="UK"/>
    <s v="Loss of IL-10 signaling in macrophages limits bacterial killing driven by prostaglandin E2."/>
  </r>
  <r>
    <n v="31821976"/>
    <s v="Collaborator"/>
    <s v="COL_01549"/>
    <x v="0"/>
    <x v="2427"/>
    <s v="The Netherlands"/>
    <s v="Evaluation of the modified Van Assche index for assessing response to anti-TNF therapy with MRI in perianal fistulizing Crohn's disease."/>
  </r>
  <r>
    <n v="31821976"/>
    <s v="CL_00041"/>
    <s v="CL_00041"/>
    <x v="92"/>
    <x v="270"/>
    <s v="The Netherlands"/>
    <s v="Evaluation of the modified Van Assche index for assessing response to anti-TNF therapy with MRI in perianal fistulizing Crohn's disease."/>
  </r>
  <r>
    <n v="31821976"/>
    <s v="Collaborator"/>
    <s v="COL_01964"/>
    <x v="0"/>
    <x v="2428"/>
    <s v="The Netherlands"/>
    <s v="Evaluation of the modified Van Assche index for assessing response to anti-TNF therapy with MRI in perianal fistulizing Crohn's disease."/>
  </r>
  <r>
    <n v="31821976"/>
    <s v="CL_00007"/>
    <s v="CL_00007"/>
    <x v="33"/>
    <x v="92"/>
    <s v="The Netherlands"/>
    <s v="Evaluation of the modified Van Assche index for assessing response to anti-TNF therapy with MRI in perianal fistulizing Crohn's disease."/>
  </r>
  <r>
    <n v="31821976"/>
    <s v="CL_00234"/>
    <s v="CL_00234"/>
    <x v="280"/>
    <x v="1499"/>
    <s v="The Netherlands"/>
    <s v="Evaluation of the modified Van Assche index for assessing response to anti-TNF therapy with MRI in perianal fistulizing Crohn's disease."/>
  </r>
  <r>
    <n v="31821976"/>
    <s v="Collaborator"/>
    <s v="COL_04555"/>
    <x v="0"/>
    <x v="2429"/>
    <s v="The Netherlands"/>
    <s v="Evaluation of the modified Van Assche index for assessing response to anti-TNF therapy with MRI in perianal fistulizing Crohn's disease."/>
  </r>
  <r>
    <n v="31821976"/>
    <s v="Collaborator"/>
    <s v="COL_05226"/>
    <x v="0"/>
    <x v="2430"/>
    <s v="The Netherlands"/>
    <s v="Evaluation of the modified Van Assche index for assessing response to anti-TNF therapy with MRI in perianal fistulizing Crohn's disease."/>
  </r>
  <r>
    <n v="31821976"/>
    <s v="Collaborator"/>
    <s v="COL_06461"/>
    <x v="0"/>
    <x v="93"/>
    <s v="The Netherlands"/>
    <s v="Evaluation of the modified Van Assche index for assessing response to anti-TNF therapy with MRI in perianal fistulizing Crohn's disease."/>
  </r>
  <r>
    <n v="31837220"/>
    <s v="Collaborator"/>
    <s v="COL_01817"/>
    <x v="0"/>
    <x v="59"/>
    <s v="The Netherlands"/>
    <s v="Diagnosis and Outcome of Oesophageal Crohn's Disease."/>
  </r>
  <r>
    <n v="31837220"/>
    <s v="Collaborator"/>
    <s v="COL_02202"/>
    <x v="0"/>
    <x v="2431"/>
    <s v="UK"/>
    <s v="Diagnosis and Outcome of Oesophageal Crohn's Disease."/>
  </r>
  <r>
    <n v="31837220"/>
    <s v="CL_00044"/>
    <s v="CL_00044"/>
    <x v="183"/>
    <x v="633"/>
    <s v="Italy"/>
    <s v="Diagnosis and Outcome of Oesophageal Crohn's Disease."/>
  </r>
  <r>
    <n v="31837220"/>
    <s v="Collaborator"/>
    <s v="COL_05443"/>
    <x v="0"/>
    <x v="1271"/>
    <s v="Spain"/>
    <s v="Diagnosis and Outcome of Oesophageal Crohn's Disease."/>
  </r>
  <r>
    <n v="31837220"/>
    <s v="CL_00031"/>
    <s v="CL_00031"/>
    <x v="131"/>
    <x v="386"/>
    <s v="Spain"/>
    <s v="Diagnosis and Outcome of Oesophageal Crohn's Disease."/>
  </r>
  <r>
    <n v="31837220"/>
    <s v="CL_00175"/>
    <s v="CL_00175"/>
    <x v="235"/>
    <x v="1018"/>
    <s v="Germany"/>
    <s v="Diagnosis and Outcome of Oesophageal Crohn's Disease."/>
  </r>
  <r>
    <n v="31838567"/>
    <s v="Collaborator"/>
    <s v="COL_00782"/>
    <x v="0"/>
    <x v="1718"/>
    <s v="The Netherlands"/>
    <s v="Bowel ultrasound measurements in healthy children - systematic review and meta-analysis."/>
  </r>
  <r>
    <n v="31838567"/>
    <s v="Collaborator"/>
    <s v="COL_01188"/>
    <x v="0"/>
    <x v="1719"/>
    <s v="The Netherlands"/>
    <s v="Bowel ultrasound measurements in healthy children - systematic review and meta-analysis."/>
  </r>
  <r>
    <n v="31838567"/>
    <s v="Collaborator"/>
    <s v="COL_02724"/>
    <x v="0"/>
    <x v="1720"/>
    <s v="The Netherlands"/>
    <s v="Bowel ultrasound measurements in healthy children - systematic review and meta-analysis."/>
  </r>
  <r>
    <n v="31838567"/>
    <s v="Collaborator"/>
    <s v="COL_03025"/>
    <x v="0"/>
    <x v="1721"/>
    <s v="The Netherlands"/>
    <s v="Bowel ultrasound measurements in healthy children - systematic review and meta-analysis."/>
  </r>
  <r>
    <n v="31838567"/>
    <s v="Collaborator"/>
    <s v="COL_03122"/>
    <x v="0"/>
    <x v="1722"/>
    <s v="The Netherlands"/>
    <s v="Bowel ultrasound measurements in healthy children - systematic review and meta-analysis."/>
  </r>
  <r>
    <n v="31838567"/>
    <s v="CL_00007"/>
    <s v="CL_00007"/>
    <x v="33"/>
    <x v="92"/>
    <s v="The Netherlands"/>
    <s v="Bowel ultrasound measurements in healthy children - systematic review and meta-analysis."/>
  </r>
  <r>
    <n v="31838567"/>
    <s v="Collaborator"/>
    <s v="COL_04677"/>
    <x v="0"/>
    <x v="1723"/>
    <s v="The Netherlands"/>
    <s v="Bowel ultrasound measurements in healthy children - systematic review and meta-analysis."/>
  </r>
  <r>
    <n v="31838567"/>
    <s v="CL_00076"/>
    <s v="CL_00076"/>
    <x v="139"/>
    <x v="417"/>
    <s v="The Netherlands"/>
    <s v="Bowel ultrasound measurements in healthy children - systematic review and meta-analysis."/>
  </r>
  <r>
    <n v="31838567"/>
    <s v="CL_00084"/>
    <s v="CL_00084"/>
    <x v="294"/>
    <x v="1724"/>
    <s v="The Netherlands"/>
    <s v="Bowel ultrasound measurements in healthy children - systematic review and meta-analysis."/>
  </r>
  <r>
    <n v="31838567"/>
    <s v="Collaborator"/>
    <s v="COL_06711"/>
    <x v="0"/>
    <x v="1725"/>
    <s v="The Netherlands"/>
    <s v="Bowel ultrasound measurements in healthy children - systematic review and meta-analysis."/>
  </r>
  <r>
    <n v="31838567"/>
    <s v="Collaborator"/>
    <s v="COL_08129"/>
    <x v="0"/>
    <x v="1726"/>
    <s v="The Netherlands"/>
    <s v="Bowel ultrasound measurements in healthy children - systematic review and meta-analysis."/>
  </r>
  <r>
    <n v="31838567"/>
    <s v="CL_00077"/>
    <s v="CL_00077"/>
    <x v="271"/>
    <x v="1449"/>
    <s v="The Netherlands"/>
    <s v="Bowel ultrasound measurements in healthy children - systematic review and meta-analysis."/>
  </r>
  <r>
    <n v="31839219"/>
    <s v="CL_00389"/>
    <s v="CL_00389"/>
    <x v="288"/>
    <x v="1610"/>
    <s v="Spain"/>
    <s v="Recommendations of the Spanish Working Group on Crohn's Disease and Ulcerative Colitis (GETECCU) on topical therapy in ulcerative colitis."/>
  </r>
  <r>
    <n v="31839219"/>
    <s v="CL_00108"/>
    <s v="CL_00108"/>
    <x v="170"/>
    <x v="562"/>
    <s v="Spain"/>
    <s v="Recommendations of the Spanish Working Group on Crohn's Disease and Ulcerative Colitis (GETECCU) on topical therapy in ulcerative colitis."/>
  </r>
  <r>
    <n v="31839219"/>
    <s v="Collaborator"/>
    <s v="COL_02849"/>
    <x v="0"/>
    <x v="708"/>
    <s v="Spain"/>
    <s v="Recommendations of the Spanish Working Group on Crohn's Disease and Ulcerative Colitis (GETECCU) on topical therapy in ulcerative colitis."/>
  </r>
  <r>
    <n v="31839219"/>
    <s v="Collaborator"/>
    <s v="COL_03988"/>
    <x v="0"/>
    <x v="839"/>
    <s v="Spain"/>
    <s v="Recommendations of the Spanish Working Group on Crohn's Disease and Ulcerative Colitis (GETECCU) on topical therapy in ulcerative colitis."/>
  </r>
  <r>
    <n v="31839219"/>
    <s v="CL_00005"/>
    <s v="CL_00005"/>
    <x v="126"/>
    <x v="359"/>
    <s v="Spain"/>
    <s v="Recommendations of the Spanish Working Group on Crohn's Disease and Ulcerative Colitis (GETECCU) on topical therapy in ulcerative colitis."/>
  </r>
  <r>
    <n v="31839219"/>
    <s v="Collaborator"/>
    <s v="COL_06142"/>
    <x v="0"/>
    <x v="479"/>
    <s v="Spain"/>
    <s v="Recommendations of the Spanish Working Group on Crohn's Disease and Ulcerative Colitis (GETECCU) on topical therapy in ulcerative colitis."/>
  </r>
  <r>
    <n v="31839219"/>
    <s v="CL_00133"/>
    <s v="CL_00133"/>
    <x v="202"/>
    <x v="846"/>
    <s v="Spain"/>
    <s v="Recommendations of the Spanish Working Group on Crohn's Disease and Ulcerative Colitis (GETECCU) on topical therapy in ulcerative colitis."/>
  </r>
  <r>
    <n v="31839219"/>
    <s v="Collaborator"/>
    <s v="COL_06810"/>
    <x v="0"/>
    <x v="847"/>
    <s v="Spain"/>
    <s v="Recommendations of the Spanish Working Group on Crohn's Disease and Ulcerative Colitis (GETECCU) on topical therapy in ulcerative colitis."/>
  </r>
  <r>
    <n v="31839954"/>
    <s v="Collaborator"/>
    <s v="COL_02177"/>
    <x v="0"/>
    <x v="1284"/>
    <s v="Italy"/>
    <s v="Efficacy and safety of biologic agents and tofacitinib in moderate-to-severe ulcerative colitis: A systematic overview of meta-analyses."/>
  </r>
  <r>
    <n v="31839954"/>
    <s v="CL_00002"/>
    <s v="CL_00002"/>
    <x v="1"/>
    <x v="1"/>
    <s v="France"/>
    <s v="Efficacy and safety of biologic agents and tofacitinib in moderate-to-severe ulcerative colitis: A systematic overview of meta-analyses."/>
  </r>
  <r>
    <n v="31839954"/>
    <s v="CL_00001"/>
    <s v="CL_00001"/>
    <x v="2"/>
    <x v="2"/>
    <s v="Italy"/>
    <s v="Efficacy and safety of biologic agents and tofacitinib in moderate-to-severe ulcerative colitis: A systematic overview of meta-analyses."/>
  </r>
  <r>
    <n v="31839954"/>
    <s v="CL_00063"/>
    <s v="CL_00063"/>
    <x v="51"/>
    <x v="145"/>
    <s v="Italy"/>
    <s v="Efficacy and safety of biologic agents and tofacitinib in moderate-to-severe ulcerative colitis: A systematic overview of meta-analyses."/>
  </r>
  <r>
    <n v="31839960"/>
    <s v="CL_00002"/>
    <s v="CL_00002"/>
    <x v="1"/>
    <x v="1"/>
    <s v="France"/>
    <s v="Changes in inflammatory bowel disease patients' perspectives on biosimilars: A follow-up survey."/>
  </r>
  <r>
    <n v="31839960"/>
    <s v="Collaborator"/>
    <s v="COL_05718"/>
    <x v="0"/>
    <x v="350"/>
    <s v="Belgium"/>
    <s v="Changes in inflammatory bowel disease patients' perspectives on biosimilars: A follow-up survey."/>
  </r>
  <r>
    <n v="31839960"/>
    <s v="Collaborator"/>
    <s v="COL_08590"/>
    <x v="0"/>
    <x v="2432"/>
    <s v="Belgium"/>
    <s v="Changes in inflammatory bowel disease patients' perspectives on biosimilars: A follow-up survey."/>
  </r>
  <r>
    <n v="31839960"/>
    <s v="CL_00001"/>
    <s v="CL_00001"/>
    <x v="2"/>
    <x v="2"/>
    <s v="Italy"/>
    <s v="Changes in inflammatory bowel disease patients' perspectives on biosimilars: A follow-up survey."/>
  </r>
  <r>
    <n v="31842162"/>
    <s v="Collaborator"/>
    <s v="COL_01352"/>
    <x v="0"/>
    <x v="2433"/>
    <s v="UK"/>
    <s v="Does Smoking Cessation Reduce Surgical Recurrence After Primary Ileocolic Resection for Crohn's Disease?"/>
  </r>
  <r>
    <n v="31842162"/>
    <s v="Collaborator"/>
    <s v="COL_05135"/>
    <x v="0"/>
    <x v="2434"/>
    <s v="UK"/>
    <s v="Does Smoking Cessation Reduce Surgical Recurrence After Primary Ileocolic Resection for Crohn's Disease?"/>
  </r>
  <r>
    <n v="31842162"/>
    <s v="Collaborator"/>
    <s v="COL_08221"/>
    <x v="0"/>
    <x v="2435"/>
    <s v="UK"/>
    <s v="Does Smoking Cessation Reduce Surgical Recurrence After Primary Ileocolic Resection for Crohn's Disease?"/>
  </r>
  <r>
    <n v="31842162"/>
    <s v="Collaborator"/>
    <s v="COL_08566"/>
    <x v="0"/>
    <x v="2436"/>
    <s v="UK"/>
    <s v="Does Smoking Cessation Reduce Surgical Recurrence After Primary Ileocolic Resection for Crohn's Disease?"/>
  </r>
  <r>
    <n v="31842162"/>
    <s v="CL_00010"/>
    <s v="CL_00010"/>
    <x v="106"/>
    <x v="304"/>
    <s v="UK"/>
    <s v="Does Smoking Cessation Reduce Surgical Recurrence After Primary Ileocolic Resection for Crohn's Disease?"/>
  </r>
  <r>
    <n v="31847610"/>
    <s v="Collaborator"/>
    <s v="COL_00991"/>
    <x v="0"/>
    <x v="2437"/>
    <s v="Italy"/>
    <s v="Histological healing: should it be considered as a new outcome for ulcerative colitis?"/>
  </r>
  <r>
    <n v="31847610"/>
    <s v="CL_00088"/>
    <s v="CL_00088"/>
    <x v="189"/>
    <x v="678"/>
    <s v="Italy"/>
    <s v="Histological healing: should it be considered as a new outcome for ulcerative colitis?"/>
  </r>
  <r>
    <n v="31847610"/>
    <s v="CL_00002"/>
    <s v="CL_00002"/>
    <x v="1"/>
    <x v="1"/>
    <s v="France"/>
    <s v="Histological healing: should it be considered as a new outcome for ulcerative colitis?"/>
  </r>
  <r>
    <n v="31847610"/>
    <s v="CL_00124"/>
    <s v="CL_00124"/>
    <x v="0"/>
    <x v="144"/>
    <s v="Italy"/>
    <s v="Histological healing: should it be considered as a new outcome for ulcerative colitis?"/>
  </r>
  <r>
    <n v="31847610"/>
    <s v="CL_00001"/>
    <s v="CL_00001"/>
    <x v="2"/>
    <x v="2"/>
    <s v="Italy"/>
    <s v="Histological healing: should it be considered as a new outcome for ulcerative colitis?"/>
  </r>
  <r>
    <n v="31848474"/>
    <s v="CL_00004"/>
    <s v="CL_00004"/>
    <x v="40"/>
    <x v="120"/>
    <s v="Germany"/>
    <s v="Host-microbiota interactions in inflammatory bowel disease."/>
  </r>
  <r>
    <n v="31850357"/>
    <s v="Collaborator"/>
    <s v="COL_03435"/>
    <x v="0"/>
    <x v="907"/>
    <s v="UK"/>
    <s v="Can We Predict the Toxicity and Response to Thiopurines in Inflammatory Bowel Diseases?"/>
  </r>
  <r>
    <n v="31850357"/>
    <s v="CL_00027"/>
    <s v="CL_00027"/>
    <x v="141"/>
    <x v="419"/>
    <s v="UK"/>
    <s v="Can We Predict the Toxicity and Response to Thiopurines in Inflammatory Bowel Diseases?"/>
  </r>
  <r>
    <n v="31850357"/>
    <s v="Collaborator"/>
    <s v="COL_08028"/>
    <x v="0"/>
    <x v="2438"/>
    <s v="UK"/>
    <s v="Can We Predict the Toxicity and Response to Thiopurines in Inflammatory Bowel Diseases?"/>
  </r>
  <r>
    <n v="31850357"/>
    <s v="Collaborator"/>
    <s v="COL_08514"/>
    <x v="0"/>
    <x v="1293"/>
    <s v="UK"/>
    <s v="Can We Predict the Toxicity and Response to Thiopurines in Inflammatory Bowel Diseases?"/>
  </r>
  <r>
    <n v="31850580"/>
    <s v="CL_00018"/>
    <s v="CL_00018"/>
    <x v="98"/>
    <x v="292"/>
    <s v="France"/>
    <s v="Letter: should we intensify infliximab in acute severe ulcerative colitis?"/>
  </r>
  <r>
    <n v="31850580"/>
    <s v="CL_00244"/>
    <s v="CL_00244"/>
    <x v="125"/>
    <x v="357"/>
    <s v="France"/>
    <s v="Letter: should we intensify infliximab in acute severe ulcerative colitis?"/>
  </r>
  <r>
    <n v="31850811"/>
    <s v="Collaborator"/>
    <s v="COL_00495"/>
    <x v="0"/>
    <x v="1783"/>
    <s v="Italy"/>
    <s v="Exploring the genetic diversity of the 16S rRNA gene of Akkermansia muciniphila in IBD and IBS."/>
  </r>
  <r>
    <n v="31850811"/>
    <s v="Collaborator"/>
    <s v="COL_00842"/>
    <x v="0"/>
    <x v="1785"/>
    <s v="Italy"/>
    <s v="Exploring the genetic diversity of the 16S rRNA gene of Akkermansia muciniphila in IBD and IBS."/>
  </r>
  <r>
    <n v="31850811"/>
    <s v="Collaborator"/>
    <s v="COL_02663"/>
    <x v="0"/>
    <x v="1786"/>
    <s v="Italy"/>
    <s v="Exploring the genetic diversity of the 16S rRNA gene of Akkermansia muciniphila in IBD and IBS."/>
  </r>
  <r>
    <n v="31850811"/>
    <s v="Collaborator"/>
    <s v="COL_03038"/>
    <x v="0"/>
    <x v="1177"/>
    <s v="Italy"/>
    <s v="Exploring the genetic diversity of the 16S rRNA gene of Akkermansia muciniphila in IBD and IBS."/>
  </r>
  <r>
    <n v="31850811"/>
    <s v="Collaborator"/>
    <s v="COL_03157"/>
    <x v="0"/>
    <x v="1788"/>
    <s v="Italy"/>
    <s v="Exploring the genetic diversity of the 16S rRNA gene of Akkermansia muciniphila in IBD and IBS."/>
  </r>
  <r>
    <n v="31850811"/>
    <s v="CL_00030"/>
    <s v="CL_00030"/>
    <x v="203"/>
    <x v="856"/>
    <s v="Italy"/>
    <s v="Exploring the genetic diversity of the 16S rRNA gene of Akkermansia muciniphila in IBD and IBS."/>
  </r>
  <r>
    <n v="31850811"/>
    <s v="Collaborator"/>
    <s v="COL_05601"/>
    <x v="0"/>
    <x v="1179"/>
    <s v="Italy"/>
    <s v="Exploring the genetic diversity of the 16S rRNA gene of Akkermansia muciniphila in IBD and IBS."/>
  </r>
  <r>
    <n v="31850811"/>
    <s v="Collaborator"/>
    <s v="COL_06572"/>
    <x v="0"/>
    <x v="1789"/>
    <s v="Italy"/>
    <s v="Exploring the genetic diversity of the 16S rRNA gene of Akkermansia muciniphila in IBD and IBS."/>
  </r>
  <r>
    <n v="31850811"/>
    <s v="Collaborator"/>
    <s v="COL_06785"/>
    <x v="0"/>
    <x v="1790"/>
    <s v="Italy"/>
    <s v="Exploring the genetic diversity of the 16S rRNA gene of Akkermansia muciniphila in IBD and IBS."/>
  </r>
  <r>
    <n v="31850811"/>
    <s v="Collaborator"/>
    <s v="COL_06792"/>
    <x v="0"/>
    <x v="1791"/>
    <s v="Italy"/>
    <s v="Exploring the genetic diversity of the 16S rRNA gene of Akkermansia muciniphila in IBD and IBS."/>
  </r>
  <r>
    <n v="31850811"/>
    <s v="Collaborator"/>
    <s v="COL_08777"/>
    <x v="0"/>
    <x v="1792"/>
    <s v="Italy"/>
    <s v="Exploring the genetic diversity of the 16S rRNA gene of Akkermansia muciniphila in IBD and IBS."/>
  </r>
  <r>
    <n v="31850931"/>
    <s v="CL_00007"/>
    <s v="CL_00007"/>
    <x v="33"/>
    <x v="92"/>
    <s v="The Netherlands"/>
    <s v="Mongersen (GED-0301) for Active Crohn's Disease: Results of a Phase 3 Study."/>
  </r>
  <r>
    <n v="31850931"/>
    <s v="CL_00002"/>
    <s v="CL_00002"/>
    <x v="1"/>
    <x v="1"/>
    <s v="France"/>
    <s v="Mongersen (GED-0301) for Active Crohn's Disease: Results of a Phase 3 Study."/>
  </r>
  <r>
    <n v="31850931"/>
    <s v="CL_00028"/>
    <s v="CL_00028"/>
    <x v="13"/>
    <x v="23"/>
    <s v="Germany"/>
    <s v="Mongersen (GED-0301) for Active Crohn's Disease: Results of a Phase 3 Study."/>
  </r>
  <r>
    <n v="31851095"/>
    <s v="CL_00200"/>
    <s v="CL_00200"/>
    <x v="14"/>
    <x v="26"/>
    <s v="France"/>
    <s v="Environmental exposures and the risk of inflammatory bowel disease: a case-control study from Saudi Arabia."/>
  </r>
  <r>
    <n v="31851095"/>
    <s v="CL_00002"/>
    <s v="CL_00002"/>
    <x v="1"/>
    <x v="1"/>
    <s v="France"/>
    <s v="Environmental exposures and the risk of inflammatory bowel disease: a case-control study from Saudi Arabia."/>
  </r>
  <r>
    <n v="31858121"/>
    <s v="Collaborator"/>
    <s v="COL_02107"/>
    <x v="0"/>
    <x v="219"/>
    <s v="France"/>
    <s v="Faecal Calprotectin for the Diagnosis of Bowel Inflammation in Patients With Rheumatological Diseases: A Systematic Review."/>
  </r>
  <r>
    <n v="31858121"/>
    <s v="CL_00055"/>
    <s v="CL_00055"/>
    <x v="237"/>
    <x v="1060"/>
    <s v="France"/>
    <s v="Faecal Calprotectin for the Diagnosis of Bowel Inflammation in Patients With Rheumatological Diseases: A Systematic Review."/>
  </r>
  <r>
    <n v="31858121"/>
    <s v="CL_00002"/>
    <s v="CL_00002"/>
    <x v="1"/>
    <x v="1"/>
    <s v="France"/>
    <s v="Faecal Calprotectin for the Diagnosis of Bowel Inflammation in Patients With Rheumatological Diseases: A Systematic Review."/>
  </r>
  <r>
    <n v="31858121"/>
    <s v="Collaborator"/>
    <s v="COL_06418"/>
    <x v="0"/>
    <x v="2439"/>
    <s v="France"/>
    <s v="Faecal Calprotectin for the Diagnosis of Bowel Inflammation in Patients With Rheumatological Diseases: A Systematic Review."/>
  </r>
  <r>
    <n v="31858121"/>
    <s v="Collaborator"/>
    <s v="COL_07593"/>
    <x v="0"/>
    <x v="2230"/>
    <s v="France"/>
    <s v="Faecal Calprotectin for the Diagnosis of Bowel Inflammation in Patients With Rheumatological Diseases: A Systematic Review."/>
  </r>
  <r>
    <n v="31858121"/>
    <s v="CL_00001"/>
    <s v="CL_00001"/>
    <x v="2"/>
    <x v="2"/>
    <s v="Italy"/>
    <s v="Faecal Calprotectin for the Diagnosis of Bowel Inflammation in Patients With Rheumatological Diseases: A Systematic Review."/>
  </r>
  <r>
    <n v="31858121"/>
    <s v="CL_00063"/>
    <s v="CL_00063"/>
    <x v="51"/>
    <x v="145"/>
    <s v="Italy"/>
    <s v="Faecal Calprotectin for the Diagnosis of Bowel Inflammation in Patients With Rheumatological Diseases: A Systematic Review."/>
  </r>
  <r>
    <n v="31859183"/>
    <s v="CL_00038"/>
    <s v="CL_00038"/>
    <x v="181"/>
    <x v="623"/>
    <s v="UK"/>
    <s v="Efficacy of soluble fibre, antispasmodic drugs, and gut-brain neuromodulators in irritable bowel syndrome: a systematic review and network meta-analysis."/>
  </r>
  <r>
    <n v="31859183"/>
    <s v="CL_00071"/>
    <s v="CL_00071"/>
    <x v="182"/>
    <x v="625"/>
    <s v="UK"/>
    <s v="Efficacy of soluble fibre, antispasmodic drugs, and gut-brain neuromodulators in irritable bowel syndrome: a systematic review and network meta-analysis."/>
  </r>
  <r>
    <n v="31859183"/>
    <s v="Collaborator"/>
    <s v="COL_01856"/>
    <x v="0"/>
    <x v="1463"/>
    <s v="UK"/>
    <s v="Efficacy of soluble fibre, antispasmodic drugs, and gut-brain neuromodulators in irritable bowel syndrome: a systematic review and network meta-analysis."/>
  </r>
  <r>
    <n v="31859432"/>
    <s v="Collaborator"/>
    <s v="COL_00497"/>
    <x v="0"/>
    <x v="1985"/>
    <s v="Italy"/>
    <s v="Factors associated with disability in patients with ulcerative colitis: A cross-sectional study."/>
  </r>
  <r>
    <n v="31859432"/>
    <s v="Collaborator"/>
    <s v="COL_01589"/>
    <x v="0"/>
    <x v="1953"/>
    <s v="Italy"/>
    <s v="Factors associated with disability in patients with ulcerative colitis: A cross-sectional study."/>
  </r>
  <r>
    <n v="31859432"/>
    <s v="CL_00044"/>
    <s v="CL_00044"/>
    <x v="183"/>
    <x v="633"/>
    <s v="Italy"/>
    <s v="Factors associated with disability in patients with ulcerative colitis: A cross-sectional study."/>
  </r>
  <r>
    <n v="31859432"/>
    <s v="CL_00189"/>
    <s v="CL_00189"/>
    <x v="184"/>
    <x v="635"/>
    <s v="Italy"/>
    <s v="Factors associated with disability in patients with ulcerative colitis: A cross-sectional study."/>
  </r>
  <r>
    <n v="31859432"/>
    <s v="Collaborator"/>
    <s v="COL_03633"/>
    <x v="0"/>
    <x v="637"/>
    <s v="Italy"/>
    <s v="Factors associated with disability in patients with ulcerative colitis: A cross-sectional study."/>
  </r>
  <r>
    <n v="31859432"/>
    <s v="Collaborator"/>
    <s v="COL_06226"/>
    <x v="0"/>
    <x v="1986"/>
    <s v="Italy"/>
    <s v="Factors associated with disability in patients with ulcerative colitis: A cross-sectional study."/>
  </r>
  <r>
    <n v="31859432"/>
    <s v="CL_00086"/>
    <s v="CL_00086"/>
    <x v="20"/>
    <x v="35"/>
    <s v="Italy"/>
    <s v="Factors associated with disability in patients with ulcerative colitis: A cross-sectional study."/>
  </r>
  <r>
    <n v="31859432"/>
    <s v="Collaborator"/>
    <s v="COL_08178"/>
    <x v="0"/>
    <x v="2440"/>
    <s v="Italy"/>
    <s v="Factors associated with disability in patients with ulcerative colitis: A cross-sectional study."/>
  </r>
  <r>
    <n v="31859432"/>
    <s v="Collaborator"/>
    <s v="COL_08847"/>
    <x v="0"/>
    <x v="642"/>
    <s v="Italy"/>
    <s v="Factors associated with disability in patients with ulcerative colitis: A cross-sectional study."/>
  </r>
  <r>
    <n v="31859538"/>
    <s v="CL_00035"/>
    <s v="CL_00035"/>
    <x v="3"/>
    <x v="3"/>
    <s v="Italy"/>
    <s v="Effectiveness and safety of Ustekinumab for the treatment of Crohn's disease in real-life experiences: a meta-analysis of observational studies."/>
  </r>
  <r>
    <n v="31859538"/>
    <s v="CL_00073"/>
    <s v="CL_00073"/>
    <x v="4"/>
    <x v="4"/>
    <s v="Italy"/>
    <s v="Effectiveness and safety of Ustekinumab for the treatment of Crohn's disease in real-life experiences: a meta-analysis of observational studies."/>
  </r>
  <r>
    <n v="31859538"/>
    <s v="Collaborator"/>
    <s v="COL_06204"/>
    <x v="0"/>
    <x v="674"/>
    <s v="Italy"/>
    <s v="Effectiveness and safety of Ustekinumab for the treatment of Crohn's disease in real-life experiences: a meta-analysis of observational studies."/>
  </r>
  <r>
    <n v="31859538"/>
    <s v="CL_00211"/>
    <s v="CL_00211"/>
    <x v="0"/>
    <x v="372"/>
    <s v="Italy"/>
    <s v="Effectiveness and safety of Ustekinumab for the treatment of Crohn's disease in real-life experiences: a meta-analysis of observational studies."/>
  </r>
  <r>
    <n v="31859538"/>
    <s v="Collaborator"/>
    <s v="COL_06421"/>
    <x v="0"/>
    <x v="5"/>
    <s v="Italy"/>
    <s v="Effectiveness and safety of Ustekinumab for the treatment of Crohn's disease in real-life experiences: a meta-analysis of observational studies."/>
  </r>
  <r>
    <n v="31862200"/>
    <s v="CL_00001"/>
    <s v="CL_00001"/>
    <x v="2"/>
    <x v="2"/>
    <s v="Italy"/>
    <s v="New Drugs in the Ulcerative Colitis Pipeline: PrometheusÂ Unbound."/>
  </r>
  <r>
    <n v="31862522"/>
    <s v="CL_00081"/>
    <s v="CL_00081"/>
    <x v="171"/>
    <x v="571"/>
    <s v="UK"/>
    <s v="Newly recognized non-adenomatous lesions associated with enteric carcinomas in inflammatory bowel disease - Report of six rare and unique cases."/>
  </r>
  <r>
    <n v="31862522"/>
    <s v="CL_00016"/>
    <s v="CL_00016"/>
    <x v="173"/>
    <x v="575"/>
    <s v="UK"/>
    <s v="Newly recognized non-adenomatous lesions associated with enteric carcinomas in inflammatory bowel disease - Report of six rare and unique cases."/>
  </r>
  <r>
    <n v="31866561"/>
    <s v="Collaborator"/>
    <s v="COL_01594"/>
    <x v="0"/>
    <x v="2441"/>
    <s v="Italy"/>
    <s v="Response Assessed by Ultrasonography as Target of Biological Treatment for Crohn's Disease."/>
  </r>
  <r>
    <n v="31866561"/>
    <s v="Collaborator"/>
    <s v="COL_02649"/>
    <x v="0"/>
    <x v="1940"/>
    <s v="Italy"/>
    <s v="Response Assessed by Ultrasonography as Target of Biological Treatment for Crohn's Disease."/>
  </r>
  <r>
    <n v="31866561"/>
    <s v="Collaborator"/>
    <s v="COL_02700"/>
    <x v="0"/>
    <x v="2442"/>
    <s v="Italy"/>
    <s v="Response Assessed by Ultrasonography as Target of Biological Treatment for Crohn's Disease."/>
  </r>
  <r>
    <n v="31866561"/>
    <s v="CL_00180"/>
    <s v="CL_00180"/>
    <x v="115"/>
    <x v="326"/>
    <s v="Italy"/>
    <s v="Response Assessed by Ultrasonography as Target of Biological Treatment for Crohn's Disease."/>
  </r>
  <r>
    <n v="31866561"/>
    <s v="Collaborator"/>
    <s v="COL_03157"/>
    <x v="0"/>
    <x v="1788"/>
    <s v="Italy"/>
    <s v="Response Assessed by Ultrasonography as Target of Biological Treatment for Crohn's Disease."/>
  </r>
  <r>
    <n v="31866561"/>
    <s v="CL_00030"/>
    <s v="CL_00030"/>
    <x v="203"/>
    <x v="856"/>
    <s v="Italy"/>
    <s v="Response Assessed by Ultrasonography as Target of Biological Treatment for Crohn's Disease."/>
  </r>
  <r>
    <n v="31866561"/>
    <s v="CL_00083"/>
    <s v="CL_00083"/>
    <x v="76"/>
    <x v="235"/>
    <s v="Italy"/>
    <s v="Response Assessed by Ultrasonography as Target of Biological Treatment for Crohn's Disease."/>
  </r>
  <r>
    <n v="31866561"/>
    <s v="Collaborator"/>
    <s v="COL_06540"/>
    <x v="0"/>
    <x v="2443"/>
    <s v="Italy"/>
    <s v="Response Assessed by Ultrasonography as Target of Biological Treatment for Crohn's Disease."/>
  </r>
  <r>
    <n v="31866561"/>
    <s v="Collaborator"/>
    <s v="COL_06569"/>
    <x v="0"/>
    <x v="406"/>
    <s v="Italy"/>
    <s v="Response Assessed by Ultrasonography as Target of Biological Treatment for Crohn's Disease."/>
  </r>
  <r>
    <n v="31866561"/>
    <s v="Collaborator"/>
    <s v="COL_08616"/>
    <x v="0"/>
    <x v="1140"/>
    <s v="Italy"/>
    <s v="Response Assessed by Ultrasonography as Target of Biological Treatment for Crohn's Disease."/>
  </r>
  <r>
    <n v="31866561"/>
    <s v="CL_00016"/>
    <s v="CL_00016"/>
    <x v="173"/>
    <x v="575"/>
    <s v="UK"/>
    <s v="Response Assessed by Ultrasonography as Target of Biological Treatment for Crohn's Disease."/>
  </r>
  <r>
    <n v="31867766"/>
    <s v="CL_00025"/>
    <s v="CL_00025"/>
    <x v="83"/>
    <x v="247"/>
    <s v="France"/>
    <s v="A clinical decision support tool may help to optimise vedolizumab therapy in Crohn's disease."/>
  </r>
  <r>
    <n v="31867766"/>
    <s v="CL_00034"/>
    <s v="CL_00034"/>
    <x v="55"/>
    <x v="173"/>
    <s v="France"/>
    <s v="A clinical decision support tool may help to optimise vedolizumab therapy in Crohn's disease."/>
  </r>
  <r>
    <n v="31867766"/>
    <s v="CL_00036"/>
    <s v="CL_00036"/>
    <x v="63"/>
    <x v="189"/>
    <s v="France"/>
    <s v="A clinical decision support tool may help to optimise vedolizumab therapy in Crohn's disease."/>
  </r>
  <r>
    <n v="31867766"/>
    <s v="CL_00306"/>
    <s v="CL_00306"/>
    <x v="220"/>
    <x v="962"/>
    <s v="France"/>
    <s v="A clinical decision support tool may help to optimise vedolizumab therapy in Crohn's disease."/>
  </r>
  <r>
    <n v="31867766"/>
    <s v="CL_00057"/>
    <s v="CL_00057"/>
    <x v="99"/>
    <x v="293"/>
    <s v="France"/>
    <s v="A clinical decision support tool may help to optimise vedolizumab therapy in Crohn's disease."/>
  </r>
  <r>
    <n v="31867766"/>
    <s v="CL_00140"/>
    <s v="CL_00140"/>
    <x v="101"/>
    <x v="297"/>
    <s v="France"/>
    <s v="A clinical decision support tool may help to optimise vedolizumab therapy in Crohn's disease."/>
  </r>
  <r>
    <n v="31867766"/>
    <s v="CL_00002"/>
    <s v="CL_00002"/>
    <x v="1"/>
    <x v="1"/>
    <s v="France"/>
    <s v="A clinical decision support tool may help to optimise vedolizumab therapy in Crohn's disease."/>
  </r>
  <r>
    <n v="31867766"/>
    <s v="CL_00113"/>
    <s v="CL_00113"/>
    <x v="223"/>
    <x v="972"/>
    <s v="France"/>
    <s v="A clinical decision support tool may help to optimise vedolizumab therapy in Crohn's disease."/>
  </r>
  <r>
    <n v="31867766"/>
    <s v="CL_00126"/>
    <s v="CL_00126"/>
    <x v="103"/>
    <x v="300"/>
    <s v="France"/>
    <s v="A clinical decision support tool may help to optimise vedolizumab therapy in Crohn's disease."/>
  </r>
  <r>
    <n v="31867766"/>
    <s v="CL_00008"/>
    <s v="CL_00008"/>
    <x v="105"/>
    <x v="303"/>
    <s v="France"/>
    <s v="A clinical decision support tool may help to optimise vedolizumab therapy in Crohn's disease."/>
  </r>
  <r>
    <n v="31867766"/>
    <s v="CL_00013"/>
    <s v="CL_00013"/>
    <x v="111"/>
    <x v="321"/>
    <s v="France"/>
    <s v="A clinical decision support tool may help to optimise vedolizumab therapy in Crohn's disease."/>
  </r>
  <r>
    <n v="31870681"/>
    <s v="Collaborator"/>
    <s v="COL_01223"/>
    <x v="0"/>
    <x v="469"/>
    <s v="Spain"/>
    <s v="Recommendations of the Crohn's Disease and Ulcerative Colitis Spanish Working Group (GETECCU) for the treatment of perianal fistulas of Crohn's disease."/>
  </r>
  <r>
    <n v="31870681"/>
    <s v="CL_00005"/>
    <s v="CL_00005"/>
    <x v="126"/>
    <x v="359"/>
    <s v="Spain"/>
    <s v="Recommendations of the Crohn's Disease and Ulcerative Colitis Spanish Working Group (GETECCU) for the treatment of perianal fistulas of Crohn's disease."/>
  </r>
  <r>
    <n v="31870681"/>
    <s v="Collaborator"/>
    <s v="COL_04641"/>
    <x v="0"/>
    <x v="841"/>
    <s v="Spain"/>
    <s v="Recommendations of the Crohn's Disease and Ulcerative Colitis Spanish Working Group (GETECCU) for the treatment of perianal fistulas of Crohn's disease."/>
  </r>
  <r>
    <n v="31870681"/>
    <s v="CL_00031"/>
    <s v="CL_00031"/>
    <x v="131"/>
    <x v="386"/>
    <s v="Spain"/>
    <s v="Recommendations of the Crohn's Disease and Ulcerative Colitis Spanish Working Group (GETECCU) for the treatment of perianal fistulas of Crohn's disease."/>
  </r>
  <r>
    <n v="31870681"/>
    <s v="CL_00239"/>
    <s v="CL_00239"/>
    <x v="277"/>
    <x v="1473"/>
    <s v="Spain"/>
    <s v="Recommendations of the Crohn's Disease and Ulcerative Colitis Spanish Working Group (GETECCU) for the treatment of perianal fistulas of Crohn's disease."/>
  </r>
  <r>
    <n v="31870681"/>
    <s v="Collaborator"/>
    <s v="COL_06810"/>
    <x v="0"/>
    <x v="847"/>
    <s v="Spain"/>
    <s v="Recommendations of the Crohn's Disease and Ulcerative Colitis Spanish Working Group (GETECCU) for the treatment of perianal fistulas of Crohn's disease."/>
  </r>
  <r>
    <n v="31870681"/>
    <s v="Collaborator"/>
    <s v="COL_07271"/>
    <x v="0"/>
    <x v="2444"/>
    <s v="Spain"/>
    <s v="Recommendations of the Crohn's Disease and Ulcerative Colitis Spanish Working Group (GETECCU) for the treatment of perianal fistulas of Crohn's disease."/>
  </r>
  <r>
    <n v="31870681"/>
    <s v="Collaborator"/>
    <s v="COL_07790"/>
    <x v="0"/>
    <x v="360"/>
    <s v="Spain"/>
    <s v="Recommendations of the Crohn's Disease and Ulcerative Colitis Spanish Working Group (GETECCU) for the treatment of perianal fistulas of Crohn's disease."/>
  </r>
  <r>
    <n v="31870681"/>
    <s v="Collaborator"/>
    <s v="COL_07994"/>
    <x v="0"/>
    <x v="2445"/>
    <s v="Spain"/>
    <s v="Recommendations of the Crohn's Disease and Ulcerative Colitis Spanish Working Group (GETECCU) for the treatment of perianal fistulas of Crohn's disease."/>
  </r>
  <r>
    <n v="31873717"/>
    <s v="Collaborator"/>
    <s v="COL_01006"/>
    <x v="0"/>
    <x v="447"/>
    <s v="The Netherlands"/>
    <s v="Riboflavin Supplementation in Patients with Crohn's Disease [the RISE-UP study]."/>
  </r>
  <r>
    <n v="31873717"/>
    <s v="Collaborator"/>
    <s v="COL_01013"/>
    <x v="0"/>
    <x v="908"/>
    <s v="The Netherlands"/>
    <s v="Riboflavin Supplementation in Patients with Crohn's Disease [the RISE-UP study]."/>
  </r>
  <r>
    <n v="31873717"/>
    <s v="Collaborator"/>
    <s v="COL_01270"/>
    <x v="0"/>
    <x v="448"/>
    <s v="The Netherlands"/>
    <s v="Riboflavin Supplementation in Patients with Crohn's Disease [the RISE-UP study]."/>
  </r>
  <r>
    <n v="31873717"/>
    <s v="CL_00188"/>
    <s v="CL_00188"/>
    <x v="0"/>
    <x v="450"/>
    <s v="The Netherlands"/>
    <s v="Riboflavin Supplementation in Patients with Crohn's Disease [the RISE-UP study]."/>
  </r>
  <r>
    <n v="31873717"/>
    <s v="CL_00029"/>
    <s v="CL_00029"/>
    <x v="36"/>
    <x v="104"/>
    <s v="The Netherlands"/>
    <s v="Riboflavin Supplementation in Patients with Crohn's Disease [the RISE-UP study]."/>
  </r>
  <r>
    <n v="31873717"/>
    <s v="Collaborator"/>
    <s v="COL_03777"/>
    <x v="0"/>
    <x v="1406"/>
    <s v="The Netherlands"/>
    <s v="Riboflavin Supplementation in Patients with Crohn's Disease [the RISE-UP study]."/>
  </r>
  <r>
    <n v="31873717"/>
    <s v="Collaborator"/>
    <s v="COL_03780"/>
    <x v="0"/>
    <x v="2446"/>
    <s v="The Netherlands"/>
    <s v="Riboflavin Supplementation in Patients with Crohn's Disease [the RISE-UP study]."/>
  </r>
  <r>
    <n v="31873717"/>
    <s v="Collaborator"/>
    <s v="COL_03814"/>
    <x v="0"/>
    <x v="2371"/>
    <s v="The Netherlands"/>
    <s v="Riboflavin Supplementation in Patients with Crohn's Disease [the RISE-UP study]."/>
  </r>
  <r>
    <n v="31873717"/>
    <s v="Collaborator"/>
    <s v="COL_03834"/>
    <x v="0"/>
    <x v="909"/>
    <s v="The Netherlands"/>
    <s v="Riboflavin Supplementation in Patients with Crohn's Disease [the RISE-UP study]."/>
  </r>
  <r>
    <n v="31873717"/>
    <s v="Collaborator"/>
    <s v="COL_04940"/>
    <x v="0"/>
    <x v="910"/>
    <s v="The Netherlands"/>
    <s v="Riboflavin Supplementation in Patients with Crohn's Disease [the RISE-UP study]."/>
  </r>
  <r>
    <n v="31873717"/>
    <s v="CL_00352"/>
    <s v="CL_00352"/>
    <x v="148"/>
    <x v="452"/>
    <s v="The Netherlands"/>
    <s v="Riboflavin Supplementation in Patients with Crohn's Disease [the RISE-UP study]."/>
  </r>
  <r>
    <n v="31873717"/>
    <s v="Collaborator"/>
    <s v="COL_06349"/>
    <x v="0"/>
    <x v="1408"/>
    <s v="The Netherlands"/>
    <s v="Riboflavin Supplementation in Patients with Crohn's Disease [the RISE-UP study]."/>
  </r>
  <r>
    <n v="31873717"/>
    <s v="CL_00282"/>
    <s v="CL_00282"/>
    <x v="190"/>
    <x v="692"/>
    <s v="The Netherlands"/>
    <s v="Riboflavin Supplementation in Patients with Crohn's Disease [the RISE-UP study]."/>
  </r>
  <r>
    <n v="31873717"/>
    <s v="Collaborator"/>
    <s v="COL_06442"/>
    <x v="0"/>
    <x v="1398"/>
    <s v="The Netherlands"/>
    <s v="Riboflavin Supplementation in Patients with Crohn's Disease [the RISE-UP study]."/>
  </r>
  <r>
    <n v="31873717"/>
    <s v="Collaborator"/>
    <s v="COL_06681"/>
    <x v="0"/>
    <x v="2447"/>
    <s v="The Netherlands"/>
    <s v="Riboflavin Supplementation in Patients with Crohn's Disease [the RISE-UP study]."/>
  </r>
  <r>
    <n v="31873717"/>
    <s v="Collaborator"/>
    <s v="COL_07612"/>
    <x v="0"/>
    <x v="2374"/>
    <s v="The Netherlands"/>
    <s v="Riboflavin Supplementation in Patients with Crohn's Disease [the RISE-UP study]."/>
  </r>
  <r>
    <n v="31873717"/>
    <s v="Collaborator"/>
    <s v="COL_08025"/>
    <x v="0"/>
    <x v="1399"/>
    <s v="The Netherlands"/>
    <s v="Riboflavin Supplementation in Patients with Crohn's Disease [the RISE-UP study]."/>
  </r>
  <r>
    <n v="31873717"/>
    <s v="CL_00092"/>
    <s v="CL_00092"/>
    <x v="69"/>
    <x v="213"/>
    <s v="The Netherlands"/>
    <s v="Riboflavin Supplementation in Patients with Crohn's Disease [the RISE-UP study]."/>
  </r>
  <r>
    <n v="31873717"/>
    <s v="Collaborator"/>
    <s v="COL_08277"/>
    <x v="0"/>
    <x v="1932"/>
    <s v="The Netherlands"/>
    <s v="Riboflavin Supplementation in Patients with Crohn's Disease [the RISE-UP study]."/>
  </r>
  <r>
    <n v="31874053"/>
    <s v="CL_00170"/>
    <s v="CL_00170"/>
    <x v="168"/>
    <x v="552"/>
    <s v="Italy"/>
    <s v="Is there a role for therapeutic sphingolipids in inflammatory bowel disease?"/>
  </r>
  <r>
    <n v="31874053"/>
    <s v="CL_00088"/>
    <s v="CL_00088"/>
    <x v="189"/>
    <x v="678"/>
    <s v="Italy"/>
    <s v="Is there a role for therapeutic sphingolipids in inflammatory bowel disease?"/>
  </r>
  <r>
    <n v="31874053"/>
    <s v="CL_00124"/>
    <s v="CL_00124"/>
    <x v="0"/>
    <x v="144"/>
    <s v="Italy"/>
    <s v="Is there a role for therapeutic sphingolipids in inflammatory bowel disease?"/>
  </r>
  <r>
    <n v="31874053"/>
    <s v="CL_00001"/>
    <s v="CL_00001"/>
    <x v="2"/>
    <x v="2"/>
    <s v="Italy"/>
    <s v="Is there a role for therapeutic sphingolipids in inflammatory bowel disease?"/>
  </r>
  <r>
    <n v="31874053"/>
    <s v="Collaborator"/>
    <s v="COL_09257"/>
    <x v="0"/>
    <x v="1616"/>
    <s v="Italy"/>
    <s v="Is there a role for therapeutic sphingolipids in inflammatory bowel disease?"/>
  </r>
  <r>
    <n v="31874834"/>
    <s v="Collaborator"/>
    <s v="COL_01060"/>
    <x v="0"/>
    <x v="2448"/>
    <s v="France"/>
    <s v="Implementation of infliximab standardized doses after pharmacokinetic modelization in a cohort of patients with Crohn's disease."/>
  </r>
  <r>
    <n v="31874834"/>
    <s v="CL_00018"/>
    <s v="CL_00018"/>
    <x v="98"/>
    <x v="292"/>
    <s v="France"/>
    <s v="Implementation of infliximab standardized doses after pharmacokinetic modelization in a cohort of patients with Crohn's disease."/>
  </r>
  <r>
    <n v="31874834"/>
    <s v="Collaborator"/>
    <s v="COL_02377"/>
    <x v="0"/>
    <x v="2449"/>
    <s v="France"/>
    <s v="Implementation of infliximab standardized doses after pharmacokinetic modelization in a cohort of patients with Crohn's disease."/>
  </r>
  <r>
    <n v="31874834"/>
    <s v="Collaborator"/>
    <s v="COL_02998"/>
    <x v="0"/>
    <x v="2450"/>
    <s v="France"/>
    <s v="Implementation of infliximab standardized doses after pharmacokinetic modelization in a cohort of patients with Crohn's disease."/>
  </r>
  <r>
    <n v="31874834"/>
    <s v="Collaborator"/>
    <s v="COL_03115"/>
    <x v="0"/>
    <x v="1581"/>
    <s v="Spain"/>
    <s v="Implementation of infliximab standardized doses after pharmacokinetic modelization in a cohort of patients with Crohn's disease."/>
  </r>
  <r>
    <n v="31874834"/>
    <s v="Collaborator"/>
    <s v="COL_03232"/>
    <x v="0"/>
    <x v="1979"/>
    <s v="France"/>
    <s v="Implementation of infliximab standardized doses after pharmacokinetic modelization in a cohort of patients with Crohn's disease."/>
  </r>
  <r>
    <n v="31874834"/>
    <s v="Collaborator"/>
    <s v="COL_04929"/>
    <x v="0"/>
    <x v="2451"/>
    <s v="France"/>
    <s v="Implementation of infliximab standardized doses after pharmacokinetic modelization in a cohort of patients with Crohn's disease."/>
  </r>
  <r>
    <n v="31874834"/>
    <s v="Collaborator"/>
    <s v="COL_05666"/>
    <x v="0"/>
    <x v="2452"/>
    <s v="France"/>
    <s v="Implementation of infliximab standardized doses after pharmacokinetic modelization in a cohort of patients with Crohn's disease."/>
  </r>
  <r>
    <n v="31874834"/>
    <s v="CL_00244"/>
    <s v="CL_00244"/>
    <x v="125"/>
    <x v="357"/>
    <s v="France"/>
    <s v="Implementation of infliximab standardized doses after pharmacokinetic modelization in a cohort of patients with Crohn's disease."/>
  </r>
  <r>
    <n v="31874834"/>
    <s v="Collaborator"/>
    <s v="COL_08628"/>
    <x v="0"/>
    <x v="2453"/>
    <s v="France"/>
    <s v="Implementation of infliximab standardized doses after pharmacokinetic modelization in a cohort of patients with Crohn's disease."/>
  </r>
  <r>
    <n v="31875506"/>
    <s v="CL_00048"/>
    <s v="CL_00048"/>
    <x v="28"/>
    <x v="62"/>
    <s v="The Netherlands"/>
    <s v="Vedolizumab versus Adalimumab for Moderate-to-Severe Ulcerative Colitis."/>
  </r>
  <r>
    <n v="31875506"/>
    <s v="CL_00049"/>
    <s v="CL_00049"/>
    <x v="146"/>
    <x v="441"/>
    <s v="The Netherlands"/>
    <s v="Vedolizumab versus Adalimumab for Moderate-to-Severe Ulcerative Colitis."/>
  </r>
  <r>
    <n v="31875506"/>
    <s v="CL_00329"/>
    <s v="CL_00329"/>
    <x v="290"/>
    <x v="1630"/>
    <s v="The Netherlands"/>
    <s v="Vedolizumab versus Adalimumab for Moderate-to-Severe Ulcerative Colitis."/>
  </r>
  <r>
    <n v="31875508"/>
    <s v="CL_00028"/>
    <s v="CL_00028"/>
    <x v="13"/>
    <x v="23"/>
    <s v="Germany"/>
    <s v="Vedolizumab versus Adalimumab for Moderate-to-Severe Ulcerative Colitis. Reply."/>
  </r>
  <r>
    <n v="31875891"/>
    <s v="CL_00109"/>
    <s v="CL_00109"/>
    <x v="47"/>
    <x v="135"/>
    <s v="Belgium"/>
    <s v="Belgian IBD Research Group [BIRD] Position Statement 2019 on the Use of Adalimumab Biosimilars in Inflammatory Bowel Diseases."/>
  </r>
  <r>
    <n v="31875891"/>
    <s v="Collaborator"/>
    <s v="COL_03766"/>
    <x v="0"/>
    <x v="1245"/>
    <s v="Belgium"/>
    <s v="Belgian IBD Research Group [BIRD] Position Statement 2019 on the Use of Adalimumab Biosimilars in Inflammatory Bowel Diseases."/>
  </r>
  <r>
    <n v="31875891"/>
    <s v="CL_00012"/>
    <s v="CL_00012"/>
    <x v="48"/>
    <x v="138"/>
    <s v="Belgium"/>
    <s v="Belgian IBD Research Group [BIRD] Position Statement 2019 on the Use of Adalimumab Biosimilars in Inflammatory Bowel Diseases."/>
  </r>
  <r>
    <n v="31875891"/>
    <s v="Collaborator"/>
    <s v="COL_06722"/>
    <x v="0"/>
    <x v="2454"/>
    <s v="Belgium"/>
    <s v="Belgian IBD Research Group [BIRD] Position Statement 2019 on the Use of Adalimumab Biosimilars in Inflammatory Bowel Diseases."/>
  </r>
  <r>
    <n v="31875891"/>
    <s v="CL_00046"/>
    <s v="CL_00046"/>
    <x v="50"/>
    <x v="140"/>
    <s v="Belgium"/>
    <s v="Belgian IBD Research Group [BIRD] Position Statement 2019 on the Use of Adalimumab Biosimilars in Inflammatory Bowel Diseases."/>
  </r>
  <r>
    <n v="31878146"/>
    <s v="Collaborator"/>
    <s v="COL_00360"/>
    <x v="0"/>
    <x v="2455"/>
    <s v="France"/>
    <s v="Safety of P28GST, a Protein Derived from a Schistosome Helminth Parasite, in Patients with Crohn's Disease: A Pilot Study (ACROHNEM)."/>
  </r>
  <r>
    <n v="31878146"/>
    <s v="Collaborator"/>
    <s v="COL_00895"/>
    <x v="0"/>
    <x v="2456"/>
    <s v="France"/>
    <s v="Safety of P28GST, a Protein Derived from a Schistosome Helminth Parasite, in Patients with Crohn's Disease: A Pilot Study (ACROHNEM)."/>
  </r>
  <r>
    <n v="31878146"/>
    <s v="Collaborator"/>
    <s v="COL_01007"/>
    <x v="0"/>
    <x v="2457"/>
    <s v="France"/>
    <s v="Safety of P28GST, a Protein Derived from a Schistosome Helminth Parasite, in Patients with Crohn's Disease: A Pilot Study (ACROHNEM)."/>
  </r>
  <r>
    <n v="31878146"/>
    <s v="Collaborator"/>
    <s v="COL_01011"/>
    <x v="0"/>
    <x v="2458"/>
    <s v="France"/>
    <s v="Safety of P28GST, a Protein Derived from a Schistosome Helminth Parasite, in Patients with Crohn's Disease: A Pilot Study (ACROHNEM)."/>
  </r>
  <r>
    <n v="31878146"/>
    <s v="Collaborator"/>
    <s v="COL_01558"/>
    <x v="0"/>
    <x v="2459"/>
    <s v="France"/>
    <s v="Safety of P28GST, a Protein Derived from a Schistosome Helminth Parasite, in Patients with Crohn's Disease: A Pilot Study (ACROHNEM)."/>
  </r>
  <r>
    <n v="31878146"/>
    <s v="Collaborator"/>
    <s v="COL_02378"/>
    <x v="0"/>
    <x v="2460"/>
    <s v="France"/>
    <s v="Safety of P28GST, a Protein Derived from a Schistosome Helminth Parasite, in Patients with Crohn's Disease: A Pilot Study (ACROHNEM)."/>
  </r>
  <r>
    <n v="31878146"/>
    <s v="Collaborator"/>
    <s v="COL_04496"/>
    <x v="0"/>
    <x v="683"/>
    <s v="France"/>
    <s v="Safety of P28GST, a Protein Derived from a Schistosome Helminth Parasite, in Patients with Crohn's Disease: A Pilot Study (ACROHNEM)."/>
  </r>
  <r>
    <n v="31878146"/>
    <s v="Collaborator"/>
    <s v="COL_04927"/>
    <x v="0"/>
    <x v="2461"/>
    <s v="France"/>
    <s v="Safety of P28GST, a Protein Derived from a Schistosome Helminth Parasite, in Patients with Crohn's Disease: A Pilot Study (ACROHNEM)."/>
  </r>
  <r>
    <n v="31878146"/>
    <s v="Collaborator"/>
    <s v="COL_05464"/>
    <x v="0"/>
    <x v="2462"/>
    <s v="France"/>
    <s v="Safety of P28GST, a Protein Derived from a Schistosome Helminth Parasite, in Patients with Crohn's Disease: A Pilot Study (ACROHNEM)."/>
  </r>
  <r>
    <n v="31878146"/>
    <s v="CL_00100"/>
    <s v="CL_00100"/>
    <x v="102"/>
    <x v="299"/>
    <s v="France"/>
    <s v="Safety of P28GST, a Protein Derived from a Schistosome Helminth Parasite, in Patients with Crohn's Disease: A Pilot Study (ACROHNEM)."/>
  </r>
  <r>
    <n v="31878146"/>
    <s v="Collaborator"/>
    <s v="COL_06367"/>
    <x v="0"/>
    <x v="2463"/>
    <s v="France"/>
    <s v="Safety of P28GST, a Protein Derived from a Schistosome Helminth Parasite, in Patients with Crohn's Disease: A Pilot Study (ACROHNEM)."/>
  </r>
  <r>
    <n v="31878146"/>
    <s v="CL_00006"/>
    <s v="CL_00006"/>
    <x v="17"/>
    <x v="32"/>
    <s v="France"/>
    <s v="Safety of P28GST, a Protein Derived from a Schistosome Helminth Parasite, in Patients with Crohn's Disease: A Pilot Study (ACROHNEM)."/>
  </r>
  <r>
    <n v="31878146"/>
    <s v="Collaborator"/>
    <s v="COL_06918"/>
    <x v="0"/>
    <x v="2464"/>
    <s v="France"/>
    <s v="Safety of P28GST, a Protein Derived from a Schistosome Helminth Parasite, in Patients with Crohn's Disease: A Pilot Study (ACROHNEM)."/>
  </r>
  <r>
    <n v="31878146"/>
    <s v="CL_00271"/>
    <s v="CL_00271"/>
    <x v="11"/>
    <x v="21"/>
    <s v="France"/>
    <s v="Safety of P28GST, a Protein Derived from a Schistosome Helminth Parasite, in Patients with Crohn's Disease: A Pilot Study (ACROHNEM)."/>
  </r>
  <r>
    <n v="31878146"/>
    <s v="Collaborator"/>
    <s v="COL_09009"/>
    <x v="0"/>
    <x v="2465"/>
    <s v="France"/>
    <s v="Safety of P28GST, a Protein Derived from a Schistosome Helminth Parasite, in Patients with Crohn's Disease: A Pilot Study (ACROHNEM)."/>
  </r>
  <r>
    <n v="31878146"/>
    <s v="Collaborator"/>
    <s v="COL_09158"/>
    <x v="0"/>
    <x v="2466"/>
    <s v="France"/>
    <s v="Safety of P28GST, a Protein Derived from a Schistosome Helminth Parasite, in Patients with Crohn's Disease: A Pilot Study (ACROHNEM)."/>
  </r>
  <r>
    <n v="31879750"/>
    <s v="CL_00141"/>
    <s v="CL_00141"/>
    <x v="289"/>
    <x v="1617"/>
    <s v="Belgium"/>
    <s v="Efficacy of JAK inhibitors in Ulcerative Colitis."/>
  </r>
  <r>
    <n v="31879750"/>
    <s v="CL_00012"/>
    <s v="CL_00012"/>
    <x v="48"/>
    <x v="138"/>
    <s v="Belgium"/>
    <s v="Efficacy of JAK inhibitors in Ulcerative Colitis."/>
  </r>
  <r>
    <n v="31879766"/>
    <s v="CL_00041"/>
    <s v="CL_00041"/>
    <x v="92"/>
    <x v="270"/>
    <s v="The Netherlands"/>
    <s v="The Predictive Value of Inflammation at Ileocecal Resection Margins for Postoperative Crohn's Recurrence: A Cohort Study."/>
  </r>
  <r>
    <n v="31879766"/>
    <s v="Collaborator"/>
    <s v="COL_04734"/>
    <x v="0"/>
    <x v="2467"/>
    <s v="The Netherlands"/>
    <s v="The Predictive Value of Inflammation at Ileocecal Resection Margins for Postoperative Crohn's Recurrence: A Cohort Study."/>
  </r>
  <r>
    <n v="31879766"/>
    <s v="Collaborator"/>
    <s v="COL_05042"/>
    <x v="0"/>
    <x v="2468"/>
    <s v="The Netherlands"/>
    <s v="The Predictive Value of Inflammation at Ileocecal Resection Margins for Postoperative Crohn's Recurrence: A Cohort Study."/>
  </r>
  <r>
    <n v="31879766"/>
    <s v="Collaborator"/>
    <s v="COL_05529"/>
    <x v="0"/>
    <x v="2469"/>
    <s v="The Netherlands"/>
    <s v="The Predictive Value of Inflammation at Ileocecal Resection Margins for Postoperative Crohn's Recurrence: A Cohort Study."/>
  </r>
  <r>
    <n v="31879766"/>
    <s v="Collaborator"/>
    <s v="COL_06644"/>
    <x v="0"/>
    <x v="2470"/>
    <s v="The Netherlands"/>
    <s v="The Predictive Value of Inflammation at Ileocecal Resection Margins for Postoperative Crohn's Recurrence: A Cohort Study."/>
  </r>
  <r>
    <n v="31879766"/>
    <s v="CL_00054"/>
    <s v="CL_00054"/>
    <x v="95"/>
    <x v="278"/>
    <s v="The Netherlands"/>
    <s v="The Predictive Value of Inflammation at Ileocecal Resection Margins for Postoperative Crohn's Recurrence: A Cohort Study."/>
  </r>
  <r>
    <n v="31881273"/>
    <s v="CL_00025"/>
    <s v="CL_00025"/>
    <x v="83"/>
    <x v="247"/>
    <s v="France"/>
    <s v="Systematic Review and External Validation of Prediction Models Based on Symptoms and Biomarkers for Identifying Endoscopic Activity in Crohn's Disease."/>
  </r>
  <r>
    <n v="31881273"/>
    <s v="CL_00060"/>
    <s v="CL_00060"/>
    <x v="26"/>
    <x v="58"/>
    <s v="The Netherlands"/>
    <s v="Systematic Review and External Validation of Prediction Models Based on Symptoms and Biomarkers for Identifying Endoscopic Activity in Crohn's Disease."/>
  </r>
  <r>
    <n v="31881273"/>
    <s v="CL_00036"/>
    <s v="CL_00036"/>
    <x v="63"/>
    <x v="189"/>
    <s v="France"/>
    <s v="Systematic Review and External Validation of Prediction Models Based on Symptoms and Biomarkers for Identifying Endoscopic Activity in Crohn's Disease."/>
  </r>
  <r>
    <n v="31881273"/>
    <s v="Collaborator"/>
    <s v="COL_01817"/>
    <x v="0"/>
    <x v="59"/>
    <s v="The Netherlands"/>
    <s v="Systematic Review and External Validation of Prediction Models Based on Symptoms and Biomarkers for Identifying Endoscopic Activity in Crohn's Disease."/>
  </r>
  <r>
    <n v="31881273"/>
    <s v="CL_00018"/>
    <s v="CL_00018"/>
    <x v="98"/>
    <x v="292"/>
    <s v="France"/>
    <s v="Systematic Review and External Validation of Prediction Models Based on Symptoms and Biomarkers for Identifying Endoscopic Activity in Crohn's Disease."/>
  </r>
  <r>
    <n v="31881273"/>
    <s v="CL_00024"/>
    <s v="CL_00024"/>
    <x v="65"/>
    <x v="191"/>
    <s v="Belgium"/>
    <s v="Systematic Review and External Validation of Prediction Models Based on Symptoms and Biomarkers for Identifying Endoscopic Activity in Crohn's Disease."/>
  </r>
  <r>
    <n v="31881273"/>
    <s v="Collaborator"/>
    <s v="COL_02614"/>
    <x v="0"/>
    <x v="2471"/>
    <s v="The Netherlands"/>
    <s v="Systematic Review and External Validation of Prediction Models Based on Symptoms and Biomarkers for Identifying Endoscopic Activity in Crohn's Disease."/>
  </r>
  <r>
    <n v="31881273"/>
    <s v="CL_00109"/>
    <s v="CL_00109"/>
    <x v="47"/>
    <x v="135"/>
    <s v="Belgium"/>
    <s v="Systematic Review and External Validation of Prediction Models Based on Symptoms and Biomarkers for Identifying Endoscopic Activity in Crohn's Disease."/>
  </r>
  <r>
    <n v="31881273"/>
    <s v="CL_00007"/>
    <s v="CL_00007"/>
    <x v="33"/>
    <x v="92"/>
    <s v="The Netherlands"/>
    <s v="Systematic Review and External Validation of Prediction Models Based on Symptoms and Biomarkers for Identifying Endoscopic Activity in Crohn's Disease."/>
  </r>
  <r>
    <n v="31881273"/>
    <s v="Collaborator"/>
    <s v="COL_03671"/>
    <x v="0"/>
    <x v="137"/>
    <s v="Belgium"/>
    <s v="Systematic Review and External Validation of Prediction Models Based on Symptoms and Biomarkers for Identifying Endoscopic Activity in Crohn's Disease."/>
  </r>
  <r>
    <n v="31881273"/>
    <s v="Collaborator"/>
    <s v="COL_04106"/>
    <x v="0"/>
    <x v="2472"/>
    <s v="The Netherlands"/>
    <s v="Systematic Review and External Validation of Prediction Models Based on Symptoms and Biomarkers for Identifying Endoscopic Activity in Crohn's Disease."/>
  </r>
  <r>
    <n v="31881273"/>
    <s v="Collaborator"/>
    <s v="COL_04938"/>
    <x v="0"/>
    <x v="2473"/>
    <s v="The Netherlands"/>
    <s v="Systematic Review and External Validation of Prediction Models Based on Symptoms and Biomarkers for Identifying Endoscopic Activity in Crohn's Disease."/>
  </r>
  <r>
    <n v="31881273"/>
    <s v="CL_00049"/>
    <s v="CL_00049"/>
    <x v="146"/>
    <x v="441"/>
    <s v="The Netherlands"/>
    <s v="Systematic Review and External Validation of Prediction Models Based on Symptoms and Biomarkers for Identifying Endoscopic Activity in Crohn's Disease."/>
  </r>
  <r>
    <n v="31881273"/>
    <s v="CL_00046"/>
    <s v="CL_00046"/>
    <x v="50"/>
    <x v="140"/>
    <s v="Belgium"/>
    <s v="Systematic Review and External Validation of Prediction Models Based on Symptoms and Biomarkers for Identifying Endoscopic Activity in Crohn's Disease."/>
  </r>
  <r>
    <n v="31881273"/>
    <s v="CL_00003"/>
    <s v="CL_00003"/>
    <x v="12"/>
    <x v="22"/>
    <s v="Belgium"/>
    <s v="Systematic Review and External Validation of Prediction Models Based on Symptoms and Biomarkers for Identifying Endoscopic Activity in Crohn's Disease."/>
  </r>
  <r>
    <n v="31881273"/>
    <s v="Collaborator"/>
    <s v="COL_08829"/>
    <x v="0"/>
    <x v="2474"/>
    <s v="The Netherlands"/>
    <s v="Systematic Review and External Validation of Prediction Models Based on Symptoms and Biomarkers for Identifying Endoscopic Activity in Crohn's Disease."/>
  </r>
  <r>
    <n v="31881273"/>
    <s v="CL_00013"/>
    <s v="CL_00013"/>
    <x v="111"/>
    <x v="321"/>
    <s v="France"/>
    <s v="Systematic Review and External Validation of Prediction Models Based on Symptoms and Biomarkers for Identifying Endoscopic Activity in Crohn's Disease."/>
  </r>
  <r>
    <n v="31884010"/>
    <s v="CL_00017"/>
    <s v="CL_00017"/>
    <x v="70"/>
    <x v="221"/>
    <s v="Italy"/>
    <s v="Histopathology of inflammatory bowel disease - Position statement of the Pathologists of the Italian Group for the Study of Inflammatory Bowel Disease (IG-IBD) and Italian Group of Gastrointestinal Pathologists (GIPAD-SIAPEC)."/>
  </r>
  <r>
    <n v="31884010"/>
    <s v="Collaborator"/>
    <s v="COL_01915"/>
    <x v="0"/>
    <x v="1746"/>
    <s v="Italy"/>
    <s v="Histopathology of inflammatory bowel disease - Position statement of the Pathologists of the Italian Group for the Study of Inflammatory Bowel Disease (IG-IBD) and Italian Group of Gastrointestinal Pathologists (GIPAD-SIAPEC)."/>
  </r>
  <r>
    <n v="31884010"/>
    <s v="Collaborator"/>
    <s v="COL_02701"/>
    <x v="0"/>
    <x v="2475"/>
    <s v="Italy"/>
    <s v="Histopathology of inflammatory bowel disease - Position statement of the Pathologists of the Italian Group for the Study of Inflammatory Bowel Disease (IG-IBD) and Italian Group of Gastrointestinal Pathologists (GIPAD-SIAPEC)."/>
  </r>
  <r>
    <n v="31884010"/>
    <s v="CL_00122"/>
    <s v="CL_00122"/>
    <x v="118"/>
    <x v="329"/>
    <s v="Italy"/>
    <s v="Histopathology of inflammatory bowel disease - Position statement of the Pathologists of the Italian Group for the Study of Inflammatory Bowel Disease (IG-IBD) and Italian Group of Gastrointestinal Pathologists (GIPAD-SIAPEC)."/>
  </r>
  <r>
    <n v="31884010"/>
    <s v="Collaborator"/>
    <s v="COL_03374"/>
    <x v="0"/>
    <x v="2476"/>
    <s v="Italy"/>
    <s v="Histopathology of inflammatory bowel disease - Position statement of the Pathologists of the Italian Group for the Study of Inflammatory Bowel Disease (IG-IBD) and Italian Group of Gastrointestinal Pathologists (GIPAD-SIAPEC)."/>
  </r>
  <r>
    <n v="31884010"/>
    <s v="Collaborator"/>
    <s v="COL_03571"/>
    <x v="0"/>
    <x v="2477"/>
    <s v="Italy"/>
    <s v="Histopathology of inflammatory bowel disease - Position statement of the Pathologists of the Italian Group for the Study of Inflammatory Bowel Disease (IG-IBD) and Italian Group of Gastrointestinal Pathologists (GIPAD-SIAPEC)."/>
  </r>
  <r>
    <n v="31884010"/>
    <s v="Collaborator"/>
    <s v="COL_05643"/>
    <x v="0"/>
    <x v="2478"/>
    <s v="Italy"/>
    <s v="Histopathology of inflammatory bowel disease - Position statement of the Pathologists of the Italian Group for the Study of Inflammatory Bowel Disease (IG-IBD) and Italian Group of Gastrointestinal Pathologists (GIPAD-SIAPEC)."/>
  </r>
  <r>
    <n v="31884010"/>
    <s v="Collaborator"/>
    <s v="COL_05644"/>
    <x v="0"/>
    <x v="2479"/>
    <s v="Italy"/>
    <s v="Histopathology of inflammatory bowel disease - Position statement of the Pathologists of the Italian Group for the Study of Inflammatory Bowel Disease (IG-IBD) and Italian Group of Gastrointestinal Pathologists (GIPAD-SIAPEC)."/>
  </r>
  <r>
    <n v="31884010"/>
    <s v="Collaborator"/>
    <s v="COL_05693"/>
    <x v="0"/>
    <x v="2480"/>
    <s v="Italy"/>
    <s v="Histopathology of inflammatory bowel disease - Position statement of the Pathologists of the Italian Group for the Study of Inflammatory Bowel Disease (IG-IBD) and Italian Group of Gastrointestinal Pathologists (GIPAD-SIAPEC)."/>
  </r>
  <r>
    <n v="31884010"/>
    <s v="Collaborator"/>
    <s v="COL_06930"/>
    <x v="0"/>
    <x v="2481"/>
    <s v="Italy"/>
    <s v="Histopathology of inflammatory bowel disease - Position statement of the Pathologists of the Italian Group for the Study of Inflammatory Bowel Disease (IG-IBD) and Italian Group of Gastrointestinal Pathologists (GIPAD-SIAPEC)."/>
  </r>
  <r>
    <n v="31884010"/>
    <s v="Collaborator"/>
    <s v="COL_08694"/>
    <x v="0"/>
    <x v="2482"/>
    <s v="Italy"/>
    <s v="Histopathology of inflammatory bowel disease - Position statement of the Pathologists of the Italian Group for the Study of Inflammatory Bowel Disease (IG-IBD) and Italian Group of Gastrointestinal Pathologists (GIPAD-SIAPEC)."/>
  </r>
  <r>
    <n v="31884010"/>
    <s v="Collaborator"/>
    <s v="COL_08890"/>
    <x v="0"/>
    <x v="2483"/>
    <s v="Italy"/>
    <s v="Histopathology of inflammatory bowel disease - Position statement of the Pathologists of the Italian Group for the Study of Inflammatory Bowel Disease (IG-IBD) and Italian Group of Gastrointestinal Pathologists (GIPAD-SIAPEC)."/>
  </r>
  <r>
    <n v="31884010"/>
    <s v="Collaborator"/>
    <s v="COL_09225"/>
    <x v="0"/>
    <x v="2484"/>
    <s v="Italy"/>
    <s v="Histopathology of inflammatory bowel disease - Position statement of the Pathologists of the Italian Group for the Study of Inflammatory Bowel Disease (IG-IBD) and Italian Group of Gastrointestinal Pathologists (GIPAD-SIAPEC)."/>
  </r>
  <r>
    <n v="31884010"/>
    <s v="CL_00162"/>
    <s v="CL_00162"/>
    <x v="301"/>
    <x v="1841"/>
    <s v="Italy"/>
    <s v="Histopathology of inflammatory bowel disease - Position statement of the Pathologists of the Italian Group for the Study of Inflammatory Bowel Disease (IG-IBD) and Italian Group of Gastrointestinal Pathologists (GIPAD-SIAPEC)."/>
  </r>
  <r>
    <n v="31887442"/>
    <s v="Collaborator"/>
    <s v="COL_00441"/>
    <x v="0"/>
    <x v="1046"/>
    <s v="France"/>
    <s v="Perspectives From Patients and Gastroenterologists on De-escalating Therapy for Crohn's Disease."/>
  </r>
  <r>
    <n v="31887442"/>
    <s v="Collaborator"/>
    <s v="COL_00846"/>
    <x v="0"/>
    <x v="1047"/>
    <s v="France"/>
    <s v="Perspectives From Patients and Gastroenterologists on De-escalating Therapy for Crohn's Disease."/>
  </r>
  <r>
    <n v="31887442"/>
    <s v="CL_00024"/>
    <s v="CL_00024"/>
    <x v="65"/>
    <x v="191"/>
    <s v="Belgium"/>
    <s v="Perspectives From Patients and Gastroenterologists on De-escalating Therapy for Crohn's Disease."/>
  </r>
  <r>
    <n v="31887442"/>
    <s v="CL_00062"/>
    <s v="CL_00062"/>
    <x v="57"/>
    <x v="178"/>
    <s v="France"/>
    <s v="Perspectives From Patients and Gastroenterologists on De-escalating Therapy for Crohn's Disease."/>
  </r>
  <r>
    <n v="31889176"/>
    <s v="Collaborator"/>
    <s v="COL_00745"/>
    <x v="0"/>
    <x v="1730"/>
    <s v="UK"/>
    <s v="A Decade of Varicella Screening Within a Paediatric Inflammatory Bowel Disease Population."/>
  </r>
  <r>
    <n v="31889176"/>
    <s v="Collaborator"/>
    <s v="COL_01661"/>
    <x v="0"/>
    <x v="1731"/>
    <s v="UK"/>
    <s v="A Decade of Varicella Screening Within a Paediatric Inflammatory Bowel Disease Population."/>
  </r>
  <r>
    <n v="31889176"/>
    <s v="Collaborator"/>
    <s v="COL_02313"/>
    <x v="0"/>
    <x v="1733"/>
    <s v="UK"/>
    <s v="A Decade of Varicella Screening Within a Paediatric Inflammatory Bowel Disease Population."/>
  </r>
  <r>
    <n v="31889176"/>
    <s v="Collaborator"/>
    <s v="COL_05478"/>
    <x v="0"/>
    <x v="1736"/>
    <s v="UK"/>
    <s v="A Decade of Varicella Screening Within a Paediatric Inflammatory Bowel Disease Population."/>
  </r>
  <r>
    <n v="31889176"/>
    <s v="CL_00364"/>
    <s v="CL_00364"/>
    <x v="178"/>
    <x v="604"/>
    <s v="UK"/>
    <s v="A Decade of Varicella Screening Within a Paediatric Inflammatory Bowel Disease Population."/>
  </r>
  <r>
    <n v="31889176"/>
    <s v="CL_00404"/>
    <s v="CL_00404"/>
    <x v="176"/>
    <x v="595"/>
    <s v="UK"/>
    <s v="A Decade of Varicella Screening Within a Paediatric Inflammatory Bowel Disease Population."/>
  </r>
  <r>
    <n v="31889176"/>
    <s v="Collaborator"/>
    <s v="COL_07980"/>
    <x v="0"/>
    <x v="1658"/>
    <s v="UK"/>
    <s v="A Decade of Varicella Screening Within a Paediatric Inflammatory Bowel Disease Population."/>
  </r>
  <r>
    <n v="31889176"/>
    <s v="Collaborator"/>
    <s v="COL_07985"/>
    <x v="0"/>
    <x v="596"/>
    <s v="UK"/>
    <s v="A Decade of Varicella Screening Within a Paediatric Inflammatory Bowel Disease Population."/>
  </r>
  <r>
    <n v="31889176"/>
    <s v="Collaborator"/>
    <s v="COL_08120"/>
    <x v="0"/>
    <x v="597"/>
    <s v="UK"/>
    <s v="A Decade of Varicella Screening Within a Paediatric Inflammatory Bowel Disease Population."/>
  </r>
  <r>
    <n v="31889176"/>
    <s v="CL_00020"/>
    <s v="CL_00020"/>
    <x v="177"/>
    <x v="598"/>
    <s v="UK"/>
    <s v="A Decade of Varicella Screening Within a Paediatric Inflammatory Bowel Disease Population."/>
  </r>
  <r>
    <n v="31889176"/>
    <s v="CL_00349"/>
    <s v="CL_00349"/>
    <x v="0"/>
    <x v="606"/>
    <s v="UK"/>
    <s v="A Decade of Varicella Screening Within a Paediatric Inflammatory Bowel Disease Population."/>
  </r>
  <r>
    <n v="31901097"/>
    <s v="CL_00200"/>
    <s v="CL_00200"/>
    <x v="14"/>
    <x v="26"/>
    <s v="France"/>
    <s v="Phase I, II and III Trials in Inflammatory Bowel Diseases: A Practical Guide for the Non-specialist."/>
  </r>
  <r>
    <n v="31901097"/>
    <s v="CL_00055"/>
    <s v="CL_00055"/>
    <x v="237"/>
    <x v="1060"/>
    <s v="France"/>
    <s v="Phase I, II and III Trials in Inflammatory Bowel Diseases: A Practical Guide for the Non-specialist."/>
  </r>
  <r>
    <n v="31901097"/>
    <s v="CL_00360"/>
    <s v="CL_00360"/>
    <x v="0"/>
    <x v="27"/>
    <s v="France"/>
    <s v="Phase I, II and III Trials in Inflammatory Bowel Diseases: A Practical Guide for the Non-specialist."/>
  </r>
  <r>
    <n v="31901097"/>
    <s v="CL_00002"/>
    <s v="CL_00002"/>
    <x v="1"/>
    <x v="1"/>
    <s v="France"/>
    <s v="Phase I, II and III Trials in Inflammatory Bowel Diseases: A Practical Guide for the Non-specialist."/>
  </r>
  <r>
    <n v="31901097"/>
    <s v="CL_00001"/>
    <s v="CL_00001"/>
    <x v="2"/>
    <x v="2"/>
    <s v="Italy"/>
    <s v="Phase I, II and III Trials in Inflammatory Bowel Diseases: A Practical Guide for the Non-specialist."/>
  </r>
  <r>
    <n v="31901310"/>
    <s v="CL_00017"/>
    <s v="CL_00017"/>
    <x v="70"/>
    <x v="221"/>
    <s v="Italy"/>
    <s v="Management of patients with complex perianal fistulas in Crohn's disease: Optimal patient flow in the Italian clinical reality."/>
  </r>
  <r>
    <n v="31901310"/>
    <s v="CL_00035"/>
    <s v="CL_00035"/>
    <x v="3"/>
    <x v="3"/>
    <s v="Italy"/>
    <s v="Management of patients with complex perianal fistulas in Crohn's disease: Optimal patient flow in the Italian clinical reality."/>
  </r>
  <r>
    <n v="31901310"/>
    <s v="CL_00021"/>
    <s v="CL_00021"/>
    <x v="150"/>
    <x v="455"/>
    <s v="Italy"/>
    <s v="Management of patients with complex perianal fistulas in Crohn's disease: Optimal patient flow in the Italian clinical reality."/>
  </r>
  <r>
    <n v="31901310"/>
    <s v="CL_00119"/>
    <s v="CL_00119"/>
    <x v="113"/>
    <x v="323"/>
    <s v="Italy"/>
    <s v="Management of patients with complex perianal fistulas in Crohn's disease: Optimal patient flow in the Italian clinical reality."/>
  </r>
  <r>
    <n v="31901310"/>
    <s v="CL_00121"/>
    <s v="CL_00121"/>
    <x v="116"/>
    <x v="327"/>
    <s v="Italy"/>
    <s v="Management of patients with complex perianal fistulas in Crohn's disease: Optimal patient flow in the Italian clinical reality."/>
  </r>
  <r>
    <n v="31901310"/>
    <s v="CL_00191"/>
    <s v="CL_00191"/>
    <x v="328"/>
    <x v="2485"/>
    <s v="Italy"/>
    <s v="Management of patients with complex perianal fistulas in Crohn's disease: Optimal patient flow in the Italian clinical reality."/>
  </r>
  <r>
    <n v="31901310"/>
    <s v="Collaborator"/>
    <s v="COL_03403"/>
    <x v="0"/>
    <x v="1826"/>
    <s v="Italy"/>
    <s v="Management of patients with complex perianal fistulas in Crohn's disease: Optimal patient flow in the Italian clinical reality."/>
  </r>
  <r>
    <n v="31901310"/>
    <s v="CL_00152"/>
    <s v="CL_00152"/>
    <x v="298"/>
    <x v="1828"/>
    <s v="Italy"/>
    <s v="Management of patients with complex perianal fistulas in Crohn's disease: Optimal patient flow in the Italian clinical reality."/>
  </r>
  <r>
    <n v="31901310"/>
    <s v="Collaborator"/>
    <s v="COL_05704"/>
    <x v="0"/>
    <x v="2486"/>
    <s v="Italy"/>
    <s v="Management of patients with complex perianal fistulas in Crohn's disease: Optimal patient flow in the Italian clinical reality."/>
  </r>
  <r>
    <n v="31901310"/>
    <s v="CL_00158"/>
    <s v="CL_00158"/>
    <x v="180"/>
    <x v="613"/>
    <s v="Italy"/>
    <s v="Management of patients with complex perianal fistulas in Crohn's disease: Optimal patient flow in the Italian clinical reality."/>
  </r>
  <r>
    <n v="31901310"/>
    <s v="Collaborator"/>
    <s v="COL_07988"/>
    <x v="0"/>
    <x v="2487"/>
    <s v="Italy"/>
    <s v="Management of patients with complex perianal fistulas in Crohn's disease: Optimal patient flow in the Italian clinical reality."/>
  </r>
  <r>
    <n v="31901310"/>
    <s v="CL_00001"/>
    <s v="CL_00001"/>
    <x v="2"/>
    <x v="2"/>
    <s v="Italy"/>
    <s v="Management of patients with complex perianal fistulas in Crohn's disease: Optimal patient flow in the Italian clinical reality."/>
  </r>
  <r>
    <n v="31901867"/>
    <s v="Collaborator"/>
    <s v="COL_00452"/>
    <x v="0"/>
    <x v="2488"/>
    <s v="Spain"/>
    <s v="Mucosal microbial load in Crohn's disease: A potential predictor of response to faecal microbiota transplantation."/>
  </r>
  <r>
    <n v="31901867"/>
    <s v="Collaborator"/>
    <s v="COL_00602"/>
    <x v="0"/>
    <x v="2489"/>
    <s v="Spain"/>
    <s v="Mucosal microbial load in Crohn's disease: A potential predictor of response to faecal microbiota transplantation."/>
  </r>
  <r>
    <n v="31901867"/>
    <s v="Collaborator"/>
    <s v="COL_01769"/>
    <x v="0"/>
    <x v="2490"/>
    <s v="Spain"/>
    <s v="Mucosal microbial load in Crohn's disease: A potential predictor of response to faecal microbiota transplantation."/>
  </r>
  <r>
    <n v="31901867"/>
    <s v="Collaborator"/>
    <s v="COL_01910"/>
    <x v="0"/>
    <x v="2491"/>
    <s v="Spain"/>
    <s v="Mucosal microbial load in Crohn's disease: A potential predictor of response to faecal microbiota transplantation."/>
  </r>
  <r>
    <n v="31901867"/>
    <s v="Collaborator"/>
    <s v="COL_02208"/>
    <x v="0"/>
    <x v="2492"/>
    <s v="Spain"/>
    <s v="Mucosal microbial load in Crohn's disease: A potential predictor of response to faecal microbiota transplantation."/>
  </r>
  <r>
    <n v="31901867"/>
    <s v="CL_00287"/>
    <s v="CL_00287"/>
    <x v="329"/>
    <x v="2493"/>
    <s v="Spain"/>
    <s v="Mucosal microbial load in Crohn's disease: A potential predictor of response to faecal microbiota transplantation."/>
  </r>
  <r>
    <n v="31901867"/>
    <s v="Collaborator"/>
    <s v="COL_02774"/>
    <x v="0"/>
    <x v="2494"/>
    <s v="Spain"/>
    <s v="Mucosal microbial load in Crohn's disease: A potential predictor of response to faecal microbiota transplantation."/>
  </r>
  <r>
    <n v="31901867"/>
    <s v="Collaborator"/>
    <s v="COL_03656"/>
    <x v="0"/>
    <x v="2495"/>
    <s v="Spain"/>
    <s v="Mucosal microbial load in Crohn's disease: A potential predictor of response to faecal microbiota transplantation."/>
  </r>
  <r>
    <n v="31901867"/>
    <s v="Collaborator"/>
    <s v="COL_04834"/>
    <x v="0"/>
    <x v="2496"/>
    <s v="Spain"/>
    <s v="Mucosal microbial load in Crohn's disease: A potential predictor of response to faecal microbiota transplantation."/>
  </r>
  <r>
    <n v="31901867"/>
    <s v="CL_00403"/>
    <s v="CL_00403"/>
    <x v="193"/>
    <x v="713"/>
    <s v="Belgium"/>
    <s v="Mucosal microbial load in Crohn's disease: A potential predictor of response to faecal microbiota transplantation."/>
  </r>
  <r>
    <n v="31901867"/>
    <s v="Collaborator"/>
    <s v="COL_06192"/>
    <x v="0"/>
    <x v="2497"/>
    <s v="Spain"/>
    <s v="Mucosal microbial load in Crohn's disease: A potential predictor of response to faecal microbiota transplantation."/>
  </r>
  <r>
    <n v="31901867"/>
    <s v="Collaborator"/>
    <s v="COL_06496"/>
    <x v="0"/>
    <x v="2498"/>
    <s v="Spain"/>
    <s v="Mucosal microbial load in Crohn's disease: A potential predictor of response to faecal microbiota transplantation."/>
  </r>
  <r>
    <n v="31901867"/>
    <s v="CL_00003"/>
    <s v="CL_00003"/>
    <x v="12"/>
    <x v="22"/>
    <s v="Belgium"/>
    <s v="Mucosal microbial load in Crohn's disease: A potential predictor of response to faecal microbiota transplantation."/>
  </r>
  <r>
    <n v="31901867"/>
    <s v="Collaborator"/>
    <s v="COL_08889"/>
    <x v="0"/>
    <x v="2499"/>
    <s v="Spain"/>
    <s v="Mucosal microbial load in Crohn's disease: A potential predictor of response to faecal microbiota transplantation."/>
  </r>
  <r>
    <n v="31907551"/>
    <s v="Collaborator"/>
    <s v="COL_04528"/>
    <x v="0"/>
    <x v="2500"/>
    <s v="The Netherlands"/>
    <s v="Successful Treatment of Oral Crohn's Disease by Ustekinumab."/>
  </r>
  <r>
    <n v="31907551"/>
    <s v="Collaborator"/>
    <s v="COL_04680"/>
    <x v="0"/>
    <x v="1460"/>
    <s v="The Netherlands"/>
    <s v="Successful Treatment of Oral Crohn's Disease by Ustekinumab."/>
  </r>
  <r>
    <n v="31907551"/>
    <s v="CL_00032"/>
    <s v="CL_00032"/>
    <x v="37"/>
    <x v="110"/>
    <s v="The Netherlands"/>
    <s v="Successful Treatment of Oral Crohn's Disease by Ustekinumab."/>
  </r>
  <r>
    <n v="31914444"/>
    <s v="Collaborator"/>
    <s v="COL_00894"/>
    <x v="0"/>
    <x v="1054"/>
    <s v="Belgium"/>
    <s v="Update on the Management of Inflammatory Bowel Disease during Pregnancy and Breastfeeding."/>
  </r>
  <r>
    <n v="31914444"/>
    <s v="CL_00012"/>
    <s v="CL_00012"/>
    <x v="48"/>
    <x v="138"/>
    <s v="Belgium"/>
    <s v="Update on the Management of Inflammatory Bowel Disease during Pregnancy and Breastfeeding."/>
  </r>
  <r>
    <n v="31915237"/>
    <s v="Collaborator"/>
    <s v="COL_03458"/>
    <x v="0"/>
    <x v="711"/>
    <s v="Belgium"/>
    <s v="Automatic, computer-aided determination of endoscopic and histological inflammation in patients with mild to moderate ulcerative colitis based on red density."/>
  </r>
  <r>
    <n v="31915237"/>
    <s v="Collaborator"/>
    <s v="COL_03845"/>
    <x v="0"/>
    <x v="2501"/>
    <s v="Belgium"/>
    <s v="Automatic, computer-aided determination of endoscopic and histological inflammation in patients with mild to moderate ulcerative colitis based on red density."/>
  </r>
  <r>
    <n v="31915237"/>
    <s v="CL_00012"/>
    <s v="CL_00012"/>
    <x v="48"/>
    <x v="138"/>
    <s v="Belgium"/>
    <s v="Automatic, computer-aided determination of endoscopic and histological inflammation in patients with mild to moderate ulcerative colitis based on red density."/>
  </r>
  <r>
    <n v="31915237"/>
    <s v="CL_00046"/>
    <s v="CL_00046"/>
    <x v="50"/>
    <x v="140"/>
    <s v="Belgium"/>
    <s v="Automatic, computer-aided determination of endoscopic and histological inflammation in patients with mild to moderate ulcerative colitis based on red density."/>
  </r>
  <r>
    <n v="31915237"/>
    <s v="CL_00147"/>
    <s v="CL_00147"/>
    <x v="246"/>
    <x v="1186"/>
    <s v="Belgium"/>
    <s v="Automatic, computer-aided determination of endoscopic and histological inflammation in patients with mild to moderate ulcerative colitis based on red density."/>
  </r>
  <r>
    <n v="31915237"/>
    <s v="CL_00003"/>
    <s v="CL_00003"/>
    <x v="12"/>
    <x v="22"/>
    <s v="Belgium"/>
    <s v="Automatic, computer-aided determination of endoscopic and histological inflammation in patients with mild to moderate ulcerative colitis based on red density."/>
  </r>
  <r>
    <n v="31915237"/>
    <s v="Collaborator"/>
    <s v="COL_09240"/>
    <x v="0"/>
    <x v="2502"/>
    <s v="Belgium"/>
    <s v="Automatic, computer-aided determination of endoscopic and histological inflammation in patients with mild to moderate ulcerative colitis based on red density."/>
  </r>
  <r>
    <n v="31919501"/>
    <s v="CL_00021"/>
    <s v="CL_00021"/>
    <x v="150"/>
    <x v="455"/>
    <s v="Italy"/>
    <s v="Treatment of Perianal Fistulas in Crohn's Disease, Seton Versus Anti-TNF Versus Surgical Closure Following Anti-TNF [PISA]: A Randomised Controlled Trial."/>
  </r>
  <r>
    <n v="31919501"/>
    <s v="Collaborator"/>
    <s v="COL_00976"/>
    <x v="0"/>
    <x v="2503"/>
    <s v="The Netherlands"/>
    <s v="Treatment of Perianal Fistulas in Crohn's Disease, Seton Versus Anti-TNF Versus Surgical Closure Following Anti-TNF [PISA]: A Randomised Controlled Trial."/>
  </r>
  <r>
    <n v="31919501"/>
    <s v="CL_00041"/>
    <s v="CL_00041"/>
    <x v="92"/>
    <x v="270"/>
    <s v="The Netherlands"/>
    <s v="Treatment of Perianal Fistulas in Crohn's Disease, Seton Versus Anti-TNF Versus Surgical Closure Following Anti-TNF [PISA]: A Randomised Controlled Trial."/>
  </r>
  <r>
    <n v="31919501"/>
    <s v="CL_00061"/>
    <s v="CL_00061"/>
    <x v="27"/>
    <x v="60"/>
    <s v="The Netherlands"/>
    <s v="Treatment of Perianal Fistulas in Crohn's Disease, Seton Versus Anti-TNF Versus Surgical Closure Following Anti-TNF [PISA]: A Randomised Controlled Trial."/>
  </r>
  <r>
    <n v="31919501"/>
    <s v="Collaborator"/>
    <s v="COL_02210"/>
    <x v="0"/>
    <x v="2504"/>
    <s v="The Netherlands"/>
    <s v="Treatment of Perianal Fistulas in Crohn's Disease, Seton Versus Anti-TNF Versus Surgical Closure Following Anti-TNF [PISA]: A Randomised Controlled Trial."/>
  </r>
  <r>
    <n v="31919501"/>
    <s v="Collaborator"/>
    <s v="COL_02488"/>
    <x v="0"/>
    <x v="271"/>
    <s v="The Netherlands"/>
    <s v="Treatment of Perianal Fistulas in Crohn's Disease, Seton Versus Anti-TNF Versus Surgical Closure Following Anti-TNF [PISA]: A Randomised Controlled Trial."/>
  </r>
  <r>
    <n v="31919501"/>
    <s v="CL_00007"/>
    <s v="CL_00007"/>
    <x v="33"/>
    <x v="92"/>
    <s v="The Netherlands"/>
    <s v="Treatment of Perianal Fistulas in Crohn's Disease, Seton Versus Anti-TNF Versus Surgical Closure Following Anti-TNF [PISA]: A Randomised Controlled Trial."/>
  </r>
  <r>
    <n v="31919501"/>
    <s v="Collaborator"/>
    <s v="COL_04421"/>
    <x v="0"/>
    <x v="2290"/>
    <s v="The Netherlands"/>
    <s v="Treatment of Perianal Fistulas in Crohn's Disease, Seton Versus Anti-TNF Versus Surgical Closure Following Anti-TNF [PISA]: A Randomised Controlled Trial."/>
  </r>
  <r>
    <n v="31919501"/>
    <s v="CL_00183"/>
    <s v="CL_00183"/>
    <x v="0"/>
    <x v="63"/>
    <s v="The Netherlands"/>
    <s v="Treatment of Perianal Fistulas in Crohn's Disease, Seton Versus Anti-TNF Versus Surgical Closure Following Anti-TNF [PISA]: A Randomised Controlled Trial."/>
  </r>
  <r>
    <n v="31919501"/>
    <s v="Collaborator"/>
    <s v="COL_05043"/>
    <x v="0"/>
    <x v="1344"/>
    <s v="The Netherlands"/>
    <s v="Treatment of Perianal Fistulas in Crohn's Disease, Seton Versus Anti-TNF Versus Surgical Closure Following Anti-TNF [PISA]: A Randomised Controlled Trial."/>
  </r>
  <r>
    <n v="31919501"/>
    <s v="Collaborator"/>
    <s v="COL_05055"/>
    <x v="0"/>
    <x v="2505"/>
    <s v="The Netherlands"/>
    <s v="Treatment of Perianal Fistulas in Crohn's Disease, Seton Versus Anti-TNF Versus Surgical Closure Following Anti-TNF [PISA]: A Randomised Controlled Trial."/>
  </r>
  <r>
    <n v="31919501"/>
    <s v="CL_00076"/>
    <s v="CL_00076"/>
    <x v="139"/>
    <x v="417"/>
    <s v="The Netherlands"/>
    <s v="Treatment of Perianal Fistulas in Crohn's Disease, Seton Versus Anti-TNF Versus Surgical Closure Following Anti-TNF [PISA]: A Randomised Controlled Trial."/>
  </r>
  <r>
    <n v="31919501"/>
    <s v="Collaborator"/>
    <s v="COL_06197"/>
    <x v="0"/>
    <x v="2506"/>
    <s v="The Netherlands"/>
    <s v="Treatment of Perianal Fistulas in Crohn's Disease, Seton Versus Anti-TNF Versus Surgical Closure Following Anti-TNF [PISA]: A Randomised Controlled Trial."/>
  </r>
  <r>
    <n v="31919501"/>
    <s v="Collaborator"/>
    <s v="COL_06242"/>
    <x v="0"/>
    <x v="2507"/>
    <s v="The Netherlands"/>
    <s v="Treatment of Perianal Fistulas in Crohn's Disease, Seton Versus Anti-TNF Versus Surgical Closure Following Anti-TNF [PISA]: A Randomised Controlled Trial."/>
  </r>
  <r>
    <n v="31919501"/>
    <s v="CL_00318"/>
    <s v="CL_00318"/>
    <x v="136"/>
    <x v="394"/>
    <s v="The Netherlands"/>
    <s v="Treatment of Perianal Fistulas in Crohn's Disease, Seton Versus Anti-TNF Versus Surgical Closure Following Anti-TNF [PISA]: A Randomised Controlled Trial."/>
  </r>
  <r>
    <n v="31919501"/>
    <s v="Collaborator"/>
    <s v="COL_06730"/>
    <x v="0"/>
    <x v="2508"/>
    <s v="The Netherlands"/>
    <s v="Treatment of Perianal Fistulas in Crohn's Disease, Seton Versus Anti-TNF Versus Surgical Closure Following Anti-TNF [PISA]: A Randomised Controlled Trial."/>
  </r>
  <r>
    <n v="31919501"/>
    <s v="Collaborator"/>
    <s v="COL_08674"/>
    <x v="0"/>
    <x v="2509"/>
    <s v="The Netherlands"/>
    <s v="Treatment of Perianal Fistulas in Crohn's Disease, Seton Versus Anti-TNF Versus Surgical Closure Following Anti-TNF [PISA]: A Randomised Controlled Trial."/>
  </r>
  <r>
    <n v="31919501"/>
    <s v="CL_00001"/>
    <s v="CL_00001"/>
    <x v="2"/>
    <x v="2"/>
    <s v="Italy"/>
    <s v="Treatment of Perianal Fistulas in Crohn's Disease, Seton Versus Anti-TNF Versus Surgical Closure Following Anti-TNF [PISA]: A Randomised Controlled Trial."/>
  </r>
  <r>
    <n v="31919501"/>
    <s v="CL_00054"/>
    <s v="CL_00054"/>
    <x v="95"/>
    <x v="278"/>
    <s v="The Netherlands"/>
    <s v="Treatment of Perianal Fistulas in Crohn's Disease, Seton Versus Anti-TNF Versus Surgical Closure Following Anti-TNF [PISA]: A Randomised Controlled Trial."/>
  </r>
  <r>
    <n v="31923409"/>
    <s v="CL_00048"/>
    <s v="CL_00048"/>
    <x v="28"/>
    <x v="62"/>
    <s v="The Netherlands"/>
    <s v="Increased risk of high-grade dysplasia and colorectal cancer in inflammatory bowel disease patients with recurrent low-grade dysplasia."/>
  </r>
  <r>
    <n v="31923409"/>
    <s v="Collaborator"/>
    <s v="COL_03798"/>
    <x v="0"/>
    <x v="2510"/>
    <s v="The Netherlands"/>
    <s v="Increased risk of high-grade dysplasia and colorectal cancer in inflammatory bowel disease patients with recurrent low-grade dysplasia."/>
  </r>
  <r>
    <n v="31923409"/>
    <s v="CL_00280"/>
    <s v="CL_00280"/>
    <x v="52"/>
    <x v="148"/>
    <s v="The Netherlands"/>
    <s v="Increased risk of high-grade dysplasia and colorectal cancer in inflammatory bowel disease patients with recurrent low-grade dysplasia."/>
  </r>
  <r>
    <n v="31923409"/>
    <s v="Collaborator"/>
    <s v="COL_05452"/>
    <x v="0"/>
    <x v="149"/>
    <s v="UK"/>
    <s v="Increased risk of high-grade dysplasia and colorectal cancer in inflammatory bowel disease patients with recurrent low-grade dysplasia."/>
  </r>
  <r>
    <n v="31923409"/>
    <s v="Collaborator"/>
    <s v="COL_05589"/>
    <x v="0"/>
    <x v="1533"/>
    <s v="The Netherlands"/>
    <s v="Increased risk of high-grade dysplasia and colorectal cancer in inflammatory bowel disease patients with recurrent low-grade dysplasia."/>
  </r>
  <r>
    <n v="31923409"/>
    <s v="Collaborator"/>
    <s v="COL_06798"/>
    <x v="0"/>
    <x v="65"/>
    <s v="The Netherlands"/>
    <s v="Increased risk of high-grade dysplasia and colorectal cancer in inflammatory bowel disease patients with recurrent low-grade dysplasia."/>
  </r>
  <r>
    <n v="31924554"/>
    <s v="CL_00249"/>
    <s v="CL_00249"/>
    <x v="54"/>
    <x v="172"/>
    <s v="France"/>
    <s v="Real-world use of therapeutic drug monitoring of CT-P13 in patients with inflammatory bowel disease: A 12-month prospective observational cohort study."/>
  </r>
  <r>
    <n v="31924554"/>
    <s v="CL_00354"/>
    <s v="CL_00354"/>
    <x v="330"/>
    <x v="2511"/>
    <s v="France"/>
    <s v="Real-world use of therapeutic drug monitoring of CT-P13 in patients with inflammatory bowel disease: A 12-month prospective observational cohort study."/>
  </r>
  <r>
    <n v="31924554"/>
    <s v="CL_00034"/>
    <s v="CL_00034"/>
    <x v="55"/>
    <x v="173"/>
    <s v="France"/>
    <s v="Real-world use of therapeutic drug monitoring of CT-P13 in patients with inflammatory bowel disease: A 12-month prospective observational cohort study."/>
  </r>
  <r>
    <n v="31924554"/>
    <s v="CL_00057"/>
    <s v="CL_00057"/>
    <x v="99"/>
    <x v="293"/>
    <s v="France"/>
    <s v="Real-world use of therapeutic drug monitoring of CT-P13 in patients with inflammatory bowel disease: A 12-month prospective observational cohort study."/>
  </r>
  <r>
    <n v="31924554"/>
    <s v="Collaborator"/>
    <s v="COL_03434"/>
    <x v="0"/>
    <x v="2512"/>
    <s v="France"/>
    <s v="Real-world use of therapeutic drug monitoring of CT-P13 in patients with inflammatory bowel disease: A 12-month prospective observational cohort study."/>
  </r>
  <r>
    <n v="31924554"/>
    <s v="CL_00062"/>
    <s v="CL_00062"/>
    <x v="57"/>
    <x v="178"/>
    <s v="France"/>
    <s v="Real-world use of therapeutic drug monitoring of CT-P13 in patients with inflammatory bowel disease: A 12-month prospective observational cohort study."/>
  </r>
  <r>
    <n v="31924554"/>
    <s v="Collaborator"/>
    <s v="COL_05741"/>
    <x v="0"/>
    <x v="2513"/>
    <s v="France"/>
    <s v="Real-world use of therapeutic drug monitoring of CT-P13 in patients with inflammatory bowel disease: A 12-month prospective observational cohort study."/>
  </r>
  <r>
    <n v="31924554"/>
    <s v="CL_00011"/>
    <s v="CL_00011"/>
    <x v="96"/>
    <x v="286"/>
    <s v="France"/>
    <s v="Real-world use of therapeutic drug monitoring of CT-P13 in patients with inflammatory bowel disease: A 12-month prospective observational cohort study."/>
  </r>
  <r>
    <n v="31924554"/>
    <s v="Collaborator"/>
    <s v="COL_07183"/>
    <x v="0"/>
    <x v="2333"/>
    <s v="France"/>
    <s v="Real-world use of therapeutic drug monitoring of CT-P13 in patients with inflammatory bowel disease: A 12-month prospective observational cohort study."/>
  </r>
  <r>
    <n v="31924554"/>
    <s v="Collaborator"/>
    <s v="COL_07639"/>
    <x v="0"/>
    <x v="2514"/>
    <s v="France"/>
    <s v="Real-world use of therapeutic drug monitoring of CT-P13 in patients with inflammatory bowel disease: A 12-month prospective observational cohort study."/>
  </r>
  <r>
    <n v="31924554"/>
    <s v="Collaborator"/>
    <s v="COL_08150"/>
    <x v="0"/>
    <x v="2515"/>
    <s v="France"/>
    <s v="Real-world use of therapeutic drug monitoring of CT-P13 in patients with inflammatory bowel disease: A 12-month prospective observational cohort study."/>
  </r>
  <r>
    <n v="31924554"/>
    <s v="Collaborator"/>
    <s v="COL_09012"/>
    <x v="0"/>
    <x v="2516"/>
    <s v="France"/>
    <s v="Real-world use of therapeutic drug monitoring of CT-P13 in patients with inflammatory bowel disease: A 12-month prospective observational cohort study."/>
  </r>
  <r>
    <n v="31924554"/>
    <s v="CL_00161"/>
    <s v="CL_00161"/>
    <x v="225"/>
    <x v="979"/>
    <s v="France"/>
    <s v="Real-world use of therapeutic drug monitoring of CT-P13 in patients with inflammatory bowel disease: A 12-month prospective observational cohort study."/>
  </r>
  <r>
    <n v="31924554"/>
    <s v="Collaborator"/>
    <s v="COL_09651"/>
    <x v="0"/>
    <x v="2517"/>
    <s v="France"/>
    <s v="Real-world use of therapeutic drug monitoring of CT-P13 in patients with inflammatory bowel disease: A 12-month prospective observational cohort study."/>
  </r>
  <r>
    <n v="31924554"/>
    <s v="CL_00106"/>
    <s v="CL_00106"/>
    <x v="110"/>
    <x v="320"/>
    <s v="France"/>
    <s v="Real-world use of therapeutic drug monitoring of CT-P13 in patients with inflammatory bowel disease: A 12-month prospective observational cohort study."/>
  </r>
  <r>
    <n v="31924554"/>
    <s v="CL_00013"/>
    <s v="CL_00013"/>
    <x v="111"/>
    <x v="321"/>
    <s v="France"/>
    <s v="Real-world use of therapeutic drug monitoring of CT-P13 in patients with inflammatory bowel disease: A 12-month prospective observational cohort study."/>
  </r>
  <r>
    <n v="31926171"/>
    <s v="CL_00002"/>
    <s v="CL_00002"/>
    <x v="1"/>
    <x v="1"/>
    <s v="France"/>
    <s v="Safety of Janus Kinase Inhibitors in Patients With Inflammatory Bowel Diseases or Other Immune-mediated Diseases: A Systematic Review and Meta-Analysis."/>
  </r>
  <r>
    <n v="31926171"/>
    <s v="CL_00001"/>
    <s v="CL_00001"/>
    <x v="2"/>
    <x v="2"/>
    <s v="Italy"/>
    <s v="Safety of Janus Kinase Inhibitors in Patients With Inflammatory Bowel Diseases or Other Immune-mediated Diseases: A Systematic Review and Meta-Analysis."/>
  </r>
  <r>
    <n v="31926171"/>
    <s v="CL_00063"/>
    <s v="CL_00063"/>
    <x v="51"/>
    <x v="145"/>
    <s v="Italy"/>
    <s v="Safety of Janus Kinase Inhibitors in Patients With Inflammatory Bowel Diseases or Other Immune-mediated Diseases: A Systematic Review and Meta-Analysis."/>
  </r>
  <r>
    <n v="31926340"/>
    <s v="CL_00004"/>
    <s v="CL_00004"/>
    <x v="40"/>
    <x v="120"/>
    <s v="Germany"/>
    <s v="Effects of Apremilast, an Oral Inhibitor of Phosphodiesterase 4, in a Randomized Trial of Patients With Active Ulcerative Colitis."/>
  </r>
  <r>
    <n v="31926340"/>
    <s v="CL_00001"/>
    <s v="CL_00001"/>
    <x v="2"/>
    <x v="2"/>
    <s v="Italy"/>
    <s v="Effects of Apremilast, an Oral Inhibitor of Phosphodiesterase 4, in a Randomized Trial of Patients With Active Ulcerative Colitis."/>
  </r>
  <r>
    <n v="31927106"/>
    <s v="CL_00249"/>
    <s v="CL_00249"/>
    <x v="54"/>
    <x v="172"/>
    <s v="France"/>
    <s v="A Scoring System to Determine Patients' Risk of Colectomy Within 1 Year After Hospital Admission for Acute Severe Ulcerative Colitis."/>
  </r>
  <r>
    <n v="31927106"/>
    <s v="CL_00034"/>
    <s v="CL_00034"/>
    <x v="55"/>
    <x v="173"/>
    <s v="France"/>
    <s v="A Scoring System to Determine Patients' Risk of Colectomy Within 1 Year After Hospital Admission for Acute Severe Ulcerative Colitis."/>
  </r>
  <r>
    <n v="31927106"/>
    <s v="Collaborator"/>
    <s v="COL_01554"/>
    <x v="0"/>
    <x v="2518"/>
    <s v="France"/>
    <s v="A Scoring System to Determine Patients' Risk of Colectomy Within 1 Year After Hospital Admission for Acute Severe Ulcerative Colitis."/>
  </r>
  <r>
    <n v="31927106"/>
    <s v="Collaborator"/>
    <s v="COL_01760"/>
    <x v="0"/>
    <x v="2519"/>
    <s v="France"/>
    <s v="A Scoring System to Determine Patients' Risk of Colectomy Within 1 Year After Hospital Admission for Acute Severe Ulcerative Colitis."/>
  </r>
  <r>
    <n v="31927106"/>
    <s v="Collaborator"/>
    <s v="COL_01791"/>
    <x v="0"/>
    <x v="2520"/>
    <s v="France"/>
    <s v="A Scoring System to Determine Patients' Risk of Colectomy Within 1 Year After Hospital Admission for Acute Severe Ulcerative Colitis."/>
  </r>
  <r>
    <n v="31927106"/>
    <s v="CL_00057"/>
    <s v="CL_00057"/>
    <x v="99"/>
    <x v="293"/>
    <s v="France"/>
    <s v="A Scoring System to Determine Patients' Risk of Colectomy Within 1 Year After Hospital Admission for Acute Severe Ulcerative Colitis."/>
  </r>
  <r>
    <n v="31927106"/>
    <s v="CL_00153"/>
    <s v="CL_00153"/>
    <x v="227"/>
    <x v="984"/>
    <s v="France"/>
    <s v="A Scoring System to Determine Patients' Risk of Colectomy Within 1 Year After Hospital Admission for Acute Severe Ulcerative Colitis."/>
  </r>
  <r>
    <n v="31927106"/>
    <s v="Collaborator"/>
    <s v="COL_04089"/>
    <x v="0"/>
    <x v="2521"/>
    <s v="France"/>
    <s v="A Scoring System to Determine Patients' Risk of Colectomy Within 1 Year After Hospital Admission for Acute Severe Ulcerative Colitis."/>
  </r>
  <r>
    <n v="31927106"/>
    <s v="CL_00279"/>
    <s v="CL_00279"/>
    <x v="331"/>
    <x v="2522"/>
    <s v="France"/>
    <s v="A Scoring System to Determine Patients' Risk of Colectomy Within 1 Year After Hospital Admission for Acute Severe Ulcerative Colitis."/>
  </r>
  <r>
    <n v="31927106"/>
    <s v="CL_00155"/>
    <s v="CL_00155"/>
    <x v="332"/>
    <x v="2523"/>
    <s v="France"/>
    <s v="A Scoring System to Determine Patients' Risk of Colectomy Within 1 Year After Hospital Admission for Acute Severe Ulcerative Colitis."/>
  </r>
  <r>
    <n v="31927106"/>
    <s v="CL_00062"/>
    <s v="CL_00062"/>
    <x v="57"/>
    <x v="178"/>
    <s v="France"/>
    <s v="A Scoring System to Determine Patients' Risk of Colectomy Within 1 Year After Hospital Admission for Acute Severe Ulcerative Colitis."/>
  </r>
  <r>
    <n v="31927106"/>
    <s v="Collaborator"/>
    <s v="COL_07070"/>
    <x v="0"/>
    <x v="2524"/>
    <s v="France"/>
    <s v="A Scoring System to Determine Patients' Risk of Colectomy Within 1 Year After Hospital Admission for Acute Severe Ulcerative Colitis."/>
  </r>
  <r>
    <n v="31927106"/>
    <s v="CL_00102"/>
    <s v="CL_00102"/>
    <x v="58"/>
    <x v="2525"/>
    <s v="France"/>
    <s v="A Scoring System to Determine Patients' Risk of Colectomy Within 1 Year After Hospital Admission for Acute Severe Ulcerative Colitis."/>
  </r>
  <r>
    <n v="31927106"/>
    <s v="Collaborator"/>
    <s v="COL_09703"/>
    <x v="0"/>
    <x v="2526"/>
    <s v="France"/>
    <s v="A Scoring System to Determine Patients' Risk of Colectomy Within 1 Year After Hospital Admission for Acute Severe Ulcerative Colitis."/>
  </r>
  <r>
    <n v="31930222"/>
    <s v="Collaborator"/>
    <s v="COL_00970"/>
    <x v="0"/>
    <x v="2527"/>
    <s v="Italy"/>
    <s v="Efficacy of a New Nutraceutical Formulation in Patients with Symptomatic Uncomplicated Diverticular Disease (SUDD): a Prospective Observational Study."/>
  </r>
  <r>
    <n v="31930222"/>
    <s v="Collaborator"/>
    <s v="COL_02338"/>
    <x v="0"/>
    <x v="2528"/>
    <s v="Italy"/>
    <s v="Efficacy of a New Nutraceutical Formulation in Patients with Symptomatic Uncomplicated Diverticular Disease (SUDD): a Prospective Observational Study."/>
  </r>
  <r>
    <n v="31930222"/>
    <s v="CL_00055"/>
    <s v="CL_00055"/>
    <x v="237"/>
    <x v="1060"/>
    <s v="France"/>
    <s v="Efficacy of a New Nutraceutical Formulation in Patients with Symptomatic Uncomplicated Diverticular Disease (SUDD): a Prospective Observational Study."/>
  </r>
  <r>
    <n v="31930222"/>
    <s v="Collaborator"/>
    <s v="COL_03556"/>
    <x v="0"/>
    <x v="2529"/>
    <s v="Italy"/>
    <s v="Efficacy of a New Nutraceutical Formulation in Patients with Symptomatic Uncomplicated Diverticular Disease (SUDD): a Prospective Observational Study."/>
  </r>
  <r>
    <n v="31930222"/>
    <s v="Collaborator"/>
    <s v="COL_03999"/>
    <x v="0"/>
    <x v="2530"/>
    <s v="Italy"/>
    <s v="Efficacy of a New Nutraceutical Formulation in Patients with Symptomatic Uncomplicated Diverticular Disease (SUDD): a Prospective Observational Study."/>
  </r>
  <r>
    <n v="31930222"/>
    <s v="Collaborator"/>
    <s v="COL_06600"/>
    <x v="0"/>
    <x v="2531"/>
    <s v="Italy"/>
    <s v="Efficacy of a New Nutraceutical Formulation in Patients with Symptomatic Uncomplicated Diverticular Disease (SUDD): a Prospective Observational Study."/>
  </r>
  <r>
    <n v="31930222"/>
    <s v="CL_00001"/>
    <s v="CL_00001"/>
    <x v="2"/>
    <x v="2"/>
    <s v="Italy"/>
    <s v="Efficacy of a New Nutraceutical Formulation in Patients with Symptomatic Uncomplicated Diverticular Disease (SUDD): a Prospective Observational Study."/>
  </r>
  <r>
    <n v="31930285"/>
    <s v="CL_00249"/>
    <s v="CL_00249"/>
    <x v="54"/>
    <x v="172"/>
    <s v="France"/>
    <s v="Maintenance of Remission Among Patients With Inflammatory Bowel Disease After Vedolizumab Discontinuation: A Multicentre Cohort Study."/>
  </r>
  <r>
    <n v="31930285"/>
    <s v="CL_00025"/>
    <s v="CL_00025"/>
    <x v="83"/>
    <x v="247"/>
    <s v="France"/>
    <s v="Maintenance of Remission Among Patients With Inflammatory Bowel Disease After Vedolizumab Discontinuation: A Multicentre Cohort Study."/>
  </r>
  <r>
    <n v="31930285"/>
    <s v="Collaborator"/>
    <s v="COL_00915"/>
    <x v="0"/>
    <x v="2532"/>
    <s v="France"/>
    <s v="Maintenance of Remission Among Patients With Inflammatory Bowel Disease After Vedolizumab Discontinuation: A Multicentre Cohort Study."/>
  </r>
  <r>
    <n v="31930285"/>
    <s v="CL_00034"/>
    <s v="CL_00034"/>
    <x v="55"/>
    <x v="173"/>
    <s v="France"/>
    <s v="Maintenance of Remission Among Patients With Inflammatory Bowel Disease After Vedolizumab Discontinuation: A Multicentre Cohort Study."/>
  </r>
  <r>
    <n v="31930285"/>
    <s v="Collaborator"/>
    <s v="COL_02012"/>
    <x v="0"/>
    <x v="2533"/>
    <s v="France"/>
    <s v="Maintenance of Remission Among Patients With Inflammatory Bowel Disease After Vedolizumab Discontinuation: A Multicentre Cohort Study."/>
  </r>
  <r>
    <n v="31930285"/>
    <s v="CL_00018"/>
    <s v="CL_00018"/>
    <x v="98"/>
    <x v="292"/>
    <s v="France"/>
    <s v="Maintenance of Remission Among Patients With Inflammatory Bowel Disease After Vedolizumab Discontinuation: A Multicentre Cohort Study."/>
  </r>
  <r>
    <n v="31930285"/>
    <s v="CL_00057"/>
    <s v="CL_00057"/>
    <x v="99"/>
    <x v="293"/>
    <s v="France"/>
    <s v="Maintenance of Remission Among Patients With Inflammatory Bowel Disease After Vedolizumab Discontinuation: A Multicentre Cohort Study."/>
  </r>
  <r>
    <n v="31930285"/>
    <s v="CL_00045"/>
    <s v="CL_00045"/>
    <x v="67"/>
    <x v="206"/>
    <s v="France"/>
    <s v="Maintenance of Remission Among Patients With Inflammatory Bowel Disease After Vedolizumab Discontinuation: A Multicentre Cohort Study."/>
  </r>
  <r>
    <n v="31930285"/>
    <s v="Collaborator"/>
    <s v="COL_03655"/>
    <x v="0"/>
    <x v="543"/>
    <s v="France"/>
    <s v="Maintenance of Remission Among Patients With Inflammatory Bowel Disease After Vedolizumab Discontinuation: A Multicentre Cohort Study."/>
  </r>
  <r>
    <n v="31930285"/>
    <s v="CL_00096"/>
    <s v="CL_00096"/>
    <x v="68"/>
    <x v="207"/>
    <s v="France"/>
    <s v="Maintenance of Remission Among Patients With Inflammatory Bowel Disease After Vedolizumab Discontinuation: A Multicentre Cohort Study."/>
  </r>
  <r>
    <n v="31930285"/>
    <s v="CL_00140"/>
    <s v="CL_00140"/>
    <x v="101"/>
    <x v="297"/>
    <s v="France"/>
    <s v="Maintenance of Remission Among Patients With Inflammatory Bowel Disease After Vedolizumab Discontinuation: A Multicentre Cohort Study."/>
  </r>
  <r>
    <n v="31930285"/>
    <s v="CL_00002"/>
    <s v="CL_00002"/>
    <x v="1"/>
    <x v="1"/>
    <s v="France"/>
    <s v="Maintenance of Remission Among Patients With Inflammatory Bowel Disease After Vedolizumab Discontinuation: A Multicentre Cohort Study."/>
  </r>
  <r>
    <n v="31930285"/>
    <s v="CL_00100"/>
    <s v="CL_00100"/>
    <x v="102"/>
    <x v="299"/>
    <s v="France"/>
    <s v="Maintenance of Remission Among Patients With Inflammatory Bowel Disease After Vedolizumab Discontinuation: A Multicentre Cohort Study."/>
  </r>
  <r>
    <n v="31930285"/>
    <s v="CL_00006"/>
    <s v="CL_00006"/>
    <x v="17"/>
    <x v="32"/>
    <s v="France"/>
    <s v="Maintenance of Remission Among Patients With Inflammatory Bowel Disease After Vedolizumab Discontinuation: A Multicentre Cohort Study."/>
  </r>
  <r>
    <n v="31930285"/>
    <s v="CL_00011"/>
    <s v="CL_00011"/>
    <x v="96"/>
    <x v="286"/>
    <s v="France"/>
    <s v="Maintenance of Remission Among Patients With Inflammatory Bowel Disease After Vedolizumab Discontinuation: A Multicentre Cohort Study."/>
  </r>
  <r>
    <n v="31930285"/>
    <s v="CL_00113"/>
    <s v="CL_00113"/>
    <x v="223"/>
    <x v="972"/>
    <s v="France"/>
    <s v="Maintenance of Remission Among Patients With Inflammatory Bowel Disease After Vedolizumab Discontinuation: A Multicentre Cohort Study."/>
  </r>
  <r>
    <n v="31930285"/>
    <s v="Collaborator"/>
    <s v="COL_07226"/>
    <x v="0"/>
    <x v="2354"/>
    <s v="France"/>
    <s v="Maintenance of Remission Among Patients With Inflammatory Bowel Disease After Vedolizumab Discontinuation: A Multicentre Cohort Study."/>
  </r>
  <r>
    <n v="31930285"/>
    <s v="CL_00126"/>
    <s v="CL_00126"/>
    <x v="103"/>
    <x v="300"/>
    <s v="France"/>
    <s v="Maintenance of Remission Among Patients With Inflammatory Bowel Disease After Vedolizumab Discontinuation: A Multicentre Cohort Study."/>
  </r>
  <r>
    <n v="31930285"/>
    <s v="CL_00043"/>
    <s v="CL_00043"/>
    <x v="104"/>
    <x v="302"/>
    <s v="France"/>
    <s v="Maintenance of Remission Among Patients With Inflammatory Bowel Disease After Vedolizumab Discontinuation: A Multicentre Cohort Study."/>
  </r>
  <r>
    <n v="31930285"/>
    <s v="CL_00148"/>
    <s v="CL_00148"/>
    <x v="224"/>
    <x v="976"/>
    <s v="France"/>
    <s v="Maintenance of Remission Among Patients With Inflammatory Bowel Disease After Vedolizumab Discontinuation: A Multicentre Cohort Study."/>
  </r>
  <r>
    <n v="31930285"/>
    <s v="CL_00008"/>
    <s v="CL_00008"/>
    <x v="105"/>
    <x v="303"/>
    <s v="France"/>
    <s v="Maintenance of Remission Among Patients With Inflammatory Bowel Disease After Vedolizumab Discontinuation: A Multicentre Cohort Study."/>
  </r>
  <r>
    <n v="31930285"/>
    <s v="CL_00013"/>
    <s v="CL_00013"/>
    <x v="111"/>
    <x v="321"/>
    <s v="France"/>
    <s v="Maintenance of Remission Among Patients With Inflammatory Bowel Disease After Vedolizumab Discontinuation: A Multicentre Cohort Study."/>
  </r>
  <r>
    <n v="31945470"/>
    <s v="CL_00006"/>
    <s v="CL_00006"/>
    <x v="17"/>
    <x v="32"/>
    <s v="France"/>
    <s v="First- and Second-Line Pharmacotherapies for Patients With Moderate to Severely Active Ulcerative Colitis: An Updated Network Meta-Analysis."/>
  </r>
  <r>
    <n v="31945767"/>
    <s v="CL_00018"/>
    <s v="CL_00018"/>
    <x v="98"/>
    <x v="292"/>
    <s v="France"/>
    <s v="Treatment Algorithm for Mild and Moderate-to-Severe Ulcerative Colitis: An Update."/>
  </r>
  <r>
    <n v="31945767"/>
    <s v="CL_00009"/>
    <s v="CL_00009"/>
    <x v="60"/>
    <x v="184"/>
    <s v="Belgium"/>
    <s v="Treatment Algorithm for Mild and Moderate-to-Severe Ulcerative Colitis: An Update."/>
  </r>
  <r>
    <n v="31945767"/>
    <s v="CL_00244"/>
    <s v="CL_00244"/>
    <x v="125"/>
    <x v="357"/>
    <s v="France"/>
    <s v="Treatment Algorithm for Mild and Moderate-to-Severe Ulcerative Colitis: An Update."/>
  </r>
  <r>
    <n v="31945774"/>
    <s v="CL_00017"/>
    <s v="CL_00017"/>
    <x v="70"/>
    <x v="221"/>
    <s v="Italy"/>
    <s v="Treatment patterns among patients with moderate-to-severe ulcerative colitis in the United States and Europe."/>
  </r>
  <r>
    <n v="31945774"/>
    <s v="Collaborator"/>
    <s v="COL_01255"/>
    <x v="0"/>
    <x v="2534"/>
    <s v="UK"/>
    <s v="Treatment patterns among patients with moderate-to-severe ulcerative colitis in the United States and Europe."/>
  </r>
  <r>
    <n v="31945774"/>
    <s v="Collaborator"/>
    <s v="COL_02124"/>
    <x v="0"/>
    <x v="2535"/>
    <s v="UK"/>
    <s v="Treatment patterns among patients with moderate-to-severe ulcerative colitis in the United States and Europe."/>
  </r>
  <r>
    <n v="31945774"/>
    <s v="Collaborator"/>
    <s v="COL_04378"/>
    <x v="0"/>
    <x v="2536"/>
    <s v="UK"/>
    <s v="Treatment patterns among patients with moderate-to-severe ulcerative colitis in the United States and Europe."/>
  </r>
  <r>
    <n v="31945774"/>
    <s v="Collaborator"/>
    <s v="COL_06866"/>
    <x v="0"/>
    <x v="2537"/>
    <s v="Italy"/>
    <s v="Treatment patterns among patients with moderate-to-severe ulcerative colitis in the United States and Europe."/>
  </r>
  <r>
    <n v="31948294"/>
    <s v="CL_00021"/>
    <s v="CL_00021"/>
    <x v="150"/>
    <x v="455"/>
    <s v="Italy"/>
    <s v="Up-to-date surgery for ulcerative colitis in the era of biologics."/>
  </r>
  <r>
    <n v="31948294"/>
    <s v="CL_00146"/>
    <s v="CL_00146"/>
    <x v="242"/>
    <x v="1111"/>
    <s v="Italy"/>
    <s v="Up-to-date surgery for ulcerative colitis in the era of biologics."/>
  </r>
  <r>
    <n v="31948830"/>
    <s v="Collaborator"/>
    <s v="COL_00479"/>
    <x v="0"/>
    <x v="2538"/>
    <s v="Spain"/>
    <s v="Survey of adherence to treatment in inflammatory bowel disease. ENADEII study."/>
  </r>
  <r>
    <n v="31948830"/>
    <s v="Collaborator"/>
    <s v="COL_02791"/>
    <x v="0"/>
    <x v="2539"/>
    <s v="Spain"/>
    <s v="Survey of adherence to treatment in inflammatory bowel disease. ENADEII study."/>
  </r>
  <r>
    <n v="31948830"/>
    <s v="Collaborator"/>
    <s v="COL_04035"/>
    <x v="0"/>
    <x v="2540"/>
    <s v="Spain"/>
    <s v="Survey of adherence to treatment in inflammatory bowel disease. ENADEII study."/>
  </r>
  <r>
    <n v="31948830"/>
    <s v="CL_00005"/>
    <s v="CL_00005"/>
    <x v="126"/>
    <x v="359"/>
    <s v="Spain"/>
    <s v="Survey of adherence to treatment in inflammatory bowel disease. ENADEII study."/>
  </r>
  <r>
    <n v="31948830"/>
    <s v="Collaborator"/>
    <s v="COL_05444"/>
    <x v="0"/>
    <x v="2541"/>
    <s v="Spain"/>
    <s v="Survey of adherence to treatment in inflammatory bowel disease. ENADEII study."/>
  </r>
  <r>
    <n v="31948830"/>
    <s v="CL_00031"/>
    <s v="CL_00031"/>
    <x v="131"/>
    <x v="386"/>
    <s v="Spain"/>
    <s v="Survey of adherence to treatment in inflammatory bowel disease. ENADEII study."/>
  </r>
  <r>
    <n v="31948830"/>
    <s v="Collaborator"/>
    <s v="COL_06487"/>
    <x v="0"/>
    <x v="2542"/>
    <s v="Spain"/>
    <s v="Survey of adherence to treatment in inflammatory bowel disease. ENADEII study."/>
  </r>
  <r>
    <n v="31948830"/>
    <s v="Collaborator"/>
    <s v="COL_07369"/>
    <x v="0"/>
    <x v="2543"/>
    <s v="Spain"/>
    <s v="Survey of adherence to treatment in inflammatory bowel disease. ENADEII study."/>
  </r>
  <r>
    <n v="31948830"/>
    <s v="Collaborator"/>
    <s v="COL_07790"/>
    <x v="0"/>
    <x v="360"/>
    <s v="Spain"/>
    <s v="Survey of adherence to treatment in inflammatory bowel disease. ENADEII study."/>
  </r>
  <r>
    <n v="31949257"/>
    <s v="Collaborator"/>
    <s v="COL_01483"/>
    <x v="0"/>
    <x v="2544"/>
    <s v="Italy"/>
    <s v="Sleep disturbance in Inflammatory Bowel Disease: prevalence and risk factors - A cross-sectional study."/>
  </r>
  <r>
    <n v="31949257"/>
    <s v="CL_00044"/>
    <s v="CL_00044"/>
    <x v="183"/>
    <x v="633"/>
    <s v="Italy"/>
    <s v="Sleep disturbance in Inflammatory Bowel Disease: prevalence and risk factors - A cross-sectional study."/>
  </r>
  <r>
    <n v="31949257"/>
    <s v="CL_00189"/>
    <s v="CL_00189"/>
    <x v="184"/>
    <x v="635"/>
    <s v="Italy"/>
    <s v="Sleep disturbance in Inflammatory Bowel Disease: prevalence and risk factors - A cross-sectional study."/>
  </r>
  <r>
    <n v="31949257"/>
    <s v="Collaborator"/>
    <s v="COL_03305"/>
    <x v="0"/>
    <x v="2545"/>
    <s v="Italy"/>
    <s v="Sleep disturbance in Inflammatory Bowel Disease: prevalence and risk factors - A cross-sectional study."/>
  </r>
  <r>
    <n v="31949257"/>
    <s v="Collaborator"/>
    <s v="COL_03935"/>
    <x v="0"/>
    <x v="2546"/>
    <s v="Italy"/>
    <s v="Sleep disturbance in Inflammatory Bowel Disease: prevalence and risk factors - A cross-sectional study."/>
  </r>
  <r>
    <n v="31949257"/>
    <s v="CL_00086"/>
    <s v="CL_00086"/>
    <x v="20"/>
    <x v="35"/>
    <s v="Italy"/>
    <s v="Sleep disturbance in Inflammatory Bowel Disease: prevalence and risk factors - A cross-sectional study."/>
  </r>
  <r>
    <n v="31949257"/>
    <s v="Collaborator"/>
    <s v="COL_09037"/>
    <x v="0"/>
    <x v="2547"/>
    <s v="Italy"/>
    <s v="Sleep disturbance in Inflammatory Bowel Disease: prevalence and risk factors - A cross-sectional study."/>
  </r>
  <r>
    <n v="31951748"/>
    <s v="CL_00055"/>
    <s v="CL_00055"/>
    <x v="237"/>
    <x v="1060"/>
    <s v="France"/>
    <s v="Vedolizumab and etrolizumab for ulcerative colitis: twins or simple cousins?"/>
  </r>
  <r>
    <n v="31951748"/>
    <s v="CL_00002"/>
    <s v="CL_00002"/>
    <x v="1"/>
    <x v="1"/>
    <s v="France"/>
    <s v="Vedolizumab and etrolizumab for ulcerative colitis: twins or simple cousins?"/>
  </r>
  <r>
    <n v="31951748"/>
    <s v="CL_00001"/>
    <s v="CL_00001"/>
    <x v="2"/>
    <x v="2"/>
    <s v="Italy"/>
    <s v="Vedolizumab and etrolizumab for ulcerative colitis: twins or simple cousins?"/>
  </r>
  <r>
    <n v="31964359"/>
    <s v="CL_00017"/>
    <s v="CL_00017"/>
    <x v="70"/>
    <x v="221"/>
    <s v="Italy"/>
    <s v="The association between disease activity and patient-reported outcomes in patients with moderate-to-severe ulcerative colitis in the United States and Europe."/>
  </r>
  <r>
    <n v="31964359"/>
    <s v="Collaborator"/>
    <s v="COL_01255"/>
    <x v="0"/>
    <x v="2534"/>
    <s v="UK"/>
    <s v="The association between disease activity and patient-reported outcomes in patients with moderate-to-severe ulcerative colitis in the United States and Europe."/>
  </r>
  <r>
    <n v="31964359"/>
    <s v="Collaborator"/>
    <s v="COL_02124"/>
    <x v="0"/>
    <x v="2535"/>
    <s v="UK"/>
    <s v="The association between disease activity and patient-reported outcomes in patients with moderate-to-severe ulcerative colitis in the United States and Europe."/>
  </r>
  <r>
    <n v="31964359"/>
    <s v="Collaborator"/>
    <s v="COL_04378"/>
    <x v="0"/>
    <x v="2536"/>
    <s v="UK"/>
    <s v="The association between disease activity and patient-reported outcomes in patients with moderate-to-severe ulcerative colitis in the United States and Europe."/>
  </r>
  <r>
    <n v="31964359"/>
    <s v="Collaborator"/>
    <s v="COL_06866"/>
    <x v="0"/>
    <x v="2537"/>
    <s v="Italy"/>
    <s v="The association between disease activity and patient-reported outcomes in patients with moderate-to-severe ulcerative colitis in the United States and Europe."/>
  </r>
  <r>
    <n v="31964522"/>
    <s v="CL_00005"/>
    <s v="CL_00005"/>
    <x v="126"/>
    <x v="359"/>
    <s v="Spain"/>
    <s v="Errors in the care of inflammatory bowel disease patients: &quot;Errata&quot; Study."/>
  </r>
  <r>
    <n v="31964522"/>
    <s v="CL_00031"/>
    <s v="CL_00031"/>
    <x v="131"/>
    <x v="386"/>
    <s v="Spain"/>
    <s v="Errors in the care of inflammatory bowel disease patients: &quot;Errata&quot; Study."/>
  </r>
  <r>
    <n v="31964522"/>
    <s v="CL_00238"/>
    <s v="CL_00238"/>
    <x v="210"/>
    <x v="896"/>
    <s v="Spain"/>
    <s v="Errors in the care of inflammatory bowel disease patients: &quot;Errata&quot; Study."/>
  </r>
  <r>
    <n v="31970158"/>
    <s v="CL_00024"/>
    <s v="CL_00024"/>
    <x v="65"/>
    <x v="191"/>
    <s v="Belgium"/>
    <s v="Tailoring Biologic or Immunomodulator Treatment Withdrawal in Inflammatory Bowel Disease."/>
  </r>
  <r>
    <n v="31972287"/>
    <s v="Collaborator"/>
    <s v="COL_02290"/>
    <x v="0"/>
    <x v="2548"/>
    <s v="France"/>
    <s v="Shedding Light on Hemostasis in Patients With Inflammatory Bowel Diseases."/>
  </r>
  <r>
    <n v="31972287"/>
    <s v="Collaborator"/>
    <s v="COL_04553"/>
    <x v="0"/>
    <x v="2549"/>
    <s v="France"/>
    <s v="Shedding Light on Hemostasis in Patients With Inflammatory Bowel Diseases."/>
  </r>
  <r>
    <n v="31972287"/>
    <s v="CL_00002"/>
    <s v="CL_00002"/>
    <x v="1"/>
    <x v="1"/>
    <s v="France"/>
    <s v="Shedding Light on Hemostasis in Patients With Inflammatory Bowel Diseases."/>
  </r>
  <r>
    <n v="31972287"/>
    <s v="Collaborator"/>
    <s v="COL_07592"/>
    <x v="0"/>
    <x v="2550"/>
    <s v="France"/>
    <s v="Shedding Light on Hemostasis in Patients With Inflammatory Bowel Diseases."/>
  </r>
  <r>
    <n v="31972287"/>
    <s v="Collaborator"/>
    <s v="COL_09387"/>
    <x v="0"/>
    <x v="2551"/>
    <s v="France"/>
    <s v="Shedding Light on Hemostasis in Patients With Inflammatory Bowel Diseases."/>
  </r>
  <r>
    <n v="31974546"/>
    <s v="Collaborator"/>
    <s v="COL_01147"/>
    <x v="0"/>
    <x v="2552"/>
    <s v="The Netherlands"/>
    <s v="Increased Discontinuation Rates of Anti-TNF Therapy in Elderly Inflammatory Bowel Disease Patients."/>
  </r>
  <r>
    <n v="31974546"/>
    <s v="CL_00048"/>
    <s v="CL_00048"/>
    <x v="28"/>
    <x v="62"/>
    <s v="The Netherlands"/>
    <s v="Increased Discontinuation Rates of Anti-TNF Therapy in Elderly Inflammatory Bowel Disease Patients."/>
  </r>
  <r>
    <n v="31974546"/>
    <s v="CL_00183"/>
    <s v="CL_00183"/>
    <x v="0"/>
    <x v="63"/>
    <s v="The Netherlands"/>
    <s v="Increased Discontinuation Rates of Anti-TNF Therapy in Elderly Inflammatory Bowel Disease Patients."/>
  </r>
  <r>
    <n v="31974546"/>
    <s v="Collaborator"/>
    <s v="COL_05291"/>
    <x v="0"/>
    <x v="2553"/>
    <s v="The Netherlands"/>
    <s v="Increased Discontinuation Rates of Anti-TNF Therapy in Elderly Inflammatory Bowel Disease Patients."/>
  </r>
  <r>
    <n v="31974546"/>
    <s v="Collaborator"/>
    <s v="COL_05852"/>
    <x v="0"/>
    <x v="2554"/>
    <s v="The Netherlands"/>
    <s v="Increased Discontinuation Rates of Anti-TNF Therapy in Elderly Inflammatory Bowel Disease Patients."/>
  </r>
  <r>
    <n v="31974546"/>
    <s v="Collaborator"/>
    <s v="COL_05875"/>
    <x v="0"/>
    <x v="2555"/>
    <s v="The Netherlands"/>
    <s v="Increased Discontinuation Rates of Anti-TNF Therapy in Elderly Inflammatory Bowel Disease Patients."/>
  </r>
  <r>
    <n v="31974546"/>
    <s v="Collaborator"/>
    <s v="COL_06989"/>
    <x v="0"/>
    <x v="2556"/>
    <s v="The Netherlands"/>
    <s v="Increased Discontinuation Rates of Anti-TNF Therapy in Elderly Inflammatory Bowel Disease Patients."/>
  </r>
  <r>
    <n v="31974546"/>
    <s v="CL_00195"/>
    <s v="CL_00195"/>
    <x v="0"/>
    <x v="1767"/>
    <s v="The Netherlands"/>
    <s v="Increased Discontinuation Rates of Anti-TNF Therapy in Elderly Inflammatory Bowel Disease Patients."/>
  </r>
  <r>
    <n v="31974546"/>
    <s v="Collaborator"/>
    <s v="COL_09035"/>
    <x v="0"/>
    <x v="2557"/>
    <s v="The Netherlands"/>
    <s v="Increased Discontinuation Rates of Anti-TNF Therapy in Elderly Inflammatory Bowel Disease Patients."/>
  </r>
  <r>
    <n v="31980447"/>
    <s v="Collaborator"/>
    <s v="COL_03619"/>
    <x v="0"/>
    <x v="826"/>
    <s v="UK"/>
    <s v="Regulatory T-cell therapy in Crohn's disease: challenges and advances."/>
  </r>
  <r>
    <n v="31980447"/>
    <s v="Collaborator"/>
    <s v="COL_04535"/>
    <x v="0"/>
    <x v="2558"/>
    <s v="UK"/>
    <s v="Regulatory T-cell therapy in Crohn's disease: challenges and advances."/>
  </r>
  <r>
    <n v="31980447"/>
    <s v="Collaborator"/>
    <s v="COL_07366"/>
    <x v="0"/>
    <x v="2559"/>
    <s v="UK"/>
    <s v="Regulatory T-cell therapy in Crohn's disease: challenges and advances."/>
  </r>
  <r>
    <n v="31980447"/>
    <s v="CL_00027"/>
    <s v="CL_00027"/>
    <x v="141"/>
    <x v="419"/>
    <s v="UK"/>
    <s v="Regulatory T-cell therapy in Crohn's disease: challenges and advances."/>
  </r>
  <r>
    <n v="31980447"/>
    <s v="Collaborator"/>
    <s v="COL_08668"/>
    <x v="0"/>
    <x v="830"/>
    <s v="UK"/>
    <s v="Regulatory T-cell therapy in Crohn's disease: challenges and advances."/>
  </r>
  <r>
    <n v="31980448"/>
    <s v="Collaborator"/>
    <s v="COL_00872"/>
    <x v="0"/>
    <x v="2560"/>
    <s v="France"/>
    <s v="Addition of azathioprine to the switch of anti-TNF in patients with IBD in clinical relapse with undetectable anti-TNF trough levels and antidrug antibodies: a prospective randomised trial."/>
  </r>
  <r>
    <n v="31980448"/>
    <s v="CL_00285"/>
    <s v="CL_00285"/>
    <x v="240"/>
    <x v="1075"/>
    <s v="France"/>
    <s v="Addition of azathioprine to the switch of anti-TNF in patients with IBD in clinical relapse with undetectable anti-TNF trough levels and antidrug antibodies: a prospective randomised trial."/>
  </r>
  <r>
    <n v="31980448"/>
    <s v="Collaborator"/>
    <s v="COL_02747"/>
    <x v="0"/>
    <x v="2561"/>
    <s v="France"/>
    <s v="Addition of azathioprine to the switch of anti-TNF in patients with IBD in clinical relapse with undetectable anti-TNF trough levels and antidrug antibodies: a prospective randomised trial."/>
  </r>
  <r>
    <n v="31980448"/>
    <s v="Collaborator"/>
    <s v="COL_03446"/>
    <x v="0"/>
    <x v="1033"/>
    <s v="France"/>
    <s v="Addition of azathioprine to the switch of anti-TNF in patients with IBD in clinical relapse with undetectable anti-TNF trough levels and antidrug antibodies: a prospective randomised trial."/>
  </r>
  <r>
    <n v="31980448"/>
    <s v="CL_00262"/>
    <s v="CL_00262"/>
    <x v="241"/>
    <x v="1077"/>
    <s v="France"/>
    <s v="Addition of azathioprine to the switch of anti-TNF in patients with IBD in clinical relapse with undetectable anti-TNF trough levels and antidrug antibodies: a prospective randomised trial."/>
  </r>
  <r>
    <n v="31980448"/>
    <s v="Collaborator"/>
    <s v="COL_04498"/>
    <x v="0"/>
    <x v="2562"/>
    <s v="France"/>
    <s v="Addition of azathioprine to the switch of anti-TNF in patients with IBD in clinical relapse with undetectable anti-TNF trough levels and antidrug antibodies: a prospective randomised trial."/>
  </r>
  <r>
    <n v="31980448"/>
    <s v="CL_00002"/>
    <s v="CL_00002"/>
    <x v="1"/>
    <x v="1"/>
    <s v="France"/>
    <s v="Addition of azathioprine to the switch of anti-TNF in patients with IBD in clinical relapse with undetectable anti-TNF trough levels and antidrug antibodies: a prospective randomised trial."/>
  </r>
  <r>
    <n v="31980448"/>
    <s v="Collaborator"/>
    <s v="COL_07189"/>
    <x v="0"/>
    <x v="1092"/>
    <s v="France"/>
    <s v="Addition of azathioprine to the switch of anti-TNF in patients with IBD in clinical relapse with undetectable anti-TNF trough levels and antidrug antibodies: a prospective randomised trial."/>
  </r>
  <r>
    <n v="31980448"/>
    <s v="Collaborator"/>
    <s v="COL_07732"/>
    <x v="0"/>
    <x v="2563"/>
    <s v="France"/>
    <s v="Addition of azathioprine to the switch of anti-TNF in patients with IBD in clinical relapse with undetectable anti-TNF trough levels and antidrug antibodies: a prospective randomised trial."/>
  </r>
  <r>
    <n v="31980448"/>
    <s v="CL_00043"/>
    <s v="CL_00043"/>
    <x v="104"/>
    <x v="302"/>
    <s v="France"/>
    <s v="Addition of azathioprine to the switch of anti-TNF in patients with IBD in clinical relapse with undetectable anti-TNF trough levels and antidrug antibodies: a prospective randomised trial."/>
  </r>
  <r>
    <n v="31980448"/>
    <s v="CL_00214"/>
    <s v="CL_00214"/>
    <x v="0"/>
    <x v="1096"/>
    <s v="France"/>
    <s v="Addition of azathioprine to the switch of anti-TNF in patients with IBD in clinical relapse with undetectable anti-TNF trough levels and antidrug antibodies: a prospective randomised trial."/>
  </r>
  <r>
    <n v="31980448"/>
    <s v="CL_00008"/>
    <s v="CL_00008"/>
    <x v="105"/>
    <x v="303"/>
    <s v="France"/>
    <s v="Addition of azathioprine to the switch of anti-TNF in patients with IBD in clinical relapse with undetectable anti-TNF trough levels and antidrug antibodies: a prospective randomised trial."/>
  </r>
  <r>
    <n v="31982609"/>
    <s v="CL_00019"/>
    <s v="CL_00019"/>
    <x v="34"/>
    <x v="96"/>
    <s v="Italy"/>
    <s v="Positioning Therapies in Ulcerative Colitis."/>
  </r>
  <r>
    <n v="31982609"/>
    <s v="CL_00002"/>
    <s v="CL_00002"/>
    <x v="1"/>
    <x v="1"/>
    <s v="France"/>
    <s v="Positioning Therapies in Ulcerative Colitis."/>
  </r>
  <r>
    <n v="31982609"/>
    <s v="CL_00001"/>
    <s v="CL_00001"/>
    <x v="2"/>
    <x v="2"/>
    <s v="Italy"/>
    <s v="Positioning Therapies in Ulcerative Colitis."/>
  </r>
  <r>
    <n v="31982922"/>
    <s v="Collaborator"/>
    <s v="COL_00464"/>
    <x v="0"/>
    <x v="2564"/>
    <s v="Italy"/>
    <s v="Effect of chemical modulation of toll-like receptor 4 in an animal model of ulcerative colitis."/>
  </r>
  <r>
    <n v="31982922"/>
    <s v="Collaborator"/>
    <s v="COL_00700"/>
    <x v="0"/>
    <x v="2565"/>
    <s v="Italy"/>
    <s v="Effect of chemical modulation of toll-like receptor 4 in an animal model of ulcerative colitis."/>
  </r>
  <r>
    <n v="31982922"/>
    <s v="Collaborator"/>
    <s v="COL_02253"/>
    <x v="0"/>
    <x v="853"/>
    <s v="Italy"/>
    <s v="Effect of chemical modulation of toll-like receptor 4 in an animal model of ulcerative colitis."/>
  </r>
  <r>
    <n v="31982922"/>
    <s v="Collaborator"/>
    <s v="COL_03001"/>
    <x v="0"/>
    <x v="2566"/>
    <s v="Italy"/>
    <s v="Effect of chemical modulation of toll-like receptor 4 in an animal model of ulcerative colitis."/>
  </r>
  <r>
    <n v="31982922"/>
    <s v="Collaborator"/>
    <s v="COL_03148"/>
    <x v="0"/>
    <x v="2567"/>
    <s v="Italy"/>
    <s v="Effect of chemical modulation of toll-like receptor 4 in an animal model of ulcerative colitis."/>
  </r>
  <r>
    <n v="31982922"/>
    <s v="Collaborator"/>
    <s v="COL_03179"/>
    <x v="0"/>
    <x v="2568"/>
    <s v="France"/>
    <s v="Effect of chemical modulation of toll-like receptor 4 in an animal model of ulcerative colitis."/>
  </r>
  <r>
    <n v="31982922"/>
    <s v="CL_00030"/>
    <s v="CL_00030"/>
    <x v="203"/>
    <x v="856"/>
    <s v="Italy"/>
    <s v="Effect of chemical modulation of toll-like receptor 4 in an animal model of ulcerative colitis."/>
  </r>
  <r>
    <n v="31982922"/>
    <s v="Collaborator"/>
    <s v="COL_04112"/>
    <x v="0"/>
    <x v="858"/>
    <s v="Italy"/>
    <s v="Effect of chemical modulation of toll-like receptor 4 in an animal model of ulcerative colitis."/>
  </r>
  <r>
    <n v="31982922"/>
    <s v="Collaborator"/>
    <s v="COL_08813"/>
    <x v="0"/>
    <x v="2569"/>
    <s v="Italy"/>
    <s v="Effect of chemical modulation of toll-like receptor 4 in an animal model of ulcerative colitis."/>
  </r>
  <r>
    <n v="31983044"/>
    <s v="CL_00021"/>
    <s v="CL_00021"/>
    <x v="150"/>
    <x v="455"/>
    <s v="Italy"/>
    <s v="Inflammatory bowel disease (IBD) position statement of the Italian Society of Colorectal Surgery (SICCR): general principles of IBD management."/>
  </r>
  <r>
    <n v="31983044"/>
    <s v="Collaborator"/>
    <s v="COL_01409"/>
    <x v="0"/>
    <x v="2570"/>
    <s v="Italy"/>
    <s v="Inflammatory bowel disease (IBD) position statement of the Italian Society of Colorectal Surgery (SICCR): general principles of IBD management."/>
  </r>
  <r>
    <n v="31983044"/>
    <s v="Collaborator"/>
    <s v="COL_02918"/>
    <x v="0"/>
    <x v="1023"/>
    <s v="Italy"/>
    <s v="Inflammatory bowel disease (IBD) position statement of the Italian Society of Colorectal Surgery (SICCR): general principles of IBD management."/>
  </r>
  <r>
    <n v="31983044"/>
    <s v="Collaborator"/>
    <s v="COL_02972"/>
    <x v="0"/>
    <x v="2571"/>
    <s v="Italy"/>
    <s v="Inflammatory bowel disease (IBD) position statement of the Italian Society of Colorectal Surgery (SICCR): general principles of IBD management."/>
  </r>
  <r>
    <n v="31983044"/>
    <s v="CL_00190"/>
    <s v="CL_00190"/>
    <x v="133"/>
    <x v="391"/>
    <s v="Italy"/>
    <s v="Inflammatory bowel disease (IBD) position statement of the Italian Society of Colorectal Surgery (SICCR): general principles of IBD management."/>
  </r>
  <r>
    <n v="31983044"/>
    <s v="Collaborator"/>
    <s v="COL_03276"/>
    <x v="0"/>
    <x v="2572"/>
    <s v="Italy"/>
    <s v="Inflammatory bowel disease (IBD) position statement of the Italian Society of Colorectal Surgery (SICCR): general principles of IBD management."/>
  </r>
  <r>
    <n v="31983044"/>
    <s v="Collaborator"/>
    <s v="COL_03313"/>
    <x v="0"/>
    <x v="2573"/>
    <s v="Italy"/>
    <s v="Inflammatory bowel disease (IBD) position statement of the Italian Society of Colorectal Surgery (SICCR): general principles of IBD management."/>
  </r>
  <r>
    <n v="31983044"/>
    <s v="Collaborator"/>
    <s v="COL_03340"/>
    <x v="0"/>
    <x v="2574"/>
    <s v="Italy"/>
    <s v="Inflammatory bowel disease (IBD) position statement of the Italian Society of Colorectal Surgery (SICCR): general principles of IBD management."/>
  </r>
  <r>
    <n v="31983044"/>
    <s v="CL_00094"/>
    <s v="CL_00094"/>
    <x v="134"/>
    <x v="392"/>
    <s v="Italy"/>
    <s v="Inflammatory bowel disease (IBD) position statement of the Italian Society of Colorectal Surgery (SICCR): general principles of IBD management."/>
  </r>
  <r>
    <n v="31983044"/>
    <s v="CL_00182"/>
    <s v="CL_00182"/>
    <x v="312"/>
    <x v="2082"/>
    <s v="Italy"/>
    <s v="Inflammatory bowel disease (IBD) position statement of the Italian Society of Colorectal Surgery (SICCR): general principles of IBD management."/>
  </r>
  <r>
    <n v="31983044"/>
    <s v="CL_00192"/>
    <s v="CL_00192"/>
    <x v="258"/>
    <x v="1309"/>
    <s v="Italy"/>
    <s v="Inflammatory bowel disease (IBD) position statement of the Italian Society of Colorectal Surgery (SICCR): general principles of IBD management."/>
  </r>
  <r>
    <n v="31983044"/>
    <s v="Collaborator"/>
    <s v="COL_05333"/>
    <x v="0"/>
    <x v="2575"/>
    <s v="France"/>
    <s v="Inflammatory bowel disease (IBD) position statement of the Italian Society of Colorectal Surgery (SICCR): general principles of IBD management."/>
  </r>
  <r>
    <n v="31983044"/>
    <s v="Collaborator"/>
    <s v="COL_05867"/>
    <x v="0"/>
    <x v="2576"/>
    <s v="Italy"/>
    <s v="Inflammatory bowel disease (IBD) position statement of the Italian Society of Colorectal Surgery (SICCR): general principles of IBD management."/>
  </r>
  <r>
    <n v="31983044"/>
    <s v="CL_00146"/>
    <s v="CL_00146"/>
    <x v="242"/>
    <x v="1111"/>
    <s v="Italy"/>
    <s v="Inflammatory bowel disease (IBD) position statement of the Italian Society of Colorectal Surgery (SICCR): general principles of IBD management."/>
  </r>
  <r>
    <n v="31983044"/>
    <s v="Collaborator"/>
    <s v="COL_06983"/>
    <x v="0"/>
    <x v="2577"/>
    <s v="Italy"/>
    <s v="Inflammatory bowel disease (IBD) position statement of the Italian Society of Colorectal Surgery (SICCR): general principles of IBD management."/>
  </r>
  <r>
    <n v="31983044"/>
    <s v="Collaborator"/>
    <s v="COL_07966"/>
    <x v="0"/>
    <x v="2578"/>
    <s v="Italy"/>
    <s v="Inflammatory bowel disease (IBD) position statement of the Italian Society of Colorectal Surgery (SICCR): general principles of IBD management."/>
  </r>
  <r>
    <n v="31983044"/>
    <s v="Collaborator"/>
    <s v="COL_08389"/>
    <x v="0"/>
    <x v="2579"/>
    <s v="Italy"/>
    <s v="Inflammatory bowel disease (IBD) position statement of the Italian Society of Colorectal Surgery (SICCR): general principles of IBD management."/>
  </r>
  <r>
    <n v="31983044"/>
    <s v="CL_00256"/>
    <s v="CL_00256"/>
    <x v="284"/>
    <x v="1547"/>
    <s v="Italy"/>
    <s v="Inflammatory bowel disease (IBD) position statement of the Italian Society of Colorectal Surgery (SICCR): general principles of IBD management."/>
  </r>
  <r>
    <n v="31983044"/>
    <s v="CL_00001"/>
    <s v="CL_00001"/>
    <x v="2"/>
    <x v="2"/>
    <s v="Italy"/>
    <s v="Inflammatory bowel disease (IBD) position statement of the Italian Society of Colorectal Surgery (SICCR): general principles of IBD management."/>
  </r>
  <r>
    <n v="31983044"/>
    <s v="Collaborator"/>
    <s v="COL_09332"/>
    <x v="0"/>
    <x v="2580"/>
    <s v="Italy"/>
    <s v="Inflammatory bowel disease (IBD) position statement of the Italian Society of Colorectal Surgery (SICCR): general principles of IBD management."/>
  </r>
  <r>
    <n v="31983044"/>
    <s v="CL_00127"/>
    <s v="CL_00127"/>
    <x v="333"/>
    <x v="2581"/>
    <s v="UK"/>
    <s v="Inflammatory bowel disease (IBD) position statement of the Italian Society of Colorectal Surgery (SICCR): general principles of IBD management."/>
  </r>
  <r>
    <n v="31983044"/>
    <s v="CL_00162"/>
    <s v="CL_00162"/>
    <x v="301"/>
    <x v="1841"/>
    <s v="Italy"/>
    <s v="Inflammatory bowel disease (IBD) position statement of the Italian Society of Colorectal Surgery (SICCR): general principles of IBD management."/>
  </r>
  <r>
    <n v="31985012"/>
    <s v="CL_00002"/>
    <s v="CL_00002"/>
    <x v="1"/>
    <x v="1"/>
    <s v="France"/>
    <s v="Transmural Histological Scoring Systems in Crohn's Disease: A Systematic Review With Assessment of Methodological Quality and Operating Properties."/>
  </r>
  <r>
    <n v="31985012"/>
    <s v="CL_00001"/>
    <s v="CL_00001"/>
    <x v="2"/>
    <x v="2"/>
    <s v="Italy"/>
    <s v="Transmural Histological Scoring Systems in Crohn's Disease: A Systematic Review With Assessment of Methodological Quality and Operating Properties."/>
  </r>
  <r>
    <n v="31985713"/>
    <s v="CL_00044"/>
    <s v="CL_00044"/>
    <x v="183"/>
    <x v="633"/>
    <s v="Italy"/>
    <s v="Development of a Preliminary Question Prompt List as a Communication Tool for Adults With Gastroesophageal Reflux Disease: A Modified Delphi Study."/>
  </r>
  <r>
    <n v="31985713"/>
    <s v="Collaborator"/>
    <s v="COL_08191"/>
    <x v="0"/>
    <x v="2582"/>
    <s v="Italy"/>
    <s v="Development of a Preliminary Question Prompt List as a Communication Tool for Adults With Gastroesophageal Reflux Disease: A Modified Delphi Study."/>
  </r>
  <r>
    <n v="31985713"/>
    <s v="Collaborator"/>
    <s v="COL_08507"/>
    <x v="0"/>
    <x v="2583"/>
    <s v="France"/>
    <s v="Development of a Preliminary Question Prompt List as a Communication Tool for Adults With Gastroesophageal Reflux Disease: A Modified Delphi Study."/>
  </r>
  <r>
    <n v="31997018"/>
    <s v="CL_00015"/>
    <s v="CL_00015"/>
    <x v="7"/>
    <x v="7"/>
    <s v="UK"/>
    <s v="A proposed tailored investigational algorithm for women treated for gynaecological cancer with long-term gastrointestinal consequences."/>
  </r>
  <r>
    <n v="31997018"/>
    <s v="Collaborator"/>
    <s v="COL_00548"/>
    <x v="0"/>
    <x v="2584"/>
    <s v="UK"/>
    <s v="A proposed tailored investigational algorithm for women treated for gynaecological cancer with long-term gastrointestinal consequences."/>
  </r>
  <r>
    <n v="31997018"/>
    <s v="Collaborator"/>
    <s v="COL_00811"/>
    <x v="0"/>
    <x v="2585"/>
    <s v="UK"/>
    <s v="A proposed tailored investigational algorithm for women treated for gynaecological cancer with long-term gastrointestinal consequences."/>
  </r>
  <r>
    <n v="31997018"/>
    <s v="Collaborator"/>
    <s v="COL_01828"/>
    <x v="0"/>
    <x v="2586"/>
    <s v="UK"/>
    <s v="A proposed tailored investigational algorithm for women treated for gynaecological cancer with long-term gastrointestinal consequences."/>
  </r>
  <r>
    <n v="31997018"/>
    <s v="Collaborator"/>
    <s v="COL_03699"/>
    <x v="0"/>
    <x v="2587"/>
    <s v="UK"/>
    <s v="A proposed tailored investigational algorithm for women treated for gynaecological cancer with long-term gastrointestinal consequences."/>
  </r>
  <r>
    <n v="31997018"/>
    <s v="Collaborator"/>
    <s v="COL_06894"/>
    <x v="0"/>
    <x v="2588"/>
    <s v="UK"/>
    <s v="A proposed tailored investigational algorithm for women treated for gynaecological cancer with long-term gastrointestinal consequences."/>
  </r>
  <r>
    <n v="31997018"/>
    <s v="Collaborator"/>
    <s v="COL_08988"/>
    <x v="0"/>
    <x v="2589"/>
    <s v="UK"/>
    <s v="A proposed tailored investigational algorithm for women treated for gynaecological cancer with long-term gastrointestinal consequences."/>
  </r>
  <r>
    <n v="31997116"/>
    <s v="CL_00015"/>
    <s v="CL_00015"/>
    <x v="7"/>
    <x v="7"/>
    <s v="UK"/>
    <s v="A Qualitative Research for Defining Meaningful Attributes for the Treatment of Inflammatory Bowel Disease from the Patient Perspective."/>
  </r>
  <r>
    <n v="31997116"/>
    <s v="CL_00107"/>
    <s v="CL_00107"/>
    <x v="64"/>
    <x v="190"/>
    <s v="Germany"/>
    <s v="A Qualitative Research for Defining Meaningful Attributes for the Treatment of Inflammatory Bowel Disease from the Patient Perspective."/>
  </r>
  <r>
    <n v="31997116"/>
    <s v="CL_00024"/>
    <s v="CL_00024"/>
    <x v="65"/>
    <x v="191"/>
    <s v="Belgium"/>
    <s v="A Qualitative Research for Defining Meaningful Attributes for the Treatment of Inflammatory Bowel Disease from the Patient Perspective."/>
  </r>
  <r>
    <n v="31997116"/>
    <s v="CL_00313"/>
    <s v="CL_00313"/>
    <x v="208"/>
    <x v="882"/>
    <s v="Spain"/>
    <s v="A Qualitative Research for Defining Meaningful Attributes for the Treatment of Inflammatory Bowel Disease from the Patient Perspective."/>
  </r>
  <r>
    <n v="31997116"/>
    <s v="Collaborator"/>
    <s v="COL_03365"/>
    <x v="0"/>
    <x v="914"/>
    <s v="Spain"/>
    <s v="A Qualitative Research for Defining Meaningful Attributes for the Treatment of Inflammatory Bowel Disease from the Patient Perspective."/>
  </r>
  <r>
    <n v="31997116"/>
    <s v="Collaborator"/>
    <s v="COL_04580"/>
    <x v="0"/>
    <x v="2590"/>
    <s v="Spain"/>
    <s v="A Qualitative Research for Defining Meaningful Attributes for the Treatment of Inflammatory Bowel Disease from the Patient Perspective."/>
  </r>
  <r>
    <n v="31997116"/>
    <s v="Collaborator"/>
    <s v="COL_04871"/>
    <x v="0"/>
    <x v="2591"/>
    <s v="Spain"/>
    <s v="A Qualitative Research for Defining Meaningful Attributes for the Treatment of Inflammatory Bowel Disease from the Patient Perspective."/>
  </r>
  <r>
    <n v="31997116"/>
    <s v="Collaborator"/>
    <s v="COL_05088"/>
    <x v="0"/>
    <x v="2592"/>
    <s v="Germany"/>
    <s v="A Qualitative Research for Defining Meaningful Attributes for the Treatment of Inflammatory Bowel Disease from the Patient Perspective."/>
  </r>
  <r>
    <n v="31997116"/>
    <s v="Collaborator"/>
    <s v="COL_06142"/>
    <x v="0"/>
    <x v="479"/>
    <s v="Spain"/>
    <s v="A Qualitative Research for Defining Meaningful Attributes for the Treatment of Inflammatory Bowel Disease from the Patient Perspective."/>
  </r>
  <r>
    <n v="31997116"/>
    <s v="Collaborator"/>
    <s v="COL_08194"/>
    <x v="0"/>
    <x v="2593"/>
    <s v="Spain"/>
    <s v="A Qualitative Research for Defining Meaningful Attributes for the Treatment of Inflammatory Bowel Disease from the Patient Perspective."/>
  </r>
  <r>
    <n v="31997116"/>
    <s v="Collaborator"/>
    <s v="COL_08615"/>
    <x v="0"/>
    <x v="670"/>
    <s v="UK"/>
    <s v="A Qualitative Research for Defining Meaningful Attributes for the Treatment of Inflammatory Bowel Disease from the Patient Perspective."/>
  </r>
  <r>
    <n v="31997116"/>
    <s v="Collaborator"/>
    <s v="COL_09656"/>
    <x v="0"/>
    <x v="2594"/>
    <s v="Belgium"/>
    <s v="A Qualitative Research for Defining Meaningful Attributes for the Treatment of Inflammatory Bowel Disease from the Patient Perspective."/>
  </r>
  <r>
    <n v="32002851"/>
    <s v="CL_00058"/>
    <s v="CL_00058"/>
    <x v="291"/>
    <x v="1655"/>
    <s v="Germany"/>
    <s v="The Future of Biosimilars: Maximizing Benefits Across Immune-Mediated Inflammatory Diseases."/>
  </r>
  <r>
    <n v="32002851"/>
    <s v="Collaborator"/>
    <s v="COL_01241"/>
    <x v="0"/>
    <x v="2595"/>
    <s v="UK"/>
    <s v="The Future of Biosimilars: Maximizing Benefits Across Immune-Mediated Inflammatory Diseases."/>
  </r>
  <r>
    <n v="32002851"/>
    <s v="Collaborator"/>
    <s v="COL_03078"/>
    <x v="0"/>
    <x v="473"/>
    <s v="Spain"/>
    <s v="The Future of Biosimilars: Maximizing Benefits Across Immune-Mediated Inflammatory Diseases."/>
  </r>
  <r>
    <n v="32002851"/>
    <s v="Collaborator"/>
    <s v="COL_05102"/>
    <x v="0"/>
    <x v="349"/>
    <s v="UK"/>
    <s v="The Future of Biosimilars: Maximizing Benefits Across Immune-Mediated Inflammatory Diseases."/>
  </r>
  <r>
    <n v="32002851"/>
    <s v="CL_00002"/>
    <s v="CL_00002"/>
    <x v="1"/>
    <x v="1"/>
    <s v="France"/>
    <s v="The Future of Biosimilars: Maximizing Benefits Across Immune-Mediated Inflammatory Diseases."/>
  </r>
  <r>
    <n v="32002851"/>
    <s v="Collaborator"/>
    <s v="COL_05718"/>
    <x v="0"/>
    <x v="350"/>
    <s v="Belgium"/>
    <s v="The Future of Biosimilars: Maximizing Benefits Across Immune-Mediated Inflammatory Diseases."/>
  </r>
  <r>
    <n v="32002851"/>
    <s v="CL_00027"/>
    <s v="CL_00027"/>
    <x v="141"/>
    <x v="419"/>
    <s v="UK"/>
    <s v="The Future of Biosimilars: Maximizing Benefits Across Immune-Mediated Inflammatory Diseases."/>
  </r>
  <r>
    <n v="32002851"/>
    <s v="Collaborator"/>
    <s v="COL_08088"/>
    <x v="0"/>
    <x v="2596"/>
    <s v="Belgium"/>
    <s v="The Future of Biosimilars: Maximizing Benefits Across Immune-Mediated Inflammatory Diseases."/>
  </r>
  <r>
    <n v="32002851"/>
    <s v="Collaborator"/>
    <s v="COL_08130"/>
    <x v="0"/>
    <x v="2597"/>
    <s v="Germany"/>
    <s v="The Future of Biosimilars: Maximizing Benefits Across Immune-Mediated Inflammatory Diseases."/>
  </r>
  <r>
    <n v="32002851"/>
    <s v="CL_00001"/>
    <s v="CL_00001"/>
    <x v="2"/>
    <x v="2"/>
    <s v="Italy"/>
    <s v="The Future of Biosimilars: Maximizing Benefits Across Immune-Mediated Inflammatory Diseases."/>
  </r>
  <r>
    <n v="32002851"/>
    <s v="CL_00028"/>
    <s v="CL_00028"/>
    <x v="13"/>
    <x v="23"/>
    <s v="Germany"/>
    <s v="The Future of Biosimilars: Maximizing Benefits Across Immune-Mediated Inflammatory Diseases."/>
  </r>
  <r>
    <n v="32002851"/>
    <s v="Collaborator"/>
    <s v="COL_08954"/>
    <x v="0"/>
    <x v="2598"/>
    <s v="Belgium"/>
    <s v="The Future of Biosimilars: Maximizing Benefits Across Immune-Mediated Inflammatory Diseases."/>
  </r>
  <r>
    <n v="32014620"/>
    <s v="Collaborator"/>
    <s v="COL_00708"/>
    <x v="0"/>
    <x v="2017"/>
    <s v="Italy"/>
    <s v="Crohn's disease activity before and after medical therapy evaluated by MaRIA score and others parameters in MR Enterography."/>
  </r>
  <r>
    <n v="32014620"/>
    <s v="CL_00040"/>
    <s v="CL_00040"/>
    <x v="88"/>
    <x v="258"/>
    <s v="Italy"/>
    <s v="Crohn's disease activity before and after medical therapy evaluated by MaRIA score and others parameters in MR Enterography."/>
  </r>
  <r>
    <n v="32014620"/>
    <s v="CL_00110"/>
    <s v="CL_00110"/>
    <x v="206"/>
    <x v="873"/>
    <s v="Italy"/>
    <s v="Crohn's disease activity before and after medical therapy evaluated by MaRIA score and others parameters in MR Enterography."/>
  </r>
  <r>
    <n v="32014620"/>
    <s v="Collaborator"/>
    <s v="COL_03483"/>
    <x v="0"/>
    <x v="2599"/>
    <s v="Italy"/>
    <s v="Crohn's disease activity before and after medical therapy evaluated by MaRIA score and others parameters in MR Enterography."/>
  </r>
  <r>
    <n v="32014620"/>
    <s v="Collaborator"/>
    <s v="COL_05433"/>
    <x v="0"/>
    <x v="1605"/>
    <s v="Italy"/>
    <s v="Crohn's disease activity before and after medical therapy evaluated by MaRIA score and others parameters in MR Enterography."/>
  </r>
  <r>
    <n v="32014620"/>
    <s v="Collaborator"/>
    <s v="COL_05699"/>
    <x v="0"/>
    <x v="1606"/>
    <s v="Italy"/>
    <s v="Crohn's disease activity before and after medical therapy evaluated by MaRIA score and others parameters in MR Enterography."/>
  </r>
  <r>
    <n v="32014620"/>
    <s v="Collaborator"/>
    <s v="COL_08108"/>
    <x v="0"/>
    <x v="1607"/>
    <s v="Italy"/>
    <s v="Crohn's disease activity before and after medical therapy evaluated by MaRIA score and others parameters in MR Enterography."/>
  </r>
  <r>
    <n v="32016358"/>
    <s v="Collaborator"/>
    <s v="COL_00081"/>
    <x v="0"/>
    <x v="2600"/>
    <s v="UK"/>
    <s v="A Pilot Integrative Analysis of Colonic Gene Expression, Gut Microbiota, and Immune Infiltration in Primary Sclerosing Cholangitis-Inflammatory Bowel Disease: Association of Disease With Bile Acid Pathways."/>
  </r>
  <r>
    <n v="32016358"/>
    <s v="Collaborator"/>
    <s v="COL_00737"/>
    <x v="0"/>
    <x v="2601"/>
    <s v="UK"/>
    <s v="A Pilot Integrative Analysis of Colonic Gene Expression, Gut Microbiota, and Immune Infiltration in Primary Sclerosing Cholangitis-Inflammatory Bowel Disease: Association of Disease With Bile Acid Pathways."/>
  </r>
  <r>
    <n v="32016358"/>
    <s v="Collaborator"/>
    <s v="COL_00793"/>
    <x v="0"/>
    <x v="865"/>
    <s v="UK"/>
    <s v="A Pilot Integrative Analysis of Colonic Gene Expression, Gut Microbiota, and Immune Infiltration in Primary Sclerosing Cholangitis-Inflammatory Bowel Disease: Association of Disease With Bile Acid Pathways."/>
  </r>
  <r>
    <n v="32016358"/>
    <s v="Collaborator"/>
    <s v="COL_01798"/>
    <x v="0"/>
    <x v="2602"/>
    <s v="UK"/>
    <s v="A Pilot Integrative Analysis of Colonic Gene Expression, Gut Microbiota, and Immune Infiltration in Primary Sclerosing Cholangitis-Inflammatory Bowel Disease: Association of Disease With Bile Acid Pathways."/>
  </r>
  <r>
    <n v="32016358"/>
    <s v="Collaborator"/>
    <s v="COL_02250"/>
    <x v="0"/>
    <x v="2603"/>
    <s v="UK"/>
    <s v="A Pilot Integrative Analysis of Colonic Gene Expression, Gut Microbiota, and Immune Infiltration in Primary Sclerosing Cholangitis-Inflammatory Bowel Disease: Association of Disease With Bile Acid Pathways."/>
  </r>
  <r>
    <n v="32016358"/>
    <s v="Collaborator"/>
    <s v="COL_03436"/>
    <x v="0"/>
    <x v="2604"/>
    <s v="UK"/>
    <s v="A Pilot Integrative Analysis of Colonic Gene Expression, Gut Microbiota, and Immune Infiltration in Primary Sclerosing Cholangitis-Inflammatory Bowel Disease: Association of Disease With Bile Acid Pathways."/>
  </r>
  <r>
    <n v="32016358"/>
    <s v="Collaborator"/>
    <s v="COL_03502"/>
    <x v="0"/>
    <x v="2605"/>
    <s v="UK"/>
    <s v="A Pilot Integrative Analysis of Colonic Gene Expression, Gut Microbiota, and Immune Infiltration in Primary Sclerosing Cholangitis-Inflammatory Bowel Disease: Association of Disease With Bile Acid Pathways."/>
  </r>
  <r>
    <n v="32016358"/>
    <s v="Collaborator"/>
    <s v="COL_04909"/>
    <x v="0"/>
    <x v="2606"/>
    <s v="UK"/>
    <s v="A Pilot Integrative Analysis of Colonic Gene Expression, Gut Microbiota, and Immune Infiltration in Primary Sclerosing Cholangitis-Inflammatory Bowel Disease: Association of Disease With Bile Acid Pathways."/>
  </r>
  <r>
    <n v="32016358"/>
    <s v="Collaborator"/>
    <s v="COL_06898"/>
    <x v="0"/>
    <x v="869"/>
    <s v="UK"/>
    <s v="A Pilot Integrative Analysis of Colonic Gene Expression, Gut Microbiota, and Immune Infiltration in Primary Sclerosing Cholangitis-Inflammatory Bowel Disease: Association of Disease With Bile Acid Pathways."/>
  </r>
  <r>
    <n v="32016358"/>
    <s v="Collaborator"/>
    <s v="COL_07149"/>
    <x v="0"/>
    <x v="2607"/>
    <s v="UK"/>
    <s v="A Pilot Integrative Analysis of Colonic Gene Expression, Gut Microbiota, and Immune Infiltration in Primary Sclerosing Cholangitis-Inflammatory Bowel Disease: Association of Disease With Bile Acid Pathways."/>
  </r>
  <r>
    <n v="32016358"/>
    <s v="Collaborator"/>
    <s v="COL_08121"/>
    <x v="0"/>
    <x v="2608"/>
    <s v="UK"/>
    <s v="A Pilot Integrative Analysis of Colonic Gene Expression, Gut Microbiota, and Immune Infiltration in Primary Sclerosing Cholangitis-Inflammatory Bowel Disease: Association of Disease With Bile Acid Pathways."/>
  </r>
  <r>
    <n v="32016358"/>
    <s v="CL_00016"/>
    <s v="CL_00016"/>
    <x v="173"/>
    <x v="575"/>
    <s v="UK"/>
    <s v="A Pilot Integrative Analysis of Colonic Gene Expression, Gut Microbiota, and Immune Infiltration in Primary Sclerosing Cholangitis-Inflammatory Bowel Disease: Association of Disease With Bile Acid Pathways."/>
  </r>
  <r>
    <n v="32016358"/>
    <s v="CL_00176"/>
    <s v="CL_00176"/>
    <x v="205"/>
    <x v="870"/>
    <s v="UK"/>
    <s v="A Pilot Integrative Analysis of Colonic Gene Expression, Gut Microbiota, and Immune Infiltration in Primary Sclerosing Cholangitis-Inflammatory Bowel Disease: Association of Disease With Bile Acid Pathways."/>
  </r>
  <r>
    <n v="32016358"/>
    <s v="Collaborator"/>
    <s v="COL_09606"/>
    <x v="0"/>
    <x v="2609"/>
    <s v="UK"/>
    <s v="A Pilot Integrative Analysis of Colonic Gene Expression, Gut Microbiota, and Immune Infiltration in Primary Sclerosing Cholangitis-Inflammatory Bowel Disease: Association of Disease With Bile Acid Pathways."/>
  </r>
  <r>
    <n v="32016824"/>
    <s v="Collaborator"/>
    <s v="COL_00521"/>
    <x v="0"/>
    <x v="2610"/>
    <s v="Italy"/>
    <s v="Persistence on Anti-Tumour Necrosis Factor Therapy in OlderÂ Patients with Inflammatory Bowel Disease Compared with Younger Patients: Data from the Sicilian Network for Inflammatory Bowel Diseases (SN-IBD)."/>
  </r>
  <r>
    <n v="32016824"/>
    <s v="CL_00035"/>
    <s v="CL_00035"/>
    <x v="3"/>
    <x v="3"/>
    <s v="Italy"/>
    <s v="Persistence on Anti-Tumour Necrosis Factor Therapy in OlderÂ Patients with Inflammatory Bowel Disease Compared with Younger Patients: Data from the Sicilian Network for Inflammatory Bowel Diseases (SN-IBD)."/>
  </r>
  <r>
    <n v="32016824"/>
    <s v="Collaborator"/>
    <s v="COL_00768"/>
    <x v="0"/>
    <x v="522"/>
    <s v="Italy"/>
    <s v="Persistence on Anti-Tumour Necrosis Factor Therapy in OlderÂ Patients with Inflammatory Bowel Disease Compared with Younger Patients: Data from the Sicilian Network for Inflammatory Bowel Diseases (SN-IBD)."/>
  </r>
  <r>
    <n v="32016824"/>
    <s v="CL_00217"/>
    <s v="CL_00217"/>
    <x v="163"/>
    <x v="523"/>
    <s v="Italy"/>
    <s v="Persistence on Anti-Tumour Necrosis Factor Therapy in OlderÂ Patients with Inflammatory Bowel Disease Compared with Younger Patients: Data from the Sicilian Network for Inflammatory Bowel Diseases (SN-IBD)."/>
  </r>
  <r>
    <n v="32016824"/>
    <s v="Collaborator"/>
    <s v="COL_00931"/>
    <x v="0"/>
    <x v="2611"/>
    <s v="Italy"/>
    <s v="Persistence on Anti-Tumour Necrosis Factor Therapy in OlderÂ Patients with Inflammatory Bowel Disease Compared with Younger Patients: Data from the Sicilian Network for Inflammatory Bowel Diseases (SN-IBD)."/>
  </r>
  <r>
    <n v="32016824"/>
    <s v="Collaborator"/>
    <s v="COL_00942"/>
    <x v="0"/>
    <x v="364"/>
    <s v="Italy"/>
    <s v="Persistence on Anti-Tumour Necrosis Factor Therapy in OlderÂ Patients with Inflammatory Bowel Disease Compared with Younger Patients: Data from the Sicilian Network for Inflammatory Bowel Diseases (SN-IBD)."/>
  </r>
  <r>
    <n v="32016824"/>
    <s v="Collaborator"/>
    <s v="COL_00962"/>
    <x v="0"/>
    <x v="365"/>
    <s v="Italy"/>
    <s v="Persistence on Anti-Tumour Necrosis Factor Therapy in OlderÂ Patients with Inflammatory Bowel Disease Compared with Younger Patients: Data from the Sicilian Network for Inflammatory Bowel Diseases (SN-IBD)."/>
  </r>
  <r>
    <n v="32016824"/>
    <s v="Collaborator"/>
    <s v="COL_01627"/>
    <x v="0"/>
    <x v="366"/>
    <s v="Italy"/>
    <s v="Persistence on Anti-Tumour Necrosis Factor Therapy in OlderÂ Patients with Inflammatory Bowel Disease Compared with Younger Patients: Data from the Sicilian Network for Inflammatory Bowel Diseases (SN-IBD)."/>
  </r>
  <r>
    <n v="32016824"/>
    <s v="Collaborator"/>
    <s v="COL_01948"/>
    <x v="0"/>
    <x v="368"/>
    <s v="Italy"/>
    <s v="Persistence on Anti-Tumour Necrosis Factor Therapy in OlderÂ Patients with Inflammatory Bowel Disease Compared with Younger Patients: Data from the Sicilian Network for Inflammatory Bowel Diseases (SN-IBD)."/>
  </r>
  <r>
    <n v="32016824"/>
    <s v="CL_00073"/>
    <s v="CL_00073"/>
    <x v="4"/>
    <x v="4"/>
    <s v="Italy"/>
    <s v="Persistence on Anti-Tumour Necrosis Factor Therapy in OlderÂ Patients with Inflammatory Bowel Disease Compared with Younger Patients: Data from the Sicilian Network for Inflammatory Bowel Diseases (SN-IBD)."/>
  </r>
  <r>
    <n v="32016824"/>
    <s v="CL_00232"/>
    <s v="CL_00232"/>
    <x v="117"/>
    <x v="328"/>
    <s v="Italy"/>
    <s v="Persistence on Anti-Tumour Necrosis Factor Therapy in OlderÂ Patients with Inflammatory Bowel Disease Compared with Younger Patients: Data from the Sicilian Network for Inflammatory Bowel Diseases (SN-IBD)."/>
  </r>
  <r>
    <n v="32016824"/>
    <s v="Collaborator"/>
    <s v="COL_03381"/>
    <x v="0"/>
    <x v="369"/>
    <s v="Italy"/>
    <s v="Persistence on Anti-Tumour Necrosis Factor Therapy in OlderÂ Patients with Inflammatory Bowel Disease Compared with Younger Patients: Data from the Sicilian Network for Inflammatory Bowel Diseases (SN-IBD)."/>
  </r>
  <r>
    <n v="32016824"/>
    <s v="Collaborator"/>
    <s v="COL_03545"/>
    <x v="0"/>
    <x v="370"/>
    <s v="Italy"/>
    <s v="Persistence on Anti-Tumour Necrosis Factor Therapy in OlderÂ Patients with Inflammatory Bowel Disease Compared with Younger Patients: Data from the Sicilian Network for Inflammatory Bowel Diseases (SN-IBD)."/>
  </r>
  <r>
    <n v="32016824"/>
    <s v="CL_00211"/>
    <s v="CL_00211"/>
    <x v="0"/>
    <x v="372"/>
    <s v="Italy"/>
    <s v="Persistence on Anti-Tumour Necrosis Factor Therapy in OlderÂ Patients with Inflammatory Bowel Disease Compared with Younger Patients: Data from the Sicilian Network for Inflammatory Bowel Diseases (SN-IBD)."/>
  </r>
  <r>
    <n v="32016824"/>
    <s v="CL_00132"/>
    <s v="CL_00132"/>
    <x v="77"/>
    <x v="237"/>
    <s v="Italy"/>
    <s v="Persistence on Anti-Tumour Necrosis Factor Therapy in OlderÂ Patients with Inflammatory Bowel Disease Compared with Younger Patients: Data from the Sicilian Network for Inflammatory Bowel Diseases (SN-IBD)."/>
  </r>
  <r>
    <n v="32016824"/>
    <s v="Collaborator"/>
    <s v="COL_06421"/>
    <x v="0"/>
    <x v="5"/>
    <s v="Italy"/>
    <s v="Persistence on Anti-Tumour Necrosis Factor Therapy in OlderÂ Patients with Inflammatory Bowel Disease Compared with Younger Patients: Data from the Sicilian Network for Inflammatory Bowel Diseases (SN-IBD)."/>
  </r>
  <r>
    <n v="32016824"/>
    <s v="Collaborator"/>
    <s v="COL_07269"/>
    <x v="0"/>
    <x v="374"/>
    <s v="Italy"/>
    <s v="Persistence on Anti-Tumour Necrosis Factor Therapy in OlderÂ Patients with Inflammatory Bowel Disease Compared with Younger Patients: Data from the Sicilian Network for Inflammatory Bowel Diseases (SN-IBD)."/>
  </r>
  <r>
    <n v="32016824"/>
    <s v="Collaborator"/>
    <s v="COL_07372"/>
    <x v="0"/>
    <x v="2612"/>
    <s v="Italy"/>
    <s v="Persistence on Anti-Tumour Necrosis Factor Therapy in OlderÂ Patients with Inflammatory Bowel Disease Compared with Younger Patients: Data from the Sicilian Network for Inflammatory Bowel Diseases (SN-IBD)."/>
  </r>
  <r>
    <n v="32016824"/>
    <s v="Collaborator"/>
    <s v="COL_08186"/>
    <x v="0"/>
    <x v="375"/>
    <s v="Italy"/>
    <s v="Persistence on Anti-Tumour Necrosis Factor Therapy in OlderÂ Patients with Inflammatory Bowel Disease Compared with Younger Patients: Data from the Sicilian Network for Inflammatory Bowel Diseases (SN-IBD)."/>
  </r>
  <r>
    <n v="32016824"/>
    <s v="CL_00198"/>
    <s v="CL_00198"/>
    <x v="129"/>
    <x v="380"/>
    <s v="Italy"/>
    <s v="Persistence on Anti-Tumour Necrosis Factor Therapy in OlderÂ Patients with Inflammatory Bowel Disease Compared with Younger Patients: Data from the Sicilian Network for Inflammatory Bowel Diseases (SN-IBD)."/>
  </r>
  <r>
    <n v="32016824"/>
    <s v="Collaborator"/>
    <s v="COL_08682"/>
    <x v="0"/>
    <x v="381"/>
    <s v="Italy"/>
    <s v="Persistence on Anti-Tumour Necrosis Factor Therapy in OlderÂ Patients with Inflammatory Bowel Disease Compared with Younger Patients: Data from the Sicilian Network for Inflammatory Bowel Diseases (SN-IBD)."/>
  </r>
  <r>
    <n v="32016824"/>
    <s v="Collaborator"/>
    <s v="COL_08695"/>
    <x v="0"/>
    <x v="2613"/>
    <s v="Italy"/>
    <s v="Persistence on Anti-Tumour Necrosis Factor Therapy in OlderÂ Patients with Inflammatory Bowel Disease Compared with Younger Patients: Data from the Sicilian Network for Inflammatory Bowel Diseases (SN-IBD)."/>
  </r>
  <r>
    <n v="32016824"/>
    <s v="Collaborator"/>
    <s v="COL_08698"/>
    <x v="0"/>
    <x v="382"/>
    <s v="Italy"/>
    <s v="Persistence on Anti-Tumour Necrosis Factor Therapy in OlderÂ Patients with Inflammatory Bowel Disease Compared with Younger Patients: Data from the Sicilian Network for Inflammatory Bowel Diseases (SN-IBD)."/>
  </r>
  <r>
    <n v="32016824"/>
    <s v="CL_00163"/>
    <s v="CL_00163"/>
    <x v="82"/>
    <x v="246"/>
    <s v="Italy"/>
    <s v="Persistence on Anti-Tumour Necrosis Factor Therapy in OlderÂ Patients with Inflammatory Bowel Disease Compared with Younger Patients: Data from the Sicilian Network for Inflammatory Bowel Diseases (SN-IBD)."/>
  </r>
  <r>
    <n v="32016957"/>
    <s v="CL_00017"/>
    <s v="CL_00017"/>
    <x v="70"/>
    <x v="221"/>
    <s v="Italy"/>
    <s v="Prevalence of cervical HPV and attitude towards cervical screening in IBD patients under immunomodulatory treatment: a multidisciplinary management experience."/>
  </r>
  <r>
    <n v="32016957"/>
    <s v="CL_00040"/>
    <s v="CL_00040"/>
    <x v="88"/>
    <x v="258"/>
    <s v="Italy"/>
    <s v="Prevalence of cervical HPV and attitude towards cervical screening in IBD patients under immunomodulatory treatment: a multidisciplinary management experience."/>
  </r>
  <r>
    <n v="32016957"/>
    <s v="Collaborator"/>
    <s v="COL_01510"/>
    <x v="0"/>
    <x v="2614"/>
    <s v="Italy"/>
    <s v="Prevalence of cervical HPV and attitude towards cervical screening in IBD patients under immunomodulatory treatment: a multidisciplinary management experience."/>
  </r>
  <r>
    <n v="32016957"/>
    <s v="Collaborator"/>
    <s v="COL_02903"/>
    <x v="0"/>
    <x v="2615"/>
    <s v="Italy"/>
    <s v="Prevalence of cervical HPV and attitude towards cervical screening in IBD patients under immunomodulatory treatment: a multidisciplinary management experience."/>
  </r>
  <r>
    <n v="32016957"/>
    <s v="CL_00110"/>
    <s v="CL_00110"/>
    <x v="206"/>
    <x v="873"/>
    <s v="Italy"/>
    <s v="Prevalence of cervical HPV and attitude towards cervical screening in IBD patients under immunomodulatory treatment: a multidisciplinary management experience."/>
  </r>
  <r>
    <n v="32016957"/>
    <s v="CL_00174"/>
    <s v="CL_00174"/>
    <x v="89"/>
    <x v="260"/>
    <s v="Italy"/>
    <s v="Prevalence of cervical HPV and attitude towards cervical screening in IBD patients under immunomodulatory treatment: a multidisciplinary management experience."/>
  </r>
  <r>
    <n v="32016957"/>
    <s v="CL_00256"/>
    <s v="CL_00256"/>
    <x v="284"/>
    <x v="2616"/>
    <s v="Italy"/>
    <s v="Prevalence of cervical HPV and attitude towards cervical screening in IBD patients under immunomodulatory treatment: a multidisciplinary management experience."/>
  </r>
  <r>
    <n v="32019291"/>
    <s v="CL_00200"/>
    <s v="CL_00200"/>
    <x v="14"/>
    <x v="26"/>
    <s v="France"/>
    <s v="Histologically confirmed upper gastrointestinal Crohn's disease: is it rare or are we just not searching hard enough?"/>
  </r>
  <r>
    <n v="32019291"/>
    <s v="CL_00002"/>
    <s v="CL_00002"/>
    <x v="1"/>
    <x v="1"/>
    <s v="France"/>
    <s v="Histologically confirmed upper gastrointestinal Crohn's disease: is it rare or are we just not searching hard enough?"/>
  </r>
  <r>
    <n v="32024071"/>
    <s v="Collaborator"/>
    <s v="CL_00039"/>
    <x v="71"/>
    <x v="224"/>
    <s v="Italy"/>
    <s v="Extent of Mucosal Inflammation in Ulcerative Colitis Influences the Clinical Remission Induced by Vedolizumab."/>
  </r>
  <r>
    <n v="32024071"/>
    <s v="Collaborator"/>
    <s v="COL_02588"/>
    <x v="0"/>
    <x v="1343"/>
    <s v="Italy"/>
    <s v="Extent of Mucosal Inflammation in Ulcerative Colitis Influences the Clinical Remission Induced by Vedolizumab."/>
  </r>
  <r>
    <n v="32024071"/>
    <s v="Collaborator"/>
    <s v="COL_02649"/>
    <x v="0"/>
    <x v="1940"/>
    <s v="Italy"/>
    <s v="Extent of Mucosal Inflammation in Ulcerative Colitis Influences the Clinical Remission Induced by Vedolizumab."/>
  </r>
  <r>
    <n v="32024071"/>
    <s v="CL_00180"/>
    <s v="CL_00180"/>
    <x v="115"/>
    <x v="326"/>
    <s v="Italy"/>
    <s v="Extent of Mucosal Inflammation in Ulcerative Colitis Influences the Clinical Remission Induced by Vedolizumab."/>
  </r>
  <r>
    <n v="32024071"/>
    <s v="Collaborator"/>
    <s v="COL_03044"/>
    <x v="0"/>
    <x v="855"/>
    <s v="Italy"/>
    <s v="Extent of Mucosal Inflammation in Ulcerative Colitis Influences the Clinical Remission Induced by Vedolizumab."/>
  </r>
  <r>
    <n v="32024071"/>
    <s v="CL_00030"/>
    <s v="CL_00030"/>
    <x v="203"/>
    <x v="856"/>
    <s v="Italy"/>
    <s v="Extent of Mucosal Inflammation in Ulcerative Colitis Influences the Clinical Remission Induced by Vedolizumab."/>
  </r>
  <r>
    <n v="32024071"/>
    <s v="CL_00399"/>
    <s v="CL_00399"/>
    <x v="0"/>
    <x v="117"/>
    <s v="Germany"/>
    <s v="Extent of Mucosal Inflammation in Ulcerative Colitis Influences the Clinical Remission Induced by Vedolizumab."/>
  </r>
  <r>
    <n v="32024071"/>
    <s v="CL_00123"/>
    <s v="CL_00123"/>
    <x v="204"/>
    <x v="857"/>
    <s v="Italy"/>
    <s v="Extent of Mucosal Inflammation in Ulcerative Colitis Influences the Clinical Remission Induced by Vedolizumab."/>
  </r>
  <r>
    <n v="32024071"/>
    <s v="Collaborator"/>
    <s v="COL_04053"/>
    <x v="0"/>
    <x v="2617"/>
    <s v="Italy"/>
    <s v="Extent of Mucosal Inflammation in Ulcerative Colitis Influences the Clinical Remission Induced by Vedolizumab."/>
  </r>
  <r>
    <n v="32024071"/>
    <s v="Collaborator"/>
    <s v="COL_05687"/>
    <x v="0"/>
    <x v="2618"/>
    <s v="Italy"/>
    <s v="Extent of Mucosal Inflammation in Ulcerative Colitis Influences the Clinical Remission Induced by Vedolizumab."/>
  </r>
  <r>
    <n v="32024071"/>
    <s v="CL_00131"/>
    <s v="CL_00131"/>
    <x v="300"/>
    <x v="1833"/>
    <s v="Italy"/>
    <s v="Extent of Mucosal Inflammation in Ulcerative Colitis Influences the Clinical Remission Induced by Vedolizumab."/>
  </r>
  <r>
    <n v="32024071"/>
    <s v="CL_00004"/>
    <s v="CL_00004"/>
    <x v="40"/>
    <x v="120"/>
    <s v="Germany"/>
    <s v="Extent of Mucosal Inflammation in Ulcerative Colitis Influences the Clinical Remission Induced by Vedolizumab."/>
  </r>
  <r>
    <n v="32024071"/>
    <s v="Collaborator"/>
    <s v="COL_07599"/>
    <x v="0"/>
    <x v="1403"/>
    <s v="Italy"/>
    <s v="Extent of Mucosal Inflammation in Ulcerative Colitis Influences the Clinical Remission Induced by Vedolizumab."/>
  </r>
  <r>
    <n v="32024071"/>
    <s v="CL_00047"/>
    <s v="CL_00047"/>
    <x v="42"/>
    <x v="122"/>
    <s v="Germany"/>
    <s v="Extent of Mucosal Inflammation in Ulcerative Colitis Influences the Clinical Remission Induced by Vedolizumab."/>
  </r>
  <r>
    <n v="32024071"/>
    <s v="Collaborator"/>
    <s v="COL_08786"/>
    <x v="0"/>
    <x v="2619"/>
    <s v="Italy"/>
    <s v="Extent of Mucosal Inflammation in Ulcerative Colitis Influences the Clinical Remission Induced by Vedolizumab."/>
  </r>
  <r>
    <n v="32024071"/>
    <s v="Collaborator"/>
    <s v="COL_08888"/>
    <x v="0"/>
    <x v="2620"/>
    <s v="Italy"/>
    <s v="Extent of Mucosal Inflammation in Ulcerative Colitis Influences the Clinical Remission Induced by Vedolizumab."/>
  </r>
  <r>
    <n v="32027523"/>
    <s v="Collaborator"/>
    <s v="COL_00506"/>
    <x v="0"/>
    <x v="2621"/>
    <s v="Italy"/>
    <s v="Positioning ustekinumab in moderate-to-severe ulcerative colitis: new kid on the block."/>
  </r>
  <r>
    <n v="32027523"/>
    <s v="Collaborator"/>
    <s v="COL_01632"/>
    <x v="0"/>
    <x v="677"/>
    <s v="Italy"/>
    <s v="Positioning ustekinumab in moderate-to-severe ulcerative colitis: new kid on the block."/>
  </r>
  <r>
    <n v="32027523"/>
    <s v="CL_00067"/>
    <s v="CL_00067"/>
    <x v="121"/>
    <x v="334"/>
    <s v="Italy"/>
    <s v="Positioning ustekinumab in moderate-to-severe ulcerative colitis: new kid on the block."/>
  </r>
  <r>
    <n v="32027523"/>
    <s v="CL_00019"/>
    <s v="CL_00019"/>
    <x v="34"/>
    <x v="96"/>
    <s v="Italy"/>
    <s v="Positioning ustekinumab in moderate-to-severe ulcerative colitis: new kid on the block."/>
  </r>
  <r>
    <n v="32027523"/>
    <s v="CL_00088"/>
    <s v="CL_00088"/>
    <x v="189"/>
    <x v="678"/>
    <s v="Italy"/>
    <s v="Positioning ustekinumab in moderate-to-severe ulcerative colitis: new kid on the block."/>
  </r>
  <r>
    <n v="32027523"/>
    <s v="Collaborator"/>
    <s v="COL_05428"/>
    <x v="0"/>
    <x v="679"/>
    <s v="Italy"/>
    <s v="Positioning ustekinumab in moderate-to-severe ulcerative colitis: new kid on the block."/>
  </r>
  <r>
    <n v="32027523"/>
    <s v="CL_00002"/>
    <s v="CL_00002"/>
    <x v="1"/>
    <x v="1"/>
    <s v="France"/>
    <s v="Positioning ustekinumab in moderate-to-severe ulcerative colitis: new kid on the block."/>
  </r>
  <r>
    <n v="32027523"/>
    <s v="CL_00051"/>
    <s v="CL_00051"/>
    <x v="151"/>
    <x v="461"/>
    <s v="Italy"/>
    <s v="Positioning ustekinumab in moderate-to-severe ulcerative colitis: new kid on the block."/>
  </r>
  <r>
    <n v="32027523"/>
    <s v="CL_00001"/>
    <s v="CL_00001"/>
    <x v="2"/>
    <x v="2"/>
    <s v="Italy"/>
    <s v="Positioning ustekinumab in moderate-to-severe ulcerative colitis: new kid on the block."/>
  </r>
  <r>
    <n v="32032423"/>
    <s v="CL_00015"/>
    <s v="CL_00015"/>
    <x v="7"/>
    <x v="7"/>
    <s v="UK"/>
    <s v="Quality of Care Standards in Inflammatory Bowel Diseases: a European Crohn's and Colitis Organisation [ECCO] Position Paper."/>
  </r>
  <r>
    <n v="32032423"/>
    <s v="CL_00058"/>
    <s v="CL_00058"/>
    <x v="291"/>
    <x v="1655"/>
    <s v="Germany"/>
    <s v="Quality of Care Standards in Inflammatory Bowel Diseases: a European Crohn's and Colitis Organisation [ECCO] Position Paper."/>
  </r>
  <r>
    <n v="32032423"/>
    <s v="Collaborator"/>
    <s v="COL_01872"/>
    <x v="0"/>
    <x v="2622"/>
    <s v="Belgium"/>
    <s v="Quality of Care Standards in Inflammatory Bowel Diseases: a European Crohn's and Colitis Organisation [ECCO] Position Paper."/>
  </r>
  <r>
    <n v="32032423"/>
    <s v="CL_00170"/>
    <s v="CL_00170"/>
    <x v="168"/>
    <x v="552"/>
    <s v="Italy"/>
    <s v="Quality of Care Standards in Inflammatory Bowel Diseases: a European Crohn's and Colitis Organisation [ECCO] Position Paper."/>
  </r>
  <r>
    <n v="32032423"/>
    <s v="Collaborator"/>
    <s v="COL_02880"/>
    <x v="0"/>
    <x v="2623"/>
    <s v="Belgium"/>
    <s v="Quality of Care Standards in Inflammatory Bowel Diseases: a European Crohn's and Colitis Organisation [ECCO] Position Paper."/>
  </r>
  <r>
    <n v="32032423"/>
    <s v="CL_00019"/>
    <s v="CL_00019"/>
    <x v="34"/>
    <x v="96"/>
    <s v="Italy"/>
    <s v="Quality of Care Standards in Inflammatory Bowel Diseases: a European Crohn's and Colitis Organisation [ECCO] Position Paper."/>
  </r>
  <r>
    <n v="32032423"/>
    <s v="CL_00139"/>
    <s v="CL_00139"/>
    <x v="334"/>
    <x v="2624"/>
    <s v="UK"/>
    <s v="Quality of Care Standards in Inflammatory Bowel Diseases: a European Crohn's and Colitis Organisation [ECCO] Position Paper."/>
  </r>
  <r>
    <n v="32032423"/>
    <s v="CL_00005"/>
    <s v="CL_00005"/>
    <x v="126"/>
    <x v="359"/>
    <s v="Spain"/>
    <s v="Quality of Care Standards in Inflammatory Bowel Diseases: a European Crohn's and Colitis Organisation [ECCO] Position Paper."/>
  </r>
  <r>
    <n v="32032423"/>
    <s v="CL_00089"/>
    <s v="CL_00089"/>
    <x v="201"/>
    <x v="842"/>
    <s v="Spain"/>
    <s v="Quality of Care Standards in Inflammatory Bowel Diseases: a European Crohn's and Colitis Organisation [ECCO] Position Paper."/>
  </r>
  <r>
    <n v="32032423"/>
    <s v="Collaborator"/>
    <s v="COL_05573"/>
    <x v="0"/>
    <x v="460"/>
    <s v="UK"/>
    <s v="Quality of Care Standards in Inflammatory Bowel Diseases: a European Crohn's and Colitis Organisation [ECCO] Position Paper."/>
  </r>
  <r>
    <n v="32032423"/>
    <s v="Collaborator"/>
    <s v="COL_05576"/>
    <x v="0"/>
    <x v="1231"/>
    <s v="The Netherlands"/>
    <s v="Quality of Care Standards in Inflammatory Bowel Diseases: a European Crohn's and Colitis Organisation [ECCO] Position Paper."/>
  </r>
  <r>
    <n v="32032423"/>
    <s v="CL_00031"/>
    <s v="CL_00031"/>
    <x v="131"/>
    <x v="386"/>
    <s v="Spain"/>
    <s v="Quality of Care Standards in Inflammatory Bowel Diseases: a European Crohn's and Colitis Organisation [ECCO] Position Paper."/>
  </r>
  <r>
    <n v="32032423"/>
    <s v="CL_00051"/>
    <s v="CL_00051"/>
    <x v="151"/>
    <x v="461"/>
    <s v="Italy"/>
    <s v="Quality of Care Standards in Inflammatory Bowel Diseases: a European Crohn's and Colitis Organisation [ECCO] Position Paper."/>
  </r>
  <r>
    <n v="32032423"/>
    <s v="CL_00049"/>
    <s v="CL_00049"/>
    <x v="146"/>
    <x v="441"/>
    <s v="The Netherlands"/>
    <s v="Quality of Care Standards in Inflammatory Bowel Diseases: a European Crohn's and Colitis Organisation [ECCO] Position Paper."/>
  </r>
  <r>
    <n v="32032423"/>
    <s v="Collaborator"/>
    <s v="COL_06437"/>
    <x v="0"/>
    <x v="2625"/>
    <s v="The Netherlands"/>
    <s v="Quality of Care Standards in Inflammatory Bowel Diseases: a European Crohn's and Colitis Organisation [ECCO] Position Paper."/>
  </r>
  <r>
    <n v="32032423"/>
    <s v="Collaborator"/>
    <s v="COL_06476"/>
    <x v="0"/>
    <x v="2626"/>
    <s v="Belgium"/>
    <s v="Quality of Care Standards in Inflammatory Bowel Diseases: a European Crohn's and Colitis Organisation [ECCO] Position Paper."/>
  </r>
  <r>
    <n v="32032423"/>
    <s v="CL_00046"/>
    <s v="CL_00046"/>
    <x v="50"/>
    <x v="140"/>
    <s v="Belgium"/>
    <s v="Quality of Care Standards in Inflammatory Bowel Diseases: a European Crohn's and Colitis Organisation [ECCO] Position Paper."/>
  </r>
  <r>
    <n v="32032423"/>
    <s v="Collaborator"/>
    <s v="COL_08223"/>
    <x v="0"/>
    <x v="165"/>
    <s v="UK"/>
    <s v="Quality of Care Standards in Inflammatory Bowel Diseases: a European Crohn's and Colitis Organisation [ECCO] Position Paper."/>
  </r>
  <r>
    <n v="32032423"/>
    <s v="Collaborator"/>
    <s v="COL_08590"/>
    <x v="0"/>
    <x v="2432"/>
    <s v="Belgium"/>
    <s v="Quality of Care Standards in Inflammatory Bowel Diseases: a European Crohn's and Colitis Organisation [ECCO] Position Paper."/>
  </r>
  <r>
    <n v="32032423"/>
    <s v="CL_00480"/>
    <s v="CL_00480"/>
    <x v="0"/>
    <x v="256"/>
    <s v="Belgium"/>
    <s v="Quality of Care Standards in Inflammatory Bowel Diseases: a European Crohn's and Colitis Organisation [ECCO] Position Paper."/>
  </r>
  <r>
    <n v="32032423"/>
    <s v="CL_00137"/>
    <s v="CL_00137"/>
    <x v="112"/>
    <x v="322"/>
    <s v="France"/>
    <s v="Quality of Care Standards in Inflammatory Bowel Diseases: a European Crohn's and Colitis Organisation [ECCO] Position Paper."/>
  </r>
  <r>
    <n v="32037454"/>
    <s v="CL_00028"/>
    <s v="CL_00028"/>
    <x v="13"/>
    <x v="23"/>
    <s v="Germany"/>
    <s v="Lack of Efficacy in Crohn's Disease Prompts Unplanned Interim Analysis and Termination of Study in Ulcerative Colitis."/>
  </r>
  <r>
    <n v="32040642"/>
    <s v="CL_00021"/>
    <s v="CL_00021"/>
    <x v="150"/>
    <x v="455"/>
    <s v="Italy"/>
    <s v="The Management of the Hospitalized Ulcerative Colitis Patient: the Medical-Surgical Conundrum."/>
  </r>
  <r>
    <n v="32040642"/>
    <s v="Collaborator"/>
    <s v="COL_04847"/>
    <x v="0"/>
    <x v="2627"/>
    <s v="UK"/>
    <s v="The Management of the Hospitalized Ulcerative Colitis Patient: the Medical-Surgical Conundrum."/>
  </r>
  <r>
    <n v="32040642"/>
    <s v="CL_00146"/>
    <s v="CL_00146"/>
    <x v="242"/>
    <x v="1111"/>
    <s v="Italy"/>
    <s v="The Management of the Hospitalized Ulcerative Colitis Patient: the Medical-Surgical Conundrum."/>
  </r>
  <r>
    <n v="32044319"/>
    <s v="CL_00017"/>
    <s v="CL_00017"/>
    <x v="70"/>
    <x v="221"/>
    <s v="Italy"/>
    <s v="Efficacy and Safety of Upadacitinib in a Randomized Trial of Patients With Crohn's Disease."/>
  </r>
  <r>
    <n v="32044319"/>
    <s v="CL_00007"/>
    <s v="CL_00007"/>
    <x v="33"/>
    <x v="92"/>
    <s v="The Netherlands"/>
    <s v="Efficacy and Safety of Upadacitinib in a Randomized Trial of Patients With Crohn's Disease."/>
  </r>
  <r>
    <n v="32044319"/>
    <s v="CL_00009"/>
    <s v="CL_00009"/>
    <x v="60"/>
    <x v="184"/>
    <s v="Belgium"/>
    <s v="Efficacy and Safety of Upadacitinib in a Randomized Trial of Patients With Crohn's Disease."/>
  </r>
  <r>
    <n v="32044319"/>
    <s v="Collaborator"/>
    <s v="COL_04907"/>
    <x v="0"/>
    <x v="1666"/>
    <s v="Spain"/>
    <s v="Efficacy and Safety of Upadacitinib in a Randomized Trial of Patients With Crohn's Disease."/>
  </r>
  <r>
    <n v="32044319"/>
    <s v="CL_00002"/>
    <s v="CL_00002"/>
    <x v="1"/>
    <x v="1"/>
    <s v="France"/>
    <s v="Efficacy and Safety of Upadacitinib in a Randomized Trial of Patients With Crohn's Disease."/>
  </r>
  <r>
    <n v="32044319"/>
    <s v="CL_00028"/>
    <s v="CL_00028"/>
    <x v="13"/>
    <x v="23"/>
    <s v="Germany"/>
    <s v="Efficacy and Safety of Upadacitinib in a Randomized Trial of Patients With Crohn's Disease."/>
  </r>
  <r>
    <n v="32044319"/>
    <s v="CL_00016"/>
    <s v="CL_00016"/>
    <x v="173"/>
    <x v="575"/>
    <s v="UK"/>
    <s v="Efficacy and Safety of Upadacitinib in a Randomized Trial of Patients With Crohn's Disease."/>
  </r>
  <r>
    <n v="32048751"/>
    <s v="CL_00055"/>
    <s v="CL_00055"/>
    <x v="237"/>
    <x v="1060"/>
    <s v="France"/>
    <s v="Review article: faecal calprotectin and histologic remission in ulcerative colitis."/>
  </r>
  <r>
    <n v="32048751"/>
    <s v="CL_00002"/>
    <s v="CL_00002"/>
    <x v="1"/>
    <x v="1"/>
    <s v="France"/>
    <s v="Review article: faecal calprotectin and histologic remission in ulcerative colitis."/>
  </r>
  <r>
    <n v="32048751"/>
    <s v="CL_00001"/>
    <s v="CL_00001"/>
    <x v="2"/>
    <x v="2"/>
    <s v="Italy"/>
    <s v="Review article: faecal calprotectin and histologic remission in ulcerative colitis."/>
  </r>
  <r>
    <n v="32048751"/>
    <s v="CL_00063"/>
    <s v="CL_00063"/>
    <x v="51"/>
    <x v="145"/>
    <s v="Italy"/>
    <s v="Review article: faecal calprotectin and histologic remission in ulcerative colitis."/>
  </r>
  <r>
    <n v="32053253"/>
    <s v="Collaborator"/>
    <s v="COL_01099"/>
    <x v="0"/>
    <x v="2306"/>
    <s v="UK"/>
    <s v="Short- and long-term outcomes of strictureplasty for obstructive Crohn's disease."/>
  </r>
  <r>
    <n v="32053253"/>
    <s v="Collaborator"/>
    <s v="COL_01507"/>
    <x v="0"/>
    <x v="2628"/>
    <s v="UK"/>
    <s v="Short- and long-term outcomes of strictureplasty for obstructive Crohn's disease."/>
  </r>
  <r>
    <n v="32053253"/>
    <s v="Collaborator"/>
    <s v="COL_07003"/>
    <x v="0"/>
    <x v="2629"/>
    <s v="UK"/>
    <s v="Short- and long-term outcomes of strictureplasty for obstructive Crohn's disease."/>
  </r>
  <r>
    <n v="32053253"/>
    <s v="Collaborator"/>
    <s v="COL_07899"/>
    <x v="0"/>
    <x v="2630"/>
    <s v="UK"/>
    <s v="Short- and long-term outcomes of strictureplasty for obstructive Crohn's disease."/>
  </r>
  <r>
    <n v="32053253"/>
    <s v="CL_00010"/>
    <s v="CL_00010"/>
    <x v="106"/>
    <x v="304"/>
    <s v="UK"/>
    <s v="Short- and long-term outcomes of strictureplasty for obstructive Crohn's disease."/>
  </r>
  <r>
    <n v="32056142"/>
    <s v="CL_00002"/>
    <s v="CL_00002"/>
    <x v="1"/>
    <x v="1"/>
    <s v="France"/>
    <s v="Pharmacological Prevention of Postoperative Recurrence in Crohn's Disease."/>
  </r>
  <r>
    <n v="32056142"/>
    <s v="CL_00115"/>
    <s v="CL_00115"/>
    <x v="166"/>
    <x v="544"/>
    <s v="France"/>
    <s v="Pharmacological Prevention of Postoperative Recurrence in Crohn's Disease."/>
  </r>
  <r>
    <n v="32060515"/>
    <s v="CL_00003"/>
    <s v="CL_00003"/>
    <x v="12"/>
    <x v="22"/>
    <s v="Belgium"/>
    <s v="Vedolizumab Efficacy, Safety, and Pharmacokinetics With Reduced Frequency of Dosing From Every 4 Weeks to Every 8 Weeks in Patients With Crohn's Disease or Ulcerative Colitis."/>
  </r>
  <r>
    <n v="32060515"/>
    <s v="CL_00001"/>
    <s v="CL_00001"/>
    <x v="2"/>
    <x v="2"/>
    <s v="Italy"/>
    <s v="Vedolizumab Efficacy, Safety, and Pharmacokinetics With Reduced Frequency of Dosing From Every 4 Weeks to Every 8 Weeks in Patients With Crohn's Disease or Ulcerative Colitis."/>
  </r>
  <r>
    <n v="32061322"/>
    <s v="Collaborator"/>
    <s v="COL_00462"/>
    <x v="0"/>
    <x v="29"/>
    <s v="Spain"/>
    <s v="Health-care costs of inflammatory bowel disease in a pan-European, community-based, inception cohort during 5 years of follow-up: a population-based study."/>
  </r>
  <r>
    <n v="32061322"/>
    <s v="Collaborator"/>
    <s v="COL_00518"/>
    <x v="0"/>
    <x v="1251"/>
    <s v="Italy"/>
    <s v="Health-care costs of inflammatory bowel disease in a pan-European, community-based, inception cohort during 5 years of follow-up: a population-based study."/>
  </r>
  <r>
    <n v="32061322"/>
    <s v="CL_00150"/>
    <s v="CL_00150"/>
    <x v="16"/>
    <x v="30"/>
    <s v="France"/>
    <s v="Health-care costs of inflammatory bowel disease in a pan-European, community-based, inception cohort during 5 years of follow-up: a population-based study."/>
  </r>
  <r>
    <n v="32061322"/>
    <s v="Collaborator"/>
    <s v="COL_02170"/>
    <x v="0"/>
    <x v="31"/>
    <s v="Italy"/>
    <s v="Health-care costs of inflammatory bowel disease in a pan-European, community-based, inception cohort during 5 years of follow-up: a population-based study."/>
  </r>
  <r>
    <n v="32061322"/>
    <s v="Collaborator"/>
    <s v="COL_06535"/>
    <x v="0"/>
    <x v="2631"/>
    <s v="Italy"/>
    <s v="Health-care costs of inflammatory bowel disease in a pan-European, community-based, inception cohort during 5 years of follow-up: a population-based study."/>
  </r>
  <r>
    <n v="32061322"/>
    <s v="CL_00006"/>
    <s v="CL_00006"/>
    <x v="17"/>
    <x v="32"/>
    <s v="France"/>
    <s v="Health-care costs of inflammatory bowel disease in a pan-European, community-based, inception cohort during 5 years of follow-up: a population-based study."/>
  </r>
  <r>
    <n v="32061322"/>
    <s v="CL_00242"/>
    <s v="CL_00242"/>
    <x v="18"/>
    <x v="33"/>
    <s v="UK"/>
    <s v="Health-care costs of inflammatory bowel disease in a pan-European, community-based, inception cohort during 5 years of follow-up: a population-based study."/>
  </r>
  <r>
    <n v="32061322"/>
    <s v="CL_00086"/>
    <s v="CL_00086"/>
    <x v="20"/>
    <x v="35"/>
    <s v="Italy"/>
    <s v="Health-care costs of inflammatory bowel disease in a pan-European, community-based, inception cohort during 5 years of follow-up: a population-based study."/>
  </r>
  <r>
    <n v="32061322"/>
    <s v="CL_00052"/>
    <s v="CL_00052"/>
    <x v="21"/>
    <x v="37"/>
    <s v="UK"/>
    <s v="Health-care costs of inflammatory bowel disease in a pan-European, community-based, inception cohort during 5 years of follow-up: a population-based study."/>
  </r>
  <r>
    <n v="32061322"/>
    <s v="Collaborator"/>
    <s v="COL_09450"/>
    <x v="0"/>
    <x v="352"/>
    <s v="Spain"/>
    <s v="Health-care costs of inflammatory bowel disease in a pan-European, community-based, inception cohort during 5 years of follow-up: a population-based study."/>
  </r>
  <r>
    <n v="32066859"/>
    <s v="Collaborator"/>
    <s v="COL_00347"/>
    <x v="0"/>
    <x v="2632"/>
    <s v="Italy"/>
    <s v="PD-L1 in small bowel adenocarcinoma is associated with etiology and tumor-infiltrating lymphocytes, in addition to microsatellite instability."/>
  </r>
  <r>
    <n v="32066859"/>
    <s v="Collaborator"/>
    <s v="COL_00503"/>
    <x v="0"/>
    <x v="2633"/>
    <s v="Italy"/>
    <s v="PD-L1 in small bowel adenocarcinoma is associated with etiology and tumor-infiltrating lymphocytes, in addition to microsatellite instability."/>
  </r>
  <r>
    <n v="32066859"/>
    <s v="Collaborator"/>
    <s v="COL_00520"/>
    <x v="0"/>
    <x v="1813"/>
    <s v="Italy"/>
    <s v="PD-L1 in small bowel adenocarcinoma is associated with etiology and tumor-infiltrating lymphocytes, in addition to microsatellite instability."/>
  </r>
  <r>
    <n v="32066859"/>
    <s v="Collaborator"/>
    <s v="COL_00706"/>
    <x v="0"/>
    <x v="2634"/>
    <s v="Italy"/>
    <s v="PD-L1 in small bowel adenocarcinoma is associated with etiology and tumor-infiltrating lymphocytes, in addition to microsatellite instability."/>
  </r>
  <r>
    <n v="32066859"/>
    <s v="Collaborator"/>
    <s v="COL_00821"/>
    <x v="0"/>
    <x v="2635"/>
    <s v="Italy"/>
    <s v="PD-L1 in small bowel adenocarcinoma is associated with etiology and tumor-infiltrating lymphocytes, in addition to microsatellite instability."/>
  </r>
  <r>
    <n v="32066859"/>
    <s v="Collaborator"/>
    <s v="COL_00928"/>
    <x v="0"/>
    <x v="1814"/>
    <s v="Italy"/>
    <s v="PD-L1 in small bowel adenocarcinoma is associated with etiology and tumor-infiltrating lymphocytes, in addition to microsatellite instability."/>
  </r>
  <r>
    <n v="32066859"/>
    <s v="Collaborator"/>
    <s v="COL_00933"/>
    <x v="0"/>
    <x v="2636"/>
    <s v="Italy"/>
    <s v="PD-L1 in small bowel adenocarcinoma is associated with etiology and tumor-infiltrating lymphocytes, in addition to microsatellite instability."/>
  </r>
  <r>
    <n v="32066859"/>
    <s v="Collaborator"/>
    <s v="COL_00937"/>
    <x v="0"/>
    <x v="2637"/>
    <s v="Italy"/>
    <s v="PD-L1 in small bowel adenocarcinoma is associated with etiology and tumor-infiltrating lymphocytes, in addition to microsatellite instability."/>
  </r>
  <r>
    <n v="32066859"/>
    <s v="Collaborator"/>
    <s v="COL_00944"/>
    <x v="0"/>
    <x v="1815"/>
    <s v="Italy"/>
    <s v="PD-L1 in small bowel adenocarcinoma is associated with etiology and tumor-infiltrating lymphocytes, in addition to microsatellite instability."/>
  </r>
  <r>
    <n v="32066859"/>
    <s v="Collaborator"/>
    <s v="CL_00039"/>
    <x v="71"/>
    <x v="224"/>
    <s v="Italy"/>
    <s v="PD-L1 in small bowel adenocarcinoma is associated with etiology and tumor-infiltrating lymphocytes, in addition to microsatellite instability."/>
  </r>
  <r>
    <n v="32066859"/>
    <s v="Collaborator"/>
    <s v="COL_01016"/>
    <x v="0"/>
    <x v="1816"/>
    <s v="Italy"/>
    <s v="PD-L1 in small bowel adenocarcinoma is associated with etiology and tumor-infiltrating lymphocytes, in addition to microsatellite instability."/>
  </r>
  <r>
    <n v="32066859"/>
    <s v="Collaborator"/>
    <s v="COL_01069"/>
    <x v="0"/>
    <x v="1817"/>
    <s v="Italy"/>
    <s v="PD-L1 in small bowel adenocarcinoma is associated with etiology and tumor-infiltrating lymphocytes, in addition to microsatellite instability."/>
  </r>
  <r>
    <n v="32066859"/>
    <s v="Collaborator"/>
    <s v="COL_01177"/>
    <x v="0"/>
    <x v="1818"/>
    <s v="Italy"/>
    <s v="PD-L1 in small bowel adenocarcinoma is associated with etiology and tumor-infiltrating lymphocytes, in addition to microsatellite instability."/>
  </r>
  <r>
    <n v="32066859"/>
    <s v="Collaborator"/>
    <s v="COL_01651"/>
    <x v="0"/>
    <x v="2638"/>
    <s v="Italy"/>
    <s v="PD-L1 in small bowel adenocarcinoma is associated with etiology and tumor-infiltrating lymphocytes, in addition to microsatellite instability."/>
  </r>
  <r>
    <n v="32066859"/>
    <s v="Collaborator"/>
    <s v="COL_01692"/>
    <x v="0"/>
    <x v="1819"/>
    <s v="Italy"/>
    <s v="PD-L1 in small bowel adenocarcinoma is associated with etiology and tumor-infiltrating lymphocytes, in addition to microsatellite instability."/>
  </r>
  <r>
    <n v="32066859"/>
    <s v="Collaborator"/>
    <s v="COL_01915"/>
    <x v="0"/>
    <x v="1746"/>
    <s v="Italy"/>
    <s v="PD-L1 in small bowel adenocarcinoma is associated with etiology and tumor-infiltrating lymphocytes, in addition to microsatellite instability."/>
  </r>
  <r>
    <n v="32066859"/>
    <s v="CL_00202"/>
    <s v="CL_00202"/>
    <x v="114"/>
    <x v="324"/>
    <s v="Italy"/>
    <s v="PD-L1 in small bowel adenocarcinoma is associated with etiology and tumor-infiltrating lymphocytes, in addition to microsatellite instability."/>
  </r>
  <r>
    <n v="32066859"/>
    <s v="Collaborator"/>
    <s v="COL_02162"/>
    <x v="0"/>
    <x v="2639"/>
    <s v="Italy"/>
    <s v="PD-L1 in small bowel adenocarcinoma is associated with etiology and tumor-infiltrating lymphocytes, in addition to microsatellite instability."/>
  </r>
  <r>
    <n v="32066859"/>
    <s v="Collaborator"/>
    <s v="COL_02274"/>
    <x v="0"/>
    <x v="1820"/>
    <s v="Italy"/>
    <s v="PD-L1 in small bowel adenocarcinoma is associated with etiology and tumor-infiltrating lymphocytes, in addition to microsatellite instability."/>
  </r>
  <r>
    <n v="32066859"/>
    <s v="Collaborator"/>
    <s v="COL_02386"/>
    <x v="0"/>
    <x v="2640"/>
    <s v="Italy"/>
    <s v="PD-L1 in small bowel adenocarcinoma is associated with etiology and tumor-infiltrating lymphocytes, in addition to microsatellite instability."/>
  </r>
  <r>
    <n v="32066859"/>
    <s v="Collaborator"/>
    <s v="COL_02643"/>
    <x v="0"/>
    <x v="2641"/>
    <s v="Italy"/>
    <s v="PD-L1 in small bowel adenocarcinoma is associated with etiology and tumor-infiltrating lymphocytes, in addition to microsatellite instability."/>
  </r>
  <r>
    <n v="32066859"/>
    <s v="Collaborator"/>
    <s v="COL_02787"/>
    <x v="0"/>
    <x v="1821"/>
    <s v="Italy"/>
    <s v="PD-L1 in small bowel adenocarcinoma is associated with etiology and tumor-infiltrating lymphocytes, in addition to microsatellite instability."/>
  </r>
  <r>
    <n v="32066859"/>
    <s v="Collaborator"/>
    <s v="COL_02813"/>
    <x v="0"/>
    <x v="2642"/>
    <s v="Italy"/>
    <s v="PD-L1 in small bowel adenocarcinoma is associated with etiology and tumor-infiltrating lymphocytes, in addition to microsatellite instability."/>
  </r>
  <r>
    <n v="32066859"/>
    <s v="CL_00189"/>
    <s v="CL_00189"/>
    <x v="184"/>
    <x v="635"/>
    <s v="Italy"/>
    <s v="PD-L1 in small bowel adenocarcinoma is associated with etiology and tumor-infiltrating lymphocytes, in addition to microsatellite instability."/>
  </r>
  <r>
    <n v="32066859"/>
    <s v="Collaborator"/>
    <s v="COL_03034"/>
    <x v="0"/>
    <x v="1822"/>
    <s v="Italy"/>
    <s v="PD-L1 in small bowel adenocarcinoma is associated with etiology and tumor-infiltrating lymphocytes, in addition to microsatellite instability."/>
  </r>
  <r>
    <n v="32066859"/>
    <s v="Collaborator"/>
    <s v="COL_03041"/>
    <x v="0"/>
    <x v="1823"/>
    <s v="Italy"/>
    <s v="PD-L1 in small bowel adenocarcinoma is associated with etiology and tumor-infiltrating lymphocytes, in addition to microsatellite instability."/>
  </r>
  <r>
    <n v="32066859"/>
    <s v="CL_00121"/>
    <s v="CL_00121"/>
    <x v="116"/>
    <x v="327"/>
    <s v="Italy"/>
    <s v="PD-L1 in small bowel adenocarcinoma is associated with etiology and tumor-infiltrating lymphocytes, in addition to microsatellite instability."/>
  </r>
  <r>
    <n v="32066859"/>
    <s v="CL_00122"/>
    <s v="CL_00122"/>
    <x v="118"/>
    <x v="329"/>
    <s v="Italy"/>
    <s v="PD-L1 in small bowel adenocarcinoma is associated with etiology and tumor-infiltrating lymphocytes, in addition to microsatellite instability."/>
  </r>
  <r>
    <n v="32066859"/>
    <s v="Collaborator"/>
    <s v="COL_03184"/>
    <x v="0"/>
    <x v="1824"/>
    <s v="Italy"/>
    <s v="PD-L1 in small bowel adenocarcinoma is associated with etiology and tumor-infiltrating lymphocytes, in addition to microsatellite instability."/>
  </r>
  <r>
    <n v="32066859"/>
    <s v="Collaborator"/>
    <s v="COL_03376"/>
    <x v="0"/>
    <x v="1825"/>
    <s v="Italy"/>
    <s v="PD-L1 in small bowel adenocarcinoma is associated with etiology and tumor-infiltrating lymphocytes, in addition to microsatellite instability."/>
  </r>
  <r>
    <n v="32066859"/>
    <s v="Collaborator"/>
    <s v="COL_03403"/>
    <x v="0"/>
    <x v="1826"/>
    <s v="Italy"/>
    <s v="PD-L1 in small bowel adenocarcinoma is associated with etiology and tumor-infiltrating lymphocytes, in addition to microsatellite instability."/>
  </r>
  <r>
    <n v="32066859"/>
    <s v="Collaborator"/>
    <s v="COL_03469"/>
    <x v="0"/>
    <x v="2643"/>
    <s v="Italy"/>
    <s v="PD-L1 in small bowel adenocarcinoma is associated with etiology and tumor-infiltrating lymphocytes, in addition to microsatellite instability."/>
  </r>
  <r>
    <n v="32066859"/>
    <s v="Collaborator"/>
    <s v="COL_03481"/>
    <x v="0"/>
    <x v="2644"/>
    <s v="Italy"/>
    <s v="PD-L1 in small bowel adenocarcinoma is associated with etiology and tumor-infiltrating lymphocytes, in addition to microsatellite instability."/>
  </r>
  <r>
    <n v="32066859"/>
    <s v="CL_00094"/>
    <s v="CL_00094"/>
    <x v="134"/>
    <x v="392"/>
    <s v="Italy"/>
    <s v="PD-L1 in small bowel adenocarcinoma is associated with etiology and tumor-infiltrating lymphocytes, in addition to microsatellite instability."/>
  </r>
  <r>
    <n v="32066859"/>
    <s v="CL_00152"/>
    <s v="CL_00152"/>
    <x v="298"/>
    <x v="1828"/>
    <s v="Italy"/>
    <s v="PD-L1 in small bowel adenocarcinoma is associated with etiology and tumor-infiltrating lymphocytes, in addition to microsatellite instability."/>
  </r>
  <r>
    <n v="32066859"/>
    <s v="Collaborator"/>
    <s v="COL_03520"/>
    <x v="0"/>
    <x v="2645"/>
    <s v="Italy"/>
    <s v="PD-L1 in small bowel adenocarcinoma is associated with etiology and tumor-infiltrating lymphocytes, in addition to microsatellite instability."/>
  </r>
  <r>
    <n v="32066859"/>
    <s v="Collaborator"/>
    <s v="COL_03536"/>
    <x v="0"/>
    <x v="1830"/>
    <s v="Italy"/>
    <s v="PD-L1 in small bowel adenocarcinoma is associated with etiology and tumor-infiltrating lymphocytes, in addition to microsatellite instability."/>
  </r>
  <r>
    <n v="32066859"/>
    <s v="CL_00222"/>
    <s v="CL_00222"/>
    <x v="299"/>
    <x v="1831"/>
    <s v="Italy"/>
    <s v="PD-L1 in small bowel adenocarcinoma is associated with etiology and tumor-infiltrating lymphocytes, in addition to microsatellite instability."/>
  </r>
  <r>
    <n v="32066859"/>
    <s v="CL_00030"/>
    <s v="CL_00030"/>
    <x v="203"/>
    <x v="856"/>
    <s v="Italy"/>
    <s v="PD-L1 in small bowel adenocarcinoma is associated with etiology and tumor-infiltrating lymphocytes, in addition to microsatellite instability."/>
  </r>
  <r>
    <n v="32066859"/>
    <s v="Collaborator"/>
    <s v="COL_05408"/>
    <x v="0"/>
    <x v="234"/>
    <s v="Italy"/>
    <s v="PD-L1 in small bowel adenocarcinoma is associated with etiology and tumor-infiltrating lymphocytes, in addition to microsatellite instability."/>
  </r>
  <r>
    <n v="32066859"/>
    <s v="CL_00083"/>
    <s v="CL_00083"/>
    <x v="76"/>
    <x v="235"/>
    <s v="Italy"/>
    <s v="PD-L1 in small bowel adenocarcinoma is associated with etiology and tumor-infiltrating lymphocytes, in addition to microsatellite instability."/>
  </r>
  <r>
    <n v="32066859"/>
    <s v="Collaborator"/>
    <s v="COL_05635"/>
    <x v="0"/>
    <x v="2646"/>
    <s v="Italy"/>
    <s v="PD-L1 in small bowel adenocarcinoma is associated with etiology and tumor-infiltrating lymphocytes, in addition to microsatellite instability."/>
  </r>
  <r>
    <n v="32066859"/>
    <s v="Collaborator"/>
    <s v="COL_05642"/>
    <x v="0"/>
    <x v="2647"/>
    <s v="Italy"/>
    <s v="PD-L1 in small bowel adenocarcinoma is associated with etiology and tumor-infiltrating lymphocytes, in addition to microsatellite instability."/>
  </r>
  <r>
    <n v="32066859"/>
    <s v="CL_00099"/>
    <s v="CL_00099"/>
    <x v="320"/>
    <x v="2164"/>
    <s v="Italy"/>
    <s v="PD-L1 in small bowel adenocarcinoma is associated with etiology and tumor-infiltrating lymphocytes, in addition to microsatellite instability."/>
  </r>
  <r>
    <n v="32066859"/>
    <s v="Collaborator"/>
    <s v="COL_06233"/>
    <x v="0"/>
    <x v="1832"/>
    <s v="Italy"/>
    <s v="PD-L1 in small bowel adenocarcinoma is associated with etiology and tumor-infiltrating lymphocytes, in addition to microsatellite instability."/>
  </r>
  <r>
    <n v="32066859"/>
    <s v="Collaborator"/>
    <s v="COL_06239"/>
    <x v="0"/>
    <x v="2648"/>
    <s v="Italy"/>
    <s v="PD-L1 in small bowel adenocarcinoma is associated with etiology and tumor-infiltrating lymphocytes, in addition to microsatellite instability."/>
  </r>
  <r>
    <n v="32066859"/>
    <s v="CL_00131"/>
    <s v="CL_00131"/>
    <x v="300"/>
    <x v="1833"/>
    <s v="Italy"/>
    <s v="PD-L1 in small bowel adenocarcinoma is associated with etiology and tumor-infiltrating lymphocytes, in addition to microsatellite instability."/>
  </r>
  <r>
    <n v="32066859"/>
    <s v="Collaborator"/>
    <s v="COL_06274"/>
    <x v="0"/>
    <x v="2649"/>
    <s v="Italy"/>
    <s v="PD-L1 in small bowel adenocarcinoma is associated with etiology and tumor-infiltrating lymphocytes, in addition to microsatellite instability."/>
  </r>
  <r>
    <n v="32066859"/>
    <s v="Collaborator"/>
    <s v="COL_06290"/>
    <x v="0"/>
    <x v="2650"/>
    <s v="Italy"/>
    <s v="PD-L1 in small bowel adenocarcinoma is associated with etiology and tumor-infiltrating lymphocytes, in addition to microsatellite instability."/>
  </r>
  <r>
    <n v="32066859"/>
    <s v="Collaborator"/>
    <s v="COL_06578"/>
    <x v="0"/>
    <x v="1750"/>
    <s v="Italy"/>
    <s v="PD-L1 in small bowel adenocarcinoma is associated with etiology and tumor-infiltrating lymphocytes, in addition to microsatellite instability."/>
  </r>
  <r>
    <n v="32066859"/>
    <s v="CL_00145"/>
    <s v="CL_00145"/>
    <x v="179"/>
    <x v="612"/>
    <s v="Italy"/>
    <s v="PD-L1 in small bowel adenocarcinoma is associated with etiology and tumor-infiltrating lymphocytes, in addition to microsatellite instability."/>
  </r>
  <r>
    <n v="32066859"/>
    <s v="Collaborator"/>
    <s v="COL_06790"/>
    <x v="0"/>
    <x v="1835"/>
    <s v="Italy"/>
    <s v="PD-L1 in small bowel adenocarcinoma is associated with etiology and tumor-infiltrating lymphocytes, in addition to microsatellite instability."/>
  </r>
  <r>
    <n v="32066859"/>
    <s v="Collaborator"/>
    <s v="COL_07361"/>
    <x v="0"/>
    <x v="1836"/>
    <s v="Italy"/>
    <s v="PD-L1 in small bowel adenocarcinoma is associated with etiology and tumor-infiltrating lymphocytes, in addition to microsatellite instability."/>
  </r>
  <r>
    <n v="32066859"/>
    <s v="Collaborator"/>
    <s v="COL_07556"/>
    <x v="0"/>
    <x v="1837"/>
    <s v="Italy"/>
    <s v="PD-L1 in small bowel adenocarcinoma is associated with etiology and tumor-infiltrating lymphocytes, in addition to microsatellite instability."/>
  </r>
  <r>
    <n v="32066859"/>
    <s v="CL_00184"/>
    <s v="CL_00184"/>
    <x v="278"/>
    <x v="1482"/>
    <s v="Italy"/>
    <s v="PD-L1 in small bowel adenocarcinoma is associated with etiology and tumor-infiltrating lymphocytes, in addition to microsatellite instability."/>
  </r>
  <r>
    <n v="32066859"/>
    <s v="Collaborator"/>
    <s v="COL_07558"/>
    <x v="0"/>
    <x v="2651"/>
    <s v="Italy"/>
    <s v="PD-L1 in small bowel adenocarcinoma is associated with etiology and tumor-infiltrating lymphocytes, in addition to microsatellite instability."/>
  </r>
  <r>
    <n v="32066859"/>
    <s v="Collaborator"/>
    <s v="COL_07560"/>
    <x v="0"/>
    <x v="1139"/>
    <s v="Italy"/>
    <s v="PD-L1 in small bowel adenocarcinoma is associated with etiology and tumor-infiltrating lymphocytes, in addition to microsatellite instability."/>
  </r>
  <r>
    <n v="32066859"/>
    <s v="Collaborator"/>
    <s v="COL_07988"/>
    <x v="0"/>
    <x v="2487"/>
    <s v="Italy"/>
    <s v="PD-L1 in small bowel adenocarcinoma is associated with etiology and tumor-infiltrating lymphocytes, in addition to microsatellite instability."/>
  </r>
  <r>
    <n v="32066859"/>
    <s v="CL_00086"/>
    <s v="CL_00086"/>
    <x v="20"/>
    <x v="35"/>
    <s v="Italy"/>
    <s v="PD-L1 in small bowel adenocarcinoma is associated with etiology and tumor-infiltrating lymphocytes, in addition to microsatellite instability."/>
  </r>
  <r>
    <n v="32066859"/>
    <s v="Collaborator"/>
    <s v="COL_08084"/>
    <x v="0"/>
    <x v="2652"/>
    <s v="Italy"/>
    <s v="PD-L1 in small bowel adenocarcinoma is associated with etiology and tumor-infiltrating lymphocytes, in addition to microsatellite instability."/>
  </r>
  <r>
    <n v="32066859"/>
    <s v="Collaborator"/>
    <s v="COL_08181"/>
    <x v="0"/>
    <x v="1838"/>
    <s v="Italy"/>
    <s v="PD-L1 in small bowel adenocarcinoma is associated with etiology and tumor-infiltrating lymphocytes, in addition to microsatellite instability."/>
  </r>
  <r>
    <n v="32066859"/>
    <s v="Collaborator"/>
    <s v="COL_08183"/>
    <x v="0"/>
    <x v="2653"/>
    <s v="Italy"/>
    <s v="PD-L1 in small bowel adenocarcinoma is associated with etiology and tumor-infiltrating lymphocytes, in addition to microsatellite instability."/>
  </r>
  <r>
    <n v="32066859"/>
    <s v="Collaborator"/>
    <s v="COL_08188"/>
    <x v="0"/>
    <x v="1839"/>
    <s v="Italy"/>
    <s v="PD-L1 in small bowel adenocarcinoma is associated with etiology and tumor-infiltrating lymphocytes, in addition to microsatellite instability."/>
  </r>
  <r>
    <n v="32066859"/>
    <s v="CL_00103"/>
    <s v="CL_00103"/>
    <x v="80"/>
    <x v="244"/>
    <s v="Italy"/>
    <s v="PD-L1 in small bowel adenocarcinoma is associated with etiology and tumor-infiltrating lymphocytes, in addition to microsatellite instability."/>
  </r>
  <r>
    <n v="32066859"/>
    <s v="Collaborator"/>
    <s v="COL_08901"/>
    <x v="0"/>
    <x v="1840"/>
    <s v="Italy"/>
    <s v="PD-L1 in small bowel adenocarcinoma is associated with etiology and tumor-infiltrating lymphocytes, in addition to microsatellite instability."/>
  </r>
  <r>
    <n v="32066859"/>
    <s v="Collaborator"/>
    <s v="COL_09317"/>
    <x v="0"/>
    <x v="2654"/>
    <s v="Italy"/>
    <s v="PD-L1 in small bowel adenocarcinoma is associated with etiology and tumor-infiltrating lymphocytes, in addition to microsatellite instability."/>
  </r>
  <r>
    <n v="32066859"/>
    <s v="Collaborator"/>
    <s v="COL_09408"/>
    <x v="0"/>
    <x v="2655"/>
    <s v="Italy"/>
    <s v="PD-L1 in small bowel adenocarcinoma is associated with etiology and tumor-infiltrating lymphocytes, in addition to microsatellite instability."/>
  </r>
  <r>
    <n v="32066859"/>
    <s v="Collaborator"/>
    <s v="COL_09494"/>
    <x v="0"/>
    <x v="2656"/>
    <s v="Italy"/>
    <s v="PD-L1 in small bowel adenocarcinoma is associated with etiology and tumor-infiltrating lymphocytes, in addition to microsatellite instability."/>
  </r>
  <r>
    <n v="32066859"/>
    <s v="CL_00162"/>
    <s v="CL_00162"/>
    <x v="301"/>
    <x v="1841"/>
    <s v="Italy"/>
    <s v="PD-L1 in small bowel adenocarcinoma is associated with etiology and tumor-infiltrating lymphocytes, in addition to microsatellite instability."/>
  </r>
  <r>
    <n v="32066859"/>
    <s v="Collaborator"/>
    <s v="COL_09526"/>
    <x v="0"/>
    <x v="2657"/>
    <s v="Italy"/>
    <s v="PD-L1 in small bowel adenocarcinoma is associated with etiology and tumor-infiltrating lymphocytes, in addition to microsatellite instability."/>
  </r>
  <r>
    <n v="32068150"/>
    <s v="Collaborator"/>
    <s v="COL_03616"/>
    <x v="0"/>
    <x v="2658"/>
    <s v="UK"/>
    <s v="Dietary Guidance From the International Organization for the Study of Inflammatory Bowel Diseases."/>
  </r>
  <r>
    <n v="32068150"/>
    <s v="CL_00022"/>
    <s v="CL_00022"/>
    <x v="53"/>
    <x v="158"/>
    <s v="UK"/>
    <s v="Dietary Guidance From the International Organization for the Study of Inflammatory Bowel Diseases."/>
  </r>
  <r>
    <n v="32068150"/>
    <s v="Collaborator"/>
    <s v="COL_04755"/>
    <x v="0"/>
    <x v="2659"/>
    <s v="UK"/>
    <s v="Dietary Guidance From the International Organization for the Study of Inflammatory Bowel Diseases."/>
  </r>
  <r>
    <n v="32071420"/>
    <s v="CL_00038"/>
    <s v="CL_00038"/>
    <x v="181"/>
    <x v="623"/>
    <s v="UK"/>
    <s v="Antidepressants in inflammatory bowel disease."/>
  </r>
  <r>
    <n v="32075889"/>
    <s v="CL_00027"/>
    <s v="CL_00027"/>
    <x v="141"/>
    <x v="419"/>
    <s v="UK"/>
    <s v="New role for azathioprine in case of switching anti-TNFs in IBD."/>
  </r>
  <r>
    <n v="32080713"/>
    <s v="CL_00015"/>
    <s v="CL_00015"/>
    <x v="7"/>
    <x v="7"/>
    <s v="UK"/>
    <s v="The Incidence and Prevalence of Human Papilloma Virus-associated Cancers in IBD."/>
  </r>
  <r>
    <n v="32080713"/>
    <s v="Collaborator"/>
    <s v="COL_00442"/>
    <x v="0"/>
    <x v="8"/>
    <s v="UK"/>
    <s v="The Incidence and Prevalence of Human Papilloma Virus-associated Cancers in IBD."/>
  </r>
  <r>
    <n v="32080713"/>
    <s v="Collaborator"/>
    <s v="COL_04759"/>
    <x v="0"/>
    <x v="662"/>
    <s v="UK"/>
    <s v="The Incidence and Prevalence of Human Papilloma Virus-associated Cancers in IBD."/>
  </r>
  <r>
    <n v="32080713"/>
    <s v="CL_00134"/>
    <s v="CL_00134"/>
    <x v="24"/>
    <x v="49"/>
    <s v="UK"/>
    <s v="The Incidence and Prevalence of Human Papilloma Virus-associated Cancers in IBD."/>
  </r>
  <r>
    <n v="32080713"/>
    <s v="Collaborator"/>
    <s v="COL_08987"/>
    <x v="0"/>
    <x v="2660"/>
    <s v="UK"/>
    <s v="The Incidence and Prevalence of Human Papilloma Virus-associated Cancers in IBD."/>
  </r>
  <r>
    <n v="32080886"/>
    <s v="CL_00249"/>
    <s v="CL_00249"/>
    <x v="54"/>
    <x v="172"/>
    <s v="France"/>
    <s v="Vedolizumab for perianal Crohn's disease: a multicentre cohort study in 151 patients."/>
  </r>
  <r>
    <n v="32080886"/>
    <s v="Collaborator"/>
    <s v="COL_00877"/>
    <x v="0"/>
    <x v="2661"/>
    <s v="France"/>
    <s v="Vedolizumab for perianal Crohn's disease: a multicentre cohort study in 151 patients."/>
  </r>
  <r>
    <n v="32080886"/>
    <s v="CL_00025"/>
    <s v="CL_00025"/>
    <x v="83"/>
    <x v="247"/>
    <s v="France"/>
    <s v="Vedolizumab for perianal Crohn's disease: a multicentre cohort study in 151 patients."/>
  </r>
  <r>
    <n v="32080886"/>
    <s v="Collaborator"/>
    <s v="COL_01571"/>
    <x v="0"/>
    <x v="25"/>
    <s v="France"/>
    <s v="Vedolizumab for perianal Crohn's disease: a multicentre cohort study in 151 patients."/>
  </r>
  <r>
    <n v="32080886"/>
    <s v="Collaborator"/>
    <s v="COL_01955"/>
    <x v="0"/>
    <x v="2662"/>
    <s v="France"/>
    <s v="Vedolizumab for perianal Crohn's disease: a multicentre cohort study in 151 patients."/>
  </r>
  <r>
    <n v="32080886"/>
    <s v="Collaborator"/>
    <s v="COL_02702"/>
    <x v="0"/>
    <x v="2663"/>
    <s v="France"/>
    <s v="Vedolizumab for perianal Crohn's disease: a multicentre cohort study in 151 patients."/>
  </r>
  <r>
    <n v="32080886"/>
    <s v="CL_00045"/>
    <s v="CL_00045"/>
    <x v="67"/>
    <x v="206"/>
    <s v="France"/>
    <s v="Vedolizumab for perianal Crohn's disease: a multicentre cohort study in 151 patients."/>
  </r>
  <r>
    <n v="32080886"/>
    <s v="Collaborator"/>
    <s v="COL_05404"/>
    <x v="0"/>
    <x v="209"/>
    <s v="France"/>
    <s v="Vedolizumab for perianal Crohn's disease: a multicentre cohort study in 151 patients."/>
  </r>
  <r>
    <n v="32080886"/>
    <s v="CL_00002"/>
    <s v="CL_00002"/>
    <x v="1"/>
    <x v="1"/>
    <s v="France"/>
    <s v="Vedolizumab for perianal Crohn's disease: a multicentre cohort study in 151 patients."/>
  </r>
  <r>
    <n v="32080886"/>
    <s v="CL_00115"/>
    <s v="CL_00115"/>
    <x v="166"/>
    <x v="544"/>
    <s v="France"/>
    <s v="Vedolizumab for perianal Crohn's disease: a multicentre cohort study in 151 patients."/>
  </r>
  <r>
    <n v="32080886"/>
    <s v="CL_00100"/>
    <s v="CL_00100"/>
    <x v="102"/>
    <x v="299"/>
    <s v="France"/>
    <s v="Vedolizumab for perianal Crohn's disease: a multicentre cohort study in 151 patients."/>
  </r>
  <r>
    <n v="32080886"/>
    <s v="CL_00006"/>
    <s v="CL_00006"/>
    <x v="17"/>
    <x v="32"/>
    <s v="France"/>
    <s v="Vedolizumab for perianal Crohn's disease: a multicentre cohort study in 151 patients."/>
  </r>
  <r>
    <n v="32080886"/>
    <s v="CL_00113"/>
    <s v="CL_00113"/>
    <x v="223"/>
    <x v="972"/>
    <s v="France"/>
    <s v="Vedolizumab for perianal Crohn's disease: a multicentre cohort study in 151 patients."/>
  </r>
  <r>
    <n v="32080886"/>
    <s v="Collaborator"/>
    <s v="COL_06963"/>
    <x v="0"/>
    <x v="384"/>
    <s v="France"/>
    <s v="Vedolizumab for perianal Crohn's disease: a multicentre cohort study in 151 patients."/>
  </r>
  <r>
    <n v="32080886"/>
    <s v="Collaborator"/>
    <s v="COL_07226"/>
    <x v="0"/>
    <x v="2354"/>
    <s v="France"/>
    <s v="Vedolizumab for perianal Crohn's disease: a multicentre cohort study in 151 patients."/>
  </r>
  <r>
    <n v="32080886"/>
    <s v="CL_00043"/>
    <s v="CL_00043"/>
    <x v="104"/>
    <x v="302"/>
    <s v="France"/>
    <s v="Vedolizumab for perianal Crohn's disease: a multicentre cohort study in 151 patients."/>
  </r>
  <r>
    <n v="32080886"/>
    <s v="CL_00148"/>
    <s v="CL_00148"/>
    <x v="224"/>
    <x v="976"/>
    <s v="France"/>
    <s v="Vedolizumab for perianal Crohn's disease: a multicentre cohort study in 151 patients."/>
  </r>
  <r>
    <n v="32080886"/>
    <s v="Collaborator"/>
    <s v="COL_09012"/>
    <x v="0"/>
    <x v="2516"/>
    <s v="France"/>
    <s v="Vedolizumab for perianal Crohn's disease: a multicentre cohort study in 151 patients."/>
  </r>
  <r>
    <n v="32080886"/>
    <s v="CL_00161"/>
    <s v="CL_00161"/>
    <x v="225"/>
    <x v="979"/>
    <s v="France"/>
    <s v="Vedolizumab for perianal Crohn's disease: a multicentre cohort study in 151 patients."/>
  </r>
  <r>
    <n v="32080886"/>
    <s v="CL_00013"/>
    <s v="CL_00013"/>
    <x v="111"/>
    <x v="321"/>
    <s v="France"/>
    <s v="Vedolizumab for perianal Crohn's disease: a multicentre cohort study in 151 patients."/>
  </r>
  <r>
    <n v="32081864"/>
    <s v="Collaborator"/>
    <s v="COL_00408"/>
    <x v="0"/>
    <x v="2664"/>
    <s v="UK"/>
    <s v="Somatic mosaicism and common genetic variation contribute to the risk of very-early-onset inflammatory bowel disease."/>
  </r>
  <r>
    <n v="32081864"/>
    <s v="Collaborator"/>
    <s v="COL_01045"/>
    <x v="0"/>
    <x v="2665"/>
    <s v="UK"/>
    <s v="Somatic mosaicism and common genetic variation contribute to the risk of very-early-onset inflammatory bowel disease."/>
  </r>
  <r>
    <n v="32081864"/>
    <s v="Collaborator"/>
    <s v="COL_01053"/>
    <x v="0"/>
    <x v="2666"/>
    <s v="UK"/>
    <s v="Somatic mosaicism and common genetic variation contribute to the risk of very-early-onset inflammatory bowel disease."/>
  </r>
  <r>
    <n v="32081864"/>
    <s v="Collaborator"/>
    <s v="COL_01575"/>
    <x v="0"/>
    <x v="1000"/>
    <s v="UK"/>
    <s v="Somatic mosaicism and common genetic variation contribute to the risk of very-early-onset inflammatory bowel disease."/>
  </r>
  <r>
    <n v="32081864"/>
    <s v="Collaborator"/>
    <s v="COL_01625"/>
    <x v="0"/>
    <x v="2667"/>
    <s v="UK"/>
    <s v="Somatic mosaicism and common genetic variation contribute to the risk of very-early-onset inflammatory bowel disease."/>
  </r>
  <r>
    <n v="32081864"/>
    <s v="Collaborator"/>
    <s v="COL_01679"/>
    <x v="0"/>
    <x v="2668"/>
    <s v="Germany"/>
    <s v="Somatic mosaicism and common genetic variation contribute to the risk of very-early-onset inflammatory bowel disease."/>
  </r>
  <r>
    <n v="32081864"/>
    <s v="CL_00171"/>
    <s v="CL_00171"/>
    <x v="251"/>
    <x v="1228"/>
    <s v="UK"/>
    <s v="Somatic mosaicism and common genetic variation contribute to the risk of very-early-onset inflammatory bowel disease."/>
  </r>
  <r>
    <n v="32081864"/>
    <s v="Collaborator"/>
    <s v="COL_02239"/>
    <x v="0"/>
    <x v="2669"/>
    <s v="UK"/>
    <s v="Somatic mosaicism and common genetic variation contribute to the risk of very-early-onset inflammatory bowel disease."/>
  </r>
  <r>
    <n v="32081864"/>
    <s v="Collaborator"/>
    <s v="COL_02857"/>
    <x v="0"/>
    <x v="2670"/>
    <s v="UK"/>
    <s v="Somatic mosaicism and common genetic variation contribute to the risk of very-early-onset inflammatory bowel disease."/>
  </r>
  <r>
    <n v="32081864"/>
    <s v="Collaborator"/>
    <s v="COL_03021"/>
    <x v="0"/>
    <x v="2671"/>
    <s v="UK"/>
    <s v="Somatic mosaicism and common genetic variation contribute to the risk of very-early-onset inflammatory bowel disease."/>
  </r>
  <r>
    <n v="32081864"/>
    <s v="Collaborator"/>
    <s v="COL_03800"/>
    <x v="0"/>
    <x v="2672"/>
    <s v="UK"/>
    <s v="Somatic mosaicism and common genetic variation contribute to the risk of very-early-onset inflammatory bowel disease."/>
  </r>
  <r>
    <n v="32081864"/>
    <s v="Collaborator"/>
    <s v="COL_03860"/>
    <x v="0"/>
    <x v="1505"/>
    <s v="UK"/>
    <s v="Somatic mosaicism and common genetic variation contribute to the risk of very-early-onset inflammatory bowel disease."/>
  </r>
  <r>
    <n v="32081864"/>
    <s v="CL_00097"/>
    <s v="CL_00097"/>
    <x v="279"/>
    <x v="1489"/>
    <s v="UK"/>
    <s v="Somatic mosaicism and common genetic variation contribute to the risk of very-early-onset inflammatory bowel disease."/>
  </r>
  <r>
    <n v="32081864"/>
    <s v="Collaborator"/>
    <s v="COL_04518"/>
    <x v="0"/>
    <x v="1007"/>
    <s v="UK"/>
    <s v="Somatic mosaicism and common genetic variation contribute to the risk of very-early-onset inflammatory bowel disease."/>
  </r>
  <r>
    <n v="32081864"/>
    <s v="Collaborator"/>
    <s v="COL_04539"/>
    <x v="0"/>
    <x v="2673"/>
    <s v="UK"/>
    <s v="Somatic mosaicism and common genetic variation contribute to the risk of very-early-onset inflammatory bowel disease."/>
  </r>
  <r>
    <n v="32081864"/>
    <s v="Collaborator"/>
    <s v="COL_04650"/>
    <x v="0"/>
    <x v="2674"/>
    <s v="UK"/>
    <s v="Somatic mosaicism and common genetic variation contribute to the risk of very-early-onset inflammatory bowel disease."/>
  </r>
  <r>
    <n v="32081864"/>
    <s v="Collaborator"/>
    <s v="COL_04695"/>
    <x v="0"/>
    <x v="2675"/>
    <s v="UK"/>
    <s v="Somatic mosaicism and common genetic variation contribute to the risk of very-early-onset inflammatory bowel disease."/>
  </r>
  <r>
    <n v="32081864"/>
    <s v="Collaborator"/>
    <s v="COL_04922"/>
    <x v="0"/>
    <x v="2676"/>
    <s v="UK"/>
    <s v="Somatic mosaicism and common genetic variation contribute to the risk of very-early-onset inflammatory bowel disease."/>
  </r>
  <r>
    <n v="32081864"/>
    <s v="Collaborator"/>
    <s v="COL_05157"/>
    <x v="0"/>
    <x v="2677"/>
    <s v="UK"/>
    <s v="Somatic mosaicism and common genetic variation contribute to the risk of very-early-onset inflammatory bowel disease."/>
  </r>
  <r>
    <n v="32081864"/>
    <s v="Collaborator"/>
    <s v="COL_05411"/>
    <x v="0"/>
    <x v="2678"/>
    <s v="UK"/>
    <s v="Somatic mosaicism and common genetic variation contribute to the risk of very-early-onset inflammatory bowel disease."/>
  </r>
  <r>
    <n v="32081864"/>
    <s v="Collaborator"/>
    <s v="COL_05619"/>
    <x v="0"/>
    <x v="2152"/>
    <s v="UK"/>
    <s v="Somatic mosaicism and common genetic variation contribute to the risk of very-early-onset inflammatory bowel disease."/>
  </r>
  <r>
    <n v="32081864"/>
    <s v="Collaborator"/>
    <s v="COL_06246"/>
    <x v="0"/>
    <x v="2679"/>
    <s v="UK"/>
    <s v="Somatic mosaicism and common genetic variation contribute to the risk of very-early-onset inflammatory bowel disease."/>
  </r>
  <r>
    <n v="32081864"/>
    <s v="CL_00367"/>
    <s v="CL_00367"/>
    <x v="335"/>
    <x v="2680"/>
    <s v="UK"/>
    <s v="Somatic mosaicism and common genetic variation contribute to the risk of very-early-onset inflammatory bowel disease."/>
  </r>
  <r>
    <n v="32081864"/>
    <s v="CL_00125"/>
    <s v="CL_00125"/>
    <x v="218"/>
    <x v="940"/>
    <s v="UK"/>
    <s v="Somatic mosaicism and common genetic variation contribute to the risk of very-early-onset inflammatory bowel disease."/>
  </r>
  <r>
    <n v="32081864"/>
    <s v="Collaborator"/>
    <s v="COL_06889"/>
    <x v="0"/>
    <x v="2681"/>
    <s v="UK"/>
    <s v="Somatic mosaicism and common genetic variation contribute to the risk of very-early-onset inflammatory bowel disease."/>
  </r>
  <r>
    <n v="32081864"/>
    <s v="Collaborator"/>
    <s v="COL_07136"/>
    <x v="0"/>
    <x v="1447"/>
    <s v="UK"/>
    <s v="Somatic mosaicism and common genetic variation contribute to the risk of very-early-onset inflammatory bowel disease."/>
  </r>
  <r>
    <n v="32081864"/>
    <s v="Collaborator"/>
    <s v="COL_07150"/>
    <x v="0"/>
    <x v="1448"/>
    <s v="UK"/>
    <s v="Somatic mosaicism and common genetic variation contribute to the risk of very-early-onset inflammatory bowel disease."/>
  </r>
  <r>
    <n v="32081864"/>
    <s v="Collaborator"/>
    <s v="COL_07211"/>
    <x v="0"/>
    <x v="2682"/>
    <s v="UK"/>
    <s v="Somatic mosaicism and common genetic variation contribute to the risk of very-early-onset inflammatory bowel disease."/>
  </r>
  <r>
    <n v="32081864"/>
    <s v="Collaborator"/>
    <s v="COL_07685"/>
    <x v="0"/>
    <x v="2683"/>
    <s v="UK"/>
    <s v="Somatic mosaicism and common genetic variation contribute to the risk of very-early-onset inflammatory bowel disease."/>
  </r>
  <r>
    <n v="32081864"/>
    <s v="Collaborator"/>
    <s v="COL_07987"/>
    <x v="0"/>
    <x v="2684"/>
    <s v="UK"/>
    <s v="Somatic mosaicism and common genetic variation contribute to the risk of very-early-onset inflammatory bowel disease."/>
  </r>
  <r>
    <n v="32081864"/>
    <s v="CL_00020"/>
    <s v="CL_00020"/>
    <x v="177"/>
    <x v="598"/>
    <s v="UK"/>
    <s v="Somatic mosaicism and common genetic variation contribute to the risk of very-early-onset inflammatory bowel disease."/>
  </r>
  <r>
    <n v="32081864"/>
    <s v="Collaborator"/>
    <s v="COL_08161"/>
    <x v="0"/>
    <x v="2685"/>
    <s v="UK"/>
    <s v="Somatic mosaicism and common genetic variation contribute to the risk of very-early-onset inflammatory bowel disease."/>
  </r>
  <r>
    <n v="32081864"/>
    <s v="CL_00010"/>
    <s v="CL_00010"/>
    <x v="106"/>
    <x v="304"/>
    <s v="UK"/>
    <s v="Somatic mosaicism and common genetic variation contribute to the risk of very-early-onset inflammatory bowel disease."/>
  </r>
  <r>
    <n v="32081864"/>
    <s v="Collaborator"/>
    <s v="COL_08974"/>
    <x v="0"/>
    <x v="1511"/>
    <s v="UK"/>
    <s v="Somatic mosaicism and common genetic variation contribute to the risk of very-early-onset inflammatory bowel disease."/>
  </r>
  <r>
    <n v="32081864"/>
    <s v="CL_00448"/>
    <s v="CL_00448"/>
    <x v="327"/>
    <x v="2424"/>
    <s v="Germany"/>
    <s v="Somatic mosaicism and common genetic variation contribute to the risk of very-early-onset inflammatory bowel disease."/>
  </r>
  <r>
    <n v="32081864"/>
    <s v="Collaborator"/>
    <s v="COL_09268"/>
    <x v="0"/>
    <x v="2686"/>
    <s v="UK"/>
    <s v="Somatic mosaicism and common genetic variation contribute to the risk of very-early-onset inflammatory bowel disease."/>
  </r>
  <r>
    <n v="32081864"/>
    <s v="Collaborator"/>
    <s v="COL_09288"/>
    <x v="0"/>
    <x v="2687"/>
    <s v="UK"/>
    <s v="Somatic mosaicism and common genetic variation contribute to the risk of very-early-onset inflammatory bowel disease."/>
  </r>
  <r>
    <n v="32081864"/>
    <s v="Collaborator"/>
    <s v="COL_09604"/>
    <x v="0"/>
    <x v="2688"/>
    <s v="UK"/>
    <s v="Somatic mosaicism and common genetic variation contribute to the risk of very-early-onset inflammatory bowel disease."/>
  </r>
  <r>
    <n v="32083291"/>
    <s v="CL_00035"/>
    <s v="CL_00035"/>
    <x v="3"/>
    <x v="3"/>
    <s v="Italy"/>
    <s v="The SPOSIB SB2 Sicilian Cohort: Safety and Effectiveness of Infliximab Biosimilar SB2 in Inflammatory Bowel Diseases, Including Multiple Switches."/>
  </r>
  <r>
    <n v="32083291"/>
    <s v="Collaborator"/>
    <s v="COL_00693"/>
    <x v="0"/>
    <x v="2689"/>
    <s v="Italy"/>
    <s v="The SPOSIB SB2 Sicilian Cohort: Safety and Effectiveness of Infliximab Biosimilar SB2 in Inflammatory Bowel Diseases, Including Multiple Switches."/>
  </r>
  <r>
    <n v="32083291"/>
    <s v="CL_00217"/>
    <s v="CL_00217"/>
    <x v="163"/>
    <x v="523"/>
    <s v="Italy"/>
    <s v="The SPOSIB SB2 Sicilian Cohort: Safety and Effectiveness of Infliximab Biosimilar SB2 in Inflammatory Bowel Diseases, Including Multiple Switches."/>
  </r>
  <r>
    <n v="32083291"/>
    <s v="Collaborator"/>
    <s v="COL_00931"/>
    <x v="0"/>
    <x v="2611"/>
    <s v="Italy"/>
    <s v="The SPOSIB SB2 Sicilian Cohort: Safety and Effectiveness of Infliximab Biosimilar SB2 in Inflammatory Bowel Diseases, Including Multiple Switches."/>
  </r>
  <r>
    <n v="32083291"/>
    <s v="Collaborator"/>
    <s v="COL_00935"/>
    <x v="0"/>
    <x v="362"/>
    <s v="Italy"/>
    <s v="The SPOSIB SB2 Sicilian Cohort: Safety and Effectiveness of Infliximab Biosimilar SB2 in Inflammatory Bowel Diseases, Including Multiple Switches."/>
  </r>
  <r>
    <n v="32083291"/>
    <s v="Collaborator"/>
    <s v="COL_00962"/>
    <x v="0"/>
    <x v="365"/>
    <s v="Italy"/>
    <s v="The SPOSIB SB2 Sicilian Cohort: Safety and Effectiveness of Infliximab Biosimilar SB2 in Inflammatory Bowel Diseases, Including Multiple Switches."/>
  </r>
  <r>
    <n v="32083291"/>
    <s v="Collaborator"/>
    <s v="COL_01627"/>
    <x v="0"/>
    <x v="366"/>
    <s v="Italy"/>
    <s v="The SPOSIB SB2 Sicilian Cohort: Safety and Effectiveness of Infliximab Biosimilar SB2 in Inflammatory Bowel Diseases, Including Multiple Switches."/>
  </r>
  <r>
    <n v="32083291"/>
    <s v="Collaborator"/>
    <s v="COL_02690"/>
    <x v="0"/>
    <x v="2690"/>
    <s v="Italy"/>
    <s v="The SPOSIB SB2 Sicilian Cohort: Safety and Effectiveness of Infliximab Biosimilar SB2 in Inflammatory Bowel Diseases, Including Multiple Switches."/>
  </r>
  <r>
    <n v="32083291"/>
    <s v="Collaborator"/>
    <s v="COL_02745"/>
    <x v="0"/>
    <x v="2691"/>
    <s v="Italy"/>
    <s v="The SPOSIB SB2 Sicilian Cohort: Safety and Effectiveness of Infliximab Biosimilar SB2 in Inflammatory Bowel Diseases, Including Multiple Switches."/>
  </r>
  <r>
    <n v="32083291"/>
    <s v="Collaborator"/>
    <s v="COL_02777"/>
    <x v="0"/>
    <x v="2692"/>
    <s v="Italy"/>
    <s v="The SPOSIB SB2 Sicilian Cohort: Safety and Effectiveness of Infliximab Biosimilar SB2 in Inflammatory Bowel Diseases, Including Multiple Switches."/>
  </r>
  <r>
    <n v="32083291"/>
    <s v="CL_00073"/>
    <s v="CL_00073"/>
    <x v="4"/>
    <x v="4"/>
    <s v="Italy"/>
    <s v="The SPOSIB SB2 Sicilian Cohort: Safety and Effectiveness of Infliximab Biosimilar SB2 in Inflammatory Bowel Diseases, Including Multiple Switches."/>
  </r>
  <r>
    <n v="32083291"/>
    <s v="Collaborator"/>
    <s v="COL_03551"/>
    <x v="0"/>
    <x v="2693"/>
    <s v="Italy"/>
    <s v="The SPOSIB SB2 Sicilian Cohort: Safety and Effectiveness of Infliximab Biosimilar SB2 in Inflammatory Bowel Diseases, Including Multiple Switches."/>
  </r>
  <r>
    <n v="32083291"/>
    <s v="Collaborator"/>
    <s v="COL_03561"/>
    <x v="0"/>
    <x v="233"/>
    <s v="Italy"/>
    <s v="The SPOSIB SB2 Sicilian Cohort: Safety and Effectiveness of Infliximab Biosimilar SB2 in Inflammatory Bowel Diseases, Including Multiple Switches."/>
  </r>
  <r>
    <n v="32083291"/>
    <s v="CL_00211"/>
    <s v="CL_00211"/>
    <x v="0"/>
    <x v="372"/>
    <s v="Italy"/>
    <s v="The SPOSIB SB2 Sicilian Cohort: Safety and Effectiveness of Infliximab Biosimilar SB2 in Inflammatory Bowel Diseases, Including Multiple Switches."/>
  </r>
  <r>
    <n v="32083291"/>
    <s v="CL_00132"/>
    <s v="CL_00132"/>
    <x v="77"/>
    <x v="237"/>
    <s v="Italy"/>
    <s v="The SPOSIB SB2 Sicilian Cohort: Safety and Effectiveness of Infliximab Biosimilar SB2 in Inflammatory Bowel Diseases, Including Multiple Switches."/>
  </r>
  <r>
    <n v="32083291"/>
    <s v="Collaborator"/>
    <s v="COL_07269"/>
    <x v="0"/>
    <x v="374"/>
    <s v="Italy"/>
    <s v="The SPOSIB SB2 Sicilian Cohort: Safety and Effectiveness of Infliximab Biosimilar SB2 in Inflammatory Bowel Diseases, Including Multiple Switches."/>
  </r>
  <r>
    <n v="32083291"/>
    <s v="Collaborator"/>
    <s v="COL_08197"/>
    <x v="0"/>
    <x v="376"/>
    <s v="Italy"/>
    <s v="The SPOSIB SB2 Sicilian Cohort: Safety and Effectiveness of Infliximab Biosimilar SB2 in Inflammatory Bowel Diseases, Including Multiple Switches."/>
  </r>
  <r>
    <n v="32083291"/>
    <s v="Collaborator"/>
    <s v="COL_08259"/>
    <x v="0"/>
    <x v="377"/>
    <s v="Italy"/>
    <s v="The SPOSIB SB2 Sicilian Cohort: Safety and Effectiveness of Infliximab Biosimilar SB2 in Inflammatory Bowel Diseases, Including Multiple Switches."/>
  </r>
  <r>
    <n v="32083291"/>
    <s v="Collaborator"/>
    <s v="COL_08529"/>
    <x v="0"/>
    <x v="2694"/>
    <s v="Italy"/>
    <s v="The SPOSIB SB2 Sicilian Cohort: Safety and Effectiveness of Infliximab Biosimilar SB2 in Inflammatory Bowel Diseases, Including Multiple Switches."/>
  </r>
  <r>
    <n v="32083291"/>
    <s v="CL_00198"/>
    <s v="CL_00198"/>
    <x v="129"/>
    <x v="380"/>
    <s v="Italy"/>
    <s v="The SPOSIB SB2 Sicilian Cohort: Safety and Effectiveness of Infliximab Biosimilar SB2 in Inflammatory Bowel Diseases, Including Multiple Switches."/>
  </r>
  <r>
    <n v="32083291"/>
    <s v="Collaborator"/>
    <s v="COL_08695"/>
    <x v="0"/>
    <x v="2613"/>
    <s v="Italy"/>
    <s v="The SPOSIB SB2 Sicilian Cohort: Safety and Effectiveness of Infliximab Biosimilar SB2 in Inflammatory Bowel Diseases, Including Multiple Switches."/>
  </r>
  <r>
    <n v="32083291"/>
    <s v="CL_00163"/>
    <s v="CL_00163"/>
    <x v="82"/>
    <x v="246"/>
    <s v="Italy"/>
    <s v="The SPOSIB SB2 Sicilian Cohort: Safety and Effectiveness of Infliximab Biosimilar SB2 in Inflammatory Bowel Diseases, Including Multiple Switches."/>
  </r>
  <r>
    <n v="32083498"/>
    <s v="CL_00040"/>
    <s v="CL_00040"/>
    <x v="88"/>
    <x v="258"/>
    <s v="Italy"/>
    <s v="Fecal transplantation for ulcerative colitis: current evidence and future applications."/>
  </r>
  <r>
    <n v="32083498"/>
    <s v="CL_00110"/>
    <s v="CL_00110"/>
    <x v="206"/>
    <x v="873"/>
    <s v="Italy"/>
    <s v="Fecal transplantation for ulcerative colitis: current evidence and future applications."/>
  </r>
  <r>
    <n v="32083498"/>
    <s v="CL_00207"/>
    <s v="CL_00207"/>
    <x v="196"/>
    <x v="745"/>
    <s v="Italy"/>
    <s v="Fecal transplantation for ulcerative colitis: current evidence and future applications."/>
  </r>
  <r>
    <n v="32083498"/>
    <s v="Collaborator"/>
    <s v="COL_03541"/>
    <x v="0"/>
    <x v="746"/>
    <s v="Italy"/>
    <s v="Fecal transplantation for ulcerative colitis: current evidence and future applications."/>
  </r>
  <r>
    <n v="32083498"/>
    <s v="CL_00174"/>
    <s v="CL_00174"/>
    <x v="89"/>
    <x v="260"/>
    <s v="Italy"/>
    <s v="Fecal transplantation for ulcerative colitis: current evidence and future applications."/>
  </r>
  <r>
    <n v="32083498"/>
    <s v="Collaborator"/>
    <s v="COL_08898"/>
    <x v="0"/>
    <x v="2695"/>
    <s v="Italy"/>
    <s v="Fecal transplantation for ulcerative colitis: current evidence and future applications."/>
  </r>
  <r>
    <n v="32090622"/>
    <s v="Collaborator"/>
    <s v="COL_00409"/>
    <x v="0"/>
    <x v="2696"/>
    <s v="The Netherlands"/>
    <s v="The continuous rediscovery and the benefit-risk ratio of thioguanine, a comprehensive review."/>
  </r>
  <r>
    <n v="32090622"/>
    <s v="Collaborator"/>
    <s v="COL_01086"/>
    <x v="0"/>
    <x v="2697"/>
    <s v="UK"/>
    <s v="The continuous rediscovery and the benefit-risk ratio of thioguanine, a comprehensive review."/>
  </r>
  <r>
    <n v="32090622"/>
    <s v="CL_00201"/>
    <s v="CL_00201"/>
    <x v="0"/>
    <x v="101"/>
    <s v="The Netherlands"/>
    <s v="The continuous rediscovery and the benefit-risk ratio of thioguanine, a comprehensive review."/>
  </r>
  <r>
    <n v="32090622"/>
    <s v="Collaborator"/>
    <s v="COL_03601"/>
    <x v="0"/>
    <x v="2698"/>
    <s v="The Netherlands"/>
    <s v="The continuous rediscovery and the benefit-risk ratio of thioguanine, a comprehensive review."/>
  </r>
  <r>
    <n v="32090622"/>
    <s v="Collaborator"/>
    <s v="COL_06266"/>
    <x v="0"/>
    <x v="1112"/>
    <s v="The Netherlands"/>
    <s v="The continuous rediscovery and the benefit-risk ratio of thioguanine, a comprehensive review."/>
  </r>
  <r>
    <n v="32090622"/>
    <s v="Collaborator"/>
    <s v="COL_06695"/>
    <x v="0"/>
    <x v="108"/>
    <s v="The Netherlands"/>
    <s v="The continuous rediscovery and the benefit-risk ratio of thioguanine, a comprehensive review."/>
  </r>
  <r>
    <n v="32090622"/>
    <s v="CL_00032"/>
    <s v="CL_00032"/>
    <x v="37"/>
    <x v="110"/>
    <s v="The Netherlands"/>
    <s v="The continuous rediscovery and the benefit-risk ratio of thioguanine, a comprehensive review."/>
  </r>
  <r>
    <n v="32092309"/>
    <s v="CL_00007"/>
    <s v="CL_00007"/>
    <x v="33"/>
    <x v="92"/>
    <s v="The Netherlands"/>
    <s v="Efficacy of Upadacitinib in a Randomized Trial of Patients With Active Ulcerative Colitis."/>
  </r>
  <r>
    <n v="32092309"/>
    <s v="Collaborator"/>
    <s v="COL_04907"/>
    <x v="0"/>
    <x v="1666"/>
    <s v="Spain"/>
    <s v="Efficacy of Upadacitinib in a Randomized Trial of Patients With Active Ulcerative Colitis."/>
  </r>
  <r>
    <n v="32092309"/>
    <s v="CL_00028"/>
    <s v="CL_00028"/>
    <x v="13"/>
    <x v="23"/>
    <s v="Germany"/>
    <s v="Efficacy of Upadacitinib in a Randomized Trial of Patients With Active Ulcerative Colitis."/>
  </r>
  <r>
    <n v="32092309"/>
    <s v="CL_00016"/>
    <s v="CL_00016"/>
    <x v="173"/>
    <x v="575"/>
    <s v="UK"/>
    <s v="Efficacy of Upadacitinib in a Randomized Trial of Patients With Active Ulcerative Colitis."/>
  </r>
  <r>
    <n v="32093531"/>
    <s v="CL_00170"/>
    <s v="CL_00170"/>
    <x v="168"/>
    <x v="552"/>
    <s v="Italy"/>
    <s v="Modulation of sphingosine-1-phosphate in ulcerative colitis."/>
  </r>
  <r>
    <n v="32093531"/>
    <s v="CL_00067"/>
    <s v="CL_00067"/>
    <x v="121"/>
    <x v="334"/>
    <s v="Italy"/>
    <s v="Modulation of sphingosine-1-phosphate in ulcerative colitis."/>
  </r>
  <r>
    <n v="32093531"/>
    <s v="CL_00088"/>
    <s v="CL_00088"/>
    <x v="189"/>
    <x v="678"/>
    <s v="Italy"/>
    <s v="Modulation of sphingosine-1-phosphate in ulcerative colitis."/>
  </r>
  <r>
    <n v="32093531"/>
    <s v="CL_00002"/>
    <s v="CL_00002"/>
    <x v="1"/>
    <x v="1"/>
    <s v="France"/>
    <s v="Modulation of sphingosine-1-phosphate in ulcerative colitis."/>
  </r>
  <r>
    <n v="32093531"/>
    <s v="CL_00051"/>
    <s v="CL_00051"/>
    <x v="151"/>
    <x v="461"/>
    <s v="Italy"/>
    <s v="Modulation of sphingosine-1-phosphate in ulcerative colitis."/>
  </r>
  <r>
    <n v="32093531"/>
    <s v="CL_00124"/>
    <s v="CL_00124"/>
    <x v="0"/>
    <x v="144"/>
    <s v="Italy"/>
    <s v="Modulation of sphingosine-1-phosphate in ulcerative colitis."/>
  </r>
  <r>
    <n v="32093531"/>
    <s v="CL_00001"/>
    <s v="CL_00001"/>
    <x v="2"/>
    <x v="2"/>
    <s v="Italy"/>
    <s v="Modulation of sphingosine-1-phosphate in ulcerative colitis."/>
  </r>
  <r>
    <n v="32105310"/>
    <s v="Collaborator"/>
    <s v="COL_00407"/>
    <x v="0"/>
    <x v="2699"/>
    <s v="Germany"/>
    <s v="Association of Biomarker Cutoffs and Endoscopic Outcomes in Crohn's Disease: A Post Hoc Analysis From the CALM Study."/>
  </r>
  <r>
    <n v="32105310"/>
    <s v="CL_00017"/>
    <s v="CL_00017"/>
    <x v="70"/>
    <x v="221"/>
    <s v="Italy"/>
    <s v="Association of Biomarker Cutoffs and Endoscopic Outcomes in Crohn's Disease: A Post Hoc Analysis From the CALM Study."/>
  </r>
  <r>
    <n v="32105310"/>
    <s v="CL_00109"/>
    <s v="CL_00109"/>
    <x v="47"/>
    <x v="135"/>
    <s v="Belgium"/>
    <s v="Association of Biomarker Cutoffs and Endoscopic Outcomes in Crohn's Disease: A Post Hoc Analysis From the CALM Study."/>
  </r>
  <r>
    <n v="32105310"/>
    <s v="CL_00007"/>
    <s v="CL_00007"/>
    <x v="33"/>
    <x v="92"/>
    <s v="The Netherlands"/>
    <s v="Association of Biomarker Cutoffs and Endoscopic Outcomes in Crohn's Disease: A Post Hoc Analysis From the CALM Study."/>
  </r>
  <r>
    <n v="32105310"/>
    <s v="CL_00046"/>
    <s v="CL_00046"/>
    <x v="50"/>
    <x v="140"/>
    <s v="Belgium"/>
    <s v="Association of Biomarker Cutoffs and Endoscopic Outcomes in Crohn's Disease: A Post Hoc Analysis From the CALM Study."/>
  </r>
  <r>
    <n v="32105310"/>
    <s v="CL_00001"/>
    <s v="CL_00001"/>
    <x v="2"/>
    <x v="2"/>
    <s v="Italy"/>
    <s v="Association of Biomarker Cutoffs and Endoscopic Outcomes in Crohn's Disease: A Post Hoc Analysis From the CALM Study."/>
  </r>
  <r>
    <n v="32105310"/>
    <s v="CL_00010"/>
    <s v="CL_00010"/>
    <x v="106"/>
    <x v="304"/>
    <s v="UK"/>
    <s v="Association of Biomarker Cutoffs and Endoscopic Outcomes in Crohn's Disease: A Post Hoc Analysis From the CALM Study."/>
  </r>
  <r>
    <n v="32105310"/>
    <s v="CL_00028"/>
    <s v="CL_00028"/>
    <x v="13"/>
    <x v="23"/>
    <s v="Germany"/>
    <s v="Association of Biomarker Cutoffs and Endoscopic Outcomes in Crohn's Disease: A Post Hoc Analysis From the CALM Study."/>
  </r>
  <r>
    <n v="32105310"/>
    <s v="Collaborator"/>
    <s v="COL_09659"/>
    <x v="0"/>
    <x v="2357"/>
    <s v="France"/>
    <s v="Association of Biomarker Cutoffs and Endoscopic Outcomes in Crohn's Disease: A Post Hoc Analysis From the CALM Study."/>
  </r>
  <r>
    <n v="32111634"/>
    <s v="CL_00453"/>
    <s v="CL_00453"/>
    <x v="0"/>
    <x v="2700"/>
    <s v="Germany"/>
    <s v="Mitochondrial impairment drives intestinal stem cell transition into dysfunctional Paneth cells predicting Crohn's disease recurrence."/>
  </r>
  <r>
    <n v="32111634"/>
    <s v="Collaborator"/>
    <s v="COL_00715"/>
    <x v="0"/>
    <x v="2701"/>
    <s v="Germany"/>
    <s v="Mitochondrial impairment drives intestinal stem cell transition into dysfunctional Paneth cells predicting Crohn's disease recurrence."/>
  </r>
  <r>
    <n v="32111634"/>
    <s v="CL_00335"/>
    <s v="CL_00335"/>
    <x v="336"/>
    <x v="2702"/>
    <s v="Germany"/>
    <s v="Mitochondrial impairment drives intestinal stem cell transition into dysfunctional Paneth cells predicting Crohn's disease recurrence."/>
  </r>
  <r>
    <n v="32111634"/>
    <s v="Collaborator"/>
    <s v="COL_02694"/>
    <x v="0"/>
    <x v="2703"/>
    <s v="Germany"/>
    <s v="Mitochondrial impairment drives intestinal stem cell transition into dysfunctional Paneth cells predicting Crohn's disease recurrence."/>
  </r>
  <r>
    <n v="32111634"/>
    <s v="Collaborator"/>
    <s v="COL_02730"/>
    <x v="0"/>
    <x v="2704"/>
    <s v="Germany"/>
    <s v="Mitochondrial impairment drives intestinal stem cell transition into dysfunctional Paneth cells predicting Crohn's disease recurrence."/>
  </r>
  <r>
    <n v="32111634"/>
    <s v="Collaborator"/>
    <s v="COL_02866"/>
    <x v="0"/>
    <x v="2705"/>
    <s v="Germany"/>
    <s v="Mitochondrial impairment drives intestinal stem cell transition into dysfunctional Paneth cells predicting Crohn's disease recurrence."/>
  </r>
  <r>
    <n v="32111634"/>
    <s v="CL_00011"/>
    <s v="CL_00011"/>
    <x v="96"/>
    <x v="286"/>
    <s v="France"/>
    <s v="Mitochondrial impairment drives intestinal stem cell transition into dysfunctional Paneth cells predicting Crohn's disease recurrence."/>
  </r>
  <r>
    <n v="32111634"/>
    <s v="Collaborator"/>
    <s v="COL_07066"/>
    <x v="0"/>
    <x v="2706"/>
    <s v="Germany"/>
    <s v="Mitochondrial impairment drives intestinal stem cell transition into dysfunctional Paneth cells predicting Crohn's disease recurrence."/>
  </r>
  <r>
    <n v="32111634"/>
    <s v="CL_00321"/>
    <s v="CL_00321"/>
    <x v="130"/>
    <x v="385"/>
    <s v="France"/>
    <s v="Mitochondrial impairment drives intestinal stem cell transition into dysfunctional Paneth cells predicting Crohn's disease recurrence."/>
  </r>
  <r>
    <n v="32111634"/>
    <s v="Collaborator"/>
    <s v="COL_07771"/>
    <x v="0"/>
    <x v="2707"/>
    <s v="Germany"/>
    <s v="Mitochondrial impairment drives intestinal stem cell transition into dysfunctional Paneth cells predicting Crohn's disease recurrence."/>
  </r>
  <r>
    <n v="32111634"/>
    <s v="Collaborator"/>
    <s v="COL_08711"/>
    <x v="0"/>
    <x v="2708"/>
    <s v="Germany"/>
    <s v="Mitochondrial impairment drives intestinal stem cell transition into dysfunctional Paneth cells predicting Crohn's disease recurrence."/>
  </r>
  <r>
    <n v="32111636"/>
    <s v="CL_00026"/>
    <s v="CL_00026"/>
    <x v="59"/>
    <x v="183"/>
    <s v="Belgium"/>
    <s v="Big data in IBD: big progress for clinical practice."/>
  </r>
  <r>
    <n v="32111636"/>
    <s v="Collaborator"/>
    <s v="COL_06618"/>
    <x v="0"/>
    <x v="2709"/>
    <s v="UK"/>
    <s v="Big data in IBD: big progress for clinical practice."/>
  </r>
  <r>
    <n v="32111636"/>
    <s v="Collaborator"/>
    <s v="COL_07088"/>
    <x v="0"/>
    <x v="2710"/>
    <s v="Belgium"/>
    <s v="Big data in IBD: big progress for clinical practice."/>
  </r>
  <r>
    <n v="32111636"/>
    <s v="Collaborator"/>
    <s v="COL_07536"/>
    <x v="0"/>
    <x v="2711"/>
    <s v="UK"/>
    <s v="Big data in IBD: big progress for clinical practice."/>
  </r>
  <r>
    <n v="32111636"/>
    <s v="CL_00003"/>
    <s v="CL_00003"/>
    <x v="12"/>
    <x v="22"/>
    <s v="Belgium"/>
    <s v="Big data in IBD: big progress for clinical practice."/>
  </r>
  <r>
    <n v="32111636"/>
    <s v="Collaborator"/>
    <s v="COL_09101"/>
    <x v="0"/>
    <x v="2712"/>
    <s v="UK"/>
    <s v="Big data in IBD: big progress for clinical practice."/>
  </r>
  <r>
    <n v="32114503"/>
    <s v="Collaborator"/>
    <s v="COL_00377"/>
    <x v="0"/>
    <x v="2713"/>
    <s v="UK"/>
    <s v="Transjugular intrahepatic portosystemic stent-shunt in the management of portal hypertension."/>
  </r>
  <r>
    <n v="32114503"/>
    <s v="Collaborator"/>
    <s v="COL_02236"/>
    <x v="0"/>
    <x v="2714"/>
    <s v="UK"/>
    <s v="Transjugular intrahepatic portosystemic stent-shunt in the management of portal hypertension."/>
  </r>
  <r>
    <n v="32114503"/>
    <s v="Collaborator"/>
    <s v="COL_02306"/>
    <x v="0"/>
    <x v="2715"/>
    <s v="UK"/>
    <s v="Transjugular intrahepatic portosystemic stent-shunt in the management of portal hypertension."/>
  </r>
  <r>
    <n v="32114503"/>
    <s v="Collaborator"/>
    <s v="COL_02765"/>
    <x v="0"/>
    <x v="2716"/>
    <s v="UK"/>
    <s v="Transjugular intrahepatic portosystemic stent-shunt in the management of portal hypertension."/>
  </r>
  <r>
    <n v="32114503"/>
    <s v="Collaborator"/>
    <s v="COL_03741"/>
    <x v="0"/>
    <x v="2717"/>
    <s v="UK"/>
    <s v="Transjugular intrahepatic portosystemic stent-shunt in the management of portal hypertension."/>
  </r>
  <r>
    <n v="32114503"/>
    <s v="Collaborator"/>
    <s v="COL_03862"/>
    <x v="0"/>
    <x v="2718"/>
    <s v="UK"/>
    <s v="Transjugular intrahepatic portosystemic stent-shunt in the management of portal hypertension."/>
  </r>
  <r>
    <n v="32114503"/>
    <s v="Collaborator"/>
    <s v="COL_03970"/>
    <x v="0"/>
    <x v="2719"/>
    <s v="UK"/>
    <s v="Transjugular intrahepatic portosystemic stent-shunt in the management of portal hypertension."/>
  </r>
  <r>
    <n v="32114503"/>
    <s v="Collaborator"/>
    <s v="COL_04633"/>
    <x v="0"/>
    <x v="2720"/>
    <s v="UK"/>
    <s v="Transjugular intrahepatic portosystemic stent-shunt in the management of portal hypertension."/>
  </r>
  <r>
    <n v="32114503"/>
    <s v="Collaborator"/>
    <s v="COL_04637"/>
    <x v="0"/>
    <x v="2721"/>
    <s v="UK"/>
    <s v="Transjugular intrahepatic portosystemic stent-shunt in the management of portal hypertension."/>
  </r>
  <r>
    <n v="32114503"/>
    <s v="Collaborator"/>
    <s v="COL_06133"/>
    <x v="0"/>
    <x v="2722"/>
    <s v="UK"/>
    <s v="Transjugular intrahepatic portosystemic stent-shunt in the management of portal hypertension."/>
  </r>
  <r>
    <n v="32114503"/>
    <s v="Collaborator"/>
    <s v="COL_06608"/>
    <x v="0"/>
    <x v="2723"/>
    <s v="UK"/>
    <s v="Transjugular intrahepatic portosystemic stent-shunt in the management of portal hypertension."/>
  </r>
  <r>
    <n v="32114503"/>
    <s v="Collaborator"/>
    <s v="COL_07152"/>
    <x v="0"/>
    <x v="2724"/>
    <s v="UK"/>
    <s v="Transjugular intrahepatic portosystemic stent-shunt in the management of portal hypertension."/>
  </r>
  <r>
    <n v="32114503"/>
    <s v="Collaborator"/>
    <s v="COL_07668"/>
    <x v="0"/>
    <x v="2725"/>
    <s v="UK"/>
    <s v="Transjugular intrahepatic portosystemic stent-shunt in the management of portal hypertension."/>
  </r>
  <r>
    <n v="32114503"/>
    <s v="Collaborator"/>
    <s v="COL_08122"/>
    <x v="0"/>
    <x v="2726"/>
    <s v="UK"/>
    <s v="Transjugular intrahepatic portosystemic stent-shunt in the management of portal hypertension."/>
  </r>
  <r>
    <n v="32114503"/>
    <s v="CL_00010"/>
    <s v="CL_00010"/>
    <x v="106"/>
    <x v="304"/>
    <s v="UK"/>
    <s v="Transjugular intrahepatic portosystemic stent-shunt in the management of portal hypertension."/>
  </r>
  <r>
    <n v="32119090"/>
    <s v="Collaborator"/>
    <s v="COL_00225"/>
    <x v="0"/>
    <x v="2727"/>
    <s v="UK"/>
    <s v="Metabonomics and the Gut Microbiome Associated With Primary Response to Anti-TNF Therapy in Crohn's Disease."/>
  </r>
  <r>
    <n v="32119090"/>
    <s v="CL_00015"/>
    <s v="CL_00015"/>
    <x v="7"/>
    <x v="7"/>
    <s v="UK"/>
    <s v="Metabonomics and the Gut Microbiome Associated With Primary Response to Anti-TNF Therapy in Crohn's Disease."/>
  </r>
  <r>
    <n v="32119090"/>
    <s v="Collaborator"/>
    <s v="COL_02406"/>
    <x v="0"/>
    <x v="2728"/>
    <s v="UK"/>
    <s v="Metabonomics and the Gut Microbiome Associated With Primary Response to Anti-TNF Therapy in Crohn's Disease."/>
  </r>
  <r>
    <n v="32119090"/>
    <s v="Collaborator"/>
    <s v="COL_02483"/>
    <x v="0"/>
    <x v="2729"/>
    <s v="UK"/>
    <s v="Metabonomics and the Gut Microbiome Associated With Primary Response to Anti-TNF Therapy in Crohn's Disease."/>
  </r>
  <r>
    <n v="32119090"/>
    <s v="Collaborator"/>
    <s v="COL_04123"/>
    <x v="0"/>
    <x v="2730"/>
    <s v="UK"/>
    <s v="Metabonomics and the Gut Microbiome Associated With Primary Response to Anti-TNF Therapy in Crohn's Disease."/>
  </r>
  <r>
    <n v="32119090"/>
    <s v="Collaborator"/>
    <s v="COL_04275"/>
    <x v="0"/>
    <x v="2731"/>
    <s v="UK"/>
    <s v="Metabonomics and the Gut Microbiome Associated With Primary Response to Anti-TNF Therapy in Crohn's Disease."/>
  </r>
  <r>
    <n v="32119090"/>
    <s v="Collaborator"/>
    <s v="COL_05327"/>
    <x v="0"/>
    <x v="2732"/>
    <s v="UK"/>
    <s v="Metabonomics and the Gut Microbiome Associated With Primary Response to Anti-TNF Therapy in Crohn's Disease."/>
  </r>
  <r>
    <n v="32119090"/>
    <s v="Collaborator"/>
    <s v="COL_05893"/>
    <x v="0"/>
    <x v="2733"/>
    <s v="UK"/>
    <s v="Metabonomics and the Gut Microbiome Associated With Primary Response to Anti-TNF Therapy in Crohn's Disease."/>
  </r>
  <r>
    <n v="32119090"/>
    <s v="Collaborator"/>
    <s v="COL_07031"/>
    <x v="0"/>
    <x v="2734"/>
    <s v="UK"/>
    <s v="Metabonomics and the Gut Microbiome Associated With Primary Response to Anti-TNF Therapy in Crohn's Disease."/>
  </r>
  <r>
    <n v="32119090"/>
    <s v="Collaborator"/>
    <s v="COL_07448"/>
    <x v="0"/>
    <x v="2735"/>
    <s v="UK"/>
    <s v="Metabonomics and the Gut Microbiome Associated With Primary Response to Anti-TNF Therapy in Crohn's Disease."/>
  </r>
  <r>
    <n v="32119090"/>
    <s v="CL_00346"/>
    <s v="CL_00346"/>
    <x v="19"/>
    <x v="34"/>
    <s v="UK"/>
    <s v="Metabonomics and the Gut Microbiome Associated With Primary Response to Anti-TNF Therapy in Crohn's Disease."/>
  </r>
  <r>
    <n v="32119090"/>
    <s v="Collaborator"/>
    <s v="COL_08424"/>
    <x v="0"/>
    <x v="1025"/>
    <s v="UK"/>
    <s v="Metabonomics and the Gut Microbiome Associated With Primary Response to Anti-TNF Therapy in Crohn's Disease."/>
  </r>
  <r>
    <n v="32120348"/>
    <s v="CL_00228"/>
    <s v="CL_00228"/>
    <x v="145"/>
    <x v="433"/>
    <s v="The Netherlands"/>
    <s v="Implementation of quality controls is essential to prevent batch effects in breathomics data and allow for cross-study comparisons."/>
  </r>
  <r>
    <n v="32120348"/>
    <s v="Collaborator"/>
    <s v="COL_02099"/>
    <x v="0"/>
    <x v="435"/>
    <s v="The Netherlands"/>
    <s v="Implementation of quality controls is essential to prevent batch effects in breathomics data and allow for cross-study comparisons."/>
  </r>
  <r>
    <n v="32120348"/>
    <s v="Collaborator"/>
    <s v="COL_03439"/>
    <x v="0"/>
    <x v="2736"/>
    <s v="The Netherlands"/>
    <s v="Implementation of quality controls is essential to prevent batch effects in breathomics data and allow for cross-study comparisons."/>
  </r>
  <r>
    <n v="32120348"/>
    <s v="CL_00049"/>
    <s v="CL_00049"/>
    <x v="146"/>
    <x v="441"/>
    <s v="The Netherlands"/>
    <s v="Implementation of quality controls is essential to prevent batch effects in breathomics data and allow for cross-study comparisons."/>
  </r>
  <r>
    <n v="32120348"/>
    <s v="Collaborator"/>
    <s v="COL_09809"/>
    <x v="0"/>
    <x v="2737"/>
    <s v="The Netherlands"/>
    <s v="Implementation of quality controls is essential to prevent batch effects in breathomics data and allow for cross-study comparisons."/>
  </r>
  <r>
    <n v="32124113"/>
    <s v="Collaborator"/>
    <s v="COL_00105"/>
    <x v="0"/>
    <x v="2738"/>
    <s v="Italy"/>
    <s v="Inflammatory bowel disease position statement of the Italian Society of Colorectal Surgery (SICCR): ulcerative colitis."/>
  </r>
  <r>
    <n v="32124113"/>
    <s v="CL_00021"/>
    <s v="CL_00021"/>
    <x v="150"/>
    <x v="455"/>
    <s v="Italy"/>
    <s v="Inflammatory bowel disease position statement of the Italian Society of Colorectal Surgery (SICCR): ulcerative colitis."/>
  </r>
  <r>
    <n v="32124113"/>
    <s v="Collaborator"/>
    <s v="COL_01409"/>
    <x v="0"/>
    <x v="2570"/>
    <s v="Italy"/>
    <s v="Inflammatory bowel disease position statement of the Italian Society of Colorectal Surgery (SICCR): ulcerative colitis."/>
  </r>
  <r>
    <n v="32124113"/>
    <s v="Collaborator"/>
    <s v="COL_02972"/>
    <x v="0"/>
    <x v="2571"/>
    <s v="Italy"/>
    <s v="Inflammatory bowel disease position statement of the Italian Society of Colorectal Surgery (SICCR): ulcerative colitis."/>
  </r>
  <r>
    <n v="32124113"/>
    <s v="CL_00190"/>
    <s v="CL_00190"/>
    <x v="133"/>
    <x v="391"/>
    <s v="Italy"/>
    <s v="Inflammatory bowel disease position statement of the Italian Society of Colorectal Surgery (SICCR): ulcerative colitis."/>
  </r>
  <r>
    <n v="32124113"/>
    <s v="Collaborator"/>
    <s v="COL_03276"/>
    <x v="0"/>
    <x v="2572"/>
    <s v="Italy"/>
    <s v="Inflammatory bowel disease position statement of the Italian Society of Colorectal Surgery (SICCR): ulcerative colitis."/>
  </r>
  <r>
    <n v="32124113"/>
    <s v="Collaborator"/>
    <s v="COL_03340"/>
    <x v="0"/>
    <x v="2574"/>
    <s v="Italy"/>
    <s v="Inflammatory bowel disease position statement of the Italian Society of Colorectal Surgery (SICCR): ulcerative colitis."/>
  </r>
  <r>
    <n v="32124113"/>
    <s v="CL_00191"/>
    <s v="CL_00191"/>
    <x v="328"/>
    <x v="2485"/>
    <s v="Italy"/>
    <s v="Inflammatory bowel disease position statement of the Italian Society of Colorectal Surgery (SICCR): ulcerative colitis."/>
  </r>
  <r>
    <n v="32124113"/>
    <s v="CL_00094"/>
    <s v="CL_00094"/>
    <x v="134"/>
    <x v="392"/>
    <s v="Italy"/>
    <s v="Inflammatory bowel disease position statement of the Italian Society of Colorectal Surgery (SICCR): ulcerative colitis."/>
  </r>
  <r>
    <n v="32124113"/>
    <s v="CL_00182"/>
    <s v="CL_00182"/>
    <x v="312"/>
    <x v="2082"/>
    <s v="Italy"/>
    <s v="Inflammatory bowel disease position statement of the Italian Society of Colorectal Surgery (SICCR): ulcerative colitis."/>
  </r>
  <r>
    <n v="32124113"/>
    <s v="CL_00192"/>
    <s v="CL_00192"/>
    <x v="258"/>
    <x v="1309"/>
    <s v="Italy"/>
    <s v="Inflammatory bowel disease position statement of the Italian Society of Colorectal Surgery (SICCR): ulcerative colitis."/>
  </r>
  <r>
    <n v="32124113"/>
    <s v="Collaborator"/>
    <s v="COL_05364"/>
    <x v="0"/>
    <x v="2739"/>
    <s v="Italy"/>
    <s v="Inflammatory bowel disease position statement of the Italian Society of Colorectal Surgery (SICCR): ulcerative colitis."/>
  </r>
  <r>
    <n v="32124113"/>
    <s v="Collaborator"/>
    <s v="COL_06027"/>
    <x v="0"/>
    <x v="2740"/>
    <s v="Italy"/>
    <s v="Inflammatory bowel disease position statement of the Italian Society of Colorectal Surgery (SICCR): ulcerative colitis."/>
  </r>
  <r>
    <n v="32124113"/>
    <s v="CL_00225"/>
    <s v="CL_00225"/>
    <x v="314"/>
    <x v="2085"/>
    <s v="Italy"/>
    <s v="Inflammatory bowel disease position statement of the Italian Society of Colorectal Surgery (SICCR): ulcerative colitis."/>
  </r>
  <r>
    <n v="32124113"/>
    <s v="CL_00146"/>
    <s v="CL_00146"/>
    <x v="242"/>
    <x v="1111"/>
    <s v="Italy"/>
    <s v="Inflammatory bowel disease position statement of the Italian Society of Colorectal Surgery (SICCR): ulcerative colitis."/>
  </r>
  <r>
    <n v="32124113"/>
    <s v="Collaborator"/>
    <s v="COL_07966"/>
    <x v="0"/>
    <x v="2578"/>
    <s v="Italy"/>
    <s v="Inflammatory bowel disease position statement of the Italian Society of Colorectal Surgery (SICCR): ulcerative colitis."/>
  </r>
  <r>
    <n v="32124113"/>
    <s v="CL_00256"/>
    <s v="CL_00256"/>
    <x v="284"/>
    <x v="1547"/>
    <s v="Italy"/>
    <s v="Inflammatory bowel disease position statement of the Italian Society of Colorectal Surgery (SICCR): ulcerative colitis."/>
  </r>
  <r>
    <n v="32124113"/>
    <s v="CL_00001"/>
    <s v="CL_00001"/>
    <x v="2"/>
    <x v="2"/>
    <s v="Italy"/>
    <s v="Inflammatory bowel disease position statement of the Italian Society of Colorectal Surgery (SICCR): ulcerative colitis."/>
  </r>
  <r>
    <n v="32124113"/>
    <s v="CL_00127"/>
    <s v="CL_00127"/>
    <x v="333"/>
    <x v="2581"/>
    <s v="UK"/>
    <s v="Inflammatory bowel disease position statement of the Italian Society of Colorectal Surgery (SICCR): ulcerative colitis."/>
  </r>
  <r>
    <n v="32127738"/>
    <s v="CL_00015"/>
    <s v="CL_00015"/>
    <x v="7"/>
    <x v="7"/>
    <s v="UK"/>
    <s v="Effectiveness and safety of vedolizumab in inflammatory bowel disease patients aged 60 and over: an observational multicenter UK experience."/>
  </r>
  <r>
    <n v="32127738"/>
    <s v="Collaborator"/>
    <s v="COL_00646"/>
    <x v="0"/>
    <x v="2741"/>
    <s v="UK"/>
    <s v="Effectiveness and safety of vedolizumab in inflammatory bowel disease patients aged 60 and over: an observational multicenter UK experience."/>
  </r>
  <r>
    <n v="32127738"/>
    <s v="Collaborator"/>
    <s v="COL_01370"/>
    <x v="0"/>
    <x v="2038"/>
    <s v="UK"/>
    <s v="Effectiveness and safety of vedolizumab in inflammatory bowel disease patients aged 60 and over: an observational multicenter UK experience."/>
  </r>
  <r>
    <n v="32127738"/>
    <s v="Collaborator"/>
    <s v="COL_03391"/>
    <x v="0"/>
    <x v="1896"/>
    <s v="UK"/>
    <s v="Effectiveness and safety of vedolizumab in inflammatory bowel disease patients aged 60 and over: an observational multicenter UK experience."/>
  </r>
  <r>
    <n v="32127738"/>
    <s v="Collaborator"/>
    <s v="COL_03732"/>
    <x v="0"/>
    <x v="2742"/>
    <s v="UK"/>
    <s v="Effectiveness and safety of vedolizumab in inflammatory bowel disease patients aged 60 and over: an observational multicenter UK experience."/>
  </r>
  <r>
    <n v="32127738"/>
    <s v="Collaborator"/>
    <s v="COL_04045"/>
    <x v="0"/>
    <x v="2743"/>
    <s v="UK"/>
    <s v="Effectiveness and safety of vedolizumab in inflammatory bowel disease patients aged 60 and over: an observational multicenter UK experience."/>
  </r>
  <r>
    <n v="32127738"/>
    <s v="Collaborator"/>
    <s v="COL_04103"/>
    <x v="0"/>
    <x v="2744"/>
    <s v="UK"/>
    <s v="Effectiveness and safety of vedolizumab in inflammatory bowel disease patients aged 60 and over: an observational multicenter UK experience."/>
  </r>
  <r>
    <n v="32127738"/>
    <s v="Collaborator"/>
    <s v="COL_04746"/>
    <x v="0"/>
    <x v="2745"/>
    <s v="UK"/>
    <s v="Effectiveness and safety of vedolizumab in inflammatory bowel disease patients aged 60 and over: an observational multicenter UK experience."/>
  </r>
  <r>
    <n v="32127738"/>
    <s v="Collaborator"/>
    <s v="COL_04761"/>
    <x v="0"/>
    <x v="2238"/>
    <s v="UK"/>
    <s v="Effectiveness and safety of vedolizumab in inflammatory bowel disease patients aged 60 and over: an observational multicenter UK experience."/>
  </r>
  <r>
    <n v="32127738"/>
    <s v="Collaborator"/>
    <s v="COL_04892"/>
    <x v="0"/>
    <x v="2746"/>
    <s v="UK"/>
    <s v="Effectiveness and safety of vedolizumab in inflammatory bowel disease patients aged 60 and over: an observational multicenter UK experience."/>
  </r>
  <r>
    <n v="32127738"/>
    <s v="Collaborator"/>
    <s v="COL_05165"/>
    <x v="0"/>
    <x v="2747"/>
    <s v="UK"/>
    <s v="Effectiveness and safety of vedolizumab in inflammatory bowel disease patients aged 60 and over: an observational multicenter UK experience."/>
  </r>
  <r>
    <n v="32127738"/>
    <s v="CL_00144"/>
    <s v="CL_00144"/>
    <x v="140"/>
    <x v="418"/>
    <s v="UK"/>
    <s v="Effectiveness and safety of vedolizumab in inflammatory bowel disease patients aged 60 and over: an observational multicenter UK experience."/>
  </r>
  <r>
    <n v="32127738"/>
    <s v="CL_00243"/>
    <s v="CL_00243"/>
    <x v="285"/>
    <x v="1569"/>
    <s v="UK"/>
    <s v="Effectiveness and safety of vedolizumab in inflammatory bowel disease patients aged 60 and over: an observational multicenter UK experience."/>
  </r>
  <r>
    <n v="32127738"/>
    <s v="CL_00027"/>
    <s v="CL_00027"/>
    <x v="141"/>
    <x v="419"/>
    <s v="UK"/>
    <s v="Effectiveness and safety of vedolizumab in inflammatory bowel disease patients aged 60 and over: an observational multicenter UK experience."/>
  </r>
  <r>
    <n v="32127738"/>
    <s v="Collaborator"/>
    <s v="COL_07715"/>
    <x v="0"/>
    <x v="2748"/>
    <s v="UK"/>
    <s v="Effectiveness and safety of vedolizumab in inflammatory bowel disease patients aged 60 and over: an observational multicenter UK experience."/>
  </r>
  <r>
    <n v="32133113"/>
    <s v="CL_00038"/>
    <s v="CL_00038"/>
    <x v="181"/>
    <x v="623"/>
    <s v="UK"/>
    <s v="Rational investigations in irritable bowel syndrome."/>
  </r>
  <r>
    <n v="32133113"/>
    <s v="Collaborator"/>
    <s v="COL_01856"/>
    <x v="0"/>
    <x v="1463"/>
    <s v="UK"/>
    <s v="Rational investigations in irritable bowel syndrome."/>
  </r>
  <r>
    <n v="32142940"/>
    <s v="CL_00006"/>
    <s v="CL_00006"/>
    <x v="17"/>
    <x v="32"/>
    <s v="France"/>
    <s v="Progression of Elderly Onset Inflammatory Bowel Diseases: A Systematic Review and Meta-Analysis of Population-Based Cohort Studies."/>
  </r>
  <r>
    <n v="32145453"/>
    <s v="Collaborator"/>
    <s v="COL_00094"/>
    <x v="0"/>
    <x v="2749"/>
    <s v="France"/>
    <s v="[IBD and pregnancy: From conception to birth]."/>
  </r>
  <r>
    <n v="32145453"/>
    <s v="CL_00251"/>
    <s v="CL_00251"/>
    <x v="187"/>
    <x v="675"/>
    <s v="France"/>
    <s v="[IBD and pregnancy: From conception to birth]."/>
  </r>
  <r>
    <n v="32145453"/>
    <s v="Collaborator"/>
    <s v="COL_04149"/>
    <x v="0"/>
    <x v="2750"/>
    <s v="France"/>
    <s v="[IBD and pregnancy: From conception to birth]."/>
  </r>
  <r>
    <n v="32145453"/>
    <s v="Collaborator"/>
    <s v="COL_04186"/>
    <x v="0"/>
    <x v="2751"/>
    <s v="France"/>
    <s v="[IBD and pregnancy: From conception to birth]."/>
  </r>
  <r>
    <n v="32145453"/>
    <s v="CL_00006"/>
    <s v="CL_00006"/>
    <x v="17"/>
    <x v="32"/>
    <s v="France"/>
    <s v="[IBD and pregnancy: From conception to birth]."/>
  </r>
  <r>
    <n v="32147286"/>
    <s v="Collaborator"/>
    <s v="COL_00432"/>
    <x v="0"/>
    <x v="2752"/>
    <s v="The Netherlands"/>
    <s v="Does mucosal inflammation drive recurrence of primary sclerosing cholangitis in liver transplantion recipients with ulcerative colitis?"/>
  </r>
  <r>
    <n v="32147286"/>
    <s v="Collaborator"/>
    <s v="COL_00980"/>
    <x v="0"/>
    <x v="2753"/>
    <s v="The Netherlands"/>
    <s v="Does mucosal inflammation drive recurrence of primary sclerosing cholangitis in liver transplantion recipients with ulcerative colitis?"/>
  </r>
  <r>
    <n v="32147286"/>
    <s v="Collaborator"/>
    <s v="COL_01193"/>
    <x v="0"/>
    <x v="2754"/>
    <s v="The Netherlands"/>
    <s v="Does mucosal inflammation drive recurrence of primary sclerosing cholangitis in liver transplantion recipients with ulcerative colitis?"/>
  </r>
  <r>
    <n v="32147286"/>
    <s v="Collaborator"/>
    <s v="COL_01360"/>
    <x v="0"/>
    <x v="2755"/>
    <s v="Belgium"/>
    <s v="Does mucosal inflammation drive recurrence of primary sclerosing cholangitis in liver transplantion recipients with ulcerative colitis?"/>
  </r>
  <r>
    <n v="32147286"/>
    <s v="Collaborator"/>
    <s v="COL_04557"/>
    <x v="0"/>
    <x v="2756"/>
    <s v="The Netherlands"/>
    <s v="Does mucosal inflammation drive recurrence of primary sclerosing cholangitis in liver transplantion recipients with ulcerative colitis?"/>
  </r>
  <r>
    <n v="32147286"/>
    <s v="Collaborator"/>
    <s v="COL_05132"/>
    <x v="0"/>
    <x v="2757"/>
    <s v="The Netherlands"/>
    <s v="Does mucosal inflammation drive recurrence of primary sclerosing cholangitis in liver transplantion recipients with ulcerative colitis?"/>
  </r>
  <r>
    <n v="32147286"/>
    <s v="Collaborator"/>
    <s v="COL_06703"/>
    <x v="0"/>
    <x v="2758"/>
    <s v="The Netherlands"/>
    <s v="Does mucosal inflammation drive recurrence of primary sclerosing cholangitis in liver transplantion recipients with ulcerative colitis?"/>
  </r>
  <r>
    <n v="32147286"/>
    <s v="Collaborator"/>
    <s v="COL_07208"/>
    <x v="0"/>
    <x v="2759"/>
    <s v="The Netherlands"/>
    <s v="Does mucosal inflammation drive recurrence of primary sclerosing cholangitis in liver transplantion recipients with ulcerative colitis?"/>
  </r>
  <r>
    <n v="32147286"/>
    <s v="Collaborator"/>
    <s v="COL_08248"/>
    <x v="0"/>
    <x v="2760"/>
    <s v="The Netherlands"/>
    <s v="Does mucosal inflammation drive recurrence of primary sclerosing cholangitis in liver transplantion recipients with ulcerative colitis?"/>
  </r>
  <r>
    <n v="32147286"/>
    <s v="CL_00003"/>
    <s v="CL_00003"/>
    <x v="12"/>
    <x v="22"/>
    <s v="Belgium"/>
    <s v="Does mucosal inflammation drive recurrence of primary sclerosing cholangitis in liver transplantion recipients with ulcerative colitis?"/>
  </r>
  <r>
    <n v="32147286"/>
    <s v="Collaborator"/>
    <s v="COL_09624"/>
    <x v="0"/>
    <x v="2761"/>
    <s v="Belgium"/>
    <s v="Does mucosal inflammation drive recurrence of primary sclerosing cholangitis in liver transplantion recipients with ulcerative colitis?"/>
  </r>
  <r>
    <n v="32147594"/>
    <s v="CL_00027"/>
    <s v="CL_00027"/>
    <x v="141"/>
    <x v="419"/>
    <s v="UK"/>
    <s v="Comparison of Assays for Therapeutic Monitoring of Infliximab and Adalimumab in Patients With Inflammatory Bowel Diseases."/>
  </r>
  <r>
    <n v="32148112"/>
    <s v="CL_00088"/>
    <s v="CL_00088"/>
    <x v="189"/>
    <x v="678"/>
    <s v="Italy"/>
    <s v="Emerging therapies for the treatment of ulcerative colitis."/>
  </r>
  <r>
    <n v="32148112"/>
    <s v="CL_00002"/>
    <s v="CL_00002"/>
    <x v="1"/>
    <x v="1"/>
    <s v="France"/>
    <s v="Emerging therapies for the treatment of ulcerative colitis."/>
  </r>
  <r>
    <n v="32148112"/>
    <s v="Collaborator"/>
    <s v="COL_07168"/>
    <x v="0"/>
    <x v="2762"/>
    <s v="Italy"/>
    <s v="Emerging therapies for the treatment of ulcerative colitis."/>
  </r>
  <r>
    <n v="32148112"/>
    <s v="CL_00001"/>
    <s v="CL_00001"/>
    <x v="2"/>
    <x v="2"/>
    <s v="Italy"/>
    <s v="Emerging therapies for the treatment of ulcerative colitis."/>
  </r>
  <r>
    <n v="32149778"/>
    <s v="Collaborator"/>
    <s v="COL_02145"/>
    <x v="0"/>
    <x v="444"/>
    <s v="Spain"/>
    <s v="Successful Therapy of Crohn's Disease-Associated Pulmonary Necrobiotic Nodules on Ustekinumab Therapy."/>
  </r>
  <r>
    <n v="32149778"/>
    <s v="CL_00427"/>
    <s v="CL_00427"/>
    <x v="147"/>
    <x v="445"/>
    <s v="Germany"/>
    <s v="Successful Therapy of Crohn's Disease-Associated Pulmonary Necrobiotic Nodules on Ustekinumab Therapy."/>
  </r>
  <r>
    <n v="32149778"/>
    <s v="Collaborator"/>
    <s v="COL_02855"/>
    <x v="0"/>
    <x v="2763"/>
    <s v="Germany"/>
    <s v="Successful Therapy of Crohn's Disease-Associated Pulmonary Necrobiotic Nodules on Ustekinumab Therapy."/>
  </r>
  <r>
    <n v="32149778"/>
    <s v="Collaborator"/>
    <s v="COL_03117"/>
    <x v="0"/>
    <x v="2764"/>
    <s v="Germany"/>
    <s v="Successful Therapy of Crohn's Disease-Associated Pulmonary Necrobiotic Nodules on Ustekinumab Therapy."/>
  </r>
  <r>
    <n v="32149778"/>
    <s v="Collaborator"/>
    <s v="COL_04023"/>
    <x v="0"/>
    <x v="2765"/>
    <s v="Germany"/>
    <s v="Successful Therapy of Crohn's Disease-Associated Pulmonary Necrobiotic Nodules on Ustekinumab Therapy."/>
  </r>
  <r>
    <n v="32149778"/>
    <s v="Collaborator"/>
    <s v="COL_04894"/>
    <x v="0"/>
    <x v="2766"/>
    <s v="Germany"/>
    <s v="Successful Therapy of Crohn's Disease-Associated Pulmonary Necrobiotic Nodules on Ustekinumab Therapy."/>
  </r>
  <r>
    <n v="32149778"/>
    <s v="CL_00004"/>
    <s v="CL_00004"/>
    <x v="40"/>
    <x v="120"/>
    <s v="Germany"/>
    <s v="Successful Therapy of Crohn's Disease-Associated Pulmonary Necrobiotic Nodules on Ustekinumab Therapy."/>
  </r>
  <r>
    <n v="32149778"/>
    <s v="CL_00047"/>
    <s v="CL_00047"/>
    <x v="42"/>
    <x v="122"/>
    <s v="Germany"/>
    <s v="Successful Therapy of Crohn's Disease-Associated Pulmonary Necrobiotic Nodules on Ustekinumab Therapy."/>
  </r>
  <r>
    <n v="32149778"/>
    <s v="Collaborator"/>
    <s v="COL_08015"/>
    <x v="0"/>
    <x v="2767"/>
    <s v="Germany"/>
    <s v="Successful Therapy of Crohn's Disease-Associated Pulmonary Necrobiotic Nodules on Ustekinumab Therapy."/>
  </r>
  <r>
    <n v="32149778"/>
    <s v="CL_00475"/>
    <s v="CL_00475"/>
    <x v="43"/>
    <x v="124"/>
    <s v="Germany"/>
    <s v="Successful Therapy of Crohn's Disease-Associated Pulmonary Necrobiotic Nodules on Ustekinumab Therapy."/>
  </r>
  <r>
    <n v="32151491"/>
    <s v="Collaborator"/>
    <s v="COL_02177"/>
    <x v="0"/>
    <x v="1284"/>
    <s v="Italy"/>
    <s v="Statins and inflammatory bowel disease: Where do we stand?"/>
  </r>
  <r>
    <n v="32151491"/>
    <s v="CL_00002"/>
    <s v="CL_00002"/>
    <x v="1"/>
    <x v="1"/>
    <s v="France"/>
    <s v="Statins and inflammatory bowel disease: Where do we stand?"/>
  </r>
  <r>
    <n v="32151491"/>
    <s v="CL_00001"/>
    <s v="CL_00001"/>
    <x v="2"/>
    <x v="2"/>
    <s v="Italy"/>
    <s v="Statins and inflammatory bowel disease: Where do we stand?"/>
  </r>
  <r>
    <n v="32151491"/>
    <s v="CL_00063"/>
    <s v="CL_00063"/>
    <x v="51"/>
    <x v="145"/>
    <s v="Italy"/>
    <s v="Statins and inflammatory bowel disease: Where do we stand?"/>
  </r>
  <r>
    <n v="32156075"/>
    <s v="Collaborator"/>
    <s v="COL_03512"/>
    <x v="0"/>
    <x v="2768"/>
    <s v="France"/>
    <s v="Beneficial Propionibacteria within a Probiotic Emmental Cheese: Impact on Dextran Sodium Sulphate-Induced Colitis in Mice."/>
  </r>
  <r>
    <n v="32156075"/>
    <s v="CL_00045"/>
    <s v="CL_00045"/>
    <x v="67"/>
    <x v="206"/>
    <s v="France"/>
    <s v="Beneficial Propionibacteria within a Probiotic Emmental Cheese: Impact on Dextran Sodium Sulphate-Induced Colitis in Mice."/>
  </r>
  <r>
    <n v="32156075"/>
    <s v="Collaborator"/>
    <s v="COL_03674"/>
    <x v="0"/>
    <x v="2769"/>
    <s v="France"/>
    <s v="Beneficial Propionibacteria within a Probiotic Emmental Cheese: Impact on Dextran Sodium Sulphate-Induced Colitis in Mice."/>
  </r>
  <r>
    <n v="32156075"/>
    <s v="Collaborator"/>
    <s v="COL_03872"/>
    <x v="0"/>
    <x v="2770"/>
    <s v="France"/>
    <s v="Beneficial Propionibacteria within a Probiotic Emmental Cheese: Impact on Dextran Sodium Sulphate-Induced Colitis in Mice."/>
  </r>
  <r>
    <n v="32156075"/>
    <s v="Collaborator"/>
    <s v="COL_06390"/>
    <x v="0"/>
    <x v="2771"/>
    <s v="France"/>
    <s v="Beneficial Propionibacteria within a Probiotic Emmental Cheese: Impact on Dextran Sodium Sulphate-Induced Colitis in Mice."/>
  </r>
  <r>
    <n v="32156075"/>
    <s v="Collaborator"/>
    <s v="COL_09767"/>
    <x v="0"/>
    <x v="2772"/>
    <s v="France"/>
    <s v="Beneficial Propionibacteria within a Probiotic Emmental Cheese: Impact on Dextran Sodium Sulphate-Induced Colitis in Mice."/>
  </r>
  <r>
    <n v="32157276"/>
    <s v="CL_00019"/>
    <s v="CL_00019"/>
    <x v="34"/>
    <x v="96"/>
    <s v="Italy"/>
    <s v="Proactive TDM for Crohn's Disease Patients in Clinical Remission Under Anti-TNF Treatment: Current State of Evidence."/>
  </r>
  <r>
    <n v="32157276"/>
    <s v="CL_00063"/>
    <s v="CL_00063"/>
    <x v="51"/>
    <x v="145"/>
    <s v="Italy"/>
    <s v="Proactive TDM for Crohn's Disease Patients in Clinical Remission Under Anti-TNF Treatment: Current State of Evidence."/>
  </r>
  <r>
    <n v="32161943"/>
    <s v="Collaborator"/>
    <s v="COL_00296"/>
    <x v="0"/>
    <x v="2773"/>
    <s v="France"/>
    <s v="Prognosis of Lymphoma in Patients With Known Inflammatory Bowel Disease: A French Multicentre Cohort Study."/>
  </r>
  <r>
    <n v="32161943"/>
    <s v="CL_00034"/>
    <s v="CL_00034"/>
    <x v="55"/>
    <x v="173"/>
    <s v="France"/>
    <s v="Prognosis of Lymphoma in Patients With Known Inflammatory Bowel Disease: A French Multicentre Cohort Study."/>
  </r>
  <r>
    <n v="32161943"/>
    <s v="Collaborator"/>
    <s v="COL_01102"/>
    <x v="0"/>
    <x v="2774"/>
    <s v="France"/>
    <s v="Prognosis of Lymphoma in Patients With Known Inflammatory Bowel Disease: A French Multicentre Cohort Study."/>
  </r>
  <r>
    <n v="32161943"/>
    <s v="Collaborator"/>
    <s v="COL_01389"/>
    <x v="0"/>
    <x v="2775"/>
    <s v="France"/>
    <s v="Prognosis of Lymphoma in Patients With Known Inflammatory Bowel Disease: A French Multicentre Cohort Study."/>
  </r>
  <r>
    <n v="32161943"/>
    <s v="Collaborator"/>
    <s v="COL_01534"/>
    <x v="0"/>
    <x v="2776"/>
    <s v="France"/>
    <s v="Prognosis of Lymphoma in Patients With Known Inflammatory Bowel Disease: A French Multicentre Cohort Study."/>
  </r>
  <r>
    <n v="32161943"/>
    <s v="CL_00336"/>
    <s v="CL_00336"/>
    <x v="107"/>
    <x v="313"/>
    <s v="France"/>
    <s v="Prognosis of Lymphoma in Patients With Known Inflammatory Bowel Disease: A French Multicentre Cohort Study."/>
  </r>
  <r>
    <n v="32161943"/>
    <s v="Collaborator"/>
    <s v="COL_03308"/>
    <x v="0"/>
    <x v="2777"/>
    <s v="France"/>
    <s v="Prognosis of Lymphoma in Patients With Known Inflammatory Bowel Disease: A French Multicentre Cohort Study."/>
  </r>
  <r>
    <n v="32161943"/>
    <s v="CL_00223"/>
    <s v="CL_00223"/>
    <x v="56"/>
    <x v="177"/>
    <s v="France"/>
    <s v="Prognosis of Lymphoma in Patients With Known Inflammatory Bowel Disease: A French Multicentre Cohort Study."/>
  </r>
  <r>
    <n v="32161943"/>
    <s v="CL_00361"/>
    <s v="CL_00361"/>
    <x v="229"/>
    <x v="994"/>
    <s v="France"/>
    <s v="Prognosis of Lymphoma in Patients With Known Inflammatory Bowel Disease: A French Multicentre Cohort Study."/>
  </r>
  <r>
    <n v="32161943"/>
    <s v="CL_00155"/>
    <s v="CL_00155"/>
    <x v="332"/>
    <x v="2523"/>
    <s v="France"/>
    <s v="Prognosis of Lymphoma in Patients With Known Inflammatory Bowel Disease: A French Multicentre Cohort Study."/>
  </r>
  <r>
    <n v="32161943"/>
    <s v="Collaborator"/>
    <s v="COL_05276"/>
    <x v="0"/>
    <x v="2778"/>
    <s v="France"/>
    <s v="Prognosis of Lymphoma in Patients With Known Inflammatory Bowel Disease: A French Multicentre Cohort Study."/>
  </r>
  <r>
    <n v="32161943"/>
    <s v="CL_00062"/>
    <s v="CL_00062"/>
    <x v="57"/>
    <x v="178"/>
    <s v="France"/>
    <s v="Prognosis of Lymphoma in Patients With Known Inflammatory Bowel Disease: A French Multicentre Cohort Study."/>
  </r>
  <r>
    <n v="32161943"/>
    <s v="CL_00011"/>
    <s v="CL_00011"/>
    <x v="96"/>
    <x v="286"/>
    <s v="France"/>
    <s v="Prognosis of Lymphoma in Patients With Known Inflammatory Bowel Disease: A French Multicentre Cohort Study."/>
  </r>
  <r>
    <n v="32161943"/>
    <s v="Collaborator"/>
    <s v="COL_07417"/>
    <x v="0"/>
    <x v="2779"/>
    <s v="France"/>
    <s v="Prognosis of Lymphoma in Patients With Known Inflammatory Bowel Disease: A French Multicentre Cohort Study."/>
  </r>
  <r>
    <n v="32161943"/>
    <s v="Collaborator"/>
    <s v="COL_09017"/>
    <x v="0"/>
    <x v="2780"/>
    <s v="France"/>
    <s v="Prognosis of Lymphoma in Patients With Known Inflammatory Bowel Disease: A French Multicentre Cohort Study."/>
  </r>
  <r>
    <n v="32161943"/>
    <s v="Collaborator"/>
    <s v="COL_09070"/>
    <x v="0"/>
    <x v="2781"/>
    <s v="France"/>
    <s v="Prognosis of Lymphoma in Patients With Known Inflammatory Bowel Disease: A French Multicentre Cohort Study."/>
  </r>
  <r>
    <n v="32161943"/>
    <s v="CL_00161"/>
    <s v="CL_00161"/>
    <x v="225"/>
    <x v="979"/>
    <s v="France"/>
    <s v="Prognosis of Lymphoma in Patients With Known Inflammatory Bowel Disease: A French Multicentre Cohort Study."/>
  </r>
  <r>
    <n v="32161943"/>
    <s v="CL_00106"/>
    <s v="CL_00106"/>
    <x v="110"/>
    <x v="320"/>
    <s v="France"/>
    <s v="Prognosis of Lymphoma in Patients With Known Inflammatory Bowel Disease: A French Multicentre Cohort Study."/>
  </r>
  <r>
    <n v="32170314"/>
    <s v="Collaborator"/>
    <s v="COL_00537"/>
    <x v="0"/>
    <x v="2782"/>
    <s v="UK"/>
    <s v="The Historical Role and Contemporary Use of Corticosteroids in Inflammatory Bowel Disease."/>
  </r>
  <r>
    <n v="32170314"/>
    <s v="CL_00071"/>
    <s v="CL_00071"/>
    <x v="182"/>
    <x v="625"/>
    <s v="UK"/>
    <s v="The Historical Role and Contemporary Use of Corticosteroids in Inflammatory Bowel Disease."/>
  </r>
  <r>
    <n v="32170314"/>
    <s v="Collaborator"/>
    <s v="COL_03389"/>
    <x v="0"/>
    <x v="2040"/>
    <s v="UK"/>
    <s v="The Historical Role and Contemporary Use of Corticosteroids in Inflammatory Bowel Disease."/>
  </r>
  <r>
    <n v="32170314"/>
    <s v="Collaborator"/>
    <s v="COL_06697"/>
    <x v="0"/>
    <x v="2045"/>
    <s v="UK"/>
    <s v="The Historical Role and Contemporary Use of Corticosteroids in Inflammatory Bowel Disease."/>
  </r>
  <r>
    <n v="32170314"/>
    <s v="CL_00196"/>
    <s v="CL_00196"/>
    <x v="186"/>
    <x v="668"/>
    <s v="UK"/>
    <s v="The Historical Role and Contemporary Use of Corticosteroids in Inflammatory Bowel Disease."/>
  </r>
  <r>
    <n v="32170314"/>
    <s v="CL_00033"/>
    <s v="CL_00033"/>
    <x v="160"/>
    <x v="491"/>
    <s v="UK"/>
    <s v="The Historical Role and Contemporary Use of Corticosteroids in Inflammatory Bowel Disease."/>
  </r>
  <r>
    <n v="32170782"/>
    <s v="Collaborator"/>
    <s v="COL_02177"/>
    <x v="0"/>
    <x v="1284"/>
    <s v="Italy"/>
    <s v="Systematic review with meta-analysis: biologics and risk of infection or cancer in elderly patients with inflammatory bowel disease."/>
  </r>
  <r>
    <n v="32170782"/>
    <s v="CL_00002"/>
    <s v="CL_00002"/>
    <x v="1"/>
    <x v="1"/>
    <s v="France"/>
    <s v="Systematic review with meta-analysis: biologics and risk of infection or cancer in elderly patients with inflammatory bowel disease."/>
  </r>
  <r>
    <n v="32170782"/>
    <s v="CL_00001"/>
    <s v="CL_00001"/>
    <x v="2"/>
    <x v="2"/>
    <s v="Italy"/>
    <s v="Systematic review with meta-analysis: biologics and risk of infection or cancer in elderly patients with inflammatory bowel disease."/>
  </r>
  <r>
    <n v="32170782"/>
    <s v="CL_00063"/>
    <s v="CL_00063"/>
    <x v="51"/>
    <x v="145"/>
    <s v="Italy"/>
    <s v="Systematic review with meta-analysis: biologics and risk of infection or cancer in elderly patients with inflammatory bowel disease."/>
  </r>
  <r>
    <n v="32171056"/>
    <s v="CL_00081"/>
    <s v="CL_00081"/>
    <x v="171"/>
    <x v="571"/>
    <s v="UK"/>
    <s v="Small molecule oral targeted therapies in ulcerative colitis."/>
  </r>
  <r>
    <n v="32171056"/>
    <s v="CL_00226"/>
    <s v="CL_00226"/>
    <x v="297"/>
    <x v="1771"/>
    <s v="Italy"/>
    <s v="Small molecule oral targeted therapies in ulcerative colitis."/>
  </r>
  <r>
    <n v="32171056"/>
    <s v="Collaborator"/>
    <s v="COL_08264"/>
    <x v="0"/>
    <x v="1056"/>
    <s v="UK"/>
    <s v="Small molecule oral targeted therapies in ulcerative colitis."/>
  </r>
  <r>
    <n v="32171056"/>
    <s v="Collaborator"/>
    <s v="COL_08556"/>
    <x v="0"/>
    <x v="2783"/>
    <s v="UK"/>
    <s v="Small molecule oral targeted therapies in ulcerative colitis."/>
  </r>
  <r>
    <n v="32171056"/>
    <s v="CL_00016"/>
    <s v="CL_00016"/>
    <x v="173"/>
    <x v="575"/>
    <s v="UK"/>
    <s v="Small molecule oral targeted therapies in ulcerative colitis."/>
  </r>
  <r>
    <n v="32171056"/>
    <s v="Collaborator"/>
    <s v="COL_09302"/>
    <x v="0"/>
    <x v="576"/>
    <s v="UK"/>
    <s v="Small molecule oral targeted therapies in ulcerative colitis."/>
  </r>
  <r>
    <n v="32172251"/>
    <s v="CL_00002"/>
    <s v="CL_00002"/>
    <x v="1"/>
    <x v="1"/>
    <s v="France"/>
    <s v="Treatment Algorithms for Crohn's Disease."/>
  </r>
  <r>
    <n v="32172396"/>
    <s v="CL_00021"/>
    <s v="CL_00021"/>
    <x v="150"/>
    <x v="455"/>
    <s v="Italy"/>
    <s v="Inflammatory bowel disease position statement of the Italian Society of Colorectal Surgery (SICCR): Crohn's disease."/>
  </r>
  <r>
    <n v="32172396"/>
    <s v="Collaborator"/>
    <s v="COL_02918"/>
    <x v="0"/>
    <x v="1023"/>
    <s v="Italy"/>
    <s v="Inflammatory bowel disease position statement of the Italian Society of Colorectal Surgery (SICCR): Crohn's disease."/>
  </r>
  <r>
    <n v="32172396"/>
    <s v="Collaborator"/>
    <s v="COL_02972"/>
    <x v="0"/>
    <x v="2571"/>
    <s v="Italy"/>
    <s v="Inflammatory bowel disease position statement of the Italian Society of Colorectal Surgery (SICCR): Crohn's disease."/>
  </r>
  <r>
    <n v="32172396"/>
    <s v="CL_00190"/>
    <s v="CL_00190"/>
    <x v="133"/>
    <x v="391"/>
    <s v="Italy"/>
    <s v="Inflammatory bowel disease position statement of the Italian Society of Colorectal Surgery (SICCR): Crohn's disease."/>
  </r>
  <r>
    <n v="32172396"/>
    <s v="Collaborator"/>
    <s v="COL_03276"/>
    <x v="0"/>
    <x v="2572"/>
    <s v="Italy"/>
    <s v="Inflammatory bowel disease position statement of the Italian Society of Colorectal Surgery (SICCR): Crohn's disease."/>
  </r>
  <r>
    <n v="32172396"/>
    <s v="Collaborator"/>
    <s v="COL_03340"/>
    <x v="0"/>
    <x v="2574"/>
    <s v="Italy"/>
    <s v="Inflammatory bowel disease position statement of the Italian Society of Colorectal Surgery (SICCR): Crohn's disease."/>
  </r>
  <r>
    <n v="32172396"/>
    <s v="CL_00191"/>
    <s v="CL_00191"/>
    <x v="328"/>
    <x v="2485"/>
    <s v="Italy"/>
    <s v="Inflammatory bowel disease position statement of the Italian Society of Colorectal Surgery (SICCR): Crohn's disease."/>
  </r>
  <r>
    <n v="32172396"/>
    <s v="CL_00094"/>
    <s v="CL_00094"/>
    <x v="134"/>
    <x v="392"/>
    <s v="Italy"/>
    <s v="Inflammatory bowel disease position statement of the Italian Society of Colorectal Surgery (SICCR): Crohn's disease."/>
  </r>
  <r>
    <n v="32172396"/>
    <s v="CL_00182"/>
    <s v="CL_00182"/>
    <x v="312"/>
    <x v="2082"/>
    <s v="Italy"/>
    <s v="Inflammatory bowel disease position statement of the Italian Society of Colorectal Surgery (SICCR): Crohn's disease."/>
  </r>
  <r>
    <n v="32172396"/>
    <s v="CL_00152"/>
    <s v="CL_00152"/>
    <x v="298"/>
    <x v="1828"/>
    <s v="Italy"/>
    <s v="Inflammatory bowel disease position statement of the Italian Society of Colorectal Surgery (SICCR): Crohn's disease."/>
  </r>
  <r>
    <n v="32172396"/>
    <s v="CL_00192"/>
    <s v="CL_00192"/>
    <x v="258"/>
    <x v="1309"/>
    <s v="Italy"/>
    <s v="Inflammatory bowel disease position statement of the Italian Society of Colorectal Surgery (SICCR): Crohn's disease."/>
  </r>
  <r>
    <n v="32172396"/>
    <s v="Collaborator"/>
    <s v="COL_03896"/>
    <x v="0"/>
    <x v="2784"/>
    <s v="Italy"/>
    <s v="Inflammatory bowel disease position statement of the Italian Society of Colorectal Surgery (SICCR): Crohn's disease."/>
  </r>
  <r>
    <n v="32172396"/>
    <s v="Collaborator"/>
    <s v="COL_05364"/>
    <x v="0"/>
    <x v="2739"/>
    <s v="Italy"/>
    <s v="Inflammatory bowel disease position statement of the Italian Society of Colorectal Surgery (SICCR): Crohn's disease."/>
  </r>
  <r>
    <n v="32172396"/>
    <s v="CL_00225"/>
    <s v="CL_00225"/>
    <x v="314"/>
    <x v="2085"/>
    <s v="Italy"/>
    <s v="Inflammatory bowel disease position statement of the Italian Society of Colorectal Surgery (SICCR): Crohn's disease."/>
  </r>
  <r>
    <n v="32172396"/>
    <s v="CL_00146"/>
    <s v="CL_00146"/>
    <x v="242"/>
    <x v="1111"/>
    <s v="Italy"/>
    <s v="Inflammatory bowel disease position statement of the Italian Society of Colorectal Surgery (SICCR): Crohn's disease."/>
  </r>
  <r>
    <n v="32172396"/>
    <s v="Collaborator"/>
    <s v="COL_08389"/>
    <x v="0"/>
    <x v="2579"/>
    <s v="Italy"/>
    <s v="Inflammatory bowel disease position statement of the Italian Society of Colorectal Surgery (SICCR): Crohn's disease."/>
  </r>
  <r>
    <n v="32172396"/>
    <s v="Collaborator"/>
    <s v="COL_08450"/>
    <x v="0"/>
    <x v="2785"/>
    <s v="Italy"/>
    <s v="Inflammatory bowel disease position statement of the Italian Society of Colorectal Surgery (SICCR): Crohn's disease."/>
  </r>
  <r>
    <n v="32172396"/>
    <s v="CL_00256"/>
    <s v="CL_00256"/>
    <x v="284"/>
    <x v="1547"/>
    <s v="Italy"/>
    <s v="Inflammatory bowel disease position statement of the Italian Society of Colorectal Surgery (SICCR): Crohn's disease."/>
  </r>
  <r>
    <n v="32172396"/>
    <s v="CL_00001"/>
    <s v="CL_00001"/>
    <x v="2"/>
    <x v="2"/>
    <s v="Italy"/>
    <s v="Inflammatory bowel disease position statement of the Italian Society of Colorectal Surgery (SICCR): Crohn's disease."/>
  </r>
  <r>
    <n v="32172396"/>
    <s v="CL_00127"/>
    <s v="CL_00127"/>
    <x v="333"/>
    <x v="2581"/>
    <s v="UK"/>
    <s v="Inflammatory bowel disease position statement of the Italian Society of Colorectal Surgery (SICCR): Crohn's disease."/>
  </r>
  <r>
    <n v="32179884"/>
    <s v="Collaborator"/>
    <s v="COL_00494"/>
    <x v="0"/>
    <x v="2786"/>
    <s v="UK"/>
    <s v="Lymphocyte Activation Gene (LAG)-3 Is Associated With Mucosal Inflammation and Disease Activity in Ulcerative Colitis."/>
  </r>
  <r>
    <n v="32179884"/>
    <s v="Collaborator"/>
    <s v="COL_01321"/>
    <x v="0"/>
    <x v="2787"/>
    <s v="UK"/>
    <s v="Lymphocyte Activation Gene (LAG)-3 Is Associated With Mucosal Inflammation and Disease Activity in Ulcerative Colitis."/>
  </r>
  <r>
    <n v="32179884"/>
    <s v="Collaborator"/>
    <s v="COL_01655"/>
    <x v="0"/>
    <x v="2788"/>
    <s v="UK"/>
    <s v="Lymphocyte Activation Gene (LAG)-3 Is Associated With Mucosal Inflammation and Disease Activity in Ulcerative Colitis."/>
  </r>
  <r>
    <n v="32179884"/>
    <s v="Collaborator"/>
    <s v="COL_02137"/>
    <x v="0"/>
    <x v="2789"/>
    <s v="UK"/>
    <s v="Lymphocyte Activation Gene (LAG)-3 Is Associated With Mucosal Inflammation and Disease Activity in Ulcerative Colitis."/>
  </r>
  <r>
    <n v="32179884"/>
    <s v="Collaborator"/>
    <s v="COL_03800"/>
    <x v="0"/>
    <x v="2672"/>
    <s v="UK"/>
    <s v="Lymphocyte Activation Gene (LAG)-3 Is Associated With Mucosal Inflammation and Disease Activity in Ulcerative Colitis."/>
  </r>
  <r>
    <n v="32179884"/>
    <s v="Collaborator"/>
    <s v="COL_05033"/>
    <x v="0"/>
    <x v="2790"/>
    <s v="UK"/>
    <s v="Lymphocyte Activation Gene (LAG)-3 Is Associated With Mucosal Inflammation and Disease Activity in Ulcerative Colitis."/>
  </r>
  <r>
    <n v="32179884"/>
    <s v="Collaborator"/>
    <s v="COL_05073"/>
    <x v="0"/>
    <x v="2791"/>
    <s v="UK"/>
    <s v="Lymphocyte Activation Gene (LAG)-3 Is Associated With Mucosal Inflammation and Disease Activity in Ulcerative Colitis."/>
  </r>
  <r>
    <n v="32179884"/>
    <s v="Collaborator"/>
    <s v="COL_05081"/>
    <x v="0"/>
    <x v="2792"/>
    <s v="UK"/>
    <s v="Lymphocyte Activation Gene (LAG)-3 Is Associated With Mucosal Inflammation and Disease Activity in Ulcerative Colitis."/>
  </r>
  <r>
    <n v="32179884"/>
    <s v="Collaborator"/>
    <s v="COL_05145"/>
    <x v="0"/>
    <x v="2793"/>
    <s v="UK"/>
    <s v="Lymphocyte Activation Gene (LAG)-3 Is Associated With Mucosal Inflammation and Disease Activity in Ulcerative Colitis."/>
  </r>
  <r>
    <n v="32179884"/>
    <s v="Collaborator"/>
    <s v="COL_05677"/>
    <x v="0"/>
    <x v="2794"/>
    <s v="UK"/>
    <s v="Lymphocyte Activation Gene (LAG)-3 Is Associated With Mucosal Inflammation and Disease Activity in Ulcerative Colitis."/>
  </r>
  <r>
    <n v="32179884"/>
    <s v="Collaborator"/>
    <s v="COL_06118"/>
    <x v="0"/>
    <x v="2795"/>
    <s v="UK"/>
    <s v="Lymphocyte Activation Gene (LAG)-3 Is Associated With Mucosal Inflammation and Disease Activity in Ulcerative Colitis."/>
  </r>
  <r>
    <n v="32179884"/>
    <s v="Collaborator"/>
    <s v="COL_07086"/>
    <x v="0"/>
    <x v="2796"/>
    <s v="UK"/>
    <s v="Lymphocyte Activation Gene (LAG)-3 Is Associated With Mucosal Inflammation and Disease Activity in Ulcerative Colitis."/>
  </r>
  <r>
    <n v="32179884"/>
    <s v="Collaborator"/>
    <s v="COL_07625"/>
    <x v="0"/>
    <x v="2797"/>
    <s v="UK"/>
    <s v="Lymphocyte Activation Gene (LAG)-3 Is Associated With Mucosal Inflammation and Disease Activity in Ulcerative Colitis."/>
  </r>
  <r>
    <n v="32179884"/>
    <s v="Collaborator"/>
    <s v="COL_08299"/>
    <x v="0"/>
    <x v="2798"/>
    <s v="UK"/>
    <s v="Lymphocyte Activation Gene (LAG)-3 Is Associated With Mucosal Inflammation and Disease Activity in Ulcerative Colitis."/>
  </r>
  <r>
    <n v="32179884"/>
    <s v="Collaborator"/>
    <s v="COL_08648"/>
    <x v="0"/>
    <x v="503"/>
    <s v="UK"/>
    <s v="Lymphocyte Activation Gene (LAG)-3 Is Associated With Mucosal Inflammation and Disease Activity in Ulcerative Colitis."/>
  </r>
  <r>
    <n v="32179884"/>
    <s v="CL_00010"/>
    <s v="CL_00010"/>
    <x v="106"/>
    <x v="304"/>
    <s v="UK"/>
    <s v="Lymphocyte Activation Gene (LAG)-3 Is Associated With Mucosal Inflammation and Disease Activity in Ulcerative Colitis."/>
  </r>
  <r>
    <n v="32179884"/>
    <s v="Collaborator"/>
    <s v="COL_08924"/>
    <x v="0"/>
    <x v="2799"/>
    <s v="UK"/>
    <s v="Lymphocyte Activation Gene (LAG)-3 Is Associated With Mucosal Inflammation and Disease Activity in Ulcerative Colitis."/>
  </r>
  <r>
    <n v="32179884"/>
    <s v="Collaborator"/>
    <s v="COL_08936"/>
    <x v="0"/>
    <x v="2800"/>
    <s v="UK"/>
    <s v="Lymphocyte Activation Gene (LAG)-3 Is Associated With Mucosal Inflammation and Disease Activity in Ulcerative Colitis."/>
  </r>
  <r>
    <n v="32179906"/>
    <s v="Collaborator"/>
    <s v="COL_05029"/>
    <x v="0"/>
    <x v="2801"/>
    <s v="UK"/>
    <s v="Time to Symptom Resolution in Ulcerative Colitis With Multimatrix Mesalazine Treatment: A Pooled Analysis."/>
  </r>
  <r>
    <n v="32179906"/>
    <s v="CL_00028"/>
    <s v="CL_00028"/>
    <x v="13"/>
    <x v="23"/>
    <s v="Germany"/>
    <s v="Time to Symptom Resolution in Ulcerative Colitis With Multimatrix Mesalazine Treatment: A Pooled Analysis."/>
  </r>
  <r>
    <n v="32180470"/>
    <s v="Collaborator"/>
    <s v="COL_01192"/>
    <x v="0"/>
    <x v="2802"/>
    <s v="Belgium"/>
    <s v="Development and feasibility of a telemonitoring tool with full integration in the electronic medical record: a proof of concept study for patients with inflammatory bowel disease in remission on biological therapy."/>
  </r>
  <r>
    <n v="32180470"/>
    <s v="Collaborator"/>
    <s v="COL_02620"/>
    <x v="0"/>
    <x v="2803"/>
    <s v="Belgium"/>
    <s v="Development and feasibility of a telemonitoring tool with full integration in the electronic medical record: a proof of concept study for patients with inflammatory bowel disease in remission on biological therapy."/>
  </r>
  <r>
    <n v="32180470"/>
    <s v="Collaborator"/>
    <s v="COL_02719"/>
    <x v="0"/>
    <x v="1434"/>
    <s v="Belgium"/>
    <s v="Development and feasibility of a telemonitoring tool with full integration in the electronic medical record: a proof of concept study for patients with inflammatory bowel disease in remission on biological therapy."/>
  </r>
  <r>
    <n v="32180470"/>
    <s v="CL_00009"/>
    <s v="CL_00009"/>
    <x v="60"/>
    <x v="184"/>
    <s v="Belgium"/>
    <s v="Development and feasibility of a telemonitoring tool with full integration in the electronic medical record: a proof of concept study for patients with inflammatory bowel disease in remission on biological therapy."/>
  </r>
  <r>
    <n v="32180470"/>
    <s v="Collaborator"/>
    <s v="COL_05199"/>
    <x v="0"/>
    <x v="1435"/>
    <s v="Belgium"/>
    <s v="Development and feasibility of a telemonitoring tool with full integration in the electronic medical record: a proof of concept study for patients with inflammatory bowel disease in remission on biological therapy."/>
  </r>
  <r>
    <n v="32180470"/>
    <s v="CL_00012"/>
    <s v="CL_00012"/>
    <x v="48"/>
    <x v="138"/>
    <s v="Belgium"/>
    <s v="Development and feasibility of a telemonitoring tool with full integration in the electronic medical record: a proof of concept study for patients with inflammatory bowel disease in remission on biological therapy."/>
  </r>
  <r>
    <n v="32180470"/>
    <s v="Collaborator"/>
    <s v="COL_07575"/>
    <x v="0"/>
    <x v="1436"/>
    <s v="Belgium"/>
    <s v="Development and feasibility of a telemonitoring tool with full integration in the electronic medical record: a proof of concept study for patients with inflammatory bowel disease in remission on biological therapy."/>
  </r>
  <r>
    <n v="32180470"/>
    <s v="CL_00003"/>
    <s v="CL_00003"/>
    <x v="12"/>
    <x v="22"/>
    <s v="Belgium"/>
    <s v="Development and feasibility of a telemonitoring tool with full integration in the electronic medical record: a proof of concept study for patients with inflammatory bowel disease in remission on biological therapy."/>
  </r>
  <r>
    <n v="32180470"/>
    <s v="CL_00480"/>
    <s v="CL_00480"/>
    <x v="0"/>
    <x v="256"/>
    <s v="Belgium"/>
    <s v="Development and feasibility of a telemonitoring tool with full integration in the electronic medical record: a proof of concept study for patients with inflammatory bowel disease in remission on biological therapy."/>
  </r>
  <r>
    <n v="32181930"/>
    <s v="Collaborator"/>
    <s v="COL_00306"/>
    <x v="0"/>
    <x v="2804"/>
    <s v="Spain"/>
    <s v="Tacrolimus induces short-term but not long-term clinical response in inflammatory bowel disease."/>
  </r>
  <r>
    <n v="32181930"/>
    <s v="Collaborator"/>
    <s v="COL_00390"/>
    <x v="0"/>
    <x v="1349"/>
    <s v="Spain"/>
    <s v="Tacrolimus induces short-term but not long-term clinical response in inflammatory bowel disease."/>
  </r>
  <r>
    <n v="32181930"/>
    <s v="Collaborator"/>
    <s v="COL_00419"/>
    <x v="0"/>
    <x v="2805"/>
    <s v="Spain"/>
    <s v="Tacrolimus induces short-term but not long-term clinical response in inflammatory bowel disease."/>
  </r>
  <r>
    <n v="32181930"/>
    <s v="Collaborator"/>
    <s v="COL_00580"/>
    <x v="0"/>
    <x v="557"/>
    <s v="Spain"/>
    <s v="Tacrolimus induces short-term but not long-term clinical response in inflammatory bowel disease."/>
  </r>
  <r>
    <n v="32181930"/>
    <s v="Collaborator"/>
    <s v="COL_00959"/>
    <x v="0"/>
    <x v="835"/>
    <s v="Spain"/>
    <s v="Tacrolimus induces short-term but not long-term clinical response in inflammatory bowel disease."/>
  </r>
  <r>
    <n v="32181930"/>
    <s v="Collaborator"/>
    <s v="COL_00987"/>
    <x v="0"/>
    <x v="2806"/>
    <s v="Spain"/>
    <s v="Tacrolimus induces short-term but not long-term clinical response in inflammatory bowel disease."/>
  </r>
  <r>
    <n v="32181930"/>
    <s v="Collaborator"/>
    <s v="COL_01620"/>
    <x v="0"/>
    <x v="470"/>
    <s v="Spain"/>
    <s v="Tacrolimus induces short-term but not long-term clinical response in inflammatory bowel disease."/>
  </r>
  <r>
    <n v="32181930"/>
    <s v="Collaborator"/>
    <s v="COL_02600"/>
    <x v="0"/>
    <x v="2807"/>
    <s v="Spain"/>
    <s v="Tacrolimus induces short-term but not long-term clinical response in inflammatory bowel disease."/>
  </r>
  <r>
    <n v="32181930"/>
    <s v="Collaborator"/>
    <s v="COL_03099"/>
    <x v="0"/>
    <x v="1269"/>
    <s v="Spain"/>
    <s v="Tacrolimus induces short-term but not long-term clinical response in inflammatory bowel disease."/>
  </r>
  <r>
    <n v="32181930"/>
    <s v="CL_00181"/>
    <s v="CL_00181"/>
    <x v="261"/>
    <x v="1362"/>
    <s v="Spain"/>
    <s v="Tacrolimus induces short-term but not long-term clinical response in inflammatory bowel disease."/>
  </r>
  <r>
    <n v="32181930"/>
    <s v="Collaborator"/>
    <s v="COL_03967"/>
    <x v="0"/>
    <x v="358"/>
    <s v="Spain"/>
    <s v="Tacrolimus induces short-term but not long-term clinical response in inflammatory bowel disease."/>
  </r>
  <r>
    <n v="32181930"/>
    <s v="CL_00005"/>
    <s v="CL_00005"/>
    <x v="126"/>
    <x v="359"/>
    <s v="Spain"/>
    <s v="Tacrolimus induces short-term but not long-term clinical response in inflammatory bowel disease."/>
  </r>
  <r>
    <n v="32181930"/>
    <s v="CL_00340"/>
    <s v="CL_00340"/>
    <x v="337"/>
    <x v="2808"/>
    <s v="Spain"/>
    <s v="Tacrolimus induces short-term but not long-term clinical response in inflammatory bowel disease."/>
  </r>
  <r>
    <n v="32181930"/>
    <s v="CL_00341"/>
    <s v="CL_00341"/>
    <x v="263"/>
    <x v="1369"/>
    <s v="Spain"/>
    <s v="Tacrolimus induces short-term but not long-term clinical response in inflammatory bowel disease."/>
  </r>
  <r>
    <n v="32181930"/>
    <s v="Collaborator"/>
    <s v="COL_04806"/>
    <x v="0"/>
    <x v="1615"/>
    <s v="Spain"/>
    <s v="Tacrolimus induces short-term but not long-term clinical response in inflammatory bowel disease."/>
  </r>
  <r>
    <n v="32181930"/>
    <s v="Collaborator"/>
    <s v="COL_05646"/>
    <x v="0"/>
    <x v="1377"/>
    <s v="Spain"/>
    <s v="Tacrolimus induces short-term but not long-term clinical response in inflammatory bowel disease."/>
  </r>
  <r>
    <n v="32181930"/>
    <s v="Collaborator"/>
    <s v="COL_06175"/>
    <x v="0"/>
    <x v="1382"/>
    <s v="Spain"/>
    <s v="Tacrolimus induces short-term but not long-term clinical response in inflammatory bowel disease."/>
  </r>
  <r>
    <n v="32181930"/>
    <s v="CL_00238"/>
    <s v="CL_00238"/>
    <x v="210"/>
    <x v="896"/>
    <s v="Spain"/>
    <s v="Tacrolimus induces short-term but not long-term clinical response in inflammatory bowel disease."/>
  </r>
  <r>
    <n v="32181930"/>
    <s v="Collaborator"/>
    <s v="COL_06853"/>
    <x v="0"/>
    <x v="2809"/>
    <s v="Spain"/>
    <s v="Tacrolimus induces short-term but not long-term clinical response in inflammatory bowel disease."/>
  </r>
  <r>
    <n v="32181930"/>
    <s v="CL_00268"/>
    <s v="CL_00268"/>
    <x v="212"/>
    <x v="898"/>
    <s v="Spain"/>
    <s v="Tacrolimus induces short-term but not long-term clinical response in inflammatory bowel disease."/>
  </r>
  <r>
    <n v="32181930"/>
    <s v="Collaborator"/>
    <s v="COL_07532"/>
    <x v="0"/>
    <x v="2810"/>
    <s v="Spain"/>
    <s v="Tacrolimus induces short-term but not long-term clinical response in inflammatory bowel disease."/>
  </r>
  <r>
    <n v="32181930"/>
    <s v="Collaborator"/>
    <s v="COL_08040"/>
    <x v="0"/>
    <x v="1282"/>
    <s v="Spain"/>
    <s v="Tacrolimus induces short-term but not long-term clinical response in inflammatory bowel disease."/>
  </r>
  <r>
    <n v="32181930"/>
    <s v="CL_00272"/>
    <s v="CL_00272"/>
    <x v="127"/>
    <x v="361"/>
    <s v="Spain"/>
    <s v="Tacrolimus induces short-term but not long-term clinical response in inflammatory bowel disease."/>
  </r>
  <r>
    <n v="32181930"/>
    <s v="Collaborator"/>
    <s v="COL_09322"/>
    <x v="0"/>
    <x v="2811"/>
    <s v="Spain"/>
    <s v="Tacrolimus induces short-term but not long-term clinical response in inflammatory bowel disease."/>
  </r>
  <r>
    <n v="32185677"/>
    <s v="Collaborator"/>
    <s v="COL_01365"/>
    <x v="0"/>
    <x v="2812"/>
    <s v="Italy"/>
    <s v="Impact of surgery on quality of life in Crohn's disease: short- and mid-term follow-up."/>
  </r>
  <r>
    <n v="32185677"/>
    <s v="Collaborator"/>
    <s v="COL_03154"/>
    <x v="0"/>
    <x v="2813"/>
    <s v="Italy"/>
    <s v="Impact of surgery on quality of life in Crohn's disease: short- and mid-term follow-up."/>
  </r>
  <r>
    <n v="32185677"/>
    <s v="CL_00030"/>
    <s v="CL_00030"/>
    <x v="203"/>
    <x v="856"/>
    <s v="Italy"/>
    <s v="Impact of surgery on quality of life in Crohn's disease: short- and mid-term follow-up."/>
  </r>
  <r>
    <n v="32185677"/>
    <s v="Collaborator"/>
    <s v="COL_03553"/>
    <x v="0"/>
    <x v="2814"/>
    <s v="Italy"/>
    <s v="Impact of surgery on quality of life in Crohn's disease: short- and mid-term follow-up."/>
  </r>
  <r>
    <n v="32185677"/>
    <s v="CL_00192"/>
    <s v="CL_00192"/>
    <x v="258"/>
    <x v="1309"/>
    <s v="Italy"/>
    <s v="Impact of surgery on quality of life in Crohn's disease: short- and mid-term follow-up."/>
  </r>
  <r>
    <n v="32185677"/>
    <s v="CL_00083"/>
    <s v="CL_00083"/>
    <x v="76"/>
    <x v="235"/>
    <s v="Italy"/>
    <s v="Impact of surgery on quality of life in Crohn's disease: short- and mid-term follow-up."/>
  </r>
  <r>
    <n v="32185677"/>
    <s v="Collaborator"/>
    <s v="COL_08820"/>
    <x v="0"/>
    <x v="2815"/>
    <s v="Italy"/>
    <s v="Impact of surgery on quality of life in Crohn's disease: short- and mid-term follow-up."/>
  </r>
  <r>
    <n v="32185677"/>
    <s v="Collaborator"/>
    <s v="COL_08900"/>
    <x v="0"/>
    <x v="2816"/>
    <s v="Italy"/>
    <s v="Impact of surgery on quality of life in Crohn's disease: short- and mid-term follow-up."/>
  </r>
  <r>
    <n v="32190040"/>
    <s v="Collaborator"/>
    <s v="COL_01922"/>
    <x v="0"/>
    <x v="2817"/>
    <s v="Italy"/>
    <s v="Minimal Open Access Ileocolic Resection in Complicated Crohn's Disease of the Terminal Ileum."/>
  </r>
  <r>
    <n v="32190040"/>
    <s v="CL_00030"/>
    <s v="CL_00030"/>
    <x v="203"/>
    <x v="856"/>
    <s v="Italy"/>
    <s v="Minimal Open Access Ileocolic Resection in Complicated Crohn's Disease of the Terminal Ileum."/>
  </r>
  <r>
    <n v="32190040"/>
    <s v="CL_00192"/>
    <s v="CL_00192"/>
    <x v="258"/>
    <x v="1309"/>
    <s v="Italy"/>
    <s v="Minimal Open Access Ileocolic Resection in Complicated Crohn's Disease of the Terminal Ileum."/>
  </r>
  <r>
    <n v="32190040"/>
    <s v="Collaborator"/>
    <s v="COL_05412"/>
    <x v="0"/>
    <x v="2818"/>
    <s v="Italy"/>
    <s v="Minimal Open Access Ileocolic Resection in Complicated Crohn's Disease of the Terminal Ileum."/>
  </r>
  <r>
    <n v="32190040"/>
    <s v="Collaborator"/>
    <s v="COL_05486"/>
    <x v="0"/>
    <x v="2819"/>
    <s v="Italy"/>
    <s v="Minimal Open Access Ileocolic Resection in Complicated Crohn's Disease of the Terminal Ileum."/>
  </r>
  <r>
    <n v="32190040"/>
    <s v="CL_00083"/>
    <s v="CL_00083"/>
    <x v="76"/>
    <x v="235"/>
    <s v="Italy"/>
    <s v="Minimal Open Access Ileocolic Resection in Complicated Crohn's Disease of the Terminal Ileum."/>
  </r>
  <r>
    <n v="32190040"/>
    <s v="Collaborator"/>
    <s v="COL_06645"/>
    <x v="0"/>
    <x v="2820"/>
    <s v="Italy"/>
    <s v="Minimal Open Access Ileocolic Resection in Complicated Crohn's Disease of the Terminal Ileum."/>
  </r>
  <r>
    <n v="32190040"/>
    <s v="Collaborator"/>
    <s v="COL_08604"/>
    <x v="0"/>
    <x v="1952"/>
    <s v="Italy"/>
    <s v="Minimal Open Access Ileocolic Resection in Complicated Crohn's Disease of the Terminal Ileum."/>
  </r>
  <r>
    <n v="32190040"/>
    <s v="Collaborator"/>
    <s v="COL_08820"/>
    <x v="0"/>
    <x v="2815"/>
    <s v="Italy"/>
    <s v="Minimal Open Access Ileocolic Resection in Complicated Crohn's Disease of the Terminal Ileum."/>
  </r>
  <r>
    <n v="32190040"/>
    <s v="Collaborator"/>
    <s v="COL_08900"/>
    <x v="0"/>
    <x v="2816"/>
    <s v="Italy"/>
    <s v="Minimal Open Access Ileocolic Resection in Complicated Crohn's Disease of the Terminal Ileum."/>
  </r>
  <r>
    <n v="32191295"/>
    <s v="CL_00302"/>
    <s v="CL_00302"/>
    <x v="132"/>
    <x v="388"/>
    <s v="France"/>
    <s v="Management of Rectal Stump During Laparoscopic Subtotal Colectomy for Inflammatory Bowel Disease: A Comparative Cohort Study from Six Referral Centres."/>
  </r>
  <r>
    <n v="32191295"/>
    <s v="CL_00128"/>
    <s v="CL_00128"/>
    <x v="124"/>
    <x v="354"/>
    <s v="Belgium"/>
    <s v="Management of Rectal Stump During Laparoscopic Subtotal Colectomy for Inflammatory Bowel Disease: A Comparative Cohort Study from Six Referral Centres."/>
  </r>
  <r>
    <n v="32191295"/>
    <s v="CL_00021"/>
    <s v="CL_00021"/>
    <x v="150"/>
    <x v="455"/>
    <s v="Italy"/>
    <s v="Management of Rectal Stump During Laparoscopic Subtotal Colectomy for Inflammatory Bowel Disease: A Comparative Cohort Study from Six Referral Centres."/>
  </r>
  <r>
    <n v="32191295"/>
    <s v="CL_00041"/>
    <s v="CL_00041"/>
    <x v="92"/>
    <x v="270"/>
    <s v="The Netherlands"/>
    <s v="Management of Rectal Stump During Laparoscopic Subtotal Colectomy for Inflammatory Bowel Disease: A Comparative Cohort Study from Six Referral Centres."/>
  </r>
  <r>
    <n v="32191295"/>
    <s v="Collaborator"/>
    <s v="COL_02318"/>
    <x v="0"/>
    <x v="2821"/>
    <s v="France"/>
    <s v="Management of Rectal Stump During Laparoscopic Subtotal Colectomy for Inflammatory Bowel Disease: A Comparative Cohort Study from Six Referral Centres."/>
  </r>
  <r>
    <n v="32191295"/>
    <s v="Collaborator"/>
    <s v="COL_02327"/>
    <x v="0"/>
    <x v="2822"/>
    <s v="Italy"/>
    <s v="Management of Rectal Stump During Laparoscopic Subtotal Colectomy for Inflammatory Bowel Disease: A Comparative Cohort Study from Six Referral Centres."/>
  </r>
  <r>
    <n v="32191295"/>
    <s v="Collaborator"/>
    <s v="COL_03147"/>
    <x v="0"/>
    <x v="1912"/>
    <s v="Italy"/>
    <s v="Management of Rectal Stump During Laparoscopic Subtotal Colectomy for Inflammatory Bowel Disease: A Comparative Cohort Study from Six Referral Centres."/>
  </r>
  <r>
    <n v="32191295"/>
    <s v="CL_00190"/>
    <s v="CL_00190"/>
    <x v="133"/>
    <x v="391"/>
    <s v="Italy"/>
    <s v="Management of Rectal Stump During Laparoscopic Subtotal Colectomy for Inflammatory Bowel Disease: A Comparative Cohort Study from Six Referral Centres."/>
  </r>
  <r>
    <n v="32191295"/>
    <s v="CL_00094"/>
    <s v="CL_00094"/>
    <x v="134"/>
    <x v="392"/>
    <s v="Italy"/>
    <s v="Management of Rectal Stump During Laparoscopic Subtotal Colectomy for Inflammatory Bowel Disease: A Comparative Cohort Study from Six Referral Centres."/>
  </r>
  <r>
    <n v="32191295"/>
    <s v="CL_00182"/>
    <s v="CL_00182"/>
    <x v="312"/>
    <x v="2082"/>
    <s v="Italy"/>
    <s v="Management of Rectal Stump During Laparoscopic Subtotal Colectomy for Inflammatory Bowel Disease: A Comparative Cohort Study from Six Referral Centres."/>
  </r>
  <r>
    <n v="32191295"/>
    <s v="CL_00074"/>
    <s v="CL_00074"/>
    <x v="9"/>
    <x v="14"/>
    <s v="UK"/>
    <s v="Management of Rectal Stump During Laparoscopic Subtotal Colectomy for Inflammatory Bowel Disease: A Comparative Cohort Study from Six Referral Centres."/>
  </r>
  <r>
    <n v="32191295"/>
    <s v="CL_00295"/>
    <s v="CL_00295"/>
    <x v="135"/>
    <x v="393"/>
    <s v="France"/>
    <s v="Management of Rectal Stump During Laparoscopic Subtotal Colectomy for Inflammatory Bowel Disease: A Comparative Cohort Study from Six Referral Centres."/>
  </r>
  <r>
    <n v="32191295"/>
    <s v="CL_00318"/>
    <s v="CL_00318"/>
    <x v="136"/>
    <x v="394"/>
    <s v="The Netherlands"/>
    <s v="Management of Rectal Stump During Laparoscopic Subtotal Colectomy for Inflammatory Bowel Disease: A Comparative Cohort Study from Six Referral Centres."/>
  </r>
  <r>
    <n v="32191295"/>
    <s v="Collaborator"/>
    <s v="COL_08550"/>
    <x v="0"/>
    <x v="2823"/>
    <s v="UK"/>
    <s v="Management of Rectal Stump During Laparoscopic Subtotal Colectomy for Inflammatory Bowel Disease: A Comparative Cohort Study from Six Referral Centres."/>
  </r>
  <r>
    <n v="32191295"/>
    <s v="CL_00054"/>
    <s v="CL_00054"/>
    <x v="95"/>
    <x v="278"/>
    <s v="The Netherlands"/>
    <s v="Management of Rectal Stump During Laparoscopic Subtotal Colectomy for Inflammatory Bowel Disease: A Comparative Cohort Study from Six Referral Centres."/>
  </r>
  <r>
    <n v="32191295"/>
    <s v="CL_00137"/>
    <s v="CL_00137"/>
    <x v="112"/>
    <x v="322"/>
    <s v="France"/>
    <s v="Management of Rectal Stump During Laparoscopic Subtotal Colectomy for Inflammatory Bowel Disease: A Comparative Cohort Study from Six Referral Centres."/>
  </r>
  <r>
    <n v="32194176"/>
    <s v="Collaborator"/>
    <s v="COL_02588"/>
    <x v="0"/>
    <x v="1343"/>
    <s v="Italy"/>
    <s v="TGF-Î² activity restoration and phosphodiesterase 4 inhibition as therapeutic options for inflammatory bowel diseases."/>
  </r>
  <r>
    <n v="32194176"/>
    <s v="CL_00030"/>
    <s v="CL_00030"/>
    <x v="203"/>
    <x v="856"/>
    <s v="Italy"/>
    <s v="TGF-Î² activity restoration and phosphodiesterase 4 inhibition as therapeutic options for inflammatory bowel diseases."/>
  </r>
  <r>
    <n v="32194176"/>
    <s v="CL_00123"/>
    <s v="CL_00123"/>
    <x v="204"/>
    <x v="857"/>
    <s v="Italy"/>
    <s v="TGF-Î² activity restoration and phosphodiesterase 4 inhibition as therapeutic options for inflammatory bowel diseases."/>
  </r>
  <r>
    <n v="32194176"/>
    <s v="Collaborator"/>
    <s v="COL_08786"/>
    <x v="0"/>
    <x v="2619"/>
    <s v="Italy"/>
    <s v="TGF-Î² activity restoration and phosphodiesterase 4 inhibition as therapeutic options for inflammatory bowel diseases."/>
  </r>
  <r>
    <n v="32200087"/>
    <s v="Collaborator"/>
    <s v="COL_00617"/>
    <x v="0"/>
    <x v="648"/>
    <s v="France"/>
    <s v="Cumulative Exposure to Infliximab, But Not Trough Concentrations, Correlates With Rate of Infection."/>
  </r>
  <r>
    <n v="32200087"/>
    <s v="Collaborator"/>
    <s v="COL_00917"/>
    <x v="0"/>
    <x v="649"/>
    <s v="France"/>
    <s v="Cumulative Exposure to Infliximab, But Not Trough Concentrations, Correlates With Rate of Infection."/>
  </r>
  <r>
    <n v="32200087"/>
    <s v="Collaborator"/>
    <s v="COL_01559"/>
    <x v="0"/>
    <x v="2824"/>
    <s v="France"/>
    <s v="Cumulative Exposure to Infliximab, But Not Trough Concentrations, Correlates With Rate of Infection."/>
  </r>
  <r>
    <n v="32200087"/>
    <s v="CL_00286"/>
    <s v="CL_00286"/>
    <x v="90"/>
    <x v="265"/>
    <s v="France"/>
    <s v="Cumulative Exposure to Infliximab, But Not Trough Concentrations, Correlates With Rate of Infection."/>
  </r>
  <r>
    <n v="32200087"/>
    <s v="Collaborator"/>
    <s v="COL_02798"/>
    <x v="0"/>
    <x v="651"/>
    <s v="France"/>
    <s v="Cumulative Exposure to Infliximab, But Not Trough Concentrations, Correlates With Rate of Infection."/>
  </r>
  <r>
    <n v="32200087"/>
    <s v="Collaborator"/>
    <s v="COL_02805"/>
    <x v="0"/>
    <x v="2825"/>
    <s v="France"/>
    <s v="Cumulative Exposure to Infliximab, But Not Trough Concentrations, Correlates With Rate of Infection."/>
  </r>
  <r>
    <n v="32200087"/>
    <s v="CL_00045"/>
    <s v="CL_00045"/>
    <x v="67"/>
    <x v="206"/>
    <s v="France"/>
    <s v="Cumulative Exposure to Infliximab, But Not Trough Concentrations, Correlates With Rate of Infection."/>
  </r>
  <r>
    <n v="32200087"/>
    <s v="CL_00193"/>
    <s v="CL_00193"/>
    <x v="91"/>
    <x v="268"/>
    <s v="France"/>
    <s v="Cumulative Exposure to Infliximab, But Not Trough Concentrations, Correlates With Rate of Infection."/>
  </r>
  <r>
    <n v="32200087"/>
    <s v="Collaborator"/>
    <s v="COL_06368"/>
    <x v="0"/>
    <x v="652"/>
    <s v="France"/>
    <s v="Cumulative Exposure to Infliximab, But Not Trough Concentrations, Correlates With Rate of Infection."/>
  </r>
  <r>
    <n v="32200087"/>
    <s v="Collaborator"/>
    <s v="COL_09173"/>
    <x v="0"/>
    <x v="2826"/>
    <s v="France"/>
    <s v="Cumulative Exposure to Infliximab, But Not Trough Concentrations, Correlates With Rate of Infection."/>
  </r>
  <r>
    <n v="32201177"/>
    <s v="CL_00024"/>
    <s v="CL_00024"/>
    <x v="65"/>
    <x v="191"/>
    <s v="Belgium"/>
    <s v="Looking for Innovative Digital Solutions to Optimize Patient Recruitment in Inflammatory Bowel Disease Trials."/>
  </r>
  <r>
    <n v="32201177"/>
    <s v="CL_00002"/>
    <s v="CL_00002"/>
    <x v="1"/>
    <x v="1"/>
    <s v="France"/>
    <s v="Looking for Innovative Digital Solutions to Optimize Patient Recruitment in Inflammatory Bowel Disease Trials."/>
  </r>
  <r>
    <n v="32201177"/>
    <s v="CL_00013"/>
    <s v="CL_00013"/>
    <x v="111"/>
    <x v="321"/>
    <s v="France"/>
    <s v="Looking for Innovative Digital Solutions to Optimize Patient Recruitment in Inflammatory Bowel Disease Trials."/>
  </r>
  <r>
    <n v="32201877"/>
    <s v="Collaborator"/>
    <s v="COL_00583"/>
    <x v="0"/>
    <x v="1926"/>
    <s v="UK"/>
    <s v="Assessment of Endoscopic Healing by Using Advanced Technologies Reflects Histological Healing in Ulcerative Colitis."/>
  </r>
  <r>
    <n v="32201877"/>
    <s v="Collaborator"/>
    <s v="COL_02256"/>
    <x v="0"/>
    <x v="1770"/>
    <s v="UK"/>
    <s v="Assessment of Endoscopic Healing by Using Advanced Technologies Reflects Histological Healing in Ulcerative Colitis."/>
  </r>
  <r>
    <n v="32201877"/>
    <s v="Collaborator"/>
    <s v="COL_03440"/>
    <x v="0"/>
    <x v="2827"/>
    <s v="UK"/>
    <s v="Assessment of Endoscopic Healing by Using Advanced Technologies Reflects Histological Healing in Ulcerative Colitis."/>
  </r>
  <r>
    <n v="32201877"/>
    <s v="CL_00081"/>
    <s v="CL_00081"/>
    <x v="171"/>
    <x v="571"/>
    <s v="UK"/>
    <s v="Assessment of Endoscopic Healing by Using Advanced Technologies Reflects Histological Healing in Ulcerative Colitis."/>
  </r>
  <r>
    <n v="32201877"/>
    <s v="CL_00473"/>
    <s v="CL_00473"/>
    <x v="172"/>
    <x v="572"/>
    <s v="Germany"/>
    <s v="Assessment of Endoscopic Healing by Using Advanced Technologies Reflects Histological Healing in Ulcerative Colitis."/>
  </r>
  <r>
    <n v="32201877"/>
    <s v="Collaborator"/>
    <s v="COL_08264"/>
    <x v="0"/>
    <x v="1056"/>
    <s v="UK"/>
    <s v="Assessment of Endoscopic Healing by Using Advanced Technologies Reflects Histological Healing in Ulcerative Colitis."/>
  </r>
  <r>
    <n v="32201877"/>
    <s v="CL_00016"/>
    <s v="CL_00016"/>
    <x v="173"/>
    <x v="575"/>
    <s v="UK"/>
    <s v="Assessment of Endoscopic Healing by Using Advanced Technologies Reflects Histological Healing in Ulcerative Colitis."/>
  </r>
  <r>
    <n v="32201893"/>
    <s v="Collaborator"/>
    <s v="COL_00643"/>
    <x v="0"/>
    <x v="1325"/>
    <s v="Spain"/>
    <s v="Switching to a Second Thiopurine in Adult and Elderly Patients With Inflammatory Bowel Disease: A Nationwide Study From the ENEIDA Registry."/>
  </r>
  <r>
    <n v="32201893"/>
    <s v="Collaborator"/>
    <s v="COL_01620"/>
    <x v="0"/>
    <x v="470"/>
    <s v="Spain"/>
    <s v="Switching to a Second Thiopurine in Adult and Elderly Patients With Inflammatory Bowel Disease: A Nationwide Study From the ENEIDA Registry."/>
  </r>
  <r>
    <n v="32201893"/>
    <s v="Collaborator"/>
    <s v="COL_02227"/>
    <x v="0"/>
    <x v="1468"/>
    <s v="Spain"/>
    <s v="Switching to a Second Thiopurine in Adult and Elderly Patients With Inflammatory Bowel Disease: A Nationwide Study From the ENEIDA Registry."/>
  </r>
  <r>
    <n v="32201893"/>
    <s v="CL_00108"/>
    <s v="CL_00108"/>
    <x v="170"/>
    <x v="562"/>
    <s v="Spain"/>
    <s v="Switching to a Second Thiopurine in Adult and Elderly Patients With Inflammatory Bowel Disease: A Nationwide Study From the ENEIDA Registry."/>
  </r>
  <r>
    <n v="32201893"/>
    <s v="CL_00221"/>
    <s v="CL_00221"/>
    <x v="259"/>
    <x v="1330"/>
    <s v="Spain"/>
    <s v="Switching to a Second Thiopurine in Adult and Elderly Patients With Inflammatory Bowel Disease: A Nationwide Study From the ENEIDA Registry."/>
  </r>
  <r>
    <n v="32201893"/>
    <s v="Collaborator"/>
    <s v="COL_02849"/>
    <x v="0"/>
    <x v="708"/>
    <s v="Spain"/>
    <s v="Switching to a Second Thiopurine in Adult and Elderly Patients With Inflammatory Bowel Disease: A Nationwide Study From the ENEIDA Registry."/>
  </r>
  <r>
    <n v="32201893"/>
    <s v="CL_00393"/>
    <s v="CL_00393"/>
    <x v="192"/>
    <x v="709"/>
    <s v="Spain"/>
    <s v="Switching to a Second Thiopurine in Adult and Elderly Patients With Inflammatory Bowel Disease: A Nationwide Study From the ENEIDA Registry."/>
  </r>
  <r>
    <n v="32201893"/>
    <s v="Collaborator"/>
    <s v="COL_03078"/>
    <x v="0"/>
    <x v="473"/>
    <s v="Spain"/>
    <s v="Switching to a Second Thiopurine in Adult and Elderly Patients With Inflammatory Bowel Disease: A Nationwide Study From the ENEIDA Registry."/>
  </r>
  <r>
    <n v="32201893"/>
    <s v="CL_00204"/>
    <s v="CL_00204"/>
    <x v="200"/>
    <x v="838"/>
    <s v="Spain"/>
    <s v="Switching to a Second Thiopurine in Adult and Elderly Patients With Inflammatory Bowel Disease: A Nationwide Study From the ENEIDA Registry."/>
  </r>
  <r>
    <n v="32201893"/>
    <s v="Collaborator"/>
    <s v="COL_03099"/>
    <x v="0"/>
    <x v="1269"/>
    <s v="Spain"/>
    <s v="Switching to a Second Thiopurine in Adult and Elderly Patients With Inflammatory Bowel Disease: A Nationwide Study From the ENEIDA Registry."/>
  </r>
  <r>
    <n v="32201893"/>
    <s v="CL_00181"/>
    <s v="CL_00181"/>
    <x v="261"/>
    <x v="1362"/>
    <s v="Spain"/>
    <s v="Switching to a Second Thiopurine in Adult and Elderly Patients With Inflammatory Bowel Disease: A Nationwide Study From the ENEIDA Registry."/>
  </r>
  <r>
    <n v="32201893"/>
    <s v="Collaborator"/>
    <s v="COL_04079"/>
    <x v="0"/>
    <x v="1064"/>
    <s v="Spain"/>
    <s v="Switching to a Second Thiopurine in Adult and Elderly Patients With Inflammatory Bowel Disease: A Nationwide Study From the ENEIDA Registry."/>
  </r>
  <r>
    <n v="32201893"/>
    <s v="CL_00005"/>
    <s v="CL_00005"/>
    <x v="126"/>
    <x v="359"/>
    <s v="Spain"/>
    <s v="Switching to a Second Thiopurine in Adult and Elderly Patients With Inflammatory Bowel Disease: A Nationwide Study From the ENEIDA Registry."/>
  </r>
  <r>
    <n v="32201893"/>
    <s v="Collaborator"/>
    <s v="COL_04773"/>
    <x v="0"/>
    <x v="476"/>
    <s v="Spain"/>
    <s v="Switching to a Second Thiopurine in Adult and Elderly Patients With Inflammatory Bowel Disease: A Nationwide Study From the ENEIDA Registry."/>
  </r>
  <r>
    <n v="32201893"/>
    <s v="Collaborator"/>
    <s v="COL_04800"/>
    <x v="0"/>
    <x v="2828"/>
    <s v="Spain"/>
    <s v="Switching to a Second Thiopurine in Adult and Elderly Patients With Inflammatory Bowel Disease: A Nationwide Study From the ENEIDA Registry."/>
  </r>
  <r>
    <n v="32201893"/>
    <s v="Collaborator"/>
    <s v="COL_06167"/>
    <x v="0"/>
    <x v="845"/>
    <s v="Spain"/>
    <s v="Switching to a Second Thiopurine in Adult and Elderly Patients With Inflammatory Bowel Disease: A Nationwide Study From the ENEIDA Registry."/>
  </r>
  <r>
    <n v="32201893"/>
    <s v="CL_00436"/>
    <s v="CL_00436"/>
    <x v="276"/>
    <x v="1472"/>
    <s v="Spain"/>
    <s v="Switching to a Second Thiopurine in Adult and Elderly Patients With Inflammatory Bowel Disease: A Nationwide Study From the ENEIDA Registry."/>
  </r>
  <r>
    <n v="32201893"/>
    <s v="Collaborator"/>
    <s v="COL_06347"/>
    <x v="0"/>
    <x v="1274"/>
    <s v="Spain"/>
    <s v="Switching to a Second Thiopurine in Adult and Elderly Patients With Inflammatory Bowel Disease: A Nationwide Study From the ENEIDA Registry."/>
  </r>
  <r>
    <n v="32201893"/>
    <s v="Collaborator"/>
    <s v="COL_06810"/>
    <x v="0"/>
    <x v="847"/>
    <s v="Spain"/>
    <s v="Switching to a Second Thiopurine in Adult and Elderly Patients With Inflammatory Bowel Disease: A Nationwide Study From the ENEIDA Registry."/>
  </r>
  <r>
    <n v="32201893"/>
    <s v="Collaborator"/>
    <s v="COL_07552"/>
    <x v="0"/>
    <x v="2829"/>
    <s v="Spain"/>
    <s v="Switching to a Second Thiopurine in Adult and Elderly Patients With Inflammatory Bowel Disease: A Nationwide Study From the ENEIDA Registry."/>
  </r>
  <r>
    <n v="32201893"/>
    <s v="Collaborator"/>
    <s v="COL_07790"/>
    <x v="0"/>
    <x v="360"/>
    <s v="Spain"/>
    <s v="Switching to a Second Thiopurine in Adult and Elderly Patients With Inflammatory Bowel Disease: A Nationwide Study From the ENEIDA Registry."/>
  </r>
  <r>
    <n v="32201893"/>
    <s v="Collaborator"/>
    <s v="COL_08508"/>
    <x v="0"/>
    <x v="1070"/>
    <s v="Spain"/>
    <s v="Switching to a Second Thiopurine in Adult and Elderly Patients With Inflammatory Bowel Disease: A Nationwide Study From the ENEIDA Registry."/>
  </r>
  <r>
    <n v="32201893"/>
    <s v="Collaborator"/>
    <s v="COL_08595"/>
    <x v="0"/>
    <x v="1071"/>
    <s v="Spain"/>
    <s v="Switching to a Second Thiopurine in Adult and Elderly Patients With Inflammatory Bowel Disease: A Nationwide Study From the ENEIDA Registry."/>
  </r>
  <r>
    <n v="32201893"/>
    <s v="Collaborator"/>
    <s v="COL_09449"/>
    <x v="0"/>
    <x v="38"/>
    <s v="Spain"/>
    <s v="Switching to a Second Thiopurine in Adult and Elderly Patients With Inflammatory Bowel Disease: A Nationwide Study From the ENEIDA Registry."/>
  </r>
  <r>
    <n v="32201893"/>
    <s v="CL_00136"/>
    <s v="CL_00136"/>
    <x v="159"/>
    <x v="485"/>
    <s v="Spain"/>
    <s v="Switching to a Second Thiopurine in Adult and Elderly Patients With Inflammatory Bowel Disease: A Nationwide Study From the ENEIDA Registry."/>
  </r>
  <r>
    <n v="32201971"/>
    <s v="CL_00120"/>
    <s v="CL_00120"/>
    <x v="338"/>
    <x v="2830"/>
    <s v="France"/>
    <s v="Comparative efficacy and safety of vedolizumab and infliximab in ulcerative colitis after failure of a first subcutaneous anti-TNF agent: a multicentre cohort study."/>
  </r>
  <r>
    <n v="32201971"/>
    <s v="CL_00018"/>
    <s v="CL_00018"/>
    <x v="98"/>
    <x v="292"/>
    <s v="France"/>
    <s v="Comparative efficacy and safety of vedolizumab and infliximab in ulcerative colitis after failure of a first subcutaneous anti-TNF agent: a multicentre cohort study."/>
  </r>
  <r>
    <n v="32201971"/>
    <s v="CL_00358"/>
    <s v="CL_00358"/>
    <x v="85"/>
    <x v="251"/>
    <s v="France"/>
    <s v="Comparative efficacy and safety of vedolizumab and infliximab in ulcerative colitis after failure of a first subcutaneous anti-TNF agent: a multicentre cohort study."/>
  </r>
  <r>
    <n v="32201971"/>
    <s v="CL_00045"/>
    <s v="CL_00045"/>
    <x v="67"/>
    <x v="206"/>
    <s v="France"/>
    <s v="Comparative efficacy and safety of vedolizumab and infliximab in ulcerative colitis after failure of a first subcutaneous anti-TNF agent: a multicentre cohort study."/>
  </r>
  <r>
    <n v="32201971"/>
    <s v="CL_00140"/>
    <s v="CL_00140"/>
    <x v="101"/>
    <x v="297"/>
    <s v="France"/>
    <s v="Comparative efficacy and safety of vedolizumab and infliximab in ulcerative colitis after failure of a first subcutaneous anti-TNF agent: a multicentre cohort study."/>
  </r>
  <r>
    <n v="32201971"/>
    <s v="CL_00002"/>
    <s v="CL_00002"/>
    <x v="1"/>
    <x v="1"/>
    <s v="France"/>
    <s v="Comparative efficacy and safety of vedolizumab and infliximab in ulcerative colitis after failure of a first subcutaneous anti-TNF agent: a multicentre cohort study."/>
  </r>
  <r>
    <n v="32201971"/>
    <s v="CL_00418"/>
    <s v="CL_00418"/>
    <x v="221"/>
    <x v="970"/>
    <s v="France"/>
    <s v="Comparative efficacy and safety of vedolizumab and infliximab in ulcerative colitis after failure of a first subcutaneous anti-TNF agent: a multicentre cohort study."/>
  </r>
  <r>
    <n v="32201971"/>
    <s v="Collaborator"/>
    <s v="COL_06359"/>
    <x v="0"/>
    <x v="2831"/>
    <s v="France"/>
    <s v="Comparative efficacy and safety of vedolizumab and infliximab in ulcerative colitis after failure of a first subcutaneous anti-TNF agent: a multicentre cohort study."/>
  </r>
  <r>
    <n v="32201971"/>
    <s v="CL_00006"/>
    <s v="CL_00006"/>
    <x v="17"/>
    <x v="32"/>
    <s v="France"/>
    <s v="Comparative efficacy and safety of vedolizumab and infliximab in ulcerative colitis after failure of a first subcutaneous anti-TNF agent: a multicentre cohort study."/>
  </r>
  <r>
    <n v="32201971"/>
    <s v="Collaborator"/>
    <s v="COL_06851"/>
    <x v="0"/>
    <x v="2832"/>
    <s v="France"/>
    <s v="Comparative efficacy and safety of vedolizumab and infliximab in ulcerative colitis after failure of a first subcutaneous anti-TNF agent: a multicentre cohort study."/>
  </r>
  <r>
    <n v="32201971"/>
    <s v="CL_00244"/>
    <s v="CL_00244"/>
    <x v="125"/>
    <x v="357"/>
    <s v="France"/>
    <s v="Comparative efficacy and safety of vedolizumab and infliximab in ulcerative colitis after failure of a first subcutaneous anti-TNF agent: a multicentre cohort study."/>
  </r>
  <r>
    <n v="32201971"/>
    <s v="CL_00126"/>
    <s v="CL_00126"/>
    <x v="103"/>
    <x v="300"/>
    <s v="France"/>
    <s v="Comparative efficacy and safety of vedolizumab and infliximab in ulcerative colitis after failure of a first subcutaneous anti-TNF agent: a multicentre cohort study."/>
  </r>
  <r>
    <n v="32201971"/>
    <s v="CL_00043"/>
    <s v="CL_00043"/>
    <x v="104"/>
    <x v="302"/>
    <s v="France"/>
    <s v="Comparative efficacy and safety of vedolizumab and infliximab in ulcerative colitis after failure of a first subcutaneous anti-TNF agent: a multicentre cohort study."/>
  </r>
  <r>
    <n v="32201971"/>
    <s v="CL_00008"/>
    <s v="CL_00008"/>
    <x v="105"/>
    <x v="303"/>
    <s v="France"/>
    <s v="Comparative efficacy and safety of vedolizumab and infliximab in ulcerative colitis after failure of a first subcutaneous anti-TNF agent: a multicentre cohort study."/>
  </r>
  <r>
    <n v="32203403"/>
    <s v="CL_00178"/>
    <s v="CL_00178"/>
    <x v="169"/>
    <x v="559"/>
    <s v="Spain"/>
    <s v="JAK-STAT pathway targeting for the treatment of inflammatory bowel disease."/>
  </r>
  <r>
    <n v="32203403"/>
    <s v="CL_00143"/>
    <s v="CL_00143"/>
    <x v="167"/>
    <x v="548"/>
    <s v="The Netherlands"/>
    <s v="JAK-STAT pathway targeting for the treatment of inflammatory bowel disease."/>
  </r>
  <r>
    <n v="32203403"/>
    <s v="CL_00003"/>
    <s v="CL_00003"/>
    <x v="12"/>
    <x v="22"/>
    <s v="Belgium"/>
    <s v="JAK-STAT pathway targeting for the treatment of inflammatory bowel disease."/>
  </r>
  <r>
    <n v="32203403"/>
    <s v="Collaborator"/>
    <s v="COL_08893"/>
    <x v="0"/>
    <x v="1847"/>
    <s v="Italy"/>
    <s v="JAK-STAT pathway targeting for the treatment of inflammatory bowel disease."/>
  </r>
  <r>
    <n v="32211194"/>
    <s v="Collaborator"/>
    <s v="COL_00643"/>
    <x v="0"/>
    <x v="1325"/>
    <s v="Spain"/>
    <s v="Management and outcomes of patients with Crohn's disease with first vs multiple surgeries: results from the PRACTICROHN study."/>
  </r>
  <r>
    <n v="32211194"/>
    <s v="Collaborator"/>
    <s v="COL_01282"/>
    <x v="0"/>
    <x v="1594"/>
    <s v="Spain"/>
    <s v="Management and outcomes of patients with Crohn's disease with first vs multiple surgeries: results from the PRACTICROHN study."/>
  </r>
  <r>
    <n v="32211194"/>
    <s v="Collaborator"/>
    <s v="COL_01620"/>
    <x v="0"/>
    <x v="470"/>
    <s v="Spain"/>
    <s v="Management and outcomes of patients with Crohn's disease with first vs multiple surgeries: results from the PRACTICROHN study."/>
  </r>
  <r>
    <n v="32211194"/>
    <s v="Collaborator"/>
    <s v="COL_02849"/>
    <x v="0"/>
    <x v="708"/>
    <s v="Spain"/>
    <s v="Management and outcomes of patients with Crohn's disease with first vs multiple surgeries: results from the PRACTICROHN study."/>
  </r>
  <r>
    <n v="32211194"/>
    <s v="CL_00005"/>
    <s v="CL_00005"/>
    <x v="126"/>
    <x v="359"/>
    <s v="Spain"/>
    <s v="Management and outcomes of patients with Crohn's disease with first vs multiple surgeries: results from the PRACTICROHN study."/>
  </r>
  <r>
    <n v="32211194"/>
    <s v="Collaborator"/>
    <s v="COL_05708"/>
    <x v="0"/>
    <x v="1599"/>
    <s v="Spain"/>
    <s v="Management and outcomes of patients with Crohn's disease with first vs multiple surgeries: results from the PRACTICROHN study."/>
  </r>
  <r>
    <n v="32211194"/>
    <s v="Collaborator"/>
    <s v="COL_06142"/>
    <x v="0"/>
    <x v="479"/>
    <s v="Spain"/>
    <s v="Management and outcomes of patients with Crohn's disease with first vs multiple surgeries: results from the PRACTICROHN study."/>
  </r>
  <r>
    <n v="32211194"/>
    <s v="Collaborator"/>
    <s v="COL_06295"/>
    <x v="0"/>
    <x v="2833"/>
    <s v="Spain"/>
    <s v="Management and outcomes of patients with Crohn's disease with first vs multiple surgeries: results from the PRACTICROHN study."/>
  </r>
  <r>
    <n v="32211194"/>
    <s v="CL_00068"/>
    <s v="CL_00068"/>
    <x v="0"/>
    <x v="1386"/>
    <s v="Spain"/>
    <s v="Management and outcomes of patients with Crohn's disease with first vs multiple surgeries: results from the PRACTICROHN study."/>
  </r>
  <r>
    <n v="32211749"/>
    <s v="Collaborator"/>
    <s v="COL_01333"/>
    <x v="0"/>
    <x v="2834"/>
    <s v="The Netherlands"/>
    <s v="Systematic Review of Development and Content Validity of Patient-reported Outcome Measures in Inflammatory Bowel Disease: Do We Measure What We Measure?"/>
  </r>
  <r>
    <n v="32211749"/>
    <s v="Collaborator"/>
    <s v="COL_01684"/>
    <x v="0"/>
    <x v="2835"/>
    <s v="The Netherlands"/>
    <s v="Systematic Review of Development and Content Validity of Patient-reported Outcome Measures in Inflammatory Bowel Disease: Do We Measure What We Measure?"/>
  </r>
  <r>
    <n v="32211749"/>
    <s v="Collaborator"/>
    <s v="COL_02349"/>
    <x v="0"/>
    <x v="1588"/>
    <s v="The Netherlands"/>
    <s v="Systematic Review of Development and Content Validity of Patient-reported Outcome Measures in Inflammatory Bowel Disease: Do We Measure What We Measure?"/>
  </r>
  <r>
    <n v="32211749"/>
    <s v="Collaborator"/>
    <s v="COL_02761"/>
    <x v="0"/>
    <x v="2836"/>
    <s v="The Netherlands"/>
    <s v="Systematic Review of Development and Content Validity of Patient-reported Outcome Measures in Inflammatory Bowel Disease: Do We Measure What We Measure?"/>
  </r>
  <r>
    <n v="32211749"/>
    <s v="Collaborator"/>
    <s v="COL_03064"/>
    <x v="0"/>
    <x v="2837"/>
    <s v="The Netherlands"/>
    <s v="Systematic Review of Development and Content Validity of Patient-reported Outcome Measures in Inflammatory Bowel Disease: Do We Measure What We Measure?"/>
  </r>
  <r>
    <n v="32211749"/>
    <s v="Collaborator"/>
    <s v="COL_05533"/>
    <x v="0"/>
    <x v="2838"/>
    <s v="The Netherlands"/>
    <s v="Systematic Review of Development and Content Validity of Patient-reported Outcome Measures in Inflammatory Bowel Disease: Do We Measure What We Measure?"/>
  </r>
  <r>
    <n v="32211749"/>
    <s v="CL_00032"/>
    <s v="CL_00032"/>
    <x v="37"/>
    <x v="110"/>
    <s v="The Netherlands"/>
    <s v="Systematic Review of Development and Content Validity of Patient-reported Outcome Measures in Inflammatory Bowel Disease: Do We Measure What We Measure?"/>
  </r>
  <r>
    <n v="32211765"/>
    <s v="Collaborator"/>
    <s v="COL_00506"/>
    <x v="0"/>
    <x v="2621"/>
    <s v="Italy"/>
    <s v="Inflammatory Bowel Disease Care in the COVID-19 Pandemic Era: The Humanitas, Milan, Experience."/>
  </r>
  <r>
    <n v="32211765"/>
    <s v="CL_00021"/>
    <s v="CL_00021"/>
    <x v="150"/>
    <x v="455"/>
    <s v="Italy"/>
    <s v="Inflammatory Bowel Disease Care in the COVID-19 Pandemic Era: The Humanitas, Milan, Experience."/>
  </r>
  <r>
    <n v="32211765"/>
    <s v="CL_00170"/>
    <s v="CL_00170"/>
    <x v="168"/>
    <x v="552"/>
    <s v="Italy"/>
    <s v="Inflammatory Bowel Disease Care in the COVID-19 Pandemic Era: The Humanitas, Milan, Experience."/>
  </r>
  <r>
    <n v="32211765"/>
    <s v="CL_00067"/>
    <s v="CL_00067"/>
    <x v="121"/>
    <x v="334"/>
    <s v="Italy"/>
    <s v="Inflammatory Bowel Disease Care in the COVID-19 Pandemic Era: The Humanitas, Milan, Experience."/>
  </r>
  <r>
    <n v="32211765"/>
    <s v="CL_00019"/>
    <s v="CL_00019"/>
    <x v="34"/>
    <x v="96"/>
    <s v="Italy"/>
    <s v="Inflammatory Bowel Disease Care in the COVID-19 Pandemic Era: The Humanitas, Milan, Experience."/>
  </r>
  <r>
    <n v="32211765"/>
    <s v="CL_00051"/>
    <s v="CL_00051"/>
    <x v="151"/>
    <x v="461"/>
    <s v="Italy"/>
    <s v="Inflammatory Bowel Disease Care in the COVID-19 Pandemic Era: The Humanitas, Milan, Experience."/>
  </r>
  <r>
    <n v="32211765"/>
    <s v="CL_00001"/>
    <s v="CL_00001"/>
    <x v="2"/>
    <x v="2"/>
    <s v="Italy"/>
    <s v="Inflammatory Bowel Disease Care in the COVID-19 Pandemic Era: The Humanitas, Milan, Experience."/>
  </r>
  <r>
    <n v="32211765"/>
    <s v="Collaborator"/>
    <s v="COL_08816"/>
    <x v="0"/>
    <x v="2404"/>
    <s v="Italy"/>
    <s v="Inflammatory Bowel Disease Care in the COVID-19 Pandemic Era: The Humanitas, Milan, Experience."/>
  </r>
  <r>
    <n v="32213030"/>
    <s v="Collaborator"/>
    <s v="COL_01978"/>
    <x v="0"/>
    <x v="1261"/>
    <s v="Italy"/>
    <s v="Impact of therapies on bowel damage in Crohn's disease."/>
  </r>
  <r>
    <n v="32213030"/>
    <s v="CL_00019"/>
    <s v="CL_00019"/>
    <x v="34"/>
    <x v="96"/>
    <s v="Italy"/>
    <s v="Impact of therapies on bowel damage in Crohn's disease."/>
  </r>
  <r>
    <n v="32213030"/>
    <s v="CL_00051"/>
    <s v="CL_00051"/>
    <x v="151"/>
    <x v="461"/>
    <s v="Italy"/>
    <s v="Impact of therapies on bowel damage in Crohn's disease."/>
  </r>
  <r>
    <n v="32213030"/>
    <s v="CL_00001"/>
    <s v="CL_00001"/>
    <x v="2"/>
    <x v="2"/>
    <s v="Italy"/>
    <s v="Impact of therapies on bowel damage in Crohn's disease."/>
  </r>
  <r>
    <n v="32213049"/>
    <s v="CL_00017"/>
    <s v="CL_00017"/>
    <x v="70"/>
    <x v="221"/>
    <s v="Italy"/>
    <s v="Difference in treatment outcomes between clinical trials and &quot;real-life&quot; clinical practice: ustekinumab in ulcerative colitis."/>
  </r>
  <r>
    <n v="32213049"/>
    <s v="CL_00114"/>
    <s v="CL_00114"/>
    <x v="164"/>
    <x v="524"/>
    <s v="Italy"/>
    <s v="Difference in treatment outcomes between clinical trials and &quot;real-life&quot; clinical practice: ustekinumab in ulcerative colitis."/>
  </r>
  <r>
    <n v="32213061"/>
    <s v="Collaborator"/>
    <s v="COL_00672"/>
    <x v="0"/>
    <x v="2839"/>
    <s v="UK"/>
    <s v="Nomenclature and semantic descriptions of ulcerative and inflammatory lesions seen in Crohn's disease in small bowel capsule endoscopy: An international Delphi consensus statement."/>
  </r>
  <r>
    <n v="32213061"/>
    <s v="CL_00025"/>
    <s v="CL_00025"/>
    <x v="83"/>
    <x v="247"/>
    <s v="France"/>
    <s v="Nomenclature and semantic descriptions of ulcerative and inflammatory lesions seen in Crohn's disease in small bowel capsule endoscopy: An international Delphi consensus statement."/>
  </r>
  <r>
    <n v="32213061"/>
    <s v="CL_00120"/>
    <s v="CL_00120"/>
    <x v="338"/>
    <x v="2830"/>
    <s v="France"/>
    <s v="Nomenclature and semantic descriptions of ulcerative and inflammatory lesions seen in Crohn's disease in small bowel capsule endoscopy: An international Delphi consensus statement."/>
  </r>
  <r>
    <n v="32213061"/>
    <s v="Collaborator"/>
    <s v="COL_01981"/>
    <x v="0"/>
    <x v="2840"/>
    <s v="Italy"/>
    <s v="Nomenclature and semantic descriptions of ulcerative and inflammatory lesions seen in Crohn's disease in small bowel capsule endoscopy: An international Delphi consensus statement."/>
  </r>
  <r>
    <n v="32213061"/>
    <s v="Collaborator"/>
    <s v="COL_02007"/>
    <x v="0"/>
    <x v="2841"/>
    <s v="France"/>
    <s v="Nomenclature and semantic descriptions of ulcerative and inflammatory lesions seen in Crohn's disease in small bowel capsule endoscopy: An international Delphi consensus statement."/>
  </r>
  <r>
    <n v="32213061"/>
    <s v="Collaborator"/>
    <s v="COL_02311"/>
    <x v="0"/>
    <x v="1562"/>
    <s v="UK"/>
    <s v="Nomenclature and semantic descriptions of ulcerative and inflammatory lesions seen in Crohn's disease in small bowel capsule endoscopy: An international Delphi consensus statement."/>
  </r>
  <r>
    <n v="32213061"/>
    <s v="Collaborator"/>
    <s v="COL_02769"/>
    <x v="0"/>
    <x v="2842"/>
    <s v="Italy"/>
    <s v="Nomenclature and semantic descriptions of ulcerative and inflammatory lesions seen in Crohn's disease in small bowel capsule endoscopy: An international Delphi consensus statement."/>
  </r>
  <r>
    <n v="32213061"/>
    <s v="Collaborator"/>
    <s v="COL_02788"/>
    <x v="0"/>
    <x v="2843"/>
    <s v="France"/>
    <s v="Nomenclature and semantic descriptions of ulcerative and inflammatory lesions seen in Crohn's disease in small bowel capsule endoscopy: An international Delphi consensus statement."/>
  </r>
  <r>
    <n v="32213061"/>
    <s v="Collaborator"/>
    <s v="COL_03102"/>
    <x v="0"/>
    <x v="1051"/>
    <s v="Italy"/>
    <s v="Nomenclature and semantic descriptions of ulcerative and inflammatory lesions seen in Crohn's disease in small bowel capsule endoscopy: An international Delphi consensus statement."/>
  </r>
  <r>
    <n v="32213061"/>
    <s v="Collaborator"/>
    <s v="COL_03213"/>
    <x v="0"/>
    <x v="1457"/>
    <s v="France"/>
    <s v="Nomenclature and semantic descriptions of ulcerative and inflammatory lesions seen in Crohn's disease in small bowel capsule endoscopy: An international Delphi consensus statement."/>
  </r>
  <r>
    <n v="32213061"/>
    <s v="Collaborator"/>
    <s v="COL_03364"/>
    <x v="0"/>
    <x v="2844"/>
    <s v="France"/>
    <s v="Nomenclature and semantic descriptions of ulcerative and inflammatory lesions seen in Crohn's disease in small bowel capsule endoscopy: An international Delphi consensus statement."/>
  </r>
  <r>
    <n v="32213061"/>
    <s v="Collaborator"/>
    <s v="COL_03476"/>
    <x v="0"/>
    <x v="757"/>
    <s v="Italy"/>
    <s v="Nomenclature and semantic descriptions of ulcerative and inflammatory lesions seen in Crohn's disease in small bowel capsule endoscopy: An international Delphi consensus statement."/>
  </r>
  <r>
    <n v="32213061"/>
    <s v="Collaborator"/>
    <s v="COL_03752"/>
    <x v="0"/>
    <x v="2845"/>
    <s v="The Netherlands"/>
    <s v="Nomenclature and semantic descriptions of ulcerative and inflammatory lesions seen in Crohn's disease in small bowel capsule endoscopy: An international Delphi consensus statement."/>
  </r>
  <r>
    <n v="32213061"/>
    <s v="Collaborator"/>
    <s v="COL_03986"/>
    <x v="0"/>
    <x v="2846"/>
    <s v="Spain"/>
    <s v="Nomenclature and semantic descriptions of ulcerative and inflammatory lesions seen in Crohn's disease in small bowel capsule endoscopy: An international Delphi consensus statement."/>
  </r>
  <r>
    <n v="32213061"/>
    <s v="Collaborator"/>
    <s v="COL_04479"/>
    <x v="0"/>
    <x v="2847"/>
    <s v="France"/>
    <s v="Nomenclature and semantic descriptions of ulcerative and inflammatory lesions seen in Crohn's disease in small bowel capsule endoscopy: An international Delphi consensus statement."/>
  </r>
  <r>
    <n v="32213061"/>
    <s v="Collaborator"/>
    <s v="COL_04717"/>
    <x v="0"/>
    <x v="2848"/>
    <s v="UK"/>
    <s v="Nomenclature and semantic descriptions of ulcerative and inflammatory lesions seen in Crohn's disease in small bowel capsule endoscopy: An international Delphi consensus statement."/>
  </r>
  <r>
    <n v="32213061"/>
    <s v="Collaborator"/>
    <s v="COL_05635"/>
    <x v="0"/>
    <x v="2646"/>
    <s v="Italy"/>
    <s v="Nomenclature and semantic descriptions of ulcerative and inflammatory lesions seen in Crohn's disease in small bowel capsule endoscopy: An international Delphi consensus statement."/>
  </r>
  <r>
    <n v="32213061"/>
    <s v="Collaborator"/>
    <s v="COL_06451"/>
    <x v="0"/>
    <x v="2849"/>
    <s v="UK"/>
    <s v="Nomenclature and semantic descriptions of ulcerative and inflammatory lesions seen in Crohn's disease in small bowel capsule endoscopy: An international Delphi consensus statement."/>
  </r>
  <r>
    <n v="32213061"/>
    <s v="CL_00470"/>
    <s v="CL_00470"/>
    <x v="339"/>
    <x v="2850"/>
    <s v="Germany"/>
    <s v="Nomenclature and semantic descriptions of ulcerative and inflammatory lesions seen in Crohn's disease in small bowel capsule endoscopy: An international Delphi consensus statement."/>
  </r>
  <r>
    <n v="32213061"/>
    <s v="CL_00227"/>
    <s v="CL_00227"/>
    <x v="243"/>
    <x v="1156"/>
    <s v="France"/>
    <s v="Nomenclature and semantic descriptions of ulcerative and inflammatory lesions seen in Crohn's disease in small bowel capsule endoscopy: An international Delphi consensus statement."/>
  </r>
  <r>
    <n v="32213061"/>
    <s v="Collaborator"/>
    <s v="COL_08236"/>
    <x v="0"/>
    <x v="2080"/>
    <s v="France"/>
    <s v="Nomenclature and semantic descriptions of ulcerative and inflammatory lesions seen in Crohn's disease in small bowel capsule endoscopy: An international Delphi consensus statement."/>
  </r>
  <r>
    <n v="32213061"/>
    <s v="Collaborator"/>
    <s v="COL_08807"/>
    <x v="0"/>
    <x v="2851"/>
    <s v="UK"/>
    <s v="Nomenclature and semantic descriptions of ulcerative and inflammatory lesions seen in Crohn's disease in small bowel capsule endoscopy: An international Delphi consensus statement."/>
  </r>
  <r>
    <n v="32213061"/>
    <s v="Collaborator"/>
    <s v="COL_09657"/>
    <x v="0"/>
    <x v="2852"/>
    <s v="France"/>
    <s v="Nomenclature and semantic descriptions of ulcerative and inflammatory lesions seen in Crohn's disease in small bowel capsule endoscopy: An international Delphi consensus statement."/>
  </r>
  <r>
    <n v="32213074"/>
    <s v="CL_00002"/>
    <s v="CL_00002"/>
    <x v="1"/>
    <x v="1"/>
    <s v="France"/>
    <s v="Evolving therapeutic goals in Crohn's disease management."/>
  </r>
  <r>
    <n v="32213074"/>
    <s v="CL_00348"/>
    <s v="CL_00348"/>
    <x v="265"/>
    <x v="1405"/>
    <s v="France"/>
    <s v="Evolving therapeutic goals in Crohn's disease management."/>
  </r>
  <r>
    <n v="32214232"/>
    <s v="CL_00021"/>
    <s v="CL_00021"/>
    <x v="150"/>
    <x v="455"/>
    <s v="Italy"/>
    <s v="Management of IBD during the COVID-19 outbreak: resetting clinical priorities."/>
  </r>
  <r>
    <n v="32214232"/>
    <s v="Collaborator"/>
    <s v="COL_06646"/>
    <x v="0"/>
    <x v="2853"/>
    <s v="Italy"/>
    <s v="Management of IBD during the COVID-19 outbreak: resetting clinical priorities."/>
  </r>
  <r>
    <n v="32214232"/>
    <s v="CL_00001"/>
    <s v="CL_00001"/>
    <x v="2"/>
    <x v="2"/>
    <s v="Italy"/>
    <s v="Management of IBD during the COVID-19 outbreak: resetting clinical priorities."/>
  </r>
  <r>
    <n v="32215129"/>
    <s v="CL_00016"/>
    <s v="CL_00016"/>
    <x v="173"/>
    <x v="575"/>
    <s v="UK"/>
    <s v="The introduction of the IBD Disk in Poland - a new tool for assessing disability in patients with inflammatory bowel disease."/>
  </r>
  <r>
    <n v="32215548"/>
    <s v="CL_00030"/>
    <s v="CL_00030"/>
    <x v="203"/>
    <x v="856"/>
    <s v="Italy"/>
    <s v="Are Patients with Inflammatory Bowel Disease at Increased Risk for Covid-19 Infection?"/>
  </r>
  <r>
    <n v="32215548"/>
    <s v="CL_00103"/>
    <s v="CL_00103"/>
    <x v="80"/>
    <x v="244"/>
    <s v="Italy"/>
    <s v="Are Patients with Inflammatory Bowel Disease at Increased Risk for Covid-19 Infection?"/>
  </r>
  <r>
    <n v="32220656"/>
    <s v="CL_00044"/>
    <s v="CL_00044"/>
    <x v="183"/>
    <x v="633"/>
    <s v="Italy"/>
    <s v="Viral screening before initiation of biologics in patients with inflammatory bowel disease during the COVID-19 outbreak."/>
  </r>
  <r>
    <n v="32220656"/>
    <s v="CL_00189"/>
    <s v="CL_00189"/>
    <x v="184"/>
    <x v="635"/>
    <s v="Italy"/>
    <s v="Viral screening before initiation of biologics in patients with inflammatory bowel disease during the COVID-19 outbreak."/>
  </r>
  <r>
    <n v="32221985"/>
    <s v="CL_00036"/>
    <s v="CL_00036"/>
    <x v="63"/>
    <x v="189"/>
    <s v="France"/>
    <s v="Bowel damage and disability in Crohn's disease: a prospective study in a tertiary referral centre of the LÃ©mann Index and Inflammatory Bowel Disease Disability Index."/>
  </r>
  <r>
    <n v="32221985"/>
    <s v="Collaborator"/>
    <s v="COL_01883"/>
    <x v="0"/>
    <x v="2138"/>
    <s v="France"/>
    <s v="Bowel damage and disability in Crohn's disease: a prospective study in a tertiary referral centre of the LÃ©mann Index and Inflammatory Bowel Disease Disability Index."/>
  </r>
  <r>
    <n v="32221985"/>
    <s v="CL_00419"/>
    <s v="CL_00419"/>
    <x v="316"/>
    <x v="2140"/>
    <s v="France"/>
    <s v="Bowel damage and disability in Crohn's disease: a prospective study in a tertiary referral centre of the LÃ©mann Index and Inflammatory Bowel Disease Disability Index."/>
  </r>
  <r>
    <n v="32221985"/>
    <s v="CL_00100"/>
    <s v="CL_00100"/>
    <x v="102"/>
    <x v="299"/>
    <s v="France"/>
    <s v="Bowel damage and disability in Crohn's disease: a prospective study in a tertiary referral centre of the LÃ©mann Index and Inflammatory Bowel Disease Disability Index."/>
  </r>
  <r>
    <n v="32221985"/>
    <s v="Collaborator"/>
    <s v="COL_06954"/>
    <x v="0"/>
    <x v="2400"/>
    <s v="France"/>
    <s v="Bowel damage and disability in Crohn's disease: a prospective study in a tertiary referral centre of the LÃ©mann Index and Inflammatory Bowel Disease Disability Index."/>
  </r>
  <r>
    <n v="32221985"/>
    <s v="Collaborator"/>
    <s v="COL_07354"/>
    <x v="0"/>
    <x v="2401"/>
    <s v="France"/>
    <s v="Bowel damage and disability in Crohn's disease: a prospective study in a tertiary referral centre of the LÃ©mann Index and Inflammatory Bowel Disease Disability Index."/>
  </r>
  <r>
    <n v="32221985"/>
    <s v="Collaborator"/>
    <s v="COL_07644"/>
    <x v="0"/>
    <x v="1563"/>
    <s v="France"/>
    <s v="Bowel damage and disability in Crohn's disease: a prospective study in a tertiary referral centre of the LÃ©mann Index and Inflammatory Bowel Disease Disability Index."/>
  </r>
  <r>
    <n v="32221985"/>
    <s v="CL_00271"/>
    <s v="CL_00271"/>
    <x v="11"/>
    <x v="21"/>
    <s v="France"/>
    <s v="Bowel damage and disability in Crohn's disease: a prospective study in a tertiary referral centre of the LÃ©mann Index and Inflammatory Bowel Disease Disability Index."/>
  </r>
  <r>
    <n v="32221985"/>
    <s v="Collaborator"/>
    <s v="COL_08235"/>
    <x v="0"/>
    <x v="2854"/>
    <s v="France"/>
    <s v="Bowel damage and disability in Crohn's disease: a prospective study in a tertiary referral centre of the LÃ©mann Index and Inflammatory Bowel Disease Disability Index."/>
  </r>
  <r>
    <n v="32221985"/>
    <s v="Collaborator"/>
    <s v="COL_09177"/>
    <x v="0"/>
    <x v="2146"/>
    <s v="France"/>
    <s v="Bowel damage and disability in Crohn's disease: a prospective study in a tertiary referral centre of the LÃ©mann Index and Inflammatory Bowel Disease Disability Index."/>
  </r>
  <r>
    <n v="32224129"/>
    <s v="CL_00017"/>
    <s v="CL_00017"/>
    <x v="70"/>
    <x v="221"/>
    <s v="Italy"/>
    <s v="Deep Remission at 1 Year Prevents Progression of Early Crohn's Disease."/>
  </r>
  <r>
    <n v="32224129"/>
    <s v="CL_00036"/>
    <s v="CL_00036"/>
    <x v="63"/>
    <x v="189"/>
    <s v="France"/>
    <s v="Deep Remission at 1 Year Prevents Progression of Early Crohn's Disease."/>
  </r>
  <r>
    <n v="32224129"/>
    <s v="CL_00251"/>
    <s v="CL_00251"/>
    <x v="187"/>
    <x v="675"/>
    <s v="France"/>
    <s v="Deep Remission at 1 Year Prevents Progression of Early Crohn's Disease."/>
  </r>
  <r>
    <n v="32224129"/>
    <s v="CL_00018"/>
    <s v="CL_00018"/>
    <x v="98"/>
    <x v="292"/>
    <s v="France"/>
    <s v="Deep Remission at 1 Year Prevents Progression of Early Crohn's Disease."/>
  </r>
  <r>
    <n v="32224129"/>
    <s v="Collaborator"/>
    <s v="COL_03078"/>
    <x v="0"/>
    <x v="473"/>
    <s v="Spain"/>
    <s v="Deep Remission at 1 Year Prevents Progression of Early Crohn's Disease."/>
  </r>
  <r>
    <n v="32224129"/>
    <s v="CL_00109"/>
    <s v="CL_00109"/>
    <x v="47"/>
    <x v="135"/>
    <s v="Belgium"/>
    <s v="Deep Remission at 1 Year Prevents Progression of Early Crohn's Disease."/>
  </r>
  <r>
    <n v="32224129"/>
    <s v="CL_00007"/>
    <s v="CL_00007"/>
    <x v="33"/>
    <x v="92"/>
    <s v="The Netherlands"/>
    <s v="Deep Remission at 1 Year Prevents Progression of Early Crohn's Disease."/>
  </r>
  <r>
    <n v="32224129"/>
    <s v="CL_00002"/>
    <s v="CL_00002"/>
    <x v="1"/>
    <x v="1"/>
    <s v="France"/>
    <s v="Deep Remission at 1 Year Prevents Progression of Early Crohn's Disease."/>
  </r>
  <r>
    <n v="32224129"/>
    <s v="CL_00012"/>
    <s v="CL_00012"/>
    <x v="48"/>
    <x v="138"/>
    <s v="Belgium"/>
    <s v="Deep Remission at 1 Year Prevents Progression of Early Crohn's Disease."/>
  </r>
  <r>
    <n v="32224129"/>
    <s v="CL_00006"/>
    <s v="CL_00006"/>
    <x v="17"/>
    <x v="32"/>
    <s v="France"/>
    <s v="Deep Remission at 1 Year Prevents Progression of Early Crohn's Disease."/>
  </r>
  <r>
    <n v="32224129"/>
    <s v="CL_00113"/>
    <s v="CL_00113"/>
    <x v="223"/>
    <x v="972"/>
    <s v="France"/>
    <s v="Deep Remission at 1 Year Prevents Progression of Early Crohn's Disease."/>
  </r>
  <r>
    <n v="32224129"/>
    <s v="CL_00046"/>
    <s v="CL_00046"/>
    <x v="50"/>
    <x v="140"/>
    <s v="Belgium"/>
    <s v="Deep Remission at 1 Year Prevents Progression of Early Crohn's Disease."/>
  </r>
  <r>
    <n v="32224129"/>
    <s v="CL_00001"/>
    <s v="CL_00001"/>
    <x v="2"/>
    <x v="2"/>
    <s v="Italy"/>
    <s v="Deep Remission at 1 Year Prevents Progression of Early Crohn's Disease."/>
  </r>
  <r>
    <n v="32224129"/>
    <s v="CL_00010"/>
    <s v="CL_00010"/>
    <x v="106"/>
    <x v="304"/>
    <s v="UK"/>
    <s v="Deep Remission at 1 Year Prevents Progression of Early Crohn's Disease."/>
  </r>
  <r>
    <n v="32224129"/>
    <s v="CL_00028"/>
    <s v="CL_00028"/>
    <x v="13"/>
    <x v="23"/>
    <s v="Germany"/>
    <s v="Deep Remission at 1 Year Prevents Progression of Early Crohn's Disease."/>
  </r>
  <r>
    <n v="32224129"/>
    <s v="Collaborator"/>
    <s v="COL_09490"/>
    <x v="0"/>
    <x v="2855"/>
    <s v="The Netherlands"/>
    <s v="Deep Remission at 1 Year Prevents Progression of Early Crohn's Disease."/>
  </r>
  <r>
    <n v="32224129"/>
    <s v="Collaborator"/>
    <s v="COL_09659"/>
    <x v="0"/>
    <x v="2357"/>
    <s v="France"/>
    <s v="Deep Remission at 1 Year Prevents Progression of Early Crohn's Disease."/>
  </r>
  <r>
    <n v="32227163"/>
    <s v="CL_00257"/>
    <s v="CL_00257"/>
    <x v="123"/>
    <x v="353"/>
    <s v="Belgium"/>
    <s v="Short- and Long-term Outcomes Following Side-to-side Strictureplasty and its Modification Over the Ileocaecal Valve for Extensive Crohn's Ileitis."/>
  </r>
  <r>
    <n v="32227163"/>
    <s v="CL_00128"/>
    <s v="CL_00128"/>
    <x v="124"/>
    <x v="354"/>
    <s v="Belgium"/>
    <s v="Short- and Long-term Outcomes Following Side-to-side Strictureplasty and its Modification Over the Ileocaecal Valve for Extensive Crohn's Ileitis."/>
  </r>
  <r>
    <n v="32227163"/>
    <s v="Collaborator"/>
    <s v="COL_01124"/>
    <x v="0"/>
    <x v="2856"/>
    <s v="Belgium"/>
    <s v="Short- and Long-term Outcomes Following Side-to-side Strictureplasty and its Modification Over the Ileocaecal Valve for Extensive Crohn's Ileitis."/>
  </r>
  <r>
    <n v="32227163"/>
    <s v="CL_00026"/>
    <s v="CL_00026"/>
    <x v="59"/>
    <x v="183"/>
    <s v="Belgium"/>
    <s v="Short- and Long-term Outcomes Following Side-to-side Strictureplasty and its Modification Over the Ileocaecal Valve for Extensive Crohn's Ileitis."/>
  </r>
  <r>
    <n v="32227163"/>
    <s v="Collaborator"/>
    <s v="COL_03260"/>
    <x v="0"/>
    <x v="1126"/>
    <s v="Belgium"/>
    <s v="Short- and Long-term Outcomes Following Side-to-side Strictureplasty and its Modification Over the Ileocaecal Valve for Extensive Crohn's Ileitis."/>
  </r>
  <r>
    <n v="32227163"/>
    <s v="CL_00141"/>
    <s v="CL_00141"/>
    <x v="289"/>
    <x v="1617"/>
    <s v="Belgium"/>
    <s v="Short- and Long-term Outcomes Following Side-to-side Strictureplasty and its Modification Over the Ileocaecal Valve for Extensive Crohn's Ileitis."/>
  </r>
  <r>
    <n v="32227163"/>
    <s v="CL_00012"/>
    <s v="CL_00012"/>
    <x v="48"/>
    <x v="138"/>
    <s v="Belgium"/>
    <s v="Short- and Long-term Outcomes Following Side-to-side Strictureplasty and its Modification Over the Ileocaecal Valve for Extensive Crohn's Ileitis."/>
  </r>
  <r>
    <n v="32227163"/>
    <s v="Collaborator"/>
    <s v="COL_08352"/>
    <x v="0"/>
    <x v="2857"/>
    <s v="Belgium"/>
    <s v="Short- and Long-term Outcomes Following Side-to-side Strictureplasty and its Modification Over the Ileocaecal Valve for Extensive Crohn's Ileitis."/>
  </r>
  <r>
    <n v="32227163"/>
    <s v="CL_00003"/>
    <s v="CL_00003"/>
    <x v="12"/>
    <x v="22"/>
    <s v="Belgium"/>
    <s v="Short- and Long-term Outcomes Following Side-to-side Strictureplasty and its Modification Over the Ileocaecal Valve for Extensive Crohn's Ileitis."/>
  </r>
  <r>
    <n v="32232392"/>
    <s v="CL_00218"/>
    <s v="CL_00218"/>
    <x v="296"/>
    <x v="1741"/>
    <s v="Italy"/>
    <s v="Novel Prognostic Biomarkers of Mucosal Healing in Ulcerative Colitis Patients Treated With Anti-TNF: Neutrophil-to-Lymphocyte Ratio and Platelet-to-Lymphocyte Ratio."/>
  </r>
  <r>
    <n v="32232392"/>
    <s v="Collaborator"/>
    <s v="COL_01783"/>
    <x v="0"/>
    <x v="2858"/>
    <s v="Italy"/>
    <s v="Novel Prognostic Biomarkers of Mucosal Healing in Ulcerative Colitis Patients Treated With Anti-TNF: Neutrophil-to-Lymphocyte Ratio and Platelet-to-Lymphocyte Ratio."/>
  </r>
  <r>
    <n v="32232392"/>
    <s v="CL_00044"/>
    <s v="CL_00044"/>
    <x v="183"/>
    <x v="633"/>
    <s v="Italy"/>
    <s v="Novel Prognostic Biomarkers of Mucosal Healing in Ulcerative Colitis Patients Treated With Anti-TNF: Neutrophil-to-Lymphocyte Ratio and Platelet-to-Lymphocyte Ratio."/>
  </r>
  <r>
    <n v="32232392"/>
    <s v="Collaborator"/>
    <s v="COL_02662"/>
    <x v="0"/>
    <x v="2292"/>
    <s v="Italy"/>
    <s v="Novel Prognostic Biomarkers of Mucosal Healing in Ulcerative Colitis Patients Treated With Anti-TNF: Neutrophil-to-Lymphocyte Ratio and Platelet-to-Lymphocyte Ratio."/>
  </r>
  <r>
    <n v="32232392"/>
    <s v="Collaborator"/>
    <s v="COL_03056"/>
    <x v="0"/>
    <x v="2859"/>
    <s v="Italy"/>
    <s v="Novel Prognostic Biomarkers of Mucosal Healing in Ulcerative Colitis Patients Treated With Anti-TNF: Neutrophil-to-Lymphocyte Ratio and Platelet-to-Lymphocyte Ratio."/>
  </r>
  <r>
    <n v="32232392"/>
    <s v="CL_00205"/>
    <s v="CL_00205"/>
    <x v="74"/>
    <x v="230"/>
    <s v="Italy"/>
    <s v="Novel Prognostic Biomarkers of Mucosal Healing in Ulcerative Colitis Patients Treated With Anti-TNF: Neutrophil-to-Lymphocyte Ratio and Platelet-to-Lymphocyte Ratio."/>
  </r>
  <r>
    <n v="32232392"/>
    <s v="Collaborator"/>
    <s v="COL_03465"/>
    <x v="0"/>
    <x v="2293"/>
    <s v="Italy"/>
    <s v="Novel Prognostic Biomarkers of Mucosal Healing in Ulcerative Colitis Patients Treated With Anti-TNF: Neutrophil-to-Lymphocyte Ratio and Platelet-to-Lymphocyte Ratio."/>
  </r>
  <r>
    <n v="32232392"/>
    <s v="Collaborator"/>
    <s v="COL_03523"/>
    <x v="0"/>
    <x v="636"/>
    <s v="Italy"/>
    <s v="Novel Prognostic Biomarkers of Mucosal Healing in Ulcerative Colitis Patients Treated With Anti-TNF: Neutrophil-to-Lymphocyte Ratio and Platelet-to-Lymphocyte Ratio."/>
  </r>
  <r>
    <n v="32232392"/>
    <s v="Collaborator"/>
    <s v="COL_03537"/>
    <x v="0"/>
    <x v="2860"/>
    <s v="Italy"/>
    <s v="Novel Prognostic Biomarkers of Mucosal Healing in Ulcerative Colitis Patients Treated With Anti-TNF: Neutrophil-to-Lymphocyte Ratio and Platelet-to-Lymphocyte Ratio."/>
  </r>
  <r>
    <n v="32232392"/>
    <s v="Collaborator"/>
    <s v="COL_05555"/>
    <x v="0"/>
    <x v="638"/>
    <s v="Italy"/>
    <s v="Novel Prognostic Biomarkers of Mucosal Healing in Ulcerative Colitis Patients Treated With Anti-TNF: Neutrophil-to-Lymphocyte Ratio and Platelet-to-Lymphocyte Ratio."/>
  </r>
  <r>
    <n v="32232392"/>
    <s v="CL_00194"/>
    <s v="CL_00194"/>
    <x v="185"/>
    <x v="639"/>
    <s v="Italy"/>
    <s v="Novel Prognostic Biomarkers of Mucosal Healing in Ulcerative Colitis Patients Treated With Anti-TNF: Neutrophil-to-Lymphocyte Ratio and Platelet-to-Lymphocyte Ratio."/>
  </r>
  <r>
    <n v="32232392"/>
    <s v="Collaborator"/>
    <s v="COL_06307"/>
    <x v="0"/>
    <x v="1922"/>
    <s v="Italy"/>
    <s v="Novel Prognostic Biomarkers of Mucosal Healing in Ulcerative Colitis Patients Treated With Anti-TNF: Neutrophil-to-Lymphocyte Ratio and Platelet-to-Lymphocyte Ratio."/>
  </r>
  <r>
    <n v="32232392"/>
    <s v="Collaborator"/>
    <s v="COL_06308"/>
    <x v="0"/>
    <x v="2364"/>
    <s v="Italy"/>
    <s v="Novel Prognostic Biomarkers of Mucosal Healing in Ulcerative Colitis Patients Treated With Anti-TNF: Neutrophil-to-Lymphocyte Ratio and Platelet-to-Lymphocyte Ratio."/>
  </r>
  <r>
    <n v="32232392"/>
    <s v="Collaborator"/>
    <s v="COL_06568"/>
    <x v="0"/>
    <x v="2365"/>
    <s v="Italy"/>
    <s v="Novel Prognostic Biomarkers of Mucosal Healing in Ulcerative Colitis Patients Treated With Anti-TNF: Neutrophil-to-Lymphocyte Ratio and Platelet-to-Lymphocyte Ratio."/>
  </r>
  <r>
    <n v="32232392"/>
    <s v="Collaborator"/>
    <s v="COL_07163"/>
    <x v="0"/>
    <x v="640"/>
    <s v="Italy"/>
    <s v="Novel Prognostic Biomarkers of Mucosal Healing in Ulcerative Colitis Patients Treated With Anti-TNF: Neutrophil-to-Lymphocyte Ratio and Platelet-to-Lymphocyte Ratio."/>
  </r>
  <r>
    <n v="32232392"/>
    <s v="Collaborator"/>
    <s v="COL_08596"/>
    <x v="0"/>
    <x v="641"/>
    <s v="Italy"/>
    <s v="Novel Prognostic Biomarkers of Mucosal Healing in Ulcerative Colitis Patients Treated With Anti-TNF: Neutrophil-to-Lymphocyte Ratio and Platelet-to-Lymphocyte Ratio."/>
  </r>
  <r>
    <n v="32233267"/>
    <s v="Collaborator"/>
    <s v="COL_00062"/>
    <x v="0"/>
    <x v="2861"/>
    <s v="Belgium"/>
    <s v="Effectiveness and persistence of Vedolizumab in patients with inflammatory bowel disease : results from the Belgian REal-LIfe study with VEdolizumab (Be-RELIVE)."/>
  </r>
  <r>
    <n v="32233267"/>
    <s v="Collaborator"/>
    <s v="COL_00121"/>
    <x v="0"/>
    <x v="2862"/>
    <s v="Belgium"/>
    <s v="Effectiveness and persistence of Vedolizumab in patients with inflammatory bowel disease : results from the Belgian REal-LIfe study with VEdolizumab (Be-RELIVE)."/>
  </r>
  <r>
    <n v="32233267"/>
    <s v="Collaborator"/>
    <s v="COL_01101"/>
    <x v="0"/>
    <x v="2863"/>
    <s v="Belgium"/>
    <s v="Effectiveness and persistence of Vedolizumab in patients with inflammatory bowel disease : results from the Belgian REal-LIfe study with VEdolizumab (Be-RELIVE)."/>
  </r>
  <r>
    <n v="32233267"/>
    <s v="CL_00250"/>
    <s v="CL_00250"/>
    <x v="45"/>
    <x v="132"/>
    <s v="Belgium"/>
    <s v="Effectiveness and persistence of Vedolizumab in patients with inflammatory bowel disease : results from the Belgian REal-LIfe study with VEdolizumab (Be-RELIVE)."/>
  </r>
  <r>
    <n v="32233267"/>
    <s v="Collaborator"/>
    <s v="COL_04201"/>
    <x v="0"/>
    <x v="2864"/>
    <s v="Belgium"/>
    <s v="Effectiveness and persistence of Vedolizumab in patients with inflammatory bowel disease : results from the Belgian REal-LIfe study with VEdolizumab (Be-RELIVE)."/>
  </r>
  <r>
    <n v="32233267"/>
    <s v="CL_00269"/>
    <s v="CL_00269"/>
    <x v="49"/>
    <x v="139"/>
    <s v="Belgium"/>
    <s v="Effectiveness and persistence of Vedolizumab in patients with inflammatory bowel disease : results from the Belgian REal-LIfe study with VEdolizumab (Be-RELIVE)."/>
  </r>
  <r>
    <n v="32233267"/>
    <s v="Collaborator"/>
    <s v="COL_07514"/>
    <x v="0"/>
    <x v="2865"/>
    <s v="Belgium"/>
    <s v="Effectiveness and persistence of Vedolizumab in patients with inflammatory bowel disease : results from the Belgian REal-LIfe study with VEdolizumab (Be-RELIVE)."/>
  </r>
  <r>
    <n v="32233267"/>
    <s v="CL_00046"/>
    <s v="CL_00046"/>
    <x v="50"/>
    <x v="140"/>
    <s v="Belgium"/>
    <s v="Effectiveness and persistence of Vedolizumab in patients with inflammatory bowel disease : results from the Belgian REal-LIfe study with VEdolizumab (Be-RELIVE)."/>
  </r>
  <r>
    <n v="32233267"/>
    <s v="Collaborator"/>
    <s v="COL_08320"/>
    <x v="0"/>
    <x v="2866"/>
    <s v="Belgium"/>
    <s v="Effectiveness and persistence of Vedolizumab in patients with inflammatory bowel disease : results from the Belgian REal-LIfe study with VEdolizumab (Be-RELIVE)."/>
  </r>
  <r>
    <n v="32233267"/>
    <s v="Collaborator"/>
    <s v="COL_09368"/>
    <x v="0"/>
    <x v="2867"/>
    <s v="Belgium"/>
    <s v="Effectiveness and persistence of Vedolizumab in patients with inflammatory bowel disease : results from the Belgian REal-LIfe study with VEdolizumab (Be-RELIVE)."/>
  </r>
  <r>
    <n v="32233267"/>
    <s v="Collaborator"/>
    <s v="COL_09561"/>
    <x v="0"/>
    <x v="2868"/>
    <s v="Belgium"/>
    <s v="Effectiveness and persistence of Vedolizumab in patients with inflammatory bowel disease : results from the Belgian REal-LIfe study with VEdolizumab (Be-RELIVE)."/>
  </r>
  <r>
    <n v="32233268"/>
    <s v="CL_00009"/>
    <s v="CL_00009"/>
    <x v="60"/>
    <x v="184"/>
    <s v="Belgium"/>
    <s v="Quality of care in an inflammatory bowel disease clinical trial center : a prospective study evaluating patients' satisfaction."/>
  </r>
  <r>
    <n v="32233268"/>
    <s v="Collaborator"/>
    <s v="COL_05894"/>
    <x v="0"/>
    <x v="2869"/>
    <s v="Belgium"/>
    <s v="Quality of care in an inflammatory bowel disease clinical trial center : a prospective study evaluating patients' satisfaction."/>
  </r>
  <r>
    <n v="32233268"/>
    <s v="Collaborator"/>
    <s v="COL_05982"/>
    <x v="0"/>
    <x v="2870"/>
    <s v="Belgium"/>
    <s v="Quality of care in an inflammatory bowel disease clinical trial center : a prospective study evaluating patients' satisfaction."/>
  </r>
  <r>
    <n v="32233268"/>
    <s v="CL_00012"/>
    <s v="CL_00012"/>
    <x v="48"/>
    <x v="138"/>
    <s v="Belgium"/>
    <s v="Quality of care in an inflammatory bowel disease clinical trial center : a prospective study evaluating patients' satisfaction."/>
  </r>
  <r>
    <n v="32233268"/>
    <s v="CL_00003"/>
    <s v="CL_00003"/>
    <x v="12"/>
    <x v="22"/>
    <s v="Belgium"/>
    <s v="Quality of care in an inflammatory bowel disease clinical trial center : a prospective study evaluating patients' satisfaction."/>
  </r>
  <r>
    <n v="32233268"/>
    <s v="CL_00480"/>
    <s v="CL_00480"/>
    <x v="0"/>
    <x v="256"/>
    <s v="Belgium"/>
    <s v="Quality of care in an inflammatory bowel disease clinical trial center : a prospective study evaluating patients' satisfaction."/>
  </r>
  <r>
    <n v="32234192"/>
    <s v="CL_00047"/>
    <s v="CL_00047"/>
    <x v="42"/>
    <x v="122"/>
    <s v="Germany"/>
    <s v="Recurrent Ileal Invagination in Crohn's Disease."/>
  </r>
  <r>
    <n v="32234418"/>
    <s v="CL_00059"/>
    <s v="CL_00059"/>
    <x v="72"/>
    <x v="228"/>
    <s v="Italy"/>
    <s v="Can a transition clinic bridge the gap between paediatric and adult inflammatory bowel disease care models?"/>
  </r>
  <r>
    <n v="32234418"/>
    <s v="CL_00081"/>
    <s v="CL_00081"/>
    <x v="171"/>
    <x v="571"/>
    <s v="UK"/>
    <s v="Can a transition clinic bridge the gap between paediatric and adult inflammatory bowel disease care models?"/>
  </r>
  <r>
    <n v="32234418"/>
    <s v="CL_00226"/>
    <s v="CL_00226"/>
    <x v="297"/>
    <x v="1771"/>
    <s v="Italy"/>
    <s v="Can a transition clinic bridge the gap between paediatric and adult inflammatory bowel disease care models?"/>
  </r>
  <r>
    <n v="32234418"/>
    <s v="CL_00016"/>
    <s v="CL_00016"/>
    <x v="173"/>
    <x v="575"/>
    <s v="UK"/>
    <s v="Can a transition clinic bridge the gap between paediatric and adult inflammatory bowel disease care models?"/>
  </r>
  <r>
    <n v="32235316"/>
    <s v="CL_00040"/>
    <s v="CL_00040"/>
    <x v="88"/>
    <x v="258"/>
    <s v="Italy"/>
    <s v="Nutrition, IBD and Gut Microbiota: A Review."/>
  </r>
  <r>
    <n v="32235316"/>
    <s v="CL_00110"/>
    <s v="CL_00110"/>
    <x v="206"/>
    <x v="873"/>
    <s v="Italy"/>
    <s v="Nutrition, IBD and Gut Microbiota: A Review."/>
  </r>
  <r>
    <n v="32235316"/>
    <s v="Collaborator"/>
    <s v="COL_03467"/>
    <x v="0"/>
    <x v="704"/>
    <s v="Italy"/>
    <s v="Nutrition, IBD and Gut Microbiota: A Review."/>
  </r>
  <r>
    <n v="32235316"/>
    <s v="Collaborator"/>
    <s v="COL_06235"/>
    <x v="0"/>
    <x v="2024"/>
    <s v="Italy"/>
    <s v="Nutrition, IBD and Gut Microbiota: A Review."/>
  </r>
  <r>
    <n v="32235316"/>
    <s v="Collaborator"/>
    <s v="COL_06282"/>
    <x v="0"/>
    <x v="2025"/>
    <s v="Italy"/>
    <s v="Nutrition, IBD and Gut Microbiota: A Review."/>
  </r>
  <r>
    <n v="32235767"/>
    <s v="Collaborator"/>
    <s v="COL_01270"/>
    <x v="0"/>
    <x v="448"/>
    <s v="The Netherlands"/>
    <s v="Pirfenidone Inhibits Cell Proliferation and Collagen I Production of Primary Human Intestinal Fibroblasts."/>
  </r>
  <r>
    <n v="32235767"/>
    <s v="Collaborator"/>
    <s v="COL_01737"/>
    <x v="0"/>
    <x v="2871"/>
    <s v="The Netherlands"/>
    <s v="Pirfenidone Inhibits Cell Proliferation and Collagen I Production of Primary Human Intestinal Fibroblasts."/>
  </r>
  <r>
    <n v="32235767"/>
    <s v="CL_00029"/>
    <s v="CL_00029"/>
    <x v="36"/>
    <x v="104"/>
    <s v="The Netherlands"/>
    <s v="Pirfenidone Inhibits Cell Proliferation and Collagen I Production of Primary Human Intestinal Fibroblasts."/>
  </r>
  <r>
    <n v="32235767"/>
    <s v="CL_00352"/>
    <s v="CL_00352"/>
    <x v="148"/>
    <x v="452"/>
    <s v="The Netherlands"/>
    <s v="Pirfenidone Inhibits Cell Proliferation and Collagen I Production of Primary Human Intestinal Fibroblasts."/>
  </r>
  <r>
    <n v="32235767"/>
    <s v="Collaborator"/>
    <s v="COL_06700"/>
    <x v="0"/>
    <x v="2872"/>
    <s v="The Netherlands"/>
    <s v="Pirfenidone Inhibits Cell Proliferation and Collagen I Production of Primary Human Intestinal Fibroblasts."/>
  </r>
  <r>
    <n v="32235767"/>
    <s v="Collaborator"/>
    <s v="COL_09227"/>
    <x v="0"/>
    <x v="2376"/>
    <s v="The Netherlands"/>
    <s v="Pirfenidone Inhibits Cell Proliferation and Collagen I Production of Primary Human Intestinal Fibroblasts."/>
  </r>
  <r>
    <n v="32235767"/>
    <s v="Collaborator"/>
    <s v="COL_09733"/>
    <x v="0"/>
    <x v="2873"/>
    <s v="The Netherlands"/>
    <s v="Pirfenidone Inhibits Cell Proliferation and Collagen I Production of Primary Human Intestinal Fibroblasts."/>
  </r>
  <r>
    <n v="32237087"/>
    <s v="CL_00164"/>
    <s v="CL_00164"/>
    <x v="0"/>
    <x v="56"/>
    <s v="The Netherlands"/>
    <s v="Tofacitinib for ulcerative colitis: results of the prospective Dutch Initiative on Crohn and Colitis (ICC) registry."/>
  </r>
  <r>
    <n v="32237087"/>
    <s v="CL_00258"/>
    <s v="CL_00258"/>
    <x v="165"/>
    <x v="528"/>
    <s v="The Netherlands"/>
    <s v="Tofacitinib for ulcerative colitis: results of the prospective Dutch Initiative on Crohn and Colitis (ICC) registry."/>
  </r>
  <r>
    <n v="32237087"/>
    <s v="CL_00167"/>
    <s v="CL_00167"/>
    <x v="0"/>
    <x v="57"/>
    <s v="The Netherlands"/>
    <s v="Tofacitinib for ulcerative colitis: results of the prospective Dutch Initiative on Crohn and Colitis (ICC) registry."/>
  </r>
  <r>
    <n v="32237087"/>
    <s v="CL_00118"/>
    <s v="CL_00118"/>
    <x v="35"/>
    <x v="98"/>
    <s v="The Netherlands"/>
    <s v="Tofacitinib for ulcerative colitis: results of the prospective Dutch Initiative on Crohn and Colitis (ICC) registry."/>
  </r>
  <r>
    <n v="32237087"/>
    <s v="CL_00060"/>
    <s v="CL_00060"/>
    <x v="26"/>
    <x v="58"/>
    <s v="The Netherlands"/>
    <s v="Tofacitinib for ulcerative colitis: results of the prospective Dutch Initiative on Crohn and Colitis (ICC) registry."/>
  </r>
  <r>
    <n v="32237087"/>
    <s v="Collaborator"/>
    <s v="COL_01639"/>
    <x v="0"/>
    <x v="2874"/>
    <s v="The Netherlands"/>
    <s v="Tofacitinib for ulcerative colitis: results of the prospective Dutch Initiative on Crohn and Colitis (ICC) registry."/>
  </r>
  <r>
    <n v="32237087"/>
    <s v="Collaborator"/>
    <s v="COL_01817"/>
    <x v="0"/>
    <x v="59"/>
    <s v="The Netherlands"/>
    <s v="Tofacitinib for ulcerative colitis: results of the prospective Dutch Initiative on Crohn and Colitis (ICC) registry."/>
  </r>
  <r>
    <n v="32237087"/>
    <s v="Collaborator"/>
    <s v="COL_03095"/>
    <x v="0"/>
    <x v="2875"/>
    <s v="The Netherlands"/>
    <s v="Tofacitinib for ulcerative colitis: results of the prospective Dutch Initiative on Crohn and Colitis (ICC) registry."/>
  </r>
  <r>
    <n v="32237087"/>
    <s v="CL_00048"/>
    <s v="CL_00048"/>
    <x v="28"/>
    <x v="62"/>
    <s v="The Netherlands"/>
    <s v="Tofacitinib for ulcerative colitis: results of the prospective Dutch Initiative on Crohn and Colitis (ICC) registry."/>
  </r>
  <r>
    <n v="32237087"/>
    <s v="CL_00029"/>
    <s v="CL_00029"/>
    <x v="36"/>
    <x v="104"/>
    <s v="The Netherlands"/>
    <s v="Tofacitinib for ulcerative colitis: results of the prospective Dutch Initiative on Crohn and Colitis (ICC) registry."/>
  </r>
  <r>
    <n v="32237087"/>
    <s v="Collaborator"/>
    <s v="COL_04427"/>
    <x v="0"/>
    <x v="2876"/>
    <s v="The Netherlands"/>
    <s v="Tofacitinib for ulcerative colitis: results of the prospective Dutch Initiative on Crohn and Colitis (ICC) registry."/>
  </r>
  <r>
    <n v="32237087"/>
    <s v="CL_00183"/>
    <s v="CL_00183"/>
    <x v="0"/>
    <x v="63"/>
    <s v="The Netherlands"/>
    <s v="Tofacitinib for ulcerative colitis: results of the prospective Dutch Initiative on Crohn and Colitis (ICC) registry."/>
  </r>
  <r>
    <n v="32237087"/>
    <s v="Collaborator"/>
    <s v="COL_04603"/>
    <x v="0"/>
    <x v="2877"/>
    <s v="The Netherlands"/>
    <s v="Tofacitinib for ulcerative colitis: results of the prospective Dutch Initiative on Crohn and Colitis (ICC) registry."/>
  </r>
  <r>
    <n v="32237087"/>
    <s v="CL_00049"/>
    <s v="CL_00049"/>
    <x v="146"/>
    <x v="441"/>
    <s v="The Netherlands"/>
    <s v="Tofacitinib for ulcerative colitis: results of the prospective Dutch Initiative on Crohn and Colitis (ICC) registry."/>
  </r>
  <r>
    <n v="32237087"/>
    <s v="Collaborator"/>
    <s v="COL_06461"/>
    <x v="0"/>
    <x v="93"/>
    <s v="The Netherlands"/>
    <s v="Tofacitinib for ulcerative colitis: results of the prospective Dutch Initiative on Crohn and Colitis (ICC) registry."/>
  </r>
  <r>
    <n v="32237087"/>
    <s v="CL_00032"/>
    <s v="CL_00032"/>
    <x v="37"/>
    <x v="110"/>
    <s v="The Netherlands"/>
    <s v="Tofacitinib for ulcerative colitis: results of the prospective Dutch Initiative on Crohn and Colitis (ICC) registry."/>
  </r>
  <r>
    <n v="32237087"/>
    <s v="Collaborator"/>
    <s v="COL_07199"/>
    <x v="0"/>
    <x v="2247"/>
    <s v="The Netherlands"/>
    <s v="Tofacitinib for ulcerative colitis: results of the prospective Dutch Initiative on Crohn and Colitis (ICC) registry."/>
  </r>
  <r>
    <n v="32237087"/>
    <s v="CL_00195"/>
    <s v="CL_00195"/>
    <x v="0"/>
    <x v="1767"/>
    <s v="The Netherlands"/>
    <s v="Tofacitinib for ulcerative colitis: results of the prospective Dutch Initiative on Crohn and Colitis (ICC) registry."/>
  </r>
  <r>
    <n v="32237087"/>
    <s v="CL_00092"/>
    <s v="CL_00092"/>
    <x v="69"/>
    <x v="213"/>
    <s v="The Netherlands"/>
    <s v="Tofacitinib for ulcerative colitis: results of the prospective Dutch Initiative on Crohn and Colitis (ICC) registry."/>
  </r>
  <r>
    <n v="32237087"/>
    <s v="Collaborator"/>
    <s v="COL_09132"/>
    <x v="0"/>
    <x v="1535"/>
    <s v="The Netherlands"/>
    <s v="Tofacitinib for ulcerative colitis: results of the prospective Dutch Initiative on Crohn and Colitis (ICC) registry."/>
  </r>
  <r>
    <n v="32237087"/>
    <s v="CL_00329"/>
    <s v="CL_00329"/>
    <x v="290"/>
    <x v="1630"/>
    <s v="The Netherlands"/>
    <s v="Tofacitinib for ulcerative colitis: results of the prospective Dutch Initiative on Crohn and Colitis (ICC) registry."/>
  </r>
  <r>
    <n v="32237642"/>
    <s v="CL_00002"/>
    <s v="CL_00002"/>
    <x v="1"/>
    <x v="1"/>
    <s v="France"/>
    <s v="[Thiopurines in inflammatory bowel disease: what's new ?]"/>
  </r>
  <r>
    <n v="32237642"/>
    <s v="CL_00348"/>
    <s v="CL_00348"/>
    <x v="265"/>
    <x v="1405"/>
    <s v="France"/>
    <s v="[Thiopurines in inflammatory bowel disease: what's new ?]"/>
  </r>
  <r>
    <n v="32240380"/>
    <s v="Collaborator"/>
    <s v="COL_00101"/>
    <x v="0"/>
    <x v="2878"/>
    <s v="Spain"/>
    <s v="Video-laparoscopic assessment of the small bowel in Crohn's disease: a comparative study to evaluate surgeons' inter-observer variability."/>
  </r>
  <r>
    <n v="32240380"/>
    <s v="CL_00021"/>
    <s v="CL_00021"/>
    <x v="150"/>
    <x v="455"/>
    <s v="Italy"/>
    <s v="Video-laparoscopic assessment of the small bowel in Crohn's disease: a comparative study to evaluate surgeons' inter-observer variability."/>
  </r>
  <r>
    <n v="32240380"/>
    <s v="Collaborator"/>
    <s v="COL_02467"/>
    <x v="0"/>
    <x v="2879"/>
    <s v="Italy"/>
    <s v="Video-laparoscopic assessment of the small bowel in Crohn's disease: a comparative study to evaluate surgeons' inter-observer variability."/>
  </r>
  <r>
    <n v="32240380"/>
    <s v="CL_00287"/>
    <s v="CL_00287"/>
    <x v="329"/>
    <x v="2493"/>
    <s v="Spain"/>
    <s v="Video-laparoscopic assessment of the small bowel in Crohn's disease: a comparative study to evaluate surgeons' inter-observer variability."/>
  </r>
  <r>
    <n v="32240380"/>
    <s v="Collaborator"/>
    <s v="COL_02972"/>
    <x v="0"/>
    <x v="2571"/>
    <s v="Italy"/>
    <s v="Video-laparoscopic assessment of the small bowel in Crohn's disease: a comparative study to evaluate surgeons' inter-observer variability."/>
  </r>
  <r>
    <n v="32240380"/>
    <s v="CL_00182"/>
    <s v="CL_00182"/>
    <x v="312"/>
    <x v="2082"/>
    <s v="Italy"/>
    <s v="Video-laparoscopic assessment of the small bowel in Crohn's disease: a comparative study to evaluate surgeons' inter-observer variability."/>
  </r>
  <r>
    <n v="32240380"/>
    <s v="CL_00074"/>
    <s v="CL_00074"/>
    <x v="9"/>
    <x v="14"/>
    <s v="UK"/>
    <s v="Video-laparoscopic assessment of the small bowel in Crohn's disease: a comparative study to evaluate surgeons' inter-observer variability."/>
  </r>
  <r>
    <n v="32240380"/>
    <s v="Collaborator"/>
    <s v="COL_04971"/>
    <x v="0"/>
    <x v="2880"/>
    <s v="UK"/>
    <s v="Video-laparoscopic assessment of the small bowel in Crohn's disease: a comparative study to evaluate surgeons' inter-observer variability."/>
  </r>
  <r>
    <n v="32240380"/>
    <s v="Collaborator"/>
    <s v="COL_05807"/>
    <x v="0"/>
    <x v="2881"/>
    <s v="UK"/>
    <s v="Video-laparoscopic assessment of the small bowel in Crohn's disease: a comparative study to evaluate surgeons' inter-observer variability."/>
  </r>
  <r>
    <n v="32240380"/>
    <s v="Collaborator"/>
    <s v="COL_05895"/>
    <x v="0"/>
    <x v="2882"/>
    <s v="UK"/>
    <s v="Video-laparoscopic assessment of the small bowel in Crohn's disease: a comparative study to evaluate surgeons' inter-observer variability."/>
  </r>
  <r>
    <n v="32240380"/>
    <s v="CL_00406"/>
    <s v="CL_00406"/>
    <x v="313"/>
    <x v="2084"/>
    <s v="Spain"/>
    <s v="Video-laparoscopic assessment of the small bowel in Crohn's disease: a comparative study to evaluate surgeons' inter-observer variability."/>
  </r>
  <r>
    <n v="32240380"/>
    <s v="CL_00146"/>
    <s v="CL_00146"/>
    <x v="242"/>
    <x v="1111"/>
    <s v="Italy"/>
    <s v="Video-laparoscopic assessment of the small bowel in Crohn's disease: a comparative study to evaluate surgeons' inter-observer variability."/>
  </r>
  <r>
    <n v="32240380"/>
    <s v="CL_00410"/>
    <s v="CL_00410"/>
    <x v="326"/>
    <x v="2332"/>
    <s v="France"/>
    <s v="Video-laparoscopic assessment of the small bowel in Crohn's disease: a comparative study to evaluate surgeons' inter-observer variability."/>
  </r>
  <r>
    <n v="32241900"/>
    <s v="CL_00038"/>
    <s v="CL_00038"/>
    <x v="181"/>
    <x v="623"/>
    <s v="UK"/>
    <s v="Effect of ACE inhibitors and angiotensin II receptor blockers on disease outcomes in inflammatory bowel disease."/>
  </r>
  <r>
    <n v="32241900"/>
    <s v="CL_00334"/>
    <s v="CL_00334"/>
    <x v="195"/>
    <x v="739"/>
    <s v="UK"/>
    <s v="Effect of ACE inhibitors and angiotensin II receptor blockers on disease outcomes in inflammatory bowel disease."/>
  </r>
  <r>
    <n v="32241900"/>
    <s v="Collaborator"/>
    <s v="COL_02284"/>
    <x v="0"/>
    <x v="2883"/>
    <s v="UK"/>
    <s v="Effect of ACE inhibitors and angiotensin II receptor blockers on disease outcomes in inflammatory bowel disease."/>
  </r>
  <r>
    <n v="32241900"/>
    <s v="Collaborator"/>
    <s v="COL_05106"/>
    <x v="0"/>
    <x v="2884"/>
    <s v="UK"/>
    <s v="Effect of ACE inhibitors and angiotensin II receptor blockers on disease outcomes in inflammatory bowel disease."/>
  </r>
  <r>
    <n v="32242028"/>
    <s v="CL_00021"/>
    <s v="CL_00021"/>
    <x v="150"/>
    <x v="455"/>
    <s v="Italy"/>
    <s v="Crohn's disease."/>
  </r>
  <r>
    <n v="32242028"/>
    <s v="CL_00259"/>
    <s v="CL_00259"/>
    <x v="215"/>
    <x v="930"/>
    <s v="UK"/>
    <s v="Crohn's disease."/>
  </r>
  <r>
    <n v="32242028"/>
    <s v="CL_00088"/>
    <s v="CL_00088"/>
    <x v="189"/>
    <x v="678"/>
    <s v="Italy"/>
    <s v="Crohn's disease."/>
  </r>
  <r>
    <n v="32242028"/>
    <s v="CL_00002"/>
    <s v="CL_00002"/>
    <x v="1"/>
    <x v="1"/>
    <s v="France"/>
    <s v="Crohn's disease."/>
  </r>
  <r>
    <n v="32242028"/>
    <s v="CL_00124"/>
    <s v="CL_00124"/>
    <x v="0"/>
    <x v="144"/>
    <s v="Italy"/>
    <s v="Crohn's disease."/>
  </r>
  <r>
    <n v="32242028"/>
    <s v="CL_00001"/>
    <s v="CL_00001"/>
    <x v="2"/>
    <x v="2"/>
    <s v="Italy"/>
    <s v="Crohn's disease."/>
  </r>
  <r>
    <n v="32246305"/>
    <s v="Collaborator"/>
    <s v="COL_01991"/>
    <x v="0"/>
    <x v="2885"/>
    <s v="Italy"/>
    <s v="Idiopathic acute pancreatitis: a single-center investigation of clinical and biochemical features."/>
  </r>
  <r>
    <n v="32246305"/>
    <s v="Collaborator"/>
    <s v="COL_02312"/>
    <x v="0"/>
    <x v="2886"/>
    <s v="Italy"/>
    <s v="Idiopathic acute pancreatitis: a single-center investigation of clinical and biochemical features."/>
  </r>
  <r>
    <n v="32246305"/>
    <s v="Collaborator"/>
    <s v="COL_02326"/>
    <x v="0"/>
    <x v="2887"/>
    <s v="Italy"/>
    <s v="Idiopathic acute pancreatitis: a single-center investigation of clinical and biochemical features."/>
  </r>
  <r>
    <n v="32246305"/>
    <s v="Collaborator"/>
    <s v="COL_03530"/>
    <x v="0"/>
    <x v="2888"/>
    <s v="Italy"/>
    <s v="Idiopathic acute pancreatitis: a single-center investigation of clinical and biochemical features."/>
  </r>
  <r>
    <n v="32246305"/>
    <s v="CL_00030"/>
    <s v="CL_00030"/>
    <x v="203"/>
    <x v="856"/>
    <s v="Italy"/>
    <s v="Idiopathic acute pancreatitis: a single-center investigation of clinical and biochemical features."/>
  </r>
  <r>
    <n v="32246305"/>
    <s v="Collaborator"/>
    <s v="COL_06555"/>
    <x v="0"/>
    <x v="2889"/>
    <s v="Italy"/>
    <s v="Idiopathic acute pancreatitis: a single-center investigation of clinical and biochemical features."/>
  </r>
  <r>
    <n v="32246305"/>
    <s v="Collaborator"/>
    <s v="COL_07367"/>
    <x v="0"/>
    <x v="2890"/>
    <s v="Italy"/>
    <s v="Idiopathic acute pancreatitis: a single-center investigation of clinical and biochemical features."/>
  </r>
  <r>
    <n v="32247533"/>
    <s v="Collaborator"/>
    <s v="COL_00643"/>
    <x v="0"/>
    <x v="1325"/>
    <s v="Spain"/>
    <s v="Recommendations by the Spanish Working Group on Crohn's Disease and Ulcerative Colitis (GETECCU) on the treatment of patients with inflammatory bowel disease associated with spondyloarthritis."/>
  </r>
  <r>
    <n v="32247533"/>
    <s v="Collaborator"/>
    <s v="COL_01213"/>
    <x v="0"/>
    <x v="2891"/>
    <s v="Spain"/>
    <s v="Recommendations by the Spanish Working Group on Crohn's Disease and Ulcerative Colitis (GETECCU) on the treatment of patients with inflammatory bowel disease associated with spondyloarthritis."/>
  </r>
  <r>
    <n v="32247533"/>
    <s v="Collaborator"/>
    <s v="COL_01216"/>
    <x v="0"/>
    <x v="1354"/>
    <s v="Spain"/>
    <s v="Recommendations by the Spanish Working Group on Crohn's Disease and Ulcerative Colitis (GETECCU) on the treatment of patients with inflammatory bowel disease associated with spondyloarthritis."/>
  </r>
  <r>
    <n v="32247533"/>
    <s v="Collaborator"/>
    <s v="COL_02849"/>
    <x v="0"/>
    <x v="708"/>
    <s v="Spain"/>
    <s v="Recommendations by the Spanish Working Group on Crohn's Disease and Ulcerative Colitis (GETECCU) on the treatment of patients with inflammatory bowel disease associated with spondyloarthritis."/>
  </r>
  <r>
    <n v="32247533"/>
    <s v="Collaborator"/>
    <s v="COL_03078"/>
    <x v="0"/>
    <x v="473"/>
    <s v="Spain"/>
    <s v="Recommendations by the Spanish Working Group on Crohn's Disease and Ulcerative Colitis (GETECCU) on the treatment of patients with inflammatory bowel disease associated with spondyloarthritis."/>
  </r>
  <r>
    <n v="32247533"/>
    <s v="CL_00315"/>
    <s v="CL_00315"/>
    <x v="340"/>
    <x v="2892"/>
    <s v="Spain"/>
    <s v="Recommendations by the Spanish Working Group on Crohn's Disease and Ulcerative Colitis (GETECCU) on the treatment of patients with inflammatory bowel disease associated with spondyloarthritis."/>
  </r>
  <r>
    <n v="32247533"/>
    <s v="Collaborator"/>
    <s v="COL_04445"/>
    <x v="0"/>
    <x v="2893"/>
    <s v="Spain"/>
    <s v="Recommendations by the Spanish Working Group on Crohn's Disease and Ulcerative Colitis (GETECCU) on the treatment of patients with inflammatory bowel disease associated with spondyloarthritis."/>
  </r>
  <r>
    <n v="32247533"/>
    <s v="Collaborator"/>
    <s v="COL_04566"/>
    <x v="0"/>
    <x v="2894"/>
    <s v="Spain"/>
    <s v="Recommendations by the Spanish Working Group on Crohn's Disease and Ulcerative Colitis (GETECCU) on the treatment of patients with inflammatory bowel disease associated with spondyloarthritis."/>
  </r>
  <r>
    <n v="32247533"/>
    <s v="Collaborator"/>
    <s v="COL_04795"/>
    <x v="0"/>
    <x v="2895"/>
    <s v="Spain"/>
    <s v="Recommendations by the Spanish Working Group on Crohn's Disease and Ulcerative Colitis (GETECCU) on the treatment of patients with inflammatory bowel disease associated with spondyloarthritis."/>
  </r>
  <r>
    <n v="32247533"/>
    <s v="CL_00031"/>
    <s v="CL_00031"/>
    <x v="131"/>
    <x v="386"/>
    <s v="Spain"/>
    <s v="Recommendations by the Spanish Working Group on Crohn's Disease and Ulcerative Colitis (GETECCU) on the treatment of patients with inflammatory bowel disease associated with spondyloarthritis."/>
  </r>
  <r>
    <n v="32247533"/>
    <s v="CL_00133"/>
    <s v="CL_00133"/>
    <x v="202"/>
    <x v="846"/>
    <s v="Spain"/>
    <s v="Recommendations by the Spanish Working Group on Crohn's Disease and Ulcerative Colitis (GETECCU) on the treatment of patients with inflammatory bowel disease associated with spondyloarthritis."/>
  </r>
  <r>
    <n v="32247533"/>
    <s v="Collaborator"/>
    <s v="COL_07975"/>
    <x v="0"/>
    <x v="2896"/>
    <s v="Spain"/>
    <s v="Recommendations by the Spanish Working Group on Crohn's Disease and Ulcerative Colitis (GETECCU) on the treatment of patients with inflammatory bowel disease associated with spondyloarthritis."/>
  </r>
  <r>
    <n v="32247533"/>
    <s v="CL_00272"/>
    <s v="CL_00272"/>
    <x v="127"/>
    <x v="361"/>
    <s v="Spain"/>
    <s v="Recommendations by the Spanish Working Group on Crohn's Disease and Ulcerative Colitis (GETECCU) on the treatment of patients with inflammatory bowel disease associated with spondyloarthritis."/>
  </r>
  <r>
    <n v="32247533"/>
    <s v="Collaborator"/>
    <s v="COL_09660"/>
    <x v="0"/>
    <x v="2897"/>
    <s v="Spain"/>
    <s v="Recommendations by the Spanish Working Group on Crohn's Disease and Ulcerative Colitis (GETECCU) on the treatment of patients with inflammatory bowel disease associated with spondyloarthritis."/>
  </r>
  <r>
    <n v="32247533"/>
    <s v="Collaborator"/>
    <s v="COL_09694"/>
    <x v="0"/>
    <x v="2898"/>
    <s v="Spain"/>
    <s v="Recommendations by the Spanish Working Group on Crohn's Disease and Ulcerative Colitis (GETECCU) on the treatment of patients with inflammatory bowel disease associated with spondyloarthritis."/>
  </r>
  <r>
    <n v="32249966"/>
    <s v="CL_00305"/>
    <s v="CL_00305"/>
    <x v="0"/>
    <x v="2899"/>
    <s v="France"/>
    <s v="The effectiveness of either ustekinumab or vedolizumab in 239 patients with Crohn's disease refractory to anti-tumour necrosis factor."/>
  </r>
  <r>
    <n v="32249966"/>
    <s v="CL_00034"/>
    <s v="CL_00034"/>
    <x v="55"/>
    <x v="173"/>
    <s v="France"/>
    <s v="The effectiveness of either ustekinumab or vedolizumab in 239 patients with Crohn's disease refractory to anti-tumour necrosis factor."/>
  </r>
  <r>
    <n v="32249966"/>
    <s v="CL_00057"/>
    <s v="CL_00057"/>
    <x v="99"/>
    <x v="293"/>
    <s v="France"/>
    <s v="The effectiveness of either ustekinumab or vedolizumab in 239 patients with Crohn's disease refractory to anti-tumour necrosis factor."/>
  </r>
  <r>
    <n v="32249966"/>
    <s v="Collaborator"/>
    <s v="COL_03724"/>
    <x v="0"/>
    <x v="2900"/>
    <s v="France"/>
    <s v="The effectiveness of either ustekinumab or vedolizumab in 239 patients with Crohn's disease refractory to anti-tumour necrosis factor."/>
  </r>
  <r>
    <n v="32249966"/>
    <s v="CL_00155"/>
    <s v="CL_00155"/>
    <x v="332"/>
    <x v="2523"/>
    <s v="France"/>
    <s v="The effectiveness of either ustekinumab or vedolizumab in 239 patients with Crohn's disease refractory to anti-tumour necrosis factor."/>
  </r>
  <r>
    <n v="32249966"/>
    <s v="CL_00062"/>
    <s v="CL_00062"/>
    <x v="57"/>
    <x v="178"/>
    <s v="France"/>
    <s v="The effectiveness of either ustekinumab or vedolizumab in 239 patients with Crohn's disease refractory to anti-tumour necrosis factor."/>
  </r>
  <r>
    <n v="32249966"/>
    <s v="CL_00011"/>
    <s v="CL_00011"/>
    <x v="96"/>
    <x v="286"/>
    <s v="France"/>
    <s v="The effectiveness of either ustekinumab or vedolizumab in 239 patients with Crohn's disease refractory to anti-tumour necrosis factor."/>
  </r>
  <r>
    <n v="32249966"/>
    <s v="Collaborator"/>
    <s v="COL_09663"/>
    <x v="0"/>
    <x v="508"/>
    <s v="France"/>
    <s v="The effectiveness of either ustekinumab or vedolizumab in 239 patients with Crohn's disease refractory to anti-tumour necrosis factor."/>
  </r>
  <r>
    <n v="32249966"/>
    <s v="CL_00013"/>
    <s v="CL_00013"/>
    <x v="111"/>
    <x v="321"/>
    <s v="France"/>
    <s v="The effectiveness of either ustekinumab or vedolizumab in 239 patients with Crohn's disease refractory to anti-tumour necrosis factor."/>
  </r>
  <r>
    <n v="32249975"/>
    <s v="Collaborator"/>
    <s v="COL_01240"/>
    <x v="0"/>
    <x v="585"/>
    <s v="UK"/>
    <s v="Analysis of 61 exclusive enteral nutrition formulas used in theÂ management of active Crohn's disease-new insights into dietary disease triggers."/>
  </r>
  <r>
    <n v="32249975"/>
    <s v="CL_00169"/>
    <s v="CL_00169"/>
    <x v="174"/>
    <x v="589"/>
    <s v="UK"/>
    <s v="Analysis of 61 exclusive enteral nutrition formulas used in theÂ management of active Crohn's disease-new insights into dietary disease triggers."/>
  </r>
  <r>
    <n v="32249975"/>
    <s v="Collaborator"/>
    <s v="COL_04720"/>
    <x v="0"/>
    <x v="2901"/>
    <s v="UK"/>
    <s v="Analysis of 61 exclusive enteral nutrition formulas used in theÂ management of active Crohn's disease-new insights into dietary disease triggers."/>
  </r>
  <r>
    <n v="32249975"/>
    <s v="CL_00468"/>
    <s v="CL_00468"/>
    <x v="341"/>
    <x v="2902"/>
    <s v="UK"/>
    <s v="Analysis of 61 exclusive enteral nutrition formulas used in theÂ management of active Crohn's disease-new insights into dietary disease triggers."/>
  </r>
  <r>
    <n v="32249975"/>
    <s v="CL_00156"/>
    <s v="CL_00156"/>
    <x v="175"/>
    <x v="594"/>
    <s v="UK"/>
    <s v="Analysis of 61 exclusive enteral nutrition formulas used in theÂ management of active Crohn's disease-new insights into dietary disease triggers."/>
  </r>
  <r>
    <n v="32249975"/>
    <s v="Collaborator"/>
    <s v="COL_05185"/>
    <x v="0"/>
    <x v="2903"/>
    <s v="UK"/>
    <s v="Analysis of 61 exclusive enteral nutrition formulas used in theÂ management of active Crohn's disease-new insights into dietary disease triggers."/>
  </r>
  <r>
    <n v="32249975"/>
    <s v="Collaborator"/>
    <s v="COL_06744"/>
    <x v="0"/>
    <x v="1319"/>
    <s v="UK"/>
    <s v="Analysis of 61 exclusive enteral nutrition formulas used in theÂ management of active Crohn's disease-new insights into dietary disease triggers."/>
  </r>
  <r>
    <n v="32249975"/>
    <s v="Collaborator"/>
    <s v="COL_08120"/>
    <x v="0"/>
    <x v="597"/>
    <s v="UK"/>
    <s v="Analysis of 61 exclusive enteral nutrition formulas used in theÂ management of active Crohn's disease-new insights into dietary disease triggers."/>
  </r>
  <r>
    <n v="32249975"/>
    <s v="CL_00020"/>
    <s v="CL_00020"/>
    <x v="177"/>
    <x v="598"/>
    <s v="UK"/>
    <s v="Analysis of 61 exclusive enteral nutrition formulas used in theÂ management of active Crohn's disease-new insights into dietary disease triggers."/>
  </r>
  <r>
    <n v="32249975"/>
    <s v="Collaborator"/>
    <s v="COL_08806"/>
    <x v="0"/>
    <x v="601"/>
    <s v="UK"/>
    <s v="Analysis of 61 exclusive enteral nutrition formulas used in theÂ management of active Crohn's disease-new insights into dietary disease triggers."/>
  </r>
  <r>
    <n v="32249975"/>
    <s v="Collaborator"/>
    <s v="COL_09318"/>
    <x v="0"/>
    <x v="602"/>
    <s v="UK"/>
    <s v="Analysis of 61 exclusive enteral nutrition formulas used in theÂ management of active Crohn's disease-new insights into dietary disease triggers."/>
  </r>
  <r>
    <n v="32249975"/>
    <s v="Collaborator"/>
    <s v="COL_09391"/>
    <x v="0"/>
    <x v="603"/>
    <s v="UK"/>
    <s v="Analysis of 61 exclusive enteral nutrition formulas used in theÂ management of active Crohn's disease-new insights into dietary disease triggers."/>
  </r>
  <r>
    <n v="32251284"/>
    <s v="CL_00021"/>
    <s v="CL_00021"/>
    <x v="150"/>
    <x v="455"/>
    <s v="Italy"/>
    <s v="Publisher Correction: Crohn's disease."/>
  </r>
  <r>
    <n v="32251284"/>
    <s v="CL_00259"/>
    <s v="CL_00259"/>
    <x v="215"/>
    <x v="930"/>
    <s v="UK"/>
    <s v="Publisher Correction: Crohn's disease."/>
  </r>
  <r>
    <n v="32251284"/>
    <s v="CL_00088"/>
    <s v="CL_00088"/>
    <x v="189"/>
    <x v="678"/>
    <s v="Italy"/>
    <s v="Publisher Correction: Crohn's disease."/>
  </r>
  <r>
    <n v="32251284"/>
    <s v="CL_00002"/>
    <s v="CL_00002"/>
    <x v="1"/>
    <x v="1"/>
    <s v="France"/>
    <s v="Publisher Correction: Crohn's disease."/>
  </r>
  <r>
    <n v="32251284"/>
    <s v="CL_00124"/>
    <s v="CL_00124"/>
    <x v="0"/>
    <x v="144"/>
    <s v="Italy"/>
    <s v="Publisher Correction: Crohn's disease."/>
  </r>
  <r>
    <n v="32251284"/>
    <s v="CL_00001"/>
    <s v="CL_00001"/>
    <x v="2"/>
    <x v="2"/>
    <s v="Italy"/>
    <s v="Publisher Correction: Crohn's disease."/>
  </r>
  <r>
    <n v="32259714"/>
    <s v="Collaborator"/>
    <s v="COL_00469"/>
    <x v="0"/>
    <x v="1795"/>
    <s v="Italy"/>
    <s v="Fibroblast Growth Factor 19 modulates intestinal microbiota and inflammation in presence of Farnesoid X Receptor."/>
  </r>
  <r>
    <n v="32259714"/>
    <s v="Collaborator"/>
    <s v="COL_00966"/>
    <x v="0"/>
    <x v="2904"/>
    <s v="Italy"/>
    <s v="Fibroblast Growth Factor 19 modulates intestinal microbiota and inflammation in presence of Farnesoid X Receptor."/>
  </r>
  <r>
    <n v="32259714"/>
    <s v="Collaborator"/>
    <s v="COL_01602"/>
    <x v="0"/>
    <x v="2905"/>
    <s v="Italy"/>
    <s v="Fibroblast Growth Factor 19 modulates intestinal microbiota and inflammation in presence of Farnesoid X Receptor."/>
  </r>
  <r>
    <n v="32259714"/>
    <s v="Collaborator"/>
    <s v="COL_01917"/>
    <x v="0"/>
    <x v="2906"/>
    <s v="Italy"/>
    <s v="Fibroblast Growth Factor 19 modulates intestinal microbiota and inflammation in presence of Farnesoid X Receptor."/>
  </r>
  <r>
    <n v="32259714"/>
    <s v="Collaborator"/>
    <s v="COL_02734"/>
    <x v="0"/>
    <x v="1796"/>
    <s v="Italy"/>
    <s v="Fibroblast Growth Factor 19 modulates intestinal microbiota and inflammation in presence of Farnesoid X Receptor."/>
  </r>
  <r>
    <n v="32259714"/>
    <s v="CL_00019"/>
    <s v="CL_00019"/>
    <x v="34"/>
    <x v="96"/>
    <s v="Italy"/>
    <s v="Fibroblast Growth Factor 19 modulates intestinal microbiota and inflammation in presence of Farnesoid X Receptor."/>
  </r>
  <r>
    <n v="32259714"/>
    <s v="Collaborator"/>
    <s v="COL_06364"/>
    <x v="0"/>
    <x v="2907"/>
    <s v="Italy"/>
    <s v="Fibroblast Growth Factor 19 modulates intestinal microbiota and inflammation in presence of Farnesoid X Receptor."/>
  </r>
  <r>
    <n v="32259714"/>
    <s v="Collaborator"/>
    <s v="COL_07109"/>
    <x v="0"/>
    <x v="2908"/>
    <s v="Italy"/>
    <s v="Fibroblast Growth Factor 19 modulates intestinal microbiota and inflammation in presence of Farnesoid X Receptor."/>
  </r>
  <r>
    <n v="32259714"/>
    <s v="Collaborator"/>
    <s v="COL_07313"/>
    <x v="0"/>
    <x v="2909"/>
    <s v="Italy"/>
    <s v="Fibroblast Growth Factor 19 modulates intestinal microbiota and inflammation in presence of Farnesoid X Receptor."/>
  </r>
  <r>
    <n v="32259714"/>
    <s v="Collaborator"/>
    <s v="COL_08003"/>
    <x v="0"/>
    <x v="2910"/>
    <s v="Italy"/>
    <s v="Fibroblast Growth Factor 19 modulates intestinal microbiota and inflammation in presence of Farnesoid X Receptor."/>
  </r>
  <r>
    <n v="32259714"/>
    <s v="CL_00001"/>
    <s v="CL_00001"/>
    <x v="2"/>
    <x v="2"/>
    <s v="Italy"/>
    <s v="Fibroblast Growth Factor 19 modulates intestinal microbiota and inflammation in presence of Farnesoid X Receptor."/>
  </r>
  <r>
    <n v="32259714"/>
    <s v="Collaborator"/>
    <s v="COL_08893"/>
    <x v="0"/>
    <x v="1847"/>
    <s v="Italy"/>
    <s v="Fibroblast Growth Factor 19 modulates intestinal microbiota and inflammation in presence of Farnesoid X Receptor."/>
  </r>
  <r>
    <n v="32267571"/>
    <s v="CL_00228"/>
    <s v="CL_00228"/>
    <x v="145"/>
    <x v="433"/>
    <s v="The Netherlands"/>
    <s v="The reproducibility of skeletal muscle signal intensity on routine magnetic resonance imaging in Crohn's disease."/>
  </r>
  <r>
    <n v="32267571"/>
    <s v="Collaborator"/>
    <s v="COL_01969"/>
    <x v="0"/>
    <x v="1624"/>
    <s v="The Netherlands"/>
    <s v="The reproducibility of skeletal muscle signal intensity on routine magnetic resonance imaging in Crohn's disease."/>
  </r>
  <r>
    <n v="32267571"/>
    <s v="Collaborator"/>
    <s v="COL_02099"/>
    <x v="0"/>
    <x v="435"/>
    <s v="The Netherlands"/>
    <s v="The reproducibility of skeletal muscle signal intensity on routine magnetic resonance imaging in Crohn's disease."/>
  </r>
  <r>
    <n v="32267571"/>
    <s v="Collaborator"/>
    <s v="COL_02234"/>
    <x v="0"/>
    <x v="2911"/>
    <s v="The Netherlands"/>
    <s v="The reproducibility of skeletal muscle signal intensity on routine magnetic resonance imaging in Crohn's disease."/>
  </r>
  <r>
    <n v="32267571"/>
    <s v="Collaborator"/>
    <s v="COL_02876"/>
    <x v="0"/>
    <x v="1550"/>
    <s v="The Netherlands"/>
    <s v="The reproducibility of skeletal muscle signal intensity on routine magnetic resonance imaging in Crohn's disease."/>
  </r>
  <r>
    <n v="32267571"/>
    <s v="Collaborator"/>
    <s v="COL_03233"/>
    <x v="0"/>
    <x v="2912"/>
    <s v="The Netherlands"/>
    <s v="The reproducibility of skeletal muscle signal intensity on routine magnetic resonance imaging in Crohn's disease."/>
  </r>
  <r>
    <n v="32267571"/>
    <s v="Collaborator"/>
    <s v="COL_04549"/>
    <x v="0"/>
    <x v="2913"/>
    <s v="The Netherlands"/>
    <s v="The reproducibility of skeletal muscle signal intensity on routine magnetic resonance imaging in Crohn's disease."/>
  </r>
  <r>
    <n v="32267571"/>
    <s v="CL_00049"/>
    <s v="CL_00049"/>
    <x v="146"/>
    <x v="441"/>
    <s v="The Netherlands"/>
    <s v="The reproducibility of skeletal muscle signal intensity on routine magnetic resonance imaging in Crohn's disease."/>
  </r>
  <r>
    <n v="32267571"/>
    <s v="Collaborator"/>
    <s v="COL_06511"/>
    <x v="0"/>
    <x v="2914"/>
    <s v="The Netherlands"/>
    <s v="The reproducibility of skeletal muscle signal intensity on routine magnetic resonance imaging in Crohn's disease."/>
  </r>
  <r>
    <n v="32267571"/>
    <s v="Collaborator"/>
    <s v="COL_09238"/>
    <x v="0"/>
    <x v="2915"/>
    <s v="The Netherlands"/>
    <s v="The reproducibility of skeletal muscle signal intensity on routine magnetic resonance imaging in Crohn's disease."/>
  </r>
  <r>
    <n v="32268844"/>
    <s v="Collaborator"/>
    <s v="COL_02357"/>
    <x v="0"/>
    <x v="2916"/>
    <s v="France"/>
    <s v="Genomic and molecular alterations in human inflammatory bowel disease-associated colorectal cancer."/>
  </r>
  <r>
    <n v="32268844"/>
    <s v="Collaborator"/>
    <s v="COL_03214"/>
    <x v="0"/>
    <x v="2917"/>
    <s v="France"/>
    <s v="Genomic and molecular alterations in human inflammatory bowel disease-associated colorectal cancer."/>
  </r>
  <r>
    <n v="32268844"/>
    <s v="CL_00002"/>
    <s v="CL_00002"/>
    <x v="1"/>
    <x v="1"/>
    <s v="France"/>
    <s v="Genomic and molecular alterations in human inflammatory bowel disease-associated colorectal cancer."/>
  </r>
  <r>
    <n v="32268844"/>
    <s v="Collaborator"/>
    <s v="COL_06372"/>
    <x v="0"/>
    <x v="2918"/>
    <s v="France"/>
    <s v="Genomic and molecular alterations in human inflammatory bowel disease-associated colorectal cancer."/>
  </r>
  <r>
    <n v="32268844"/>
    <s v="Collaborator"/>
    <s v="COL_06964"/>
    <x v="0"/>
    <x v="423"/>
    <s v="France"/>
    <s v="Genomic and molecular alterations in human inflammatory bowel disease-associated colorectal cancer."/>
  </r>
  <r>
    <n v="32268844"/>
    <s v="Collaborator"/>
    <s v="COL_07122"/>
    <x v="0"/>
    <x v="2919"/>
    <s v="France"/>
    <s v="Genomic and molecular alterations in human inflammatory bowel disease-associated colorectal cancer."/>
  </r>
  <r>
    <n v="32268844"/>
    <s v="Collaborator"/>
    <s v="COL_07972"/>
    <x v="0"/>
    <x v="2920"/>
    <s v="France"/>
    <s v="Genomic and molecular alterations in human inflammatory bowel disease-associated colorectal cancer."/>
  </r>
  <r>
    <n v="32268844"/>
    <s v="Collaborator"/>
    <s v="COL_09290"/>
    <x v="0"/>
    <x v="2231"/>
    <s v="France"/>
    <s v="Genomic and molecular alterations in human inflammatory bowel disease-associated colorectal cancer."/>
  </r>
  <r>
    <n v="32271873"/>
    <s v="Collaborator"/>
    <s v="COL_00569"/>
    <x v="0"/>
    <x v="1949"/>
    <s v="Italy"/>
    <s v="Interleukin-34 Stimulates Gut Fibroblasts to Produce Collagen Synthesis."/>
  </r>
  <r>
    <n v="32271873"/>
    <s v="Collaborator"/>
    <s v="COL_00775"/>
    <x v="0"/>
    <x v="1950"/>
    <s v="Italy"/>
    <s v="Interleukin-34 Stimulates Gut Fibroblasts to Produce Collagen Synthesis."/>
  </r>
  <r>
    <n v="32271873"/>
    <s v="Collaborator"/>
    <s v="COL_00947"/>
    <x v="0"/>
    <x v="851"/>
    <s v="Italy"/>
    <s v="Interleukin-34 Stimulates Gut Fibroblasts to Produce Collagen Synthesis."/>
  </r>
  <r>
    <n v="32271873"/>
    <s v="Collaborator"/>
    <s v="CL_00039"/>
    <x v="71"/>
    <x v="224"/>
    <s v="Italy"/>
    <s v="Interleukin-34 Stimulates Gut Fibroblasts to Produce Collagen Synthesis."/>
  </r>
  <r>
    <n v="32271873"/>
    <s v="Collaborator"/>
    <s v="COL_02253"/>
    <x v="0"/>
    <x v="853"/>
    <s v="Italy"/>
    <s v="Interleukin-34 Stimulates Gut Fibroblasts to Produce Collagen Synthesis."/>
  </r>
  <r>
    <n v="32271873"/>
    <s v="Collaborator"/>
    <s v="COL_02664"/>
    <x v="0"/>
    <x v="854"/>
    <s v="Italy"/>
    <s v="Interleukin-34 Stimulates Gut Fibroblasts to Produce Collagen Synthesis."/>
  </r>
  <r>
    <n v="32271873"/>
    <s v="Collaborator"/>
    <s v="COL_03044"/>
    <x v="0"/>
    <x v="855"/>
    <s v="Italy"/>
    <s v="Interleukin-34 Stimulates Gut Fibroblasts to Produce Collagen Synthesis."/>
  </r>
  <r>
    <n v="32271873"/>
    <s v="CL_00030"/>
    <s v="CL_00030"/>
    <x v="203"/>
    <x v="856"/>
    <s v="Italy"/>
    <s v="Interleukin-34 Stimulates Gut Fibroblasts to Produce Collagen Synthesis."/>
  </r>
  <r>
    <n v="32271873"/>
    <s v="CL_00192"/>
    <s v="CL_00192"/>
    <x v="258"/>
    <x v="1309"/>
    <s v="Italy"/>
    <s v="Interleukin-34 Stimulates Gut Fibroblasts to Produce Collagen Synthesis."/>
  </r>
  <r>
    <n v="32271873"/>
    <s v="CL_00184"/>
    <s v="CL_00184"/>
    <x v="278"/>
    <x v="1482"/>
    <s v="Italy"/>
    <s v="Interleukin-34 Stimulates Gut Fibroblasts to Produce Collagen Synthesis."/>
  </r>
  <r>
    <n v="32271873"/>
    <s v="Collaborator"/>
    <s v="COL_08604"/>
    <x v="0"/>
    <x v="1952"/>
    <s v="Italy"/>
    <s v="Interleukin-34 Stimulates Gut Fibroblasts to Produce Collagen Synthesis."/>
  </r>
  <r>
    <n v="32271873"/>
    <s v="Collaborator"/>
    <s v="COL_09496"/>
    <x v="0"/>
    <x v="860"/>
    <s v="Italy"/>
    <s v="Interleukin-34 Stimulates Gut Fibroblasts to Produce Collagen Synthesis."/>
  </r>
  <r>
    <n v="32272248"/>
    <s v="CL_00257"/>
    <s v="CL_00257"/>
    <x v="123"/>
    <x v="353"/>
    <s v="Belgium"/>
    <s v="Rates of Postoperative Recurrence of Crohn's Disease and Effects of Immunosuppressive and Biologic Therapies."/>
  </r>
  <r>
    <n v="32272248"/>
    <s v="CL_00128"/>
    <s v="CL_00128"/>
    <x v="124"/>
    <x v="354"/>
    <s v="Belgium"/>
    <s v="Rates of Postoperative Recurrence of Crohn's Disease and Effects of Immunosuppressive and Biologic Therapies."/>
  </r>
  <r>
    <n v="32272248"/>
    <s v="CL_00018"/>
    <s v="CL_00018"/>
    <x v="98"/>
    <x v="292"/>
    <s v="France"/>
    <s v="Rates of Postoperative Recurrence of Crohn's Disease and Effects of Immunosuppressive and Biologic Therapies."/>
  </r>
  <r>
    <n v="32272248"/>
    <s v="CL_00009"/>
    <s v="CL_00009"/>
    <x v="60"/>
    <x v="184"/>
    <s v="Belgium"/>
    <s v="Rates of Postoperative Recurrence of Crohn's Disease and Effects of Immunosuppressive and Biologic Therapies."/>
  </r>
  <r>
    <n v="32272248"/>
    <s v="CL_00012"/>
    <s v="CL_00012"/>
    <x v="48"/>
    <x v="138"/>
    <s v="Belgium"/>
    <s v="Rates of Postoperative Recurrence of Crohn's Disease and Effects of Immunosuppressive and Biologic Therapies."/>
  </r>
  <r>
    <n v="32272248"/>
    <s v="Collaborator"/>
    <s v="COL_06371"/>
    <x v="0"/>
    <x v="356"/>
    <s v="Belgium"/>
    <s v="Rates of Postoperative Recurrence of Crohn's Disease and Effects of Immunosuppressive and Biologic Therapies."/>
  </r>
  <r>
    <n v="32272248"/>
    <s v="CL_00159"/>
    <s v="CL_00159"/>
    <x v="122"/>
    <x v="339"/>
    <s v="Belgium"/>
    <s v="Rates of Postoperative Recurrence of Crohn's Disease and Effects of Immunosuppressive and Biologic Therapies."/>
  </r>
  <r>
    <n v="32272248"/>
    <s v="CL_00244"/>
    <s v="CL_00244"/>
    <x v="125"/>
    <x v="357"/>
    <s v="France"/>
    <s v="Rates of Postoperative Recurrence of Crohn's Disease and Effects of Immunosuppressive and Biologic Therapies."/>
  </r>
  <r>
    <n v="32272248"/>
    <s v="CL_00371"/>
    <s v="CL_00371"/>
    <x v="109"/>
    <x v="319"/>
    <s v="France"/>
    <s v="Rates of Postoperative Recurrence of Crohn's Disease and Effects of Immunosuppressive and Biologic Therapies."/>
  </r>
  <r>
    <n v="32272248"/>
    <s v="CL_00003"/>
    <s v="CL_00003"/>
    <x v="12"/>
    <x v="22"/>
    <s v="Belgium"/>
    <s v="Rates of Postoperative Recurrence of Crohn's Disease and Effects of Immunosuppressive and Biologic Therapies."/>
  </r>
  <r>
    <n v="32276386"/>
    <s v="Collaborator"/>
    <s v="COL_00807"/>
    <x v="0"/>
    <x v="2921"/>
    <s v="The Netherlands"/>
    <s v="Whole-Genome DNA Methylation Profiling of CD14+ Monocytes Reveals Disease Status and Activity Differences in Crohn's Disease Patients."/>
  </r>
  <r>
    <n v="32276386"/>
    <s v="Collaborator"/>
    <s v="COL_01707"/>
    <x v="0"/>
    <x v="2922"/>
    <s v="UK"/>
    <s v="Whole-Genome DNA Methylation Profiling of CD14+ Monocytes Reveals Disease Status and Activity Differences in Crohn's Disease Patients."/>
  </r>
  <r>
    <n v="32276386"/>
    <s v="Collaborator"/>
    <s v="COL_02782"/>
    <x v="0"/>
    <x v="2923"/>
    <s v="UK"/>
    <s v="Whole-Genome DNA Methylation Profiling of CD14+ Monocytes Reveals Disease Status and Activity Differences in Crohn's Disease Patients."/>
  </r>
  <r>
    <n v="32276386"/>
    <s v="CL_00007"/>
    <s v="CL_00007"/>
    <x v="33"/>
    <x v="92"/>
    <s v="The Netherlands"/>
    <s v="Whole-Genome DNA Methylation Profiling of CD14+ Monocytes Reveals Disease Status and Activity Differences in Crohn's Disease Patients."/>
  </r>
  <r>
    <n v="32276386"/>
    <s v="Collaborator"/>
    <s v="COL_06199"/>
    <x v="0"/>
    <x v="2924"/>
    <s v="The Netherlands"/>
    <s v="Whole-Genome DNA Methylation Profiling of CD14+ Monocytes Reveals Disease Status and Activity Differences in Crohn's Disease Patients."/>
  </r>
  <r>
    <n v="32276386"/>
    <s v="Collaborator"/>
    <s v="COL_06893"/>
    <x v="0"/>
    <x v="2925"/>
    <s v="The Netherlands"/>
    <s v="Whole-Genome DNA Methylation Profiling of CD14+ Monocytes Reveals Disease Status and Activity Differences in Crohn's Disease Patients."/>
  </r>
  <r>
    <n v="32276386"/>
    <s v="Collaborator"/>
    <s v="COL_07196"/>
    <x v="0"/>
    <x v="2926"/>
    <s v="The Netherlands"/>
    <s v="Whole-Genome DNA Methylation Profiling of CD14+ Monocytes Reveals Disease Status and Activity Differences in Crohn's Disease Patients."/>
  </r>
  <r>
    <n v="32276386"/>
    <s v="Collaborator"/>
    <s v="COL_07674"/>
    <x v="0"/>
    <x v="2927"/>
    <s v="The Netherlands"/>
    <s v="Whole-Genome DNA Methylation Profiling of CD14+ Monocytes Reveals Disease Status and Activity Differences in Crohn's Disease Patients."/>
  </r>
  <r>
    <n v="32276386"/>
    <s v="CL_00350"/>
    <s v="CL_00350"/>
    <x v="0"/>
    <x v="732"/>
    <s v="Germany"/>
    <s v="Whole-Genome DNA Methylation Profiling of CD14+ Monocytes Reveals Disease Status and Activity Differences in Crohn's Disease Patients."/>
  </r>
  <r>
    <n v="32280965"/>
    <s v="Collaborator"/>
    <s v="COL_00543"/>
    <x v="0"/>
    <x v="2928"/>
    <s v="UK"/>
    <s v="Real-world Effectiveness of Tofacitinib for Moderate to Severe Ulcerative Colitis: A Multicentre UK Experience."/>
  </r>
  <r>
    <n v="32280965"/>
    <s v="Collaborator"/>
    <s v="COL_00593"/>
    <x v="0"/>
    <x v="494"/>
    <s v="UK"/>
    <s v="Real-world Effectiveness of Tofacitinib for Moderate to Severe Ulcerative Colitis: A Multicentre UK Experience."/>
  </r>
  <r>
    <n v="32280965"/>
    <s v="Collaborator"/>
    <s v="COL_02298"/>
    <x v="0"/>
    <x v="2929"/>
    <s v="UK"/>
    <s v="Real-world Effectiveness of Tofacitinib for Moderate to Severe Ulcerative Colitis: A Multicentre UK Experience."/>
  </r>
  <r>
    <n v="32280965"/>
    <s v="Collaborator"/>
    <s v="COL_02826"/>
    <x v="0"/>
    <x v="2930"/>
    <s v="UK"/>
    <s v="Real-world Effectiveness of Tofacitinib for Moderate to Severe Ulcerative Colitis: A Multicentre UK Experience."/>
  </r>
  <r>
    <n v="32280965"/>
    <s v="CL_00097"/>
    <s v="CL_00097"/>
    <x v="279"/>
    <x v="1489"/>
    <s v="UK"/>
    <s v="Real-world Effectiveness of Tofacitinib for Moderate to Severe Ulcerative Colitis: A Multicentre UK Experience."/>
  </r>
  <r>
    <n v="32280965"/>
    <s v="Collaborator"/>
    <s v="COL_04371"/>
    <x v="0"/>
    <x v="2931"/>
    <s v="UK"/>
    <s v="Real-world Effectiveness of Tofacitinib for Moderate to Severe Ulcerative Colitis: A Multicentre UK Experience."/>
  </r>
  <r>
    <n v="32280965"/>
    <s v="CL_00291"/>
    <s v="CL_00291"/>
    <x v="231"/>
    <x v="1005"/>
    <s v="UK"/>
    <s v="Real-world Effectiveness of Tofacitinib for Moderate to Severe Ulcerative Colitis: A Multicentre UK Experience."/>
  </r>
  <r>
    <n v="32280965"/>
    <s v="Collaborator"/>
    <s v="COL_06685"/>
    <x v="0"/>
    <x v="2932"/>
    <s v="UK"/>
    <s v="Real-world Effectiveness of Tofacitinib for Moderate to Severe Ulcerative Colitis: A Multicentre UK Experience."/>
  </r>
  <r>
    <n v="32280965"/>
    <s v="CL_00090"/>
    <s v="CL_00090"/>
    <x v="233"/>
    <x v="1012"/>
    <s v="UK"/>
    <s v="Real-world Effectiveness of Tofacitinib for Moderate to Severe Ulcerative Colitis: A Multicentre UK Experience."/>
  </r>
  <r>
    <n v="32280965"/>
    <s v="CL_00027"/>
    <s v="CL_00027"/>
    <x v="141"/>
    <x v="419"/>
    <s v="UK"/>
    <s v="Real-world Effectiveness of Tofacitinib for Moderate to Severe Ulcerative Colitis: A Multicentre UK Experience."/>
  </r>
  <r>
    <n v="32280965"/>
    <s v="Collaborator"/>
    <s v="COL_08514"/>
    <x v="0"/>
    <x v="1293"/>
    <s v="UK"/>
    <s v="Real-world Effectiveness of Tofacitinib for Moderate to Severe Ulcerative Colitis: A Multicentre UK Experience."/>
  </r>
  <r>
    <n v="32280965"/>
    <s v="Collaborator"/>
    <s v="COL_08627"/>
    <x v="0"/>
    <x v="2933"/>
    <s v="UK"/>
    <s v="Real-world Effectiveness of Tofacitinib for Moderate to Severe Ulcerative Colitis: A Multicentre UK Experience."/>
  </r>
  <r>
    <n v="32280965"/>
    <s v="Collaborator"/>
    <s v="COL_08762"/>
    <x v="0"/>
    <x v="420"/>
    <s v="UK"/>
    <s v="Real-world Effectiveness of Tofacitinib for Moderate to Severe Ulcerative Colitis: A Multicentre UK Experience."/>
  </r>
  <r>
    <n v="32280965"/>
    <s v="CL_00215"/>
    <s v="CL_00215"/>
    <x v="234"/>
    <x v="1017"/>
    <s v="UK"/>
    <s v="Real-world Effectiveness of Tofacitinib for Moderate to Severe Ulcerative Colitis: A Multicentre UK Experience."/>
  </r>
  <r>
    <n v="32280965"/>
    <s v="Collaborator"/>
    <s v="COL_09180"/>
    <x v="0"/>
    <x v="2406"/>
    <s v="UK"/>
    <s v="Real-world Effectiveness of Tofacitinib for Moderate to Severe Ulcerative Colitis: A Multicentre UK Experience."/>
  </r>
  <r>
    <n v="32282539"/>
    <s v="CL_00107"/>
    <s v="CL_00107"/>
    <x v="64"/>
    <x v="190"/>
    <s v="Germany"/>
    <s v="The prevention and management of Crohn's disease postoperative recurrence: results from the Y-ECCO/ClinCom 2019 Survey."/>
  </r>
  <r>
    <n v="32282539"/>
    <s v="Collaborator"/>
    <s v="COL_03368"/>
    <x v="0"/>
    <x v="2934"/>
    <s v="Italy"/>
    <s v="The prevention and management of Crohn's disease postoperative recurrence: results from the Y-ECCO/ClinCom 2019 Survey."/>
  </r>
  <r>
    <n v="32282539"/>
    <s v="CL_00005"/>
    <s v="CL_00005"/>
    <x v="126"/>
    <x v="359"/>
    <s v="Spain"/>
    <s v="The prevention and management of Crohn's disease postoperative recurrence: results from the Y-ECCO/ClinCom 2019 Survey."/>
  </r>
  <r>
    <n v="32282539"/>
    <s v="CL_00317"/>
    <s v="CL_00317"/>
    <x v="232"/>
    <x v="1008"/>
    <s v="UK"/>
    <s v="The prevention and management of Crohn's disease postoperative recurrence: results from the Y-ECCO/ClinCom 2019 Survey."/>
  </r>
  <r>
    <n v="32282539"/>
    <s v="CL_00076"/>
    <s v="CL_00076"/>
    <x v="139"/>
    <x v="417"/>
    <s v="The Netherlands"/>
    <s v="The prevention and management of Crohn's disease postoperative recurrence: results from the Y-ECCO/ClinCom 2019 Survey."/>
  </r>
  <r>
    <n v="32282539"/>
    <s v="CL_00062"/>
    <s v="CL_00062"/>
    <x v="57"/>
    <x v="178"/>
    <s v="France"/>
    <s v="The prevention and management of Crohn's disease postoperative recurrence: results from the Y-ECCO/ClinCom 2019 Survey."/>
  </r>
  <r>
    <n v="32282539"/>
    <s v="CL_00012"/>
    <s v="CL_00012"/>
    <x v="48"/>
    <x v="138"/>
    <s v="Belgium"/>
    <s v="The prevention and management of Crohn's disease postoperative recurrence: results from the Y-ECCO/ClinCom 2019 Survey."/>
  </r>
  <r>
    <n v="32282539"/>
    <s v="Collaborator"/>
    <s v="COL_06908"/>
    <x v="0"/>
    <x v="2935"/>
    <s v="Italy"/>
    <s v="The prevention and management of Crohn's disease postoperative recurrence: results from the Y-ECCO/ClinCom 2019 Survey."/>
  </r>
  <r>
    <n v="32282539"/>
    <s v="CL_00369"/>
    <s v="CL_00369"/>
    <x v="23"/>
    <x v="48"/>
    <s v="UK"/>
    <s v="The prevention and management of Crohn's disease postoperative recurrence: results from the Y-ECCO/ClinCom 2019 Survey."/>
  </r>
  <r>
    <n v="32282539"/>
    <s v="CL_00046"/>
    <s v="CL_00046"/>
    <x v="50"/>
    <x v="140"/>
    <s v="Belgium"/>
    <s v="The prevention and management of Crohn's disease postoperative recurrence: results from the Y-ECCO/ClinCom 2019 Survey."/>
  </r>
  <r>
    <n v="32282539"/>
    <s v="CL_00052"/>
    <s v="CL_00052"/>
    <x v="21"/>
    <x v="37"/>
    <s v="UK"/>
    <s v="The prevention and management of Crohn's disease postoperative recurrence: results from the Y-ECCO/ClinCom 2019 Survey."/>
  </r>
  <r>
    <n v="32282539"/>
    <s v="Collaborator"/>
    <s v="COL_08826"/>
    <x v="0"/>
    <x v="2936"/>
    <s v="Italy"/>
    <s v="The prevention and management of Crohn's disease postoperative recurrence: results from the Y-ECCO/ClinCom 2019 Survey."/>
  </r>
  <r>
    <n v="32291786"/>
    <s v="CL_00249"/>
    <s v="CL_00249"/>
    <x v="54"/>
    <x v="172"/>
    <s v="France"/>
    <s v="Effectiveness and safety of ustekinumab induction therapy for 103 patients with ulcerative colitis: a GETAID multicentre real-world cohort study."/>
  </r>
  <r>
    <n v="32291786"/>
    <s v="CL_00034"/>
    <s v="CL_00034"/>
    <x v="55"/>
    <x v="173"/>
    <s v="France"/>
    <s v="Effectiveness and safety of ustekinumab induction therapy for 103 patients with ulcerative colitis: a GETAID multicentre real-world cohort study."/>
  </r>
  <r>
    <n v="32291786"/>
    <s v="CL_00036"/>
    <s v="CL_00036"/>
    <x v="63"/>
    <x v="189"/>
    <s v="France"/>
    <s v="Effectiveness and safety of ustekinumab induction therapy for 103 patients with ulcerative colitis: a GETAID multicentre real-world cohort study."/>
  </r>
  <r>
    <n v="32291786"/>
    <s v="Collaborator"/>
    <s v="COL_02012"/>
    <x v="0"/>
    <x v="2533"/>
    <s v="France"/>
    <s v="Effectiveness and safety of ustekinumab induction therapy for 103 patients with ulcerative colitis: a GETAID multicentre real-world cohort study."/>
  </r>
  <r>
    <n v="32291786"/>
    <s v="CL_00018"/>
    <s v="CL_00018"/>
    <x v="98"/>
    <x v="292"/>
    <s v="France"/>
    <s v="Effectiveness and safety of ustekinumab induction therapy for 103 patients with ulcerative colitis: a GETAID multicentre real-world cohort study."/>
  </r>
  <r>
    <n v="32291786"/>
    <s v="CL_00045"/>
    <s v="CL_00045"/>
    <x v="67"/>
    <x v="206"/>
    <s v="France"/>
    <s v="Effectiveness and safety of ustekinumab induction therapy for 103 patients with ulcerative colitis: a GETAID multicentre real-world cohort study."/>
  </r>
  <r>
    <n v="32291786"/>
    <s v="CL_00277"/>
    <s v="CL_00277"/>
    <x v="342"/>
    <x v="2937"/>
    <s v="France"/>
    <s v="Effectiveness and safety of ustekinumab induction therapy for 103 patients with ulcerative colitis: a GETAID multicentre real-world cohort study."/>
  </r>
  <r>
    <n v="32291786"/>
    <s v="Collaborator"/>
    <s v="COL_03655"/>
    <x v="0"/>
    <x v="543"/>
    <s v="France"/>
    <s v="Effectiveness and safety of ustekinumab induction therapy for 103 patients with ulcerative colitis: a GETAID multicentre real-world cohort study."/>
  </r>
  <r>
    <n v="32291786"/>
    <s v="CL_00223"/>
    <s v="CL_00223"/>
    <x v="56"/>
    <x v="177"/>
    <s v="France"/>
    <s v="Effectiveness and safety of ustekinumab induction therapy for 103 patients with ulcerative colitis: a GETAID multicentre real-world cohort study."/>
  </r>
  <r>
    <n v="32291786"/>
    <s v="CL_00140"/>
    <s v="CL_00140"/>
    <x v="101"/>
    <x v="297"/>
    <s v="France"/>
    <s v="Effectiveness and safety of ustekinumab induction therapy for 103 patients with ulcerative colitis: a GETAID multicentre real-world cohort study."/>
  </r>
  <r>
    <n v="32291786"/>
    <s v="CL_00002"/>
    <s v="CL_00002"/>
    <x v="1"/>
    <x v="1"/>
    <s v="France"/>
    <s v="Effectiveness and safety of ustekinumab induction therapy for 103 patients with ulcerative colitis: a GETAID multicentre real-world cohort study."/>
  </r>
  <r>
    <n v="32291786"/>
    <s v="CL_00115"/>
    <s v="CL_00115"/>
    <x v="166"/>
    <x v="544"/>
    <s v="France"/>
    <s v="Effectiveness and safety of ustekinumab induction therapy for 103 patients with ulcerative colitis: a GETAID multicentre real-world cohort study."/>
  </r>
  <r>
    <n v="32291786"/>
    <s v="CL_00006"/>
    <s v="CL_00006"/>
    <x v="17"/>
    <x v="32"/>
    <s v="France"/>
    <s v="Effectiveness and safety of ustekinumab induction therapy for 103 patients with ulcerative colitis: a GETAID multicentre real-world cohort study."/>
  </r>
  <r>
    <n v="32291786"/>
    <s v="CL_00113"/>
    <s v="CL_00113"/>
    <x v="223"/>
    <x v="972"/>
    <s v="France"/>
    <s v="Effectiveness and safety of ustekinumab induction therapy for 103 patients with ulcerative colitis: a GETAID multicentre real-world cohort study."/>
  </r>
  <r>
    <n v="32291786"/>
    <s v="CL_00126"/>
    <s v="CL_00126"/>
    <x v="103"/>
    <x v="300"/>
    <s v="France"/>
    <s v="Effectiveness and safety of ustekinumab induction therapy for 103 patients with ulcerative colitis: a GETAID multicentre real-world cohort study."/>
  </r>
  <r>
    <n v="32291786"/>
    <s v="CL_00284"/>
    <s v="CL_00284"/>
    <x v="343"/>
    <x v="2938"/>
    <s v="France"/>
    <s v="Effectiveness and safety of ustekinumab induction therapy for 103 patients with ulcerative colitis: a GETAID multicentre real-world cohort study."/>
  </r>
  <r>
    <n v="32291786"/>
    <s v="CL_00043"/>
    <s v="CL_00043"/>
    <x v="104"/>
    <x v="302"/>
    <s v="France"/>
    <s v="Effectiveness and safety of ustekinumab induction therapy for 103 patients with ulcerative colitis: a GETAID multicentre real-world cohort study."/>
  </r>
  <r>
    <n v="32291786"/>
    <s v="CL_00148"/>
    <s v="CL_00148"/>
    <x v="224"/>
    <x v="976"/>
    <s v="France"/>
    <s v="Effectiveness and safety of ustekinumab induction therapy for 103 patients with ulcerative colitis: a GETAID multicentre real-world cohort study."/>
  </r>
  <r>
    <n v="32291786"/>
    <s v="CL_00161"/>
    <s v="CL_00161"/>
    <x v="225"/>
    <x v="979"/>
    <s v="France"/>
    <s v="Effectiveness and safety of ustekinumab induction therapy for 103 patients with ulcerative colitis: a GETAID multicentre real-world cohort study."/>
  </r>
  <r>
    <n v="32291786"/>
    <s v="CL_00008"/>
    <s v="CL_00008"/>
    <x v="105"/>
    <x v="303"/>
    <s v="France"/>
    <s v="Effectiveness and safety of ustekinumab induction therapy for 103 patients with ulcerative colitis: a GETAID multicentre real-world cohort study."/>
  </r>
  <r>
    <n v="32291786"/>
    <s v="CL_00013"/>
    <s v="CL_00013"/>
    <x v="111"/>
    <x v="321"/>
    <s v="France"/>
    <s v="Effectiveness and safety of ustekinumab induction therapy for 103 patients with ulcerative colitis: a GETAID multicentre real-world cohort study."/>
  </r>
  <r>
    <n v="32292048"/>
    <s v="Collaborator"/>
    <s v="COL_00570"/>
    <x v="0"/>
    <x v="1604"/>
    <s v="Italy"/>
    <s v="Aortic Stiffening Is an Extraintestinal Manifestation of Inflammatory Bowel Disease: Review of the Literature and Expert Panel Statement."/>
  </r>
  <r>
    <n v="32292048"/>
    <s v="Collaborator"/>
    <s v="COL_02333"/>
    <x v="0"/>
    <x v="2939"/>
    <s v="UK"/>
    <s v="Aortic Stiffening Is an Extraintestinal Manifestation of Inflammatory Bowel Disease: Review of the Literature and Expert Panel Statement."/>
  </r>
  <r>
    <n v="32292048"/>
    <s v="Collaborator"/>
    <s v="COL_03972"/>
    <x v="0"/>
    <x v="2940"/>
    <s v="UK"/>
    <s v="Aortic Stiffening Is an Extraintestinal Manifestation of Inflammatory Bowel Disease: Review of the Literature and Expert Panel Statement."/>
  </r>
  <r>
    <n v="32292048"/>
    <s v="CL_00155"/>
    <s v="CL_00155"/>
    <x v="332"/>
    <x v="2523"/>
    <s v="France"/>
    <s v="Aortic Stiffening Is an Extraintestinal Manifestation of Inflammatory Bowel Disease: Review of the Literature and Expert Panel Statement."/>
  </r>
  <r>
    <n v="32292048"/>
    <s v="Collaborator"/>
    <s v="COL_05645"/>
    <x v="0"/>
    <x v="2941"/>
    <s v="Italy"/>
    <s v="Aortic Stiffening Is an Extraintestinal Manifestation of Inflammatory Bowel Disease: Review of the Literature and Expert Panel Statement."/>
  </r>
  <r>
    <n v="32292048"/>
    <s v="CL_00158"/>
    <s v="CL_00158"/>
    <x v="180"/>
    <x v="613"/>
    <s v="Italy"/>
    <s v="Aortic Stiffening Is an Extraintestinal Manifestation of Inflammatory Bowel Disease: Review of the Literature and Expert Panel Statement."/>
  </r>
  <r>
    <n v="32292048"/>
    <s v="Collaborator"/>
    <s v="COL_07748"/>
    <x v="0"/>
    <x v="2942"/>
    <s v="France"/>
    <s v="Aortic Stiffening Is an Extraintestinal Manifestation of Inflammatory Bowel Disease: Review of the Literature and Expert Panel Statement."/>
  </r>
  <r>
    <n v="32292048"/>
    <s v="Collaborator"/>
    <s v="COL_08257"/>
    <x v="0"/>
    <x v="2943"/>
    <s v="France"/>
    <s v="Aortic Stiffening Is an Extraintestinal Manifestation of Inflammatory Bowel Disease: Review of the Literature and Expert Panel Statement."/>
  </r>
  <r>
    <n v="32292048"/>
    <s v="CL_00001"/>
    <s v="CL_00001"/>
    <x v="2"/>
    <x v="2"/>
    <s v="Italy"/>
    <s v="Aortic Stiffening Is an Extraintestinal Manifestation of Inflammatory Bowel Disease: Review of the Literature and Expert Panel Statement."/>
  </r>
  <r>
    <n v="32292048"/>
    <s v="CL_00104"/>
    <s v="CL_00104"/>
    <x v="325"/>
    <x v="2303"/>
    <s v="Germany"/>
    <s v="Aortic Stiffening Is an Extraintestinal Manifestation of Inflammatory Bowel Disease: Review of the Literature and Expert Panel Statement."/>
  </r>
  <r>
    <n v="32293299"/>
    <s v="Collaborator"/>
    <s v="COL_01905"/>
    <x v="0"/>
    <x v="2944"/>
    <s v="Germany"/>
    <s v="Baseline levels of dynamic CD4+ T cell adhesion to MAdCAM-1 correlate with clinical response to vedolizumab treatment in ulcerative colitis: a cohort study."/>
  </r>
  <r>
    <n v="32293299"/>
    <s v="CL_00392"/>
    <s v="CL_00392"/>
    <x v="0"/>
    <x v="781"/>
    <s v="Germany"/>
    <s v="Baseline levels of dynamic CD4+ T cell adhesion to MAdCAM-1 correlate with clinical response to vedolizumab treatment in ulcerative colitis: a cohort study."/>
  </r>
  <r>
    <n v="32293299"/>
    <s v="CL_00427"/>
    <s v="CL_00427"/>
    <x v="147"/>
    <x v="445"/>
    <s v="Germany"/>
    <s v="Baseline levels of dynamic CD4+ T cell adhesion to MAdCAM-1 correlate with clinical response to vedolizumab treatment in ulcerative colitis: a cohort study."/>
  </r>
  <r>
    <n v="32293299"/>
    <s v="Collaborator"/>
    <s v="COL_03247"/>
    <x v="0"/>
    <x v="2945"/>
    <s v="Germany"/>
    <s v="Baseline levels of dynamic CD4+ T cell adhesion to MAdCAM-1 correlate with clinical response to vedolizumab treatment in ulcerative colitis: a cohort study."/>
  </r>
  <r>
    <n v="32293299"/>
    <s v="CL_00464"/>
    <s v="CL_00464"/>
    <x v="0"/>
    <x v="782"/>
    <s v="Germany"/>
    <s v="Baseline levels of dynamic CD4+ T cell adhesion to MAdCAM-1 correlate with clinical response to vedolizumab treatment in ulcerative colitis: a cohort study."/>
  </r>
  <r>
    <n v="32293299"/>
    <s v="Collaborator"/>
    <s v="COL_05181"/>
    <x v="0"/>
    <x v="2946"/>
    <s v="Germany"/>
    <s v="Baseline levels of dynamic CD4+ T cell adhesion to MAdCAM-1 correlate with clinical response to vedolizumab treatment in ulcerative colitis: a cohort study."/>
  </r>
  <r>
    <n v="32293299"/>
    <s v="Collaborator"/>
    <s v="COL_05430"/>
    <x v="0"/>
    <x v="2947"/>
    <s v="Germany"/>
    <s v="Baseline levels of dynamic CD4+ T cell adhesion to MAdCAM-1 correlate with clinical response to vedolizumab treatment in ulcerative colitis: a cohort study."/>
  </r>
  <r>
    <n v="32293299"/>
    <s v="Collaborator"/>
    <s v="COL_05568"/>
    <x v="0"/>
    <x v="2948"/>
    <s v="Germany"/>
    <s v="Baseline levels of dynamic CD4+ T cell adhesion to MAdCAM-1 correlate with clinical response to vedolizumab treatment in ulcerative colitis: a cohort study."/>
  </r>
  <r>
    <n v="32293299"/>
    <s v="CL_00004"/>
    <s v="CL_00004"/>
    <x v="40"/>
    <x v="120"/>
    <s v="Germany"/>
    <s v="Baseline levels of dynamic CD4+ T cell adhesion to MAdCAM-1 correlate with clinical response to vedolizumab treatment in ulcerative colitis: a cohort study."/>
  </r>
  <r>
    <n v="32293299"/>
    <s v="Collaborator"/>
    <s v="COL_06766"/>
    <x v="0"/>
    <x v="2949"/>
    <s v="Germany"/>
    <s v="Baseline levels of dynamic CD4+ T cell adhesion to MAdCAM-1 correlate with clinical response to vedolizumab treatment in ulcerative colitis: a cohort study."/>
  </r>
  <r>
    <n v="32293299"/>
    <s v="Collaborator"/>
    <s v="COL_07064"/>
    <x v="0"/>
    <x v="2950"/>
    <s v="Germany"/>
    <s v="Baseline levels of dynamic CD4+ T cell adhesion to MAdCAM-1 correlate with clinical response to vedolizumab treatment in ulcerative colitis: a cohort study."/>
  </r>
  <r>
    <n v="32293299"/>
    <s v="CL_00047"/>
    <s v="CL_00047"/>
    <x v="42"/>
    <x v="122"/>
    <s v="Germany"/>
    <s v="Baseline levels of dynamic CD4+ T cell adhesion to MAdCAM-1 correlate with clinical response to vedolizumab treatment in ulcerative colitis: a cohort study."/>
  </r>
  <r>
    <n v="32293299"/>
    <s v="CL_00300"/>
    <s v="CL_00300"/>
    <x v="198"/>
    <x v="792"/>
    <s v="Germany"/>
    <s v="Baseline levels of dynamic CD4+ T cell adhesion to MAdCAM-1 correlate with clinical response to vedolizumab treatment in ulcerative colitis: a cohort study."/>
  </r>
  <r>
    <n v="32293299"/>
    <s v="CL_00475"/>
    <s v="CL_00475"/>
    <x v="43"/>
    <x v="124"/>
    <s v="Germany"/>
    <s v="Baseline levels of dynamic CD4+ T cell adhesion to MAdCAM-1 correlate with clinical response to vedolizumab treatment in ulcerative colitis: a cohort study."/>
  </r>
  <r>
    <n v="32296932"/>
    <s v="CL_00214"/>
    <s v="CL_00214"/>
    <x v="0"/>
    <x v="1096"/>
    <s v="France"/>
    <s v="Infliximab levels and antibodies in IBD-related peripheral arthralgia."/>
  </r>
  <r>
    <n v="32296932"/>
    <s v="CL_00008"/>
    <s v="CL_00008"/>
    <x v="105"/>
    <x v="303"/>
    <s v="France"/>
    <s v="Infliximab levels and antibodies in IBD-related peripheral arthralgia."/>
  </r>
  <r>
    <n v="32299837"/>
    <s v="Collaborator"/>
    <s v="COL_00463"/>
    <x v="0"/>
    <x v="1842"/>
    <s v="Italy"/>
    <s v="Gastroenterology department operational reorganisation at the time of covid-19 outbreak: an Italian and Chinese experience."/>
  </r>
  <r>
    <n v="32299837"/>
    <s v="Collaborator"/>
    <s v="COL_00517"/>
    <x v="0"/>
    <x v="2951"/>
    <s v="Italy"/>
    <s v="Gastroenterology department operational reorganisation at the time of covid-19 outbreak: an Italian and Chinese experience."/>
  </r>
  <r>
    <n v="32299837"/>
    <s v="Collaborator"/>
    <s v="COL_00525"/>
    <x v="0"/>
    <x v="1849"/>
    <s v="Italy"/>
    <s v="Gastroenterology department operational reorganisation at the time of covid-19 outbreak: an Italian and Chinese experience."/>
  </r>
  <r>
    <n v="32299837"/>
    <s v="Collaborator"/>
    <s v="COL_07557"/>
    <x v="0"/>
    <x v="2952"/>
    <s v="Italy"/>
    <s v="Gastroenterology department operational reorganisation at the time of covid-19 outbreak: an Italian and Chinese experience."/>
  </r>
  <r>
    <n v="32299837"/>
    <s v="CL_00001"/>
    <s v="CL_00001"/>
    <x v="2"/>
    <x v="2"/>
    <s v="Italy"/>
    <s v="Gastroenterology department operational reorganisation at the time of covid-19 outbreak: an Italian and Chinese experience."/>
  </r>
  <r>
    <n v="32301833"/>
    <s v="CL_00029"/>
    <s v="CL_00029"/>
    <x v="36"/>
    <x v="104"/>
    <s v="The Netherlands"/>
    <s v="The Citrullinated and MMP-degraded Vimentin Biomarker (VICM) Predicts Early Response to Anti-TNFÎ± Treatment in Crohn's Disease."/>
  </r>
  <r>
    <n v="32301833"/>
    <s v="Collaborator"/>
    <s v="COL_07682"/>
    <x v="0"/>
    <x v="2953"/>
    <s v="The Netherlands"/>
    <s v="The Citrullinated and MMP-degraded Vimentin Biomarker (VICM) Predicts Early Response to Anti-TNFÎ± Treatment in Crohn's Disease."/>
  </r>
  <r>
    <n v="32301833"/>
    <s v="Collaborator"/>
    <s v="COL_09639"/>
    <x v="0"/>
    <x v="2954"/>
    <s v="The Netherlands"/>
    <s v="The Citrullinated and MMP-degraded Vimentin Biomarker (VICM) Predicts Early Response to Anti-TNFÎ± Treatment in Crohn's Disease."/>
  </r>
  <r>
    <n v="32303607"/>
    <s v="CL_00379"/>
    <s v="CL_00379"/>
    <x v="309"/>
    <x v="2036"/>
    <s v="UK"/>
    <s v="British Society of Gastroenterology guidance for management of inflammatory bowel disease during the COVID-19 pandemic."/>
  </r>
  <r>
    <n v="32303607"/>
    <s v="CL_00015"/>
    <s v="CL_00015"/>
    <x v="7"/>
    <x v="7"/>
    <s v="UK"/>
    <s v="British Society of Gastroenterology guidance for management of inflammatory bowel disease during the COVID-19 pandemic."/>
  </r>
  <r>
    <n v="32303607"/>
    <s v="Collaborator"/>
    <s v="COL_00486"/>
    <x v="0"/>
    <x v="2955"/>
    <s v="UK"/>
    <s v="British Society of Gastroenterology guidance for management of inflammatory bowel disease during the COVID-19 pandemic."/>
  </r>
  <r>
    <n v="32303607"/>
    <s v="CL_00483"/>
    <s v="CL_00483"/>
    <x v="310"/>
    <x v="2037"/>
    <s v="UK"/>
    <s v="British Society of Gastroenterology guidance for management of inflammatory bowel disease during the COVID-19 pandemic."/>
  </r>
  <r>
    <n v="32303607"/>
    <s v="Collaborator"/>
    <s v="COL_01370"/>
    <x v="0"/>
    <x v="2038"/>
    <s v="UK"/>
    <s v="British Society of Gastroenterology guidance for management of inflammatory bowel disease during the COVID-19 pandemic."/>
  </r>
  <r>
    <n v="32303607"/>
    <s v="Collaborator"/>
    <s v="COL_01698"/>
    <x v="0"/>
    <x v="2956"/>
    <s v="UK"/>
    <s v="British Society of Gastroenterology guidance for management of inflammatory bowel disease during the COVID-19 pandemic."/>
  </r>
  <r>
    <n v="32303607"/>
    <s v="Collaborator"/>
    <s v="COL_01702"/>
    <x v="0"/>
    <x v="2957"/>
    <s v="UK"/>
    <s v="British Society of Gastroenterology guidance for management of inflammatory bowel disease during the COVID-19 pandemic."/>
  </r>
  <r>
    <n v="32303607"/>
    <s v="CL_00307"/>
    <s v="CL_00307"/>
    <x v="302"/>
    <x v="1868"/>
    <s v="UK"/>
    <s v="British Society of Gastroenterology guidance for management of inflammatory bowel disease during the COVID-19 pandemic."/>
  </r>
  <r>
    <n v="32303607"/>
    <s v="CL_00079"/>
    <s v="CL_00079"/>
    <x v="236"/>
    <x v="1039"/>
    <s v="UK"/>
    <s v="British Society of Gastroenterology guidance for management of inflammatory bowel disease during the COVID-19 pandemic."/>
  </r>
  <r>
    <n v="32303607"/>
    <s v="CL_00071"/>
    <s v="CL_00071"/>
    <x v="182"/>
    <x v="625"/>
    <s v="UK"/>
    <s v="British Society of Gastroenterology guidance for management of inflammatory bowel disease during the COVID-19 pandemic."/>
  </r>
  <r>
    <n v="32303607"/>
    <s v="CL_00149"/>
    <s v="CL_00149"/>
    <x v="216"/>
    <x v="932"/>
    <s v="UK"/>
    <s v="British Society of Gastroenterology guidance for management of inflammatory bowel disease during the COVID-19 pandemic."/>
  </r>
  <r>
    <n v="32303607"/>
    <s v="CL_00186"/>
    <s v="CL_00186"/>
    <x v="217"/>
    <x v="933"/>
    <s v="UK"/>
    <s v="British Society of Gastroenterology guidance for management of inflammatory bowel disease during the COVID-19 pandemic."/>
  </r>
  <r>
    <n v="32303607"/>
    <s v="CL_00169"/>
    <s v="CL_00169"/>
    <x v="174"/>
    <x v="589"/>
    <s v="UK"/>
    <s v="British Society of Gastroenterology guidance for management of inflammatory bowel disease during the COVID-19 pandemic."/>
  </r>
  <r>
    <n v="32303607"/>
    <s v="Collaborator"/>
    <s v="COL_03389"/>
    <x v="0"/>
    <x v="2040"/>
    <s v="UK"/>
    <s v="British Society of Gastroenterology guidance for management of inflammatory bowel disease during the COVID-19 pandemic."/>
  </r>
  <r>
    <n v="32303607"/>
    <s v="Collaborator"/>
    <s v="COL_03392"/>
    <x v="0"/>
    <x v="2958"/>
    <s v="UK"/>
    <s v="British Society of Gastroenterology guidance for management of inflammatory bowel disease during the COVID-19 pandemic."/>
  </r>
  <r>
    <n v="32303607"/>
    <s v="CL_00139"/>
    <s v="CL_00139"/>
    <x v="334"/>
    <x v="2624"/>
    <s v="UK"/>
    <s v="British Society of Gastroenterology guidance for management of inflammatory bowel disease during the COVID-19 pandemic."/>
  </r>
  <r>
    <n v="32303607"/>
    <s v="CL_00022"/>
    <s v="CL_00022"/>
    <x v="53"/>
    <x v="158"/>
    <s v="UK"/>
    <s v="British Society of Gastroenterology guidance for management of inflammatory bowel disease during the COVID-19 pandemic."/>
  </r>
  <r>
    <n v="32303607"/>
    <s v="CL_00056"/>
    <s v="CL_00056"/>
    <x v="305"/>
    <x v="1900"/>
    <s v="UK"/>
    <s v="British Society of Gastroenterology guidance for management of inflammatory bowel disease during the COVID-19 pandemic."/>
  </r>
  <r>
    <n v="32303607"/>
    <s v="Collaborator"/>
    <s v="COL_05023"/>
    <x v="0"/>
    <x v="663"/>
    <s v="UK"/>
    <s v="British Society of Gastroenterology guidance for management of inflammatory bowel disease during the COVID-19 pandemic."/>
  </r>
  <r>
    <n v="32303607"/>
    <s v="Collaborator"/>
    <s v="COL_05102"/>
    <x v="0"/>
    <x v="349"/>
    <s v="UK"/>
    <s v="British Society of Gastroenterology guidance for management of inflammatory bowel disease during the COVID-19 pandemic."/>
  </r>
  <r>
    <n v="32303607"/>
    <s v="Collaborator"/>
    <s v="COL_05573"/>
    <x v="0"/>
    <x v="460"/>
    <s v="UK"/>
    <s v="British Society of Gastroenterology guidance for management of inflammatory bowel disease during the COVID-19 pandemic."/>
  </r>
  <r>
    <n v="32303607"/>
    <s v="CL_00125"/>
    <s v="CL_00125"/>
    <x v="218"/>
    <x v="940"/>
    <s v="UK"/>
    <s v="British Society of Gastroenterology guidance for management of inflammatory bowel disease during the COVID-19 pandemic."/>
  </r>
  <r>
    <n v="32303607"/>
    <s v="CL_00090"/>
    <s v="CL_00090"/>
    <x v="233"/>
    <x v="1012"/>
    <s v="UK"/>
    <s v="British Society of Gastroenterology guidance for management of inflammatory bowel disease during the COVID-19 pandemic."/>
  </r>
  <r>
    <n v="32303607"/>
    <s v="CL_00243"/>
    <s v="CL_00243"/>
    <x v="285"/>
    <x v="1569"/>
    <s v="UK"/>
    <s v="British Society of Gastroenterology guidance for management of inflammatory bowel disease during the COVID-19 pandemic."/>
  </r>
  <r>
    <n v="32303607"/>
    <s v="CL_00027"/>
    <s v="CL_00027"/>
    <x v="141"/>
    <x v="419"/>
    <s v="UK"/>
    <s v="British Society of Gastroenterology guidance for management of inflammatory bowel disease during the COVID-19 pandemic."/>
  </r>
  <r>
    <n v="32303607"/>
    <s v="CL_00245"/>
    <s v="CL_00245"/>
    <x v="311"/>
    <x v="2049"/>
    <s v="UK"/>
    <s v="British Society of Gastroenterology guidance for management of inflammatory bowel disease during the COVID-19 pandemic."/>
  </r>
  <r>
    <n v="32303607"/>
    <s v="Collaborator"/>
    <s v="COL_07918"/>
    <x v="0"/>
    <x v="2959"/>
    <s v="UK"/>
    <s v="British Society of Gastroenterology guidance for management of inflammatory bowel disease during the COVID-19 pandemic."/>
  </r>
  <r>
    <n v="32303607"/>
    <s v="Collaborator"/>
    <s v="COL_07979"/>
    <x v="0"/>
    <x v="1930"/>
    <s v="UK"/>
    <s v="British Society of Gastroenterology guidance for management of inflammatory bowel disease during the COVID-19 pandemic."/>
  </r>
  <r>
    <n v="32303607"/>
    <s v="Collaborator"/>
    <s v="COL_08112"/>
    <x v="0"/>
    <x v="2960"/>
    <s v="UK"/>
    <s v="British Society of Gastroenterology guidance for management of inflammatory bowel disease during the COVID-19 pandemic."/>
  </r>
  <r>
    <n v="32303607"/>
    <s v="CL_00196"/>
    <s v="CL_00196"/>
    <x v="186"/>
    <x v="668"/>
    <s v="UK"/>
    <s v="British Society of Gastroenterology guidance for management of inflammatory bowel disease during the COVID-19 pandemic."/>
  </r>
  <r>
    <n v="32303607"/>
    <s v="Collaborator"/>
    <s v="COL_08120"/>
    <x v="0"/>
    <x v="597"/>
    <s v="UK"/>
    <s v="British Society of Gastroenterology guidance for management of inflammatory bowel disease during the COVID-19 pandemic."/>
  </r>
  <r>
    <n v="32303607"/>
    <s v="Collaborator"/>
    <s v="COL_08200"/>
    <x v="0"/>
    <x v="2961"/>
    <s v="UK"/>
    <s v="British Society of Gastroenterology guidance for management of inflammatory bowel disease during the COVID-19 pandemic."/>
  </r>
  <r>
    <n v="32303607"/>
    <s v="CL_00052"/>
    <s v="CL_00052"/>
    <x v="21"/>
    <x v="37"/>
    <s v="UK"/>
    <s v="British Society of Gastroenterology guidance for management of inflammatory bowel disease during the COVID-19 pandemic."/>
  </r>
  <r>
    <n v="32303607"/>
    <s v="Collaborator"/>
    <s v="COL_08959"/>
    <x v="0"/>
    <x v="673"/>
    <s v="UK"/>
    <s v="British Society of Gastroenterology guidance for management of inflammatory bowel disease during the COVID-19 pandemic."/>
  </r>
  <r>
    <n v="32303607"/>
    <s v="CL_00016"/>
    <s v="CL_00016"/>
    <x v="173"/>
    <x v="575"/>
    <s v="UK"/>
    <s v="British Society of Gastroenterology guidance for management of inflammatory bowel disease during the COVID-19 pandemic."/>
  </r>
  <r>
    <n v="32303607"/>
    <s v="CL_00033"/>
    <s v="CL_00033"/>
    <x v="160"/>
    <x v="491"/>
    <s v="UK"/>
    <s v="British Society of Gastroenterology guidance for management of inflammatory bowel disease during the COVID-19 pandemic."/>
  </r>
  <r>
    <n v="32303609"/>
    <s v="CL_00004"/>
    <s v="CL_00004"/>
    <x v="40"/>
    <x v="120"/>
    <s v="Germany"/>
    <s v="COVID-19 and immunomodulation in IBD."/>
  </r>
  <r>
    <n v="32303700"/>
    <s v="CL_00002"/>
    <s v="CL_00002"/>
    <x v="1"/>
    <x v="1"/>
    <s v="France"/>
    <s v="Head-to-head trials in inflammatory bowel disease: past, present and future."/>
  </r>
  <r>
    <n v="32303700"/>
    <s v="CL_00210"/>
    <s v="CL_00210"/>
    <x v="15"/>
    <x v="28"/>
    <s v="Belgium"/>
    <s v="Head-to-head trials in inflammatory bowel disease: past, present and future."/>
  </r>
  <r>
    <n v="32303700"/>
    <s v="CL_00046"/>
    <s v="CL_00046"/>
    <x v="50"/>
    <x v="140"/>
    <s v="Belgium"/>
    <s v="Head-to-head trials in inflammatory bowel disease: past, present and future."/>
  </r>
  <r>
    <n v="32303700"/>
    <s v="CL_00001"/>
    <s v="CL_00001"/>
    <x v="2"/>
    <x v="2"/>
    <s v="Italy"/>
    <s v="Head-to-head trials in inflammatory bowel disease: past, present and future."/>
  </r>
  <r>
    <n v="32303700"/>
    <s v="CL_00010"/>
    <s v="CL_00010"/>
    <x v="106"/>
    <x v="304"/>
    <s v="UK"/>
    <s v="Head-to-head trials in inflammatory bowel disease: past, present and future."/>
  </r>
  <r>
    <n v="32303741"/>
    <s v="Collaborator"/>
    <s v="COL_01574"/>
    <x v="0"/>
    <x v="1530"/>
    <s v="France"/>
    <s v="Will COVID-19 Infection be Less Severe in Ulcerative Colitis Than in Crohn's Patients, Due to a Lower Rate of Smokers?"/>
  </r>
  <r>
    <n v="32303741"/>
    <s v="CL_00055"/>
    <s v="CL_00055"/>
    <x v="237"/>
    <x v="1060"/>
    <s v="France"/>
    <s v="Will COVID-19 Infection be Less Severe in Ulcerative Colitis Than in Crohn's Patients, Due to a Lower Rate of Smokers?"/>
  </r>
  <r>
    <n v="32303741"/>
    <s v="CL_00002"/>
    <s v="CL_00002"/>
    <x v="1"/>
    <x v="1"/>
    <s v="France"/>
    <s v="Will COVID-19 Infection be Less Severe in Ulcerative Colitis Than in Crohn's Patients, Due to a Lower Rate of Smokers?"/>
  </r>
  <r>
    <n v="32304181"/>
    <s v="CL_00015"/>
    <s v="CL_00015"/>
    <x v="7"/>
    <x v="7"/>
    <s v="UK"/>
    <s v="Perianal fistula and the ileoanal pouch - different aetiologies require distinct evaluation."/>
  </r>
  <r>
    <n v="32304181"/>
    <s v="Collaborator"/>
    <s v="COL_05309"/>
    <x v="0"/>
    <x v="2962"/>
    <s v="UK"/>
    <s v="Perianal fistula and the ileoanal pouch - different aetiologies require distinct evaluation."/>
  </r>
  <r>
    <n v="32304181"/>
    <s v="Collaborator"/>
    <s v="COL_07434"/>
    <x v="0"/>
    <x v="311"/>
    <s v="UK"/>
    <s v="Perianal fistula and the ileoanal pouch - different aetiologies require distinct evaluation."/>
  </r>
  <r>
    <n v="32304181"/>
    <s v="Collaborator"/>
    <s v="COL_07454"/>
    <x v="0"/>
    <x v="2963"/>
    <s v="UK"/>
    <s v="Perianal fistula and the ileoanal pouch - different aetiologies require distinct evaluation."/>
  </r>
  <r>
    <n v="32304181"/>
    <s v="Collaborator"/>
    <s v="COL_08384"/>
    <x v="0"/>
    <x v="215"/>
    <s v="UK"/>
    <s v="Perianal fistula and the ileoanal pouch - different aetiologies require distinct evaluation."/>
  </r>
  <r>
    <n v="32304737"/>
    <s v="Collaborator"/>
    <s v="COL_00506"/>
    <x v="0"/>
    <x v="2621"/>
    <s v="Italy"/>
    <s v="Maintaining the Quality Standards of Care for Inflammatory Bowel Disease Patients During the COVID-19 Pandemic."/>
  </r>
  <r>
    <n v="32304737"/>
    <s v="CL_00170"/>
    <s v="CL_00170"/>
    <x v="168"/>
    <x v="552"/>
    <s v="Italy"/>
    <s v="Maintaining the Quality Standards of Care for Inflammatory Bowel Disease Patients During the COVID-19 Pandemic."/>
  </r>
  <r>
    <n v="32304737"/>
    <s v="CL_00067"/>
    <s v="CL_00067"/>
    <x v="121"/>
    <x v="334"/>
    <s v="Italy"/>
    <s v="Maintaining the Quality Standards of Care for Inflammatory Bowel Disease Patients During the COVID-19 Pandemic."/>
  </r>
  <r>
    <n v="32304737"/>
    <s v="CL_00055"/>
    <s v="CL_00055"/>
    <x v="237"/>
    <x v="1060"/>
    <s v="France"/>
    <s v="Maintaining the Quality Standards of Care for Inflammatory Bowel Disease Patients During the COVID-19 Pandemic."/>
  </r>
  <r>
    <n v="32304737"/>
    <s v="CL_00019"/>
    <s v="CL_00019"/>
    <x v="34"/>
    <x v="96"/>
    <s v="Italy"/>
    <s v="Maintaining the Quality Standards of Care for Inflammatory Bowel Disease Patients During the COVID-19 Pandemic."/>
  </r>
  <r>
    <n v="32304737"/>
    <s v="CL_00051"/>
    <s v="CL_00051"/>
    <x v="151"/>
    <x v="461"/>
    <s v="Italy"/>
    <s v="Maintaining the Quality Standards of Care for Inflammatory Bowel Disease Patients During the COVID-19 Pandemic."/>
  </r>
  <r>
    <n v="32304737"/>
    <s v="CL_00001"/>
    <s v="CL_00001"/>
    <x v="2"/>
    <x v="2"/>
    <s v="Italy"/>
    <s v="Maintaining the Quality Standards of Care for Inflammatory Bowel Disease Patients During the COVID-19 Pandemic."/>
  </r>
  <r>
    <n v="32304737"/>
    <s v="Collaborator"/>
    <s v="COL_08816"/>
    <x v="0"/>
    <x v="2404"/>
    <s v="Italy"/>
    <s v="Maintaining the Quality Standards of Care for Inflammatory Bowel Disease Patients During the COVID-19 Pandemic."/>
  </r>
  <r>
    <n v="32311362"/>
    <s v="CL_00055"/>
    <s v="CL_00055"/>
    <x v="237"/>
    <x v="1060"/>
    <s v="France"/>
    <s v="Upadacitinib for Crohn's Disease and Ulcerative Colitis Treatment: Hitting the Selective JAKpot."/>
  </r>
  <r>
    <n v="32311362"/>
    <s v="CL_00001"/>
    <s v="CL_00001"/>
    <x v="2"/>
    <x v="2"/>
    <s v="Italy"/>
    <s v="Upadacitinib for Crohn's Disease and Ulcerative Colitis Treatment: Hitting the Selective JAKpot."/>
  </r>
  <r>
    <n v="32311362"/>
    <s v="Collaborator"/>
    <s v="COL_09257"/>
    <x v="0"/>
    <x v="1616"/>
    <s v="Italy"/>
    <s v="Upadacitinib for Crohn's Disease and Ulcerative Colitis Treatment: Hitting the Selective JAKpot."/>
  </r>
  <r>
    <n v="32316215"/>
    <s v="Collaborator"/>
    <s v="COL_00821"/>
    <x v="0"/>
    <x v="2635"/>
    <s v="Italy"/>
    <s v="A Survey on Nutritional Knowledge in Coeliac Disease Compared to Inflammatory Bowel Diseases Patients and Healthy Subjects."/>
  </r>
  <r>
    <n v="32316215"/>
    <s v="CL_00218"/>
    <s v="CL_00218"/>
    <x v="296"/>
    <x v="1741"/>
    <s v="Italy"/>
    <s v="A Survey on Nutritional Knowledge in Coeliac Disease Compared to Inflammatory Bowel Diseases Patients and Healthy Subjects."/>
  </r>
  <r>
    <n v="32316215"/>
    <s v="Collaborator"/>
    <s v="COL_02187"/>
    <x v="0"/>
    <x v="2964"/>
    <s v="Italy"/>
    <s v="A Survey on Nutritional Knowledge in Coeliac Disease Compared to Inflammatory Bowel Diseases Patients and Healthy Subjects."/>
  </r>
  <r>
    <n v="32316215"/>
    <s v="CL_00044"/>
    <s v="CL_00044"/>
    <x v="183"/>
    <x v="633"/>
    <s v="Italy"/>
    <s v="A Survey on Nutritional Knowledge in Coeliac Disease Compared to Inflammatory Bowel Diseases Patients and Healthy Subjects."/>
  </r>
  <r>
    <n v="32316215"/>
    <s v="CL_00189"/>
    <s v="CL_00189"/>
    <x v="184"/>
    <x v="635"/>
    <s v="Italy"/>
    <s v="A Survey on Nutritional Knowledge in Coeliac Disease Compared to Inflammatory Bowel Diseases Patients and Healthy Subjects."/>
  </r>
  <r>
    <n v="32316215"/>
    <s v="Collaborator"/>
    <s v="COL_03633"/>
    <x v="0"/>
    <x v="637"/>
    <s v="Italy"/>
    <s v="A Survey on Nutritional Knowledge in Coeliac Disease Compared to Inflammatory Bowel Diseases Patients and Healthy Subjects."/>
  </r>
  <r>
    <n v="32316215"/>
    <s v="Collaborator"/>
    <s v="COL_04000"/>
    <x v="0"/>
    <x v="2965"/>
    <s v="Italy"/>
    <s v="A Survey on Nutritional Knowledge in Coeliac Disease Compared to Inflammatory Bowel Diseases Patients and Healthy Subjects."/>
  </r>
  <r>
    <n v="32316215"/>
    <s v="Collaborator"/>
    <s v="COL_05556"/>
    <x v="0"/>
    <x v="2966"/>
    <s v="Italy"/>
    <s v="A Survey on Nutritional Knowledge in Coeliac Disease Compared to Inflammatory Bowel Diseases Patients and Healthy Subjects."/>
  </r>
  <r>
    <n v="32316215"/>
    <s v="CL_00086"/>
    <s v="CL_00086"/>
    <x v="20"/>
    <x v="35"/>
    <s v="Italy"/>
    <s v="A Survey on Nutritional Knowledge in Coeliac Disease Compared to Inflammatory Bowel Diseases Patients and Healthy Subjects."/>
  </r>
  <r>
    <n v="32318735"/>
    <s v="CL_00026"/>
    <s v="CL_00026"/>
    <x v="59"/>
    <x v="183"/>
    <s v="Belgium"/>
    <s v="Inflammatory Cutaneous Lesions in Inflammatory Bowel Disease Treated With Vedolizumab or Ustekinumab: An ECCO CONFER Multicentre Case Series."/>
  </r>
  <r>
    <n v="32318735"/>
    <s v="CL_00072"/>
    <s v="CL_00072"/>
    <x v="318"/>
    <x v="2156"/>
    <s v="Italy"/>
    <s v="Inflammatory Cutaneous Lesions in Inflammatory Bowel Disease Treated With Vedolizumab or Ustekinumab: An ECCO CONFER Multicentre Case Series."/>
  </r>
  <r>
    <n v="32318735"/>
    <s v="Collaborator"/>
    <s v="COL_02727"/>
    <x v="0"/>
    <x v="2967"/>
    <s v="Italy"/>
    <s v="Inflammatory Cutaneous Lesions in Inflammatory Bowel Disease Treated With Vedolizumab or Ustekinumab: An ECCO CONFER Multicentre Case Series."/>
  </r>
  <r>
    <n v="32318735"/>
    <s v="Collaborator"/>
    <s v="COL_03156"/>
    <x v="0"/>
    <x v="2968"/>
    <s v="Italy"/>
    <s v="Inflammatory Cutaneous Lesions in Inflammatory Bowel Disease Treated With Vedolizumab or Ustekinumab: An ECCO CONFER Multicentre Case Series."/>
  </r>
  <r>
    <n v="32318735"/>
    <s v="Collaborator"/>
    <s v="COL_03226"/>
    <x v="0"/>
    <x v="2969"/>
    <s v="UK"/>
    <s v="Inflammatory Cutaneous Lesions in Inflammatory Bowel Disease Treated With Vedolizumab or Ustekinumab: An ECCO CONFER Multicentre Case Series."/>
  </r>
  <r>
    <n v="32318735"/>
    <s v="Collaborator"/>
    <s v="COL_07143"/>
    <x v="0"/>
    <x v="2970"/>
    <s v="Belgium"/>
    <s v="Inflammatory Cutaneous Lesions in Inflammatory Bowel Disease Treated With Vedolizumab or Ustekinumab: An ECCO CONFER Multicentre Case Series."/>
  </r>
  <r>
    <n v="32318735"/>
    <s v="Collaborator"/>
    <s v="COL_07345"/>
    <x v="0"/>
    <x v="2312"/>
    <s v="Germany"/>
    <s v="Inflammatory Cutaneous Lesions in Inflammatory Bowel Disease Treated With Vedolizumab or Ustekinumab: An ECCO CONFER Multicentre Case Series."/>
  </r>
  <r>
    <n v="32318735"/>
    <s v="CL_00052"/>
    <s v="CL_00052"/>
    <x v="21"/>
    <x v="37"/>
    <s v="UK"/>
    <s v="Inflammatory Cutaneous Lesions in Inflammatory Bowel Disease Treated With Vedolizumab or Ustekinumab: An ECCO CONFER Multicentre Case Series."/>
  </r>
  <r>
    <n v="32318735"/>
    <s v="CL_00163"/>
    <s v="CL_00163"/>
    <x v="82"/>
    <x v="246"/>
    <s v="Italy"/>
    <s v="Inflammatory Cutaneous Lesions in Inflammatory Bowel Disease Treated With Vedolizumab or Ustekinumab: An ECCO CONFER Multicentre Case Series."/>
  </r>
  <r>
    <n v="32323074"/>
    <s v="CL_00218"/>
    <s v="CL_00218"/>
    <x v="296"/>
    <x v="1741"/>
    <s v="Italy"/>
    <s v="Inflammatory Bowel Disease and Sleep Disturbance: As Usual, Quality Matters."/>
  </r>
  <r>
    <n v="32323074"/>
    <s v="CL_00044"/>
    <s v="CL_00044"/>
    <x v="183"/>
    <x v="633"/>
    <s v="Italy"/>
    <s v="Inflammatory Bowel Disease and Sleep Disturbance: As Usual, Quality Matters."/>
  </r>
  <r>
    <n v="32323074"/>
    <s v="CL_00189"/>
    <s v="CL_00189"/>
    <x v="184"/>
    <x v="635"/>
    <s v="Italy"/>
    <s v="Inflammatory Bowel Disease and Sleep Disturbance: As Usual, Quality Matters."/>
  </r>
  <r>
    <n v="32323356"/>
    <s v="CL_00200"/>
    <s v="CL_00200"/>
    <x v="14"/>
    <x v="26"/>
    <s v="France"/>
    <s v="Comparative accuracy of ferritin, transferrin saturation and soluble transferrin receptor for the diagnosis of iron deficiency in inflammatory bowel disease."/>
  </r>
  <r>
    <n v="32323356"/>
    <s v="Collaborator"/>
    <s v="COL_04088"/>
    <x v="0"/>
    <x v="2971"/>
    <s v="France"/>
    <s v="Comparative accuracy of ferritin, transferrin saturation and soluble transferrin receptor for the diagnosis of iron deficiency in inflammatory bowel disease."/>
  </r>
  <r>
    <n v="32323356"/>
    <s v="Collaborator"/>
    <s v="COL_04466"/>
    <x v="0"/>
    <x v="2972"/>
    <s v="France"/>
    <s v="Comparative accuracy of ferritin, transferrin saturation and soluble transferrin receptor for the diagnosis of iron deficiency in inflammatory bowel disease."/>
  </r>
  <r>
    <n v="32323356"/>
    <s v="CL_00002"/>
    <s v="CL_00002"/>
    <x v="1"/>
    <x v="1"/>
    <s v="France"/>
    <s v="Comparative accuracy of ferritin, transferrin saturation and soluble transferrin receptor for the diagnosis of iron deficiency in inflammatory bowel disease."/>
  </r>
  <r>
    <n v="32323356"/>
    <s v="Collaborator"/>
    <s v="COL_08493"/>
    <x v="0"/>
    <x v="2973"/>
    <s v="France"/>
    <s v="Comparative accuracy of ferritin, transferrin saturation and soluble transferrin receptor for the diagnosis of iron deficiency in inflammatory bowel disease."/>
  </r>
  <r>
    <n v="32323356"/>
    <s v="CL_00001"/>
    <s v="CL_00001"/>
    <x v="2"/>
    <x v="2"/>
    <s v="Italy"/>
    <s v="Comparative accuracy of ferritin, transferrin saturation and soluble transferrin receptor for the diagnosis of iron deficiency in inflammatory bowel disease."/>
  </r>
  <r>
    <n v="32323356"/>
    <s v="CL_00348"/>
    <s v="CL_00348"/>
    <x v="265"/>
    <x v="1405"/>
    <s v="France"/>
    <s v="Comparative accuracy of ferritin, transferrin saturation and soluble transferrin receptor for the diagnosis of iron deficiency in inflammatory bowel disease."/>
  </r>
  <r>
    <n v="32323356"/>
    <s v="Collaborator"/>
    <s v="COL_09184"/>
    <x v="0"/>
    <x v="2974"/>
    <s v="France"/>
    <s v="Comparative accuracy of ferritin, transferrin saturation and soluble transferrin receptor for the diagnosis of iron deficiency in inflammatory bowel disease."/>
  </r>
  <r>
    <n v="32326876"/>
    <s v="CL_00302"/>
    <s v="CL_00302"/>
    <x v="132"/>
    <x v="388"/>
    <s v="France"/>
    <s v="Surgery for Crohn's disease during pregnancy: A nationwide survey."/>
  </r>
  <r>
    <n v="32326876"/>
    <s v="CL_00025"/>
    <s v="CL_00025"/>
    <x v="83"/>
    <x v="247"/>
    <s v="France"/>
    <s v="Surgery for Crohn's disease during pregnancy: A nationwide survey."/>
  </r>
  <r>
    <n v="32326876"/>
    <s v="CL_00034"/>
    <s v="CL_00034"/>
    <x v="55"/>
    <x v="173"/>
    <s v="France"/>
    <s v="Surgery for Crohn's disease during pregnancy: A nationwide survey."/>
  </r>
  <r>
    <n v="32326876"/>
    <s v="CL_00230"/>
    <s v="CL_00230"/>
    <x v="97"/>
    <x v="291"/>
    <s v="France"/>
    <s v="Surgery for Crohn's disease during pregnancy: A nationwide survey."/>
  </r>
  <r>
    <n v="32326876"/>
    <s v="CL_00018"/>
    <s v="CL_00018"/>
    <x v="98"/>
    <x v="292"/>
    <s v="France"/>
    <s v="Surgery for Crohn's disease during pregnancy: A nationwide survey."/>
  </r>
  <r>
    <n v="32326876"/>
    <s v="Collaborator"/>
    <s v="COL_04321"/>
    <x v="0"/>
    <x v="2975"/>
    <s v="France"/>
    <s v="Surgery for Crohn's disease during pregnancy: A nationwide survey."/>
  </r>
  <r>
    <n v="32326876"/>
    <s v="CL_00363"/>
    <s v="CL_00363"/>
    <x v="344"/>
    <x v="2976"/>
    <s v="France"/>
    <s v="Surgery for Crohn's disease during pregnancy: A nationwide survey."/>
  </r>
  <r>
    <n v="32326876"/>
    <s v="Collaborator"/>
    <s v="COL_05466"/>
    <x v="0"/>
    <x v="2977"/>
    <s v="France"/>
    <s v="Surgery for Crohn's disease during pregnancy: A nationwide survey."/>
  </r>
  <r>
    <n v="32326876"/>
    <s v="CL_00002"/>
    <s v="CL_00002"/>
    <x v="1"/>
    <x v="1"/>
    <s v="France"/>
    <s v="Surgery for Crohn's disease during pregnancy: A nationwide survey."/>
  </r>
  <r>
    <n v="32326876"/>
    <s v="CL_00370"/>
    <s v="CL_00370"/>
    <x v="345"/>
    <x v="2978"/>
    <s v="France"/>
    <s v="Surgery for Crohn's disease during pregnancy: A nationwide survey."/>
  </r>
  <r>
    <n v="32326876"/>
    <s v="CL_00043"/>
    <s v="CL_00043"/>
    <x v="104"/>
    <x v="302"/>
    <s v="France"/>
    <s v="Surgery for Crohn's disease during pregnancy: A nationwide survey."/>
  </r>
  <r>
    <n v="32326876"/>
    <s v="CL_00348"/>
    <s v="CL_00348"/>
    <x v="265"/>
    <x v="1405"/>
    <s v="France"/>
    <s v="Surgery for Crohn's disease during pregnancy: A nationwide survey."/>
  </r>
  <r>
    <n v="32326876"/>
    <s v="Collaborator"/>
    <s v="COL_09779"/>
    <x v="0"/>
    <x v="2979"/>
    <s v="France"/>
    <s v="Surgery for Crohn's disease during pregnancy: A nationwide survey."/>
  </r>
  <r>
    <n v="32333097"/>
    <s v="Collaborator"/>
    <s v="COL_01220"/>
    <x v="0"/>
    <x v="2348"/>
    <s v="The Netherlands"/>
    <s v="Habitual dietary intake of IBD patients differs from population controls: a case-control study."/>
  </r>
  <r>
    <n v="32333097"/>
    <s v="Collaborator"/>
    <s v="COL_01876"/>
    <x v="0"/>
    <x v="449"/>
    <s v="The Netherlands"/>
    <s v="Habitual dietary intake of IBD patients differs from population controls: a case-control study."/>
  </r>
  <r>
    <n v="32333097"/>
    <s v="Collaborator"/>
    <s v="COL_02845"/>
    <x v="0"/>
    <x v="2980"/>
    <s v="The Netherlands"/>
    <s v="Habitual dietary intake of IBD patients differs from population controls: a case-control study."/>
  </r>
  <r>
    <n v="32333097"/>
    <s v="Collaborator"/>
    <s v="COL_03124"/>
    <x v="0"/>
    <x v="686"/>
    <s v="The Netherlands"/>
    <s v="Habitual dietary intake of IBD patients differs from population controls: a case-control study."/>
  </r>
  <r>
    <n v="32333097"/>
    <s v="CL_00029"/>
    <s v="CL_00029"/>
    <x v="36"/>
    <x v="104"/>
    <s v="The Netherlands"/>
    <s v="Habitual dietary intake of IBD patients differs from population controls: a case-control study."/>
  </r>
  <r>
    <n v="32333097"/>
    <s v="Collaborator"/>
    <s v="COL_04335"/>
    <x v="0"/>
    <x v="2981"/>
    <s v="The Netherlands"/>
    <s v="Habitual dietary intake of IBD patients differs from population controls: a case-control study."/>
  </r>
  <r>
    <n v="32333097"/>
    <s v="Collaborator"/>
    <s v="COL_05683"/>
    <x v="0"/>
    <x v="2982"/>
    <s v="The Netherlands"/>
    <s v="Habitual dietary intake of IBD patients differs from population controls: a case-control study."/>
  </r>
  <r>
    <n v="32333097"/>
    <s v="Collaborator"/>
    <s v="COL_06438"/>
    <x v="0"/>
    <x v="2983"/>
    <s v="The Netherlands"/>
    <s v="Habitual dietary intake of IBD patients differs from population controls: a case-control study."/>
  </r>
  <r>
    <n v="32333097"/>
    <s v="Collaborator"/>
    <s v="COL_06932"/>
    <x v="0"/>
    <x v="2984"/>
    <s v="The Netherlands"/>
    <s v="Habitual dietary intake of IBD patients differs from population controls: a case-control study."/>
  </r>
  <r>
    <n v="32333097"/>
    <s v="CL_00092"/>
    <s v="CL_00092"/>
    <x v="69"/>
    <x v="213"/>
    <s v="The Netherlands"/>
    <s v="Habitual dietary intake of IBD patients differs from population controls: a case-control study."/>
  </r>
  <r>
    <n v="32333097"/>
    <s v="Collaborator"/>
    <s v="COL_09437"/>
    <x v="0"/>
    <x v="2351"/>
    <s v="The Netherlands"/>
    <s v="Habitual dietary intake of IBD patients differs from population controls: a case-control study."/>
  </r>
  <r>
    <n v="32333762"/>
    <s v="Collaborator"/>
    <s v="COL_00378"/>
    <x v="0"/>
    <x v="2985"/>
    <s v="Spain"/>
    <s v="Early Postoperative Endoscopic Recurrence in Crohn's Disease Is Characterised by Distinct Microbiota Recolonisation."/>
  </r>
  <r>
    <n v="32333762"/>
    <s v="Collaborator"/>
    <s v="COL_00452"/>
    <x v="0"/>
    <x v="2488"/>
    <s v="Spain"/>
    <s v="Early Postoperative Endoscopic Recurrence in Crohn's Disease Is Characterised by Distinct Microbiota Recolonisation."/>
  </r>
  <r>
    <n v="32333762"/>
    <s v="CL_00257"/>
    <s v="CL_00257"/>
    <x v="123"/>
    <x v="353"/>
    <s v="Belgium"/>
    <s v="Early Postoperative Endoscopic Recurrence in Crohn's Disease Is Characterised by Distinct Microbiota Recolonisation."/>
  </r>
  <r>
    <n v="32333762"/>
    <s v="CL_00128"/>
    <s v="CL_00128"/>
    <x v="124"/>
    <x v="354"/>
    <s v="Belgium"/>
    <s v="Early Postoperative Endoscopic Recurrence in Crohn's Disease Is Characterised by Distinct Microbiota Recolonisation."/>
  </r>
  <r>
    <n v="32333762"/>
    <s v="Collaborator"/>
    <s v="COL_01769"/>
    <x v="0"/>
    <x v="2490"/>
    <s v="Spain"/>
    <s v="Early Postoperative Endoscopic Recurrence in Crohn's Disease Is Characterised by Distinct Microbiota Recolonisation."/>
  </r>
  <r>
    <n v="32333762"/>
    <s v="Collaborator"/>
    <s v="COL_02208"/>
    <x v="0"/>
    <x v="2492"/>
    <s v="Spain"/>
    <s v="Early Postoperative Endoscopic Recurrence in Crohn's Disease Is Characterised by Distinct Microbiota Recolonisation."/>
  </r>
  <r>
    <n v="32333762"/>
    <s v="Collaborator"/>
    <s v="COL_03458"/>
    <x v="0"/>
    <x v="711"/>
    <s v="Belgium"/>
    <s v="Early Postoperative Endoscopic Recurrence in Crohn's Disease Is Characterised by Distinct Microbiota Recolonisation."/>
  </r>
  <r>
    <n v="32333762"/>
    <s v="CL_00141"/>
    <s v="CL_00141"/>
    <x v="289"/>
    <x v="1617"/>
    <s v="Belgium"/>
    <s v="Early Postoperative Endoscopic Recurrence in Crohn's Disease Is Characterised by Distinct Microbiota Recolonisation."/>
  </r>
  <r>
    <n v="32333762"/>
    <s v="CL_00403"/>
    <s v="CL_00403"/>
    <x v="193"/>
    <x v="713"/>
    <s v="Belgium"/>
    <s v="Early Postoperative Endoscopic Recurrence in Crohn's Disease Is Characterised by Distinct Microbiota Recolonisation."/>
  </r>
  <r>
    <n v="32333762"/>
    <s v="CL_00012"/>
    <s v="CL_00012"/>
    <x v="48"/>
    <x v="138"/>
    <s v="Belgium"/>
    <s v="Early Postoperative Endoscopic Recurrence in Crohn's Disease Is Characterised by Distinct Microbiota Recolonisation."/>
  </r>
  <r>
    <n v="32333762"/>
    <s v="Collaborator"/>
    <s v="COL_06497"/>
    <x v="0"/>
    <x v="2986"/>
    <s v="Spain"/>
    <s v="Early Postoperative Endoscopic Recurrence in Crohn's Disease Is Characterised by Distinct Microbiota Recolonisation."/>
  </r>
  <r>
    <n v="32333762"/>
    <s v="CL_00003"/>
    <s v="CL_00003"/>
    <x v="12"/>
    <x v="22"/>
    <s v="Belgium"/>
    <s v="Early Postoperative Endoscopic Recurrence in Crohn's Disease Is Characterised by Distinct Microbiota Recolonisation."/>
  </r>
  <r>
    <n v="32333762"/>
    <s v="Collaborator"/>
    <s v="COL_09459"/>
    <x v="0"/>
    <x v="2987"/>
    <s v="Spain"/>
    <s v="Early Postoperative Endoscopic Recurrence in Crohn's Disease Is Characterised by Distinct Microbiota Recolonisation."/>
  </r>
  <r>
    <n v="32333762"/>
    <s v="Collaborator"/>
    <s v="COL_09808"/>
    <x v="0"/>
    <x v="2988"/>
    <s v="Spain"/>
    <s v="Early Postoperative Endoscopic Recurrence in Crohn's Disease Is Characterised by Distinct Microbiota Recolonisation."/>
  </r>
  <r>
    <n v="32336615"/>
    <s v="Collaborator"/>
    <s v="COL_00309"/>
    <x v="0"/>
    <x v="2989"/>
    <s v="France"/>
    <s v="Inflammatory bowel disease symptoms at the time of anal fistula lead to the diagnosis of Crohn's disease."/>
  </r>
  <r>
    <n v="32336615"/>
    <s v="Collaborator"/>
    <s v="COL_01751"/>
    <x v="0"/>
    <x v="2990"/>
    <s v="France"/>
    <s v="Inflammatory bowel disease symptoms at the time of anal fistula lead to the diagnosis of Crohn's disease."/>
  </r>
  <r>
    <n v="32336615"/>
    <s v="CL_00251"/>
    <s v="CL_00251"/>
    <x v="187"/>
    <x v="675"/>
    <s v="France"/>
    <s v="Inflammatory bowel disease symptoms at the time of anal fistula lead to the diagnosis of Crohn's disease."/>
  </r>
  <r>
    <n v="32336615"/>
    <s v="CL_00337"/>
    <s v="CL_00337"/>
    <x v="188"/>
    <x v="676"/>
    <s v="France"/>
    <s v="Inflammatory bowel disease symptoms at the time of anal fistula lead to the diagnosis of Crohn's disease."/>
  </r>
  <r>
    <n v="32336615"/>
    <s v="Collaborator"/>
    <s v="COL_04496"/>
    <x v="0"/>
    <x v="683"/>
    <s v="France"/>
    <s v="Inflammatory bowel disease symptoms at the time of anal fistula lead to the diagnosis of Crohn's disease."/>
  </r>
  <r>
    <n v="32336615"/>
    <s v="Collaborator"/>
    <s v="COL_04928"/>
    <x v="0"/>
    <x v="766"/>
    <s v="France"/>
    <s v="Inflammatory bowel disease symptoms at the time of anal fistula lead to the diagnosis of Crohn's disease."/>
  </r>
  <r>
    <n v="32336615"/>
    <s v="Collaborator"/>
    <s v="COL_04947"/>
    <x v="0"/>
    <x v="767"/>
    <s v="France"/>
    <s v="Inflammatory bowel disease symptoms at the time of anal fistula lead to the diagnosis of Crohn's disease."/>
  </r>
  <r>
    <n v="32336615"/>
    <s v="CL_00006"/>
    <s v="CL_00006"/>
    <x v="17"/>
    <x v="32"/>
    <s v="France"/>
    <s v="Inflammatory bowel disease symptoms at the time of anal fistula lead to the diagnosis of Crohn's disease."/>
  </r>
  <r>
    <n v="32339331"/>
    <s v="Collaborator"/>
    <s v="COL_02584"/>
    <x v="0"/>
    <x v="2991"/>
    <s v="The Netherlands"/>
    <s v="A comparative analysis of tioguanine versus low-dose thiopurines combined with allopurinol in inflammatory bowel disease patients."/>
  </r>
  <r>
    <n v="32339331"/>
    <s v="CL_00048"/>
    <s v="CL_00048"/>
    <x v="28"/>
    <x v="62"/>
    <s v="The Netherlands"/>
    <s v="A comparative analysis of tioguanine versus low-dose thiopurines combined with allopurinol in inflammatory bowel disease patients."/>
  </r>
  <r>
    <n v="32339331"/>
    <s v="CL_00029"/>
    <s v="CL_00029"/>
    <x v="36"/>
    <x v="104"/>
    <s v="The Netherlands"/>
    <s v="A comparative analysis of tioguanine versus low-dose thiopurines combined with allopurinol in inflammatory bowel disease patients."/>
  </r>
  <r>
    <n v="32339331"/>
    <s v="CL_00049"/>
    <s v="CL_00049"/>
    <x v="146"/>
    <x v="441"/>
    <s v="The Netherlands"/>
    <s v="A comparative analysis of tioguanine versus low-dose thiopurines combined with allopurinol in inflammatory bowel disease patients."/>
  </r>
  <r>
    <n v="32339331"/>
    <s v="Collaborator"/>
    <s v="COL_06695"/>
    <x v="0"/>
    <x v="108"/>
    <s v="The Netherlands"/>
    <s v="A comparative analysis of tioguanine versus low-dose thiopurines combined with allopurinol in inflammatory bowel disease patients."/>
  </r>
  <r>
    <n v="32339331"/>
    <s v="CL_00032"/>
    <s v="CL_00032"/>
    <x v="37"/>
    <x v="110"/>
    <s v="The Netherlands"/>
    <s v="A comparative analysis of tioguanine versus low-dose thiopurines combined with allopurinol in inflammatory bowel disease patients."/>
  </r>
  <r>
    <n v="32339331"/>
    <s v="CL_00195"/>
    <s v="CL_00195"/>
    <x v="0"/>
    <x v="1767"/>
    <s v="The Netherlands"/>
    <s v="A comparative analysis of tioguanine versus low-dose thiopurines combined with allopurinol in inflammatory bowel disease patients."/>
  </r>
  <r>
    <n v="32339331"/>
    <s v="Collaborator"/>
    <s v="COL_08277"/>
    <x v="0"/>
    <x v="1932"/>
    <s v="The Netherlands"/>
    <s v="A comparative analysis of tioguanine versus low-dose thiopurines combined with allopurinol in inflammatory bowel disease patients."/>
  </r>
  <r>
    <n v="32339331"/>
    <s v="CL_00329"/>
    <s v="CL_00329"/>
    <x v="290"/>
    <x v="1630"/>
    <s v="The Netherlands"/>
    <s v="A comparative analysis of tioguanine versus low-dose thiopurines combined with allopurinol in inflammatory bowel disease patients."/>
  </r>
  <r>
    <n v="32342994"/>
    <s v="CL_00305"/>
    <s v="CL_00305"/>
    <x v="0"/>
    <x v="2899"/>
    <s v="France"/>
    <s v="Long-term outcome of patients with acute severe ulcerative colitis responding to intravenous steroids."/>
  </r>
  <r>
    <n v="32342994"/>
    <s v="CL_00034"/>
    <s v="CL_00034"/>
    <x v="55"/>
    <x v="173"/>
    <s v="France"/>
    <s v="Long-term outcome of patients with acute severe ulcerative colitis responding to intravenous steroids."/>
  </r>
  <r>
    <n v="32342994"/>
    <s v="CL_00057"/>
    <s v="CL_00057"/>
    <x v="99"/>
    <x v="293"/>
    <s v="France"/>
    <s v="Long-term outcome of patients with acute severe ulcerative colitis responding to intravenous steroids."/>
  </r>
  <r>
    <n v="32342994"/>
    <s v="CL_00223"/>
    <s v="CL_00223"/>
    <x v="56"/>
    <x v="177"/>
    <s v="France"/>
    <s v="Long-term outcome of patients with acute severe ulcerative colitis responding to intravenous steroids."/>
  </r>
  <r>
    <n v="32342994"/>
    <s v="CL_00155"/>
    <s v="CL_00155"/>
    <x v="332"/>
    <x v="2523"/>
    <s v="France"/>
    <s v="Long-term outcome of patients with acute severe ulcerative colitis responding to intravenous steroids."/>
  </r>
  <r>
    <n v="32342994"/>
    <s v="CL_00062"/>
    <s v="CL_00062"/>
    <x v="57"/>
    <x v="178"/>
    <s v="France"/>
    <s v="Long-term outcome of patients with acute severe ulcerative colitis responding to intravenous steroids."/>
  </r>
  <r>
    <n v="32342994"/>
    <s v="CL_00011"/>
    <s v="CL_00011"/>
    <x v="96"/>
    <x v="286"/>
    <s v="France"/>
    <s v="Long-term outcome of patients with acute severe ulcerative colitis responding to intravenous steroids."/>
  </r>
  <r>
    <n v="32342994"/>
    <s v="Collaborator"/>
    <s v="COL_08174"/>
    <x v="0"/>
    <x v="2992"/>
    <s v="France"/>
    <s v="Long-term outcome of patients with acute severe ulcerative colitis responding to intravenous steroids."/>
  </r>
  <r>
    <n v="32342997"/>
    <s v="CL_00118"/>
    <s v="CL_00118"/>
    <x v="35"/>
    <x v="98"/>
    <s v="The Netherlands"/>
    <s v="Limited added value of laboratory monitoring in thiopurine maintenance monotherapy in inflammatory bowel disease patients."/>
  </r>
  <r>
    <n v="32342997"/>
    <s v="Collaborator"/>
    <s v="COL_01817"/>
    <x v="0"/>
    <x v="59"/>
    <s v="The Netherlands"/>
    <s v="Limited added value of laboratory monitoring in thiopurine maintenance monotherapy in inflammatory bowel disease patients."/>
  </r>
  <r>
    <n v="32342997"/>
    <s v="Collaborator"/>
    <s v="COL_02347"/>
    <x v="0"/>
    <x v="147"/>
    <s v="The Netherlands"/>
    <s v="Limited added value of laboratory monitoring in thiopurine maintenance monotherapy in inflammatory bowel disease patients."/>
  </r>
  <r>
    <n v="32342997"/>
    <s v="CL_00029"/>
    <s v="CL_00029"/>
    <x v="36"/>
    <x v="104"/>
    <s v="The Netherlands"/>
    <s v="Limited added value of laboratory monitoring in thiopurine maintenance monotherapy in inflammatory bowel disease patients."/>
  </r>
  <r>
    <n v="32342997"/>
    <s v="Collaborator"/>
    <s v="COL_03454"/>
    <x v="0"/>
    <x v="105"/>
    <s v="The Netherlands"/>
    <s v="Limited added value of laboratory monitoring in thiopurine maintenance monotherapy in inflammatory bowel disease patients."/>
  </r>
  <r>
    <n v="32342997"/>
    <s v="Collaborator"/>
    <s v="COL_04640"/>
    <x v="0"/>
    <x v="1766"/>
    <s v="The Netherlands"/>
    <s v="Limited added value of laboratory monitoring in thiopurine maintenance monotherapy in inflammatory bowel disease patients."/>
  </r>
  <r>
    <n v="32342997"/>
    <s v="CL_00351"/>
    <s v="CL_00351"/>
    <x v="149"/>
    <x v="453"/>
    <s v="The Netherlands"/>
    <s v="Limited added value of laboratory monitoring in thiopurine maintenance monotherapy in inflammatory bowel disease patients."/>
  </r>
  <r>
    <n v="32342997"/>
    <s v="CL_00032"/>
    <s v="CL_00032"/>
    <x v="37"/>
    <x v="110"/>
    <s v="The Netherlands"/>
    <s v="Limited added value of laboratory monitoring in thiopurine maintenance monotherapy in inflammatory bowel disease patients."/>
  </r>
  <r>
    <n v="32342997"/>
    <s v="CL_00195"/>
    <s v="CL_00195"/>
    <x v="0"/>
    <x v="1767"/>
    <s v="The Netherlands"/>
    <s v="Limited added value of laboratory monitoring in thiopurine maintenance monotherapy in inflammatory bowel disease patients."/>
  </r>
  <r>
    <n v="32342997"/>
    <s v="Collaborator"/>
    <s v="COL_08272"/>
    <x v="0"/>
    <x v="1768"/>
    <s v="The Netherlands"/>
    <s v="Limited added value of laboratory monitoring in thiopurine maintenance monotherapy in inflammatory bowel disease patients."/>
  </r>
  <r>
    <n v="32342997"/>
    <s v="Collaborator"/>
    <s v="COL_08839"/>
    <x v="0"/>
    <x v="2993"/>
    <s v="The Netherlands"/>
    <s v="Limited added value of laboratory monitoring in thiopurine maintenance monotherapy in inflammatory bowel disease patients."/>
  </r>
  <r>
    <n v="32343765"/>
    <s v="CL_00016"/>
    <s v="CL_00016"/>
    <x v="173"/>
    <x v="575"/>
    <s v="UK"/>
    <s v="A Diversified Dietary Pattern Is Associated With a Balanced Gut Microbial Composition of Faecalibacterium and Escherichia/Shigella in Patients With Crohn's Disease in Remission."/>
  </r>
  <r>
    <n v="32343774"/>
    <s v="Collaborator"/>
    <s v="COL_00906"/>
    <x v="0"/>
    <x v="2994"/>
    <s v="France"/>
    <s v="Prospective Evaluation of Cytomegalovirus Time-course Kinetics in Colonic Biopsies from Patients with Moderate-to-severe Ulcerative Colitis Following Infliximab Treatment: A Prospective Study."/>
  </r>
  <r>
    <n v="32343774"/>
    <s v="CL_00405"/>
    <s v="CL_00405"/>
    <x v="346"/>
    <x v="2995"/>
    <s v="France"/>
    <s v="Prospective Evaluation of Cytomegalovirus Time-course Kinetics in Colonic Biopsies from Patients with Moderate-to-severe Ulcerative Colitis Following Infliximab Treatment: A Prospective Study."/>
  </r>
  <r>
    <n v="32343774"/>
    <s v="CL_00008"/>
    <s v="CL_00008"/>
    <x v="105"/>
    <x v="303"/>
    <s v="France"/>
    <s v="Prospective Evaluation of Cytomegalovirus Time-course Kinetics in Colonic Biopsies from Patients with Moderate-to-severe Ulcerative Colitis Following Infliximab Treatment: A Prospective Study."/>
  </r>
  <r>
    <n v="32350906"/>
    <s v="Collaborator"/>
    <s v="COL_00959"/>
    <x v="0"/>
    <x v="835"/>
    <s v="Spain"/>
    <s v="Changes in the requirement for early surgery in inflammatory bowel disease in the era of biological agents."/>
  </r>
  <r>
    <n v="32350906"/>
    <s v="Collaborator"/>
    <s v="COL_00986"/>
    <x v="0"/>
    <x v="2996"/>
    <s v="Spain"/>
    <s v="Changes in the requirement for early surgery in inflammatory bowel disease in the era of biological agents."/>
  </r>
  <r>
    <n v="32350906"/>
    <s v="Collaborator"/>
    <s v="COL_01620"/>
    <x v="0"/>
    <x v="470"/>
    <s v="Spain"/>
    <s v="Changes in the requirement for early surgery in inflammatory bowel disease in the era of biological agents."/>
  </r>
  <r>
    <n v="32350906"/>
    <s v="CL_00221"/>
    <s v="CL_00221"/>
    <x v="259"/>
    <x v="1330"/>
    <s v="Spain"/>
    <s v="Changes in the requirement for early surgery in inflammatory bowel disease in the era of biological agents."/>
  </r>
  <r>
    <n v="32350906"/>
    <s v="Collaborator"/>
    <s v="COL_02849"/>
    <x v="0"/>
    <x v="708"/>
    <s v="Spain"/>
    <s v="Changes in the requirement for early surgery in inflammatory bowel disease in the era of biological agents."/>
  </r>
  <r>
    <n v="32350906"/>
    <s v="CL_00393"/>
    <s v="CL_00393"/>
    <x v="192"/>
    <x v="709"/>
    <s v="Spain"/>
    <s v="Changes in the requirement for early surgery in inflammatory bowel disease in the era of biological agents."/>
  </r>
  <r>
    <n v="32350906"/>
    <s v="Collaborator"/>
    <s v="COL_03078"/>
    <x v="0"/>
    <x v="473"/>
    <s v="Spain"/>
    <s v="Changes in the requirement for early surgery in inflammatory bowel disease in the era of biological agents."/>
  </r>
  <r>
    <n v="32350906"/>
    <s v="Collaborator"/>
    <s v="COL_03099"/>
    <x v="0"/>
    <x v="1269"/>
    <s v="Spain"/>
    <s v="Changes in the requirement for early surgery in inflammatory bowel disease in the era of biological agents."/>
  </r>
  <r>
    <n v="32350906"/>
    <s v="Collaborator"/>
    <s v="COL_04032"/>
    <x v="0"/>
    <x v="2997"/>
    <s v="Spain"/>
    <s v="Changes in the requirement for early surgery in inflammatory bowel disease in the era of biological agents."/>
  </r>
  <r>
    <n v="32350906"/>
    <s v="Collaborator"/>
    <s v="COL_04079"/>
    <x v="0"/>
    <x v="1064"/>
    <s v="Spain"/>
    <s v="Changes in the requirement for early surgery in inflammatory bowel disease in the era of biological agents."/>
  </r>
  <r>
    <n v="32350906"/>
    <s v="CL_00005"/>
    <s v="CL_00005"/>
    <x v="126"/>
    <x v="359"/>
    <s v="Spain"/>
    <s v="Changes in the requirement for early surgery in inflammatory bowel disease in the era of biological agents."/>
  </r>
  <r>
    <n v="32350906"/>
    <s v="CL_00266"/>
    <s v="CL_00266"/>
    <x v="156"/>
    <x v="475"/>
    <s v="Spain"/>
    <s v="Changes in the requirement for early surgery in inflammatory bowel disease in the era of biological agents."/>
  </r>
  <r>
    <n v="32350906"/>
    <s v="Collaborator"/>
    <s v="COL_04773"/>
    <x v="0"/>
    <x v="476"/>
    <s v="Spain"/>
    <s v="Changes in the requirement for early surgery in inflammatory bowel disease in the era of biological agents."/>
  </r>
  <r>
    <n v="32350906"/>
    <s v="Collaborator"/>
    <s v="COL_05721"/>
    <x v="0"/>
    <x v="351"/>
    <s v="Spain"/>
    <s v="Changes in the requirement for early surgery in inflammatory bowel disease in the era of biological agents."/>
  </r>
  <r>
    <n v="32350906"/>
    <s v="Collaborator"/>
    <s v="COL_05845"/>
    <x v="0"/>
    <x v="2998"/>
    <s v="Spain"/>
    <s v="Changes in the requirement for early surgery in inflammatory bowel disease in the era of biological agents."/>
  </r>
  <r>
    <n v="32350906"/>
    <s v="CL_00133"/>
    <s v="CL_00133"/>
    <x v="202"/>
    <x v="846"/>
    <s v="Spain"/>
    <s v="Changes in the requirement for early surgery in inflammatory bowel disease in the era of biological agents."/>
  </r>
  <r>
    <n v="32350906"/>
    <s v="Collaborator"/>
    <s v="COL_06347"/>
    <x v="0"/>
    <x v="1274"/>
    <s v="Spain"/>
    <s v="Changes in the requirement for early surgery in inflammatory bowel disease in the era of biological agents."/>
  </r>
  <r>
    <n v="32350906"/>
    <s v="Collaborator"/>
    <s v="COL_06810"/>
    <x v="0"/>
    <x v="847"/>
    <s v="Spain"/>
    <s v="Changes in the requirement for early surgery in inflammatory bowel disease in the era of biological agents."/>
  </r>
  <r>
    <n v="32350906"/>
    <s v="Collaborator"/>
    <s v="COL_06924"/>
    <x v="0"/>
    <x v="2999"/>
    <s v="Spain"/>
    <s v="Changes in the requirement for early surgery in inflammatory bowel disease in the era of biological agents."/>
  </r>
  <r>
    <n v="32350906"/>
    <s v="CL_00241"/>
    <s v="CL_00241"/>
    <x v="211"/>
    <x v="897"/>
    <s v="Spain"/>
    <s v="Changes in the requirement for early surgery in inflammatory bowel disease in the era of biological agents."/>
  </r>
  <r>
    <n v="32350906"/>
    <s v="Collaborator"/>
    <s v="COL_07790"/>
    <x v="0"/>
    <x v="360"/>
    <s v="Spain"/>
    <s v="Changes in the requirement for early surgery in inflammatory bowel disease in the era of biological agents."/>
  </r>
  <r>
    <n v="32350906"/>
    <s v="Collaborator"/>
    <s v="COL_08032"/>
    <x v="0"/>
    <x v="3000"/>
    <s v="Spain"/>
    <s v="Changes in the requirement for early surgery in inflammatory bowel disease in the era of biological agents."/>
  </r>
  <r>
    <n v="32350906"/>
    <s v="Collaborator"/>
    <s v="COL_08295"/>
    <x v="0"/>
    <x v="1283"/>
    <s v="Spain"/>
    <s v="Changes in the requirement for early surgery in inflammatory bowel disease in the era of biological agents."/>
  </r>
  <r>
    <n v="32350906"/>
    <s v="Collaborator"/>
    <s v="COL_08595"/>
    <x v="0"/>
    <x v="1071"/>
    <s v="Spain"/>
    <s v="Changes in the requirement for early surgery in inflammatory bowel disease in the era of biological agents."/>
  </r>
  <r>
    <n v="32350906"/>
    <s v="CL_00136"/>
    <s v="CL_00136"/>
    <x v="159"/>
    <x v="485"/>
    <s v="Spain"/>
    <s v="Changes in the requirement for early surgery in inflammatory bowel disease in the era of biological agents."/>
  </r>
  <r>
    <n v="32351139"/>
    <s v="CL_00055"/>
    <s v="CL_00055"/>
    <x v="237"/>
    <x v="1060"/>
    <s v="France"/>
    <s v="Efficacy of anti-TNFÎ± drugs in patients with stricturing Crohn's disease."/>
  </r>
  <r>
    <n v="32351139"/>
    <s v="CL_00002"/>
    <s v="CL_00002"/>
    <x v="1"/>
    <x v="1"/>
    <s v="France"/>
    <s v="Efficacy of anti-TNFÎ± drugs in patients with stricturing Crohn's disease."/>
  </r>
  <r>
    <n v="32351139"/>
    <s v="Collaborator"/>
    <s v="COL_07168"/>
    <x v="0"/>
    <x v="2762"/>
    <s v="Italy"/>
    <s v="Efficacy of anti-TNFÎ± drugs in patients with stricturing Crohn's disease."/>
  </r>
  <r>
    <n v="32351139"/>
    <s v="CL_00001"/>
    <s v="CL_00001"/>
    <x v="2"/>
    <x v="2"/>
    <s v="Italy"/>
    <s v="Efficacy of anti-TNFÎ± drugs in patients with stricturing Crohn's disease."/>
  </r>
  <r>
    <n v="32352685"/>
    <s v="CL_00278"/>
    <s v="CL_00278"/>
    <x v="61"/>
    <x v="186"/>
    <s v="Belgium"/>
    <s v="Genetic Variants of the MGAT5 Gene Are Functionally Implicated in the Modulation of T Cells Glycosylation and Plasma IgG Glycome Composition in Ulcerative Colitis."/>
  </r>
  <r>
    <n v="32352685"/>
    <s v="Collaborator"/>
    <s v="COL_07052"/>
    <x v="0"/>
    <x v="3001"/>
    <s v="Belgium"/>
    <s v="Genetic Variants of the MGAT5 Gene Are Functionally Implicated in the Modulation of T Cells Glycosylation and Plasma IgG Glycome Composition in Ulcerative Colitis."/>
  </r>
  <r>
    <n v="32352685"/>
    <s v="CL_00003"/>
    <s v="CL_00003"/>
    <x v="12"/>
    <x v="22"/>
    <s v="Belgium"/>
    <s v="Genetic Variants of the MGAT5 Gene Are Functionally Implicated in the Modulation of T Cells Glycosylation and Plasma IgG Glycome Composition in Ulcerative Colitis."/>
  </r>
  <r>
    <n v="32355670"/>
    <s v="CL_00004"/>
    <s v="CL_00004"/>
    <x v="40"/>
    <x v="120"/>
    <s v="Germany"/>
    <s v="Immune Cell Circuits in Mucosal Wound Healing: Clinical Implications."/>
  </r>
  <r>
    <n v="32355670"/>
    <s v="CL_00300"/>
    <s v="CL_00300"/>
    <x v="198"/>
    <x v="792"/>
    <s v="Germany"/>
    <s v="Immune Cell Circuits in Mucosal Wound Healing: Clinical Implications."/>
  </r>
  <r>
    <n v="32355670"/>
    <s v="Collaborator"/>
    <s v="COL_09439"/>
    <x v="0"/>
    <x v="3002"/>
    <s v="Germany"/>
    <s v="Immune Cell Circuits in Mucosal Wound Healing: Clinical Implications."/>
  </r>
  <r>
    <n v="32360133"/>
    <s v="Collaborator"/>
    <s v="COL_00690"/>
    <x v="0"/>
    <x v="631"/>
    <s v="Italy"/>
    <s v="Screening for active COVID-19 infection and immunization status prior to biologic therapy in IBD patients at the time of the pandemic outbreak."/>
  </r>
  <r>
    <n v="32360133"/>
    <s v="CL_00044"/>
    <s v="CL_00044"/>
    <x v="183"/>
    <x v="633"/>
    <s v="Italy"/>
    <s v="Screening for active COVID-19 infection and immunization status prior to biologic therapy in IBD patients at the time of the pandemic outbreak."/>
  </r>
  <r>
    <n v="32360133"/>
    <s v="CL_00189"/>
    <s v="CL_00189"/>
    <x v="184"/>
    <x v="635"/>
    <s v="Italy"/>
    <s v="Screening for active COVID-19 infection and immunization status prior to biologic therapy in IBD patients at the time of the pandemic outbreak."/>
  </r>
  <r>
    <n v="32360567"/>
    <s v="CL_00055"/>
    <s v="CL_00055"/>
    <x v="237"/>
    <x v="1060"/>
    <s v="France"/>
    <s v="Inflammatory Bowel Disease Management During the Coronavirus-19 Outbreak: A Survey From the European Crohn's and Colitis Organization."/>
  </r>
  <r>
    <n v="32360567"/>
    <s v="CL_00002"/>
    <s v="CL_00002"/>
    <x v="1"/>
    <x v="1"/>
    <s v="France"/>
    <s v="Inflammatory Bowel Disease Management During the Coronavirus-19 Outbreak: A Survey From the European Crohn's and Colitis Organization."/>
  </r>
  <r>
    <n v="32360567"/>
    <s v="CL_00001"/>
    <s v="CL_00001"/>
    <x v="2"/>
    <x v="2"/>
    <s v="Italy"/>
    <s v="Inflammatory Bowel Disease Management During the Coronavirus-19 Outbreak: A Survey From the European Crohn's and Colitis Organization."/>
  </r>
  <r>
    <n v="32360811"/>
    <s v="Collaborator"/>
    <s v="COL_01571"/>
    <x v="0"/>
    <x v="25"/>
    <s v="France"/>
    <s v="Incidence and Patterns of COVID-19 Among Inflammatory Bowel Disease Patients From the Nancy and Milan Cohorts."/>
  </r>
  <r>
    <n v="32360811"/>
    <s v="CL_00170"/>
    <s v="CL_00170"/>
    <x v="168"/>
    <x v="552"/>
    <s v="Italy"/>
    <s v="Incidence and Patterns of COVID-19 Among Inflammatory Bowel Disease Patients From the Nancy and Milan Cohorts."/>
  </r>
  <r>
    <n v="32360811"/>
    <s v="CL_00067"/>
    <s v="CL_00067"/>
    <x v="121"/>
    <x v="334"/>
    <s v="Italy"/>
    <s v="Incidence and Patterns of COVID-19 Among Inflammatory Bowel Disease Patients From the Nancy and Milan Cohorts."/>
  </r>
  <r>
    <n v="32360811"/>
    <s v="CL_00019"/>
    <s v="CL_00019"/>
    <x v="34"/>
    <x v="96"/>
    <s v="Italy"/>
    <s v="Incidence and Patterns of COVID-19 Among Inflammatory Bowel Disease Patients From the Nancy and Milan Cohorts."/>
  </r>
  <r>
    <n v="32360811"/>
    <s v="CL_00002"/>
    <s v="CL_00002"/>
    <x v="1"/>
    <x v="1"/>
    <s v="France"/>
    <s v="Incidence and Patterns of COVID-19 Among Inflammatory Bowel Disease Patients From the Nancy and Milan Cohorts."/>
  </r>
  <r>
    <n v="32360811"/>
    <s v="CL_00051"/>
    <s v="CL_00051"/>
    <x v="151"/>
    <x v="461"/>
    <s v="Italy"/>
    <s v="Incidence and Patterns of COVID-19 Among Inflammatory Bowel Disease Patients From the Nancy and Milan Cohorts."/>
  </r>
  <r>
    <n v="32360811"/>
    <s v="CL_00001"/>
    <s v="CL_00001"/>
    <x v="2"/>
    <x v="2"/>
    <s v="Italy"/>
    <s v="Incidence and Patterns of COVID-19 Among Inflammatory Bowel Disease Patients From the Nancy and Milan Cohorts."/>
  </r>
  <r>
    <n v="32360811"/>
    <s v="Collaborator"/>
    <s v="COL_08816"/>
    <x v="0"/>
    <x v="2404"/>
    <s v="Italy"/>
    <s v="Incidence and Patterns of COVID-19 Among Inflammatory Bowel Disease Patients From the Nancy and Milan Cohorts."/>
  </r>
  <r>
    <n v="32360982"/>
    <s v="CL_00036"/>
    <s v="CL_00036"/>
    <x v="63"/>
    <x v="189"/>
    <s v="France"/>
    <s v="Infliximab Exposure Associates With Radiologic Evidence of Healing in Patients With Crohn's Disease."/>
  </r>
  <r>
    <n v="32360982"/>
    <s v="Collaborator"/>
    <s v="COL_01560"/>
    <x v="0"/>
    <x v="3003"/>
    <s v="France"/>
    <s v="Infliximab Exposure Associates With Radiologic Evidence of Healing in Patients With Crohn's Disease."/>
  </r>
  <r>
    <n v="32360982"/>
    <s v="CL_00018"/>
    <s v="CL_00018"/>
    <x v="98"/>
    <x v="292"/>
    <s v="France"/>
    <s v="Infliximab Exposure Associates With Radiologic Evidence of Healing in Patients With Crohn's Disease."/>
  </r>
  <r>
    <n v="32360982"/>
    <s v="CL_00203"/>
    <s v="CL_00203"/>
    <x v="191"/>
    <x v="697"/>
    <s v="Belgium"/>
    <s v="Infliximab Exposure Associates With Radiologic Evidence of Healing in Patients With Crohn's Disease."/>
  </r>
  <r>
    <n v="32360982"/>
    <s v="CL_00109"/>
    <s v="CL_00109"/>
    <x v="47"/>
    <x v="135"/>
    <s v="Belgium"/>
    <s v="Infliximab Exposure Associates With Radiologic Evidence of Healing in Patients With Crohn's Disease."/>
  </r>
  <r>
    <n v="32360982"/>
    <s v="CL_00007"/>
    <s v="CL_00007"/>
    <x v="33"/>
    <x v="92"/>
    <s v="The Netherlands"/>
    <s v="Infliximab Exposure Associates With Radiologic Evidence of Healing in Patients With Crohn's Disease."/>
  </r>
  <r>
    <n v="32360982"/>
    <s v="CL_00140"/>
    <s v="CL_00140"/>
    <x v="101"/>
    <x v="297"/>
    <s v="France"/>
    <s v="Infliximab Exposure Associates With Radiologic Evidence of Healing in Patients With Crohn's Disease."/>
  </r>
  <r>
    <n v="32360982"/>
    <s v="CL_00089"/>
    <s v="CL_00089"/>
    <x v="201"/>
    <x v="842"/>
    <s v="Spain"/>
    <s v="Infliximab Exposure Associates With Radiologic Evidence of Healing in Patients With Crohn's Disease."/>
  </r>
  <r>
    <n v="32360982"/>
    <s v="CL_00002"/>
    <s v="CL_00002"/>
    <x v="1"/>
    <x v="1"/>
    <s v="France"/>
    <s v="Infliximab Exposure Associates With Radiologic Evidence of Healing in Patients With Crohn's Disease."/>
  </r>
  <r>
    <n v="32360982"/>
    <s v="Collaborator"/>
    <s v="COL_06100"/>
    <x v="0"/>
    <x v="3004"/>
    <s v="France"/>
    <s v="Infliximab Exposure Associates With Radiologic Evidence of Healing in Patients With Crohn's Disease."/>
  </r>
  <r>
    <n v="32360982"/>
    <s v="CL_00046"/>
    <s v="CL_00046"/>
    <x v="50"/>
    <x v="140"/>
    <s v="Belgium"/>
    <s v="Infliximab Exposure Associates With Radiologic Evidence of Healing in Patients With Crohn's Disease."/>
  </r>
  <r>
    <n v="32360982"/>
    <s v="Collaborator"/>
    <s v="COL_08006"/>
    <x v="0"/>
    <x v="3005"/>
    <s v="Belgium"/>
    <s v="Infliximab Exposure Associates With Radiologic Evidence of Healing in Patients With Crohn's Disease."/>
  </r>
  <r>
    <n v="32360982"/>
    <s v="CL_00003"/>
    <s v="CL_00003"/>
    <x v="12"/>
    <x v="22"/>
    <s v="Belgium"/>
    <s v="Infliximab Exposure Associates With Radiologic Evidence of Healing in Patients With Crohn's Disease."/>
  </r>
  <r>
    <n v="32360982"/>
    <s v="Collaborator"/>
    <s v="COL_08844"/>
    <x v="0"/>
    <x v="3006"/>
    <s v="Belgium"/>
    <s v="Infliximab Exposure Associates With Radiologic Evidence of Healing in Patients With Crohn's Disease."/>
  </r>
  <r>
    <n v="32360982"/>
    <s v="Collaborator"/>
    <s v="COL_09396"/>
    <x v="0"/>
    <x v="2405"/>
    <s v="France"/>
    <s v="Infliximab Exposure Associates With Radiologic Evidence of Healing in Patients With Crohn's Disease."/>
  </r>
  <r>
    <n v="32360982"/>
    <s v="Collaborator"/>
    <s v="COL_09766"/>
    <x v="0"/>
    <x v="3007"/>
    <s v="Belgium"/>
    <s v="Infliximab Exposure Associates With Radiologic Evidence of Healing in Patients With Crohn's Disease."/>
  </r>
  <r>
    <n v="32363635"/>
    <s v="Collaborator"/>
    <s v="COL_00620"/>
    <x v="0"/>
    <x v="3008"/>
    <s v="The Netherlands"/>
    <s v="Predicted efficacy of a pharmacogenetic passport for inflammatory bowel disease."/>
  </r>
  <r>
    <n v="32363635"/>
    <s v="CL_00188"/>
    <s v="CL_00188"/>
    <x v="0"/>
    <x v="450"/>
    <s v="The Netherlands"/>
    <s v="Predicted efficacy of a pharmacogenetic passport for inflammatory bowel disease."/>
  </r>
  <r>
    <n v="32363635"/>
    <s v="CL_00029"/>
    <s v="CL_00029"/>
    <x v="36"/>
    <x v="104"/>
    <s v="The Netherlands"/>
    <s v="Predicted efficacy of a pharmacogenetic passport for inflammatory bowel disease."/>
  </r>
  <r>
    <n v="32363635"/>
    <s v="Collaborator"/>
    <s v="COL_03769"/>
    <x v="0"/>
    <x v="3009"/>
    <s v="The Netherlands"/>
    <s v="Predicted efficacy of a pharmacogenetic passport for inflammatory bowel disease."/>
  </r>
  <r>
    <n v="32363635"/>
    <s v="Collaborator"/>
    <s v="COL_05682"/>
    <x v="0"/>
    <x v="3010"/>
    <s v="The Netherlands"/>
    <s v="Predicted efficacy of a pharmacogenetic passport for inflammatory bowel disease."/>
  </r>
  <r>
    <n v="32363635"/>
    <s v="CL_00351"/>
    <s v="CL_00351"/>
    <x v="149"/>
    <x v="453"/>
    <s v="The Netherlands"/>
    <s v="Predicted efficacy of a pharmacogenetic passport for inflammatory bowel disease."/>
  </r>
  <r>
    <n v="32363635"/>
    <s v="Collaborator"/>
    <s v="COL_07641"/>
    <x v="0"/>
    <x v="3011"/>
    <s v="The Netherlands"/>
    <s v="Predicted efficacy of a pharmacogenetic passport for inflammatory bowel disease."/>
  </r>
  <r>
    <n v="32363635"/>
    <s v="CL_00092"/>
    <s v="CL_00092"/>
    <x v="69"/>
    <x v="213"/>
    <s v="The Netherlands"/>
    <s v="Predicted efficacy of a pharmacogenetic passport for inflammatory bowel disease."/>
  </r>
  <r>
    <n v="32363635"/>
    <s v="Collaborator"/>
    <s v="COL_08747"/>
    <x v="0"/>
    <x v="3012"/>
    <s v="The Netherlands"/>
    <s v="Predicted efficacy of a pharmacogenetic passport for inflammatory bowel disease."/>
  </r>
  <r>
    <n v="32363635"/>
    <s v="Collaborator"/>
    <s v="COL_09596"/>
    <x v="0"/>
    <x v="3013"/>
    <s v="The Netherlands"/>
    <s v="Predicted efficacy of a pharmacogenetic passport for inflammatory bowel disease."/>
  </r>
  <r>
    <n v="32369646"/>
    <s v="CL_00042"/>
    <s v="CL_00042"/>
    <x v="144"/>
    <x v="429"/>
    <s v="Germany"/>
    <s v="Practical advice for management of inflammatory bowel diseases patients during the COVID-19 pandemic: World Endoscopy Organization Statement."/>
  </r>
  <r>
    <n v="32369646"/>
    <s v="Collaborator"/>
    <s v="COL_03811"/>
    <x v="0"/>
    <x v="3014"/>
    <s v="Germany"/>
    <s v="Practical advice for management of inflammatory bowel diseases patients during the COVID-19 pandemic: World Endoscopy Organization Statement."/>
  </r>
  <r>
    <n v="32371110"/>
    <s v="Collaborator"/>
    <s v="COL_01978"/>
    <x v="0"/>
    <x v="1261"/>
    <s v="Italy"/>
    <s v="Is It Crohn's Disease?"/>
  </r>
  <r>
    <n v="32371110"/>
    <s v="CL_00001"/>
    <s v="CL_00001"/>
    <x v="2"/>
    <x v="2"/>
    <s v="Italy"/>
    <s v="Is It Crohn's Disease?"/>
  </r>
  <r>
    <n v="32371110"/>
    <s v="Collaborator"/>
    <s v="COL_09257"/>
    <x v="0"/>
    <x v="1616"/>
    <s v="Italy"/>
    <s v="Is It Crohn's Disease?"/>
  </r>
  <r>
    <n v="32371114"/>
    <s v="CL_00218"/>
    <s v="CL_00218"/>
    <x v="296"/>
    <x v="1741"/>
    <s v="Italy"/>
    <s v="A Peculiar Cutaneous Manifestation in a Patient With Crohn's Disease."/>
  </r>
  <r>
    <n v="32371114"/>
    <s v="Collaborator"/>
    <s v="COL_01722"/>
    <x v="0"/>
    <x v="3015"/>
    <s v="Italy"/>
    <s v="A Peculiar Cutaneous Manifestation in a Patient With Crohn's Disease."/>
  </r>
  <r>
    <n v="32371114"/>
    <s v="CL_00044"/>
    <s v="CL_00044"/>
    <x v="183"/>
    <x v="633"/>
    <s v="Italy"/>
    <s v="A Peculiar Cutaneous Manifestation in a Patient With Crohn's Disease."/>
  </r>
  <r>
    <n v="32376399"/>
    <s v="Collaborator"/>
    <s v="COL_02165"/>
    <x v="0"/>
    <x v="3016"/>
    <s v="Italy"/>
    <s v="How to handle patients with autoimmune rheumatic and inflammatory bowel diseases in the COVID-19 era: An expert opinion."/>
  </r>
  <r>
    <n v="32376399"/>
    <s v="Collaborator"/>
    <s v="COL_03010"/>
    <x v="0"/>
    <x v="3017"/>
    <s v="Italy"/>
    <s v="How to handle patients with autoimmune rheumatic and inflammatory bowel diseases in the COVID-19 era: An expert opinion."/>
  </r>
  <r>
    <n v="32376399"/>
    <s v="Collaborator"/>
    <s v="COL_03033"/>
    <x v="0"/>
    <x v="3018"/>
    <s v="Italy"/>
    <s v="How to handle patients with autoimmune rheumatic and inflammatory bowel diseases in the COVID-19 era: An expert opinion."/>
  </r>
  <r>
    <n v="32376399"/>
    <s v="CL_00095"/>
    <s v="CL_00095"/>
    <x v="75"/>
    <x v="232"/>
    <s v="Italy"/>
    <s v="How to handle patients with autoimmune rheumatic and inflammatory bowel diseases in the COVID-19 era: An expert opinion."/>
  </r>
  <r>
    <n v="32376399"/>
    <s v="CL_00030"/>
    <s v="CL_00030"/>
    <x v="203"/>
    <x v="856"/>
    <s v="Italy"/>
    <s v="How to handle patients with autoimmune rheumatic and inflammatory bowel diseases in the COVID-19 era: An expert opinion."/>
  </r>
  <r>
    <n v="32376399"/>
    <s v="Collaborator"/>
    <s v="COL_03566"/>
    <x v="0"/>
    <x v="3019"/>
    <s v="Italy"/>
    <s v="How to handle patients with autoimmune rheumatic and inflammatory bowel diseases in the COVID-19 era: An expert opinion."/>
  </r>
  <r>
    <n v="32376399"/>
    <s v="Collaborator"/>
    <s v="COL_06215"/>
    <x v="0"/>
    <x v="3020"/>
    <s v="Italy"/>
    <s v="How to handle patients with autoimmune rheumatic and inflammatory bowel diseases in the COVID-19 era: An expert opinion."/>
  </r>
  <r>
    <n v="32376399"/>
    <s v="Collaborator"/>
    <s v="COL_06575"/>
    <x v="0"/>
    <x v="1520"/>
    <s v="Italy"/>
    <s v="How to handle patients with autoimmune rheumatic and inflammatory bowel diseases in the COVID-19 era: An expert opinion."/>
  </r>
  <r>
    <n v="32376399"/>
    <s v="Collaborator"/>
    <s v="COL_07742"/>
    <x v="0"/>
    <x v="3021"/>
    <s v="Italy"/>
    <s v="How to handle patients with autoimmune rheumatic and inflammatory bowel diseases in the COVID-19 era: An expert opinion."/>
  </r>
  <r>
    <n v="32376399"/>
    <s v="CL_00103"/>
    <s v="CL_00103"/>
    <x v="80"/>
    <x v="244"/>
    <s v="Italy"/>
    <s v="How to handle patients with autoimmune rheumatic and inflammatory bowel diseases in the COVID-19 era: An expert opinion."/>
  </r>
  <r>
    <n v="32376399"/>
    <s v="Collaborator"/>
    <s v="COL_08871"/>
    <x v="0"/>
    <x v="3022"/>
    <s v="Italy"/>
    <s v="How to handle patients with autoimmune rheumatic and inflammatory bowel diseases in the COVID-19 era: An expert opinion."/>
  </r>
  <r>
    <n v="32378704"/>
    <s v="CL_00061"/>
    <s v="CL_00061"/>
    <x v="27"/>
    <x v="60"/>
    <s v="The Netherlands"/>
    <s v="High Disease Burden Drives Indirect Costs in Employed Inflammatory Bowel Disease Patients: The WORK-IBD Study."/>
  </r>
  <r>
    <n v="32378704"/>
    <s v="CL_00007"/>
    <s v="CL_00007"/>
    <x v="33"/>
    <x v="92"/>
    <s v="The Netherlands"/>
    <s v="High Disease Burden Drives Indirect Costs in Employed Inflammatory Bowel Disease Patients: The WORK-IBD Study."/>
  </r>
  <r>
    <n v="32378704"/>
    <s v="CL_00076"/>
    <s v="CL_00076"/>
    <x v="139"/>
    <x v="417"/>
    <s v="The Netherlands"/>
    <s v="High Disease Burden Drives Indirect Costs in Employed Inflammatory Bowel Disease Patients: The WORK-IBD Study."/>
  </r>
  <r>
    <n v="32378704"/>
    <s v="Collaborator"/>
    <s v="COL_06387"/>
    <x v="0"/>
    <x v="3023"/>
    <s v="The Netherlands"/>
    <s v="High Disease Burden Drives Indirect Costs in Employed Inflammatory Bowel Disease Patients: The WORK-IBD Study."/>
  </r>
  <r>
    <n v="32378704"/>
    <s v="CL_00143"/>
    <s v="CL_00143"/>
    <x v="167"/>
    <x v="548"/>
    <s v="The Netherlands"/>
    <s v="High Disease Burden Drives Indirect Costs in Employed Inflammatory Bowel Disease Patients: The WORK-IBD Study."/>
  </r>
  <r>
    <n v="32378704"/>
    <s v="Collaborator"/>
    <s v="COL_06461"/>
    <x v="0"/>
    <x v="93"/>
    <s v="The Netherlands"/>
    <s v="High Disease Burden Drives Indirect Costs in Employed Inflammatory Bowel Disease Patients: The WORK-IBD Study."/>
  </r>
  <r>
    <n v="32378704"/>
    <s v="CL_00032"/>
    <s v="CL_00032"/>
    <x v="37"/>
    <x v="110"/>
    <s v="The Netherlands"/>
    <s v="High Disease Burden Drives Indirect Costs in Employed Inflammatory Bowel Disease Patients: The WORK-IBD Study."/>
  </r>
  <r>
    <n v="32378704"/>
    <s v="Collaborator"/>
    <s v="COL_08593"/>
    <x v="0"/>
    <x v="3024"/>
    <s v="The Netherlands"/>
    <s v="High Disease Burden Drives Indirect Costs in Employed Inflammatory Bowel Disease Patients: The WORK-IBD Study."/>
  </r>
  <r>
    <n v="32378704"/>
    <s v="Collaborator"/>
    <s v="COL_08621"/>
    <x v="0"/>
    <x v="3025"/>
    <s v="The Netherlands"/>
    <s v="High Disease Burden Drives Indirect Costs in Employed Inflammatory Bowel Disease Patients: The WORK-IBD Study."/>
  </r>
  <r>
    <n v="32378704"/>
    <s v="Collaborator"/>
    <s v="COL_09000"/>
    <x v="0"/>
    <x v="3026"/>
    <s v="The Netherlands"/>
    <s v="High Disease Burden Drives Indirect Costs in Employed Inflammatory Bowel Disease Patients: The WORK-IBD Study."/>
  </r>
  <r>
    <n v="32384283"/>
    <s v="CL_00007"/>
    <s v="CL_00007"/>
    <x v="33"/>
    <x v="92"/>
    <s v="The Netherlands"/>
    <s v="Incorporating Fecal Calprotectin Into Clinical Practice for Patients With Moderate-to-Severely Active Ulcerative Colitis Treated With Biologics or Small-Molecule Inhibitors."/>
  </r>
  <r>
    <n v="32387105"/>
    <s v="CL_00081"/>
    <s v="CL_00081"/>
    <x v="171"/>
    <x v="571"/>
    <s v="UK"/>
    <s v="Revisiting the distinct histomorphologic features of inflammatory bowel disease-associated neoplastic precursor lesions in the SCENIC and post-DALM Era."/>
  </r>
  <r>
    <n v="32387105"/>
    <s v="CL_00016"/>
    <s v="CL_00016"/>
    <x v="173"/>
    <x v="575"/>
    <s v="UK"/>
    <s v="Revisiting the distinct histomorphologic features of inflammatory bowel disease-associated neoplastic precursor lesions in the SCENIC and post-DALM Era."/>
  </r>
  <r>
    <n v="32389663"/>
    <s v="CL_00036"/>
    <s v="CL_00036"/>
    <x v="63"/>
    <x v="189"/>
    <s v="France"/>
    <s v="Inflammatory Bowel Disease and the SARS-CoV-2 Pandemic: More Speed, Less Haste."/>
  </r>
  <r>
    <n v="32389663"/>
    <s v="CL_00150"/>
    <s v="CL_00150"/>
    <x v="16"/>
    <x v="30"/>
    <s v="France"/>
    <s v="Inflammatory Bowel Disease and the SARS-CoV-2 Pandemic: More Speed, Less Haste."/>
  </r>
  <r>
    <n v="32389663"/>
    <s v="CL_00006"/>
    <s v="CL_00006"/>
    <x v="17"/>
    <x v="32"/>
    <s v="France"/>
    <s v="Inflammatory Bowel Disease and the SARS-CoV-2 Pandemic: More Speed, Less Haste."/>
  </r>
  <r>
    <n v="32392336"/>
    <s v="CL_00055"/>
    <s v="CL_00055"/>
    <x v="237"/>
    <x v="1060"/>
    <s v="France"/>
    <s v="A Practical Guide for Faecal Calprotectin Measurement: Myths and Realities."/>
  </r>
  <r>
    <n v="32392336"/>
    <s v="CL_00002"/>
    <s v="CL_00002"/>
    <x v="1"/>
    <x v="1"/>
    <s v="France"/>
    <s v="A Practical Guide for Faecal Calprotectin Measurement: Myths and Realities."/>
  </r>
  <r>
    <n v="32392336"/>
    <s v="CL_00001"/>
    <s v="CL_00001"/>
    <x v="2"/>
    <x v="2"/>
    <s v="Italy"/>
    <s v="A Practical Guide for Faecal Calprotectin Measurement: Myths and Realities."/>
  </r>
  <r>
    <n v="32392336"/>
    <s v="CL_00043"/>
    <s v="CL_00043"/>
    <x v="104"/>
    <x v="302"/>
    <s v="France"/>
    <s v="A Practical Guide for Faecal Calprotectin Measurement: Myths and Realities."/>
  </r>
  <r>
    <n v="32397198"/>
    <s v="Collaborator"/>
    <s v="COL_00467"/>
    <x v="0"/>
    <x v="3027"/>
    <s v="Italy"/>
    <s v="High Frequency of Undiagnosed Psychiatric Disorders in Inflammatory Bowel Diseases."/>
  </r>
  <r>
    <n v="32397198"/>
    <s v="Collaborator"/>
    <s v="COL_02110"/>
    <x v="0"/>
    <x v="3028"/>
    <s v="Italy"/>
    <s v="High Frequency of Undiagnosed Psychiatric Disorders in Inflammatory Bowel Diseases."/>
  </r>
  <r>
    <n v="32397198"/>
    <s v="CL_00180"/>
    <s v="CL_00180"/>
    <x v="115"/>
    <x v="326"/>
    <s v="Italy"/>
    <s v="High Frequency of Undiagnosed Psychiatric Disorders in Inflammatory Bowel Diseases."/>
  </r>
  <r>
    <n v="32397198"/>
    <s v="Collaborator"/>
    <s v="COL_03047"/>
    <x v="0"/>
    <x v="3029"/>
    <s v="Italy"/>
    <s v="High Frequency of Undiagnosed Psychiatric Disorders in Inflammatory Bowel Diseases."/>
  </r>
  <r>
    <n v="32397198"/>
    <s v="Collaborator"/>
    <s v="COL_03525"/>
    <x v="0"/>
    <x v="3030"/>
    <s v="Italy"/>
    <s v="High Frequency of Undiagnosed Psychiatric Disorders in Inflammatory Bowel Diseases."/>
  </r>
  <r>
    <n v="32397198"/>
    <s v="CL_00030"/>
    <s v="CL_00030"/>
    <x v="203"/>
    <x v="856"/>
    <s v="Italy"/>
    <s v="High Frequency of Undiagnosed Psychiatric Disorders in Inflammatory Bowel Diseases."/>
  </r>
  <r>
    <n v="32397198"/>
    <s v="CL_00123"/>
    <s v="CL_00123"/>
    <x v="204"/>
    <x v="857"/>
    <s v="Italy"/>
    <s v="High Frequency of Undiagnosed Psychiatric Disorders in Inflammatory Bowel Diseases."/>
  </r>
  <r>
    <n v="32397198"/>
    <s v="Collaborator"/>
    <s v="COL_05655"/>
    <x v="0"/>
    <x v="3031"/>
    <s v="Italy"/>
    <s v="High Frequency of Undiagnosed Psychiatric Disorders in Inflammatory Bowel Diseases."/>
  </r>
  <r>
    <n v="32397198"/>
    <s v="Collaborator"/>
    <s v="COL_08218"/>
    <x v="0"/>
    <x v="3032"/>
    <s v="Italy"/>
    <s v="High Frequency of Undiagnosed Psychiatric Disorders in Inflammatory Bowel Diseases."/>
  </r>
  <r>
    <n v="32397198"/>
    <s v="Collaborator"/>
    <s v="COL_08786"/>
    <x v="0"/>
    <x v="2619"/>
    <s v="Italy"/>
    <s v="High Frequency of Undiagnosed Psychiatric Disorders in Inflammatory Bowel Diseases."/>
  </r>
  <r>
    <n v="32402741"/>
    <s v="Collaborator"/>
    <s v="COL_00563"/>
    <x v="0"/>
    <x v="3033"/>
    <s v="UK"/>
    <s v="The faecal scent of inflammatory bowel disease: Detection and monitoring based on volatile organic compound analysis."/>
  </r>
  <r>
    <n v="32402741"/>
    <s v="Collaborator"/>
    <s v="COL_02340"/>
    <x v="0"/>
    <x v="436"/>
    <s v="The Netherlands"/>
    <s v="The faecal scent of inflammatory bowel disease: Detection and monitoring based on volatile organic compound analysis."/>
  </r>
  <r>
    <n v="32402741"/>
    <s v="Collaborator"/>
    <s v="COL_02758"/>
    <x v="0"/>
    <x v="3034"/>
    <s v="UK"/>
    <s v="The faecal scent of inflammatory bowel disease: Detection and monitoring based on volatile organic compound analysis."/>
  </r>
  <r>
    <n v="32402741"/>
    <s v="Collaborator"/>
    <s v="COL_04359"/>
    <x v="0"/>
    <x v="2177"/>
    <s v="UK"/>
    <s v="The faecal scent of inflammatory bowel disease: Detection and monitoring based on volatile organic compound analysis."/>
  </r>
  <r>
    <n v="32402741"/>
    <s v="Collaborator"/>
    <s v="COL_04667"/>
    <x v="0"/>
    <x v="3035"/>
    <s v="The Netherlands"/>
    <s v="The faecal scent of inflammatory bowel disease: Detection and monitoring based on volatile organic compound analysis."/>
  </r>
  <r>
    <n v="32402741"/>
    <s v="CL_00049"/>
    <s v="CL_00049"/>
    <x v="146"/>
    <x v="441"/>
    <s v="The Netherlands"/>
    <s v="The faecal scent of inflammatory bowel disease: Detection and monitoring based on volatile organic compound analysis."/>
  </r>
  <r>
    <n v="32402741"/>
    <s v="CL_00032"/>
    <s v="CL_00032"/>
    <x v="37"/>
    <x v="110"/>
    <s v="The Netherlands"/>
    <s v="The faecal scent of inflammatory bowel disease: Detection and monitoring based on volatile organic compound analysis."/>
  </r>
  <r>
    <n v="32402741"/>
    <s v="Collaborator"/>
    <s v="COL_07774"/>
    <x v="0"/>
    <x v="3036"/>
    <s v="The Netherlands"/>
    <s v="The faecal scent of inflammatory bowel disease: Detection and monitoring based on volatile organic compound analysis."/>
  </r>
  <r>
    <n v="32402741"/>
    <s v="Collaborator"/>
    <s v="COL_08078"/>
    <x v="0"/>
    <x v="3037"/>
    <s v="The Netherlands"/>
    <s v="The faecal scent of inflammatory bowel disease: Detection and monitoring based on volatile organic compound analysis."/>
  </r>
  <r>
    <n v="32402741"/>
    <s v="Collaborator"/>
    <s v="COL_08843"/>
    <x v="0"/>
    <x v="2181"/>
    <s v="The Netherlands"/>
    <s v="The faecal scent of inflammatory bowel disease: Detection and monitoring based on volatile organic compound analysis."/>
  </r>
  <r>
    <n v="32402741"/>
    <s v="CL_00077"/>
    <s v="CL_00077"/>
    <x v="271"/>
    <x v="1449"/>
    <s v="The Netherlands"/>
    <s v="The faecal scent of inflammatory bowel disease: Detection and monitoring based on volatile organic compound analysis."/>
  </r>
  <r>
    <n v="32402743"/>
    <s v="CL_00036"/>
    <s v="CL_00036"/>
    <x v="63"/>
    <x v="189"/>
    <s v="France"/>
    <s v="Monitoring of inflammatory bowel disease in 2019: A French consensus for clinical practice."/>
  </r>
  <r>
    <n v="32402743"/>
    <s v="Collaborator"/>
    <s v="COL_03647"/>
    <x v="0"/>
    <x v="3038"/>
    <s v="France"/>
    <s v="Monitoring of inflammatory bowel disease in 2019: A French consensus for clinical practice."/>
  </r>
  <r>
    <n v="32402743"/>
    <s v="Collaborator"/>
    <s v="COL_03836"/>
    <x v="0"/>
    <x v="3039"/>
    <s v="France"/>
    <s v="Monitoring of inflammatory bowel disease in 2019: A French consensus for clinical practice."/>
  </r>
  <r>
    <n v="32402743"/>
    <s v="CL_00002"/>
    <s v="CL_00002"/>
    <x v="1"/>
    <x v="1"/>
    <s v="France"/>
    <s v="Monitoring of inflammatory bowel disease in 2019: A French consensus for clinical practice."/>
  </r>
  <r>
    <n v="32402743"/>
    <s v="CL_00199"/>
    <s v="CL_00199"/>
    <x v="306"/>
    <x v="1919"/>
    <s v="France"/>
    <s v="Monitoring of inflammatory bowel disease in 2019: A French consensus for clinical practice."/>
  </r>
  <r>
    <n v="32402743"/>
    <s v="CL_00008"/>
    <s v="CL_00008"/>
    <x v="105"/>
    <x v="303"/>
    <s v="France"/>
    <s v="Monitoring of inflammatory bowel disease in 2019: A French consensus for clinical practice."/>
  </r>
  <r>
    <n v="32402743"/>
    <s v="CL_00013"/>
    <s v="CL_00013"/>
    <x v="111"/>
    <x v="321"/>
    <s v="France"/>
    <s v="Monitoring of inflammatory bowel disease in 2019: A French consensus for clinical practice."/>
  </r>
  <r>
    <n v="32404754"/>
    <s v="Collaborator"/>
    <s v="COL_00323"/>
    <x v="0"/>
    <x v="3040"/>
    <s v="The Netherlands"/>
    <s v="Fecal Amino Acid Profiles Exceed Accuracy of Serum Amino Acids in Diagnosing Pediatric Inflammatory Bowel Disease."/>
  </r>
  <r>
    <n v="32404754"/>
    <s v="Collaborator"/>
    <s v="COL_02591"/>
    <x v="0"/>
    <x v="3041"/>
    <s v="The Netherlands"/>
    <s v="Fecal Amino Acid Profiles Exceed Accuracy of Serum Amino Acids in Diagnosing Pediatric Inflammatory Bowel Disease."/>
  </r>
  <r>
    <n v="32404754"/>
    <s v="Collaborator"/>
    <s v="COL_02825"/>
    <x v="0"/>
    <x v="3042"/>
    <s v="The Netherlands"/>
    <s v="Fecal Amino Acid Profiles Exceed Accuracy of Serum Amino Acids in Diagnosing Pediatric Inflammatory Bowel Disease."/>
  </r>
  <r>
    <n v="32404754"/>
    <s v="Collaborator"/>
    <s v="COL_03982"/>
    <x v="0"/>
    <x v="2176"/>
    <s v="The Netherlands"/>
    <s v="Fecal Amino Acid Profiles Exceed Accuracy of Serum Amino Acids in Diagnosing Pediatric Inflammatory Bowel Disease."/>
  </r>
  <r>
    <n v="32404754"/>
    <s v="CL_00084"/>
    <s v="CL_00084"/>
    <x v="294"/>
    <x v="1724"/>
    <s v="The Netherlands"/>
    <s v="Fecal Amino Acid Profiles Exceed Accuracy of Serum Amino Acids in Diagnosing Pediatric Inflammatory Bowel Disease."/>
  </r>
  <r>
    <n v="32404754"/>
    <s v="Collaborator"/>
    <s v="COL_06411"/>
    <x v="0"/>
    <x v="2179"/>
    <s v="The Netherlands"/>
    <s v="Fecal Amino Acid Profiles Exceed Accuracy of Serum Amino Acids in Diagnosing Pediatric Inflammatory Bowel Disease."/>
  </r>
  <r>
    <n v="32404754"/>
    <s v="CL_00032"/>
    <s v="CL_00032"/>
    <x v="37"/>
    <x v="110"/>
    <s v="The Netherlands"/>
    <s v="Fecal Amino Acid Profiles Exceed Accuracy of Serum Amino Acids in Diagnosing Pediatric Inflammatory Bowel Disease."/>
  </r>
  <r>
    <n v="32404754"/>
    <s v="Collaborator"/>
    <s v="COL_08840"/>
    <x v="0"/>
    <x v="2180"/>
    <s v="The Netherlands"/>
    <s v="Fecal Amino Acid Profiles Exceed Accuracy of Serum Amino Acids in Diagnosing Pediatric Inflammatory Bowel Disease."/>
  </r>
  <r>
    <n v="32404754"/>
    <s v="Collaborator"/>
    <s v="COL_08843"/>
    <x v="0"/>
    <x v="2181"/>
    <s v="The Netherlands"/>
    <s v="Fecal Amino Acid Profiles Exceed Accuracy of Serum Amino Acids in Diagnosing Pediatric Inflammatory Bowel Disease."/>
  </r>
  <r>
    <n v="32404754"/>
    <s v="CL_00077"/>
    <s v="CL_00077"/>
    <x v="271"/>
    <x v="1449"/>
    <s v="The Netherlands"/>
    <s v="Fecal Amino Acid Profiles Exceed Accuracy of Serum Amino Acids in Diagnosing Pediatric Inflammatory Bowel Disease."/>
  </r>
  <r>
    <n v="32406043"/>
    <s v="Collaborator"/>
    <s v="COL_00841"/>
    <x v="0"/>
    <x v="3043"/>
    <s v="Italy"/>
    <s v="The trend of C-Reactive protein allows a safe early discharge after surgery for Crohn's disease."/>
  </r>
  <r>
    <n v="32406043"/>
    <s v="CL_00021"/>
    <s v="CL_00021"/>
    <x v="150"/>
    <x v="455"/>
    <s v="Italy"/>
    <s v="The trend of C-Reactive protein allows a safe early discharge after surgery for Crohn's disease."/>
  </r>
  <r>
    <n v="32406043"/>
    <s v="Collaborator"/>
    <s v="COL_01688"/>
    <x v="0"/>
    <x v="2196"/>
    <s v="Italy"/>
    <s v="The trend of C-Reactive protein allows a safe early discharge after surgery for Crohn's disease."/>
  </r>
  <r>
    <n v="32406043"/>
    <s v="Collaborator"/>
    <s v="COL_03147"/>
    <x v="0"/>
    <x v="1912"/>
    <s v="Italy"/>
    <s v="The trend of C-Reactive protein allows a safe early discharge after surgery for Crohn's disease."/>
  </r>
  <r>
    <n v="32406043"/>
    <s v="CL_00019"/>
    <s v="CL_00019"/>
    <x v="34"/>
    <x v="96"/>
    <s v="Italy"/>
    <s v="The trend of C-Reactive protein allows a safe early discharge after surgery for Crohn's disease."/>
  </r>
  <r>
    <n v="32406043"/>
    <s v="Collaborator"/>
    <s v="COL_06564"/>
    <x v="0"/>
    <x v="3044"/>
    <s v="Italy"/>
    <s v="The trend of C-Reactive protein allows a safe early discharge after surgery for Crohn's disease."/>
  </r>
  <r>
    <n v="32406043"/>
    <s v="Collaborator"/>
    <s v="COL_06646"/>
    <x v="0"/>
    <x v="2853"/>
    <s v="Italy"/>
    <s v="The trend of C-Reactive protein allows a safe early discharge after surgery for Crohn's disease."/>
  </r>
  <r>
    <n v="32406043"/>
    <s v="CL_00146"/>
    <s v="CL_00146"/>
    <x v="242"/>
    <x v="1111"/>
    <s v="Italy"/>
    <s v="The trend of C-Reactive protein allows a safe early discharge after surgery for Crohn's disease."/>
  </r>
  <r>
    <n v="32406043"/>
    <s v="CL_00001"/>
    <s v="CL_00001"/>
    <x v="2"/>
    <x v="2"/>
    <s v="Italy"/>
    <s v="The trend of C-Reactive protein allows a safe early discharge after surgery for Crohn's disease."/>
  </r>
  <r>
    <n v="32407807"/>
    <s v="CL_00035"/>
    <s v="CL_00035"/>
    <x v="3"/>
    <x v="3"/>
    <s v="Italy"/>
    <s v="Could Patients With Inflammatory Bowel Disease Treated With Immunomodulators or Biologics Be at Lower Risk for Severe Forms of COVID-19?"/>
  </r>
  <r>
    <n v="32407807"/>
    <s v="CL_00073"/>
    <s v="CL_00073"/>
    <x v="4"/>
    <x v="4"/>
    <s v="Italy"/>
    <s v="Could Patients With Inflammatory Bowel Disease Treated With Immunomodulators or Biologics Be at Lower Risk for Severe Forms of COVID-19?"/>
  </r>
  <r>
    <n v="32411197"/>
    <s v="CL_00002"/>
    <s v="CL_00002"/>
    <x v="1"/>
    <x v="1"/>
    <s v="France"/>
    <s v="Treatment Adherence in Inflammatory Bowel Disease Patients from Argentina: A Multicenter Study."/>
  </r>
  <r>
    <n v="32411920"/>
    <s v="CL_00055"/>
    <s v="CL_00055"/>
    <x v="237"/>
    <x v="1060"/>
    <s v="France"/>
    <s v="Views of patients with inflammatory bowel disease on the COVID-19 pandemic: a global survey."/>
  </r>
  <r>
    <n v="32411920"/>
    <s v="CL_00292"/>
    <s v="CL_00292"/>
    <x v="255"/>
    <x v="1246"/>
    <s v="Belgium"/>
    <s v="Views of patients with inflammatory bowel disease on the COVID-19 pandemic: a global survey."/>
  </r>
  <r>
    <n v="32411920"/>
    <s v="CL_00002"/>
    <s v="CL_00002"/>
    <x v="1"/>
    <x v="1"/>
    <s v="France"/>
    <s v="Views of patients with inflammatory bowel disease on the COVID-19 pandemic: a global survey."/>
  </r>
  <r>
    <n v="32411920"/>
    <s v="CL_00256"/>
    <s v="CL_00256"/>
    <x v="284"/>
    <x v="2403"/>
    <s v="Italy"/>
    <s v="Views of patients with inflammatory bowel disease on the COVID-19 pandemic: a global survey."/>
  </r>
  <r>
    <n v="32411920"/>
    <s v="CL_00001"/>
    <s v="CL_00001"/>
    <x v="2"/>
    <x v="2"/>
    <s v="Italy"/>
    <s v="Views of patients with inflammatory bowel disease on the COVID-19 pandemic: a global survey."/>
  </r>
  <r>
    <n v="32412134"/>
    <s v="Collaborator"/>
    <s v="COL_00881"/>
    <x v="0"/>
    <x v="1574"/>
    <s v="Belgium"/>
    <s v="Effectiveness of ustekinumab dose escalation in Crohn's disease patients with insufficient response to standard-dose subcutaneous maintenance therapy."/>
  </r>
  <r>
    <n v="32412134"/>
    <s v="CL_00079"/>
    <s v="CL_00079"/>
    <x v="236"/>
    <x v="1039"/>
    <s v="UK"/>
    <s v="Effectiveness of ustekinumab dose escalation in Crohn's disease patients with insufficient response to standard-dose subcutaneous maintenance therapy."/>
  </r>
  <r>
    <n v="32412134"/>
    <s v="Collaborator"/>
    <s v="COL_01889"/>
    <x v="0"/>
    <x v="1241"/>
    <s v="Belgium"/>
    <s v="Effectiveness of ustekinumab dose escalation in Crohn's disease patients with insufficient response to standard-dose subcutaneous maintenance therapy."/>
  </r>
  <r>
    <n v="32412134"/>
    <s v="Collaborator"/>
    <s v="COL_02012"/>
    <x v="0"/>
    <x v="2533"/>
    <s v="France"/>
    <s v="Effectiveness of ustekinumab dose escalation in Crohn's disease patients with insufficient response to standard-dose subcutaneous maintenance therapy."/>
  </r>
  <r>
    <n v="32412134"/>
    <s v="CL_00220"/>
    <s v="CL_00220"/>
    <x v="46"/>
    <x v="133"/>
    <s v="Belgium"/>
    <s v="Effectiveness of ustekinumab dose escalation in Crohn's disease patients with insufficient response to standard-dose subcutaneous maintenance therapy."/>
  </r>
  <r>
    <n v="32412134"/>
    <s v="CL_00059"/>
    <s v="CL_00059"/>
    <x v="72"/>
    <x v="228"/>
    <s v="Italy"/>
    <s v="Effectiveness of ustekinumab dose escalation in Crohn's disease patients with insufficient response to standard-dose subcutaneous maintenance therapy."/>
  </r>
  <r>
    <n v="32412134"/>
    <s v="CL_00048"/>
    <s v="CL_00048"/>
    <x v="28"/>
    <x v="62"/>
    <s v="The Netherlands"/>
    <s v="Effectiveness of ustekinumab dose escalation in Crohn's disease patients with insufficient response to standard-dose subcutaneous maintenance therapy."/>
  </r>
  <r>
    <n v="32412134"/>
    <s v="Collaborator"/>
    <s v="COL_04055"/>
    <x v="0"/>
    <x v="3045"/>
    <s v="Spain"/>
    <s v="Effectiveness of ustekinumab dose escalation in Crohn's disease patients with insufficient response to standard-dose subcutaneous maintenance therapy."/>
  </r>
  <r>
    <n v="32412134"/>
    <s v="Collaborator"/>
    <s v="COL_06142"/>
    <x v="0"/>
    <x v="479"/>
    <s v="Spain"/>
    <s v="Effectiveness of ustekinumab dose escalation in Crohn's disease patients with insufficient response to standard-dose subcutaneous maintenance therapy."/>
  </r>
  <r>
    <n v="32412134"/>
    <s v="Collaborator"/>
    <s v="COL_06377"/>
    <x v="0"/>
    <x v="3046"/>
    <s v="Belgium"/>
    <s v="Effectiveness of ustekinumab dose escalation in Crohn's disease patients with insufficient response to standard-dose subcutaneous maintenance therapy."/>
  </r>
  <r>
    <n v="32412134"/>
    <s v="CL_00049"/>
    <s v="CL_00049"/>
    <x v="146"/>
    <x v="441"/>
    <s v="The Netherlands"/>
    <s v="Effectiveness of ustekinumab dose escalation in Crohn's disease patients with insufficient response to standard-dose subcutaneous maintenance therapy."/>
  </r>
  <r>
    <n v="32412134"/>
    <s v="CL_00213"/>
    <s v="CL_00213"/>
    <x v="120"/>
    <x v="332"/>
    <s v="Italy"/>
    <s v="Effectiveness of ustekinumab dose escalation in Crohn's disease patients with insufficient response to standard-dose subcutaneous maintenance therapy."/>
  </r>
  <r>
    <n v="32412134"/>
    <s v="Collaborator"/>
    <s v="COL_07215"/>
    <x v="0"/>
    <x v="3047"/>
    <s v="UK"/>
    <s v="Effectiveness of ustekinumab dose escalation in Crohn's disease patients with insufficient response to standard-dose subcutaneous maintenance therapy."/>
  </r>
  <r>
    <n v="32412134"/>
    <s v="Collaborator"/>
    <s v="COL_08123"/>
    <x v="0"/>
    <x v="3048"/>
    <s v="UK"/>
    <s v="Effectiveness of ustekinumab dose escalation in Crohn's disease patients with insufficient response to standard-dose subcutaneous maintenance therapy."/>
  </r>
  <r>
    <n v="32412134"/>
    <s v="Collaborator"/>
    <s v="COL_08524"/>
    <x v="0"/>
    <x v="36"/>
    <s v="UK"/>
    <s v="Effectiveness of ustekinumab dose escalation in Crohn's disease patients with insufficient response to standard-dose subcutaneous maintenance therapy."/>
  </r>
  <r>
    <n v="32412134"/>
    <s v="CL_00052"/>
    <s v="CL_00052"/>
    <x v="21"/>
    <x v="37"/>
    <s v="UK"/>
    <s v="Effectiveness of ustekinumab dose escalation in Crohn's disease patients with insufficient response to standard-dose subcutaneous maintenance therapy."/>
  </r>
  <r>
    <n v="32412134"/>
    <s v="CL_00415"/>
    <s v="CL_00415"/>
    <x v="347"/>
    <x v="3049"/>
    <s v="Belgium"/>
    <s v="Effectiveness of ustekinumab dose escalation in Crohn's disease patients with insufficient response to standard-dose subcutaneous maintenance therapy."/>
  </r>
  <r>
    <n v="32412134"/>
    <s v="CL_00329"/>
    <s v="CL_00329"/>
    <x v="290"/>
    <x v="1630"/>
    <s v="The Netherlands"/>
    <s v="Effectiveness of ustekinumab dose escalation in Crohn's disease patients with insufficient response to standard-dose subcutaneous maintenance therapy."/>
  </r>
  <r>
    <n v="32412134"/>
    <s v="Collaborator"/>
    <s v="COL_09693"/>
    <x v="0"/>
    <x v="3050"/>
    <s v="Spain"/>
    <s v="Effectiveness of ustekinumab dose escalation in Crohn's disease patients with insufficient response to standard-dose subcutaneous maintenance therapy."/>
  </r>
  <r>
    <n v="32415677"/>
    <s v="CL_00070"/>
    <s v="CL_00070"/>
    <x v="0"/>
    <x v="645"/>
    <s v="Belgium"/>
    <s v="Modelling of the relationship between infliximab exposure, faecal calprotectin and endoscopic remission in patients with Crohn's disease."/>
  </r>
  <r>
    <n v="32415677"/>
    <s v="CL_00018"/>
    <s v="CL_00018"/>
    <x v="98"/>
    <x v="292"/>
    <s v="France"/>
    <s v="Modelling of the relationship between infliximab exposure, faecal calprotectin and endoscopic remission in patients with Crohn's disease."/>
  </r>
  <r>
    <n v="32415677"/>
    <s v="CL_00203"/>
    <s v="CL_00203"/>
    <x v="191"/>
    <x v="697"/>
    <s v="Belgium"/>
    <s v="Modelling of the relationship between infliximab exposure, faecal calprotectin and endoscopic remission in patients with Crohn's disease."/>
  </r>
  <r>
    <n v="32415677"/>
    <s v="CL_00007"/>
    <s v="CL_00007"/>
    <x v="33"/>
    <x v="92"/>
    <s v="The Netherlands"/>
    <s v="Modelling of the relationship between infliximab exposure, faecal calprotectin and endoscopic remission in patients with Crohn's disease."/>
  </r>
  <r>
    <n v="32415677"/>
    <s v="Collaborator"/>
    <s v="COL_08245"/>
    <x v="0"/>
    <x v="3051"/>
    <s v="The Netherlands"/>
    <s v="Modelling of the relationship between infliximab exposure, faecal calprotectin and endoscopic remission in patients with Crohn's disease."/>
  </r>
  <r>
    <n v="32415677"/>
    <s v="CL_00003"/>
    <s v="CL_00003"/>
    <x v="12"/>
    <x v="22"/>
    <s v="Belgium"/>
    <s v="Modelling of the relationship between infliximab exposure, faecal calprotectin and endoscopic remission in patients with Crohn's disease."/>
  </r>
  <r>
    <n v="32415677"/>
    <s v="Collaborator"/>
    <s v="COL_08853"/>
    <x v="0"/>
    <x v="1542"/>
    <s v="The Netherlands"/>
    <s v="Modelling of the relationship between infliximab exposure, faecal calprotectin and endoscopic remission in patients with Crohn's disease."/>
  </r>
  <r>
    <n v="32416212"/>
    <s v="Collaborator"/>
    <s v="COL_05938"/>
    <x v="0"/>
    <x v="3052"/>
    <s v="Germany"/>
    <s v="Cytokines in inflammatory bowel diseases - Update 2020."/>
  </r>
  <r>
    <n v="32416212"/>
    <s v="CL_00004"/>
    <s v="CL_00004"/>
    <x v="40"/>
    <x v="120"/>
    <s v="Germany"/>
    <s v="Cytokines in inflammatory bowel diseases - Update 2020."/>
  </r>
  <r>
    <n v="32417910"/>
    <s v="Collaborator"/>
    <s v="COL_00546"/>
    <x v="0"/>
    <x v="3053"/>
    <s v="France"/>
    <s v="VALIDation of the IBD-Disk Instrument for Assessing Disability in Inflammatory Bowel Diseases in a French Cohort: The VALIDate Study."/>
  </r>
  <r>
    <n v="32417910"/>
    <s v="CL_00120"/>
    <s v="CL_00120"/>
    <x v="338"/>
    <x v="2830"/>
    <s v="France"/>
    <s v="VALIDation of the IBD-Disk Instrument for Assessing Disability in Inflammatory Bowel Diseases in a French Cohort: The VALIDate Study."/>
  </r>
  <r>
    <n v="32417910"/>
    <s v="CL_00306"/>
    <s v="CL_00306"/>
    <x v="220"/>
    <x v="962"/>
    <s v="France"/>
    <s v="VALIDation of the IBD-Disk Instrument for Assessing Disability in Inflammatory Bowel Diseases in a French Cohort: The VALIDate Study."/>
  </r>
  <r>
    <n v="32417910"/>
    <s v="Collaborator"/>
    <s v="COL_01693"/>
    <x v="0"/>
    <x v="218"/>
    <s v="France"/>
    <s v="VALIDation of the IBD-Disk Instrument for Assessing Disability in Inflammatory Bowel Diseases in a French Cohort: The VALIDate Study."/>
  </r>
  <r>
    <n v="32417910"/>
    <s v="Collaborator"/>
    <s v="COL_02703"/>
    <x v="0"/>
    <x v="3054"/>
    <s v="France"/>
    <s v="VALIDation of the IBD-Disk Instrument for Assessing Disability in Inflammatory Bowel Diseases in a French Cohort: The VALIDate Study."/>
  </r>
  <r>
    <n v="32417910"/>
    <s v="Collaborator"/>
    <s v="COL_02720"/>
    <x v="0"/>
    <x v="3055"/>
    <s v="France"/>
    <s v="VALIDation of the IBD-Disk Instrument for Assessing Disability in Inflammatory Bowel Diseases in a French Cohort: The VALIDate Study."/>
  </r>
  <r>
    <n v="32417910"/>
    <s v="CL_00045"/>
    <s v="CL_00045"/>
    <x v="67"/>
    <x v="206"/>
    <s v="France"/>
    <s v="VALIDation of the IBD-Disk Instrument for Assessing Disability in Inflammatory Bowel Diseases in a French Cohort: The VALIDate Study."/>
  </r>
  <r>
    <n v="32417910"/>
    <s v="CL_00193"/>
    <s v="CL_00193"/>
    <x v="91"/>
    <x v="268"/>
    <s v="France"/>
    <s v="VALIDation of the IBD-Disk Instrument for Assessing Disability in Inflammatory Bowel Diseases in a French Cohort: The VALIDate Study."/>
  </r>
  <r>
    <n v="32417910"/>
    <s v="Collaborator"/>
    <s v="COL_06368"/>
    <x v="0"/>
    <x v="652"/>
    <s v="France"/>
    <s v="VALIDation of the IBD-Disk Instrument for Assessing Disability in Inflammatory Bowel Diseases in a French Cohort: The VALIDate Study."/>
  </r>
  <r>
    <n v="32417910"/>
    <s v="Collaborator"/>
    <s v="COL_06591"/>
    <x v="0"/>
    <x v="1458"/>
    <s v="France"/>
    <s v="VALIDation of the IBD-Disk Instrument for Assessing Disability in Inflammatory Bowel Diseases in a French Cohort: The VALIDate Study."/>
  </r>
  <r>
    <n v="32417910"/>
    <s v="Collaborator"/>
    <s v="COL_06628"/>
    <x v="0"/>
    <x v="3056"/>
    <s v="France"/>
    <s v="VALIDation of the IBD-Disk Instrument for Assessing Disability in Inflammatory Bowel Diseases in a French Cohort: The VALIDate Study."/>
  </r>
  <r>
    <n v="32417910"/>
    <s v="Collaborator"/>
    <s v="COL_07226"/>
    <x v="0"/>
    <x v="2354"/>
    <s v="France"/>
    <s v="VALIDation of the IBD-Disk Instrument for Assessing Disability in Inflammatory Bowel Diseases in a French Cohort: The VALIDate Study."/>
  </r>
  <r>
    <n v="32417910"/>
    <s v="Collaborator"/>
    <s v="COL_07762"/>
    <x v="0"/>
    <x v="3057"/>
    <s v="France"/>
    <s v="VALIDation of the IBD-Disk Instrument for Assessing Disability in Inflammatory Bowel Diseases in a French Cohort: The VALIDate Study."/>
  </r>
  <r>
    <n v="32417910"/>
    <s v="Collaborator"/>
    <s v="COL_09172"/>
    <x v="0"/>
    <x v="3058"/>
    <s v="France"/>
    <s v="VALIDation of the IBD-Disk Instrument for Assessing Disability in Inflammatory Bowel Diseases in a French Cohort: The VALIDate Study."/>
  </r>
  <r>
    <n v="32419777"/>
    <s v="Collaborator"/>
    <s v="COL_01722"/>
    <x v="0"/>
    <x v="3015"/>
    <s v="Italy"/>
    <s v="No need of transforming gastroenterology units to covid units at the time of SARS-COV2 infection - a single-center analysis from northern italy."/>
  </r>
  <r>
    <n v="32419777"/>
    <s v="CL_00044"/>
    <s v="CL_00044"/>
    <x v="183"/>
    <x v="633"/>
    <s v="Italy"/>
    <s v="No need of transforming gastroenterology units to covid units at the time of SARS-COV2 infection - a single-center analysis from northern italy."/>
  </r>
  <r>
    <n v="32419777"/>
    <s v="CL_00189"/>
    <s v="CL_00189"/>
    <x v="184"/>
    <x v="635"/>
    <s v="Italy"/>
    <s v="No need of transforming gastroenterology units to covid units at the time of SARS-COV2 infection - a single-center analysis from northern italy."/>
  </r>
  <r>
    <n v="32419777"/>
    <s v="Collaborator"/>
    <s v="COL_03005"/>
    <x v="0"/>
    <x v="3059"/>
    <s v="Italy"/>
    <s v="No need of transforming gastroenterology units to covid units at the time of SARS-COV2 infection - a single-center analysis from northern italy."/>
  </r>
  <r>
    <n v="32419909"/>
    <s v="Collaborator"/>
    <s v="COL_00982"/>
    <x v="0"/>
    <x v="1292"/>
    <s v="UK"/>
    <s v="Effectiveness of vedolizumab dose intensification to achieve inflammatory bowel disease control in cases of suboptimal response."/>
  </r>
  <r>
    <n v="32419909"/>
    <s v="Collaborator"/>
    <s v="COL_03435"/>
    <x v="0"/>
    <x v="907"/>
    <s v="UK"/>
    <s v="Effectiveness of vedolizumab dose intensification to achieve inflammatory bowel disease control in cases of suboptimal response."/>
  </r>
  <r>
    <n v="32419909"/>
    <s v="Collaborator"/>
    <s v="COL_04040"/>
    <x v="0"/>
    <x v="414"/>
    <s v="UK"/>
    <s v="Effectiveness of vedolizumab dose intensification to achieve inflammatory bowel disease control in cases of suboptimal response."/>
  </r>
  <r>
    <n v="32419909"/>
    <s v="CL_00265"/>
    <s v="CL_00265"/>
    <x v="137"/>
    <x v="415"/>
    <s v="UK"/>
    <s v="Effectiveness of vedolizumab dose intensification to achieve inflammatory bowel disease control in cases of suboptimal response."/>
  </r>
  <r>
    <n v="32419909"/>
    <s v="CL_00467"/>
    <s v="CL_00467"/>
    <x v="138"/>
    <x v="416"/>
    <s v="UK"/>
    <s v="Effectiveness of vedolizumab dose intensification to achieve inflammatory bowel disease control in cases of suboptimal response."/>
  </r>
  <r>
    <n v="32419909"/>
    <s v="Collaborator"/>
    <s v="COL_06333"/>
    <x v="0"/>
    <x v="3060"/>
    <s v="UK"/>
    <s v="Effectiveness of vedolizumab dose intensification to achieve inflammatory bowel disease control in cases of suboptimal response."/>
  </r>
  <r>
    <n v="32419909"/>
    <s v="CL_00144"/>
    <s v="CL_00144"/>
    <x v="140"/>
    <x v="418"/>
    <s v="UK"/>
    <s v="Effectiveness of vedolizumab dose intensification to achieve inflammatory bowel disease control in cases of suboptimal response."/>
  </r>
  <r>
    <n v="32419909"/>
    <s v="CL_00027"/>
    <s v="CL_00027"/>
    <x v="141"/>
    <x v="419"/>
    <s v="UK"/>
    <s v="Effectiveness of vedolizumab dose intensification to achieve inflammatory bowel disease control in cases of suboptimal response."/>
  </r>
  <r>
    <n v="32419909"/>
    <s v="Collaborator"/>
    <s v="COL_08514"/>
    <x v="0"/>
    <x v="1293"/>
    <s v="UK"/>
    <s v="Effectiveness of vedolizumab dose intensification to achieve inflammatory bowel disease control in cases of suboptimal response."/>
  </r>
  <r>
    <n v="32419909"/>
    <s v="Collaborator"/>
    <s v="COL_08762"/>
    <x v="0"/>
    <x v="420"/>
    <s v="UK"/>
    <s v="Effectiveness of vedolizumab dose intensification to achieve inflammatory bowel disease control in cases of suboptimal response."/>
  </r>
  <r>
    <n v="32419909"/>
    <s v="Collaborator"/>
    <s v="COL_08766"/>
    <x v="0"/>
    <x v="3061"/>
    <s v="UK"/>
    <s v="Effectiveness of vedolizumab dose intensification to achieve inflammatory bowel disease control in cases of suboptimal response."/>
  </r>
  <r>
    <n v="32419909"/>
    <s v="CL_00326"/>
    <s v="CL_00326"/>
    <x v="142"/>
    <x v="421"/>
    <s v="UK"/>
    <s v="Effectiveness of vedolizumab dose intensification to achieve inflammatory bowel disease control in cases of suboptimal response."/>
  </r>
  <r>
    <n v="32422207"/>
    <s v="CL_00002"/>
    <s v="CL_00002"/>
    <x v="1"/>
    <x v="1"/>
    <s v="France"/>
    <s v="Balancing Risks and Benefits in Inflammatory Bowel Disease Patients during the COVID-19 Pandemic."/>
  </r>
  <r>
    <n v="32422207"/>
    <s v="CL_00001"/>
    <s v="CL_00001"/>
    <x v="2"/>
    <x v="2"/>
    <s v="Italy"/>
    <s v="Balancing Risks and Benefits in Inflammatory Bowel Disease Patients during the COVID-19 Pandemic."/>
  </r>
  <r>
    <n v="32424002"/>
    <s v="Collaborator"/>
    <s v="COL_00614"/>
    <x v="0"/>
    <x v="1037"/>
    <s v="UK"/>
    <s v="Primary care faecal calprotectin testing in children with suspected inflammatory bowel disease: a diagnostic accuracy study."/>
  </r>
  <r>
    <n v="32424002"/>
    <s v="Collaborator"/>
    <s v="COL_01890"/>
    <x v="0"/>
    <x v="1001"/>
    <s v="UK"/>
    <s v="Primary care faecal calprotectin testing in children with suspected inflammatory bowel disease: a diagnostic accuracy study."/>
  </r>
  <r>
    <n v="32424002"/>
    <s v="CL_00359"/>
    <s v="CL_00359"/>
    <x v="230"/>
    <x v="1003"/>
    <s v="UK"/>
    <s v="Primary care faecal calprotectin testing in children with suspected inflammatory bowel disease: a diagnostic accuracy study."/>
  </r>
  <r>
    <n v="32424002"/>
    <s v="CL_00291"/>
    <s v="CL_00291"/>
    <x v="231"/>
    <x v="1005"/>
    <s v="UK"/>
    <s v="Primary care faecal calprotectin testing in children with suspected inflammatory bowel disease: a diagnostic accuracy study."/>
  </r>
  <r>
    <n v="32424002"/>
    <s v="Collaborator"/>
    <s v="COL_04386"/>
    <x v="0"/>
    <x v="3062"/>
    <s v="UK"/>
    <s v="Primary care faecal calprotectin testing in children with suspected inflammatory bowel disease: a diagnostic accuracy study."/>
  </r>
  <r>
    <n v="32424002"/>
    <s v="Collaborator"/>
    <s v="COL_05681"/>
    <x v="0"/>
    <x v="3063"/>
    <s v="UK"/>
    <s v="Primary care faecal calprotectin testing in children with suspected inflammatory bowel disease: a diagnostic accuracy study."/>
  </r>
  <r>
    <n v="32424002"/>
    <s v="Collaborator"/>
    <s v="COL_06132"/>
    <x v="0"/>
    <x v="1042"/>
    <s v="UK"/>
    <s v="Primary care faecal calprotectin testing in children with suspected inflammatory bowel disease: a diagnostic accuracy study."/>
  </r>
  <r>
    <n v="32424002"/>
    <s v="Collaborator"/>
    <s v="COL_06886"/>
    <x v="0"/>
    <x v="3064"/>
    <s v="UK"/>
    <s v="Primary care faecal calprotectin testing in children with suspected inflammatory bowel disease: a diagnostic accuracy study."/>
  </r>
  <r>
    <n v="32424002"/>
    <s v="Collaborator"/>
    <s v="COL_07125"/>
    <x v="0"/>
    <x v="1011"/>
    <s v="UK"/>
    <s v="Primary care faecal calprotectin testing in children with suspected inflammatory bowel disease: a diagnostic accuracy study."/>
  </r>
  <r>
    <n v="32424002"/>
    <s v="CL_00368"/>
    <s v="CL_00368"/>
    <x v="214"/>
    <x v="913"/>
    <s v="UK"/>
    <s v="Primary care faecal calprotectin testing in children with suspected inflammatory bowel disease: a diagnostic accuracy study."/>
  </r>
  <r>
    <n v="32424002"/>
    <s v="CL_00090"/>
    <s v="CL_00090"/>
    <x v="233"/>
    <x v="1012"/>
    <s v="UK"/>
    <s v="Primary care faecal calprotectin testing in children with suspected inflammatory bowel disease: a diagnostic accuracy study."/>
  </r>
  <r>
    <n v="32424002"/>
    <s v="Collaborator"/>
    <s v="COL_07673"/>
    <x v="0"/>
    <x v="1013"/>
    <s v="UK"/>
    <s v="Primary care faecal calprotectin testing in children with suspected inflammatory bowel disease: a diagnostic accuracy study."/>
  </r>
  <r>
    <n v="32424002"/>
    <s v="CL_00020"/>
    <s v="CL_00020"/>
    <x v="177"/>
    <x v="598"/>
    <s v="UK"/>
    <s v="Primary care faecal calprotectin testing in children with suspected inflammatory bowel disease: a diagnostic accuracy study."/>
  </r>
  <r>
    <n v="32424002"/>
    <s v="Collaborator"/>
    <s v="COL_08671"/>
    <x v="0"/>
    <x v="3065"/>
    <s v="UK"/>
    <s v="Primary care faecal calprotectin testing in children with suspected inflammatory bowel disease: a diagnostic accuracy study."/>
  </r>
  <r>
    <n v="32424002"/>
    <s v="Collaborator"/>
    <s v="COL_08792"/>
    <x v="0"/>
    <x v="1044"/>
    <s v="UK"/>
    <s v="Primary care faecal calprotectin testing in children with suspected inflammatory bowel disease: a diagnostic accuracy study."/>
  </r>
  <r>
    <n v="32424002"/>
    <s v="CL_00215"/>
    <s v="CL_00215"/>
    <x v="234"/>
    <x v="1017"/>
    <s v="UK"/>
    <s v="Primary care faecal calprotectin testing in children with suspected inflammatory bowel disease: a diagnostic accuracy study."/>
  </r>
  <r>
    <n v="32424002"/>
    <s v="Collaborator"/>
    <s v="COL_09211"/>
    <x v="0"/>
    <x v="1045"/>
    <s v="UK"/>
    <s v="Primary care faecal calprotectin testing in children with suspected inflammatory bowel disease: a diagnostic accuracy study."/>
  </r>
  <r>
    <n v="32424526"/>
    <s v="Collaborator"/>
    <s v="COL_00038"/>
    <x v="0"/>
    <x v="3066"/>
    <s v="Germany"/>
    <s v="Indicators of active disease and steroid dependency in patients with inflammatory bowel diseases not treated with biologics in a German real-world-setting."/>
  </r>
  <r>
    <n v="32424526"/>
    <s v="Collaborator"/>
    <s v="COL_00096"/>
    <x v="0"/>
    <x v="3067"/>
    <s v="Germany"/>
    <s v="Indicators of active disease and steroid dependency in patients with inflammatory bowel diseases not treated with biologics in a German real-world-setting."/>
  </r>
  <r>
    <n v="32424526"/>
    <s v="Collaborator"/>
    <s v="COL_01103"/>
    <x v="0"/>
    <x v="3068"/>
    <s v="Germany"/>
    <s v="Indicators of active disease and steroid dependency in patients with inflammatory bowel diseases not treated with biologics in a German real-world-setting."/>
  </r>
  <r>
    <n v="32424526"/>
    <s v="CL_00042"/>
    <s v="CL_00042"/>
    <x v="144"/>
    <x v="429"/>
    <s v="Germany"/>
    <s v="Indicators of active disease and steroid dependency in patients with inflammatory bowel diseases not treated with biologics in a German real-world-setting."/>
  </r>
  <r>
    <n v="32424526"/>
    <s v="Collaborator"/>
    <s v="COL_02934"/>
    <x v="0"/>
    <x v="3069"/>
    <s v="Germany"/>
    <s v="Indicators of active disease and steroid dependency in patients with inflammatory bowel diseases not treated with biologics in a German real-world-setting."/>
  </r>
  <r>
    <n v="32424526"/>
    <s v="Collaborator"/>
    <s v="COL_03687"/>
    <x v="0"/>
    <x v="3070"/>
    <s v="Germany"/>
    <s v="Indicators of active disease and steroid dependency in patients with inflammatory bowel diseases not treated with biologics in a German real-world-setting."/>
  </r>
  <r>
    <n v="32424526"/>
    <s v="Collaborator"/>
    <s v="COL_04208"/>
    <x v="0"/>
    <x v="3071"/>
    <s v="Germany"/>
    <s v="Indicators of active disease and steroid dependency in patients with inflammatory bowel diseases not treated with biologics in a German real-world-setting."/>
  </r>
  <r>
    <n v="32424526"/>
    <s v="Collaborator"/>
    <s v="COL_05883"/>
    <x v="0"/>
    <x v="3072"/>
    <s v="Germany"/>
    <s v="Indicators of active disease and steroid dependency in patients with inflammatory bowel diseases not treated with biologics in a German real-world-setting."/>
  </r>
  <r>
    <n v="32424526"/>
    <s v="Collaborator"/>
    <s v="COL_09081"/>
    <x v="0"/>
    <x v="3073"/>
    <s v="Germany"/>
    <s v="Indicators of active disease and steroid dependency in patients with inflammatory bowel diseases not treated with biologics in a German real-world-setting."/>
  </r>
  <r>
    <n v="32424928"/>
    <s v="Collaborator"/>
    <s v="COL_04906"/>
    <x v="0"/>
    <x v="456"/>
    <s v="Spain"/>
    <s v="Letter: thromboembolic and cardiovascular events with tofacitinib in ulcerative colitis-two cases in real world clinical practice. Authors' reply."/>
  </r>
  <r>
    <n v="32424928"/>
    <s v="CL_00001"/>
    <s v="CL_00001"/>
    <x v="2"/>
    <x v="2"/>
    <s v="Italy"/>
    <s v="Letter: thromboembolic and cardiovascular events with tofacitinib in ulcerative colitis-two cases in real world clinical practice. Authors' reply."/>
  </r>
  <r>
    <n v="32425733"/>
    <s v="Collaborator"/>
    <s v="COL_00025"/>
    <x v="0"/>
    <x v="3074"/>
    <s v="Italy"/>
    <s v="Impact of the COVID-19 pandemic on Gastroenterology Divisions in Italy: A national survey."/>
  </r>
  <r>
    <n v="32425733"/>
    <s v="Collaborator"/>
    <s v="COL_00238"/>
    <x v="0"/>
    <x v="3075"/>
    <s v="Italy"/>
    <s v="Impact of the COVID-19 pandemic on Gastroenterology Divisions in Italy: A national survey."/>
  </r>
  <r>
    <n v="32425733"/>
    <s v="Collaborator"/>
    <s v="COL_00289"/>
    <x v="0"/>
    <x v="3076"/>
    <s v="Italy"/>
    <s v="Impact of the COVID-19 pandemic on Gastroenterology Divisions in Italy: A national survey."/>
  </r>
  <r>
    <n v="32425733"/>
    <s v="Collaborator"/>
    <s v="COL_01088"/>
    <x v="0"/>
    <x v="3077"/>
    <s v="Italy"/>
    <s v="Impact of the COVID-19 pandemic on Gastroenterology Divisions in Italy: A national survey."/>
  </r>
  <r>
    <n v="32425733"/>
    <s v="Collaborator"/>
    <s v="COL_02018"/>
    <x v="0"/>
    <x v="3078"/>
    <s v="Italy"/>
    <s v="Impact of the COVID-19 pandemic on Gastroenterology Divisions in Italy: A national survey."/>
  </r>
  <r>
    <n v="32425733"/>
    <s v="CL_00044"/>
    <s v="CL_00044"/>
    <x v="183"/>
    <x v="633"/>
    <s v="Italy"/>
    <s v="Impact of the COVID-19 pandemic on Gastroenterology Divisions in Italy: A national survey."/>
  </r>
  <r>
    <n v="32425733"/>
    <s v="Collaborator"/>
    <s v="COL_02956"/>
    <x v="0"/>
    <x v="3079"/>
    <s v="Italy"/>
    <s v="Impact of the COVID-19 pandemic on Gastroenterology Divisions in Italy: A national survey."/>
  </r>
  <r>
    <n v="32425733"/>
    <s v="Collaborator"/>
    <s v="COL_03265"/>
    <x v="0"/>
    <x v="3080"/>
    <s v="Italy"/>
    <s v="Impact of the COVID-19 pandemic on Gastroenterology Divisions in Italy: A national survey."/>
  </r>
  <r>
    <n v="32425733"/>
    <s v="CL_00207"/>
    <s v="CL_00207"/>
    <x v="196"/>
    <x v="745"/>
    <s v="Italy"/>
    <s v="Impact of the COVID-19 pandemic on Gastroenterology Divisions in Italy: A national survey."/>
  </r>
  <r>
    <n v="32425733"/>
    <s v="Collaborator"/>
    <s v="COL_05274"/>
    <x v="0"/>
    <x v="3081"/>
    <s v="Italy"/>
    <s v="Impact of the COVID-19 pandemic on Gastroenterology Divisions in Italy: A national survey."/>
  </r>
  <r>
    <n v="32425733"/>
    <s v="Collaborator"/>
    <s v="COL_05347"/>
    <x v="0"/>
    <x v="3082"/>
    <s v="Italy"/>
    <s v="Impact of the COVID-19 pandemic on Gastroenterology Divisions in Italy: A national survey."/>
  </r>
  <r>
    <n v="32425733"/>
    <s v="Collaborator"/>
    <s v="COL_05871"/>
    <x v="0"/>
    <x v="3083"/>
    <s v="Italy"/>
    <s v="Impact of the COVID-19 pandemic on Gastroenterology Divisions in Italy: A national survey."/>
  </r>
  <r>
    <n v="32425733"/>
    <s v="Collaborator"/>
    <s v="COL_05954"/>
    <x v="0"/>
    <x v="3084"/>
    <s v="Italy"/>
    <s v="Impact of the COVID-19 pandemic on Gastroenterology Divisions in Italy: A national survey."/>
  </r>
  <r>
    <n v="32425733"/>
    <s v="Collaborator"/>
    <s v="COL_07405"/>
    <x v="0"/>
    <x v="3085"/>
    <s v="Italy"/>
    <s v="Impact of the COVID-19 pandemic on Gastroenterology Divisions in Italy: A national survey."/>
  </r>
  <r>
    <n v="32425733"/>
    <s v="Collaborator"/>
    <s v="COL_08403"/>
    <x v="0"/>
    <x v="3086"/>
    <s v="Italy"/>
    <s v="Impact of the COVID-19 pandemic on Gastroenterology Divisions in Italy: A national survey."/>
  </r>
  <r>
    <n v="32425733"/>
    <s v="Collaborator"/>
    <s v="COL_08452"/>
    <x v="0"/>
    <x v="3087"/>
    <s v="Italy"/>
    <s v="Impact of the COVID-19 pandemic on Gastroenterology Divisions in Italy: A national survey."/>
  </r>
  <r>
    <n v="32426800"/>
    <s v="Collaborator"/>
    <s v="COL_00690"/>
    <x v="0"/>
    <x v="631"/>
    <s v="Italy"/>
    <s v="Starting a biologic therapy in IBD patients amidst COVID-19: hold, careful monitoring or testing?"/>
  </r>
  <r>
    <n v="32426800"/>
    <s v="CL_00044"/>
    <s v="CL_00044"/>
    <x v="183"/>
    <x v="633"/>
    <s v="Italy"/>
    <s v="Starting a biologic therapy in IBD patients amidst COVID-19: hold, careful monitoring or testing?"/>
  </r>
  <r>
    <n v="32426800"/>
    <s v="CL_00189"/>
    <s v="CL_00189"/>
    <x v="184"/>
    <x v="635"/>
    <s v="Italy"/>
    <s v="Starting a biologic therapy in IBD patients amidst COVID-19: hold, careful monitoring or testing?"/>
  </r>
  <r>
    <n v="32426830"/>
    <s v="Collaborator"/>
    <s v="COL_03368"/>
    <x v="0"/>
    <x v="2934"/>
    <s v="Italy"/>
    <s v="The Role of Citrullination in Inflammatory Bowel Disease: A Neglected Player in Triggering Inflammation and Fibrosis?"/>
  </r>
  <r>
    <n v="32426830"/>
    <s v="Collaborator"/>
    <s v="COL_03458"/>
    <x v="0"/>
    <x v="711"/>
    <s v="Belgium"/>
    <s v="The Role of Citrullination in Inflammatory Bowel Disease: A Neglected Player in Triggering Inflammation and Fibrosis?"/>
  </r>
  <r>
    <n v="32426830"/>
    <s v="CL_00003"/>
    <s v="CL_00003"/>
    <x v="12"/>
    <x v="22"/>
    <s v="Belgium"/>
    <s v="The Role of Citrullination in Inflammatory Bowel Disease: A Neglected Player in Triggering Inflammation and Fibrosis?"/>
  </r>
  <r>
    <n v="32427002"/>
    <s v="Collaborator"/>
    <s v="COL_00506"/>
    <x v="0"/>
    <x v="2621"/>
    <s v="Italy"/>
    <s v="Patient's profiling for therapeutic management of inflammatory bowel disease: a tailored approach."/>
  </r>
  <r>
    <n v="32427002"/>
    <s v="CL_00067"/>
    <s v="CL_00067"/>
    <x v="121"/>
    <x v="334"/>
    <s v="Italy"/>
    <s v="Patient's profiling for therapeutic management of inflammatory bowel disease: a tailored approach."/>
  </r>
  <r>
    <n v="32427002"/>
    <s v="CL_00055"/>
    <s v="CL_00055"/>
    <x v="237"/>
    <x v="1060"/>
    <s v="France"/>
    <s v="Patient's profiling for therapeutic management of inflammatory bowel disease: a tailored approach."/>
  </r>
  <r>
    <n v="32427002"/>
    <s v="CL_00019"/>
    <s v="CL_00019"/>
    <x v="34"/>
    <x v="96"/>
    <s v="Italy"/>
    <s v="Patient's profiling for therapeutic management of inflammatory bowel disease: a tailored approach."/>
  </r>
  <r>
    <n v="32427002"/>
    <s v="CL_00088"/>
    <s v="CL_00088"/>
    <x v="189"/>
    <x v="678"/>
    <s v="Italy"/>
    <s v="Patient's profiling for therapeutic management of inflammatory bowel disease: a tailored approach."/>
  </r>
  <r>
    <n v="32427002"/>
    <s v="Collaborator"/>
    <s v="COL_05428"/>
    <x v="0"/>
    <x v="679"/>
    <s v="Italy"/>
    <s v="Patient's profiling for therapeutic management of inflammatory bowel disease: a tailored approach."/>
  </r>
  <r>
    <n v="32427002"/>
    <s v="CL_00002"/>
    <s v="CL_00002"/>
    <x v="1"/>
    <x v="1"/>
    <s v="France"/>
    <s v="Patient's profiling for therapeutic management of inflammatory bowel disease: a tailored approach."/>
  </r>
  <r>
    <n v="32427002"/>
    <s v="CL_00051"/>
    <s v="CL_00051"/>
    <x v="151"/>
    <x v="461"/>
    <s v="Italy"/>
    <s v="Patient's profiling for therapeutic management of inflammatory bowel disease: a tailored approach."/>
  </r>
  <r>
    <n v="32427002"/>
    <s v="CL_00001"/>
    <s v="CL_00001"/>
    <x v="2"/>
    <x v="2"/>
    <s v="Italy"/>
    <s v="Patient's profiling for therapeutic management of inflammatory bowel disease: a tailored approach."/>
  </r>
  <r>
    <n v="32427002"/>
    <s v="Collaborator"/>
    <s v="COL_09517"/>
    <x v="0"/>
    <x v="3088"/>
    <s v="Italy"/>
    <s v="Patient's profiling for therapeutic management of inflammatory bowel disease: a tailored approach."/>
  </r>
  <r>
    <n v="32428981"/>
    <s v="Collaborator"/>
    <s v="COL_00470"/>
    <x v="0"/>
    <x v="3089"/>
    <s v="Italy"/>
    <s v="A propensity score weighted comparison of vedolizumab and adalimumab in Crohn's disease."/>
  </r>
  <r>
    <n v="32428981"/>
    <s v="CL_00035"/>
    <s v="CL_00035"/>
    <x v="3"/>
    <x v="3"/>
    <s v="Italy"/>
    <s v="A propensity score weighted comparison of vedolizumab and adalimumab in Crohn's disease."/>
  </r>
  <r>
    <n v="32428981"/>
    <s v="Collaborator"/>
    <s v="COL_00800"/>
    <x v="0"/>
    <x v="3090"/>
    <s v="Italy"/>
    <s v="A propensity score weighted comparison of vedolizumab and adalimumab in Crohn's disease."/>
  </r>
  <r>
    <n v="32428981"/>
    <s v="CL_00217"/>
    <s v="CL_00217"/>
    <x v="163"/>
    <x v="523"/>
    <s v="Italy"/>
    <s v="A propensity score weighted comparison of vedolizumab and adalimumab in Crohn's disease."/>
  </r>
  <r>
    <n v="32428981"/>
    <s v="Collaborator"/>
    <s v="COL_00931"/>
    <x v="0"/>
    <x v="2611"/>
    <s v="Italy"/>
    <s v="A propensity score weighted comparison of vedolizumab and adalimumab in Crohn's disease."/>
  </r>
  <r>
    <n v="32428981"/>
    <s v="Collaborator"/>
    <s v="COL_01182"/>
    <x v="0"/>
    <x v="3091"/>
    <s v="Italy"/>
    <s v="A propensity score weighted comparison of vedolizumab and adalimumab in Crohn's disease."/>
  </r>
  <r>
    <n v="32428981"/>
    <s v="Collaborator"/>
    <s v="COL_01627"/>
    <x v="0"/>
    <x v="366"/>
    <s v="Italy"/>
    <s v="A propensity score weighted comparison of vedolizumab and adalimumab in Crohn's disease."/>
  </r>
  <r>
    <n v="32428981"/>
    <s v="Collaborator"/>
    <s v="COL_02745"/>
    <x v="0"/>
    <x v="2691"/>
    <s v="Italy"/>
    <s v="A propensity score weighted comparison of vedolizumab and adalimumab in Crohn's disease."/>
  </r>
  <r>
    <n v="32428981"/>
    <s v="CL_00073"/>
    <s v="CL_00073"/>
    <x v="4"/>
    <x v="4"/>
    <s v="Italy"/>
    <s v="A propensity score weighted comparison of vedolizumab and adalimumab in Crohn's disease."/>
  </r>
  <r>
    <n v="32428981"/>
    <s v="CL_00232"/>
    <s v="CL_00232"/>
    <x v="117"/>
    <x v="328"/>
    <s v="Italy"/>
    <s v="A propensity score weighted comparison of vedolizumab and adalimumab in Crohn's disease."/>
  </r>
  <r>
    <n v="32428981"/>
    <s v="Collaborator"/>
    <s v="COL_03561"/>
    <x v="0"/>
    <x v="233"/>
    <s v="Italy"/>
    <s v="A propensity score weighted comparison of vedolizumab and adalimumab in Crohn's disease."/>
  </r>
  <r>
    <n v="32428981"/>
    <s v="CL_00211"/>
    <s v="CL_00211"/>
    <x v="0"/>
    <x v="372"/>
    <s v="Italy"/>
    <s v="A propensity score weighted comparison of vedolizumab and adalimumab in Crohn's disease."/>
  </r>
  <r>
    <n v="32428981"/>
    <s v="CL_00132"/>
    <s v="CL_00132"/>
    <x v="77"/>
    <x v="237"/>
    <s v="Italy"/>
    <s v="A propensity score weighted comparison of vedolizumab and adalimumab in Crohn's disease."/>
  </r>
  <r>
    <n v="32428981"/>
    <s v="Collaborator"/>
    <s v="COL_06421"/>
    <x v="0"/>
    <x v="5"/>
    <s v="Italy"/>
    <s v="A propensity score weighted comparison of vedolizumab and adalimumab in Crohn's disease."/>
  </r>
  <r>
    <n v="32428981"/>
    <s v="Collaborator"/>
    <s v="COL_07269"/>
    <x v="0"/>
    <x v="374"/>
    <s v="Italy"/>
    <s v="A propensity score weighted comparison of vedolizumab and adalimumab in Crohn's disease."/>
  </r>
  <r>
    <n v="32428981"/>
    <s v="Collaborator"/>
    <s v="COL_08186"/>
    <x v="0"/>
    <x v="375"/>
    <s v="Italy"/>
    <s v="A propensity score weighted comparison of vedolizumab and adalimumab in Crohn's disease."/>
  </r>
  <r>
    <n v="32428981"/>
    <s v="Collaborator"/>
    <s v="COL_08259"/>
    <x v="0"/>
    <x v="377"/>
    <s v="Italy"/>
    <s v="A propensity score weighted comparison of vedolizumab and adalimumab in Crohn's disease."/>
  </r>
  <r>
    <n v="32428981"/>
    <s v="Collaborator"/>
    <s v="COL_08529"/>
    <x v="0"/>
    <x v="2694"/>
    <s v="Italy"/>
    <s v="A propensity score weighted comparison of vedolizumab and adalimumab in Crohn's disease."/>
  </r>
  <r>
    <n v="32428981"/>
    <s v="CL_00198"/>
    <s v="CL_00198"/>
    <x v="129"/>
    <x v="380"/>
    <s v="Italy"/>
    <s v="A propensity score weighted comparison of vedolizumab and adalimumab in Crohn's disease."/>
  </r>
  <r>
    <n v="32428981"/>
    <s v="Collaborator"/>
    <s v="COL_08695"/>
    <x v="0"/>
    <x v="2613"/>
    <s v="Italy"/>
    <s v="A propensity score weighted comparison of vedolizumab and adalimumab in Crohn's disease."/>
  </r>
  <r>
    <n v="32428981"/>
    <s v="CL_00163"/>
    <s v="CL_00163"/>
    <x v="82"/>
    <x v="246"/>
    <s v="Italy"/>
    <s v="A propensity score weighted comparison of vedolizumab and adalimumab in Crohn's disease."/>
  </r>
  <r>
    <n v="32433463"/>
    <s v="CL_00021"/>
    <s v="CL_00021"/>
    <x v="150"/>
    <x v="455"/>
    <s v="Italy"/>
    <s v="Author Correction: Crohn's disease."/>
  </r>
  <r>
    <n v="32433463"/>
    <s v="CL_00259"/>
    <s v="CL_00259"/>
    <x v="215"/>
    <x v="930"/>
    <s v="UK"/>
    <s v="Author Correction: Crohn's disease."/>
  </r>
  <r>
    <n v="32433463"/>
    <s v="CL_00088"/>
    <s v="CL_00088"/>
    <x v="189"/>
    <x v="678"/>
    <s v="Italy"/>
    <s v="Author Correction: Crohn's disease."/>
  </r>
  <r>
    <n v="32433463"/>
    <s v="CL_00002"/>
    <s v="CL_00002"/>
    <x v="1"/>
    <x v="1"/>
    <s v="France"/>
    <s v="Author Correction: Crohn's disease."/>
  </r>
  <r>
    <n v="32433463"/>
    <s v="CL_00124"/>
    <s v="CL_00124"/>
    <x v="0"/>
    <x v="144"/>
    <s v="Italy"/>
    <s v="Author Correction: Crohn's disease."/>
  </r>
  <r>
    <n v="32433463"/>
    <s v="CL_00001"/>
    <s v="CL_00001"/>
    <x v="2"/>
    <x v="2"/>
    <s v="Italy"/>
    <s v="Author Correction: Crohn's disease."/>
  </r>
  <r>
    <n v="32438763"/>
    <s v="CL_00055"/>
    <s v="CL_00055"/>
    <x v="237"/>
    <x v="1060"/>
    <s v="France"/>
    <s v="Oral Iron for IBD Patients: Lessons Learned at Time of COVID-19 Pandemic."/>
  </r>
  <r>
    <n v="32438763"/>
    <s v="CL_00002"/>
    <s v="CL_00002"/>
    <x v="1"/>
    <x v="1"/>
    <s v="France"/>
    <s v="Oral Iron for IBD Patients: Lessons Learned at Time of COVID-19 Pandemic."/>
  </r>
  <r>
    <n v="32438763"/>
    <s v="CL_00001"/>
    <s v="CL_00001"/>
    <x v="2"/>
    <x v="2"/>
    <s v="Italy"/>
    <s v="Oral Iron for IBD Patients: Lessons Learned at Time of COVID-19 Pandemic."/>
  </r>
  <r>
    <n v="32438878"/>
    <s v="CL_00017"/>
    <s v="CL_00017"/>
    <x v="70"/>
    <x v="221"/>
    <s v="Italy"/>
    <s v="Impact of COVID-19 pandemic on the daily management of biotechnological therapy in inflammatory bowel disease patients: Reorganisational response in a high-volume Italian inflammatory bowel disease centre."/>
  </r>
  <r>
    <n v="32438878"/>
    <s v="Collaborator"/>
    <s v="COL_00570"/>
    <x v="0"/>
    <x v="1604"/>
    <s v="Italy"/>
    <s v="Impact of COVID-19 pandemic on the daily management of biotechnological therapy in inflammatory bowel disease patients: Reorganisational response in a high-volume Italian inflammatory bowel disease centre."/>
  </r>
  <r>
    <n v="32438878"/>
    <s v="CL_00040"/>
    <s v="CL_00040"/>
    <x v="88"/>
    <x v="258"/>
    <s v="Italy"/>
    <s v="Impact of COVID-19 pandemic on the daily management of biotechnological therapy in inflammatory bowel disease patients: Reorganisational response in a high-volume Italian inflammatory bowel disease centre."/>
  </r>
  <r>
    <n v="32438878"/>
    <s v="Collaborator"/>
    <s v="COL_01601"/>
    <x v="0"/>
    <x v="3092"/>
    <s v="Italy"/>
    <s v="Impact of COVID-19 pandemic on the daily management of biotechnological therapy in inflammatory bowel disease patients: Reorganisational response in a high-volume Italian inflammatory bowel disease centre."/>
  </r>
  <r>
    <n v="32438878"/>
    <s v="CL_00114"/>
    <s v="CL_00114"/>
    <x v="164"/>
    <x v="524"/>
    <s v="Italy"/>
    <s v="Impact of COVID-19 pandemic on the daily management of biotechnological therapy in inflammatory bowel disease patients: Reorganisational response in a high-volume Italian inflammatory bowel disease centre."/>
  </r>
  <r>
    <n v="32438878"/>
    <s v="Collaborator"/>
    <s v="COL_02175"/>
    <x v="0"/>
    <x v="2019"/>
    <s v="Italy"/>
    <s v="Impact of COVID-19 pandemic on the daily management of biotechnological therapy in inflammatory bowel disease patients: Reorganisational response in a high-volume Italian inflammatory bowel disease centre."/>
  </r>
  <r>
    <n v="32438878"/>
    <s v="Collaborator"/>
    <s v="COL_02687"/>
    <x v="0"/>
    <x v="2020"/>
    <s v="Italy"/>
    <s v="Impact of COVID-19 pandemic on the daily management of biotechnological therapy in inflammatory bowel disease patients: Reorganisational response in a high-volume Italian inflammatory bowel disease centre."/>
  </r>
  <r>
    <n v="32438878"/>
    <s v="CL_00110"/>
    <s v="CL_00110"/>
    <x v="206"/>
    <x v="873"/>
    <s v="Italy"/>
    <s v="Impact of COVID-19 pandemic on the daily management of biotechnological therapy in inflammatory bowel disease patients: Reorganisational response in a high-volume Italian inflammatory bowel disease centre."/>
  </r>
  <r>
    <n v="32438878"/>
    <s v="Collaborator"/>
    <s v="COL_03477"/>
    <x v="0"/>
    <x v="3093"/>
    <s v="Italy"/>
    <s v="Impact of COVID-19 pandemic on the daily management of biotechnological therapy in inflammatory bowel disease patients: Reorganisational response in a high-volume Italian inflammatory bowel disease centre."/>
  </r>
  <r>
    <n v="32438878"/>
    <s v="Collaborator"/>
    <s v="COL_03482"/>
    <x v="0"/>
    <x v="3094"/>
    <s v="Italy"/>
    <s v="Impact of COVID-19 pandemic on the daily management of biotechnological therapy in inflammatory bowel disease patients: Reorganisational response in a high-volume Italian inflammatory bowel disease centre."/>
  </r>
  <r>
    <n v="32438878"/>
    <s v="Collaborator"/>
    <s v="COL_03574"/>
    <x v="0"/>
    <x v="2028"/>
    <s v="Italy"/>
    <s v="Impact of COVID-19 pandemic on the daily management of biotechnological therapy in inflammatory bowel disease patients: Reorganisational response in a high-volume Italian inflammatory bowel disease centre."/>
  </r>
  <r>
    <n v="32438878"/>
    <s v="Collaborator"/>
    <s v="COL_05451"/>
    <x v="0"/>
    <x v="2023"/>
    <s v="Italy"/>
    <s v="Impact of COVID-19 pandemic on the daily management of biotechnological therapy in inflammatory bowel disease patients: Reorganisational response in a high-volume Italian inflammatory bowel disease centre."/>
  </r>
  <r>
    <n v="32438878"/>
    <s v="CL_00174"/>
    <s v="CL_00174"/>
    <x v="89"/>
    <x v="260"/>
    <s v="Italy"/>
    <s v="Impact of COVID-19 pandemic on the daily management of biotechnological therapy in inflammatory bowel disease patients: Reorganisational response in a high-volume Italian inflammatory bowel disease centre."/>
  </r>
  <r>
    <n v="32438878"/>
    <s v="Collaborator"/>
    <s v="COL_05676"/>
    <x v="0"/>
    <x v="261"/>
    <s v="Italy"/>
    <s v="Impact of COVID-19 pandemic on the daily management of biotechnological therapy in inflammatory bowel disease patients: Reorganisational response in a high-volume Italian inflammatory bowel disease centre."/>
  </r>
  <r>
    <n v="32438878"/>
    <s v="Collaborator"/>
    <s v="COL_05722"/>
    <x v="0"/>
    <x v="236"/>
    <s v="Italy"/>
    <s v="Impact of COVID-19 pandemic on the daily management of biotechnological therapy in inflammatory bowel disease patients: Reorganisational response in a high-volume Italian inflammatory bowel disease centre."/>
  </r>
  <r>
    <n v="32438878"/>
    <s v="Collaborator"/>
    <s v="COL_06235"/>
    <x v="0"/>
    <x v="2024"/>
    <s v="Italy"/>
    <s v="Impact of COVID-19 pandemic on the daily management of biotechnological therapy in inflammatory bowel disease patients: Reorganisational response in a high-volume Italian inflammatory bowel disease centre."/>
  </r>
  <r>
    <n v="32438878"/>
    <s v="Collaborator"/>
    <s v="COL_08616"/>
    <x v="0"/>
    <x v="1140"/>
    <s v="Italy"/>
    <s v="Impact of COVID-19 pandemic on the daily management of biotechnological therapy in inflammatory bowel disease patients: Reorganisational response in a high-volume Italian inflammatory bowel disease centre."/>
  </r>
  <r>
    <n v="32438878"/>
    <s v="Collaborator"/>
    <s v="COL_09224"/>
    <x v="0"/>
    <x v="3095"/>
    <s v="Italy"/>
    <s v="Impact of COVID-19 pandemic on the daily management of biotechnological therapy in inflammatory bowel disease patients: Reorganisational response in a high-volume Italian inflammatory bowel disease centre."/>
  </r>
  <r>
    <n v="32438878"/>
    <s v="Collaborator"/>
    <s v="COL_09407"/>
    <x v="0"/>
    <x v="3096"/>
    <s v="Italy"/>
    <s v="Impact of COVID-19 pandemic on the daily management of biotechnological therapy in inflammatory bowel disease patients: Reorganisational response in a high-volume Italian inflammatory bowel disease centre."/>
  </r>
  <r>
    <n v="32438878"/>
    <s v="Collaborator"/>
    <s v="COL_09491"/>
    <x v="0"/>
    <x v="3097"/>
    <s v="Italy"/>
    <s v="Impact of COVID-19 pandemic on the daily management of biotechnological therapy in inflammatory bowel disease patients: Reorganisational response in a high-volume Italian inflammatory bowel disease centre."/>
  </r>
  <r>
    <n v="32440190"/>
    <s v="Collaborator"/>
    <s v="COL_00947"/>
    <x v="0"/>
    <x v="851"/>
    <s v="Italy"/>
    <s v="Novel Therapeutic Options for People with Ulcerative Colitis: An Update on Recent Developments with Janus Kinase (JAK)Â Inhibitors."/>
  </r>
  <r>
    <n v="32440190"/>
    <s v="Collaborator"/>
    <s v="COL_02588"/>
    <x v="0"/>
    <x v="1343"/>
    <s v="Italy"/>
    <s v="Novel Therapeutic Options for People with Ulcerative Colitis: An Update on Recent Developments with Janus Kinase (JAK)Â Inhibitors."/>
  </r>
  <r>
    <n v="32440190"/>
    <s v="Collaborator"/>
    <s v="COL_03530"/>
    <x v="0"/>
    <x v="2888"/>
    <s v="Italy"/>
    <s v="Novel Therapeutic Options for People with Ulcerative Colitis: An Update on Recent Developments with Janus Kinase (JAK)Â Inhibitors."/>
  </r>
  <r>
    <n v="32440190"/>
    <s v="CL_00030"/>
    <s v="CL_00030"/>
    <x v="203"/>
    <x v="856"/>
    <s v="Italy"/>
    <s v="Novel Therapeutic Options for People with Ulcerative Colitis: An Update on Recent Developments with Janus Kinase (JAK)Â Inhibitors."/>
  </r>
  <r>
    <n v="32440190"/>
    <s v="CL_00123"/>
    <s v="CL_00123"/>
    <x v="204"/>
    <x v="857"/>
    <s v="Italy"/>
    <s v="Novel Therapeutic Options for People with Ulcerative Colitis: An Update on Recent Developments with Janus Kinase (JAK)Â Inhibitors."/>
  </r>
  <r>
    <n v="32441228"/>
    <s v="CL_00055"/>
    <s v="CL_00055"/>
    <x v="237"/>
    <x v="1060"/>
    <s v="France"/>
    <s v="Long-term safety of approved biologics for ulcerative colitis."/>
  </r>
  <r>
    <n v="32441228"/>
    <s v="CL_00002"/>
    <s v="CL_00002"/>
    <x v="1"/>
    <x v="1"/>
    <s v="France"/>
    <s v="Long-term safety of approved biologics for ulcerative colitis."/>
  </r>
  <r>
    <n v="32441228"/>
    <s v="CL_00001"/>
    <s v="CL_00001"/>
    <x v="2"/>
    <x v="2"/>
    <s v="Italy"/>
    <s v="Long-term safety of approved biologics for ulcerative colitis."/>
  </r>
  <r>
    <n v="32441228"/>
    <s v="CL_00063"/>
    <s v="CL_00063"/>
    <x v="51"/>
    <x v="145"/>
    <s v="Italy"/>
    <s v="Long-term safety of approved biologics for ulcerative colitis."/>
  </r>
  <r>
    <n v="32441228"/>
    <s v="Collaborator"/>
    <s v="COL_09257"/>
    <x v="0"/>
    <x v="1616"/>
    <s v="Italy"/>
    <s v="Long-term safety of approved biologics for ulcerative colitis."/>
  </r>
  <r>
    <n v="32441396"/>
    <s v="CL_00258"/>
    <s v="CL_00258"/>
    <x v="165"/>
    <x v="528"/>
    <s v="The Netherlands"/>
    <s v="Ustekinumab is associated with superior effectiveness outcomes compared to vedolizumab in Crohn's disease patients with prior failure to anti-TNF treatment."/>
  </r>
  <r>
    <n v="32441396"/>
    <s v="CL_00167"/>
    <s v="CL_00167"/>
    <x v="0"/>
    <x v="57"/>
    <s v="The Netherlands"/>
    <s v="Ustekinumab is associated with superior effectiveness outcomes compared to vedolizumab in Crohn's disease patients with prior failure to anti-TNF treatment."/>
  </r>
  <r>
    <n v="32441396"/>
    <s v="CL_00118"/>
    <s v="CL_00118"/>
    <x v="35"/>
    <x v="98"/>
    <s v="The Netherlands"/>
    <s v="Ustekinumab is associated with superior effectiveness outcomes compared to vedolizumab in Crohn's disease patients with prior failure to anti-TNF treatment."/>
  </r>
  <r>
    <n v="32441396"/>
    <s v="CL_00060"/>
    <s v="CL_00060"/>
    <x v="26"/>
    <x v="58"/>
    <s v="The Netherlands"/>
    <s v="Ustekinumab is associated with superior effectiveness outcomes compared to vedolizumab in Crohn's disease patients with prior failure to anti-TNF treatment."/>
  </r>
  <r>
    <n v="32441396"/>
    <s v="Collaborator"/>
    <s v="COL_01817"/>
    <x v="0"/>
    <x v="59"/>
    <s v="The Netherlands"/>
    <s v="Ustekinumab is associated with superior effectiveness outcomes compared to vedolizumab in Crohn's disease patients with prior failure to anti-TNF treatment."/>
  </r>
  <r>
    <n v="32441396"/>
    <s v="Collaborator"/>
    <s v="COL_02344"/>
    <x v="0"/>
    <x v="1626"/>
    <s v="The Netherlands"/>
    <s v="Ustekinumab is associated with superior effectiveness outcomes compared to vedolizumab in Crohn's disease patients with prior failure to anti-TNF treatment."/>
  </r>
  <r>
    <n v="32441396"/>
    <s v="CL_00048"/>
    <s v="CL_00048"/>
    <x v="28"/>
    <x v="62"/>
    <s v="The Netherlands"/>
    <s v="Ustekinumab is associated with superior effectiveness outcomes compared to vedolizumab in Crohn's disease patients with prior failure to anti-TNF treatment."/>
  </r>
  <r>
    <n v="32441396"/>
    <s v="CL_00029"/>
    <s v="CL_00029"/>
    <x v="36"/>
    <x v="104"/>
    <s v="The Netherlands"/>
    <s v="Ustekinumab is associated with superior effectiveness outcomes compared to vedolizumab in Crohn's disease patients with prior failure to anti-TNF treatment."/>
  </r>
  <r>
    <n v="32441396"/>
    <s v="Collaborator"/>
    <s v="COL_04550"/>
    <x v="0"/>
    <x v="1627"/>
    <s v="The Netherlands"/>
    <s v="Ustekinumab is associated with superior effectiveness outcomes compared to vedolizumab in Crohn's disease patients with prior failure to anti-TNF treatment."/>
  </r>
  <r>
    <n v="32441396"/>
    <s v="CL_00183"/>
    <s v="CL_00183"/>
    <x v="0"/>
    <x v="63"/>
    <s v="The Netherlands"/>
    <s v="Ustekinumab is associated with superior effectiveness outcomes compared to vedolizumab in Crohn's disease patients with prior failure to anti-TNF treatment."/>
  </r>
  <r>
    <n v="32441396"/>
    <s v="CL_00049"/>
    <s v="CL_00049"/>
    <x v="146"/>
    <x v="441"/>
    <s v="The Netherlands"/>
    <s v="Ustekinumab is associated with superior effectiveness outcomes compared to vedolizumab in Crohn's disease patients with prior failure to anti-TNF treatment."/>
  </r>
  <r>
    <n v="32441396"/>
    <s v="Collaborator"/>
    <s v="COL_06461"/>
    <x v="0"/>
    <x v="93"/>
    <s v="The Netherlands"/>
    <s v="Ustekinumab is associated with superior effectiveness outcomes compared to vedolizumab in Crohn's disease patients with prior failure to anti-TNF treatment."/>
  </r>
  <r>
    <n v="32441396"/>
    <s v="CL_00032"/>
    <s v="CL_00032"/>
    <x v="37"/>
    <x v="110"/>
    <s v="The Netherlands"/>
    <s v="Ustekinumab is associated with superior effectiveness outcomes compared to vedolizumab in Crohn's disease patients with prior failure to anti-TNF treatment."/>
  </r>
  <r>
    <n v="32441396"/>
    <s v="Collaborator"/>
    <s v="COL_07199"/>
    <x v="0"/>
    <x v="2247"/>
    <s v="The Netherlands"/>
    <s v="Ustekinumab is associated with superior effectiveness outcomes compared to vedolizumab in Crohn's disease patients with prior failure to anti-TNF treatment."/>
  </r>
  <r>
    <n v="32441396"/>
    <s v="CL_00195"/>
    <s v="CL_00195"/>
    <x v="0"/>
    <x v="1767"/>
    <s v="The Netherlands"/>
    <s v="Ustekinumab is associated with superior effectiveness outcomes compared to vedolizumab in Crohn's disease patients with prior failure to anti-TNF treatment."/>
  </r>
  <r>
    <n v="32441396"/>
    <s v="CL_00329"/>
    <s v="CL_00329"/>
    <x v="290"/>
    <x v="1630"/>
    <s v="The Netherlands"/>
    <s v="Ustekinumab is associated with superior effectiveness outcomes compared to vedolizumab in Crohn's disease patients with prior failure to anti-TNF treatment."/>
  </r>
  <r>
    <n v="32443020"/>
    <s v="Collaborator"/>
    <s v="COL_01721"/>
    <x v="0"/>
    <x v="3098"/>
    <s v="Spain"/>
    <s v="Corona Virus Disease 2019 and Paediatric Inflammatory Bowel Diseases: Global Experience and Provisional Guidance (March 2020) from the Paediatric IBD Porto Group of European Society of Paediatric Gastroenterology, Hepatology, and Nutrition."/>
  </r>
  <r>
    <n v="32443020"/>
    <s v="CL_00087"/>
    <s v="CL_00087"/>
    <x v="252"/>
    <x v="1229"/>
    <s v="France"/>
    <s v="Corona Virus Disease 2019 and Paediatric Inflammatory Bowel Diseases: Global Experience and Provisional Guidance (March 2020) from the Paediatric IBD Porto Group of European Society of Paediatric Gastroenterology, Hepatology, and Nutrition."/>
  </r>
  <r>
    <n v="32443020"/>
    <s v="CL_00314"/>
    <s v="CL_00314"/>
    <x v="348"/>
    <x v="3099"/>
    <s v="Spain"/>
    <s v="Corona Virus Disease 2019 and Paediatric Inflammatory Bowel Diseases: Global Experience and Provisional Guidance (March 2020) from the Paediatric IBD Porto Group of European Society of Paediatric Gastroenterology, Hepatology, and Nutrition."/>
  </r>
  <r>
    <n v="32443020"/>
    <s v="Collaborator"/>
    <s v="COL_03860"/>
    <x v="0"/>
    <x v="1505"/>
    <s v="UK"/>
    <s v="Corona Virus Disease 2019 and Paediatric Inflammatory Bowel Diseases: Global Experience and Provisional Guidance (March 2020) from the Paediatric IBD Porto Group of European Society of Paediatric Gastroenterology, Hepatology, and Nutrition."/>
  </r>
  <r>
    <n v="32443020"/>
    <s v="Collaborator"/>
    <s v="COL_04441"/>
    <x v="0"/>
    <x v="1233"/>
    <s v="Spain"/>
    <s v="Corona Virus Disease 2019 and Paediatric Inflammatory Bowel Diseases: Global Experience and Provisional Guidance (March 2020) from the Paediatric IBD Porto Group of European Society of Paediatric Gastroenterology, Hepatology, and Nutrition."/>
  </r>
  <r>
    <n v="32443020"/>
    <s v="CL_00101"/>
    <s v="CL_00101"/>
    <x v="269"/>
    <x v="1445"/>
    <s v="Italy"/>
    <s v="Corona Virus Disease 2019 and Paediatric Inflammatory Bowel Diseases: Global Experience and Provisional Guidance (March 2020) from the Paediatric IBD Porto Group of European Society of Paediatric Gastroenterology, Hepatology, and Nutrition."/>
  </r>
  <r>
    <n v="32443020"/>
    <s v="CL_00135"/>
    <s v="CL_00135"/>
    <x v="79"/>
    <x v="243"/>
    <s v="Italy"/>
    <s v="Corona Virus Disease 2019 and Paediatric Inflammatory Bowel Diseases: Global Experience and Provisional Guidance (March 2020) from the Paediatric IBD Porto Group of European Society of Paediatric Gastroenterology, Hepatology, and Nutrition."/>
  </r>
  <r>
    <n v="32443020"/>
    <s v="CL_00020"/>
    <s v="CL_00020"/>
    <x v="177"/>
    <x v="598"/>
    <s v="UK"/>
    <s v="Corona Virus Disease 2019 and Paediatric Inflammatory Bowel Diseases: Global Experience and Provisional Guidance (March 2020) from the Paediatric IBD Porto Group of European Society of Paediatric Gastroenterology, Hepatology, and Nutrition."/>
  </r>
  <r>
    <n v="32444250"/>
    <s v="CL_00025"/>
    <s v="CL_00025"/>
    <x v="83"/>
    <x v="247"/>
    <s v="France"/>
    <s v="Variation of faecal calprotectin level within the first three months after bowel resection is predictive of endoscopic postoperative recurrence in Crohn's disease."/>
  </r>
  <r>
    <n v="32444250"/>
    <s v="CL_00036"/>
    <s v="CL_00036"/>
    <x v="63"/>
    <x v="189"/>
    <s v="France"/>
    <s v="Variation of faecal calprotectin level within the first three months after bowel resection is predictive of endoscopic postoperative recurrence in Crohn's disease."/>
  </r>
  <r>
    <n v="32444250"/>
    <s v="CL_00260"/>
    <s v="CL_00260"/>
    <x v="84"/>
    <x v="248"/>
    <s v="France"/>
    <s v="Variation of faecal calprotectin level within the first three months after bowel resection is predictive of endoscopic postoperative recurrence in Crohn's disease."/>
  </r>
  <r>
    <n v="32444250"/>
    <s v="CL_00018"/>
    <s v="CL_00018"/>
    <x v="98"/>
    <x v="292"/>
    <s v="France"/>
    <s v="Variation of faecal calprotectin level within the first three months after bowel resection is predictive of endoscopic postoperative recurrence in Crohn's disease."/>
  </r>
  <r>
    <n v="32444250"/>
    <s v="CL_00276"/>
    <s v="CL_00276"/>
    <x v="86"/>
    <x v="252"/>
    <s v="France"/>
    <s v="Variation of faecal calprotectin level within the first three months after bowel resection is predictive of endoscopic postoperative recurrence in Crohn's disease."/>
  </r>
  <r>
    <n v="32444250"/>
    <s v="CL_00002"/>
    <s v="CL_00002"/>
    <x v="1"/>
    <x v="1"/>
    <s v="France"/>
    <s v="Variation of faecal calprotectin level within the first three months after bowel resection is predictive of endoscopic postoperative recurrence in Crohn's disease."/>
  </r>
  <r>
    <n v="32444250"/>
    <s v="Collaborator"/>
    <s v="COL_06589"/>
    <x v="0"/>
    <x v="3100"/>
    <s v="France"/>
    <s v="Variation of faecal calprotectin level within the first three months after bowel resection is predictive of endoscopic postoperative recurrence in Crohn's disease."/>
  </r>
  <r>
    <n v="32444250"/>
    <s v="CL_00006"/>
    <s v="CL_00006"/>
    <x v="17"/>
    <x v="32"/>
    <s v="France"/>
    <s v="Variation of faecal calprotectin level within the first three months after bowel resection is predictive of endoscopic postoperative recurrence in Crohn's disease."/>
  </r>
  <r>
    <n v="32444250"/>
    <s v="Collaborator"/>
    <s v="COL_07969"/>
    <x v="0"/>
    <x v="2288"/>
    <s v="France"/>
    <s v="Variation of faecal calprotectin level within the first three months after bowel resection is predictive of endoscopic postoperative recurrence in Crohn's disease."/>
  </r>
  <r>
    <n v="32444250"/>
    <s v="CL_00043"/>
    <s v="CL_00043"/>
    <x v="104"/>
    <x v="302"/>
    <s v="France"/>
    <s v="Variation of faecal calprotectin level within the first three months after bowel resection is predictive of endoscopic postoperative recurrence in Crohn's disease."/>
  </r>
  <r>
    <n v="32444250"/>
    <s v="CL_00199"/>
    <s v="CL_00199"/>
    <x v="306"/>
    <x v="1919"/>
    <s v="France"/>
    <s v="Variation of faecal calprotectin level within the first three months after bowel resection is predictive of endoscopic postoperative recurrence in Crohn's disease."/>
  </r>
  <r>
    <n v="32444250"/>
    <s v="CL_00008"/>
    <s v="CL_00008"/>
    <x v="105"/>
    <x v="303"/>
    <s v="France"/>
    <s v="Variation of faecal calprotectin level within the first three months after bowel resection is predictive of endoscopic postoperative recurrence in Crohn's disease."/>
  </r>
  <r>
    <n v="32445184"/>
    <s v="Collaborator"/>
    <s v="COL_03804"/>
    <x v="0"/>
    <x v="3101"/>
    <s v="UK"/>
    <s v="Etrolizumab for the Treatment of Ulcerative Colitis and Crohn's Disease: An Overview of the PhaseÂ 3 Clinical Program."/>
  </r>
  <r>
    <n v="32445184"/>
    <s v="CL_00003"/>
    <s v="CL_00003"/>
    <x v="12"/>
    <x v="22"/>
    <s v="Belgium"/>
    <s v="Etrolizumab for the Treatment of Ulcerative Colitis and Crohn's Disease: An Overview of the PhaseÂ 3 Clinical Program."/>
  </r>
  <r>
    <n v="32445184"/>
    <s v="Collaborator"/>
    <s v="COL_08962"/>
    <x v="0"/>
    <x v="3102"/>
    <s v="UK"/>
    <s v="Etrolizumab for the Treatment of Ulcerative Colitis and Crohn's Disease: An Overview of the PhaseÂ 3 Clinical Program."/>
  </r>
  <r>
    <n v="32445531"/>
    <s v="CL_00035"/>
    <s v="CL_00035"/>
    <x v="3"/>
    <x v="3"/>
    <s v="Italy"/>
    <s v="Letter: golimumab efficacy in patients with Crohn's disease and concomitant severe arthritis."/>
  </r>
  <r>
    <n v="32445531"/>
    <s v="Collaborator"/>
    <s v="COL_01782"/>
    <x v="0"/>
    <x v="3103"/>
    <s v="Italy"/>
    <s v="Letter: golimumab efficacy in patients with Crohn's disease and concomitant severe arthritis."/>
  </r>
  <r>
    <n v="32445531"/>
    <s v="Collaborator"/>
    <s v="COL_03575"/>
    <x v="0"/>
    <x v="3104"/>
    <s v="Italy"/>
    <s v="Letter: golimumab efficacy in patients with Crohn's disease and concomitant severe arthritis."/>
  </r>
  <r>
    <n v="32445531"/>
    <s v="Collaborator"/>
    <s v="COL_06283"/>
    <x v="0"/>
    <x v="3105"/>
    <s v="Italy"/>
    <s v="Letter: golimumab efficacy in patients with Crohn's disease and concomitant severe arthritis."/>
  </r>
  <r>
    <n v="32445531"/>
    <s v="CL_00198"/>
    <s v="CL_00198"/>
    <x v="129"/>
    <x v="380"/>
    <s v="Italy"/>
    <s v="Letter: golimumab efficacy in patients with Crohn's disease and concomitant severe arthritis."/>
  </r>
  <r>
    <n v="32445951"/>
    <s v="CL_00302"/>
    <s v="CL_00302"/>
    <x v="132"/>
    <x v="388"/>
    <s v="France"/>
    <s v="Risk of Late Postoperative Recurrence of Crohn's Disease in Patients in Endoscopic Remission After Ileocecal Resection, Over 10 Years at Multiple Centers."/>
  </r>
  <r>
    <n v="32445951"/>
    <s v="Collaborator"/>
    <s v="COL_01656"/>
    <x v="0"/>
    <x v="3106"/>
    <s v="Belgium"/>
    <s v="Risk of Late Postoperative Recurrence of Crohn's Disease in Patients in Endoscopic Remission After Ileocecal Resection, Over 10 Years at Multiple Centers."/>
  </r>
  <r>
    <n v="32445951"/>
    <s v="CL_00250"/>
    <s v="CL_00250"/>
    <x v="45"/>
    <x v="132"/>
    <s v="Belgium"/>
    <s v="Risk of Late Postoperative Recurrence of Crohn's Disease in Patients in Endoscopic Remission After Ileocecal Resection, Over 10 Years at Multiple Centers."/>
  </r>
  <r>
    <n v="32445951"/>
    <s v="CL_00200"/>
    <s v="CL_00200"/>
    <x v="14"/>
    <x v="26"/>
    <s v="France"/>
    <s v="Risk of Late Postoperative Recurrence of Crohn's Disease in Patients in Endoscopic Remission After Ileocecal Resection, Over 10 Years at Multiple Centers."/>
  </r>
  <r>
    <n v="32445951"/>
    <s v="CL_00024"/>
    <s v="CL_00024"/>
    <x v="65"/>
    <x v="191"/>
    <s v="Belgium"/>
    <s v="Risk of Late Postoperative Recurrence of Crohn's Disease in Patients in Endoscopic Remission After Ileocecal Resection, Over 10 Years at Multiple Centers."/>
  </r>
  <r>
    <n v="32445951"/>
    <s v="CL_00002"/>
    <s v="CL_00002"/>
    <x v="1"/>
    <x v="1"/>
    <s v="France"/>
    <s v="Risk of Late Postoperative Recurrence of Crohn's Disease in Patients in Endoscopic Remission After Ileocecal Resection, Over 10 Years at Multiple Centers."/>
  </r>
  <r>
    <n v="32445951"/>
    <s v="CL_00210"/>
    <s v="CL_00210"/>
    <x v="15"/>
    <x v="28"/>
    <s v="Belgium"/>
    <s v="Risk of Late Postoperative Recurrence of Crohn's Disease in Patients in Endoscopic Remission After Ileocecal Resection, Over 10 Years at Multiple Centers."/>
  </r>
  <r>
    <n v="32445951"/>
    <s v="CL_00046"/>
    <s v="CL_00046"/>
    <x v="50"/>
    <x v="140"/>
    <s v="Belgium"/>
    <s v="Risk of Late Postoperative Recurrence of Crohn's Disease in Patients in Endoscopic Remission After Ileocecal Resection, Over 10 Years at Multiple Centers."/>
  </r>
  <r>
    <n v="32445951"/>
    <s v="Collaborator"/>
    <s v="COL_08768"/>
    <x v="0"/>
    <x v="3107"/>
    <s v="Belgium"/>
    <s v="Risk of Late Postoperative Recurrence of Crohn's Disease in Patients in Endoscopic Remission After Ileocecal Resection, Over 10 Years at Multiple Centers."/>
  </r>
  <r>
    <n v="32445951"/>
    <s v="Collaborator"/>
    <s v="COL_09184"/>
    <x v="0"/>
    <x v="2974"/>
    <s v="France"/>
    <s v="Risk of Late Postoperative Recurrence of Crohn's Disease in Patients in Endoscopic Remission After Ileocecal Resection, Over 10 Years at Multiple Centers."/>
  </r>
  <r>
    <n v="32450562"/>
    <s v="CL_00218"/>
    <s v="CL_00218"/>
    <x v="296"/>
    <x v="1741"/>
    <s v="Italy"/>
    <s v="Real-Life Comparison of Different Anti-TNF Biologic Therapies for Ulcerative Colitis Treatment: A Retrospective Cohort Study."/>
  </r>
  <r>
    <n v="32450562"/>
    <s v="Collaborator"/>
    <s v="COL_02254"/>
    <x v="0"/>
    <x v="3108"/>
    <s v="Italy"/>
    <s v="Real-Life Comparison of Different Anti-TNF Biologic Therapies for Ulcerative Colitis Treatment: A Retrospective Cohort Study."/>
  </r>
  <r>
    <n v="32450562"/>
    <s v="CL_00044"/>
    <s v="CL_00044"/>
    <x v="183"/>
    <x v="633"/>
    <s v="Italy"/>
    <s v="Real-Life Comparison of Different Anti-TNF Biologic Therapies for Ulcerative Colitis Treatment: A Retrospective Cohort Study."/>
  </r>
  <r>
    <n v="32450562"/>
    <s v="CL_00189"/>
    <s v="CL_00189"/>
    <x v="184"/>
    <x v="635"/>
    <s v="Italy"/>
    <s v="Real-Life Comparison of Different Anti-TNF Biologic Therapies for Ulcerative Colitis Treatment: A Retrospective Cohort Study."/>
  </r>
  <r>
    <n v="32450562"/>
    <s v="Collaborator"/>
    <s v="COL_03633"/>
    <x v="0"/>
    <x v="637"/>
    <s v="Italy"/>
    <s v="Real-Life Comparison of Different Anti-TNF Biologic Therapies for Ulcerative Colitis Treatment: A Retrospective Cohort Study."/>
  </r>
  <r>
    <n v="32450562"/>
    <s v="Collaborator"/>
    <s v="COL_05506"/>
    <x v="0"/>
    <x v="2362"/>
    <s v="Italy"/>
    <s v="Real-Life Comparison of Different Anti-TNF Biologic Therapies for Ulcerative Colitis Treatment: A Retrospective Cohort Study."/>
  </r>
  <r>
    <n v="32450562"/>
    <s v="Collaborator"/>
    <s v="COL_06281"/>
    <x v="0"/>
    <x v="3109"/>
    <s v="Italy"/>
    <s v="Real-Life Comparison of Different Anti-TNF Biologic Therapies for Ulcerative Colitis Treatment: A Retrospective Cohort Study."/>
  </r>
  <r>
    <n v="32450562"/>
    <s v="Collaborator"/>
    <s v="COL_06597"/>
    <x v="0"/>
    <x v="1956"/>
    <s v="Italy"/>
    <s v="Real-Life Comparison of Different Anti-TNF Biologic Therapies for Ulcerative Colitis Treatment: A Retrospective Cohort Study."/>
  </r>
  <r>
    <n v="32450562"/>
    <s v="CL_00086"/>
    <s v="CL_00086"/>
    <x v="20"/>
    <x v="35"/>
    <s v="Italy"/>
    <s v="Real-Life Comparison of Different Anti-TNF Biologic Therapies for Ulcerative Colitis Treatment: A Retrospective Cohort Study."/>
  </r>
  <r>
    <n v="32451974"/>
    <s v="Collaborator"/>
    <s v="COL_00887"/>
    <x v="0"/>
    <x v="3110"/>
    <s v="The Netherlands"/>
    <s v="Patient-Reported Burden of Adverse Drug Reactions Attributed to Biologics Used for Immune-Mediated Inflammatory Diseases."/>
  </r>
  <r>
    <n v="32451974"/>
    <s v="Collaborator"/>
    <s v="COL_01189"/>
    <x v="0"/>
    <x v="3111"/>
    <s v="The Netherlands"/>
    <s v="Patient-Reported Burden of Adverse Drug Reactions Attributed to Biologics Used for Immune-Mediated Inflammatory Diseases."/>
  </r>
  <r>
    <n v="32451974"/>
    <s v="Collaborator"/>
    <s v="COL_02848"/>
    <x v="0"/>
    <x v="3112"/>
    <s v="The Netherlands"/>
    <s v="Patient-Reported Burden of Adverse Drug Reactions Attributed to Biologics Used for Immune-Mediated Inflammatory Diseases."/>
  </r>
  <r>
    <n v="32451974"/>
    <s v="CL_00048"/>
    <s v="CL_00048"/>
    <x v="28"/>
    <x v="62"/>
    <s v="The Netherlands"/>
    <s v="Patient-Reported Burden of Adverse Drug Reactions Attributed to Biologics Used for Immune-Mediated Inflammatory Diseases."/>
  </r>
  <r>
    <n v="32451974"/>
    <s v="Collaborator"/>
    <s v="COL_03763"/>
    <x v="0"/>
    <x v="3113"/>
    <s v="The Netherlands"/>
    <s v="Patient-Reported Burden of Adverse Drug Reactions Attributed to Biologics Used for Immune-Mediated Inflammatory Diseases."/>
  </r>
  <r>
    <n v="32451974"/>
    <s v="Collaborator"/>
    <s v="COL_04587"/>
    <x v="0"/>
    <x v="3114"/>
    <s v="The Netherlands"/>
    <s v="Patient-Reported Burden of Adverse Drug Reactions Attributed to Biologics Used for Immune-Mediated Inflammatory Diseases."/>
  </r>
  <r>
    <n v="32451974"/>
    <s v="Collaborator"/>
    <s v="COL_06509"/>
    <x v="0"/>
    <x v="3115"/>
    <s v="The Netherlands"/>
    <s v="Patient-Reported Burden of Adverse Drug Reactions Attributed to Biologics Used for Immune-Mediated Inflammatory Diseases."/>
  </r>
  <r>
    <n v="32451974"/>
    <s v="Collaborator"/>
    <s v="COL_06762"/>
    <x v="0"/>
    <x v="3116"/>
    <s v="The Netherlands"/>
    <s v="Patient-Reported Burden of Adverse Drug Reactions Attributed to Biologics Used for Immune-Mediated Inflammatory Diseases."/>
  </r>
  <r>
    <n v="32451974"/>
    <s v="Collaborator"/>
    <s v="COL_07080"/>
    <x v="0"/>
    <x v="3117"/>
    <s v="The Netherlands"/>
    <s v="Patient-Reported Burden of Adverse Drug Reactions Attributed to Biologics Used for Immune-Mediated Inflammatory Diseases."/>
  </r>
  <r>
    <n v="32451974"/>
    <s v="Collaborator"/>
    <s v="COL_07739"/>
    <x v="0"/>
    <x v="3118"/>
    <s v="The Netherlands"/>
    <s v="Patient-Reported Burden of Adverse Drug Reactions Attributed to Biologics Used for Immune-Mediated Inflammatory Diseases."/>
  </r>
  <r>
    <n v="32451974"/>
    <s v="Collaborator"/>
    <s v="COL_08091"/>
    <x v="0"/>
    <x v="3119"/>
    <s v="The Netherlands"/>
    <s v="Patient-Reported Burden of Adverse Drug Reactions Attributed to Biologics Used for Immune-Mediated Inflammatory Diseases."/>
  </r>
  <r>
    <n v="32451974"/>
    <s v="Collaborator"/>
    <s v="COL_08571"/>
    <x v="0"/>
    <x v="3120"/>
    <s v="The Netherlands"/>
    <s v="Patient-Reported Burden of Adverse Drug Reactions Attributed to Biologics Used for Immune-Mediated Inflammatory Diseases."/>
  </r>
  <r>
    <n v="32452591"/>
    <s v="CL_00024"/>
    <s v="CL_00024"/>
    <x v="65"/>
    <x v="191"/>
    <s v="Belgium"/>
    <s v="Review article: withdrawal of 5-aminosalicylates in inflammatory bowel disease."/>
  </r>
  <r>
    <n v="32452591"/>
    <s v="CL_00097"/>
    <s v="CL_00097"/>
    <x v="279"/>
    <x v="1489"/>
    <s v="UK"/>
    <s v="Review article: withdrawal of 5-aminosalicylates in inflammatory bowel disease."/>
  </r>
  <r>
    <n v="32452591"/>
    <s v="Collaborator"/>
    <s v="COL_09180"/>
    <x v="0"/>
    <x v="2406"/>
    <s v="UK"/>
    <s v="Review article: withdrawal of 5-aminosalicylates in inflammatory bowel disease."/>
  </r>
  <r>
    <n v="32453008"/>
    <s v="CL_00012"/>
    <s v="CL_00012"/>
    <x v="48"/>
    <x v="138"/>
    <s v="Belgium"/>
    <s v="Gastroenterologists' preference and risk perception on the use of immunomodulators and biological therapies in elderly patients with ulcerative colitis: an international survey."/>
  </r>
  <r>
    <n v="32459816"/>
    <s v="CL_00028"/>
    <s v="CL_00028"/>
    <x v="13"/>
    <x v="23"/>
    <s v="Germany"/>
    <s v="Risk for development of inflammatory bowel disease under inhibition of interleukin 17: A systematic review and meta-analysis."/>
  </r>
  <r>
    <n v="32461138"/>
    <s v="CL_00128"/>
    <s v="CL_00128"/>
    <x v="124"/>
    <x v="354"/>
    <s v="Belgium"/>
    <s v="High-Dose Vitamin D Does Not Prevent Postoperative Recurrence of Crohn's Disease in a Randomized Placebo-Controlled Trial."/>
  </r>
  <r>
    <n v="32461138"/>
    <s v="Collaborator"/>
    <s v="COL_01238"/>
    <x v="0"/>
    <x v="3121"/>
    <s v="The Netherlands"/>
    <s v="High-Dose Vitamin D Does Not Prevent Postoperative Recurrence of Crohn's Disease in a Randomized Placebo-Controlled Trial."/>
  </r>
  <r>
    <n v="32461138"/>
    <s v="CL_00220"/>
    <s v="CL_00220"/>
    <x v="46"/>
    <x v="133"/>
    <s v="Belgium"/>
    <s v="High-Dose Vitamin D Does Not Prevent Postoperative Recurrence of Crohn's Disease in a Randomized Placebo-Controlled Trial."/>
  </r>
  <r>
    <n v="32461138"/>
    <s v="CL_00048"/>
    <s v="CL_00048"/>
    <x v="28"/>
    <x v="62"/>
    <s v="The Netherlands"/>
    <s v="High-Dose Vitamin D Does Not Prevent Postoperative Recurrence of Crohn's Disease in a Randomized Placebo-Controlled Trial."/>
  </r>
  <r>
    <n v="32461138"/>
    <s v="CL_00007"/>
    <s v="CL_00007"/>
    <x v="33"/>
    <x v="92"/>
    <s v="The Netherlands"/>
    <s v="High-Dose Vitamin D Does Not Prevent Postoperative Recurrence of Crohn's Disease in a Randomized Placebo-Controlled Trial."/>
  </r>
  <r>
    <n v="32461138"/>
    <s v="CL_00029"/>
    <s v="CL_00029"/>
    <x v="36"/>
    <x v="104"/>
    <s v="The Netherlands"/>
    <s v="High-Dose Vitamin D Does Not Prevent Postoperative Recurrence of Crohn's Disease in a Randomized Placebo-Controlled Trial."/>
  </r>
  <r>
    <n v="32461138"/>
    <s v="Collaborator"/>
    <s v="COL_04420"/>
    <x v="0"/>
    <x v="3122"/>
    <s v="The Netherlands"/>
    <s v="High-Dose Vitamin D Does Not Prevent Postoperative Recurrence of Crohn's Disease in a Randomized Placebo-Controlled Trial."/>
  </r>
  <r>
    <n v="32461138"/>
    <s v="CL_00046"/>
    <s v="CL_00046"/>
    <x v="50"/>
    <x v="140"/>
    <s v="Belgium"/>
    <s v="High-Dose Vitamin D Does Not Prevent Postoperative Recurrence of Crohn's Disease in a Randomized Placebo-Controlled Trial."/>
  </r>
  <r>
    <n v="32461138"/>
    <s v="CL_00195"/>
    <s v="CL_00195"/>
    <x v="0"/>
    <x v="1767"/>
    <s v="The Netherlands"/>
    <s v="High-Dose Vitamin D Does Not Prevent Postoperative Recurrence of Crohn's Disease in a Randomized Placebo-Controlled Trial."/>
  </r>
  <r>
    <n v="32461138"/>
    <s v="Collaborator"/>
    <s v="COL_09202"/>
    <x v="0"/>
    <x v="3123"/>
    <s v="Belgium"/>
    <s v="High-Dose Vitamin D Does Not Prevent Postoperative Recurrence of Crohn's Disease in a Randomized Placebo-Controlled Trial."/>
  </r>
  <r>
    <n v="32461138"/>
    <s v="CL_00054"/>
    <s v="CL_00054"/>
    <x v="95"/>
    <x v="278"/>
    <s v="The Netherlands"/>
    <s v="High-Dose Vitamin D Does Not Prevent Postoperative Recurrence of Crohn's Disease in a Randomized Placebo-Controlled Trial."/>
  </r>
  <r>
    <n v="32461297"/>
    <s v="CL_00118"/>
    <s v="CL_00118"/>
    <x v="35"/>
    <x v="98"/>
    <s v="The Netherlands"/>
    <s v="Lengthening adalimumab dosing interval in quiescent Crohn's disease patients: protocol for the pragmatic randomised non-inferiority LADI study."/>
  </r>
  <r>
    <n v="32461297"/>
    <s v="Collaborator"/>
    <s v="COL_01817"/>
    <x v="0"/>
    <x v="59"/>
    <s v="The Netherlands"/>
    <s v="Lengthening adalimumab dosing interval in quiescent Crohn's disease patients: protocol for the pragmatic randomised non-inferiority LADI study."/>
  </r>
  <r>
    <n v="32461297"/>
    <s v="Collaborator"/>
    <s v="COL_02050"/>
    <x v="0"/>
    <x v="3124"/>
    <s v="The Netherlands"/>
    <s v="Lengthening adalimumab dosing interval in quiescent Crohn's disease patients: protocol for the pragmatic randomised non-inferiority LADI study."/>
  </r>
  <r>
    <n v="32461297"/>
    <s v="CL_00048"/>
    <s v="CL_00048"/>
    <x v="28"/>
    <x v="62"/>
    <s v="The Netherlands"/>
    <s v="Lengthening adalimumab dosing interval in quiescent Crohn's disease patients: protocol for the pragmatic randomised non-inferiority LADI study."/>
  </r>
  <r>
    <n v="32461297"/>
    <s v="Collaborator"/>
    <s v="COL_05291"/>
    <x v="0"/>
    <x v="2553"/>
    <s v="The Netherlands"/>
    <s v="Lengthening adalimumab dosing interval in quiescent Crohn's disease patients: protocol for the pragmatic randomised non-inferiority LADI study."/>
  </r>
  <r>
    <n v="32461297"/>
    <s v="Collaborator"/>
    <s v="COL_07964"/>
    <x v="0"/>
    <x v="3125"/>
    <s v="The Netherlands"/>
    <s v="Lengthening adalimumab dosing interval in quiescent Crohn's disease patients: protocol for the pragmatic randomised non-inferiority LADI study."/>
  </r>
  <r>
    <n v="32461297"/>
    <s v="Collaborator"/>
    <s v="COL_09552"/>
    <x v="0"/>
    <x v="3126"/>
    <s v="The Netherlands"/>
    <s v="Lengthening adalimumab dosing interval in quiescent Crohn's disease patients: protocol for the pragmatic randomised non-inferiority LADI study."/>
  </r>
  <r>
    <n v="32464142"/>
    <s v="CL_00157"/>
    <s v="CL_00157"/>
    <x v="119"/>
    <x v="331"/>
    <s v="Italy"/>
    <s v="Impact of various central endoscopy reading models on treatment outcome in Crohn's disease using data from the randomized, controlled, exploratory cohort arm of the BERGAMOT trial."/>
  </r>
  <r>
    <n v="32464142"/>
    <s v="Collaborator"/>
    <s v="COL_08095"/>
    <x v="0"/>
    <x v="3127"/>
    <s v="UK"/>
    <s v="Impact of various central endoscopy reading models on treatment outcome in Crohn's disease using data from the randomized, controlled, exploratory cohort arm of the BERGAMOT trial."/>
  </r>
  <r>
    <n v="32464142"/>
    <s v="CL_00028"/>
    <s v="CL_00028"/>
    <x v="13"/>
    <x v="23"/>
    <s v="Germany"/>
    <s v="Impact of various central endoscopy reading models on treatment outcome in Crohn's disease using data from the randomized, controlled, exploratory cohort arm of the BERGAMOT trial."/>
  </r>
  <r>
    <n v="32474118"/>
    <s v="Collaborator"/>
    <s v="COL_00668"/>
    <x v="0"/>
    <x v="1127"/>
    <s v="Belgium"/>
    <s v="ExÂ Vivo Mimicking of Inflammation in Organoids Derived From Patients With Ulcerative Colitis."/>
  </r>
  <r>
    <n v="32474118"/>
    <s v="CL_00026"/>
    <s v="CL_00026"/>
    <x v="59"/>
    <x v="183"/>
    <s v="Belgium"/>
    <s v="ExÂ Vivo Mimicking of Inflammation in Organoids Derived From Patients With Ulcerative Colitis."/>
  </r>
  <r>
    <n v="32474118"/>
    <s v="Collaborator"/>
    <s v="COL_01701"/>
    <x v="0"/>
    <x v="3128"/>
    <s v="Belgium"/>
    <s v="ExÂ Vivo Mimicking of Inflammation in Organoids Derived From Patients With Ulcerative Colitis."/>
  </r>
  <r>
    <n v="32474118"/>
    <s v="Collaborator"/>
    <s v="COL_05021"/>
    <x v="0"/>
    <x v="1128"/>
    <s v="Belgium"/>
    <s v="ExÂ Vivo Mimicking of Inflammation in Organoids Derived From Patients With Ulcerative Colitis."/>
  </r>
  <r>
    <n v="32474118"/>
    <s v="CL_00012"/>
    <s v="CL_00012"/>
    <x v="48"/>
    <x v="138"/>
    <s v="Belgium"/>
    <s v="ExÂ Vivo Mimicking of Inflammation in Organoids Derived From Patients With Ulcerative Colitis."/>
  </r>
  <r>
    <n v="32474118"/>
    <s v="CL_00003"/>
    <s v="CL_00003"/>
    <x v="12"/>
    <x v="22"/>
    <s v="Belgium"/>
    <s v="ExÂ Vivo Mimicking of Inflammation in Organoids Derived From Patients With Ulcerative Colitis."/>
  </r>
  <r>
    <n v="32476236"/>
    <s v="Collaborator"/>
    <s v="COL_00690"/>
    <x v="0"/>
    <x v="631"/>
    <s v="Italy"/>
    <s v="Microbiota changes induced by microencapsulated sodium butyrate in patients with inflammatory bowel disease."/>
  </r>
  <r>
    <n v="32476236"/>
    <s v="Collaborator"/>
    <s v="COL_01178"/>
    <x v="0"/>
    <x v="3129"/>
    <s v="Italy"/>
    <s v="Microbiota changes induced by microencapsulated sodium butyrate in patients with inflammatory bowel disease."/>
  </r>
  <r>
    <n v="32476236"/>
    <s v="Collaborator"/>
    <s v="COL_01589"/>
    <x v="0"/>
    <x v="1953"/>
    <s v="Italy"/>
    <s v="Microbiota changes induced by microencapsulated sodium butyrate in patients with inflammatory bowel disease."/>
  </r>
  <r>
    <n v="32476236"/>
    <s v="Collaborator"/>
    <s v="COL_01787"/>
    <x v="0"/>
    <x v="3130"/>
    <s v="Italy"/>
    <s v="Microbiota changes induced by microencapsulated sodium butyrate in patients with inflammatory bowel disease."/>
  </r>
  <r>
    <n v="32476236"/>
    <s v="CL_00044"/>
    <s v="CL_00044"/>
    <x v="183"/>
    <x v="633"/>
    <s v="Italy"/>
    <s v="Microbiota changes induced by microencapsulated sodium butyrate in patients with inflammatory bowel disease."/>
  </r>
  <r>
    <n v="32476236"/>
    <s v="Collaborator"/>
    <s v="COL_03633"/>
    <x v="0"/>
    <x v="637"/>
    <s v="Italy"/>
    <s v="Microbiota changes induced by microencapsulated sodium butyrate in patients with inflammatory bowel disease."/>
  </r>
  <r>
    <n v="32476236"/>
    <s v="Collaborator"/>
    <s v="COL_06594"/>
    <x v="0"/>
    <x v="3131"/>
    <s v="Italy"/>
    <s v="Microbiota changes induced by microencapsulated sodium butyrate in patients with inflammatory bowel disease."/>
  </r>
  <r>
    <n v="32476236"/>
    <s v="Collaborator"/>
    <s v="COL_07171"/>
    <x v="0"/>
    <x v="3132"/>
    <s v="Italy"/>
    <s v="Microbiota changes induced by microencapsulated sodium butyrate in patients with inflammatory bowel disease."/>
  </r>
  <r>
    <n v="32476236"/>
    <s v="CL_00086"/>
    <s v="CL_00086"/>
    <x v="20"/>
    <x v="35"/>
    <s v="Italy"/>
    <s v="Microbiota changes induced by microencapsulated sodium butyrate in patients with inflammatory bowel disease."/>
  </r>
  <r>
    <n v="32476236"/>
    <s v="Collaborator"/>
    <s v="COL_08847"/>
    <x v="0"/>
    <x v="642"/>
    <s v="Italy"/>
    <s v="Microbiota changes induced by microencapsulated sodium butyrate in patients with inflammatory bowel disease."/>
  </r>
  <r>
    <n v="32477365"/>
    <s v="Collaborator"/>
    <s v="COL_01345"/>
    <x v="0"/>
    <x v="3133"/>
    <s v="France"/>
    <s v="KLRG1 and CD103 Expressions Define Distinct Intestinal Tissue-Resident Memory CD8 T Cell Subsets Modulated in Crohn's Disease."/>
  </r>
  <r>
    <n v="32477365"/>
    <s v="Collaborator"/>
    <s v="COL_01557"/>
    <x v="0"/>
    <x v="3134"/>
    <s v="France"/>
    <s v="KLRG1 and CD103 Expressions Define Distinct Intestinal Tissue-Resident Memory CD8 T Cell Subsets Modulated in Crohn's Disease."/>
  </r>
  <r>
    <n v="32477365"/>
    <s v="Collaborator"/>
    <s v="COL_03880"/>
    <x v="0"/>
    <x v="985"/>
    <s v="France"/>
    <s v="KLRG1 and CD103 Expressions Define Distinct Intestinal Tissue-Resident Memory CD8 T Cell Subsets Modulated in Crohn's Disease."/>
  </r>
  <r>
    <n v="32477365"/>
    <s v="Collaborator"/>
    <s v="COL_04921"/>
    <x v="0"/>
    <x v="3135"/>
    <s v="France"/>
    <s v="KLRG1 and CD103 Expressions Define Distinct Intestinal Tissue-Resident Memory CD8 T Cell Subsets Modulated in Crohn's Disease."/>
  </r>
  <r>
    <n v="32477365"/>
    <s v="Collaborator"/>
    <s v="COL_05560"/>
    <x v="0"/>
    <x v="563"/>
    <s v="France"/>
    <s v="KLRG1 and CD103 Expressions Define Distinct Intestinal Tissue-Resident Memory CD8 T Cell Subsets Modulated in Crohn's Disease."/>
  </r>
  <r>
    <n v="32477365"/>
    <s v="Collaborator"/>
    <s v="COL_06441"/>
    <x v="0"/>
    <x v="987"/>
    <s v="France"/>
    <s v="KLRG1 and CD103 Expressions Define Distinct Intestinal Tissue-Resident Memory CD8 T Cell Subsets Modulated in Crohn's Disease."/>
  </r>
  <r>
    <n v="32477365"/>
    <s v="CL_00011"/>
    <s v="CL_00011"/>
    <x v="96"/>
    <x v="286"/>
    <s v="France"/>
    <s v="KLRG1 and CD103 Expressions Define Distinct Intestinal Tissue-Resident Memory CD8 T Cell Subsets Modulated in Crohn's Disease."/>
  </r>
  <r>
    <n v="32477365"/>
    <s v="CL_00321"/>
    <s v="CL_00321"/>
    <x v="130"/>
    <x v="385"/>
    <s v="France"/>
    <s v="KLRG1 and CD103 Expressions Define Distinct Intestinal Tissue-Resident Memory CD8 T Cell Subsets Modulated in Crohn's Disease."/>
  </r>
  <r>
    <n v="32477365"/>
    <s v="Collaborator"/>
    <s v="COL_09285"/>
    <x v="0"/>
    <x v="3136"/>
    <s v="France"/>
    <s v="KLRG1 and CD103 Expressions Define Distinct Intestinal Tissue-Resident Memory CD8 T Cell Subsets Modulated in Crohn's Disease."/>
  </r>
  <r>
    <n v="32477365"/>
    <s v="Collaborator"/>
    <s v="COL_09460"/>
    <x v="0"/>
    <x v="988"/>
    <s v="France"/>
    <s v="KLRG1 and CD103 Expressions Define Distinct Intestinal Tissue-Resident Memory CD8 T Cell Subsets Modulated in Crohn's Disease."/>
  </r>
  <r>
    <n v="32482915"/>
    <s v="Collaborator"/>
    <s v="COL_02664"/>
    <x v="0"/>
    <x v="854"/>
    <s v="Italy"/>
    <s v="Expression of Receptors for SARS-CoV-2 in the Gut of Patients with Inflammatory Bowel Disease."/>
  </r>
  <r>
    <n v="32482915"/>
    <s v="Collaborator"/>
    <s v="COL_03044"/>
    <x v="0"/>
    <x v="855"/>
    <s v="Italy"/>
    <s v="Expression of Receptors for SARS-CoV-2 in the Gut of Patients with Inflammatory Bowel Disease."/>
  </r>
  <r>
    <n v="32482915"/>
    <s v="CL_00030"/>
    <s v="CL_00030"/>
    <x v="203"/>
    <x v="856"/>
    <s v="Italy"/>
    <s v="Expression of Receptors for SARS-CoV-2 in the Gut of Patients with Inflammatory Bowel Disease."/>
  </r>
  <r>
    <n v="32483352"/>
    <s v="Collaborator"/>
    <s v="COL_00820"/>
    <x v="0"/>
    <x v="3137"/>
    <s v="Italy"/>
    <s v="Medical and gastroenterological education during the COVID-19 outbreak."/>
  </r>
  <r>
    <n v="32483352"/>
    <s v="CL_00218"/>
    <s v="CL_00218"/>
    <x v="296"/>
    <x v="1741"/>
    <s v="Italy"/>
    <s v="Medical and gastroenterological education during the COVID-19 outbreak."/>
  </r>
  <r>
    <n v="32483352"/>
    <s v="Collaborator"/>
    <s v="COL_02254"/>
    <x v="0"/>
    <x v="3108"/>
    <s v="Italy"/>
    <s v="Medical and gastroenterological education during the COVID-19 outbreak."/>
  </r>
  <r>
    <n v="32483352"/>
    <s v="CL_00044"/>
    <s v="CL_00044"/>
    <x v="183"/>
    <x v="633"/>
    <s v="Italy"/>
    <s v="Medical and gastroenterological education during the COVID-19 outbreak."/>
  </r>
  <r>
    <n v="32483352"/>
    <s v="CL_00189"/>
    <s v="CL_00189"/>
    <x v="184"/>
    <x v="635"/>
    <s v="Italy"/>
    <s v="Medical and gastroenterological education during the COVID-19 outbreak."/>
  </r>
  <r>
    <n v="32483352"/>
    <s v="Collaborator"/>
    <s v="COL_03005"/>
    <x v="0"/>
    <x v="3059"/>
    <s v="Italy"/>
    <s v="Medical and gastroenterological education during the COVID-19 outbreak."/>
  </r>
  <r>
    <n v="32483356"/>
    <s v="CL_00002"/>
    <s v="CL_00002"/>
    <x v="1"/>
    <x v="1"/>
    <s v="France"/>
    <s v="The day after COVID-19 in IBD: how to go back to 'normal'."/>
  </r>
  <r>
    <n v="32483356"/>
    <s v="CL_00001"/>
    <s v="CL_00001"/>
    <x v="2"/>
    <x v="2"/>
    <s v="Italy"/>
    <s v="The day after COVID-19 in IBD: how to go back to 'normal'."/>
  </r>
  <r>
    <n v="32494364"/>
    <s v="CL_00218"/>
    <s v="CL_00218"/>
    <x v="296"/>
    <x v="1741"/>
    <s v="Italy"/>
    <s v="Efficacy of teduglutide in a patient with Crohn's disease and short bowel syndrome on enteral nutrition: let's start to think out of the box."/>
  </r>
  <r>
    <n v="32494364"/>
    <s v="CL_00044"/>
    <s v="CL_00044"/>
    <x v="183"/>
    <x v="633"/>
    <s v="Italy"/>
    <s v="Efficacy of teduglutide in a patient with Crohn's disease and short bowel syndrome on enteral nutrition: let's start to think out of the box."/>
  </r>
  <r>
    <n v="32494364"/>
    <s v="Collaborator"/>
    <s v="COL_03005"/>
    <x v="0"/>
    <x v="3059"/>
    <s v="Italy"/>
    <s v="Efficacy of teduglutide in a patient with Crohn's disease and short bowel syndrome on enteral nutrition: let's start to think out of the box."/>
  </r>
  <r>
    <n v="32494364"/>
    <s v="Collaborator"/>
    <s v="COL_03633"/>
    <x v="0"/>
    <x v="637"/>
    <s v="Italy"/>
    <s v="Efficacy of teduglutide in a patient with Crohn's disease and short bowel syndrome on enteral nutrition: let's start to think out of the box."/>
  </r>
  <r>
    <n v="32494364"/>
    <s v="Collaborator"/>
    <s v="COL_06272"/>
    <x v="0"/>
    <x v="3138"/>
    <s v="Italy"/>
    <s v="Efficacy of teduglutide in a patient with Crohn's disease and short bowel syndrome on enteral nutrition: let's start to think out of the box."/>
  </r>
  <r>
    <n v="32494364"/>
    <s v="Collaborator"/>
    <s v="COL_06597"/>
    <x v="0"/>
    <x v="1956"/>
    <s v="Italy"/>
    <s v="Efficacy of teduglutide in a patient with Crohn's disease and short bowel syndrome on enteral nutrition: let's start to think out of the box."/>
  </r>
  <r>
    <n v="32494364"/>
    <s v="CL_00086"/>
    <s v="CL_00086"/>
    <x v="20"/>
    <x v="35"/>
    <s v="Italy"/>
    <s v="Efficacy of teduglutide in a patient with Crohn's disease and short bowel syndrome on enteral nutrition: let's start to think out of the box."/>
  </r>
  <r>
    <n v="32498084"/>
    <s v="Collaborator"/>
    <s v="COL_00095"/>
    <x v="0"/>
    <x v="3139"/>
    <s v="France"/>
    <s v="Segmental colectomy for ulcerative colitis: is there a place in selected patients without active colitis ? An international multicentric retrospective study in 72 patients."/>
  </r>
  <r>
    <n v="32498084"/>
    <s v="CL_00021"/>
    <s v="CL_00021"/>
    <x v="150"/>
    <x v="455"/>
    <s v="Italy"/>
    <s v="Segmental colectomy for ulcerative colitis: is there a place in selected patients without active colitis ? An international multicentric retrospective study in 72 patients."/>
  </r>
  <r>
    <n v="32498084"/>
    <s v="CL_00018"/>
    <s v="CL_00018"/>
    <x v="98"/>
    <x v="292"/>
    <s v="France"/>
    <s v="Segmental colectomy for ulcerative colitis: is there a place in selected patients without active colitis ? An international multicentric retrospective study in 72 patients."/>
  </r>
  <r>
    <n v="32498084"/>
    <s v="CL_00024"/>
    <s v="CL_00024"/>
    <x v="65"/>
    <x v="3140"/>
    <s v="Belgium"/>
    <s v="Segmental colectomy for ulcerative colitis: is there a place in selected patients without active colitis ? An international multicentric retrospective study in 72 patients."/>
  </r>
  <r>
    <n v="32498084"/>
    <s v="CL_00287"/>
    <s v="CL_00287"/>
    <x v="329"/>
    <x v="2493"/>
    <s v="Spain"/>
    <s v="Segmental colectomy for ulcerative colitis: is there a place in selected patients without active colitis ? An international multicentric retrospective study in 72 patients."/>
  </r>
  <r>
    <n v="32498084"/>
    <s v="CL_00094"/>
    <s v="CL_00094"/>
    <x v="134"/>
    <x v="392"/>
    <s v="Italy"/>
    <s v="Segmental colectomy for ulcerative colitis: is there a place in selected patients without active colitis ? An international multicentric retrospective study in 72 patients."/>
  </r>
  <r>
    <n v="32498084"/>
    <s v="CL_00152"/>
    <s v="CL_00152"/>
    <x v="298"/>
    <x v="1828"/>
    <s v="Italy"/>
    <s v="Segmental colectomy for ulcerative colitis: is there a place in selected patients without active colitis ? An international multicentric retrospective study in 72 patients."/>
  </r>
  <r>
    <n v="32498084"/>
    <s v="CL_00192"/>
    <s v="CL_00192"/>
    <x v="258"/>
    <x v="1309"/>
    <s v="Italy"/>
    <s v="Segmental colectomy for ulcerative colitis: is there a place in selected patients without active colitis ? An international multicentric retrospective study in 72 patients."/>
  </r>
  <r>
    <n v="32498084"/>
    <s v="Collaborator"/>
    <s v="COL_05254"/>
    <x v="0"/>
    <x v="3141"/>
    <s v="France"/>
    <s v="Segmental colectomy for ulcerative colitis: is there a place in selected patients without active colitis ? An international multicentric retrospective study in 72 patients."/>
  </r>
  <r>
    <n v="32498084"/>
    <s v="CL_00363"/>
    <s v="CL_00363"/>
    <x v="344"/>
    <x v="2976"/>
    <s v="France"/>
    <s v="Segmental colectomy for ulcerative colitis: is there a place in selected patients without active colitis ? An international multicentric retrospective study in 72 patients."/>
  </r>
  <r>
    <n v="32498084"/>
    <s v="CL_00006"/>
    <s v="CL_00006"/>
    <x v="17"/>
    <x v="32"/>
    <s v="France"/>
    <s v="Segmental colectomy for ulcerative colitis: is there a place in selected patients without active colitis ? An international multicentric retrospective study in 72 patients."/>
  </r>
  <r>
    <n v="32498084"/>
    <s v="CL_00406"/>
    <s v="CL_00406"/>
    <x v="313"/>
    <x v="2084"/>
    <s v="Spain"/>
    <s v="Segmental colectomy for ulcerative colitis: is there a place in selected patients without active colitis ? An international multicentric retrospective study in 72 patients."/>
  </r>
  <r>
    <n v="32498084"/>
    <s v="CL_00370"/>
    <s v="CL_00370"/>
    <x v="345"/>
    <x v="2978"/>
    <s v="France"/>
    <s v="Segmental colectomy for ulcerative colitis: is there a place in selected patients without active colitis ? An international multicentric retrospective study in 72 patients."/>
  </r>
  <r>
    <n v="32498084"/>
    <s v="CL_00371"/>
    <s v="CL_00371"/>
    <x v="109"/>
    <x v="319"/>
    <s v="France"/>
    <s v="Segmental colectomy for ulcerative colitis: is there a place in selected patients without active colitis ? An international multicentric retrospective study in 72 patients."/>
  </r>
  <r>
    <n v="32498084"/>
    <s v="CL_00126"/>
    <s v="CL_00126"/>
    <x v="103"/>
    <x v="300"/>
    <s v="France"/>
    <s v="Segmental colectomy for ulcerative colitis: is there a place in selected patients without active colitis ? An international multicentric retrospective study in 72 patients."/>
  </r>
  <r>
    <n v="32498084"/>
    <s v="CL_00001"/>
    <s v="CL_00001"/>
    <x v="2"/>
    <x v="2"/>
    <s v="Italy"/>
    <s v="Segmental colectomy for ulcerative colitis: is there a place in selected patients without active colitis ? An international multicentric retrospective study in 72 patients."/>
  </r>
  <r>
    <n v="32498084"/>
    <s v="CL_00043"/>
    <s v="CL_00043"/>
    <x v="104"/>
    <x v="302"/>
    <s v="France"/>
    <s v="Segmental colectomy for ulcerative colitis: is there a place in selected patients without active colitis ? An international multicentric retrospective study in 72 patients."/>
  </r>
  <r>
    <n v="32498084"/>
    <s v="CL_00416"/>
    <s v="CL_00416"/>
    <x v="349"/>
    <x v="3142"/>
    <s v="France"/>
    <s v="Segmental colectomy for ulcerative colitis: is there a place in selected patients without active colitis ? An international multicentric retrospective study in 72 patients."/>
  </r>
  <r>
    <n v="32498084"/>
    <s v="CL_00106"/>
    <s v="CL_00106"/>
    <x v="110"/>
    <x v="320"/>
    <s v="France"/>
    <s v="Segmental colectomy for ulcerative colitis: is there a place in selected patients without active colitis ? An international multicentric retrospective study in 72 patients."/>
  </r>
  <r>
    <n v="32498084"/>
    <s v="CL_00137"/>
    <s v="CL_00137"/>
    <x v="112"/>
    <x v="322"/>
    <s v="France"/>
    <s v="Segmental colectomy for ulcerative colitis: is there a place in selected patients without active colitis ? An international multicentric retrospective study in 72 patients."/>
  </r>
  <r>
    <n v="32498279"/>
    <s v="CL_00055"/>
    <s v="CL_00055"/>
    <x v="237"/>
    <x v="1060"/>
    <s v="France"/>
    <s v="Which MRI Score and Technique Should Be Used for Assessing Crohn's Disease Activity?"/>
  </r>
  <r>
    <n v="32498279"/>
    <s v="CL_00002"/>
    <s v="CL_00002"/>
    <x v="1"/>
    <x v="1"/>
    <s v="France"/>
    <s v="Which MRI Score and Technique Should Be Used for Assessing Crohn's Disease Activity?"/>
  </r>
  <r>
    <n v="32498279"/>
    <s v="CL_00001"/>
    <s v="CL_00001"/>
    <x v="2"/>
    <x v="2"/>
    <s v="Italy"/>
    <s v="Which MRI Score and Technique Should Be Used for Assessing Crohn's Disease Activity?"/>
  </r>
  <r>
    <n v="32498279"/>
    <s v="CL_00348"/>
    <s v="CL_00348"/>
    <x v="265"/>
    <x v="1405"/>
    <s v="France"/>
    <s v="Which MRI Score and Technique Should Be Used for Assessing Crohn's Disease Activity?"/>
  </r>
  <r>
    <n v="32498279"/>
    <s v="Collaborator"/>
    <s v="COL_09396"/>
    <x v="0"/>
    <x v="2405"/>
    <s v="France"/>
    <s v="Which MRI Score and Technique Should Be Used for Assessing Crohn's Disease Activity?"/>
  </r>
  <r>
    <n v="32504336"/>
    <s v="Collaborator"/>
    <s v="COL_02588"/>
    <x v="0"/>
    <x v="1343"/>
    <s v="Italy"/>
    <s v="No effect of a liquid diet in the management of patients with stricturing Crohn's disease."/>
  </r>
  <r>
    <n v="32504336"/>
    <s v="Collaborator"/>
    <s v="COL_02681"/>
    <x v="0"/>
    <x v="3143"/>
    <s v="Italy"/>
    <s v="No effect of a liquid diet in the management of patients with stricturing Crohn's disease."/>
  </r>
  <r>
    <n v="32504336"/>
    <s v="CL_00030"/>
    <s v="CL_00030"/>
    <x v="203"/>
    <x v="856"/>
    <s v="Italy"/>
    <s v="No effect of a liquid diet in the management of patients with stricturing Crohn's disease."/>
  </r>
  <r>
    <n v="32504336"/>
    <s v="CL_00123"/>
    <s v="CL_00123"/>
    <x v="204"/>
    <x v="857"/>
    <s v="Italy"/>
    <s v="No effect of a liquid diet in the management of patients with stricturing Crohn's disease."/>
  </r>
  <r>
    <n v="32504336"/>
    <s v="Collaborator"/>
    <s v="COL_07599"/>
    <x v="0"/>
    <x v="1403"/>
    <s v="Italy"/>
    <s v="No effect of a liquid diet in the management of patients with stricturing Crohn's disease."/>
  </r>
  <r>
    <n v="32504336"/>
    <s v="Collaborator"/>
    <s v="COL_08786"/>
    <x v="0"/>
    <x v="2619"/>
    <s v="Italy"/>
    <s v="No effect of a liquid diet in the management of patients with stricturing Crohn's disease."/>
  </r>
  <r>
    <n v="32504534"/>
    <s v="Collaborator"/>
    <s v="COL_00593"/>
    <x v="0"/>
    <x v="494"/>
    <s v="UK"/>
    <s v="ECCO Position Paper: Harmonization of the Approach to Ulcerative Colitis Histopathology."/>
  </r>
  <r>
    <n v="32504534"/>
    <s v="Collaborator"/>
    <s v="COL_03155"/>
    <x v="0"/>
    <x v="3144"/>
    <s v="UK"/>
    <s v="ECCO Position Paper: Harmonization of the Approach to Ulcerative Colitis Histopathology."/>
  </r>
  <r>
    <n v="32504534"/>
    <s v="Collaborator"/>
    <s v="COL_03458"/>
    <x v="0"/>
    <x v="711"/>
    <s v="Belgium"/>
    <s v="ECCO Position Paper: Harmonization of the Approach to Ulcerative Colitis Histopathology."/>
  </r>
  <r>
    <n v="32504534"/>
    <s v="CL_00002"/>
    <s v="CL_00002"/>
    <x v="1"/>
    <x v="1"/>
    <s v="France"/>
    <s v="ECCO Position Paper: Harmonization of the Approach to Ulcerative Colitis Histopathology."/>
  </r>
  <r>
    <n v="32504534"/>
    <s v="CL_00210"/>
    <s v="CL_00210"/>
    <x v="15"/>
    <x v="28"/>
    <s v="Belgium"/>
    <s v="ECCO Position Paper: Harmonization of the Approach to Ulcerative Colitis Histopathology."/>
  </r>
  <r>
    <n v="32504534"/>
    <s v="Collaborator"/>
    <s v="COL_06099"/>
    <x v="0"/>
    <x v="3145"/>
    <s v="France"/>
    <s v="ECCO Position Paper: Harmonization of the Approach to Ulcerative Colitis Histopathology."/>
  </r>
  <r>
    <n v="32504534"/>
    <s v="Collaborator"/>
    <s v="COL_06917"/>
    <x v="0"/>
    <x v="3146"/>
    <s v="UK"/>
    <s v="ECCO Position Paper: Harmonization of the Approach to Ulcerative Colitis Histopathology."/>
  </r>
  <r>
    <n v="32504534"/>
    <s v="Collaborator"/>
    <s v="COL_08223"/>
    <x v="0"/>
    <x v="165"/>
    <s v="UK"/>
    <s v="ECCO Position Paper: Harmonization of the Approach to Ulcerative Colitis Histopathology."/>
  </r>
  <r>
    <n v="32504534"/>
    <s v="CL_00001"/>
    <s v="CL_00001"/>
    <x v="2"/>
    <x v="2"/>
    <s v="Italy"/>
    <s v="ECCO Position Paper: Harmonization of the Approach to Ulcerative Colitis Histopathology."/>
  </r>
  <r>
    <n v="32504534"/>
    <s v="CL_00162"/>
    <s v="CL_00162"/>
    <x v="301"/>
    <x v="1841"/>
    <s v="Italy"/>
    <s v="ECCO Position Paper: Harmonization of the Approach to Ulcerative Colitis Histopathology."/>
  </r>
  <r>
    <n v="32505565"/>
    <s v="CL_00017"/>
    <s v="CL_00017"/>
    <x v="70"/>
    <x v="221"/>
    <s v="Italy"/>
    <s v="TRPM7 is overexpressed in human IBD-related and sporadic colorectal cancer and correlates with tumor grade."/>
  </r>
  <r>
    <n v="32505565"/>
    <s v="Collaborator"/>
    <s v="COL_00922"/>
    <x v="0"/>
    <x v="3147"/>
    <s v="Italy"/>
    <s v="TRPM7 is overexpressed in human IBD-related and sporadic colorectal cancer and correlates with tumor grade."/>
  </r>
  <r>
    <n v="32505565"/>
    <s v="CL_00040"/>
    <s v="CL_00040"/>
    <x v="88"/>
    <x v="258"/>
    <s v="Italy"/>
    <s v="TRPM7 is overexpressed in human IBD-related and sporadic colorectal cancer and correlates with tumor grade."/>
  </r>
  <r>
    <n v="32505565"/>
    <s v="CL_00114"/>
    <s v="CL_00114"/>
    <x v="164"/>
    <x v="524"/>
    <s v="Italy"/>
    <s v="TRPM7 is overexpressed in human IBD-related and sporadic colorectal cancer and correlates with tumor grade."/>
  </r>
  <r>
    <n v="32505565"/>
    <s v="Collaborator"/>
    <s v="COL_03036"/>
    <x v="0"/>
    <x v="3148"/>
    <s v="Italy"/>
    <s v="TRPM7 is overexpressed in human IBD-related and sporadic colorectal cancer and correlates with tumor grade."/>
  </r>
  <r>
    <n v="32505565"/>
    <s v="Collaborator"/>
    <s v="COL_03042"/>
    <x v="0"/>
    <x v="3149"/>
    <s v="Italy"/>
    <s v="TRPM7 is overexpressed in human IBD-related and sporadic colorectal cancer and correlates with tumor grade."/>
  </r>
  <r>
    <n v="32505565"/>
    <s v="Collaborator"/>
    <s v="COL_03477"/>
    <x v="0"/>
    <x v="3093"/>
    <s v="Italy"/>
    <s v="TRPM7 is overexpressed in human IBD-related and sporadic colorectal cancer and correlates with tumor grade."/>
  </r>
  <r>
    <n v="32505565"/>
    <s v="Collaborator"/>
    <s v="COL_05722"/>
    <x v="0"/>
    <x v="236"/>
    <s v="Italy"/>
    <s v="TRPM7 is overexpressed in human IBD-related and sporadic colorectal cancer and correlates with tumor grade."/>
  </r>
  <r>
    <n v="32505565"/>
    <s v="Collaborator"/>
    <s v="COL_08177"/>
    <x v="0"/>
    <x v="3150"/>
    <s v="Italy"/>
    <s v="TRPM7 is overexpressed in human IBD-related and sporadic colorectal cancer and correlates with tumor grade."/>
  </r>
  <r>
    <n v="32505565"/>
    <s v="Collaborator"/>
    <s v="COL_09406"/>
    <x v="0"/>
    <x v="3151"/>
    <s v="Italy"/>
    <s v="TRPM7 is overexpressed in human IBD-related and sporadic colorectal cancer and correlates with tumor grade."/>
  </r>
  <r>
    <n v="32506695"/>
    <s v="Collaborator"/>
    <s v="COL_00982"/>
    <x v="0"/>
    <x v="1292"/>
    <s v="UK"/>
    <s v="Therapeutic thresholds for golimumab serum concentrations during induction and maintenance therapy in ulcerative colitis: results from the GO-LEVEL study."/>
  </r>
  <r>
    <n v="32506695"/>
    <s v="Collaborator"/>
    <s v="COL_03435"/>
    <x v="0"/>
    <x v="907"/>
    <s v="UK"/>
    <s v="Therapeutic thresholds for golimumab serum concentrations during induction and maintenance therapy in ulcerative colitis: results from the GO-LEVEL study."/>
  </r>
  <r>
    <n v="32506695"/>
    <s v="CL_00265"/>
    <s v="CL_00265"/>
    <x v="137"/>
    <x v="415"/>
    <s v="UK"/>
    <s v="Therapeutic thresholds for golimumab serum concentrations during induction and maintenance therapy in ulcerative colitis: results from the GO-LEVEL study."/>
  </r>
  <r>
    <n v="32506695"/>
    <s v="CL_00467"/>
    <s v="CL_00467"/>
    <x v="138"/>
    <x v="416"/>
    <s v="UK"/>
    <s v="Therapeutic thresholds for golimumab serum concentrations during induction and maintenance therapy in ulcerative colitis: results from the GO-LEVEL study."/>
  </r>
  <r>
    <n v="32506695"/>
    <s v="Collaborator"/>
    <s v="COL_05719"/>
    <x v="0"/>
    <x v="3152"/>
    <s v="UK"/>
    <s v="Therapeutic thresholds for golimumab serum concentrations during induction and maintenance therapy in ulcerative colitis: results from the GO-LEVEL study."/>
  </r>
  <r>
    <n v="32506695"/>
    <s v="CL_00144"/>
    <s v="CL_00144"/>
    <x v="140"/>
    <x v="418"/>
    <s v="UK"/>
    <s v="Therapeutic thresholds for golimumab serum concentrations during induction and maintenance therapy in ulcerative colitis: results from the GO-LEVEL study."/>
  </r>
  <r>
    <n v="32506695"/>
    <s v="CL_00027"/>
    <s v="CL_00027"/>
    <x v="141"/>
    <x v="419"/>
    <s v="UK"/>
    <s v="Therapeutic thresholds for golimumab serum concentrations during induction and maintenance therapy in ulcerative colitis: results from the GO-LEVEL study."/>
  </r>
  <r>
    <n v="32506695"/>
    <s v="Collaborator"/>
    <s v="COL_07810"/>
    <x v="0"/>
    <x v="3153"/>
    <s v="UK"/>
    <s v="Therapeutic thresholds for golimumab serum concentrations during induction and maintenance therapy in ulcerative colitis: results from the GO-LEVEL study."/>
  </r>
  <r>
    <n v="32506695"/>
    <s v="Collaborator"/>
    <s v="COL_08762"/>
    <x v="0"/>
    <x v="420"/>
    <s v="UK"/>
    <s v="Therapeutic thresholds for golimumab serum concentrations during induction and maintenance therapy in ulcerative colitis: results from the GO-LEVEL study."/>
  </r>
  <r>
    <n v="32506695"/>
    <s v="CL_00326"/>
    <s v="CL_00326"/>
    <x v="142"/>
    <x v="421"/>
    <s v="UK"/>
    <s v="Therapeutic thresholds for golimumab serum concentrations during induction and maintenance therapy in ulcerative colitis: results from the GO-LEVEL study."/>
  </r>
  <r>
    <n v="32506695"/>
    <s v="Collaborator"/>
    <s v="COL_09790"/>
    <x v="0"/>
    <x v="3154"/>
    <s v="UK"/>
    <s v="Therapeutic thresholds for golimumab serum concentrations during induction and maintenance therapy in ulcerative colitis: results from the GO-LEVEL study."/>
  </r>
  <r>
    <n v="32513301"/>
    <s v="CL_00015"/>
    <s v="CL_00015"/>
    <x v="7"/>
    <x v="7"/>
    <s v="UK"/>
    <s v="Bacteroides thetaiotaomicron-derived outer membrane vesicles promote regulatory dendritic cell responses in health but not in inflammatory bowel disease."/>
  </r>
  <r>
    <n v="32513301"/>
    <s v="Collaborator"/>
    <s v="COL_00596"/>
    <x v="0"/>
    <x v="2232"/>
    <s v="UK"/>
    <s v="Bacteroides thetaiotaomicron-derived outer membrane vesicles promote regulatory dendritic cell responses in health but not in inflammatory bowel disease."/>
  </r>
  <r>
    <n v="32513301"/>
    <s v="Collaborator"/>
    <s v="COL_00850"/>
    <x v="0"/>
    <x v="2234"/>
    <s v="UK"/>
    <s v="Bacteroides thetaiotaomicron-derived outer membrane vesicles promote regulatory dendritic cell responses in health but not in inflammatory bowel disease."/>
  </r>
  <r>
    <n v="32513301"/>
    <s v="Collaborator"/>
    <s v="COL_02292"/>
    <x v="0"/>
    <x v="2236"/>
    <s v="UK"/>
    <s v="Bacteroides thetaiotaomicron-derived outer membrane vesicles promote regulatory dendritic cell responses in health but not in inflammatory bowel disease."/>
  </r>
  <r>
    <n v="32513301"/>
    <s v="Collaborator"/>
    <s v="COL_02411"/>
    <x v="0"/>
    <x v="2237"/>
    <s v="UK"/>
    <s v="Bacteroides thetaiotaomicron-derived outer membrane vesicles promote regulatory dendritic cell responses in health but not in inflammatory bowel disease."/>
  </r>
  <r>
    <n v="32513301"/>
    <s v="Collaborator"/>
    <s v="COL_02544"/>
    <x v="0"/>
    <x v="3155"/>
    <s v="UK"/>
    <s v="Bacteroides thetaiotaomicron-derived outer membrane vesicles promote regulatory dendritic cell responses in health but not in inflammatory bowel disease."/>
  </r>
  <r>
    <n v="32513301"/>
    <s v="Collaborator"/>
    <s v="COL_04682"/>
    <x v="0"/>
    <x v="1901"/>
    <s v="UK"/>
    <s v="Bacteroides thetaiotaomicron-derived outer membrane vesicles promote regulatory dendritic cell responses in health but not in inflammatory bowel disease."/>
  </r>
  <r>
    <n v="32513301"/>
    <s v="Collaborator"/>
    <s v="COL_04759"/>
    <x v="0"/>
    <x v="662"/>
    <s v="UK"/>
    <s v="Bacteroides thetaiotaomicron-derived outer membrane vesicles promote regulatory dendritic cell responses in health but not in inflammatory bowel disease."/>
  </r>
  <r>
    <n v="32513301"/>
    <s v="Collaborator"/>
    <s v="COL_05516"/>
    <x v="0"/>
    <x v="2239"/>
    <s v="UK"/>
    <s v="Bacteroides thetaiotaomicron-derived outer membrane vesicles promote regulatory dendritic cell responses in health but not in inflammatory bowel disease."/>
  </r>
  <r>
    <n v="32513301"/>
    <s v="Collaborator"/>
    <s v="COL_05736"/>
    <x v="0"/>
    <x v="2240"/>
    <s v="UK"/>
    <s v="Bacteroides thetaiotaomicron-derived outer membrane vesicles promote regulatory dendritic cell responses in health but not in inflammatory bowel disease."/>
  </r>
  <r>
    <n v="32513301"/>
    <s v="Collaborator"/>
    <s v="COL_06612"/>
    <x v="0"/>
    <x v="2241"/>
    <s v="UK"/>
    <s v="Bacteroides thetaiotaomicron-derived outer membrane vesicles promote regulatory dendritic cell responses in health but not in inflammatory bowel disease."/>
  </r>
  <r>
    <n v="32513301"/>
    <s v="Collaborator"/>
    <s v="COL_07056"/>
    <x v="0"/>
    <x v="3156"/>
    <s v="UK"/>
    <s v="Bacteroides thetaiotaomicron-derived outer membrane vesicles promote regulatory dendritic cell responses in health but not in inflammatory bowel disease."/>
  </r>
  <r>
    <n v="32513301"/>
    <s v="CL_00242"/>
    <s v="CL_00242"/>
    <x v="18"/>
    <x v="33"/>
    <s v="UK"/>
    <s v="Bacteroides thetaiotaomicron-derived outer membrane vesicles promote regulatory dendritic cell responses in health but not in inflammatory bowel disease."/>
  </r>
  <r>
    <n v="32513301"/>
    <s v="Collaborator"/>
    <s v="COL_07708"/>
    <x v="0"/>
    <x v="2242"/>
    <s v="UK"/>
    <s v="Bacteroides thetaiotaomicron-derived outer membrane vesicles promote regulatory dendritic cell responses in health but not in inflammatory bowel disease."/>
  </r>
  <r>
    <n v="32513301"/>
    <s v="Collaborator"/>
    <s v="COL_07970"/>
    <x v="0"/>
    <x v="3157"/>
    <s v="UK"/>
    <s v="Bacteroides thetaiotaomicron-derived outer membrane vesicles promote regulatory dendritic cell responses in health but not in inflammatory bowel disease."/>
  </r>
  <r>
    <n v="32513301"/>
    <s v="CL_00346"/>
    <s v="CL_00346"/>
    <x v="19"/>
    <x v="34"/>
    <s v="UK"/>
    <s v="Bacteroides thetaiotaomicron-derived outer membrane vesicles promote regulatory dendritic cell responses in health but not in inflammatory bowel disease."/>
  </r>
  <r>
    <n v="32513301"/>
    <s v="Collaborator"/>
    <s v="COL_08134"/>
    <x v="0"/>
    <x v="2244"/>
    <s v="UK"/>
    <s v="Bacteroides thetaiotaomicron-derived outer membrane vesicles promote regulatory dendritic cell responses in health but not in inflammatory bowel disease."/>
  </r>
  <r>
    <n v="32513301"/>
    <s v="Collaborator"/>
    <s v="COL_08808"/>
    <x v="0"/>
    <x v="1161"/>
    <s v="UK"/>
    <s v="Bacteroides thetaiotaomicron-derived outer membrane vesicles promote regulatory dendritic cell responses in health but not in inflammatory bowel disease."/>
  </r>
  <r>
    <n v="32513301"/>
    <s v="Collaborator"/>
    <s v="COL_08908"/>
    <x v="0"/>
    <x v="2245"/>
    <s v="UK"/>
    <s v="Bacteroides thetaiotaomicron-derived outer membrane vesicles promote regulatory dendritic cell responses in health but not in inflammatory bowel disease."/>
  </r>
  <r>
    <n v="32513301"/>
    <s v="Collaborator"/>
    <s v="COL_08909"/>
    <x v="0"/>
    <x v="3158"/>
    <s v="UK"/>
    <s v="Bacteroides thetaiotaomicron-derived outer membrane vesicles promote regulatory dendritic cell responses in health but not in inflammatory bowel disease."/>
  </r>
  <r>
    <n v="32513653"/>
    <s v="CL_00015"/>
    <s v="CL_00015"/>
    <x v="7"/>
    <x v="7"/>
    <s v="UK"/>
    <s v="Adaptations to the British Society of Gastroenterology guidelines on the management of acute severe UC in the context of the COVID-19 pandemic: a RAND appropriateness panel."/>
  </r>
  <r>
    <n v="32513653"/>
    <s v="Collaborator"/>
    <s v="COL_00545"/>
    <x v="0"/>
    <x v="3159"/>
    <s v="UK"/>
    <s v="Adaptations to the British Society of Gastroenterology guidelines on the management of acute severe UC in the context of the COVID-19 pandemic: a RAND appropriateness panel."/>
  </r>
  <r>
    <n v="32513653"/>
    <s v="Collaborator"/>
    <s v="COL_00749"/>
    <x v="0"/>
    <x v="3160"/>
    <s v="UK"/>
    <s v="Adaptations to the British Society of Gastroenterology guidelines on the management of acute severe UC in the context of the COVID-19 pandemic: a RAND appropriateness panel."/>
  </r>
  <r>
    <n v="32513653"/>
    <s v="CL_00307"/>
    <s v="CL_00307"/>
    <x v="302"/>
    <x v="1868"/>
    <s v="UK"/>
    <s v="Adaptations to the British Society of Gastroenterology guidelines on the management of acute severe UC in the context of the COVID-19 pandemic: a RAND appropriateness panel."/>
  </r>
  <r>
    <n v="32513653"/>
    <s v="CL_00079"/>
    <s v="CL_00079"/>
    <x v="236"/>
    <x v="1039"/>
    <s v="UK"/>
    <s v="Adaptations to the British Society of Gastroenterology guidelines on the management of acute severe UC in the context of the COVID-19 pandemic: a RAND appropriateness panel."/>
  </r>
  <r>
    <n v="32513653"/>
    <s v="CL_00071"/>
    <s v="CL_00071"/>
    <x v="182"/>
    <x v="625"/>
    <s v="UK"/>
    <s v="Adaptations to the British Society of Gastroenterology guidelines on the management of acute severe UC in the context of the COVID-19 pandemic: a RAND appropriateness panel."/>
  </r>
  <r>
    <n v="32513653"/>
    <s v="CL_00149"/>
    <s v="CL_00149"/>
    <x v="216"/>
    <x v="932"/>
    <s v="UK"/>
    <s v="Adaptations to the British Society of Gastroenterology guidelines on the management of acute severe UC in the context of the COVID-19 pandemic: a RAND appropriateness panel."/>
  </r>
  <r>
    <n v="32513653"/>
    <s v="CL_00186"/>
    <s v="CL_00186"/>
    <x v="217"/>
    <x v="933"/>
    <s v="UK"/>
    <s v="Adaptations to the British Society of Gastroenterology guidelines on the management of acute severe UC in the context of the COVID-19 pandemic: a RAND appropriateness panel."/>
  </r>
  <r>
    <n v="32513653"/>
    <s v="CL_00169"/>
    <s v="CL_00169"/>
    <x v="174"/>
    <x v="589"/>
    <s v="UK"/>
    <s v="Adaptations to the British Society of Gastroenterology guidelines on the management of acute severe UC in the context of the COVID-19 pandemic: a RAND appropriateness panel."/>
  </r>
  <r>
    <n v="32513653"/>
    <s v="Collaborator"/>
    <s v="COL_03062"/>
    <x v="0"/>
    <x v="3161"/>
    <s v="UK"/>
    <s v="Adaptations to the British Society of Gastroenterology guidelines on the management of acute severe UC in the context of the COVID-19 pandemic: a RAND appropriateness panel."/>
  </r>
  <r>
    <n v="32513653"/>
    <s v="CL_00139"/>
    <s v="CL_00139"/>
    <x v="334"/>
    <x v="2624"/>
    <s v="UK"/>
    <s v="Adaptations to the British Society of Gastroenterology guidelines on the management of acute severe UC in the context of the COVID-19 pandemic: a RAND appropriateness panel."/>
  </r>
  <r>
    <n v="32513653"/>
    <s v="Collaborator"/>
    <s v="COL_04368"/>
    <x v="0"/>
    <x v="3162"/>
    <s v="UK"/>
    <s v="Adaptations to the British Society of Gastroenterology guidelines on the management of acute severe UC in the context of the COVID-19 pandemic: a RAND appropriateness panel."/>
  </r>
  <r>
    <n v="32513653"/>
    <s v="CL_00022"/>
    <s v="CL_00022"/>
    <x v="53"/>
    <x v="158"/>
    <s v="UK"/>
    <s v="Adaptations to the British Society of Gastroenterology guidelines on the management of acute severe UC in the context of the COVID-19 pandemic: a RAND appropriateness panel."/>
  </r>
  <r>
    <n v="32513653"/>
    <s v="CL_00056"/>
    <s v="CL_00056"/>
    <x v="305"/>
    <x v="1900"/>
    <s v="UK"/>
    <s v="Adaptations to the British Society of Gastroenterology guidelines on the management of acute severe UC in the context of the COVID-19 pandemic: a RAND appropriateness panel."/>
  </r>
  <r>
    <n v="32513653"/>
    <s v="Collaborator"/>
    <s v="COL_05023"/>
    <x v="0"/>
    <x v="663"/>
    <s v="UK"/>
    <s v="Adaptations to the British Society of Gastroenterology guidelines on the management of acute severe UC in the context of the COVID-19 pandemic: a RAND appropriateness panel."/>
  </r>
  <r>
    <n v="32513653"/>
    <s v="Collaborator"/>
    <s v="COL_05420"/>
    <x v="0"/>
    <x v="3163"/>
    <s v="UK"/>
    <s v="Adaptations to the British Society of Gastroenterology guidelines on the management of acute severe UC in the context of the COVID-19 pandemic: a RAND appropriateness panel."/>
  </r>
  <r>
    <n v="32513653"/>
    <s v="Collaborator"/>
    <s v="COL_05573"/>
    <x v="0"/>
    <x v="460"/>
    <s v="UK"/>
    <s v="Adaptations to the British Society of Gastroenterology guidelines on the management of acute severe UC in the context of the COVID-19 pandemic: a RAND appropriateness panel."/>
  </r>
  <r>
    <n v="32513653"/>
    <s v="CL_00144"/>
    <s v="CL_00144"/>
    <x v="140"/>
    <x v="418"/>
    <s v="UK"/>
    <s v="Adaptations to the British Society of Gastroenterology guidelines on the management of acute severe UC in the context of the COVID-19 pandemic: a RAND appropriateness panel."/>
  </r>
  <r>
    <n v="32513653"/>
    <s v="Collaborator"/>
    <s v="COL_06457"/>
    <x v="0"/>
    <x v="3164"/>
    <s v="UK"/>
    <s v="Adaptations to the British Society of Gastroenterology guidelines on the management of acute severe UC in the context of the COVID-19 pandemic: a RAND appropriateness panel."/>
  </r>
  <r>
    <n v="32513653"/>
    <s v="CL_00090"/>
    <s v="CL_00090"/>
    <x v="233"/>
    <x v="1012"/>
    <s v="UK"/>
    <s v="Adaptations to the British Society of Gastroenterology guidelines on the management of acute severe UC in the context of the COVID-19 pandemic: a RAND appropriateness panel."/>
  </r>
  <r>
    <n v="32513653"/>
    <s v="CL_00243"/>
    <s v="CL_00243"/>
    <x v="285"/>
    <x v="1569"/>
    <s v="UK"/>
    <s v="Adaptations to the British Society of Gastroenterology guidelines on the management of acute severe UC in the context of the COVID-19 pandemic: a RAND appropriateness panel."/>
  </r>
  <r>
    <n v="32513653"/>
    <s v="CL_00027"/>
    <s v="CL_00027"/>
    <x v="141"/>
    <x v="419"/>
    <s v="UK"/>
    <s v="Adaptations to the British Society of Gastroenterology guidelines on the management of acute severe UC in the context of the COVID-19 pandemic: a RAND appropriateness panel."/>
  </r>
  <r>
    <n v="32513653"/>
    <s v="Collaborator"/>
    <s v="COL_07703"/>
    <x v="0"/>
    <x v="505"/>
    <s v="UK"/>
    <s v="Adaptations to the British Society of Gastroenterology guidelines on the management of acute severe UC in the context of the COVID-19 pandemic: a RAND appropriateness panel."/>
  </r>
  <r>
    <n v="32513653"/>
    <s v="CL_00245"/>
    <s v="CL_00245"/>
    <x v="311"/>
    <x v="2049"/>
    <s v="UK"/>
    <s v="Adaptations to the British Society of Gastroenterology guidelines on the management of acute severe UC in the context of the COVID-19 pandemic: a RAND appropriateness panel."/>
  </r>
  <r>
    <n v="32513653"/>
    <s v="Collaborator"/>
    <s v="COL_07918"/>
    <x v="0"/>
    <x v="2959"/>
    <s v="UK"/>
    <s v="Adaptations to the British Society of Gastroenterology guidelines on the management of acute severe UC in the context of the COVID-19 pandemic: a RAND appropriateness panel."/>
  </r>
  <r>
    <n v="32513653"/>
    <s v="Collaborator"/>
    <s v="COL_07979"/>
    <x v="0"/>
    <x v="1930"/>
    <s v="UK"/>
    <s v="Adaptations to the British Society of Gastroenterology guidelines on the management of acute severe UC in the context of the COVID-19 pandemic: a RAND appropriateness panel."/>
  </r>
  <r>
    <n v="32513653"/>
    <s v="CL_00196"/>
    <s v="CL_00196"/>
    <x v="186"/>
    <x v="668"/>
    <s v="UK"/>
    <s v="Adaptations to the British Society of Gastroenterology guidelines on the management of acute severe UC in the context of the COVID-19 pandemic: a RAND appropriateness panel."/>
  </r>
  <r>
    <n v="32513653"/>
    <s v="Collaborator"/>
    <s v="COL_08120"/>
    <x v="0"/>
    <x v="597"/>
    <s v="UK"/>
    <s v="Adaptations to the British Society of Gastroenterology guidelines on the management of acute severe UC in the context of the COVID-19 pandemic: a RAND appropriateness panel."/>
  </r>
  <r>
    <n v="32513653"/>
    <s v="Collaborator"/>
    <s v="COL_08200"/>
    <x v="0"/>
    <x v="2961"/>
    <s v="UK"/>
    <s v="Adaptations to the British Society of Gastroenterology guidelines on the management of acute severe UC in the context of the COVID-19 pandemic: a RAND appropriateness panel."/>
  </r>
  <r>
    <n v="32513653"/>
    <s v="CL_00374"/>
    <s v="CL_00374"/>
    <x v="350"/>
    <x v="3165"/>
    <s v="UK"/>
    <s v="Adaptations to the British Society of Gastroenterology guidelines on the management of acute severe UC in the context of the COVID-19 pandemic: a RAND appropriateness panel."/>
  </r>
  <r>
    <n v="32513653"/>
    <s v="CL_00052"/>
    <s v="CL_00052"/>
    <x v="21"/>
    <x v="37"/>
    <s v="UK"/>
    <s v="Adaptations to the British Society of Gastroenterology guidelines on the management of acute severe UC in the context of the COVID-19 pandemic: a RAND appropriateness panel."/>
  </r>
  <r>
    <n v="32513653"/>
    <s v="CL_00016"/>
    <s v="CL_00016"/>
    <x v="173"/>
    <x v="575"/>
    <s v="UK"/>
    <s v="Adaptations to the British Society of Gastroenterology guidelines on the management of acute severe UC in the context of the COVID-19 pandemic: a RAND appropriateness panel."/>
  </r>
  <r>
    <n v="32513653"/>
    <s v="Collaborator"/>
    <s v="COL_08992"/>
    <x v="0"/>
    <x v="3166"/>
    <s v="UK"/>
    <s v="Adaptations to the British Society of Gastroenterology guidelines on the management of acute severe UC in the context of the COVID-19 pandemic: a RAND appropriateness panel."/>
  </r>
  <r>
    <n v="32513653"/>
    <s v="CL_00033"/>
    <s v="CL_00033"/>
    <x v="160"/>
    <x v="491"/>
    <s v="UK"/>
    <s v="Adaptations to the British Society of Gastroenterology guidelines on the management of acute severe UC in the context of the COVID-19 pandemic: a RAND appropriateness panel."/>
  </r>
  <r>
    <n v="32514528"/>
    <s v="CL_00218"/>
    <s v="CL_00218"/>
    <x v="296"/>
    <x v="1741"/>
    <s v="Italy"/>
    <s v="Reply to Letter to the Editor: NLR and PLR as Novel Prognostic Biomarkers of Mucosal Healing in Ulcerative Colitis Patients Treated With Anti-TNF."/>
  </r>
  <r>
    <n v="32514528"/>
    <s v="CL_00044"/>
    <s v="CL_00044"/>
    <x v="183"/>
    <x v="633"/>
    <s v="Italy"/>
    <s v="Reply to Letter to the Editor: NLR and PLR as Novel Prognostic Biomarkers of Mucosal Healing in Ulcerative Colitis Patients Treated With Anti-TNF."/>
  </r>
  <r>
    <n v="32514528"/>
    <s v="CL_00205"/>
    <s v="CL_00205"/>
    <x v="74"/>
    <x v="230"/>
    <s v="Italy"/>
    <s v="Reply to Letter to the Editor: NLR and PLR as Novel Prognostic Biomarkers of Mucosal Healing in Ulcerative Colitis Patients Treated With Anti-TNF."/>
  </r>
  <r>
    <n v="32514528"/>
    <s v="CL_00194"/>
    <s v="CL_00194"/>
    <x v="185"/>
    <x v="639"/>
    <s v="Italy"/>
    <s v="Reply to Letter to the Editor: NLR and PLR as Novel Prognostic Biomarkers of Mucosal Healing in Ulcerative Colitis Patients Treated With Anti-TNF."/>
  </r>
  <r>
    <n v="32515627"/>
    <s v="Collaborator"/>
    <s v="COL_00506"/>
    <x v="0"/>
    <x v="2621"/>
    <s v="Italy"/>
    <s v="Targeting the gut layers in Crohn's disease: mucosal or transmural healing?"/>
  </r>
  <r>
    <n v="32515627"/>
    <s v="CL_00170"/>
    <s v="CL_00170"/>
    <x v="168"/>
    <x v="552"/>
    <s v="Italy"/>
    <s v="Targeting the gut layers in Crohn's disease: mucosal or transmural healing?"/>
  </r>
  <r>
    <n v="32515627"/>
    <s v="Collaborator"/>
    <s v="COL_02627"/>
    <x v="0"/>
    <x v="3167"/>
    <s v="Italy"/>
    <s v="Targeting the gut layers in Crohn's disease: mucosal or transmural healing?"/>
  </r>
  <r>
    <n v="32515627"/>
    <s v="CL_00067"/>
    <s v="CL_00067"/>
    <x v="121"/>
    <x v="334"/>
    <s v="Italy"/>
    <s v="Targeting the gut layers in Crohn's disease: mucosal or transmural healing?"/>
  </r>
  <r>
    <n v="32515627"/>
    <s v="CL_00019"/>
    <s v="CL_00019"/>
    <x v="34"/>
    <x v="96"/>
    <s v="Italy"/>
    <s v="Targeting the gut layers in Crohn's disease: mucosal or transmural healing?"/>
  </r>
  <r>
    <n v="32515627"/>
    <s v="CL_00002"/>
    <s v="CL_00002"/>
    <x v="1"/>
    <x v="1"/>
    <s v="France"/>
    <s v="Targeting the gut layers in Crohn's disease: mucosal or transmural healing?"/>
  </r>
  <r>
    <n v="32515627"/>
    <s v="CL_00051"/>
    <s v="CL_00051"/>
    <x v="151"/>
    <x v="461"/>
    <s v="Italy"/>
    <s v="Targeting the gut layers in Crohn's disease: mucosal or transmural healing?"/>
  </r>
  <r>
    <n v="32515627"/>
    <s v="CL_00001"/>
    <s v="CL_00001"/>
    <x v="2"/>
    <x v="2"/>
    <s v="Italy"/>
    <s v="Targeting the gut layers in Crohn's disease: mucosal or transmural healing?"/>
  </r>
  <r>
    <n v="32515627"/>
    <s v="Collaborator"/>
    <s v="COL_09495"/>
    <x v="0"/>
    <x v="3168"/>
    <s v="Italy"/>
    <s v="Targeting the gut layers in Crohn's disease: mucosal or transmural healing?"/>
  </r>
  <r>
    <n v="32516791"/>
    <s v="Collaborator"/>
    <s v="COL_00824"/>
    <x v="0"/>
    <x v="3169"/>
    <s v="Germany"/>
    <s v="A Prospective Multicenter Study on the Prevalence of Fructose Malabsorption in Patients with Chronic Inflammatory Bowel Disease."/>
  </r>
  <r>
    <n v="32516791"/>
    <s v="Collaborator"/>
    <s v="COL_01839"/>
    <x v="0"/>
    <x v="3170"/>
    <s v="Germany"/>
    <s v="A Prospective Multicenter Study on the Prevalence of Fructose Malabsorption in Patients with Chronic Inflammatory Bowel Disease."/>
  </r>
  <r>
    <n v="32516791"/>
    <s v="Collaborator"/>
    <s v="COL_04327"/>
    <x v="0"/>
    <x v="1194"/>
    <s v="Germany"/>
    <s v="A Prospective Multicenter Study on the Prevalence of Fructose Malabsorption in Patients with Chronic Inflammatory Bowel Disease."/>
  </r>
  <r>
    <n v="32516791"/>
    <s v="CL_00235"/>
    <s v="CL_00235"/>
    <x v="324"/>
    <x v="2301"/>
    <s v="Germany"/>
    <s v="A Prospective Multicenter Study on the Prevalence of Fructose Malabsorption in Patients with Chronic Inflammatory Bowel Disease."/>
  </r>
  <r>
    <n v="32516791"/>
    <s v="Collaborator"/>
    <s v="COL_07693"/>
    <x v="0"/>
    <x v="3171"/>
    <s v="Germany"/>
    <s v="A Prospective Multicenter Study on the Prevalence of Fructose Malabsorption in Patients with Chronic Inflammatory Bowel Disease."/>
  </r>
  <r>
    <n v="32516791"/>
    <s v="CL_00028"/>
    <s v="CL_00028"/>
    <x v="13"/>
    <x v="23"/>
    <s v="Germany"/>
    <s v="A Prospective Multicenter Study on the Prevalence of Fructose Malabsorption in Patients with Chronic Inflammatory Bowel Disease."/>
  </r>
  <r>
    <n v="32516791"/>
    <s v="CL_00301"/>
    <s v="CL_00301"/>
    <x v="304"/>
    <x v="1888"/>
    <s v="Germany"/>
    <s v="A Prospective Multicenter Study on the Prevalence of Fructose Malabsorption in Patients with Chronic Inflammatory Bowel Disease."/>
  </r>
  <r>
    <n v="32517023"/>
    <s v="CL_00040"/>
    <s v="CL_00040"/>
    <x v="88"/>
    <x v="258"/>
    <s v="Italy"/>
    <s v="Fecal Microbiota Transplantation: Screening and Selection to Choose the Optimal Donor."/>
  </r>
  <r>
    <n v="32517023"/>
    <s v="Collaborator"/>
    <s v="COL_01601"/>
    <x v="0"/>
    <x v="3092"/>
    <s v="Italy"/>
    <s v="Fecal Microbiota Transplantation: Screening and Selection to Choose the Optimal Donor."/>
  </r>
  <r>
    <n v="32517023"/>
    <s v="Collaborator"/>
    <s v="COL_02779"/>
    <x v="0"/>
    <x v="3172"/>
    <s v="Italy"/>
    <s v="Fecal Microbiota Transplantation: Screening and Selection to Choose the Optimal Donor."/>
  </r>
  <r>
    <n v="32517023"/>
    <s v="CL_00207"/>
    <s v="CL_00207"/>
    <x v="196"/>
    <x v="745"/>
    <s v="Italy"/>
    <s v="Fecal Microbiota Transplantation: Screening and Selection to Choose the Optimal Donor."/>
  </r>
  <r>
    <n v="32517023"/>
    <s v="Collaborator"/>
    <s v="COL_03541"/>
    <x v="0"/>
    <x v="746"/>
    <s v="Italy"/>
    <s v="Fecal Microbiota Transplantation: Screening and Selection to Choose the Optimal Donor."/>
  </r>
  <r>
    <n v="32517023"/>
    <s v="Collaborator"/>
    <s v="COL_08698"/>
    <x v="0"/>
    <x v="382"/>
    <s v="Italy"/>
    <s v="Fecal Microbiota Transplantation: Screening and Selection to Choose the Optimal Donor."/>
  </r>
  <r>
    <n v="32517023"/>
    <s v="Collaborator"/>
    <s v="COL_08898"/>
    <x v="0"/>
    <x v="2695"/>
    <s v="Italy"/>
    <s v="Fecal Microbiota Transplantation: Screening and Selection to Choose the Optimal Donor."/>
  </r>
  <r>
    <n v="32520311"/>
    <s v="CL_00002"/>
    <s v="CL_00002"/>
    <x v="1"/>
    <x v="1"/>
    <s v="France"/>
    <s v="Clinical Trials for Inflammatory Bowel Disease: Global Guidance During the COVID-19 Pandemic."/>
  </r>
  <r>
    <n v="32520311"/>
    <s v="CL_00001"/>
    <s v="CL_00001"/>
    <x v="2"/>
    <x v="2"/>
    <s v="Italy"/>
    <s v="Clinical Trials for Inflammatory Bowel Disease: Global Guidance During the COVID-19 Pandemic."/>
  </r>
  <r>
    <n v="32520312"/>
    <s v="Collaborator"/>
    <s v="COL_03681"/>
    <x v="0"/>
    <x v="3173"/>
    <s v="UK"/>
    <s v="Safety of Drugs During Previous and Current Coronavirus Pandemics: Lessons for Inflammatory Bowel Disease."/>
  </r>
  <r>
    <n v="32520312"/>
    <s v="CL_00002"/>
    <s v="CL_00002"/>
    <x v="1"/>
    <x v="1"/>
    <s v="France"/>
    <s v="Safety of Drugs During Previous and Current Coronavirus Pandemics: Lessons for Inflammatory Bowel Disease."/>
  </r>
  <r>
    <n v="32520312"/>
    <s v="CL_00052"/>
    <s v="CL_00052"/>
    <x v="21"/>
    <x v="37"/>
    <s v="UK"/>
    <s v="Safety of Drugs During Previous and Current Coronavirus Pandemics: Lessons for Inflammatory Bowel Disease."/>
  </r>
  <r>
    <n v="32520647"/>
    <s v="Collaborator"/>
    <s v="COL_00991"/>
    <x v="0"/>
    <x v="2437"/>
    <s v="Italy"/>
    <s v="JAK selectivity: more precision less troubles."/>
  </r>
  <r>
    <n v="32520647"/>
    <s v="CL_00088"/>
    <s v="CL_00088"/>
    <x v="189"/>
    <x v="678"/>
    <s v="Italy"/>
    <s v="JAK selectivity: more precision less troubles."/>
  </r>
  <r>
    <n v="32520647"/>
    <s v="CL_00001"/>
    <s v="CL_00001"/>
    <x v="2"/>
    <x v="2"/>
    <s v="Italy"/>
    <s v="JAK selectivity: more precision less troubles."/>
  </r>
  <r>
    <n v="32524670"/>
    <s v="CL_00041"/>
    <s v="CL_00041"/>
    <x v="92"/>
    <x v="270"/>
    <s v="The Netherlands"/>
    <s v="A nationwide database study on colectomy and colorectal cancer in ulcerative colitis: what is the role of appendectomy?"/>
  </r>
  <r>
    <n v="32524670"/>
    <s v="CL_00061"/>
    <s v="CL_00061"/>
    <x v="27"/>
    <x v="60"/>
    <s v="The Netherlands"/>
    <s v="A nationwide database study on colectomy and colorectal cancer in ulcerative colitis: what is the role of appendectomy?"/>
  </r>
  <r>
    <n v="32524670"/>
    <s v="CL_00007"/>
    <s v="CL_00007"/>
    <x v="33"/>
    <x v="92"/>
    <s v="The Netherlands"/>
    <s v="A nationwide database study on colectomy and colorectal cancer in ulcerative colitis: what is the role of appendectomy?"/>
  </r>
  <r>
    <n v="32524670"/>
    <s v="Collaborator"/>
    <s v="COL_05927"/>
    <x v="0"/>
    <x v="3174"/>
    <s v="The Netherlands"/>
    <s v="A nationwide database study on colectomy and colorectal cancer in ulcerative colitis: what is the role of appendectomy?"/>
  </r>
  <r>
    <n v="32524670"/>
    <s v="CL_00318"/>
    <s v="CL_00318"/>
    <x v="136"/>
    <x v="394"/>
    <s v="The Netherlands"/>
    <s v="A nationwide database study on colectomy and colorectal cancer in ulcerative colitis: what is the role of appendectomy?"/>
  </r>
  <r>
    <n v="32524670"/>
    <s v="Collaborator"/>
    <s v="COL_08473"/>
    <x v="0"/>
    <x v="3175"/>
    <s v="The Netherlands"/>
    <s v="A nationwide database study on colectomy and colorectal cancer in ulcerative colitis: what is the role of appendectomy?"/>
  </r>
  <r>
    <n v="32524670"/>
    <s v="CL_00054"/>
    <s v="CL_00054"/>
    <x v="95"/>
    <x v="278"/>
    <s v="The Netherlands"/>
    <s v="A nationwide database study on colectomy and colorectal cancer in ulcerative colitis: what is the role of appendectomy?"/>
  </r>
  <r>
    <n v="32528139"/>
    <s v="Collaborator"/>
    <s v="COL_00506"/>
    <x v="0"/>
    <x v="2621"/>
    <s v="Italy"/>
    <s v="SFED recommendations for IBD endoscopy during COVID-19 pandemic: Italian and French experience."/>
  </r>
  <r>
    <n v="32528139"/>
    <s v="CL_00170"/>
    <s v="CL_00170"/>
    <x v="168"/>
    <x v="552"/>
    <s v="Italy"/>
    <s v="SFED recommendations for IBD endoscopy during COVID-19 pandemic: Italian and French experience."/>
  </r>
  <r>
    <n v="32528139"/>
    <s v="CL_00067"/>
    <s v="CL_00067"/>
    <x v="121"/>
    <x v="334"/>
    <s v="Italy"/>
    <s v="SFED recommendations for IBD endoscopy during COVID-19 pandemic: Italian and French experience."/>
  </r>
  <r>
    <n v="32528139"/>
    <s v="CL_00055"/>
    <s v="CL_00055"/>
    <x v="237"/>
    <x v="1060"/>
    <s v="France"/>
    <s v="SFED recommendations for IBD endoscopy during COVID-19 pandemic: Italian and French experience."/>
  </r>
  <r>
    <n v="32528139"/>
    <s v="CL_00019"/>
    <s v="CL_00019"/>
    <x v="34"/>
    <x v="96"/>
    <s v="Italy"/>
    <s v="SFED recommendations for IBD endoscopy during COVID-19 pandemic: Italian and French experience."/>
  </r>
  <r>
    <n v="32528139"/>
    <s v="Collaborator"/>
    <s v="COL_04475"/>
    <x v="0"/>
    <x v="3176"/>
    <s v="France"/>
    <s v="SFED recommendations for IBD endoscopy during COVID-19 pandemic: Italian and French experience."/>
  </r>
  <r>
    <n v="32528139"/>
    <s v="CL_00002"/>
    <s v="CL_00002"/>
    <x v="1"/>
    <x v="1"/>
    <s v="France"/>
    <s v="SFED recommendations for IBD endoscopy during COVID-19 pandemic: Italian and French experience."/>
  </r>
  <r>
    <n v="32528139"/>
    <s v="CL_00115"/>
    <s v="CL_00115"/>
    <x v="166"/>
    <x v="544"/>
    <s v="France"/>
    <s v="SFED recommendations for IBD endoscopy during COVID-19 pandemic: Italian and French experience."/>
  </r>
  <r>
    <n v="32528139"/>
    <s v="CL_00051"/>
    <s v="CL_00051"/>
    <x v="151"/>
    <x v="461"/>
    <s v="Italy"/>
    <s v="SFED recommendations for IBD endoscopy during COVID-19 pandemic: Italian and French experience."/>
  </r>
  <r>
    <n v="32528139"/>
    <s v="Collaborator"/>
    <s v="COL_06430"/>
    <x v="0"/>
    <x v="3177"/>
    <s v="France"/>
    <s v="SFED recommendations for IBD endoscopy during COVID-19 pandemic: Italian and French experience."/>
  </r>
  <r>
    <n v="32528139"/>
    <s v="CL_00001"/>
    <s v="CL_00001"/>
    <x v="2"/>
    <x v="2"/>
    <s v="Italy"/>
    <s v="SFED recommendations for IBD endoscopy during COVID-19 pandemic: Italian and French experience."/>
  </r>
  <r>
    <n v="32528139"/>
    <s v="Collaborator"/>
    <s v="COL_08816"/>
    <x v="0"/>
    <x v="2404"/>
    <s v="Italy"/>
    <s v="SFED recommendations for IBD endoscopy during COVID-19 pandemic: Italian and French experience."/>
  </r>
  <r>
    <n v="32528139"/>
    <s v="Collaborator"/>
    <s v="COL_08880"/>
    <x v="0"/>
    <x v="3178"/>
    <s v="France"/>
    <s v="SFED recommendations for IBD endoscopy during COVID-19 pandemic: Italian and French experience."/>
  </r>
  <r>
    <n v="32528139"/>
    <s v="Collaborator"/>
    <s v="COL_08919"/>
    <x v="0"/>
    <x v="3179"/>
    <s v="France"/>
    <s v="SFED recommendations for IBD endoscopy during COVID-19 pandemic: Italian and French experience."/>
  </r>
  <r>
    <n v="32529768"/>
    <s v="Collaborator"/>
    <s v="COL_06695"/>
    <x v="0"/>
    <x v="108"/>
    <s v="The Netherlands"/>
    <s v="Letter: off-label use of hyperbaric oxygen therapy in inflammatory bowel disease-Authors' reply."/>
  </r>
  <r>
    <n v="32529768"/>
    <s v="CL_00032"/>
    <s v="CL_00032"/>
    <x v="37"/>
    <x v="110"/>
    <s v="The Netherlands"/>
    <s v="Letter: off-label use of hyperbaric oxygen therapy in inflammatory bowel disease-Authors' reply."/>
  </r>
  <r>
    <n v="32529770"/>
    <s v="CL_00041"/>
    <s v="CL_00041"/>
    <x v="92"/>
    <x v="270"/>
    <s v="The Netherlands"/>
    <s v="Letter: off-label use of hyperbaric oxygen therapy in inflammatory bowel disease."/>
  </r>
  <r>
    <n v="32529770"/>
    <s v="Collaborator"/>
    <s v="COL_01964"/>
    <x v="0"/>
    <x v="2428"/>
    <s v="The Netherlands"/>
    <s v="Letter: off-label use of hyperbaric oxygen therapy in inflammatory bowel disease."/>
  </r>
  <r>
    <n v="32529770"/>
    <s v="CL_00007"/>
    <s v="CL_00007"/>
    <x v="33"/>
    <x v="92"/>
    <s v="The Netherlands"/>
    <s v="Letter: off-label use of hyperbaric oxygen therapy in inflammatory bowel disease."/>
  </r>
  <r>
    <n v="32529770"/>
    <s v="CL_00076"/>
    <s v="CL_00076"/>
    <x v="139"/>
    <x v="417"/>
    <s v="The Netherlands"/>
    <s v="Letter: off-label use of hyperbaric oxygen therapy in inflammatory bowel disease."/>
  </r>
  <r>
    <n v="32529770"/>
    <s v="Collaborator"/>
    <s v="COL_08142"/>
    <x v="0"/>
    <x v="3180"/>
    <s v="The Netherlands"/>
    <s v="Letter: off-label use of hyperbaric oxygen therapy in inflammatory bowel disease."/>
  </r>
  <r>
    <n v="32529922"/>
    <s v="CL_00041"/>
    <s v="CL_00041"/>
    <x v="92"/>
    <x v="270"/>
    <s v="The Netherlands"/>
    <s v="Wound healing of metastatic perineal Crohn's disease using hyperbaric oxygen therapy: A case series."/>
  </r>
  <r>
    <n v="32529922"/>
    <s v="Collaborator"/>
    <s v="COL_01964"/>
    <x v="0"/>
    <x v="2428"/>
    <s v="The Netherlands"/>
    <s v="Wound healing of metastatic perineal Crohn's disease using hyperbaric oxygen therapy: A case series."/>
  </r>
  <r>
    <n v="32529922"/>
    <s v="CL_00007"/>
    <s v="CL_00007"/>
    <x v="33"/>
    <x v="92"/>
    <s v="The Netherlands"/>
    <s v="Wound healing of metastatic perineal Crohn's disease using hyperbaric oxygen therapy: A case series."/>
  </r>
  <r>
    <n v="32529922"/>
    <s v="CL_00076"/>
    <s v="CL_00076"/>
    <x v="139"/>
    <x v="417"/>
    <s v="The Netherlands"/>
    <s v="Wound healing of metastatic perineal Crohn's disease using hyperbaric oxygen therapy: A case series."/>
  </r>
  <r>
    <n v="32529922"/>
    <s v="Collaborator"/>
    <s v="COL_08142"/>
    <x v="0"/>
    <x v="3180"/>
    <s v="The Netherlands"/>
    <s v="Wound healing of metastatic perineal Crohn's disease using hyperbaric oxygen therapy: A case series."/>
  </r>
  <r>
    <n v="32532602"/>
    <s v="CL_00055"/>
    <s v="CL_00055"/>
    <x v="237"/>
    <x v="1060"/>
    <s v="France"/>
    <s v="Motivation to pursue anti-TNFÎ± treatment in patients with Crohn's disease - the SPACE motivation study."/>
  </r>
  <r>
    <n v="32532602"/>
    <s v="Collaborator"/>
    <s v="COL_03836"/>
    <x v="0"/>
    <x v="3039"/>
    <s v="France"/>
    <s v="Motivation to pursue anti-TNFÎ± treatment in patients with Crohn's disease - the SPACE motivation study."/>
  </r>
  <r>
    <n v="32532602"/>
    <s v="CL_00002"/>
    <s v="CL_00002"/>
    <x v="1"/>
    <x v="1"/>
    <s v="France"/>
    <s v="Motivation to pursue anti-TNFÎ± treatment in patients with Crohn's disease - the SPACE motivation study."/>
  </r>
  <r>
    <n v="32532602"/>
    <s v="Collaborator"/>
    <s v="COL_05631"/>
    <x v="0"/>
    <x v="3181"/>
    <s v="France"/>
    <s v="Motivation to pursue anti-TNFÎ± treatment in patients with Crohn's disease - the SPACE motivation study."/>
  </r>
  <r>
    <n v="32532602"/>
    <s v="CL_00100"/>
    <s v="CL_00100"/>
    <x v="102"/>
    <x v="299"/>
    <s v="France"/>
    <s v="Motivation to pursue anti-TNFÎ± treatment in patients with Crohn's disease - the SPACE motivation study."/>
  </r>
  <r>
    <n v="32532602"/>
    <s v="Collaborator"/>
    <s v="COL_07590"/>
    <x v="0"/>
    <x v="3182"/>
    <s v="France"/>
    <s v="Motivation to pursue anti-TNFÎ± treatment in patients with Crohn's disease - the SPACE motivation study."/>
  </r>
  <r>
    <n v="32532602"/>
    <s v="Collaborator"/>
    <s v="COL_08519"/>
    <x v="0"/>
    <x v="3183"/>
    <s v="France"/>
    <s v="Motivation to pursue anti-TNFÎ± treatment in patients with Crohn's disease - the SPACE motivation study."/>
  </r>
  <r>
    <n v="32532602"/>
    <s v="CL_00284"/>
    <s v="CL_00284"/>
    <x v="343"/>
    <x v="2938"/>
    <s v="France"/>
    <s v="Motivation to pursue anti-TNFÎ± treatment in patients with Crohn's disease - the SPACE motivation study."/>
  </r>
  <r>
    <n v="32532602"/>
    <s v="CL_00199"/>
    <s v="CL_00199"/>
    <x v="306"/>
    <x v="1919"/>
    <s v="France"/>
    <s v="Motivation to pursue anti-TNFÎ± treatment in patients with Crohn's disease - the SPACE motivation study."/>
  </r>
  <r>
    <n v="32532602"/>
    <s v="CL_00013"/>
    <s v="CL_00013"/>
    <x v="111"/>
    <x v="321"/>
    <s v="France"/>
    <s v="Motivation to pursue anti-TNFÎ± treatment in patients with Crohn's disease - the SPACE motivation study."/>
  </r>
  <r>
    <n v="32533769"/>
    <s v="Collaborator"/>
    <s v="COL_00152"/>
    <x v="0"/>
    <x v="3184"/>
    <s v="France"/>
    <s v="Early Transmural Response Assessed Using Magnetic Resonance Imaging Could Predict Sustained Clinical Remission and Prevent Bowel Damage in Patients with Crohn's Disease Treated with Anti-Tumour Necrosis Factor Therapy."/>
  </r>
  <r>
    <n v="32533769"/>
    <s v="Collaborator"/>
    <s v="CL_00025"/>
    <x v="83"/>
    <x v="247"/>
    <s v="France"/>
    <s v="Early Transmural Response Assessed Using Magnetic Resonance Imaging Could Predict Sustained Clinical Remission and Prevent Bowel Damage in Patients with Crohn's Disease Treated with Anti-Tumour Necrosis Factor Therapy."/>
  </r>
  <r>
    <n v="32533769"/>
    <s v="CL_00260"/>
    <s v="CL_00260"/>
    <x v="84"/>
    <x v="248"/>
    <s v="France"/>
    <s v="Early Transmural Response Assessed Using Magnetic Resonance Imaging Could Predict Sustained Clinical Remission and Prevent Bowel Damage in Patients with Crohn's Disease Treated with Anti-Tumour Necrosis Factor Therapy."/>
  </r>
  <r>
    <n v="32533769"/>
    <s v="Collaborator"/>
    <s v="COL_01377"/>
    <x v="0"/>
    <x v="3185"/>
    <s v="France"/>
    <s v="Early Transmural Response Assessed Using Magnetic Resonance Imaging Could Predict Sustained Clinical Remission and Prevent Bowel Damage in Patients with Crohn's Disease Treated with Anti-Tumour Necrosis Factor Therapy."/>
  </r>
  <r>
    <n v="32533769"/>
    <s v="Collaborator"/>
    <s v="COL_01456"/>
    <x v="0"/>
    <x v="3186"/>
    <s v="France"/>
    <s v="Early Transmural Response Assessed Using Magnetic Resonance Imaging Could Predict Sustained Clinical Remission and Prevent Bowel Damage in Patients with Crohn's Disease Treated with Anti-Tumour Necrosis Factor Therapy."/>
  </r>
  <r>
    <n v="32533769"/>
    <s v="CL_00358"/>
    <s v="CL_00358"/>
    <x v="85"/>
    <x v="251"/>
    <s v="France"/>
    <s v="Early Transmural Response Assessed Using Magnetic Resonance Imaging Could Predict Sustained Clinical Remission and Prevent Bowel Damage in Patients with Crohn's Disease Treated with Anti-Tumour Necrosis Factor Therapy."/>
  </r>
  <r>
    <n v="32533769"/>
    <s v="CL_00276"/>
    <s v="CL_00276"/>
    <x v="86"/>
    <x v="252"/>
    <s v="France"/>
    <s v="Early Transmural Response Assessed Using Magnetic Resonance Imaging Could Predict Sustained Clinical Remission and Prevent Bowel Damage in Patients with Crohn's Disease Treated with Anti-Tumour Necrosis Factor Therapy."/>
  </r>
  <r>
    <n v="32533769"/>
    <s v="CL_00045"/>
    <s v="CL_00045"/>
    <x v="67"/>
    <x v="206"/>
    <s v="France"/>
    <s v="Early Transmural Response Assessed Using Magnetic Resonance Imaging Could Predict Sustained Clinical Remission and Prevent Bowel Damage in Patients with Crohn's Disease Treated with Anti-Tumour Necrosis Factor Therapy."/>
  </r>
  <r>
    <n v="32533769"/>
    <s v="Collaborator"/>
    <s v="COL_04237"/>
    <x v="0"/>
    <x v="3187"/>
    <s v="France"/>
    <s v="Early Transmural Response Assessed Using Magnetic Resonance Imaging Could Predict Sustained Clinical Remission and Prevent Bowel Damage in Patients with Crohn's Disease Treated with Anti-Tumour Necrosis Factor Therapy."/>
  </r>
  <r>
    <n v="32533769"/>
    <s v="Collaborator"/>
    <s v="COL_04283"/>
    <x v="0"/>
    <x v="3188"/>
    <s v="France"/>
    <s v="Early Transmural Response Assessed Using Magnetic Resonance Imaging Could Predict Sustained Clinical Remission and Prevent Bowel Damage in Patients with Crohn's Disease Treated with Anti-Tumour Necrosis Factor Therapy."/>
  </r>
  <r>
    <n v="32533769"/>
    <s v="Collaborator"/>
    <s v="COL_05318"/>
    <x v="0"/>
    <x v="3189"/>
    <s v="France"/>
    <s v="Early Transmural Response Assessed Using Magnetic Resonance Imaging Could Predict Sustained Clinical Remission and Prevent Bowel Damage in Patients with Crohn's Disease Treated with Anti-Tumour Necrosis Factor Therapy."/>
  </r>
  <r>
    <n v="32533769"/>
    <s v="Collaborator"/>
    <s v="COL_05826"/>
    <x v="0"/>
    <x v="3190"/>
    <s v="France"/>
    <s v="Early Transmural Response Assessed Using Magnetic Resonance Imaging Could Predict Sustained Clinical Remission and Prevent Bowel Damage in Patients with Crohn's Disease Treated with Anti-Tumour Necrosis Factor Therapy."/>
  </r>
  <r>
    <n v="32533769"/>
    <s v="Collaborator"/>
    <s v="COL_06006"/>
    <x v="0"/>
    <x v="3191"/>
    <s v="France"/>
    <s v="Early Transmural Response Assessed Using Magnetic Resonance Imaging Could Predict Sustained Clinical Remission and Prevent Bowel Damage in Patients with Crohn's Disease Treated with Anti-Tumour Necrosis Factor Therapy."/>
  </r>
  <r>
    <n v="32533769"/>
    <s v="CL_00420"/>
    <s v="CL_00420"/>
    <x v="87"/>
    <x v="253"/>
    <s v="France"/>
    <s v="Early Transmural Response Assessed Using Magnetic Resonance Imaging Could Predict Sustained Clinical Remission and Prevent Bowel Damage in Patients with Crohn's Disease Treated with Anti-Tumour Necrosis Factor Therapy."/>
  </r>
  <r>
    <n v="32543983"/>
    <s v="Collaborator"/>
    <s v="COL_00506"/>
    <x v="0"/>
    <x v="2621"/>
    <s v="Italy"/>
    <s v="Improving quality of care in endoscopy of inflammatory bowel disease: can we do better?"/>
  </r>
  <r>
    <n v="32543983"/>
    <s v="Collaborator"/>
    <s v="COL_00939"/>
    <x v="0"/>
    <x v="3192"/>
    <s v="Italy"/>
    <s v="Improving quality of care in endoscopy of inflammatory bowel disease: can we do better?"/>
  </r>
  <r>
    <n v="32543983"/>
    <s v="CL_00067"/>
    <s v="CL_00067"/>
    <x v="121"/>
    <x v="334"/>
    <s v="Italy"/>
    <s v="Improving quality of care in endoscopy of inflammatory bowel disease: can we do better?"/>
  </r>
  <r>
    <n v="32543983"/>
    <s v="CL_00019"/>
    <s v="CL_00019"/>
    <x v="34"/>
    <x v="96"/>
    <s v="Italy"/>
    <s v="Improving quality of care in endoscopy of inflammatory bowel disease: can we do better?"/>
  </r>
  <r>
    <n v="32543983"/>
    <s v="CL_00088"/>
    <s v="CL_00088"/>
    <x v="189"/>
    <x v="678"/>
    <s v="Italy"/>
    <s v="Improving quality of care in endoscopy of inflammatory bowel disease: can we do better?"/>
  </r>
  <r>
    <n v="32543983"/>
    <s v="Collaborator"/>
    <s v="COL_05428"/>
    <x v="0"/>
    <x v="679"/>
    <s v="Italy"/>
    <s v="Improving quality of care in endoscopy of inflammatory bowel disease: can we do better?"/>
  </r>
  <r>
    <n v="32543983"/>
    <s v="CL_00051"/>
    <s v="CL_00051"/>
    <x v="151"/>
    <x v="461"/>
    <s v="Italy"/>
    <s v="Improving quality of care in endoscopy of inflammatory bowel disease: can we do better?"/>
  </r>
  <r>
    <n v="32543983"/>
    <s v="CL_00001"/>
    <s v="CL_00001"/>
    <x v="2"/>
    <x v="2"/>
    <s v="Italy"/>
    <s v="Improving quality of care in endoscopy of inflammatory bowel disease: can we do better?"/>
  </r>
  <r>
    <n v="32545207"/>
    <s v="Collaborator"/>
    <s v="COL_00971"/>
    <x v="0"/>
    <x v="3193"/>
    <s v="The Netherlands"/>
    <s v="Review: Local Tumor Necrosis Factor-Î± Inhibition in Inflammatory Bowel Disease."/>
  </r>
  <r>
    <n v="32545207"/>
    <s v="Collaborator"/>
    <s v="COL_01168"/>
    <x v="0"/>
    <x v="457"/>
    <s v="The Netherlands"/>
    <s v="Review: Local Tumor Necrosis Factor-Î± Inhibition in Inflammatory Bowel Disease."/>
  </r>
  <r>
    <n v="32545207"/>
    <s v="CL_00029"/>
    <s v="CL_00029"/>
    <x v="36"/>
    <x v="104"/>
    <s v="The Netherlands"/>
    <s v="Review: Local Tumor Necrosis Factor-Î± Inhibition in Inflammatory Bowel Disease."/>
  </r>
  <r>
    <n v="32545207"/>
    <s v="Collaborator"/>
    <s v="COL_03813"/>
    <x v="0"/>
    <x v="458"/>
    <s v="The Netherlands"/>
    <s v="Review: Local Tumor Necrosis Factor-Î± Inhibition in Inflammatory Bowel Disease."/>
  </r>
  <r>
    <n v="32545207"/>
    <s v="Collaborator"/>
    <s v="COL_04790"/>
    <x v="0"/>
    <x v="459"/>
    <s v="The Netherlands"/>
    <s v="Review: Local Tumor Necrosis Factor-Î± Inhibition in Inflammatory Bowel Disease."/>
  </r>
  <r>
    <n v="32548643"/>
    <s v="CL_00482"/>
    <s v="CL_00482"/>
    <x v="0"/>
    <x v="2128"/>
    <s v="Spain"/>
    <s v="Profiling of Human Circulating Dendritic Cells and Monocyte Subsets Discriminates Between Type and Mucosal Status in Patients With Inflammatory Bowel Disease."/>
  </r>
  <r>
    <n v="32548643"/>
    <s v="Collaborator"/>
    <s v="COL_01710"/>
    <x v="0"/>
    <x v="2255"/>
    <s v="Spain"/>
    <s v="Profiling of Human Circulating Dendritic Cells and Monocyte Subsets Discriminates Between Type and Mucosal Status in Patients With Inflammatory Bowel Disease."/>
  </r>
  <r>
    <n v="32548643"/>
    <s v="CL_00310"/>
    <s v="CL_00310"/>
    <x v="153"/>
    <x v="471"/>
    <s v="Spain"/>
    <s v="Profiling of Human Circulating Dendritic Cells and Monocyte Subsets Discriminates Between Type and Mucosal Status in Patients With Inflammatory Bowel Disease."/>
  </r>
  <r>
    <n v="32548643"/>
    <s v="Collaborator"/>
    <s v="COL_04050"/>
    <x v="0"/>
    <x v="2256"/>
    <s v="Spain"/>
    <s v="Profiling of Human Circulating Dendritic Cells and Monocyte Subsets Discriminates Between Type and Mucosal Status in Patients With Inflammatory Bowel Disease."/>
  </r>
  <r>
    <n v="32548643"/>
    <s v="CL_00005"/>
    <s v="CL_00005"/>
    <x v="126"/>
    <x v="359"/>
    <s v="Spain"/>
    <s v="Profiling of Human Circulating Dendritic Cells and Monocyte Subsets Discriminates Between Type and Mucosal Status in Patients With Inflammatory Bowel Disease."/>
  </r>
  <r>
    <n v="32548643"/>
    <s v="Collaborator"/>
    <s v="COL_05598"/>
    <x v="0"/>
    <x v="2258"/>
    <s v="Spain"/>
    <s v="Profiling of Human Circulating Dendritic Cells and Monocyte Subsets Discriminates Between Type and Mucosal Status in Patients With Inflammatory Bowel Disease."/>
  </r>
  <r>
    <n v="32548643"/>
    <s v="CL_00031"/>
    <s v="CL_00031"/>
    <x v="131"/>
    <x v="386"/>
    <s v="Spain"/>
    <s v="Profiling of Human Circulating Dendritic Cells and Monocyte Subsets Discriminates Between Type and Mucosal Status in Patients With Inflammatory Bowel Disease."/>
  </r>
  <r>
    <n v="32548643"/>
    <s v="Collaborator"/>
    <s v="COL_06922"/>
    <x v="0"/>
    <x v="2259"/>
    <s v="Spain"/>
    <s v="Profiling of Human Circulating Dendritic Cells and Monocyte Subsets Discriminates Between Type and Mucosal Status in Patients With Inflammatory Bowel Disease."/>
  </r>
  <r>
    <n v="32548643"/>
    <s v="Collaborator"/>
    <s v="COL_08559"/>
    <x v="0"/>
    <x v="2260"/>
    <s v="Spain"/>
    <s v="Profiling of Human Circulating Dendritic Cells and Monocyte Subsets Discriminates Between Type and Mucosal Status in Patients With Inflammatory Bowel Disease."/>
  </r>
  <r>
    <n v="32553146"/>
    <s v="Collaborator"/>
    <s v="COL_01370"/>
    <x v="0"/>
    <x v="2038"/>
    <s v="UK"/>
    <s v="British Society of Gastroenterology endorsed guidance for the management of immune checkpoint inhibitor-induced enterocolitis."/>
  </r>
  <r>
    <n v="32553146"/>
    <s v="Collaborator"/>
    <s v="COL_03732"/>
    <x v="0"/>
    <x v="2742"/>
    <s v="UK"/>
    <s v="British Society of Gastroenterology endorsed guidance for the management of immune checkpoint inhibitor-induced enterocolitis."/>
  </r>
  <r>
    <n v="32553146"/>
    <s v="Collaborator"/>
    <s v="COL_04376"/>
    <x v="0"/>
    <x v="3194"/>
    <s v="UK"/>
    <s v="British Society of Gastroenterology endorsed guidance for the management of immune checkpoint inhibitor-induced enterocolitis."/>
  </r>
  <r>
    <n v="32553146"/>
    <s v="CL_00022"/>
    <s v="CL_00022"/>
    <x v="53"/>
    <x v="158"/>
    <s v="UK"/>
    <s v="British Society of Gastroenterology endorsed guidance for the management of immune checkpoint inhibitor-induced enterocolitis."/>
  </r>
  <r>
    <n v="32553146"/>
    <s v="Collaborator"/>
    <s v="COL_05477"/>
    <x v="0"/>
    <x v="3195"/>
    <s v="UK"/>
    <s v="British Society of Gastroenterology endorsed guidance for the management of immune checkpoint inhibitor-induced enterocolitis."/>
  </r>
  <r>
    <n v="32553146"/>
    <s v="Collaborator"/>
    <s v="COL_05678"/>
    <x v="0"/>
    <x v="3196"/>
    <s v="UK"/>
    <s v="British Society of Gastroenterology endorsed guidance for the management of immune checkpoint inhibitor-induced enterocolitis."/>
  </r>
  <r>
    <n v="32553146"/>
    <s v="CL_00144"/>
    <s v="CL_00144"/>
    <x v="140"/>
    <x v="418"/>
    <s v="UK"/>
    <s v="British Society of Gastroenterology endorsed guidance for the management of immune checkpoint inhibitor-induced enterocolitis."/>
  </r>
  <r>
    <n v="32553146"/>
    <s v="Collaborator"/>
    <s v="COL_06518"/>
    <x v="0"/>
    <x v="3197"/>
    <s v="UK"/>
    <s v="British Society of Gastroenterology endorsed guidance for the management of immune checkpoint inhibitor-induced enterocolitis."/>
  </r>
  <r>
    <n v="32553146"/>
    <s v="Collaborator"/>
    <s v="COL_06733"/>
    <x v="0"/>
    <x v="3198"/>
    <s v="UK"/>
    <s v="British Society of Gastroenterology endorsed guidance for the management of immune checkpoint inhibitor-induced enterocolitis."/>
  </r>
  <r>
    <n v="32553146"/>
    <s v="Collaborator"/>
    <s v="COL_07060"/>
    <x v="0"/>
    <x v="3199"/>
    <s v="UK"/>
    <s v="British Society of Gastroenterology endorsed guidance for the management of immune checkpoint inhibitor-induced enterocolitis."/>
  </r>
  <r>
    <n v="32553146"/>
    <s v="CL_00243"/>
    <s v="CL_00243"/>
    <x v="285"/>
    <x v="1569"/>
    <s v="UK"/>
    <s v="British Society of Gastroenterology endorsed guidance for the management of immune checkpoint inhibitor-induced enterocolitis."/>
  </r>
  <r>
    <n v="32553146"/>
    <s v="Collaborator"/>
    <s v="COL_07213"/>
    <x v="0"/>
    <x v="3200"/>
    <s v="UK"/>
    <s v="British Society of Gastroenterology endorsed guidance for the management of immune checkpoint inhibitor-induced enterocolitis."/>
  </r>
  <r>
    <n v="32553146"/>
    <s v="Collaborator"/>
    <s v="COL_07346"/>
    <x v="0"/>
    <x v="502"/>
    <s v="UK"/>
    <s v="British Society of Gastroenterology endorsed guidance for the management of immune checkpoint inhibitor-induced enterocolitis."/>
  </r>
  <r>
    <n v="32553146"/>
    <s v="CL_00027"/>
    <s v="CL_00027"/>
    <x v="141"/>
    <x v="419"/>
    <s v="UK"/>
    <s v="British Society of Gastroenterology endorsed guidance for the management of immune checkpoint inhibitor-induced enterocolitis."/>
  </r>
  <r>
    <n v="32553146"/>
    <s v="Collaborator"/>
    <s v="COL_07810"/>
    <x v="0"/>
    <x v="3153"/>
    <s v="UK"/>
    <s v="British Society of Gastroenterology endorsed guidance for the management of immune checkpoint inhibitor-induced enterocolitis."/>
  </r>
  <r>
    <n v="32553146"/>
    <s v="Collaborator"/>
    <s v="COL_08111"/>
    <x v="0"/>
    <x v="3201"/>
    <s v="UK"/>
    <s v="British Society of Gastroenterology endorsed guidance for the management of immune checkpoint inhibitor-induced enterocolitis."/>
  </r>
  <r>
    <n v="32553146"/>
    <s v="Collaborator"/>
    <s v="COL_08549"/>
    <x v="0"/>
    <x v="3202"/>
    <s v="UK"/>
    <s v="British Society of Gastroenterology endorsed guidance for the management of immune checkpoint inhibitor-induced enterocolitis."/>
  </r>
  <r>
    <n v="32553146"/>
    <s v="Collaborator"/>
    <s v="COL_08861"/>
    <x v="0"/>
    <x v="3203"/>
    <s v="UK"/>
    <s v="British Society of Gastroenterology endorsed guidance for the management of immune checkpoint inhibitor-induced enterocolitis."/>
  </r>
  <r>
    <n v="32553146"/>
    <s v="CL_00033"/>
    <s v="CL_00033"/>
    <x v="160"/>
    <x v="491"/>
    <s v="UK"/>
    <s v="British Society of Gastroenterology endorsed guidance for the management of immune checkpoint inhibitor-induced enterocolitis."/>
  </r>
  <r>
    <n v="32553149"/>
    <s v="CL_00007"/>
    <s v="CL_00007"/>
    <x v="33"/>
    <x v="92"/>
    <s v="The Netherlands"/>
    <s v="Ozanimod induction therapy for patients with moderate to severe Crohn's disease: a single-arm, phase 2, prospective observer-blinded endpoint study."/>
  </r>
  <r>
    <n v="32553149"/>
    <s v="CL_00001"/>
    <s v="CL_00001"/>
    <x v="2"/>
    <x v="2"/>
    <s v="Italy"/>
    <s v="Ozanimod induction therapy for patients with moderate to severe Crohn's disease: a single-arm, phase 2, prospective observer-blinded endpoint study."/>
  </r>
  <r>
    <n v="32556102"/>
    <s v="CL_00026"/>
    <s v="CL_00026"/>
    <x v="59"/>
    <x v="183"/>
    <s v="Belgium"/>
    <s v="Neutrophilic HGF-MET signaling exacerbates intestinal inflammation."/>
  </r>
  <r>
    <n v="32556102"/>
    <s v="Collaborator"/>
    <s v="COL_02685"/>
    <x v="0"/>
    <x v="3204"/>
    <s v="Belgium"/>
    <s v="Neutrophilic HGF-MET signaling exacerbates intestinal inflammation."/>
  </r>
  <r>
    <n v="32556102"/>
    <s v="Collaborator"/>
    <s v="COL_03442"/>
    <x v="0"/>
    <x v="3205"/>
    <s v="Belgium"/>
    <s v="Neutrophilic HGF-MET signaling exacerbates intestinal inflammation."/>
  </r>
  <r>
    <n v="32556102"/>
    <s v="Collaborator"/>
    <s v="COL_03489"/>
    <x v="0"/>
    <x v="3206"/>
    <s v="Belgium"/>
    <s v="Neutrophilic HGF-MET signaling exacerbates intestinal inflammation."/>
  </r>
  <r>
    <n v="32556102"/>
    <s v="Collaborator"/>
    <s v="COL_03669"/>
    <x v="0"/>
    <x v="3207"/>
    <s v="Belgium"/>
    <s v="Neutrophilic HGF-MET signaling exacerbates intestinal inflammation."/>
  </r>
  <r>
    <n v="32556102"/>
    <s v="CL_00012"/>
    <s v="CL_00012"/>
    <x v="48"/>
    <x v="138"/>
    <s v="Belgium"/>
    <s v="Neutrophilic HGF-MET signaling exacerbates intestinal inflammation."/>
  </r>
  <r>
    <n v="32556102"/>
    <s v="Collaborator"/>
    <s v="COL_06422"/>
    <x v="0"/>
    <x v="3208"/>
    <s v="Belgium"/>
    <s v="Neutrophilic HGF-MET signaling exacerbates intestinal inflammation."/>
  </r>
  <r>
    <n v="32556102"/>
    <s v="Collaborator"/>
    <s v="COL_06565"/>
    <x v="0"/>
    <x v="3209"/>
    <s v="Belgium"/>
    <s v="Neutrophilic HGF-MET signaling exacerbates intestinal inflammation."/>
  </r>
  <r>
    <n v="32556102"/>
    <s v="Collaborator"/>
    <s v="COL_06796"/>
    <x v="0"/>
    <x v="3210"/>
    <s v="Belgium"/>
    <s v="Neutrophilic HGF-MET signaling exacerbates intestinal inflammation."/>
  </r>
  <r>
    <n v="32556102"/>
    <s v="CL_00325"/>
    <s v="CL_00325"/>
    <x v="62"/>
    <x v="188"/>
    <s v="Belgium"/>
    <s v="Neutrophilic HGF-MET signaling exacerbates intestinal inflammation."/>
  </r>
  <r>
    <n v="32556102"/>
    <s v="CL_00003"/>
    <s v="CL_00003"/>
    <x v="12"/>
    <x v="22"/>
    <s v="Belgium"/>
    <s v="Neutrophilic HGF-MET signaling exacerbates intestinal inflammation."/>
  </r>
  <r>
    <n v="32556102"/>
    <s v="Collaborator"/>
    <s v="COL_09442"/>
    <x v="0"/>
    <x v="2185"/>
    <s v="Italy"/>
    <s v="Neutrophilic HGF-MET signaling exacerbates intestinal inflammation."/>
  </r>
  <r>
    <n v="32556317"/>
    <s v="CL_00033"/>
    <s v="CL_00033"/>
    <x v="160"/>
    <x v="491"/>
    <s v="UK"/>
    <s v="Faecal Biomarkers in Inflammatory Bowel Diseases: Calprotectin Versus Lipocalin-2-a Comparative Study."/>
  </r>
  <r>
    <n v="32561754"/>
    <s v="CL_00021"/>
    <s v="CL_00021"/>
    <x v="150"/>
    <x v="455"/>
    <s v="Italy"/>
    <s v="Author Correction: Crohn's disease."/>
  </r>
  <r>
    <n v="32561754"/>
    <s v="CL_00259"/>
    <s v="CL_00259"/>
    <x v="215"/>
    <x v="930"/>
    <s v="UK"/>
    <s v="Author Correction: Crohn's disease."/>
  </r>
  <r>
    <n v="32561754"/>
    <s v="CL_00088"/>
    <s v="CL_00088"/>
    <x v="189"/>
    <x v="678"/>
    <s v="Italy"/>
    <s v="Author Correction: Crohn's disease."/>
  </r>
  <r>
    <n v="32561754"/>
    <s v="CL_00002"/>
    <s v="CL_00002"/>
    <x v="1"/>
    <x v="1"/>
    <s v="France"/>
    <s v="Author Correction: Crohn's disease."/>
  </r>
  <r>
    <n v="32561754"/>
    <s v="CL_00124"/>
    <s v="CL_00124"/>
    <x v="0"/>
    <x v="144"/>
    <s v="Italy"/>
    <s v="Author Correction: Crohn's disease."/>
  </r>
  <r>
    <n v="32561754"/>
    <s v="CL_00001"/>
    <s v="CL_00001"/>
    <x v="2"/>
    <x v="2"/>
    <s v="Italy"/>
    <s v="Author Correction: Crohn's disease."/>
  </r>
  <r>
    <n v="32562151"/>
    <s v="CL_00021"/>
    <s v="CL_00021"/>
    <x v="150"/>
    <x v="455"/>
    <s v="Italy"/>
    <s v="Correction to: Inflammatory bowel disease position statement of the Italian Society of Colorectal Surgery (SICCR): Crohn's disease."/>
  </r>
  <r>
    <n v="32562151"/>
    <s v="Collaborator"/>
    <s v="COL_02918"/>
    <x v="0"/>
    <x v="1023"/>
    <s v="Italy"/>
    <s v="Correction to: Inflammatory bowel disease position statement of the Italian Society of Colorectal Surgery (SICCR): Crohn's disease."/>
  </r>
  <r>
    <n v="32562151"/>
    <s v="Collaborator"/>
    <s v="COL_02972"/>
    <x v="0"/>
    <x v="2571"/>
    <s v="Italy"/>
    <s v="Correction to: Inflammatory bowel disease position statement of the Italian Society of Colorectal Surgery (SICCR): Crohn's disease."/>
  </r>
  <r>
    <n v="32562151"/>
    <s v="CL_00190"/>
    <s v="CL_00190"/>
    <x v="133"/>
    <x v="391"/>
    <s v="Italy"/>
    <s v="Correction to: Inflammatory bowel disease position statement of the Italian Society of Colorectal Surgery (SICCR): Crohn's disease."/>
  </r>
  <r>
    <n v="32562151"/>
    <s v="Collaborator"/>
    <s v="COL_03276"/>
    <x v="0"/>
    <x v="2572"/>
    <s v="Italy"/>
    <s v="Correction to: Inflammatory bowel disease position statement of the Italian Society of Colorectal Surgery (SICCR): Crohn's disease."/>
  </r>
  <r>
    <n v="32562151"/>
    <s v="Collaborator"/>
    <s v="COL_03340"/>
    <x v="0"/>
    <x v="2574"/>
    <s v="Italy"/>
    <s v="Correction to: Inflammatory bowel disease position statement of the Italian Society of Colorectal Surgery (SICCR): Crohn's disease."/>
  </r>
  <r>
    <n v="32562151"/>
    <s v="CL_00191"/>
    <s v="CL_00191"/>
    <x v="328"/>
    <x v="2485"/>
    <s v="Italy"/>
    <s v="Correction to: Inflammatory bowel disease position statement of the Italian Society of Colorectal Surgery (SICCR): Crohn's disease."/>
  </r>
  <r>
    <n v="32562151"/>
    <s v="CL_00094"/>
    <s v="CL_00094"/>
    <x v="134"/>
    <x v="392"/>
    <s v="Italy"/>
    <s v="Correction to: Inflammatory bowel disease position statement of the Italian Society of Colorectal Surgery (SICCR): Crohn's disease."/>
  </r>
  <r>
    <n v="32562151"/>
    <s v="CL_00182"/>
    <s v="CL_00182"/>
    <x v="312"/>
    <x v="2082"/>
    <s v="Italy"/>
    <s v="Correction to: Inflammatory bowel disease position statement of the Italian Society of Colorectal Surgery (SICCR): Crohn's disease."/>
  </r>
  <r>
    <n v="32562151"/>
    <s v="CL_00152"/>
    <s v="CL_00152"/>
    <x v="298"/>
    <x v="1828"/>
    <s v="Italy"/>
    <s v="Correction to: Inflammatory bowel disease position statement of the Italian Society of Colorectal Surgery (SICCR): Crohn's disease."/>
  </r>
  <r>
    <n v="32562151"/>
    <s v="CL_00192"/>
    <s v="CL_00192"/>
    <x v="258"/>
    <x v="1309"/>
    <s v="Italy"/>
    <s v="Correction to: Inflammatory bowel disease position statement of the Italian Society of Colorectal Surgery (SICCR): Crohn's disease."/>
  </r>
  <r>
    <n v="32562151"/>
    <s v="Collaborator"/>
    <s v="COL_03896"/>
    <x v="0"/>
    <x v="2784"/>
    <s v="Italy"/>
    <s v="Correction to: Inflammatory bowel disease position statement of the Italian Society of Colorectal Surgery (SICCR): Crohn's disease."/>
  </r>
  <r>
    <n v="32562151"/>
    <s v="Collaborator"/>
    <s v="COL_05364"/>
    <x v="0"/>
    <x v="2739"/>
    <s v="Italy"/>
    <s v="Correction to: Inflammatory bowel disease position statement of the Italian Society of Colorectal Surgery (SICCR): Crohn's disease."/>
  </r>
  <r>
    <n v="32562151"/>
    <s v="CL_00225"/>
    <s v="CL_00225"/>
    <x v="314"/>
    <x v="2085"/>
    <s v="Italy"/>
    <s v="Correction to: Inflammatory bowel disease position statement of the Italian Society of Colorectal Surgery (SICCR): Crohn's disease."/>
  </r>
  <r>
    <n v="32562151"/>
    <s v="CL_00146"/>
    <s v="CL_00146"/>
    <x v="242"/>
    <x v="1111"/>
    <s v="Italy"/>
    <s v="Correction to: Inflammatory bowel disease position statement of the Italian Society of Colorectal Surgery (SICCR): Crohn's disease."/>
  </r>
  <r>
    <n v="32562151"/>
    <s v="Collaborator"/>
    <s v="COL_08389"/>
    <x v="0"/>
    <x v="2579"/>
    <s v="Italy"/>
    <s v="Correction to: Inflammatory bowel disease position statement of the Italian Society of Colorectal Surgery (SICCR): Crohn's disease."/>
  </r>
  <r>
    <n v="32562151"/>
    <s v="Collaborator"/>
    <s v="COL_08450"/>
    <x v="0"/>
    <x v="2785"/>
    <s v="Italy"/>
    <s v="Correction to: Inflammatory bowel disease position statement of the Italian Society of Colorectal Surgery (SICCR): Crohn's disease."/>
  </r>
  <r>
    <n v="32562151"/>
    <s v="CL_00256"/>
    <s v="CL_00256"/>
    <x v="284"/>
    <x v="1547"/>
    <s v="Italy"/>
    <s v="Correction to: Inflammatory bowel disease position statement of the Italian Society of Colorectal Surgery (SICCR): Crohn's disease."/>
  </r>
  <r>
    <n v="32562151"/>
    <s v="CL_00001"/>
    <s v="CL_00001"/>
    <x v="2"/>
    <x v="2"/>
    <s v="Italy"/>
    <s v="Correction to: Inflammatory bowel disease position statement of the Italian Society of Colorectal Surgery (SICCR): Crohn's disease."/>
  </r>
  <r>
    <n v="32562151"/>
    <s v="CL_00127"/>
    <s v="CL_00127"/>
    <x v="333"/>
    <x v="2581"/>
    <s v="UK"/>
    <s v="Correction to: Inflammatory bowel disease position statement of the Italian Society of Colorectal Surgery (SICCR): Crohn's disease."/>
  </r>
  <r>
    <n v="32562207"/>
    <s v="CL_00005"/>
    <s v="CL_00005"/>
    <x v="126"/>
    <x v="359"/>
    <s v="Spain"/>
    <s v="Safety of New Biologics (Vedolizumab and Ustekinumab) and Small Molecules (Tofacitinib) During Pregnancy: A Review."/>
  </r>
  <r>
    <n v="32562207"/>
    <s v="CL_00031"/>
    <s v="CL_00031"/>
    <x v="131"/>
    <x v="386"/>
    <s v="Spain"/>
    <s v="Safety of New Biologics (Vedolizumab and Ustekinumab) and Small Molecules (Tofacitinib) During Pregnancy: A Review."/>
  </r>
  <r>
    <n v="32563721"/>
    <s v="CL_00017"/>
    <s v="CL_00017"/>
    <x v="70"/>
    <x v="221"/>
    <s v="Italy"/>
    <s v="Incidence of suboptimal response to tumor necrosis factor antagonist therapy in inflammatory bowel disease in newly industrialised countries: The EXPLORE study."/>
  </r>
  <r>
    <n v="32563721"/>
    <s v="Collaborator"/>
    <s v="COL_06929"/>
    <x v="0"/>
    <x v="3211"/>
    <s v="France"/>
    <s v="Incidence of suboptimal response to tumor necrosis factor antagonist therapy in inflammatory bowel disease in newly industrialised countries: The EXPLORE study."/>
  </r>
  <r>
    <n v="32564207"/>
    <s v="CL_00015"/>
    <s v="CL_00015"/>
    <x v="7"/>
    <x v="7"/>
    <s v="UK"/>
    <s v="Clinician Administered and Self-Report Survey Both Effective for Identifying Fecal Incontinence in Patients with Inflammatory Bowel Disease."/>
  </r>
  <r>
    <n v="32564207"/>
    <s v="Collaborator"/>
    <s v="COL_01087"/>
    <x v="0"/>
    <x v="41"/>
    <s v="UK"/>
    <s v="Clinician Administered and Self-Report Survey Both Effective for Identifying Fecal Incontinence in Patients with Inflammatory Bowel Disease."/>
  </r>
  <r>
    <n v="32564207"/>
    <s v="Collaborator"/>
    <s v="COL_01747"/>
    <x v="0"/>
    <x v="3212"/>
    <s v="UK"/>
    <s v="Clinician Administered and Self-Report Survey Both Effective for Identifying Fecal Incontinence in Patients with Inflammatory Bowel Disease."/>
  </r>
  <r>
    <n v="32564207"/>
    <s v="Collaborator"/>
    <s v="COL_01828"/>
    <x v="0"/>
    <x v="2586"/>
    <s v="UK"/>
    <s v="Clinician Administered and Self-Report Survey Both Effective for Identifying Fecal Incontinence in Patients with Inflammatory Bowel Disease."/>
  </r>
  <r>
    <n v="32564207"/>
    <s v="Collaborator"/>
    <s v="COL_02396"/>
    <x v="0"/>
    <x v="3213"/>
    <s v="UK"/>
    <s v="Clinician Administered and Self-Report Survey Both Effective for Identifying Fecal Incontinence in Patients with Inflammatory Bowel Disease."/>
  </r>
  <r>
    <n v="32564207"/>
    <s v="Collaborator"/>
    <s v="COL_03803"/>
    <x v="0"/>
    <x v="2041"/>
    <s v="UK"/>
    <s v="Clinician Administered and Self-Report Survey Both Effective for Identifying Fecal Incontinence in Patients with Inflammatory Bowel Disease."/>
  </r>
  <r>
    <n v="32564207"/>
    <s v="Collaborator"/>
    <s v="COL_04923"/>
    <x v="0"/>
    <x v="3214"/>
    <s v="UK"/>
    <s v="Clinician Administered and Self-Report Survey Both Effective for Identifying Fecal Incontinence in Patients with Inflammatory Bowel Disease."/>
  </r>
  <r>
    <n v="32564207"/>
    <s v="Collaborator"/>
    <s v="COL_05515"/>
    <x v="0"/>
    <x v="3215"/>
    <s v="UK"/>
    <s v="Clinician Administered and Self-Report Survey Both Effective for Identifying Fecal Incontinence in Patients with Inflammatory Bowel Disease."/>
  </r>
  <r>
    <n v="32564207"/>
    <s v="Collaborator"/>
    <s v="COL_06131"/>
    <x v="0"/>
    <x v="3216"/>
    <s v="UK"/>
    <s v="Clinician Administered and Self-Report Survey Both Effective for Identifying Fecal Incontinence in Patients with Inflammatory Bowel Disease."/>
  </r>
  <r>
    <n v="32564207"/>
    <s v="Collaborator"/>
    <s v="COL_08523"/>
    <x v="0"/>
    <x v="3217"/>
    <s v="UK"/>
    <s v="Clinician Administered and Self-Report Survey Both Effective for Identifying Fecal Incontinence in Patients with Inflammatory Bowel Disease."/>
  </r>
  <r>
    <n v="32564207"/>
    <s v="Collaborator"/>
    <s v="COL_09194"/>
    <x v="0"/>
    <x v="3218"/>
    <s v="UK"/>
    <s v="Clinician Administered and Self-Report Survey Both Effective for Identifying Fecal Incontinence in Patients with Inflammatory Bowel Disease."/>
  </r>
  <r>
    <n v="32564207"/>
    <s v="Collaborator"/>
    <s v="COL_09457"/>
    <x v="0"/>
    <x v="3219"/>
    <s v="UK"/>
    <s v="Clinician Administered and Self-Report Survey Both Effective for Identifying Fecal Incontinence in Patients with Inflammatory Bowel Disease."/>
  </r>
  <r>
    <n v="32564234"/>
    <s v="Collaborator"/>
    <s v="COL_00105"/>
    <x v="0"/>
    <x v="2738"/>
    <s v="Italy"/>
    <s v="Correction to: Inflammatory bowel disease position statement of the Italian Society of Colorectal Surgery (SICCR): ulcerative colitis."/>
  </r>
  <r>
    <n v="32564234"/>
    <s v="CL_00021"/>
    <s v="CL_00021"/>
    <x v="150"/>
    <x v="455"/>
    <s v="Italy"/>
    <s v="Correction to: Inflammatory bowel disease position statement of the Italian Society of Colorectal Surgery (SICCR): ulcerative colitis."/>
  </r>
  <r>
    <n v="32564234"/>
    <s v="Collaborator"/>
    <s v="COL_01409"/>
    <x v="0"/>
    <x v="2570"/>
    <s v="Italy"/>
    <s v="Correction to: Inflammatory bowel disease position statement of the Italian Society of Colorectal Surgery (SICCR): ulcerative colitis."/>
  </r>
  <r>
    <n v="32564234"/>
    <s v="Collaborator"/>
    <s v="COL_02972"/>
    <x v="0"/>
    <x v="2571"/>
    <s v="Italy"/>
    <s v="Correction to: Inflammatory bowel disease position statement of the Italian Society of Colorectal Surgery (SICCR): ulcerative colitis."/>
  </r>
  <r>
    <n v="32564234"/>
    <s v="CL_00190"/>
    <s v="CL_00190"/>
    <x v="133"/>
    <x v="391"/>
    <s v="Italy"/>
    <s v="Correction to: Inflammatory bowel disease position statement of the Italian Society of Colorectal Surgery (SICCR): ulcerative colitis."/>
  </r>
  <r>
    <n v="32564234"/>
    <s v="Collaborator"/>
    <s v="COL_03276"/>
    <x v="0"/>
    <x v="2572"/>
    <s v="Italy"/>
    <s v="Correction to: Inflammatory bowel disease position statement of the Italian Society of Colorectal Surgery (SICCR): ulcerative colitis."/>
  </r>
  <r>
    <n v="32564234"/>
    <s v="Collaborator"/>
    <s v="COL_03340"/>
    <x v="0"/>
    <x v="2574"/>
    <s v="Italy"/>
    <s v="Correction to: Inflammatory bowel disease position statement of the Italian Society of Colorectal Surgery (SICCR): ulcerative colitis."/>
  </r>
  <r>
    <n v="32564234"/>
    <s v="CL_00191"/>
    <s v="CL_00191"/>
    <x v="328"/>
    <x v="2485"/>
    <s v="Italy"/>
    <s v="Correction to: Inflammatory bowel disease position statement of the Italian Society of Colorectal Surgery (SICCR): ulcerative colitis."/>
  </r>
  <r>
    <n v="32564234"/>
    <s v="CL_00094"/>
    <s v="CL_00094"/>
    <x v="134"/>
    <x v="392"/>
    <s v="Italy"/>
    <s v="Correction to: Inflammatory bowel disease position statement of the Italian Society of Colorectal Surgery (SICCR): ulcerative colitis."/>
  </r>
  <r>
    <n v="32564234"/>
    <s v="CL_00182"/>
    <s v="CL_00182"/>
    <x v="312"/>
    <x v="2082"/>
    <s v="Italy"/>
    <s v="Correction to: Inflammatory bowel disease position statement of the Italian Society of Colorectal Surgery (SICCR): ulcerative colitis."/>
  </r>
  <r>
    <n v="32564234"/>
    <s v="CL_00192"/>
    <s v="CL_00192"/>
    <x v="258"/>
    <x v="1309"/>
    <s v="Italy"/>
    <s v="Correction to: Inflammatory bowel disease position statement of the Italian Society of Colorectal Surgery (SICCR): ulcerative colitis."/>
  </r>
  <r>
    <n v="32564234"/>
    <s v="Collaborator"/>
    <s v="COL_05364"/>
    <x v="0"/>
    <x v="2739"/>
    <s v="Italy"/>
    <s v="Correction to: Inflammatory bowel disease position statement of the Italian Society of Colorectal Surgery (SICCR): ulcerative colitis."/>
  </r>
  <r>
    <n v="32564234"/>
    <s v="Collaborator"/>
    <s v="COL_06027"/>
    <x v="0"/>
    <x v="2740"/>
    <s v="Italy"/>
    <s v="Correction to: Inflammatory bowel disease position statement of the Italian Society of Colorectal Surgery (SICCR): ulcerative colitis."/>
  </r>
  <r>
    <n v="32564234"/>
    <s v="CL_00225"/>
    <s v="CL_00225"/>
    <x v="314"/>
    <x v="2085"/>
    <s v="Italy"/>
    <s v="Correction to: Inflammatory bowel disease position statement of the Italian Society of Colorectal Surgery (SICCR): ulcerative colitis."/>
  </r>
  <r>
    <n v="32564234"/>
    <s v="CL_00146"/>
    <s v="CL_00146"/>
    <x v="242"/>
    <x v="1111"/>
    <s v="Italy"/>
    <s v="Correction to: Inflammatory bowel disease position statement of the Italian Society of Colorectal Surgery (SICCR): ulcerative colitis."/>
  </r>
  <r>
    <n v="32564234"/>
    <s v="Collaborator"/>
    <s v="COL_07966"/>
    <x v="0"/>
    <x v="2578"/>
    <s v="Italy"/>
    <s v="Correction to: Inflammatory bowel disease position statement of the Italian Society of Colorectal Surgery (SICCR): ulcerative colitis."/>
  </r>
  <r>
    <n v="32564234"/>
    <s v="CL_00256"/>
    <s v="CL_00256"/>
    <x v="284"/>
    <x v="1547"/>
    <s v="Italy"/>
    <s v="Correction to: Inflammatory bowel disease position statement of the Italian Society of Colorectal Surgery (SICCR): ulcerative colitis."/>
  </r>
  <r>
    <n v="32564234"/>
    <s v="CL_00001"/>
    <s v="CL_00001"/>
    <x v="2"/>
    <x v="2"/>
    <s v="Italy"/>
    <s v="Correction to: Inflammatory bowel disease position statement of the Italian Society of Colorectal Surgery (SICCR): ulcerative colitis."/>
  </r>
  <r>
    <n v="32564234"/>
    <s v="CL_00127"/>
    <s v="CL_00127"/>
    <x v="333"/>
    <x v="2581"/>
    <s v="UK"/>
    <s v="Correction to: Inflammatory bowel disease position statement of the Italian Society of Colorectal Surgery (SICCR): ulcerative colitis."/>
  </r>
  <r>
    <n v="32564235"/>
    <s v="CL_00021"/>
    <s v="CL_00021"/>
    <x v="150"/>
    <x v="455"/>
    <s v="Italy"/>
    <s v="Correction to: Inflammatory bowel disease (IBD) position statement of the Italian Society of Colorectal Surgery (SICCR): general principles of IBD management."/>
  </r>
  <r>
    <n v="32564235"/>
    <s v="Collaborator"/>
    <s v="COL_01409"/>
    <x v="0"/>
    <x v="2570"/>
    <s v="Italy"/>
    <s v="Correction to: Inflammatory bowel disease (IBD) position statement of the Italian Society of Colorectal Surgery (SICCR): general principles of IBD management."/>
  </r>
  <r>
    <n v="32564235"/>
    <s v="Collaborator"/>
    <s v="COL_02918"/>
    <x v="0"/>
    <x v="1023"/>
    <s v="Italy"/>
    <s v="Correction to: Inflammatory bowel disease (IBD) position statement of the Italian Society of Colorectal Surgery (SICCR): general principles of IBD management."/>
  </r>
  <r>
    <n v="32564235"/>
    <s v="Collaborator"/>
    <s v="COL_02972"/>
    <x v="0"/>
    <x v="2571"/>
    <s v="Italy"/>
    <s v="Correction to: Inflammatory bowel disease (IBD) position statement of the Italian Society of Colorectal Surgery (SICCR): general principles of IBD management."/>
  </r>
  <r>
    <n v="32564235"/>
    <s v="CL_00190"/>
    <s v="CL_00190"/>
    <x v="133"/>
    <x v="391"/>
    <s v="Italy"/>
    <s v="Correction to: Inflammatory bowel disease (IBD) position statement of the Italian Society of Colorectal Surgery (SICCR): general principles of IBD management."/>
  </r>
  <r>
    <n v="32564235"/>
    <s v="Collaborator"/>
    <s v="COL_03276"/>
    <x v="0"/>
    <x v="2572"/>
    <s v="Italy"/>
    <s v="Correction to: Inflammatory bowel disease (IBD) position statement of the Italian Society of Colorectal Surgery (SICCR): general principles of IBD management."/>
  </r>
  <r>
    <n v="32564235"/>
    <s v="Collaborator"/>
    <s v="COL_03313"/>
    <x v="0"/>
    <x v="2573"/>
    <s v="Italy"/>
    <s v="Correction to: Inflammatory bowel disease (IBD) position statement of the Italian Society of Colorectal Surgery (SICCR): general principles of IBD management."/>
  </r>
  <r>
    <n v="32564235"/>
    <s v="Collaborator"/>
    <s v="COL_03340"/>
    <x v="0"/>
    <x v="2574"/>
    <s v="Italy"/>
    <s v="Correction to: Inflammatory bowel disease (IBD) position statement of the Italian Society of Colorectal Surgery (SICCR): general principles of IBD management."/>
  </r>
  <r>
    <n v="32564235"/>
    <s v="CL_00094"/>
    <s v="CL_00094"/>
    <x v="134"/>
    <x v="392"/>
    <s v="Italy"/>
    <s v="Correction to: Inflammatory bowel disease (IBD) position statement of the Italian Society of Colorectal Surgery (SICCR): general principles of IBD management."/>
  </r>
  <r>
    <n v="32564235"/>
    <s v="CL_00182"/>
    <s v="CL_00182"/>
    <x v="312"/>
    <x v="2082"/>
    <s v="Italy"/>
    <s v="Correction to: Inflammatory bowel disease (IBD) position statement of the Italian Society of Colorectal Surgery (SICCR): general principles of IBD management."/>
  </r>
  <r>
    <n v="32564235"/>
    <s v="CL_00192"/>
    <s v="CL_00192"/>
    <x v="258"/>
    <x v="1309"/>
    <s v="Italy"/>
    <s v="Correction to: Inflammatory bowel disease (IBD) position statement of the Italian Society of Colorectal Surgery (SICCR): general principles of IBD management."/>
  </r>
  <r>
    <n v="32564235"/>
    <s v="Collaborator"/>
    <s v="COL_05333"/>
    <x v="0"/>
    <x v="2575"/>
    <s v="France"/>
    <s v="Correction to: Inflammatory bowel disease (IBD) position statement of the Italian Society of Colorectal Surgery (SICCR): general principles of IBD management."/>
  </r>
  <r>
    <n v="32564235"/>
    <s v="Collaborator"/>
    <s v="COL_05867"/>
    <x v="0"/>
    <x v="2576"/>
    <s v="Italy"/>
    <s v="Correction to: Inflammatory bowel disease (IBD) position statement of the Italian Society of Colorectal Surgery (SICCR): general principles of IBD management."/>
  </r>
  <r>
    <n v="32564235"/>
    <s v="CL_00146"/>
    <s v="CL_00146"/>
    <x v="242"/>
    <x v="1111"/>
    <s v="Italy"/>
    <s v="Correction to: Inflammatory bowel disease (IBD) position statement of the Italian Society of Colorectal Surgery (SICCR): general principles of IBD management."/>
  </r>
  <r>
    <n v="32564235"/>
    <s v="Collaborator"/>
    <s v="COL_06983"/>
    <x v="0"/>
    <x v="2577"/>
    <s v="Italy"/>
    <s v="Correction to: Inflammatory bowel disease (IBD) position statement of the Italian Society of Colorectal Surgery (SICCR): general principles of IBD management."/>
  </r>
  <r>
    <n v="32564235"/>
    <s v="Collaborator"/>
    <s v="COL_07966"/>
    <x v="0"/>
    <x v="2578"/>
    <s v="Italy"/>
    <s v="Correction to: Inflammatory bowel disease (IBD) position statement of the Italian Society of Colorectal Surgery (SICCR): general principles of IBD management."/>
  </r>
  <r>
    <n v="32564235"/>
    <s v="Collaborator"/>
    <s v="COL_08389"/>
    <x v="0"/>
    <x v="2579"/>
    <s v="Italy"/>
    <s v="Correction to: Inflammatory bowel disease (IBD) position statement of the Italian Society of Colorectal Surgery (SICCR): general principles of IBD management."/>
  </r>
  <r>
    <n v="32564235"/>
    <s v="CL_00256"/>
    <s v="CL_00256"/>
    <x v="284"/>
    <x v="1547"/>
    <s v="Italy"/>
    <s v="Correction to: Inflammatory bowel disease (IBD) position statement of the Italian Society of Colorectal Surgery (SICCR): general principles of IBD management."/>
  </r>
  <r>
    <n v="32564235"/>
    <s v="CL_00001"/>
    <s v="CL_00001"/>
    <x v="2"/>
    <x v="2"/>
    <s v="Italy"/>
    <s v="Correction to: Inflammatory bowel disease (IBD) position statement of the Italian Society of Colorectal Surgery (SICCR): general principles of IBD management."/>
  </r>
  <r>
    <n v="32564235"/>
    <s v="Collaborator"/>
    <s v="COL_09332"/>
    <x v="0"/>
    <x v="2580"/>
    <s v="Italy"/>
    <s v="Correction to: Inflammatory bowel disease (IBD) position statement of the Italian Society of Colorectal Surgery (SICCR): general principles of IBD management."/>
  </r>
  <r>
    <n v="32564235"/>
    <s v="CL_00127"/>
    <s v="CL_00127"/>
    <x v="333"/>
    <x v="2581"/>
    <s v="UK"/>
    <s v="Correction to: Inflammatory bowel disease (IBD) position statement of the Italian Society of Colorectal Surgery (SICCR): general principles of IBD management."/>
  </r>
  <r>
    <n v="32564235"/>
    <s v="CL_00162"/>
    <s v="CL_00162"/>
    <x v="301"/>
    <x v="1841"/>
    <s v="Italy"/>
    <s v="Correction to: Inflammatory bowel disease (IBD) position statement of the Italian Society of Colorectal Surgery (SICCR): general principles of IBD management."/>
  </r>
  <r>
    <n v="32566937"/>
    <s v="Collaborator"/>
    <s v="COL_02826"/>
    <x v="0"/>
    <x v="2930"/>
    <s v="UK"/>
    <s v="Tofacitinib in Acute Severe Ulcerative Colitis-A Real-World Tertiary Center Experience."/>
  </r>
  <r>
    <n v="32566937"/>
    <s v="CL_00265"/>
    <s v="CL_00265"/>
    <x v="137"/>
    <x v="415"/>
    <s v="UK"/>
    <s v="Tofacitinib in Acute Severe Ulcerative Colitis-A Real-World Tertiary Center Experience."/>
  </r>
  <r>
    <n v="32566937"/>
    <s v="CL_00467"/>
    <s v="CL_00467"/>
    <x v="138"/>
    <x v="416"/>
    <s v="UK"/>
    <s v="Tofacitinib in Acute Severe Ulcerative Colitis-A Real-World Tertiary Center Experience."/>
  </r>
  <r>
    <n v="32566937"/>
    <s v="CL_00144"/>
    <s v="CL_00144"/>
    <x v="140"/>
    <x v="418"/>
    <s v="UK"/>
    <s v="Tofacitinib in Acute Severe Ulcerative Colitis-A Real-World Tertiary Center Experience."/>
  </r>
  <r>
    <n v="32566937"/>
    <s v="CL_00027"/>
    <s v="CL_00027"/>
    <x v="141"/>
    <x v="419"/>
    <s v="UK"/>
    <s v="Tofacitinib in Acute Severe Ulcerative Colitis-A Real-World Tertiary Center Experience."/>
  </r>
  <r>
    <n v="32566937"/>
    <s v="Collaborator"/>
    <s v="COL_07810"/>
    <x v="0"/>
    <x v="3153"/>
    <s v="UK"/>
    <s v="Tofacitinib in Acute Severe Ulcerative Colitis-A Real-World Tertiary Center Experience."/>
  </r>
  <r>
    <n v="32566937"/>
    <s v="Collaborator"/>
    <s v="COL_08514"/>
    <x v="0"/>
    <x v="1293"/>
    <s v="UK"/>
    <s v="Tofacitinib in Acute Severe Ulcerative Colitis-A Real-World Tertiary Center Experience."/>
  </r>
  <r>
    <n v="32566937"/>
    <s v="Collaborator"/>
    <s v="COL_08762"/>
    <x v="0"/>
    <x v="420"/>
    <s v="UK"/>
    <s v="Tofacitinib in Acute Severe Ulcerative Colitis-A Real-World Tertiary Center Experience."/>
  </r>
  <r>
    <n v="32566937"/>
    <s v="CL_00326"/>
    <s v="CL_00326"/>
    <x v="142"/>
    <x v="421"/>
    <s v="UK"/>
    <s v="Tofacitinib in Acute Severe Ulcerative Colitis-A Real-World Tertiary Center Experience."/>
  </r>
  <r>
    <n v="32567222"/>
    <s v="Collaborator"/>
    <s v="COL_01332"/>
    <x v="0"/>
    <x v="721"/>
    <s v="Belgium"/>
    <s v="Fibrogenesis in chronic murine colitis is independent of innate lymphoid cells."/>
  </r>
  <r>
    <n v="32567222"/>
    <s v="CL_00425"/>
    <s v="CL_00425"/>
    <x v="194"/>
    <x v="722"/>
    <s v="Belgium"/>
    <s v="Fibrogenesis in chronic murine colitis is independent of innate lymphoid cells."/>
  </r>
  <r>
    <n v="32567222"/>
    <s v="CL_00009"/>
    <s v="CL_00009"/>
    <x v="60"/>
    <x v="184"/>
    <s v="Belgium"/>
    <s v="Fibrogenesis in chronic murine colitis is independent of innate lymphoid cells."/>
  </r>
  <r>
    <n v="32567222"/>
    <s v="Collaborator"/>
    <s v="COL_03458"/>
    <x v="0"/>
    <x v="711"/>
    <s v="Belgium"/>
    <s v="Fibrogenesis in chronic murine colitis is independent of innate lymphoid cells."/>
  </r>
  <r>
    <n v="32567222"/>
    <s v="Collaborator"/>
    <s v="COL_04396"/>
    <x v="0"/>
    <x v="723"/>
    <s v="Belgium"/>
    <s v="Fibrogenesis in chronic murine colitis is independent of innate lymphoid cells."/>
  </r>
  <r>
    <n v="32567222"/>
    <s v="Collaborator"/>
    <s v="COL_04745"/>
    <x v="0"/>
    <x v="1700"/>
    <s v="Belgium"/>
    <s v="Fibrogenesis in chronic murine colitis is independent of innate lymphoid cells."/>
  </r>
  <r>
    <n v="32567222"/>
    <s v="Collaborator"/>
    <s v="COL_05611"/>
    <x v="0"/>
    <x v="3220"/>
    <s v="The Netherlands"/>
    <s v="Fibrogenesis in chronic murine colitis is independent of innate lymphoid cells."/>
  </r>
  <r>
    <n v="32567222"/>
    <s v="CL_00012"/>
    <s v="CL_00012"/>
    <x v="48"/>
    <x v="138"/>
    <s v="Belgium"/>
    <s v="Fibrogenesis in chronic murine colitis is independent of innate lymphoid cells."/>
  </r>
  <r>
    <n v="32567222"/>
    <s v="CL_00003"/>
    <s v="CL_00003"/>
    <x v="12"/>
    <x v="22"/>
    <s v="Belgium"/>
    <s v="Fibrogenesis in chronic murine colitis is independent of innate lymphoid cells."/>
  </r>
  <r>
    <n v="32571107"/>
    <s v="Collaborator"/>
    <s v="COL_00506"/>
    <x v="0"/>
    <x v="2621"/>
    <s v="Italy"/>
    <s v="PK, PD, and interactions: the new scenario with JAK inhibitors and S1P receptor modulators, two classes of small molecule drugs, in IBD."/>
  </r>
  <r>
    <n v="32571107"/>
    <s v="Collaborator"/>
    <s v="COL_01632"/>
    <x v="0"/>
    <x v="677"/>
    <s v="Italy"/>
    <s v="PK, PD, and interactions: the new scenario with JAK inhibitors and S1P receptor modulators, two classes of small molecule drugs, in IBD."/>
  </r>
  <r>
    <n v="32571107"/>
    <s v="CL_00170"/>
    <s v="CL_00170"/>
    <x v="168"/>
    <x v="552"/>
    <s v="Italy"/>
    <s v="PK, PD, and interactions: the new scenario with JAK inhibitors and S1P receptor modulators, two classes of small molecule drugs, in IBD."/>
  </r>
  <r>
    <n v="32571107"/>
    <s v="CL_00067"/>
    <s v="CL_00067"/>
    <x v="121"/>
    <x v="334"/>
    <s v="Italy"/>
    <s v="PK, PD, and interactions: the new scenario with JAK inhibitors and S1P receptor modulators, two classes of small molecule drugs, in IBD."/>
  </r>
  <r>
    <n v="32571107"/>
    <s v="CL_00019"/>
    <s v="CL_00019"/>
    <x v="34"/>
    <x v="96"/>
    <s v="Italy"/>
    <s v="PK, PD, and interactions: the new scenario with JAK inhibitors and S1P receptor modulators, two classes of small molecule drugs, in IBD."/>
  </r>
  <r>
    <n v="32571107"/>
    <s v="CL_00002"/>
    <s v="CL_00002"/>
    <x v="1"/>
    <x v="1"/>
    <s v="France"/>
    <s v="PK, PD, and interactions: the new scenario with JAK inhibitors and S1P receptor modulators, two classes of small molecule drugs, in IBD."/>
  </r>
  <r>
    <n v="32571107"/>
    <s v="CL_00051"/>
    <s v="CL_00051"/>
    <x v="151"/>
    <x v="461"/>
    <s v="Italy"/>
    <s v="PK, PD, and interactions: the new scenario with JAK inhibitors and S1P receptor modulators, two classes of small molecule drugs, in IBD."/>
  </r>
  <r>
    <n v="32571107"/>
    <s v="Collaborator"/>
    <s v="COL_08189"/>
    <x v="0"/>
    <x v="3221"/>
    <s v="Italy"/>
    <s v="PK, PD, and interactions: the new scenario with JAK inhibitors and S1P receptor modulators, two classes of small molecule drugs, in IBD."/>
  </r>
  <r>
    <n v="32571107"/>
    <s v="CL_00001"/>
    <s v="CL_00001"/>
    <x v="2"/>
    <x v="2"/>
    <s v="Italy"/>
    <s v="PK, PD, and interactions: the new scenario with JAK inhibitors and S1P receptor modulators, two classes of small molecule drugs, in IBD."/>
  </r>
  <r>
    <n v="32572465"/>
    <s v="Collaborator"/>
    <s v="COL_01220"/>
    <x v="0"/>
    <x v="2348"/>
    <s v="The Netherlands"/>
    <s v="Identification of environmental risk factors associated with the development of Inflammatory Bowel Disease."/>
  </r>
  <r>
    <n v="32572465"/>
    <s v="CL_00029"/>
    <s v="CL_00029"/>
    <x v="36"/>
    <x v="104"/>
    <s v="The Netherlands"/>
    <s v="Identification of environmental risk factors associated with the development of Inflammatory Bowel Disease."/>
  </r>
  <r>
    <n v="32572465"/>
    <s v="Collaborator"/>
    <s v="COL_05155"/>
    <x v="0"/>
    <x v="3222"/>
    <s v="The Netherlands"/>
    <s v="Identification of environmental risk factors associated with the development of Inflammatory Bowel Disease."/>
  </r>
  <r>
    <n v="32572465"/>
    <s v="CL_00092"/>
    <s v="CL_00092"/>
    <x v="69"/>
    <x v="213"/>
    <s v="The Netherlands"/>
    <s v="Identification of environmental risk factors associated with the development of Inflammatory Bowel Disease."/>
  </r>
  <r>
    <n v="32577242"/>
    <s v="Collaborator"/>
    <s v="COL_01662"/>
    <x v="0"/>
    <x v="3223"/>
    <s v="France"/>
    <s v="Epstein-Barr Virus-related mucocutaneous ulcer lymphoma associated with Crohn's disease, treated with monoclonal antibody anti-CD30."/>
  </r>
  <r>
    <n v="32577242"/>
    <s v="CL_00251"/>
    <s v="CL_00251"/>
    <x v="187"/>
    <x v="675"/>
    <s v="France"/>
    <s v="Epstein-Barr Virus-related mucocutaneous ulcer lymphoma associated with Crohn's disease, treated with monoclonal antibody anti-CD30."/>
  </r>
  <r>
    <n v="32577242"/>
    <s v="Collaborator"/>
    <s v="COL_02286"/>
    <x v="0"/>
    <x v="3224"/>
    <s v="France"/>
    <s v="Epstein-Barr Virus-related mucocutaneous ulcer lymphoma associated with Crohn's disease, treated with monoclonal antibody anti-CD30."/>
  </r>
  <r>
    <n v="32577242"/>
    <s v="Collaborator"/>
    <s v="COL_02287"/>
    <x v="0"/>
    <x v="3225"/>
    <s v="France"/>
    <s v="Epstein-Barr Virus-related mucocutaneous ulcer lymphoma associated with Crohn's disease, treated with monoclonal antibody anti-CD30."/>
  </r>
  <r>
    <n v="32577242"/>
    <s v="Collaborator"/>
    <s v="COL_02833"/>
    <x v="0"/>
    <x v="3226"/>
    <s v="France"/>
    <s v="Epstein-Barr Virus-related mucocutaneous ulcer lymphoma associated with Crohn's disease, treated with monoclonal antibody anti-CD30."/>
  </r>
  <r>
    <n v="32577242"/>
    <s v="Collaborator"/>
    <s v="COL_04513"/>
    <x v="0"/>
    <x v="3227"/>
    <s v="France"/>
    <s v="Epstein-Barr Virus-related mucocutaneous ulcer lymphoma associated with Crohn's disease, treated with monoclonal antibody anti-CD30."/>
  </r>
  <r>
    <n v="32577242"/>
    <s v="Collaborator"/>
    <s v="COL_05737"/>
    <x v="0"/>
    <x v="3228"/>
    <s v="France"/>
    <s v="Epstein-Barr Virus-related mucocutaneous ulcer lymphoma associated with Crohn's disease, treated with monoclonal antibody anti-CD30."/>
  </r>
  <r>
    <n v="32577242"/>
    <s v="CL_00006"/>
    <s v="CL_00006"/>
    <x v="17"/>
    <x v="32"/>
    <s v="France"/>
    <s v="Epstein-Barr Virus-related mucocutaneous ulcer lymphoma associated with Crohn's disease, treated with monoclonal antibody anti-CD30."/>
  </r>
  <r>
    <n v="32579170"/>
    <s v="CL_00055"/>
    <s v="CL_00055"/>
    <x v="237"/>
    <x v="1060"/>
    <s v="France"/>
    <s v="JAK or GUT Selectivity: Tipping the Balance for Efficacy and Safety in Ulcerative Colitis."/>
  </r>
  <r>
    <n v="32579170"/>
    <s v="CL_00002"/>
    <s v="CL_00002"/>
    <x v="1"/>
    <x v="1"/>
    <s v="France"/>
    <s v="JAK or GUT Selectivity: Tipping the Balance for Efficacy and Safety in Ulcerative Colitis."/>
  </r>
  <r>
    <n v="32579170"/>
    <s v="CL_00001"/>
    <s v="CL_00001"/>
    <x v="2"/>
    <x v="2"/>
    <s v="Italy"/>
    <s v="JAK or GUT Selectivity: Tipping the Balance for Efficacy and Safety in Ulcerative Colitis."/>
  </r>
  <r>
    <n v="32582946"/>
    <s v="Collaborator"/>
    <s v="COL_00890"/>
    <x v="0"/>
    <x v="3229"/>
    <s v="Germany"/>
    <s v="Stopping Clinical Trials in Inflammatory Bowel Disease During the COVID-19 Pandemic is not a Responsible Act."/>
  </r>
  <r>
    <n v="32582946"/>
    <s v="CL_00058"/>
    <s v="CL_00058"/>
    <x v="291"/>
    <x v="1655"/>
    <s v="Germany"/>
    <s v="Stopping Clinical Trials in Inflammatory Bowel Disease During the COVID-19 Pandemic is not a Responsible Act."/>
  </r>
  <r>
    <n v="32582946"/>
    <s v="CL_00028"/>
    <s v="CL_00028"/>
    <x v="13"/>
    <x v="23"/>
    <s v="Germany"/>
    <s v="Stopping Clinical Trials in Inflammatory Bowel Disease During the COVID-19 Pandemic is not a Responsible Act."/>
  </r>
  <r>
    <n v="32587670"/>
    <s v="Collaborator"/>
    <s v="COL_00342"/>
    <x v="0"/>
    <x v="3230"/>
    <s v="UK"/>
    <s v="Practice pattern variability in the management of acute severe colitis: a UK provider survey."/>
  </r>
  <r>
    <n v="32587670"/>
    <s v="CL_00165"/>
    <s v="CL_00165"/>
    <x v="22"/>
    <x v="39"/>
    <s v="UK"/>
    <s v="Practice pattern variability in the management of acute severe colitis: a UK provider survey."/>
  </r>
  <r>
    <n v="32587670"/>
    <s v="Collaborator"/>
    <s v="COL_00806"/>
    <x v="0"/>
    <x v="1894"/>
    <s v="UK"/>
    <s v="Practice pattern variability in the management of acute severe colitis: a UK provider survey."/>
  </r>
  <r>
    <n v="32587670"/>
    <s v="Collaborator"/>
    <s v="COL_03391"/>
    <x v="0"/>
    <x v="1896"/>
    <s v="UK"/>
    <s v="Practice pattern variability in the management of acute severe colitis: a UK provider survey."/>
  </r>
  <r>
    <n v="32587670"/>
    <s v="CL_00172"/>
    <s v="CL_00172"/>
    <x v="213"/>
    <x v="912"/>
    <s v="UK"/>
    <s v="Practice pattern variability in the management of acute severe colitis: a UK provider survey."/>
  </r>
  <r>
    <n v="32587670"/>
    <s v="Collaborator"/>
    <s v="COL_04517"/>
    <x v="0"/>
    <x v="1899"/>
    <s v="UK"/>
    <s v="Practice pattern variability in the management of acute severe colitis: a UK provider survey."/>
  </r>
  <r>
    <n v="32587670"/>
    <s v="Collaborator"/>
    <s v="COL_04575"/>
    <x v="0"/>
    <x v="3231"/>
    <s v="UK"/>
    <s v="Practice pattern variability in the management of acute severe colitis: a UK provider survey."/>
  </r>
  <r>
    <n v="32587670"/>
    <s v="CL_00056"/>
    <s v="CL_00056"/>
    <x v="305"/>
    <x v="1900"/>
    <s v="UK"/>
    <s v="Practice pattern variability in the management of acute severe colitis: a UK provider survey."/>
  </r>
  <r>
    <n v="32587670"/>
    <s v="CL_00090"/>
    <s v="CL_00090"/>
    <x v="233"/>
    <x v="1012"/>
    <s v="UK"/>
    <s v="Practice pattern variability in the management of acute severe colitis: a UK provider survey."/>
  </r>
  <r>
    <n v="32587670"/>
    <s v="Collaborator"/>
    <s v="COL_07585"/>
    <x v="0"/>
    <x v="1906"/>
    <s v="UK"/>
    <s v="Practice pattern variability in the management of acute severe colitis: a UK provider survey."/>
  </r>
  <r>
    <n v="32587670"/>
    <s v="Collaborator"/>
    <s v="COL_08127"/>
    <x v="0"/>
    <x v="1908"/>
    <s v="UK"/>
    <s v="Practice pattern variability in the management of acute severe colitis: a UK provider survey."/>
  </r>
  <r>
    <n v="32587670"/>
    <s v="CL_00052"/>
    <s v="CL_00052"/>
    <x v="21"/>
    <x v="37"/>
    <s v="UK"/>
    <s v="Practice pattern variability in the management of acute severe colitis: a UK provider survey."/>
  </r>
  <r>
    <n v="32587670"/>
    <s v="Collaborator"/>
    <s v="COL_08874"/>
    <x v="0"/>
    <x v="1030"/>
    <s v="UK"/>
    <s v="Practice pattern variability in the management of acute severe colitis: a UK provider survey."/>
  </r>
  <r>
    <n v="32587670"/>
    <s v="CL_00328"/>
    <s v="CL_00328"/>
    <x v="274"/>
    <x v="1454"/>
    <s v="UK"/>
    <s v="Practice pattern variability in the management of acute severe colitis: a UK provider survey."/>
  </r>
  <r>
    <n v="32587670"/>
    <s v="CL_00033"/>
    <s v="CL_00033"/>
    <x v="160"/>
    <x v="491"/>
    <s v="UK"/>
    <s v="Practice pattern variability in the management of acute severe colitis: a UK provider survey."/>
  </r>
  <r>
    <n v="32587674"/>
    <s v="Collaborator"/>
    <s v="COL_05478"/>
    <x v="0"/>
    <x v="1736"/>
    <s v="UK"/>
    <s v="Severe hypophosphataemia following ferric carboxymaltose infusion in paediatric patients with inflammatory bowel disease."/>
  </r>
  <r>
    <n v="32587674"/>
    <s v="CL_00364"/>
    <s v="CL_00364"/>
    <x v="178"/>
    <x v="604"/>
    <s v="UK"/>
    <s v="Severe hypophosphataemia following ferric carboxymaltose infusion in paediatric patients with inflammatory bowel disease."/>
  </r>
  <r>
    <n v="32587674"/>
    <s v="CL_00404"/>
    <s v="CL_00404"/>
    <x v="176"/>
    <x v="595"/>
    <s v="UK"/>
    <s v="Severe hypophosphataemia following ferric carboxymaltose infusion in paediatric patients with inflammatory bowel disease."/>
  </r>
  <r>
    <n v="32587674"/>
    <s v="Collaborator"/>
    <s v="COL_07981"/>
    <x v="0"/>
    <x v="605"/>
    <s v="UK"/>
    <s v="Severe hypophosphataemia following ferric carboxymaltose infusion in paediatric patients with inflammatory bowel disease."/>
  </r>
  <r>
    <n v="32587674"/>
    <s v="Collaborator"/>
    <s v="COL_07985"/>
    <x v="0"/>
    <x v="596"/>
    <s v="UK"/>
    <s v="Severe hypophosphataemia following ferric carboxymaltose infusion in paediatric patients with inflammatory bowel disease."/>
  </r>
  <r>
    <n v="32587674"/>
    <s v="Collaborator"/>
    <s v="COL_08120"/>
    <x v="0"/>
    <x v="597"/>
    <s v="UK"/>
    <s v="Severe hypophosphataemia following ferric carboxymaltose infusion in paediatric patients with inflammatory bowel disease."/>
  </r>
  <r>
    <n v="32587674"/>
    <s v="CL_00020"/>
    <s v="CL_00020"/>
    <x v="177"/>
    <x v="598"/>
    <s v="UK"/>
    <s v="Severe hypophosphataemia following ferric carboxymaltose infusion in paediatric patients with inflammatory bowel disease."/>
  </r>
  <r>
    <n v="32587674"/>
    <s v="CL_00349"/>
    <s v="CL_00349"/>
    <x v="0"/>
    <x v="606"/>
    <s v="UK"/>
    <s v="Severe hypophosphataemia following ferric carboxymaltose infusion in paediatric patients with inflammatory bowel disease."/>
  </r>
  <r>
    <n v="32588044"/>
    <s v="CL_00048"/>
    <s v="CL_00048"/>
    <x v="28"/>
    <x v="62"/>
    <s v="The Netherlands"/>
    <s v="Immediate Infusion Reaction to Intravenous Ustekinumab in Three Crohn's Disease Patients: A Case Report and Review of the Literature."/>
  </r>
  <r>
    <n v="32588044"/>
    <s v="Collaborator"/>
    <s v="COL_03452"/>
    <x v="0"/>
    <x v="3232"/>
    <s v="The Netherlands"/>
    <s v="Immediate Infusion Reaction to Intravenous Ustekinumab in Three Crohn's Disease Patients: A Case Report and Review of the Literature."/>
  </r>
  <r>
    <n v="32588044"/>
    <s v="Collaborator"/>
    <s v="COL_07662"/>
    <x v="0"/>
    <x v="3233"/>
    <s v="The Netherlands"/>
    <s v="Immediate Infusion Reaction to Intravenous Ustekinumab in Three Crohn's Disease Patients: A Case Report and Review of the Literature."/>
  </r>
  <r>
    <n v="32588044"/>
    <s v="CL_00195"/>
    <s v="CL_00195"/>
    <x v="0"/>
    <x v="1767"/>
    <s v="The Netherlands"/>
    <s v="Immediate Infusion Reaction to Intravenous Ustekinumab in Three Crohn's Disease Patients: A Case Report and Review of the Literature."/>
  </r>
  <r>
    <n v="32591130"/>
    <s v="Collaborator"/>
    <s v="COL_01176"/>
    <x v="0"/>
    <x v="3234"/>
    <s v="France"/>
    <s v="[Use and management of proton pump inhibitors: An observational study]."/>
  </r>
  <r>
    <n v="32591130"/>
    <s v="Collaborator"/>
    <s v="COL_01272"/>
    <x v="0"/>
    <x v="3235"/>
    <s v="France"/>
    <s v="[Use and management of proton pump inhibitors: An observational study]."/>
  </r>
  <r>
    <n v="32591130"/>
    <s v="Collaborator"/>
    <s v="COL_05465"/>
    <x v="0"/>
    <x v="3236"/>
    <s v="France"/>
    <s v="[Use and management of proton pump inhibitors: An observational study]."/>
  </r>
  <r>
    <n v="32591130"/>
    <s v="Collaborator"/>
    <s v="COL_06779"/>
    <x v="0"/>
    <x v="3237"/>
    <s v="France"/>
    <s v="[Use and management of proton pump inhibitors: An observational study]."/>
  </r>
  <r>
    <n v="32591130"/>
    <s v="Collaborator"/>
    <s v="COL_07568"/>
    <x v="0"/>
    <x v="3238"/>
    <s v="France"/>
    <s v="[Use and management of proton pump inhibitors: An observational study]."/>
  </r>
  <r>
    <n v="32591130"/>
    <s v="CL_00008"/>
    <s v="CL_00008"/>
    <x v="105"/>
    <x v="303"/>
    <s v="France"/>
    <s v="[Use and management of proton pump inhibitors: An observational study]."/>
  </r>
  <r>
    <n v="32592250"/>
    <s v="Collaborator"/>
    <s v="COL_04088"/>
    <x v="0"/>
    <x v="2971"/>
    <s v="France"/>
    <s v="Editorial: diagnostic precision of iron deficiency in inflammatory bowel disease. Authors' reply."/>
  </r>
  <r>
    <n v="32592250"/>
    <s v="CL_00002"/>
    <s v="CL_00002"/>
    <x v="1"/>
    <x v="1"/>
    <s v="France"/>
    <s v="Editorial: diagnostic precision of iron deficiency in inflammatory bowel disease. Authors' reply."/>
  </r>
  <r>
    <n v="32592250"/>
    <s v="Collaborator"/>
    <s v="COL_08493"/>
    <x v="0"/>
    <x v="2973"/>
    <s v="France"/>
    <s v="Editorial: diagnostic precision of iron deficiency in inflammatory bowel disease. Authors' reply."/>
  </r>
  <r>
    <n v="32592477"/>
    <s v="Collaborator"/>
    <s v="COL_00583"/>
    <x v="0"/>
    <x v="1926"/>
    <s v="UK"/>
    <s v="Fecal Calprotectin Thresholds to Predict Endoscopic Remission Using Advanced Optical Enhancement Techniques and Histological Remission in IBD Patients."/>
  </r>
  <r>
    <n v="32592477"/>
    <s v="Collaborator"/>
    <s v="COL_01786"/>
    <x v="0"/>
    <x v="3239"/>
    <s v="Italy"/>
    <s v="Fecal Calprotectin Thresholds to Predict Endoscopic Remission Using Advanced Optical Enhancement Techniques and Histological Remission in IBD Patients."/>
  </r>
  <r>
    <n v="32592477"/>
    <s v="Collaborator"/>
    <s v="COL_02256"/>
    <x v="0"/>
    <x v="1770"/>
    <s v="UK"/>
    <s v="Fecal Calprotectin Thresholds to Predict Endoscopic Remission Using Advanced Optical Enhancement Techniques and Histological Remission in IBD Patients."/>
  </r>
  <r>
    <n v="32592477"/>
    <s v="Collaborator"/>
    <s v="COL_03436"/>
    <x v="0"/>
    <x v="2604"/>
    <s v="UK"/>
    <s v="Fecal Calprotectin Thresholds to Predict Endoscopic Remission Using Advanced Optical Enhancement Techniques and Histological Remission in IBD Patients."/>
  </r>
  <r>
    <n v="32592477"/>
    <s v="CL_00081"/>
    <s v="CL_00081"/>
    <x v="171"/>
    <x v="571"/>
    <s v="UK"/>
    <s v="Fecal Calprotectin Thresholds to Predict Endoscopic Remission Using Advanced Optical Enhancement Techniques and Histological Remission in IBD Patients."/>
  </r>
  <r>
    <n v="32592477"/>
    <s v="CL_00226"/>
    <s v="CL_00226"/>
    <x v="297"/>
    <x v="1771"/>
    <s v="Italy"/>
    <s v="Fecal Calprotectin Thresholds to Predict Endoscopic Remission Using Advanced Optical Enhancement Techniques and Histological Remission in IBD Patients."/>
  </r>
  <r>
    <n v="32592477"/>
    <s v="Collaborator"/>
    <s v="COL_08264"/>
    <x v="0"/>
    <x v="1056"/>
    <s v="UK"/>
    <s v="Fecal Calprotectin Thresholds to Predict Endoscopic Remission Using Advanced Optical Enhancement Techniques and Histological Remission in IBD Patients."/>
  </r>
  <r>
    <n v="32592477"/>
    <s v="Collaborator"/>
    <s v="COL_08555"/>
    <x v="0"/>
    <x v="3240"/>
    <s v="UK"/>
    <s v="Fecal Calprotectin Thresholds to Predict Endoscopic Remission Using Advanced Optical Enhancement Techniques and Histological Remission in IBD Patients."/>
  </r>
  <r>
    <n v="32592477"/>
    <s v="CL_00016"/>
    <s v="CL_00016"/>
    <x v="173"/>
    <x v="575"/>
    <s v="UK"/>
    <s v="Fecal Calprotectin Thresholds to Predict Endoscopic Remission Using Advanced Optical Enhancement Techniques and Histological Remission in IBD Patients."/>
  </r>
  <r>
    <n v="32592477"/>
    <s v="Collaborator"/>
    <s v="COL_09304"/>
    <x v="0"/>
    <x v="3241"/>
    <s v="UK"/>
    <s v="Fecal Calprotectin Thresholds to Predict Endoscopic Remission Using Advanced Optical Enhancement Techniques and Histological Remission in IBD Patients."/>
  </r>
  <r>
    <n v="32595762"/>
    <s v="CL_00081"/>
    <s v="CL_00081"/>
    <x v="171"/>
    <x v="571"/>
    <s v="UK"/>
    <s v="Involvement of digestive system in COVID-19: manifestations, pathology, management and challenges."/>
  </r>
  <r>
    <n v="32595762"/>
    <s v="CL_00016"/>
    <s v="CL_00016"/>
    <x v="173"/>
    <x v="575"/>
    <s v="UK"/>
    <s v="Involvement of digestive system in COVID-19: manifestations, pathology, management and challenges."/>
  </r>
  <r>
    <n v="32596259"/>
    <s v="Collaborator"/>
    <s v="COL_02763"/>
    <x v="0"/>
    <x v="345"/>
    <s v="The Netherlands"/>
    <s v="Overcoming Workplace Disability in IBD Patients: An Observational Study."/>
  </r>
  <r>
    <n v="32596259"/>
    <s v="CL_00032"/>
    <s v="CL_00032"/>
    <x v="37"/>
    <x v="110"/>
    <s v="The Netherlands"/>
    <s v="Overcoming Workplace Disability in IBD Patients: An Observational Study."/>
  </r>
  <r>
    <n v="32597483"/>
    <s v="CL_00015"/>
    <s v="CL_00015"/>
    <x v="7"/>
    <x v="7"/>
    <s v="UK"/>
    <s v="HPV-related Cancers in Inflammatory Bowel Disease: Association Not Yet Causation."/>
  </r>
  <r>
    <n v="32597483"/>
    <s v="Collaborator"/>
    <s v="COL_00442"/>
    <x v="0"/>
    <x v="8"/>
    <s v="UK"/>
    <s v="HPV-related Cancers in Inflammatory Bowel Disease: Association Not Yet Causation."/>
  </r>
  <r>
    <n v="32597483"/>
    <s v="Collaborator"/>
    <s v="COL_04759"/>
    <x v="0"/>
    <x v="662"/>
    <s v="UK"/>
    <s v="HPV-related Cancers in Inflammatory Bowel Disease: Association Not Yet Causation."/>
  </r>
  <r>
    <n v="32597483"/>
    <s v="CL_00134"/>
    <s v="CL_00134"/>
    <x v="24"/>
    <x v="49"/>
    <s v="UK"/>
    <s v="HPV-related Cancers in Inflammatory Bowel Disease: Association Not Yet Causation."/>
  </r>
  <r>
    <n v="32597483"/>
    <s v="Collaborator"/>
    <s v="COL_08987"/>
    <x v="0"/>
    <x v="2660"/>
    <s v="UK"/>
    <s v="HPV-related Cancers in Inflammatory Bowel Disease: Association Not Yet Causation."/>
  </r>
  <r>
    <n v="32600917"/>
    <s v="Collaborator"/>
    <s v="COL_00643"/>
    <x v="0"/>
    <x v="1325"/>
    <s v="Spain"/>
    <s v="Recommendations of the Spanish Working Group on Crohn's Disease and Ulcerative Colitis (GETECCU) on pouchitis in ulcerative colitis. Part 2: Treatment."/>
  </r>
  <r>
    <n v="32600917"/>
    <s v="Collaborator"/>
    <s v="COL_01223"/>
    <x v="0"/>
    <x v="469"/>
    <s v="Spain"/>
    <s v="Recommendations of the Spanish Working Group on Crohn's Disease and Ulcerative Colitis (GETECCU) on pouchitis in ulcerative colitis. Part 2: Treatment."/>
  </r>
  <r>
    <n v="32600917"/>
    <s v="Collaborator"/>
    <s v="COL_02722"/>
    <x v="0"/>
    <x v="2167"/>
    <s v="Spain"/>
    <s v="Recommendations of the Spanish Working Group on Crohn's Disease and Ulcerative Colitis (GETECCU) on pouchitis in ulcerative colitis. Part 2: Treatment."/>
  </r>
  <r>
    <n v="32600917"/>
    <s v="Collaborator"/>
    <s v="COL_03200"/>
    <x v="0"/>
    <x v="3242"/>
    <s v="Spain"/>
    <s v="Recommendations of the Spanish Working Group on Crohn's Disease and Ulcerative Colitis (GETECCU) on pouchitis in ulcerative colitis. Part 2: Treatment."/>
  </r>
  <r>
    <n v="32600917"/>
    <s v="Collaborator"/>
    <s v="COL_03967"/>
    <x v="0"/>
    <x v="358"/>
    <s v="Spain"/>
    <s v="Recommendations of the Spanish Working Group on Crohn's Disease and Ulcerative Colitis (GETECCU) on pouchitis in ulcerative colitis. Part 2: Treatment."/>
  </r>
  <r>
    <n v="32600917"/>
    <s v="Collaborator"/>
    <s v="COL_03989"/>
    <x v="0"/>
    <x v="2168"/>
    <s v="Spain"/>
    <s v="Recommendations of the Spanish Working Group on Crohn's Disease and Ulcerative Colitis (GETECCU) on pouchitis in ulcerative colitis. Part 2: Treatment."/>
  </r>
  <r>
    <n v="32600917"/>
    <s v="Collaborator"/>
    <s v="COL_04075"/>
    <x v="0"/>
    <x v="2169"/>
    <s v="Spain"/>
    <s v="Recommendations of the Spanish Working Group on Crohn's Disease and Ulcerative Colitis (GETECCU) on pouchitis in ulcerative colitis. Part 2: Treatment."/>
  </r>
  <r>
    <n v="32600917"/>
    <s v="CL_00005"/>
    <s v="CL_00005"/>
    <x v="126"/>
    <x v="359"/>
    <s v="Spain"/>
    <s v="Recommendations of the Spanish Working Group on Crohn's Disease and Ulcerative Colitis (GETECCU) on pouchitis in ulcerative colitis. Part 2: Treatment."/>
  </r>
  <r>
    <n v="32600917"/>
    <s v="Collaborator"/>
    <s v="COL_06142"/>
    <x v="0"/>
    <x v="479"/>
    <s v="Spain"/>
    <s v="Recommendations of the Spanish Working Group on Crohn's Disease and Ulcerative Colitis (GETECCU) on pouchitis in ulcerative colitis. Part 2: Treatment."/>
  </r>
  <r>
    <n v="32600917"/>
    <s v="CL_00031"/>
    <s v="CL_00031"/>
    <x v="131"/>
    <x v="386"/>
    <s v="Spain"/>
    <s v="Recommendations of the Spanish Working Group on Crohn's Disease and Ulcerative Colitis (GETECCU) on pouchitis in ulcerative colitis. Part 2: Treatment."/>
  </r>
  <r>
    <n v="32600917"/>
    <s v="Collaborator"/>
    <s v="COL_07790"/>
    <x v="0"/>
    <x v="360"/>
    <s v="Spain"/>
    <s v="Recommendations of the Spanish Working Group on Crohn's Disease and Ulcerative Colitis (GETECCU) on pouchitis in ulcerative colitis. Part 2: Treatment."/>
  </r>
  <r>
    <n v="32601008"/>
    <s v="Collaborator"/>
    <s v="COL_01861"/>
    <x v="0"/>
    <x v="3243"/>
    <s v="The Netherlands"/>
    <s v="A self-reported survey on oral health problems in patients with inflammatory bowel disease with a stoma."/>
  </r>
  <r>
    <n v="32601008"/>
    <s v="Collaborator"/>
    <s v="COL_03820"/>
    <x v="0"/>
    <x v="3244"/>
    <s v="The Netherlands"/>
    <s v="A self-reported survey on oral health problems in patients with inflammatory bowel disease with a stoma."/>
  </r>
  <r>
    <n v="32601008"/>
    <s v="Collaborator"/>
    <s v="COL_04394"/>
    <x v="0"/>
    <x v="3245"/>
    <s v="The Netherlands"/>
    <s v="A self-reported survey on oral health problems in patients with inflammatory bowel disease with a stoma."/>
  </r>
  <r>
    <n v="32601008"/>
    <s v="CL_00032"/>
    <s v="CL_00032"/>
    <x v="37"/>
    <x v="110"/>
    <s v="The Netherlands"/>
    <s v="A self-reported survey on oral health problems in patients with inflammatory bowel disease with a stoma."/>
  </r>
  <r>
    <n v="32601008"/>
    <s v="Collaborator"/>
    <s v="COL_08972"/>
    <x v="0"/>
    <x v="3246"/>
    <s v="The Netherlands"/>
    <s v="A self-reported survey on oral health problems in patients with inflammatory bowel disease with a stoma."/>
  </r>
  <r>
    <n v="32601008"/>
    <s v="Collaborator"/>
    <s v="COL_09293"/>
    <x v="0"/>
    <x v="3247"/>
    <s v="The Netherlands"/>
    <s v="A self-reported survey on oral health problems in patients with inflammatory bowel disease with a stoma."/>
  </r>
  <r>
    <n v="32601030"/>
    <s v="CL_00180"/>
    <s v="CL_00180"/>
    <x v="115"/>
    <x v="326"/>
    <s v="Italy"/>
    <s v="Onset of ulcerative colitis during SARS-CoV-2 infection."/>
  </r>
  <r>
    <n v="32601030"/>
    <s v="Collaborator"/>
    <s v="COL_03157"/>
    <x v="0"/>
    <x v="1788"/>
    <s v="Italy"/>
    <s v="Onset of ulcerative colitis during SARS-CoV-2 infection."/>
  </r>
  <r>
    <n v="32601030"/>
    <s v="Collaborator"/>
    <s v="COL_03530"/>
    <x v="0"/>
    <x v="2888"/>
    <s v="Italy"/>
    <s v="Onset of ulcerative colitis during SARS-CoV-2 infection."/>
  </r>
  <r>
    <n v="32601030"/>
    <s v="CL_00030"/>
    <s v="CL_00030"/>
    <x v="203"/>
    <x v="856"/>
    <s v="Italy"/>
    <s v="Onset of ulcerative colitis during SARS-CoV-2 infection."/>
  </r>
  <r>
    <n v="32601033"/>
    <s v="CL_00035"/>
    <s v="CL_00035"/>
    <x v="3"/>
    <x v="3"/>
    <s v="Italy"/>
    <s v="A propensity score weighted comparison of Vedolizumab, Adalimumab, and Golimumab in patients with ulcerative colitis."/>
  </r>
  <r>
    <n v="32601033"/>
    <s v="CL_00217"/>
    <s v="CL_00217"/>
    <x v="163"/>
    <x v="523"/>
    <s v="Italy"/>
    <s v="A propensity score weighted comparison of Vedolizumab, Adalimumab, and Golimumab in patients with ulcerative colitis."/>
  </r>
  <r>
    <n v="32601033"/>
    <s v="Collaborator"/>
    <s v="COL_00962"/>
    <x v="0"/>
    <x v="365"/>
    <s v="Italy"/>
    <s v="A propensity score weighted comparison of Vedolizumab, Adalimumab, and Golimumab in patients with ulcerative colitis."/>
  </r>
  <r>
    <n v="32601033"/>
    <s v="Collaborator"/>
    <s v="COL_01182"/>
    <x v="0"/>
    <x v="3091"/>
    <s v="Italy"/>
    <s v="A propensity score weighted comparison of Vedolizumab, Adalimumab, and Golimumab in patients with ulcerative colitis."/>
  </r>
  <r>
    <n v="32601033"/>
    <s v="Collaborator"/>
    <s v="COL_01627"/>
    <x v="0"/>
    <x v="366"/>
    <s v="Italy"/>
    <s v="A propensity score weighted comparison of Vedolizumab, Adalimumab, and Golimumab in patients with ulcerative colitis."/>
  </r>
  <r>
    <n v="32601033"/>
    <s v="Collaborator"/>
    <s v="COL_01948"/>
    <x v="0"/>
    <x v="368"/>
    <s v="Italy"/>
    <s v="A propensity score weighted comparison of Vedolizumab, Adalimumab, and Golimumab in patients with ulcerative colitis."/>
  </r>
  <r>
    <n v="32601033"/>
    <s v="Collaborator"/>
    <s v="COL_02188"/>
    <x v="0"/>
    <x v="3248"/>
    <s v="Italy"/>
    <s v="A propensity score weighted comparison of Vedolizumab, Adalimumab, and Golimumab in patients with ulcerative colitis."/>
  </r>
  <r>
    <n v="32601033"/>
    <s v="CL_00073"/>
    <s v="CL_00073"/>
    <x v="4"/>
    <x v="4"/>
    <s v="Italy"/>
    <s v="A propensity score weighted comparison of Vedolizumab, Adalimumab, and Golimumab in patients with ulcerative colitis."/>
  </r>
  <r>
    <n v="32601033"/>
    <s v="CL_00232"/>
    <s v="CL_00232"/>
    <x v="117"/>
    <x v="328"/>
    <s v="Italy"/>
    <s v="A propensity score weighted comparison of Vedolizumab, Adalimumab, and Golimumab in patients with ulcerative colitis."/>
  </r>
  <r>
    <n v="32601033"/>
    <s v="Collaborator"/>
    <s v="COL_03168"/>
    <x v="0"/>
    <x v="3249"/>
    <s v="Italy"/>
    <s v="A propensity score weighted comparison of Vedolizumab, Adalimumab, and Golimumab in patients with ulcerative colitis."/>
  </r>
  <r>
    <n v="32601033"/>
    <s v="Collaborator"/>
    <s v="COL_03545"/>
    <x v="0"/>
    <x v="370"/>
    <s v="Italy"/>
    <s v="A propensity score weighted comparison of Vedolizumab, Adalimumab, and Golimumab in patients with ulcerative colitis."/>
  </r>
  <r>
    <n v="32601033"/>
    <s v="Collaborator"/>
    <s v="COL_03561"/>
    <x v="0"/>
    <x v="233"/>
    <s v="Italy"/>
    <s v="A propensity score weighted comparison of Vedolizumab, Adalimumab, and Golimumab in patients with ulcerative colitis."/>
  </r>
  <r>
    <n v="32601033"/>
    <s v="CL_00211"/>
    <s v="CL_00211"/>
    <x v="0"/>
    <x v="372"/>
    <s v="Italy"/>
    <s v="A propensity score weighted comparison of Vedolizumab, Adalimumab, and Golimumab in patients with ulcerative colitis."/>
  </r>
  <r>
    <n v="32601033"/>
    <s v="CL_00132"/>
    <s v="CL_00132"/>
    <x v="77"/>
    <x v="237"/>
    <s v="Italy"/>
    <s v="A propensity score weighted comparison of Vedolizumab, Adalimumab, and Golimumab in patients with ulcerative colitis."/>
  </r>
  <r>
    <n v="32601033"/>
    <s v="Collaborator"/>
    <s v="COL_06421"/>
    <x v="0"/>
    <x v="5"/>
    <s v="Italy"/>
    <s v="A propensity score weighted comparison of Vedolizumab, Adalimumab, and Golimumab in patients with ulcerative colitis."/>
  </r>
  <r>
    <n v="32601033"/>
    <s v="Collaborator"/>
    <s v="COL_06786"/>
    <x v="0"/>
    <x v="373"/>
    <s v="Italy"/>
    <s v="A propensity score weighted comparison of Vedolizumab, Adalimumab, and Golimumab in patients with ulcerative colitis."/>
  </r>
  <r>
    <n v="32601033"/>
    <s v="Collaborator"/>
    <s v="COL_08186"/>
    <x v="0"/>
    <x v="375"/>
    <s v="Italy"/>
    <s v="A propensity score weighted comparison of Vedolizumab, Adalimumab, and Golimumab in patients with ulcerative colitis."/>
  </r>
  <r>
    <n v="32601033"/>
    <s v="Collaborator"/>
    <s v="COL_08259"/>
    <x v="0"/>
    <x v="377"/>
    <s v="Italy"/>
    <s v="A propensity score weighted comparison of Vedolizumab, Adalimumab, and Golimumab in patients with ulcerative colitis."/>
  </r>
  <r>
    <n v="32601033"/>
    <s v="Collaborator"/>
    <s v="COL_08529"/>
    <x v="0"/>
    <x v="2694"/>
    <s v="Italy"/>
    <s v="A propensity score weighted comparison of Vedolizumab, Adalimumab, and Golimumab in patients with ulcerative colitis."/>
  </r>
  <r>
    <n v="32601033"/>
    <s v="CL_00198"/>
    <s v="CL_00198"/>
    <x v="129"/>
    <x v="380"/>
    <s v="Italy"/>
    <s v="A propensity score weighted comparison of Vedolizumab, Adalimumab, and Golimumab in patients with ulcerative colitis."/>
  </r>
  <r>
    <n v="32601033"/>
    <s v="Collaborator"/>
    <s v="COL_08695"/>
    <x v="0"/>
    <x v="2613"/>
    <s v="Italy"/>
    <s v="A propensity score weighted comparison of Vedolizumab, Adalimumab, and Golimumab in patients with ulcerative colitis."/>
  </r>
  <r>
    <n v="32601033"/>
    <s v="CL_00163"/>
    <s v="CL_00163"/>
    <x v="82"/>
    <x v="246"/>
    <s v="Italy"/>
    <s v="A propensity score weighted comparison of Vedolizumab, Adalimumab, and Golimumab in patients with ulcerative colitis."/>
  </r>
  <r>
    <n v="32601035"/>
    <s v="CL_00017"/>
    <s v="CL_00017"/>
    <x v="70"/>
    <x v="221"/>
    <s v="Italy"/>
    <s v="Enhancing treatment success in inflammatory bowel disease: Optimising the use of anti-TNF agents and utilising their biosimilars in clinical practice."/>
  </r>
  <r>
    <n v="32601035"/>
    <s v="CL_00263"/>
    <s v="CL_00263"/>
    <x v="226"/>
    <x v="981"/>
    <s v="UK"/>
    <s v="Enhancing treatment success in inflammatory bowel disease: Optimising the use of anti-TNF agents and utilising their biosimilars in clinical practice."/>
  </r>
  <r>
    <n v="32601035"/>
    <s v="Collaborator"/>
    <s v="COL_06424"/>
    <x v="0"/>
    <x v="3250"/>
    <s v="UK"/>
    <s v="Enhancing treatment success in inflammatory bowel disease: Optimising the use of anti-TNF agents and utilising their biosimilars in clinical practice."/>
  </r>
  <r>
    <n v="32601035"/>
    <s v="CL_00013"/>
    <s v="CL_00013"/>
    <x v="111"/>
    <x v="321"/>
    <s v="France"/>
    <s v="Enhancing treatment success in inflammatory bowel disease: Optimising the use of anti-TNF agents and utilising their biosimilars in clinical practice."/>
  </r>
  <r>
    <n v="32601036"/>
    <s v="CL_00180"/>
    <s v="CL_00180"/>
    <x v="115"/>
    <x v="326"/>
    <s v="Italy"/>
    <s v="Low frequency of COVID-19 in inflammatory bowel diseases."/>
  </r>
  <r>
    <n v="32601036"/>
    <s v="Collaborator"/>
    <s v="COL_03524"/>
    <x v="0"/>
    <x v="1943"/>
    <s v="Italy"/>
    <s v="Low frequency of COVID-19 in inflammatory bowel diseases."/>
  </r>
  <r>
    <n v="32601036"/>
    <s v="CL_00030"/>
    <s v="CL_00030"/>
    <x v="203"/>
    <x v="856"/>
    <s v="Italy"/>
    <s v="Low frequency of COVID-19 in inflammatory bowel diseases."/>
  </r>
  <r>
    <n v="32601036"/>
    <s v="CL_00123"/>
    <s v="CL_00123"/>
    <x v="204"/>
    <x v="857"/>
    <s v="Italy"/>
    <s v="Low frequency of COVID-19 in inflammatory bowel diseases."/>
  </r>
  <r>
    <n v="32601036"/>
    <s v="CL_00083"/>
    <s v="CL_00083"/>
    <x v="76"/>
    <x v="235"/>
    <s v="Italy"/>
    <s v="Low frequency of COVID-19 in inflammatory bowel diseases."/>
  </r>
  <r>
    <n v="32601036"/>
    <s v="Collaborator"/>
    <s v="COL_08786"/>
    <x v="0"/>
    <x v="2619"/>
    <s v="Italy"/>
    <s v="Low frequency of COVID-19 in inflammatory bowel diseases."/>
  </r>
  <r>
    <n v="32603007"/>
    <s v="Collaborator"/>
    <s v="COL_01846"/>
    <x v="0"/>
    <x v="3251"/>
    <s v="France"/>
    <s v="Impact of Preexisting Inflammatory Bowel Disease on the Outcome of Liver Transplantation for Primary Sclerosing Cholangitis."/>
  </r>
  <r>
    <n v="32603007"/>
    <s v="CL_00018"/>
    <s v="CL_00018"/>
    <x v="98"/>
    <x v="292"/>
    <s v="France"/>
    <s v="Impact of Preexisting Inflammatory Bowel Disease on the Outcome of Liver Transplantation for Primary Sclerosing Cholangitis."/>
  </r>
  <r>
    <n v="32603007"/>
    <s v="Collaborator"/>
    <s v="COL_04318"/>
    <x v="0"/>
    <x v="3252"/>
    <s v="France"/>
    <s v="Impact of Preexisting Inflammatory Bowel Disease on the Outcome of Liver Transplantation for Primary Sclerosing Cholangitis."/>
  </r>
  <r>
    <n v="32603007"/>
    <s v="Collaborator"/>
    <s v="COL_05456"/>
    <x v="0"/>
    <x v="3253"/>
    <s v="France"/>
    <s v="Impact of Preexisting Inflammatory Bowel Disease on the Outcome of Liver Transplantation for Primary Sclerosing Cholangitis."/>
  </r>
  <r>
    <n v="32603007"/>
    <s v="Collaborator"/>
    <s v="COL_06370"/>
    <x v="0"/>
    <x v="3254"/>
    <s v="France"/>
    <s v="Impact of Preexisting Inflammatory Bowel Disease on the Outcome of Liver Transplantation for Primary Sclerosing Cholangitis."/>
  </r>
  <r>
    <n v="32603007"/>
    <s v="Collaborator"/>
    <s v="COL_06544"/>
    <x v="0"/>
    <x v="3255"/>
    <s v="France"/>
    <s v="Impact of Preexisting Inflammatory Bowel Disease on the Outcome of Liver Transplantation for Primary Sclerosing Cholangitis."/>
  </r>
  <r>
    <n v="32603007"/>
    <s v="Collaborator"/>
    <s v="COL_07351"/>
    <x v="0"/>
    <x v="3256"/>
    <s v="France"/>
    <s v="Impact of Preexisting Inflammatory Bowel Disease on the Outcome of Liver Transplantation for Primary Sclerosing Cholangitis."/>
  </r>
  <r>
    <n v="32603007"/>
    <s v="Collaborator"/>
    <s v="COL_07638"/>
    <x v="0"/>
    <x v="3257"/>
    <s v="France"/>
    <s v="Impact of Preexisting Inflammatory Bowel Disease on the Outcome of Liver Transplantation for Primary Sclerosing Cholangitis."/>
  </r>
  <r>
    <n v="32603007"/>
    <s v="Collaborator"/>
    <s v="COL_08494"/>
    <x v="0"/>
    <x v="3258"/>
    <s v="France"/>
    <s v="Impact of Preexisting Inflammatory Bowel Disease on the Outcome of Liver Transplantation for Primary Sclerosing Cholangitis."/>
  </r>
  <r>
    <n v="32603007"/>
    <s v="Collaborator"/>
    <s v="COL_08879"/>
    <x v="0"/>
    <x v="3259"/>
    <s v="France"/>
    <s v="Impact of Preexisting Inflammatory Bowel Disease on the Outcome of Liver Transplantation for Primary Sclerosing Cholangitis."/>
  </r>
  <r>
    <n v="32603007"/>
    <s v="Collaborator"/>
    <s v="COL_09461"/>
    <x v="0"/>
    <x v="3260"/>
    <s v="France"/>
    <s v="Impact of Preexisting Inflammatory Bowel Disease on the Outcome of Liver Transplantation for Primary Sclerosing Cholangitis."/>
  </r>
  <r>
    <n v="32606588"/>
    <s v="CL_00030"/>
    <s v="CL_00030"/>
    <x v="203"/>
    <x v="856"/>
    <s v="Italy"/>
    <s v="Therapeutic Oligonucleotides for Patients with Inflammatory Bowel Diseases."/>
  </r>
  <r>
    <n v="32606588"/>
    <s v="CL_00123"/>
    <s v="CL_00123"/>
    <x v="204"/>
    <x v="857"/>
    <s v="Italy"/>
    <s v="Therapeutic Oligonucleotides for Patients with Inflammatory Bowel Diseases."/>
  </r>
  <r>
    <n v="32611737"/>
    <s v="CL_00087"/>
    <s v="CL_00087"/>
    <x v="252"/>
    <x v="1229"/>
    <s v="France"/>
    <s v="Protocol for a multinational risk-stratified randomised controlled trial in paediatric Crohn's disease: methotrexate versus azathioprine or adalimumab for maintaining remission in patients at low or high risk for aggressive disease course."/>
  </r>
  <r>
    <n v="32611737"/>
    <s v="CL_00397"/>
    <s v="CL_00397"/>
    <x v="351"/>
    <x v="3261"/>
    <s v="Belgium"/>
    <s v="Protocol for a multinational risk-stratified randomised controlled trial in paediatric Crohn's disease: methotrexate versus azathioprine or adalimumab for maintaining remission in patients at low or high risk for aggressive disease course."/>
  </r>
  <r>
    <n v="32611737"/>
    <s v="Collaborator"/>
    <s v="COL_05385"/>
    <x v="0"/>
    <x v="3262"/>
    <s v="France"/>
    <s v="Protocol for a multinational risk-stratified randomised controlled trial in paediatric Crohn's disease: methotrexate versus azathioprine or adalimumab for maintaining remission in patients at low or high risk for aggressive disease course."/>
  </r>
  <r>
    <n v="32611737"/>
    <s v="Collaborator"/>
    <s v="COL_05576"/>
    <x v="0"/>
    <x v="1231"/>
    <s v="The Netherlands"/>
    <s v="Protocol for a multinational risk-stratified randomised controlled trial in paediatric Crohn's disease: methotrexate versus azathioprine or adalimumab for maintaining remission in patients at low or high risk for aggressive disease course."/>
  </r>
  <r>
    <n v="32611737"/>
    <s v="CL_00101"/>
    <s v="CL_00101"/>
    <x v="269"/>
    <x v="1445"/>
    <s v="Italy"/>
    <s v="Protocol for a multinational risk-stratified randomised controlled trial in paediatric Crohn's disease: methotrexate versus azathioprine or adalimumab for maintaining remission in patients at low or high risk for aggressive disease course."/>
  </r>
  <r>
    <n v="32611737"/>
    <s v="Collaborator"/>
    <s v="COL_06632"/>
    <x v="0"/>
    <x v="3263"/>
    <s v="Belgium"/>
    <s v="Protocol for a multinational risk-stratified randomised controlled trial in paediatric Crohn's disease: methotrexate versus azathioprine or adalimumab for maintaining remission in patients at low or high risk for aggressive disease course."/>
  </r>
  <r>
    <n v="32611737"/>
    <s v="Collaborator"/>
    <s v="COL_07150"/>
    <x v="0"/>
    <x v="1448"/>
    <s v="UK"/>
    <s v="Protocol for a multinational risk-stratified randomised controlled trial in paediatric Crohn's disease: methotrexate versus azathioprine or adalimumab for maintaining remission in patients at low or high risk for aggressive disease course."/>
  </r>
  <r>
    <n v="32611737"/>
    <s v="Collaborator"/>
    <s v="COL_07980"/>
    <x v="0"/>
    <x v="1658"/>
    <s v="UK"/>
    <s v="Protocol for a multinational risk-stratified randomised controlled trial in paediatric Crohn's disease: methotrexate versus azathioprine or adalimumab for maintaining remission in patients at low or high risk for aggressive disease course."/>
  </r>
  <r>
    <n v="32611737"/>
    <s v="CL_00020"/>
    <s v="CL_00020"/>
    <x v="177"/>
    <x v="598"/>
    <s v="UK"/>
    <s v="Protocol for a multinational risk-stratified randomised controlled trial in paediatric Crohn's disease: methotrexate versus azathioprine or adalimumab for maintaining remission in patients at low or high risk for aggressive disease course."/>
  </r>
  <r>
    <n v="32611737"/>
    <s v="CL_00082"/>
    <s v="CL_00082"/>
    <x v="253"/>
    <x v="1232"/>
    <s v="Germany"/>
    <s v="Protocol for a multinational risk-stratified randomised controlled trial in paediatric Crohn's disease: methotrexate versus azathioprine or adalimumab for maintaining remission in patients at low or high risk for aggressive disease course."/>
  </r>
  <r>
    <n v="32611739"/>
    <s v="CL_00087"/>
    <s v="CL_00087"/>
    <x v="252"/>
    <x v="1229"/>
    <s v="France"/>
    <s v="International prospective observational study investigating the disease course and heterogeneity of paediatric-onset inflammatory bowel disease: the protocol of the PIBD-SETQuality inception cohort study."/>
  </r>
  <r>
    <n v="32611739"/>
    <s v="CL_00397"/>
    <s v="CL_00397"/>
    <x v="351"/>
    <x v="3261"/>
    <s v="Belgium"/>
    <s v="International prospective observational study investigating the disease course and heterogeneity of paediatric-onset inflammatory bowel disease: the protocol of the PIBD-SETQuality inception cohort study."/>
  </r>
  <r>
    <n v="32611739"/>
    <s v="Collaborator"/>
    <s v="COL_04069"/>
    <x v="0"/>
    <x v="3264"/>
    <s v="The Netherlands"/>
    <s v="International prospective observational study investigating the disease course and heterogeneity of paediatric-onset inflammatory bowel disease: the protocol of the PIBD-SETQuality inception cohort study."/>
  </r>
  <r>
    <n v="32611739"/>
    <s v="Collaborator"/>
    <s v="COL_04417"/>
    <x v="0"/>
    <x v="3265"/>
    <s v="The Netherlands"/>
    <s v="International prospective observational study investigating the disease course and heterogeneity of paediatric-onset inflammatory bowel disease: the protocol of the PIBD-SETQuality inception cohort study."/>
  </r>
  <r>
    <n v="32611739"/>
    <s v="Collaborator"/>
    <s v="COL_05576"/>
    <x v="0"/>
    <x v="1231"/>
    <s v="The Netherlands"/>
    <s v="International prospective observational study investigating the disease course and heterogeneity of paediatric-onset inflammatory bowel disease: the protocol of the PIBD-SETQuality inception cohort study."/>
  </r>
  <r>
    <n v="32611739"/>
    <s v="CL_00101"/>
    <s v="CL_00101"/>
    <x v="269"/>
    <x v="1445"/>
    <s v="Italy"/>
    <s v="International prospective observational study investigating the disease course and heterogeneity of paediatric-onset inflammatory bowel disease: the protocol of the PIBD-SETQuality inception cohort study."/>
  </r>
  <r>
    <n v="32611739"/>
    <s v="Collaborator"/>
    <s v="COL_06541"/>
    <x v="0"/>
    <x v="3266"/>
    <s v="The Netherlands"/>
    <s v="International prospective observational study investigating the disease course and heterogeneity of paediatric-onset inflammatory bowel disease: the protocol of the PIBD-SETQuality inception cohort study."/>
  </r>
  <r>
    <n v="32611739"/>
    <s v="Collaborator"/>
    <s v="COL_06632"/>
    <x v="0"/>
    <x v="3263"/>
    <s v="Belgium"/>
    <s v="International prospective observational study investigating the disease course and heterogeneity of paediatric-onset inflammatory bowel disease: the protocol of the PIBD-SETQuality inception cohort study."/>
  </r>
  <r>
    <n v="32611739"/>
    <s v="Collaborator"/>
    <s v="COL_07150"/>
    <x v="0"/>
    <x v="1448"/>
    <s v="UK"/>
    <s v="International prospective observational study investigating the disease course and heterogeneity of paediatric-onset inflammatory bowel disease: the protocol of the PIBD-SETQuality inception cohort study."/>
  </r>
  <r>
    <n v="32611739"/>
    <s v="Collaborator"/>
    <s v="COL_07809"/>
    <x v="0"/>
    <x v="3267"/>
    <s v="UK"/>
    <s v="International prospective observational study investigating the disease course and heterogeneity of paediatric-onset inflammatory bowel disease: the protocol of the PIBD-SETQuality inception cohort study."/>
  </r>
  <r>
    <n v="32611739"/>
    <s v="CL_00020"/>
    <s v="CL_00020"/>
    <x v="177"/>
    <x v="598"/>
    <s v="UK"/>
    <s v="International prospective observational study investigating the disease course and heterogeneity of paediatric-onset inflammatory bowel disease: the protocol of the PIBD-SETQuality inception cohort study."/>
  </r>
  <r>
    <n v="32611739"/>
    <s v="CL_00082"/>
    <s v="CL_00082"/>
    <x v="253"/>
    <x v="1232"/>
    <s v="Germany"/>
    <s v="International prospective observational study investigating the disease course and heterogeneity of paediatric-onset inflammatory bowel disease: the protocol of the PIBD-SETQuality inception cohort study."/>
  </r>
  <r>
    <n v="32611745"/>
    <s v="Collaborator"/>
    <s v="COL_00846"/>
    <x v="0"/>
    <x v="1047"/>
    <s v="France"/>
    <s v="Flare-IBD: development and validation of a questionnaire based on patients' messages on an internet forum for early detection of flare in inflammatory bowel disease: study protocol."/>
  </r>
  <r>
    <n v="32611745"/>
    <s v="Collaborator"/>
    <s v="COL_01968"/>
    <x v="0"/>
    <x v="3268"/>
    <s v="France"/>
    <s v="Flare-IBD: development and validation of a questionnaire based on patients' messages on an internet forum for early detection of flare in inflammatory bowel disease: study protocol."/>
  </r>
  <r>
    <n v="32611745"/>
    <s v="Collaborator"/>
    <s v="COL_03191"/>
    <x v="0"/>
    <x v="1857"/>
    <s v="France"/>
    <s v="Flare-IBD: development and validation of a questionnaire based on patients' messages on an internet forum for early detection of flare in inflammatory bowel disease: study protocol."/>
  </r>
  <r>
    <n v="32611745"/>
    <s v="Collaborator"/>
    <s v="COL_04747"/>
    <x v="0"/>
    <x v="3269"/>
    <s v="France"/>
    <s v="Flare-IBD: development and validation of a questionnaire based on patients' messages on an internet forum for early detection of flare in inflammatory bowel disease: study protocol."/>
  </r>
  <r>
    <n v="32611745"/>
    <s v="Collaborator"/>
    <s v="COL_05386"/>
    <x v="0"/>
    <x v="3270"/>
    <s v="France"/>
    <s v="Flare-IBD: development and validation of a questionnaire based on patients' messages on an internet forum for early detection of flare in inflammatory bowel disease: study protocol."/>
  </r>
  <r>
    <n v="32611745"/>
    <s v="CL_00002"/>
    <s v="CL_00002"/>
    <x v="1"/>
    <x v="1"/>
    <s v="France"/>
    <s v="Flare-IBD: development and validation of a questionnaire based on patients' messages on an internet forum for early detection of flare in inflammatory bowel disease: study protocol."/>
  </r>
  <r>
    <n v="32611745"/>
    <s v="Collaborator"/>
    <s v="COL_09705"/>
    <x v="0"/>
    <x v="3271"/>
    <s v="France"/>
    <s v="Flare-IBD: development and validation of a questionnaire based on patients' messages on an internet forum for early detection of flare in inflammatory bowel disease: study protocol."/>
  </r>
  <r>
    <n v="32616462"/>
    <s v="CL_00017"/>
    <s v="CL_00017"/>
    <x v="70"/>
    <x v="221"/>
    <s v="Italy"/>
    <s v="Use of biosimilars in inflammatory bowel diseases: A survey among the clinicians members of the Italian Group for the Study of Inflammatory Bowel Disease (IGIBD)."/>
  </r>
  <r>
    <n v="32616462"/>
    <s v="Collaborator"/>
    <s v="COL_00690"/>
    <x v="0"/>
    <x v="631"/>
    <s v="Italy"/>
    <s v="Use of biosimilars in inflammatory bowel diseases: A survey among the clinicians members of the Italian Group for the Study of Inflammatory Bowel Disease (IGIBD)."/>
  </r>
  <r>
    <n v="32616462"/>
    <s v="Collaborator"/>
    <s v="COL_00788"/>
    <x v="0"/>
    <x v="1101"/>
    <s v="Italy"/>
    <s v="Use of biosimilars in inflammatory bowel diseases: A survey among the clinicians members of the Italian Group for the Study of Inflammatory Bowel Disease (IGIBD)."/>
  </r>
  <r>
    <n v="32616462"/>
    <s v="CL_00122"/>
    <s v="CL_00122"/>
    <x v="118"/>
    <x v="329"/>
    <s v="Italy"/>
    <s v="Use of biosimilars in inflammatory bowel diseases: A survey among the clinicians members of the Italian Group for the Study of Inflammatory Bowel Disease (IGIBD)."/>
  </r>
  <r>
    <n v="32616462"/>
    <s v="CL_00157"/>
    <s v="CL_00157"/>
    <x v="119"/>
    <x v="331"/>
    <s v="Italy"/>
    <s v="Use of biosimilars in inflammatory bowel diseases: A survey among the clinicians members of the Italian Group for the Study of Inflammatory Bowel Disease (IGIBD)."/>
  </r>
  <r>
    <n v="32616462"/>
    <s v="CL_00254"/>
    <s v="CL_00254"/>
    <x v="78"/>
    <x v="241"/>
    <s v="Italy"/>
    <s v="Use of biosimilars in inflammatory bowel diseases: A survey among the clinicians members of the Italian Group for the Study of Inflammatory Bowel Disease (IGIBD)."/>
  </r>
  <r>
    <n v="32617402"/>
    <s v="CL_00017"/>
    <s v="CL_00017"/>
    <x v="70"/>
    <x v="221"/>
    <s v="Italy"/>
    <s v="The impact of COVID-19 pandemic on IBD endoscopic procedures in a high-volume IBD Center."/>
  </r>
  <r>
    <n v="32617402"/>
    <s v="Collaborator"/>
    <s v="COL_00570"/>
    <x v="0"/>
    <x v="1604"/>
    <s v="Italy"/>
    <s v="The impact of COVID-19 pandemic on IBD endoscopic procedures in a high-volume IBD Center."/>
  </r>
  <r>
    <n v="32617402"/>
    <s v="CL_00040"/>
    <s v="CL_00040"/>
    <x v="88"/>
    <x v="258"/>
    <s v="Italy"/>
    <s v="The impact of COVID-19 pandemic on IBD endoscopic procedures in a high-volume IBD Center."/>
  </r>
  <r>
    <n v="32617402"/>
    <s v="Collaborator"/>
    <s v="COL_01601"/>
    <x v="0"/>
    <x v="3092"/>
    <s v="Italy"/>
    <s v="The impact of COVID-19 pandemic on IBD endoscopic procedures in a high-volume IBD Center."/>
  </r>
  <r>
    <n v="32617402"/>
    <s v="CL_00110"/>
    <s v="CL_00110"/>
    <x v="206"/>
    <x v="873"/>
    <s v="Italy"/>
    <s v="The impact of COVID-19 pandemic on IBD endoscopic procedures in a high-volume IBD Center."/>
  </r>
  <r>
    <n v="32617402"/>
    <s v="CL_00207"/>
    <s v="CL_00207"/>
    <x v="196"/>
    <x v="745"/>
    <s v="Italy"/>
    <s v="The impact of COVID-19 pandemic on IBD endoscopic procedures in a high-volume IBD Center."/>
  </r>
  <r>
    <n v="32617402"/>
    <s v="Collaborator"/>
    <s v="COL_03541"/>
    <x v="0"/>
    <x v="746"/>
    <s v="Italy"/>
    <s v="The impact of COVID-19 pandemic on IBD endoscopic procedures in a high-volume IBD Center."/>
  </r>
  <r>
    <n v="32617402"/>
    <s v="CL_00174"/>
    <s v="CL_00174"/>
    <x v="89"/>
    <x v="260"/>
    <s v="Italy"/>
    <s v="The impact of COVID-19 pandemic on IBD endoscopic procedures in a high-volume IBD Center."/>
  </r>
  <r>
    <n v="32617402"/>
    <s v="Collaborator"/>
    <s v="COL_08898"/>
    <x v="0"/>
    <x v="2695"/>
    <s v="Italy"/>
    <s v="The impact of COVID-19 pandemic on IBD endoscopic procedures in a high-volume IBD Center."/>
  </r>
  <r>
    <n v="32618659"/>
    <s v="CL_00025"/>
    <s v="CL_00025"/>
    <x v="83"/>
    <x v="247"/>
    <s v="France"/>
    <s v="Postoperative Endoscopic Recurrence on the Neoterminal Ileum But Not on the Anastomosis Is Mainly Driving Long-Term Outcomes in Crohn's Disease."/>
  </r>
  <r>
    <n v="32618659"/>
    <s v="CL_00036"/>
    <s v="CL_00036"/>
    <x v="63"/>
    <x v="189"/>
    <s v="France"/>
    <s v="Postoperative Endoscopic Recurrence on the Neoterminal Ileum But Not on the Anastomosis Is Mainly Driving Long-Term Outcomes in Crohn's Disease."/>
  </r>
  <r>
    <n v="32618659"/>
    <s v="Collaborator"/>
    <s v="COL_01884"/>
    <x v="0"/>
    <x v="983"/>
    <s v="France"/>
    <s v="Postoperative Endoscopic Recurrence on the Neoterminal Ileum But Not on the Anastomosis Is Mainly Driving Long-Term Outcomes in Crohn's Disease."/>
  </r>
  <r>
    <n v="32618659"/>
    <s v="CL_00262"/>
    <s v="CL_00262"/>
    <x v="241"/>
    <x v="1077"/>
    <s v="France"/>
    <s v="Postoperative Endoscopic Recurrence on the Neoterminal Ileum But Not on the Anastomosis Is Mainly Driving Long-Term Outcomes in Crohn's Disease."/>
  </r>
  <r>
    <n v="32618659"/>
    <s v="Collaborator"/>
    <s v="COL_05560"/>
    <x v="0"/>
    <x v="563"/>
    <s v="France"/>
    <s v="Postoperative Endoscopic Recurrence on the Neoterminal Ileum But Not on the Anastomosis Is Mainly Driving Long-Term Outcomes in Crohn's Disease."/>
  </r>
  <r>
    <n v="32618659"/>
    <s v="Collaborator"/>
    <s v="COL_06090"/>
    <x v="0"/>
    <x v="1323"/>
    <s v="France"/>
    <s v="Postoperative Endoscopic Recurrence on the Neoterminal Ileum But Not on the Anastomosis Is Mainly Driving Long-Term Outcomes in Crohn's Disease."/>
  </r>
  <r>
    <n v="32618659"/>
    <s v="CL_00006"/>
    <s v="CL_00006"/>
    <x v="17"/>
    <x v="32"/>
    <s v="France"/>
    <s v="Postoperative Endoscopic Recurrence on the Neoterminal Ileum But Not on the Anastomosis Is Mainly Driving Long-Term Outcomes in Crohn's Disease."/>
  </r>
  <r>
    <n v="32618659"/>
    <s v="CL_00011"/>
    <s v="CL_00011"/>
    <x v="96"/>
    <x v="286"/>
    <s v="France"/>
    <s v="Postoperative Endoscopic Recurrence on the Neoterminal Ileum But Not on the Anastomosis Is Mainly Driving Long-Term Outcomes in Crohn's Disease."/>
  </r>
  <r>
    <n v="32618659"/>
    <s v="Collaborator"/>
    <s v="COL_06962"/>
    <x v="0"/>
    <x v="287"/>
    <s v="France"/>
    <s v="Postoperative Endoscopic Recurrence on the Neoterminal Ileum But Not on the Anastomosis Is Mainly Driving Long-Term Outcomes in Crohn's Disease."/>
  </r>
  <r>
    <n v="32618659"/>
    <s v="CL_00321"/>
    <s v="CL_00321"/>
    <x v="130"/>
    <x v="385"/>
    <s v="France"/>
    <s v="Postoperative Endoscopic Recurrence on the Neoterminal Ileum But Not on the Anastomosis Is Mainly Driving Long-Term Outcomes in Crohn's Disease."/>
  </r>
  <r>
    <n v="32618659"/>
    <s v="CL_00102"/>
    <s v="CL_00102"/>
    <x v="58"/>
    <x v="180"/>
    <s v="France"/>
    <s v="Postoperative Endoscopic Recurrence on the Neoterminal Ileum But Not on the Anastomosis Is Mainly Driving Long-Term Outcomes in Crohn's Disease."/>
  </r>
  <r>
    <n v="32618659"/>
    <s v="CL_00043"/>
    <s v="CL_00043"/>
    <x v="104"/>
    <x v="302"/>
    <s v="France"/>
    <s v="Postoperative Endoscopic Recurrence on the Neoterminal Ileum But Not on the Anastomosis Is Mainly Driving Long-Term Outcomes in Crohn's Disease."/>
  </r>
  <r>
    <n v="32618659"/>
    <s v="CL_00106"/>
    <s v="CL_00106"/>
    <x v="110"/>
    <x v="320"/>
    <s v="France"/>
    <s v="Postoperative Endoscopic Recurrence on the Neoterminal Ileum But Not on the Anastomosis Is Mainly Driving Long-Term Outcomes in Crohn's Disease."/>
  </r>
  <r>
    <n v="32619413"/>
    <s v="Collaborator"/>
    <s v="COL_01335"/>
    <x v="0"/>
    <x v="1659"/>
    <s v="The Netherlands"/>
    <s v="Laparoscopic ileocaecal resection versus infliximab for terminal ileitis in Crohn's disease: retrospective long-term follow-up of the LIR!C trial."/>
  </r>
  <r>
    <n v="32619413"/>
    <s v="CL_00041"/>
    <s v="CL_00041"/>
    <x v="92"/>
    <x v="270"/>
    <s v="The Netherlands"/>
    <s v="Laparoscopic ileocaecal resection versus infliximab for terminal ileitis in Crohn's disease: retrospective long-term follow-up of the LIR!C trial."/>
  </r>
  <r>
    <n v="32619413"/>
    <s v="CL_00061"/>
    <s v="CL_00061"/>
    <x v="27"/>
    <x v="60"/>
    <s v="The Netherlands"/>
    <s v="Laparoscopic ileocaecal resection versus infliximab for terminal ileitis in Crohn's disease: retrospective long-term follow-up of the LIR!C trial."/>
  </r>
  <r>
    <n v="32619413"/>
    <s v="Collaborator"/>
    <s v="COL_02488"/>
    <x v="0"/>
    <x v="271"/>
    <s v="The Netherlands"/>
    <s v="Laparoscopic ileocaecal resection versus infliximab for terminal ileitis in Crohn's disease: retrospective long-term follow-up of the LIR!C trial."/>
  </r>
  <r>
    <n v="32619413"/>
    <s v="Collaborator"/>
    <s v="COL_02759"/>
    <x v="0"/>
    <x v="1660"/>
    <s v="The Netherlands"/>
    <s v="Laparoscopic ileocaecal resection versus infliximab for terminal ileitis in Crohn's disease: retrospective long-term follow-up of the LIR!C trial."/>
  </r>
  <r>
    <n v="32619413"/>
    <s v="CL_00007"/>
    <s v="CL_00007"/>
    <x v="33"/>
    <x v="92"/>
    <s v="The Netherlands"/>
    <s v="Laparoscopic ileocaecal resection versus infliximab for terminal ileitis in Crohn's disease: retrospective long-term follow-up of the LIR!C trial."/>
  </r>
  <r>
    <n v="32619413"/>
    <s v="Collaborator"/>
    <s v="COL_06320"/>
    <x v="0"/>
    <x v="3272"/>
    <s v="The Netherlands"/>
    <s v="Laparoscopic ileocaecal resection versus infliximab for terminal ileitis in Crohn's disease: retrospective long-term follow-up of the LIR!C trial."/>
  </r>
  <r>
    <n v="32619413"/>
    <s v="Collaborator"/>
    <s v="COL_07766"/>
    <x v="0"/>
    <x v="1663"/>
    <s v="The Netherlands"/>
    <s v="Laparoscopic ileocaecal resection versus infliximab for terminal ileitis in Crohn's disease: retrospective long-term follow-up of the LIR!C trial."/>
  </r>
  <r>
    <n v="32619413"/>
    <s v="Collaborator"/>
    <s v="COL_09228"/>
    <x v="0"/>
    <x v="1664"/>
    <s v="The Netherlands"/>
    <s v="Laparoscopic ileocaecal resection versus infliximab for terminal ileitis in Crohn's disease: retrospective long-term follow-up of the LIR!C trial."/>
  </r>
  <r>
    <n v="32619413"/>
    <s v="Collaborator"/>
    <s v="COL_09237"/>
    <x v="0"/>
    <x v="1397"/>
    <s v="The Netherlands"/>
    <s v="Laparoscopic ileocaecal resection versus infliximab for terminal ileitis in Crohn's disease: retrospective long-term follow-up of the LIR!C trial."/>
  </r>
  <r>
    <n v="32619413"/>
    <s v="CL_00054"/>
    <s v="CL_00054"/>
    <x v="95"/>
    <x v="278"/>
    <s v="The Netherlands"/>
    <s v="Laparoscopic ileocaecal resection versus infliximab for terminal ileitis in Crohn's disease: retrospective long-term follow-up of the LIR!C trial."/>
  </r>
  <r>
    <n v="32620502"/>
    <s v="Collaborator"/>
    <s v="COL_01013"/>
    <x v="0"/>
    <x v="908"/>
    <s v="The Netherlands"/>
    <s v="Oxidative Stress and Redox-Modulating Therapeutics in Inflammatory Bowel Disease."/>
  </r>
  <r>
    <n v="32620502"/>
    <s v="CL_00029"/>
    <s v="CL_00029"/>
    <x v="36"/>
    <x v="104"/>
    <s v="The Netherlands"/>
    <s v="Oxidative Stress and Redox-Modulating Therapeutics in Inflammatory Bowel Disease."/>
  </r>
  <r>
    <n v="32620502"/>
    <s v="Collaborator"/>
    <s v="COL_03777"/>
    <x v="0"/>
    <x v="1406"/>
    <s v="The Netherlands"/>
    <s v="Oxidative Stress and Redox-Modulating Therapeutics in Inflammatory Bowel Disease."/>
  </r>
  <r>
    <n v="32620502"/>
    <s v="CL_00352"/>
    <s v="CL_00352"/>
    <x v="148"/>
    <x v="452"/>
    <s v="The Netherlands"/>
    <s v="Oxidative Stress and Redox-Modulating Therapeutics in Inflammatory Bowel Disease."/>
  </r>
  <r>
    <n v="32620502"/>
    <s v="Collaborator"/>
    <s v="COL_06515"/>
    <x v="0"/>
    <x v="3273"/>
    <s v="UK"/>
    <s v="Oxidative Stress and Redox-Modulating Therapeutics in Inflammatory Bowel Disease."/>
  </r>
  <r>
    <n v="32628791"/>
    <s v="CL_00038"/>
    <s v="CL_00038"/>
    <x v="181"/>
    <x v="623"/>
    <s v="UK"/>
    <s v="Helicobacter pylori eradication for the prevention of gastric neoplasia."/>
  </r>
  <r>
    <n v="32628791"/>
    <s v="Collaborator"/>
    <s v="COL_02218"/>
    <x v="0"/>
    <x v="3274"/>
    <s v="France"/>
    <s v="Helicobacter pylori eradication for the prevention of gastric neoplasia."/>
  </r>
  <r>
    <n v="32628893"/>
    <s v="CL_00005"/>
    <s v="CL_00005"/>
    <x v="126"/>
    <x v="359"/>
    <s v="Spain"/>
    <s v="Surgery for Crohn's disease during pregnancy: a difficult decision."/>
  </r>
  <r>
    <n v="32628893"/>
    <s v="CL_00031"/>
    <s v="CL_00031"/>
    <x v="131"/>
    <x v="386"/>
    <s v="Spain"/>
    <s v="Surgery for Crohn's disease during pregnancy: a difficult decision."/>
  </r>
  <r>
    <n v="32629124"/>
    <s v="CL_00251"/>
    <s v="CL_00251"/>
    <x v="187"/>
    <x v="675"/>
    <s v="France"/>
    <s v="No Benefit of Concomitant Immunomodulator Therapy on Efficacy of Biologics That Are Not Tumor Necrosis Factor Antagonists in Patients With Inflammatory Bowel Diseases: A Meta-analysis."/>
  </r>
  <r>
    <n v="32629124"/>
    <s v="Collaborator"/>
    <s v="COL_02807"/>
    <x v="0"/>
    <x v="764"/>
    <s v="France"/>
    <s v="No Benefit of Concomitant Immunomodulator Therapy on Efficacy of Biologics That Are Not Tumor Necrosis Factor Antagonists in Patients With Inflammatory Bowel Diseases: A Meta-analysis."/>
  </r>
  <r>
    <n v="32629124"/>
    <s v="CL_00337"/>
    <s v="CL_00337"/>
    <x v="188"/>
    <x v="676"/>
    <s v="France"/>
    <s v="No Benefit of Concomitant Immunomodulator Therapy on Efficacy of Biologics That Are Not Tumor Necrosis Factor Antagonists in Patients With Inflammatory Bowel Diseases: A Meta-analysis."/>
  </r>
  <r>
    <n v="32629124"/>
    <s v="Collaborator"/>
    <s v="COL_04757"/>
    <x v="0"/>
    <x v="3275"/>
    <s v="France"/>
    <s v="No Benefit of Concomitant Immunomodulator Therapy on Efficacy of Biologics That Are Not Tumor Necrosis Factor Antagonists in Patients With Inflammatory Bowel Diseases: A Meta-analysis."/>
  </r>
  <r>
    <n v="32629124"/>
    <s v="Collaborator"/>
    <s v="COL_04947"/>
    <x v="0"/>
    <x v="767"/>
    <s v="France"/>
    <s v="No Benefit of Concomitant Immunomodulator Therapy on Efficacy of Biologics That Are Not Tumor Necrosis Factor Antagonists in Patients With Inflammatory Bowel Diseases: A Meta-analysis."/>
  </r>
  <r>
    <n v="32629124"/>
    <s v="CL_00006"/>
    <s v="CL_00006"/>
    <x v="17"/>
    <x v="32"/>
    <s v="France"/>
    <s v="No Benefit of Concomitant Immunomodulator Therapy on Efficacy of Biologics That Are Not Tumor Necrosis Factor Antagonists in Patients With Inflammatory Bowel Diseases: A Meta-analysis."/>
  </r>
  <r>
    <n v="32629124"/>
    <s v="Collaborator"/>
    <s v="COL_06903"/>
    <x v="0"/>
    <x v="769"/>
    <s v="France"/>
    <s v="No Benefit of Concomitant Immunomodulator Therapy on Efficacy of Biologics That Are Not Tumor Necrosis Factor Antagonists in Patients With Inflammatory Bowel Diseases: A Meta-analysis."/>
  </r>
  <r>
    <n v="32631177"/>
    <s v="Collaborator"/>
    <s v="COL_00894"/>
    <x v="0"/>
    <x v="1054"/>
    <s v="Belgium"/>
    <s v="Long-term outcomes of patients with ulcerative proctitis: Analysis from a large referral centre cohort."/>
  </r>
  <r>
    <n v="32631177"/>
    <s v="Collaborator"/>
    <s v="COL_02881"/>
    <x v="0"/>
    <x v="3276"/>
    <s v="Belgium"/>
    <s v="Long-term outcomes of patients with ulcerative proctitis: Analysis from a large referral centre cohort."/>
  </r>
  <r>
    <n v="32631177"/>
    <s v="CL_00141"/>
    <s v="CL_00141"/>
    <x v="289"/>
    <x v="1617"/>
    <s v="Belgium"/>
    <s v="Long-term outcomes of patients with ulcerative proctitis: Analysis from a large referral centre cohort."/>
  </r>
  <r>
    <n v="32631177"/>
    <s v="CL_00012"/>
    <s v="CL_00012"/>
    <x v="48"/>
    <x v="138"/>
    <s v="Belgium"/>
    <s v="Long-term outcomes of patients with ulcerative proctitis: Analysis from a large referral centre cohort."/>
  </r>
  <r>
    <n v="32631177"/>
    <s v="Collaborator"/>
    <s v="COL_08143"/>
    <x v="0"/>
    <x v="3277"/>
    <s v="Belgium"/>
    <s v="Long-term outcomes of patients with ulcerative proctitis: Analysis from a large referral centre cohort."/>
  </r>
  <r>
    <n v="32631177"/>
    <s v="CL_00003"/>
    <s v="CL_00003"/>
    <x v="12"/>
    <x v="22"/>
    <s v="Belgium"/>
    <s v="Long-term outcomes of patients with ulcerative proctitis: Analysis from a large referral centre cohort."/>
  </r>
  <r>
    <n v="32633104"/>
    <s v="Collaborator"/>
    <s v="COL_00884"/>
    <x v="0"/>
    <x v="3278"/>
    <s v="France"/>
    <s v="COVID-19-Related IgA Vasculitis."/>
  </r>
  <r>
    <n v="32633104"/>
    <s v="Collaborator"/>
    <s v="COL_01313"/>
    <x v="0"/>
    <x v="3279"/>
    <s v="France"/>
    <s v="COVID-19-Related IgA Vasculitis."/>
  </r>
  <r>
    <n v="32633104"/>
    <s v="Collaborator"/>
    <s v="COL_01665"/>
    <x v="0"/>
    <x v="3280"/>
    <s v="France"/>
    <s v="COVID-19-Related IgA Vasculitis."/>
  </r>
  <r>
    <n v="32633104"/>
    <s v="Collaborator"/>
    <s v="COL_01956"/>
    <x v="0"/>
    <x v="3281"/>
    <s v="France"/>
    <s v="COVID-19-Related IgA Vasculitis."/>
  </r>
  <r>
    <n v="32633104"/>
    <s v="Collaborator"/>
    <s v="COL_02869"/>
    <x v="0"/>
    <x v="3282"/>
    <s v="France"/>
    <s v="COVID-19-Related IgA Vasculitis."/>
  </r>
  <r>
    <n v="32633104"/>
    <s v="Collaborator"/>
    <s v="COL_04030"/>
    <x v="0"/>
    <x v="3283"/>
    <s v="France"/>
    <s v="COVID-19-Related IgA Vasculitis."/>
  </r>
  <r>
    <n v="32633104"/>
    <s v="Collaborator"/>
    <s v="COL_04319"/>
    <x v="0"/>
    <x v="3284"/>
    <s v="France"/>
    <s v="COVID-19-Related IgA Vasculitis."/>
  </r>
  <r>
    <n v="32633104"/>
    <s v="Collaborator"/>
    <s v="COL_04480"/>
    <x v="0"/>
    <x v="176"/>
    <s v="France"/>
    <s v="COVID-19-Related IgA Vasculitis."/>
  </r>
  <r>
    <n v="32633104"/>
    <s v="Collaborator"/>
    <s v="COL_04502"/>
    <x v="0"/>
    <x v="3285"/>
    <s v="France"/>
    <s v="COVID-19-Related IgA Vasculitis."/>
  </r>
  <r>
    <n v="32633104"/>
    <s v="Collaborator"/>
    <s v="COL_04891"/>
    <x v="0"/>
    <x v="3286"/>
    <s v="France"/>
    <s v="COVID-19-Related IgA Vasculitis."/>
  </r>
  <r>
    <n v="32633104"/>
    <s v="Collaborator"/>
    <s v="COL_06388"/>
    <x v="0"/>
    <x v="3287"/>
    <s v="France"/>
    <s v="COVID-19-Related IgA Vasculitis."/>
  </r>
  <r>
    <n v="32633104"/>
    <s v="CL_00011"/>
    <s v="CL_00011"/>
    <x v="96"/>
    <x v="286"/>
    <s v="France"/>
    <s v="COVID-19-Related IgA Vasculitis."/>
  </r>
  <r>
    <n v="32633104"/>
    <s v="Collaborator"/>
    <s v="COL_06657"/>
    <x v="0"/>
    <x v="3288"/>
    <s v="France"/>
    <s v="COVID-19-Related IgA Vasculitis."/>
  </r>
  <r>
    <n v="32633160"/>
    <s v="Collaborator"/>
    <s v="COL_01220"/>
    <x v="0"/>
    <x v="2348"/>
    <s v="The Netherlands"/>
    <s v="Latent cytomegalovirus infection does not influence long-term disease outcomes in inflammatory bowel disease, but is associated with later onset of disease."/>
  </r>
  <r>
    <n v="32633160"/>
    <s v="Collaborator"/>
    <s v="COL_01960"/>
    <x v="0"/>
    <x v="3289"/>
    <s v="The Netherlands"/>
    <s v="Latent cytomegalovirus infection does not influence long-term disease outcomes in inflammatory bowel disease, but is associated with later onset of disease."/>
  </r>
  <r>
    <n v="32633160"/>
    <s v="CL_00188"/>
    <s v="CL_00188"/>
    <x v="0"/>
    <x v="450"/>
    <s v="The Netherlands"/>
    <s v="Latent cytomegalovirus infection does not influence long-term disease outcomes in inflammatory bowel disease, but is associated with later onset of disease."/>
  </r>
  <r>
    <n v="32633160"/>
    <s v="CL_00029"/>
    <s v="CL_00029"/>
    <x v="36"/>
    <x v="104"/>
    <s v="The Netherlands"/>
    <s v="Latent cytomegalovirus infection does not influence long-term disease outcomes in inflammatory bowel disease, but is associated with later onset of disease."/>
  </r>
  <r>
    <n v="32633160"/>
    <s v="Collaborator"/>
    <s v="COL_03814"/>
    <x v="0"/>
    <x v="2371"/>
    <s v="The Netherlands"/>
    <s v="Latent cytomegalovirus infection does not influence long-term disease outcomes in inflammatory bowel disease, but is associated with later onset of disease."/>
  </r>
  <r>
    <n v="32633160"/>
    <s v="Collaborator"/>
    <s v="COL_05155"/>
    <x v="0"/>
    <x v="3222"/>
    <s v="The Netherlands"/>
    <s v="Latent cytomegalovirus infection does not influence long-term disease outcomes in inflammatory bowel disease, but is associated with later onset of disease."/>
  </r>
  <r>
    <n v="32633160"/>
    <s v="CL_00282"/>
    <s v="CL_00282"/>
    <x v="190"/>
    <x v="692"/>
    <s v="The Netherlands"/>
    <s v="Latent cytomegalovirus infection does not influence long-term disease outcomes in inflammatory bowel disease, but is associated with later onset of disease."/>
  </r>
  <r>
    <n v="32633160"/>
    <s v="CL_00351"/>
    <s v="CL_00351"/>
    <x v="149"/>
    <x v="453"/>
    <s v="The Netherlands"/>
    <s v="Latent cytomegalovirus infection does not influence long-term disease outcomes in inflammatory bowel disease, but is associated with later onset of disease."/>
  </r>
  <r>
    <n v="32633160"/>
    <s v="CL_00092"/>
    <s v="CL_00092"/>
    <x v="69"/>
    <x v="213"/>
    <s v="The Netherlands"/>
    <s v="Latent cytomegalovirus infection does not influence long-term disease outcomes in inflammatory bowel disease, but is associated with later onset of disease."/>
  </r>
  <r>
    <n v="32633236"/>
    <s v="Collaborator"/>
    <s v="COL_03892"/>
    <x v="0"/>
    <x v="3290"/>
    <s v="Germany"/>
    <s v="COVID-19 - more than respiratory disease: a gastroenterologist's perspective."/>
  </r>
  <r>
    <n v="32633236"/>
    <s v="CL_00004"/>
    <s v="CL_00004"/>
    <x v="40"/>
    <x v="120"/>
    <s v="Germany"/>
    <s v="COVID-19 - more than respiratory disease: a gastroenterologist's perspective."/>
  </r>
  <r>
    <n v="32633236"/>
    <s v="Collaborator"/>
    <s v="COL_07408"/>
    <x v="0"/>
    <x v="3291"/>
    <s v="Germany"/>
    <s v="COVID-19 - more than respiratory disease: a gastroenterologist's perspective."/>
  </r>
  <r>
    <n v="32633236"/>
    <s v="Collaborator"/>
    <s v="COL_09689"/>
    <x v="0"/>
    <x v="3292"/>
    <s v="Germany"/>
    <s v="COVID-19 - more than respiratory disease: a gastroenterologist's perspective."/>
  </r>
  <r>
    <n v="32634212"/>
    <s v="CL_00076"/>
    <s v="CL_00076"/>
    <x v="139"/>
    <x v="417"/>
    <s v="The Netherlands"/>
    <s v="Clinical Practice of Adalimumab and Infliximab Biosimilar Treatment in Adult Patients With Crohn's Disease."/>
  </r>
  <r>
    <n v="32634212"/>
    <s v="CL_00002"/>
    <s v="CL_00002"/>
    <x v="1"/>
    <x v="1"/>
    <s v="France"/>
    <s v="Clinical Practice of Adalimumab and Infliximab Biosimilar Treatment in Adult Patients With Crohn's Disease."/>
  </r>
  <r>
    <n v="32634212"/>
    <s v="CL_00027"/>
    <s v="CL_00027"/>
    <x v="141"/>
    <x v="419"/>
    <s v="UK"/>
    <s v="Clinical Practice of Adalimumab and Infliximab Biosimilar Treatment in Adult Patients With Crohn's Disease."/>
  </r>
  <r>
    <n v="32634212"/>
    <s v="CL_00001"/>
    <s v="CL_00001"/>
    <x v="2"/>
    <x v="2"/>
    <s v="Italy"/>
    <s v="Clinical Practice of Adalimumab and Infliximab Biosimilar Treatment in Adult Patients With Crohn's Disease."/>
  </r>
  <r>
    <n v="32634212"/>
    <s v="CL_00028"/>
    <s v="CL_00028"/>
    <x v="13"/>
    <x v="23"/>
    <s v="Germany"/>
    <s v="Clinical Practice of Adalimumab and Infliximab Biosimilar Treatment in Adult Patients With Crohn's Disease."/>
  </r>
  <r>
    <n v="32635542"/>
    <s v="Collaborator"/>
    <s v="COL_00570"/>
    <x v="0"/>
    <x v="1604"/>
    <s v="Italy"/>
    <s v="Venous Thromboembolism in Patients with Inflammatory Bowel Disease: The Role of Pharmacological Therapy and Surgery."/>
  </r>
  <r>
    <n v="32635542"/>
    <s v="CL_00040"/>
    <s v="CL_00040"/>
    <x v="88"/>
    <x v="258"/>
    <s v="Italy"/>
    <s v="Venous Thromboembolism in Patients with Inflammatory Bowel Disease: The Role of Pharmacological Therapy and Surgery."/>
  </r>
  <r>
    <n v="32635542"/>
    <s v="Collaborator"/>
    <s v="COL_00970"/>
    <x v="0"/>
    <x v="2527"/>
    <s v="Italy"/>
    <s v="Venous Thromboembolism in Patients with Inflammatory Bowel Disease: The Role of Pharmacological Therapy and Surgery."/>
  </r>
  <r>
    <n v="32635542"/>
    <s v="Collaborator"/>
    <s v="COL_03494"/>
    <x v="0"/>
    <x v="3293"/>
    <s v="Italy"/>
    <s v="Venous Thromboembolism in Patients with Inflammatory Bowel Disease: The Role of Pharmacological Therapy and Surgery."/>
  </r>
  <r>
    <n v="32635542"/>
    <s v="CL_00001"/>
    <s v="CL_00001"/>
    <x v="2"/>
    <x v="2"/>
    <s v="Italy"/>
    <s v="Venous Thromboembolism in Patients with Inflammatory Bowel Disease: The Role of Pharmacological Therapy and Surgery."/>
  </r>
  <r>
    <n v="32635542"/>
    <s v="Collaborator"/>
    <s v="COL_09418"/>
    <x v="0"/>
    <x v="3294"/>
    <s v="Italy"/>
    <s v="Venous Thromboembolism in Patients with Inflammatory Bowel Disease: The Role of Pharmacological Therapy and Surgery."/>
  </r>
  <r>
    <n v="32639416"/>
    <s v="Collaborator"/>
    <s v="COL_05061"/>
    <x v="0"/>
    <x v="3295"/>
    <s v="UK"/>
    <s v="Chronic inflammation and other changes are significant components of clinically fibrotic strictures in Crohn's disease: a histological study of resected strictures clinically characterized as noninflamed."/>
  </r>
  <r>
    <n v="32639416"/>
    <s v="CL_00081"/>
    <s v="CL_00081"/>
    <x v="171"/>
    <x v="571"/>
    <s v="UK"/>
    <s v="Chronic inflammation and other changes are significant components of clinically fibrotic strictures in Crohn's disease: a histological study of resected strictures clinically characterized as noninflamed."/>
  </r>
  <r>
    <n v="32639416"/>
    <s v="CL_00016"/>
    <s v="CL_00016"/>
    <x v="173"/>
    <x v="575"/>
    <s v="UK"/>
    <s v="Chronic inflammation and other changes are significant components of clinically fibrotic strictures in Crohn's disease: a histological study of resected strictures clinically characterized as noninflamed."/>
  </r>
  <r>
    <n v="32639416"/>
    <s v="Collaborator"/>
    <s v="COL_09104"/>
    <x v="0"/>
    <x v="3296"/>
    <s v="UK"/>
    <s v="Chronic inflammation and other changes are significant components of clinically fibrotic strictures in Crohn's disease: a histological study of resected strictures clinically characterized as noninflamed."/>
  </r>
  <r>
    <n v="32639416"/>
    <s v="Collaborator"/>
    <s v="COL_09183"/>
    <x v="0"/>
    <x v="425"/>
    <s v="UK"/>
    <s v="Chronic inflammation and other changes are significant components of clinically fibrotic strictures in Crohn's disease: a histological study of resected strictures clinically characterized as noninflamed."/>
  </r>
  <r>
    <n v="32639416"/>
    <s v="Collaborator"/>
    <s v="COL_09302"/>
    <x v="0"/>
    <x v="576"/>
    <s v="UK"/>
    <s v="Chronic inflammation and other changes are significant components of clinically fibrotic strictures in Crohn's disease: a histological study of resected strictures clinically characterized as noninflamed."/>
  </r>
  <r>
    <n v="32640112"/>
    <s v="Collaborator"/>
    <s v="COL_00123"/>
    <x v="0"/>
    <x v="3297"/>
    <s v="France"/>
    <s v="Combined strategies following surgical drainage for perianal fistulizing Crohn's disease: failure rates and prognostic factors."/>
  </r>
  <r>
    <n v="32640112"/>
    <s v="CL_00286"/>
    <s v="CL_00286"/>
    <x v="90"/>
    <x v="265"/>
    <s v="France"/>
    <s v="Combined strategies following surgical drainage for perianal fistulizing Crohn's disease: failure rates and prognostic factors."/>
  </r>
  <r>
    <n v="32640112"/>
    <s v="Collaborator"/>
    <s v="COL_02493"/>
    <x v="0"/>
    <x v="266"/>
    <s v="France"/>
    <s v="Combined strategies following surgical drainage for perianal fistulizing Crohn's disease: failure rates and prognostic factors."/>
  </r>
  <r>
    <n v="32640112"/>
    <s v="CL_00045"/>
    <s v="CL_00045"/>
    <x v="67"/>
    <x v="206"/>
    <s v="France"/>
    <s v="Combined strategies following surgical drainage for perianal fistulizing Crohn's disease: failure rates and prognostic factors."/>
  </r>
  <r>
    <n v="32640112"/>
    <s v="CL_00193"/>
    <s v="CL_00193"/>
    <x v="91"/>
    <x v="268"/>
    <s v="France"/>
    <s v="Combined strategies following surgical drainage for perianal fistulizing Crohn's disease: failure rates and prognostic factors."/>
  </r>
  <r>
    <n v="32640112"/>
    <s v="Collaborator"/>
    <s v="COL_05840"/>
    <x v="0"/>
    <x v="3298"/>
    <s v="France"/>
    <s v="Combined strategies following surgical drainage for perianal fistulizing Crohn's disease: failure rates and prognostic factors."/>
  </r>
  <r>
    <n v="32640112"/>
    <s v="Collaborator"/>
    <s v="COL_09080"/>
    <x v="0"/>
    <x v="269"/>
    <s v="France"/>
    <s v="Combined strategies following surgical drainage for perianal fistulizing Crohn's disease: failure rates and prognostic factors."/>
  </r>
  <r>
    <n v="32640680"/>
    <s v="Collaborator"/>
    <s v="COL_01243"/>
    <x v="0"/>
    <x v="1938"/>
    <s v="Italy"/>
    <s v="Effect of Vedolizumab on Anemia of Chronic Disease in Patients with Inflammatory Bowel Diseases."/>
  </r>
  <r>
    <n v="32640680"/>
    <s v="Collaborator"/>
    <s v="COL_02649"/>
    <x v="0"/>
    <x v="1940"/>
    <s v="Italy"/>
    <s v="Effect of Vedolizumab on Anemia of Chronic Disease in Patients with Inflammatory Bowel Diseases."/>
  </r>
  <r>
    <n v="32640680"/>
    <s v="CL_00180"/>
    <s v="CL_00180"/>
    <x v="115"/>
    <x v="326"/>
    <s v="Italy"/>
    <s v="Effect of Vedolizumab on Anemia of Chronic Disease in Patients with Inflammatory Bowel Diseases."/>
  </r>
  <r>
    <n v="32640680"/>
    <s v="CL_00030"/>
    <s v="CL_00030"/>
    <x v="203"/>
    <x v="856"/>
    <s v="Italy"/>
    <s v="Effect of Vedolizumab on Anemia of Chronic Disease in Patients with Inflammatory Bowel Diseases."/>
  </r>
  <r>
    <n v="32640680"/>
    <s v="CL_00123"/>
    <s v="CL_00123"/>
    <x v="204"/>
    <x v="857"/>
    <s v="Italy"/>
    <s v="Effect of Vedolizumab on Anemia of Chronic Disease in Patients with Inflammatory Bowel Diseases."/>
  </r>
  <r>
    <n v="32640680"/>
    <s v="Collaborator"/>
    <s v="COL_04053"/>
    <x v="0"/>
    <x v="2617"/>
    <s v="Italy"/>
    <s v="Effect of Vedolizumab on Anemia of Chronic Disease in Patients with Inflammatory Bowel Diseases."/>
  </r>
  <r>
    <n v="32640680"/>
    <s v="CL_00083"/>
    <s v="CL_00083"/>
    <x v="76"/>
    <x v="235"/>
    <s v="Italy"/>
    <s v="Effect of Vedolizumab on Anemia of Chronic Disease in Patients with Inflammatory Bowel Diseases."/>
  </r>
  <r>
    <n v="32640680"/>
    <s v="Collaborator"/>
    <s v="COL_05688"/>
    <x v="0"/>
    <x v="3299"/>
    <s v="Italy"/>
    <s v="Effect of Vedolizumab on Anemia of Chronic Disease in Patients with Inflammatory Bowel Diseases."/>
  </r>
  <r>
    <n v="32640680"/>
    <s v="Collaborator"/>
    <s v="COL_07599"/>
    <x v="0"/>
    <x v="1403"/>
    <s v="Italy"/>
    <s v="Effect of Vedolizumab on Anemia of Chronic Disease in Patients with Inflammatory Bowel Diseases."/>
  </r>
  <r>
    <n v="32640680"/>
    <s v="Collaborator"/>
    <s v="COL_08786"/>
    <x v="0"/>
    <x v="2619"/>
    <s v="Italy"/>
    <s v="Effect of Vedolizumab on Anemia of Chronic Disease in Patients with Inflammatory Bowel Diseases."/>
  </r>
  <r>
    <n v="32640933"/>
    <s v="CL_00026"/>
    <s v="CL_00026"/>
    <x v="59"/>
    <x v="183"/>
    <s v="Belgium"/>
    <s v="Tofacitinib, two-faced Janus in ulcerative colitis and Crohn's disease?"/>
  </r>
  <r>
    <n v="32640933"/>
    <s v="CL_00329"/>
    <s v="CL_00329"/>
    <x v="290"/>
    <x v="1630"/>
    <s v="The Netherlands"/>
    <s v="Tofacitinib, two-faced Janus in ulcerative colitis and Crohn's disease?"/>
  </r>
  <r>
    <n v="32645156"/>
    <s v="Collaborator"/>
    <s v="COL_00194"/>
    <x v="0"/>
    <x v="3300"/>
    <s v="The Netherlands"/>
    <s v="Systematic Review: Histological Scoring of Strictures in Crohn's Disease."/>
  </r>
  <r>
    <n v="32645156"/>
    <s v="CL_00041"/>
    <s v="CL_00041"/>
    <x v="92"/>
    <x v="270"/>
    <s v="The Netherlands"/>
    <s v="Systematic Review: Histological Scoring of Strictures in Crohn's Disease."/>
  </r>
  <r>
    <n v="32645156"/>
    <s v="Collaborator"/>
    <s v="COL_02888"/>
    <x v="0"/>
    <x v="3301"/>
    <s v="The Netherlands"/>
    <s v="Systematic Review: Histological Scoring of Strictures in Crohn's Disease."/>
  </r>
  <r>
    <n v="32645156"/>
    <s v="Collaborator"/>
    <s v="COL_03274"/>
    <x v="0"/>
    <x v="3302"/>
    <s v="Belgium"/>
    <s v="Systematic Review: Histological Scoring of Strictures in Crohn's Disease."/>
  </r>
  <r>
    <n v="32645156"/>
    <s v="CL_00007"/>
    <s v="CL_00007"/>
    <x v="33"/>
    <x v="92"/>
    <s v="The Netherlands"/>
    <s v="Systematic Review: Histological Scoring of Strictures in Crohn's Disease."/>
  </r>
  <r>
    <n v="32645156"/>
    <s v="CL_00076"/>
    <s v="CL_00076"/>
    <x v="139"/>
    <x v="417"/>
    <s v="The Netherlands"/>
    <s v="Systematic Review: Histological Scoring of Strictures in Crohn's Disease."/>
  </r>
  <r>
    <n v="32645156"/>
    <s v="CL_00054"/>
    <s v="CL_00054"/>
    <x v="95"/>
    <x v="278"/>
    <s v="The Netherlands"/>
    <s v="Systematic Review: Histological Scoring of Strictures in Crohn's Disease."/>
  </r>
  <r>
    <n v="32645655"/>
    <s v="Collaborator"/>
    <s v="COL_01063"/>
    <x v="0"/>
    <x v="3303"/>
    <s v="France"/>
    <s v="The deficit in folate and vitamin B12 triggers liver macrovesicular steatosis and inflammation in rats with dextran sodium sulfate-induced colitis."/>
  </r>
  <r>
    <n v="32645655"/>
    <s v="Collaborator"/>
    <s v="COL_01833"/>
    <x v="0"/>
    <x v="3304"/>
    <s v="France"/>
    <s v="The deficit in folate and vitamin B12 triggers liver macrovesicular steatosis and inflammation in rats with dextran sodium sulfate-induced colitis."/>
  </r>
  <r>
    <n v="32645655"/>
    <s v="Collaborator"/>
    <s v="COL_04323"/>
    <x v="0"/>
    <x v="3305"/>
    <s v="France"/>
    <s v="The deficit in folate and vitamin B12 triggers liver macrovesicular steatosis and inflammation in rats with dextran sodium sulfate-induced colitis."/>
  </r>
  <r>
    <n v="32645655"/>
    <s v="Collaborator"/>
    <s v="COL_04468"/>
    <x v="0"/>
    <x v="3306"/>
    <s v="France"/>
    <s v="The deficit in folate and vitamin B12 triggers liver macrovesicular steatosis and inflammation in rats with dextran sodium sulfate-induced colitis."/>
  </r>
  <r>
    <n v="32645655"/>
    <s v="Collaborator"/>
    <s v="COL_04497"/>
    <x v="0"/>
    <x v="3307"/>
    <s v="France"/>
    <s v="The deficit in folate and vitamin B12 triggers liver macrovesicular steatosis and inflammation in rats with dextran sodium sulfate-induced colitis."/>
  </r>
  <r>
    <n v="32645655"/>
    <s v="Collaborator"/>
    <s v="COL_04508"/>
    <x v="0"/>
    <x v="3308"/>
    <s v="France"/>
    <s v="The deficit in folate and vitamin B12 triggers liver macrovesicular steatosis and inflammation in rats with dextran sodium sulfate-induced colitis."/>
  </r>
  <r>
    <n v="32645655"/>
    <s v="Collaborator"/>
    <s v="COL_04512"/>
    <x v="0"/>
    <x v="538"/>
    <s v="France"/>
    <s v="The deficit in folate and vitamin B12 triggers liver macrovesicular steatosis and inflammation in rats with dextran sodium sulfate-induced colitis."/>
  </r>
  <r>
    <n v="32645655"/>
    <s v="Collaborator"/>
    <s v="COL_05467"/>
    <x v="0"/>
    <x v="3309"/>
    <s v="France"/>
    <s v="The deficit in folate and vitamin B12 triggers liver macrovesicular steatosis and inflammation in rats with dextran sodium sulfate-induced colitis."/>
  </r>
  <r>
    <n v="32645655"/>
    <s v="CL_00002"/>
    <s v="CL_00002"/>
    <x v="1"/>
    <x v="1"/>
    <s v="France"/>
    <s v="The deficit in folate and vitamin B12 triggers liver macrovesicular steatosis and inflammation in rats with dextran sodium sulfate-induced colitis."/>
  </r>
  <r>
    <n v="32645655"/>
    <s v="Collaborator"/>
    <s v="COL_08076"/>
    <x v="0"/>
    <x v="3310"/>
    <s v="France"/>
    <s v="The deficit in folate and vitamin B12 triggers liver macrovesicular steatosis and inflammation in rats with dextran sodium sulfate-induced colitis."/>
  </r>
  <r>
    <n v="32645655"/>
    <s v="Collaborator"/>
    <s v="COL_08262"/>
    <x v="0"/>
    <x v="3311"/>
    <s v="France"/>
    <s v="The deficit in folate and vitamin B12 triggers liver macrovesicular steatosis and inflammation in rats with dextran sodium sulfate-induced colitis."/>
  </r>
  <r>
    <n v="32645655"/>
    <s v="Collaborator"/>
    <s v="COL_09394"/>
    <x v="0"/>
    <x v="3312"/>
    <s v="France"/>
    <s v="The deficit in folate and vitamin B12 triggers liver macrovesicular steatosis and inflammation in rats with dextran sodium sulfate-induced colitis."/>
  </r>
  <r>
    <n v="32645655"/>
    <s v="Collaborator"/>
    <s v="COL_09792"/>
    <x v="0"/>
    <x v="3313"/>
    <s v="France"/>
    <s v="The deficit in folate and vitamin B12 triggers liver macrovesicular steatosis and inflammation in rats with dextran sodium sulfate-induced colitis."/>
  </r>
  <r>
    <n v="32645980"/>
    <s v="CL_00156"/>
    <s v="CL_00156"/>
    <x v="175"/>
    <x v="594"/>
    <s v="UK"/>
    <s v="Dietary Strategies for Maintenance of Clinical Remission in Inflammatory Bowel Diseases: Are We There Yet?"/>
  </r>
  <r>
    <n v="32645980"/>
    <s v="Collaborator"/>
    <s v="COL_05185"/>
    <x v="0"/>
    <x v="2903"/>
    <s v="UK"/>
    <s v="Dietary Strategies for Maintenance of Clinical Remission in Inflammatory Bowel Diseases: Are We There Yet?"/>
  </r>
  <r>
    <n v="32645980"/>
    <s v="Collaborator"/>
    <s v="COL_08120"/>
    <x v="0"/>
    <x v="597"/>
    <s v="UK"/>
    <s v="Dietary Strategies for Maintenance of Clinical Remission in Inflammatory Bowel Diseases: Are We There Yet?"/>
  </r>
  <r>
    <n v="32645980"/>
    <s v="CL_00020"/>
    <s v="CL_00020"/>
    <x v="177"/>
    <x v="598"/>
    <s v="UK"/>
    <s v="Dietary Strategies for Maintenance of Clinical Remission in Inflammatory Bowel Diseases: Are We There Yet?"/>
  </r>
  <r>
    <n v="32645980"/>
    <s v="Collaborator"/>
    <s v="COL_08806"/>
    <x v="0"/>
    <x v="601"/>
    <s v="UK"/>
    <s v="Dietary Strategies for Maintenance of Clinical Remission in Inflammatory Bowel Diseases: Are We There Yet?"/>
  </r>
  <r>
    <n v="32645980"/>
    <s v="Collaborator"/>
    <s v="COL_09318"/>
    <x v="0"/>
    <x v="602"/>
    <s v="UK"/>
    <s v="Dietary Strategies for Maintenance of Clinical Remission in Inflammatory Bowel Diseases: Are We There Yet?"/>
  </r>
  <r>
    <n v="32649238"/>
    <s v="Collaborator"/>
    <s v="COL_01046"/>
    <x v="0"/>
    <x v="3314"/>
    <s v="Germany"/>
    <s v="Case-only analysis of gene-gene interactions in inflammatory bowel disease."/>
  </r>
  <r>
    <n v="32649238"/>
    <s v="Collaborator"/>
    <s v="COL_06741"/>
    <x v="0"/>
    <x v="812"/>
    <s v="Germany"/>
    <s v="Case-only analysis of gene-gene interactions in inflammatory bowel disease."/>
  </r>
  <r>
    <n v="32649238"/>
    <s v="Collaborator"/>
    <s v="COL_06826"/>
    <x v="0"/>
    <x v="3315"/>
    <s v="Germany"/>
    <s v="Case-only analysis of gene-gene interactions in inflammatory bowel disease."/>
  </r>
  <r>
    <n v="32649238"/>
    <s v="Collaborator"/>
    <s v="COL_08578"/>
    <x v="0"/>
    <x v="3316"/>
    <s v="Germany"/>
    <s v="Case-only analysis of gene-gene interactions in inflammatory bowel disease."/>
  </r>
  <r>
    <n v="32649238"/>
    <s v="CL_00028"/>
    <s v="CL_00028"/>
    <x v="13"/>
    <x v="23"/>
    <s v="Germany"/>
    <s v="Case-only analysis of gene-gene interactions in inflammatory bowel disease."/>
  </r>
  <r>
    <n v="32651235"/>
    <s v="Collaborator"/>
    <s v="COL_00535"/>
    <x v="0"/>
    <x v="3317"/>
    <s v="The Netherlands"/>
    <s v="Whole exome sequencing analyses reveal gene-microbiota interactions in the context of IBD."/>
  </r>
  <r>
    <n v="32651235"/>
    <s v="Collaborator"/>
    <s v="COL_00549"/>
    <x v="0"/>
    <x v="796"/>
    <s v="The Netherlands"/>
    <s v="Whole exome sequencing analyses reveal gene-microbiota interactions in the context of IBD."/>
  </r>
  <r>
    <n v="32651235"/>
    <s v="Collaborator"/>
    <s v="COL_01006"/>
    <x v="0"/>
    <x v="447"/>
    <s v="The Netherlands"/>
    <s v="Whole exome sequencing analyses reveal gene-microbiota interactions in the context of IBD."/>
  </r>
  <r>
    <n v="32651235"/>
    <s v="Collaborator"/>
    <s v="COL_01876"/>
    <x v="0"/>
    <x v="449"/>
    <s v="The Netherlands"/>
    <s v="Whole exome sequencing analyses reveal gene-microbiota interactions in the context of IBD."/>
  </r>
  <r>
    <n v="32651235"/>
    <s v="CL_00188"/>
    <s v="CL_00188"/>
    <x v="0"/>
    <x v="450"/>
    <s v="The Netherlands"/>
    <s v="Whole exome sequencing analyses reveal gene-microbiota interactions in the context of IBD."/>
  </r>
  <r>
    <n v="32651235"/>
    <s v="Collaborator"/>
    <s v="COL_03124"/>
    <x v="0"/>
    <x v="686"/>
    <s v="The Netherlands"/>
    <s v="Whole exome sequencing analyses reveal gene-microbiota interactions in the context of IBD."/>
  </r>
  <r>
    <n v="32651235"/>
    <s v="CL_00029"/>
    <s v="CL_00029"/>
    <x v="36"/>
    <x v="104"/>
    <s v="The Netherlands"/>
    <s v="Whole exome sequencing analyses reveal gene-microbiota interactions in the context of IBD."/>
  </r>
  <r>
    <n v="32651235"/>
    <s v="Collaborator"/>
    <s v="COL_03817"/>
    <x v="0"/>
    <x v="3318"/>
    <s v="The Netherlands"/>
    <s v="Whole exome sequencing analyses reveal gene-microbiota interactions in the context of IBD."/>
  </r>
  <r>
    <n v="32651235"/>
    <s v="CL_00293"/>
    <s v="CL_00293"/>
    <x v="0"/>
    <x v="797"/>
    <s v="The Netherlands"/>
    <s v="Whole exome sequencing analyses reveal gene-microbiota interactions in the context of IBD."/>
  </r>
  <r>
    <n v="32651235"/>
    <s v="Collaborator"/>
    <s v="COL_05407"/>
    <x v="0"/>
    <x v="3319"/>
    <s v="The Netherlands"/>
    <s v="Whole exome sequencing analyses reveal gene-microbiota interactions in the context of IBD."/>
  </r>
  <r>
    <n v="32651235"/>
    <s v="CL_00282"/>
    <s v="CL_00282"/>
    <x v="190"/>
    <x v="692"/>
    <s v="The Netherlands"/>
    <s v="Whole exome sequencing analyses reveal gene-microbiota interactions in the context of IBD."/>
  </r>
  <r>
    <n v="32651235"/>
    <s v="Collaborator"/>
    <s v="COL_08025"/>
    <x v="0"/>
    <x v="1399"/>
    <s v="The Netherlands"/>
    <s v="Whole exome sequencing analyses reveal gene-microbiota interactions in the context of IBD."/>
  </r>
  <r>
    <n v="32651235"/>
    <s v="CL_00092"/>
    <s v="CL_00092"/>
    <x v="69"/>
    <x v="213"/>
    <s v="The Netherlands"/>
    <s v="Whole exome sequencing analyses reveal gene-microbiota interactions in the context of IBD."/>
  </r>
  <r>
    <n v="32651235"/>
    <s v="Collaborator"/>
    <s v="COL_08747"/>
    <x v="0"/>
    <x v="3012"/>
    <s v="The Netherlands"/>
    <s v="Whole exome sequencing analyses reveal gene-microbiota interactions in the context of IBD."/>
  </r>
  <r>
    <n v="32651235"/>
    <s v="Collaborator"/>
    <s v="COL_09415"/>
    <x v="0"/>
    <x v="798"/>
    <s v="The Netherlands"/>
    <s v="Whole exome sequencing analyses reveal gene-microbiota interactions in the context of IBD."/>
  </r>
  <r>
    <n v="32652007"/>
    <s v="Collaborator"/>
    <s v="COL_03064"/>
    <x v="0"/>
    <x v="2837"/>
    <s v="The Netherlands"/>
    <s v="Gut microbiota-driven drug metabolism in inflammatory bowel disease."/>
  </r>
  <r>
    <n v="32652007"/>
    <s v="Collaborator"/>
    <s v="COL_03756"/>
    <x v="0"/>
    <x v="1431"/>
    <s v="The Netherlands"/>
    <s v="Gut microbiota-driven drug metabolism in inflammatory bowel disease."/>
  </r>
  <r>
    <n v="32652007"/>
    <s v="CL_00032"/>
    <s v="CL_00032"/>
    <x v="37"/>
    <x v="110"/>
    <s v="The Netherlands"/>
    <s v="Gut microbiota-driven drug metabolism in inflammatory bowel disease."/>
  </r>
  <r>
    <n v="32656831"/>
    <s v="CL_00305"/>
    <s v="CL_00305"/>
    <x v="0"/>
    <x v="2899"/>
    <s v="France"/>
    <s v="Letter: choosing between ustekinumab and vedolizumab in anti-TNF refractory Crohn's disease-the devil is in the detail. Authors' reply."/>
  </r>
  <r>
    <n v="32656831"/>
    <s v="CL_00034"/>
    <s v="CL_00034"/>
    <x v="55"/>
    <x v="173"/>
    <s v="France"/>
    <s v="Letter: choosing between ustekinumab and vedolizumab in anti-TNF refractory Crohn's disease-the devil is in the detail. Authors' reply."/>
  </r>
  <r>
    <n v="32656831"/>
    <s v="CL_00057"/>
    <s v="CL_00057"/>
    <x v="99"/>
    <x v="293"/>
    <s v="France"/>
    <s v="Letter: choosing between ustekinumab and vedolizumab in anti-TNF refractory Crohn's disease-the devil is in the detail. Authors' reply."/>
  </r>
  <r>
    <n v="32656831"/>
    <s v="Collaborator"/>
    <s v="COL_03724"/>
    <x v="0"/>
    <x v="2900"/>
    <s v="France"/>
    <s v="Letter: choosing between ustekinumab and vedolizumab in anti-TNF refractory Crohn's disease-the devil is in the detail. Authors' reply."/>
  </r>
  <r>
    <n v="32661321"/>
    <s v="Collaborator"/>
    <s v="COL_02346"/>
    <x v="0"/>
    <x v="2207"/>
    <s v="Belgium"/>
    <s v="Revisiting the gut-joint axis: links between gut inflammation and spondyloarthritis."/>
  </r>
  <r>
    <n v="32661321"/>
    <s v="Collaborator"/>
    <s v="COL_02801"/>
    <x v="0"/>
    <x v="3320"/>
    <s v="Belgium"/>
    <s v="Revisiting the gut-joint axis: links between gut inflammation and spondyloarthritis."/>
  </r>
  <r>
    <n v="32661321"/>
    <s v="Collaborator"/>
    <s v="COL_03090"/>
    <x v="0"/>
    <x v="2208"/>
    <s v="Belgium"/>
    <s v="Revisiting the gut-joint axis: links between gut inflammation and spondyloarthritis."/>
  </r>
  <r>
    <n v="32661321"/>
    <s v="Collaborator"/>
    <s v="COL_03428"/>
    <x v="0"/>
    <x v="3321"/>
    <s v="Germany"/>
    <s v="Revisiting the gut-joint axis: links between gut inflammation and spondyloarthritis."/>
  </r>
  <r>
    <n v="32661321"/>
    <s v="Collaborator"/>
    <s v="COL_05398"/>
    <x v="0"/>
    <x v="3322"/>
    <s v="Belgium"/>
    <s v="Revisiting the gut-joint axis: links between gut inflammation and spondyloarthritis."/>
  </r>
  <r>
    <n v="32661321"/>
    <s v="Collaborator"/>
    <s v="COL_06250"/>
    <x v="0"/>
    <x v="3323"/>
    <s v="Belgium"/>
    <s v="Revisiting the gut-joint axis: links between gut inflammation and spondyloarthritis."/>
  </r>
  <r>
    <n v="32661321"/>
    <s v="CL_00085"/>
    <s v="CL_00085"/>
    <x v="256"/>
    <x v="1248"/>
    <s v="Belgium"/>
    <s v="Revisiting the gut-joint axis: links between gut inflammation and spondyloarthritis."/>
  </r>
  <r>
    <n v="32661321"/>
    <s v="CL_00001"/>
    <s v="CL_00001"/>
    <x v="2"/>
    <x v="2"/>
    <s v="Italy"/>
    <s v="Revisiting the gut-joint axis: links between gut inflammation and spondyloarthritis."/>
  </r>
  <r>
    <n v="32662683"/>
    <s v="CL_00017"/>
    <s v="CL_00017"/>
    <x v="70"/>
    <x v="221"/>
    <s v="Italy"/>
    <s v="Ustekinumab for treating ulcerative colitis: an expert opinion."/>
  </r>
  <r>
    <n v="32662683"/>
    <s v="CL_00035"/>
    <s v="CL_00035"/>
    <x v="3"/>
    <x v="3"/>
    <s v="Italy"/>
    <s v="Ustekinumab for treating ulcerative colitis: an expert opinion."/>
  </r>
  <r>
    <n v="32662683"/>
    <s v="CL_00059"/>
    <s v="CL_00059"/>
    <x v="72"/>
    <x v="228"/>
    <s v="Italy"/>
    <s v="Ustekinumab for treating ulcerative colitis: an expert opinion."/>
  </r>
  <r>
    <n v="32662683"/>
    <s v="CL_00121"/>
    <s v="CL_00121"/>
    <x v="116"/>
    <x v="327"/>
    <s v="Italy"/>
    <s v="Ustekinumab for treating ulcerative colitis: an expert opinion."/>
  </r>
  <r>
    <n v="32662683"/>
    <s v="CL_00083"/>
    <s v="CL_00083"/>
    <x v="76"/>
    <x v="235"/>
    <s v="Italy"/>
    <s v="Ustekinumab for treating ulcerative colitis: an expert opinion."/>
  </r>
  <r>
    <n v="32662683"/>
    <s v="CL_00157"/>
    <s v="CL_00157"/>
    <x v="119"/>
    <x v="331"/>
    <s v="Italy"/>
    <s v="Ustekinumab for treating ulcerative colitis: an expert opinion."/>
  </r>
  <r>
    <n v="32662683"/>
    <s v="Collaborator"/>
    <s v="COL_06323"/>
    <x v="0"/>
    <x v="1135"/>
    <s v="Italy"/>
    <s v="Ustekinumab for treating ulcerative colitis: an expert opinion."/>
  </r>
  <r>
    <n v="32662683"/>
    <s v="CL_00145"/>
    <s v="CL_00145"/>
    <x v="179"/>
    <x v="612"/>
    <s v="Italy"/>
    <s v="Ustekinumab for treating ulcerative colitis: an expert opinion."/>
  </r>
  <r>
    <n v="32662683"/>
    <s v="CL_00158"/>
    <s v="CL_00158"/>
    <x v="180"/>
    <x v="613"/>
    <s v="Italy"/>
    <s v="Ustekinumab for treating ulcerative colitis: an expert opinion."/>
  </r>
  <r>
    <n v="32662683"/>
    <s v="CL_00086"/>
    <s v="CL_00086"/>
    <x v="20"/>
    <x v="35"/>
    <s v="Italy"/>
    <s v="Ustekinumab for treating ulcerative colitis: an expert opinion."/>
  </r>
  <r>
    <n v="32662683"/>
    <s v="CL_00103"/>
    <s v="CL_00103"/>
    <x v="80"/>
    <x v="244"/>
    <s v="Italy"/>
    <s v="Ustekinumab for treating ulcerative colitis: an expert opinion."/>
  </r>
  <r>
    <n v="32662683"/>
    <s v="CL_00001"/>
    <s v="CL_00001"/>
    <x v="2"/>
    <x v="2"/>
    <s v="Italy"/>
    <s v="Ustekinumab for treating ulcerative colitis: an expert opinion."/>
  </r>
  <r>
    <n v="32663621"/>
    <s v="Collaborator"/>
    <s v="COL_00445"/>
    <x v="0"/>
    <x v="3324"/>
    <s v="UK"/>
    <s v="2020 international consensus on ANCA testing beyond systemic vasculitis."/>
  </r>
  <r>
    <n v="32663621"/>
    <s v="Collaborator"/>
    <s v="COL_00923"/>
    <x v="0"/>
    <x v="3325"/>
    <s v="Italy"/>
    <s v="2020 international consensus on ANCA testing beyond systemic vasculitis."/>
  </r>
  <r>
    <n v="32663621"/>
    <s v="Collaborator"/>
    <s v="COL_01260"/>
    <x v="0"/>
    <x v="3326"/>
    <s v="France"/>
    <s v="2020 international consensus on ANCA testing beyond systemic vasculitis."/>
  </r>
  <r>
    <n v="32663621"/>
    <s v="Collaborator"/>
    <s v="COL_01745"/>
    <x v="0"/>
    <x v="3327"/>
    <s v="UK"/>
    <s v="2020 international consensus on ANCA testing beyond systemic vasculitis."/>
  </r>
  <r>
    <n v="32663621"/>
    <s v="Collaborator"/>
    <s v="COL_02223"/>
    <x v="0"/>
    <x v="3328"/>
    <s v="UK"/>
    <s v="2020 international consensus on ANCA testing beyond systemic vasculitis."/>
  </r>
  <r>
    <n v="32663621"/>
    <s v="Collaborator"/>
    <s v="COL_02648"/>
    <x v="0"/>
    <x v="3329"/>
    <s v="Germany"/>
    <s v="2020 international consensus on ANCA testing beyond systemic vasculitis."/>
  </r>
  <r>
    <n v="32663621"/>
    <s v="Collaborator"/>
    <s v="COL_04392"/>
    <x v="0"/>
    <x v="3330"/>
    <s v="The Netherlands"/>
    <s v="2020 international consensus on ANCA testing beyond systemic vasculitis."/>
  </r>
  <r>
    <n v="32663621"/>
    <s v="Collaborator"/>
    <s v="COL_04410"/>
    <x v="0"/>
    <x v="3331"/>
    <s v="The Netherlands"/>
    <s v="2020 international consensus on ANCA testing beyond systemic vasculitis."/>
  </r>
  <r>
    <n v="32663621"/>
    <s v="CL_00012"/>
    <s v="CL_00012"/>
    <x v="48"/>
    <x v="138"/>
    <s v="Belgium"/>
    <s v="2020 international consensus on ANCA testing beyond systemic vasculitis."/>
  </r>
  <r>
    <n v="32663621"/>
    <s v="Collaborator"/>
    <s v="COL_07777"/>
    <x v="0"/>
    <x v="3332"/>
    <s v="Italy"/>
    <s v="2020 international consensus on ANCA testing beyond systemic vasculitis."/>
  </r>
  <r>
    <n v="32663621"/>
    <s v="Collaborator"/>
    <s v="COL_08083"/>
    <x v="0"/>
    <x v="3333"/>
    <s v="Italy"/>
    <s v="2020 international consensus on ANCA testing beyond systemic vasculitis."/>
  </r>
  <r>
    <n v="32663621"/>
    <s v="CL_00003"/>
    <s v="CL_00003"/>
    <x v="12"/>
    <x v="22"/>
    <s v="Belgium"/>
    <s v="2020 international consensus on ANCA testing beyond systemic vasculitis."/>
  </r>
  <r>
    <n v="32663621"/>
    <s v="Collaborator"/>
    <s v="COL_08941"/>
    <x v="0"/>
    <x v="3334"/>
    <s v="UK"/>
    <s v="2020 international consensus on ANCA testing beyond systemic vasculitis."/>
  </r>
  <r>
    <n v="32663621"/>
    <s v="Collaborator"/>
    <s v="COL_09653"/>
    <x v="0"/>
    <x v="3335"/>
    <s v="Belgium"/>
    <s v="2020 international consensus on ANCA testing beyond systemic vasculitis."/>
  </r>
  <r>
    <n v="32668338"/>
    <s v="Collaborator"/>
    <s v="COL_00575"/>
    <x v="0"/>
    <x v="3336"/>
    <s v="France"/>
    <s v="Combination Therapy Does Not Improve Rate of Clinical or Endoscopic Remission in Patients with Inflammatory Bowel Diseases Treated With Vedolizumab or Ustekinumab."/>
  </r>
  <r>
    <n v="32668338"/>
    <s v="CL_00002"/>
    <s v="CL_00002"/>
    <x v="1"/>
    <x v="1"/>
    <s v="France"/>
    <s v="Combination Therapy Does Not Improve Rate of Clinical or Endoscopic Remission in Patients with Inflammatory Bowel Diseases Treated With Vedolizumab or Ustekinumab."/>
  </r>
  <r>
    <n v="32671587"/>
    <s v="Collaborator"/>
    <s v="COL_00472"/>
    <x v="0"/>
    <x v="3337"/>
    <s v="Spain"/>
    <s v="Extraintestinal Manifestations in Patients with Inflammatory Bowel Disease: Study Based on the ENEIDA Registry."/>
  </r>
  <r>
    <n v="32671587"/>
    <s v="CL_00303"/>
    <s v="CL_00303"/>
    <x v="307"/>
    <x v="1959"/>
    <s v="Spain"/>
    <s v="Extraintestinal Manifestations in Patients with Inflammatory Bowel Disease: Study Based on the ENEIDA Registry."/>
  </r>
  <r>
    <n v="32671587"/>
    <s v="CL_00331"/>
    <s v="CL_00331"/>
    <x v="207"/>
    <x v="876"/>
    <s v="Spain"/>
    <s v="Extraintestinal Manifestations in Patients with Inflammatory Bowel Disease: Study Based on the ENEIDA Registry."/>
  </r>
  <r>
    <n v="32671587"/>
    <s v="Collaborator"/>
    <s v="COL_00648"/>
    <x v="0"/>
    <x v="3338"/>
    <s v="Spain"/>
    <s v="Extraintestinal Manifestations in Patients with Inflammatory Bowel Disease: Study Based on the ENEIDA Registry."/>
  </r>
  <r>
    <n v="32671587"/>
    <s v="Collaborator"/>
    <s v="COL_01210"/>
    <x v="0"/>
    <x v="1061"/>
    <s v="Spain"/>
    <s v="Extraintestinal Manifestations in Patients with Inflammatory Bowel Disease: Study Based on the ENEIDA Registry."/>
  </r>
  <r>
    <n v="32671587"/>
    <s v="Collaborator"/>
    <s v="COL_01216"/>
    <x v="0"/>
    <x v="1354"/>
    <s v="Spain"/>
    <s v="Extraintestinal Manifestations in Patients with Inflammatory Bowel Disease: Study Based on the ENEIDA Registry."/>
  </r>
  <r>
    <n v="32671587"/>
    <s v="CL_00390"/>
    <s v="CL_00390"/>
    <x v="154"/>
    <x v="472"/>
    <s v="Spain"/>
    <s v="Extraintestinal Manifestations in Patients with Inflammatory Bowel Disease: Study Based on the ENEIDA Registry."/>
  </r>
  <r>
    <n v="32671587"/>
    <s v="CL_00108"/>
    <s v="CL_00108"/>
    <x v="170"/>
    <x v="562"/>
    <s v="Spain"/>
    <s v="Extraintestinal Manifestations in Patients with Inflammatory Bowel Disease: Study Based on the ENEIDA Registry."/>
  </r>
  <r>
    <n v="32671587"/>
    <s v="Collaborator"/>
    <s v="COL_02841"/>
    <x v="0"/>
    <x v="1469"/>
    <s v="Spain"/>
    <s v="Extraintestinal Manifestations in Patients with Inflammatory Bowel Disease: Study Based on the ENEIDA Registry."/>
  </r>
  <r>
    <n v="32671587"/>
    <s v="CL_00037"/>
    <s v="CL_00037"/>
    <x v="275"/>
    <x v="1470"/>
    <s v="Spain"/>
    <s v="Extraintestinal Manifestations in Patients with Inflammatory Bowel Disease: Study Based on the ENEIDA Registry."/>
  </r>
  <r>
    <n v="32671587"/>
    <s v="CL_00393"/>
    <s v="CL_00393"/>
    <x v="192"/>
    <x v="709"/>
    <s v="Spain"/>
    <s v="Extraintestinal Manifestations in Patients with Inflammatory Bowel Disease: Study Based on the ENEIDA Registry."/>
  </r>
  <r>
    <n v="32671587"/>
    <s v="Collaborator"/>
    <s v="COL_03050"/>
    <x v="0"/>
    <x v="3339"/>
    <s v="Spain"/>
    <s v="Extraintestinal Manifestations in Patients with Inflammatory Bowel Disease: Study Based on the ENEIDA Registry."/>
  </r>
  <r>
    <n v="32671587"/>
    <s v="CL_00204"/>
    <s v="CL_00204"/>
    <x v="200"/>
    <x v="838"/>
    <s v="Spain"/>
    <s v="Extraintestinal Manifestations in Patients with Inflammatory Bowel Disease: Study Based on the ENEIDA Registry."/>
  </r>
  <r>
    <n v="32671587"/>
    <s v="CL_00181"/>
    <s v="CL_00181"/>
    <x v="261"/>
    <x v="1362"/>
    <s v="Spain"/>
    <s v="Extraintestinal Manifestations in Patients with Inflammatory Bowel Disease: Study Based on the ENEIDA Registry."/>
  </r>
  <r>
    <n v="32671587"/>
    <s v="Collaborator"/>
    <s v="COL_03511"/>
    <x v="0"/>
    <x v="3340"/>
    <s v="Spain"/>
    <s v="Extraintestinal Manifestations in Patients with Inflammatory Bowel Disease: Study Based on the ENEIDA Registry."/>
  </r>
  <r>
    <n v="32671587"/>
    <s v="Collaborator"/>
    <s v="COL_04052"/>
    <x v="0"/>
    <x v="1364"/>
    <s v="Spain"/>
    <s v="Extraintestinal Manifestations in Patients with Inflammatory Bowel Disease: Study Based on the ENEIDA Registry."/>
  </r>
  <r>
    <n v="32671587"/>
    <s v="Collaborator"/>
    <s v="COL_04071"/>
    <x v="0"/>
    <x v="3341"/>
    <s v="Spain"/>
    <s v="Extraintestinal Manifestations in Patients with Inflammatory Bowel Disease: Study Based on the ENEIDA Registry."/>
  </r>
  <r>
    <n v="32671587"/>
    <s v="CL_00289"/>
    <s v="CL_00289"/>
    <x v="155"/>
    <x v="474"/>
    <s v="Spain"/>
    <s v="Extraintestinal Manifestations in Patients with Inflammatory Bowel Disease: Study Based on the ENEIDA Registry."/>
  </r>
  <r>
    <n v="32671587"/>
    <s v="CL_00005"/>
    <s v="CL_00005"/>
    <x v="126"/>
    <x v="359"/>
    <s v="Spain"/>
    <s v="Extraintestinal Manifestations in Patients with Inflammatory Bowel Disease: Study Based on the ENEIDA Registry."/>
  </r>
  <r>
    <n v="32671587"/>
    <s v="CL_00266"/>
    <s v="CL_00266"/>
    <x v="156"/>
    <x v="475"/>
    <s v="Spain"/>
    <s v="Extraintestinal Manifestations in Patients with Inflammatory Bowel Disease: Study Based on the ENEIDA Registry."/>
  </r>
  <r>
    <n v="32671587"/>
    <s v="Collaborator"/>
    <s v="COL_04773"/>
    <x v="0"/>
    <x v="476"/>
    <s v="Spain"/>
    <s v="Extraintestinal Manifestations in Patients with Inflammatory Bowel Disease: Study Based on the ENEIDA Registry."/>
  </r>
  <r>
    <n v="32671587"/>
    <s v="Collaborator"/>
    <s v="COL_04799"/>
    <x v="0"/>
    <x v="3342"/>
    <s v="Spain"/>
    <s v="Extraintestinal Manifestations in Patients with Inflammatory Bowel Disease: Study Based on the ENEIDA Registry."/>
  </r>
  <r>
    <n v="32671587"/>
    <s v="Collaborator"/>
    <s v="COL_04805"/>
    <x v="0"/>
    <x v="1372"/>
    <s v="Spain"/>
    <s v="Extraintestinal Manifestations in Patients with Inflammatory Bowel Disease: Study Based on the ENEIDA Registry."/>
  </r>
  <r>
    <n v="32671587"/>
    <s v="Collaborator"/>
    <s v="COL_05423"/>
    <x v="0"/>
    <x v="3343"/>
    <s v="Spain"/>
    <s v="Extraintestinal Manifestations in Patients with Inflammatory Bowel Disease: Study Based on the ENEIDA Registry."/>
  </r>
  <r>
    <n v="32671587"/>
    <s v="Collaborator"/>
    <s v="COL_05646"/>
    <x v="0"/>
    <x v="1377"/>
    <s v="Spain"/>
    <s v="Extraintestinal Manifestations in Patients with Inflammatory Bowel Disease: Study Based on the ENEIDA Registry."/>
  </r>
  <r>
    <n v="32671587"/>
    <s v="CL_00237"/>
    <s v="CL_00237"/>
    <x v="209"/>
    <x v="889"/>
    <s v="Spain"/>
    <s v="Extraintestinal Manifestations in Patients with Inflammatory Bowel Disease: Study Based on the ENEIDA Registry."/>
  </r>
  <r>
    <n v="32671587"/>
    <s v="Collaborator"/>
    <s v="COL_06167"/>
    <x v="0"/>
    <x v="845"/>
    <s v="Spain"/>
    <s v="Extraintestinal Manifestations in Patients with Inflammatory Bowel Disease: Study Based on the ENEIDA Registry."/>
  </r>
  <r>
    <n v="32671587"/>
    <s v="Collaborator"/>
    <s v="COL_06201"/>
    <x v="0"/>
    <x v="3344"/>
    <s v="Spain"/>
    <s v="Extraintestinal Manifestations in Patients with Inflammatory Bowel Disease: Study Based on the ENEIDA Registry."/>
  </r>
  <r>
    <n v="32671587"/>
    <s v="CL_00133"/>
    <s v="CL_00133"/>
    <x v="202"/>
    <x v="846"/>
    <s v="Spain"/>
    <s v="Extraintestinal Manifestations in Patients with Inflammatory Bowel Disease: Study Based on the ENEIDA Registry."/>
  </r>
  <r>
    <n v="32671587"/>
    <s v="Collaborator"/>
    <s v="COL_06353"/>
    <x v="0"/>
    <x v="3345"/>
    <s v="Spain"/>
    <s v="Extraintestinal Manifestations in Patients with Inflammatory Bowel Disease: Study Based on the ENEIDA Registry."/>
  </r>
  <r>
    <n v="32671587"/>
    <s v="CL_00408"/>
    <s v="CL_00408"/>
    <x v="264"/>
    <x v="1387"/>
    <s v="Spain"/>
    <s v="Extraintestinal Manifestations in Patients with Inflammatory Bowel Disease: Study Based on the ENEIDA Registry."/>
  </r>
  <r>
    <n v="32671587"/>
    <s v="Collaborator"/>
    <s v="COL_06810"/>
    <x v="0"/>
    <x v="847"/>
    <s v="Spain"/>
    <s v="Extraintestinal Manifestations in Patients with Inflammatory Bowel Disease: Study Based on the ENEIDA Registry."/>
  </r>
  <r>
    <n v="32671587"/>
    <s v="Collaborator"/>
    <s v="COL_06861"/>
    <x v="0"/>
    <x v="3346"/>
    <s v="Spain"/>
    <s v="Extraintestinal Manifestations in Patients with Inflammatory Bowel Disease: Study Based on the ENEIDA Registry."/>
  </r>
  <r>
    <n v="32671587"/>
    <s v="Collaborator"/>
    <s v="COL_07374"/>
    <x v="0"/>
    <x v="3347"/>
    <s v="Spain"/>
    <s v="Extraintestinal Manifestations in Patients with Inflammatory Bowel Disease: Study Based on the ENEIDA Registry."/>
  </r>
  <r>
    <n v="32671587"/>
    <s v="Collaborator"/>
    <s v="COL_07579"/>
    <x v="0"/>
    <x v="3348"/>
    <s v="Spain"/>
    <s v="Extraintestinal Manifestations in Patients with Inflammatory Bowel Disease: Study Based on the ENEIDA Registry."/>
  </r>
  <r>
    <n v="32671587"/>
    <s v="Collaborator"/>
    <s v="COL_07654"/>
    <x v="0"/>
    <x v="1279"/>
    <s v="Spain"/>
    <s v="Extraintestinal Manifestations in Patients with Inflammatory Bowel Disease: Study Based on the ENEIDA Registry."/>
  </r>
  <r>
    <n v="32671587"/>
    <s v="Collaborator"/>
    <s v="COL_07790"/>
    <x v="0"/>
    <x v="360"/>
    <s v="Spain"/>
    <s v="Extraintestinal Manifestations in Patients with Inflammatory Bowel Disease: Study Based on the ENEIDA Registry."/>
  </r>
  <r>
    <n v="32671587"/>
    <s v="CL_00413"/>
    <s v="CL_00413"/>
    <x v="250"/>
    <x v="3349"/>
    <s v="Spain"/>
    <s v="Extraintestinal Manifestations in Patients with Inflammatory Bowel Disease: Study Based on the ENEIDA Registry."/>
  </r>
  <r>
    <n v="32671587"/>
    <s v="Collaborator"/>
    <s v="COL_08295"/>
    <x v="0"/>
    <x v="1283"/>
    <s v="Spain"/>
    <s v="Extraintestinal Manifestations in Patients with Inflammatory Bowel Disease: Study Based on the ENEIDA Registry."/>
  </r>
  <r>
    <n v="32671587"/>
    <s v="Collaborator"/>
    <s v="COL_08595"/>
    <x v="0"/>
    <x v="1071"/>
    <s v="Spain"/>
    <s v="Extraintestinal Manifestations in Patients with Inflammatory Bowel Disease: Study Based on the ENEIDA Registry."/>
  </r>
  <r>
    <n v="32671587"/>
    <s v="CL_00136"/>
    <s v="CL_00136"/>
    <x v="159"/>
    <x v="485"/>
    <s v="Spain"/>
    <s v="Extraintestinal Manifestations in Patients with Inflammatory Bowel Disease: Study Based on the ENEIDA Registry."/>
  </r>
  <r>
    <n v="32673498"/>
    <s v="Collaborator"/>
    <s v="COL_00492"/>
    <x v="0"/>
    <x v="3350"/>
    <s v="Italy"/>
    <s v="A modern multidisciplinary approach to the treatment of enterocutaneous fistulas in Crohn's disease patients."/>
  </r>
  <r>
    <n v="32673498"/>
    <s v="Collaborator"/>
    <s v="COL_00570"/>
    <x v="0"/>
    <x v="1604"/>
    <s v="Italy"/>
    <s v="A modern multidisciplinary approach to the treatment of enterocutaneous fistulas in Crohn's disease patients."/>
  </r>
  <r>
    <n v="32673498"/>
    <s v="CL_00040"/>
    <s v="CL_00040"/>
    <x v="88"/>
    <x v="258"/>
    <s v="Italy"/>
    <s v="A modern multidisciplinary approach to the treatment of enterocutaneous fistulas in Crohn's disease patients."/>
  </r>
  <r>
    <n v="32673498"/>
    <s v="Collaborator"/>
    <s v="COL_03494"/>
    <x v="0"/>
    <x v="3293"/>
    <s v="Italy"/>
    <s v="A modern multidisciplinary approach to the treatment of enterocutaneous fistulas in Crohn's disease patients."/>
  </r>
  <r>
    <n v="32673498"/>
    <s v="Collaborator"/>
    <s v="COL_05433"/>
    <x v="0"/>
    <x v="1605"/>
    <s v="Italy"/>
    <s v="A modern multidisciplinary approach to the treatment of enterocutaneous fistulas in Crohn's disease patients."/>
  </r>
  <r>
    <n v="32673498"/>
    <s v="CL_00174"/>
    <s v="CL_00174"/>
    <x v="89"/>
    <x v="260"/>
    <s v="Italy"/>
    <s v="A modern multidisciplinary approach to the treatment of enterocutaneous fistulas in Crohn's disease patients."/>
  </r>
  <r>
    <n v="32673498"/>
    <s v="Collaborator"/>
    <s v="COL_06599"/>
    <x v="0"/>
    <x v="3351"/>
    <s v="Italy"/>
    <s v="A modern multidisciplinary approach to the treatment of enterocutaneous fistulas in Crohn's disease patients."/>
  </r>
  <r>
    <n v="32673498"/>
    <s v="Collaborator"/>
    <s v="COL_09418"/>
    <x v="0"/>
    <x v="3294"/>
    <s v="Italy"/>
    <s v="A modern multidisciplinary approach to the treatment of enterocutaneous fistulas in Crohn's disease patients."/>
  </r>
  <r>
    <n v="32673694"/>
    <s v="Collaborator"/>
    <s v="COL_00823"/>
    <x v="0"/>
    <x v="3352"/>
    <s v="Germany"/>
    <s v="Activating Transcription Factor 6 Mediates Inflammatory Signals in Intestinal Epithelial Cells Upon Endoplasmic Reticulum Stress."/>
  </r>
  <r>
    <n v="32673694"/>
    <s v="Collaborator"/>
    <s v="COL_00854"/>
    <x v="0"/>
    <x v="3353"/>
    <s v="Germany"/>
    <s v="Activating Transcription Factor 6 Mediates Inflammatory Signals in Intestinal Epithelial Cells Upon Endoplasmic Reticulum Stress."/>
  </r>
  <r>
    <n v="32673694"/>
    <s v="Collaborator"/>
    <s v="COL_00921"/>
    <x v="0"/>
    <x v="3354"/>
    <s v="Germany"/>
    <s v="Activating Transcription Factor 6 Mediates Inflammatory Signals in Intestinal Epithelial Cells Upon Endoplasmic Reticulum Stress."/>
  </r>
  <r>
    <n v="32673694"/>
    <s v="CL_00259"/>
    <s v="CL_00259"/>
    <x v="215"/>
    <x v="930"/>
    <s v="UK"/>
    <s v="Activating Transcription Factor 6 Mediates Inflammatory Signals in Intestinal Epithelial Cells Upon Endoplasmic Reticulum Stress."/>
  </r>
  <r>
    <n v="32673694"/>
    <s v="Collaborator"/>
    <s v="COL_01267"/>
    <x v="0"/>
    <x v="3355"/>
    <s v="Germany"/>
    <s v="Activating Transcription Factor 6 Mediates Inflammatory Signals in Intestinal Epithelial Cells Upon Endoplasmic Reticulum Stress."/>
  </r>
  <r>
    <n v="32673694"/>
    <s v="CL_00335"/>
    <s v="CL_00335"/>
    <x v="336"/>
    <x v="2702"/>
    <s v="Germany"/>
    <s v="Activating Transcription Factor 6 Mediates Inflammatory Signals in Intestinal Epithelial Cells Upon Endoplasmic Reticulum Stress."/>
  </r>
  <r>
    <n v="32673694"/>
    <s v="Collaborator"/>
    <s v="COL_02392"/>
    <x v="0"/>
    <x v="3356"/>
    <s v="Germany"/>
    <s v="Activating Transcription Factor 6 Mediates Inflammatory Signals in Intestinal Epithelial Cells Upon Endoplasmic Reticulum Stress."/>
  </r>
  <r>
    <n v="32673694"/>
    <s v="Collaborator"/>
    <s v="COL_03063"/>
    <x v="0"/>
    <x v="3357"/>
    <s v="Germany"/>
    <s v="Activating Transcription Factor 6 Mediates Inflammatory Signals in Intestinal Epithelial Cells Upon Endoplasmic Reticulum Stress."/>
  </r>
  <r>
    <n v="32673694"/>
    <s v="Collaborator"/>
    <s v="COL_03094"/>
    <x v="0"/>
    <x v="3358"/>
    <s v="Germany"/>
    <s v="Activating Transcription Factor 6 Mediates Inflammatory Signals in Intestinal Epithelial Cells Upon Endoplasmic Reticulum Stress."/>
  </r>
  <r>
    <n v="32673694"/>
    <s v="Collaborator"/>
    <s v="COL_03119"/>
    <x v="0"/>
    <x v="805"/>
    <s v="Germany"/>
    <s v="Activating Transcription Factor 6 Mediates Inflammatory Signals in Intestinal Epithelial Cells Upon Endoplasmic Reticulum Stress."/>
  </r>
  <r>
    <n v="32673694"/>
    <s v="Collaborator"/>
    <s v="COL_03600"/>
    <x v="0"/>
    <x v="3359"/>
    <s v="Germany"/>
    <s v="Activating Transcription Factor 6 Mediates Inflammatory Signals in Intestinal Epithelial Cells Upon Endoplasmic Reticulum Stress."/>
  </r>
  <r>
    <n v="32673694"/>
    <s v="Collaborator"/>
    <s v="COL_04408"/>
    <x v="0"/>
    <x v="3360"/>
    <s v="Germany"/>
    <s v="Activating Transcription Factor 6 Mediates Inflammatory Signals in Intestinal Epithelial Cells Upon Endoplasmic Reticulum Stress."/>
  </r>
  <r>
    <n v="32673694"/>
    <s v="Collaborator"/>
    <s v="COL_04627"/>
    <x v="0"/>
    <x v="3361"/>
    <s v="Germany"/>
    <s v="Activating Transcription Factor 6 Mediates Inflammatory Signals in Intestinal Epithelial Cells Upon Endoplasmic Reticulum Stress."/>
  </r>
  <r>
    <n v="32673694"/>
    <s v="CL_00434"/>
    <s v="CL_00434"/>
    <x v="30"/>
    <x v="79"/>
    <s v="Germany"/>
    <s v="Activating Transcription Factor 6 Mediates Inflammatory Signals in Intestinal Epithelial Cells Upon Endoplasmic Reticulum Stress."/>
  </r>
  <r>
    <n v="32673694"/>
    <s v="Collaborator"/>
    <s v="COL_05554"/>
    <x v="0"/>
    <x v="3362"/>
    <s v="Germany"/>
    <s v="Activating Transcription Factor 6 Mediates Inflammatory Signals in Intestinal Epithelial Cells Upon Endoplasmic Reticulum Stress."/>
  </r>
  <r>
    <n v="32673694"/>
    <s v="Collaborator"/>
    <s v="COL_06257"/>
    <x v="0"/>
    <x v="3363"/>
    <s v="Germany"/>
    <s v="Activating Transcription Factor 6 Mediates Inflammatory Signals in Intestinal Epithelial Cells Upon Endoplasmic Reticulum Stress."/>
  </r>
  <r>
    <n v="32673694"/>
    <s v="Collaborator"/>
    <s v="COL_06481"/>
    <x v="0"/>
    <x v="809"/>
    <s v="Germany"/>
    <s v="Activating Transcription Factor 6 Mediates Inflammatory Signals in Intestinal Epithelial Cells Upon Endoplasmic Reticulum Stress."/>
  </r>
  <r>
    <n v="32673694"/>
    <s v="Collaborator"/>
    <s v="COL_06532"/>
    <x v="0"/>
    <x v="3364"/>
    <s v="Germany"/>
    <s v="Activating Transcription Factor 6 Mediates Inflammatory Signals in Intestinal Epithelial Cells Upon Endoplasmic Reticulum Stress."/>
  </r>
  <r>
    <n v="32673694"/>
    <s v="CL_00367"/>
    <s v="CL_00367"/>
    <x v="335"/>
    <x v="2680"/>
    <s v="UK"/>
    <s v="Activating Transcription Factor 6 Mediates Inflammatory Signals in Intestinal Epithelial Cells Upon Endoplasmic Reticulum Stress."/>
  </r>
  <r>
    <n v="32673694"/>
    <s v="Collaborator"/>
    <s v="COL_07089"/>
    <x v="0"/>
    <x v="3365"/>
    <s v="Germany"/>
    <s v="Activating Transcription Factor 6 Mediates Inflammatory Signals in Intestinal Epithelial Cells Upon Endoplasmic Reticulum Stress."/>
  </r>
  <r>
    <n v="32673694"/>
    <s v="Collaborator"/>
    <s v="COL_07350"/>
    <x v="0"/>
    <x v="3366"/>
    <s v="Germany"/>
    <s v="Activating Transcription Factor 6 Mediates Inflammatory Signals in Intestinal Epithelial Cells Upon Endoplasmic Reticulum Stress."/>
  </r>
  <r>
    <n v="32673694"/>
    <s v="CL_00299"/>
    <s v="CL_00299"/>
    <x v="31"/>
    <x v="85"/>
    <s v="Germany"/>
    <s v="Activating Transcription Factor 6 Mediates Inflammatory Signals in Intestinal Epithelial Cells Upon Endoplasmic Reticulum Stress."/>
  </r>
  <r>
    <n v="32673694"/>
    <s v="Collaborator"/>
    <s v="COL_08574"/>
    <x v="0"/>
    <x v="3367"/>
    <s v="Germany"/>
    <s v="Activating Transcription Factor 6 Mediates Inflammatory Signals in Intestinal Epithelial Cells Upon Endoplasmic Reticulum Stress."/>
  </r>
  <r>
    <n v="32673694"/>
    <s v="Collaborator"/>
    <s v="COL_08801"/>
    <x v="0"/>
    <x v="3368"/>
    <s v="Germany"/>
    <s v="Activating Transcription Factor 6 Mediates Inflammatory Signals in Intestinal Epithelial Cells Upon Endoplasmic Reticulum Stress."/>
  </r>
  <r>
    <n v="32673694"/>
    <s v="Collaborator"/>
    <s v="COL_08819"/>
    <x v="0"/>
    <x v="815"/>
    <s v="Germany"/>
    <s v="Activating Transcription Factor 6 Mediates Inflammatory Signals in Intestinal Epithelial Cells Upon Endoplasmic Reticulum Stress."/>
  </r>
  <r>
    <n v="32673694"/>
    <s v="CL_00028"/>
    <s v="CL_00028"/>
    <x v="13"/>
    <x v="23"/>
    <s v="Germany"/>
    <s v="Activating Transcription Factor 6 Mediates Inflammatory Signals in Intestinal Epithelial Cells Upon Endoplasmic Reticulum Stress."/>
  </r>
  <r>
    <n v="32673694"/>
    <s v="Collaborator"/>
    <s v="COL_08926"/>
    <x v="0"/>
    <x v="816"/>
    <s v="Germany"/>
    <s v="Activating Transcription Factor 6 Mediates Inflammatory Signals in Intestinal Epithelial Cells Upon Endoplasmic Reticulum Stress."/>
  </r>
  <r>
    <n v="32674146"/>
    <s v="CL_00067"/>
    <s v="CL_00067"/>
    <x v="121"/>
    <x v="334"/>
    <s v="Italy"/>
    <s v="Point-of-Care Ultrasound in Inflammatory Bowel Disease."/>
  </r>
  <r>
    <n v="32674146"/>
    <s v="CL_00019"/>
    <s v="CL_00019"/>
    <x v="34"/>
    <x v="96"/>
    <s v="Italy"/>
    <s v="Point-of-Care Ultrasound in Inflammatory Bowel Disease."/>
  </r>
  <r>
    <n v="32674146"/>
    <s v="CL_00002"/>
    <s v="CL_00002"/>
    <x v="1"/>
    <x v="1"/>
    <s v="France"/>
    <s v="Point-of-Care Ultrasound in Inflammatory Bowel Disease."/>
  </r>
  <r>
    <n v="32674146"/>
    <s v="CL_00051"/>
    <s v="CL_00051"/>
    <x v="151"/>
    <x v="461"/>
    <s v="Italy"/>
    <s v="Point-of-Care Ultrasound in Inflammatory Bowel Disease."/>
  </r>
  <r>
    <n v="32674146"/>
    <s v="CL_00001"/>
    <s v="CL_00001"/>
    <x v="2"/>
    <x v="2"/>
    <s v="Italy"/>
    <s v="Point-of-Care Ultrasound in Inflammatory Bowel Disease."/>
  </r>
  <r>
    <n v="32674156"/>
    <s v="CL_00017"/>
    <s v="CL_00017"/>
    <x v="70"/>
    <x v="221"/>
    <s v="Italy"/>
    <s v="Dual Targeted Therapy: a possible option for the management of refractory Inflammatory Bowel Disease."/>
  </r>
  <r>
    <n v="32674156"/>
    <s v="CL_00035"/>
    <s v="CL_00035"/>
    <x v="3"/>
    <x v="3"/>
    <s v="Italy"/>
    <s v="Dual Targeted Therapy: a possible option for the management of refractory Inflammatory Bowel Disease."/>
  </r>
  <r>
    <n v="32674156"/>
    <s v="Collaborator"/>
    <s v="COL_00690"/>
    <x v="0"/>
    <x v="631"/>
    <s v="Italy"/>
    <s v="Dual Targeted Therapy: a possible option for the management of refractory Inflammatory Bowel Disease."/>
  </r>
  <r>
    <n v="32674156"/>
    <s v="CL_00040"/>
    <s v="CL_00040"/>
    <x v="88"/>
    <x v="258"/>
    <s v="Italy"/>
    <s v="Dual Targeted Therapy: a possible option for the management of refractory Inflammatory Bowel Disease."/>
  </r>
  <r>
    <n v="32674156"/>
    <s v="Collaborator"/>
    <s v="COL_01982"/>
    <x v="0"/>
    <x v="325"/>
    <s v="Italy"/>
    <s v="Dual Targeted Therapy: a possible option for the management of refractory Inflammatory Bowel Disease."/>
  </r>
  <r>
    <n v="32674156"/>
    <s v="CL_00114"/>
    <s v="CL_00114"/>
    <x v="164"/>
    <x v="524"/>
    <s v="Italy"/>
    <s v="Dual Targeted Therapy: a possible option for the management of refractory Inflammatory Bowel Disease."/>
  </r>
  <r>
    <n v="32674156"/>
    <s v="CL_00072"/>
    <s v="CL_00072"/>
    <x v="318"/>
    <x v="2156"/>
    <s v="Italy"/>
    <s v="Dual Targeted Therapy: a possible option for the management of refractory Inflammatory Bowel Disease."/>
  </r>
  <r>
    <n v="32674156"/>
    <s v="CL_00044"/>
    <s v="CL_00044"/>
    <x v="183"/>
    <x v="633"/>
    <s v="Italy"/>
    <s v="Dual Targeted Therapy: a possible option for the management of refractory Inflammatory Bowel Disease."/>
  </r>
  <r>
    <n v="32674156"/>
    <s v="CL_00110"/>
    <s v="CL_00110"/>
    <x v="206"/>
    <x v="873"/>
    <s v="Italy"/>
    <s v="Dual Targeted Therapy: a possible option for the management of refractory Inflammatory Bowel Disease."/>
  </r>
  <r>
    <n v="32674156"/>
    <s v="CL_00019"/>
    <s v="CL_00019"/>
    <x v="34"/>
    <x v="96"/>
    <s v="Italy"/>
    <s v="Dual Targeted Therapy: a possible option for the management of refractory Inflammatory Bowel Disease."/>
  </r>
  <r>
    <n v="32674156"/>
    <s v="Collaborator"/>
    <s v="COL_03574"/>
    <x v="0"/>
    <x v="2028"/>
    <s v="Italy"/>
    <s v="Dual Targeted Therapy: a possible option for the management of refractory Inflammatory Bowel Disease."/>
  </r>
  <r>
    <n v="32674156"/>
    <s v="Collaborator"/>
    <s v="COL_05722"/>
    <x v="0"/>
    <x v="236"/>
    <s v="Italy"/>
    <s v="Dual Targeted Therapy: a possible option for the management of refractory Inflammatory Bowel Disease."/>
  </r>
  <r>
    <n v="32674156"/>
    <s v="Collaborator"/>
    <s v="COL_08616"/>
    <x v="0"/>
    <x v="1140"/>
    <s v="Italy"/>
    <s v="Dual Targeted Therapy: a possible option for the management of refractory Inflammatory Bowel Disease."/>
  </r>
  <r>
    <n v="32674156"/>
    <s v="CL_00198"/>
    <s v="CL_00198"/>
    <x v="129"/>
    <x v="380"/>
    <s v="Italy"/>
    <s v="Dual Targeted Therapy: a possible option for the management of refractory Inflammatory Bowel Disease."/>
  </r>
  <r>
    <n v="32674156"/>
    <s v="CL_00001"/>
    <s v="CL_00001"/>
    <x v="2"/>
    <x v="2"/>
    <s v="Italy"/>
    <s v="Dual Targeted Therapy: a possible option for the management of refractory Inflammatory Bowel Disease."/>
  </r>
  <r>
    <n v="32674882"/>
    <s v="Collaborator"/>
    <s v="COL_02849"/>
    <x v="0"/>
    <x v="708"/>
    <s v="Spain"/>
    <s v="The ENEIDA registry (Nationwide study on genetic and environmental determinants of inflammatory bowel disease) by GETECCU: Design, monitoring and functions."/>
  </r>
  <r>
    <n v="32674882"/>
    <s v="Collaborator"/>
    <s v="COL_03078"/>
    <x v="0"/>
    <x v="473"/>
    <s v="Spain"/>
    <s v="The ENEIDA registry (Nationwide study on genetic and environmental determinants of inflammatory bowel disease) by GETECCU: Design, monitoring and functions."/>
  </r>
  <r>
    <n v="32674882"/>
    <s v="CL_00005"/>
    <s v="CL_00005"/>
    <x v="126"/>
    <x v="359"/>
    <s v="Spain"/>
    <s v="The ENEIDA registry (Nationwide study on genetic and environmental determinants of inflammatory bowel disease) by GETECCU: Design, monitoring and functions."/>
  </r>
  <r>
    <n v="32674882"/>
    <s v="Collaborator"/>
    <s v="COL_04903"/>
    <x v="0"/>
    <x v="535"/>
    <s v="Spain"/>
    <s v="The ENEIDA registry (Nationwide study on genetic and environmental determinants of inflammatory bowel disease) by GETECCU: Design, monitoring and functions."/>
  </r>
  <r>
    <n v="32674882"/>
    <s v="Collaborator"/>
    <s v="COL_06143"/>
    <x v="0"/>
    <x v="3369"/>
    <s v="Spain"/>
    <s v="The ENEIDA registry (Nationwide study on genetic and environmental determinants of inflammatory bowel disease) by GETECCU: Design, monitoring and functions."/>
  </r>
  <r>
    <n v="32674882"/>
    <s v="CL_00133"/>
    <s v="CL_00133"/>
    <x v="202"/>
    <x v="846"/>
    <s v="Spain"/>
    <s v="The ENEIDA registry (Nationwide study on genetic and environmental determinants of inflammatory bowel disease) by GETECCU: Design, monitoring and functions."/>
  </r>
  <r>
    <n v="32674882"/>
    <s v="Collaborator"/>
    <s v="COL_07790"/>
    <x v="0"/>
    <x v="360"/>
    <s v="Spain"/>
    <s v="The ENEIDA registry (Nationwide study on genetic and environmental determinants of inflammatory bowel disease) by GETECCU: Design, monitoring and functions."/>
  </r>
  <r>
    <n v="32674882"/>
    <s v="CL_00247"/>
    <s v="CL_00247"/>
    <x v="266"/>
    <x v="1416"/>
    <s v="Spain"/>
    <s v="The ENEIDA registry (Nationwide study on genetic and environmental determinants of inflammatory bowel disease) by GETECCU: Design, monitoring and functions."/>
  </r>
  <r>
    <n v="32675776"/>
    <s v="CL_00020"/>
    <s v="CL_00020"/>
    <x v="177"/>
    <x v="598"/>
    <s v="UK"/>
    <s v="Muscle deficits with normal bone microarchitecture and geometry in young adults with well-controlled childhood-onset Crohn's disease."/>
  </r>
  <r>
    <n v="32677555"/>
    <s v="Collaborator"/>
    <s v="COL_01556"/>
    <x v="0"/>
    <x v="24"/>
    <s v="France"/>
    <s v="Tools for fecal incontinence assessment: lessons for inflammatory bowel disease trials based on a systematic review."/>
  </r>
  <r>
    <n v="32677555"/>
    <s v="Collaborator"/>
    <s v="COL_01674"/>
    <x v="0"/>
    <x v="3370"/>
    <s v="UK"/>
    <s v="Tools for fecal incontinence assessment: lessons for inflammatory bowel disease trials based on a systematic review."/>
  </r>
  <r>
    <n v="32677555"/>
    <s v="CL_00055"/>
    <s v="CL_00055"/>
    <x v="237"/>
    <x v="1060"/>
    <s v="France"/>
    <s v="Tools for fecal incontinence assessment: lessons for inflammatory bowel disease trials based on a systematic review."/>
  </r>
  <r>
    <n v="32677555"/>
    <s v="CL_00002"/>
    <s v="CL_00002"/>
    <x v="1"/>
    <x v="1"/>
    <s v="France"/>
    <s v="Tools for fecal incontinence assessment: lessons for inflammatory bowel disease trials based on a systematic review."/>
  </r>
  <r>
    <n v="32677555"/>
    <s v="CL_00001"/>
    <s v="CL_00001"/>
    <x v="2"/>
    <x v="2"/>
    <s v="Italy"/>
    <s v="Tools for fecal incontinence assessment: lessons for inflammatory bowel disease trials based on a systematic review."/>
  </r>
  <r>
    <n v="32677808"/>
    <s v="Collaborator"/>
    <s v="COL_00514"/>
    <x v="0"/>
    <x v="3371"/>
    <s v="Italy"/>
    <s v="Infliximab Originator, Infliximab Biosimilar, and Adalimumab Are More Effective in Crohn's Disease Than Ulcerative Colitis: A Real-Life Cohort Study."/>
  </r>
  <r>
    <n v="32677808"/>
    <s v="CL_00218"/>
    <s v="CL_00218"/>
    <x v="296"/>
    <x v="1741"/>
    <s v="Italy"/>
    <s v="Infliximab Originator, Infliximab Biosimilar, and Adalimumab Are More Effective in Crohn's Disease Than Ulcerative Colitis: A Real-Life Cohort Study."/>
  </r>
  <r>
    <n v="32677808"/>
    <s v="Collaborator"/>
    <s v="COL_02254"/>
    <x v="0"/>
    <x v="3108"/>
    <s v="Italy"/>
    <s v="Infliximab Originator, Infliximab Biosimilar, and Adalimumab Are More Effective in Crohn's Disease Than Ulcerative Colitis: A Real-Life Cohort Study."/>
  </r>
  <r>
    <n v="32677808"/>
    <s v="CL_00044"/>
    <s v="CL_00044"/>
    <x v="183"/>
    <x v="633"/>
    <s v="Italy"/>
    <s v="Infliximab Originator, Infliximab Biosimilar, and Adalimumab Are More Effective in Crohn's Disease Than Ulcerative Colitis: A Real-Life Cohort Study."/>
  </r>
  <r>
    <n v="32677808"/>
    <s v="CL_00189"/>
    <s v="CL_00189"/>
    <x v="184"/>
    <x v="635"/>
    <s v="Italy"/>
    <s v="Infliximab Originator, Infliximab Biosimilar, and Adalimumab Are More Effective in Crohn's Disease Than Ulcerative Colitis: A Real-Life Cohort Study."/>
  </r>
  <r>
    <n v="32677808"/>
    <s v="Collaborator"/>
    <s v="COL_03523"/>
    <x v="0"/>
    <x v="636"/>
    <s v="Italy"/>
    <s v="Infliximab Originator, Infliximab Biosimilar, and Adalimumab Are More Effective in Crohn's Disease Than Ulcerative Colitis: A Real-Life Cohort Study."/>
  </r>
  <r>
    <n v="32677808"/>
    <s v="Collaborator"/>
    <s v="COL_03633"/>
    <x v="0"/>
    <x v="637"/>
    <s v="Italy"/>
    <s v="Infliximab Originator, Infliximab Biosimilar, and Adalimumab Are More Effective in Crohn's Disease Than Ulcerative Colitis: A Real-Life Cohort Study."/>
  </r>
  <r>
    <n v="32677808"/>
    <s v="Collaborator"/>
    <s v="COL_05446"/>
    <x v="0"/>
    <x v="3372"/>
    <s v="Italy"/>
    <s v="Infliximab Originator, Infliximab Biosimilar, and Adalimumab Are More Effective in Crohn's Disease Than Ulcerative Colitis: A Real-Life Cohort Study."/>
  </r>
  <r>
    <n v="32677808"/>
    <s v="CL_00194"/>
    <s v="CL_00194"/>
    <x v="185"/>
    <x v="639"/>
    <s v="Italy"/>
    <s v="Infliximab Originator, Infliximab Biosimilar, and Adalimumab Are More Effective in Crohn's Disease Than Ulcerative Colitis: A Real-Life Cohort Study."/>
  </r>
  <r>
    <n v="32677808"/>
    <s v="Collaborator"/>
    <s v="COL_06597"/>
    <x v="0"/>
    <x v="1956"/>
    <s v="Italy"/>
    <s v="Infliximab Originator, Infliximab Biosimilar, and Adalimumab Are More Effective in Crohn's Disease Than Ulcerative Colitis: A Real-Life Cohort Study."/>
  </r>
  <r>
    <n v="32677808"/>
    <s v="CL_00086"/>
    <s v="CL_00086"/>
    <x v="20"/>
    <x v="35"/>
    <s v="Italy"/>
    <s v="Infliximab Originator, Infliximab Biosimilar, and Adalimumab Are More Effective in Crohn's Disease Than Ulcerative Colitis: A Real-Life Cohort Study."/>
  </r>
  <r>
    <n v="32681228"/>
    <s v="CL_00015"/>
    <s v="CL_00015"/>
    <x v="7"/>
    <x v="7"/>
    <s v="UK"/>
    <s v="Randomized Trial of Ciprofloxacin Doxycycline and Hydroxychloroquine Versus Budesonide in Active Crohn's Disease."/>
  </r>
  <r>
    <n v="32681228"/>
    <s v="CL_00186"/>
    <s v="CL_00186"/>
    <x v="217"/>
    <x v="933"/>
    <s v="UK"/>
    <s v="Randomized Trial of Ciprofloxacin Doxycycline and Hydroxychloroquine Versus Budesonide in Active Crohn's Disease."/>
  </r>
  <r>
    <n v="32681228"/>
    <s v="Collaborator"/>
    <s v="COL_03621"/>
    <x v="0"/>
    <x v="3373"/>
    <s v="UK"/>
    <s v="Randomized Trial of Ciprofloxacin Doxycycline and Hydroxychloroquine Versus Budesonide in Active Crohn's Disease."/>
  </r>
  <r>
    <n v="32681228"/>
    <s v="Collaborator"/>
    <s v="COL_03799"/>
    <x v="0"/>
    <x v="3374"/>
    <s v="UK"/>
    <s v="Randomized Trial of Ciprofloxacin Doxycycline and Hydroxychloroquine Versus Budesonide in Active Crohn's Disease."/>
  </r>
  <r>
    <n v="32681228"/>
    <s v="Collaborator"/>
    <s v="COL_04517"/>
    <x v="0"/>
    <x v="1899"/>
    <s v="UK"/>
    <s v="Randomized Trial of Ciprofloxacin Doxycycline and Hydroxychloroquine Versus Budesonide in Active Crohn's Disease."/>
  </r>
  <r>
    <n v="32681228"/>
    <s v="CL_00317"/>
    <s v="CL_00317"/>
    <x v="232"/>
    <x v="1008"/>
    <s v="UK"/>
    <s v="Randomized Trial of Ciprofloxacin Doxycycline and Hydroxychloroquine Versus Budesonide in Active Crohn's Disease."/>
  </r>
  <r>
    <n v="32681228"/>
    <s v="Collaborator"/>
    <s v="COL_04755"/>
    <x v="0"/>
    <x v="2659"/>
    <s v="UK"/>
    <s v="Randomized Trial of Ciprofloxacin Doxycycline and Hydroxychloroquine Versus Budesonide in Active Crohn's Disease."/>
  </r>
  <r>
    <n v="32681228"/>
    <s v="Collaborator"/>
    <s v="COL_05070"/>
    <x v="0"/>
    <x v="3375"/>
    <s v="UK"/>
    <s v="Randomized Trial of Ciprofloxacin Doxycycline and Hydroxychloroquine Versus Budesonide in Active Crohn's Disease."/>
  </r>
  <r>
    <n v="32681228"/>
    <s v="Collaborator"/>
    <s v="COL_05074"/>
    <x v="0"/>
    <x v="3376"/>
    <s v="UK"/>
    <s v="Randomized Trial of Ciprofloxacin Doxycycline and Hydroxychloroquine Versus Budesonide in Active Crohn's Disease."/>
  </r>
  <r>
    <n v="32681228"/>
    <s v="CL_00125"/>
    <s v="CL_00125"/>
    <x v="218"/>
    <x v="940"/>
    <s v="UK"/>
    <s v="Randomized Trial of Ciprofloxacin Doxycycline and Hydroxychloroquine Versus Budesonide in Active Crohn's Disease."/>
  </r>
  <r>
    <n v="32681228"/>
    <s v="Collaborator"/>
    <s v="COL_07623"/>
    <x v="0"/>
    <x v="3377"/>
    <s v="UK"/>
    <s v="Randomized Trial of Ciprofloxacin Doxycycline and Hydroxychloroquine Versus Budesonide in Active Crohn's Disease."/>
  </r>
  <r>
    <n v="32681228"/>
    <s v="Collaborator"/>
    <s v="COL_08874"/>
    <x v="0"/>
    <x v="1030"/>
    <s v="UK"/>
    <s v="Randomized Trial of Ciprofloxacin Doxycycline and Hydroxychloroquine Versus Budesonide in Active Crohn's Disease."/>
  </r>
  <r>
    <n v="32681228"/>
    <s v="CL_00176"/>
    <s v="CL_00176"/>
    <x v="205"/>
    <x v="870"/>
    <s v="UK"/>
    <s v="Randomized Trial of Ciprofloxacin Doxycycline and Hydroxychloroquine Versus Budesonide in Active Crohn's Disease."/>
  </r>
  <r>
    <n v="32683788"/>
    <s v="CL_00041"/>
    <s v="CL_00041"/>
    <x v="92"/>
    <x v="270"/>
    <s v="The Netherlands"/>
    <s v="Optimizing omentoplasty for management of chronic pelvic sepsis by intra-operative fluorescence angiography: a comparative cohort study."/>
  </r>
  <r>
    <n v="32683788"/>
    <s v="Collaborator"/>
    <s v="COL_05745"/>
    <x v="0"/>
    <x v="3378"/>
    <s v="The Netherlands"/>
    <s v="Optimizing omentoplasty for management of chronic pelvic sepsis by intra-operative fluorescence angiography: a comparative cohort study."/>
  </r>
  <r>
    <n v="32683788"/>
    <s v="Collaborator"/>
    <s v="COL_05821"/>
    <x v="0"/>
    <x v="3379"/>
    <s v="The Netherlands"/>
    <s v="Optimizing omentoplasty for management of chronic pelvic sepsis by intra-operative fluorescence angiography: a comparative cohort study."/>
  </r>
  <r>
    <n v="32683788"/>
    <s v="Collaborator"/>
    <s v="COL_07453"/>
    <x v="0"/>
    <x v="1260"/>
    <s v="The Netherlands"/>
    <s v="Optimizing omentoplasty for management of chronic pelvic sepsis by intra-operative fluorescence angiography: a comparative cohort study."/>
  </r>
  <r>
    <n v="32683788"/>
    <s v="Collaborator"/>
    <s v="COL_07863"/>
    <x v="0"/>
    <x v="3380"/>
    <s v="The Netherlands"/>
    <s v="Optimizing omentoplasty for management of chronic pelvic sepsis by intra-operative fluorescence angiography: a comparative cohort study."/>
  </r>
  <r>
    <n v="32683788"/>
    <s v="Collaborator"/>
    <s v="COL_07894"/>
    <x v="0"/>
    <x v="3381"/>
    <s v="The Netherlands"/>
    <s v="Optimizing omentoplasty for management of chronic pelvic sepsis by intra-operative fluorescence angiography: a comparative cohort study."/>
  </r>
  <r>
    <n v="32683788"/>
    <s v="CL_00054"/>
    <s v="CL_00054"/>
    <x v="95"/>
    <x v="278"/>
    <s v="The Netherlands"/>
    <s v="Optimizing omentoplasty for management of chronic pelvic sepsis by intra-operative fluorescence angiography: a comparative cohort study."/>
  </r>
  <r>
    <n v="32687929"/>
    <s v="CL_00218"/>
    <s v="CL_00218"/>
    <x v="296"/>
    <x v="1741"/>
    <s v="Italy"/>
    <s v="The Adherence to Infusible Biologic Therapies in Inflammatory Bowel Disease Patients during the COVID-19 Pandemic: Is It Really a Problem?"/>
  </r>
  <r>
    <n v="32687929"/>
    <s v="CL_00044"/>
    <s v="CL_00044"/>
    <x v="183"/>
    <x v="633"/>
    <s v="Italy"/>
    <s v="The Adherence to Infusible Biologic Therapies in Inflammatory Bowel Disease Patients during the COVID-19 Pandemic: Is It Really a Problem?"/>
  </r>
  <r>
    <n v="32687929"/>
    <s v="CL_00189"/>
    <s v="CL_00189"/>
    <x v="184"/>
    <x v="635"/>
    <s v="Italy"/>
    <s v="The Adherence to Infusible Biologic Therapies in Inflammatory Bowel Disease Patients during the COVID-19 Pandemic: Is It Really a Problem?"/>
  </r>
  <r>
    <n v="32687929"/>
    <s v="CL_00194"/>
    <s v="CL_00194"/>
    <x v="185"/>
    <x v="639"/>
    <s v="Italy"/>
    <s v="The Adherence to Infusible Biologic Therapies in Inflammatory Bowel Disease Patients during the COVID-19 Pandemic: Is It Really a Problem?"/>
  </r>
  <r>
    <n v="32691844"/>
    <s v="CL_00002"/>
    <s v="CL_00002"/>
    <x v="1"/>
    <x v="1"/>
    <s v="France"/>
    <s v="Early Intervention With Vedolizumab on Longer Term Surgery Rates in Crohn's Disease: Post Hoc Analysis of the GEMINI Phase 3 and Long-term Safety Programs."/>
  </r>
  <r>
    <n v="32695231"/>
    <s v="CL_00218"/>
    <s v="CL_00218"/>
    <x v="296"/>
    <x v="1741"/>
    <s v="Italy"/>
    <s v="Good efficacy and safety of vedolizumab in Crohn's disease and ulcerative colitis in a real-world scenario."/>
  </r>
  <r>
    <n v="32695231"/>
    <s v="Collaborator"/>
    <s v="COL_01589"/>
    <x v="0"/>
    <x v="1953"/>
    <s v="Italy"/>
    <s v="Good efficacy and safety of vedolizumab in Crohn's disease and ulcerative colitis in a real-world scenario."/>
  </r>
  <r>
    <n v="32695231"/>
    <s v="CL_00044"/>
    <s v="CL_00044"/>
    <x v="183"/>
    <x v="633"/>
    <s v="Italy"/>
    <s v="Good efficacy and safety of vedolizumab in Crohn's disease and ulcerative colitis in a real-world scenario."/>
  </r>
  <r>
    <n v="32695231"/>
    <s v="CL_00189"/>
    <s v="CL_00189"/>
    <x v="184"/>
    <x v="635"/>
    <s v="Italy"/>
    <s v="Good efficacy and safety of vedolizumab in Crohn's disease and ulcerative colitis in a real-world scenario."/>
  </r>
  <r>
    <n v="32695231"/>
    <s v="Collaborator"/>
    <s v="COL_03054"/>
    <x v="0"/>
    <x v="3382"/>
    <s v="Italy"/>
    <s v="Good efficacy and safety of vedolizumab in Crohn's disease and ulcerative colitis in a real-world scenario."/>
  </r>
  <r>
    <n v="32695231"/>
    <s v="Collaborator"/>
    <s v="COL_03557"/>
    <x v="0"/>
    <x v="629"/>
    <s v="Italy"/>
    <s v="Good efficacy and safety of vedolizumab in Crohn's disease and ulcerative colitis in a real-world scenario."/>
  </r>
  <r>
    <n v="32695231"/>
    <s v="Collaborator"/>
    <s v="COL_03633"/>
    <x v="0"/>
    <x v="637"/>
    <s v="Italy"/>
    <s v="Good efficacy and safety of vedolizumab in Crohn's disease and ulcerative colitis in a real-world scenario."/>
  </r>
  <r>
    <n v="32695231"/>
    <s v="Collaborator"/>
    <s v="COL_04000"/>
    <x v="0"/>
    <x v="2965"/>
    <s v="Italy"/>
    <s v="Good efficacy and safety of vedolizumab in Crohn's disease and ulcerative colitis in a real-world scenario."/>
  </r>
  <r>
    <n v="32695231"/>
    <s v="CL_00086"/>
    <s v="CL_00086"/>
    <x v="20"/>
    <x v="35"/>
    <s v="Italy"/>
    <s v="Good efficacy and safety of vedolizumab in Crohn's disease and ulcerative colitis in a real-world scenario."/>
  </r>
  <r>
    <n v="32695235"/>
    <s v="Collaborator"/>
    <s v="COL_01663"/>
    <x v="0"/>
    <x v="3383"/>
    <s v="UK"/>
    <s v="IBD considerations in spondyloarthritis."/>
  </r>
  <r>
    <n v="32695235"/>
    <s v="CL_00033"/>
    <s v="CL_00033"/>
    <x v="160"/>
    <x v="491"/>
    <s v="UK"/>
    <s v="IBD considerations in spondyloarthritis."/>
  </r>
  <r>
    <n v="32697842"/>
    <s v="Collaborator"/>
    <s v="COL_01933"/>
    <x v="0"/>
    <x v="3384"/>
    <s v="France"/>
    <s v="Seroconversion of immunoglobulins to SARS-CoV2 in patients with inflammatory bowel disease patients treated by biologics."/>
  </r>
  <r>
    <n v="32697842"/>
    <s v="Collaborator"/>
    <s v="COL_02844"/>
    <x v="0"/>
    <x v="3385"/>
    <s v="France"/>
    <s v="Seroconversion of immunoglobulins to SARS-CoV2 in patients with inflammatory bowel disease patients treated by biologics."/>
  </r>
  <r>
    <n v="32697842"/>
    <s v="CL_00006"/>
    <s v="CL_00006"/>
    <x v="17"/>
    <x v="32"/>
    <s v="France"/>
    <s v="Seroconversion of immunoglobulins to SARS-CoV2 in patients with inflammatory bowel disease patients treated by biologics."/>
  </r>
  <r>
    <n v="32697969"/>
    <s v="Collaborator"/>
    <s v="COL_01575"/>
    <x v="0"/>
    <x v="1000"/>
    <s v="UK"/>
    <s v="Somatic Evolution in Non-neoplastic IBD-Affected Colon."/>
  </r>
  <r>
    <n v="32697969"/>
    <s v="Collaborator"/>
    <s v="COL_01886"/>
    <x v="0"/>
    <x v="3386"/>
    <s v="UK"/>
    <s v="Somatic Evolution in Non-neoplastic IBD-Affected Colon."/>
  </r>
  <r>
    <n v="32697969"/>
    <s v="Collaborator"/>
    <s v="COL_03825"/>
    <x v="0"/>
    <x v="3387"/>
    <s v="UK"/>
    <s v="Somatic Evolution in Non-neoplastic IBD-Affected Colon."/>
  </r>
  <r>
    <n v="32697969"/>
    <s v="Collaborator"/>
    <s v="COL_03890"/>
    <x v="0"/>
    <x v="3388"/>
    <s v="UK"/>
    <s v="Somatic Evolution in Non-neoplastic IBD-Affected Colon."/>
  </r>
  <r>
    <n v="32697969"/>
    <s v="Collaborator"/>
    <s v="COL_04033"/>
    <x v="0"/>
    <x v="3389"/>
    <s v="UK"/>
    <s v="Somatic Evolution in Non-neoplastic IBD-Affected Colon."/>
  </r>
  <r>
    <n v="32697969"/>
    <s v="Collaborator"/>
    <s v="COL_05122"/>
    <x v="0"/>
    <x v="3390"/>
    <s v="UK"/>
    <s v="Somatic Evolution in Non-neoplastic IBD-Affected Colon."/>
  </r>
  <r>
    <n v="32697969"/>
    <s v="Collaborator"/>
    <s v="COL_05183"/>
    <x v="0"/>
    <x v="3391"/>
    <s v="UK"/>
    <s v="Somatic Evolution in Non-neoplastic IBD-Affected Colon."/>
  </r>
  <r>
    <n v="32697969"/>
    <s v="Collaborator"/>
    <s v="COL_06587"/>
    <x v="0"/>
    <x v="3392"/>
    <s v="The Netherlands"/>
    <s v="Somatic Evolution in Non-neoplastic IBD-Affected Colon."/>
  </r>
  <r>
    <n v="32697969"/>
    <s v="Collaborator"/>
    <s v="COL_06754"/>
    <x v="0"/>
    <x v="3393"/>
    <s v="UK"/>
    <s v="Somatic Evolution in Non-neoplastic IBD-Affected Colon."/>
  </r>
  <r>
    <n v="32697969"/>
    <s v="CL_00125"/>
    <s v="CL_00125"/>
    <x v="218"/>
    <x v="940"/>
    <s v="UK"/>
    <s v="Somatic Evolution in Non-neoplastic IBD-Affected Colon."/>
  </r>
  <r>
    <n v="32697969"/>
    <s v="Collaborator"/>
    <s v="COL_06917"/>
    <x v="0"/>
    <x v="3146"/>
    <s v="UK"/>
    <s v="Somatic Evolution in Non-neoplastic IBD-Affected Colon."/>
  </r>
  <r>
    <n v="32697969"/>
    <s v="Collaborator"/>
    <s v="COL_07675"/>
    <x v="0"/>
    <x v="3394"/>
    <s v="UK"/>
    <s v="Somatic Evolution in Non-neoplastic IBD-Affected Colon."/>
  </r>
  <r>
    <n v="32697969"/>
    <s v="Collaborator"/>
    <s v="COL_07717"/>
    <x v="0"/>
    <x v="3395"/>
    <s v="UK"/>
    <s v="Somatic Evolution in Non-neoplastic IBD-Affected Colon."/>
  </r>
  <r>
    <n v="32697969"/>
    <s v="Collaborator"/>
    <s v="COL_08059"/>
    <x v="0"/>
    <x v="3396"/>
    <s v="UK"/>
    <s v="Somatic Evolution in Non-neoplastic IBD-Affected Colon."/>
  </r>
  <r>
    <n v="32697969"/>
    <s v="Collaborator"/>
    <s v="COL_08774"/>
    <x v="0"/>
    <x v="3397"/>
    <s v="UK"/>
    <s v="Somatic Evolution in Non-neoplastic IBD-Affected Colon."/>
  </r>
  <r>
    <n v="32697969"/>
    <s v="Collaborator"/>
    <s v="COL_09197"/>
    <x v="0"/>
    <x v="3398"/>
    <s v="UK"/>
    <s v="Somatic Evolution in Non-neoplastic IBD-Affected Colon."/>
  </r>
  <r>
    <n v="32697969"/>
    <s v="Collaborator"/>
    <s v="COL_09209"/>
    <x v="0"/>
    <x v="3399"/>
    <s v="UK"/>
    <s v="Somatic Evolution in Non-neoplastic IBD-Affected Colon."/>
  </r>
  <r>
    <n v="32697969"/>
    <s v="CL_00033"/>
    <s v="CL_00033"/>
    <x v="160"/>
    <x v="491"/>
    <s v="UK"/>
    <s v="Somatic Evolution in Non-neoplastic IBD-Affected Colon."/>
  </r>
  <r>
    <n v="32697969"/>
    <s v="Collaborator"/>
    <s v="COL_09769"/>
    <x v="0"/>
    <x v="3400"/>
    <s v="UK"/>
    <s v="Somatic Evolution in Non-neoplastic IBD-Affected Colon."/>
  </r>
  <r>
    <n v="32698383"/>
    <s v="Collaborator"/>
    <s v="COL_00552"/>
    <x v="0"/>
    <x v="3401"/>
    <s v="France"/>
    <s v="Cytomegalovirus and Inflammatory Bowel Diseases (IBD) with a Special Focus on the Link with Ulcerative Colitis (UC)."/>
  </r>
  <r>
    <n v="32698383"/>
    <s v="Collaborator"/>
    <s v="COL_01363"/>
    <x v="0"/>
    <x v="3402"/>
    <s v="France"/>
    <s v="Cytomegalovirus and Inflammatory Bowel Diseases (IBD) with a Special Focus on the Link with Ulcerative Colitis (UC)."/>
  </r>
  <r>
    <n v="32698383"/>
    <s v="Collaborator"/>
    <s v="COL_07187"/>
    <x v="0"/>
    <x v="3403"/>
    <s v="France"/>
    <s v="Cytomegalovirus and Inflammatory Bowel Diseases (IBD) with a Special Focus on the Link with Ulcerative Colitis (UC)."/>
  </r>
  <r>
    <n v="32698383"/>
    <s v="Collaborator"/>
    <s v="COL_07643"/>
    <x v="0"/>
    <x v="3404"/>
    <s v="France"/>
    <s v="Cytomegalovirus and Inflammatory Bowel Diseases (IBD) with a Special Focus on the Link with Ulcerative Colitis (UC)."/>
  </r>
  <r>
    <n v="32698383"/>
    <s v="Collaborator"/>
    <s v="COL_07760"/>
    <x v="0"/>
    <x v="3405"/>
    <s v="France"/>
    <s v="Cytomegalovirus and Inflammatory Bowel Diseases (IBD) with a Special Focus on the Link with Ulcerative Colitis (UC)."/>
  </r>
  <r>
    <n v="32698383"/>
    <s v="CL_00214"/>
    <s v="CL_00214"/>
    <x v="0"/>
    <x v="1096"/>
    <s v="France"/>
    <s v="Cytomegalovirus and Inflammatory Bowel Diseases (IBD) with a Special Focus on the Link with Ulcerative Colitis (UC)."/>
  </r>
  <r>
    <n v="32698383"/>
    <s v="Collaborator"/>
    <s v="COL_09011"/>
    <x v="0"/>
    <x v="3406"/>
    <s v="France"/>
    <s v="Cytomegalovirus and Inflammatory Bowel Diseases (IBD) with a Special Focus on the Link with Ulcerative Colitis (UC)."/>
  </r>
  <r>
    <n v="32698383"/>
    <s v="Collaborator"/>
    <s v="COL_09167"/>
    <x v="0"/>
    <x v="3407"/>
    <s v="France"/>
    <s v="Cytomegalovirus and Inflammatory Bowel Diseases (IBD) with a Special Focus on the Link with Ulcerative Colitis (UC)."/>
  </r>
  <r>
    <n v="32698383"/>
    <s v="CL_00008"/>
    <s v="CL_00008"/>
    <x v="105"/>
    <x v="303"/>
    <s v="France"/>
    <s v="Cytomegalovirus and Inflammatory Bowel Diseases (IBD) with a Special Focus on the Link with Ulcerative Colitis (UC)."/>
  </r>
  <r>
    <n v="32707955"/>
    <s v="Collaborator"/>
    <s v="CL_00039"/>
    <x v="71"/>
    <x v="224"/>
    <s v="Italy"/>
    <s v="A Novel Smad7 Genetic Variant Mapping on the Genomic Region Targeted by Mongersen Is Associated with Crohn's Disease."/>
  </r>
  <r>
    <n v="32707955"/>
    <s v="Collaborator"/>
    <s v="COL_01641"/>
    <x v="0"/>
    <x v="852"/>
    <s v="Italy"/>
    <s v="A Novel Smad7 Genetic Variant Mapping on the Genomic Region Targeted by Mongersen Is Associated with Crohn's Disease."/>
  </r>
  <r>
    <n v="32707955"/>
    <s v="Collaborator"/>
    <s v="COL_01682"/>
    <x v="0"/>
    <x v="3408"/>
    <s v="Italy"/>
    <s v="A Novel Smad7 Genetic Variant Mapping on the Genomic Region Targeted by Mongersen Is Associated with Crohn's Disease."/>
  </r>
  <r>
    <n v="32707955"/>
    <s v="Collaborator"/>
    <s v="COL_02253"/>
    <x v="0"/>
    <x v="853"/>
    <s v="Italy"/>
    <s v="A Novel Smad7 Genetic Variant Mapping on the Genomic Region Targeted by Mongersen Is Associated with Crohn's Disease."/>
  </r>
  <r>
    <n v="32707955"/>
    <s v="Collaborator"/>
    <s v="COL_02588"/>
    <x v="0"/>
    <x v="1343"/>
    <s v="Italy"/>
    <s v="A Novel Smad7 Genetic Variant Mapping on the Genomic Region Targeted by Mongersen Is Associated with Crohn's Disease."/>
  </r>
  <r>
    <n v="32707955"/>
    <s v="Collaborator"/>
    <s v="COL_02700"/>
    <x v="0"/>
    <x v="2442"/>
    <s v="Italy"/>
    <s v="A Novel Smad7 Genetic Variant Mapping on the Genomic Region Targeted by Mongersen Is Associated with Crohn's Disease."/>
  </r>
  <r>
    <n v="32707955"/>
    <s v="CL_00122"/>
    <s v="CL_00122"/>
    <x v="118"/>
    <x v="329"/>
    <s v="Italy"/>
    <s v="A Novel Smad7 Genetic Variant Mapping on the Genomic Region Targeted by Mongersen Is Associated with Crohn's Disease."/>
  </r>
  <r>
    <n v="32707955"/>
    <s v="CL_00030"/>
    <s v="CL_00030"/>
    <x v="203"/>
    <x v="856"/>
    <s v="Italy"/>
    <s v="A Novel Smad7 Genetic Variant Mapping on the Genomic Region Targeted by Mongersen Is Associated with Crohn's Disease."/>
  </r>
  <r>
    <n v="32707955"/>
    <s v="CL_00123"/>
    <s v="CL_00123"/>
    <x v="204"/>
    <x v="857"/>
    <s v="Italy"/>
    <s v="A Novel Smad7 Genetic Variant Mapping on the Genomic Region Targeted by Mongersen Is Associated with Crohn's Disease."/>
  </r>
  <r>
    <n v="32707955"/>
    <s v="Collaborator"/>
    <s v="COL_04112"/>
    <x v="0"/>
    <x v="858"/>
    <s v="Italy"/>
    <s v="A Novel Smad7 Genetic Variant Mapping on the Genomic Region Targeted by Mongersen Is Associated with Crohn's Disease."/>
  </r>
  <r>
    <n v="32707955"/>
    <s v="Collaborator"/>
    <s v="COL_05432"/>
    <x v="0"/>
    <x v="3409"/>
    <s v="Italy"/>
    <s v="A Novel Smad7 Genetic Variant Mapping on the Genomic Region Targeted by Mongersen Is Associated with Crohn's Disease."/>
  </r>
  <r>
    <n v="32707955"/>
    <s v="Collaborator"/>
    <s v="COL_07546"/>
    <x v="0"/>
    <x v="3410"/>
    <s v="Italy"/>
    <s v="A Novel Smad7 Genetic Variant Mapping on the Genomic Region Targeted by Mongersen Is Associated with Crohn's Disease."/>
  </r>
  <r>
    <n v="32707955"/>
    <s v="CL_00184"/>
    <s v="CL_00184"/>
    <x v="278"/>
    <x v="1482"/>
    <s v="Italy"/>
    <s v="A Novel Smad7 Genetic Variant Mapping on the Genomic Region Targeted by Mongersen Is Associated with Crohn's Disease."/>
  </r>
  <r>
    <n v="32707955"/>
    <s v="Collaborator"/>
    <s v="COL_08616"/>
    <x v="0"/>
    <x v="1140"/>
    <s v="Italy"/>
    <s v="A Novel Smad7 Genetic Variant Mapping on the Genomic Region Targeted by Mongersen Is Associated with Crohn's Disease."/>
  </r>
  <r>
    <n v="32707955"/>
    <s v="Collaborator"/>
    <s v="COL_08903"/>
    <x v="0"/>
    <x v="527"/>
    <s v="Italy"/>
    <s v="A Novel Smad7 Genetic Variant Mapping on the Genomic Region Targeted by Mongersen Is Associated with Crohn's Disease."/>
  </r>
  <r>
    <n v="32715989"/>
    <s v="Collaborator"/>
    <s v="COL_00518"/>
    <x v="0"/>
    <x v="1251"/>
    <s v="Italy"/>
    <s v="The use of 5-aminosalicylate for patients with Crohn's disease in a prospective European inception cohort with 5 years follow-up - an Epi-IBD study."/>
  </r>
  <r>
    <n v="32715989"/>
    <s v="CL_00150"/>
    <s v="CL_00150"/>
    <x v="16"/>
    <x v="30"/>
    <s v="France"/>
    <s v="The use of 5-aminosalicylate for patients with Crohn's disease in a prospective European inception cohort with 5 years follow-up - an Epi-IBD study."/>
  </r>
  <r>
    <n v="32715989"/>
    <s v="Collaborator"/>
    <s v="COL_02170"/>
    <x v="0"/>
    <x v="31"/>
    <s v="Italy"/>
    <s v="The use of 5-aminosalicylate for patients with Crohn's disease in a prospective European inception cohort with 5 years follow-up - an Epi-IBD study."/>
  </r>
  <r>
    <n v="32715989"/>
    <s v="Collaborator"/>
    <s v="COL_05721"/>
    <x v="0"/>
    <x v="351"/>
    <s v="Spain"/>
    <s v="The use of 5-aminosalicylate for patients with Crohn's disease in a prospective European inception cohort with 5 years follow-up - an Epi-IBD study."/>
  </r>
  <r>
    <n v="32715989"/>
    <s v="Collaborator"/>
    <s v="COL_06535"/>
    <x v="0"/>
    <x v="2631"/>
    <s v="Italy"/>
    <s v="The use of 5-aminosalicylate for patients with Crohn's disease in a prospective European inception cohort with 5 years follow-up - an Epi-IBD study."/>
  </r>
  <r>
    <n v="32715989"/>
    <s v="CL_00006"/>
    <s v="CL_00006"/>
    <x v="17"/>
    <x v="32"/>
    <s v="France"/>
    <s v="The use of 5-aminosalicylate for patients with Crohn's disease in a prospective European inception cohort with 5 years follow-up - an Epi-IBD study."/>
  </r>
  <r>
    <n v="32715989"/>
    <s v="CL_00242"/>
    <s v="CL_00242"/>
    <x v="18"/>
    <x v="33"/>
    <s v="UK"/>
    <s v="The use of 5-aminosalicylate for patients with Crohn's disease in a prospective European inception cohort with 5 years follow-up - an Epi-IBD study."/>
  </r>
  <r>
    <n v="32715989"/>
    <s v="CL_00346"/>
    <s v="CL_00346"/>
    <x v="19"/>
    <x v="34"/>
    <s v="UK"/>
    <s v="The use of 5-aminosalicylate for patients with Crohn's disease in a prospective European inception cohort with 5 years follow-up - an Epi-IBD study."/>
  </r>
  <r>
    <n v="32715989"/>
    <s v="CL_00086"/>
    <s v="CL_00086"/>
    <x v="20"/>
    <x v="35"/>
    <s v="Italy"/>
    <s v="The use of 5-aminosalicylate for patients with Crohn's disease in a prospective European inception cohort with 5 years follow-up - an Epi-IBD study."/>
  </r>
  <r>
    <n v="32715989"/>
    <s v="CL_00052"/>
    <s v="CL_00052"/>
    <x v="21"/>
    <x v="37"/>
    <s v="UK"/>
    <s v="The use of 5-aminosalicylate for patients with Crohn's disease in a prospective European inception cohort with 5 years follow-up - an Epi-IBD study."/>
  </r>
  <r>
    <n v="32715989"/>
    <s v="Collaborator"/>
    <s v="COL_09450"/>
    <x v="0"/>
    <x v="352"/>
    <s v="Spain"/>
    <s v="The use of 5-aminosalicylate for patients with Crohn's disease in a prospective European inception cohort with 5 years follow-up - an Epi-IBD study."/>
  </r>
  <r>
    <n v="32717997"/>
    <s v="CL_00055"/>
    <s v="CL_00055"/>
    <x v="237"/>
    <x v="1060"/>
    <s v="France"/>
    <s v="Adaptive Designs: Lessons for Inflammatory Bowel Disease Trials."/>
  </r>
  <r>
    <n v="32717997"/>
    <s v="CL_00002"/>
    <s v="CL_00002"/>
    <x v="1"/>
    <x v="1"/>
    <s v="France"/>
    <s v="Adaptive Designs: Lessons for Inflammatory Bowel Disease Trials."/>
  </r>
  <r>
    <n v="32717997"/>
    <s v="CL_00001"/>
    <s v="CL_00001"/>
    <x v="2"/>
    <x v="2"/>
    <s v="Italy"/>
    <s v="Adaptive Designs: Lessons for Inflammatory Bowel Disease Trials."/>
  </r>
  <r>
    <n v="32718289"/>
    <s v="Collaborator"/>
    <s v="COL_00991"/>
    <x v="0"/>
    <x v="2437"/>
    <s v="Italy"/>
    <s v="Treat to Target' in Mild to Moderate Ulcerative Colitis: Evidence to Support this Strategy."/>
  </r>
  <r>
    <n v="32718289"/>
    <s v="CL_00088"/>
    <s v="CL_00088"/>
    <x v="189"/>
    <x v="678"/>
    <s v="Italy"/>
    <s v="Treat to Target' in Mild to Moderate Ulcerative Colitis: Evidence to Support this Strategy."/>
  </r>
  <r>
    <n v="32718289"/>
    <s v="CL_00002"/>
    <s v="CL_00002"/>
    <x v="1"/>
    <x v="1"/>
    <s v="France"/>
    <s v="Treat to Target' in Mild to Moderate Ulcerative Colitis: Evidence to Support this Strategy."/>
  </r>
  <r>
    <n v="32718289"/>
    <s v="CL_00124"/>
    <s v="CL_00124"/>
    <x v="0"/>
    <x v="144"/>
    <s v="Italy"/>
    <s v="Treat to Target' in Mild to Moderate Ulcerative Colitis: Evidence to Support this Strategy."/>
  </r>
  <r>
    <n v="32718289"/>
    <s v="CL_00001"/>
    <s v="CL_00001"/>
    <x v="2"/>
    <x v="2"/>
    <s v="Italy"/>
    <s v="Treat to Target' in Mild to Moderate Ulcerative Colitis: Evidence to Support this Strategy."/>
  </r>
  <r>
    <n v="32719044"/>
    <s v="Collaborator"/>
    <s v="COL_02107"/>
    <x v="0"/>
    <x v="219"/>
    <s v="France"/>
    <s v="Paradoxical gastrointestinal effects of interleukin-17 blockers."/>
  </r>
  <r>
    <n v="32719044"/>
    <s v="Collaborator"/>
    <s v="COL_02231"/>
    <x v="0"/>
    <x v="2226"/>
    <s v="France"/>
    <s v="Paradoxical gastrointestinal effects of interleukin-17 blockers."/>
  </r>
  <r>
    <n v="32719044"/>
    <s v="Collaborator"/>
    <s v="COL_02357"/>
    <x v="0"/>
    <x v="2916"/>
    <s v="France"/>
    <s v="Paradoxical gastrointestinal effects of interleukin-17 blockers."/>
  </r>
  <r>
    <n v="32719044"/>
    <s v="CL_00055"/>
    <s v="CL_00055"/>
    <x v="237"/>
    <x v="1060"/>
    <s v="France"/>
    <s v="Paradoxical gastrointestinal effects of interleukin-17 blockers."/>
  </r>
  <r>
    <n v="32719044"/>
    <s v="Collaborator"/>
    <s v="COL_04514"/>
    <x v="0"/>
    <x v="2228"/>
    <s v="France"/>
    <s v="Paradoxical gastrointestinal effects of interleukin-17 blockers."/>
  </r>
  <r>
    <n v="32719044"/>
    <s v="CL_00002"/>
    <s v="CL_00002"/>
    <x v="1"/>
    <x v="1"/>
    <s v="France"/>
    <s v="Paradoxical gastrointestinal effects of interleukin-17 blockers."/>
  </r>
  <r>
    <n v="32719044"/>
    <s v="Collaborator"/>
    <s v="COL_06418"/>
    <x v="0"/>
    <x v="2439"/>
    <s v="France"/>
    <s v="Paradoxical gastrointestinal effects of interleukin-17 blockers."/>
  </r>
  <r>
    <n v="32719044"/>
    <s v="Collaborator"/>
    <s v="COL_07065"/>
    <x v="0"/>
    <x v="3411"/>
    <s v="France"/>
    <s v="Paradoxical gastrointestinal effects of interleukin-17 blockers."/>
  </r>
  <r>
    <n v="32719044"/>
    <s v="Collaborator"/>
    <s v="COL_07593"/>
    <x v="0"/>
    <x v="2230"/>
    <s v="France"/>
    <s v="Paradoxical gastrointestinal effects of interleukin-17 blockers."/>
  </r>
  <r>
    <n v="32719238"/>
    <s v="CL_00027"/>
    <s v="CL_00027"/>
    <x v="141"/>
    <x v="419"/>
    <s v="UK"/>
    <s v="Development and validation of metric-based-training to proficiency simulation curriculum for upper gastrointestinal endoscopy using a novel assessment checklist."/>
  </r>
  <r>
    <n v="32720978"/>
    <s v="CL_00017"/>
    <s v="CL_00017"/>
    <x v="70"/>
    <x v="221"/>
    <s v="Italy"/>
    <s v="The Thrilling Journey of SARS-CoV-2 into the Intestine: From Pathogenesis to Future Clinical Implications."/>
  </r>
  <r>
    <n v="32720978"/>
    <s v="CL_00040"/>
    <s v="CL_00040"/>
    <x v="88"/>
    <x v="258"/>
    <s v="Italy"/>
    <s v="The Thrilling Journey of SARS-CoV-2 into the Intestine: From Pathogenesis to Future Clinical Implications."/>
  </r>
  <r>
    <n v="32720978"/>
    <s v="CL_00114"/>
    <s v="CL_00114"/>
    <x v="164"/>
    <x v="524"/>
    <s v="Italy"/>
    <s v="The Thrilling Journey of SARS-CoV-2 into the Intestine: From Pathogenesis to Future Clinical Implications."/>
  </r>
  <r>
    <n v="32720978"/>
    <s v="CL_00110"/>
    <s v="CL_00110"/>
    <x v="206"/>
    <x v="873"/>
    <s v="Italy"/>
    <s v="The Thrilling Journey of SARS-CoV-2 into the Intestine: From Pathogenesis to Future Clinical Implications."/>
  </r>
  <r>
    <n v="32720978"/>
    <s v="CL_00207"/>
    <s v="CL_00207"/>
    <x v="196"/>
    <x v="745"/>
    <s v="Italy"/>
    <s v="The Thrilling Journey of SARS-CoV-2 into the Intestine: From Pathogenesis to Future Clinical Implications."/>
  </r>
  <r>
    <n v="32720978"/>
    <s v="Collaborator"/>
    <s v="COL_03541"/>
    <x v="0"/>
    <x v="746"/>
    <s v="Italy"/>
    <s v="The Thrilling Journey of SARS-CoV-2 into the Intestine: From Pathogenesis to Future Clinical Implications."/>
  </r>
  <r>
    <n v="32720978"/>
    <s v="Collaborator"/>
    <s v="COL_03574"/>
    <x v="0"/>
    <x v="2028"/>
    <s v="Italy"/>
    <s v="The Thrilling Journey of SARS-CoV-2 into the Intestine: From Pathogenesis to Future Clinical Implications."/>
  </r>
  <r>
    <n v="32720978"/>
    <s v="Collaborator"/>
    <s v="COL_03642"/>
    <x v="0"/>
    <x v="3412"/>
    <s v="Italy"/>
    <s v="The Thrilling Journey of SARS-CoV-2 into the Intestine: From Pathogenesis to Future Clinical Implications."/>
  </r>
  <r>
    <n v="32720978"/>
    <s v="Collaborator"/>
    <s v="COL_04118"/>
    <x v="0"/>
    <x v="3413"/>
    <s v="Italy"/>
    <s v="The Thrilling Journey of SARS-CoV-2 into the Intestine: From Pathogenesis to Future Clinical Implications."/>
  </r>
  <r>
    <n v="32720978"/>
    <s v="Collaborator"/>
    <s v="COL_05603"/>
    <x v="0"/>
    <x v="3414"/>
    <s v="Italy"/>
    <s v="The Thrilling Journey of SARS-CoV-2 into the Intestine: From Pathogenesis to Future Clinical Implications."/>
  </r>
  <r>
    <n v="32720978"/>
    <s v="CL_00174"/>
    <s v="CL_00174"/>
    <x v="89"/>
    <x v="260"/>
    <s v="Italy"/>
    <s v="The Thrilling Journey of SARS-CoV-2 into the Intestine: From Pathogenesis to Future Clinical Implications."/>
  </r>
  <r>
    <n v="32720978"/>
    <s v="Collaborator"/>
    <s v="COL_06599"/>
    <x v="0"/>
    <x v="3351"/>
    <s v="Italy"/>
    <s v="The Thrilling Journey of SARS-CoV-2 into the Intestine: From Pathogenesis to Future Clinical Implications."/>
  </r>
  <r>
    <n v="32720978"/>
    <s v="Collaborator"/>
    <s v="COL_09404"/>
    <x v="0"/>
    <x v="1181"/>
    <s v="Italy"/>
    <s v="The Thrilling Journey of SARS-CoV-2 into the Intestine: From Pathogenesis to Future Clinical Implications."/>
  </r>
  <r>
    <n v="32721946"/>
    <s v="CL_00456"/>
    <s v="CL_00456"/>
    <x v="38"/>
    <x v="115"/>
    <s v="Germany"/>
    <s v="Arginase impedes the resolution of colitis by altering the microbiome and metabolome."/>
  </r>
  <r>
    <n v="32721946"/>
    <s v="Collaborator"/>
    <s v="COL_01259"/>
    <x v="0"/>
    <x v="3415"/>
    <s v="Germany"/>
    <s v="Arginase impedes the resolution of colitis by altering the microbiome and metabolome."/>
  </r>
  <r>
    <n v="32721946"/>
    <s v="Collaborator"/>
    <s v="COL_01804"/>
    <x v="0"/>
    <x v="3416"/>
    <s v="Germany"/>
    <s v="Arginase impedes the resolution of colitis by altering the microbiome and metabolome."/>
  </r>
  <r>
    <n v="32721946"/>
    <s v="Collaborator"/>
    <s v="COL_04651"/>
    <x v="0"/>
    <x v="3417"/>
    <s v="Germany"/>
    <s v="Arginase impedes the resolution of colitis by altering the microbiome and metabolome."/>
  </r>
  <r>
    <n v="32721946"/>
    <s v="Collaborator"/>
    <s v="COL_05086"/>
    <x v="0"/>
    <x v="3418"/>
    <s v="Germany"/>
    <s v="Arginase impedes the resolution of colitis by altering the microbiome and metabolome."/>
  </r>
  <r>
    <n v="32721946"/>
    <s v="Collaborator"/>
    <s v="COL_07677"/>
    <x v="0"/>
    <x v="3419"/>
    <s v="Germany"/>
    <s v="Arginase impedes the resolution of colitis by altering the microbiome and metabolome."/>
  </r>
  <r>
    <n v="32721946"/>
    <s v="Collaborator"/>
    <s v="COL_07720"/>
    <x v="0"/>
    <x v="943"/>
    <s v="Germany"/>
    <s v="Arginase impedes the resolution of colitis by altering the microbiome and metabolome."/>
  </r>
  <r>
    <n v="32721946"/>
    <s v="CL_00047"/>
    <s v="CL_00047"/>
    <x v="42"/>
    <x v="122"/>
    <s v="Germany"/>
    <s v="Arginase impedes the resolution of colitis by altering the microbiome and metabolome."/>
  </r>
  <r>
    <n v="32721946"/>
    <s v="CL_00446"/>
    <s v="CL_00446"/>
    <x v="162"/>
    <x v="520"/>
    <s v="Germany"/>
    <s v="Arginase impedes the resolution of colitis by altering the microbiome and metabolome."/>
  </r>
  <r>
    <n v="32722754"/>
    <s v="CL_00015"/>
    <s v="CL_00015"/>
    <x v="7"/>
    <x v="7"/>
    <s v="UK"/>
    <s v="Inflammatory Bowel Disease Management During the COVID-19 Outbreak: The Ten Do's and Don'ts from the ECCO-COVID Taskforce."/>
  </r>
  <r>
    <n v="32722754"/>
    <s v="CL_00053"/>
    <s v="CL_00053"/>
    <x v="247"/>
    <x v="1188"/>
    <s v="Germany"/>
    <s v="Inflammatory Bowel Disease Management During the COVID-19 Outbreak: The Ten Do's and Don'ts from the ECCO-COVID Taskforce."/>
  </r>
  <r>
    <n v="32722754"/>
    <s v="Collaborator"/>
    <s v="COL_02500"/>
    <x v="0"/>
    <x v="3420"/>
    <s v="UK"/>
    <s v="Inflammatory Bowel Disease Management During the COVID-19 Outbreak: The Ten Do's and Don'ts from the ECCO-COVID Taskforce."/>
  </r>
  <r>
    <n v="32722754"/>
    <s v="Collaborator"/>
    <s v="COL_03693"/>
    <x v="0"/>
    <x v="3421"/>
    <s v="UK"/>
    <s v="Inflammatory Bowel Disease Management During the COVID-19 Outbreak: The Ten Do's and Don'ts from the ECCO-COVID Taskforce."/>
  </r>
  <r>
    <n v="32722754"/>
    <s v="CL_00292"/>
    <s v="CL_00292"/>
    <x v="255"/>
    <x v="1246"/>
    <s v="Belgium"/>
    <s v="Inflammatory Bowel Disease Management During the COVID-19 Outbreak: The Ten Do's and Don'ts from the ECCO-COVID Taskforce."/>
  </r>
  <r>
    <n v="32722754"/>
    <s v="CL_00002"/>
    <s v="CL_00002"/>
    <x v="1"/>
    <x v="1"/>
    <s v="France"/>
    <s v="Inflammatory Bowel Disease Management During the COVID-19 Outbreak: The Ten Do's and Don'ts from the ECCO-COVID Taskforce."/>
  </r>
  <r>
    <n v="32722754"/>
    <s v="Collaborator"/>
    <s v="COL_07049"/>
    <x v="0"/>
    <x v="3422"/>
    <s v="France"/>
    <s v="Inflammatory Bowel Disease Management During the COVID-19 Outbreak: The Ten Do's and Don'ts from the ECCO-COVID Taskforce."/>
  </r>
  <r>
    <n v="32722754"/>
    <s v="CL_00256"/>
    <s v="CL_00256"/>
    <x v="284"/>
    <x v="2403"/>
    <s v="Italy"/>
    <s v="Inflammatory Bowel Disease Management During the COVID-19 Outbreak: The Ten Do's and Don'ts from the ECCO-COVID Taskforce."/>
  </r>
  <r>
    <n v="32722754"/>
    <s v="CL_00001"/>
    <s v="CL_00001"/>
    <x v="2"/>
    <x v="2"/>
    <s v="Italy"/>
    <s v="Inflammatory Bowel Disease Management During the COVID-19 Outbreak: The Ten Do's and Don'ts from the ECCO-COVID Taskforce."/>
  </r>
  <r>
    <n v="32722754"/>
    <s v="CL_00104"/>
    <s v="CL_00104"/>
    <x v="325"/>
    <x v="3423"/>
    <s v="Germany"/>
    <s v="Inflammatory Bowel Disease Management During the COVID-19 Outbreak: The Ten Do's and Don'ts from the ECCO-COVID Taskforce."/>
  </r>
  <r>
    <n v="32722757"/>
    <s v="CL_00011"/>
    <s v="CL_00011"/>
    <x v="96"/>
    <x v="286"/>
    <s v="France"/>
    <s v="Care of the Patient With IBD Requiring Hospitalisation During the COVID-19 Pandemic."/>
  </r>
  <r>
    <n v="32722760"/>
    <s v="CL_00313"/>
    <s v="CL_00313"/>
    <x v="208"/>
    <x v="882"/>
    <s v="Spain"/>
    <s v="A Global, Prospective, Observational Study Measuring Disease Burden and Suffering in Patients with Ulcerative Colitis Using the Pictorial Representation of Illness and Self-Measure Tool."/>
  </r>
  <r>
    <n v="32722760"/>
    <s v="CL_00002"/>
    <s v="CL_00002"/>
    <x v="1"/>
    <x v="1"/>
    <s v="France"/>
    <s v="A Global, Prospective, Observational Study Measuring Disease Burden and Suffering in Patients with Ulcerative Colitis Using the Pictorial Representation of Illness and Self-Measure Tool."/>
  </r>
  <r>
    <n v="32722760"/>
    <s v="CL_00103"/>
    <s v="CL_00103"/>
    <x v="80"/>
    <x v="244"/>
    <s v="Italy"/>
    <s v="A Global, Prospective, Observational Study Measuring Disease Burden and Suffering in Patients with Ulcerative Colitis Using the Pictorial Representation of Illness and Self-Measure Tool."/>
  </r>
  <r>
    <n v="32722760"/>
    <s v="CL_00016"/>
    <s v="CL_00016"/>
    <x v="173"/>
    <x v="575"/>
    <s v="UK"/>
    <s v="A Global, Prospective, Observational Study Measuring Disease Burden and Suffering in Patients with Ulcerative Colitis Using the Pictorial Representation of Illness and Self-Measure Tool."/>
  </r>
  <r>
    <n v="32722760"/>
    <s v="CL_00215"/>
    <s v="CL_00215"/>
    <x v="234"/>
    <x v="1017"/>
    <s v="UK"/>
    <s v="A Global, Prospective, Observational Study Measuring Disease Burden and Suffering in Patients with Ulcerative Colitis Using the Pictorial Representation of Illness and Self-Measure Tool."/>
  </r>
  <r>
    <n v="32722760"/>
    <s v="Collaborator"/>
    <s v="COL_09243"/>
    <x v="0"/>
    <x v="3424"/>
    <s v="UK"/>
    <s v="A Global, Prospective, Observational Study Measuring Disease Burden and Suffering in Patients with Ulcerative Colitis Using the Pictorial Representation of Illness and Self-Measure Tool."/>
  </r>
  <r>
    <n v="32723069"/>
    <s v="Collaborator"/>
    <s v="COL_00390"/>
    <x v="0"/>
    <x v="1349"/>
    <s v="Spain"/>
    <s v="Early treatment with anti-tumor necrosis factor agents improves long-term effectiveness in symptomatic stricturing Crohn's disease."/>
  </r>
  <r>
    <n v="32723069"/>
    <s v="Collaborator"/>
    <s v="COL_00419"/>
    <x v="0"/>
    <x v="2805"/>
    <s v="Spain"/>
    <s v="Early treatment with anti-tumor necrosis factor agents improves long-term effectiveness in symptomatic stricturing Crohn's disease."/>
  </r>
  <r>
    <n v="32723069"/>
    <s v="Collaborator"/>
    <s v="COL_00475"/>
    <x v="0"/>
    <x v="3425"/>
    <s v="Spain"/>
    <s v="Early treatment with anti-tumor necrosis factor agents improves long-term effectiveness in symptomatic stricturing Crohn's disease."/>
  </r>
  <r>
    <n v="32723069"/>
    <s v="Collaborator"/>
    <s v="COL_00480"/>
    <x v="0"/>
    <x v="3426"/>
    <s v="Spain"/>
    <s v="Early treatment with anti-tumor necrosis factor agents improves long-term effectiveness in symptomatic stricturing Crohn's disease."/>
  </r>
  <r>
    <n v="32723069"/>
    <s v="Collaborator"/>
    <s v="COL_00554"/>
    <x v="0"/>
    <x v="3427"/>
    <s v="Spain"/>
    <s v="Early treatment with anti-tumor necrosis factor agents improves long-term effectiveness in symptomatic stricturing Crohn's disease."/>
  </r>
  <r>
    <n v="32723069"/>
    <s v="Collaborator"/>
    <s v="COL_00580"/>
    <x v="0"/>
    <x v="557"/>
    <s v="Spain"/>
    <s v="Early treatment with anti-tumor necrosis factor agents improves long-term effectiveness in symptomatic stricturing Crohn's disease."/>
  </r>
  <r>
    <n v="32723069"/>
    <s v="Collaborator"/>
    <s v="COL_01224"/>
    <x v="0"/>
    <x v="3428"/>
    <s v="Spain"/>
    <s v="Early treatment with anti-tumor necrosis factor agents improves long-term effectiveness in symptomatic stricturing Crohn's disease."/>
  </r>
  <r>
    <n v="32723069"/>
    <s v="Collaborator"/>
    <s v="COL_01650"/>
    <x v="0"/>
    <x v="3429"/>
    <s v="Spain"/>
    <s v="Early treatment with anti-tumor necrosis factor agents improves long-term effectiveness in symptomatic stricturing Crohn's disease."/>
  </r>
  <r>
    <n v="32723069"/>
    <s v="Collaborator"/>
    <s v="COL_01911"/>
    <x v="0"/>
    <x v="3430"/>
    <s v="Spain"/>
    <s v="Early treatment with anti-tumor necrosis factor agents improves long-term effectiveness in symptomatic stricturing Crohn's disease."/>
  </r>
  <r>
    <n v="32723069"/>
    <s v="Collaborator"/>
    <s v="COL_02004"/>
    <x v="0"/>
    <x v="3431"/>
    <s v="Spain"/>
    <s v="Early treatment with anti-tumor necrosis factor agents improves long-term effectiveness in symptomatic stricturing Crohn's disease."/>
  </r>
  <r>
    <n v="32723069"/>
    <s v="Collaborator"/>
    <s v="COL_02580"/>
    <x v="0"/>
    <x v="3432"/>
    <s v="Spain"/>
    <s v="Early treatment with anti-tumor necrosis factor agents improves long-term effectiveness in symptomatic stricturing Crohn's disease."/>
  </r>
  <r>
    <n v="32723069"/>
    <s v="Collaborator"/>
    <s v="COL_02658"/>
    <x v="0"/>
    <x v="3433"/>
    <s v="Spain"/>
    <s v="Early treatment with anti-tumor necrosis factor agents improves long-term effectiveness in symptomatic stricturing Crohn's disease."/>
  </r>
  <r>
    <n v="32723069"/>
    <s v="Collaborator"/>
    <s v="COL_02819"/>
    <x v="0"/>
    <x v="3434"/>
    <s v="Spain"/>
    <s v="Early treatment with anti-tumor necrosis factor agents improves long-term effectiveness in symptomatic stricturing Crohn's disease."/>
  </r>
  <r>
    <n v="32723069"/>
    <s v="CL_00181"/>
    <s v="CL_00181"/>
    <x v="261"/>
    <x v="1362"/>
    <s v="Spain"/>
    <s v="Early treatment with anti-tumor necrosis factor agents improves long-term effectiveness in symptomatic stricturing Crohn's disease."/>
  </r>
  <r>
    <n v="32723069"/>
    <s v="Collaborator"/>
    <s v="COL_03415"/>
    <x v="0"/>
    <x v="3435"/>
    <s v="Spain"/>
    <s v="Early treatment with anti-tumor necrosis factor agents improves long-term effectiveness in symptomatic stricturing Crohn's disease."/>
  </r>
  <r>
    <n v="32723069"/>
    <s v="Collaborator"/>
    <s v="COL_03967"/>
    <x v="0"/>
    <x v="358"/>
    <s v="Spain"/>
    <s v="Early treatment with anti-tumor necrosis factor agents improves long-term effectiveness in symptomatic stricturing Crohn's disease."/>
  </r>
  <r>
    <n v="32723069"/>
    <s v="Collaborator"/>
    <s v="COL_04054"/>
    <x v="0"/>
    <x v="3436"/>
    <s v="Spain"/>
    <s v="Early treatment with anti-tumor necrosis factor agents improves long-term effectiveness in symptomatic stricturing Crohn's disease."/>
  </r>
  <r>
    <n v="32723069"/>
    <s v="CL_00289"/>
    <s v="CL_00289"/>
    <x v="155"/>
    <x v="474"/>
    <s v="Spain"/>
    <s v="Early treatment with anti-tumor necrosis factor agents improves long-term effectiveness in symptomatic stricturing Crohn's disease."/>
  </r>
  <r>
    <n v="32723069"/>
    <s v="Collaborator"/>
    <s v="COL_04348"/>
    <x v="0"/>
    <x v="3437"/>
    <s v="Spain"/>
    <s v="Early treatment with anti-tumor necrosis factor agents improves long-term effectiveness in symptomatic stricturing Crohn's disease."/>
  </r>
  <r>
    <n v="32723069"/>
    <s v="Collaborator"/>
    <s v="COL_04439"/>
    <x v="0"/>
    <x v="3438"/>
    <s v="Spain"/>
    <s v="Early treatment with anti-tumor necrosis factor agents improves long-term effectiveness in symptomatic stricturing Crohn's disease."/>
  </r>
  <r>
    <n v="32723069"/>
    <s v="CL_00005"/>
    <s v="CL_00005"/>
    <x v="126"/>
    <x v="359"/>
    <s v="Spain"/>
    <s v="Early treatment with anti-tumor necrosis factor agents improves long-term effectiveness in symptomatic stricturing Crohn's disease."/>
  </r>
  <r>
    <n v="32723069"/>
    <s v="CL_00340"/>
    <s v="CL_00340"/>
    <x v="337"/>
    <x v="2808"/>
    <s v="Spain"/>
    <s v="Early treatment with anti-tumor necrosis factor agents improves long-term effectiveness in symptomatic stricturing Crohn's disease."/>
  </r>
  <r>
    <n v="32723069"/>
    <s v="Collaborator"/>
    <s v="COL_04642"/>
    <x v="0"/>
    <x v="3439"/>
    <s v="Spain"/>
    <s v="Early treatment with anti-tumor necrosis factor agents improves long-term effectiveness in symptomatic stricturing Crohn's disease."/>
  </r>
  <r>
    <n v="32723069"/>
    <s v="Collaborator"/>
    <s v="COL_04775"/>
    <x v="0"/>
    <x v="1967"/>
    <s v="Spain"/>
    <s v="Early treatment with anti-tumor necrosis factor agents improves long-term effectiveness in symptomatic stricturing Crohn's disease."/>
  </r>
  <r>
    <n v="32723069"/>
    <s v="Collaborator"/>
    <s v="COL_04794"/>
    <x v="0"/>
    <x v="3440"/>
    <s v="Spain"/>
    <s v="Early treatment with anti-tumor necrosis factor agents improves long-term effectiveness in symptomatic stricturing Crohn's disease."/>
  </r>
  <r>
    <n v="32723069"/>
    <s v="Collaborator"/>
    <s v="COL_04806"/>
    <x v="0"/>
    <x v="1615"/>
    <s v="Spain"/>
    <s v="Early treatment with anti-tumor necrosis factor agents improves long-term effectiveness in symptomatic stricturing Crohn's disease."/>
  </r>
  <r>
    <n v="32723069"/>
    <s v="Collaborator"/>
    <s v="COL_04864"/>
    <x v="0"/>
    <x v="3441"/>
    <s v="Spain"/>
    <s v="Early treatment with anti-tumor necrosis factor agents improves long-term effectiveness in symptomatic stricturing Crohn's disease."/>
  </r>
  <r>
    <n v="32723069"/>
    <s v="Collaborator"/>
    <s v="COL_05405"/>
    <x v="0"/>
    <x v="1374"/>
    <s v="Spain"/>
    <s v="Early treatment with anti-tumor necrosis factor agents improves long-term effectiveness in symptomatic stricturing Crohn's disease."/>
  </r>
  <r>
    <n v="32723069"/>
    <s v="Collaborator"/>
    <s v="COL_05425"/>
    <x v="0"/>
    <x v="3442"/>
    <s v="Spain"/>
    <s v="Early treatment with anti-tumor necrosis factor agents improves long-term effectiveness in symptomatic stricturing Crohn's disease."/>
  </r>
  <r>
    <n v="32723069"/>
    <s v="Collaborator"/>
    <s v="COL_05593"/>
    <x v="0"/>
    <x v="3443"/>
    <s v="Spain"/>
    <s v="Early treatment with anti-tumor necrosis factor agents improves long-term effectiveness in symptomatic stricturing Crohn's disease."/>
  </r>
  <r>
    <n v="32723069"/>
    <s v="Collaborator"/>
    <s v="COL_05646"/>
    <x v="0"/>
    <x v="1377"/>
    <s v="Spain"/>
    <s v="Early treatment with anti-tumor necrosis factor agents improves long-term effectiveness in symptomatic stricturing Crohn's disease."/>
  </r>
  <r>
    <n v="32723069"/>
    <s v="Collaborator"/>
    <s v="COL_06078"/>
    <x v="0"/>
    <x v="3444"/>
    <s v="Spain"/>
    <s v="Early treatment with anti-tumor necrosis factor agents improves long-term effectiveness in symptomatic stricturing Crohn's disease."/>
  </r>
  <r>
    <n v="32723069"/>
    <s v="Collaborator"/>
    <s v="COL_06106"/>
    <x v="0"/>
    <x v="3445"/>
    <s v="Spain"/>
    <s v="Early treatment with anti-tumor necrosis factor agents improves long-term effectiveness in symptomatic stricturing Crohn's disease."/>
  </r>
  <r>
    <n v="32723069"/>
    <s v="Collaborator"/>
    <s v="COL_06161"/>
    <x v="0"/>
    <x v="3446"/>
    <s v="Spain"/>
    <s v="Early treatment with anti-tumor necrosis factor agents improves long-term effectiveness in symptomatic stricturing Crohn's disease."/>
  </r>
  <r>
    <n v="32723069"/>
    <s v="Collaborator"/>
    <s v="COL_06162"/>
    <x v="0"/>
    <x v="3447"/>
    <s v="Spain"/>
    <s v="Early treatment with anti-tumor necrosis factor agents improves long-term effectiveness in symptomatic stricturing Crohn's disease."/>
  </r>
  <r>
    <n v="32723069"/>
    <s v="Collaborator"/>
    <s v="COL_06163"/>
    <x v="0"/>
    <x v="3448"/>
    <s v="Spain"/>
    <s v="Early treatment with anti-tumor necrosis factor agents improves long-term effectiveness in symptomatic stricturing Crohn's disease."/>
  </r>
  <r>
    <n v="32723069"/>
    <s v="Collaborator"/>
    <s v="COL_06170"/>
    <x v="0"/>
    <x v="3449"/>
    <s v="Spain"/>
    <s v="Early treatment with anti-tumor necrosis factor agents improves long-term effectiveness in symptomatic stricturing Crohn's disease."/>
  </r>
  <r>
    <n v="32723069"/>
    <s v="Collaborator"/>
    <s v="COL_06175"/>
    <x v="0"/>
    <x v="1382"/>
    <s v="Spain"/>
    <s v="Early treatment with anti-tumor necrosis factor agents improves long-term effectiveness in symptomatic stricturing Crohn's disease."/>
  </r>
  <r>
    <n v="32723069"/>
    <s v="CL_00031"/>
    <s v="CL_00031"/>
    <x v="131"/>
    <x v="386"/>
    <s v="Spain"/>
    <s v="Early treatment with anti-tumor necrosis factor agents improves long-term effectiveness in symptomatic stricturing Crohn's disease."/>
  </r>
  <r>
    <n v="32723069"/>
    <s v="CL_00238"/>
    <s v="CL_00238"/>
    <x v="210"/>
    <x v="896"/>
    <s v="Spain"/>
    <s v="Early treatment with anti-tumor necrosis factor agents improves long-term effectiveness in symptomatic stricturing Crohn's disease."/>
  </r>
  <r>
    <n v="32723069"/>
    <s v="CL_00407"/>
    <s v="CL_00407"/>
    <x v="239"/>
    <x v="1067"/>
    <s v="Spain"/>
    <s v="Early treatment with anti-tumor necrosis factor agents improves long-term effectiveness in symptomatic stricturing Crohn's disease."/>
  </r>
  <r>
    <n v="32723069"/>
    <s v="CL_00408"/>
    <s v="CL_00408"/>
    <x v="264"/>
    <x v="1387"/>
    <s v="Spain"/>
    <s v="Early treatment with anti-tumor necrosis factor agents improves long-term effectiveness in symptomatic stricturing Crohn's disease."/>
  </r>
  <r>
    <n v="32723069"/>
    <s v="Collaborator"/>
    <s v="COL_07251"/>
    <x v="0"/>
    <x v="3450"/>
    <s v="Spain"/>
    <s v="Early treatment with anti-tumor necrosis factor agents improves long-term effectiveness in symptomatic stricturing Crohn's disease."/>
  </r>
  <r>
    <n v="32723069"/>
    <s v="CL_00268"/>
    <s v="CL_00268"/>
    <x v="212"/>
    <x v="898"/>
    <s v="Spain"/>
    <s v="Early treatment with anti-tumor necrosis factor agents improves long-term effectiveness in symptomatic stricturing Crohn's disease."/>
  </r>
  <r>
    <n v="32723069"/>
    <s v="Collaborator"/>
    <s v="COL_07532"/>
    <x v="0"/>
    <x v="2810"/>
    <s v="Spain"/>
    <s v="Early treatment with anti-tumor necrosis factor agents improves long-term effectiveness in symptomatic stricturing Crohn's disease."/>
  </r>
  <r>
    <n v="32723069"/>
    <s v="Collaborator"/>
    <s v="COL_07552"/>
    <x v="0"/>
    <x v="2829"/>
    <s v="Spain"/>
    <s v="Early treatment with anti-tumor necrosis factor agents improves long-term effectiveness in symptomatic stricturing Crohn's disease."/>
  </r>
  <r>
    <n v="32723069"/>
    <s v="Collaborator"/>
    <s v="COL_07656"/>
    <x v="0"/>
    <x v="3451"/>
    <s v="Spain"/>
    <s v="Early treatment with anti-tumor necrosis factor agents improves long-term effectiveness in symptomatic stricturing Crohn's disease."/>
  </r>
  <r>
    <n v="32723069"/>
    <s v="Collaborator"/>
    <s v="COL_08037"/>
    <x v="0"/>
    <x v="1393"/>
    <s v="Spain"/>
    <s v="Early treatment with anti-tumor necrosis factor agents improves long-term effectiveness in symptomatic stricturing Crohn's disease."/>
  </r>
  <r>
    <n v="32723069"/>
    <s v="Collaborator"/>
    <s v="COL_08207"/>
    <x v="0"/>
    <x v="3452"/>
    <s v="Spain"/>
    <s v="Early treatment with anti-tumor necrosis factor agents improves long-term effectiveness in symptomatic stricturing Crohn's disease."/>
  </r>
  <r>
    <n v="32723069"/>
    <s v="CL_00272"/>
    <s v="CL_00272"/>
    <x v="127"/>
    <x v="361"/>
    <s v="Spain"/>
    <s v="Early treatment with anti-tumor necrosis factor agents improves long-term effectiveness in symptomatic stricturing Crohn's disease."/>
  </r>
  <r>
    <n v="32723069"/>
    <s v="Collaborator"/>
    <s v="COL_08594"/>
    <x v="0"/>
    <x v="3453"/>
    <s v="Spain"/>
    <s v="Early treatment with anti-tumor necrosis factor agents improves long-term effectiveness in symptomatic stricturing Crohn's disease."/>
  </r>
  <r>
    <n v="32723069"/>
    <s v="Collaborator"/>
    <s v="COL_08618"/>
    <x v="0"/>
    <x v="3454"/>
    <s v="Spain"/>
    <s v="Early treatment with anti-tumor necrosis factor agents improves long-term effectiveness in symptomatic stricturing Crohn's disease."/>
  </r>
  <r>
    <n v="32723069"/>
    <s v="Collaborator"/>
    <s v="COL_09389"/>
    <x v="0"/>
    <x v="3455"/>
    <s v="Spain"/>
    <s v="Early treatment with anti-tumor necrosis factor agents improves long-term effectiveness in symptomatic stricturing Crohn's disease."/>
  </r>
  <r>
    <n v="32729736"/>
    <s v="CL_00021"/>
    <s v="CL_00021"/>
    <x v="150"/>
    <x v="455"/>
    <s v="Italy"/>
    <s v="Perioperative management of ileocecal Crohn's disease in the current era."/>
  </r>
  <r>
    <n v="32731480"/>
    <s v="CL_00026"/>
    <s v="CL_00026"/>
    <x v="59"/>
    <x v="183"/>
    <s v="Belgium"/>
    <s v="Molecular Changes in the Non-Inflamed Terminal Ileum of Patients with Ulcerative Colitis."/>
  </r>
  <r>
    <n v="32731480"/>
    <s v="Collaborator"/>
    <s v="COL_03871"/>
    <x v="0"/>
    <x v="3456"/>
    <s v="Belgium"/>
    <s v="Molecular Changes in the Non-Inflamed Terminal Ileum of Patients with Ulcerative Colitis."/>
  </r>
  <r>
    <n v="32731480"/>
    <s v="CL_00278"/>
    <s v="CL_00278"/>
    <x v="61"/>
    <x v="186"/>
    <s v="Belgium"/>
    <s v="Molecular Changes in the Non-Inflamed Terminal Ileum of Patients with Ulcerative Colitis."/>
  </r>
  <r>
    <n v="32731480"/>
    <s v="CL_00141"/>
    <s v="CL_00141"/>
    <x v="289"/>
    <x v="1617"/>
    <s v="Belgium"/>
    <s v="Molecular Changes in the Non-Inflamed Terminal Ileum of Patients with Ulcerative Colitis."/>
  </r>
  <r>
    <n v="32731480"/>
    <s v="Collaborator"/>
    <s v="COL_06082"/>
    <x v="0"/>
    <x v="715"/>
    <s v="Belgium"/>
    <s v="Molecular Changes in the Non-Inflamed Terminal Ileum of Patients with Ulcerative Colitis."/>
  </r>
  <r>
    <n v="32731480"/>
    <s v="CL_00012"/>
    <s v="CL_00012"/>
    <x v="48"/>
    <x v="138"/>
    <s v="Belgium"/>
    <s v="Molecular Changes in the Non-Inflamed Terminal Ileum of Patients with Ulcerative Colitis."/>
  </r>
  <r>
    <n v="32731480"/>
    <s v="CL_00325"/>
    <s v="CL_00325"/>
    <x v="62"/>
    <x v="188"/>
    <s v="Belgium"/>
    <s v="Molecular Changes in the Non-Inflamed Terminal Ileum of Patients with Ulcerative Colitis."/>
  </r>
  <r>
    <n v="32731480"/>
    <s v="CL_00003"/>
    <s v="CL_00003"/>
    <x v="12"/>
    <x v="22"/>
    <s v="Belgium"/>
    <s v="Molecular Changes in the Non-Inflamed Terminal Ileum of Patients with Ulcerative Colitis."/>
  </r>
  <r>
    <n v="32731480"/>
    <s v="Collaborator"/>
    <s v="COL_09245"/>
    <x v="0"/>
    <x v="3457"/>
    <s v="Belgium"/>
    <s v="Molecular Changes in the Non-Inflamed Terminal Ileum of Patients with Ulcerative Colitis."/>
  </r>
  <r>
    <n v="32732316"/>
    <s v="Collaborator"/>
    <s v="COL_00411"/>
    <x v="0"/>
    <x v="3458"/>
    <s v="UK"/>
    <s v="Impact of COVID-19 on diagnosis and management of paediatric inflammatory bowel disease during lockdown: a UK nationwide study."/>
  </r>
  <r>
    <n v="32732316"/>
    <s v="Collaborator"/>
    <s v="COL_01236"/>
    <x v="0"/>
    <x v="3459"/>
    <s v="UK"/>
    <s v="Impact of COVID-19 on diagnosis and management of paediatric inflammatory bowel disease during lockdown: a UK nationwide study."/>
  </r>
  <r>
    <n v="32732316"/>
    <s v="Collaborator"/>
    <s v="COL_01830"/>
    <x v="0"/>
    <x v="3460"/>
    <s v="UK"/>
    <s v="Impact of COVID-19 on diagnosis and management of paediatric inflammatory bowel disease during lockdown: a UK nationwide study."/>
  </r>
  <r>
    <n v="32732316"/>
    <s v="Collaborator"/>
    <s v="COL_02212"/>
    <x v="0"/>
    <x v="3461"/>
    <s v="UK"/>
    <s v="Impact of COVID-19 on diagnosis and management of paediatric inflammatory bowel disease during lockdown: a UK nationwide study."/>
  </r>
  <r>
    <n v="32732316"/>
    <s v="Collaborator"/>
    <s v="COL_02710"/>
    <x v="0"/>
    <x v="3462"/>
    <s v="UK"/>
    <s v="Impact of COVID-19 on diagnosis and management of paediatric inflammatory bowel disease during lockdown: a UK nationwide study."/>
  </r>
  <r>
    <n v="32732316"/>
    <s v="Collaborator"/>
    <s v="COL_03087"/>
    <x v="0"/>
    <x v="3463"/>
    <s v="UK"/>
    <s v="Impact of COVID-19 on diagnosis and management of paediatric inflammatory bowel disease during lockdown: a UK nationwide study."/>
  </r>
  <r>
    <n v="32732316"/>
    <s v="Collaborator"/>
    <s v="COL_03216"/>
    <x v="0"/>
    <x v="3464"/>
    <s v="UK"/>
    <s v="Impact of COVID-19 on diagnosis and management of paediatric inflammatory bowel disease during lockdown: a UK nationwide study."/>
  </r>
  <r>
    <n v="32732316"/>
    <s v="Collaborator"/>
    <s v="COL_03812"/>
    <x v="0"/>
    <x v="3465"/>
    <s v="UK"/>
    <s v="Impact of COVID-19 on diagnosis and management of paediatric inflammatory bowel disease during lockdown: a UK nationwide study."/>
  </r>
  <r>
    <n v="32732316"/>
    <s v="CL_00154"/>
    <s v="CL_00154"/>
    <x v="352"/>
    <x v="3466"/>
    <s v="UK"/>
    <s v="Impact of COVID-19 on diagnosis and management of paediatric inflammatory bowel disease during lockdown: a UK nationwide study."/>
  </r>
  <r>
    <n v="32732316"/>
    <s v="CL_00401"/>
    <s v="CL_00401"/>
    <x v="353"/>
    <x v="3467"/>
    <s v="UK"/>
    <s v="Impact of COVID-19 on diagnosis and management of paediatric inflammatory bowel disease during lockdown: a UK nationwide study."/>
  </r>
  <r>
    <n v="32732316"/>
    <s v="Collaborator"/>
    <s v="COL_04650"/>
    <x v="0"/>
    <x v="2674"/>
    <s v="UK"/>
    <s v="Impact of COVID-19 on diagnosis and management of paediatric inflammatory bowel disease during lockdown: a UK nationwide study."/>
  </r>
  <r>
    <n v="32732316"/>
    <s v="Collaborator"/>
    <s v="COL_05680"/>
    <x v="0"/>
    <x v="3468"/>
    <s v="UK"/>
    <s v="Impact of COVID-19 on diagnosis and management of paediatric inflammatory bowel disease during lockdown: a UK nationwide study."/>
  </r>
  <r>
    <n v="32732316"/>
    <s v="Collaborator"/>
    <s v="COL_06637"/>
    <x v="0"/>
    <x v="3469"/>
    <s v="UK"/>
    <s v="Impact of COVID-19 on diagnosis and management of paediatric inflammatory bowel disease during lockdown: a UK nationwide study."/>
  </r>
  <r>
    <n v="32732316"/>
    <s v="Collaborator"/>
    <s v="COL_07825"/>
    <x v="0"/>
    <x v="3470"/>
    <s v="UK"/>
    <s v="Impact of COVID-19 on diagnosis and management of paediatric inflammatory bowel disease during lockdown: a UK nationwide study."/>
  </r>
  <r>
    <n v="32732316"/>
    <s v="Collaborator"/>
    <s v="COL_07827"/>
    <x v="0"/>
    <x v="3471"/>
    <s v="UK"/>
    <s v="Impact of COVID-19 on diagnosis and management of paediatric inflammatory bowel disease during lockdown: a UK nationwide study."/>
  </r>
  <r>
    <n v="32732316"/>
    <s v="CL_00372"/>
    <s v="CL_00372"/>
    <x v="354"/>
    <x v="3472"/>
    <s v="UK"/>
    <s v="Impact of COVID-19 on diagnosis and management of paediatric inflammatory bowel disease during lockdown: a UK nationwide study."/>
  </r>
  <r>
    <n v="32732316"/>
    <s v="Collaborator"/>
    <s v="COL_08120"/>
    <x v="0"/>
    <x v="597"/>
    <s v="UK"/>
    <s v="Impact of COVID-19 on diagnosis and management of paediatric inflammatory bowel disease during lockdown: a UK nationwide study."/>
  </r>
  <r>
    <n v="32732316"/>
    <s v="CL_00020"/>
    <s v="CL_00020"/>
    <x v="177"/>
    <x v="598"/>
    <s v="UK"/>
    <s v="Impact of COVID-19 on diagnosis and management of paediatric inflammatory bowel disease during lockdown: a UK nationwide study."/>
  </r>
  <r>
    <n v="32732316"/>
    <s v="Collaborator"/>
    <s v="COL_08169"/>
    <x v="0"/>
    <x v="3473"/>
    <s v="UK"/>
    <s v="Impact of COVID-19 on diagnosis and management of paediatric inflammatory bowel disease during lockdown: a UK nationwide study."/>
  </r>
  <r>
    <n v="32732316"/>
    <s v="Collaborator"/>
    <s v="COL_09143"/>
    <x v="0"/>
    <x v="3474"/>
    <s v="UK"/>
    <s v="Impact of COVID-19 on diagnosis and management of paediatric inflammatory bowel disease during lockdown: a UK nationwide study."/>
  </r>
  <r>
    <n v="32732316"/>
    <s v="Collaborator"/>
    <s v="COL_09431"/>
    <x v="0"/>
    <x v="3475"/>
    <s v="UK"/>
    <s v="Impact of COVID-19 on diagnosis and management of paediatric inflammatory bowel disease during lockdown: a UK nationwide study."/>
  </r>
  <r>
    <n v="32737335"/>
    <s v="Collaborator"/>
    <s v="COL_00361"/>
    <x v="0"/>
    <x v="3476"/>
    <s v="France"/>
    <s v="Methyl-donor supplementation prevents intestinal colonization by Adherent-Invasive E. coli in a mouse model of Crohn's disease."/>
  </r>
  <r>
    <n v="32737335"/>
    <s v="Collaborator"/>
    <s v="COL_00601"/>
    <x v="0"/>
    <x v="3477"/>
    <s v="France"/>
    <s v="Methyl-donor supplementation prevents intestinal colonization by Adherent-Invasive E. coli in a mouse model of Crohn's disease."/>
  </r>
  <r>
    <n v="32737335"/>
    <s v="CL_00025"/>
    <s v="CL_00025"/>
    <x v="83"/>
    <x v="247"/>
    <s v="France"/>
    <s v="Methyl-donor supplementation prevents intestinal colonization by Adherent-Invasive E. coli in a mouse model of Crohn's disease."/>
  </r>
  <r>
    <n v="32737335"/>
    <s v="Collaborator"/>
    <s v="COL_02691"/>
    <x v="0"/>
    <x v="3478"/>
    <s v="France"/>
    <s v="Methyl-donor supplementation prevents intestinal colonization by Adherent-Invasive E. coli in a mouse model of Crohn's disease."/>
  </r>
  <r>
    <n v="32737335"/>
    <s v="Collaborator"/>
    <s v="COL_02721"/>
    <x v="0"/>
    <x v="3479"/>
    <s v="France"/>
    <s v="Methyl-donor supplementation prevents intestinal colonization by Adherent-Invasive E. coli in a mouse model of Crohn's disease."/>
  </r>
  <r>
    <n v="32737335"/>
    <s v="Collaborator"/>
    <s v="COL_02748"/>
    <x v="0"/>
    <x v="945"/>
    <s v="France"/>
    <s v="Methyl-donor supplementation prevents intestinal colonization by Adherent-Invasive E. coli in a mouse model of Crohn's disease."/>
  </r>
  <r>
    <n v="32737335"/>
    <s v="Collaborator"/>
    <s v="COL_04324"/>
    <x v="0"/>
    <x v="3480"/>
    <s v="France"/>
    <s v="Methyl-donor supplementation prevents intestinal colonization by Adherent-Invasive E. coli in a mouse model of Crohn's disease."/>
  </r>
  <r>
    <n v="32737335"/>
    <s v="Collaborator"/>
    <s v="COL_06077"/>
    <x v="0"/>
    <x v="3481"/>
    <s v="France"/>
    <s v="Methyl-donor supplementation prevents intestinal colonization by Adherent-Invasive E. coli in a mouse model of Crohn's disease."/>
  </r>
  <r>
    <n v="32737335"/>
    <s v="Collaborator"/>
    <s v="COL_06634"/>
    <x v="0"/>
    <x v="3482"/>
    <s v="France"/>
    <s v="Methyl-donor supplementation prevents intestinal colonization by Adherent-Invasive E. coli in a mouse model of Crohn's disease."/>
  </r>
  <r>
    <n v="32737335"/>
    <s v="CL_00091"/>
    <s v="CL_00091"/>
    <x v="219"/>
    <x v="950"/>
    <s v="France"/>
    <s v="Methyl-donor supplementation prevents intestinal colonization by Adherent-Invasive E. coli in a mouse model of Crohn's disease."/>
  </r>
  <r>
    <n v="32737335"/>
    <s v="Collaborator"/>
    <s v="COL_07969"/>
    <x v="0"/>
    <x v="2288"/>
    <s v="France"/>
    <s v="Methyl-donor supplementation prevents intestinal colonization by Adherent-Invasive E. coli in a mouse model of Crohn's disease."/>
  </r>
  <r>
    <n v="32737335"/>
    <s v="Collaborator"/>
    <s v="COL_08583"/>
    <x v="0"/>
    <x v="3483"/>
    <s v="France"/>
    <s v="Methyl-donor supplementation prevents intestinal colonization by Adherent-Invasive E. coli in a mouse model of Crohn's disease."/>
  </r>
  <r>
    <n v="32737977"/>
    <s v="Collaborator"/>
    <s v="COL_01817"/>
    <x v="0"/>
    <x v="59"/>
    <s v="The Netherlands"/>
    <s v="The Effect of Psychotherapy on Quality of Life in IBD Patients: A Systematic Review."/>
  </r>
  <r>
    <n v="32737977"/>
    <s v="Collaborator"/>
    <s v="COL_02763"/>
    <x v="0"/>
    <x v="345"/>
    <s v="The Netherlands"/>
    <s v="The Effect of Psychotherapy on Quality of Life in IBD Patients: A Systematic Review."/>
  </r>
  <r>
    <n v="32737977"/>
    <s v="Collaborator"/>
    <s v="COL_04020"/>
    <x v="0"/>
    <x v="3484"/>
    <s v="The Netherlands"/>
    <s v="The Effect of Psychotherapy on Quality of Life in IBD Patients: A Systematic Review."/>
  </r>
  <r>
    <n v="32737977"/>
    <s v="CL_00032"/>
    <s v="CL_00032"/>
    <x v="37"/>
    <x v="110"/>
    <s v="The Netherlands"/>
    <s v="The Effect of Psychotherapy on Quality of Life in IBD Patients: A Systematic Review."/>
  </r>
  <r>
    <n v="32737980"/>
    <s v="Collaborator"/>
    <s v="COL_04906"/>
    <x v="0"/>
    <x v="456"/>
    <s v="Spain"/>
    <s v="JAK Inhibitors: Back to Small Molecules for the Treatment of IBD."/>
  </r>
  <r>
    <n v="32737980"/>
    <s v="CL_00003"/>
    <s v="CL_00003"/>
    <x v="12"/>
    <x v="22"/>
    <s v="Belgium"/>
    <s v="JAK Inhibitors: Back to Small Molecules for the Treatment of IBD."/>
  </r>
  <r>
    <n v="32738060"/>
    <s v="CL_00081"/>
    <s v="CL_00081"/>
    <x v="171"/>
    <x v="571"/>
    <s v="UK"/>
    <s v="Impact of COVID-19 outbreak on the care of patients with inflammatory bowel disease: A comparison before and after the outbreak in South China."/>
  </r>
  <r>
    <n v="32738060"/>
    <s v="CL_00016"/>
    <s v="CL_00016"/>
    <x v="173"/>
    <x v="575"/>
    <s v="UK"/>
    <s v="Impact of COVID-19 outbreak on the care of patients with inflammatory bowel disease: A comparison before and after the outbreak in South China."/>
  </r>
  <r>
    <n v="32739244"/>
    <s v="CL_00007"/>
    <s v="CL_00007"/>
    <x v="33"/>
    <x v="92"/>
    <s v="The Netherlands"/>
    <s v="How to Manage Crohn's Disease After Ileocolonic Resection?"/>
  </r>
  <r>
    <n v="32739925"/>
    <s v="CL_00041"/>
    <s v="CL_00041"/>
    <x v="92"/>
    <x v="270"/>
    <s v="The Netherlands"/>
    <s v="Anatomical Variation in Mesenteric Macrophage Phenotypes in Crohn's Disease."/>
  </r>
  <r>
    <n v="32739925"/>
    <s v="Collaborator"/>
    <s v="COL_04421"/>
    <x v="0"/>
    <x v="2290"/>
    <s v="The Netherlands"/>
    <s v="Anatomical Variation in Mesenteric Macrophage Phenotypes in Crohn's Disease."/>
  </r>
  <r>
    <n v="32739925"/>
    <s v="Collaborator"/>
    <s v="COL_04750"/>
    <x v="0"/>
    <x v="274"/>
    <s v="The Netherlands"/>
    <s v="Anatomical Variation in Mesenteric Macrophage Phenotypes in Crohn's Disease."/>
  </r>
  <r>
    <n v="32739925"/>
    <s v="Collaborator"/>
    <s v="COL_05042"/>
    <x v="0"/>
    <x v="2468"/>
    <s v="The Netherlands"/>
    <s v="Anatomical Variation in Mesenteric Macrophage Phenotypes in Crohn's Disease."/>
  </r>
  <r>
    <n v="32739925"/>
    <s v="CL_00224"/>
    <s v="CL_00224"/>
    <x v="94"/>
    <x v="275"/>
    <s v="The Netherlands"/>
    <s v="Anatomical Variation in Mesenteric Macrophage Phenotypes in Crohn's Disease."/>
  </r>
  <r>
    <n v="32739925"/>
    <s v="Collaborator"/>
    <s v="COL_06436"/>
    <x v="0"/>
    <x v="3485"/>
    <s v="The Netherlands"/>
    <s v="Anatomical Variation in Mesenteric Macrophage Phenotypes in Crohn's Disease."/>
  </r>
  <r>
    <n v="32739925"/>
    <s v="Collaborator"/>
    <s v="COL_06506"/>
    <x v="0"/>
    <x v="3486"/>
    <s v="The Netherlands"/>
    <s v="Anatomical Variation in Mesenteric Macrophage Phenotypes in Crohn's Disease."/>
  </r>
  <r>
    <n v="32739925"/>
    <s v="CL_00054"/>
    <s v="CL_00054"/>
    <x v="95"/>
    <x v="278"/>
    <s v="The Netherlands"/>
    <s v="Anatomical Variation in Mesenteric Macrophage Phenotypes in Crohn's Disease."/>
  </r>
  <r>
    <n v="32753653"/>
    <s v="Collaborator"/>
    <s v="COL_00534"/>
    <x v="0"/>
    <x v="3487"/>
    <s v="Germany"/>
    <s v="Topical application of Chlorin e6-PVP (Ce6-PVP) for improved endoscopic detection of neoplastic lesions in a murine colitis-associated cancer model."/>
  </r>
  <r>
    <n v="32753653"/>
    <s v="CL_00308"/>
    <s v="CL_00308"/>
    <x v="0"/>
    <x v="1263"/>
    <s v="Germany"/>
    <s v="Topical application of Chlorin e6-PVP (Ce6-PVP) for improved endoscopic detection of neoplastic lesions in a murine colitis-associated cancer model."/>
  </r>
  <r>
    <n v="32753653"/>
    <s v="Collaborator"/>
    <s v="COL_01909"/>
    <x v="0"/>
    <x v="1169"/>
    <s v="Germany"/>
    <s v="Topical application of Chlorin e6-PVP (Ce6-PVP) for improved endoscopic detection of neoplastic lesions in a murine colitis-associated cancer model."/>
  </r>
  <r>
    <n v="32753653"/>
    <s v="Collaborator"/>
    <s v="COL_02120"/>
    <x v="0"/>
    <x v="3488"/>
    <s v="Germany"/>
    <s v="Topical application of Chlorin e6-PVP (Ce6-PVP) for improved endoscopic detection of neoplastic lesions in a murine colitis-associated cancer model."/>
  </r>
  <r>
    <n v="32753653"/>
    <s v="Collaborator"/>
    <s v="COL_02861"/>
    <x v="0"/>
    <x v="3489"/>
    <s v="Germany"/>
    <s v="Topical application of Chlorin e6-PVP (Ce6-PVP) for improved endoscopic detection of neoplastic lesions in a murine colitis-associated cancer model."/>
  </r>
  <r>
    <n v="32753653"/>
    <s v="Collaborator"/>
    <s v="COL_04023"/>
    <x v="0"/>
    <x v="2765"/>
    <s v="Germany"/>
    <s v="Topical application of Chlorin e6-PVP (Ce6-PVP) for improved endoscopic detection of neoplastic lesions in a murine colitis-associated cancer model."/>
  </r>
  <r>
    <n v="32753653"/>
    <s v="Collaborator"/>
    <s v="COL_04463"/>
    <x v="0"/>
    <x v="3490"/>
    <s v="Germany"/>
    <s v="Topical application of Chlorin e6-PVP (Ce6-PVP) for improved endoscopic detection of neoplastic lesions in a murine colitis-associated cancer model."/>
  </r>
  <r>
    <n v="32753653"/>
    <s v="CL_00004"/>
    <s v="CL_00004"/>
    <x v="40"/>
    <x v="120"/>
    <s v="Germany"/>
    <s v="Topical application of Chlorin e6-PVP (Ce6-PVP) for improved endoscopic detection of neoplastic lesions in a murine colitis-associated cancer model."/>
  </r>
  <r>
    <n v="32753653"/>
    <s v="Collaborator"/>
    <s v="COL_06523"/>
    <x v="0"/>
    <x v="3491"/>
    <s v="Germany"/>
    <s v="Topical application of Chlorin e6-PVP (Ce6-PVP) for improved endoscopic detection of neoplastic lesions in a murine colitis-associated cancer model."/>
  </r>
  <r>
    <n v="32753653"/>
    <s v="CL_00440"/>
    <s v="CL_00440"/>
    <x v="41"/>
    <x v="121"/>
    <s v="Germany"/>
    <s v="Topical application of Chlorin e6-PVP (Ce6-PVP) for improved endoscopic detection of neoplastic lesions in a murine colitis-associated cancer model."/>
  </r>
  <r>
    <n v="32753653"/>
    <s v="Collaborator"/>
    <s v="COL_06758"/>
    <x v="0"/>
    <x v="1290"/>
    <s v="Germany"/>
    <s v="Topical application of Chlorin e6-PVP (Ce6-PVP) for improved endoscopic detection of neoplastic lesions in a murine colitis-associated cancer model."/>
  </r>
  <r>
    <n v="32753653"/>
    <s v="CL_00255"/>
    <s v="CL_00255"/>
    <x v="161"/>
    <x v="516"/>
    <s v="Germany"/>
    <s v="Topical application of Chlorin e6-PVP (Ce6-PVP) for improved endoscopic detection of neoplastic lesions in a murine colitis-associated cancer model."/>
  </r>
  <r>
    <n v="32753653"/>
    <s v="Collaborator"/>
    <s v="COL_09445"/>
    <x v="0"/>
    <x v="3492"/>
    <s v="Germany"/>
    <s v="Topical application of Chlorin e6-PVP (Ce6-PVP) for improved endoscopic detection of neoplastic lesions in a murine colitis-associated cancer model."/>
  </r>
  <r>
    <n v="32755146"/>
    <s v="Collaborator"/>
    <s v="COL_04445"/>
    <x v="0"/>
    <x v="2893"/>
    <s v="Spain"/>
    <s v="Quality of care through the eyes of the patient in a Spanish inflammatory bowel disease unit."/>
  </r>
  <r>
    <n v="32755146"/>
    <s v="CL_00031"/>
    <s v="CL_00031"/>
    <x v="131"/>
    <x v="386"/>
    <s v="Spain"/>
    <s v="Quality of care through the eyes of the patient in a Spanish inflammatory bowel disease unit."/>
  </r>
  <r>
    <n v="32755146"/>
    <s v="CL_00238"/>
    <s v="CL_00238"/>
    <x v="210"/>
    <x v="896"/>
    <s v="Spain"/>
    <s v="Quality of care through the eyes of the patient in a Spanish inflammatory bowel disease unit."/>
  </r>
  <r>
    <n v="32757858"/>
    <s v="Collaborator"/>
    <s v="COL_01660"/>
    <x v="0"/>
    <x v="3493"/>
    <s v="Belgium"/>
    <s v="Magnetic resonance enterography perfusion parameters reveal complex changes in affected and unaffected segments in Crohn's disease."/>
  </r>
  <r>
    <n v="32757858"/>
    <s v="CL_00024"/>
    <s v="CL_00024"/>
    <x v="65"/>
    <x v="191"/>
    <s v="Belgium"/>
    <s v="Magnetic resonance enterography perfusion parameters reveal complex changes in affected and unaffected segments in Crohn's disease."/>
  </r>
  <r>
    <n v="32757858"/>
    <s v="Collaborator"/>
    <s v="COL_05458"/>
    <x v="0"/>
    <x v="3494"/>
    <s v="Belgium"/>
    <s v="Magnetic resonance enterography perfusion parameters reveal complex changes in affected and unaffected segments in Crohn's disease."/>
  </r>
  <r>
    <n v="32757858"/>
    <s v="Collaborator"/>
    <s v="COL_07630"/>
    <x v="0"/>
    <x v="3495"/>
    <s v="Belgium"/>
    <s v="Magnetic resonance enterography perfusion parameters reveal complex changes in affected and unaffected segments in Crohn's disease."/>
  </r>
  <r>
    <n v="32757858"/>
    <s v="Collaborator"/>
    <s v="COL_08863"/>
    <x v="0"/>
    <x v="3496"/>
    <s v="Belgium"/>
    <s v="Magnetic resonance enterography perfusion parameters reveal complex changes in affected and unaffected segments in Crohn's disease."/>
  </r>
  <r>
    <n v="32758015"/>
    <s v="Collaborator"/>
    <s v="COL_00506"/>
    <x v="0"/>
    <x v="2621"/>
    <s v="Italy"/>
    <s v="Endoscopy after surgery in inflammatory bowel disease: Crohn's disease recurrence and pouch surveillance."/>
  </r>
  <r>
    <n v="32758015"/>
    <s v="Collaborator"/>
    <s v="COL_01632"/>
    <x v="0"/>
    <x v="677"/>
    <s v="Italy"/>
    <s v="Endoscopy after surgery in inflammatory bowel disease: Crohn's disease recurrence and pouch surveillance."/>
  </r>
  <r>
    <n v="32758015"/>
    <s v="CL_00170"/>
    <s v="CL_00170"/>
    <x v="168"/>
    <x v="552"/>
    <s v="Italy"/>
    <s v="Endoscopy after surgery in inflammatory bowel disease: Crohn's disease recurrence and pouch surveillance."/>
  </r>
  <r>
    <n v="32758015"/>
    <s v="Collaborator"/>
    <s v="COL_02589"/>
    <x v="0"/>
    <x v="3497"/>
    <s v="Italy"/>
    <s v="Endoscopy after surgery in inflammatory bowel disease: Crohn's disease recurrence and pouch surveillance."/>
  </r>
  <r>
    <n v="32758015"/>
    <s v="Collaborator"/>
    <s v="COL_02627"/>
    <x v="0"/>
    <x v="3167"/>
    <s v="Italy"/>
    <s v="Endoscopy after surgery in inflammatory bowel disease: Crohn's disease recurrence and pouch surveillance."/>
  </r>
  <r>
    <n v="32758015"/>
    <s v="CL_00067"/>
    <s v="CL_00067"/>
    <x v="121"/>
    <x v="334"/>
    <s v="Italy"/>
    <s v="Endoscopy after surgery in inflammatory bowel disease: Crohn's disease recurrence and pouch surveillance."/>
  </r>
  <r>
    <n v="32758015"/>
    <s v="CL_00019"/>
    <s v="CL_00019"/>
    <x v="34"/>
    <x v="96"/>
    <s v="Italy"/>
    <s v="Endoscopy after surgery in inflammatory bowel disease: Crohn's disease recurrence and pouch surveillance."/>
  </r>
  <r>
    <n v="32758015"/>
    <s v="Collaborator"/>
    <s v="COL_05428"/>
    <x v="0"/>
    <x v="679"/>
    <s v="Italy"/>
    <s v="Endoscopy after surgery in inflammatory bowel disease: Crohn's disease recurrence and pouch surveillance."/>
  </r>
  <r>
    <n v="32758015"/>
    <s v="CL_00051"/>
    <s v="CL_00051"/>
    <x v="151"/>
    <x v="461"/>
    <s v="Italy"/>
    <s v="Endoscopy after surgery in inflammatory bowel disease: Crohn's disease recurrence and pouch surveillance."/>
  </r>
  <r>
    <n v="32758015"/>
    <s v="CL_00001"/>
    <s v="CL_00001"/>
    <x v="2"/>
    <x v="2"/>
    <s v="Italy"/>
    <s v="Endoscopy after surgery in inflammatory bowel disease: Crohn's disease recurrence and pouch surveillance."/>
  </r>
  <r>
    <n v="32759621"/>
    <s v="CL_00012"/>
    <s v="CL_00012"/>
    <x v="48"/>
    <x v="138"/>
    <s v="Belgium"/>
    <s v="Ileal and Rectal Ulcer Size Affects the Ability to Achieve Endoscopic Remission: A Post hoc Analysis of the SONIC Trial."/>
  </r>
  <r>
    <n v="32762582"/>
    <s v="Collaborator"/>
    <s v="COL_00991"/>
    <x v="0"/>
    <x v="2437"/>
    <s v="Italy"/>
    <s v="Treat to target or 'treat to clear' in inflammatory bowel diseases: one step further?"/>
  </r>
  <r>
    <n v="32762582"/>
    <s v="Collaborator"/>
    <s v="COL_02627"/>
    <x v="0"/>
    <x v="3167"/>
    <s v="Italy"/>
    <s v="Treat to target or 'treat to clear' in inflammatory bowel diseases: one step further?"/>
  </r>
  <r>
    <n v="32762582"/>
    <s v="CL_00088"/>
    <s v="CL_00088"/>
    <x v="189"/>
    <x v="678"/>
    <s v="Italy"/>
    <s v="Treat to target or 'treat to clear' in inflammatory bowel diseases: one step further?"/>
  </r>
  <r>
    <n v="32762582"/>
    <s v="CL_00002"/>
    <s v="CL_00002"/>
    <x v="1"/>
    <x v="1"/>
    <s v="France"/>
    <s v="Treat to target or 'treat to clear' in inflammatory bowel diseases: one step further?"/>
  </r>
  <r>
    <n v="32762582"/>
    <s v="CL_00001"/>
    <s v="CL_00001"/>
    <x v="2"/>
    <x v="2"/>
    <s v="Italy"/>
    <s v="Treat to target or 'treat to clear' in inflammatory bowel diseases: one step further?"/>
  </r>
  <r>
    <n v="32766822"/>
    <s v="CL_00002"/>
    <s v="CL_00002"/>
    <x v="1"/>
    <x v="1"/>
    <s v="France"/>
    <s v="Clinical Trials for Inflammatory Bowel Disease: Global Guidance During the COVID-19 Pandemic."/>
  </r>
  <r>
    <n v="32766822"/>
    <s v="CL_00001"/>
    <s v="CL_00001"/>
    <x v="2"/>
    <x v="2"/>
    <s v="Italy"/>
    <s v="Clinical Trials for Inflammatory Bowel Disease: Global Guidance During the COVID-19 Pandemic."/>
  </r>
  <r>
    <n v="32767809"/>
    <s v="CL_00041"/>
    <s v="CL_00041"/>
    <x v="92"/>
    <x v="270"/>
    <s v="The Netherlands"/>
    <s v="Magnetic resonance imaging after ligation of the intersphincteric fistula tract for high perianal fistulas in Crohn's disease: a retrospective cohort study."/>
  </r>
  <r>
    <n v="32767809"/>
    <s v="Collaborator"/>
    <s v="COL_02499"/>
    <x v="0"/>
    <x v="3498"/>
    <s v="The Netherlands"/>
    <s v="Magnetic resonance imaging after ligation of the intersphincteric fistula tract for high perianal fistulas in Crohn's disease: a retrospective cohort study."/>
  </r>
  <r>
    <n v="32767809"/>
    <s v="CL_00234"/>
    <s v="CL_00234"/>
    <x v="280"/>
    <x v="1499"/>
    <s v="The Netherlands"/>
    <s v="Magnetic resonance imaging after ligation of the intersphincteric fistula tract for high perianal fistulas in Crohn's disease: a retrospective cohort study."/>
  </r>
  <r>
    <n v="32767809"/>
    <s v="Collaborator"/>
    <s v="COL_04985"/>
    <x v="0"/>
    <x v="3499"/>
    <s v="The Netherlands"/>
    <s v="Magnetic resonance imaging after ligation of the intersphincteric fistula tract for high perianal fistulas in Crohn's disease: a retrospective cohort study."/>
  </r>
  <r>
    <n v="32767809"/>
    <s v="Collaborator"/>
    <s v="COL_05748"/>
    <x v="0"/>
    <x v="3500"/>
    <s v="The Netherlands"/>
    <s v="Magnetic resonance imaging after ligation of the intersphincteric fistula tract for high perianal fistulas in Crohn's disease: a retrospective cohort study."/>
  </r>
  <r>
    <n v="32772830"/>
    <s v="CL_00035"/>
    <s v="CL_00035"/>
    <x v="3"/>
    <x v="3"/>
    <s v="Italy"/>
    <s v="Effectiveness and safety of vedolizumab in biologically naÃ¯ve patients: A real-world multi-centre study."/>
  </r>
  <r>
    <n v="32772830"/>
    <s v="CL_00217"/>
    <s v="CL_00217"/>
    <x v="163"/>
    <x v="523"/>
    <s v="Italy"/>
    <s v="Effectiveness and safety of vedolizumab in biologically naÃ¯ve patients: A real-world multi-centre study."/>
  </r>
  <r>
    <n v="32772830"/>
    <s v="Collaborator"/>
    <s v="COL_00931"/>
    <x v="0"/>
    <x v="2611"/>
    <s v="Italy"/>
    <s v="Effectiveness and safety of vedolizumab in biologically naÃ¯ve patients: A real-world multi-centre study."/>
  </r>
  <r>
    <n v="32772830"/>
    <s v="Collaborator"/>
    <s v="COL_01627"/>
    <x v="0"/>
    <x v="366"/>
    <s v="Italy"/>
    <s v="Effectiveness and safety of vedolizumab in biologically naÃ¯ve patients: A real-world multi-centre study."/>
  </r>
  <r>
    <n v="32772830"/>
    <s v="Collaborator"/>
    <s v="COL_02745"/>
    <x v="0"/>
    <x v="2691"/>
    <s v="Italy"/>
    <s v="Effectiveness and safety of vedolizumab in biologically naÃ¯ve patients: A real-world multi-centre study."/>
  </r>
  <r>
    <n v="32772830"/>
    <s v="CL_00073"/>
    <s v="CL_00073"/>
    <x v="4"/>
    <x v="4"/>
    <s v="Italy"/>
    <s v="Effectiveness and safety of vedolizumab in biologically naÃ¯ve patients: A real-world multi-centre study."/>
  </r>
  <r>
    <n v="32772830"/>
    <s v="Collaborator"/>
    <s v="COL_03561"/>
    <x v="0"/>
    <x v="233"/>
    <s v="Italy"/>
    <s v="Effectiveness and safety of vedolizumab in biologically naÃ¯ve patients: A real-world multi-centre study."/>
  </r>
  <r>
    <n v="32772830"/>
    <s v="Collaborator"/>
    <s v="COL_05418"/>
    <x v="0"/>
    <x v="3501"/>
    <s v="Italy"/>
    <s v="Effectiveness and safety of vedolizumab in biologically naÃ¯ve patients: A real-world multi-centre study."/>
  </r>
  <r>
    <n v="32772830"/>
    <s v="Collaborator"/>
    <s v="COL_06232"/>
    <x v="0"/>
    <x v="3502"/>
    <s v="Italy"/>
    <s v="Effectiveness and safety of vedolizumab in biologically naÃ¯ve patients: A real-world multi-centre study."/>
  </r>
  <r>
    <n v="32772830"/>
    <s v="CL_00211"/>
    <s v="CL_00211"/>
    <x v="0"/>
    <x v="372"/>
    <s v="Italy"/>
    <s v="Effectiveness and safety of vedolizumab in biologically naÃ¯ve patients: A real-world multi-centre study."/>
  </r>
  <r>
    <n v="32772830"/>
    <s v="CL_00132"/>
    <s v="CL_00132"/>
    <x v="77"/>
    <x v="237"/>
    <s v="Italy"/>
    <s v="Effectiveness and safety of vedolizumab in biologically naÃ¯ve patients: A real-world multi-centre study."/>
  </r>
  <r>
    <n v="32772830"/>
    <s v="Collaborator"/>
    <s v="COL_07269"/>
    <x v="0"/>
    <x v="374"/>
    <s v="Italy"/>
    <s v="Effectiveness and safety of vedolizumab in biologically naÃ¯ve patients: A real-world multi-centre study."/>
  </r>
  <r>
    <n v="32772830"/>
    <s v="Collaborator"/>
    <s v="COL_08197"/>
    <x v="0"/>
    <x v="376"/>
    <s v="Italy"/>
    <s v="Effectiveness and safety of vedolizumab in biologically naÃ¯ve patients: A real-world multi-centre study."/>
  </r>
  <r>
    <n v="32772830"/>
    <s v="Collaborator"/>
    <s v="COL_08259"/>
    <x v="0"/>
    <x v="377"/>
    <s v="Italy"/>
    <s v="Effectiveness and safety of vedolizumab in biologically naÃ¯ve patients: A real-world multi-centre study."/>
  </r>
  <r>
    <n v="32772830"/>
    <s v="Collaborator"/>
    <s v="COL_08529"/>
    <x v="0"/>
    <x v="2694"/>
    <s v="Italy"/>
    <s v="Effectiveness and safety of vedolizumab in biologically naÃ¯ve patients: A real-world multi-centre study."/>
  </r>
  <r>
    <n v="32772830"/>
    <s v="CL_00198"/>
    <s v="CL_00198"/>
    <x v="129"/>
    <x v="380"/>
    <s v="Italy"/>
    <s v="Effectiveness and safety of vedolizumab in biologically naÃ¯ve patients: A real-world multi-centre study."/>
  </r>
  <r>
    <n v="32772830"/>
    <s v="Collaborator"/>
    <s v="COL_08682"/>
    <x v="0"/>
    <x v="381"/>
    <s v="Italy"/>
    <s v="Effectiveness and safety of vedolizumab in biologically naÃ¯ve patients: A real-world multi-centre study."/>
  </r>
  <r>
    <n v="32772830"/>
    <s v="Collaborator"/>
    <s v="COL_08695"/>
    <x v="0"/>
    <x v="2613"/>
    <s v="Italy"/>
    <s v="Effectiveness and safety of vedolizumab in biologically naÃ¯ve patients: A real-world multi-centre study."/>
  </r>
  <r>
    <n v="32772830"/>
    <s v="CL_00163"/>
    <s v="CL_00163"/>
    <x v="82"/>
    <x v="246"/>
    <s v="Italy"/>
    <s v="Effectiveness and safety of vedolizumab in biologically naÃ¯ve patients: A real-world multi-centre study."/>
  </r>
  <r>
    <n v="32774052"/>
    <s v="CL_00038"/>
    <s v="CL_00038"/>
    <x v="181"/>
    <x v="623"/>
    <s v="UK"/>
    <s v="Functional gastrointestinal disorders in inflammatory bowel disease: Time for a paradigm shift?"/>
  </r>
  <r>
    <n v="32774052"/>
    <s v="Collaborator"/>
    <s v="COL_02343"/>
    <x v="0"/>
    <x v="3503"/>
    <s v="UK"/>
    <s v="Functional gastrointestinal disorders in inflammatory bowel disease: Time for a paradigm shift?"/>
  </r>
  <r>
    <n v="32776006"/>
    <s v="Collaborator"/>
    <s v="COL_03138"/>
    <x v="0"/>
    <x v="3504"/>
    <s v="France"/>
    <s v="Functional Molecular Network Analysis Enables Prediction of Response to Vedolizumab Therapy in Anti-TNF Refractory IBD Patients."/>
  </r>
  <r>
    <n v="32776006"/>
    <s v="CL_00004"/>
    <s v="CL_00004"/>
    <x v="40"/>
    <x v="120"/>
    <s v="Germany"/>
    <s v="Functional Molecular Network Analysis Enables Prediction of Response to Vedolizumab Therapy in Anti-TNF Refractory IBD Patients."/>
  </r>
  <r>
    <n v="32776006"/>
    <s v="Collaborator"/>
    <s v="COL_07750"/>
    <x v="0"/>
    <x v="3505"/>
    <s v="France"/>
    <s v="Functional Molecular Network Analysis Enables Prediction of Response to Vedolizumab Therapy in Anti-TNF Refractory IBD Patients."/>
  </r>
  <r>
    <n v="32776006"/>
    <s v="CL_00047"/>
    <s v="CL_00047"/>
    <x v="42"/>
    <x v="122"/>
    <s v="Germany"/>
    <s v="Functional Molecular Network Analysis Enables Prediction of Response to Vedolizumab Therapy in Anti-TNF Refractory IBD Patients."/>
  </r>
  <r>
    <n v="32776006"/>
    <s v="CL_00160"/>
    <s v="CL_00160"/>
    <x v="44"/>
    <x v="127"/>
    <s v="Germany"/>
    <s v="Functional Molecular Network Analysis Enables Prediction of Response to Vedolizumab Therapy in Anti-TNF Refractory IBD Patients."/>
  </r>
  <r>
    <n v="32777550"/>
    <s v="CL_00055"/>
    <s v="CL_00055"/>
    <x v="237"/>
    <x v="1060"/>
    <s v="France"/>
    <s v="Systematic Review on Inflammatory Bowel Disease Patients With Coronavirus Disease 2019: It Is Time to Take Stock."/>
  </r>
  <r>
    <n v="32777550"/>
    <s v="CL_00002"/>
    <s v="CL_00002"/>
    <x v="1"/>
    <x v="1"/>
    <s v="France"/>
    <s v="Systematic Review on Inflammatory Bowel Disease Patients With Coronavirus Disease 2019: It Is Time to Take Stock."/>
  </r>
  <r>
    <n v="32777550"/>
    <s v="CL_00001"/>
    <s v="CL_00001"/>
    <x v="2"/>
    <x v="2"/>
    <s v="Italy"/>
    <s v="Systematic Review on Inflammatory Bowel Disease Patients With Coronavirus Disease 2019: It Is Time to Take Stock."/>
  </r>
  <r>
    <n v="32777552"/>
    <s v="CL_00025"/>
    <s v="CL_00025"/>
    <x v="83"/>
    <x v="247"/>
    <s v="France"/>
    <s v="Evolution of Endoscopic Lesions in Steroid-Refractory Acute Severe Ulcerative Colitis Responding to Infliximab or Cyclosporine."/>
  </r>
  <r>
    <n v="32777552"/>
    <s v="CL_00129"/>
    <s v="CL_00129"/>
    <x v="244"/>
    <x v="1183"/>
    <s v="Spain"/>
    <s v="Evolution of Endoscopic Lesions in Steroid-Refractory Acute Severe Ulcerative Colitis Responding to Infliximab or Cyclosporine."/>
  </r>
  <r>
    <n v="32777552"/>
    <s v="CL_00120"/>
    <s v="CL_00120"/>
    <x v="338"/>
    <x v="2830"/>
    <s v="France"/>
    <s v="Evolution of Endoscopic Lesions in Steroid-Refractory Acute Severe Ulcerative Colitis Responding to Infliximab or Cyclosporine."/>
  </r>
  <r>
    <n v="32777552"/>
    <s v="CL_00034"/>
    <s v="CL_00034"/>
    <x v="55"/>
    <x v="173"/>
    <s v="France"/>
    <s v="Evolution of Endoscopic Lesions in Steroid-Refractory Acute Severe Ulcerative Colitis Responding to Infliximab or Cyclosporine."/>
  </r>
  <r>
    <n v="32777552"/>
    <s v="CL_00355"/>
    <s v="CL_00355"/>
    <x v="355"/>
    <x v="3506"/>
    <s v="France"/>
    <s v="Evolution of Endoscopic Lesions in Steroid-Refractory Acute Severe Ulcerative Colitis Responding to Infliximab or Cyclosporine."/>
  </r>
  <r>
    <n v="32777552"/>
    <s v="CL_00018"/>
    <s v="CL_00018"/>
    <x v="98"/>
    <x v="292"/>
    <s v="France"/>
    <s v="Evolution of Endoscopic Lesions in Steroid-Refractory Acute Severe Ulcerative Colitis Responding to Infliximab or Cyclosporine."/>
  </r>
  <r>
    <n v="32777552"/>
    <s v="CL_00108"/>
    <s v="CL_00108"/>
    <x v="170"/>
    <x v="562"/>
    <s v="Spain"/>
    <s v="Evolution of Endoscopic Lesions in Steroid-Refractory Acute Severe Ulcerative Colitis Responding to Infliximab or Cyclosporine."/>
  </r>
  <r>
    <n v="32777552"/>
    <s v="CL_00057"/>
    <s v="CL_00057"/>
    <x v="99"/>
    <x v="293"/>
    <s v="France"/>
    <s v="Evolution of Endoscopic Lesions in Steroid-Refractory Acute Severe Ulcerative Colitis Responding to Infliximab or Cyclosporine."/>
  </r>
  <r>
    <n v="32777552"/>
    <s v="Collaborator"/>
    <s v="COL_03232"/>
    <x v="0"/>
    <x v="1979"/>
    <s v="France"/>
    <s v="Evolution of Endoscopic Lesions in Steroid-Refractory Acute Severe Ulcerative Colitis Responding to Infliximab or Cyclosporine."/>
  </r>
  <r>
    <n v="32777552"/>
    <s v="CL_00009"/>
    <s v="CL_00009"/>
    <x v="60"/>
    <x v="184"/>
    <s v="Belgium"/>
    <s v="Evolution of Endoscopic Lesions in Steroid-Refractory Acute Severe Ulcerative Colitis Responding to Infliximab or Cyclosporine."/>
  </r>
  <r>
    <n v="32777552"/>
    <s v="CL_00096"/>
    <s v="CL_00096"/>
    <x v="68"/>
    <x v="207"/>
    <s v="France"/>
    <s v="Evolution of Endoscopic Lesions in Steroid-Refractory Acute Severe Ulcerative Colitis Responding to Infliximab or Cyclosporine."/>
  </r>
  <r>
    <n v="32777552"/>
    <s v="CL_00290"/>
    <s v="CL_00290"/>
    <x v="228"/>
    <x v="993"/>
    <s v="France"/>
    <s v="Evolution of Endoscopic Lesions in Steroid-Refractory Acute Severe Ulcerative Colitis Responding to Infliximab or Cyclosporine."/>
  </r>
  <r>
    <n v="32777552"/>
    <s v="CL_00005"/>
    <s v="CL_00005"/>
    <x v="126"/>
    <x v="359"/>
    <s v="Spain"/>
    <s v="Evolution of Endoscopic Lesions in Steroid-Refractory Acute Severe Ulcerative Colitis Responding to Infliximab or Cyclosporine."/>
  </r>
  <r>
    <n v="32777552"/>
    <s v="CL_00422"/>
    <s v="CL_00422"/>
    <x v="0"/>
    <x v="1656"/>
    <s v="France"/>
    <s v="Evolution of Endoscopic Lesions in Steroid-Refractory Acute Severe Ulcerative Colitis Responding to Infliximab or Cyclosporine."/>
  </r>
  <r>
    <n v="32777552"/>
    <s v="CL_00140"/>
    <s v="CL_00140"/>
    <x v="101"/>
    <x v="297"/>
    <s v="France"/>
    <s v="Evolution of Endoscopic Lesions in Steroid-Refractory Acute Severe Ulcerative Colitis Responding to Infliximab or Cyclosporine."/>
  </r>
  <r>
    <n v="32777552"/>
    <s v="CL_00419"/>
    <s v="CL_00419"/>
    <x v="316"/>
    <x v="2140"/>
    <s v="France"/>
    <s v="Evolution of Endoscopic Lesions in Steroid-Refractory Acute Severe Ulcerative Colitis Responding to Infliximab or Cyclosporine."/>
  </r>
  <r>
    <n v="32777552"/>
    <s v="CL_00062"/>
    <s v="CL_00062"/>
    <x v="57"/>
    <x v="178"/>
    <s v="France"/>
    <s v="Evolution of Endoscopic Lesions in Steroid-Refractory Acute Severe Ulcerative Colitis Responding to Infliximab or Cyclosporine."/>
  </r>
  <r>
    <n v="32777552"/>
    <s v="CL_00002"/>
    <s v="CL_00002"/>
    <x v="1"/>
    <x v="1"/>
    <s v="France"/>
    <s v="Evolution of Endoscopic Lesions in Steroid-Refractory Acute Severe Ulcerative Colitis Responding to Infliximab or Cyclosporine."/>
  </r>
  <r>
    <n v="32777552"/>
    <s v="CL_00115"/>
    <s v="CL_00115"/>
    <x v="166"/>
    <x v="544"/>
    <s v="France"/>
    <s v="Evolution of Endoscopic Lesions in Steroid-Refractory Acute Severe Ulcerative Colitis Responding to Infliximab or Cyclosporine."/>
  </r>
  <r>
    <n v="32777552"/>
    <s v="CL_00133"/>
    <s v="CL_00133"/>
    <x v="202"/>
    <x v="846"/>
    <s v="Spain"/>
    <s v="Evolution of Endoscopic Lesions in Steroid-Refractory Acute Severe Ulcerative Colitis Responding to Infliximab or Cyclosporine."/>
  </r>
  <r>
    <n v="32777552"/>
    <s v="CL_00085"/>
    <s v="CL_00085"/>
    <x v="256"/>
    <x v="1248"/>
    <s v="Belgium"/>
    <s v="Evolution of Endoscopic Lesions in Steroid-Refractory Acute Severe Ulcerative Colitis Responding to Infliximab or Cyclosporine."/>
  </r>
  <r>
    <n v="32777552"/>
    <s v="CL_00006"/>
    <s v="CL_00006"/>
    <x v="17"/>
    <x v="32"/>
    <s v="France"/>
    <s v="Evolution of Endoscopic Lesions in Steroid-Refractory Acute Severe Ulcerative Colitis Responding to Infliximab or Cyclosporine."/>
  </r>
  <r>
    <n v="32777552"/>
    <s v="CL_00011"/>
    <s v="CL_00011"/>
    <x v="96"/>
    <x v="286"/>
    <s v="France"/>
    <s v="Evolution of Endoscopic Lesions in Steroid-Refractory Acute Severe Ulcerative Colitis Responding to Infliximab or Cyclosporine."/>
  </r>
  <r>
    <n v="32777552"/>
    <s v="CL_00269"/>
    <s v="CL_00269"/>
    <x v="49"/>
    <x v="139"/>
    <s v="Belgium"/>
    <s v="Evolution of Endoscopic Lesions in Steroid-Refractory Acute Severe Ulcerative Colitis Responding to Infliximab or Cyclosporine."/>
  </r>
  <r>
    <n v="32777552"/>
    <s v="CL_00227"/>
    <s v="CL_00227"/>
    <x v="243"/>
    <x v="1156"/>
    <s v="France"/>
    <s v="Evolution of Endoscopic Lesions in Steroid-Refractory Acute Severe Ulcerative Colitis Responding to Infliximab or Cyclosporine."/>
  </r>
  <r>
    <n v="32777552"/>
    <s v="CL_00284"/>
    <s v="CL_00284"/>
    <x v="343"/>
    <x v="2938"/>
    <s v="France"/>
    <s v="Evolution of Endoscopic Lesions in Steroid-Refractory Acute Severe Ulcerative Colitis Responding to Infliximab or Cyclosporine."/>
  </r>
  <r>
    <n v="32777552"/>
    <s v="CL_00008"/>
    <s v="CL_00008"/>
    <x v="105"/>
    <x v="303"/>
    <s v="France"/>
    <s v="Evolution of Endoscopic Lesions in Steroid-Refractory Acute Severe Ulcerative Colitis Responding to Infliximab or Cyclosporine."/>
  </r>
  <r>
    <n v="32777552"/>
    <s v="CL_00013"/>
    <s v="CL_00013"/>
    <x v="111"/>
    <x v="321"/>
    <s v="France"/>
    <s v="Evolution of Endoscopic Lesions in Steroid-Refractory Acute Severe Ulcerative Colitis Responding to Infliximab or Cyclosporine."/>
  </r>
  <r>
    <n v="32778004"/>
    <s v="Collaborator"/>
    <s v="COL_00946"/>
    <x v="0"/>
    <x v="3507"/>
    <s v="Italy"/>
    <s v="Assessment of extraintestinal manifestations in inflammatory bowel diseases: A systematic review and a proposed guide for clinical trials."/>
  </r>
  <r>
    <n v="32778004"/>
    <s v="Collaborator"/>
    <s v="COL_02107"/>
    <x v="0"/>
    <x v="219"/>
    <s v="France"/>
    <s v="Assessment of extraintestinal manifestations in inflammatory bowel diseases: A systematic review and a proposed guide for clinical trials."/>
  </r>
  <r>
    <n v="32778004"/>
    <s v="CL_00055"/>
    <s v="CL_00055"/>
    <x v="237"/>
    <x v="1060"/>
    <s v="France"/>
    <s v="Assessment of extraintestinal manifestations in inflammatory bowel diseases: A systematic review and a proposed guide for clinical trials."/>
  </r>
  <r>
    <n v="32778004"/>
    <s v="Collaborator"/>
    <s v="COL_05051"/>
    <x v="0"/>
    <x v="2170"/>
    <s v="France"/>
    <s v="Assessment of extraintestinal manifestations in inflammatory bowel diseases: A systematic review and a proposed guide for clinical trials."/>
  </r>
  <r>
    <n v="32778004"/>
    <s v="CL_00002"/>
    <s v="CL_00002"/>
    <x v="1"/>
    <x v="1"/>
    <s v="France"/>
    <s v="Assessment of extraintestinal manifestations in inflammatory bowel diseases: A systematic review and a proposed guide for clinical trials."/>
  </r>
  <r>
    <n v="32778004"/>
    <s v="CL_00343"/>
    <s v="CL_00343"/>
    <x v="356"/>
    <x v="3508"/>
    <s v="France"/>
    <s v="Assessment of extraintestinal manifestations in inflammatory bowel diseases: A systematic review and a proposed guide for clinical trials."/>
  </r>
  <r>
    <n v="32778004"/>
    <s v="CL_00113"/>
    <s v="CL_00113"/>
    <x v="223"/>
    <x v="972"/>
    <s v="France"/>
    <s v="Assessment of extraintestinal manifestations in inflammatory bowel diseases: A systematic review and a proposed guide for clinical trials."/>
  </r>
  <r>
    <n v="32778004"/>
    <s v="CL_00001"/>
    <s v="CL_00001"/>
    <x v="2"/>
    <x v="2"/>
    <s v="Italy"/>
    <s v="Assessment of extraintestinal manifestations in inflammatory bowel diseases: A systematic review and a proposed guide for clinical trials."/>
  </r>
  <r>
    <n v="32782481"/>
    <s v="Collaborator"/>
    <s v="COL_04911"/>
    <x v="0"/>
    <x v="3509"/>
    <s v="UK"/>
    <s v="Tests that now deserve to be more widely adopted in IBD clinical practice."/>
  </r>
  <r>
    <n v="32782481"/>
    <s v="CL_00081"/>
    <s v="CL_00081"/>
    <x v="171"/>
    <x v="571"/>
    <s v="UK"/>
    <s v="Tests that now deserve to be more widely adopted in IBD clinical practice."/>
  </r>
  <r>
    <n v="32782481"/>
    <s v="Collaborator"/>
    <s v="COL_07268"/>
    <x v="0"/>
    <x v="3510"/>
    <s v="Italy"/>
    <s v="Tests that now deserve to be more widely adopted in IBD clinical practice."/>
  </r>
  <r>
    <n v="32782481"/>
    <s v="CL_00016"/>
    <s v="CL_00016"/>
    <x v="173"/>
    <x v="575"/>
    <s v="UK"/>
    <s v="Tests that now deserve to be more widely adopted in IBD clinical practice."/>
  </r>
  <r>
    <n v="32793973"/>
    <s v="CL_00057"/>
    <s v="CL_00057"/>
    <x v="99"/>
    <x v="293"/>
    <s v="France"/>
    <s v="Worldwide Management of Inflammatory Bowel Disease During the COVID-19 Pandemic: An International Survey."/>
  </r>
  <r>
    <n v="32793973"/>
    <s v="CL_00010"/>
    <s v="CL_00010"/>
    <x v="106"/>
    <x v="304"/>
    <s v="UK"/>
    <s v="Worldwide Management of Inflammatory Bowel Disease During the COVID-19 Pandemic: An International Survey."/>
  </r>
  <r>
    <n v="32797366"/>
    <s v="Collaborator"/>
    <s v="COL_05038"/>
    <x v="0"/>
    <x v="699"/>
    <s v="Belgium"/>
    <s v="Thiopurines in Pediatric Inflammatory Bowel Disease: Current and Future Place."/>
  </r>
  <r>
    <n v="32797366"/>
    <s v="CL_00003"/>
    <s v="CL_00003"/>
    <x v="12"/>
    <x v="22"/>
    <s v="Belgium"/>
    <s v="Thiopurines in Pediatric Inflammatory Bowel Disease: Current and Future Place."/>
  </r>
  <r>
    <n v="32798496"/>
    <s v="CL_00046"/>
    <s v="CL_00046"/>
    <x v="50"/>
    <x v="140"/>
    <s v="Belgium"/>
    <s v="Assessing Disease Activity in Ulcerative Colitis Using Artificial Intelligence: Can &quot;Equally Good&quot; Be Seen as &quot;Better&quot;?"/>
  </r>
  <r>
    <n v="32798496"/>
    <s v="CL_00147"/>
    <s v="CL_00147"/>
    <x v="246"/>
    <x v="1186"/>
    <s v="Belgium"/>
    <s v="Assessing Disease Activity in Ulcerative Colitis Using Artificial Intelligence: Can &quot;Equally Good&quot; Be Seen as &quot;Better&quot;?"/>
  </r>
  <r>
    <n v="32798496"/>
    <s v="CL_00003"/>
    <s v="CL_00003"/>
    <x v="12"/>
    <x v="22"/>
    <s v="Belgium"/>
    <s v="Assessing Disease Activity in Ulcerative Colitis Using Artificial Intelligence: Can &quot;Equally Good&quot; Be Seen as &quot;Better&quot;?"/>
  </r>
  <r>
    <n v="32799561"/>
    <s v="CL_00055"/>
    <s v="CL_00055"/>
    <x v="237"/>
    <x v="1060"/>
    <s v="France"/>
    <s v="Evolution of infliximab biosimilar in inflammatory bowel disease: from intravenous to subcutaneous CT-P13."/>
  </r>
  <r>
    <n v="32799561"/>
    <s v="CL_00002"/>
    <s v="CL_00002"/>
    <x v="1"/>
    <x v="1"/>
    <s v="France"/>
    <s v="Evolution of infliximab biosimilar in inflammatory bowel disease: from intravenous to subcutaneous CT-P13."/>
  </r>
  <r>
    <n v="32799561"/>
    <s v="CL_00001"/>
    <s v="CL_00001"/>
    <x v="2"/>
    <x v="2"/>
    <s v="Italy"/>
    <s v="Evolution of infliximab biosimilar in inflammatory bowel disease: from intravenous to subcutaneous CT-P13."/>
  </r>
  <r>
    <n v="32799561"/>
    <s v="Collaborator"/>
    <s v="COL_09257"/>
    <x v="0"/>
    <x v="1616"/>
    <s v="Italy"/>
    <s v="Evolution of infliximab biosimilar in inflammatory bowel disease: from intravenous to subcutaneous CT-P13."/>
  </r>
  <r>
    <n v="32801008"/>
    <s v="CL_00007"/>
    <s v="CL_00007"/>
    <x v="33"/>
    <x v="92"/>
    <s v="The Netherlands"/>
    <s v="Diagnostic Accuracy of Fecal Calprotectin Concentration in Evaluating Therapeutic Outcomes of Patients With Ulcerative Colitis."/>
  </r>
  <r>
    <n v="32801008"/>
    <s v="Collaborator"/>
    <s v="COL_03458"/>
    <x v="0"/>
    <x v="711"/>
    <s v="Belgium"/>
    <s v="Diagnostic Accuracy of Fecal Calprotectin Concentration in Evaluating Therapeutic Outcomes of Patients With Ulcerative Colitis."/>
  </r>
  <r>
    <n v="32801008"/>
    <s v="CL_00076"/>
    <s v="CL_00076"/>
    <x v="139"/>
    <x v="417"/>
    <s v="The Netherlands"/>
    <s v="Diagnostic Accuracy of Fecal Calprotectin Concentration in Evaluating Therapeutic Outcomes of Patients With Ulcerative Colitis."/>
  </r>
  <r>
    <n v="32801008"/>
    <s v="Collaborator"/>
    <s v="COL_09237"/>
    <x v="0"/>
    <x v="1397"/>
    <s v="The Netherlands"/>
    <s v="Diagnostic Accuracy of Fecal Calprotectin Concentration in Evaluating Therapeutic Outcomes of Patients With Ulcerative Colitis."/>
  </r>
  <r>
    <n v="32804854"/>
    <s v="CL_00070"/>
    <s v="CL_00070"/>
    <x v="0"/>
    <x v="645"/>
    <s v="Belgium"/>
    <s v="Endoscopic remission can be predicted by golimumab concentrations in patients with ulcerative colitis treated with the changed label."/>
  </r>
  <r>
    <n v="32804854"/>
    <s v="Collaborator"/>
    <s v="COL_02723"/>
    <x v="0"/>
    <x v="3511"/>
    <s v="Belgium"/>
    <s v="Endoscopic remission can be predicted by golimumab concentrations in patients with ulcerative colitis treated with the changed label."/>
  </r>
  <r>
    <n v="32804854"/>
    <s v="CL_00428"/>
    <s v="CL_00428"/>
    <x v="0"/>
    <x v="862"/>
    <s v="Belgium"/>
    <s v="Endoscopic remission can be predicted by golimumab concentrations in patients with ulcerative colitis treated with the changed label."/>
  </r>
  <r>
    <n v="32804854"/>
    <s v="Collaborator"/>
    <s v="COL_04060"/>
    <x v="0"/>
    <x v="1034"/>
    <s v="Belgium"/>
    <s v="Endoscopic remission can be predicted by golimumab concentrations in patients with ulcerative colitis treated with the changed label."/>
  </r>
  <r>
    <n v="32804854"/>
    <s v="CL_00012"/>
    <s v="CL_00012"/>
    <x v="48"/>
    <x v="138"/>
    <s v="Belgium"/>
    <s v="Endoscopic remission can be predicted by golimumab concentrations in patients with ulcerative colitis treated with the changed label."/>
  </r>
  <r>
    <n v="32807691"/>
    <s v="CL_00017"/>
    <s v="CL_00017"/>
    <x v="70"/>
    <x v="221"/>
    <s v="Italy"/>
    <s v="Biosimilars: The viewpoint of Italian patients with inflammatory bowel disease."/>
  </r>
  <r>
    <n v="32807691"/>
    <s v="CL_00035"/>
    <s v="CL_00035"/>
    <x v="3"/>
    <x v="3"/>
    <s v="Italy"/>
    <s v="Biosimilars: The viewpoint of Italian patients with inflammatory bowel disease."/>
  </r>
  <r>
    <n v="32807691"/>
    <s v="Collaborator"/>
    <s v="COL_02778"/>
    <x v="0"/>
    <x v="1544"/>
    <s v="Italy"/>
    <s v="Biosimilars: The viewpoint of Italian patients with inflammatory bowel disease."/>
  </r>
  <r>
    <n v="32807691"/>
    <s v="CL_00073"/>
    <s v="CL_00073"/>
    <x v="4"/>
    <x v="4"/>
    <s v="Italy"/>
    <s v="Biosimilars: The viewpoint of Italian patients with inflammatory bowel disease."/>
  </r>
  <r>
    <n v="32807691"/>
    <s v="CL_00211"/>
    <s v="CL_00211"/>
    <x v="0"/>
    <x v="372"/>
    <s v="Italy"/>
    <s v="Biosimilars: The viewpoint of Italian patients with inflammatory bowel disease."/>
  </r>
  <r>
    <n v="32807691"/>
    <s v="CL_00256"/>
    <s v="CL_00256"/>
    <x v="284"/>
    <x v="1547"/>
    <s v="Italy"/>
    <s v="Biosimilars: The viewpoint of Italian patients with inflammatory bowel disease."/>
  </r>
  <r>
    <n v="32808031"/>
    <s v="Collaborator"/>
    <s v="COL_01261"/>
    <x v="0"/>
    <x v="399"/>
    <s v="Germany"/>
    <s v="The JAK1/3 inhibitor tofacitinib suppresses T cell homing and activation in chronic intestinal inflammation."/>
  </r>
  <r>
    <n v="32808031"/>
    <s v="CL_00392"/>
    <s v="CL_00392"/>
    <x v="0"/>
    <x v="781"/>
    <s v="Germany"/>
    <s v="The JAK1/3 inhibitor tofacitinib suppresses T cell homing and activation in chronic intestinal inflammation."/>
  </r>
  <r>
    <n v="32808031"/>
    <s v="Collaborator"/>
    <s v="COL_05079"/>
    <x v="0"/>
    <x v="404"/>
    <s v="Germany"/>
    <s v="The JAK1/3 inhibitor tofacitinib suppresses T cell homing and activation in chronic intestinal inflammation."/>
  </r>
  <r>
    <n v="32808031"/>
    <s v="Collaborator"/>
    <s v="COL_05208"/>
    <x v="0"/>
    <x v="3512"/>
    <s v="Germany"/>
    <s v="The JAK1/3 inhibitor tofacitinib suppresses T cell homing and activation in chronic intestinal inflammation."/>
  </r>
  <r>
    <n v="32808031"/>
    <s v="Collaborator"/>
    <s v="COL_05440"/>
    <x v="0"/>
    <x v="3513"/>
    <s v="Germany"/>
    <s v="The JAK1/3 inhibitor tofacitinib suppresses T cell homing and activation in chronic intestinal inflammation."/>
  </r>
  <r>
    <n v="32808031"/>
    <s v="CL_00004"/>
    <s v="CL_00004"/>
    <x v="40"/>
    <x v="120"/>
    <s v="Germany"/>
    <s v="The JAK1/3 inhibitor tofacitinib suppresses T cell homing and activation in chronic intestinal inflammation."/>
  </r>
  <r>
    <n v="32808031"/>
    <s v="Collaborator"/>
    <s v="COL_06659"/>
    <x v="0"/>
    <x v="786"/>
    <s v="Germany"/>
    <s v="The JAK1/3 inhibitor tofacitinib suppresses T cell homing and activation in chronic intestinal inflammation."/>
  </r>
  <r>
    <n v="32808031"/>
    <s v="CL_00047"/>
    <s v="CL_00047"/>
    <x v="42"/>
    <x v="122"/>
    <s v="Germany"/>
    <s v="The JAK1/3 inhibitor tofacitinib suppresses T cell homing and activation in chronic intestinal inflammation."/>
  </r>
  <r>
    <n v="32808031"/>
    <s v="CL_00300"/>
    <s v="CL_00300"/>
    <x v="198"/>
    <x v="792"/>
    <s v="Germany"/>
    <s v="The JAK1/3 inhibitor tofacitinib suppresses T cell homing and activation in chronic intestinal inflammation."/>
  </r>
  <r>
    <n v="32808031"/>
    <s v="CL_00160"/>
    <s v="CL_00160"/>
    <x v="44"/>
    <x v="127"/>
    <s v="Germany"/>
    <s v="The JAK1/3 inhibitor tofacitinib suppresses T cell homing and activation in chronic intestinal inflammation."/>
  </r>
  <r>
    <n v="32808031"/>
    <s v="Collaborator"/>
    <s v="COL_09427"/>
    <x v="0"/>
    <x v="411"/>
    <s v="Germany"/>
    <s v="The JAK1/3 inhibitor tofacitinib suppresses T cell homing and activation in chronic intestinal inflammation."/>
  </r>
  <r>
    <n v="32808093"/>
    <s v="Collaborator"/>
    <s v="COL_01261"/>
    <x v="0"/>
    <x v="399"/>
    <s v="Germany"/>
    <s v="Role of the IL-2 inducible tyrosine kinase ITK and its inhibitors in disease pathogenesis."/>
  </r>
  <r>
    <n v="32808093"/>
    <s v="Collaborator"/>
    <s v="COL_05209"/>
    <x v="0"/>
    <x v="3514"/>
    <s v="Germany"/>
    <s v="Role of the IL-2 inducible tyrosine kinase ITK and its inhibitors in disease pathogenesis."/>
  </r>
  <r>
    <n v="32808093"/>
    <s v="CL_00004"/>
    <s v="CL_00004"/>
    <x v="40"/>
    <x v="120"/>
    <s v="Germany"/>
    <s v="Role of the IL-2 inducible tyrosine kinase ITK and its inhibitors in disease pathogenesis."/>
  </r>
  <r>
    <n v="32809105"/>
    <s v="Collaborator"/>
    <s v="COL_01571"/>
    <x v="0"/>
    <x v="25"/>
    <s v="France"/>
    <s v="Crohn's Disease Only Visible on Small Bowel Capsule Endoscopy: A New Entity."/>
  </r>
  <r>
    <n v="32809105"/>
    <s v="CL_00055"/>
    <s v="CL_00055"/>
    <x v="237"/>
    <x v="1060"/>
    <s v="France"/>
    <s v="Crohn's Disease Only Visible on Small Bowel Capsule Endoscopy: A New Entity."/>
  </r>
  <r>
    <n v="32809105"/>
    <s v="CL_00002"/>
    <s v="CL_00002"/>
    <x v="1"/>
    <x v="1"/>
    <s v="France"/>
    <s v="Crohn's Disease Only Visible on Small Bowel Capsule Endoscopy: A New Entity."/>
  </r>
  <r>
    <n v="32809105"/>
    <s v="Collaborator"/>
    <s v="COL_07179"/>
    <x v="0"/>
    <x v="1404"/>
    <s v="France"/>
    <s v="Crohn's Disease Only Visible on Small Bowel Capsule Endoscopy: A New Entity."/>
  </r>
  <r>
    <n v="32809105"/>
    <s v="CL_00348"/>
    <s v="CL_00348"/>
    <x v="265"/>
    <x v="1405"/>
    <s v="France"/>
    <s v="Crohn's Disease Only Visible on Small Bowel Capsule Endoscopy: A New Entity."/>
  </r>
  <r>
    <n v="32818453"/>
    <s v="CL_00026"/>
    <s v="CL_00026"/>
    <x v="59"/>
    <x v="183"/>
    <s v="Belgium"/>
    <s v="Immune therapies in ulcerative colitis: are we beyond anti-TNF yet?"/>
  </r>
  <r>
    <n v="32818453"/>
    <s v="CL_00033"/>
    <s v="CL_00033"/>
    <x v="160"/>
    <x v="491"/>
    <s v="UK"/>
    <s v="Immune therapies in ulcerative colitis: are we beyond anti-TNF yet?"/>
  </r>
  <r>
    <n v="32823997"/>
    <s v="Collaborator"/>
    <s v="COL_02627"/>
    <x v="0"/>
    <x v="3167"/>
    <s v="Italy"/>
    <s v="Early Intervention in Ulcerative Colitis: Ready for Prime Time?"/>
  </r>
  <r>
    <n v="32823997"/>
    <s v="CL_00055"/>
    <s v="CL_00055"/>
    <x v="237"/>
    <x v="1060"/>
    <s v="France"/>
    <s v="Early Intervention in Ulcerative Colitis: Ready for Prime Time?"/>
  </r>
  <r>
    <n v="32823997"/>
    <s v="CL_00002"/>
    <s v="CL_00002"/>
    <x v="1"/>
    <x v="1"/>
    <s v="France"/>
    <s v="Early Intervention in Ulcerative Colitis: Ready for Prime Time?"/>
  </r>
  <r>
    <n v="32823997"/>
    <s v="CL_00001"/>
    <s v="CL_00001"/>
    <x v="2"/>
    <x v="2"/>
    <s v="Italy"/>
    <s v="Early Intervention in Ulcerative Colitis: Ready for Prime Time?"/>
  </r>
  <r>
    <n v="32823997"/>
    <s v="Collaborator"/>
    <s v="COL_09517"/>
    <x v="0"/>
    <x v="3088"/>
    <s v="Italy"/>
    <s v="Early Intervention in Ulcerative Colitis: Ready for Prime Time?"/>
  </r>
  <r>
    <n v="32825383"/>
    <s v="Collaborator"/>
    <s v="COL_01571"/>
    <x v="0"/>
    <x v="25"/>
    <s v="France"/>
    <s v="Setting up a Virtual Calprotectin Clinic in Inflammatory Bowel Diseases: Literature Review and Nancy Experience."/>
  </r>
  <r>
    <n v="32825383"/>
    <s v="CL_00200"/>
    <s v="CL_00200"/>
    <x v="14"/>
    <x v="26"/>
    <s v="France"/>
    <s v="Setting up a Virtual Calprotectin Clinic in Inflammatory Bowel Diseases: Literature Review and Nancy Experience."/>
  </r>
  <r>
    <n v="32825383"/>
    <s v="CL_00055"/>
    <s v="CL_00055"/>
    <x v="237"/>
    <x v="1060"/>
    <s v="France"/>
    <s v="Setting up a Virtual Calprotectin Clinic in Inflammatory Bowel Diseases: Literature Review and Nancy Experience."/>
  </r>
  <r>
    <n v="32825383"/>
    <s v="Collaborator"/>
    <s v="COL_04083"/>
    <x v="0"/>
    <x v="3515"/>
    <s v="France"/>
    <s v="Setting up a Virtual Calprotectin Clinic in Inflammatory Bowel Diseases: Literature Review and Nancy Experience."/>
  </r>
  <r>
    <n v="32825383"/>
    <s v="CL_00002"/>
    <s v="CL_00002"/>
    <x v="1"/>
    <x v="1"/>
    <s v="France"/>
    <s v="Setting up a Virtual Calprotectin Clinic in Inflammatory Bowel Diseases: Literature Review and Nancy Experience."/>
  </r>
  <r>
    <n v="32825383"/>
    <s v="Collaborator"/>
    <s v="COL_06953"/>
    <x v="0"/>
    <x v="3516"/>
    <s v="France"/>
    <s v="Setting up a Virtual Calprotectin Clinic in Inflammatory Bowel Diseases: Literature Review and Nancy Experience."/>
  </r>
  <r>
    <n v="32825383"/>
    <s v="Collaborator"/>
    <s v="COL_07593"/>
    <x v="0"/>
    <x v="2230"/>
    <s v="France"/>
    <s v="Setting up a Virtual Calprotectin Clinic in Inflammatory Bowel Diseases: Literature Review and Nancy Experience."/>
  </r>
  <r>
    <n v="32825383"/>
    <s v="CL_00001"/>
    <s v="CL_00001"/>
    <x v="2"/>
    <x v="2"/>
    <s v="Italy"/>
    <s v="Setting up a Virtual Calprotectin Clinic in Inflammatory Bowel Diseases: Literature Review and Nancy Experience."/>
  </r>
  <r>
    <n v="32826572"/>
    <s v="Collaborator"/>
    <s v="COL_00570"/>
    <x v="0"/>
    <x v="1604"/>
    <s v="Italy"/>
    <s v="Epidemiology and the Impact of Therapies on the Outcome of COVID-19 in Patients With Inflammatory Bowel Disease."/>
  </r>
  <r>
    <n v="32826572"/>
    <s v="CL_00040"/>
    <s v="CL_00040"/>
    <x v="88"/>
    <x v="258"/>
    <s v="Italy"/>
    <s v="Epidemiology and the Impact of Therapies on the Outcome of COVID-19 in Patients With Inflammatory Bowel Disease."/>
  </r>
  <r>
    <n v="32826572"/>
    <s v="Collaborator"/>
    <s v="COL_00970"/>
    <x v="0"/>
    <x v="2527"/>
    <s v="Italy"/>
    <s v="Epidemiology and the Impact of Therapies on the Outcome of COVID-19 in Patients With Inflammatory Bowel Disease."/>
  </r>
  <r>
    <n v="32828693"/>
    <s v="CL_00305"/>
    <s v="CL_00305"/>
    <x v="0"/>
    <x v="2899"/>
    <s v="France"/>
    <s v="The outcome of Crohn's disease patients refractory to anti-TNF and either vedolizumab or ustekinumab."/>
  </r>
  <r>
    <n v="32828693"/>
    <s v="CL_00034"/>
    <s v="CL_00034"/>
    <x v="55"/>
    <x v="173"/>
    <s v="France"/>
    <s v="The outcome of Crohn's disease patients refractory to anti-TNF and either vedolizumab or ustekinumab."/>
  </r>
  <r>
    <n v="32828693"/>
    <s v="CL_00057"/>
    <s v="CL_00057"/>
    <x v="99"/>
    <x v="293"/>
    <s v="France"/>
    <s v="The outcome of Crohn's disease patients refractory to anti-TNF and either vedolizumab or ustekinumab."/>
  </r>
  <r>
    <n v="32828693"/>
    <s v="CL_00155"/>
    <s v="CL_00155"/>
    <x v="332"/>
    <x v="2523"/>
    <s v="France"/>
    <s v="The outcome of Crohn's disease patients refractory to anti-TNF and either vedolizumab or ustekinumab."/>
  </r>
  <r>
    <n v="32828693"/>
    <s v="CL_00062"/>
    <s v="CL_00062"/>
    <x v="57"/>
    <x v="178"/>
    <s v="France"/>
    <s v="The outcome of Crohn's disease patients refractory to anti-TNF and either vedolizumab or ustekinumab."/>
  </r>
  <r>
    <n v="32828693"/>
    <s v="Collaborator"/>
    <s v="COL_05583"/>
    <x v="0"/>
    <x v="3517"/>
    <s v="France"/>
    <s v="The outcome of Crohn's disease patients refractory to anti-TNF and either vedolizumab or ustekinumab."/>
  </r>
  <r>
    <n v="32828693"/>
    <s v="CL_00011"/>
    <s v="CL_00011"/>
    <x v="96"/>
    <x v="286"/>
    <s v="France"/>
    <s v="The outcome of Crohn's disease patients refractory to anti-TNF and either vedolizumab or ustekinumab."/>
  </r>
  <r>
    <n v="32828693"/>
    <s v="Collaborator"/>
    <s v="COL_09663"/>
    <x v="0"/>
    <x v="508"/>
    <s v="France"/>
    <s v="The outcome of Crohn's disease patients refractory to anti-TNF and either vedolizumab or ustekinumab."/>
  </r>
  <r>
    <n v="32828693"/>
    <s v="CL_00013"/>
    <s v="CL_00013"/>
    <x v="111"/>
    <x v="321"/>
    <s v="France"/>
    <s v="The outcome of Crohn's disease patients refractory to anti-TNF and either vedolizumab or ustekinumab."/>
  </r>
  <r>
    <n v="32839987"/>
    <s v="Collaborator"/>
    <s v="COL_01220"/>
    <x v="0"/>
    <x v="2348"/>
    <s v="The Netherlands"/>
    <s v="Environmental factors associated with biological use and surgery in inflammatory bowel disease."/>
  </r>
  <r>
    <n v="32839987"/>
    <s v="CL_00188"/>
    <s v="CL_00188"/>
    <x v="0"/>
    <x v="450"/>
    <s v="The Netherlands"/>
    <s v="Environmental factors associated with biological use and surgery in inflammatory bowel disease."/>
  </r>
  <r>
    <n v="32839987"/>
    <s v="CL_00029"/>
    <s v="CL_00029"/>
    <x v="36"/>
    <x v="104"/>
    <s v="The Netherlands"/>
    <s v="Environmental factors associated with biological use and surgery in inflammatory bowel disease."/>
  </r>
  <r>
    <n v="32839987"/>
    <s v="Collaborator"/>
    <s v="COL_03753"/>
    <x v="0"/>
    <x v="3518"/>
    <s v="The Netherlands"/>
    <s v="Environmental factors associated with biological use and surgery in inflammatory bowel disease."/>
  </r>
  <r>
    <n v="32839987"/>
    <s v="Collaborator"/>
    <s v="COL_03814"/>
    <x v="0"/>
    <x v="2371"/>
    <s v="The Netherlands"/>
    <s v="Environmental factors associated with biological use and surgery in inflammatory bowel disease."/>
  </r>
  <r>
    <n v="32839987"/>
    <s v="Collaborator"/>
    <s v="COL_05155"/>
    <x v="0"/>
    <x v="3222"/>
    <s v="The Netherlands"/>
    <s v="Environmental factors associated with biological use and surgery in inflammatory bowel disease."/>
  </r>
  <r>
    <n v="32839987"/>
    <s v="CL_00282"/>
    <s v="CL_00282"/>
    <x v="190"/>
    <x v="692"/>
    <s v="The Netherlands"/>
    <s v="Environmental factors associated with biological use and surgery in inflammatory bowel disease."/>
  </r>
  <r>
    <n v="32839987"/>
    <s v="CL_00351"/>
    <s v="CL_00351"/>
    <x v="149"/>
    <x v="453"/>
    <s v="The Netherlands"/>
    <s v="Environmental factors associated with biological use and surgery in inflammatory bowel disease."/>
  </r>
  <r>
    <n v="32839987"/>
    <s v="Collaborator"/>
    <s v="COL_07616"/>
    <x v="0"/>
    <x v="3519"/>
    <s v="The Netherlands"/>
    <s v="Environmental factors associated with biological use and surgery in inflammatory bowel disease."/>
  </r>
  <r>
    <n v="32839987"/>
    <s v="CL_00092"/>
    <s v="CL_00092"/>
    <x v="69"/>
    <x v="213"/>
    <s v="The Netherlands"/>
    <s v="Environmental factors associated with biological use and surgery in inflammatory bowel disease."/>
  </r>
  <r>
    <n v="32841490"/>
    <s v="Collaborator"/>
    <s v="COL_01366"/>
    <x v="0"/>
    <x v="3520"/>
    <s v="UK"/>
    <s v="Prevalence and long-term outcome of sub-clinical primary sclerosing cholangitis in patients with ulcerative colitis."/>
  </r>
  <r>
    <n v="32841490"/>
    <s v="Collaborator"/>
    <s v="COL_01742"/>
    <x v="0"/>
    <x v="3521"/>
    <s v="UK"/>
    <s v="Prevalence and long-term outcome of sub-clinical primary sclerosing cholangitis in patients with ulcerative colitis."/>
  </r>
  <r>
    <n v="32841490"/>
    <s v="Collaborator"/>
    <s v="COL_01945"/>
    <x v="0"/>
    <x v="3522"/>
    <s v="UK"/>
    <s v="Prevalence and long-term outcome of sub-clinical primary sclerosing cholangitis in patients with ulcerative colitis."/>
  </r>
  <r>
    <n v="32841490"/>
    <s v="Collaborator"/>
    <s v="COL_02760"/>
    <x v="0"/>
    <x v="3523"/>
    <s v="UK"/>
    <s v="Prevalence and long-term outcome of sub-clinical primary sclerosing cholangitis in patients with ulcerative colitis."/>
  </r>
  <r>
    <n v="32841490"/>
    <s v="Collaborator"/>
    <s v="COL_03801"/>
    <x v="0"/>
    <x v="3524"/>
    <s v="UK"/>
    <s v="Prevalence and long-term outcome of sub-clinical primary sclerosing cholangitis in patients with ulcerative colitis."/>
  </r>
  <r>
    <n v="32841490"/>
    <s v="CL_00263"/>
    <s v="CL_00263"/>
    <x v="226"/>
    <x v="981"/>
    <s v="UK"/>
    <s v="Prevalence and long-term outcome of sub-clinical primary sclerosing cholangitis in patients with ulcerative colitis."/>
  </r>
  <r>
    <n v="32841490"/>
    <s v="Collaborator"/>
    <s v="COL_06260"/>
    <x v="0"/>
    <x v="3525"/>
    <s v="UK"/>
    <s v="Prevalence and long-term outcome of sub-clinical primary sclerosing cholangitis in patients with ulcerative colitis."/>
  </r>
  <r>
    <n v="32841490"/>
    <s v="Collaborator"/>
    <s v="COL_08227"/>
    <x v="0"/>
    <x v="3526"/>
    <s v="UK"/>
    <s v="Prevalence and long-term outcome of sub-clinical primary sclerosing cholangitis in patients with ulcerative colitis."/>
  </r>
  <r>
    <n v="32841490"/>
    <s v="Collaborator"/>
    <s v="COL_08648"/>
    <x v="0"/>
    <x v="503"/>
    <s v="UK"/>
    <s v="Prevalence and long-term outcome of sub-clinical primary sclerosing cholangitis in patients with ulcerative colitis."/>
  </r>
  <r>
    <n v="32841490"/>
    <s v="CL_00010"/>
    <s v="CL_00010"/>
    <x v="106"/>
    <x v="304"/>
    <s v="UK"/>
    <s v="Prevalence and long-term outcome of sub-clinical primary sclerosing cholangitis in patients with ulcerative colitis."/>
  </r>
  <r>
    <n v="32845291"/>
    <s v="CL_00228"/>
    <s v="CL_00228"/>
    <x v="145"/>
    <x v="433"/>
    <s v="The Netherlands"/>
    <s v="Disease Activity Patterns of Crohn's Disease in the First Ten Years After Diagnosis in the Population-based IBD South Limburg Cohort."/>
  </r>
  <r>
    <n v="32845291"/>
    <s v="Collaborator"/>
    <s v="COL_02099"/>
    <x v="0"/>
    <x v="435"/>
    <s v="The Netherlands"/>
    <s v="Disease Activity Patterns of Crohn's Disease in the First Ten Years After Diagnosis in the Population-based IBD South Limburg Cohort."/>
  </r>
  <r>
    <n v="32845291"/>
    <s v="Collaborator"/>
    <s v="COL_02341"/>
    <x v="0"/>
    <x v="3527"/>
    <s v="The Netherlands"/>
    <s v="Disease Activity Patterns of Crohn's Disease in the First Ten Years After Diagnosis in the Population-based IBD South Limburg Cohort."/>
  </r>
  <r>
    <n v="32845291"/>
    <s v="Collaborator"/>
    <s v="COL_02587"/>
    <x v="0"/>
    <x v="3528"/>
    <s v="The Netherlands"/>
    <s v="Disease Activity Patterns of Crohn's Disease in the First Ten Years After Diagnosis in the Population-based IBD South Limburg Cohort."/>
  </r>
  <r>
    <n v="32845291"/>
    <s v="Collaborator"/>
    <s v="COL_03217"/>
    <x v="0"/>
    <x v="3529"/>
    <s v="Germany"/>
    <s v="Disease Activity Patterns of Crohn's Disease in the First Ten Years After Diagnosis in the Population-based IBD South Limburg Cohort."/>
  </r>
  <r>
    <n v="32845291"/>
    <s v="Collaborator"/>
    <s v="COL_05535"/>
    <x v="0"/>
    <x v="3530"/>
    <s v="The Netherlands"/>
    <s v="Disease Activity Patterns of Crohn's Disease in the First Ten Years After Diagnosis in the Population-based IBD South Limburg Cohort."/>
  </r>
  <r>
    <n v="32845291"/>
    <s v="Collaborator"/>
    <s v="COL_06344"/>
    <x v="0"/>
    <x v="3531"/>
    <s v="The Netherlands"/>
    <s v="Disease Activity Patterns of Crohn's Disease in the First Ten Years After Diagnosis in the Population-based IBD South Limburg Cohort."/>
  </r>
  <r>
    <n v="32845291"/>
    <s v="CL_00049"/>
    <s v="CL_00049"/>
    <x v="146"/>
    <x v="441"/>
    <s v="The Netherlands"/>
    <s v="Disease Activity Patterns of Crohn's Disease in the First Ten Years After Diagnosis in the Population-based IBD South Limburg Cohort."/>
  </r>
  <r>
    <n v="32845291"/>
    <s v="Collaborator"/>
    <s v="COL_08952"/>
    <x v="0"/>
    <x v="3532"/>
    <s v="The Netherlands"/>
    <s v="Disease Activity Patterns of Crohn's Disease in the First Ten Years After Diagnosis in the Population-based IBD South Limburg Cohort."/>
  </r>
  <r>
    <n v="32845291"/>
    <s v="Collaborator"/>
    <s v="COL_09203"/>
    <x v="0"/>
    <x v="2034"/>
    <s v="The Netherlands"/>
    <s v="Disease Activity Patterns of Crohn's Disease in the First Ten Years After Diagnosis in the Population-based IBD South Limburg Cohort."/>
  </r>
  <r>
    <n v="32845291"/>
    <s v="Collaborator"/>
    <s v="COL_09523"/>
    <x v="0"/>
    <x v="3533"/>
    <s v="Germany"/>
    <s v="Disease Activity Patterns of Crohn's Disease in the First Ten Years After Diagnosis in the Population-based IBD South Limburg Cohort."/>
  </r>
  <r>
    <n v="32852334"/>
    <s v="CL_00170"/>
    <s v="CL_00170"/>
    <x v="168"/>
    <x v="552"/>
    <s v="Italy"/>
    <s v="Absence of COVID-19 Infection in Patients Accessing IBD Unit at Humanitas, Milan: Implications for Postlockdown Measures."/>
  </r>
  <r>
    <n v="32852334"/>
    <s v="CL_00067"/>
    <s v="CL_00067"/>
    <x v="121"/>
    <x v="334"/>
    <s v="Italy"/>
    <s v="Absence of COVID-19 Infection in Patients Accessing IBD Unit at Humanitas, Milan: Implications for Postlockdown Measures."/>
  </r>
  <r>
    <n v="32852334"/>
    <s v="CL_00019"/>
    <s v="CL_00019"/>
    <x v="34"/>
    <x v="96"/>
    <s v="Italy"/>
    <s v="Absence of COVID-19 Infection in Patients Accessing IBD Unit at Humanitas, Milan: Implications for Postlockdown Measures."/>
  </r>
  <r>
    <n v="32852334"/>
    <s v="CL_00051"/>
    <s v="CL_00051"/>
    <x v="151"/>
    <x v="461"/>
    <s v="Italy"/>
    <s v="Absence of COVID-19 Infection in Patients Accessing IBD Unit at Humanitas, Milan: Implications for Postlockdown Measures."/>
  </r>
  <r>
    <n v="32852334"/>
    <s v="CL_00001"/>
    <s v="CL_00001"/>
    <x v="2"/>
    <x v="2"/>
    <s v="Italy"/>
    <s v="Absence of COVID-19 Infection in Patients Accessing IBD Unit at Humanitas, Milan: Implications for Postlockdown Measures."/>
  </r>
  <r>
    <n v="32852334"/>
    <s v="Collaborator"/>
    <s v="COL_08816"/>
    <x v="0"/>
    <x v="2404"/>
    <s v="Italy"/>
    <s v="Absence of COVID-19 Infection in Patients Accessing IBD Unit at Humanitas, Milan: Implications for Postlockdown Measures."/>
  </r>
  <r>
    <n v="32853634"/>
    <s v="Collaborator"/>
    <s v="COL_03458"/>
    <x v="0"/>
    <x v="711"/>
    <s v="Belgium"/>
    <s v="Relationship Between Combined Histologic and Endoscopic Endpoints and Efficacy of Ustekinumab Treatment in Patients With Ulcerative Colitis."/>
  </r>
  <r>
    <n v="32853634"/>
    <s v="CL_00002"/>
    <s v="CL_00002"/>
    <x v="1"/>
    <x v="1"/>
    <s v="France"/>
    <s v="Relationship Between Combined Histologic and Endoscopic Endpoints and Efficacy of Ustekinumab Treatment in Patients With Ulcerative Colitis."/>
  </r>
  <r>
    <n v="32854232"/>
    <s v="Collaborator"/>
    <s v="COL_00872"/>
    <x v="0"/>
    <x v="2560"/>
    <s v="France"/>
    <s v="Point-of-Care Assays Could Be Useful for Therapeutic Drug Monitoring of IBD Patients in a Proactive Strategy with Adalimumab."/>
  </r>
  <r>
    <n v="32854232"/>
    <s v="Collaborator"/>
    <s v="COL_02379"/>
    <x v="0"/>
    <x v="3534"/>
    <s v="France"/>
    <s v="Point-of-Care Assays Could Be Useful for Therapeutic Drug Monitoring of IBD Patients in a Proactive Strategy with Adalimumab."/>
  </r>
  <r>
    <n v="32854232"/>
    <s v="Collaborator"/>
    <s v="COL_06885"/>
    <x v="0"/>
    <x v="3535"/>
    <s v="France"/>
    <s v="Point-of-Care Assays Could Be Useful for Therapeutic Drug Monitoring of IBD Patients in a Proactive Strategy with Adalimumab."/>
  </r>
  <r>
    <n v="32854232"/>
    <s v="CL_00214"/>
    <s v="CL_00214"/>
    <x v="0"/>
    <x v="1096"/>
    <s v="France"/>
    <s v="Point-of-Care Assays Could Be Useful for Therapeutic Drug Monitoring of IBD Patients in a Proactive Strategy with Adalimumab."/>
  </r>
  <r>
    <n v="32854232"/>
    <s v="CL_00008"/>
    <s v="CL_00008"/>
    <x v="105"/>
    <x v="303"/>
    <s v="France"/>
    <s v="Point-of-Care Assays Could Be Useful for Therapeutic Drug Monitoring of IBD Patients in a Proactive Strategy with Adalimumab."/>
  </r>
  <r>
    <n v="32854232"/>
    <s v="Collaborator"/>
    <s v="COL_09707"/>
    <x v="0"/>
    <x v="3536"/>
    <s v="France"/>
    <s v="Point-of-Care Assays Could Be Useful for Therapeutic Drug Monitoring of IBD Patients in a Proactive Strategy with Adalimumab."/>
  </r>
  <r>
    <n v="32859898"/>
    <s v="Collaborator"/>
    <s v="COL_00332"/>
    <x v="0"/>
    <x v="3537"/>
    <s v="Germany"/>
    <s v="Integrated microbiota and metabolite profiles link Crohn's disease to sulfur metabolism."/>
  </r>
  <r>
    <n v="32859898"/>
    <s v="Collaborator"/>
    <s v="COL_00416"/>
    <x v="0"/>
    <x v="556"/>
    <s v="Spain"/>
    <s v="Integrated microbiota and metabolite profiles link Crohn's disease to sulfur metabolism."/>
  </r>
  <r>
    <n v="32859898"/>
    <s v="CL_00453"/>
    <s v="CL_00453"/>
    <x v="0"/>
    <x v="2700"/>
    <s v="Germany"/>
    <s v="Integrated microbiota and metabolite profiles link Crohn's disease to sulfur metabolism."/>
  </r>
  <r>
    <n v="32859898"/>
    <s v="Collaborator"/>
    <s v="COL_00652"/>
    <x v="0"/>
    <x v="982"/>
    <s v="Spain"/>
    <s v="Integrated microbiota and metabolite profiles link Crohn's disease to sulfur metabolism."/>
  </r>
  <r>
    <n v="32859898"/>
    <s v="Collaborator"/>
    <s v="COL_00716"/>
    <x v="0"/>
    <x v="3538"/>
    <s v="Germany"/>
    <s v="Integrated microbiota and metabolite profiles link Crohn's disease to sulfur metabolism."/>
  </r>
  <r>
    <n v="32859898"/>
    <s v="CL_00178"/>
    <s v="CL_00178"/>
    <x v="169"/>
    <x v="559"/>
    <s v="Spain"/>
    <s v="Integrated microbiota and metabolite profiles link Crohn's disease to sulfur metabolism."/>
  </r>
  <r>
    <n v="32859898"/>
    <s v="CL_00335"/>
    <s v="CL_00335"/>
    <x v="336"/>
    <x v="2702"/>
    <s v="Germany"/>
    <s v="Integrated microbiota and metabolite profiles link Crohn's disease to sulfur metabolism."/>
  </r>
  <r>
    <n v="32859898"/>
    <s v="Collaborator"/>
    <s v="COL_04004"/>
    <x v="0"/>
    <x v="3539"/>
    <s v="Germany"/>
    <s v="Integrated microbiota and metabolite profiles link Crohn's disease to sulfur metabolism."/>
  </r>
  <r>
    <n v="32859898"/>
    <s v="Collaborator"/>
    <s v="COL_04907"/>
    <x v="0"/>
    <x v="1666"/>
    <s v="Spain"/>
    <s v="Integrated microbiota and metabolite profiles link Crohn's disease to sulfur metabolism."/>
  </r>
  <r>
    <n v="32859898"/>
    <s v="CL_00365"/>
    <s v="CL_00365"/>
    <x v="0"/>
    <x v="3540"/>
    <s v="Spain"/>
    <s v="Integrated microbiota and metabolite profiles link Crohn's disease to sulfur metabolism."/>
  </r>
  <r>
    <n v="32859898"/>
    <s v="CL_00011"/>
    <s v="CL_00011"/>
    <x v="96"/>
    <x v="286"/>
    <s v="France"/>
    <s v="Integrated microbiota and metabolite profiles link Crohn's disease to sulfur metabolism."/>
  </r>
  <r>
    <n v="32859898"/>
    <s v="Collaborator"/>
    <s v="COL_06757"/>
    <x v="0"/>
    <x v="3541"/>
    <s v="Germany"/>
    <s v="Integrated microbiota and metabolite profiles link Crohn's disease to sulfur metabolism."/>
  </r>
  <r>
    <n v="32859898"/>
    <s v="Collaborator"/>
    <s v="COL_07066"/>
    <x v="0"/>
    <x v="2706"/>
    <s v="Germany"/>
    <s v="Integrated microbiota and metabolite profiles link Crohn's disease to sulfur metabolism."/>
  </r>
  <r>
    <n v="32859898"/>
    <s v="Collaborator"/>
    <s v="COL_08823"/>
    <x v="0"/>
    <x v="3542"/>
    <s v="Germany"/>
    <s v="Integrated microbiota and metabolite profiles link Crohn's disease to sulfur metabolism."/>
  </r>
  <r>
    <n v="32859898"/>
    <s v="Collaborator"/>
    <s v="COL_09174"/>
    <x v="0"/>
    <x v="3543"/>
    <s v="Germany"/>
    <s v="Integrated microbiota and metabolite profiles link Crohn's disease to sulfur metabolism."/>
  </r>
  <r>
    <n v="32860081"/>
    <s v="CL_00167"/>
    <s v="CL_00167"/>
    <x v="0"/>
    <x v="57"/>
    <s v="The Netherlands"/>
    <s v="Anti-tumor necrosis factor therapy in patients with inflammatory bowel disease; comorbidity, not patient age, is a predictor of severe adverse events."/>
  </r>
  <r>
    <n v="32860081"/>
    <s v="Collaborator"/>
    <s v="COL_00896"/>
    <x v="0"/>
    <x v="3544"/>
    <s v="The Netherlands"/>
    <s v="Anti-tumor necrosis factor therapy in patients with inflammatory bowel disease; comorbidity, not patient age, is a predictor of severe adverse events."/>
  </r>
  <r>
    <n v="32860081"/>
    <s v="CL_00060"/>
    <s v="CL_00060"/>
    <x v="26"/>
    <x v="58"/>
    <s v="The Netherlands"/>
    <s v="Anti-tumor necrosis factor therapy in patients with inflammatory bowel disease; comorbidity, not patient age, is a predictor of severe adverse events."/>
  </r>
  <r>
    <n v="32860081"/>
    <s v="Collaborator"/>
    <s v="COL_01199"/>
    <x v="0"/>
    <x v="3545"/>
    <s v="The Netherlands"/>
    <s v="Anti-tumor necrosis factor therapy in patients with inflammatory bowel disease; comorbidity, not patient age, is a predictor of severe adverse events."/>
  </r>
  <r>
    <n v="32860081"/>
    <s v="Collaborator"/>
    <s v="COL_02614"/>
    <x v="0"/>
    <x v="2471"/>
    <s v="The Netherlands"/>
    <s v="Anti-tumor necrosis factor therapy in patients with inflammatory bowel disease; comorbidity, not patient age, is a predictor of severe adverse events."/>
  </r>
  <r>
    <n v="32860081"/>
    <s v="Collaborator"/>
    <s v="COL_03832"/>
    <x v="0"/>
    <x v="3546"/>
    <s v="The Netherlands"/>
    <s v="Anti-tumor necrosis factor therapy in patients with inflammatory bowel disease; comorbidity, not patient age, is a predictor of severe adverse events."/>
  </r>
  <r>
    <n v="32860081"/>
    <s v="Collaborator"/>
    <s v="COL_05037"/>
    <x v="0"/>
    <x v="3547"/>
    <s v="The Netherlands"/>
    <s v="Anti-tumor necrosis factor therapy in patients with inflammatory bowel disease; comorbidity, not patient age, is a predictor of severe adverse events."/>
  </r>
  <r>
    <n v="32860081"/>
    <s v="CL_00049"/>
    <s v="CL_00049"/>
    <x v="146"/>
    <x v="441"/>
    <s v="The Netherlands"/>
    <s v="Anti-tumor necrosis factor therapy in patients with inflammatory bowel disease; comorbidity, not patient age, is a predictor of severe adverse events."/>
  </r>
  <r>
    <n v="32860081"/>
    <s v="Collaborator"/>
    <s v="COL_07258"/>
    <x v="0"/>
    <x v="66"/>
    <s v="The Netherlands"/>
    <s v="Anti-tumor necrosis factor therapy in patients with inflammatory bowel disease; comorbidity, not patient age, is a predictor of severe adverse events."/>
  </r>
  <r>
    <n v="32860081"/>
    <s v="Collaborator"/>
    <s v="COL_07524"/>
    <x v="0"/>
    <x v="1560"/>
    <s v="The Netherlands"/>
    <s v="Anti-tumor necrosis factor therapy in patients with inflammatory bowel disease; comorbidity, not patient age, is a predictor of severe adverse events."/>
  </r>
  <r>
    <n v="32860081"/>
    <s v="Collaborator"/>
    <s v="COL_07844"/>
    <x v="0"/>
    <x v="3548"/>
    <s v="The Netherlands"/>
    <s v="Anti-tumor necrosis factor therapy in patients with inflammatory bowel disease; comorbidity, not patient age, is a predictor of severe adverse events."/>
  </r>
  <r>
    <n v="32860081"/>
    <s v="Collaborator"/>
    <s v="COL_09436"/>
    <x v="0"/>
    <x v="3549"/>
    <s v="The Netherlands"/>
    <s v="Anti-tumor necrosis factor therapy in patients with inflammatory bowel disease; comorbidity, not patient age, is a predictor of severe adverse events."/>
  </r>
  <r>
    <n v="32870265"/>
    <s v="CL_00017"/>
    <s v="CL_00017"/>
    <x v="70"/>
    <x v="221"/>
    <s v="Italy"/>
    <s v="Lipid Profiles in Patients With Ulcerative Colitis Receiving Tofacitinib-Implications for Cardiovascular Risk and Patient Management."/>
  </r>
  <r>
    <n v="32870265"/>
    <s v="Collaborator"/>
    <s v="COL_06775"/>
    <x v="0"/>
    <x v="3550"/>
    <s v="France"/>
    <s v="Lipid Profiles in Patients With Ulcerative Colitis Receiving Tofacitinib-Implications for Cardiovascular Risk and Patient Management."/>
  </r>
  <r>
    <n v="32870508"/>
    <s v="CL_00010"/>
    <s v="CL_00010"/>
    <x v="106"/>
    <x v="304"/>
    <s v="UK"/>
    <s v="Gut microbiome diversity in acute severe colitis is distinct from mild to moderate ulcerative colitis."/>
  </r>
  <r>
    <n v="32873696"/>
    <s v="Collaborator"/>
    <s v="COL_01026"/>
    <x v="0"/>
    <x v="3551"/>
    <s v="UK"/>
    <s v="Adaptations to the current ECCO/ESPGHAN guidelines on the management of paediatric acute severe colitis in the context of the COVID-19 pandemic: a RAND appropriateness panel."/>
  </r>
  <r>
    <n v="32873696"/>
    <s v="Collaborator"/>
    <s v="COL_01830"/>
    <x v="0"/>
    <x v="3460"/>
    <s v="UK"/>
    <s v="Adaptations to the current ECCO/ESPGHAN guidelines on the management of paediatric acute severe colitis in the context of the COVID-19 pandemic: a RAND appropriateness panel."/>
  </r>
  <r>
    <n v="32873696"/>
    <s v="Collaborator"/>
    <s v="COL_01952"/>
    <x v="0"/>
    <x v="3552"/>
    <s v="UK"/>
    <s v="Adaptations to the current ECCO/ESPGHAN guidelines on the management of paediatric acute severe colitis in the context of the COVID-19 pandemic: a RAND appropriateness panel."/>
  </r>
  <r>
    <n v="32873696"/>
    <s v="CL_00171"/>
    <s v="CL_00171"/>
    <x v="251"/>
    <x v="1228"/>
    <s v="UK"/>
    <s v="Adaptations to the current ECCO/ESPGHAN guidelines on the management of paediatric acute severe colitis in the context of the COVID-19 pandemic: a RAND appropriateness panel."/>
  </r>
  <r>
    <n v="32873696"/>
    <s v="Collaborator"/>
    <s v="COL_02212"/>
    <x v="0"/>
    <x v="3461"/>
    <s v="UK"/>
    <s v="Adaptations to the current ECCO/ESPGHAN guidelines on the management of paediatric acute severe colitis in the context of the COVID-19 pandemic: a RAND appropriateness panel."/>
  </r>
  <r>
    <n v="32873696"/>
    <s v="Collaborator"/>
    <s v="COL_03087"/>
    <x v="0"/>
    <x v="3463"/>
    <s v="UK"/>
    <s v="Adaptations to the current ECCO/ESPGHAN guidelines on the management of paediatric acute severe colitis in the context of the COVID-19 pandemic: a RAND appropriateness panel."/>
  </r>
  <r>
    <n v="32873696"/>
    <s v="Collaborator"/>
    <s v="COL_03216"/>
    <x v="0"/>
    <x v="3464"/>
    <s v="UK"/>
    <s v="Adaptations to the current ECCO/ESPGHAN guidelines on the management of paediatric acute severe colitis in the context of the COVID-19 pandemic: a RAND appropriateness panel."/>
  </r>
  <r>
    <n v="32873696"/>
    <s v="CL_00401"/>
    <s v="CL_00401"/>
    <x v="353"/>
    <x v="3467"/>
    <s v="UK"/>
    <s v="Adaptations to the current ECCO/ESPGHAN guidelines on the management of paediatric acute severe colitis in the context of the COVID-19 pandemic: a RAND appropriateness panel."/>
  </r>
  <r>
    <n v="32873696"/>
    <s v="Collaborator"/>
    <s v="COL_04650"/>
    <x v="0"/>
    <x v="2674"/>
    <s v="UK"/>
    <s v="Adaptations to the current ECCO/ESPGHAN guidelines on the management of paediatric acute severe colitis in the context of the COVID-19 pandemic: a RAND appropriateness panel."/>
  </r>
  <r>
    <n v="32873696"/>
    <s v="Collaborator"/>
    <s v="COL_05679"/>
    <x v="0"/>
    <x v="3553"/>
    <s v="UK"/>
    <s v="Adaptations to the current ECCO/ESPGHAN guidelines on the management of paediatric acute severe colitis in the context of the COVID-19 pandemic: a RAND appropriateness panel."/>
  </r>
  <r>
    <n v="32873696"/>
    <s v="Collaborator"/>
    <s v="COL_06247"/>
    <x v="0"/>
    <x v="3554"/>
    <s v="UK"/>
    <s v="Adaptations to the current ECCO/ESPGHAN guidelines on the management of paediatric acute severe colitis in the context of the COVID-19 pandemic: a RAND appropriateness panel."/>
  </r>
  <r>
    <n v="32873696"/>
    <s v="CL_00144"/>
    <s v="CL_00144"/>
    <x v="140"/>
    <x v="418"/>
    <s v="UK"/>
    <s v="Adaptations to the current ECCO/ESPGHAN guidelines on the management of paediatric acute severe colitis in the context of the COVID-19 pandemic: a RAND appropriateness panel."/>
  </r>
  <r>
    <n v="32873696"/>
    <s v="Collaborator"/>
    <s v="COL_06752"/>
    <x v="0"/>
    <x v="3555"/>
    <s v="UK"/>
    <s v="Adaptations to the current ECCO/ESPGHAN guidelines on the management of paediatric acute severe colitis in the context of the COVID-19 pandemic: a RAND appropriateness panel."/>
  </r>
  <r>
    <n v="32873696"/>
    <s v="Collaborator"/>
    <s v="COL_07156"/>
    <x v="0"/>
    <x v="3556"/>
    <s v="UK"/>
    <s v="Adaptations to the current ECCO/ESPGHAN guidelines on the management of paediatric acute severe colitis in the context of the COVID-19 pandemic: a RAND appropriateness panel."/>
  </r>
  <r>
    <n v="32873696"/>
    <s v="CL_00027"/>
    <s v="CL_00027"/>
    <x v="141"/>
    <x v="419"/>
    <s v="UK"/>
    <s v="Adaptations to the current ECCO/ESPGHAN guidelines on the management of paediatric acute severe colitis in the context of the COVID-19 pandemic: a RAND appropriateness panel."/>
  </r>
  <r>
    <n v="32873696"/>
    <s v="Collaborator"/>
    <s v="COL_07706"/>
    <x v="0"/>
    <x v="3557"/>
    <s v="UK"/>
    <s v="Adaptations to the current ECCO/ESPGHAN guidelines on the management of paediatric acute severe colitis in the context of the COVID-19 pandemic: a RAND appropriateness panel."/>
  </r>
  <r>
    <n v="32873696"/>
    <s v="Collaborator"/>
    <s v="COL_07918"/>
    <x v="0"/>
    <x v="2959"/>
    <s v="UK"/>
    <s v="Adaptations to the current ECCO/ESPGHAN guidelines on the management of paediatric acute severe colitis in the context of the COVID-19 pandemic: a RAND appropriateness panel."/>
  </r>
  <r>
    <n v="32873696"/>
    <s v="CL_00372"/>
    <s v="CL_00372"/>
    <x v="354"/>
    <x v="3472"/>
    <s v="UK"/>
    <s v="Adaptations to the current ECCO/ESPGHAN guidelines on the management of paediatric acute severe colitis in the context of the COVID-19 pandemic: a RAND appropriateness panel."/>
  </r>
  <r>
    <n v="32873696"/>
    <s v="Collaborator"/>
    <s v="COL_08120"/>
    <x v="0"/>
    <x v="597"/>
    <s v="UK"/>
    <s v="Adaptations to the current ECCO/ESPGHAN guidelines on the management of paediatric acute severe colitis in the context of the COVID-19 pandemic: a RAND appropriateness panel."/>
  </r>
  <r>
    <n v="32873696"/>
    <s v="Collaborator"/>
    <s v="COL_08992"/>
    <x v="0"/>
    <x v="3166"/>
    <s v="UK"/>
    <s v="Adaptations to the current ECCO/ESPGHAN guidelines on the management of paediatric acute severe colitis in the context of the COVID-19 pandemic: a RAND appropriateness panel."/>
  </r>
  <r>
    <n v="32873696"/>
    <s v="Collaborator"/>
    <s v="COL_09480"/>
    <x v="0"/>
    <x v="3558"/>
    <s v="UK"/>
    <s v="Adaptations to the current ECCO/ESPGHAN guidelines on the management of paediatric acute severe colitis in the context of the COVID-19 pandemic: a RAND appropriateness panel."/>
  </r>
  <r>
    <n v="32874055"/>
    <s v="Collaborator"/>
    <s v="COL_01035"/>
    <x v="0"/>
    <x v="3559"/>
    <s v="UK"/>
    <s v="Vedolizumab for ulcerative colitis: Real world outcomes from a multicenter observational cohort of Australia and Oxford."/>
  </r>
  <r>
    <n v="32874055"/>
    <s v="CL_00010"/>
    <s v="CL_00010"/>
    <x v="106"/>
    <x v="304"/>
    <s v="UK"/>
    <s v="Vedolizumab for ulcerative colitis: Real world outcomes from a multicenter observational cohort of Australia and Oxford."/>
  </r>
  <r>
    <n v="32874484"/>
    <s v="CL_00165"/>
    <s v="CL_00165"/>
    <x v="22"/>
    <x v="39"/>
    <s v="UK"/>
    <s v="Organisational changes and challenges for inflammatory bowel disease services in the UK during the COVID-19 pandemic."/>
  </r>
  <r>
    <n v="32874484"/>
    <s v="Collaborator"/>
    <s v="COL_00545"/>
    <x v="0"/>
    <x v="3159"/>
    <s v="UK"/>
    <s v="Organisational changes and challenges for inflammatory bowel disease services in the UK during the COVID-19 pandemic."/>
  </r>
  <r>
    <n v="32874484"/>
    <s v="CL_00307"/>
    <s v="CL_00307"/>
    <x v="302"/>
    <x v="1868"/>
    <s v="UK"/>
    <s v="Organisational changes and challenges for inflammatory bowel disease services in the UK during the COVID-19 pandemic."/>
  </r>
  <r>
    <n v="32874484"/>
    <s v="CL_00079"/>
    <s v="CL_00079"/>
    <x v="236"/>
    <x v="1039"/>
    <s v="UK"/>
    <s v="Organisational changes and challenges for inflammatory bowel disease services in the UK during the COVID-19 pandemic."/>
  </r>
  <r>
    <n v="32874484"/>
    <s v="CL_00071"/>
    <s v="CL_00071"/>
    <x v="182"/>
    <x v="625"/>
    <s v="UK"/>
    <s v="Organisational changes and challenges for inflammatory bowel disease services in the UK during the COVID-19 pandemic."/>
  </r>
  <r>
    <n v="32874484"/>
    <s v="CL_00149"/>
    <s v="CL_00149"/>
    <x v="216"/>
    <x v="932"/>
    <s v="UK"/>
    <s v="Organisational changes and challenges for inflammatory bowel disease services in the UK during the COVID-19 pandemic."/>
  </r>
  <r>
    <n v="32874484"/>
    <s v="CL_00169"/>
    <s v="CL_00169"/>
    <x v="174"/>
    <x v="589"/>
    <s v="UK"/>
    <s v="Organisational changes and challenges for inflammatory bowel disease services in the UK during the COVID-19 pandemic."/>
  </r>
  <r>
    <n v="32874484"/>
    <s v="CL_00022"/>
    <s v="CL_00022"/>
    <x v="53"/>
    <x v="158"/>
    <s v="UK"/>
    <s v="Organisational changes and challenges for inflammatory bowel disease services in the UK during the COVID-19 pandemic."/>
  </r>
  <r>
    <n v="32874484"/>
    <s v="CL_00056"/>
    <s v="CL_00056"/>
    <x v="305"/>
    <x v="1900"/>
    <s v="UK"/>
    <s v="Organisational changes and challenges for inflammatory bowel disease services in the UK during the COVID-19 pandemic."/>
  </r>
  <r>
    <n v="32874484"/>
    <s v="CL_00467"/>
    <s v="CL_00467"/>
    <x v="138"/>
    <x v="416"/>
    <s v="UK"/>
    <s v="Organisational changes and challenges for inflammatory bowel disease services in the UK during the COVID-19 pandemic."/>
  </r>
  <r>
    <n v="32874484"/>
    <s v="Collaborator"/>
    <s v="COL_05573"/>
    <x v="0"/>
    <x v="460"/>
    <s v="UK"/>
    <s v="Organisational changes and challenges for inflammatory bowel disease services in the UK during the COVID-19 pandemic."/>
  </r>
  <r>
    <n v="32874484"/>
    <s v="Collaborator"/>
    <s v="COL_07127"/>
    <x v="0"/>
    <x v="580"/>
    <s v="UK"/>
    <s v="Organisational changes and challenges for inflammatory bowel disease services in the UK during the COVID-19 pandemic."/>
  </r>
  <r>
    <n v="32874484"/>
    <s v="CL_00090"/>
    <s v="CL_00090"/>
    <x v="233"/>
    <x v="1012"/>
    <s v="UK"/>
    <s v="Organisational changes and challenges for inflammatory bowel disease services in the UK during the COVID-19 pandemic."/>
  </r>
  <r>
    <n v="32874484"/>
    <s v="Collaborator"/>
    <s v="COL_07346"/>
    <x v="0"/>
    <x v="502"/>
    <s v="UK"/>
    <s v="Organisational changes and challenges for inflammatory bowel disease services in the UK during the COVID-19 pandemic."/>
  </r>
  <r>
    <n v="32874484"/>
    <s v="CL_00027"/>
    <s v="CL_00027"/>
    <x v="141"/>
    <x v="419"/>
    <s v="UK"/>
    <s v="Organisational changes and challenges for inflammatory bowel disease services in the UK during the COVID-19 pandemic."/>
  </r>
  <r>
    <n v="32874484"/>
    <s v="CL_00245"/>
    <s v="CL_00245"/>
    <x v="311"/>
    <x v="2049"/>
    <s v="UK"/>
    <s v="Organisational changes and challenges for inflammatory bowel disease services in the UK during the COVID-19 pandemic."/>
  </r>
  <r>
    <n v="32874484"/>
    <s v="Collaborator"/>
    <s v="COL_07918"/>
    <x v="0"/>
    <x v="2959"/>
    <s v="UK"/>
    <s v="Organisational changes and challenges for inflammatory bowel disease services in the UK during the COVID-19 pandemic."/>
  </r>
  <r>
    <n v="32874484"/>
    <s v="Collaborator"/>
    <s v="COL_07979"/>
    <x v="0"/>
    <x v="1930"/>
    <s v="UK"/>
    <s v="Organisational changes and challenges for inflammatory bowel disease services in the UK during the COVID-19 pandemic."/>
  </r>
  <r>
    <n v="32874484"/>
    <s v="CL_00196"/>
    <s v="CL_00196"/>
    <x v="186"/>
    <x v="668"/>
    <s v="UK"/>
    <s v="Organisational changes and challenges for inflammatory bowel disease services in the UK during the COVID-19 pandemic."/>
  </r>
  <r>
    <n v="32874484"/>
    <s v="Collaborator"/>
    <s v="COL_08120"/>
    <x v="0"/>
    <x v="597"/>
    <s v="UK"/>
    <s v="Organisational changes and challenges for inflammatory bowel disease services in the UK during the COVID-19 pandemic."/>
  </r>
  <r>
    <n v="32874484"/>
    <s v="CL_00374"/>
    <s v="CL_00374"/>
    <x v="350"/>
    <x v="3165"/>
    <s v="UK"/>
    <s v="Organisational changes and challenges for inflammatory bowel disease services in the UK during the COVID-19 pandemic."/>
  </r>
  <r>
    <n v="32874484"/>
    <s v="CL_00052"/>
    <s v="CL_00052"/>
    <x v="21"/>
    <x v="37"/>
    <s v="UK"/>
    <s v="Organisational changes and challenges for inflammatory bowel disease services in the UK during the COVID-19 pandemic."/>
  </r>
  <r>
    <n v="32874484"/>
    <s v="CL_00176"/>
    <s v="CL_00176"/>
    <x v="205"/>
    <x v="870"/>
    <s v="UK"/>
    <s v="Organisational changes and challenges for inflammatory bowel disease services in the UK during the COVID-19 pandemic."/>
  </r>
  <r>
    <n v="32874484"/>
    <s v="CL_00033"/>
    <s v="CL_00033"/>
    <x v="160"/>
    <x v="491"/>
    <s v="UK"/>
    <s v="Organisational changes and challenges for inflammatory bowel disease services in the UK during the COVID-19 pandemic."/>
  </r>
  <r>
    <n v="32876349"/>
    <s v="CL_00007"/>
    <s v="CL_00007"/>
    <x v="33"/>
    <x v="92"/>
    <s v="The Netherlands"/>
    <s v="Long-term safety of vedolizumab for inflammatory bowel disease."/>
  </r>
  <r>
    <n v="32876349"/>
    <s v="CL_00003"/>
    <s v="CL_00003"/>
    <x v="12"/>
    <x v="22"/>
    <s v="Belgium"/>
    <s v="Long-term safety of vedolizumab for inflammatory bowel disease."/>
  </r>
  <r>
    <n v="32876349"/>
    <s v="CL_00001"/>
    <s v="CL_00001"/>
    <x v="2"/>
    <x v="2"/>
    <s v="Italy"/>
    <s v="Long-term safety of vedolizumab for inflammatory bowel disease."/>
  </r>
  <r>
    <n v="32877708"/>
    <s v="Collaborator"/>
    <s v="COL_00690"/>
    <x v="0"/>
    <x v="631"/>
    <s v="Italy"/>
    <s v="Should Patients With Inflammatory Bowel Disease Be Tested for Active COVID-19 Before Starting a Biological Treatment?"/>
  </r>
  <r>
    <n v="32877708"/>
    <s v="CL_00218"/>
    <s v="CL_00218"/>
    <x v="296"/>
    <x v="1741"/>
    <s v="Italy"/>
    <s v="Should Patients With Inflammatory Bowel Disease Be Tested for Active COVID-19 Before Starting a Biological Treatment?"/>
  </r>
  <r>
    <n v="32877708"/>
    <s v="CL_00044"/>
    <s v="CL_00044"/>
    <x v="183"/>
    <x v="633"/>
    <s v="Italy"/>
    <s v="Should Patients With Inflammatory Bowel Disease Be Tested for Active COVID-19 Before Starting a Biological Treatment?"/>
  </r>
  <r>
    <n v="32878578"/>
    <s v="Collaborator"/>
    <s v="COL_00988"/>
    <x v="0"/>
    <x v="3560"/>
    <s v="The Netherlands"/>
    <s v="Oral health and salivary function in ulcerative colitis patients."/>
  </r>
  <r>
    <n v="32878578"/>
    <s v="Collaborator"/>
    <s v="COL_01862"/>
    <x v="0"/>
    <x v="3561"/>
    <s v="The Netherlands"/>
    <s v="Oral health and salivary function in ulcerative colitis patients."/>
  </r>
  <r>
    <n v="32878578"/>
    <s v="Collaborator"/>
    <s v="COL_03454"/>
    <x v="0"/>
    <x v="105"/>
    <s v="The Netherlands"/>
    <s v="Oral health and salivary function in ulcerative colitis patients."/>
  </r>
  <r>
    <n v="32878578"/>
    <s v="Collaborator"/>
    <s v="COL_03820"/>
    <x v="0"/>
    <x v="3244"/>
    <s v="The Netherlands"/>
    <s v="Oral health and salivary function in ulcerative colitis patients."/>
  </r>
  <r>
    <n v="32878578"/>
    <s v="CL_00143"/>
    <s v="CL_00143"/>
    <x v="167"/>
    <x v="548"/>
    <s v="The Netherlands"/>
    <s v="Oral health and salivary function in ulcerative colitis patients."/>
  </r>
  <r>
    <n v="32878578"/>
    <s v="CL_00032"/>
    <s v="CL_00032"/>
    <x v="37"/>
    <x v="110"/>
    <s v="The Netherlands"/>
    <s v="Oral health and salivary function in ulcerative colitis patients."/>
  </r>
  <r>
    <n v="32879465"/>
    <s v="CL_00007"/>
    <s v="CL_00007"/>
    <x v="33"/>
    <x v="92"/>
    <s v="The Netherlands"/>
    <s v="Optimizing biologic therapy in IBD: how essential is therapeutic drug monitoring?"/>
  </r>
  <r>
    <n v="32879597"/>
    <s v="Collaborator"/>
    <s v="COL_04382"/>
    <x v="0"/>
    <x v="3562"/>
    <s v="UK"/>
    <s v="The use of 5-aminosalicylates in Crohn's disease: a retrospective study using the UK Clinical Practice Research Datalink."/>
  </r>
  <r>
    <n v="32879597"/>
    <s v="Collaborator"/>
    <s v="COL_04722"/>
    <x v="0"/>
    <x v="3563"/>
    <s v="UK"/>
    <s v="The use of 5-aminosalicylates in Crohn's disease: a retrospective study using the UK Clinical Practice Research Datalink."/>
  </r>
  <r>
    <n v="32879597"/>
    <s v="Collaborator"/>
    <s v="COL_04726"/>
    <x v="0"/>
    <x v="3564"/>
    <s v="UK"/>
    <s v="The use of 5-aminosalicylates in Crohn's disease: a retrospective study using the UK Clinical Practice Research Datalink."/>
  </r>
  <r>
    <n v="32879597"/>
    <s v="CL_00016"/>
    <s v="CL_00016"/>
    <x v="173"/>
    <x v="575"/>
    <s v="UK"/>
    <s v="The use of 5-aminosalicylates in Crohn's disease: a retrospective study using the UK Clinical Practice Research Datalink."/>
  </r>
  <r>
    <n v="32881668"/>
    <s v="CL_00055"/>
    <s v="CL_00055"/>
    <x v="237"/>
    <x v="1060"/>
    <s v="France"/>
    <s v="Thrombosis in IBD in the Era of JAK Inhibition."/>
  </r>
  <r>
    <n v="32881668"/>
    <s v="CL_00019"/>
    <s v="CL_00019"/>
    <x v="34"/>
    <x v="96"/>
    <s v="Italy"/>
    <s v="Thrombosis in IBD in the Era of JAK Inhibition."/>
  </r>
  <r>
    <n v="32881668"/>
    <s v="CL_00002"/>
    <s v="CL_00002"/>
    <x v="1"/>
    <x v="1"/>
    <s v="France"/>
    <s v="Thrombosis in IBD in the Era of JAK Inhibition."/>
  </r>
  <r>
    <n v="32881668"/>
    <s v="CL_00001"/>
    <s v="CL_00001"/>
    <x v="2"/>
    <x v="2"/>
    <s v="Italy"/>
    <s v="Thrombosis in IBD in the Era of JAK Inhibition."/>
  </r>
  <r>
    <n v="32881668"/>
    <s v="Collaborator"/>
    <s v="COL_09517"/>
    <x v="0"/>
    <x v="3088"/>
    <s v="Italy"/>
    <s v="Thrombosis in IBD in the Era of JAK Inhibition."/>
  </r>
  <r>
    <n v="32885687"/>
    <s v="CL_00040"/>
    <s v="CL_00040"/>
    <x v="88"/>
    <x v="258"/>
    <s v="Italy"/>
    <s v="Increased Faecalibacterium abundance is associated with clinical improvement in patients receiving rifaximin treatment."/>
  </r>
  <r>
    <n v="32885687"/>
    <s v="Collaborator"/>
    <s v="COL_02952"/>
    <x v="0"/>
    <x v="3565"/>
    <s v="Italy"/>
    <s v="Increased Faecalibacterium abundance is associated with clinical improvement in patients receiving rifaximin treatment."/>
  </r>
  <r>
    <n v="32885687"/>
    <s v="Collaborator"/>
    <s v="COL_02960"/>
    <x v="0"/>
    <x v="3566"/>
    <s v="Italy"/>
    <s v="Increased Faecalibacterium abundance is associated with clinical improvement in patients receiving rifaximin treatment."/>
  </r>
  <r>
    <n v="32885687"/>
    <s v="Collaborator"/>
    <s v="COL_02965"/>
    <x v="0"/>
    <x v="3567"/>
    <s v="Italy"/>
    <s v="Increased Faecalibacterium abundance is associated with clinical improvement in patients receiving rifaximin treatment."/>
  </r>
  <r>
    <n v="32885687"/>
    <s v="CL_00110"/>
    <s v="CL_00110"/>
    <x v="206"/>
    <x v="873"/>
    <s v="Italy"/>
    <s v="Increased Faecalibacterium abundance is associated with clinical improvement in patients receiving rifaximin treatment."/>
  </r>
  <r>
    <n v="32885687"/>
    <s v="Collaborator"/>
    <s v="COL_03267"/>
    <x v="0"/>
    <x v="3568"/>
    <s v="Italy"/>
    <s v="Increased Faecalibacterium abundance is associated with clinical improvement in patients receiving rifaximin treatment."/>
  </r>
  <r>
    <n v="32885687"/>
    <s v="Collaborator"/>
    <s v="COL_05316"/>
    <x v="0"/>
    <x v="3569"/>
    <s v="Italy"/>
    <s v="Increased Faecalibacterium abundance is associated with clinical improvement in patients receiving rifaximin treatment."/>
  </r>
  <r>
    <n v="32885687"/>
    <s v="CL_00174"/>
    <s v="CL_00174"/>
    <x v="89"/>
    <x v="260"/>
    <s v="Italy"/>
    <s v="Increased Faecalibacterium abundance is associated with clinical improvement in patients receiving rifaximin treatment."/>
  </r>
  <r>
    <n v="32885687"/>
    <s v="Collaborator"/>
    <s v="COL_05834"/>
    <x v="0"/>
    <x v="3570"/>
    <s v="Italy"/>
    <s v="Increased Faecalibacterium abundance is associated with clinical improvement in patients receiving rifaximin treatment."/>
  </r>
  <r>
    <n v="32885687"/>
    <s v="Collaborator"/>
    <s v="COL_06024"/>
    <x v="0"/>
    <x v="3571"/>
    <s v="Italy"/>
    <s v="Increased Faecalibacterium abundance is associated with clinical improvement in patients receiving rifaximin treatment."/>
  </r>
  <r>
    <n v="32885687"/>
    <s v="Collaborator"/>
    <s v="COL_06050"/>
    <x v="0"/>
    <x v="3572"/>
    <s v="Italy"/>
    <s v="Increased Faecalibacterium abundance is associated with clinical improvement in patients receiving rifaximin treatment."/>
  </r>
  <r>
    <n v="32885687"/>
    <s v="Collaborator"/>
    <s v="COL_08434"/>
    <x v="0"/>
    <x v="3573"/>
    <s v="Italy"/>
    <s v="Increased Faecalibacterium abundance is associated with clinical improvement in patients receiving rifaximin treatment."/>
  </r>
  <r>
    <n v="32885687"/>
    <s v="Collaborator"/>
    <s v="COL_09372"/>
    <x v="0"/>
    <x v="875"/>
    <s v="Italy"/>
    <s v="Increased Faecalibacterium abundance is associated with clinical improvement in patients receiving rifaximin treatment."/>
  </r>
  <r>
    <n v="32886363"/>
    <s v="CL_00048"/>
    <s v="CL_00048"/>
    <x v="28"/>
    <x v="62"/>
    <s v="The Netherlands"/>
    <s v="Letter: ustekinumab's effectiveness compared with vedolizumab in Crohn's disease-what about mucosal healing and biomarkers? Authors' reply."/>
  </r>
  <r>
    <n v="32886363"/>
    <s v="CL_00049"/>
    <s v="CL_00049"/>
    <x v="146"/>
    <x v="441"/>
    <s v="The Netherlands"/>
    <s v="Letter: ustekinumab's effectiveness compared with vedolizumab in Crohn's disease-what about mucosal healing and biomarkers? Authors' reply."/>
  </r>
  <r>
    <n v="32886363"/>
    <s v="CL_00329"/>
    <s v="CL_00329"/>
    <x v="290"/>
    <x v="1630"/>
    <s v="The Netherlands"/>
    <s v="Letter: ustekinumab's effectiveness compared with vedolizumab in Crohn's disease-what about mucosal healing and biomarkers? Authors' reply."/>
  </r>
  <r>
    <n v="32893176"/>
    <s v="Collaborator"/>
    <s v="COL_00918"/>
    <x v="0"/>
    <x v="3574"/>
    <s v="France"/>
    <s v="Duration of combination therapy and risk of treatment failure in patients with inflammatory bowel disease."/>
  </r>
  <r>
    <n v="32893176"/>
    <s v="Collaborator"/>
    <s v="COL_01061"/>
    <x v="0"/>
    <x v="3575"/>
    <s v="France"/>
    <s v="Duration of combination therapy and risk of treatment failure in patients with inflammatory bowel disease."/>
  </r>
  <r>
    <n v="32893176"/>
    <s v="Collaborator"/>
    <s v="COL_02726"/>
    <x v="0"/>
    <x v="3576"/>
    <s v="France"/>
    <s v="Duration of combination therapy and risk of treatment failure in patients with inflammatory bowel disease."/>
  </r>
  <r>
    <n v="32893176"/>
    <s v="CL_00057"/>
    <s v="CL_00057"/>
    <x v="99"/>
    <x v="293"/>
    <s v="France"/>
    <s v="Duration of combination therapy and risk of treatment failure in patients with inflammatory bowel disease."/>
  </r>
  <r>
    <n v="32893176"/>
    <s v="CL_00011"/>
    <s v="CL_00011"/>
    <x v="96"/>
    <x v="286"/>
    <s v="France"/>
    <s v="Duration of combination therapy and risk of treatment failure in patients with inflammatory bowel disease."/>
  </r>
  <r>
    <n v="32893176"/>
    <s v="Collaborator"/>
    <s v="COL_08520"/>
    <x v="0"/>
    <x v="3577"/>
    <s v="France"/>
    <s v="Duration of combination therapy and risk of treatment failure in patients with inflammatory bowel disease."/>
  </r>
  <r>
    <n v="32893176"/>
    <s v="Collaborator"/>
    <s v="COL_09154"/>
    <x v="0"/>
    <x v="2355"/>
    <s v="France"/>
    <s v="Duration of combination therapy and risk of treatment failure in patients with inflammatory bowel disease."/>
  </r>
  <r>
    <n v="32893176"/>
    <s v="CL_00008"/>
    <s v="CL_00008"/>
    <x v="105"/>
    <x v="303"/>
    <s v="France"/>
    <s v="Duration of combination therapy and risk of treatment failure in patients with inflammatory bowel disease."/>
  </r>
  <r>
    <n v="32894297"/>
    <s v="Collaborator"/>
    <s v="COL_07169"/>
    <x v="0"/>
    <x v="47"/>
    <s v="UK"/>
    <s v="More Tribulations Than Trials in Research on Fistulating Perianal Crohn's Disease."/>
  </r>
  <r>
    <n v="32894297"/>
    <s v="Collaborator"/>
    <s v="COL_08967"/>
    <x v="0"/>
    <x v="55"/>
    <s v="UK"/>
    <s v="More Tribulations Than Trials in Research on Fistulating Perianal Crohn's Disease."/>
  </r>
  <r>
    <n v="32894297"/>
    <s v="CL_00033"/>
    <s v="CL_00033"/>
    <x v="160"/>
    <x v="491"/>
    <s v="UK"/>
    <s v="More Tribulations Than Trials in Research on Fistulating Perianal Crohn's Disease."/>
  </r>
  <r>
    <n v="32894553"/>
    <s v="CL_00017"/>
    <s v="CL_00017"/>
    <x v="70"/>
    <x v="221"/>
    <s v="Italy"/>
    <s v="A transition clinic model for inflammatory bowel disease between two tertiary care centers: outcomes and predictive factors."/>
  </r>
  <r>
    <n v="32894553"/>
    <s v="CL_00040"/>
    <s v="CL_00040"/>
    <x v="88"/>
    <x v="258"/>
    <s v="Italy"/>
    <s v="A transition clinic model for inflammatory bowel disease between two tertiary care centers: outcomes and predictive factors."/>
  </r>
  <r>
    <n v="32894553"/>
    <s v="Collaborator"/>
    <s v="COL_02042"/>
    <x v="0"/>
    <x v="3578"/>
    <s v="Italy"/>
    <s v="A transition clinic model for inflammatory bowel disease between two tertiary care centers: outcomes and predictive factors."/>
  </r>
  <r>
    <n v="32894553"/>
    <s v="CL_00110"/>
    <s v="CL_00110"/>
    <x v="206"/>
    <x v="873"/>
    <s v="Italy"/>
    <s v="A transition clinic model for inflammatory bowel disease between two tertiary care centers: outcomes and predictive factors."/>
  </r>
  <r>
    <n v="32894553"/>
    <s v="CL_00174"/>
    <s v="CL_00174"/>
    <x v="89"/>
    <x v="260"/>
    <s v="Italy"/>
    <s v="A transition clinic model for inflammatory bowel disease between two tertiary care centers: outcomes and predictive factors."/>
  </r>
  <r>
    <n v="32894553"/>
    <s v="Collaborator"/>
    <s v="COL_05980"/>
    <x v="0"/>
    <x v="3579"/>
    <s v="Italy"/>
    <s v="A transition clinic model for inflammatory bowel disease between two tertiary care centers: outcomes and predictive factors."/>
  </r>
  <r>
    <n v="32898223"/>
    <s v="CL_00002"/>
    <s v="CL_00002"/>
    <x v="1"/>
    <x v="1"/>
    <s v="France"/>
    <s v="Clinical, Endoscopic and Histological Outcomes in Induction of Moderate-to-Severe Ulcerative Colitis: A Systematic Review with Meta-Analysis."/>
  </r>
  <r>
    <n v="32898223"/>
    <s v="Collaborator"/>
    <s v="COL_08223"/>
    <x v="0"/>
    <x v="165"/>
    <s v="UK"/>
    <s v="Clinical, Endoscopic and Histological Outcomes in Induction of Moderate-to-Severe Ulcerative Colitis: A Systematic Review with Meta-Analysis."/>
  </r>
  <r>
    <n v="32898223"/>
    <s v="CL_00001"/>
    <s v="CL_00001"/>
    <x v="2"/>
    <x v="2"/>
    <s v="Italy"/>
    <s v="Clinical, Endoscopic and Histological Outcomes in Induction of Moderate-to-Severe Ulcerative Colitis: A Systematic Review with Meta-Analysis."/>
  </r>
  <r>
    <n v="32898232"/>
    <s v="Collaborator"/>
    <s v="COL_00845"/>
    <x v="0"/>
    <x v="3580"/>
    <s v="France"/>
    <s v="Effectiveness And Safety Of Ustekinumab Intensification At 90 Mg Every Four Weeks In Crohn's Disease: A Multicenter Study."/>
  </r>
  <r>
    <n v="32898232"/>
    <s v="CL_00025"/>
    <s v="CL_00025"/>
    <x v="83"/>
    <x v="247"/>
    <s v="France"/>
    <s v="Effectiveness And Safety Of Ustekinumab Intensification At 90 Mg Every Four Weeks In Crohn's Disease: A Multicenter Study."/>
  </r>
  <r>
    <n v="32898232"/>
    <s v="CL_00285"/>
    <s v="CL_00285"/>
    <x v="240"/>
    <x v="1075"/>
    <s v="France"/>
    <s v="Effectiveness And Safety Of Ustekinumab Intensification At 90 Mg Every Four Weeks In Crohn's Disease: A Multicenter Study."/>
  </r>
  <r>
    <n v="32898232"/>
    <s v="Collaborator"/>
    <s v="COL_02012"/>
    <x v="0"/>
    <x v="2533"/>
    <s v="France"/>
    <s v="Effectiveness And Safety Of Ustekinumab Intensification At 90 Mg Every Four Weeks In Crohn's Disease: A Multicenter Study."/>
  </r>
  <r>
    <n v="32898232"/>
    <s v="CL_00018"/>
    <s v="CL_00018"/>
    <x v="98"/>
    <x v="292"/>
    <s v="France"/>
    <s v="Effectiveness And Safety Of Ustekinumab Intensification At 90 Mg Every Four Weeks In Crohn's Disease: A Multicenter Study."/>
  </r>
  <r>
    <n v="32898232"/>
    <s v="Collaborator"/>
    <s v="COL_03115"/>
    <x v="0"/>
    <x v="1581"/>
    <s v="Spain"/>
    <s v="Effectiveness And Safety Of Ustekinumab Intensification At 90 Mg Every Four Weeks In Crohn's Disease: A Multicenter Study."/>
  </r>
  <r>
    <n v="32898232"/>
    <s v="CL_00337"/>
    <s v="CL_00337"/>
    <x v="188"/>
    <x v="676"/>
    <s v="France"/>
    <s v="Effectiveness And Safety Of Ustekinumab Intensification At 90 Mg Every Four Weeks In Crohn's Disease: A Multicenter Study."/>
  </r>
  <r>
    <n v="32898232"/>
    <s v="CL_00045"/>
    <s v="CL_00045"/>
    <x v="67"/>
    <x v="206"/>
    <s v="France"/>
    <s v="Effectiveness And Safety Of Ustekinumab Intensification At 90 Mg Every Four Weeks In Crohn's Disease: A Multicenter Study."/>
  </r>
  <r>
    <n v="32898232"/>
    <s v="CL_00140"/>
    <s v="CL_00140"/>
    <x v="101"/>
    <x v="297"/>
    <s v="France"/>
    <s v="Effectiveness And Safety Of Ustekinumab Intensification At 90 Mg Every Four Weeks In Crohn's Disease: A Multicenter Study."/>
  </r>
  <r>
    <n v="32898232"/>
    <s v="CL_00002"/>
    <s v="CL_00002"/>
    <x v="1"/>
    <x v="1"/>
    <s v="France"/>
    <s v="Effectiveness And Safety Of Ustekinumab Intensification At 90 Mg Every Four Weeks In Crohn's Disease: A Multicenter Study."/>
  </r>
  <r>
    <n v="32898232"/>
    <s v="CL_00193"/>
    <s v="CL_00193"/>
    <x v="91"/>
    <x v="268"/>
    <s v="France"/>
    <s v="Effectiveness And Safety Of Ustekinumab Intensification At 90 Mg Every Four Weeks In Crohn's Disease: A Multicenter Study."/>
  </r>
  <r>
    <n v="32898232"/>
    <s v="CL_00210"/>
    <s v="CL_00210"/>
    <x v="15"/>
    <x v="28"/>
    <s v="Belgium"/>
    <s v="Effectiveness And Safety Of Ustekinumab Intensification At 90 Mg Every Four Weeks In Crohn's Disease: A Multicenter Study."/>
  </r>
  <r>
    <n v="32898232"/>
    <s v="CL_00405"/>
    <s v="CL_00405"/>
    <x v="346"/>
    <x v="2995"/>
    <s v="France"/>
    <s v="Effectiveness And Safety Of Ustekinumab Intensification At 90 Mg Every Four Weeks In Crohn's Disease: A Multicenter Study."/>
  </r>
  <r>
    <n v="32898232"/>
    <s v="CL_00006"/>
    <s v="CL_00006"/>
    <x v="17"/>
    <x v="32"/>
    <s v="France"/>
    <s v="Effectiveness And Safety Of Ustekinumab Intensification At 90 Mg Every Four Weeks In Crohn's Disease: A Multicenter Study."/>
  </r>
  <r>
    <n v="32898232"/>
    <s v="Collaborator"/>
    <s v="COL_06903"/>
    <x v="0"/>
    <x v="769"/>
    <s v="France"/>
    <s v="Effectiveness And Safety Of Ustekinumab Intensification At 90 Mg Every Four Weeks In Crohn's Disease: A Multicenter Study."/>
  </r>
  <r>
    <n v="32898232"/>
    <s v="Collaborator"/>
    <s v="COL_07643"/>
    <x v="0"/>
    <x v="3404"/>
    <s v="France"/>
    <s v="Effectiveness And Safety Of Ustekinumab Intensification At 90 Mg Every Four Weeks In Crohn's Disease: A Multicenter Study."/>
  </r>
  <r>
    <n v="32898232"/>
    <s v="CL_00126"/>
    <s v="CL_00126"/>
    <x v="103"/>
    <x v="300"/>
    <s v="France"/>
    <s v="Effectiveness And Safety Of Ustekinumab Intensification At 90 Mg Every Four Weeks In Crohn's Disease: A Multicenter Study."/>
  </r>
  <r>
    <n v="32898232"/>
    <s v="CL_00043"/>
    <s v="CL_00043"/>
    <x v="104"/>
    <x v="302"/>
    <s v="France"/>
    <s v="Effectiveness And Safety Of Ustekinumab Intensification At 90 Mg Every Four Weeks In Crohn's Disease: A Multicenter Study."/>
  </r>
  <r>
    <n v="32898232"/>
    <s v="CL_00148"/>
    <s v="CL_00148"/>
    <x v="224"/>
    <x v="976"/>
    <s v="France"/>
    <s v="Effectiveness And Safety Of Ustekinumab Intensification At 90 Mg Every Four Weeks In Crohn's Disease: A Multicenter Study."/>
  </r>
  <r>
    <n v="32898232"/>
    <s v="CL_00008"/>
    <s v="CL_00008"/>
    <x v="105"/>
    <x v="303"/>
    <s v="France"/>
    <s v="Effectiveness And Safety Of Ustekinumab Intensification At 90 Mg Every Four Weeks In Crohn's Disease: A Multicenter Study."/>
  </r>
  <r>
    <n v="32898232"/>
    <s v="CL_00106"/>
    <s v="CL_00106"/>
    <x v="110"/>
    <x v="320"/>
    <s v="France"/>
    <s v="Effectiveness And Safety Of Ustekinumab Intensification At 90 Mg Every Four Weeks In Crohn's Disease: A Multicenter Study."/>
  </r>
  <r>
    <n v="32899273"/>
    <s v="CL_00017"/>
    <s v="CL_00017"/>
    <x v="70"/>
    <x v="221"/>
    <s v="Italy"/>
    <s v="Diet and Nutrients in Gastrointestinal Chronic Diseases."/>
  </r>
  <r>
    <n v="32899273"/>
    <s v="Collaborator"/>
    <s v="COL_00945"/>
    <x v="0"/>
    <x v="3581"/>
    <s v="Italy"/>
    <s v="Diet and Nutrients in Gastrointestinal Chronic Diseases."/>
  </r>
  <r>
    <n v="32899273"/>
    <s v="CL_00040"/>
    <s v="CL_00040"/>
    <x v="88"/>
    <x v="258"/>
    <s v="Italy"/>
    <s v="Diet and Nutrients in Gastrointestinal Chronic Diseases."/>
  </r>
  <r>
    <n v="32899273"/>
    <s v="CL_00114"/>
    <s v="CL_00114"/>
    <x v="164"/>
    <x v="524"/>
    <s v="Italy"/>
    <s v="Diet and Nutrients in Gastrointestinal Chronic Diseases."/>
  </r>
  <r>
    <n v="32900648"/>
    <s v="CL_00017"/>
    <s v="CL_00017"/>
    <x v="70"/>
    <x v="221"/>
    <s v="Italy"/>
    <s v="Bowel contrast-enhanced ultrasound perfusion imaging in the evaluation of Crohn's disease patients undergoing anti-TNFÎ± therapy."/>
  </r>
  <r>
    <n v="32900648"/>
    <s v="Collaborator"/>
    <s v="COL_00699"/>
    <x v="0"/>
    <x v="3582"/>
    <s v="Italy"/>
    <s v="Bowel contrast-enhanced ultrasound perfusion imaging in the evaluation of Crohn's disease patients undergoing anti-TNFÎ± therapy."/>
  </r>
  <r>
    <n v="32900648"/>
    <s v="Collaborator"/>
    <s v="COL_00708"/>
    <x v="0"/>
    <x v="2017"/>
    <s v="Italy"/>
    <s v="Bowel contrast-enhanced ultrasound perfusion imaging in the evaluation of Crohn's disease patients undergoing anti-TNFÎ± therapy."/>
  </r>
  <r>
    <n v="32900648"/>
    <s v="CL_00040"/>
    <s v="CL_00040"/>
    <x v="88"/>
    <x v="258"/>
    <s v="Italy"/>
    <s v="Bowel contrast-enhanced ultrasound perfusion imaging in the evaluation of Crohn's disease patients undergoing anti-TNFÎ± therapy."/>
  </r>
  <r>
    <n v="32900648"/>
    <s v="Collaborator"/>
    <s v="COL_02781"/>
    <x v="0"/>
    <x v="3583"/>
    <s v="Italy"/>
    <s v="Bowel contrast-enhanced ultrasound perfusion imaging in the evaluation of Crohn's disease patients undergoing anti-TNFÎ± therapy."/>
  </r>
  <r>
    <n v="32900648"/>
    <s v="CL_00110"/>
    <s v="CL_00110"/>
    <x v="206"/>
    <x v="873"/>
    <s v="Italy"/>
    <s v="Bowel contrast-enhanced ultrasound perfusion imaging in the evaluation of Crohn's disease patients undergoing anti-TNFÎ± therapy."/>
  </r>
  <r>
    <n v="32900648"/>
    <s v="Collaborator"/>
    <s v="COL_03479"/>
    <x v="0"/>
    <x v="2294"/>
    <s v="Italy"/>
    <s v="Bowel contrast-enhanced ultrasound perfusion imaging in the evaluation of Crohn's disease patients undergoing anti-TNFÎ± therapy."/>
  </r>
  <r>
    <n v="32900648"/>
    <s v="Collaborator"/>
    <s v="COL_05445"/>
    <x v="0"/>
    <x v="3584"/>
    <s v="Italy"/>
    <s v="Bowel contrast-enhanced ultrasound perfusion imaging in the evaluation of Crohn's disease patients undergoing anti-TNFÎ± therapy."/>
  </r>
  <r>
    <n v="32900648"/>
    <s v="Collaborator"/>
    <s v="COL_05557"/>
    <x v="0"/>
    <x v="3585"/>
    <s v="Italy"/>
    <s v="Bowel contrast-enhanced ultrasound perfusion imaging in the evaluation of Crohn's disease patients undergoing anti-TNFÎ± therapy."/>
  </r>
  <r>
    <n v="32900648"/>
    <s v="Collaborator"/>
    <s v="COL_05676"/>
    <x v="0"/>
    <x v="261"/>
    <s v="Italy"/>
    <s v="Bowel contrast-enhanced ultrasound perfusion imaging in the evaluation of Crohn's disease patients undergoing anti-TNFÎ± therapy."/>
  </r>
  <r>
    <n v="32900648"/>
    <s v="Collaborator"/>
    <s v="COL_06273"/>
    <x v="0"/>
    <x v="3586"/>
    <s v="Italy"/>
    <s v="Bowel contrast-enhanced ultrasound perfusion imaging in the evaluation of Crohn's disease patients undergoing anti-TNFÎ± therapy."/>
  </r>
  <r>
    <n v="32900648"/>
    <s v="Collaborator"/>
    <s v="COL_06298"/>
    <x v="0"/>
    <x v="3587"/>
    <s v="Italy"/>
    <s v="Bowel contrast-enhanced ultrasound perfusion imaging in the evaluation of Crohn's disease patients undergoing anti-TNFÎ± therapy."/>
  </r>
  <r>
    <n v="32900648"/>
    <s v="Collaborator"/>
    <s v="COL_06596"/>
    <x v="0"/>
    <x v="3588"/>
    <s v="Italy"/>
    <s v="Bowel contrast-enhanced ultrasound perfusion imaging in the evaluation of Crohn's disease patients undergoing anti-TNFÎ± therapy."/>
  </r>
  <r>
    <n v="32900648"/>
    <s v="Collaborator"/>
    <s v="COL_06647"/>
    <x v="0"/>
    <x v="3589"/>
    <s v="Italy"/>
    <s v="Bowel contrast-enhanced ultrasound perfusion imaging in the evaluation of Crohn's disease patients undergoing anti-TNFÎ± therapy."/>
  </r>
  <r>
    <n v="32901798"/>
    <s v="CL_00041"/>
    <s v="CL_00041"/>
    <x v="92"/>
    <x v="270"/>
    <s v="The Netherlands"/>
    <s v="The Impact of Rectal Stump Inflammation After Subtotal Colectomy on Pouch Outcomes in Ulcerative Colitis Patients."/>
  </r>
  <r>
    <n v="32901798"/>
    <s v="Collaborator"/>
    <s v="COL_02677"/>
    <x v="0"/>
    <x v="3590"/>
    <s v="The Netherlands"/>
    <s v="The Impact of Rectal Stump Inflammation After Subtotal Colectomy on Pouch Outcomes in Ulcerative Colitis Patients."/>
  </r>
  <r>
    <n v="32901798"/>
    <s v="Collaborator"/>
    <s v="COL_05043"/>
    <x v="0"/>
    <x v="1344"/>
    <s v="The Netherlands"/>
    <s v="The Impact of Rectal Stump Inflammation After Subtotal Colectomy on Pouch Outcomes in Ulcerative Colitis Patients."/>
  </r>
  <r>
    <n v="32901798"/>
    <s v="Collaborator"/>
    <s v="COL_05529"/>
    <x v="0"/>
    <x v="2469"/>
    <s v="The Netherlands"/>
    <s v="The Impact of Rectal Stump Inflammation After Subtotal Colectomy on Pouch Outcomes in Ulcerative Colitis Patients."/>
  </r>
  <r>
    <n v="32901798"/>
    <s v="CL_00143"/>
    <s v="CL_00143"/>
    <x v="167"/>
    <x v="548"/>
    <s v="The Netherlands"/>
    <s v="The Impact of Rectal Stump Inflammation After Subtotal Colectomy on Pouch Outcomes in Ulcerative Colitis Patients."/>
  </r>
  <r>
    <n v="32901798"/>
    <s v="CL_00054"/>
    <s v="CL_00054"/>
    <x v="95"/>
    <x v="278"/>
    <s v="The Netherlands"/>
    <s v="The Impact of Rectal Stump Inflammation After Subtotal Colectomy on Pouch Outcomes in Ulcerative Colitis Patients."/>
  </r>
  <r>
    <n v="32901983"/>
    <s v="CL_00258"/>
    <s v="CL_00258"/>
    <x v="165"/>
    <x v="528"/>
    <s v="The Netherlands"/>
    <s v="Comorbidity, not patient age, is associated with impaired safety outcomes in vedolizumab- and ustekinumab-treated patients with inflammatory bowel disease-a prospective multicentre cohort study."/>
  </r>
  <r>
    <n v="32901983"/>
    <s v="CL_00048"/>
    <s v="CL_00048"/>
    <x v="28"/>
    <x v="62"/>
    <s v="The Netherlands"/>
    <s v="Comorbidity, not patient age, is associated with impaired safety outcomes in vedolizumab- and ustekinumab-treated patients with inflammatory bowel disease-a prospective multicentre cohort study."/>
  </r>
  <r>
    <n v="32901983"/>
    <s v="CL_00029"/>
    <s v="CL_00029"/>
    <x v="36"/>
    <x v="104"/>
    <s v="The Netherlands"/>
    <s v="Comorbidity, not patient age, is associated with impaired safety outcomes in vedolizumab- and ustekinumab-treated patients with inflammatory bowel disease-a prospective multicentre cohort study."/>
  </r>
  <r>
    <n v="32901983"/>
    <s v="Collaborator"/>
    <s v="COL_04550"/>
    <x v="0"/>
    <x v="1627"/>
    <s v="The Netherlands"/>
    <s v="Comorbidity, not patient age, is associated with impaired safety outcomes in vedolizumab- and ustekinumab-treated patients with inflammatory bowel disease-a prospective multicentre cohort study."/>
  </r>
  <r>
    <n v="32901983"/>
    <s v="CL_00183"/>
    <s v="CL_00183"/>
    <x v="0"/>
    <x v="63"/>
    <s v="The Netherlands"/>
    <s v="Comorbidity, not patient age, is associated with impaired safety outcomes in vedolizumab- and ustekinumab-treated patients with inflammatory bowel disease-a prospective multicentre cohort study."/>
  </r>
  <r>
    <n v="32901983"/>
    <s v="CL_00049"/>
    <s v="CL_00049"/>
    <x v="146"/>
    <x v="441"/>
    <s v="The Netherlands"/>
    <s v="Comorbidity, not patient age, is associated with impaired safety outcomes in vedolizumab- and ustekinumab-treated patients with inflammatory bowel disease-a prospective multicentre cohort study."/>
  </r>
  <r>
    <n v="32901983"/>
    <s v="Collaborator"/>
    <s v="COL_06461"/>
    <x v="0"/>
    <x v="93"/>
    <s v="The Netherlands"/>
    <s v="Comorbidity, not patient age, is associated with impaired safety outcomes in vedolizumab- and ustekinumab-treated patients with inflammatory bowel disease-a prospective multicentre cohort study."/>
  </r>
  <r>
    <n v="32901983"/>
    <s v="CL_00032"/>
    <s v="CL_00032"/>
    <x v="37"/>
    <x v="110"/>
    <s v="The Netherlands"/>
    <s v="Comorbidity, not patient age, is associated with impaired safety outcomes in vedolizumab- and ustekinumab-treated patients with inflammatory bowel disease-a prospective multicentre cohort study."/>
  </r>
  <r>
    <n v="32901983"/>
    <s v="Collaborator"/>
    <s v="COL_07524"/>
    <x v="0"/>
    <x v="1560"/>
    <s v="The Netherlands"/>
    <s v="Comorbidity, not patient age, is associated with impaired safety outcomes in vedolizumab- and ustekinumab-treated patients with inflammatory bowel disease-a prospective multicentre cohort study."/>
  </r>
  <r>
    <n v="32901983"/>
    <s v="CL_00195"/>
    <s v="CL_00195"/>
    <x v="0"/>
    <x v="1767"/>
    <s v="The Netherlands"/>
    <s v="Comorbidity, not patient age, is associated with impaired safety outcomes in vedolizumab- and ustekinumab-treated patients with inflammatory bowel disease-a prospective multicentre cohort study."/>
  </r>
  <r>
    <n v="32901983"/>
    <s v="CL_00092"/>
    <s v="CL_00092"/>
    <x v="69"/>
    <x v="213"/>
    <s v="The Netherlands"/>
    <s v="Comorbidity, not patient age, is associated with impaired safety outcomes in vedolizumab- and ustekinumab-treated patients with inflammatory bowel disease-a prospective multicentre cohort study."/>
  </r>
  <r>
    <n v="32901983"/>
    <s v="Collaborator"/>
    <s v="COL_08568"/>
    <x v="0"/>
    <x v="1629"/>
    <s v="The Netherlands"/>
    <s v="Comorbidity, not patient age, is associated with impaired safety outcomes in vedolizumab- and ustekinumab-treated patients with inflammatory bowel disease-a prospective multicentre cohort study."/>
  </r>
  <r>
    <n v="32901983"/>
    <s v="Collaborator"/>
    <s v="COL_09436"/>
    <x v="0"/>
    <x v="3549"/>
    <s v="The Netherlands"/>
    <s v="Comorbidity, not patient age, is associated with impaired safety outcomes in vedolizumab- and ustekinumab-treated patients with inflammatory bowel disease-a prospective multicentre cohort study."/>
  </r>
  <r>
    <n v="32901983"/>
    <s v="CL_00329"/>
    <s v="CL_00329"/>
    <x v="290"/>
    <x v="1630"/>
    <s v="The Netherlands"/>
    <s v="Comorbidity, not patient age, is associated with impaired safety outcomes in vedolizumab- and ustekinumab-treated patients with inflammatory bowel disease-a prospective multicentre cohort study."/>
  </r>
  <r>
    <n v="32901983"/>
    <s v="Collaborator"/>
    <s v="COL_09607"/>
    <x v="0"/>
    <x v="3591"/>
    <s v="The Netherlands"/>
    <s v="Comorbidity, not patient age, is associated with impaired safety outcomes in vedolizumab- and ustekinumab-treated patients with inflammatory bowel disease-a prospective multicentre cohort study."/>
  </r>
  <r>
    <n v="32906010"/>
    <s v="CL_00017"/>
    <s v="CL_00017"/>
    <x v="70"/>
    <x v="221"/>
    <s v="Italy"/>
    <s v="Microscopic imaging of Inflammatory Bowel Disease (IBD) and Non-IBD Colitis on digital slides: The Italian Group-IBD Pathologists experience."/>
  </r>
  <r>
    <n v="32906010"/>
    <s v="Collaborator"/>
    <s v="COL_00515"/>
    <x v="0"/>
    <x v="3592"/>
    <s v="Italy"/>
    <s v="Microscopic imaging of Inflammatory Bowel Disease (IBD) and Non-IBD Colitis on digital slides: The Italian Group-IBD Pathologists experience."/>
  </r>
  <r>
    <n v="32906010"/>
    <s v="CL_00122"/>
    <s v="CL_00122"/>
    <x v="118"/>
    <x v="329"/>
    <s v="Italy"/>
    <s v="Microscopic imaging of Inflammatory Bowel Disease (IBD) and Non-IBD Colitis on digital slides: The Italian Group-IBD Pathologists experience."/>
  </r>
  <r>
    <n v="32906010"/>
    <s v="Collaborator"/>
    <s v="COL_03571"/>
    <x v="0"/>
    <x v="2477"/>
    <s v="Italy"/>
    <s v="Microscopic imaging of Inflammatory Bowel Disease (IBD) and Non-IBD Colitis on digital slides: The Italian Group-IBD Pathologists experience."/>
  </r>
  <r>
    <n v="32906010"/>
    <s v="Collaborator"/>
    <s v="COL_05642"/>
    <x v="0"/>
    <x v="2647"/>
    <s v="Italy"/>
    <s v="Microscopic imaging of Inflammatory Bowel Disease (IBD) and Non-IBD Colitis on digital slides: The Italian Group-IBD Pathologists experience."/>
  </r>
  <r>
    <n v="32906010"/>
    <s v="CL_00157"/>
    <s v="CL_00157"/>
    <x v="119"/>
    <x v="331"/>
    <s v="Italy"/>
    <s v="Microscopic imaging of Inflammatory Bowel Disease (IBD) and Non-IBD Colitis on digital slides: The Italian Group-IBD Pathologists experience."/>
  </r>
  <r>
    <n v="32906010"/>
    <s v="Collaborator"/>
    <s v="COL_06930"/>
    <x v="0"/>
    <x v="2481"/>
    <s v="Italy"/>
    <s v="Microscopic imaging of Inflammatory Bowel Disease (IBD) and Non-IBD Colitis on digital slides: The Italian Group-IBD Pathologists experience."/>
  </r>
  <r>
    <n v="32906010"/>
    <s v="Collaborator"/>
    <s v="COL_09225"/>
    <x v="0"/>
    <x v="2484"/>
    <s v="Italy"/>
    <s v="Microscopic imaging of Inflammatory Bowel Disease (IBD) and Non-IBD Colitis on digital slides: The Italian Group-IBD Pathologists experience."/>
  </r>
  <r>
    <n v="32906010"/>
    <s v="CL_00162"/>
    <s v="CL_00162"/>
    <x v="301"/>
    <x v="1841"/>
    <s v="Italy"/>
    <s v="Microscopic imaging of Inflammatory Bowel Disease (IBD) and Non-IBD Colitis on digital slides: The Italian Group-IBD Pathologists experience."/>
  </r>
  <r>
    <n v="32911840"/>
    <s v="CL_00055"/>
    <s v="CL_00055"/>
    <x v="237"/>
    <x v="1060"/>
    <s v="France"/>
    <s v="Key Strategies to Optimize Outcomes in Mild-to-Moderate Ulcerative Colitis."/>
  </r>
  <r>
    <n v="32911840"/>
    <s v="CL_00019"/>
    <s v="CL_00019"/>
    <x v="34"/>
    <x v="96"/>
    <s v="Italy"/>
    <s v="Key Strategies to Optimize Outcomes in Mild-to-Moderate Ulcerative Colitis."/>
  </r>
  <r>
    <n v="32911840"/>
    <s v="CL_00002"/>
    <s v="CL_00002"/>
    <x v="1"/>
    <x v="1"/>
    <s v="France"/>
    <s v="Key Strategies to Optimize Outcomes in Mild-to-Moderate Ulcerative Colitis."/>
  </r>
  <r>
    <n v="32911840"/>
    <s v="CL_00001"/>
    <s v="CL_00001"/>
    <x v="2"/>
    <x v="2"/>
    <s v="Italy"/>
    <s v="Key Strategies to Optimize Outcomes in Mild-to-Moderate Ulcerative Colitis."/>
  </r>
  <r>
    <n v="32911840"/>
    <s v="Collaborator"/>
    <s v="COL_09517"/>
    <x v="0"/>
    <x v="3088"/>
    <s v="Italy"/>
    <s v="Key Strategies to Optimize Outcomes in Mild-to-Moderate Ulcerative Colitis."/>
  </r>
  <r>
    <n v="32913180"/>
    <s v="CL_00053"/>
    <s v="CL_00053"/>
    <x v="247"/>
    <x v="1188"/>
    <s v="Germany"/>
    <s v="Ulcerative colitis."/>
  </r>
  <r>
    <n v="32913180"/>
    <s v="Collaborator"/>
    <s v="COL_01693"/>
    <x v="0"/>
    <x v="218"/>
    <s v="France"/>
    <s v="Ulcerative colitis."/>
  </r>
  <r>
    <n v="32913180"/>
    <s v="CL_00002"/>
    <s v="CL_00002"/>
    <x v="1"/>
    <x v="1"/>
    <s v="France"/>
    <s v="Ulcerative colitis."/>
  </r>
  <r>
    <n v="32913180"/>
    <s v="CL_00012"/>
    <s v="CL_00012"/>
    <x v="48"/>
    <x v="138"/>
    <s v="Belgium"/>
    <s v="Ulcerative colitis."/>
  </r>
  <r>
    <n v="32913180"/>
    <s v="CL_00001"/>
    <s v="CL_00001"/>
    <x v="2"/>
    <x v="2"/>
    <s v="Italy"/>
    <s v="Ulcerative colitis."/>
  </r>
  <r>
    <n v="32915959"/>
    <s v="Collaborator"/>
    <s v="COL_01320"/>
    <x v="0"/>
    <x v="3593"/>
    <s v="Belgium"/>
    <s v="Intestinal Receptor of SARS-CoV-2 in Inflamed IBD Tissue Seems Downregulated by HNF4A in Ileum and Upregulated by Interferon Regulating Factors in Colon."/>
  </r>
  <r>
    <n v="32915959"/>
    <s v="CL_00026"/>
    <s v="CL_00026"/>
    <x v="59"/>
    <x v="183"/>
    <s v="Belgium"/>
    <s v="Intestinal Receptor of SARS-CoV-2 in Inflamed IBD Tissue Seems Downregulated by HNF4A in Ileum and Upregulated by Interferon Regulating Factors in Colon."/>
  </r>
  <r>
    <n v="32915959"/>
    <s v="Collaborator"/>
    <s v="COL_03489"/>
    <x v="0"/>
    <x v="3206"/>
    <s v="Belgium"/>
    <s v="Intestinal Receptor of SARS-CoV-2 in Inflamed IBD Tissue Seems Downregulated by HNF4A in Ileum and Upregulated by Interferon Regulating Factors in Colon."/>
  </r>
  <r>
    <n v="32915959"/>
    <s v="CL_00278"/>
    <s v="CL_00278"/>
    <x v="61"/>
    <x v="186"/>
    <s v="Belgium"/>
    <s v="Intestinal Receptor of SARS-CoV-2 in Inflamed IBD Tissue Seems Downregulated by HNF4A in Ileum and Upregulated by Interferon Regulating Factors in Colon."/>
  </r>
  <r>
    <n v="32915959"/>
    <s v="CL_00141"/>
    <s v="CL_00141"/>
    <x v="289"/>
    <x v="1617"/>
    <s v="Belgium"/>
    <s v="Intestinal Receptor of SARS-CoV-2 in Inflamed IBD Tissue Seems Downregulated by HNF4A in Ileum and Upregulated by Interferon Regulating Factors in Colon."/>
  </r>
  <r>
    <n v="32915959"/>
    <s v="Collaborator"/>
    <s v="COL_05021"/>
    <x v="0"/>
    <x v="1128"/>
    <s v="Belgium"/>
    <s v="Intestinal Receptor of SARS-CoV-2 in Inflamed IBD Tissue Seems Downregulated by HNF4A in Ileum and Upregulated by Interferon Regulating Factors in Colon."/>
  </r>
  <r>
    <n v="32915959"/>
    <s v="CL_00012"/>
    <s v="CL_00012"/>
    <x v="48"/>
    <x v="138"/>
    <s v="Belgium"/>
    <s v="Intestinal Receptor of SARS-CoV-2 in Inflamed IBD Tissue Seems Downregulated by HNF4A in Ileum and Upregulated by Interferon Regulating Factors in Colon."/>
  </r>
  <r>
    <n v="32915959"/>
    <s v="Collaborator"/>
    <s v="COL_08513"/>
    <x v="0"/>
    <x v="3594"/>
    <s v="Belgium"/>
    <s v="Intestinal Receptor of SARS-CoV-2 in Inflamed IBD Tissue Seems Downregulated by HNF4A in Ileum and Upregulated by Interferon Regulating Factors in Colon."/>
  </r>
  <r>
    <n v="32915959"/>
    <s v="CL_00325"/>
    <s v="CL_00325"/>
    <x v="62"/>
    <x v="188"/>
    <s v="Belgium"/>
    <s v="Intestinal Receptor of SARS-CoV-2 in Inflamed IBD Tissue Seems Downregulated by HNF4A in Ileum and Upregulated by Interferon Regulating Factors in Colon."/>
  </r>
  <r>
    <n v="32915959"/>
    <s v="CL_00003"/>
    <s v="CL_00003"/>
    <x v="12"/>
    <x v="22"/>
    <s v="Belgium"/>
    <s v="Intestinal Receptor of SARS-CoV-2 in Inflamed IBD Tissue Seems Downregulated by HNF4A in Ileum and Upregulated by Interferon Regulating Factors in Colon."/>
  </r>
  <r>
    <n v="32915970"/>
    <s v="CL_00055"/>
    <s v="CL_00055"/>
    <x v="237"/>
    <x v="1060"/>
    <s v="France"/>
    <s v="TNF Inhibitors and Risk of Malignancy in Patients with Inflammatory Bowel Diseases: A Systematic Review."/>
  </r>
  <r>
    <n v="32915970"/>
    <s v="CL_00002"/>
    <s v="CL_00002"/>
    <x v="1"/>
    <x v="1"/>
    <s v="France"/>
    <s v="TNF Inhibitors and Risk of Malignancy in Patients with Inflammatory Bowel Diseases: A Systematic Review."/>
  </r>
  <r>
    <n v="32915970"/>
    <s v="Collaborator"/>
    <s v="COL_06372"/>
    <x v="0"/>
    <x v="2918"/>
    <s v="France"/>
    <s v="TNF Inhibitors and Risk of Malignancy in Patients with Inflammatory Bowel Diseases: A Systematic Review."/>
  </r>
  <r>
    <n v="32915970"/>
    <s v="CL_00001"/>
    <s v="CL_00001"/>
    <x v="2"/>
    <x v="2"/>
    <s v="Italy"/>
    <s v="TNF Inhibitors and Risk of Malignancy in Patients with Inflammatory Bowel Diseases: A Systematic Review."/>
  </r>
  <r>
    <n v="32915970"/>
    <s v="CL_00063"/>
    <s v="CL_00063"/>
    <x v="51"/>
    <x v="145"/>
    <s v="Italy"/>
    <s v="TNF Inhibitors and Risk of Malignancy in Patients with Inflammatory Bowel Diseases: A Systematic Review."/>
  </r>
  <r>
    <n v="32917155"/>
    <s v="Collaborator"/>
    <s v="COL_00319"/>
    <x v="0"/>
    <x v="3595"/>
    <s v="UK"/>
    <s v="Efficacy, safety and drug survival of thioguanine as maintenance treatment for inflammatory bowel disease: a retrospective multi-centre study in the United Kingdom."/>
  </r>
  <r>
    <n v="32917155"/>
    <s v="Collaborator"/>
    <s v="COL_00409"/>
    <x v="0"/>
    <x v="2696"/>
    <s v="The Netherlands"/>
    <s v="Efficacy, safety and drug survival of thioguanine as maintenance treatment for inflammatory bowel disease: a retrospective multi-centre study in the United Kingdom."/>
  </r>
  <r>
    <n v="32917155"/>
    <s v="Collaborator"/>
    <s v="COL_01086"/>
    <x v="0"/>
    <x v="2697"/>
    <s v="UK"/>
    <s v="Efficacy, safety and drug survival of thioguanine as maintenance treatment for inflammatory bowel disease: a retrospective multi-centre study in the United Kingdom."/>
  </r>
  <r>
    <n v="32917155"/>
    <s v="Collaborator"/>
    <s v="COL_01242"/>
    <x v="0"/>
    <x v="3596"/>
    <s v="UK"/>
    <s v="Efficacy, safety and drug survival of thioguanine as maintenance treatment for inflammatory bowel disease: a retrospective multi-centre study in the United Kingdom."/>
  </r>
  <r>
    <n v="32917155"/>
    <s v="CL_00201"/>
    <s v="CL_00201"/>
    <x v="0"/>
    <x v="101"/>
    <s v="The Netherlands"/>
    <s v="Efficacy, safety and drug survival of thioguanine as maintenance treatment for inflammatory bowel disease: a retrospective multi-centre study in the United Kingdom."/>
  </r>
  <r>
    <n v="32917155"/>
    <s v="CL_00265"/>
    <s v="CL_00265"/>
    <x v="137"/>
    <x v="415"/>
    <s v="UK"/>
    <s v="Efficacy, safety and drug survival of thioguanine as maintenance treatment for inflammatory bowel disease: a retrospective multi-centre study in the United Kingdom."/>
  </r>
  <r>
    <n v="32917155"/>
    <s v="Collaborator"/>
    <s v="COL_04758"/>
    <x v="0"/>
    <x v="3597"/>
    <s v="UK"/>
    <s v="Efficacy, safety and drug survival of thioguanine as maintenance treatment for inflammatory bowel disease: a retrospective multi-centre study in the United Kingdom."/>
  </r>
  <r>
    <n v="32917155"/>
    <s v="Collaborator"/>
    <s v="COL_06695"/>
    <x v="0"/>
    <x v="108"/>
    <s v="The Netherlands"/>
    <s v="Efficacy, safety and drug survival of thioguanine as maintenance treatment for inflammatory bowel disease: a retrospective multi-centre study in the United Kingdom."/>
  </r>
  <r>
    <n v="32917155"/>
    <s v="CL_00032"/>
    <s v="CL_00032"/>
    <x v="37"/>
    <x v="110"/>
    <s v="The Netherlands"/>
    <s v="Efficacy, safety and drug survival of thioguanine as maintenance treatment for inflammatory bowel disease: a retrospective multi-centre study in the United Kingdom."/>
  </r>
  <r>
    <n v="32917155"/>
    <s v="CL_00326"/>
    <s v="CL_00326"/>
    <x v="142"/>
    <x v="421"/>
    <s v="UK"/>
    <s v="Efficacy, safety and drug survival of thioguanine as maintenance treatment for inflammatory bowel disease: a retrospective multi-centre study in the United Kingdom."/>
  </r>
  <r>
    <n v="32918343"/>
    <s v="CL_00040"/>
    <s v="CL_00040"/>
    <x v="88"/>
    <x v="258"/>
    <s v="Italy"/>
    <s v="Review: Extragastric diseases and Helicobacter pylori."/>
  </r>
  <r>
    <n v="32918343"/>
    <s v="Collaborator"/>
    <s v="COL_01599"/>
    <x v="0"/>
    <x v="3598"/>
    <s v="Italy"/>
    <s v="Review: Extragastric diseases and Helicobacter pylori."/>
  </r>
  <r>
    <n v="32918343"/>
    <s v="CL_00207"/>
    <s v="CL_00207"/>
    <x v="196"/>
    <x v="745"/>
    <s v="Italy"/>
    <s v="Review: Extragastric diseases and Helicobacter pylori."/>
  </r>
  <r>
    <n v="32918343"/>
    <s v="CL_00069"/>
    <s v="CL_00069"/>
    <x v="357"/>
    <x v="3599"/>
    <s v="Italy"/>
    <s v="Review: Extragastric diseases and Helicobacter pylori."/>
  </r>
  <r>
    <n v="32918343"/>
    <s v="Collaborator"/>
    <s v="COL_08731"/>
    <x v="0"/>
    <x v="3600"/>
    <s v="Italy"/>
    <s v="Review: Extragastric diseases and Helicobacter pylori."/>
  </r>
  <r>
    <n v="32918841"/>
    <s v="Collaborator"/>
    <s v="COL_00218"/>
    <x v="0"/>
    <x v="3601"/>
    <s v="Belgium"/>
    <s v="Invasive nocardiosis, disseminated varicella zoster reactivation, and pneumocystis jiroveci pneumonia associated with tofacitinib and concomitant systemic corticosteroid use in ulcerative colitis."/>
  </r>
  <r>
    <n v="32918841"/>
    <s v="Collaborator"/>
    <s v="COL_00298"/>
    <x v="0"/>
    <x v="3602"/>
    <s v="Belgium"/>
    <s v="Invasive nocardiosis, disseminated varicella zoster reactivation, and pneumocystis jiroveci pneumonia associated with tofacitinib and concomitant systemic corticosteroid use in ulcerative colitis."/>
  </r>
  <r>
    <n v="32918841"/>
    <s v="CL_00026"/>
    <s v="CL_00026"/>
    <x v="59"/>
    <x v="183"/>
    <s v="Belgium"/>
    <s v="Invasive nocardiosis, disseminated varicella zoster reactivation, and pneumocystis jiroveci pneumonia associated with tofacitinib and concomitant systemic corticosteroid use in ulcerative colitis."/>
  </r>
  <r>
    <n v="32918841"/>
    <s v="Collaborator"/>
    <s v="COL_02557"/>
    <x v="0"/>
    <x v="3603"/>
    <s v="Belgium"/>
    <s v="Invasive nocardiosis, disseminated varicella zoster reactivation, and pneumocystis jiroveci pneumonia associated with tofacitinib and concomitant systemic corticosteroid use in ulcerative colitis."/>
  </r>
  <r>
    <n v="32918841"/>
    <s v="CL_00141"/>
    <s v="CL_00141"/>
    <x v="289"/>
    <x v="1617"/>
    <s v="Belgium"/>
    <s v="Invasive nocardiosis, disseminated varicella zoster reactivation, and pneumocystis jiroveci pneumonia associated with tofacitinib and concomitant systemic corticosteroid use in ulcerative colitis."/>
  </r>
  <r>
    <n v="32918841"/>
    <s v="Collaborator"/>
    <s v="COL_06053"/>
    <x v="0"/>
    <x v="3604"/>
    <s v="Belgium"/>
    <s v="Invasive nocardiosis, disseminated varicella zoster reactivation, and pneumocystis jiroveci pneumonia associated with tofacitinib and concomitant systemic corticosteroid use in ulcerative colitis."/>
  </r>
  <r>
    <n v="32918841"/>
    <s v="CL_00012"/>
    <s v="CL_00012"/>
    <x v="48"/>
    <x v="138"/>
    <s v="Belgium"/>
    <s v="Invasive nocardiosis, disseminated varicella zoster reactivation, and pneumocystis jiroveci pneumonia associated with tofacitinib and concomitant systemic corticosteroid use in ulcerative colitis."/>
  </r>
  <r>
    <n v="32918841"/>
    <s v="Collaborator"/>
    <s v="COL_07427"/>
    <x v="0"/>
    <x v="3605"/>
    <s v="Belgium"/>
    <s v="Invasive nocardiosis, disseminated varicella zoster reactivation, and pneumocystis jiroveci pneumonia associated with tofacitinib and concomitant systemic corticosteroid use in ulcerative colitis."/>
  </r>
  <r>
    <n v="32918841"/>
    <s v="CL_00003"/>
    <s v="CL_00003"/>
    <x v="12"/>
    <x v="22"/>
    <s v="Belgium"/>
    <s v="Invasive nocardiosis, disseminated varicella zoster reactivation, and pneumocystis jiroveci pneumonia associated with tofacitinib and concomitant systemic corticosteroid use in ulcerative colitis."/>
  </r>
  <r>
    <n v="32920215"/>
    <s v="CL_00002"/>
    <s v="CL_00002"/>
    <x v="1"/>
    <x v="1"/>
    <s v="France"/>
    <s v="Histologic Features of Colon Biopsies (Geboes Score) Associated With Progression of Ulcerative Colitis for the First 36 Months After Biopsy."/>
  </r>
  <r>
    <n v="32920215"/>
    <s v="Collaborator"/>
    <s v="COL_08224"/>
    <x v="0"/>
    <x v="3606"/>
    <s v="UK"/>
    <s v="Histologic Features of Colon Biopsies (Geboes Score) Associated With Progression of Ulcerative Colitis for the First 36 Months After Biopsy."/>
  </r>
  <r>
    <n v="32920215"/>
    <s v="CL_00001"/>
    <s v="CL_00001"/>
    <x v="2"/>
    <x v="2"/>
    <s v="Italy"/>
    <s v="Histologic Features of Colon Biopsies (Geboes Score) Associated With Progression of Ulcerative Colitis for the First 36 Months After Biopsy."/>
  </r>
  <r>
    <n v="32920643"/>
    <s v="Collaborator"/>
    <s v="COL_00777"/>
    <x v="0"/>
    <x v="3607"/>
    <s v="Belgium"/>
    <s v="Solute carrier family 12 member 2 as a proteomic and histological biomarker of dysplasia and neoplasia in ulcerative colitis."/>
  </r>
  <r>
    <n v="32920643"/>
    <s v="Collaborator"/>
    <s v="COL_00869"/>
    <x v="0"/>
    <x v="3608"/>
    <s v="Belgium"/>
    <s v="Solute carrier family 12 member 2 as a proteomic and histological biomarker of dysplasia and neoplasia in ulcerative colitis."/>
  </r>
  <r>
    <n v="32920643"/>
    <s v="Collaborator"/>
    <s v="COL_01009"/>
    <x v="0"/>
    <x v="3609"/>
    <s v="Belgium"/>
    <s v="Solute carrier family 12 member 2 as a proteomic and histological biomarker of dysplasia and neoplasia in ulcerative colitis."/>
  </r>
  <r>
    <n v="32920643"/>
    <s v="Collaborator"/>
    <s v="COL_01410"/>
    <x v="0"/>
    <x v="3610"/>
    <s v="Belgium"/>
    <s v="Solute carrier family 12 member 2 as a proteomic and histological biomarker of dysplasia and neoplasia in ulcerative colitis."/>
  </r>
  <r>
    <n v="32920643"/>
    <s v="Collaborator"/>
    <s v="COL_01552"/>
    <x v="0"/>
    <x v="3611"/>
    <s v="Belgium"/>
    <s v="Solute carrier family 12 member 2 as a proteomic and histological biomarker of dysplasia and neoplasia in ulcerative colitis."/>
  </r>
  <r>
    <n v="32920643"/>
    <s v="Collaborator"/>
    <s v="COL_01766"/>
    <x v="0"/>
    <x v="1682"/>
    <s v="Belgium"/>
    <s v="Solute carrier family 12 member 2 as a proteomic and histological biomarker of dysplasia and neoplasia in ulcerative colitis."/>
  </r>
  <r>
    <n v="32920643"/>
    <s v="Collaborator"/>
    <s v="COL_02375"/>
    <x v="0"/>
    <x v="1684"/>
    <s v="Belgium"/>
    <s v="Solute carrier family 12 member 2 as a proteomic and histological biomarker of dysplasia and neoplasia in ulcerative colitis."/>
  </r>
  <r>
    <n v="32920643"/>
    <s v="CL_00024"/>
    <s v="CL_00024"/>
    <x v="65"/>
    <x v="191"/>
    <s v="Belgium"/>
    <s v="Solute carrier family 12 member 2 as a proteomic and histological biomarker of dysplasia and neoplasia in ulcerative colitis."/>
  </r>
  <r>
    <n v="32920643"/>
    <s v="Collaborator"/>
    <s v="COL_02613"/>
    <x v="0"/>
    <x v="1685"/>
    <s v="Belgium"/>
    <s v="Solute carrier family 12 member 2 as a proteomic and histological biomarker of dysplasia and neoplasia in ulcerative colitis."/>
  </r>
  <r>
    <n v="32920643"/>
    <s v="Collaborator"/>
    <s v="COL_03109"/>
    <x v="0"/>
    <x v="3612"/>
    <s v="Belgium"/>
    <s v="Solute carrier family 12 member 2 as a proteomic and histological biomarker of dysplasia and neoplasia in ulcerative colitis."/>
  </r>
  <r>
    <n v="32920643"/>
    <s v="Collaborator"/>
    <s v="COL_03363"/>
    <x v="0"/>
    <x v="1686"/>
    <s v="Belgium"/>
    <s v="Solute carrier family 12 member 2 as a proteomic and histological biomarker of dysplasia and neoplasia in ulcerative colitis."/>
  </r>
  <r>
    <n v="32920643"/>
    <s v="Collaborator"/>
    <s v="COL_05459"/>
    <x v="0"/>
    <x v="3613"/>
    <s v="Belgium"/>
    <s v="Solute carrier family 12 member 2 as a proteomic and histological biomarker of dysplasia and neoplasia in ulcerative colitis."/>
  </r>
  <r>
    <n v="32920643"/>
    <s v="Collaborator"/>
    <s v="COL_06379"/>
    <x v="0"/>
    <x v="192"/>
    <s v="Belgium"/>
    <s v="Solute carrier family 12 member 2 as a proteomic and histological biomarker of dysplasia and neoplasia in ulcerative colitis."/>
  </r>
  <r>
    <n v="32920643"/>
    <s v="Collaborator"/>
    <s v="COL_07253"/>
    <x v="0"/>
    <x v="3614"/>
    <s v="Belgium"/>
    <s v="Solute carrier family 12 member 2 as a proteomic and histological biomarker of dysplasia and neoplasia in ulcerative colitis."/>
  </r>
  <r>
    <n v="32920643"/>
    <s v="Collaborator"/>
    <s v="COL_07311"/>
    <x v="0"/>
    <x v="3615"/>
    <s v="Belgium"/>
    <s v="Solute carrier family 12 member 2 as a proteomic and histological biomarker of dysplasia and neoplasia in ulcerative colitis."/>
  </r>
  <r>
    <n v="32920643"/>
    <s v="Collaborator"/>
    <s v="COL_07725"/>
    <x v="0"/>
    <x v="1691"/>
    <s v="Belgium"/>
    <s v="Solute carrier family 12 member 2 as a proteomic and histological biomarker of dysplasia and neoplasia in ulcerative colitis."/>
  </r>
  <r>
    <n v="32920643"/>
    <s v="Collaborator"/>
    <s v="COL_08863"/>
    <x v="0"/>
    <x v="3496"/>
    <s v="Belgium"/>
    <s v="Solute carrier family 12 member 2 as a proteomic and histological biomarker of dysplasia and neoplasia in ulcerative colitis."/>
  </r>
  <r>
    <n v="32921269"/>
    <s v="Collaborator"/>
    <s v="COL_00564"/>
    <x v="0"/>
    <x v="3616"/>
    <s v="The Netherlands"/>
    <s v="Clinical management of the most common extra-intestinal manifestations in patients with inflammatory bowel disease focused on the joints, skin and eyes."/>
  </r>
  <r>
    <n v="32921269"/>
    <s v="Collaborator"/>
    <s v="COL_02714"/>
    <x v="0"/>
    <x v="3617"/>
    <s v="The Netherlands"/>
    <s v="Clinical management of the most common extra-intestinal manifestations in patients with inflammatory bowel disease focused on the joints, skin and eyes."/>
  </r>
  <r>
    <n v="32921269"/>
    <s v="Collaborator"/>
    <s v="COL_03067"/>
    <x v="0"/>
    <x v="3618"/>
    <s v="The Netherlands"/>
    <s v="Clinical management of the most common extra-intestinal manifestations in patients with inflammatory bowel disease focused on the joints, skin and eyes."/>
  </r>
  <r>
    <n v="32921269"/>
    <s v="CL_00048"/>
    <s v="CL_00048"/>
    <x v="28"/>
    <x v="62"/>
    <s v="The Netherlands"/>
    <s v="Clinical management of the most common extra-intestinal manifestations in patients with inflammatory bowel disease focused on the joints, skin and eyes."/>
  </r>
  <r>
    <n v="32921269"/>
    <s v="Collaborator"/>
    <s v="COL_09607"/>
    <x v="0"/>
    <x v="3591"/>
    <s v="The Netherlands"/>
    <s v="Clinical management of the most common extra-intestinal manifestations in patients with inflammatory bowel disease focused on the joints, skin and eyes."/>
  </r>
  <r>
    <n v="32922514"/>
    <s v="CL_00029"/>
    <s v="CL_00029"/>
    <x v="36"/>
    <x v="104"/>
    <s v="The Netherlands"/>
    <s v="Intestinal stenosis in Crohn's disease shows a generalized upregulation of genes involved in collagen metabolism and recognition that could serve as novel anti-fibrotic drug targets."/>
  </r>
  <r>
    <n v="32922514"/>
    <s v="Collaborator"/>
    <s v="COL_03816"/>
    <x v="0"/>
    <x v="3619"/>
    <s v="The Netherlands"/>
    <s v="Intestinal stenosis in Crohn's disease shows a generalized upregulation of genes involved in collagen metabolism and recognition that could serve as novel anti-fibrotic drug targets."/>
  </r>
  <r>
    <n v="32922514"/>
    <s v="Collaborator"/>
    <s v="COL_06857"/>
    <x v="0"/>
    <x v="3620"/>
    <s v="The Netherlands"/>
    <s v="Intestinal stenosis in Crohn's disease shows a generalized upregulation of genes involved in collagen metabolism and recognition that could serve as novel anti-fibrotic drug targets."/>
  </r>
  <r>
    <n v="32922514"/>
    <s v="Collaborator"/>
    <s v="COL_07682"/>
    <x v="0"/>
    <x v="2953"/>
    <s v="The Netherlands"/>
    <s v="Intestinal stenosis in Crohn's disease shows a generalized upregulation of genes involved in collagen metabolism and recognition that could serve as novel anti-fibrotic drug targets."/>
  </r>
  <r>
    <n v="32922514"/>
    <s v="Collaborator"/>
    <s v="COL_08301"/>
    <x v="0"/>
    <x v="3621"/>
    <s v="The Netherlands"/>
    <s v="Intestinal stenosis in Crohn's disease shows a generalized upregulation of genes involved in collagen metabolism and recognition that could serve as novel anti-fibrotic drug targets."/>
  </r>
  <r>
    <n v="32922514"/>
    <s v="Collaborator"/>
    <s v="COL_09227"/>
    <x v="0"/>
    <x v="2376"/>
    <s v="The Netherlands"/>
    <s v="Intestinal stenosis in Crohn's disease shows a generalized upregulation of genes involved in collagen metabolism and recognition that could serve as novel anti-fibrotic drug targets."/>
  </r>
  <r>
    <n v="32922514"/>
    <s v="Collaborator"/>
    <s v="COL_09640"/>
    <x v="0"/>
    <x v="3622"/>
    <s v="The Netherlands"/>
    <s v="Intestinal stenosis in Crohn's disease shows a generalized upregulation of genes involved in collagen metabolism and recognition that could serve as novel anti-fibrotic drug targets."/>
  </r>
  <r>
    <n v="32928672"/>
    <s v="CL_00035"/>
    <s v="CL_00035"/>
    <x v="3"/>
    <x v="3"/>
    <s v="Italy"/>
    <s v="COVID-19 in patients with inflammatory bowel disease: A systematic review of clinical data."/>
  </r>
  <r>
    <n v="32928672"/>
    <s v="CL_00073"/>
    <s v="CL_00073"/>
    <x v="4"/>
    <x v="4"/>
    <s v="Italy"/>
    <s v="COVID-19 in patients with inflammatory bowel disease: A systematic review of clinical data."/>
  </r>
  <r>
    <n v="32928916"/>
    <s v="CL_00026"/>
    <s v="CL_00026"/>
    <x v="59"/>
    <x v="183"/>
    <s v="Belgium"/>
    <s v="Thiopurine monotherapy has a limited place in treatment of patients with mild-to-moderate Crohn's disease."/>
  </r>
  <r>
    <n v="32928916"/>
    <s v="CL_00141"/>
    <s v="CL_00141"/>
    <x v="289"/>
    <x v="1617"/>
    <s v="Belgium"/>
    <s v="Thiopurine monotherapy has a limited place in treatment of patients with mild-to-moderate Crohn's disease."/>
  </r>
  <r>
    <n v="32928916"/>
    <s v="Collaborator"/>
    <s v="COL_05538"/>
    <x v="0"/>
    <x v="3623"/>
    <s v="Belgium"/>
    <s v="Thiopurine monotherapy has a limited place in treatment of patients with mild-to-moderate Crohn's disease."/>
  </r>
  <r>
    <n v="32928916"/>
    <s v="CL_00012"/>
    <s v="CL_00012"/>
    <x v="48"/>
    <x v="138"/>
    <s v="Belgium"/>
    <s v="Thiopurine monotherapy has a limited place in treatment of patients with mild-to-moderate Crohn's disease."/>
  </r>
  <r>
    <n v="32928916"/>
    <s v="CL_00003"/>
    <s v="CL_00003"/>
    <x v="12"/>
    <x v="22"/>
    <s v="Belgium"/>
    <s v="Thiopurine monotherapy has a limited place in treatment of patients with mild-to-moderate Crohn's disease."/>
  </r>
  <r>
    <n v="32929796"/>
    <s v="CL_00015"/>
    <s v="CL_00015"/>
    <x v="7"/>
    <x v="7"/>
    <s v="UK"/>
    <s v="Multiomic features associated with mucosal healing and inflammation in paediatric Crohn's disease."/>
  </r>
  <r>
    <n v="32929796"/>
    <s v="Collaborator"/>
    <s v="COL_03827"/>
    <x v="0"/>
    <x v="3624"/>
    <s v="UK"/>
    <s v="Multiomic features associated with mucosal healing and inflammation in paediatric Crohn's disease."/>
  </r>
  <r>
    <n v="32929796"/>
    <s v="Collaborator"/>
    <s v="COL_04233"/>
    <x v="0"/>
    <x v="3625"/>
    <s v="UK"/>
    <s v="Multiomic features associated with mucosal healing and inflammation in paediatric Crohn's disease."/>
  </r>
  <r>
    <n v="32929796"/>
    <s v="CL_00401"/>
    <s v="CL_00401"/>
    <x v="353"/>
    <x v="3467"/>
    <s v="UK"/>
    <s v="Multiomic features associated with mucosal healing and inflammation in paediatric Crohn's disease."/>
  </r>
  <r>
    <n v="32929796"/>
    <s v="Collaborator"/>
    <s v="COL_04596"/>
    <x v="0"/>
    <x v="3626"/>
    <s v="UK"/>
    <s v="Multiomic features associated with mucosal healing and inflammation in paediatric Crohn's disease."/>
  </r>
  <r>
    <n v="32929796"/>
    <s v="Collaborator"/>
    <s v="COL_04819"/>
    <x v="0"/>
    <x v="3627"/>
    <s v="UK"/>
    <s v="Multiomic features associated with mucosal healing and inflammation in paediatric Crohn's disease."/>
  </r>
  <r>
    <n v="32929796"/>
    <s v="Collaborator"/>
    <s v="COL_04910"/>
    <x v="0"/>
    <x v="868"/>
    <s v="UK"/>
    <s v="Multiomic features associated with mucosal healing and inflammation in paediatric Crohn's disease."/>
  </r>
  <r>
    <n v="32929796"/>
    <s v="Collaborator"/>
    <s v="COL_04916"/>
    <x v="0"/>
    <x v="3628"/>
    <s v="UK"/>
    <s v="Multiomic features associated with mucosal healing and inflammation in paediatric Crohn's disease."/>
  </r>
  <r>
    <n v="32929796"/>
    <s v="Collaborator"/>
    <s v="COL_08212"/>
    <x v="0"/>
    <x v="3629"/>
    <s v="UK"/>
    <s v="Multiomic features associated with mucosal healing and inflammation in paediatric Crohn's disease."/>
  </r>
  <r>
    <n v="32936345"/>
    <s v="CL_00285"/>
    <s v="CL_00285"/>
    <x v="240"/>
    <x v="1075"/>
    <s v="France"/>
    <s v="No Difference of Adalimumab Pharmacokinetics When Dosed at 40Â mg Every Week or 80Â mg Every Other Week in IBD Patients in Clinical Remission After Adalimumab Dose Intensification."/>
  </r>
  <r>
    <n v="32936345"/>
    <s v="CL_00262"/>
    <s v="CL_00262"/>
    <x v="241"/>
    <x v="1077"/>
    <s v="France"/>
    <s v="No Difference of Adalimumab Pharmacokinetics When Dosed at 40Â mg Every Week or 80Â mg Every Other Week in IBD Patients in Clinical Remission After Adalimumab Dose Intensification."/>
  </r>
  <r>
    <n v="32936345"/>
    <s v="Collaborator"/>
    <s v="COL_04498"/>
    <x v="0"/>
    <x v="2562"/>
    <s v="France"/>
    <s v="No Difference of Adalimumab Pharmacokinetics When Dosed at 40Â mg Every Week or 80Â mg Every Other Week in IBD Patients in Clinical Remission After Adalimumab Dose Intensification."/>
  </r>
  <r>
    <n v="32936345"/>
    <s v="Collaborator"/>
    <s v="COL_07189"/>
    <x v="0"/>
    <x v="1092"/>
    <s v="France"/>
    <s v="No Difference of Adalimumab Pharmacokinetics When Dosed at 40Â mg Every Week or 80Â mg Every Other Week in IBD Patients in Clinical Remission After Adalimumab Dose Intensification."/>
  </r>
  <r>
    <n v="32936345"/>
    <s v="Collaborator"/>
    <s v="COL_07643"/>
    <x v="0"/>
    <x v="3404"/>
    <s v="France"/>
    <s v="No Difference of Adalimumab Pharmacokinetics When Dosed at 40Â mg Every Week or 80Â mg Every Other Week in IBD Patients in Clinical Remission After Adalimumab Dose Intensification."/>
  </r>
  <r>
    <n v="32936345"/>
    <s v="CL_00043"/>
    <s v="CL_00043"/>
    <x v="104"/>
    <x v="302"/>
    <s v="France"/>
    <s v="No Difference of Adalimumab Pharmacokinetics When Dosed at 40Â mg Every Week or 80Â mg Every Other Week in IBD Patients in Clinical Remission After Adalimumab Dose Intensification."/>
  </r>
  <r>
    <n v="32936345"/>
    <s v="CL_00214"/>
    <s v="CL_00214"/>
    <x v="0"/>
    <x v="1096"/>
    <s v="France"/>
    <s v="No Difference of Adalimumab Pharmacokinetics When Dosed at 40Â mg Every Week or 80Â mg Every Other Week in IBD Patients in Clinical Remission After Adalimumab Dose Intensification."/>
  </r>
  <r>
    <n v="32936345"/>
    <s v="CL_00008"/>
    <s v="CL_00008"/>
    <x v="105"/>
    <x v="303"/>
    <s v="France"/>
    <s v="No Difference of Adalimumab Pharmacokinetics When Dosed at 40Â mg Every Week or 80Â mg Every Other Week in IBD Patients in Clinical Remission After Adalimumab Dose Intensification."/>
  </r>
  <r>
    <n v="32938546"/>
    <s v="CL_00302"/>
    <s v="CL_00302"/>
    <x v="132"/>
    <x v="388"/>
    <s v="France"/>
    <s v="Predictors for short bowel syndrome in Crohn's disease."/>
  </r>
  <r>
    <n v="32938546"/>
    <s v="CL_00200"/>
    <s v="CL_00200"/>
    <x v="14"/>
    <x v="26"/>
    <s v="France"/>
    <s v="Predictors for short bowel syndrome in Crohn's disease."/>
  </r>
  <r>
    <n v="32938546"/>
    <s v="Collaborator"/>
    <s v="COL_02322"/>
    <x v="0"/>
    <x v="3630"/>
    <s v="France"/>
    <s v="Predictors for short bowel syndrome in Crohn's disease."/>
  </r>
  <r>
    <n v="32938546"/>
    <s v="CL_00055"/>
    <s v="CL_00055"/>
    <x v="237"/>
    <x v="1060"/>
    <s v="France"/>
    <s v="Predictors for short bowel syndrome in Crohn's disease."/>
  </r>
  <r>
    <n v="32938546"/>
    <s v="CL_00360"/>
    <s v="CL_00360"/>
    <x v="0"/>
    <x v="27"/>
    <s v="France"/>
    <s v="Predictors for short bowel syndrome in Crohn's disease."/>
  </r>
  <r>
    <n v="32938546"/>
    <s v="CL_00002"/>
    <s v="CL_00002"/>
    <x v="1"/>
    <x v="1"/>
    <s v="France"/>
    <s v="Predictors for short bowel syndrome in Crohn's disease."/>
  </r>
  <r>
    <n v="32938546"/>
    <s v="CL_00343"/>
    <s v="CL_00343"/>
    <x v="356"/>
    <x v="3508"/>
    <s v="France"/>
    <s v="Predictors for short bowel syndrome in Crohn's disease."/>
  </r>
  <r>
    <n v="32938546"/>
    <s v="Collaborator"/>
    <s v="COL_07140"/>
    <x v="0"/>
    <x v="3631"/>
    <s v="France"/>
    <s v="Predictors for short bowel syndrome in Crohn's disease."/>
  </r>
  <r>
    <n v="32938546"/>
    <s v="CL_00001"/>
    <s v="CL_00001"/>
    <x v="2"/>
    <x v="2"/>
    <s v="Italy"/>
    <s v="Predictors for short bowel syndrome in Crohn's disease."/>
  </r>
  <r>
    <n v="32938546"/>
    <s v="Collaborator"/>
    <s v="COL_08812"/>
    <x v="0"/>
    <x v="3632"/>
    <s v="France"/>
    <s v="Predictors for short bowel syndrome in Crohn's disease."/>
  </r>
  <r>
    <n v="32942699"/>
    <s v="CL_00022"/>
    <s v="CL_00022"/>
    <x v="53"/>
    <x v="158"/>
    <s v="UK"/>
    <s v="Emulsifiers Impact Colonic Length in Mice and Emulsifier Restriction is Feasible in People with Crohn's Disease."/>
  </r>
  <r>
    <n v="32942699"/>
    <s v="Collaborator"/>
    <s v="COL_05149"/>
    <x v="0"/>
    <x v="2090"/>
    <s v="UK"/>
    <s v="Emulsifiers Impact Colonic Length in Mice and Emulsifier Restriction is Feasible in People with Crohn's Disease."/>
  </r>
  <r>
    <n v="32942699"/>
    <s v="Collaborator"/>
    <s v="COL_06678"/>
    <x v="0"/>
    <x v="3633"/>
    <s v="UK"/>
    <s v="Emulsifiers Impact Colonic Length in Mice and Emulsifier Restriction is Feasible in People with Crohn's Disease."/>
  </r>
  <r>
    <n v="32942699"/>
    <s v="Collaborator"/>
    <s v="COL_08688"/>
    <x v="0"/>
    <x v="2099"/>
    <s v="UK"/>
    <s v="Emulsifiers Impact Colonic Length in Mice and Emulsifier Restriction is Feasible in People with Crohn's Disease."/>
  </r>
  <r>
    <n v="32943436"/>
    <s v="Collaborator"/>
    <s v="COL_02152"/>
    <x v="0"/>
    <x v="3634"/>
    <s v="UK"/>
    <s v="Common infections, mental health problems and healthcare use in people with inflammatory bowel disease: a cohort study protocol."/>
  </r>
  <r>
    <n v="32943436"/>
    <s v="Collaborator"/>
    <s v="COL_05139"/>
    <x v="0"/>
    <x v="3635"/>
    <s v="UK"/>
    <s v="Common infections, mental health problems and healthcare use in people with inflammatory bowel disease: a cohort study protocol."/>
  </r>
  <r>
    <n v="32943436"/>
    <s v="Collaborator"/>
    <s v="COL_06910"/>
    <x v="0"/>
    <x v="3636"/>
    <s v="UK"/>
    <s v="Common infections, mental health problems and healthcare use in people with inflammatory bowel disease: a cohort study protocol."/>
  </r>
  <r>
    <n v="32943436"/>
    <s v="CL_00027"/>
    <s v="CL_00027"/>
    <x v="141"/>
    <x v="419"/>
    <s v="UK"/>
    <s v="Common infections, mental health problems and healthcare use in people with inflammatory bowel disease: a cohort study protocol."/>
  </r>
  <r>
    <n v="32943436"/>
    <s v="Collaborator"/>
    <s v="COL_08795"/>
    <x v="0"/>
    <x v="3637"/>
    <s v="UK"/>
    <s v="Common infections, mental health problems and healthcare use in people with inflammatory bowel disease: a cohort study protocol."/>
  </r>
  <r>
    <n v="32944765"/>
    <s v="Collaborator"/>
    <s v="COL_02826"/>
    <x v="0"/>
    <x v="2930"/>
    <s v="UK"/>
    <s v="Tofacitinib for the Treatment of Ulcerative Colitis, Alopecia Universalis, and Atopic Dermatitis: One Drug, Three Diseases."/>
  </r>
  <r>
    <n v="32944765"/>
    <s v="Collaborator"/>
    <s v="COL_03748"/>
    <x v="0"/>
    <x v="3638"/>
    <s v="UK"/>
    <s v="Tofacitinib for the Treatment of Ulcerative Colitis, Alopecia Universalis, and Atopic Dermatitis: One Drug, Three Diseases."/>
  </r>
  <r>
    <n v="32944765"/>
    <s v="CL_00144"/>
    <s v="CL_00144"/>
    <x v="140"/>
    <x v="418"/>
    <s v="UK"/>
    <s v="Tofacitinib for the Treatment of Ulcerative Colitis, Alopecia Universalis, and Atopic Dermatitis: One Drug, Three Diseases."/>
  </r>
  <r>
    <n v="32944765"/>
    <s v="CL_00027"/>
    <s v="CL_00027"/>
    <x v="141"/>
    <x v="419"/>
    <s v="UK"/>
    <s v="Tofacitinib for the Treatment of Ulcerative Colitis, Alopecia Universalis, and Atopic Dermatitis: One Drug, Three Diseases."/>
  </r>
  <r>
    <n v="32944765"/>
    <s v="Collaborator"/>
    <s v="COL_08514"/>
    <x v="0"/>
    <x v="1293"/>
    <s v="UK"/>
    <s v="Tofacitinib for the Treatment of Ulcerative Colitis, Alopecia Universalis, and Atopic Dermatitis: One Drug, Three Diseases."/>
  </r>
  <r>
    <n v="32944769"/>
    <s v="CL_00007"/>
    <s v="CL_00007"/>
    <x v="33"/>
    <x v="92"/>
    <s v="The Netherlands"/>
    <s v="Achieving Target Infliximab Drug Concentrations Improves Blood and Fecal Neutrophil Biomarkers in Crohn's Disease."/>
  </r>
  <r>
    <n v="32944769"/>
    <s v="Collaborator"/>
    <s v="COL_04673"/>
    <x v="0"/>
    <x v="3639"/>
    <s v="The Netherlands"/>
    <s v="Achieving Target Infliximab Drug Concentrations Improves Blood and Fecal Neutrophil Biomarkers in Crohn's Disease."/>
  </r>
  <r>
    <n v="32949235"/>
    <s v="Collaborator"/>
    <s v="COL_01699"/>
    <x v="0"/>
    <x v="3640"/>
    <s v="France"/>
    <s v="Characteristics of Lymphoma in Patients with Inflammatory Bowel Disease: A Systematic Review."/>
  </r>
  <r>
    <n v="32949235"/>
    <s v="Collaborator"/>
    <s v="COL_02354"/>
    <x v="0"/>
    <x v="3641"/>
    <s v="France"/>
    <s v="Characteristics of Lymphoma in Patients with Inflammatory Bowel Disease: A Systematic Review."/>
  </r>
  <r>
    <n v="32949235"/>
    <s v="Collaborator"/>
    <s v="COL_04924"/>
    <x v="0"/>
    <x v="3642"/>
    <s v="France"/>
    <s v="Characteristics of Lymphoma in Patients with Inflammatory Bowel Disease: A Systematic Review."/>
  </r>
  <r>
    <n v="32949235"/>
    <s v="CL_00062"/>
    <s v="CL_00062"/>
    <x v="57"/>
    <x v="178"/>
    <s v="France"/>
    <s v="Characteristics of Lymphoma in Patients with Inflammatory Bowel Disease: A Systematic Review."/>
  </r>
  <r>
    <n v="32949235"/>
    <s v="CL_00002"/>
    <s v="CL_00002"/>
    <x v="1"/>
    <x v="1"/>
    <s v="France"/>
    <s v="Characteristics of Lymphoma in Patients with Inflammatory Bowel Disease: A Systematic Review."/>
  </r>
  <r>
    <n v="32949235"/>
    <s v="Collaborator"/>
    <s v="COL_06372"/>
    <x v="0"/>
    <x v="2918"/>
    <s v="France"/>
    <s v="Characteristics of Lymphoma in Patients with Inflammatory Bowel Disease: A Systematic Review."/>
  </r>
  <r>
    <n v="32949235"/>
    <s v="Collaborator"/>
    <s v="COL_07122"/>
    <x v="0"/>
    <x v="2919"/>
    <s v="France"/>
    <s v="Characteristics of Lymphoma in Patients with Inflammatory Bowel Disease: A Systematic Review."/>
  </r>
  <r>
    <n v="32949235"/>
    <s v="Collaborator"/>
    <s v="COL_07752"/>
    <x v="0"/>
    <x v="3643"/>
    <s v="France"/>
    <s v="Characteristics of Lymphoma in Patients with Inflammatory Bowel Disease: A Systematic Review."/>
  </r>
  <r>
    <n v="32949235"/>
    <s v="Collaborator"/>
    <s v="COL_07972"/>
    <x v="0"/>
    <x v="2920"/>
    <s v="France"/>
    <s v="Characteristics of Lymphoma in Patients with Inflammatory Bowel Disease: A Systematic Review."/>
  </r>
  <r>
    <n v="32949235"/>
    <s v="CL_00001"/>
    <s v="CL_00001"/>
    <x v="2"/>
    <x v="2"/>
    <s v="Italy"/>
    <s v="Characteristics of Lymphoma in Patients with Inflammatory Bowel Disease: A Systematic Review."/>
  </r>
  <r>
    <n v="32949235"/>
    <s v="Collaborator"/>
    <s v="COL_09290"/>
    <x v="0"/>
    <x v="2231"/>
    <s v="France"/>
    <s v="Characteristics of Lymphoma in Patients with Inflammatory Bowel Disease: A Systematic Review."/>
  </r>
  <r>
    <n v="32950748"/>
    <s v="CL_00007"/>
    <s v="CL_00007"/>
    <x v="33"/>
    <x v="92"/>
    <s v="The Netherlands"/>
    <s v="Efficacy and Safety of Continued Treatment With Mirikizumab in a Phase 2 Trial of Patients With Ulcerative Colitis."/>
  </r>
  <r>
    <n v="32950748"/>
    <s v="CL_00012"/>
    <s v="CL_00012"/>
    <x v="48"/>
    <x v="138"/>
    <s v="Belgium"/>
    <s v="Efficacy and Safety of Continued Treatment With Mirikizumab in a Phase 2 Trial of Patients With Ulcerative Colitis."/>
  </r>
  <r>
    <n v="32954843"/>
    <s v="CL_00040"/>
    <s v="CL_00040"/>
    <x v="88"/>
    <x v="258"/>
    <s v="Italy"/>
    <s v="Fecal microbiota transplantation in gastrointestinal and extraintestinal disorders."/>
  </r>
  <r>
    <n v="32954843"/>
    <s v="Collaborator"/>
    <s v="COL_01253"/>
    <x v="0"/>
    <x v="866"/>
    <s v="UK"/>
    <s v="Fecal microbiota transplantation in gastrointestinal and extraintestinal disorders."/>
  </r>
  <r>
    <n v="32954843"/>
    <s v="CL_00207"/>
    <s v="CL_00207"/>
    <x v="196"/>
    <x v="745"/>
    <s v="Italy"/>
    <s v="Fecal microbiota transplantation in gastrointestinal and extraintestinal disorders."/>
  </r>
  <r>
    <n v="32954843"/>
    <s v="Collaborator"/>
    <s v="COL_03519"/>
    <x v="0"/>
    <x v="3644"/>
    <s v="Italy"/>
    <s v="Fecal microbiota transplantation in gastrointestinal and extraintestinal disorders."/>
  </r>
  <r>
    <n v="32954843"/>
    <s v="Collaborator"/>
    <s v="COL_03541"/>
    <x v="0"/>
    <x v="746"/>
    <s v="Italy"/>
    <s v="Fecal microbiota transplantation in gastrointestinal and extraintestinal disorders."/>
  </r>
  <r>
    <n v="32954843"/>
    <s v="Collaborator"/>
    <s v="COL_04759"/>
    <x v="0"/>
    <x v="662"/>
    <s v="UK"/>
    <s v="Fecal microbiota transplantation in gastrointestinal and extraintestinal disorders."/>
  </r>
  <r>
    <n v="32954843"/>
    <s v="Collaborator"/>
    <s v="COL_06896"/>
    <x v="0"/>
    <x v="3645"/>
    <s v="UK"/>
    <s v="Fecal microbiota transplantation in gastrointestinal and extraintestinal disorders."/>
  </r>
  <r>
    <n v="32954843"/>
    <s v="Collaborator"/>
    <s v="COL_08698"/>
    <x v="0"/>
    <x v="382"/>
    <s v="Italy"/>
    <s v="Fecal microbiota transplantation in gastrointestinal and extraintestinal disorders."/>
  </r>
  <r>
    <n v="32954893"/>
    <s v="CL_00055"/>
    <s v="CL_00055"/>
    <x v="237"/>
    <x v="1060"/>
    <s v="France"/>
    <s v="Biosimilar switching in inflammatory bowel disease: from evidence to clinical practice."/>
  </r>
  <r>
    <n v="32954893"/>
    <s v="CL_00019"/>
    <s v="CL_00019"/>
    <x v="34"/>
    <x v="96"/>
    <s v="Italy"/>
    <s v="Biosimilar switching in inflammatory bowel disease: from evidence to clinical practice."/>
  </r>
  <r>
    <n v="32954893"/>
    <s v="CL_00002"/>
    <s v="CL_00002"/>
    <x v="1"/>
    <x v="1"/>
    <s v="France"/>
    <s v="Biosimilar switching in inflammatory bowel disease: from evidence to clinical practice."/>
  </r>
  <r>
    <n v="32954893"/>
    <s v="CL_00001"/>
    <s v="CL_00001"/>
    <x v="2"/>
    <x v="2"/>
    <s v="Italy"/>
    <s v="Biosimilar switching in inflammatory bowel disease: from evidence to clinical practice."/>
  </r>
  <r>
    <n v="32954893"/>
    <s v="Collaborator"/>
    <s v="COL_09517"/>
    <x v="0"/>
    <x v="3088"/>
    <s v="Italy"/>
    <s v="Biosimilar switching in inflammatory bowel disease: from evidence to clinical practice."/>
  </r>
  <r>
    <n v="32959882"/>
    <s v="CL_00022"/>
    <s v="CL_00022"/>
    <x v="53"/>
    <x v="158"/>
    <s v="UK"/>
    <s v="Best Practice Guidance for Adult Infusion Centres during the COVID-19 Pandemic: Report from the COVID-19 International Organization for the Study of IBD [IOIBD] Task Force."/>
  </r>
  <r>
    <n v="32961618"/>
    <s v="CL_00286"/>
    <s v="CL_00286"/>
    <x v="90"/>
    <x v="265"/>
    <s v="France"/>
    <s v="Assessment of sexual dysfunction in patients with perianal Crohn's disease."/>
  </r>
  <r>
    <n v="32961618"/>
    <s v="Collaborator"/>
    <s v="COL_02025"/>
    <x v="0"/>
    <x v="1144"/>
    <s v="France"/>
    <s v="Assessment of sexual dysfunction in patients with perianal Crohn's disease."/>
  </r>
  <r>
    <n v="32961618"/>
    <s v="CL_00018"/>
    <s v="CL_00018"/>
    <x v="98"/>
    <x v="292"/>
    <s v="France"/>
    <s v="Assessment of sexual dysfunction in patients with perianal Crohn's disease."/>
  </r>
  <r>
    <n v="32961618"/>
    <s v="Collaborator"/>
    <s v="COL_02962"/>
    <x v="0"/>
    <x v="1147"/>
    <s v="France"/>
    <s v="Assessment of sexual dysfunction in patients with perianal Crohn's disease."/>
  </r>
  <r>
    <n v="32961618"/>
    <s v="Collaborator"/>
    <s v="COL_05229"/>
    <x v="0"/>
    <x v="1151"/>
    <s v="France"/>
    <s v="Assessment of sexual dysfunction in patients with perianal Crohn's disease."/>
  </r>
  <r>
    <n v="32961618"/>
    <s v="CL_00244"/>
    <s v="CL_00244"/>
    <x v="125"/>
    <x v="357"/>
    <s v="France"/>
    <s v="Assessment of sexual dysfunction in patients with perianal Crohn's disease."/>
  </r>
  <r>
    <n v="32961618"/>
    <s v="Collaborator"/>
    <s v="COL_07859"/>
    <x v="0"/>
    <x v="3646"/>
    <s v="France"/>
    <s v="Assessment of sexual dysfunction in patients with perianal Crohn's disease."/>
  </r>
  <r>
    <n v="32962965"/>
    <s v="CL_00120"/>
    <s v="CL_00120"/>
    <x v="338"/>
    <x v="2830"/>
    <s v="France"/>
    <s v="Long-term outcome of Crohn's disease patients with upper gastrointestinal stricture: A GETAID study."/>
  </r>
  <r>
    <n v="32962965"/>
    <s v="CL_00034"/>
    <s v="CL_00034"/>
    <x v="55"/>
    <x v="173"/>
    <s v="France"/>
    <s v="Long-term outcome of Crohn's disease patients with upper gastrointestinal stricture: A GETAID study."/>
  </r>
  <r>
    <n v="32962965"/>
    <s v="CL_00036"/>
    <s v="CL_00036"/>
    <x v="63"/>
    <x v="189"/>
    <s v="France"/>
    <s v="Long-term outcome of Crohn's disease patients with upper gastrointestinal stricture: A GETAID study."/>
  </r>
  <r>
    <n v="32962965"/>
    <s v="CL_00355"/>
    <s v="CL_00355"/>
    <x v="355"/>
    <x v="3506"/>
    <s v="France"/>
    <s v="Long-term outcome of Crohn's disease patients with upper gastrointestinal stricture: A GETAID study."/>
  </r>
  <r>
    <n v="32962965"/>
    <s v="CL_00230"/>
    <s v="CL_00230"/>
    <x v="97"/>
    <x v="291"/>
    <s v="France"/>
    <s v="Long-term outcome of Crohn's disease patients with upper gastrointestinal stricture: A GETAID study."/>
  </r>
  <r>
    <n v="32962965"/>
    <s v="CL_00250"/>
    <s v="CL_00250"/>
    <x v="45"/>
    <x v="132"/>
    <s v="Belgium"/>
    <s v="Long-term outcome of Crohn's disease patients with upper gastrointestinal stricture: A GETAID study."/>
  </r>
  <r>
    <n v="32962965"/>
    <s v="Collaborator"/>
    <s v="COL_02015"/>
    <x v="0"/>
    <x v="3647"/>
    <s v="France"/>
    <s v="Long-term outcome of Crohn's disease patients with upper gastrointestinal stricture: A GETAID study."/>
  </r>
  <r>
    <n v="32962965"/>
    <s v="CL_00018"/>
    <s v="CL_00018"/>
    <x v="98"/>
    <x v="292"/>
    <s v="France"/>
    <s v="Long-term outcome of Crohn's disease patients with upper gastrointestinal stricture: A GETAID study."/>
  </r>
  <r>
    <n v="32962965"/>
    <s v="CL_00057"/>
    <s v="CL_00057"/>
    <x v="99"/>
    <x v="293"/>
    <s v="France"/>
    <s v="Long-term outcome of Crohn's disease patients with upper gastrointestinal stricture: A GETAID study."/>
  </r>
  <r>
    <n v="32962965"/>
    <s v="CL_00045"/>
    <s v="CL_00045"/>
    <x v="67"/>
    <x v="206"/>
    <s v="France"/>
    <s v="Long-term outcome of Crohn's disease patients with upper gastrointestinal stricture: A GETAID study."/>
  </r>
  <r>
    <n v="32962965"/>
    <s v="CL_00277"/>
    <s v="CL_00277"/>
    <x v="342"/>
    <x v="2937"/>
    <s v="France"/>
    <s v="Long-term outcome of Crohn's disease patients with upper gastrointestinal stricture: A GETAID study."/>
  </r>
  <r>
    <n v="32962965"/>
    <s v="Collaborator"/>
    <s v="COL_03655"/>
    <x v="0"/>
    <x v="543"/>
    <s v="France"/>
    <s v="Long-term outcome of Crohn's disease patients with upper gastrointestinal stricture: A GETAID study."/>
  </r>
  <r>
    <n v="32962965"/>
    <s v="CL_00292"/>
    <s v="CL_00292"/>
    <x v="255"/>
    <x v="1246"/>
    <s v="Belgium"/>
    <s v="Long-term outcome of Crohn's disease patients with upper gastrointestinal stricture: A GETAID study."/>
  </r>
  <r>
    <n v="32962965"/>
    <s v="CL_00223"/>
    <s v="CL_00223"/>
    <x v="56"/>
    <x v="177"/>
    <s v="France"/>
    <s v="Long-term outcome of Crohn's disease patients with upper gastrointestinal stricture: A GETAID study."/>
  </r>
  <r>
    <n v="32962965"/>
    <s v="CL_00140"/>
    <s v="CL_00140"/>
    <x v="101"/>
    <x v="297"/>
    <s v="France"/>
    <s v="Long-term outcome of Crohn's disease patients with upper gastrointestinal stricture: A GETAID study."/>
  </r>
  <r>
    <n v="32962965"/>
    <s v="CL_00002"/>
    <s v="CL_00002"/>
    <x v="1"/>
    <x v="1"/>
    <s v="France"/>
    <s v="Long-term outcome of Crohn's disease patients with upper gastrointestinal stricture: A GETAID study."/>
  </r>
  <r>
    <n v="32962965"/>
    <s v="Collaborator"/>
    <s v="COL_05472"/>
    <x v="0"/>
    <x v="3648"/>
    <s v="France"/>
    <s v="Long-term outcome of Crohn's disease patients with upper gastrointestinal stricture: A GETAID study."/>
  </r>
  <r>
    <n v="32962965"/>
    <s v="Collaborator"/>
    <s v="COL_06076"/>
    <x v="0"/>
    <x v="2141"/>
    <s v="France"/>
    <s v="Long-term outcome of Crohn's disease patients with upper gastrointestinal stricture: A GETAID study."/>
  </r>
  <r>
    <n v="32962965"/>
    <s v="CL_00006"/>
    <s v="CL_00006"/>
    <x v="17"/>
    <x v="32"/>
    <s v="France"/>
    <s v="Long-term outcome of Crohn's disease patients with upper gastrointestinal stricture: A GETAID study."/>
  </r>
  <r>
    <n v="32962965"/>
    <s v="CL_00113"/>
    <s v="CL_00113"/>
    <x v="223"/>
    <x v="972"/>
    <s v="France"/>
    <s v="Long-term outcome of Crohn's disease patients with upper gastrointestinal stricture: A GETAID study."/>
  </r>
  <r>
    <n v="32962965"/>
    <s v="Collaborator"/>
    <s v="COL_07226"/>
    <x v="0"/>
    <x v="2354"/>
    <s v="France"/>
    <s v="Long-term outcome of Crohn's disease patients with upper gastrointestinal stricture: A GETAID study."/>
  </r>
  <r>
    <n v="32962965"/>
    <s v="CL_00102"/>
    <s v="CL_00102"/>
    <x v="58"/>
    <x v="180"/>
    <s v="France"/>
    <s v="Long-term outcome of Crohn's disease patients with upper gastrointestinal stricture: A GETAID study."/>
  </r>
  <r>
    <n v="32962965"/>
    <s v="CL_00284"/>
    <s v="CL_00284"/>
    <x v="343"/>
    <x v="2938"/>
    <s v="France"/>
    <s v="Long-term outcome of Crohn's disease patients with upper gastrointestinal stricture: A GETAID study."/>
  </r>
  <r>
    <n v="32962965"/>
    <s v="CL_00148"/>
    <s v="CL_00148"/>
    <x v="224"/>
    <x v="976"/>
    <s v="France"/>
    <s v="Long-term outcome of Crohn's disease patients with upper gastrointestinal stricture: A GETAID study."/>
  </r>
  <r>
    <n v="32962965"/>
    <s v="Collaborator"/>
    <s v="COL_09177"/>
    <x v="0"/>
    <x v="2146"/>
    <s v="France"/>
    <s v="Long-term outcome of Crohn's disease patients with upper gastrointestinal stricture: A GETAID study."/>
  </r>
  <r>
    <n v="32962965"/>
    <s v="CL_00008"/>
    <s v="CL_00008"/>
    <x v="105"/>
    <x v="303"/>
    <s v="France"/>
    <s v="Long-term outcome of Crohn's disease patients with upper gastrointestinal stricture: A GETAID study."/>
  </r>
  <r>
    <n v="32964215"/>
    <s v="CL_00001"/>
    <s v="CL_00001"/>
    <x v="2"/>
    <x v="2"/>
    <s v="Italy"/>
    <s v="Safety of Ustekinumab in Inflammatory Bowel Disease: Pooled Safety Analysis of Results from Phase 2/3 Studies."/>
  </r>
  <r>
    <n v="32964215"/>
    <s v="CL_00016"/>
    <s v="CL_00016"/>
    <x v="173"/>
    <x v="575"/>
    <s v="UK"/>
    <s v="Safety of Ustekinumab in Inflammatory Bowel Disease: Pooled Safety Analysis of Results from Phase 2/3 Studies."/>
  </r>
  <r>
    <n v="32968366"/>
    <s v="CL_00021"/>
    <s v="CL_00021"/>
    <x v="150"/>
    <x v="455"/>
    <s v="Italy"/>
    <s v="Colorectal Cancer in Inflammatory Bowel Disease."/>
  </r>
  <r>
    <n v="32968366"/>
    <s v="Collaborator"/>
    <s v="COL_06538"/>
    <x v="0"/>
    <x v="3649"/>
    <s v="Italy"/>
    <s v="Colorectal Cancer in Inflammatory Bowel Disease."/>
  </r>
  <r>
    <n v="32968366"/>
    <s v="CL_00369"/>
    <s v="CL_00369"/>
    <x v="23"/>
    <x v="48"/>
    <s v="UK"/>
    <s v="Colorectal Cancer in Inflammatory Bowel Disease."/>
  </r>
  <r>
    <n v="32969469"/>
    <s v="Collaborator"/>
    <s v="COL_00017"/>
    <x v="0"/>
    <x v="989"/>
    <s v="France"/>
    <s v="Impact of an Education Programme on IBD Patients' Skills: Results of a Randomised Controlled Multicentre Study [ECIPE]."/>
  </r>
  <r>
    <n v="32969469"/>
    <s v="Collaborator"/>
    <s v="COL_01125"/>
    <x v="0"/>
    <x v="3650"/>
    <s v="France"/>
    <s v="Impact of an Education Programme on IBD Patients' Skills: Results of a Randomised Controlled Multicentre Study [ECIPE]."/>
  </r>
  <r>
    <n v="32969469"/>
    <s v="CL_00355"/>
    <s v="CL_00355"/>
    <x v="355"/>
    <x v="3506"/>
    <s v="France"/>
    <s v="Impact of an Education Programme on IBD Patients' Skills: Results of a Randomised Controlled Multicentre Study [ECIPE]."/>
  </r>
  <r>
    <n v="32969469"/>
    <s v="Collaborator"/>
    <s v="COL_01384"/>
    <x v="0"/>
    <x v="3651"/>
    <s v="France"/>
    <s v="Impact of an Education Programme on IBD Patients' Skills: Results of a Randomised Controlled Multicentre Study [ECIPE]."/>
  </r>
  <r>
    <n v="32969469"/>
    <s v="CL_00230"/>
    <s v="CL_00230"/>
    <x v="97"/>
    <x v="291"/>
    <s v="France"/>
    <s v="Impact of an Education Programme on IBD Patients' Skills: Results of a Randomised Controlled Multicentre Study [ECIPE]."/>
  </r>
  <r>
    <n v="32969469"/>
    <s v="CL_00306"/>
    <s v="CL_00306"/>
    <x v="220"/>
    <x v="962"/>
    <s v="France"/>
    <s v="Impact of an Education Programme on IBD Patients' Skills: Results of a Randomised Controlled Multicentre Study [ECIPE]."/>
  </r>
  <r>
    <n v="32969469"/>
    <s v="CL_00057"/>
    <s v="CL_00057"/>
    <x v="99"/>
    <x v="293"/>
    <s v="France"/>
    <s v="Impact of an Education Programme on IBD Patients' Skills: Results of a Randomised Controlled Multicentre Study [ECIPE]."/>
  </r>
  <r>
    <n v="32969469"/>
    <s v="CL_00096"/>
    <s v="CL_00096"/>
    <x v="68"/>
    <x v="207"/>
    <s v="France"/>
    <s v="Impact of an Education Programme on IBD Patients' Skills: Results of a Randomised Controlled Multicentre Study [ECIPE]."/>
  </r>
  <r>
    <n v="32969469"/>
    <s v="Collaborator"/>
    <s v="COL_04145"/>
    <x v="0"/>
    <x v="3652"/>
    <s v="France"/>
    <s v="Impact of an Education Programme on IBD Patients' Skills: Results of a Randomised Controlled Multicentre Study [ECIPE]."/>
  </r>
  <r>
    <n v="32969469"/>
    <s v="CL_00290"/>
    <s v="CL_00290"/>
    <x v="228"/>
    <x v="993"/>
    <s v="France"/>
    <s v="Impact of an Education Programme on IBD Patients' Skills: Results of a Randomised Controlled Multicentre Study [ECIPE]."/>
  </r>
  <r>
    <n v="32969469"/>
    <s v="Collaborator"/>
    <s v="COL_04965"/>
    <x v="0"/>
    <x v="3653"/>
    <s v="France"/>
    <s v="Impact of an Education Programme on IBD Patients' Skills: Results of a Randomised Controlled Multicentre Study [ECIPE]."/>
  </r>
  <r>
    <n v="32969469"/>
    <s v="Collaborator"/>
    <s v="COL_05315"/>
    <x v="0"/>
    <x v="3654"/>
    <s v="France"/>
    <s v="Impact of an Education Programme on IBD Patients' Skills: Results of a Randomised Controlled Multicentre Study [ECIPE]."/>
  </r>
  <r>
    <n v="32969469"/>
    <s v="CL_00002"/>
    <s v="CL_00002"/>
    <x v="1"/>
    <x v="1"/>
    <s v="France"/>
    <s v="Impact of an Education Programme on IBD Patients' Skills: Results of a Randomised Controlled Multicentre Study [ECIPE]."/>
  </r>
  <r>
    <n v="32969469"/>
    <s v="CL_00100"/>
    <s v="CL_00100"/>
    <x v="102"/>
    <x v="299"/>
    <s v="France"/>
    <s v="Impact of an Education Programme on IBD Patients' Skills: Results of a Randomised Controlled Multicentre Study [ECIPE]."/>
  </r>
  <r>
    <n v="32969469"/>
    <s v="CL_00366"/>
    <s v="CL_00366"/>
    <x v="222"/>
    <x v="971"/>
    <s v="France"/>
    <s v="Impact of an Education Programme on IBD Patients' Skills: Results of a Randomised Controlled Multicentre Study [ECIPE]."/>
  </r>
  <r>
    <n v="32969469"/>
    <s v="CL_00006"/>
    <s v="CL_00006"/>
    <x v="17"/>
    <x v="32"/>
    <s v="France"/>
    <s v="Impact of an Education Programme on IBD Patients' Skills: Results of a Randomised Controlled Multicentre Study [ECIPE]."/>
  </r>
  <r>
    <n v="32969469"/>
    <s v="CL_00011"/>
    <s v="CL_00011"/>
    <x v="96"/>
    <x v="286"/>
    <s v="France"/>
    <s v="Impact of an Education Programme on IBD Patients' Skills: Results of a Randomised Controlled Multicentre Study [ECIPE]."/>
  </r>
  <r>
    <n v="32969469"/>
    <s v="CL_00321"/>
    <s v="CL_00321"/>
    <x v="130"/>
    <x v="385"/>
    <s v="France"/>
    <s v="Impact of an Education Programme on IBD Patients' Skills: Results of a Randomised Controlled Multicentre Study [ECIPE]."/>
  </r>
  <r>
    <n v="32969469"/>
    <s v="CL_00102"/>
    <s v="CL_00102"/>
    <x v="58"/>
    <x v="180"/>
    <s v="France"/>
    <s v="Impact of an Education Programme on IBD Patients' Skills: Results of a Randomised Controlled Multicentre Study [ECIPE]."/>
  </r>
  <r>
    <n v="32969469"/>
    <s v="CL_00126"/>
    <s v="CL_00126"/>
    <x v="103"/>
    <x v="300"/>
    <s v="France"/>
    <s v="Impact of an Education Programme on IBD Patients' Skills: Results of a Randomised Controlled Multicentre Study [ECIPE]."/>
  </r>
  <r>
    <n v="32969469"/>
    <s v="Collaborator"/>
    <s v="COL_08428"/>
    <x v="0"/>
    <x v="3655"/>
    <s v="France"/>
    <s v="Impact of an Education Programme on IBD Patients' Skills: Results of a Randomised Controlled Multicentre Study [ECIPE]."/>
  </r>
  <r>
    <n v="32969469"/>
    <s v="CL_00284"/>
    <s v="CL_00284"/>
    <x v="343"/>
    <x v="2938"/>
    <s v="France"/>
    <s v="Impact of an Education Programme on IBD Patients' Skills: Results of a Randomised Controlled Multicentre Study [ECIPE]."/>
  </r>
  <r>
    <n v="32969469"/>
    <s v="Collaborator"/>
    <s v="COL_09645"/>
    <x v="0"/>
    <x v="3656"/>
    <s v="France"/>
    <s v="Impact of an Education Programme on IBD Patients' Skills: Results of a Randomised Controlled Multicentre Study [ECIPE]."/>
  </r>
  <r>
    <n v="32969469"/>
    <s v="CL_00008"/>
    <s v="CL_00008"/>
    <x v="105"/>
    <x v="303"/>
    <s v="France"/>
    <s v="Impact of an Education Programme on IBD Patients' Skills: Results of a Randomised Controlled Multicentre Study [ECIPE]."/>
  </r>
  <r>
    <n v="32969471"/>
    <s v="Collaborator"/>
    <s v="COL_00393"/>
    <x v="0"/>
    <x v="3657"/>
    <s v="Spain"/>
    <s v="Tofacitinib in Ulcerative Colitis: Real-world Evidence From the ENEIDA Registry."/>
  </r>
  <r>
    <n v="32969471"/>
    <s v="CL_00303"/>
    <s v="CL_00303"/>
    <x v="307"/>
    <x v="1959"/>
    <s v="Spain"/>
    <s v="Tofacitinib in Ulcerative Colitis: Real-world Evidence From the ENEIDA Registry."/>
  </r>
  <r>
    <n v="32969471"/>
    <s v="CL_00382"/>
    <s v="CL_00382"/>
    <x v="152"/>
    <x v="467"/>
    <s v="Spain"/>
    <s v="Tofacitinib in Ulcerative Colitis: Real-world Evidence From the ENEIDA Registry."/>
  </r>
  <r>
    <n v="32969471"/>
    <s v="Collaborator"/>
    <s v="COL_00645"/>
    <x v="0"/>
    <x v="3658"/>
    <s v="Spain"/>
    <s v="Tofacitinib in Ulcerative Colitis: Real-world Evidence From the ENEIDA Registry."/>
  </r>
  <r>
    <n v="32969471"/>
    <s v="Collaborator"/>
    <s v="COL_00664"/>
    <x v="0"/>
    <x v="1352"/>
    <s v="Spain"/>
    <s v="Tofacitinib in Ulcerative Colitis: Real-world Evidence From the ENEIDA Registry."/>
  </r>
  <r>
    <n v="32969471"/>
    <s v="Collaborator"/>
    <s v="COL_00957"/>
    <x v="0"/>
    <x v="3659"/>
    <s v="Spain"/>
    <s v="Tofacitinib in Ulcerative Colitis: Real-world Evidence From the ENEIDA Registry."/>
  </r>
  <r>
    <n v="32969471"/>
    <s v="Collaborator"/>
    <s v="COL_01612"/>
    <x v="0"/>
    <x v="3660"/>
    <s v="Spain"/>
    <s v="Tofacitinib in Ulcerative Colitis: Real-world Evidence From the ENEIDA Registry."/>
  </r>
  <r>
    <n v="32969471"/>
    <s v="Collaborator"/>
    <s v="COL_01620"/>
    <x v="0"/>
    <x v="470"/>
    <s v="Spain"/>
    <s v="Tofacitinib in Ulcerative Colitis: Real-world Evidence From the ENEIDA Registry."/>
  </r>
  <r>
    <n v="32969471"/>
    <s v="Collaborator"/>
    <s v="COL_01996"/>
    <x v="0"/>
    <x v="1609"/>
    <s v="Spain"/>
    <s v="Tofacitinib in Ulcerative Colitis: Real-world Evidence From the ENEIDA Registry."/>
  </r>
  <r>
    <n v="32969471"/>
    <s v="CL_00389"/>
    <s v="CL_00389"/>
    <x v="288"/>
    <x v="1610"/>
    <s v="Spain"/>
    <s v="Tofacitinib in Ulcerative Colitis: Real-world Evidence From the ENEIDA Registry."/>
  </r>
  <r>
    <n v="32969471"/>
    <s v="CL_00390"/>
    <s v="CL_00390"/>
    <x v="154"/>
    <x v="472"/>
    <s v="Spain"/>
    <s v="Tofacitinib in Ulcerative Colitis: Real-world Evidence From the ENEIDA Registry."/>
  </r>
  <r>
    <n v="32969471"/>
    <s v="Collaborator"/>
    <s v="COL_02324"/>
    <x v="0"/>
    <x v="3661"/>
    <s v="Spain"/>
    <s v="Tofacitinib in Ulcerative Colitis: Real-world Evidence From the ENEIDA Registry."/>
  </r>
  <r>
    <n v="32969471"/>
    <s v="Collaborator"/>
    <s v="COL_02849"/>
    <x v="0"/>
    <x v="708"/>
    <s v="Spain"/>
    <s v="Tofacitinib in Ulcerative Colitis: Real-world Evidence From the ENEIDA Registry."/>
  </r>
  <r>
    <n v="32969471"/>
    <s v="Collaborator"/>
    <s v="COL_02856"/>
    <x v="0"/>
    <x v="3662"/>
    <s v="Spain"/>
    <s v="Tofacitinib in Ulcerative Colitis: Real-world Evidence From the ENEIDA Registry."/>
  </r>
  <r>
    <n v="32969471"/>
    <s v="CL_00204"/>
    <s v="CL_00204"/>
    <x v="200"/>
    <x v="838"/>
    <s v="Spain"/>
    <s v="Tofacitinib in Ulcerative Colitis: Real-world Evidence From the ENEIDA Registry."/>
  </r>
  <r>
    <n v="32969471"/>
    <s v="Collaborator"/>
    <s v="COL_03204"/>
    <x v="0"/>
    <x v="3663"/>
    <s v="Spain"/>
    <s v="Tofacitinib in Ulcerative Colitis: Real-world Evidence From the ENEIDA Registry."/>
  </r>
  <r>
    <n v="32969471"/>
    <s v="CL_00181"/>
    <s v="CL_00181"/>
    <x v="261"/>
    <x v="1362"/>
    <s v="Spain"/>
    <s v="Tofacitinib in Ulcerative Colitis: Real-world Evidence From the ENEIDA Registry."/>
  </r>
  <r>
    <n v="32969471"/>
    <s v="Collaborator"/>
    <s v="COL_03447"/>
    <x v="0"/>
    <x v="3664"/>
    <s v="Spain"/>
    <s v="Tofacitinib in Ulcerative Colitis: Real-world Evidence From the ENEIDA Registry."/>
  </r>
  <r>
    <n v="32969471"/>
    <s v="Collaborator"/>
    <s v="COL_04081"/>
    <x v="0"/>
    <x v="840"/>
    <s v="Spain"/>
    <s v="Tofacitinib in Ulcerative Colitis: Real-world Evidence From the ENEIDA Registry."/>
  </r>
  <r>
    <n v="32969471"/>
    <s v="CL_00005"/>
    <s v="CL_00005"/>
    <x v="126"/>
    <x v="359"/>
    <s v="Spain"/>
    <s v="Tofacitinib in Ulcerative Colitis: Real-world Evidence From the ENEIDA Registry."/>
  </r>
  <r>
    <n v="32969471"/>
    <s v="Collaborator"/>
    <s v="COL_04565"/>
    <x v="0"/>
    <x v="3665"/>
    <s v="Spain"/>
    <s v="Tofacitinib in Ulcerative Colitis: Real-world Evidence From the ENEIDA Registry."/>
  </r>
  <r>
    <n v="32969471"/>
    <s v="Collaborator"/>
    <s v="COL_04775"/>
    <x v="0"/>
    <x v="1967"/>
    <s v="Spain"/>
    <s v="Tofacitinib in Ulcerative Colitis: Real-world Evidence From the ENEIDA Registry."/>
  </r>
  <r>
    <n v="32969471"/>
    <s v="Collaborator"/>
    <s v="COL_05443"/>
    <x v="0"/>
    <x v="1271"/>
    <s v="Spain"/>
    <s v="Tofacitinib in Ulcerative Colitis: Real-world Evidence From the ENEIDA Registry."/>
  </r>
  <r>
    <n v="32969471"/>
    <s v="Collaborator"/>
    <s v="COL_05646"/>
    <x v="0"/>
    <x v="1377"/>
    <s v="Spain"/>
    <s v="Tofacitinib in Ulcerative Colitis: Real-world Evidence From the ENEIDA Registry."/>
  </r>
  <r>
    <n v="32969471"/>
    <s v="Collaborator"/>
    <s v="COL_05713"/>
    <x v="0"/>
    <x v="3666"/>
    <s v="Spain"/>
    <s v="Tofacitinib in Ulcerative Colitis: Real-world Evidence From the ENEIDA Registry."/>
  </r>
  <r>
    <n v="32969471"/>
    <s v="Collaborator"/>
    <s v="COL_06079"/>
    <x v="0"/>
    <x v="3667"/>
    <s v="Spain"/>
    <s v="Tofacitinib in Ulcerative Colitis: Real-world Evidence From the ENEIDA Registry."/>
  </r>
  <r>
    <n v="32969471"/>
    <s v="Collaborator"/>
    <s v="COL_06142"/>
    <x v="0"/>
    <x v="479"/>
    <s v="Spain"/>
    <s v="Tofacitinib in Ulcerative Colitis: Real-world Evidence From the ENEIDA Registry."/>
  </r>
  <r>
    <n v="32969471"/>
    <s v="Collaborator"/>
    <s v="COL_06167"/>
    <x v="0"/>
    <x v="845"/>
    <s v="Spain"/>
    <s v="Tofacitinib in Ulcerative Colitis: Real-world Evidence From the ENEIDA Registry."/>
  </r>
  <r>
    <n v="32969471"/>
    <s v="Collaborator"/>
    <s v="COL_06172"/>
    <x v="0"/>
    <x v="3668"/>
    <s v="Spain"/>
    <s v="Tofacitinib in Ulcerative Colitis: Real-world Evidence From the ENEIDA Registry."/>
  </r>
  <r>
    <n v="32969471"/>
    <s v="Collaborator"/>
    <s v="COL_06182"/>
    <x v="0"/>
    <x v="3669"/>
    <s v="Spain"/>
    <s v="Tofacitinib in Ulcerative Colitis: Real-world Evidence From the ENEIDA Registry."/>
  </r>
  <r>
    <n v="32969471"/>
    <s v="CL_00436"/>
    <s v="CL_00436"/>
    <x v="276"/>
    <x v="1472"/>
    <s v="Spain"/>
    <s v="Tofacitinib in Ulcerative Colitis: Real-world Evidence From the ENEIDA Registry."/>
  </r>
  <r>
    <n v="32969471"/>
    <s v="CL_00031"/>
    <s v="CL_00031"/>
    <x v="131"/>
    <x v="386"/>
    <s v="Spain"/>
    <s v="Tofacitinib in Ulcerative Colitis: Real-world Evidence From the ENEIDA Registry."/>
  </r>
  <r>
    <n v="32969471"/>
    <s v="CL_00238"/>
    <s v="CL_00238"/>
    <x v="210"/>
    <x v="896"/>
    <s v="Spain"/>
    <s v="Tofacitinib in Ulcerative Colitis: Real-world Evidence From the ENEIDA Registry."/>
  </r>
  <r>
    <n v="32969471"/>
    <s v="CL_00239"/>
    <s v="CL_00239"/>
    <x v="277"/>
    <x v="1473"/>
    <s v="Spain"/>
    <s v="Tofacitinib in Ulcerative Colitis: Real-world Evidence From the ENEIDA Registry."/>
  </r>
  <r>
    <n v="32969471"/>
    <s v="CL_00408"/>
    <s v="CL_00408"/>
    <x v="264"/>
    <x v="1387"/>
    <s v="Spain"/>
    <s v="Tofacitinib in Ulcerative Colitis: Real-world Evidence From the ENEIDA Registry."/>
  </r>
  <r>
    <n v="32969471"/>
    <s v="Collaborator"/>
    <s v="COL_07254"/>
    <x v="0"/>
    <x v="3670"/>
    <s v="Spain"/>
    <s v="Tofacitinib in Ulcerative Colitis: Real-world Evidence From the ENEIDA Registry."/>
  </r>
  <r>
    <n v="32969471"/>
    <s v="Collaborator"/>
    <s v="COL_07338"/>
    <x v="0"/>
    <x v="3671"/>
    <s v="Spain"/>
    <s v="Tofacitinib in Ulcerative Colitis: Real-world Evidence From the ENEIDA Registry."/>
  </r>
  <r>
    <n v="32969471"/>
    <s v="Collaborator"/>
    <s v="COL_07790"/>
    <x v="0"/>
    <x v="360"/>
    <s v="Spain"/>
    <s v="Tofacitinib in Ulcerative Colitis: Real-world Evidence From the ENEIDA Registry."/>
  </r>
  <r>
    <n v="32969471"/>
    <s v="Collaborator"/>
    <s v="COL_08515"/>
    <x v="0"/>
    <x v="3672"/>
    <s v="Spain"/>
    <s v="Tofacitinib in Ulcerative Colitis: Real-world Evidence From the ENEIDA Registry."/>
  </r>
  <r>
    <n v="32969471"/>
    <s v="Collaborator"/>
    <s v="COL_09129"/>
    <x v="0"/>
    <x v="3673"/>
    <s v="Spain"/>
    <s v="Tofacitinib in Ulcerative Colitis: Real-world Evidence From the ENEIDA Registry."/>
  </r>
  <r>
    <n v="32969507"/>
    <s v="Collaborator"/>
    <s v="COL_01895"/>
    <x v="0"/>
    <x v="1618"/>
    <s v="Belgium"/>
    <s v="Review article: how the intestinal microbiota may reflect disease activity and influence therapeutic outcome in inflammatory bowel disease."/>
  </r>
  <r>
    <n v="32969507"/>
    <s v="Collaborator"/>
    <s v="COL_07088"/>
    <x v="0"/>
    <x v="2710"/>
    <s v="Belgium"/>
    <s v="Review article: how the intestinal microbiota may reflect disease activity and influence therapeutic outcome in inflammatory bowel disease."/>
  </r>
  <r>
    <n v="32969507"/>
    <s v="Collaborator"/>
    <s v="COL_08622"/>
    <x v="0"/>
    <x v="1623"/>
    <s v="Belgium"/>
    <s v="Review article: how the intestinal microbiota may reflect disease activity and influence therapeutic outcome in inflammatory bowel disease."/>
  </r>
  <r>
    <n v="32969507"/>
    <s v="CL_00003"/>
    <s v="CL_00003"/>
    <x v="12"/>
    <x v="22"/>
    <s v="Belgium"/>
    <s v="Review article: how the intestinal microbiota may reflect disease activity and influence therapeutic outcome in inflammatory bowel disease."/>
  </r>
  <r>
    <n v="32971020"/>
    <s v="Collaborator"/>
    <s v="COL_00369"/>
    <x v="0"/>
    <x v="3674"/>
    <s v="UK"/>
    <s v="COVID-19 vaccinations in patients with inflammatory bowel disease."/>
  </r>
  <r>
    <n v="32971020"/>
    <s v="Collaborator"/>
    <s v="COL_04759"/>
    <x v="0"/>
    <x v="662"/>
    <s v="UK"/>
    <s v="COVID-19 vaccinations in patients with inflammatory bowel disease."/>
  </r>
  <r>
    <n v="32971020"/>
    <s v="Collaborator"/>
    <s v="COL_06610"/>
    <x v="0"/>
    <x v="3675"/>
    <s v="UK"/>
    <s v="COVID-19 vaccinations in patients with inflammatory bowel disease."/>
  </r>
  <r>
    <n v="32971020"/>
    <s v="Collaborator"/>
    <s v="COL_06898"/>
    <x v="0"/>
    <x v="869"/>
    <s v="UK"/>
    <s v="COVID-19 vaccinations in patients with inflammatory bowel disease."/>
  </r>
  <r>
    <n v="32971020"/>
    <s v="CL_00033"/>
    <s v="CL_00033"/>
    <x v="160"/>
    <x v="491"/>
    <s v="UK"/>
    <s v="COVID-19 vaccinations in patients with inflammatory bowel disease."/>
  </r>
  <r>
    <n v="32972831"/>
    <s v="Collaborator"/>
    <s v="COL_02190"/>
    <x v="0"/>
    <x v="3676"/>
    <s v="Italy"/>
    <s v="Inflammatory bowel disease course in liver transplant versus non-liver transplant patients for primary sclerosing cholangitis: LIVIBD, an IG-IBD study."/>
  </r>
  <r>
    <n v="32972831"/>
    <s v="CL_00072"/>
    <s v="CL_00072"/>
    <x v="318"/>
    <x v="2156"/>
    <s v="Italy"/>
    <s v="Inflammatory bowel disease course in liver transplant versus non-liver transplant patients for primary sclerosing cholangitis: LIVIBD, an IG-IBD study."/>
  </r>
  <r>
    <n v="32972831"/>
    <s v="Collaborator"/>
    <s v="COL_02657"/>
    <x v="0"/>
    <x v="1253"/>
    <s v="Italy"/>
    <s v="Inflammatory bowel disease course in liver transplant versus non-liver transplant patients for primary sclerosing cholangitis: LIVIBD, an IG-IBD study."/>
  </r>
  <r>
    <n v="32972831"/>
    <s v="Collaborator"/>
    <s v="COL_02776"/>
    <x v="0"/>
    <x v="3677"/>
    <s v="Italy"/>
    <s v="Inflammatory bowel disease course in liver transplant versus non-liver transplant patients for primary sclerosing cholangitis: LIVIBD, an IG-IBD study."/>
  </r>
  <r>
    <n v="32972831"/>
    <s v="CL_00059"/>
    <s v="CL_00059"/>
    <x v="72"/>
    <x v="228"/>
    <s v="Italy"/>
    <s v="Inflammatory bowel disease course in liver transplant versus non-liver transplant patients for primary sclerosing cholangitis: LIVIBD, an IG-IBD study."/>
  </r>
  <r>
    <n v="32972831"/>
    <s v="CL_00067"/>
    <s v="CL_00067"/>
    <x v="121"/>
    <x v="334"/>
    <s v="Italy"/>
    <s v="Inflammatory bowel disease course in liver transplant versus non-liver transplant patients for primary sclerosing cholangitis: LIVIBD, an IG-IBD study."/>
  </r>
  <r>
    <n v="32972831"/>
    <s v="Collaborator"/>
    <s v="COL_03055"/>
    <x v="0"/>
    <x v="3678"/>
    <s v="Italy"/>
    <s v="Inflammatory bowel disease course in liver transplant versus non-liver transplant patients for primary sclerosing cholangitis: LIVIBD, an IG-IBD study."/>
  </r>
  <r>
    <n v="32972831"/>
    <s v="CL_00019"/>
    <s v="CL_00019"/>
    <x v="34"/>
    <x v="96"/>
    <s v="Italy"/>
    <s v="Inflammatory bowel disease course in liver transplant versus non-liver transplant patients for primary sclerosing cholangitis: LIVIBD, an IG-IBD study."/>
  </r>
  <r>
    <n v="32972831"/>
    <s v="CL_00130"/>
    <s v="CL_00130"/>
    <x v="358"/>
    <x v="3679"/>
    <s v="Italy"/>
    <s v="Inflammatory bowel disease course in liver transplant versus non-liver transplant patients for primary sclerosing cholangitis: LIVIBD, an IG-IBD study."/>
  </r>
  <r>
    <n v="32972831"/>
    <s v="CL_00099"/>
    <s v="CL_00099"/>
    <x v="320"/>
    <x v="2164"/>
    <s v="Italy"/>
    <s v="Inflammatory bowel disease course in liver transplant versus non-liver transplant patients for primary sclerosing cholangitis: LIVIBD, an IG-IBD study."/>
  </r>
  <r>
    <n v="32972831"/>
    <s v="Collaborator"/>
    <s v="COL_06228"/>
    <x v="0"/>
    <x v="3680"/>
    <s v="Italy"/>
    <s v="Inflammatory bowel disease course in liver transplant versus non-liver transplant patients for primary sclerosing cholangitis: LIVIBD, an IG-IBD study."/>
  </r>
  <r>
    <n v="32972831"/>
    <s v="CL_00145"/>
    <s v="CL_00145"/>
    <x v="179"/>
    <x v="612"/>
    <s v="Italy"/>
    <s v="Inflammatory bowel disease course in liver transplant versus non-liver transplant patients for primary sclerosing cholangitis: LIVIBD, an IG-IBD study."/>
  </r>
  <r>
    <n v="32972831"/>
    <s v="Collaborator"/>
    <s v="COL_06653"/>
    <x v="0"/>
    <x v="3681"/>
    <s v="Italy"/>
    <s v="Inflammatory bowel disease course in liver transplant versus non-liver transplant patients for primary sclerosing cholangitis: LIVIBD, an IG-IBD study."/>
  </r>
  <r>
    <n v="32972831"/>
    <s v="Collaborator"/>
    <s v="COL_06908"/>
    <x v="0"/>
    <x v="2935"/>
    <s v="Italy"/>
    <s v="Inflammatory bowel disease course in liver transplant versus non-liver transplant patients for primary sclerosing cholangitis: LIVIBD, an IG-IBD study."/>
  </r>
  <r>
    <n v="32972831"/>
    <s v="CL_00213"/>
    <s v="CL_00213"/>
    <x v="120"/>
    <x v="332"/>
    <s v="Italy"/>
    <s v="Inflammatory bowel disease course in liver transplant versus non-liver transplant patients for primary sclerosing cholangitis: LIVIBD, an IG-IBD study."/>
  </r>
  <r>
    <n v="32972831"/>
    <s v="Collaborator"/>
    <s v="COL_07545"/>
    <x v="0"/>
    <x v="3682"/>
    <s v="Italy"/>
    <s v="Inflammatory bowel disease course in liver transplant versus non-liver transplant patients for primary sclerosing cholangitis: LIVIBD, an IG-IBD study."/>
  </r>
  <r>
    <n v="32972831"/>
    <s v="Collaborator"/>
    <s v="COL_08085"/>
    <x v="0"/>
    <x v="3683"/>
    <s v="Italy"/>
    <s v="Inflammatory bowel disease course in liver transplant versus non-liver transplant patients for primary sclerosing cholangitis: LIVIBD, an IG-IBD study."/>
  </r>
  <r>
    <n v="32972831"/>
    <s v="Collaborator"/>
    <s v="COL_08731"/>
    <x v="0"/>
    <x v="3600"/>
    <s v="Italy"/>
    <s v="Inflammatory bowel disease course in liver transplant versus non-liver transplant patients for primary sclerosing cholangitis: LIVIBD, an IG-IBD study."/>
  </r>
  <r>
    <n v="32972831"/>
    <s v="Collaborator"/>
    <s v="COL_09398"/>
    <x v="0"/>
    <x v="3684"/>
    <s v="Italy"/>
    <s v="Inflammatory bowel disease course in liver transplant versus non-liver transplant patients for primary sclerosing cholangitis: LIVIBD, an IG-IBD study."/>
  </r>
  <r>
    <n v="32975690"/>
    <s v="Collaborator"/>
    <s v="COL_01571"/>
    <x v="0"/>
    <x v="25"/>
    <s v="France"/>
    <s v="Correction to: Crohn's Disease Only Visible on Small Bowel Capsule Endoscopy: A New Entity."/>
  </r>
  <r>
    <n v="32975690"/>
    <s v="CL_00055"/>
    <s v="CL_00055"/>
    <x v="237"/>
    <x v="1060"/>
    <s v="France"/>
    <s v="Correction to: Crohn's Disease Only Visible on Small Bowel Capsule Endoscopy: A New Entity."/>
  </r>
  <r>
    <n v="32975690"/>
    <s v="CL_00002"/>
    <s v="CL_00002"/>
    <x v="1"/>
    <x v="1"/>
    <s v="France"/>
    <s v="Correction to: Crohn's Disease Only Visible on Small Bowel Capsule Endoscopy: A New Entity."/>
  </r>
  <r>
    <n v="32975690"/>
    <s v="Collaborator"/>
    <s v="COL_07179"/>
    <x v="0"/>
    <x v="1404"/>
    <s v="France"/>
    <s v="Correction to: Crohn's Disease Only Visible on Small Bowel Capsule Endoscopy: A New Entity."/>
  </r>
  <r>
    <n v="32975690"/>
    <s v="CL_00348"/>
    <s v="CL_00348"/>
    <x v="265"/>
    <x v="1405"/>
    <s v="France"/>
    <s v="Correction to: Crohn's Disease Only Visible on Small Bowel Capsule Endoscopy: A New Entity."/>
  </r>
  <r>
    <n v="32976192"/>
    <s v="Collaborator"/>
    <s v="COL_00519"/>
    <x v="0"/>
    <x v="1173"/>
    <s v="Italy"/>
    <s v="Characterization of mucosal cytokine profile in ulcerative colitis patients under conventional and anti-TNF-a treatment."/>
  </r>
  <r>
    <n v="32976192"/>
    <s v="Collaborator"/>
    <s v="COL_00570"/>
    <x v="0"/>
    <x v="1604"/>
    <s v="Italy"/>
    <s v="Characterization of mucosal cytokine profile in ulcerative colitis patients under conventional and anti-TNF-a treatment."/>
  </r>
  <r>
    <n v="32976192"/>
    <s v="CL_00040"/>
    <s v="CL_00040"/>
    <x v="88"/>
    <x v="258"/>
    <s v="Italy"/>
    <s v="Characterization of mucosal cytokine profile in ulcerative colitis patients under conventional and anti-TNF-a treatment."/>
  </r>
  <r>
    <n v="32976192"/>
    <s v="Collaborator"/>
    <s v="COL_01992"/>
    <x v="0"/>
    <x v="1175"/>
    <s v="Italy"/>
    <s v="Characterization of mucosal cytokine profile in ulcerative colitis patients under conventional and anti-TNF-a treatment."/>
  </r>
  <r>
    <n v="32976192"/>
    <s v="Collaborator"/>
    <s v="COL_03036"/>
    <x v="0"/>
    <x v="3148"/>
    <s v="Italy"/>
    <s v="Characterization of mucosal cytokine profile in ulcerative colitis patients under conventional and anti-TNF-a treatment."/>
  </r>
  <r>
    <n v="32976192"/>
    <s v="CL_00110"/>
    <s v="CL_00110"/>
    <x v="206"/>
    <x v="873"/>
    <s v="Italy"/>
    <s v="Characterization of mucosal cytokine profile in ulcerative colitis patients under conventional and anti-TNF-a treatment."/>
  </r>
  <r>
    <n v="32976192"/>
    <s v="CL_00174"/>
    <s v="CL_00174"/>
    <x v="89"/>
    <x v="260"/>
    <s v="Italy"/>
    <s v="Characterization of mucosal cytokine profile in ulcerative colitis patients under conventional and anti-TNF-a treatment."/>
  </r>
  <r>
    <n v="32976192"/>
    <s v="Collaborator"/>
    <s v="COL_09404"/>
    <x v="0"/>
    <x v="1181"/>
    <s v="Italy"/>
    <s v="Characterization of mucosal cytokine profile in ulcerative colitis patients under conventional and anti-TNF-a treatment."/>
  </r>
  <r>
    <n v="32976826"/>
    <s v="CL_00171"/>
    <s v="CL_00171"/>
    <x v="251"/>
    <x v="1228"/>
    <s v="UK"/>
    <s v="Predicting Outcomes in Pediatric Ulcerative Colitis for Management Optimization: Systematic Review and Consensus Statements From the Pediatric Inflammatory Bowel Disease-Ahead Program."/>
  </r>
  <r>
    <n v="32976826"/>
    <s v="CL_00087"/>
    <s v="CL_00087"/>
    <x v="252"/>
    <x v="1229"/>
    <s v="France"/>
    <s v="Predicting Outcomes in Pediatric Ulcerative Colitis for Management Optimization: Systematic Review and Consensus Statements From the Pediatric Inflammatory Bowel Disease-Ahead Program."/>
  </r>
  <r>
    <n v="32976826"/>
    <s v="Collaborator"/>
    <s v="COL_04391"/>
    <x v="0"/>
    <x v="3685"/>
    <s v="Germany"/>
    <s v="Predicting Outcomes in Pediatric Ulcerative Colitis for Management Optimization: Systematic Review and Consensus Statements From the Pediatric Inflammatory Bowel Disease-Ahead Program."/>
  </r>
  <r>
    <n v="32976826"/>
    <s v="Collaborator"/>
    <s v="COL_04442"/>
    <x v="0"/>
    <x v="1230"/>
    <s v="Spain"/>
    <s v="Predicting Outcomes in Pediatric Ulcerative Colitis for Management Optimization: Systematic Review and Consensus Statements From the Pediatric Inflammatory Bowel Disease-Ahead Program."/>
  </r>
  <r>
    <n v="32976826"/>
    <s v="Collaborator"/>
    <s v="COL_05576"/>
    <x v="0"/>
    <x v="1231"/>
    <s v="The Netherlands"/>
    <s v="Predicting Outcomes in Pediatric Ulcerative Colitis for Management Optimization: Systematic Review and Consensus Statements From the Pediatric Inflammatory Bowel Disease-Ahead Program."/>
  </r>
  <r>
    <n v="32976826"/>
    <s v="CL_00101"/>
    <s v="CL_00101"/>
    <x v="269"/>
    <x v="1445"/>
    <s v="Italy"/>
    <s v="Predicting Outcomes in Pediatric Ulcerative Colitis for Management Optimization: Systematic Review and Consensus Statements From the Pediatric Inflammatory Bowel Disease-Ahead Program."/>
  </r>
  <r>
    <n v="32976826"/>
    <s v="Collaborator"/>
    <s v="COL_06415"/>
    <x v="0"/>
    <x v="3686"/>
    <s v="Italy"/>
    <s v="Predicting Outcomes in Pediatric Ulcerative Colitis for Management Optimization: Systematic Review and Consensus Statements From the Pediatric Inflammatory Bowel Disease-Ahead Program."/>
  </r>
  <r>
    <n v="32976826"/>
    <s v="Collaborator"/>
    <s v="COL_06542"/>
    <x v="0"/>
    <x v="3687"/>
    <s v="The Netherlands"/>
    <s v="Predicting Outcomes in Pediatric Ulcerative Colitis for Management Optimization: Systematic Review and Consensus Statements From the Pediatric Inflammatory Bowel Disease-Ahead Program."/>
  </r>
  <r>
    <n v="32976826"/>
    <s v="CL_00020"/>
    <s v="CL_00020"/>
    <x v="177"/>
    <x v="598"/>
    <s v="UK"/>
    <s v="Predicting Outcomes in Pediatric Ulcerative Colitis for Management Optimization: Systematic Review and Consensus Statements From the Pediatric Inflammatory Bowel Disease-Ahead Program."/>
  </r>
  <r>
    <n v="32976826"/>
    <s v="Collaborator"/>
    <s v="COL_09175"/>
    <x v="0"/>
    <x v="3688"/>
    <s v="Germany"/>
    <s v="Predicting Outcomes in Pediatric Ulcerative Colitis for Management Optimization: Systematic Review and Consensus Statements From the Pediatric Inflammatory Bowel Disease-Ahead Program."/>
  </r>
  <r>
    <n v="32976826"/>
    <s v="CL_00105"/>
    <s v="CL_00105"/>
    <x v="273"/>
    <x v="1451"/>
    <s v="Spain"/>
    <s v="Predicting Outcomes in Pediatric Ulcerative Colitis for Management Optimization: Systematic Review and Consensus Statements From the Pediatric Inflammatory Bowel Disease-Ahead Program."/>
  </r>
  <r>
    <n v="32979356"/>
    <s v="CL_00171"/>
    <s v="CL_00171"/>
    <x v="251"/>
    <x v="1228"/>
    <s v="UK"/>
    <s v="Predicting Outcomes in Pediatric Crohn's Disease for Management Optimization: Systematic Review and Consensus Statements From the Pediatric Inflammatory Bowel Disease-Ahead Program."/>
  </r>
  <r>
    <n v="32979356"/>
    <s v="CL_00087"/>
    <s v="CL_00087"/>
    <x v="252"/>
    <x v="1229"/>
    <s v="France"/>
    <s v="Predicting Outcomes in Pediatric Crohn's Disease for Management Optimization: Systematic Review and Consensus Statements From the Pediatric Inflammatory Bowel Disease-Ahead Program."/>
  </r>
  <r>
    <n v="32979356"/>
    <s v="Collaborator"/>
    <s v="COL_04391"/>
    <x v="0"/>
    <x v="3685"/>
    <s v="Germany"/>
    <s v="Predicting Outcomes in Pediatric Crohn's Disease for Management Optimization: Systematic Review and Consensus Statements From the Pediatric Inflammatory Bowel Disease-Ahead Program."/>
  </r>
  <r>
    <n v="32979356"/>
    <s v="Collaborator"/>
    <s v="COL_04440"/>
    <x v="0"/>
    <x v="3689"/>
    <s v="Spain"/>
    <s v="Predicting Outcomes in Pediatric Crohn's Disease for Management Optimization: Systematic Review and Consensus Statements From the Pediatric Inflammatory Bowel Disease-Ahead Program."/>
  </r>
  <r>
    <n v="32979356"/>
    <s v="Collaborator"/>
    <s v="COL_05576"/>
    <x v="0"/>
    <x v="1231"/>
    <s v="The Netherlands"/>
    <s v="Predicting Outcomes in Pediatric Crohn's Disease for Management Optimization: Systematic Review and Consensus Statements From the Pediatric Inflammatory Bowel Disease-Ahead Program."/>
  </r>
  <r>
    <n v="32979356"/>
    <s v="CL_00101"/>
    <s v="CL_00101"/>
    <x v="269"/>
    <x v="1445"/>
    <s v="Italy"/>
    <s v="Predicting Outcomes in Pediatric Crohn's Disease for Management Optimization: Systematic Review and Consensus Statements From the Pediatric Inflammatory Bowel Disease-Ahead Program."/>
  </r>
  <r>
    <n v="32979356"/>
    <s v="Collaborator"/>
    <s v="COL_06542"/>
    <x v="0"/>
    <x v="3687"/>
    <s v="The Netherlands"/>
    <s v="Predicting Outcomes in Pediatric Crohn's Disease for Management Optimization: Systematic Review and Consensus Statements From the Pediatric Inflammatory Bowel Disease-Ahead Program."/>
  </r>
  <r>
    <n v="32979356"/>
    <s v="CL_00020"/>
    <s v="CL_00020"/>
    <x v="177"/>
    <x v="598"/>
    <s v="UK"/>
    <s v="Predicting Outcomes in Pediatric Crohn's Disease for Management Optimization: Systematic Review and Consensus Statements From the Pediatric Inflammatory Bowel Disease-Ahead Program."/>
  </r>
  <r>
    <n v="32979356"/>
    <s v="Collaborator"/>
    <s v="COL_09175"/>
    <x v="0"/>
    <x v="3688"/>
    <s v="Germany"/>
    <s v="Predicting Outcomes in Pediatric Crohn's Disease for Management Optimization: Systematic Review and Consensus Statements From the Pediatric Inflammatory Bowel Disease-Ahead Program."/>
  </r>
  <r>
    <n v="32979356"/>
    <s v="CL_00105"/>
    <s v="CL_00105"/>
    <x v="273"/>
    <x v="1451"/>
    <s v="Spain"/>
    <s v="Predicting Outcomes in Pediatric Crohn's Disease for Management Optimization: Systematic Review and Consensus Statements From the Pediatric Inflammatory Bowel Disease-Ahead Program."/>
  </r>
  <r>
    <n v="32979687"/>
    <s v="CL_00081"/>
    <s v="CL_00081"/>
    <x v="171"/>
    <x v="571"/>
    <s v="UK"/>
    <s v="Dysregulation of IL6/IL6R-STAT3-SOCS3 signaling pathway in IBD-associated colorectal dysplastic lesions as compared to sporadic colorectal adenomas in non-IBD patients."/>
  </r>
  <r>
    <n v="32979687"/>
    <s v="CL_00016"/>
    <s v="CL_00016"/>
    <x v="173"/>
    <x v="575"/>
    <s v="UK"/>
    <s v="Dysregulation of IL6/IL6R-STAT3-SOCS3 signaling pathway in IBD-associated colorectal dysplastic lesions as compared to sporadic colorectal adenomas in non-IBD patients."/>
  </r>
  <r>
    <n v="32981373"/>
    <s v="CL_00035"/>
    <s v="CL_00035"/>
    <x v="3"/>
    <x v="3"/>
    <s v="Italy"/>
    <s v="Effectiveness of Ustekinumab on Crohn's Disease Associated Spondyloarthropathy: Real-World Data from the Sicilian Network for Inflammatory Bowel Diseases (SN-IBD)."/>
  </r>
  <r>
    <n v="32981373"/>
    <s v="Collaborator"/>
    <s v="COL_00784"/>
    <x v="0"/>
    <x v="3690"/>
    <s v="Italy"/>
    <s v="Effectiveness of Ustekinumab on Crohn's Disease Associated Spondyloarthropathy: Real-World Data from the Sicilian Network for Inflammatory Bowel Diseases (SN-IBD)."/>
  </r>
  <r>
    <n v="32981373"/>
    <s v="CL_00217"/>
    <s v="CL_00217"/>
    <x v="163"/>
    <x v="523"/>
    <s v="Italy"/>
    <s v="Effectiveness of Ustekinumab on Crohn's Disease Associated Spondyloarthropathy: Real-World Data from the Sicilian Network for Inflammatory Bowel Diseases (SN-IBD)."/>
  </r>
  <r>
    <n v="32981373"/>
    <s v="Collaborator"/>
    <s v="COL_00931"/>
    <x v="0"/>
    <x v="2611"/>
    <s v="Italy"/>
    <s v="Effectiveness of Ustekinumab on Crohn's Disease Associated Spondyloarthropathy: Real-World Data from the Sicilian Network for Inflammatory Bowel Diseases (SN-IBD)."/>
  </r>
  <r>
    <n v="32981373"/>
    <s v="Collaborator"/>
    <s v="COL_00962"/>
    <x v="0"/>
    <x v="365"/>
    <s v="Italy"/>
    <s v="Effectiveness of Ustekinumab on Crohn's Disease Associated Spondyloarthropathy: Real-World Data from the Sicilian Network for Inflammatory Bowel Diseases (SN-IBD)."/>
  </r>
  <r>
    <n v="32981373"/>
    <s v="Collaborator"/>
    <s v="COL_01182"/>
    <x v="0"/>
    <x v="3091"/>
    <s v="Italy"/>
    <s v="Effectiveness of Ustekinumab on Crohn's Disease Associated Spondyloarthropathy: Real-World Data from the Sicilian Network for Inflammatory Bowel Diseases (SN-IBD)."/>
  </r>
  <r>
    <n v="32981373"/>
    <s v="Collaborator"/>
    <s v="COL_01948"/>
    <x v="0"/>
    <x v="368"/>
    <s v="Italy"/>
    <s v="Effectiveness of Ustekinumab on Crohn's Disease Associated Spondyloarthropathy: Real-World Data from the Sicilian Network for Inflammatory Bowel Diseases (SN-IBD)."/>
  </r>
  <r>
    <n v="32981373"/>
    <s v="Collaborator"/>
    <s v="COL_02188"/>
    <x v="0"/>
    <x v="3248"/>
    <s v="Italy"/>
    <s v="Effectiveness of Ustekinumab on Crohn's Disease Associated Spondyloarthropathy: Real-World Data from the Sicilian Network for Inflammatory Bowel Diseases (SN-IBD)."/>
  </r>
  <r>
    <n v="32981373"/>
    <s v="Collaborator"/>
    <s v="COL_02777"/>
    <x v="0"/>
    <x v="2692"/>
    <s v="Italy"/>
    <s v="Effectiveness of Ustekinumab on Crohn's Disease Associated Spondyloarthropathy: Real-World Data from the Sicilian Network for Inflammatory Bowel Diseases (SN-IBD)."/>
  </r>
  <r>
    <n v="32981373"/>
    <s v="CL_00073"/>
    <s v="CL_00073"/>
    <x v="4"/>
    <x v="4"/>
    <s v="Italy"/>
    <s v="Effectiveness of Ustekinumab on Crohn's Disease Associated Spondyloarthropathy: Real-World Data from the Sicilian Network for Inflammatory Bowel Diseases (SN-IBD)."/>
  </r>
  <r>
    <n v="32981373"/>
    <s v="CL_00232"/>
    <s v="CL_00232"/>
    <x v="117"/>
    <x v="328"/>
    <s v="Italy"/>
    <s v="Effectiveness of Ustekinumab on Crohn's Disease Associated Spondyloarthropathy: Real-World Data from the Sicilian Network for Inflammatory Bowel Diseases (SN-IBD)."/>
  </r>
  <r>
    <n v="32981373"/>
    <s v="Collaborator"/>
    <s v="COL_03545"/>
    <x v="0"/>
    <x v="370"/>
    <s v="Italy"/>
    <s v="Effectiveness of Ustekinumab on Crohn's Disease Associated Spondyloarthropathy: Real-World Data from the Sicilian Network for Inflammatory Bowel Diseases (SN-IBD)."/>
  </r>
  <r>
    <n v="32981373"/>
    <s v="Collaborator"/>
    <s v="COL_03569"/>
    <x v="0"/>
    <x v="525"/>
    <s v="Italy"/>
    <s v="Effectiveness of Ustekinumab on Crohn's Disease Associated Spondyloarthropathy: Real-World Data from the Sicilian Network for Inflammatory Bowel Diseases (SN-IBD)."/>
  </r>
  <r>
    <n v="32981373"/>
    <s v="Collaborator"/>
    <s v="COL_05418"/>
    <x v="0"/>
    <x v="3501"/>
    <s v="Italy"/>
    <s v="Effectiveness of Ustekinumab on Crohn's Disease Associated Spondyloarthropathy: Real-World Data from the Sicilian Network for Inflammatory Bowel Diseases (SN-IBD)."/>
  </r>
  <r>
    <n v="32981373"/>
    <s v="Collaborator"/>
    <s v="COL_06232"/>
    <x v="0"/>
    <x v="3502"/>
    <s v="Italy"/>
    <s v="Effectiveness of Ustekinumab on Crohn's Disease Associated Spondyloarthropathy: Real-World Data from the Sicilian Network for Inflammatory Bowel Diseases (SN-IBD)."/>
  </r>
  <r>
    <n v="32981373"/>
    <s v="CL_00211"/>
    <s v="CL_00211"/>
    <x v="0"/>
    <x v="372"/>
    <s v="Italy"/>
    <s v="Effectiveness of Ustekinumab on Crohn's Disease Associated Spondyloarthropathy: Real-World Data from the Sicilian Network for Inflammatory Bowel Diseases (SN-IBD)."/>
  </r>
  <r>
    <n v="32981373"/>
    <s v="CL_00132"/>
    <s v="CL_00132"/>
    <x v="77"/>
    <x v="237"/>
    <s v="Italy"/>
    <s v="Effectiveness of Ustekinumab on Crohn's Disease Associated Spondyloarthropathy: Real-World Data from the Sicilian Network for Inflammatory Bowel Diseases (SN-IBD)."/>
  </r>
  <r>
    <n v="32981373"/>
    <s v="Collaborator"/>
    <s v="COL_08186"/>
    <x v="0"/>
    <x v="375"/>
    <s v="Italy"/>
    <s v="Effectiveness of Ustekinumab on Crohn's Disease Associated Spondyloarthropathy: Real-World Data from the Sicilian Network for Inflammatory Bowel Diseases (SN-IBD)."/>
  </r>
  <r>
    <n v="32981373"/>
    <s v="Collaborator"/>
    <s v="COL_08529"/>
    <x v="0"/>
    <x v="2694"/>
    <s v="Italy"/>
    <s v="Effectiveness of Ustekinumab on Crohn's Disease Associated Spondyloarthropathy: Real-World Data from the Sicilian Network for Inflammatory Bowel Diseases (SN-IBD)."/>
  </r>
  <r>
    <n v="32981373"/>
    <s v="CL_00198"/>
    <s v="CL_00198"/>
    <x v="129"/>
    <x v="380"/>
    <s v="Italy"/>
    <s v="Effectiveness of Ustekinumab on Crohn's Disease Associated Spondyloarthropathy: Real-World Data from the Sicilian Network for Inflammatory Bowel Diseases (SN-IBD)."/>
  </r>
  <r>
    <n v="32981373"/>
    <s v="Collaborator"/>
    <s v="COL_08695"/>
    <x v="0"/>
    <x v="2613"/>
    <s v="Italy"/>
    <s v="Effectiveness of Ustekinumab on Crohn's Disease Associated Spondyloarthropathy: Real-World Data from the Sicilian Network for Inflammatory Bowel Diseases (SN-IBD)."/>
  </r>
  <r>
    <n v="32981373"/>
    <s v="CL_00163"/>
    <s v="CL_00163"/>
    <x v="82"/>
    <x v="246"/>
    <s v="Italy"/>
    <s v="Effectiveness of Ustekinumab on Crohn's Disease Associated Spondyloarthropathy: Real-World Data from the Sicilian Network for Inflammatory Bowel Diseases (SN-IBD)."/>
  </r>
  <r>
    <n v="32983101"/>
    <s v="CL_00026"/>
    <s v="CL_00026"/>
    <x v="59"/>
    <x v="183"/>
    <s v="Belgium"/>
    <s v="Biological Therapy in Inflammatory Bowel Disease Patients Partly Restores Intestinal Innate Lymphoid Cell Subtype Equilibrium."/>
  </r>
  <r>
    <n v="32983101"/>
    <s v="Collaborator"/>
    <s v="COL_01332"/>
    <x v="0"/>
    <x v="721"/>
    <s v="Belgium"/>
    <s v="Biological Therapy in Inflammatory Bowel Disease Patients Partly Restores Intestinal Innate Lymphoid Cell Subtype Equilibrium."/>
  </r>
  <r>
    <n v="32983101"/>
    <s v="CL_00425"/>
    <s v="CL_00425"/>
    <x v="194"/>
    <x v="722"/>
    <s v="Belgium"/>
    <s v="Biological Therapy in Inflammatory Bowel Disease Patients Partly Restores Intestinal Innate Lymphoid Cell Subtype Equilibrium."/>
  </r>
  <r>
    <n v="32983101"/>
    <s v="CL_00009"/>
    <s v="CL_00009"/>
    <x v="60"/>
    <x v="184"/>
    <s v="Belgium"/>
    <s v="Biological Therapy in Inflammatory Bowel Disease Patients Partly Restores Intestinal Innate Lymphoid Cell Subtype Equilibrium."/>
  </r>
  <r>
    <n v="32983101"/>
    <s v="Collaborator"/>
    <s v="COL_04021"/>
    <x v="0"/>
    <x v="3691"/>
    <s v="Belgium"/>
    <s v="Biological Therapy in Inflammatory Bowel Disease Patients Partly Restores Intestinal Innate Lymphoid Cell Subtype Equilibrium."/>
  </r>
  <r>
    <n v="32983101"/>
    <s v="Collaborator"/>
    <s v="COL_04396"/>
    <x v="0"/>
    <x v="723"/>
    <s v="Belgium"/>
    <s v="Biological Therapy in Inflammatory Bowel Disease Patients Partly Restores Intestinal Innate Lymphoid Cell Subtype Equilibrium."/>
  </r>
  <r>
    <n v="32983101"/>
    <s v="Collaborator"/>
    <s v="COL_04745"/>
    <x v="0"/>
    <x v="1700"/>
    <s v="Belgium"/>
    <s v="Biological Therapy in Inflammatory Bowel Disease Patients Partly Restores Intestinal Innate Lymphoid Cell Subtype Equilibrium."/>
  </r>
  <r>
    <n v="32983101"/>
    <s v="CL_00012"/>
    <s v="CL_00012"/>
    <x v="48"/>
    <x v="138"/>
    <s v="Belgium"/>
    <s v="Biological Therapy in Inflammatory Bowel Disease Patients Partly Restores Intestinal Innate Lymphoid Cell Subtype Equilibrium."/>
  </r>
  <r>
    <n v="32983101"/>
    <s v="Collaborator"/>
    <s v="COL_08266"/>
    <x v="0"/>
    <x v="3692"/>
    <s v="Belgium"/>
    <s v="Biological Therapy in Inflammatory Bowel Disease Patients Partly Restores Intestinal Innate Lymphoid Cell Subtype Equilibrium."/>
  </r>
  <r>
    <n v="32983101"/>
    <s v="CL_00003"/>
    <s v="CL_00003"/>
    <x v="12"/>
    <x v="22"/>
    <s v="Belgium"/>
    <s v="Biological Therapy in Inflammatory Bowel Disease Patients Partly Restores Intestinal Innate Lymphoid Cell Subtype Equilibrium."/>
  </r>
  <r>
    <n v="32983101"/>
    <s v="Collaborator"/>
    <s v="COL_09204"/>
    <x v="0"/>
    <x v="3693"/>
    <s v="Belgium"/>
    <s v="Biological Therapy in Inflammatory Bowel Disease Patients Partly Restores Intestinal Innate Lymphoid Cell Subtype Equilibrium."/>
  </r>
  <r>
    <n v="32983101"/>
    <s v="CL_00481"/>
    <s v="CL_00481"/>
    <x v="197"/>
    <x v="753"/>
    <s v="Belgium"/>
    <s v="Biological Therapy in Inflammatory Bowel Disease Patients Partly Restores Intestinal Innate Lymphoid Cell Subtype Equilibrium."/>
  </r>
  <r>
    <n v="32984386"/>
    <s v="CL_00053"/>
    <s v="CL_00053"/>
    <x v="247"/>
    <x v="1188"/>
    <s v="Germany"/>
    <s v="Personalizing Treatment in IBD: Hype or Reality in 2020? Can We Predict Response to Anti-TNF?"/>
  </r>
  <r>
    <n v="32984386"/>
    <s v="CL_00004"/>
    <s v="CL_00004"/>
    <x v="40"/>
    <x v="120"/>
    <s v="Germany"/>
    <s v="Personalizing Treatment in IBD: Hype or Reality in 2020? Can We Predict Response to Anti-TNF?"/>
  </r>
  <r>
    <n v="32984386"/>
    <s v="CL_00047"/>
    <s v="CL_00047"/>
    <x v="42"/>
    <x v="122"/>
    <s v="Germany"/>
    <s v="Personalizing Treatment in IBD: Hype or Reality in 2020? Can We Predict Response to Anti-TNF?"/>
  </r>
  <r>
    <n v="32990721"/>
    <s v="Collaborator"/>
    <s v="CL_00039"/>
    <x v="71"/>
    <x v="224"/>
    <s v="Italy"/>
    <s v="Validation of the Red Flags Index for Early Diagnosis of Crohn's Disease: A Prospective Observational IG-IBD Study Among General Practitioners."/>
  </r>
  <r>
    <n v="32990721"/>
    <s v="Collaborator"/>
    <s v="COL_01689"/>
    <x v="0"/>
    <x v="3694"/>
    <s v="Italy"/>
    <s v="Validation of the Red Flags Index for Early Diagnosis of Crohn's Disease: A Prospective Observational IG-IBD Study Among General Practitioners."/>
  </r>
  <r>
    <n v="32990721"/>
    <s v="CL_00170"/>
    <s v="CL_00170"/>
    <x v="168"/>
    <x v="552"/>
    <s v="Italy"/>
    <s v="Validation of the Red Flags Index for Early Diagnosis of Crohn's Disease: A Prospective Observational IG-IBD Study Among General Practitioners."/>
  </r>
  <r>
    <n v="32990721"/>
    <s v="Collaborator"/>
    <s v="COL_02792"/>
    <x v="0"/>
    <x v="3695"/>
    <s v="Italy"/>
    <s v="Validation of the Red Flags Index for Early Diagnosis of Crohn's Disease: A Prospective Observational IG-IBD Study Among General Practitioners."/>
  </r>
  <r>
    <n v="32990721"/>
    <s v="CL_00067"/>
    <s v="CL_00067"/>
    <x v="121"/>
    <x v="334"/>
    <s v="Italy"/>
    <s v="Validation of the Red Flags Index for Early Diagnosis of Crohn's Disease: A Prospective Observational IG-IBD Study Among General Practitioners."/>
  </r>
  <r>
    <n v="32990721"/>
    <s v="CL_00019"/>
    <s v="CL_00019"/>
    <x v="34"/>
    <x v="96"/>
    <s v="Italy"/>
    <s v="Validation of the Red Flags Index for Early Diagnosis of Crohn's Disease: A Prospective Observational IG-IBD Study Among General Practitioners."/>
  </r>
  <r>
    <n v="32990721"/>
    <s v="CL_00088"/>
    <s v="CL_00088"/>
    <x v="189"/>
    <x v="678"/>
    <s v="Italy"/>
    <s v="Validation of the Red Flags Index for Early Diagnosis of Crohn's Disease: A Prospective Observational IG-IBD Study Among General Practitioners."/>
  </r>
  <r>
    <n v="32990721"/>
    <s v="CL_00002"/>
    <s v="CL_00002"/>
    <x v="1"/>
    <x v="1"/>
    <s v="France"/>
    <s v="Validation of the Red Flags Index for Early Diagnosis of Crohn's Disease: A Prospective Observational IG-IBD Study Among General Practitioners."/>
  </r>
  <r>
    <n v="32990721"/>
    <s v="CL_00131"/>
    <s v="CL_00131"/>
    <x v="300"/>
    <x v="1833"/>
    <s v="Italy"/>
    <s v="Validation of the Red Flags Index for Early Diagnosis of Crohn's Disease: A Prospective Observational IG-IBD Study Among General Practitioners."/>
  </r>
  <r>
    <n v="32990721"/>
    <s v="CL_00051"/>
    <s v="CL_00051"/>
    <x v="151"/>
    <x v="461"/>
    <s v="Italy"/>
    <s v="Validation of the Red Flags Index for Early Diagnosis of Crohn's Disease: A Prospective Observational IG-IBD Study Among General Practitioners."/>
  </r>
  <r>
    <n v="32990721"/>
    <s v="Collaborator"/>
    <s v="COL_07159"/>
    <x v="0"/>
    <x v="3696"/>
    <s v="Italy"/>
    <s v="Validation of the Red Flags Index for Early Diagnosis of Crohn's Disease: A Prospective Observational IG-IBD Study Among General Practitioners."/>
  </r>
  <r>
    <n v="32990721"/>
    <s v="Collaborator"/>
    <s v="COL_07166"/>
    <x v="0"/>
    <x v="3697"/>
    <s v="Italy"/>
    <s v="Validation of the Red Flags Index for Early Diagnosis of Crohn's Disease: A Prospective Observational IG-IBD Study Among General Practitioners."/>
  </r>
  <r>
    <n v="32990721"/>
    <s v="CL_00001"/>
    <s v="CL_00001"/>
    <x v="2"/>
    <x v="2"/>
    <s v="Italy"/>
    <s v="Validation of the Red Flags Index for Early Diagnosis of Crohn's Disease: A Prospective Observational IG-IBD Study Among General Practitioners."/>
  </r>
  <r>
    <n v="32990721"/>
    <s v="CL_00063"/>
    <s v="CL_00063"/>
    <x v="51"/>
    <x v="145"/>
    <s v="Italy"/>
    <s v="Validation of the Red Flags Index for Early Diagnosis of Crohn's Disease: A Prospective Observational IG-IBD Study Among General Practitioners."/>
  </r>
  <r>
    <n v="32991312"/>
    <s v="Collaborator"/>
    <s v="COL_04981"/>
    <x v="0"/>
    <x v="3698"/>
    <s v="Germany"/>
    <s v="Participation of the intestinal microbiota in the mechanism of beneficial effect of treatment with synbiotic Syngut on experimental colitis under stress conditions."/>
  </r>
  <r>
    <n v="32991312"/>
    <s v="CL_00004"/>
    <s v="CL_00004"/>
    <x v="40"/>
    <x v="120"/>
    <s v="Germany"/>
    <s v="Participation of the intestinal microbiota in the mechanism of beneficial effect of treatment with synbiotic Syngut on experimental colitis under stress conditions."/>
  </r>
  <r>
    <n v="32991312"/>
    <s v="Collaborator"/>
    <s v="COL_07408"/>
    <x v="0"/>
    <x v="3291"/>
    <s v="Germany"/>
    <s v="Participation of the intestinal microbiota in the mechanism of beneficial effect of treatment with synbiotic Syngut on experimental colitis under stress conditions."/>
  </r>
  <r>
    <n v="32991312"/>
    <s v="CL_00446"/>
    <s v="CL_00446"/>
    <x v="162"/>
    <x v="520"/>
    <s v="Germany"/>
    <s v="Participation of the intestinal microbiota in the mechanism of beneficial effect of treatment with synbiotic Syngut on experimental colitis under stress conditions."/>
  </r>
  <r>
    <n v="32991312"/>
    <s v="Collaborator"/>
    <s v="COL_09547"/>
    <x v="0"/>
    <x v="3699"/>
    <s v="Germany"/>
    <s v="Participation of the intestinal microbiota in the mechanism of beneficial effect of treatment with synbiotic Syngut on experimental colitis under stress conditions."/>
  </r>
  <r>
    <n v="32991312"/>
    <s v="Collaborator"/>
    <s v="COL_09689"/>
    <x v="0"/>
    <x v="3292"/>
    <s v="Germany"/>
    <s v="Participation of the intestinal microbiota in the mechanism of beneficial effect of treatment with synbiotic Syngut on experimental colitis under stress conditions."/>
  </r>
  <r>
    <n v="32994362"/>
    <s v="Collaborator"/>
    <s v="COL_04368"/>
    <x v="0"/>
    <x v="3162"/>
    <s v="UK"/>
    <s v="Risk of venous thromboembolism in immune-mediated inflammatory diseases: a UK matched cohort study."/>
  </r>
  <r>
    <n v="32994362"/>
    <s v="Collaborator"/>
    <s v="COL_05019"/>
    <x v="0"/>
    <x v="3700"/>
    <s v="UK"/>
    <s v="Risk of venous thromboembolism in immune-mediated inflammatory diseases: a UK matched cohort study."/>
  </r>
  <r>
    <n v="32994362"/>
    <s v="Collaborator"/>
    <s v="COL_05139"/>
    <x v="0"/>
    <x v="3635"/>
    <s v="UK"/>
    <s v="Risk of venous thromboembolism in immune-mediated inflammatory diseases: a UK matched cohort study."/>
  </r>
  <r>
    <n v="32994362"/>
    <s v="Collaborator"/>
    <s v="COL_06662"/>
    <x v="0"/>
    <x v="3701"/>
    <s v="UK"/>
    <s v="Risk of venous thromboembolism in immune-mediated inflammatory diseases: a UK matched cohort study."/>
  </r>
  <r>
    <n v="32994362"/>
    <s v="Collaborator"/>
    <s v="COL_06910"/>
    <x v="0"/>
    <x v="3636"/>
    <s v="UK"/>
    <s v="Risk of venous thromboembolism in immune-mediated inflammatory diseases: a UK matched cohort study."/>
  </r>
  <r>
    <n v="32994362"/>
    <s v="CL_00027"/>
    <s v="CL_00027"/>
    <x v="141"/>
    <x v="419"/>
    <s v="UK"/>
    <s v="Risk of venous thromboembolism in immune-mediated inflammatory diseases: a UK matched cohort study."/>
  </r>
  <r>
    <n v="32994362"/>
    <s v="Collaborator"/>
    <s v="COL_08297"/>
    <x v="0"/>
    <x v="3702"/>
    <s v="UK"/>
    <s v="Risk of venous thromboembolism in immune-mediated inflammatory diseases: a UK matched cohort study."/>
  </r>
  <r>
    <n v="32994362"/>
    <s v="Collaborator"/>
    <s v="COL_08795"/>
    <x v="0"/>
    <x v="3637"/>
    <s v="UK"/>
    <s v="Risk of venous thromboembolism in immune-mediated inflammatory diseases: a UK matched cohort study."/>
  </r>
  <r>
    <n v="32997749"/>
    <s v="Collaborator"/>
    <s v="COL_01776"/>
    <x v="0"/>
    <x v="3703"/>
    <s v="UK"/>
    <s v="Paediatric Inflammatory Multisystem Syndrome Temporally Associated With SARS-CoV-2 [PIMS-TS] in a Patient Receiving Infliximab Therapy for Inflammatory Bowel Disease."/>
  </r>
  <r>
    <n v="32997749"/>
    <s v="CL_00171"/>
    <s v="CL_00171"/>
    <x v="251"/>
    <x v="1228"/>
    <s v="UK"/>
    <s v="Paediatric Inflammatory Multisystem Syndrome Temporally Associated With SARS-CoV-2 [PIMS-TS] in a Patient Receiving Infliximab Therapy for Inflammatory Bowel Disease."/>
  </r>
  <r>
    <n v="32997749"/>
    <s v="Collaborator"/>
    <s v="COL_04845"/>
    <x v="0"/>
    <x v="3704"/>
    <s v="UK"/>
    <s v="Paediatric Inflammatory Multisystem Syndrome Temporally Associated With SARS-CoV-2 [PIMS-TS] in a Patient Receiving Infliximab Therapy for Inflammatory Bowel Disease."/>
  </r>
  <r>
    <n v="32997749"/>
    <s v="Collaborator"/>
    <s v="COL_07621"/>
    <x v="0"/>
    <x v="3705"/>
    <s v="UK"/>
    <s v="Paediatric Inflammatory Multisystem Syndrome Temporally Associated With SARS-CoV-2 [PIMS-TS] in a Patient Receiving Infliximab Therapy for Inflammatory Bowel Disease."/>
  </r>
  <r>
    <n v="32997749"/>
    <s v="CL_00020"/>
    <s v="CL_00020"/>
    <x v="177"/>
    <x v="598"/>
    <s v="UK"/>
    <s v="Paediatric Inflammatory Multisystem Syndrome Temporally Associated With SARS-CoV-2 [PIMS-TS] in a Patient Receiving Infliximab Therapy for Inflammatory Bowel Disease."/>
  </r>
  <r>
    <n v="32998068"/>
    <s v="Collaborator"/>
    <s v="COL_02165"/>
    <x v="0"/>
    <x v="3016"/>
    <s v="Italy"/>
    <s v="Extra-intestinal manifestations of inflammatory bowel diseases."/>
  </r>
  <r>
    <n v="32998068"/>
    <s v="Collaborator"/>
    <s v="COL_03010"/>
    <x v="0"/>
    <x v="3017"/>
    <s v="Italy"/>
    <s v="Extra-intestinal manifestations of inflammatory bowel diseases."/>
  </r>
  <r>
    <n v="32998068"/>
    <s v="CL_00030"/>
    <s v="CL_00030"/>
    <x v="203"/>
    <x v="856"/>
    <s v="Italy"/>
    <s v="Extra-intestinal manifestations of inflammatory bowel diseases."/>
  </r>
  <r>
    <n v="32998068"/>
    <s v="Collaborator"/>
    <s v="COL_07742"/>
    <x v="0"/>
    <x v="3021"/>
    <s v="Italy"/>
    <s v="Extra-intestinal manifestations of inflammatory bowel diseases."/>
  </r>
  <r>
    <n v="32998068"/>
    <s v="CL_00103"/>
    <s v="CL_00103"/>
    <x v="80"/>
    <x v="244"/>
    <s v="Italy"/>
    <s v="Extra-intestinal manifestations of inflammatory bowel diseases."/>
  </r>
  <r>
    <n v="32998068"/>
    <s v="Collaborator"/>
    <s v="COL_09412"/>
    <x v="0"/>
    <x v="3706"/>
    <s v="Italy"/>
    <s v="Extra-intestinal manifestations of inflammatory bowel diseases."/>
  </r>
  <r>
    <n v="32999885"/>
    <s v="Collaborator"/>
    <s v="COL_00438"/>
    <x v="0"/>
    <x v="3707"/>
    <s v="France"/>
    <s v="Low Back Pain and Sacroiliitis on Cross-Sectional Abdominal Imaging for Axial Spondyloarthritis Diagnosis in Inflammatory Bowel Diseases."/>
  </r>
  <r>
    <n v="32999885"/>
    <s v="Collaborator"/>
    <s v="COL_01670"/>
    <x v="0"/>
    <x v="3708"/>
    <s v="France"/>
    <s v="Low Back Pain and Sacroiliitis on Cross-Sectional Abdominal Imaging for Axial Spondyloarthritis Diagnosis in Inflammatory Bowel Diseases."/>
  </r>
  <r>
    <n v="32999885"/>
    <s v="CL_00200"/>
    <s v="CL_00200"/>
    <x v="14"/>
    <x v="26"/>
    <s v="France"/>
    <s v="Low Back Pain and Sacroiliitis on Cross-Sectional Abdominal Imaging for Axial Spondyloarthritis Diagnosis in Inflammatory Bowel Diseases."/>
  </r>
  <r>
    <n v="32999885"/>
    <s v="Collaborator"/>
    <s v="COL_02107"/>
    <x v="0"/>
    <x v="219"/>
    <s v="France"/>
    <s v="Low Back Pain and Sacroiliitis on Cross-Sectional Abdominal Imaging for Axial Spondyloarthritis Diagnosis in Inflammatory Bowel Diseases."/>
  </r>
  <r>
    <n v="32999885"/>
    <s v="Collaborator"/>
    <s v="COL_02156"/>
    <x v="0"/>
    <x v="3709"/>
    <s v="France"/>
    <s v="Low Back Pain and Sacroiliitis on Cross-Sectional Abdominal Imaging for Axial Spondyloarthritis Diagnosis in Inflammatory Bowel Diseases."/>
  </r>
  <r>
    <n v="32999885"/>
    <s v="Collaborator"/>
    <s v="COL_03653"/>
    <x v="0"/>
    <x v="3710"/>
    <s v="France"/>
    <s v="Low Back Pain and Sacroiliitis on Cross-Sectional Abdominal Imaging for Axial Spondyloarthritis Diagnosis in Inflammatory Bowel Diseases."/>
  </r>
  <r>
    <n v="32999885"/>
    <s v="Collaborator"/>
    <s v="COL_04084"/>
    <x v="0"/>
    <x v="3711"/>
    <s v="France"/>
    <s v="Low Back Pain and Sacroiliitis on Cross-Sectional Abdominal Imaging for Axial Spondyloarthritis Diagnosis in Inflammatory Bowel Diseases."/>
  </r>
  <r>
    <n v="32999885"/>
    <s v="CL_00002"/>
    <s v="CL_00002"/>
    <x v="1"/>
    <x v="1"/>
    <s v="France"/>
    <s v="Low Back Pain and Sacroiliitis on Cross-Sectional Abdominal Imaging for Axial Spondyloarthritis Diagnosis in Inflammatory Bowel Diseases."/>
  </r>
  <r>
    <n v="32999885"/>
    <s v="Collaborator"/>
    <s v="COL_06418"/>
    <x v="0"/>
    <x v="2439"/>
    <s v="France"/>
    <s v="Low Back Pain and Sacroiliitis on Cross-Sectional Abdominal Imaging for Axial Spondyloarthritis Diagnosis in Inflammatory Bowel Diseases."/>
  </r>
  <r>
    <n v="32999885"/>
    <s v="Collaborator"/>
    <s v="COL_07174"/>
    <x v="0"/>
    <x v="3712"/>
    <s v="France"/>
    <s v="Low Back Pain and Sacroiliitis on Cross-Sectional Abdominal Imaging for Axial Spondyloarthritis Diagnosis in Inflammatory Bowel Diseases."/>
  </r>
  <r>
    <n v="32999885"/>
    <s v="Collaborator"/>
    <s v="COL_07593"/>
    <x v="0"/>
    <x v="2230"/>
    <s v="France"/>
    <s v="Low Back Pain and Sacroiliitis on Cross-Sectional Abdominal Imaging for Axial Spondyloarthritis Diagnosis in Inflammatory Bowel Diseases."/>
  </r>
  <r>
    <n v="32999885"/>
    <s v="Collaborator"/>
    <s v="COL_08859"/>
    <x v="0"/>
    <x v="3713"/>
    <s v="France"/>
    <s v="Low Back Pain and Sacroiliitis on Cross-Sectional Abdominal Imaging for Axial Spondyloarthritis Diagnosis in Inflammatory Bowel Diseases."/>
  </r>
  <r>
    <n v="32999885"/>
    <s v="Collaborator"/>
    <s v="COL_09396"/>
    <x v="0"/>
    <x v="2405"/>
    <s v="France"/>
    <s v="Low Back Pain and Sacroiliitis on Cross-Sectional Abdominal Imaging for Axial Spondyloarthritis Diagnosis in Inflammatory Bowel Diseases."/>
  </r>
  <r>
    <n v="32999889"/>
    <s v="Collaborator"/>
    <s v="COL_00326"/>
    <x v="0"/>
    <x v="3714"/>
    <s v="Germany"/>
    <s v="Mild COVID-19 Symptoms in an Infliximab-Treated Ulcerative Colitis Patient: Can Ongoing Anti-TNF Therapy Protect against the Viral Hyperinflammatory Response and Avoid Aggravated Outcomes?"/>
  </r>
  <r>
    <n v="32999889"/>
    <s v="CL_00004"/>
    <s v="CL_00004"/>
    <x v="40"/>
    <x v="120"/>
    <s v="Germany"/>
    <s v="Mild COVID-19 Symptoms in an Infliximab-Treated Ulcerative Colitis Patient: Can Ongoing Anti-TNF Therapy Protect against the Viral Hyperinflammatory Response and Avoid Aggravated Outcomes?"/>
  </r>
  <r>
    <n v="32999889"/>
    <s v="CL_00047"/>
    <s v="CL_00047"/>
    <x v="42"/>
    <x v="122"/>
    <s v="Germany"/>
    <s v="Mild COVID-19 Symptoms in an Infliximab-Treated Ulcerative Colitis Patient: Can Ongoing Anti-TNF Therapy Protect against the Viral Hyperinflammatory Response and Avoid Aggravated Outcomes?"/>
  </r>
  <r>
    <n v="33004550"/>
    <s v="Collaborator"/>
    <s v="COL_00977"/>
    <x v="0"/>
    <x v="3715"/>
    <s v="UK"/>
    <s v="Thiopurine monotherapy is effective in ulcerative colitis but significantly less so in Crohn's disease: long-term outcomes for 11â€‰928 patients in the UK inflammatory bowel disease bioresource."/>
  </r>
  <r>
    <n v="33004550"/>
    <s v="Collaborator"/>
    <s v="COL_02871"/>
    <x v="0"/>
    <x v="3716"/>
    <s v="UK"/>
    <s v="Thiopurine monotherapy is effective in ulcerative colitis but significantly less so in Crohn's disease: long-term outcomes for 11â€‰928 patients in the UK inflammatory bowel disease bioresource."/>
  </r>
  <r>
    <n v="33004550"/>
    <s v="CL_00125"/>
    <s v="CL_00125"/>
    <x v="218"/>
    <x v="940"/>
    <s v="UK"/>
    <s v="Thiopurine monotherapy is effective in ulcerative colitis but significantly less so in Crohn's disease: long-term outcomes for 11â€‰928 patients in the UK inflammatory bowel disease bioresource."/>
  </r>
  <r>
    <n v="33004550"/>
    <s v="Collaborator"/>
    <s v="COL_08042"/>
    <x v="0"/>
    <x v="3717"/>
    <s v="UK"/>
    <s v="Thiopurine monotherapy is effective in ulcerative colitis but significantly less so in Crohn's disease: long-term outcomes for 11â€‰928 patients in the UK inflammatory bowel disease bioresource."/>
  </r>
  <r>
    <n v="33004550"/>
    <s v="CL_00033"/>
    <s v="CL_00033"/>
    <x v="160"/>
    <x v="491"/>
    <s v="UK"/>
    <s v="Thiopurine monotherapy is effective in ulcerative colitis but significantly less so in Crohn's disease: long-term outcomes for 11â€‰928 patients in the UK inflammatory bowel disease bioresource."/>
  </r>
  <r>
    <n v="33004550"/>
    <s v="Collaborator"/>
    <s v="COL_09588"/>
    <x v="0"/>
    <x v="3718"/>
    <s v="UK"/>
    <s v="Thiopurine monotherapy is effective in ulcerative colitis but significantly less so in Crohn's disease: long-term outcomes for 11â€‰928 patients in the UK inflammatory bowel disease bioresource."/>
  </r>
  <r>
    <n v="33004550"/>
    <s v="Collaborator"/>
    <s v="COL_09750"/>
    <x v="0"/>
    <x v="3719"/>
    <s v="UK"/>
    <s v="Thiopurine monotherapy is effective in ulcerative colitis but significantly less so in Crohn's disease: long-term outcomes for 11â€‰928 patients in the UK inflammatory bowel disease bioresource."/>
  </r>
  <r>
    <n v="33005945"/>
    <s v="Collaborator"/>
    <s v="COL_01671"/>
    <x v="0"/>
    <x v="3720"/>
    <s v="The Netherlands"/>
    <s v="Tyrosine Kinase 2 Signalling Drives Pathogenic T cells in Colitis."/>
  </r>
  <r>
    <n v="33005945"/>
    <s v="CL_00007"/>
    <s v="CL_00007"/>
    <x v="33"/>
    <x v="92"/>
    <s v="The Netherlands"/>
    <s v="Tyrosine Kinase 2 Signalling Drives Pathogenic T cells in Colitis."/>
  </r>
  <r>
    <n v="33005945"/>
    <s v="Collaborator"/>
    <s v="COL_04037"/>
    <x v="0"/>
    <x v="3721"/>
    <s v="UK"/>
    <s v="Tyrosine Kinase 2 Signalling Drives Pathogenic T cells in Colitis."/>
  </r>
  <r>
    <n v="33005945"/>
    <s v="Collaborator"/>
    <s v="COL_05510"/>
    <x v="0"/>
    <x v="3722"/>
    <s v="The Netherlands"/>
    <s v="Tyrosine Kinase 2 Signalling Drives Pathogenic T cells in Colitis."/>
  </r>
  <r>
    <n v="33005945"/>
    <s v="CL_00224"/>
    <s v="CL_00224"/>
    <x v="94"/>
    <x v="275"/>
    <s v="The Netherlands"/>
    <s v="Tyrosine Kinase 2 Signalling Drives Pathogenic T cells in Colitis."/>
  </r>
  <r>
    <n v="33005945"/>
    <s v="Collaborator"/>
    <s v="COL_06609"/>
    <x v="0"/>
    <x v="3723"/>
    <s v="UK"/>
    <s v="Tyrosine Kinase 2 Signalling Drives Pathogenic T cells in Colitis."/>
  </r>
  <r>
    <n v="33005945"/>
    <s v="Collaborator"/>
    <s v="COL_06893"/>
    <x v="0"/>
    <x v="2925"/>
    <s v="The Netherlands"/>
    <s v="Tyrosine Kinase 2 Signalling Drives Pathogenic T cells in Colitis."/>
  </r>
  <r>
    <n v="33005945"/>
    <s v="Collaborator"/>
    <s v="COL_07317"/>
    <x v="0"/>
    <x v="3724"/>
    <s v="The Netherlands"/>
    <s v="Tyrosine Kinase 2 Signalling Drives Pathogenic T cells in Colitis."/>
  </r>
  <r>
    <n v="33005945"/>
    <s v="Collaborator"/>
    <s v="COL_07576"/>
    <x v="0"/>
    <x v="3725"/>
    <s v="The Netherlands"/>
    <s v="Tyrosine Kinase 2 Signalling Drives Pathogenic T cells in Colitis."/>
  </r>
  <r>
    <n v="33005945"/>
    <s v="Collaborator"/>
    <s v="COL_07796"/>
    <x v="0"/>
    <x v="3726"/>
    <s v="The Netherlands"/>
    <s v="Tyrosine Kinase 2 Signalling Drives Pathogenic T cells in Colitis."/>
  </r>
  <r>
    <n v="33005945"/>
    <s v="Collaborator"/>
    <s v="COL_07976"/>
    <x v="0"/>
    <x v="3727"/>
    <s v="UK"/>
    <s v="Tyrosine Kinase 2 Signalling Drives Pathogenic T cells in Colitis."/>
  </r>
  <r>
    <n v="33005945"/>
    <s v="CL_00350"/>
    <s v="CL_00350"/>
    <x v="0"/>
    <x v="732"/>
    <s v="Germany"/>
    <s v="Tyrosine Kinase 2 Signalling Drives Pathogenic T cells in Colitis."/>
  </r>
  <r>
    <n v="33006945"/>
    <s v="CL_00218"/>
    <s v="CL_00218"/>
    <x v="296"/>
    <x v="1741"/>
    <s v="Italy"/>
    <s v="Perception of the COVID-19 Pandemic Among Patients With Inflammatory Bowel Disease in the Time of Telemedicine: Cross-Sectional Questionnaire Study."/>
  </r>
  <r>
    <n v="33006945"/>
    <s v="Collaborator"/>
    <s v="COL_01651"/>
    <x v="0"/>
    <x v="2638"/>
    <s v="Italy"/>
    <s v="Perception of the COVID-19 Pandemic Among Patients With Inflammatory Bowel Disease in the Time of Telemedicine: Cross-Sectional Questionnaire Study."/>
  </r>
  <r>
    <n v="33006945"/>
    <s v="CL_00044"/>
    <s v="CL_00044"/>
    <x v="183"/>
    <x v="633"/>
    <s v="Italy"/>
    <s v="Perception of the COVID-19 Pandemic Among Patients With Inflammatory Bowel Disease in the Time of Telemedicine: Cross-Sectional Questionnaire Study."/>
  </r>
  <r>
    <n v="33006945"/>
    <s v="CL_00189"/>
    <s v="CL_00189"/>
    <x v="184"/>
    <x v="635"/>
    <s v="Italy"/>
    <s v="Perception of the COVID-19 Pandemic Among Patients With Inflammatory Bowel Disease in the Time of Telemedicine: Cross-Sectional Questionnaire Study."/>
  </r>
  <r>
    <n v="33006945"/>
    <s v="Collaborator"/>
    <s v="COL_03153"/>
    <x v="0"/>
    <x v="3728"/>
    <s v="Italy"/>
    <s v="Perception of the COVID-19 Pandemic Among Patients With Inflammatory Bowel Disease in the Time of Telemedicine: Cross-Sectional Questionnaire Study."/>
  </r>
  <r>
    <n v="33006945"/>
    <s v="Collaborator"/>
    <s v="COL_05556"/>
    <x v="0"/>
    <x v="2966"/>
    <s v="Italy"/>
    <s v="Perception of the COVID-19 Pandemic Among Patients With Inflammatory Bowel Disease in the Time of Telemedicine: Cross-Sectional Questionnaire Study."/>
  </r>
  <r>
    <n v="33006945"/>
    <s v="Collaborator"/>
    <s v="COL_06912"/>
    <x v="0"/>
    <x v="3729"/>
    <s v="Italy"/>
    <s v="Perception of the COVID-19 Pandemic Among Patients With Inflammatory Bowel Disease in the Time of Telemedicine: Cross-Sectional Questionnaire Study."/>
  </r>
  <r>
    <n v="33006945"/>
    <s v="CL_00086"/>
    <s v="CL_00086"/>
    <x v="20"/>
    <x v="35"/>
    <s v="Italy"/>
    <s v="Perception of the COVID-19 Pandemic Among Patients With Inflammatory Bowel Disease in the Time of Telemedicine: Cross-Sectional Questionnaire Study."/>
  </r>
  <r>
    <n v="33006945"/>
    <s v="Collaborator"/>
    <s v="COL_08778"/>
    <x v="0"/>
    <x v="3730"/>
    <s v="Italy"/>
    <s v="Perception of the COVID-19 Pandemic Among Patients With Inflammatory Bowel Disease in the Time of Telemedicine: Cross-Sectional Questionnaire Study."/>
  </r>
  <r>
    <n v="33010406"/>
    <s v="CL_00002"/>
    <s v="CL_00002"/>
    <x v="1"/>
    <x v="1"/>
    <s v="France"/>
    <s v="Treat to Target: The Role of Histologic Healing in Inflammatory Bowel Diseases: A Systematic Review and Meta-analysis."/>
  </r>
  <r>
    <n v="33010814"/>
    <s v="CL_00038"/>
    <s v="CL_00038"/>
    <x v="181"/>
    <x v="623"/>
    <s v="UK"/>
    <s v="Prevalence of irritable bowel syndrome-type symptoms in patients with inflammatory bowel disease in remission: a systematic review and meta-analysis."/>
  </r>
  <r>
    <n v="33010814"/>
    <s v="CL_00334"/>
    <s v="CL_00334"/>
    <x v="195"/>
    <x v="739"/>
    <s v="UK"/>
    <s v="Prevalence of irritable bowel syndrome-type symptoms in patients with inflammatory bowel disease in remission: a systematic review and meta-analysis."/>
  </r>
  <r>
    <n v="33010814"/>
    <s v="Collaborator"/>
    <s v="COL_05106"/>
    <x v="0"/>
    <x v="2884"/>
    <s v="UK"/>
    <s v="Prevalence of irritable bowel syndrome-type symptoms in patients with inflammatory bowel disease in remission: a systematic review and meta-analysis."/>
  </r>
  <r>
    <n v="33010814"/>
    <s v="Collaborator"/>
    <s v="COL_08633"/>
    <x v="0"/>
    <x v="3731"/>
    <s v="UK"/>
    <s v="Prevalence of irritable bowel syndrome-type symptoms in patients with inflammatory bowel disease in remission: a systematic review and meta-analysis."/>
  </r>
  <r>
    <n v="33016538"/>
    <s v="CL_00018"/>
    <s v="CL_00018"/>
    <x v="98"/>
    <x v="292"/>
    <s v="France"/>
    <s v="Editorial: biologics in the therapy of Crohn's disease-the fog clears."/>
  </r>
  <r>
    <n v="33016538"/>
    <s v="CL_00244"/>
    <s v="CL_00244"/>
    <x v="125"/>
    <x v="357"/>
    <s v="France"/>
    <s v="Editorial: biologics in the therapy of Crohn's disease-the fog clears."/>
  </r>
  <r>
    <n v="33016547"/>
    <s v="CL_00048"/>
    <s v="CL_00048"/>
    <x v="28"/>
    <x v="62"/>
    <s v="The Netherlands"/>
    <s v="Letter: effectiveness of ustekinumab or vedolizumab in Crohn's disease following anti-TNF failure-getting closer to the truth. Authors' reply."/>
  </r>
  <r>
    <n v="33016547"/>
    <s v="CL_00049"/>
    <s v="CL_00049"/>
    <x v="146"/>
    <x v="441"/>
    <s v="The Netherlands"/>
    <s v="Letter: effectiveness of ustekinumab or vedolizumab in Crohn's disease following anti-TNF failure-getting closer to the truth. Authors' reply."/>
  </r>
  <r>
    <n v="33016547"/>
    <s v="CL_00329"/>
    <s v="CL_00329"/>
    <x v="290"/>
    <x v="1630"/>
    <s v="The Netherlands"/>
    <s v="Letter: effectiveness of ustekinumab or vedolizumab in Crohn's disease following anti-TNF failure-getting closer to the truth. Authors' reply."/>
  </r>
  <r>
    <n v="33016556"/>
    <s v="CL_00034"/>
    <s v="CL_00034"/>
    <x v="55"/>
    <x v="173"/>
    <s v="France"/>
    <s v="Letter: long-term outcomes of patients with acute severe ulcerative colitis after intravenous steroid therapy-authors' reply."/>
  </r>
  <r>
    <n v="33016556"/>
    <s v="Collaborator"/>
    <s v="COL_08174"/>
    <x v="0"/>
    <x v="2992"/>
    <s v="France"/>
    <s v="Letter: long-term outcomes of patients with acute severe ulcerative colitis after intravenous steroid therapy-authors' reply."/>
  </r>
  <r>
    <n v="33025294"/>
    <s v="CL_00017"/>
    <s v="CL_00017"/>
    <x v="70"/>
    <x v="221"/>
    <s v="Italy"/>
    <s v="Diagnostic interobserver variability in Crohn's disease- and ulcerative colitis-associated dysplasia: a multicenter digital survey from the IG-IBD Pathologists Group."/>
  </r>
  <r>
    <n v="33025294"/>
    <s v="Collaborator"/>
    <s v="COL_02920"/>
    <x v="0"/>
    <x v="3732"/>
    <s v="Italy"/>
    <s v="Diagnostic interobserver variability in Crohn's disease- and ulcerative colitis-associated dysplasia: a multicenter digital survey from the IG-IBD Pathologists Group."/>
  </r>
  <r>
    <n v="33025294"/>
    <s v="CL_00122"/>
    <s v="CL_00122"/>
    <x v="118"/>
    <x v="329"/>
    <s v="Italy"/>
    <s v="Diagnostic interobserver variability in Crohn's disease- and ulcerative colitis-associated dysplasia: a multicenter digital survey from the IG-IBD Pathologists Group."/>
  </r>
  <r>
    <n v="33025294"/>
    <s v="Collaborator"/>
    <s v="COL_03268"/>
    <x v="0"/>
    <x v="3733"/>
    <s v="Italy"/>
    <s v="Diagnostic interobserver variability in Crohn's disease- and ulcerative colitis-associated dysplasia: a multicenter digital survey from the IG-IBD Pathologists Group."/>
  </r>
  <r>
    <n v="33025294"/>
    <s v="Collaborator"/>
    <s v="COL_03304"/>
    <x v="0"/>
    <x v="3734"/>
    <s v="Italy"/>
    <s v="Diagnostic interobserver variability in Crohn's disease- and ulcerative colitis-associated dysplasia: a multicenter digital survey from the IG-IBD Pathologists Group."/>
  </r>
  <r>
    <n v="33025294"/>
    <s v="Collaborator"/>
    <s v="COL_05344"/>
    <x v="0"/>
    <x v="3735"/>
    <s v="Italy"/>
    <s v="Diagnostic interobserver variability in Crohn's disease- and ulcerative colitis-associated dysplasia: a multicenter digital survey from the IG-IBD Pathologists Group."/>
  </r>
  <r>
    <n v="33025294"/>
    <s v="Collaborator"/>
    <s v="COL_05790"/>
    <x v="0"/>
    <x v="3736"/>
    <s v="Italy"/>
    <s v="Diagnostic interobserver variability in Crohn's disease- and ulcerative colitis-associated dysplasia: a multicenter digital survey from the IG-IBD Pathologists Group."/>
  </r>
  <r>
    <n v="33025294"/>
    <s v="CL_00157"/>
    <s v="CL_00157"/>
    <x v="119"/>
    <x v="331"/>
    <s v="Italy"/>
    <s v="Diagnostic interobserver variability in Crohn's disease- and ulcerative colitis-associated dysplasia: a multicenter digital survey from the IG-IBD Pathologists Group."/>
  </r>
  <r>
    <n v="33025294"/>
    <s v="CL_00254"/>
    <s v="CL_00254"/>
    <x v="78"/>
    <x v="241"/>
    <s v="Italy"/>
    <s v="Diagnostic interobserver variability in Crohn's disease- and ulcerative colitis-associated dysplasia: a multicenter digital survey from the IG-IBD Pathologists Group."/>
  </r>
  <r>
    <n v="33025294"/>
    <s v="Collaborator"/>
    <s v="COL_09067"/>
    <x v="0"/>
    <x v="3737"/>
    <s v="Italy"/>
    <s v="Diagnostic interobserver variability in Crohn's disease- and ulcerative colitis-associated dysplasia: a multicenter digital survey from the IG-IBD Pathologists Group."/>
  </r>
  <r>
    <n v="33025294"/>
    <s v="CL_00162"/>
    <s v="CL_00162"/>
    <x v="301"/>
    <x v="1841"/>
    <s v="Italy"/>
    <s v="Diagnostic interobserver variability in Crohn's disease- and ulcerative colitis-associated dysplasia: a multicenter digital survey from the IG-IBD Pathologists Group."/>
  </r>
  <r>
    <n v="33026087"/>
    <s v="CL_00021"/>
    <s v="CL_00021"/>
    <x v="150"/>
    <x v="455"/>
    <s v="Italy"/>
    <s v="The Medical Management of Paediatric Crohn's Disease: an ECCO-ESPGHAN Guideline Update."/>
  </r>
  <r>
    <n v="33026087"/>
    <s v="CL_00171"/>
    <s v="CL_00171"/>
    <x v="251"/>
    <x v="1228"/>
    <s v="UK"/>
    <s v="The Medical Management of Paediatric Crohn's Disease: an ECCO-ESPGHAN Guideline Update."/>
  </r>
  <r>
    <n v="33026087"/>
    <s v="Collaborator"/>
    <s v="COL_03211"/>
    <x v="0"/>
    <x v="3738"/>
    <s v="Spain"/>
    <s v="The Medical Management of Paediatric Crohn's Disease: an ECCO-ESPGHAN Guideline Update."/>
  </r>
  <r>
    <n v="33026087"/>
    <s v="CL_00087"/>
    <s v="CL_00087"/>
    <x v="252"/>
    <x v="1229"/>
    <s v="France"/>
    <s v="The Medical Management of Paediatric Crohn's Disease: an ECCO-ESPGHAN Guideline Update."/>
  </r>
  <r>
    <n v="33026087"/>
    <s v="Collaborator"/>
    <s v="COL_04673"/>
    <x v="0"/>
    <x v="3639"/>
    <s v="The Netherlands"/>
    <s v="The Medical Management of Paediatric Crohn's Disease: an ECCO-ESPGHAN Guideline Update."/>
  </r>
  <r>
    <n v="33026087"/>
    <s v="CL_00208"/>
    <s v="CL_00208"/>
    <x v="254"/>
    <x v="1234"/>
    <s v="The Netherlands"/>
    <s v="The Medical Management of Paediatric Crohn's Disease: an ECCO-ESPGHAN Guideline Update."/>
  </r>
  <r>
    <n v="33026087"/>
    <s v="CL_00156"/>
    <s v="CL_00156"/>
    <x v="175"/>
    <x v="594"/>
    <s v="UK"/>
    <s v="The Medical Management of Paediatric Crohn's Disease: an ECCO-ESPGHAN Guideline Update."/>
  </r>
  <r>
    <n v="33026087"/>
    <s v="Collaborator"/>
    <s v="COL_05576"/>
    <x v="0"/>
    <x v="1231"/>
    <s v="The Netherlands"/>
    <s v="The Medical Management of Paediatric Crohn's Disease: an ECCO-ESPGHAN Guideline Update."/>
  </r>
  <r>
    <n v="33026087"/>
    <s v="Collaborator"/>
    <s v="COL_06224"/>
    <x v="0"/>
    <x v="3739"/>
    <s v="Italy"/>
    <s v="The Medical Management of Paediatric Crohn's Disease: an ECCO-ESPGHAN Guideline Update."/>
  </r>
  <r>
    <n v="33026087"/>
    <s v="CL_00101"/>
    <s v="CL_00101"/>
    <x v="269"/>
    <x v="1445"/>
    <s v="Italy"/>
    <s v="The Medical Management of Paediatric Crohn's Disease: an ECCO-ESPGHAN Guideline Update."/>
  </r>
  <r>
    <n v="33026087"/>
    <s v="Collaborator"/>
    <s v="COL_07589"/>
    <x v="0"/>
    <x v="3740"/>
    <s v="The Netherlands"/>
    <s v="The Medical Management of Paediatric Crohn's Disease: an ECCO-ESPGHAN Guideline Update."/>
  </r>
  <r>
    <n v="33026087"/>
    <s v="Collaborator"/>
    <s v="COL_07621"/>
    <x v="0"/>
    <x v="3705"/>
    <s v="UK"/>
    <s v="The Medical Management of Paediatric Crohn's Disease: an ECCO-ESPGHAN Guideline Update."/>
  </r>
  <r>
    <n v="33026087"/>
    <s v="CL_00020"/>
    <s v="CL_00020"/>
    <x v="177"/>
    <x v="598"/>
    <s v="UK"/>
    <s v="The Medical Management of Paediatric Crohn's Disease: an ECCO-ESPGHAN Guideline Update."/>
  </r>
  <r>
    <n v="33026087"/>
    <s v="Collaborator"/>
    <s v="COL_08533"/>
    <x v="0"/>
    <x v="3741"/>
    <s v="Italy"/>
    <s v="The Medical Management of Paediatric Crohn's Disease: an ECCO-ESPGHAN Guideline Update."/>
  </r>
  <r>
    <n v="33026087"/>
    <s v="CL_00082"/>
    <s v="CL_00082"/>
    <x v="253"/>
    <x v="1232"/>
    <s v="Germany"/>
    <s v="The Medical Management of Paediatric Crohn's Disease: an ECCO-ESPGHAN Guideline Update."/>
  </r>
  <r>
    <n v="33026087"/>
    <s v="CL_00105"/>
    <s v="CL_00105"/>
    <x v="273"/>
    <x v="1451"/>
    <s v="Spain"/>
    <s v="The Medical Management of Paediatric Crohn's Disease: an ECCO-ESPGHAN Guideline Update."/>
  </r>
  <r>
    <n v="33028875"/>
    <s v="Collaborator"/>
    <s v="COL_01755"/>
    <x v="0"/>
    <x v="3742"/>
    <s v="The Netherlands"/>
    <s v="Knotless seton for perianal fistulas: feasibility and effect on perianal disease activity."/>
  </r>
  <r>
    <n v="33028875"/>
    <s v="CL_00041"/>
    <s v="CL_00041"/>
    <x v="92"/>
    <x v="270"/>
    <s v="The Netherlands"/>
    <s v="Knotless seton for perianal fistulas: feasibility and effect on perianal disease activity."/>
  </r>
  <r>
    <n v="33028875"/>
    <s v="Collaborator"/>
    <s v="COL_02488"/>
    <x v="0"/>
    <x v="271"/>
    <s v="The Netherlands"/>
    <s v="Knotless seton for perianal fistulas: feasibility and effect on perianal disease activity."/>
  </r>
  <r>
    <n v="33028875"/>
    <s v="CL_00076"/>
    <s v="CL_00076"/>
    <x v="139"/>
    <x v="417"/>
    <s v="The Netherlands"/>
    <s v="Knotless seton for perianal fistulas: feasibility and effect on perianal disease activity."/>
  </r>
  <r>
    <n v="33028875"/>
    <s v="CL_00318"/>
    <s v="CL_00318"/>
    <x v="136"/>
    <x v="394"/>
    <s v="The Netherlands"/>
    <s v="Knotless seton for perianal fistulas: feasibility and effect on perianal disease activity."/>
  </r>
  <r>
    <n v="33028875"/>
    <s v="Collaborator"/>
    <s v="COL_06802"/>
    <x v="0"/>
    <x v="198"/>
    <s v="The Netherlands"/>
    <s v="Knotless seton for perianal fistulas: feasibility and effect on perianal disease activity."/>
  </r>
  <r>
    <n v="33028875"/>
    <s v="Collaborator"/>
    <s v="COL_09200"/>
    <x v="0"/>
    <x v="3743"/>
    <s v="The Netherlands"/>
    <s v="Knotless seton for perianal fistulas: feasibility and effect on perianal disease activity."/>
  </r>
  <r>
    <n v="33028875"/>
    <s v="CL_00054"/>
    <s v="CL_00054"/>
    <x v="95"/>
    <x v="278"/>
    <s v="The Netherlands"/>
    <s v="Knotless seton for perianal fistulas: feasibility and effect on perianal disease activity."/>
  </r>
  <r>
    <n v="33028875"/>
    <s v="Collaborator"/>
    <s v="COL_09603"/>
    <x v="0"/>
    <x v="3744"/>
    <s v="The Netherlands"/>
    <s v="Knotless seton for perianal fistulas: feasibility and effect on perianal disease activity."/>
  </r>
  <r>
    <n v="33029612"/>
    <s v="Collaborator"/>
    <s v="COL_00399"/>
    <x v="0"/>
    <x v="3745"/>
    <s v="Italy"/>
    <s v="Telemedicine and Remote Screening for COVID-19 in Inflammatory Bowel Disease Patients: Results From the SoCOVID-19 Survey."/>
  </r>
  <r>
    <n v="33029612"/>
    <s v="Collaborator"/>
    <s v="COL_00501"/>
    <x v="0"/>
    <x v="3746"/>
    <s v="Italy"/>
    <s v="Telemedicine and Remote Screening for COVID-19 in Inflammatory Bowel Disease Patients: Results From the SoCOVID-19 Survey."/>
  </r>
  <r>
    <n v="33029612"/>
    <s v="CL_00017"/>
    <s v="CL_00017"/>
    <x v="70"/>
    <x v="221"/>
    <s v="Italy"/>
    <s v="Telemedicine and Remote Screening for COVID-19 in Inflammatory Bowel Disease Patients: Results From the SoCOVID-19 Survey."/>
  </r>
  <r>
    <n v="33029612"/>
    <s v="Collaborator"/>
    <s v="COL_00518"/>
    <x v="0"/>
    <x v="1251"/>
    <s v="Italy"/>
    <s v="Telemedicine and Remote Screening for COVID-19 in Inflammatory Bowel Disease Patients: Results From the SoCOVID-19 Survey."/>
  </r>
  <r>
    <n v="33029612"/>
    <s v="Collaborator"/>
    <s v="COL_00690"/>
    <x v="0"/>
    <x v="631"/>
    <s v="Italy"/>
    <s v="Telemedicine and Remote Screening for COVID-19 in Inflammatory Bowel Disease Patients: Results From the SoCOVID-19 Survey."/>
  </r>
  <r>
    <n v="33029612"/>
    <s v="Collaborator"/>
    <s v="COL_00770"/>
    <x v="0"/>
    <x v="3747"/>
    <s v="Italy"/>
    <s v="Telemedicine and Remote Screening for COVID-19 in Inflammatory Bowel Disease Patients: Results From the SoCOVID-19 Survey."/>
  </r>
  <r>
    <n v="33029612"/>
    <s v="Collaborator"/>
    <s v="COL_00788"/>
    <x v="0"/>
    <x v="1101"/>
    <s v="Italy"/>
    <s v="Telemedicine and Remote Screening for COVID-19 in Inflammatory Bowel Disease Patients: Results From the SoCOVID-19 Survey."/>
  </r>
  <r>
    <n v="33029612"/>
    <s v="CL_00217"/>
    <s v="CL_00217"/>
    <x v="163"/>
    <x v="523"/>
    <s v="Italy"/>
    <s v="Telemedicine and Remote Screening for COVID-19 in Inflammatory Bowel Disease Patients: Results From the SoCOVID-19 Survey."/>
  </r>
  <r>
    <n v="33029612"/>
    <s v="Collaborator"/>
    <s v="COL_00931"/>
    <x v="0"/>
    <x v="2611"/>
    <s v="Italy"/>
    <s v="Telemedicine and Remote Screening for COVID-19 in Inflammatory Bowel Disease Patients: Results From the SoCOVID-19 Survey."/>
  </r>
  <r>
    <n v="33029612"/>
    <s v="Collaborator"/>
    <s v="COL_01924"/>
    <x v="0"/>
    <x v="3748"/>
    <s v="Italy"/>
    <s v="Telemedicine and Remote Screening for COVID-19 in Inflammatory Bowel Disease Patients: Results From the SoCOVID-19 Survey."/>
  </r>
  <r>
    <n v="33029612"/>
    <s v="Collaborator"/>
    <s v="COL_01982"/>
    <x v="0"/>
    <x v="325"/>
    <s v="Italy"/>
    <s v="Telemedicine and Remote Screening for COVID-19 in Inflammatory Bowel Disease Patients: Results From the SoCOVID-19 Survey."/>
  </r>
  <r>
    <n v="33029612"/>
    <s v="CL_00114"/>
    <s v="CL_00114"/>
    <x v="164"/>
    <x v="524"/>
    <s v="Italy"/>
    <s v="Telemedicine and Remote Screening for COVID-19 in Inflammatory Bowel Disease Patients: Results From the SoCOVID-19 Survey."/>
  </r>
  <r>
    <n v="33029612"/>
    <s v="CL_00072"/>
    <s v="CL_00072"/>
    <x v="318"/>
    <x v="2156"/>
    <s v="Italy"/>
    <s v="Telemedicine and Remote Screening for COVID-19 in Inflammatory Bowel Disease Patients: Results From the SoCOVID-19 Survey."/>
  </r>
  <r>
    <n v="33029612"/>
    <s v="Collaborator"/>
    <s v="COL_02255"/>
    <x v="0"/>
    <x v="3749"/>
    <s v="Italy"/>
    <s v="Telemedicine and Remote Screening for COVID-19 in Inflammatory Bowel Disease Patients: Results From the SoCOVID-19 Survey."/>
  </r>
  <r>
    <n v="33029612"/>
    <s v="CL_00044"/>
    <s v="CL_00044"/>
    <x v="183"/>
    <x v="633"/>
    <s v="Italy"/>
    <s v="Telemedicine and Remote Screening for COVID-19 in Inflammatory Bowel Disease Patients: Results From the SoCOVID-19 Survey."/>
  </r>
  <r>
    <n v="33029612"/>
    <s v="Collaborator"/>
    <s v="COL_02812"/>
    <x v="0"/>
    <x v="3750"/>
    <s v="Italy"/>
    <s v="Telemedicine and Remote Screening for COVID-19 in Inflammatory Bowel Disease Patients: Results From the SoCOVID-19 Survey."/>
  </r>
  <r>
    <n v="33029612"/>
    <s v="CL_00253"/>
    <s v="CL_00253"/>
    <x v="73"/>
    <x v="229"/>
    <s v="Italy"/>
    <s v="Telemedicine and Remote Screening for COVID-19 in Inflammatory Bowel Disease Patients: Results From the SoCOVID-19 Survey."/>
  </r>
  <r>
    <n v="33029612"/>
    <s v="Collaborator"/>
    <s v="COL_03103"/>
    <x v="0"/>
    <x v="3751"/>
    <s v="Italy"/>
    <s v="Telemedicine and Remote Screening for COVID-19 in Inflammatory Bowel Disease Patients: Results From the SoCOVID-19 Survey."/>
  </r>
  <r>
    <n v="33029612"/>
    <s v="CL_00122"/>
    <s v="CL_00122"/>
    <x v="118"/>
    <x v="329"/>
    <s v="Italy"/>
    <s v="Telemedicine and Remote Screening for COVID-19 in Inflammatory Bowel Disease Patients: Results From the SoCOVID-19 Survey."/>
  </r>
  <r>
    <n v="33029612"/>
    <s v="Collaborator"/>
    <s v="COL_03187"/>
    <x v="0"/>
    <x v="3752"/>
    <s v="Italy"/>
    <s v="Telemedicine and Remote Screening for COVID-19 in Inflammatory Bowel Disease Patients: Results From the SoCOVID-19 Survey."/>
  </r>
  <r>
    <n v="33029612"/>
    <s v="Collaborator"/>
    <s v="COL_03368"/>
    <x v="0"/>
    <x v="2934"/>
    <s v="Italy"/>
    <s v="Telemedicine and Remote Screening for COVID-19 in Inflammatory Bowel Disease Patients: Results From the SoCOVID-19 Survey."/>
  </r>
  <r>
    <n v="33029612"/>
    <s v="Collaborator"/>
    <s v="COL_03473"/>
    <x v="0"/>
    <x v="1138"/>
    <s v="Italy"/>
    <s v="Telemedicine and Remote Screening for COVID-19 in Inflammatory Bowel Disease Patients: Results From the SoCOVID-19 Survey."/>
  </r>
  <r>
    <n v="33029612"/>
    <s v="CL_00019"/>
    <s v="CL_00019"/>
    <x v="34"/>
    <x v="96"/>
    <s v="Italy"/>
    <s v="Telemedicine and Remote Screening for COVID-19 in Inflammatory Bowel Disease Patients: Results From the SoCOVID-19 Survey."/>
  </r>
  <r>
    <n v="33029612"/>
    <s v="Collaborator"/>
    <s v="COL_03523"/>
    <x v="0"/>
    <x v="636"/>
    <s v="Italy"/>
    <s v="Telemedicine and Remote Screening for COVID-19 in Inflammatory Bowel Disease Patients: Results From the SoCOVID-19 Survey."/>
  </r>
  <r>
    <n v="33029612"/>
    <s v="Collaborator"/>
    <s v="COL_03534"/>
    <x v="0"/>
    <x v="3753"/>
    <s v="Italy"/>
    <s v="Telemedicine and Remote Screening for COVID-19 in Inflammatory Bowel Disease Patients: Results From the SoCOVID-19 Survey."/>
  </r>
  <r>
    <n v="33029612"/>
    <s v="Collaborator"/>
    <s v="COL_03542"/>
    <x v="0"/>
    <x v="3754"/>
    <s v="Italy"/>
    <s v="Telemedicine and Remote Screening for COVID-19 in Inflammatory Bowel Disease Patients: Results From the SoCOVID-19 Survey."/>
  </r>
  <r>
    <n v="33029612"/>
    <s v="Collaborator"/>
    <s v="COL_05476"/>
    <x v="0"/>
    <x v="3755"/>
    <s v="Italy"/>
    <s v="Telemedicine and Remote Screening for COVID-19 in Inflammatory Bowel Disease Patients: Results From the SoCOVID-19 Survey."/>
  </r>
  <r>
    <n v="33029612"/>
    <s v="CL_00083"/>
    <s v="CL_00083"/>
    <x v="76"/>
    <x v="235"/>
    <s v="Italy"/>
    <s v="Telemedicine and Remote Screening for COVID-19 in Inflammatory Bowel Disease Patients: Results From the SoCOVID-19 Survey."/>
  </r>
  <r>
    <n v="33029612"/>
    <s v="CL_00194"/>
    <s v="CL_00194"/>
    <x v="185"/>
    <x v="639"/>
    <s v="Italy"/>
    <s v="Telemedicine and Remote Screening for COVID-19 in Inflammatory Bowel Disease Patients: Results From the SoCOVID-19 Survey."/>
  </r>
  <r>
    <n v="33029612"/>
    <s v="CL_00157"/>
    <s v="CL_00157"/>
    <x v="119"/>
    <x v="331"/>
    <s v="Italy"/>
    <s v="Telemedicine and Remote Screening for COVID-19 in Inflammatory Bowel Disease Patients: Results From the SoCOVID-19 Survey."/>
  </r>
  <r>
    <n v="33029612"/>
    <s v="CL_00132"/>
    <s v="CL_00132"/>
    <x v="77"/>
    <x v="237"/>
    <s v="Italy"/>
    <s v="Telemedicine and Remote Screening for COVID-19 in Inflammatory Bowel Disease Patients: Results From the SoCOVID-19 Survey."/>
  </r>
  <r>
    <n v="33029612"/>
    <s v="CL_00051"/>
    <s v="CL_00051"/>
    <x v="151"/>
    <x v="461"/>
    <s v="Italy"/>
    <s v="Telemedicine and Remote Screening for COVID-19 in Inflammatory Bowel Disease Patients: Results From the SoCOVID-19 Survey."/>
  </r>
  <r>
    <n v="33029612"/>
    <s v="Collaborator"/>
    <s v="COL_06486"/>
    <x v="0"/>
    <x v="3756"/>
    <s v="Italy"/>
    <s v="Telemedicine and Remote Screening for COVID-19 in Inflammatory Bowel Disease Patients: Results From the SoCOVID-19 Survey."/>
  </r>
  <r>
    <n v="33029612"/>
    <s v="Collaborator"/>
    <s v="COL_06570"/>
    <x v="0"/>
    <x v="3757"/>
    <s v="Italy"/>
    <s v="Telemedicine and Remote Screening for COVID-19 in Inflammatory Bowel Disease Patients: Results From the SoCOVID-19 Survey."/>
  </r>
  <r>
    <n v="33029612"/>
    <s v="Collaborator"/>
    <s v="COL_06784"/>
    <x v="0"/>
    <x v="3758"/>
    <s v="Italy"/>
    <s v="Telemedicine and Remote Screening for COVID-19 in Inflammatory Bowel Disease Patients: Results From the SoCOVID-19 Survey."/>
  </r>
  <r>
    <n v="33029612"/>
    <s v="Collaborator"/>
    <s v="COL_06787"/>
    <x v="0"/>
    <x v="3759"/>
    <s v="Italy"/>
    <s v="Telemedicine and Remote Screening for COVID-19 in Inflammatory Bowel Disease Patients: Results From the SoCOVID-19 Survey."/>
  </r>
  <r>
    <n v="33029612"/>
    <s v="Collaborator"/>
    <s v="COL_06868"/>
    <x v="0"/>
    <x v="3760"/>
    <s v="Italy"/>
    <s v="Telemedicine and Remote Screening for COVID-19 in Inflammatory Bowel Disease Patients: Results From the SoCOVID-19 Survey."/>
  </r>
  <r>
    <n v="33029612"/>
    <s v="CL_00226"/>
    <s v="CL_00226"/>
    <x v="297"/>
    <x v="1771"/>
    <s v="Italy"/>
    <s v="Telemedicine and Remote Screening for COVID-19 in Inflammatory Bowel Disease Patients: Results From the SoCOVID-19 Survey."/>
  </r>
  <r>
    <n v="33029612"/>
    <s v="Collaborator"/>
    <s v="COL_07545"/>
    <x v="0"/>
    <x v="3682"/>
    <s v="Italy"/>
    <s v="Telemedicine and Remote Screening for COVID-19 in Inflammatory Bowel Disease Patients: Results From the SoCOVID-19 Survey."/>
  </r>
  <r>
    <n v="33029612"/>
    <s v="CL_00185"/>
    <s v="CL_00185"/>
    <x v="282"/>
    <x v="1521"/>
    <s v="Italy"/>
    <s v="Telemedicine and Remote Screening for COVID-19 in Inflammatory Bowel Disease Patients: Results From the SoCOVID-19 Survey."/>
  </r>
  <r>
    <n v="33029612"/>
    <s v="Collaborator"/>
    <s v="COL_08271"/>
    <x v="0"/>
    <x v="3761"/>
    <s v="Italy"/>
    <s v="Telemedicine and Remote Screening for COVID-19 in Inflammatory Bowel Disease Patients: Results From the SoCOVID-19 Survey."/>
  </r>
  <r>
    <n v="33029612"/>
    <s v="CL_00273"/>
    <s v="CL_00273"/>
    <x v="81"/>
    <x v="245"/>
    <s v="Italy"/>
    <s v="Telemedicine and Remote Screening for COVID-19 in Inflammatory Bowel Disease Patients: Results From the SoCOVID-19 Survey."/>
  </r>
  <r>
    <n v="33029612"/>
    <s v="Collaborator"/>
    <s v="COL_08902"/>
    <x v="0"/>
    <x v="1257"/>
    <s v="Italy"/>
    <s v="Telemedicine and Remote Screening for COVID-19 in Inflammatory Bowel Disease Patients: Results From the SoCOVID-19 Survey."/>
  </r>
  <r>
    <n v="33029612"/>
    <s v="Collaborator"/>
    <s v="COL_09399"/>
    <x v="0"/>
    <x v="3762"/>
    <s v="Italy"/>
    <s v="Telemedicine and Remote Screening for COVID-19 in Inflammatory Bowel Disease Patients: Results From the SoCOVID-19 Survey."/>
  </r>
  <r>
    <n v="33029612"/>
    <s v="Collaborator"/>
    <s v="COL_09410"/>
    <x v="0"/>
    <x v="3763"/>
    <s v="Italy"/>
    <s v="Telemedicine and Remote Screening for COVID-19 in Inflammatory Bowel Disease Patients: Results From the SoCOVID-19 Survey."/>
  </r>
  <r>
    <n v="33029612"/>
    <s v="Collaborator"/>
    <s v="COL_09530"/>
    <x v="0"/>
    <x v="263"/>
    <s v="Italy"/>
    <s v="Telemedicine and Remote Screening for COVID-19 in Inflammatory Bowel Disease Patients: Results From the SoCOVID-19 Survey."/>
  </r>
  <r>
    <n v="33031757"/>
    <s v="CL_00040"/>
    <s v="CL_00040"/>
    <x v="88"/>
    <x v="258"/>
    <s v="Italy"/>
    <s v="Cobitolimod for moderate-to-severe, left-sided ulcerative colitis (CONDUCT): a phase 2b randomised, double-blind, placebo-controlled, dose-ranging induction trial."/>
  </r>
  <r>
    <n v="33031757"/>
    <s v="CL_00002"/>
    <s v="CL_00002"/>
    <x v="1"/>
    <x v="1"/>
    <s v="France"/>
    <s v="Cobitolimod for moderate-to-severe, left-sided ulcerative colitis (CONDUCT): a phase 2b randomised, double-blind, placebo-controlled, dose-ranging induction trial."/>
  </r>
  <r>
    <n v="33031757"/>
    <s v="CL_00004"/>
    <s v="CL_00004"/>
    <x v="40"/>
    <x v="120"/>
    <s v="Germany"/>
    <s v="Cobitolimod for moderate-to-severe, left-sided ulcerative colitis (CONDUCT): a phase 2b randomised, double-blind, placebo-controlled, dose-ranging induction trial."/>
  </r>
  <r>
    <n v="33031757"/>
    <s v="CL_00047"/>
    <s v="CL_00047"/>
    <x v="42"/>
    <x v="122"/>
    <s v="Germany"/>
    <s v="Cobitolimod for moderate-to-severe, left-sided ulcerative colitis (CONDUCT): a phase 2b randomised, double-blind, placebo-controlled, dose-ranging induction trial."/>
  </r>
  <r>
    <n v="33031757"/>
    <s v="Collaborator"/>
    <s v="COL_09659"/>
    <x v="0"/>
    <x v="2357"/>
    <s v="France"/>
    <s v="Cobitolimod for moderate-to-severe, left-sided ulcerative colitis (CONDUCT): a phase 2b randomised, double-blind, placebo-controlled, dose-ranging induction trial."/>
  </r>
  <r>
    <n v="33037057"/>
    <s v="Collaborator"/>
    <s v="COL_01655"/>
    <x v="0"/>
    <x v="2788"/>
    <s v="UK"/>
    <s v="Deconvolution of monocyte responses in inflammatory bowel disease reveals an IL-1 cytokine network that regulates IL-23 in genetic and acquired IL-10 resistance."/>
  </r>
  <r>
    <n v="33037057"/>
    <s v="Collaborator"/>
    <s v="COL_02371"/>
    <x v="0"/>
    <x v="3764"/>
    <s v="UK"/>
    <s v="Deconvolution of monocyte responses in inflammatory bowel disease reveals an IL-1 cytokine network that regulates IL-23 in genetic and acquired IL-10 resistance."/>
  </r>
  <r>
    <n v="33037057"/>
    <s v="Collaborator"/>
    <s v="COL_02568"/>
    <x v="0"/>
    <x v="3765"/>
    <s v="UK"/>
    <s v="Deconvolution of monocyte responses in inflammatory bowel disease reveals an IL-1 cytokine network that regulates IL-23 in genetic and acquired IL-10 resistance."/>
  </r>
  <r>
    <n v="33037057"/>
    <s v="Collaborator"/>
    <s v="COL_03097"/>
    <x v="0"/>
    <x v="2413"/>
    <s v="UK"/>
    <s v="Deconvolution of monocyte responses in inflammatory bowel disease reveals an IL-1 cytokine network that regulates IL-23 in genetic and acquired IL-10 resistance."/>
  </r>
  <r>
    <n v="33037057"/>
    <s v="Collaborator"/>
    <s v="COL_03860"/>
    <x v="0"/>
    <x v="1505"/>
    <s v="UK"/>
    <s v="Deconvolution of monocyte responses in inflammatory bowel disease reveals an IL-1 cytokine network that regulates IL-23 in genetic and acquired IL-10 resistance."/>
  </r>
  <r>
    <n v="33037057"/>
    <s v="Collaborator"/>
    <s v="COL_04639"/>
    <x v="0"/>
    <x v="3766"/>
    <s v="UK"/>
    <s v="Deconvolution of monocyte responses in inflammatory bowel disease reveals an IL-1 cytokine network that regulates IL-23 in genetic and acquired IL-10 resistance."/>
  </r>
  <r>
    <n v="33037057"/>
    <s v="Collaborator"/>
    <s v="COL_06330"/>
    <x v="0"/>
    <x v="3767"/>
    <s v="UK"/>
    <s v="Deconvolution of monocyte responses in inflammatory bowel disease reveals an IL-1 cytokine network that regulates IL-23 in genetic and acquired IL-10 resistance."/>
  </r>
  <r>
    <n v="33037057"/>
    <s v="Collaborator"/>
    <s v="COL_06450"/>
    <x v="0"/>
    <x v="3768"/>
    <s v="UK"/>
    <s v="Deconvolution of monocyte responses in inflammatory bowel disease reveals an IL-1 cytokine network that regulates IL-23 in genetic and acquired IL-10 resistance."/>
  </r>
  <r>
    <n v="33037057"/>
    <s v="Collaborator"/>
    <s v="COL_07145"/>
    <x v="0"/>
    <x v="3769"/>
    <s v="UK"/>
    <s v="Deconvolution of monocyte responses in inflammatory bowel disease reveals an IL-1 cytokine network that regulates IL-23 in genetic and acquired IL-10 resistance."/>
  </r>
  <r>
    <n v="33037057"/>
    <s v="CL_00010"/>
    <s v="CL_00010"/>
    <x v="106"/>
    <x v="304"/>
    <s v="UK"/>
    <s v="Deconvolution of monocyte responses in inflammatory bowel disease reveals an IL-1 cytokine network that regulates IL-23 in genetic and acquired IL-10 resistance."/>
  </r>
  <r>
    <n v="33037057"/>
    <s v="Collaborator"/>
    <s v="COL_08867"/>
    <x v="0"/>
    <x v="3770"/>
    <s v="UK"/>
    <s v="Deconvolution of monocyte responses in inflammatory bowel disease reveals an IL-1 cytokine network that regulates IL-23 in genetic and acquired IL-10 resistance."/>
  </r>
  <r>
    <n v="33037057"/>
    <s v="Collaborator"/>
    <s v="COL_08940"/>
    <x v="0"/>
    <x v="3771"/>
    <s v="UK"/>
    <s v="Deconvolution of monocyte responses in inflammatory bowel disease reveals an IL-1 cytokine network that regulates IL-23 in genetic and acquired IL-10 resistance."/>
  </r>
  <r>
    <n v="33037057"/>
    <s v="Collaborator"/>
    <s v="COL_09734"/>
    <x v="0"/>
    <x v="3772"/>
    <s v="UK"/>
    <s v="Deconvolution of monocyte responses in inflammatory bowel disease reveals an IL-1 cytokine network that regulates IL-23 in genetic and acquired IL-10 resistance."/>
  </r>
  <r>
    <n v="33039940"/>
    <s v="CL_00026"/>
    <s v="CL_00026"/>
    <x v="59"/>
    <x v="183"/>
    <s v="Belgium"/>
    <s v="Monitoring vedolizumab and ustekinumab drug levels in patients with inflammatory bowel disease: hype or hope?"/>
  </r>
  <r>
    <n v="33039940"/>
    <s v="Collaborator"/>
    <s v="COL_02098"/>
    <x v="0"/>
    <x v="3773"/>
    <s v="Belgium"/>
    <s v="Monitoring vedolizumab and ustekinumab drug levels in patients with inflammatory bowel disease: hype or hope?"/>
  </r>
  <r>
    <n v="33039940"/>
    <s v="CL_00003"/>
    <s v="CL_00003"/>
    <x v="12"/>
    <x v="22"/>
    <s v="Belgium"/>
    <s v="Monitoring vedolizumab and ustekinumab drug levels in patients with inflammatory bowel disease: hype or hope?"/>
  </r>
  <r>
    <n v="33046558"/>
    <s v="CL_00258"/>
    <s v="CL_00258"/>
    <x v="165"/>
    <x v="528"/>
    <s v="The Netherlands"/>
    <s v="Health outcomes of 1000 children born to mothers with inflammatory bowel disease in their first 5 years of life."/>
  </r>
  <r>
    <n v="33046558"/>
    <s v="Collaborator"/>
    <s v="COL_00588"/>
    <x v="0"/>
    <x v="3774"/>
    <s v="The Netherlands"/>
    <s v="Health outcomes of 1000 children born to mothers with inflammatory bowel disease in their first 5 years of life."/>
  </r>
  <r>
    <n v="33046558"/>
    <s v="Collaborator"/>
    <s v="COL_00669"/>
    <x v="0"/>
    <x v="3775"/>
    <s v="The Netherlands"/>
    <s v="Health outcomes of 1000 children born to mothers with inflammatory bowel disease in their first 5 years of life."/>
  </r>
  <r>
    <n v="33046558"/>
    <s v="CL_00167"/>
    <s v="CL_00167"/>
    <x v="0"/>
    <x v="57"/>
    <s v="The Netherlands"/>
    <s v="Health outcomes of 1000 children born to mothers with inflammatory bowel disease in their first 5 years of life."/>
  </r>
  <r>
    <n v="33046558"/>
    <s v="Collaborator"/>
    <s v="COL_00870"/>
    <x v="0"/>
    <x v="3776"/>
    <s v="The Netherlands"/>
    <s v="Health outcomes of 1000 children born to mothers with inflammatory bowel disease in their first 5 years of life."/>
  </r>
  <r>
    <n v="33046558"/>
    <s v="Collaborator"/>
    <s v="COL_00875"/>
    <x v="0"/>
    <x v="3777"/>
    <s v="The Netherlands"/>
    <s v="Health outcomes of 1000 children born to mothers with inflammatory bowel disease in their first 5 years of life."/>
  </r>
  <r>
    <n v="33046558"/>
    <s v="CL_00060"/>
    <s v="CL_00060"/>
    <x v="26"/>
    <x v="58"/>
    <s v="The Netherlands"/>
    <s v="Health outcomes of 1000 children born to mothers with inflammatory bowel disease in their first 5 years of life."/>
  </r>
  <r>
    <n v="33046558"/>
    <s v="Collaborator"/>
    <s v="COL_01817"/>
    <x v="0"/>
    <x v="59"/>
    <s v="The Netherlands"/>
    <s v="Health outcomes of 1000 children born to mothers with inflammatory bowel disease in their first 5 years of life."/>
  </r>
  <r>
    <n v="33046558"/>
    <s v="CL_00048"/>
    <s v="CL_00048"/>
    <x v="28"/>
    <x v="62"/>
    <s v="The Netherlands"/>
    <s v="Health outcomes of 1000 children born to mothers with inflammatory bowel disease in their first 5 years of life."/>
  </r>
  <r>
    <n v="33046558"/>
    <s v="CL_00029"/>
    <s v="CL_00029"/>
    <x v="36"/>
    <x v="104"/>
    <s v="The Netherlands"/>
    <s v="Health outcomes of 1000 children born to mothers with inflammatory bowel disease in their first 5 years of life."/>
  </r>
  <r>
    <n v="33046558"/>
    <s v="CL_00183"/>
    <s v="CL_00183"/>
    <x v="0"/>
    <x v="63"/>
    <s v="The Netherlands"/>
    <s v="Health outcomes of 1000 children born to mothers with inflammatory bowel disease in their first 5 years of life."/>
  </r>
  <r>
    <n v="33046558"/>
    <s v="Collaborator"/>
    <s v="COL_04668"/>
    <x v="0"/>
    <x v="3778"/>
    <s v="The Netherlands"/>
    <s v="Health outcomes of 1000 children born to mothers with inflammatory bowel disease in their first 5 years of life."/>
  </r>
  <r>
    <n v="33046558"/>
    <s v="CL_00208"/>
    <s v="CL_00208"/>
    <x v="254"/>
    <x v="1234"/>
    <s v="The Netherlands"/>
    <s v="Health outcomes of 1000 children born to mothers with inflammatory bowel disease in their first 5 years of life."/>
  </r>
  <r>
    <n v="33046558"/>
    <s v="Collaborator"/>
    <s v="COL_05500"/>
    <x v="0"/>
    <x v="3779"/>
    <s v="The Netherlands"/>
    <s v="Health outcomes of 1000 children born to mothers with inflammatory bowel disease in their first 5 years of life."/>
  </r>
  <r>
    <n v="33046558"/>
    <s v="Collaborator"/>
    <s v="COL_05534"/>
    <x v="0"/>
    <x v="3780"/>
    <s v="The Netherlands"/>
    <s v="Health outcomes of 1000 children born to mothers with inflammatory bowel disease in their first 5 years of life."/>
  </r>
  <r>
    <n v="33046558"/>
    <s v="Collaborator"/>
    <s v="COL_06344"/>
    <x v="0"/>
    <x v="3531"/>
    <s v="The Netherlands"/>
    <s v="Health outcomes of 1000 children born to mothers with inflammatory bowel disease in their first 5 years of life."/>
  </r>
  <r>
    <n v="33046558"/>
    <s v="CL_00049"/>
    <s v="CL_00049"/>
    <x v="146"/>
    <x v="441"/>
    <s v="The Netherlands"/>
    <s v="Health outcomes of 1000 children born to mothers with inflammatory bowel disease in their first 5 years of life."/>
  </r>
  <r>
    <n v="33046558"/>
    <s v="CL_00032"/>
    <s v="CL_00032"/>
    <x v="37"/>
    <x v="110"/>
    <s v="The Netherlands"/>
    <s v="Health outcomes of 1000 children born to mothers with inflammatory bowel disease in their first 5 years of life."/>
  </r>
  <r>
    <n v="33046558"/>
    <s v="Collaborator"/>
    <s v="COL_07191"/>
    <x v="0"/>
    <x v="3781"/>
    <s v="The Netherlands"/>
    <s v="Health outcomes of 1000 children born to mothers with inflammatory bowel disease in their first 5 years of life."/>
  </r>
  <r>
    <n v="33046558"/>
    <s v="Collaborator"/>
    <s v="COL_07258"/>
    <x v="0"/>
    <x v="66"/>
    <s v="The Netherlands"/>
    <s v="Health outcomes of 1000 children born to mothers with inflammatory bowel disease in their first 5 years of life."/>
  </r>
  <r>
    <n v="33046558"/>
    <s v="Collaborator"/>
    <s v="COL_07767"/>
    <x v="0"/>
    <x v="3782"/>
    <s v="The Netherlands"/>
    <s v="Health outcomes of 1000 children born to mothers with inflammatory bowel disease in their first 5 years of life."/>
  </r>
  <r>
    <n v="33046558"/>
    <s v="Collaborator"/>
    <s v="COL_08260"/>
    <x v="0"/>
    <x v="3783"/>
    <s v="The Netherlands"/>
    <s v="Health outcomes of 1000 children born to mothers with inflammatory bowel disease in their first 5 years of life."/>
  </r>
  <r>
    <n v="33046558"/>
    <s v="Collaborator"/>
    <s v="COL_08302"/>
    <x v="0"/>
    <x v="111"/>
    <s v="The Netherlands"/>
    <s v="Health outcomes of 1000 children born to mothers with inflammatory bowel disease in their first 5 years of life."/>
  </r>
  <r>
    <n v="33046558"/>
    <s v="Collaborator"/>
    <s v="COL_08592"/>
    <x v="0"/>
    <x v="3784"/>
    <s v="The Netherlands"/>
    <s v="Health outcomes of 1000 children born to mothers with inflammatory bowel disease in their first 5 years of life."/>
  </r>
  <r>
    <n v="33046558"/>
    <s v="Collaborator"/>
    <s v="COL_08726"/>
    <x v="0"/>
    <x v="3785"/>
    <s v="The Netherlands"/>
    <s v="Health outcomes of 1000 children born to mothers with inflammatory bowel disease in their first 5 years of life."/>
  </r>
  <r>
    <n v="33046558"/>
    <s v="Collaborator"/>
    <s v="COL_09605"/>
    <x v="0"/>
    <x v="3786"/>
    <s v="The Netherlands"/>
    <s v="Health outcomes of 1000 children born to mothers with inflammatory bowel disease in their first 5 years of life."/>
  </r>
  <r>
    <n v="33049223"/>
    <s v="CL_00038"/>
    <s v="CL_00038"/>
    <x v="181"/>
    <x v="623"/>
    <s v="UK"/>
    <s v="Irritable bowel syndrome."/>
  </r>
  <r>
    <n v="33049223"/>
    <s v="Collaborator"/>
    <s v="COL_06636"/>
    <x v="0"/>
    <x v="3787"/>
    <s v="UK"/>
    <s v="Irritable bowel syndrome."/>
  </r>
  <r>
    <n v="33051162"/>
    <s v="Collaborator"/>
    <s v="COL_00690"/>
    <x v="0"/>
    <x v="631"/>
    <s v="Italy"/>
    <s v="Reply to comment: Asymptomatic screening for SARS COV-2 prior to commencement of biologic therapies in patients with inflammatory bowel disease - a potentially harmful practice."/>
  </r>
  <r>
    <n v="33051162"/>
    <s v="CL_00044"/>
    <s v="CL_00044"/>
    <x v="183"/>
    <x v="633"/>
    <s v="Italy"/>
    <s v="Reply to comment: Asymptomatic screening for SARS COV-2 prior to commencement of biologic therapies in patients with inflammatory bowel disease - a potentially harmful practice."/>
  </r>
  <r>
    <n v="33051162"/>
    <s v="CL_00189"/>
    <s v="CL_00189"/>
    <x v="184"/>
    <x v="635"/>
    <s v="Italy"/>
    <s v="Reply to comment: Asymptomatic screening for SARS COV-2 prior to commencement of biologic therapies in patients with inflammatory bowel disease - a potentially harmful practice."/>
  </r>
  <r>
    <n v="33051163"/>
    <s v="CL_00021"/>
    <s v="CL_00021"/>
    <x v="150"/>
    <x v="455"/>
    <s v="Italy"/>
    <s v="Medical therapy versus surgery in moderate-to-severe ulcerative colitis."/>
  </r>
  <r>
    <n v="33051163"/>
    <s v="CL_00019"/>
    <s v="CL_00019"/>
    <x v="34"/>
    <x v="96"/>
    <s v="Italy"/>
    <s v="Medical therapy versus surgery in moderate-to-severe ulcerative colitis."/>
  </r>
  <r>
    <n v="33051163"/>
    <s v="Collaborator"/>
    <s v="COL_03544"/>
    <x v="0"/>
    <x v="3788"/>
    <s v="Italy"/>
    <s v="Medical therapy versus surgery in moderate-to-severe ulcerative colitis."/>
  </r>
  <r>
    <n v="33051163"/>
    <s v="CL_00001"/>
    <s v="CL_00001"/>
    <x v="2"/>
    <x v="2"/>
    <s v="Italy"/>
    <s v="Medical therapy versus surgery in moderate-to-severe ulcerative colitis."/>
  </r>
  <r>
    <n v="33053161"/>
    <s v="Collaborator"/>
    <s v="COL_03458"/>
    <x v="0"/>
    <x v="711"/>
    <s v="Belgium"/>
    <s v="Variability in the Distribution of Histological Disease Activity in the Colon of Patients with Ulcerative Colitis."/>
  </r>
  <r>
    <n v="33053161"/>
    <s v="CL_00046"/>
    <s v="CL_00046"/>
    <x v="50"/>
    <x v="140"/>
    <s v="Belgium"/>
    <s v="Variability in the Distribution of Histological Disease Activity in the Colon of Patients with Ulcerative Colitis."/>
  </r>
  <r>
    <n v="33053161"/>
    <s v="CL_00147"/>
    <s v="CL_00147"/>
    <x v="246"/>
    <x v="1186"/>
    <s v="Belgium"/>
    <s v="Variability in the Distribution of Histological Disease Activity in the Colon of Patients with Ulcerative Colitis."/>
  </r>
  <r>
    <n v="33053161"/>
    <s v="CL_00003"/>
    <s v="CL_00003"/>
    <x v="12"/>
    <x v="22"/>
    <s v="Belgium"/>
    <s v="Variability in the Distribution of Histological Disease Activity in the Colon of Patients with Ulcerative Colitis."/>
  </r>
  <r>
    <n v="33057598"/>
    <s v="CL_00015"/>
    <s v="CL_00015"/>
    <x v="7"/>
    <x v="7"/>
    <s v="UK"/>
    <s v="Ulcerative Colitis Narrative Global Survey Findings: Communication Gaps and Agreements Between Patients and Physicians."/>
  </r>
  <r>
    <n v="33057598"/>
    <s v="CL_00017"/>
    <s v="CL_00017"/>
    <x v="70"/>
    <x v="221"/>
    <s v="Italy"/>
    <s v="Ulcerative Colitis Narrative Global Survey Findings: Communication Gaps and Agreements Between Patients and Physicians."/>
  </r>
  <r>
    <n v="33057598"/>
    <s v="Collaborator"/>
    <s v="COL_04203"/>
    <x v="0"/>
    <x v="3789"/>
    <s v="The Netherlands"/>
    <s v="Ulcerative Colitis Narrative Global Survey Findings: Communication Gaps and Agreements Between Patients and Physicians."/>
  </r>
  <r>
    <n v="33057598"/>
    <s v="CL_00028"/>
    <s v="CL_00028"/>
    <x v="13"/>
    <x v="23"/>
    <s v="Germany"/>
    <s v="Ulcerative Colitis Narrative Global Survey Findings: Communication Gaps and Agreements Between Patients and Physicians."/>
  </r>
  <r>
    <n v="33058863"/>
    <s v="Collaborator"/>
    <s v="COL_03458"/>
    <x v="0"/>
    <x v="711"/>
    <s v="Belgium"/>
    <s v="Computer-Aided Diagnosis With Monochromatic Light Endoscopy for Scoring Histologic Remission in Ulcerative Colitis."/>
  </r>
  <r>
    <n v="33058863"/>
    <s v="CL_00046"/>
    <s v="CL_00046"/>
    <x v="50"/>
    <x v="140"/>
    <s v="Belgium"/>
    <s v="Computer-Aided Diagnosis With Monochromatic Light Endoscopy for Scoring Histologic Remission in Ulcerative Colitis."/>
  </r>
  <r>
    <n v="33058863"/>
    <s v="CL_00147"/>
    <s v="CL_00147"/>
    <x v="246"/>
    <x v="1186"/>
    <s v="Belgium"/>
    <s v="Computer-Aided Diagnosis With Monochromatic Light Endoscopy for Scoring Histologic Remission in Ulcerative Colitis."/>
  </r>
  <r>
    <n v="33058863"/>
    <s v="CL_00003"/>
    <s v="CL_00003"/>
    <x v="12"/>
    <x v="22"/>
    <s v="Belgium"/>
    <s v="Computer-Aided Diagnosis With Monochromatic Light Endoscopy for Scoring Histologic Remission in Ulcerative Colitis."/>
  </r>
  <r>
    <n v="33058863"/>
    <s v="Collaborator"/>
    <s v="COL_09240"/>
    <x v="0"/>
    <x v="2502"/>
    <s v="Belgium"/>
    <s v="Computer-Aided Diagnosis With Monochromatic Light Endoscopy for Scoring Histologic Remission in Ulcerative Colitis."/>
  </r>
  <r>
    <n v="33063191"/>
    <s v="CL_00061"/>
    <s v="CL_00061"/>
    <x v="27"/>
    <x v="60"/>
    <s v="The Netherlands"/>
    <s v="Impaired Quality of Working Life in Inflammatory Bowel Disease Patients."/>
  </r>
  <r>
    <n v="33063191"/>
    <s v="CL_00007"/>
    <s v="CL_00007"/>
    <x v="33"/>
    <x v="92"/>
    <s v="The Netherlands"/>
    <s v="Impaired Quality of Working Life in Inflammatory Bowel Disease Patients."/>
  </r>
  <r>
    <n v="33063191"/>
    <s v="CL_00076"/>
    <s v="CL_00076"/>
    <x v="139"/>
    <x v="417"/>
    <s v="The Netherlands"/>
    <s v="Impaired Quality of Working Life in Inflammatory Bowel Disease Patients."/>
  </r>
  <r>
    <n v="33063191"/>
    <s v="Collaborator"/>
    <s v="COL_06387"/>
    <x v="0"/>
    <x v="3023"/>
    <s v="The Netherlands"/>
    <s v="Impaired Quality of Working Life in Inflammatory Bowel Disease Patients."/>
  </r>
  <r>
    <n v="33063191"/>
    <s v="CL_00143"/>
    <s v="CL_00143"/>
    <x v="167"/>
    <x v="548"/>
    <s v="The Netherlands"/>
    <s v="Impaired Quality of Working Life in Inflammatory Bowel Disease Patients."/>
  </r>
  <r>
    <n v="33063191"/>
    <s v="Collaborator"/>
    <s v="COL_06461"/>
    <x v="0"/>
    <x v="93"/>
    <s v="The Netherlands"/>
    <s v="Impaired Quality of Working Life in Inflammatory Bowel Disease Patients."/>
  </r>
  <r>
    <n v="33063191"/>
    <s v="CL_00032"/>
    <s v="CL_00032"/>
    <x v="37"/>
    <x v="110"/>
    <s v="The Netherlands"/>
    <s v="Impaired Quality of Working Life in Inflammatory Bowel Disease Patients."/>
  </r>
  <r>
    <n v="33063191"/>
    <s v="Collaborator"/>
    <s v="COL_08621"/>
    <x v="0"/>
    <x v="3025"/>
    <s v="The Netherlands"/>
    <s v="Impaired Quality of Working Life in Inflammatory Bowel Disease Patients."/>
  </r>
  <r>
    <n v="33063191"/>
    <s v="Collaborator"/>
    <s v="COL_09000"/>
    <x v="0"/>
    <x v="3026"/>
    <s v="The Netherlands"/>
    <s v="Impaired Quality of Working Life in Inflammatory Bowel Disease Patients."/>
  </r>
  <r>
    <n v="33066955"/>
    <s v="Collaborator"/>
    <s v="COL_01986"/>
    <x v="0"/>
    <x v="3790"/>
    <s v="France"/>
    <s v="[Crohn's disease and autologous hemapoietic cell transplantation: Guidelines from the Francophone Society of Bone Marrow Transplantation and Cellular Therapy (SFGM-TC)]."/>
  </r>
  <r>
    <n v="33066955"/>
    <s v="CL_00018"/>
    <s v="CL_00018"/>
    <x v="98"/>
    <x v="292"/>
    <s v="France"/>
    <s v="[Crohn's disease and autologous hemapoietic cell transplantation: Guidelines from the Francophone Society of Bone Marrow Transplantation and Cellular Therapy (SFGM-TC)]."/>
  </r>
  <r>
    <n v="33066955"/>
    <s v="Collaborator"/>
    <s v="COL_03517"/>
    <x v="0"/>
    <x v="295"/>
    <s v="France"/>
    <s v="[Crohn's disease and autologous hemapoietic cell transplantation: Guidelines from the Francophone Society of Bone Marrow Transplantation and Cellular Therapy (SFGM-TC)]."/>
  </r>
  <r>
    <n v="33066955"/>
    <s v="Collaborator"/>
    <s v="COL_03614"/>
    <x v="0"/>
    <x v="3791"/>
    <s v="France"/>
    <s v="[Crohn's disease and autologous hemapoietic cell transplantation: Guidelines from the Francophone Society of Bone Marrow Transplantation and Cellular Therapy (SFGM-TC)]."/>
  </r>
  <r>
    <n v="33066955"/>
    <s v="Collaborator"/>
    <s v="COL_03983"/>
    <x v="0"/>
    <x v="3792"/>
    <s v="France"/>
    <s v="[Crohn's disease and autologous hemapoietic cell transplantation: Guidelines from the Francophone Society of Bone Marrow Transplantation and Cellular Therapy (SFGM-TC)]."/>
  </r>
  <r>
    <n v="33066955"/>
    <s v="Collaborator"/>
    <s v="COL_05463"/>
    <x v="0"/>
    <x v="3793"/>
    <s v="France"/>
    <s v="[Crohn's disease and autologous hemapoietic cell transplantation: Guidelines from the Francophone Society of Bone Marrow Transplantation and Cellular Therapy (SFGM-TC)]."/>
  </r>
  <r>
    <n v="33066955"/>
    <s v="Collaborator"/>
    <s v="COL_05615"/>
    <x v="0"/>
    <x v="3794"/>
    <s v="France"/>
    <s v="[Crohn's disease and autologous hemapoietic cell transplantation: Guidelines from the Francophone Society of Bone Marrow Transplantation and Cellular Therapy (SFGM-TC)]."/>
  </r>
  <r>
    <n v="33066955"/>
    <s v="Collaborator"/>
    <s v="COL_06150"/>
    <x v="0"/>
    <x v="1495"/>
    <s v="France"/>
    <s v="[Crohn's disease and autologous hemapoietic cell transplantation: Guidelines from the Francophone Society of Bone Marrow Transplantation and Cellular Therapy (SFGM-TC)]."/>
  </r>
  <r>
    <n v="33066955"/>
    <s v="Collaborator"/>
    <s v="COL_06585"/>
    <x v="0"/>
    <x v="3795"/>
    <s v="France"/>
    <s v="[Crohn's disease and autologous hemapoietic cell transplantation: Guidelines from the Francophone Society of Bone Marrow Transplantation and Cellular Therapy (SFGM-TC)]."/>
  </r>
  <r>
    <n v="33066955"/>
    <s v="CL_00011"/>
    <s v="CL_00011"/>
    <x v="96"/>
    <x v="286"/>
    <s v="France"/>
    <s v="[Crohn's disease and autologous hemapoietic cell transplantation: Guidelines from the Francophone Society of Bone Marrow Transplantation and Cellular Therapy (SFGM-TC)]."/>
  </r>
  <r>
    <n v="33066955"/>
    <s v="Collaborator"/>
    <s v="COL_06817"/>
    <x v="0"/>
    <x v="3796"/>
    <s v="France"/>
    <s v="[Crohn's disease and autologous hemapoietic cell transplantation: Guidelines from the Francophone Society of Bone Marrow Transplantation and Cellular Therapy (SFGM-TC)]."/>
  </r>
  <r>
    <n v="33066955"/>
    <s v="Collaborator"/>
    <s v="COL_06925"/>
    <x v="0"/>
    <x v="567"/>
    <s v="Spain"/>
    <s v="[Crohn's disease and autologous hemapoietic cell transplantation: Guidelines from the Francophone Society of Bone Marrow Transplantation and Cellular Therapy (SFGM-TC)]."/>
  </r>
  <r>
    <n v="33066955"/>
    <s v="Collaborator"/>
    <s v="COL_06963"/>
    <x v="0"/>
    <x v="384"/>
    <s v="France"/>
    <s v="[Crohn's disease and autologous hemapoietic cell transplantation: Guidelines from the Francophone Society of Bone Marrow Transplantation and Cellular Therapy (SFGM-TC)]."/>
  </r>
  <r>
    <n v="33066955"/>
    <s v="CL_00106"/>
    <s v="CL_00106"/>
    <x v="110"/>
    <x v="320"/>
    <s v="France"/>
    <s v="[Crohn's disease and autologous hemapoietic cell transplantation: Guidelines from the Francophone Society of Bone Marrow Transplantation and Cellular Therapy (SFGM-TC)]."/>
  </r>
  <r>
    <n v="33066955"/>
    <s v="Collaborator"/>
    <s v="COL_09816"/>
    <x v="0"/>
    <x v="3797"/>
    <s v="France"/>
    <s v="[Crohn's disease and autologous hemapoietic cell transplantation: Guidelines from the Francophone Society of Bone Marrow Transplantation and Cellular Therapy (SFGM-TC)]."/>
  </r>
  <r>
    <n v="33067333"/>
    <s v="Collaborator"/>
    <s v="COL_02883"/>
    <x v="0"/>
    <x v="3798"/>
    <s v="Belgium"/>
    <s v="Inflammatory bowel disease and Parkinson's disease: common pathophysiological links."/>
  </r>
  <r>
    <n v="33067333"/>
    <s v="Collaborator"/>
    <s v="COL_03871"/>
    <x v="0"/>
    <x v="3456"/>
    <s v="Belgium"/>
    <s v="Inflammatory bowel disease and Parkinson's disease: common pathophysiological links."/>
  </r>
  <r>
    <n v="33067333"/>
    <s v="CL_00278"/>
    <s v="CL_00278"/>
    <x v="61"/>
    <x v="186"/>
    <s v="Belgium"/>
    <s v="Inflammatory bowel disease and Parkinson's disease: common pathophysiological links."/>
  </r>
  <r>
    <n v="33067333"/>
    <s v="CL_00141"/>
    <s v="CL_00141"/>
    <x v="289"/>
    <x v="1617"/>
    <s v="Belgium"/>
    <s v="Inflammatory bowel disease and Parkinson's disease: common pathophysiological links."/>
  </r>
  <r>
    <n v="33067333"/>
    <s v="CL_00003"/>
    <s v="CL_00003"/>
    <x v="12"/>
    <x v="22"/>
    <s v="Belgium"/>
    <s v="Inflammatory bowel disease and Parkinson's disease: common pathophysiological links."/>
  </r>
  <r>
    <n v="33070758"/>
    <s v="Collaborator"/>
    <s v="COL_00399"/>
    <x v="0"/>
    <x v="3745"/>
    <s v="Italy"/>
    <s v="Activities related to inflammatory bowel disease management during and after the coronavirus disease 2019 lockdown in Italy: How to maintain standards of care."/>
  </r>
  <r>
    <n v="33070758"/>
    <s v="Collaborator"/>
    <s v="COL_00501"/>
    <x v="0"/>
    <x v="3746"/>
    <s v="Italy"/>
    <s v="Activities related to inflammatory bowel disease management during and after the coronavirus disease 2019 lockdown in Italy: How to maintain standards of care."/>
  </r>
  <r>
    <n v="33070758"/>
    <s v="CL_00017"/>
    <s v="CL_00017"/>
    <x v="70"/>
    <x v="221"/>
    <s v="Italy"/>
    <s v="Activities related to inflammatory bowel disease management during and after the coronavirus disease 2019 lockdown in Italy: How to maintain standards of care."/>
  </r>
  <r>
    <n v="33070758"/>
    <s v="Collaborator"/>
    <s v="COL_00518"/>
    <x v="0"/>
    <x v="1251"/>
    <s v="Italy"/>
    <s v="Activities related to inflammatory bowel disease management during and after the coronavirus disease 2019 lockdown in Italy: How to maintain standards of care."/>
  </r>
  <r>
    <n v="33070758"/>
    <s v="Collaborator"/>
    <s v="COL_00690"/>
    <x v="0"/>
    <x v="631"/>
    <s v="Italy"/>
    <s v="Activities related to inflammatory bowel disease management during and after the coronavirus disease 2019 lockdown in Italy: How to maintain standards of care."/>
  </r>
  <r>
    <n v="33070758"/>
    <s v="Collaborator"/>
    <s v="COL_00770"/>
    <x v="0"/>
    <x v="3747"/>
    <s v="Italy"/>
    <s v="Activities related to inflammatory bowel disease management during and after the coronavirus disease 2019 lockdown in Italy: How to maintain standards of care."/>
  </r>
  <r>
    <n v="33070758"/>
    <s v="Collaborator"/>
    <s v="COL_00788"/>
    <x v="0"/>
    <x v="1101"/>
    <s v="Italy"/>
    <s v="Activities related to inflammatory bowel disease management during and after the coronavirus disease 2019 lockdown in Italy: How to maintain standards of care."/>
  </r>
  <r>
    <n v="33070758"/>
    <s v="CL_00217"/>
    <s v="CL_00217"/>
    <x v="163"/>
    <x v="523"/>
    <s v="Italy"/>
    <s v="Activities related to inflammatory bowel disease management during and after the coronavirus disease 2019 lockdown in Italy: How to maintain standards of care."/>
  </r>
  <r>
    <n v="33070758"/>
    <s v="Collaborator"/>
    <s v="COL_00931"/>
    <x v="0"/>
    <x v="2611"/>
    <s v="Italy"/>
    <s v="Activities related to inflammatory bowel disease management during and after the coronavirus disease 2019 lockdown in Italy: How to maintain standards of care."/>
  </r>
  <r>
    <n v="33070758"/>
    <s v="Collaborator"/>
    <s v="COL_01924"/>
    <x v="0"/>
    <x v="3748"/>
    <s v="Italy"/>
    <s v="Activities related to inflammatory bowel disease management during and after the coronavirus disease 2019 lockdown in Italy: How to maintain standards of care."/>
  </r>
  <r>
    <n v="33070758"/>
    <s v="Collaborator"/>
    <s v="COL_01982"/>
    <x v="0"/>
    <x v="325"/>
    <s v="Italy"/>
    <s v="Activities related to inflammatory bowel disease management during and after the coronavirus disease 2019 lockdown in Italy: How to maintain standards of care."/>
  </r>
  <r>
    <n v="33070758"/>
    <s v="CL_00114"/>
    <s v="CL_00114"/>
    <x v="164"/>
    <x v="524"/>
    <s v="Italy"/>
    <s v="Activities related to inflammatory bowel disease management during and after the coronavirus disease 2019 lockdown in Italy: How to maintain standards of care."/>
  </r>
  <r>
    <n v="33070758"/>
    <s v="CL_00072"/>
    <s v="CL_00072"/>
    <x v="318"/>
    <x v="2156"/>
    <s v="Italy"/>
    <s v="Activities related to inflammatory bowel disease management during and after the coronavirus disease 2019 lockdown in Italy: How to maintain standards of care."/>
  </r>
  <r>
    <n v="33070758"/>
    <s v="Collaborator"/>
    <s v="COL_02255"/>
    <x v="0"/>
    <x v="3749"/>
    <s v="Italy"/>
    <s v="Activities related to inflammatory bowel disease management during and after the coronavirus disease 2019 lockdown in Italy: How to maintain standards of care."/>
  </r>
  <r>
    <n v="33070758"/>
    <s v="CL_00044"/>
    <s v="CL_00044"/>
    <x v="183"/>
    <x v="633"/>
    <s v="Italy"/>
    <s v="Activities related to inflammatory bowel disease management during and after the coronavirus disease 2019 lockdown in Italy: How to maintain standards of care."/>
  </r>
  <r>
    <n v="33070758"/>
    <s v="Collaborator"/>
    <s v="COL_02820"/>
    <x v="0"/>
    <x v="3799"/>
    <s v="Italy"/>
    <s v="Activities related to inflammatory bowel disease management during and after the coronavirus disease 2019 lockdown in Italy: How to maintain standards of care."/>
  </r>
  <r>
    <n v="33070758"/>
    <s v="CL_00253"/>
    <s v="CL_00253"/>
    <x v="73"/>
    <x v="229"/>
    <s v="Italy"/>
    <s v="Activities related to inflammatory bowel disease management during and after the coronavirus disease 2019 lockdown in Italy: How to maintain standards of care."/>
  </r>
  <r>
    <n v="33070758"/>
    <s v="Collaborator"/>
    <s v="COL_03103"/>
    <x v="0"/>
    <x v="3751"/>
    <s v="Italy"/>
    <s v="Activities related to inflammatory bowel disease management during and after the coronavirus disease 2019 lockdown in Italy: How to maintain standards of care."/>
  </r>
  <r>
    <n v="33070758"/>
    <s v="CL_00122"/>
    <s v="CL_00122"/>
    <x v="118"/>
    <x v="329"/>
    <s v="Italy"/>
    <s v="Activities related to inflammatory bowel disease management during and after the coronavirus disease 2019 lockdown in Italy: How to maintain standards of care."/>
  </r>
  <r>
    <n v="33070758"/>
    <s v="Collaborator"/>
    <s v="COL_03368"/>
    <x v="0"/>
    <x v="2934"/>
    <s v="Italy"/>
    <s v="Activities related to inflammatory bowel disease management during and after the coronavirus disease 2019 lockdown in Italy: How to maintain standards of care."/>
  </r>
  <r>
    <n v="33070758"/>
    <s v="Collaborator"/>
    <s v="COL_03497"/>
    <x v="0"/>
    <x v="3800"/>
    <s v="Italy"/>
    <s v="Activities related to inflammatory bowel disease management during and after the coronavirus disease 2019 lockdown in Italy: How to maintain standards of care."/>
  </r>
  <r>
    <n v="33070758"/>
    <s v="CL_00019"/>
    <s v="CL_00019"/>
    <x v="34"/>
    <x v="96"/>
    <s v="Italy"/>
    <s v="Activities related to inflammatory bowel disease management during and after the coronavirus disease 2019 lockdown in Italy: How to maintain standards of care."/>
  </r>
  <r>
    <n v="33070758"/>
    <s v="Collaborator"/>
    <s v="COL_03523"/>
    <x v="0"/>
    <x v="636"/>
    <s v="Italy"/>
    <s v="Activities related to inflammatory bowel disease management during and after the coronavirus disease 2019 lockdown in Italy: How to maintain standards of care."/>
  </r>
  <r>
    <n v="33070758"/>
    <s v="Collaborator"/>
    <s v="COL_03534"/>
    <x v="0"/>
    <x v="3753"/>
    <s v="Italy"/>
    <s v="Activities related to inflammatory bowel disease management during and after the coronavirus disease 2019 lockdown in Italy: How to maintain standards of care."/>
  </r>
  <r>
    <n v="33070758"/>
    <s v="Collaborator"/>
    <s v="COL_03542"/>
    <x v="0"/>
    <x v="3754"/>
    <s v="Italy"/>
    <s v="Activities related to inflammatory bowel disease management during and after the coronavirus disease 2019 lockdown in Italy: How to maintain standards of care."/>
  </r>
  <r>
    <n v="33070758"/>
    <s v="Collaborator"/>
    <s v="COL_05476"/>
    <x v="0"/>
    <x v="3755"/>
    <s v="Italy"/>
    <s v="Activities related to inflammatory bowel disease management during and after the coronavirus disease 2019 lockdown in Italy: How to maintain standards of care."/>
  </r>
  <r>
    <n v="33070758"/>
    <s v="CL_00194"/>
    <s v="CL_00194"/>
    <x v="185"/>
    <x v="639"/>
    <s v="Italy"/>
    <s v="Activities related to inflammatory bowel disease management during and after the coronavirus disease 2019 lockdown in Italy: How to maintain standards of care."/>
  </r>
  <r>
    <n v="33070758"/>
    <s v="Collaborator"/>
    <s v="COL_05688"/>
    <x v="0"/>
    <x v="3299"/>
    <s v="Italy"/>
    <s v="Activities related to inflammatory bowel disease management during and after the coronavirus disease 2019 lockdown in Italy: How to maintain standards of care."/>
  </r>
  <r>
    <n v="33070758"/>
    <s v="CL_00157"/>
    <s v="CL_00157"/>
    <x v="119"/>
    <x v="331"/>
    <s v="Italy"/>
    <s v="Activities related to inflammatory bowel disease management during and after the coronavirus disease 2019 lockdown in Italy: How to maintain standards of care."/>
  </r>
  <r>
    <n v="33070758"/>
    <s v="CL_00132"/>
    <s v="CL_00132"/>
    <x v="77"/>
    <x v="237"/>
    <s v="Italy"/>
    <s v="Activities related to inflammatory bowel disease management during and after the coronavirus disease 2019 lockdown in Italy: How to maintain standards of care."/>
  </r>
  <r>
    <n v="33070758"/>
    <s v="CL_00051"/>
    <s v="CL_00051"/>
    <x v="151"/>
    <x v="461"/>
    <s v="Italy"/>
    <s v="Activities related to inflammatory bowel disease management during and after the coronavirus disease 2019 lockdown in Italy: How to maintain standards of care."/>
  </r>
  <r>
    <n v="33070758"/>
    <s v="Collaborator"/>
    <s v="COL_06486"/>
    <x v="0"/>
    <x v="3756"/>
    <s v="Italy"/>
    <s v="Activities related to inflammatory bowel disease management during and after the coronavirus disease 2019 lockdown in Italy: How to maintain standards of care."/>
  </r>
  <r>
    <n v="33070758"/>
    <s v="Collaborator"/>
    <s v="COL_06569"/>
    <x v="0"/>
    <x v="406"/>
    <s v="Italy"/>
    <s v="Activities related to inflammatory bowel disease management during and after the coronavirus disease 2019 lockdown in Italy: How to maintain standards of care."/>
  </r>
  <r>
    <n v="33070758"/>
    <s v="Collaborator"/>
    <s v="COL_06784"/>
    <x v="0"/>
    <x v="3758"/>
    <s v="Italy"/>
    <s v="Activities related to inflammatory bowel disease management during and after the coronavirus disease 2019 lockdown in Italy: How to maintain standards of care."/>
  </r>
  <r>
    <n v="33070758"/>
    <s v="Collaborator"/>
    <s v="COL_06787"/>
    <x v="0"/>
    <x v="3759"/>
    <s v="Italy"/>
    <s v="Activities related to inflammatory bowel disease management during and after the coronavirus disease 2019 lockdown in Italy: How to maintain standards of care."/>
  </r>
  <r>
    <n v="33070758"/>
    <s v="Collaborator"/>
    <s v="COL_06868"/>
    <x v="0"/>
    <x v="3760"/>
    <s v="Italy"/>
    <s v="Activities related to inflammatory bowel disease management during and after the coronavirus disease 2019 lockdown in Italy: How to maintain standards of care."/>
  </r>
  <r>
    <n v="33070758"/>
    <s v="CL_00226"/>
    <s v="CL_00226"/>
    <x v="297"/>
    <x v="1771"/>
    <s v="Italy"/>
    <s v="Activities related to inflammatory bowel disease management during and after the coronavirus disease 2019 lockdown in Italy: How to maintain standards of care."/>
  </r>
  <r>
    <n v="33070758"/>
    <s v="Collaborator"/>
    <s v="COL_07545"/>
    <x v="0"/>
    <x v="3682"/>
    <s v="Italy"/>
    <s v="Activities related to inflammatory bowel disease management during and after the coronavirus disease 2019 lockdown in Italy: How to maintain standards of care."/>
  </r>
  <r>
    <n v="33070758"/>
    <s v="CL_00185"/>
    <s v="CL_00185"/>
    <x v="282"/>
    <x v="1521"/>
    <s v="Italy"/>
    <s v="Activities related to inflammatory bowel disease management during and after the coronavirus disease 2019 lockdown in Italy: How to maintain standards of care."/>
  </r>
  <r>
    <n v="33070758"/>
    <s v="Collaborator"/>
    <s v="COL_08271"/>
    <x v="0"/>
    <x v="3761"/>
    <s v="Italy"/>
    <s v="Activities related to inflammatory bowel disease management during and after the coronavirus disease 2019 lockdown in Italy: How to maintain standards of care."/>
  </r>
  <r>
    <n v="33070758"/>
    <s v="Collaborator"/>
    <s v="COL_08782"/>
    <x v="0"/>
    <x v="1256"/>
    <s v="Italy"/>
    <s v="Activities related to inflammatory bowel disease management during and after the coronavirus disease 2019 lockdown in Italy: How to maintain standards of care."/>
  </r>
  <r>
    <n v="33070758"/>
    <s v="CL_00273"/>
    <s v="CL_00273"/>
    <x v="81"/>
    <x v="245"/>
    <s v="Italy"/>
    <s v="Activities related to inflammatory bowel disease management during and after the coronavirus disease 2019 lockdown in Italy: How to maintain standards of care."/>
  </r>
  <r>
    <n v="33070758"/>
    <s v="Collaborator"/>
    <s v="COL_08902"/>
    <x v="0"/>
    <x v="1257"/>
    <s v="Italy"/>
    <s v="Activities related to inflammatory bowel disease management during and after the coronavirus disease 2019 lockdown in Italy: How to maintain standards of care."/>
  </r>
  <r>
    <n v="33070758"/>
    <s v="Collaborator"/>
    <s v="COL_09399"/>
    <x v="0"/>
    <x v="3762"/>
    <s v="Italy"/>
    <s v="Activities related to inflammatory bowel disease management during and after the coronavirus disease 2019 lockdown in Italy: How to maintain standards of care."/>
  </r>
  <r>
    <n v="33070758"/>
    <s v="Collaborator"/>
    <s v="COL_09410"/>
    <x v="0"/>
    <x v="3763"/>
    <s v="Italy"/>
    <s v="Activities related to inflammatory bowel disease management during and after the coronavirus disease 2019 lockdown in Italy: How to maintain standards of care."/>
  </r>
  <r>
    <n v="33070758"/>
    <s v="Collaborator"/>
    <s v="COL_09530"/>
    <x v="0"/>
    <x v="263"/>
    <s v="Italy"/>
    <s v="Activities related to inflammatory bowel disease management during and after the coronavirus disease 2019 lockdown in Italy: How to maintain standards of care."/>
  </r>
  <r>
    <n v="33074723"/>
    <s v="CL_00017"/>
    <s v="CL_00017"/>
    <x v="70"/>
    <x v="221"/>
    <s v="Italy"/>
    <s v="Switching from IFX originator to biosimilar CT-P13 does not impact effectiveness,safety and immunogenicity in a large cohort of IBD patients."/>
  </r>
  <r>
    <n v="33074723"/>
    <s v="CL_00040"/>
    <s v="CL_00040"/>
    <x v="88"/>
    <x v="258"/>
    <s v="Italy"/>
    <s v="Switching from IFX originator to biosimilar CT-P13 does not impact effectiveness,safety and immunogenicity in a large cohort of IBD patients."/>
  </r>
  <r>
    <n v="33074723"/>
    <s v="Collaborator"/>
    <s v="COL_01183"/>
    <x v="0"/>
    <x v="1057"/>
    <s v="Italy"/>
    <s v="Switching from IFX originator to biosimilar CT-P13 does not impact effectiveness,safety and immunogenicity in a large cohort of IBD patients."/>
  </r>
  <r>
    <n v="33074723"/>
    <s v="Collaborator"/>
    <s v="COL_01897"/>
    <x v="0"/>
    <x v="2291"/>
    <s v="Italy"/>
    <s v="Switching from IFX originator to biosimilar CT-P13 does not impact effectiveness,safety and immunogenicity in a large cohort of IBD patients."/>
  </r>
  <r>
    <n v="33074723"/>
    <s v="CL_00114"/>
    <s v="CL_00114"/>
    <x v="164"/>
    <x v="524"/>
    <s v="Italy"/>
    <s v="Switching from IFX originator to biosimilar CT-P13 does not impact effectiveness,safety and immunogenicity in a large cohort of IBD patients."/>
  </r>
  <r>
    <n v="33074723"/>
    <s v="Collaborator"/>
    <s v="COL_02683"/>
    <x v="0"/>
    <x v="1058"/>
    <s v="Italy"/>
    <s v="Switching from IFX originator to biosimilar CT-P13 does not impact effectiveness,safety and immunogenicity in a large cohort of IBD patients."/>
  </r>
  <r>
    <n v="33074723"/>
    <s v="CL_00205"/>
    <s v="CL_00205"/>
    <x v="74"/>
    <x v="230"/>
    <s v="Italy"/>
    <s v="Switching from IFX originator to biosimilar CT-P13 does not impact effectiveness,safety and immunogenicity in a large cohort of IBD patients."/>
  </r>
  <r>
    <n v="33074723"/>
    <s v="CL_00110"/>
    <s v="CL_00110"/>
    <x v="206"/>
    <x v="873"/>
    <s v="Italy"/>
    <s v="Switching from IFX originator to biosimilar CT-P13 does not impact effectiveness,safety and immunogenicity in a large cohort of IBD patients."/>
  </r>
  <r>
    <n v="33074723"/>
    <s v="Collaborator"/>
    <s v="COL_03477"/>
    <x v="0"/>
    <x v="3093"/>
    <s v="Italy"/>
    <s v="Switching from IFX originator to biosimilar CT-P13 does not impact effectiveness,safety and immunogenicity in a large cohort of IBD patients."/>
  </r>
  <r>
    <n v="33074723"/>
    <s v="Collaborator"/>
    <s v="COL_03574"/>
    <x v="0"/>
    <x v="2028"/>
    <s v="Italy"/>
    <s v="Switching from IFX originator to biosimilar CT-P13 does not impact effectiveness,safety and immunogenicity in a large cohort of IBD patients."/>
  </r>
  <r>
    <n v="33074723"/>
    <s v="Collaborator"/>
    <s v="COL_05555"/>
    <x v="0"/>
    <x v="638"/>
    <s v="Italy"/>
    <s v="Switching from IFX originator to biosimilar CT-P13 does not impact effectiveness,safety and immunogenicity in a large cohort of IBD patients."/>
  </r>
  <r>
    <n v="33074723"/>
    <s v="CL_00194"/>
    <s v="CL_00194"/>
    <x v="185"/>
    <x v="639"/>
    <s v="Italy"/>
    <s v="Switching from IFX originator to biosimilar CT-P13 does not impact effectiveness,safety and immunogenicity in a large cohort of IBD patients."/>
  </r>
  <r>
    <n v="33074723"/>
    <s v="Collaborator"/>
    <s v="COL_05697"/>
    <x v="0"/>
    <x v="3801"/>
    <s v="Italy"/>
    <s v="Switching from IFX originator to biosimilar CT-P13 does not impact effectiveness,safety and immunogenicity in a large cohort of IBD patients."/>
  </r>
  <r>
    <n v="33074723"/>
    <s v="Collaborator"/>
    <s v="COL_05722"/>
    <x v="0"/>
    <x v="236"/>
    <s v="Italy"/>
    <s v="Switching from IFX originator to biosimilar CT-P13 does not impact effectiveness,safety and immunogenicity in a large cohort of IBD patients."/>
  </r>
  <r>
    <n v="33074723"/>
    <s v="Collaborator"/>
    <s v="COL_08616"/>
    <x v="0"/>
    <x v="1140"/>
    <s v="Italy"/>
    <s v="Switching from IFX originator to biosimilar CT-P13 does not impact effectiveness,safety and immunogenicity in a large cohort of IBD patients."/>
  </r>
  <r>
    <n v="33074723"/>
    <s v="Collaborator"/>
    <s v="COL_08815"/>
    <x v="0"/>
    <x v="3802"/>
    <s v="Italy"/>
    <s v="Switching from IFX originator to biosimilar CT-P13 does not impact effectiveness,safety and immunogenicity in a large cohort of IBD patients."/>
  </r>
  <r>
    <n v="33075345"/>
    <s v="Collaborator"/>
    <s v="COL_00802"/>
    <x v="0"/>
    <x v="3803"/>
    <s v="Germany"/>
    <s v="Severe Acute Respiratory Syndrome Coronavirus 2 Attachment Receptor Angiotensin-Converting Enzyme 2 Is Decreased in Crohn's Disease and Regulated By Microbial and Inflammatory Signaling."/>
  </r>
  <r>
    <n v="33075345"/>
    <s v="Collaborator"/>
    <s v="COL_01180"/>
    <x v="0"/>
    <x v="1262"/>
    <s v="Germany"/>
    <s v="Severe Acute Respiratory Syndrome Coronavirus 2 Attachment Receptor Angiotensin-Converting Enzyme 2 Is Decreased in Crohn's Disease and Regulated By Microbial and Inflammatory Signaling."/>
  </r>
  <r>
    <n v="33075345"/>
    <s v="CL_00053"/>
    <s v="CL_00053"/>
    <x v="247"/>
    <x v="1188"/>
    <s v="Germany"/>
    <s v="Severe Acute Respiratory Syndrome Coronavirus 2 Attachment Receptor Angiotensin-Converting Enzyme 2 Is Decreased in Crohn's Disease and Regulated By Microbial and Inflammatory Signaling."/>
  </r>
  <r>
    <n v="33075345"/>
    <s v="CL_00308"/>
    <s v="CL_00308"/>
    <x v="0"/>
    <x v="1263"/>
    <s v="Germany"/>
    <s v="Severe Acute Respiratory Syndrome Coronavirus 2 Attachment Receptor Angiotensin-Converting Enzyme 2 Is Decreased in Crohn's Disease and Regulated By Microbial and Inflammatory Signaling."/>
  </r>
  <r>
    <n v="33075345"/>
    <s v="Collaborator"/>
    <s v="COL_01909"/>
    <x v="0"/>
    <x v="1169"/>
    <s v="Germany"/>
    <s v="Severe Acute Respiratory Syndrome Coronavirus 2 Attachment Receptor Angiotensin-Converting Enzyme 2 Is Decreased in Crohn's Disease and Regulated By Microbial and Inflammatory Signaling."/>
  </r>
  <r>
    <n v="33075345"/>
    <s v="Collaborator"/>
    <s v="COL_02247"/>
    <x v="0"/>
    <x v="3804"/>
    <s v="Germany"/>
    <s v="Severe Acute Respiratory Syndrome Coronavirus 2 Attachment Receptor Angiotensin-Converting Enzyme 2 Is Decreased in Crohn's Disease and Regulated By Microbial and Inflammatory Signaling."/>
  </r>
  <r>
    <n v="33075345"/>
    <s v="Collaborator"/>
    <s v="COL_03013"/>
    <x v="0"/>
    <x v="3805"/>
    <s v="Germany"/>
    <s v="Severe Acute Respiratory Syndrome Coronavirus 2 Attachment Receptor Angiotensin-Converting Enzyme 2 Is Decreased in Crohn's Disease and Regulated By Microbial and Inflammatory Signaling."/>
  </r>
  <r>
    <n v="33075345"/>
    <s v="CL_00399"/>
    <s v="CL_00399"/>
    <x v="0"/>
    <x v="117"/>
    <s v="Germany"/>
    <s v="Severe Acute Respiratory Syndrome Coronavirus 2 Attachment Receptor Angiotensin-Converting Enzyme 2 Is Decreased in Crohn's Disease and Regulated By Microbial and Inflammatory Signaling."/>
  </r>
  <r>
    <n v="33075345"/>
    <s v="Collaborator"/>
    <s v="COL_04023"/>
    <x v="0"/>
    <x v="2765"/>
    <s v="Germany"/>
    <s v="Severe Acute Respiratory Syndrome Coronavirus 2 Attachment Receptor Angiotensin-Converting Enzyme 2 Is Decreased in Crohn's Disease and Regulated By Microbial and Inflammatory Signaling."/>
  </r>
  <r>
    <n v="33075345"/>
    <s v="Collaborator"/>
    <s v="COL_04453"/>
    <x v="0"/>
    <x v="3806"/>
    <s v="Germany"/>
    <s v="Severe Acute Respiratory Syndrome Coronavirus 2 Attachment Receptor Angiotensin-Converting Enzyme 2 Is Decreased in Crohn's Disease and Regulated By Microbial and Inflammatory Signaling."/>
  </r>
  <r>
    <n v="33075345"/>
    <s v="Collaborator"/>
    <s v="COL_05496"/>
    <x v="0"/>
    <x v="3807"/>
    <s v="Germany"/>
    <s v="Severe Acute Respiratory Syndrome Coronavirus 2 Attachment Receptor Angiotensin-Converting Enzyme 2 Is Decreased in Crohn's Disease and Regulated By Microbial and Inflammatory Signaling."/>
  </r>
  <r>
    <n v="33075345"/>
    <s v="Collaborator"/>
    <s v="COL_05497"/>
    <x v="0"/>
    <x v="3808"/>
    <s v="Germany"/>
    <s v="Severe Acute Respiratory Syndrome Coronavirus 2 Attachment Receptor Angiotensin-Converting Enzyme 2 Is Decreased in Crohn's Disease and Regulated By Microbial and Inflammatory Signaling."/>
  </r>
  <r>
    <n v="33075345"/>
    <s v="Collaborator"/>
    <s v="COL_05504"/>
    <x v="0"/>
    <x v="3809"/>
    <s v="Germany"/>
    <s v="Severe Acute Respiratory Syndrome Coronavirus 2 Attachment Receptor Angiotensin-Converting Enzyme 2 Is Decreased in Crohn's Disease and Regulated By Microbial and Inflammatory Signaling."/>
  </r>
  <r>
    <n v="33075345"/>
    <s v="Collaborator"/>
    <s v="COL_05511"/>
    <x v="0"/>
    <x v="3810"/>
    <s v="Germany"/>
    <s v="Severe Acute Respiratory Syndrome Coronavirus 2 Attachment Receptor Angiotensin-Converting Enzyme 2 Is Decreased in Crohn's Disease and Regulated By Microbial and Inflammatory Signaling."/>
  </r>
  <r>
    <n v="33075345"/>
    <s v="Collaborator"/>
    <s v="COL_06124"/>
    <x v="0"/>
    <x v="3811"/>
    <s v="Germany"/>
    <s v="Severe Acute Respiratory Syndrome Coronavirus 2 Attachment Receptor Angiotensin-Converting Enzyme 2 Is Decreased in Crohn's Disease and Regulated By Microbial and Inflammatory Signaling."/>
  </r>
  <r>
    <n v="33075345"/>
    <s v="CL_00004"/>
    <s v="CL_00004"/>
    <x v="40"/>
    <x v="120"/>
    <s v="Germany"/>
    <s v="Severe Acute Respiratory Syndrome Coronavirus 2 Attachment Receptor Angiotensin-Converting Enzyme 2 Is Decreased in Crohn's Disease and Regulated By Microbial and Inflammatory Signaling."/>
  </r>
  <r>
    <n v="33075345"/>
    <s v="Collaborator"/>
    <s v="COL_06694"/>
    <x v="0"/>
    <x v="3812"/>
    <s v="Germany"/>
    <s v="Severe Acute Respiratory Syndrome Coronavirus 2 Attachment Receptor Angiotensin-Converting Enzyme 2 Is Decreased in Crohn's Disease and Regulated By Microbial and Inflammatory Signaling."/>
  </r>
  <r>
    <n v="33075345"/>
    <s v="Collaborator"/>
    <s v="COL_06809"/>
    <x v="0"/>
    <x v="3813"/>
    <s v="Germany"/>
    <s v="Severe Acute Respiratory Syndrome Coronavirus 2 Attachment Receptor Angiotensin-Converting Enzyme 2 Is Decreased in Crohn's Disease and Regulated By Microbial and Inflammatory Signaling."/>
  </r>
  <r>
    <n v="33075345"/>
    <s v="Collaborator"/>
    <s v="COL_06848"/>
    <x v="0"/>
    <x v="1765"/>
    <s v="Germany"/>
    <s v="Severe Acute Respiratory Syndrome Coronavirus 2 Attachment Receptor Angiotensin-Converting Enzyme 2 Is Decreased in Crohn's Disease and Regulated By Microbial and Inflammatory Signaling."/>
  </r>
  <r>
    <n v="33075345"/>
    <s v="Collaborator"/>
    <s v="COL_06936"/>
    <x v="0"/>
    <x v="3814"/>
    <s v="Germany"/>
    <s v="Severe Acute Respiratory Syndrome Coronavirus 2 Attachment Receptor Angiotensin-Converting Enzyme 2 Is Decreased in Crohn's Disease and Regulated By Microbial and Inflammatory Signaling."/>
  </r>
  <r>
    <n v="33075345"/>
    <s v="CL_00047"/>
    <s v="CL_00047"/>
    <x v="42"/>
    <x v="122"/>
    <s v="Germany"/>
    <s v="Severe Acute Respiratory Syndrome Coronavirus 2 Attachment Receptor Angiotensin-Converting Enzyme 2 Is Decreased in Crohn's Disease and Regulated By Microbial and Inflammatory Signaling."/>
  </r>
  <r>
    <n v="33075345"/>
    <s v="Collaborator"/>
    <s v="COL_08094"/>
    <x v="0"/>
    <x v="3815"/>
    <s v="Germany"/>
    <s v="Severe Acute Respiratory Syndrome Coronavirus 2 Attachment Receptor Angiotensin-Converting Enzyme 2 Is Decreased in Crohn's Disease and Regulated By Microbial and Inflammatory Signaling."/>
  </r>
  <r>
    <n v="33075345"/>
    <s v="CL_00300"/>
    <s v="CL_00300"/>
    <x v="198"/>
    <x v="792"/>
    <s v="Germany"/>
    <s v="Severe Acute Respiratory Syndrome Coronavirus 2 Attachment Receptor Angiotensin-Converting Enzyme 2 Is Decreased in Crohn's Disease and Regulated By Microbial and Inflammatory Signaling."/>
  </r>
  <r>
    <n v="33075345"/>
    <s v="Collaborator"/>
    <s v="COL_09445"/>
    <x v="0"/>
    <x v="3492"/>
    <s v="Germany"/>
    <s v="Severe Acute Respiratory Syndrome Coronavirus 2 Attachment Receptor Angiotensin-Converting Enzyme 2 Is Decreased in Crohn's Disease and Regulated By Microbial and Inflammatory Signaling."/>
  </r>
  <r>
    <n v="33075345"/>
    <s v="Collaborator"/>
    <s v="COL_09758"/>
    <x v="0"/>
    <x v="3816"/>
    <s v="Germany"/>
    <s v="Severe Acute Respiratory Syndrome Coronavirus 2 Attachment Receptor Angiotensin-Converting Enzyme 2 Is Decreased in Crohn's Disease and Regulated By Microbial and Inflammatory Signaling."/>
  </r>
  <r>
    <n v="33075345"/>
    <s v="Collaborator"/>
    <s v="COL_09821"/>
    <x v="0"/>
    <x v="3817"/>
    <s v="Germany"/>
    <s v="Severe Acute Respiratory Syndrome Coronavirus 2 Attachment Receptor Angiotensin-Converting Enzyme 2 Is Decreased in Crohn's Disease and Regulated By Microbial and Inflammatory Signaling."/>
  </r>
  <r>
    <n v="33075781"/>
    <s v="CL_00044"/>
    <s v="CL_00044"/>
    <x v="183"/>
    <x v="633"/>
    <s v="Italy"/>
    <s v="Duodenal Histological Findings and Risk of Coeliac Disease in Subjects with Autoimmune Atrophic Gastritis: A Retrospective Evaluation."/>
  </r>
  <r>
    <n v="33075781"/>
    <s v="CL_00189"/>
    <s v="CL_00189"/>
    <x v="184"/>
    <x v="635"/>
    <s v="Italy"/>
    <s v="Duodenal Histological Findings and Risk of Coeliac Disease in Subjects with Autoimmune Atrophic Gastritis: A Retrospective Evaluation."/>
  </r>
  <r>
    <n v="33075781"/>
    <s v="Collaborator"/>
    <s v="COL_03005"/>
    <x v="0"/>
    <x v="3059"/>
    <s v="Italy"/>
    <s v="Duodenal Histological Findings and Risk of Coeliac Disease in Subjects with Autoimmune Atrophic Gastritis: A Retrospective Evaluation."/>
  </r>
  <r>
    <n v="33075781"/>
    <s v="Collaborator"/>
    <s v="COL_03418"/>
    <x v="0"/>
    <x v="3818"/>
    <s v="Italy"/>
    <s v="Duodenal Histological Findings and Risk of Coeliac Disease in Subjects with Autoimmune Atrophic Gastritis: A Retrospective Evaluation."/>
  </r>
  <r>
    <n v="33075781"/>
    <s v="Collaborator"/>
    <s v="COL_03633"/>
    <x v="0"/>
    <x v="637"/>
    <s v="Italy"/>
    <s v="Duodenal Histological Findings and Risk of Coeliac Disease in Subjects with Autoimmune Atrophic Gastritis: A Retrospective Evaluation."/>
  </r>
  <r>
    <n v="33075781"/>
    <s v="Collaborator"/>
    <s v="COL_04000"/>
    <x v="0"/>
    <x v="2965"/>
    <s v="Italy"/>
    <s v="Duodenal Histological Findings and Risk of Coeliac Disease in Subjects with Autoimmune Atrophic Gastritis: A Retrospective Evaluation."/>
  </r>
  <r>
    <n v="33075781"/>
    <s v="Collaborator"/>
    <s v="COL_06595"/>
    <x v="0"/>
    <x v="1751"/>
    <s v="Italy"/>
    <s v="Duodenal Histological Findings and Risk of Coeliac Disease in Subjects with Autoimmune Atrophic Gastritis: A Retrospective Evaluation."/>
  </r>
  <r>
    <n v="33075781"/>
    <s v="Collaborator"/>
    <s v="COL_09405"/>
    <x v="0"/>
    <x v="3819"/>
    <s v="Italy"/>
    <s v="Duodenal Histological Findings and Risk of Coeliac Disease in Subjects with Autoimmune Atrophic Gastritis: A Retrospective Evaluation."/>
  </r>
  <r>
    <n v="33076905"/>
    <s v="Collaborator"/>
    <s v="COL_02253"/>
    <x v="0"/>
    <x v="853"/>
    <s v="Italy"/>
    <s v="High Smad7 in the early post-operative recurrence of Crohn's disease."/>
  </r>
  <r>
    <n v="33076905"/>
    <s v="Collaborator"/>
    <s v="COL_02649"/>
    <x v="0"/>
    <x v="1940"/>
    <s v="Italy"/>
    <s v="High Smad7 in the early post-operative recurrence of Crohn's disease."/>
  </r>
  <r>
    <n v="33076905"/>
    <s v="CL_00180"/>
    <s v="CL_00180"/>
    <x v="115"/>
    <x v="326"/>
    <s v="Italy"/>
    <s v="High Smad7 in the early post-operative recurrence of Crohn's disease."/>
  </r>
  <r>
    <n v="33076905"/>
    <s v="Collaborator"/>
    <s v="COL_03157"/>
    <x v="0"/>
    <x v="1788"/>
    <s v="Italy"/>
    <s v="High Smad7 in the early post-operative recurrence of Crohn's disease."/>
  </r>
  <r>
    <n v="33076905"/>
    <s v="Collaborator"/>
    <s v="COL_03475"/>
    <x v="0"/>
    <x v="3820"/>
    <s v="Italy"/>
    <s v="High Smad7 in the early post-operative recurrence of Crohn's disease."/>
  </r>
  <r>
    <n v="33076905"/>
    <s v="CL_00030"/>
    <s v="CL_00030"/>
    <x v="203"/>
    <x v="856"/>
    <s v="Italy"/>
    <s v="High Smad7 in the early post-operative recurrence of Crohn's disease."/>
  </r>
  <r>
    <n v="33076905"/>
    <s v="CL_00083"/>
    <s v="CL_00083"/>
    <x v="76"/>
    <x v="235"/>
    <s v="Italy"/>
    <s v="High Smad7 in the early post-operative recurrence of Crohn's disease."/>
  </r>
  <r>
    <n v="33076905"/>
    <s v="Collaborator"/>
    <s v="COL_08601"/>
    <x v="0"/>
    <x v="3821"/>
    <s v="Italy"/>
    <s v="High Smad7 in the early post-operative recurrence of Crohn's disease."/>
  </r>
  <r>
    <n v="33077029"/>
    <s v="CL_00021"/>
    <s v="CL_00021"/>
    <x v="150"/>
    <x v="455"/>
    <s v="Italy"/>
    <s v="Diverticulitis: An Update From the Age Old Paradigm."/>
  </r>
  <r>
    <n v="33077029"/>
    <s v="Collaborator"/>
    <s v="COL_03379"/>
    <x v="0"/>
    <x v="3822"/>
    <s v="Italy"/>
    <s v="Diverticulitis: An Update From the Age Old Paradigm."/>
  </r>
  <r>
    <n v="33077029"/>
    <s v="CL_00146"/>
    <s v="CL_00146"/>
    <x v="242"/>
    <x v="1111"/>
    <s v="Italy"/>
    <s v="Diverticulitis: An Update From the Age Old Paradigm."/>
  </r>
  <r>
    <n v="33079178"/>
    <s v="CL_00164"/>
    <s v="CL_00164"/>
    <x v="0"/>
    <x v="56"/>
    <s v="The Netherlands"/>
    <s v="Clinical Outcomes of Covid-19 in Patients With Inflammatory Bowel Disease: A Nationwide Cohort Study."/>
  </r>
  <r>
    <n v="33079178"/>
    <s v="Collaborator"/>
    <s v="COL_00374"/>
    <x v="0"/>
    <x v="3823"/>
    <s v="The Netherlands"/>
    <s v="Clinical Outcomes of Covid-19 in Patients With Inflammatory Bowel Disease: A Nationwide Cohort Study."/>
  </r>
  <r>
    <n v="33079178"/>
    <s v="CL_00258"/>
    <s v="CL_00258"/>
    <x v="165"/>
    <x v="528"/>
    <s v="The Netherlands"/>
    <s v="Clinical Outcomes of Covid-19 in Patients With Inflammatory Bowel Disease: A Nationwide Cohort Study."/>
  </r>
  <r>
    <n v="33079178"/>
    <s v="Collaborator"/>
    <s v="COL_01301"/>
    <x v="0"/>
    <x v="1585"/>
    <s v="The Netherlands"/>
    <s v="Clinical Outcomes of Covid-19 in Patients With Inflammatory Bowel Disease: A Nationwide Cohort Study."/>
  </r>
  <r>
    <n v="33079178"/>
    <s v="Collaborator"/>
    <s v="COL_01638"/>
    <x v="0"/>
    <x v="1428"/>
    <s v="The Netherlands"/>
    <s v="Clinical Outcomes of Covid-19 in Patients With Inflammatory Bowel Disease: A Nationwide Cohort Study."/>
  </r>
  <r>
    <n v="33079178"/>
    <s v="Collaborator"/>
    <s v="COL_02347"/>
    <x v="0"/>
    <x v="147"/>
    <s v="The Netherlands"/>
    <s v="Clinical Outcomes of Covid-19 in Patients With Inflammatory Bowel Disease: A Nationwide Cohort Study."/>
  </r>
  <r>
    <n v="33079178"/>
    <s v="Collaborator"/>
    <s v="COL_02809"/>
    <x v="0"/>
    <x v="3824"/>
    <s v="The Netherlands"/>
    <s v="Clinical Outcomes of Covid-19 in Patients With Inflammatory Bowel Disease: A Nationwide Cohort Study."/>
  </r>
  <r>
    <n v="33079178"/>
    <s v="CL_00048"/>
    <s v="CL_00048"/>
    <x v="28"/>
    <x v="62"/>
    <s v="The Netherlands"/>
    <s v="Clinical Outcomes of Covid-19 in Patients With Inflammatory Bowel Disease: A Nationwide Cohort Study."/>
  </r>
  <r>
    <n v="33079178"/>
    <s v="CL_00183"/>
    <s v="CL_00183"/>
    <x v="0"/>
    <x v="63"/>
    <s v="The Netherlands"/>
    <s v="Clinical Outcomes of Covid-19 in Patients With Inflammatory Bowel Disease: A Nationwide Cohort Study."/>
  </r>
  <r>
    <n v="33079178"/>
    <s v="Collaborator"/>
    <s v="COL_05452"/>
    <x v="0"/>
    <x v="149"/>
    <s v="UK"/>
    <s v="Clinical Outcomes of Covid-19 in Patients With Inflammatory Bowel Disease: A Nationwide Cohort Study."/>
  </r>
  <r>
    <n v="33079178"/>
    <s v="Collaborator"/>
    <s v="COL_05502"/>
    <x v="0"/>
    <x v="3825"/>
    <s v="The Netherlands"/>
    <s v="Clinical Outcomes of Covid-19 in Patients With Inflammatory Bowel Disease: A Nationwide Cohort Study."/>
  </r>
  <r>
    <n v="33079178"/>
    <s v="Collaborator"/>
    <s v="COL_05684"/>
    <x v="0"/>
    <x v="3826"/>
    <s v="The Netherlands"/>
    <s v="Clinical Outcomes of Covid-19 in Patients With Inflammatory Bowel Disease: A Nationwide Cohort Study."/>
  </r>
  <r>
    <n v="33079178"/>
    <s v="Collaborator"/>
    <s v="COL_06083"/>
    <x v="0"/>
    <x v="3827"/>
    <s v="The Netherlands"/>
    <s v="Clinical Outcomes of Covid-19 in Patients With Inflammatory Bowel Disease: A Nationwide Cohort Study."/>
  </r>
  <r>
    <n v="33079178"/>
    <s v="Collaborator"/>
    <s v="COL_06507"/>
    <x v="0"/>
    <x v="3828"/>
    <s v="The Netherlands"/>
    <s v="Clinical Outcomes of Covid-19 in Patients With Inflammatory Bowel Disease: A Nationwide Cohort Study."/>
  </r>
  <r>
    <n v="33079178"/>
    <s v="Collaborator"/>
    <s v="COL_06638"/>
    <x v="0"/>
    <x v="1592"/>
    <s v="The Netherlands"/>
    <s v="Clinical Outcomes of Covid-19 in Patients With Inflammatory Bowel Disease: A Nationwide Cohort Study."/>
  </r>
  <r>
    <n v="33079178"/>
    <s v="Collaborator"/>
    <s v="COL_06643"/>
    <x v="0"/>
    <x v="3829"/>
    <s v="The Netherlands"/>
    <s v="Clinical Outcomes of Covid-19 in Patients With Inflammatory Bowel Disease: A Nationwide Cohort Study."/>
  </r>
  <r>
    <n v="33079178"/>
    <s v="Collaborator"/>
    <s v="COL_06687"/>
    <x v="0"/>
    <x v="3830"/>
    <s v="The Netherlands"/>
    <s v="Clinical Outcomes of Covid-19 in Patients With Inflammatory Bowel Disease: A Nationwide Cohort Study."/>
  </r>
  <r>
    <n v="33079178"/>
    <s v="Collaborator"/>
    <s v="COL_06913"/>
    <x v="0"/>
    <x v="3831"/>
    <s v="The Netherlands"/>
    <s v="Clinical Outcomes of Covid-19 in Patients With Inflammatory Bowel Disease: A Nationwide Cohort Study."/>
  </r>
  <r>
    <n v="33079178"/>
    <s v="Collaborator"/>
    <s v="COL_07258"/>
    <x v="0"/>
    <x v="66"/>
    <s v="The Netherlands"/>
    <s v="Clinical Outcomes of Covid-19 in Patients With Inflammatory Bowel Disease: A Nationwide Cohort Study."/>
  </r>
  <r>
    <n v="33079178"/>
    <s v="Collaborator"/>
    <s v="COL_07622"/>
    <x v="0"/>
    <x v="3832"/>
    <s v="The Netherlands"/>
    <s v="Clinical Outcomes of Covid-19 in Patients With Inflammatory Bowel Disease: A Nationwide Cohort Study."/>
  </r>
  <r>
    <n v="33079178"/>
    <s v="CL_00195"/>
    <s v="CL_00195"/>
    <x v="0"/>
    <x v="1767"/>
    <s v="The Netherlands"/>
    <s v="Clinical Outcomes of Covid-19 in Patients With Inflammatory Bowel Disease: A Nationwide Cohort Study."/>
  </r>
  <r>
    <n v="33079178"/>
    <s v="Collaborator"/>
    <s v="COL_08145"/>
    <x v="0"/>
    <x v="3833"/>
    <s v="The Netherlands"/>
    <s v="Clinical Outcomes of Covid-19 in Patients With Inflammatory Bowel Disease: A Nationwide Cohort Study."/>
  </r>
  <r>
    <n v="33079178"/>
    <s v="Collaborator"/>
    <s v="COL_08830"/>
    <x v="0"/>
    <x v="3834"/>
    <s v="The Netherlands"/>
    <s v="Clinical Outcomes of Covid-19 in Patients With Inflammatory Bowel Disease: A Nationwide Cohort Study."/>
  </r>
  <r>
    <n v="33079178"/>
    <s v="Collaborator"/>
    <s v="COL_09132"/>
    <x v="0"/>
    <x v="1535"/>
    <s v="The Netherlands"/>
    <s v="Clinical Outcomes of Covid-19 in Patients With Inflammatory Bowel Disease: A Nationwide Cohort Study."/>
  </r>
  <r>
    <n v="33079178"/>
    <s v="Collaborator"/>
    <s v="COL_09607"/>
    <x v="0"/>
    <x v="3591"/>
    <s v="The Netherlands"/>
    <s v="Clinical Outcomes of Covid-19 in Patients With Inflammatory Bowel Disease: A Nationwide Cohort Study."/>
  </r>
  <r>
    <n v="33079179"/>
    <s v="CL_00015"/>
    <s v="CL_00015"/>
    <x v="7"/>
    <x v="7"/>
    <s v="UK"/>
    <s v="Precision Medicine with FMT for Ulcerative Colitis: Are We There Yet?"/>
  </r>
  <r>
    <n v="33079179"/>
    <s v="Collaborator"/>
    <s v="COL_06898"/>
    <x v="0"/>
    <x v="869"/>
    <s v="UK"/>
    <s v="Precision Medicine with FMT for Ulcerative Colitis: Are We There Yet?"/>
  </r>
  <r>
    <n v="33079179"/>
    <s v="CL_00176"/>
    <s v="CL_00176"/>
    <x v="205"/>
    <x v="870"/>
    <s v="UK"/>
    <s v="Precision Medicine with FMT for Ulcerative Colitis: Are We There Yet?"/>
  </r>
  <r>
    <n v="33085969"/>
    <s v="CL_00002"/>
    <s v="CL_00002"/>
    <x v="1"/>
    <x v="1"/>
    <s v="France"/>
    <s v="Providing Guidance During a Global Viral Pandemic for the Care of Patients With Inflammatory Bowel Disease."/>
  </r>
  <r>
    <n v="33085971"/>
    <s v="CL_00015"/>
    <s v="CL_00015"/>
    <x v="7"/>
    <x v="7"/>
    <s v="UK"/>
    <s v="International Organization for the Study of Inflammatory Bowel Disease: Global Strategies for Telemedicine and Inflammatory Bowel Diseases."/>
  </r>
  <r>
    <n v="33085971"/>
    <s v="CL_00079"/>
    <s v="CL_00079"/>
    <x v="236"/>
    <x v="1039"/>
    <s v="UK"/>
    <s v="International Organization for the Study of Inflammatory Bowel Disease: Global Strategies for Telemedicine and Inflammatory Bowel Diseases."/>
  </r>
  <r>
    <n v="33085981"/>
    <s v="CL_00024"/>
    <s v="CL_00024"/>
    <x v="65"/>
    <x v="191"/>
    <s v="Belgium"/>
    <s v="Letter: rationalising aminosalicylates in inflammatory bowel disease-authors' reply."/>
  </r>
  <r>
    <n v="33085981"/>
    <s v="CL_00097"/>
    <s v="CL_00097"/>
    <x v="279"/>
    <x v="1489"/>
    <s v="UK"/>
    <s v="Letter: rationalising aminosalicylates in inflammatory bowel disease-authors' reply."/>
  </r>
  <r>
    <n v="33085981"/>
    <s v="Collaborator"/>
    <s v="COL_09180"/>
    <x v="0"/>
    <x v="2406"/>
    <s v="UK"/>
    <s v="Letter: rationalising aminosalicylates in inflammatory bowel disease-authors' reply."/>
  </r>
  <r>
    <n v="33085982"/>
    <s v="CL_00048"/>
    <s v="CL_00048"/>
    <x v="28"/>
    <x v="62"/>
    <s v="The Netherlands"/>
    <s v="Editorial: is age just a number when it comes to treatment of inflammatory bowel disease? Authors' reply."/>
  </r>
  <r>
    <n v="33085982"/>
    <s v="Collaborator"/>
    <s v="COL_07524"/>
    <x v="0"/>
    <x v="1560"/>
    <s v="The Netherlands"/>
    <s v="Editorial: is age just a number when it comes to treatment of inflammatory bowel disease? Authors' reply."/>
  </r>
  <r>
    <n v="33085982"/>
    <s v="Collaborator"/>
    <s v="COL_09436"/>
    <x v="0"/>
    <x v="3549"/>
    <s v="The Netherlands"/>
    <s v="Editorial: is age just a number when it comes to treatment of inflammatory bowel disease? Authors' reply."/>
  </r>
  <r>
    <n v="33085982"/>
    <s v="CL_00329"/>
    <s v="CL_00329"/>
    <x v="290"/>
    <x v="1630"/>
    <s v="The Netherlands"/>
    <s v="Editorial: is age just a number when it comes to treatment of inflammatory bowel disease? Authors' reply."/>
  </r>
  <r>
    <n v="33086438"/>
    <s v="CL_00373"/>
    <s v="CL_00373"/>
    <x v="359"/>
    <x v="3835"/>
    <s v="UK"/>
    <s v="Ustekinumab is effective and safe for ulcerative colitis through 2 years of maintenance therapy."/>
  </r>
  <r>
    <n v="33086438"/>
    <s v="CL_00001"/>
    <s v="CL_00001"/>
    <x v="2"/>
    <x v="2"/>
    <s v="Italy"/>
    <s v="Ustekinumab is effective and safe for ulcerative colitis through 2 years of maintenance therapy."/>
  </r>
  <r>
    <n v="33090412"/>
    <s v="Collaborator"/>
    <s v="COL_01127"/>
    <x v="0"/>
    <x v="3836"/>
    <s v="Italy"/>
    <s v="Hepatic follicular lymphoma in an old patient with Crohn's disease: a rare case and review of the literature."/>
  </r>
  <r>
    <n v="33090412"/>
    <s v="CL_00180"/>
    <s v="CL_00180"/>
    <x v="115"/>
    <x v="326"/>
    <s v="Italy"/>
    <s v="Hepatic follicular lymphoma in an old patient with Crohn's disease: a rare case and review of the literature."/>
  </r>
  <r>
    <n v="33090412"/>
    <s v="CL_00030"/>
    <s v="CL_00030"/>
    <x v="203"/>
    <x v="856"/>
    <s v="Italy"/>
    <s v="Hepatic follicular lymphoma in an old patient with Crohn's disease: a rare case and review of the literature."/>
  </r>
  <r>
    <n v="33090412"/>
    <s v="Collaborator"/>
    <s v="COL_05358"/>
    <x v="0"/>
    <x v="3837"/>
    <s v="Italy"/>
    <s v="Hepatic follicular lymphoma in an old patient with Crohn's disease: a rare case and review of the literature."/>
  </r>
  <r>
    <n v="33090412"/>
    <s v="CL_00083"/>
    <s v="CL_00083"/>
    <x v="76"/>
    <x v="235"/>
    <s v="Italy"/>
    <s v="Hepatic follicular lymphoma in an old patient with Crohn's disease: a rare case and review of the literature."/>
  </r>
  <r>
    <n v="33090412"/>
    <s v="Collaborator"/>
    <s v="COL_05973"/>
    <x v="0"/>
    <x v="3838"/>
    <s v="Italy"/>
    <s v="Hepatic follicular lymphoma in an old patient with Crohn's disease: a rare case and review of the literature."/>
  </r>
  <r>
    <n v="33093517"/>
    <s v="CL_00482"/>
    <s v="CL_00482"/>
    <x v="0"/>
    <x v="2128"/>
    <s v="Spain"/>
    <s v="Serum adipokines as non-invasive biomarkers in Crohn's disease."/>
  </r>
  <r>
    <n v="33093517"/>
    <s v="Collaborator"/>
    <s v="COL_00674"/>
    <x v="0"/>
    <x v="3839"/>
    <s v="Spain"/>
    <s v="Serum adipokines as non-invasive biomarkers in Crohn's disease."/>
  </r>
  <r>
    <n v="33093517"/>
    <s v="CL_00310"/>
    <s v="CL_00310"/>
    <x v="153"/>
    <x v="471"/>
    <s v="Spain"/>
    <s v="Serum adipokines as non-invasive biomarkers in Crohn's disease."/>
  </r>
  <r>
    <n v="33093517"/>
    <s v="Collaborator"/>
    <s v="COL_04051"/>
    <x v="0"/>
    <x v="3840"/>
    <s v="Spain"/>
    <s v="Serum adipokines as non-invasive biomarkers in Crohn's disease."/>
  </r>
  <r>
    <n v="33093517"/>
    <s v="CL_00005"/>
    <s v="CL_00005"/>
    <x v="126"/>
    <x v="359"/>
    <s v="Spain"/>
    <s v="Serum adipokines as non-invasive biomarkers in Crohn's disease."/>
  </r>
  <r>
    <n v="33093517"/>
    <s v="Collaborator"/>
    <s v="COL_05598"/>
    <x v="0"/>
    <x v="2258"/>
    <s v="Spain"/>
    <s v="Serum adipokines as non-invasive biomarkers in Crohn's disease."/>
  </r>
  <r>
    <n v="33093517"/>
    <s v="CL_00031"/>
    <s v="CL_00031"/>
    <x v="131"/>
    <x v="386"/>
    <s v="Spain"/>
    <s v="Serum adipokines as non-invasive biomarkers in Crohn's disease."/>
  </r>
  <r>
    <n v="33093517"/>
    <s v="Collaborator"/>
    <s v="COL_06414"/>
    <x v="0"/>
    <x v="3841"/>
    <s v="Spain"/>
    <s v="Serum adipokines as non-invasive biomarkers in Crohn's disease."/>
  </r>
  <r>
    <n v="33093517"/>
    <s v="Collaborator"/>
    <s v="COL_06922"/>
    <x v="0"/>
    <x v="2259"/>
    <s v="Spain"/>
    <s v="Serum adipokines as non-invasive biomarkers in Crohn's disease."/>
  </r>
  <r>
    <n v="33093517"/>
    <s v="Collaborator"/>
    <s v="COL_07539"/>
    <x v="0"/>
    <x v="3842"/>
    <s v="Spain"/>
    <s v="Serum adipokines as non-invasive biomarkers in Crohn's disease."/>
  </r>
  <r>
    <n v="33093517"/>
    <s v="Collaborator"/>
    <s v="COL_08102"/>
    <x v="0"/>
    <x v="3843"/>
    <s v="Spain"/>
    <s v="Serum adipokines as non-invasive biomarkers in Crohn's disease."/>
  </r>
  <r>
    <n v="33093517"/>
    <s v="Collaborator"/>
    <s v="COL_08559"/>
    <x v="0"/>
    <x v="2260"/>
    <s v="Spain"/>
    <s v="Serum adipokines as non-invasive biomarkers in Crohn's disease."/>
  </r>
  <r>
    <n v="33094654"/>
    <s v="Collaborator"/>
    <s v="COL_00856"/>
    <x v="0"/>
    <x v="3844"/>
    <s v="The Netherlands"/>
    <s v="Endoscopic imaging in inflammatory bowel disease: current developments and emerging strategies."/>
  </r>
  <r>
    <n v="33094654"/>
    <s v="CL_00188"/>
    <s v="CL_00188"/>
    <x v="0"/>
    <x v="450"/>
    <s v="The Netherlands"/>
    <s v="Endoscopic imaging in inflammatory bowel disease: current developments and emerging strategies."/>
  </r>
  <r>
    <n v="33094654"/>
    <s v="CL_00029"/>
    <s v="CL_00029"/>
    <x v="36"/>
    <x v="104"/>
    <s v="The Netherlands"/>
    <s v="Endoscopic imaging in inflammatory bowel disease: current developments and emerging strategies."/>
  </r>
  <r>
    <n v="33094654"/>
    <s v="Collaborator"/>
    <s v="COL_04853"/>
    <x v="0"/>
    <x v="3845"/>
    <s v="The Netherlands"/>
    <s v="Endoscopic imaging in inflammatory bowel disease: current developments and emerging strategies."/>
  </r>
  <r>
    <n v="33094654"/>
    <s v="Collaborator"/>
    <s v="COL_08277"/>
    <x v="0"/>
    <x v="1932"/>
    <s v="The Netherlands"/>
    <s v="Endoscopic imaging in inflammatory bowel disease: current developments and emerging strategies."/>
  </r>
  <r>
    <n v="33094654"/>
    <s v="Collaborator"/>
    <s v="COL_09637"/>
    <x v="0"/>
    <x v="3846"/>
    <s v="The Netherlands"/>
    <s v="Endoscopic imaging in inflammatory bowel disease: current developments and emerging strategies."/>
  </r>
  <r>
    <n v="33094957"/>
    <s v="CL_00029"/>
    <s v="CL_00029"/>
    <x v="36"/>
    <x v="104"/>
    <s v="The Netherlands"/>
    <s v="Serological Biomarkers of Tissue Turnover Identify Responders to Anti-TNF Therapy in Crohn's Disease: A Pilot Study."/>
  </r>
  <r>
    <n v="33094957"/>
    <s v="Collaborator"/>
    <s v="COL_07682"/>
    <x v="0"/>
    <x v="2953"/>
    <s v="The Netherlands"/>
    <s v="Serological Biomarkers of Tissue Turnover Identify Responders to Anti-TNF Therapy in Crohn's Disease: A Pilot Study."/>
  </r>
  <r>
    <n v="33094957"/>
    <s v="Collaborator"/>
    <s v="COL_09639"/>
    <x v="0"/>
    <x v="2954"/>
    <s v="The Netherlands"/>
    <s v="Serological Biomarkers of Tissue Turnover Identify Responders to Anti-TNF Therapy in Crohn's Disease: A Pilot Study."/>
  </r>
  <r>
    <n v="33101457"/>
    <s v="Collaborator"/>
    <s v="COL_00720"/>
    <x v="0"/>
    <x v="3847"/>
    <s v="Germany"/>
    <s v="Successful cyclosporin and ustekinumab combination therapy in a patient with severe steroid-refractory ulcerative colitis."/>
  </r>
  <r>
    <n v="33101457"/>
    <s v="Collaborator"/>
    <s v="COL_01020"/>
    <x v="0"/>
    <x v="3848"/>
    <s v="Germany"/>
    <s v="Successful cyclosporin and ustekinumab combination therapy in a patient with severe steroid-refractory ulcerative colitis."/>
  </r>
  <r>
    <n v="33101457"/>
    <s v="Collaborator"/>
    <s v="COL_01642"/>
    <x v="0"/>
    <x v="3849"/>
    <s v="Germany"/>
    <s v="Successful cyclosporin and ustekinumab combination therapy in a patient with severe steroid-refractory ulcerative colitis."/>
  </r>
  <r>
    <n v="33101457"/>
    <s v="Collaborator"/>
    <s v="COL_01810"/>
    <x v="0"/>
    <x v="3850"/>
    <s v="Germany"/>
    <s v="Successful cyclosporin and ustekinumab combination therapy in a patient with severe steroid-refractory ulcerative colitis."/>
  </r>
  <r>
    <n v="33101457"/>
    <s v="Collaborator"/>
    <s v="COL_02145"/>
    <x v="0"/>
    <x v="444"/>
    <s v="Spain"/>
    <s v="Successful cyclosporin and ustekinumab combination therapy in a patient with severe steroid-refractory ulcerative colitis."/>
  </r>
  <r>
    <n v="33101457"/>
    <s v="Collaborator"/>
    <s v="COL_04023"/>
    <x v="0"/>
    <x v="2765"/>
    <s v="Germany"/>
    <s v="Successful cyclosporin and ustekinumab combination therapy in a patient with severe steroid-refractory ulcerative colitis."/>
  </r>
  <r>
    <n v="33101457"/>
    <s v="Collaborator"/>
    <s v="COL_05621"/>
    <x v="0"/>
    <x v="446"/>
    <s v="Spain"/>
    <s v="Successful cyclosporin and ustekinumab combination therapy in a patient with severe steroid-refractory ulcerative colitis."/>
  </r>
  <r>
    <n v="33101457"/>
    <s v="CL_00004"/>
    <s v="CL_00004"/>
    <x v="40"/>
    <x v="120"/>
    <s v="Germany"/>
    <s v="Successful cyclosporin and ustekinumab combination therapy in a patient with severe steroid-refractory ulcerative colitis."/>
  </r>
  <r>
    <n v="33101457"/>
    <s v="CL_00047"/>
    <s v="CL_00047"/>
    <x v="42"/>
    <x v="122"/>
    <s v="Germany"/>
    <s v="Successful cyclosporin and ustekinumab combination therapy in a patient with severe steroid-refractory ulcerative colitis."/>
  </r>
  <r>
    <n v="33101457"/>
    <s v="CL_00475"/>
    <s v="CL_00475"/>
    <x v="43"/>
    <x v="124"/>
    <s v="Germany"/>
    <s v="Successful cyclosporin and ustekinumab combination therapy in a patient with severe steroid-refractory ulcerative colitis."/>
  </r>
  <r>
    <n v="33101457"/>
    <s v="CL_00160"/>
    <s v="CL_00160"/>
    <x v="44"/>
    <x v="127"/>
    <s v="Germany"/>
    <s v="Successful cyclosporin and ustekinumab combination therapy in a patient with severe steroid-refractory ulcerative colitis."/>
  </r>
  <r>
    <n v="33106355"/>
    <s v="CL_00018"/>
    <s v="CL_00018"/>
    <x v="98"/>
    <x v="292"/>
    <s v="France"/>
    <s v="Discovery of biomarker candidates associated with the risk of short-term and mid/long-term relapse after infliximab withdrawal in Crohn's patients: a proteomics-based study."/>
  </r>
  <r>
    <n v="33106355"/>
    <s v="Collaborator"/>
    <s v="COL_02375"/>
    <x v="0"/>
    <x v="1684"/>
    <s v="Belgium"/>
    <s v="Discovery of biomarker candidates associated with the risk of short-term and mid/long-term relapse after infliximab withdrawal in Crohn's patients: a proteomics-based study."/>
  </r>
  <r>
    <n v="33106355"/>
    <s v="CL_00024"/>
    <s v="CL_00024"/>
    <x v="65"/>
    <x v="191"/>
    <s v="Belgium"/>
    <s v="Discovery of biomarker candidates associated with the risk of short-term and mid/long-term relapse after infliximab withdrawal in Crohn's patients: a proteomics-based study."/>
  </r>
  <r>
    <n v="33106355"/>
    <s v="Collaborator"/>
    <s v="COL_02613"/>
    <x v="0"/>
    <x v="1685"/>
    <s v="Belgium"/>
    <s v="Discovery of biomarker candidates associated with the risk of short-term and mid/long-term relapse after infliximab withdrawal in Crohn's patients: a proteomics-based study."/>
  </r>
  <r>
    <n v="33106355"/>
    <s v="Collaborator"/>
    <s v="COL_03363"/>
    <x v="0"/>
    <x v="1686"/>
    <s v="Belgium"/>
    <s v="Discovery of biomarker candidates associated with the risk of short-term and mid/long-term relapse after infliximab withdrawal in Crohn's patients: a proteomics-based study."/>
  </r>
  <r>
    <n v="33106355"/>
    <s v="Collaborator"/>
    <s v="COL_06379"/>
    <x v="0"/>
    <x v="192"/>
    <s v="Belgium"/>
    <s v="Discovery of biomarker candidates associated with the risk of short-term and mid/long-term relapse after infliximab withdrawal in Crohn's patients: a proteomics-based study."/>
  </r>
  <r>
    <n v="33106355"/>
    <s v="Collaborator"/>
    <s v="COL_07184"/>
    <x v="0"/>
    <x v="1688"/>
    <s v="Belgium"/>
    <s v="Discovery of biomarker candidates associated with the risk of short-term and mid/long-term relapse after infliximab withdrawal in Crohn's patients: a proteomics-based study."/>
  </r>
  <r>
    <n v="33106355"/>
    <s v="Collaborator"/>
    <s v="COL_07188"/>
    <x v="0"/>
    <x v="1689"/>
    <s v="Belgium"/>
    <s v="Discovery of biomarker candidates associated with the risk of short-term and mid/long-term relapse after infliximab withdrawal in Crohn's patients: a proteomics-based study."/>
  </r>
  <r>
    <n v="33106355"/>
    <s v="Collaborator"/>
    <s v="COL_09384"/>
    <x v="0"/>
    <x v="3851"/>
    <s v="Belgium"/>
    <s v="Discovery of biomarker candidates associated with the risk of short-term and mid/long-term relapse after infliximab withdrawal in Crohn's patients: a proteomics-based study."/>
  </r>
  <r>
    <n v="33106355"/>
    <s v="CL_00013"/>
    <s v="CL_00013"/>
    <x v="111"/>
    <x v="321"/>
    <s v="France"/>
    <s v="Discovery of biomarker candidates associated with the risk of short-term and mid/long-term relapse after infliximab withdrawal in Crohn's patients: a proteomics-based study."/>
  </r>
  <r>
    <n v="33106876"/>
    <s v="Collaborator"/>
    <s v="COL_00437"/>
    <x v="0"/>
    <x v="340"/>
    <s v="France"/>
    <s v="An Anti-migration Self-expandable and Removable Metal Stent for Crohn's Disease Strictures: A Nationwide Study From GETAID and SFED."/>
  </r>
  <r>
    <n v="33106876"/>
    <s v="CL_00034"/>
    <s v="CL_00034"/>
    <x v="55"/>
    <x v="173"/>
    <s v="France"/>
    <s v="An Anti-migration Self-expandable and Removable Metal Stent for Crohn's Disease Strictures: A Nationwide Study From GETAID and SFED."/>
  </r>
  <r>
    <n v="33106876"/>
    <s v="CL_00200"/>
    <s v="CL_00200"/>
    <x v="14"/>
    <x v="26"/>
    <s v="France"/>
    <s v="An Anti-migration Self-expandable and Removable Metal Stent for Crohn's Disease Strictures: A Nationwide Study From GETAID and SFED."/>
  </r>
  <r>
    <n v="33106876"/>
    <s v="Collaborator"/>
    <s v="COL_02766"/>
    <x v="0"/>
    <x v="3852"/>
    <s v="France"/>
    <s v="An Anti-migration Self-expandable and Removable Metal Stent for Crohn's Disease Strictures: A Nationwide Study From GETAID and SFED."/>
  </r>
  <r>
    <n v="33106876"/>
    <s v="Collaborator"/>
    <s v="COL_03842"/>
    <x v="0"/>
    <x v="3853"/>
    <s v="France"/>
    <s v="An Anti-migration Self-expandable and Removable Metal Stent for Crohn's Disease Strictures: A Nationwide Study From GETAID and SFED."/>
  </r>
  <r>
    <n v="33106876"/>
    <s v="Collaborator"/>
    <s v="COL_04475"/>
    <x v="0"/>
    <x v="3176"/>
    <s v="France"/>
    <s v="An Anti-migration Self-expandable and Removable Metal Stent for Crohn's Disease Strictures: A Nationwide Study From GETAID and SFED."/>
  </r>
  <r>
    <n v="33106876"/>
    <s v="Collaborator"/>
    <s v="COL_04648"/>
    <x v="0"/>
    <x v="3854"/>
    <s v="France"/>
    <s v="An Anti-migration Self-expandable and Removable Metal Stent for Crohn's Disease Strictures: A Nationwide Study From GETAID and SFED."/>
  </r>
  <r>
    <n v="33106876"/>
    <s v="CL_00419"/>
    <s v="CL_00419"/>
    <x v="316"/>
    <x v="2140"/>
    <s v="France"/>
    <s v="An Anti-migration Self-expandable and Removable Metal Stent for Crohn's Disease Strictures: A Nationwide Study From GETAID and SFED."/>
  </r>
  <r>
    <n v="33106876"/>
    <s v="CL_00002"/>
    <s v="CL_00002"/>
    <x v="1"/>
    <x v="1"/>
    <s v="France"/>
    <s v="An Anti-migration Self-expandable and Removable Metal Stent for Crohn's Disease Strictures: A Nationwide Study From GETAID and SFED."/>
  </r>
  <r>
    <n v="33106876"/>
    <s v="CL_00115"/>
    <s v="CL_00115"/>
    <x v="166"/>
    <x v="544"/>
    <s v="France"/>
    <s v="An Anti-migration Self-expandable and Removable Metal Stent for Crohn's Disease Strictures: A Nationwide Study From GETAID and SFED."/>
  </r>
  <r>
    <n v="33106876"/>
    <s v="CL_00418"/>
    <s v="CL_00418"/>
    <x v="221"/>
    <x v="970"/>
    <s v="France"/>
    <s v="An Anti-migration Self-expandable and Removable Metal Stent for Crohn's Disease Strictures: A Nationwide Study From GETAID and SFED."/>
  </r>
  <r>
    <n v="33106876"/>
    <s v="Collaborator"/>
    <s v="COL_09159"/>
    <x v="0"/>
    <x v="3855"/>
    <s v="France"/>
    <s v="An Anti-migration Self-expandable and Removable Metal Stent for Crohn's Disease Strictures: A Nationwide Study From GETAID and SFED."/>
  </r>
  <r>
    <n v="33106876"/>
    <s v="Collaborator"/>
    <s v="COL_09657"/>
    <x v="0"/>
    <x v="2852"/>
    <s v="France"/>
    <s v="An Anti-migration Self-expandable and Removable Metal Stent for Crohn's Disease Strictures: A Nationwide Study From GETAID and SFED."/>
  </r>
  <r>
    <n v="33106876"/>
    <s v="CL_00013"/>
    <s v="CL_00013"/>
    <x v="111"/>
    <x v="321"/>
    <s v="France"/>
    <s v="An Anti-migration Self-expandable and Removable Metal Stent for Crohn's Disease Strictures: A Nationwide Study From GETAID and SFED."/>
  </r>
  <r>
    <n v="33107563"/>
    <s v="CL_00025"/>
    <s v="CL_00025"/>
    <x v="83"/>
    <x v="247"/>
    <s v="France"/>
    <s v="Fecal Calprotectin Is Highly Effective to Detect Endoscopic Ulcerations in Crohn's Disease Regardless of Disease Location."/>
  </r>
  <r>
    <n v="33107563"/>
    <s v="CL_00260"/>
    <s v="CL_00260"/>
    <x v="84"/>
    <x v="248"/>
    <s v="France"/>
    <s v="Fecal Calprotectin Is Highly Effective to Detect Endoscopic Ulcerations in Crohn's Disease Regardless of Disease Location."/>
  </r>
  <r>
    <n v="33107653"/>
    <s v="Collaborator"/>
    <s v="COL_00541"/>
    <x v="0"/>
    <x v="3856"/>
    <s v="France"/>
    <s v="Shared Genetics of Multiple System Atrophy and Inflammatory Bowel Disease."/>
  </r>
  <r>
    <n v="33107653"/>
    <s v="CL_00166"/>
    <s v="CL_00166"/>
    <x v="29"/>
    <x v="68"/>
    <s v="Germany"/>
    <s v="Shared Genetics of Multiple System Atrophy and Inflammatory Bowel Disease."/>
  </r>
  <r>
    <n v="33107653"/>
    <s v="Collaborator"/>
    <s v="COL_00862"/>
    <x v="0"/>
    <x v="3857"/>
    <s v="France"/>
    <s v="Shared Genetics of Multiple System Atrophy and Inflammatory Bowel Disease."/>
  </r>
  <r>
    <n v="33107653"/>
    <s v="Collaborator"/>
    <s v="COL_01041"/>
    <x v="0"/>
    <x v="3858"/>
    <s v="Germany"/>
    <s v="Shared Genetics of Multiple System Atrophy and Inflammatory Bowel Disease."/>
  </r>
  <r>
    <n v="33107653"/>
    <s v="Collaborator"/>
    <s v="COL_01678"/>
    <x v="0"/>
    <x v="3859"/>
    <s v="Germany"/>
    <s v="Shared Genetics of Multiple System Atrophy and Inflammatory Bowel Disease."/>
  </r>
  <r>
    <n v="33107653"/>
    <s v="Collaborator"/>
    <s v="COL_01807"/>
    <x v="0"/>
    <x v="3860"/>
    <s v="Germany"/>
    <s v="Shared Genetics of Multiple System Atrophy and Inflammatory Bowel Disease."/>
  </r>
  <r>
    <n v="33107653"/>
    <s v="Collaborator"/>
    <s v="COL_02215"/>
    <x v="0"/>
    <x v="804"/>
    <s v="Germany"/>
    <s v="Shared Genetics of Multiple System Atrophy and Inflammatory Bowel Disease."/>
  </r>
  <r>
    <n v="33107653"/>
    <s v="Collaborator"/>
    <s v="COL_03427"/>
    <x v="0"/>
    <x v="3861"/>
    <s v="Germany"/>
    <s v="Shared Genetics of Multiple System Atrophy and Inflammatory Bowel Disease."/>
  </r>
  <r>
    <n v="33107653"/>
    <s v="Collaborator"/>
    <s v="COL_03823"/>
    <x v="0"/>
    <x v="3862"/>
    <s v="UK"/>
    <s v="Shared Genetics of Multiple System Atrophy and Inflammatory Bowel Disease."/>
  </r>
  <r>
    <n v="33107653"/>
    <s v="Collaborator"/>
    <s v="COL_04705"/>
    <x v="0"/>
    <x v="3863"/>
    <s v="UK"/>
    <s v="Shared Genetics of Multiple System Atrophy and Inflammatory Bowel Disease."/>
  </r>
  <r>
    <n v="33107653"/>
    <s v="Collaborator"/>
    <s v="COL_06139"/>
    <x v="0"/>
    <x v="3864"/>
    <s v="Germany"/>
    <s v="Shared Genetics of Multiple System Atrophy and Inflammatory Bowel Disease."/>
  </r>
  <r>
    <n v="33107653"/>
    <s v="Collaborator"/>
    <s v="COL_06477"/>
    <x v="0"/>
    <x v="3865"/>
    <s v="Germany"/>
    <s v="Shared Genetics of Multiple System Atrophy and Inflammatory Bowel Disease."/>
  </r>
  <r>
    <n v="33107653"/>
    <s v="Collaborator"/>
    <s v="COL_06537"/>
    <x v="0"/>
    <x v="3866"/>
    <s v="Germany"/>
    <s v="Shared Genetics of Multiple System Atrophy and Inflammatory Bowel Disease."/>
  </r>
  <r>
    <n v="33107653"/>
    <s v="Collaborator"/>
    <s v="COL_07357"/>
    <x v="0"/>
    <x v="3867"/>
    <s v="France"/>
    <s v="Shared Genetics of Multiple System Atrophy and Inflammatory Bowel Disease."/>
  </r>
  <r>
    <n v="33107653"/>
    <s v="Collaborator"/>
    <s v="COL_07663"/>
    <x v="0"/>
    <x v="3868"/>
    <s v="Germany"/>
    <s v="Shared Genetics of Multiple System Atrophy and Inflammatory Bowel Disease."/>
  </r>
  <r>
    <n v="33107653"/>
    <s v="Collaborator"/>
    <s v="COL_08498"/>
    <x v="0"/>
    <x v="1087"/>
    <s v="Germany"/>
    <s v="Shared Genetics of Multiple System Atrophy and Inflammatory Bowel Disease."/>
  </r>
  <r>
    <n v="33107653"/>
    <s v="CL_00028"/>
    <s v="CL_00028"/>
    <x v="13"/>
    <x v="23"/>
    <s v="Germany"/>
    <s v="Shared Genetics of Multiple System Atrophy and Inflammatory Bowel Disease."/>
  </r>
  <r>
    <n v="33107653"/>
    <s v="Collaborator"/>
    <s v="COL_09170"/>
    <x v="0"/>
    <x v="3869"/>
    <s v="Germany"/>
    <s v="Shared Genetics of Multiple System Atrophy and Inflammatory Bowel Disease."/>
  </r>
  <r>
    <n v="33107653"/>
    <s v="Collaborator"/>
    <s v="COL_09310"/>
    <x v="0"/>
    <x v="3870"/>
    <s v="Germany"/>
    <s v="Shared Genetics of Multiple System Atrophy and Inflammatory Bowel Disease."/>
  </r>
  <r>
    <n v="33107653"/>
    <s v="Collaborator"/>
    <s v="COL_09578"/>
    <x v="0"/>
    <x v="3871"/>
    <s v="France"/>
    <s v="Shared Genetics of Multiple System Atrophy and Inflammatory Bowel Disease."/>
  </r>
  <r>
    <n v="33107653"/>
    <s v="Collaborator"/>
    <s v="COL_09634"/>
    <x v="0"/>
    <x v="3872"/>
    <s v="Germany"/>
    <s v="Shared Genetics of Multiple System Atrophy and Inflammatory Bowel Disease."/>
  </r>
  <r>
    <n v="33109059"/>
    <s v="CL_00021"/>
    <s v="CL_00021"/>
    <x v="150"/>
    <x v="455"/>
    <s v="Italy"/>
    <s v="Robotic Surgery in Inflammatory Bowel Disease."/>
  </r>
  <r>
    <n v="33109059"/>
    <s v="Collaborator"/>
    <s v="COL_04339"/>
    <x v="0"/>
    <x v="3873"/>
    <s v="Italy"/>
    <s v="Robotic Surgery in Inflammatory Bowel Disease."/>
  </r>
  <r>
    <n v="33109059"/>
    <s v="CL_00146"/>
    <s v="CL_00146"/>
    <x v="242"/>
    <x v="1111"/>
    <s v="Italy"/>
    <s v="Robotic Surgery in Inflammatory Bowel Disease."/>
  </r>
  <r>
    <n v="33116067"/>
    <s v="Collaborator"/>
    <s v="COL_00782"/>
    <x v="0"/>
    <x v="1718"/>
    <s v="The Netherlands"/>
    <s v="Can 2 Different Fecal Calprotectin Assays be Used Interchangeably in IBD Treatment?"/>
  </r>
  <r>
    <n v="33116067"/>
    <s v="Collaborator"/>
    <s v="COL_01188"/>
    <x v="0"/>
    <x v="1719"/>
    <s v="The Netherlands"/>
    <s v="Can 2 Different Fecal Calprotectin Assays be Used Interchangeably in IBD Treatment?"/>
  </r>
  <r>
    <n v="33116067"/>
    <s v="Collaborator"/>
    <s v="COL_02724"/>
    <x v="0"/>
    <x v="1720"/>
    <s v="The Netherlands"/>
    <s v="Can 2 Different Fecal Calprotectin Assays be Used Interchangeably in IBD Treatment?"/>
  </r>
  <r>
    <n v="33116067"/>
    <s v="CL_00007"/>
    <s v="CL_00007"/>
    <x v="33"/>
    <x v="92"/>
    <s v="The Netherlands"/>
    <s v="Can 2 Different Fecal Calprotectin Assays be Used Interchangeably in IBD Treatment?"/>
  </r>
  <r>
    <n v="33116067"/>
    <s v="Collaborator"/>
    <s v="COL_05101"/>
    <x v="0"/>
    <x v="3874"/>
    <s v="The Netherlands"/>
    <s v="Can 2 Different Fecal Calprotectin Assays be Used Interchangeably in IBD Treatment?"/>
  </r>
  <r>
    <n v="33116067"/>
    <s v="CL_00084"/>
    <s v="CL_00084"/>
    <x v="294"/>
    <x v="1724"/>
    <s v="The Netherlands"/>
    <s v="Can 2 Different Fecal Calprotectin Assays be Used Interchangeably in IBD Treatment?"/>
  </r>
  <r>
    <n v="33125391"/>
    <s v="Collaborator"/>
    <s v="COL_00330"/>
    <x v="0"/>
    <x v="3875"/>
    <s v="France"/>
    <s v="Clinicogenomic factors of biotherapy immunogenicity in autoimmune disease: A prospective multicohort study of the ABIRISK consortium."/>
  </r>
  <r>
    <n v="33125391"/>
    <s v="Collaborator"/>
    <s v="COL_00391"/>
    <x v="0"/>
    <x v="3876"/>
    <s v="France"/>
    <s v="Clinicogenomic factors of biotherapy immunogenicity in autoimmune disease: A prospective multicohort study of the ABIRISK consortium."/>
  </r>
  <r>
    <n v="33125391"/>
    <s v="Collaborator"/>
    <s v="COL_00505"/>
    <x v="0"/>
    <x v="3877"/>
    <s v="Italy"/>
    <s v="Clinicogenomic factors of biotherapy immunogenicity in autoimmune disease: A prospective multicohort study of the ABIRISK consortium."/>
  </r>
  <r>
    <n v="33125391"/>
    <s v="Collaborator"/>
    <s v="COL_01061"/>
    <x v="0"/>
    <x v="3575"/>
    <s v="France"/>
    <s v="Clinicogenomic factors of biotherapy immunogenicity in autoimmune disease: A prospective multicohort study of the ABIRISK consortium."/>
  </r>
  <r>
    <n v="33125391"/>
    <s v="Collaborator"/>
    <s v="COL_01165"/>
    <x v="0"/>
    <x v="3878"/>
    <s v="France"/>
    <s v="Clinicogenomic factors of biotherapy immunogenicity in autoimmune disease: A prospective multicohort study of the ABIRISK consortium."/>
  </r>
  <r>
    <n v="33125391"/>
    <s v="Collaborator"/>
    <s v="COL_01274"/>
    <x v="0"/>
    <x v="3879"/>
    <s v="Germany"/>
    <s v="Clinicogenomic factors of biotherapy immunogenicity in autoimmune disease: A prospective multicohort study of the ABIRISK consortium."/>
  </r>
  <r>
    <n v="33125391"/>
    <s v="Collaborator"/>
    <s v="COL_01275"/>
    <x v="0"/>
    <x v="3880"/>
    <s v="Germany"/>
    <s v="Clinicogenomic factors of biotherapy immunogenicity in autoimmune disease: A prospective multicohort study of the ABIRISK consortium."/>
  </r>
  <r>
    <n v="33125391"/>
    <s v="CL_00306"/>
    <s v="CL_00306"/>
    <x v="220"/>
    <x v="962"/>
    <s v="France"/>
    <s v="Clinicogenomic factors of biotherapy immunogenicity in autoimmune disease: A prospective multicohort study of the ABIRISK consortium."/>
  </r>
  <r>
    <n v="33125391"/>
    <s v="Collaborator"/>
    <s v="COL_01847"/>
    <x v="0"/>
    <x v="3881"/>
    <s v="France"/>
    <s v="Clinicogenomic factors of biotherapy immunogenicity in autoimmune disease: A prospective multicohort study of the ABIRISK consortium."/>
  </r>
  <r>
    <n v="33125391"/>
    <s v="Collaborator"/>
    <s v="COL_01914"/>
    <x v="0"/>
    <x v="3882"/>
    <s v="UK"/>
    <s v="Clinicogenomic factors of biotherapy immunogenicity in autoimmune disease: A prospective multicohort study of the ABIRISK consortium."/>
  </r>
  <r>
    <n v="33125391"/>
    <s v="Collaborator"/>
    <s v="COL_01932"/>
    <x v="0"/>
    <x v="3883"/>
    <s v="Germany"/>
    <s v="Clinicogenomic factors of biotherapy immunogenicity in autoimmune disease: A prospective multicohort study of the ABIRISK consortium."/>
  </r>
  <r>
    <n v="33125391"/>
    <s v="Collaborator"/>
    <s v="COL_02285"/>
    <x v="0"/>
    <x v="3884"/>
    <s v="France"/>
    <s v="Clinicogenomic factors of biotherapy immunogenicity in autoimmune disease: A prospective multicohort study of the ABIRISK consortium."/>
  </r>
  <r>
    <n v="33125391"/>
    <s v="Collaborator"/>
    <s v="COL_02402"/>
    <x v="0"/>
    <x v="3885"/>
    <s v="Germany"/>
    <s v="Clinicogenomic factors of biotherapy immunogenicity in autoimmune disease: A prospective multicohort study of the ABIRISK consortium."/>
  </r>
  <r>
    <n v="33125391"/>
    <s v="Collaborator"/>
    <s v="COL_02708"/>
    <x v="0"/>
    <x v="3886"/>
    <s v="UK"/>
    <s v="Clinicogenomic factors of biotherapy immunogenicity in autoimmune disease: A prospective multicohort study of the ABIRISK consortium."/>
  </r>
  <r>
    <n v="33125391"/>
    <s v="Collaborator"/>
    <s v="COL_02784"/>
    <x v="0"/>
    <x v="3887"/>
    <s v="Italy"/>
    <s v="Clinicogenomic factors of biotherapy immunogenicity in autoimmune disease: A prospective multicohort study of the ABIRISK consortium."/>
  </r>
  <r>
    <n v="33125391"/>
    <s v="CL_00057"/>
    <s v="CL_00057"/>
    <x v="99"/>
    <x v="293"/>
    <s v="France"/>
    <s v="Clinicogenomic factors of biotherapy immunogenicity in autoimmune disease: A prospective multicohort study of the ABIRISK consortium."/>
  </r>
  <r>
    <n v="33125391"/>
    <s v="CL_00277"/>
    <s v="CL_00277"/>
    <x v="342"/>
    <x v="2937"/>
    <s v="France"/>
    <s v="Clinicogenomic factors of biotherapy immunogenicity in autoimmune disease: A prospective multicohort study of the ABIRISK consortium."/>
  </r>
  <r>
    <n v="33125391"/>
    <s v="Collaborator"/>
    <s v="COL_03762"/>
    <x v="0"/>
    <x v="3888"/>
    <s v="Germany"/>
    <s v="Clinicogenomic factors of biotherapy immunogenicity in autoimmune disease: A prospective multicohort study of the ABIRISK consortium."/>
  </r>
  <r>
    <n v="33125391"/>
    <s v="Collaborator"/>
    <s v="COL_04552"/>
    <x v="0"/>
    <x v="3889"/>
    <s v="France"/>
    <s v="Clinicogenomic factors of biotherapy immunogenicity in autoimmune disease: A prospective multicohort study of the ABIRISK consortium."/>
  </r>
  <r>
    <n v="33125391"/>
    <s v="Collaborator"/>
    <s v="COL_04576"/>
    <x v="0"/>
    <x v="3890"/>
    <s v="UK"/>
    <s v="Clinicogenomic factors of biotherapy immunogenicity in autoimmune disease: A prospective multicohort study of the ABIRISK consortium."/>
  </r>
  <r>
    <n v="33125391"/>
    <s v="Collaborator"/>
    <s v="COL_05082"/>
    <x v="0"/>
    <x v="3891"/>
    <s v="Germany"/>
    <s v="Clinicogenomic factors of biotherapy immunogenicity in autoimmune disease: A prospective multicohort study of the ABIRISK consortium."/>
  </r>
  <r>
    <n v="33125391"/>
    <s v="Collaborator"/>
    <s v="COL_06144"/>
    <x v="0"/>
    <x v="3892"/>
    <s v="Spain"/>
    <s v="Clinicogenomic factors of biotherapy immunogenicity in autoimmune disease: A prospective multicohort study of the ABIRISK consortium."/>
  </r>
  <r>
    <n v="33125391"/>
    <s v="Collaborator"/>
    <s v="COL_06194"/>
    <x v="0"/>
    <x v="3893"/>
    <s v="France"/>
    <s v="Clinicogenomic factors of biotherapy immunogenicity in autoimmune disease: A prospective multicohort study of the ABIRISK consortium."/>
  </r>
  <r>
    <n v="33125391"/>
    <s v="CL_00100"/>
    <s v="CL_00100"/>
    <x v="102"/>
    <x v="299"/>
    <s v="France"/>
    <s v="Clinicogenomic factors of biotherapy immunogenicity in autoimmune disease: A prospective multicohort study of the ABIRISK consortium."/>
  </r>
  <r>
    <n v="33125391"/>
    <s v="Collaborator"/>
    <s v="COL_06530"/>
    <x v="0"/>
    <x v="3894"/>
    <s v="France"/>
    <s v="Clinicogenomic factors of biotherapy immunogenicity in autoimmune disease: A prospective multicohort study of the ABIRISK consortium."/>
  </r>
  <r>
    <n v="33125391"/>
    <s v="CL_00011"/>
    <s v="CL_00011"/>
    <x v="96"/>
    <x v="286"/>
    <s v="France"/>
    <s v="Clinicogenomic factors of biotherapy immunogenicity in autoimmune disease: A prospective multicohort study of the ABIRISK consortium."/>
  </r>
  <r>
    <n v="33125391"/>
    <s v="Collaborator"/>
    <s v="COL_07077"/>
    <x v="0"/>
    <x v="3895"/>
    <s v="UK"/>
    <s v="Clinicogenomic factors of biotherapy immunogenicity in autoimmune disease: A prospective multicohort study of the ABIRISK consortium."/>
  </r>
  <r>
    <n v="33125391"/>
    <s v="Collaborator"/>
    <s v="COL_07090"/>
    <x v="0"/>
    <x v="3896"/>
    <s v="France"/>
    <s v="Clinicogenomic factors of biotherapy immunogenicity in autoimmune disease: A prospective multicohort study of the ABIRISK consortium."/>
  </r>
  <r>
    <n v="33125391"/>
    <s v="Collaborator"/>
    <s v="COL_07200"/>
    <x v="0"/>
    <x v="3897"/>
    <s v="The Netherlands"/>
    <s v="Clinicogenomic factors of biotherapy immunogenicity in autoimmune disease: A prospective multicohort study of the ABIRISK consortium."/>
  </r>
  <r>
    <n v="33125391"/>
    <s v="Collaborator"/>
    <s v="COL_07371"/>
    <x v="0"/>
    <x v="3898"/>
    <s v="Germany"/>
    <s v="Clinicogenomic factors of biotherapy immunogenicity in autoimmune disease: A prospective multicohort study of the ABIRISK consortium."/>
  </r>
  <r>
    <n v="33125391"/>
    <s v="Collaborator"/>
    <s v="COL_08521"/>
    <x v="0"/>
    <x v="3899"/>
    <s v="France"/>
    <s v="Clinicogenomic factors of biotherapy immunogenicity in autoimmune disease: A prospective multicohort study of the ABIRISK consortium."/>
  </r>
  <r>
    <n v="33125391"/>
    <s v="Collaborator"/>
    <s v="COL_08771"/>
    <x v="0"/>
    <x v="3900"/>
    <s v="France"/>
    <s v="Clinicogenomic factors of biotherapy immunogenicity in autoimmune disease: A prospective multicohort study of the ABIRISK consortium."/>
  </r>
  <r>
    <n v="33125391"/>
    <s v="Collaborator"/>
    <s v="COL_08862"/>
    <x v="0"/>
    <x v="3901"/>
    <s v="France"/>
    <s v="Clinicogenomic factors of biotherapy immunogenicity in autoimmune disease: A prospective multicohort study of the ABIRISK consortium."/>
  </r>
  <r>
    <n v="33125391"/>
    <s v="Collaborator"/>
    <s v="COL_09241"/>
    <x v="0"/>
    <x v="3902"/>
    <s v="The Netherlands"/>
    <s v="Clinicogenomic factors of biotherapy immunogenicity in autoimmune disease: A prospective multicohort study of the ABIRISK consortium."/>
  </r>
  <r>
    <n v="33125391"/>
    <s v="Collaborator"/>
    <s v="COL_09661"/>
    <x v="0"/>
    <x v="3903"/>
    <s v="France"/>
    <s v="Clinicogenomic factors of biotherapy immunogenicity in autoimmune disease: A prospective multicohort study of the ABIRISK consortium."/>
  </r>
  <r>
    <n v="33125391"/>
    <s v="CL_00013"/>
    <s v="CL_00013"/>
    <x v="111"/>
    <x v="321"/>
    <s v="France"/>
    <s v="Clinicogenomic factors of biotherapy immunogenicity in autoimmune disease: A prospective multicohort study of the ABIRISK consortium."/>
  </r>
  <r>
    <n v="33127390"/>
    <s v="Collaborator"/>
    <s v="COL_01738"/>
    <x v="0"/>
    <x v="3904"/>
    <s v="The Netherlands"/>
    <s v="Reduction in Inflammatory Bowel Disease Healthcare During the Coronavirus Disease 2019 Pandemic: A Nationwide Retrospective Cohort Study."/>
  </r>
  <r>
    <n v="33127390"/>
    <s v="CL_00048"/>
    <s v="CL_00048"/>
    <x v="28"/>
    <x v="62"/>
    <s v="The Netherlands"/>
    <s v="Reduction in Inflammatory Bowel Disease Healthcare During the Coronavirus Disease 2019 Pandemic: A Nationwide Retrospective Cohort Study."/>
  </r>
  <r>
    <n v="33127390"/>
    <s v="Collaborator"/>
    <s v="COL_04059"/>
    <x v="0"/>
    <x v="1532"/>
    <s v="The Netherlands"/>
    <s v="Reduction in Inflammatory Bowel Disease Healthcare During the Coronavirus Disease 2019 Pandemic: A Nationwide Retrospective Cohort Study."/>
  </r>
  <r>
    <n v="33127390"/>
    <s v="Collaborator"/>
    <s v="COL_06084"/>
    <x v="0"/>
    <x v="3905"/>
    <s v="The Netherlands"/>
    <s v="Reduction in Inflammatory Bowel Disease Healthcare During the Coronavirus Disease 2019 Pandemic: A Nationwide Retrospective Cohort Study."/>
  </r>
  <r>
    <n v="33127390"/>
    <s v="Collaborator"/>
    <s v="COL_06906"/>
    <x v="0"/>
    <x v="3906"/>
    <s v="The Netherlands"/>
    <s v="Reduction in Inflammatory Bowel Disease Healthcare During the Coronavirus Disease 2019 Pandemic: A Nationwide Retrospective Cohort Study."/>
  </r>
  <r>
    <n v="33127596"/>
    <s v="CL_00002"/>
    <s v="CL_00002"/>
    <x v="1"/>
    <x v="1"/>
    <s v="France"/>
    <s v="Efficacy and Safety of Extended Induction With Tofacitinib for the Treatment of Ulcerative Colitis."/>
  </r>
  <r>
    <n v="33135491"/>
    <s v="Collaborator"/>
    <s v="COL_00727"/>
    <x v="0"/>
    <x v="3907"/>
    <s v="Belgium"/>
    <s v="Worries and concerns of inflammatory bowel disease (IBD) patients in Belgium - a validation of the Dutch rating form."/>
  </r>
  <r>
    <n v="33135491"/>
    <s v="CL_00009"/>
    <s v="CL_00009"/>
    <x v="60"/>
    <x v="184"/>
    <s v="Belgium"/>
    <s v="Worries and concerns of inflammatory bowel disease (IBD) patients in Belgium - a validation of the Dutch rating form."/>
  </r>
  <r>
    <n v="33135491"/>
    <s v="Collaborator"/>
    <s v="COL_04008"/>
    <x v="0"/>
    <x v="3908"/>
    <s v="Belgium"/>
    <s v="Worries and concerns of inflammatory bowel disease (IBD) patients in Belgium - a validation of the Dutch rating form."/>
  </r>
  <r>
    <n v="33135491"/>
    <s v="Collaborator"/>
    <s v="COL_04066"/>
    <x v="0"/>
    <x v="3909"/>
    <s v="Belgium"/>
    <s v="Worries and concerns of inflammatory bowel disease (IBD) patients in Belgium - a validation of the Dutch rating form."/>
  </r>
  <r>
    <n v="33135491"/>
    <s v="Collaborator"/>
    <s v="COL_04675"/>
    <x v="0"/>
    <x v="3910"/>
    <s v="Belgium"/>
    <s v="Worries and concerns of inflammatory bowel disease (IBD) patients in Belgium - a validation of the Dutch rating form."/>
  </r>
  <r>
    <n v="33135491"/>
    <s v="Collaborator"/>
    <s v="COL_05575"/>
    <x v="0"/>
    <x v="3911"/>
    <s v="Belgium"/>
    <s v="Worries and concerns of inflammatory bowel disease (IBD) patients in Belgium - a validation of the Dutch rating form."/>
  </r>
  <r>
    <n v="33135491"/>
    <s v="Collaborator"/>
    <s v="COL_05728"/>
    <x v="0"/>
    <x v="3912"/>
    <s v="Belgium"/>
    <s v="Worries and concerns of inflammatory bowel disease (IBD) patients in Belgium - a validation of the Dutch rating form."/>
  </r>
  <r>
    <n v="33135491"/>
    <s v="CL_00012"/>
    <s v="CL_00012"/>
    <x v="48"/>
    <x v="138"/>
    <s v="Belgium"/>
    <s v="Worries and concerns of inflammatory bowel disease (IBD) patients in Belgium - a validation of the Dutch rating form."/>
  </r>
  <r>
    <n v="33135491"/>
    <s v="Collaborator"/>
    <s v="COL_06503"/>
    <x v="0"/>
    <x v="3913"/>
    <s v="Belgium"/>
    <s v="Worries and concerns of inflammatory bowel disease (IBD) patients in Belgium - a validation of the Dutch rating form."/>
  </r>
  <r>
    <n v="33135491"/>
    <s v="CL_00003"/>
    <s v="CL_00003"/>
    <x v="12"/>
    <x v="22"/>
    <s v="Belgium"/>
    <s v="Worries and concerns of inflammatory bowel disease (IBD) patients in Belgium - a validation of the Dutch rating form."/>
  </r>
  <r>
    <n v="33135491"/>
    <s v="CL_00480"/>
    <s v="CL_00480"/>
    <x v="0"/>
    <x v="256"/>
    <s v="Belgium"/>
    <s v="Worries and concerns of inflammatory bowel disease (IBD) patients in Belgium - a validation of the Dutch rating form."/>
  </r>
  <r>
    <n v="33139618"/>
    <s v="Collaborator"/>
    <s v="COL_01001"/>
    <x v="0"/>
    <x v="3914"/>
    <s v="The Netherlands"/>
    <s v="Levels of Anti-Citrullinated Protein Antibodies and Rheumatoid Factor, Including IgA Isotypes, and Articular Manifestations in Ulcerative Colitis and Crohn's Disease."/>
  </r>
  <r>
    <n v="33139618"/>
    <s v="Collaborator"/>
    <s v="COL_02693"/>
    <x v="0"/>
    <x v="3915"/>
    <s v="The Netherlands"/>
    <s v="Levels of Anti-Citrullinated Protein Antibodies and Rheumatoid Factor, Including IgA Isotypes, and Articular Manifestations in Ulcerative Colitis and Crohn's Disease."/>
  </r>
  <r>
    <n v="33139618"/>
    <s v="CL_00029"/>
    <s v="CL_00029"/>
    <x v="36"/>
    <x v="104"/>
    <s v="The Netherlands"/>
    <s v="Levels of Anti-Citrullinated Protein Antibodies and Rheumatoid Factor, Including IgA Isotypes, and Articular Manifestations in Ulcerative Colitis and Crohn's Disease."/>
  </r>
  <r>
    <n v="33139618"/>
    <s v="Collaborator"/>
    <s v="COL_03844"/>
    <x v="0"/>
    <x v="3916"/>
    <s v="The Netherlands"/>
    <s v="Levels of Anti-Citrullinated Protein Antibodies and Rheumatoid Factor, Including IgA Isotypes, and Articular Manifestations in Ulcerative Colitis and Crohn's Disease."/>
  </r>
  <r>
    <n v="33139618"/>
    <s v="Collaborator"/>
    <s v="COL_04679"/>
    <x v="0"/>
    <x v="3917"/>
    <s v="The Netherlands"/>
    <s v="Levels of Anti-Citrullinated Protein Antibodies and Rheumatoid Factor, Including IgA Isotypes, and Articular Manifestations in Ulcerative Colitis and Crohn's Disease."/>
  </r>
  <r>
    <n v="33139618"/>
    <s v="Collaborator"/>
    <s v="COL_05174"/>
    <x v="0"/>
    <x v="3918"/>
    <s v="The Netherlands"/>
    <s v="Levels of Anti-Citrullinated Protein Antibodies and Rheumatoid Factor, Including IgA Isotypes, and Articular Manifestations in Ulcerative Colitis and Crohn's Disease."/>
  </r>
  <r>
    <n v="33139618"/>
    <s v="Collaborator"/>
    <s v="COL_06701"/>
    <x v="0"/>
    <x v="3919"/>
    <s v="The Netherlands"/>
    <s v="Levels of Anti-Citrullinated Protein Antibodies and Rheumatoid Factor, Including IgA Isotypes, and Articular Manifestations in Ulcerative Colitis and Crohn's Disease."/>
  </r>
  <r>
    <n v="33142843"/>
    <s v="Collaborator"/>
    <s v="COL_02627"/>
    <x v="0"/>
    <x v="3167"/>
    <s v="Italy"/>
    <s v="Patients with Inflammatory Bowel Disease Are Not at Increased Risk of COVID-19: A Large Multinational Cohort Study."/>
  </r>
  <r>
    <n v="33142843"/>
    <s v="CL_00055"/>
    <s v="CL_00055"/>
    <x v="237"/>
    <x v="1060"/>
    <s v="France"/>
    <s v="Patients with Inflammatory Bowel Disease Are Not at Increased Risk of COVID-19: A Large Multinational Cohort Study."/>
  </r>
  <r>
    <n v="33142843"/>
    <s v="CL_00019"/>
    <s v="CL_00019"/>
    <x v="34"/>
    <x v="96"/>
    <s v="Italy"/>
    <s v="Patients with Inflammatory Bowel Disease Are Not at Increased Risk of COVID-19: A Large Multinational Cohort Study."/>
  </r>
  <r>
    <n v="33142843"/>
    <s v="Collaborator"/>
    <s v="COL_03727"/>
    <x v="0"/>
    <x v="3920"/>
    <s v="UK"/>
    <s v="Patients with Inflammatory Bowel Disease Are Not at Increased Risk of COVID-19: A Large Multinational Cohort Study."/>
  </r>
  <r>
    <n v="33142843"/>
    <s v="CL_00005"/>
    <s v="CL_00005"/>
    <x v="126"/>
    <x v="359"/>
    <s v="Spain"/>
    <s v="Patients with Inflammatory Bowel Disease Are Not at Increased Risk of COVID-19: A Large Multinational Cohort Study."/>
  </r>
  <r>
    <n v="33142843"/>
    <s v="CL_00002"/>
    <s v="CL_00002"/>
    <x v="1"/>
    <x v="1"/>
    <s v="France"/>
    <s v="Patients with Inflammatory Bowel Disease Are Not at Increased Risk of COVID-19: A Large Multinational Cohort Study."/>
  </r>
  <r>
    <n v="33142843"/>
    <s v="CL_00031"/>
    <s v="CL_00031"/>
    <x v="131"/>
    <x v="386"/>
    <s v="Spain"/>
    <s v="Patients with Inflammatory Bowel Disease Are Not at Increased Risk of COVID-19: A Large Multinational Cohort Study."/>
  </r>
  <r>
    <n v="33142843"/>
    <s v="CL_00051"/>
    <s v="CL_00051"/>
    <x v="151"/>
    <x v="461"/>
    <s v="Italy"/>
    <s v="Patients with Inflammatory Bowel Disease Are Not at Increased Risk of COVID-19: A Large Multinational Cohort Study."/>
  </r>
  <r>
    <n v="33142843"/>
    <s v="CL_00239"/>
    <s v="CL_00239"/>
    <x v="277"/>
    <x v="1473"/>
    <s v="Spain"/>
    <s v="Patients with Inflammatory Bowel Disease Are Not at Increased Risk of COVID-19: A Large Multinational Cohort Study."/>
  </r>
  <r>
    <n v="33142843"/>
    <s v="CL_00052"/>
    <s v="CL_00052"/>
    <x v="21"/>
    <x v="37"/>
    <s v="UK"/>
    <s v="Patients with Inflammatory Bowel Disease Are Not at Increased Risk of COVID-19: A Large Multinational Cohort Study."/>
  </r>
  <r>
    <n v="33142843"/>
    <s v="CL_00001"/>
    <s v="CL_00001"/>
    <x v="2"/>
    <x v="2"/>
    <s v="Italy"/>
    <s v="Patients with Inflammatory Bowel Disease Are Not at Increased Risk of COVID-19: A Large Multinational Cohort Study."/>
  </r>
  <r>
    <n v="33147897"/>
    <s v="CL_00010"/>
    <s v="CL_00010"/>
    <x v="106"/>
    <x v="304"/>
    <s v="UK"/>
    <s v="High mucosal cytomegalovirus DNA helps predict adverse short-term outcome in acute severe ulcerative colitis."/>
  </r>
  <r>
    <n v="33147897"/>
    <s v="Collaborator"/>
    <s v="COL_09507"/>
    <x v="0"/>
    <x v="3921"/>
    <s v="UK"/>
    <s v="High mucosal cytomegalovirus DNA helps predict adverse short-term outcome in acute severe ulcerative colitis."/>
  </r>
  <r>
    <n v="33149025"/>
    <s v="CL_00021"/>
    <s v="CL_00021"/>
    <x v="150"/>
    <x v="455"/>
    <s v="Italy"/>
    <s v="Management of Isolated Anal Strictures in Crohn's Disease."/>
  </r>
  <r>
    <n v="33149764"/>
    <s v="Collaborator"/>
    <s v="COL_00570"/>
    <x v="0"/>
    <x v="1604"/>
    <s v="Italy"/>
    <s v="Covid-19 and the management of patients with inflammatory bowel disease: a practical decalogue for the post-pandemic phase."/>
  </r>
  <r>
    <n v="33149764"/>
    <s v="CL_00040"/>
    <s v="CL_00040"/>
    <x v="88"/>
    <x v="258"/>
    <s v="Italy"/>
    <s v="Covid-19 and the management of patients with inflammatory bowel disease: a practical decalogue for the post-pandemic phase."/>
  </r>
  <r>
    <n v="33149764"/>
    <s v="Collaborator"/>
    <s v="COL_00970"/>
    <x v="0"/>
    <x v="2527"/>
    <s v="Italy"/>
    <s v="Covid-19 and the management of patients with inflammatory bowel disease: a practical decalogue for the post-pandemic phase."/>
  </r>
  <r>
    <n v="33149764"/>
    <s v="CL_00174"/>
    <s v="CL_00174"/>
    <x v="89"/>
    <x v="260"/>
    <s v="Italy"/>
    <s v="Covid-19 and the management of patients with inflammatory bowel disease: a practical decalogue for the post-pandemic phase."/>
  </r>
  <r>
    <n v="33149764"/>
    <s v="Collaborator"/>
    <s v="COL_09418"/>
    <x v="0"/>
    <x v="3294"/>
    <s v="Italy"/>
    <s v="Covid-19 and the management of patients with inflammatory bowel disease: a practical decalogue for the post-pandemic phase."/>
  </r>
  <r>
    <n v="33151137"/>
    <s v="Collaborator"/>
    <s v="COL_00334"/>
    <x v="0"/>
    <x v="3922"/>
    <s v="The Netherlands"/>
    <s v="A standardised model for stool banking for faecal microbiota transplantation: a consensus report from a multidisciplinary UEG working group."/>
  </r>
  <r>
    <n v="33151137"/>
    <s v="Collaborator"/>
    <s v="COL_00536"/>
    <x v="0"/>
    <x v="3923"/>
    <s v="Germany"/>
    <s v="A standardised model for stool banking for faecal microbiota transplantation: a consensus report from a multidisciplinary UEG working group."/>
  </r>
  <r>
    <n v="33151137"/>
    <s v="CL_00040"/>
    <s v="CL_00040"/>
    <x v="88"/>
    <x v="258"/>
    <s v="Italy"/>
    <s v="A standardised model for stool banking for faecal microbiota transplantation: a consensus report from a multidisciplinary UEG working group."/>
  </r>
  <r>
    <n v="33151137"/>
    <s v="CL_00201"/>
    <s v="CL_00201"/>
    <x v="0"/>
    <x v="101"/>
    <s v="The Netherlands"/>
    <s v="A standardised model for stool banking for faecal microbiota transplantation: a consensus report from a multidisciplinary UEG working group."/>
  </r>
  <r>
    <n v="33151137"/>
    <s v="CL_00061"/>
    <s v="CL_00061"/>
    <x v="27"/>
    <x v="60"/>
    <s v="The Netherlands"/>
    <s v="A standardised model for stool banking for faecal microbiota transplantation: a consensus report from a multidisciplinary UEG working group."/>
  </r>
  <r>
    <n v="33151137"/>
    <s v="Collaborator"/>
    <s v="COL_02571"/>
    <x v="0"/>
    <x v="3924"/>
    <s v="The Netherlands"/>
    <s v="A standardised model for stool banking for faecal microbiota transplantation: a consensus report from a multidisciplinary UEG working group."/>
  </r>
  <r>
    <n v="33151137"/>
    <s v="Collaborator"/>
    <s v="COL_02696"/>
    <x v="0"/>
    <x v="3925"/>
    <s v="The Netherlands"/>
    <s v="A standardised model for stool banking for faecal microbiota transplantation: a consensus report from a multidisciplinary UEG working group."/>
  </r>
  <r>
    <n v="33151137"/>
    <s v="Collaborator"/>
    <s v="COL_03192"/>
    <x v="0"/>
    <x v="3926"/>
    <s v="France"/>
    <s v="A standardised model for stool banking for faecal microbiota transplantation: a consensus report from a multidisciplinary UEG working group."/>
  </r>
  <r>
    <n v="33151137"/>
    <s v="Collaborator"/>
    <s v="COL_03488"/>
    <x v="0"/>
    <x v="3927"/>
    <s v="Italy"/>
    <s v="A standardised model for stool banking for faecal microbiota transplantation: a consensus report from a multidisciplinary UEG working group."/>
  </r>
  <r>
    <n v="33151137"/>
    <s v="Collaborator"/>
    <s v="COL_03541"/>
    <x v="0"/>
    <x v="746"/>
    <s v="Italy"/>
    <s v="A standardised model for stool banking for faecal microbiota transplantation: a consensus report from a multidisciplinary UEG working group."/>
  </r>
  <r>
    <n v="33151137"/>
    <s v="CL_00153"/>
    <s v="CL_00153"/>
    <x v="227"/>
    <x v="984"/>
    <s v="France"/>
    <s v="A standardised model for stool banking for faecal microbiota transplantation: a consensus report from a multidisciplinary UEG working group."/>
  </r>
  <r>
    <n v="33151137"/>
    <s v="Collaborator"/>
    <s v="COL_03795"/>
    <x v="0"/>
    <x v="617"/>
    <s v="The Netherlands"/>
    <s v="A standardised model for stool banking for faecal microbiota transplantation: a consensus report from a multidisciplinary UEG working group."/>
  </r>
  <r>
    <n v="33151137"/>
    <s v="Collaborator"/>
    <s v="COL_03869"/>
    <x v="0"/>
    <x v="867"/>
    <s v="UK"/>
    <s v="A standardised model for stool banking for faecal microbiota transplantation: a consensus report from a multidisciplinary UEG working group."/>
  </r>
  <r>
    <n v="33151137"/>
    <s v="Collaborator"/>
    <s v="COL_04812"/>
    <x v="0"/>
    <x v="3928"/>
    <s v="The Netherlands"/>
    <s v="A standardised model for stool banking for faecal microbiota transplantation: a consensus report from a multidisciplinary UEG working group."/>
  </r>
  <r>
    <n v="33151137"/>
    <s v="Collaborator"/>
    <s v="COL_05463"/>
    <x v="0"/>
    <x v="3793"/>
    <s v="France"/>
    <s v="A standardised model for stool banking for faecal microbiota transplantation: a consensus report from a multidisciplinary UEG working group."/>
  </r>
  <r>
    <n v="33151137"/>
    <s v="Collaborator"/>
    <s v="COL_05601"/>
    <x v="0"/>
    <x v="1179"/>
    <s v="Italy"/>
    <s v="A standardised model for stool banking for faecal microbiota transplantation: a consensus report from a multidisciplinary UEG working group."/>
  </r>
  <r>
    <n v="33151137"/>
    <s v="Collaborator"/>
    <s v="COL_06314"/>
    <x v="0"/>
    <x v="3929"/>
    <s v="Germany"/>
    <s v="A standardised model for stool banking for faecal microbiota transplantation: a consensus report from a multidisciplinary UEG working group."/>
  </r>
  <r>
    <n v="33151137"/>
    <s v="Collaborator"/>
    <s v="COL_06648"/>
    <x v="0"/>
    <x v="748"/>
    <s v="Italy"/>
    <s v="A standardised model for stool banking for faecal microbiota transplantation: a consensus report from a multidisciplinary UEG working group."/>
  </r>
  <r>
    <n v="33151137"/>
    <s v="CL_00373"/>
    <s v="CL_00373"/>
    <x v="359"/>
    <x v="3835"/>
    <s v="UK"/>
    <s v="A standardised model for stool banking for faecal microbiota transplantation: a consensus report from a multidisciplinary UEG working group."/>
  </r>
  <r>
    <n v="33151137"/>
    <s v="Collaborator"/>
    <s v="COL_08230"/>
    <x v="0"/>
    <x v="3930"/>
    <s v="The Netherlands"/>
    <s v="A standardised model for stool banking for faecal microbiota transplantation: a consensus report from a multidisciplinary UEG working group."/>
  </r>
  <r>
    <n v="33151137"/>
    <s v="Collaborator"/>
    <s v="COL_08794"/>
    <x v="0"/>
    <x v="3931"/>
    <s v="UK"/>
    <s v="A standardised model for stool banking for faecal microbiota transplantation: a consensus report from a multidisciplinary UEG working group."/>
  </r>
  <r>
    <n v="33151137"/>
    <s v="Collaborator"/>
    <s v="COL_08818"/>
    <x v="0"/>
    <x v="3932"/>
    <s v="Germany"/>
    <s v="A standardised model for stool banking for faecal microbiota transplantation: a consensus report from a multidisciplinary UEG working group."/>
  </r>
  <r>
    <n v="33152062"/>
    <s v="Collaborator"/>
    <s v="COL_00083"/>
    <x v="0"/>
    <x v="3933"/>
    <s v="The Netherlands"/>
    <s v="Genetic Risk Scores Identify Genetic Aetiology of Inflammatory Bowel Disease Phenotypes."/>
  </r>
  <r>
    <n v="33152062"/>
    <s v="Collaborator"/>
    <s v="COL_01111"/>
    <x v="0"/>
    <x v="3934"/>
    <s v="The Netherlands"/>
    <s v="Genetic Risk Scores Identify Genetic Aetiology of Inflammatory Bowel Disease Phenotypes."/>
  </r>
  <r>
    <n v="33152062"/>
    <s v="CL_00060"/>
    <s v="CL_00060"/>
    <x v="26"/>
    <x v="58"/>
    <s v="The Netherlands"/>
    <s v="Genetic Risk Scores Identify Genetic Aetiology of Inflammatory Bowel Disease Phenotypes."/>
  </r>
  <r>
    <n v="33152062"/>
    <s v="Collaborator"/>
    <s v="COL_01817"/>
    <x v="0"/>
    <x v="59"/>
    <s v="The Netherlands"/>
    <s v="Genetic Risk Scores Identify Genetic Aetiology of Inflammatory Bowel Disease Phenotypes."/>
  </r>
  <r>
    <n v="33152062"/>
    <s v="CL_00188"/>
    <s v="CL_00188"/>
    <x v="0"/>
    <x v="450"/>
    <s v="The Netherlands"/>
    <s v="Genetic Risk Scores Identify Genetic Aetiology of Inflammatory Bowel Disease Phenotypes."/>
  </r>
  <r>
    <n v="33152062"/>
    <s v="CL_00048"/>
    <s v="CL_00048"/>
    <x v="28"/>
    <x v="62"/>
    <s v="The Netherlands"/>
    <s v="Genetic Risk Scores Identify Genetic Aetiology of Inflammatory Bowel Disease Phenotypes."/>
  </r>
  <r>
    <n v="33152062"/>
    <s v="CL_00029"/>
    <s v="CL_00029"/>
    <x v="36"/>
    <x v="104"/>
    <s v="The Netherlands"/>
    <s v="Genetic Risk Scores Identify Genetic Aetiology of Inflammatory Bowel Disease Phenotypes."/>
  </r>
  <r>
    <n v="33152062"/>
    <s v="Collaborator"/>
    <s v="COL_05008"/>
    <x v="0"/>
    <x v="689"/>
    <s v="The Netherlands"/>
    <s v="Genetic Risk Scores Identify Genetic Aetiology of Inflammatory Bowel Disease Phenotypes."/>
  </r>
  <r>
    <n v="33152062"/>
    <s v="Collaborator"/>
    <s v="COL_05310"/>
    <x v="0"/>
    <x v="690"/>
    <s v="The Netherlands"/>
    <s v="Genetic Risk Scores Identify Genetic Aetiology of Inflammatory Bowel Disease Phenotypes."/>
  </r>
  <r>
    <n v="33152062"/>
    <s v="Collaborator"/>
    <s v="COL_05927"/>
    <x v="0"/>
    <x v="3174"/>
    <s v="The Netherlands"/>
    <s v="Genetic Risk Scores Identify Genetic Aetiology of Inflammatory Bowel Disease Phenotypes."/>
  </r>
  <r>
    <n v="33152062"/>
    <s v="CL_00049"/>
    <s v="CL_00049"/>
    <x v="146"/>
    <x v="441"/>
    <s v="The Netherlands"/>
    <s v="Genetic Risk Scores Identify Genetic Aetiology of Inflammatory Bowel Disease Phenotypes."/>
  </r>
  <r>
    <n v="33152062"/>
    <s v="CL_00351"/>
    <s v="CL_00351"/>
    <x v="149"/>
    <x v="453"/>
    <s v="The Netherlands"/>
    <s v="Genetic Risk Scores Identify Genetic Aetiology of Inflammatory Bowel Disease Phenotypes."/>
  </r>
  <r>
    <n v="33152062"/>
    <s v="CL_00032"/>
    <s v="CL_00032"/>
    <x v="37"/>
    <x v="110"/>
    <s v="The Netherlands"/>
    <s v="Genetic Risk Scores Identify Genetic Aetiology of Inflammatory Bowel Disease Phenotypes."/>
  </r>
  <r>
    <n v="33152062"/>
    <s v="CL_00092"/>
    <s v="CL_00092"/>
    <x v="69"/>
    <x v="213"/>
    <s v="The Netherlands"/>
    <s v="Genetic Risk Scores Identify Genetic Aetiology of Inflammatory Bowel Disease Phenotypes."/>
  </r>
  <r>
    <n v="33152074"/>
    <s v="CL_00016"/>
    <s v="CL_00016"/>
    <x v="173"/>
    <x v="575"/>
    <s v="UK"/>
    <s v="Erratum to: A Diversified Dietary Pattern Is Associated With a Balanced Gut Microbial Composition of Faecalibacterium and Escherichia/Shigella in Patients With Crohn's Disease in Remission."/>
  </r>
  <r>
    <n v="33155446"/>
    <s v="Collaborator"/>
    <s v="COL_01466"/>
    <x v="0"/>
    <x v="3935"/>
    <s v="Belgium"/>
    <s v="[Increased neoplastic risks in ulcerative colitis associated with primary sclerosing cholangitis]."/>
  </r>
  <r>
    <n v="33155446"/>
    <s v="Collaborator"/>
    <s v="COL_01540"/>
    <x v="0"/>
    <x v="3936"/>
    <s v="Belgium"/>
    <s v="[Increased neoplastic risks in ulcerative colitis associated with primary sclerosing cholangitis]."/>
  </r>
  <r>
    <n v="33155446"/>
    <s v="CL_00024"/>
    <s v="CL_00024"/>
    <x v="65"/>
    <x v="191"/>
    <s v="Belgium"/>
    <s v="[Increased neoplastic risks in ulcerative colitis associated with primary sclerosing cholangitis]."/>
  </r>
  <r>
    <n v="33155446"/>
    <s v="Collaborator"/>
    <s v="COL_04164"/>
    <x v="0"/>
    <x v="3937"/>
    <s v="Belgium"/>
    <s v="[Increased neoplastic risks in ulcerative colitis associated with primary sclerosing cholangitis]."/>
  </r>
  <r>
    <n v="33155446"/>
    <s v="Collaborator"/>
    <s v="COL_04264"/>
    <x v="0"/>
    <x v="3938"/>
    <s v="Belgium"/>
    <s v="[Increased neoplastic risks in ulcerative colitis associated with primary sclerosing cholangitis]."/>
  </r>
  <r>
    <n v="33155446"/>
    <s v="Collaborator"/>
    <s v="COL_07306"/>
    <x v="0"/>
    <x v="3939"/>
    <s v="Belgium"/>
    <s v="[Increased neoplastic risks in ulcerative colitis associated with primary sclerosing cholangitis]."/>
  </r>
  <r>
    <n v="33156099"/>
    <s v="CL_00380"/>
    <s v="CL_00380"/>
    <x v="260"/>
    <x v="1350"/>
    <s v="Spain"/>
    <s v="Fendrix vs Engerix-B for Primo-Vaccination Against Hepatitis B Infection in Patients With Inflammatory Bowel Disease: A Randomized Clinical Trial."/>
  </r>
  <r>
    <n v="33156099"/>
    <s v="CL_00482"/>
    <s v="CL_00482"/>
    <x v="0"/>
    <x v="2128"/>
    <s v="Spain"/>
    <s v="Fendrix vs Engerix-B for Primo-Vaccination Against Hepatitis B Infection in Patients With Inflammatory Bowel Disease: A Randomized Clinical Trial."/>
  </r>
  <r>
    <n v="33156099"/>
    <s v="Collaborator"/>
    <s v="COL_02849"/>
    <x v="0"/>
    <x v="708"/>
    <s v="Spain"/>
    <s v="Fendrix vs Engerix-B for Primo-Vaccination Against Hepatitis B Infection in Patients With Inflammatory Bowel Disease: A Randomized Clinical Trial."/>
  </r>
  <r>
    <n v="33156099"/>
    <s v="CL_00393"/>
    <s v="CL_00393"/>
    <x v="192"/>
    <x v="709"/>
    <s v="Spain"/>
    <s v="Fendrix vs Engerix-B for Primo-Vaccination Against Hepatitis B Infection in Patients With Inflammatory Bowel Disease: A Randomized Clinical Trial."/>
  </r>
  <r>
    <n v="33156099"/>
    <s v="Collaborator"/>
    <s v="COL_03197"/>
    <x v="0"/>
    <x v="3940"/>
    <s v="Spain"/>
    <s v="Fendrix vs Engerix-B for Primo-Vaccination Against Hepatitis B Infection in Patients With Inflammatory Bowel Disease: A Randomized Clinical Trial."/>
  </r>
  <r>
    <n v="33156099"/>
    <s v="CL_00005"/>
    <s v="CL_00005"/>
    <x v="126"/>
    <x v="359"/>
    <s v="Spain"/>
    <s v="Fendrix vs Engerix-B for Primo-Vaccination Against Hepatitis B Infection in Patients With Inflammatory Bowel Disease: A Randomized Clinical Trial."/>
  </r>
  <r>
    <n v="33156099"/>
    <s v="CL_00341"/>
    <s v="CL_00341"/>
    <x v="263"/>
    <x v="1369"/>
    <s v="Spain"/>
    <s v="Fendrix vs Engerix-B for Primo-Vaccination Against Hepatitis B Infection in Patients With Inflammatory Bowel Disease: A Randomized Clinical Trial."/>
  </r>
  <r>
    <n v="33156099"/>
    <s v="Collaborator"/>
    <s v="COL_04811"/>
    <x v="0"/>
    <x v="3941"/>
    <s v="Spain"/>
    <s v="Fendrix vs Engerix-B for Primo-Vaccination Against Hepatitis B Infection in Patients With Inflammatory Bowel Disease: A Randomized Clinical Trial."/>
  </r>
  <r>
    <n v="33156099"/>
    <s v="Collaborator"/>
    <s v="COL_04866"/>
    <x v="0"/>
    <x v="3942"/>
    <s v="Spain"/>
    <s v="Fendrix vs Engerix-B for Primo-Vaccination Against Hepatitis B Infection in Patients With Inflammatory Bowel Disease: A Randomized Clinical Trial."/>
  </r>
  <r>
    <n v="33156099"/>
    <s v="Collaborator"/>
    <s v="COL_05438"/>
    <x v="0"/>
    <x v="3943"/>
    <s v="Spain"/>
    <s v="Fendrix vs Engerix-B for Primo-Vaccination Against Hepatitis B Infection in Patients With Inflammatory Bowel Disease: A Randomized Clinical Trial."/>
  </r>
  <r>
    <n v="33156099"/>
    <s v="Collaborator"/>
    <s v="COL_06142"/>
    <x v="0"/>
    <x v="479"/>
    <s v="Spain"/>
    <s v="Fendrix vs Engerix-B for Primo-Vaccination Against Hepatitis B Infection in Patients With Inflammatory Bowel Disease: A Randomized Clinical Trial."/>
  </r>
  <r>
    <n v="33156099"/>
    <s v="Collaborator"/>
    <s v="COL_06169"/>
    <x v="0"/>
    <x v="480"/>
    <s v="Spain"/>
    <s v="Fendrix vs Engerix-B for Primo-Vaccination Against Hepatitis B Infection in Patients With Inflammatory Bowel Disease: A Randomized Clinical Trial."/>
  </r>
  <r>
    <n v="33156099"/>
    <s v="CL_00031"/>
    <s v="CL_00031"/>
    <x v="131"/>
    <x v="386"/>
    <s v="Spain"/>
    <s v="Fendrix vs Engerix-B for Primo-Vaccination Against Hepatitis B Infection in Patients With Inflammatory Bowel Disease: A Randomized Clinical Trial."/>
  </r>
  <r>
    <n v="33156099"/>
    <s v="CL_00133"/>
    <s v="CL_00133"/>
    <x v="202"/>
    <x v="846"/>
    <s v="Spain"/>
    <s v="Fendrix vs Engerix-B for Primo-Vaccination Against Hepatitis B Infection in Patients With Inflammatory Bowel Disease: A Randomized Clinical Trial."/>
  </r>
  <r>
    <n v="33156099"/>
    <s v="Collaborator"/>
    <s v="COL_06710"/>
    <x v="0"/>
    <x v="3944"/>
    <s v="Spain"/>
    <s v="Fendrix vs Engerix-B for Primo-Vaccination Against Hepatitis B Infection in Patients With Inflammatory Bowel Disease: A Randomized Clinical Trial."/>
  </r>
  <r>
    <n v="33156099"/>
    <s v="Collaborator"/>
    <s v="COL_07334"/>
    <x v="0"/>
    <x v="1276"/>
    <s v="Spain"/>
    <s v="Fendrix vs Engerix-B for Primo-Vaccination Against Hepatitis B Infection in Patients With Inflammatory Bowel Disease: A Randomized Clinical Trial."/>
  </r>
  <r>
    <n v="33156099"/>
    <s v="CL_00136"/>
    <s v="CL_00136"/>
    <x v="159"/>
    <x v="485"/>
    <s v="Spain"/>
    <s v="Fendrix vs Engerix-B for Primo-Vaccination Against Hepatitis B Infection in Patients With Inflammatory Bowel Disease: A Randomized Clinical Trial."/>
  </r>
  <r>
    <n v="33156100"/>
    <s v="Collaborator"/>
    <s v="COL_00877"/>
    <x v="0"/>
    <x v="2661"/>
    <s v="France"/>
    <s v="Ustekinumab for Perianal Crohn's Disease: The BioLAP Multicenter Study From the GETAID."/>
  </r>
  <r>
    <n v="33156100"/>
    <s v="CL_00025"/>
    <s v="CL_00025"/>
    <x v="83"/>
    <x v="247"/>
    <s v="France"/>
    <s v="Ustekinumab for Perianal Crohn's Disease: The BioLAP Multicenter Study From the GETAID."/>
  </r>
  <r>
    <n v="33156100"/>
    <s v="CL_00034"/>
    <s v="CL_00034"/>
    <x v="55"/>
    <x v="173"/>
    <s v="France"/>
    <s v="Ustekinumab for Perianal Crohn's Disease: The BioLAP Multicenter Study From the GETAID."/>
  </r>
  <r>
    <n v="33156100"/>
    <s v="CL_00036"/>
    <s v="CL_00036"/>
    <x v="63"/>
    <x v="189"/>
    <s v="France"/>
    <s v="Ustekinumab for Perianal Crohn's Disease: The BioLAP Multicenter Study From the GETAID."/>
  </r>
  <r>
    <n v="33156100"/>
    <s v="Collaborator"/>
    <s v="COL_01955"/>
    <x v="0"/>
    <x v="2662"/>
    <s v="France"/>
    <s v="Ustekinumab for Perianal Crohn's Disease: The BioLAP Multicenter Study From the GETAID."/>
  </r>
  <r>
    <n v="33156100"/>
    <s v="Collaborator"/>
    <s v="COL_02702"/>
    <x v="0"/>
    <x v="2663"/>
    <s v="France"/>
    <s v="Ustekinumab for Perianal Crohn's Disease: The BioLAP Multicenter Study From the GETAID."/>
  </r>
  <r>
    <n v="33156100"/>
    <s v="Collaborator"/>
    <s v="COL_03655"/>
    <x v="0"/>
    <x v="543"/>
    <s v="France"/>
    <s v="Ustekinumab for Perianal Crohn's Disease: The BioLAP Multicenter Study From the GETAID."/>
  </r>
  <r>
    <n v="33156100"/>
    <s v="CL_00155"/>
    <s v="CL_00155"/>
    <x v="332"/>
    <x v="2523"/>
    <s v="France"/>
    <s v="Ustekinumab for Perianal Crohn's Disease: The BioLAP Multicenter Study From the GETAID."/>
  </r>
  <r>
    <n v="33156100"/>
    <s v="CL_00002"/>
    <s v="CL_00002"/>
    <x v="1"/>
    <x v="1"/>
    <s v="France"/>
    <s v="Ustekinumab for Perianal Crohn's Disease: The BioLAP Multicenter Study From the GETAID."/>
  </r>
  <r>
    <n v="33156100"/>
    <s v="CL_00193"/>
    <s v="CL_00193"/>
    <x v="91"/>
    <x v="268"/>
    <s v="France"/>
    <s v="Ustekinumab for Perianal Crohn's Disease: The BioLAP Multicenter Study From the GETAID."/>
  </r>
  <r>
    <n v="33156100"/>
    <s v="Collaborator"/>
    <s v="COL_05472"/>
    <x v="0"/>
    <x v="3648"/>
    <s v="France"/>
    <s v="Ustekinumab for Perianal Crohn's Disease: The BioLAP Multicenter Study From the GETAID."/>
  </r>
  <r>
    <n v="33156100"/>
    <s v="CL_00115"/>
    <s v="CL_00115"/>
    <x v="166"/>
    <x v="544"/>
    <s v="France"/>
    <s v="Ustekinumab for Perianal Crohn's Disease: The BioLAP Multicenter Study From the GETAID."/>
  </r>
  <r>
    <n v="33156100"/>
    <s v="CL_00418"/>
    <s v="CL_00418"/>
    <x v="221"/>
    <x v="970"/>
    <s v="France"/>
    <s v="Ustekinumab for Perianal Crohn's Disease: The BioLAP Multicenter Study From the GETAID."/>
  </r>
  <r>
    <n v="33156100"/>
    <s v="CL_00366"/>
    <s v="CL_00366"/>
    <x v="222"/>
    <x v="971"/>
    <s v="France"/>
    <s v="Ustekinumab for Perianal Crohn's Disease: The BioLAP Multicenter Study From the GETAID."/>
  </r>
  <r>
    <n v="33156100"/>
    <s v="CL_00006"/>
    <s v="CL_00006"/>
    <x v="17"/>
    <x v="32"/>
    <s v="France"/>
    <s v="Ustekinumab for Perianal Crohn's Disease: The BioLAP Multicenter Study From the GETAID."/>
  </r>
  <r>
    <n v="33156100"/>
    <s v="CL_00011"/>
    <s v="CL_00011"/>
    <x v="96"/>
    <x v="286"/>
    <s v="France"/>
    <s v="Ustekinumab for Perianal Crohn's Disease: The BioLAP Multicenter Study From the GETAID."/>
  </r>
  <r>
    <n v="33156100"/>
    <s v="CL_00113"/>
    <s v="CL_00113"/>
    <x v="223"/>
    <x v="972"/>
    <s v="France"/>
    <s v="Ustekinumab for Perianal Crohn's Disease: The BioLAP Multicenter Study From the GETAID."/>
  </r>
  <r>
    <n v="33156100"/>
    <s v="Collaborator"/>
    <s v="COL_06927"/>
    <x v="0"/>
    <x v="3945"/>
    <s v="France"/>
    <s v="Ustekinumab for Perianal Crohn's Disease: The BioLAP Multicenter Study From the GETAID."/>
  </r>
  <r>
    <n v="33156100"/>
    <s v="Collaborator"/>
    <s v="COL_07226"/>
    <x v="0"/>
    <x v="2354"/>
    <s v="France"/>
    <s v="Ustekinumab for Perianal Crohn's Disease: The BioLAP Multicenter Study From the GETAID."/>
  </r>
  <r>
    <n v="33156100"/>
    <s v="CL_00043"/>
    <s v="CL_00043"/>
    <x v="104"/>
    <x v="302"/>
    <s v="France"/>
    <s v="Ustekinumab for Perianal Crohn's Disease: The BioLAP Multicenter Study From the GETAID."/>
  </r>
  <r>
    <n v="33156100"/>
    <s v="CL_00148"/>
    <s v="CL_00148"/>
    <x v="224"/>
    <x v="976"/>
    <s v="France"/>
    <s v="Ustekinumab for Perianal Crohn's Disease: The BioLAP Multicenter Study From the GETAID."/>
  </r>
  <r>
    <n v="33156100"/>
    <s v="Collaborator"/>
    <s v="COL_09012"/>
    <x v="0"/>
    <x v="2516"/>
    <s v="France"/>
    <s v="Ustekinumab for Perianal Crohn's Disease: The BioLAP Multicenter Study From the GETAID."/>
  </r>
  <r>
    <n v="33156100"/>
    <s v="CL_00161"/>
    <s v="CL_00161"/>
    <x v="225"/>
    <x v="979"/>
    <s v="France"/>
    <s v="Ustekinumab for Perianal Crohn's Disease: The BioLAP Multicenter Study From the GETAID."/>
  </r>
  <r>
    <n v="33156100"/>
    <s v="CL_00013"/>
    <s v="CL_00013"/>
    <x v="111"/>
    <x v="321"/>
    <s v="France"/>
    <s v="Ustekinumab for Perianal Crohn's Disease: The BioLAP Multicenter Study From the GETAID."/>
  </r>
  <r>
    <n v="33159578"/>
    <s v="Collaborator"/>
    <s v="COL_00508"/>
    <x v="0"/>
    <x v="3946"/>
    <s v="Italy"/>
    <s v="Immunolocalization of leptin and leptin receptor in colorectal mucosa of ulcerative colitis, Crohn's disease and control subjects with no inflammatory bowel disease."/>
  </r>
  <r>
    <n v="33159578"/>
    <s v="Collaborator"/>
    <s v="COL_00711"/>
    <x v="0"/>
    <x v="3947"/>
    <s v="Italy"/>
    <s v="Immunolocalization of leptin and leptin receptor in colorectal mucosa of ulcerative colitis, Crohn's disease and control subjects with no inflammatory bowel disease."/>
  </r>
  <r>
    <n v="33159578"/>
    <s v="CL_00044"/>
    <s v="CL_00044"/>
    <x v="183"/>
    <x v="633"/>
    <s v="Italy"/>
    <s v="Immunolocalization of leptin and leptin receptor in colorectal mucosa of ulcerative colitis, Crohn's disease and control subjects with no inflammatory bowel disease."/>
  </r>
  <r>
    <n v="33159578"/>
    <s v="Collaborator"/>
    <s v="COL_03051"/>
    <x v="0"/>
    <x v="3948"/>
    <s v="Italy"/>
    <s v="Immunolocalization of leptin and leptin receptor in colorectal mucosa of ulcerative colitis, Crohn's disease and control subjects with no inflammatory bowel disease."/>
  </r>
  <r>
    <n v="33159578"/>
    <s v="Collaborator"/>
    <s v="COL_03104"/>
    <x v="0"/>
    <x v="3949"/>
    <s v="Italy"/>
    <s v="Immunolocalization of leptin and leptin receptor in colorectal mucosa of ulcerative colitis, Crohn's disease and control subjects with no inflammatory bowel disease."/>
  </r>
  <r>
    <n v="33159578"/>
    <s v="Collaborator"/>
    <s v="COL_06554"/>
    <x v="0"/>
    <x v="3950"/>
    <s v="Italy"/>
    <s v="Immunolocalization of leptin and leptin receptor in colorectal mucosa of ulcerative colitis, Crohn's disease and control subjects with no inflammatory bowel disease."/>
  </r>
  <r>
    <n v="33159578"/>
    <s v="CL_00086"/>
    <s v="CL_00086"/>
    <x v="20"/>
    <x v="35"/>
    <s v="Italy"/>
    <s v="Immunolocalization of leptin and leptin receptor in colorectal mucosa of ulcerative colitis, Crohn's disease and control subjects with no inflammatory bowel disease."/>
  </r>
  <r>
    <n v="33159578"/>
    <s v="Collaborator"/>
    <s v="COL_08847"/>
    <x v="0"/>
    <x v="642"/>
    <s v="Italy"/>
    <s v="Immunolocalization of leptin and leptin receptor in colorectal mucosa of ulcerative colitis, Crohn's disease and control subjects with no inflammatory bowel disease."/>
  </r>
  <r>
    <n v="33160886"/>
    <s v="CL_00034"/>
    <s v="CL_00034"/>
    <x v="55"/>
    <x v="173"/>
    <s v="France"/>
    <s v="Clinical guidelines for the management of inflammatory bowel disease: Update of a French national consensus."/>
  </r>
  <r>
    <n v="33160886"/>
    <s v="Collaborator"/>
    <s v="COL_03647"/>
    <x v="0"/>
    <x v="3038"/>
    <s v="France"/>
    <s v="Clinical guidelines for the management of inflammatory bowel disease: Update of a French national consensus."/>
  </r>
  <r>
    <n v="33160886"/>
    <s v="CL_00045"/>
    <s v="CL_00045"/>
    <x v="67"/>
    <x v="206"/>
    <s v="France"/>
    <s v="Clinical guidelines for the management of inflammatory bowel disease: Update of a French national consensus."/>
  </r>
  <r>
    <n v="33160886"/>
    <s v="Collaborator"/>
    <s v="COL_03836"/>
    <x v="0"/>
    <x v="3039"/>
    <s v="France"/>
    <s v="Clinical guidelines for the management of inflammatory bowel disease: Update of a French national consensus."/>
  </r>
  <r>
    <n v="33160886"/>
    <s v="CL_00002"/>
    <s v="CL_00002"/>
    <x v="1"/>
    <x v="1"/>
    <s v="France"/>
    <s v="Clinical guidelines for the management of inflammatory bowel disease: Update of a French national consensus."/>
  </r>
  <r>
    <n v="33160886"/>
    <s v="CL_00013"/>
    <s v="CL_00013"/>
    <x v="111"/>
    <x v="321"/>
    <s v="France"/>
    <s v="Clinical guidelines for the management of inflammatory bowel disease: Update of a French national consensus."/>
  </r>
  <r>
    <n v="33164191"/>
    <s v="Collaborator"/>
    <s v="COL_02138"/>
    <x v="0"/>
    <x v="3951"/>
    <s v="Germany"/>
    <s v="[Inflammatory bowel disease: differential diagnosis and medical care in GP practice]."/>
  </r>
  <r>
    <n v="33164191"/>
    <s v="Collaborator"/>
    <s v="COL_02855"/>
    <x v="0"/>
    <x v="2763"/>
    <s v="Germany"/>
    <s v="[Inflammatory bowel disease: differential diagnosis and medical care in GP practice]."/>
  </r>
  <r>
    <n v="33164191"/>
    <s v="CL_00004"/>
    <s v="CL_00004"/>
    <x v="40"/>
    <x v="120"/>
    <s v="Germany"/>
    <s v="[Inflammatory bowel disease: differential diagnosis and medical care in GP practice]."/>
  </r>
  <r>
    <n v="33164191"/>
    <s v="CL_00047"/>
    <s v="CL_00047"/>
    <x v="42"/>
    <x v="122"/>
    <s v="Germany"/>
    <s v="[Inflammatory bowel disease: differential diagnosis and medical care in GP practice]."/>
  </r>
  <r>
    <n v="33175102"/>
    <s v="CL_00038"/>
    <s v="CL_00038"/>
    <x v="181"/>
    <x v="623"/>
    <s v="UK"/>
    <s v="Ciclosporin or Infliximab as Rescue Therapy in Acute Glucorticosteroid-Refractory Ulcerative Colitis: Systematic Review and Network Meta-Analysis."/>
  </r>
  <r>
    <n v="33175102"/>
    <s v="CL_00218"/>
    <s v="CL_00218"/>
    <x v="296"/>
    <x v="1741"/>
    <s v="Italy"/>
    <s v="Ciclosporin or Infliximab as Rescue Therapy in Acute Glucorticosteroid-Refractory Ulcerative Colitis: Systematic Review and Network Meta-Analysis."/>
  </r>
  <r>
    <n v="33175102"/>
    <s v="Collaborator"/>
    <s v="COL_01856"/>
    <x v="0"/>
    <x v="1463"/>
    <s v="UK"/>
    <s v="Ciclosporin or Infliximab as Rescue Therapy in Acute Glucorticosteroid-Refractory Ulcerative Colitis: Systematic Review and Network Meta-Analysis."/>
  </r>
  <r>
    <n v="33175102"/>
    <s v="CL_00044"/>
    <s v="CL_00044"/>
    <x v="183"/>
    <x v="633"/>
    <s v="Italy"/>
    <s v="Ciclosporin or Infliximab as Rescue Therapy in Acute Glucorticosteroid-Refractory Ulcerative Colitis: Systematic Review and Network Meta-Analysis."/>
  </r>
  <r>
    <n v="33177349"/>
    <s v="CL_00025"/>
    <s v="CL_00025"/>
    <x v="83"/>
    <x v="247"/>
    <s v="France"/>
    <s v="Location but Not Severity of Endoscopic Lesions Influences Endoscopic Remission Rates in Crohn's Disease: A Post Hoc Analysis of TAILORIX."/>
  </r>
  <r>
    <n v="33177349"/>
    <s v="CL_00060"/>
    <s v="CL_00060"/>
    <x v="26"/>
    <x v="58"/>
    <s v="The Netherlands"/>
    <s v="Location but Not Severity of Endoscopic Lesions Influences Endoscopic Remission Rates in Crohn's Disease: A Post Hoc Analysis of TAILORIX."/>
  </r>
  <r>
    <n v="33177349"/>
    <s v="CL_00036"/>
    <s v="CL_00036"/>
    <x v="63"/>
    <x v="189"/>
    <s v="France"/>
    <s v="Location but Not Severity of Endoscopic Lesions Influences Endoscopic Remission Rates in Crohn's Disease: A Post Hoc Analysis of TAILORIX."/>
  </r>
  <r>
    <n v="33177349"/>
    <s v="CL_00018"/>
    <s v="CL_00018"/>
    <x v="98"/>
    <x v="292"/>
    <s v="France"/>
    <s v="Location but Not Severity of Endoscopic Lesions Influences Endoscopic Remission Rates in Crohn's Disease: A Post Hoc Analysis of TAILORIX."/>
  </r>
  <r>
    <n v="33177349"/>
    <s v="CL_00109"/>
    <s v="CL_00109"/>
    <x v="47"/>
    <x v="135"/>
    <s v="Belgium"/>
    <s v="Location but Not Severity of Endoscopic Lesions Influences Endoscopic Remission Rates in Crohn's Disease: A Post Hoc Analysis of TAILORIX."/>
  </r>
  <r>
    <n v="33177349"/>
    <s v="CL_00007"/>
    <s v="CL_00007"/>
    <x v="33"/>
    <x v="92"/>
    <s v="The Netherlands"/>
    <s v="Location but Not Severity of Endoscopic Lesions Influences Endoscopic Remission Rates in Crohn's Disease: A Post Hoc Analysis of TAILORIX."/>
  </r>
  <r>
    <n v="33177349"/>
    <s v="Collaborator"/>
    <s v="COL_03671"/>
    <x v="0"/>
    <x v="137"/>
    <s v="Belgium"/>
    <s v="Location but Not Severity of Endoscopic Lesions Influences Endoscopic Remission Rates in Crohn's Disease: A Post Hoc Analysis of TAILORIX."/>
  </r>
  <r>
    <n v="33177349"/>
    <s v="CL_00002"/>
    <s v="CL_00002"/>
    <x v="1"/>
    <x v="1"/>
    <s v="France"/>
    <s v="Location but Not Severity of Endoscopic Lesions Influences Endoscopic Remission Rates in Crohn's Disease: A Post Hoc Analysis of TAILORIX."/>
  </r>
  <r>
    <n v="33177349"/>
    <s v="CL_00244"/>
    <s v="CL_00244"/>
    <x v="125"/>
    <x v="357"/>
    <s v="France"/>
    <s v="Location but Not Severity of Endoscopic Lesions Influences Endoscopic Remission Rates in Crohn's Disease: A Post Hoc Analysis of TAILORIX."/>
  </r>
  <r>
    <n v="33177349"/>
    <s v="CL_00046"/>
    <s v="CL_00046"/>
    <x v="50"/>
    <x v="140"/>
    <s v="Belgium"/>
    <s v="Location but Not Severity of Endoscopic Lesions Influences Endoscopic Remission Rates in Crohn's Disease: A Post Hoc Analysis of TAILORIX."/>
  </r>
  <r>
    <n v="33177349"/>
    <s v="CL_00003"/>
    <s v="CL_00003"/>
    <x v="12"/>
    <x v="22"/>
    <s v="Belgium"/>
    <s v="Location but Not Severity of Endoscopic Lesions Influences Endoscopic Remission Rates in Crohn's Disease: A Post Hoc Analysis of TAILORIX."/>
  </r>
  <r>
    <n v="33179021"/>
    <s v="Collaborator"/>
    <s v="COL_01038"/>
    <x v="0"/>
    <x v="3952"/>
    <s v="The Netherlands"/>
    <s v="Remote Monitoring of Inflammatory Bowel Disease: What Kind of Patient-Reported Questionnaires Should We Use?"/>
  </r>
  <r>
    <n v="33179021"/>
    <s v="Collaborator"/>
    <s v="COL_02875"/>
    <x v="0"/>
    <x v="3953"/>
    <s v="The Netherlands"/>
    <s v="Remote Monitoring of Inflammatory Bowel Disease: What Kind of Patient-Reported Questionnaires Should We Use?"/>
  </r>
  <r>
    <n v="33179021"/>
    <s v="CL_00049"/>
    <s v="CL_00049"/>
    <x v="146"/>
    <x v="441"/>
    <s v="The Netherlands"/>
    <s v="Remote Monitoring of Inflammatory Bowel Disease: What Kind of Patient-Reported Questionnaires Should We Use?"/>
  </r>
  <r>
    <n v="33187597"/>
    <s v="CL_00021"/>
    <s v="CL_00021"/>
    <x v="150"/>
    <x v="455"/>
    <s v="Italy"/>
    <s v="Fistulizing Crohn's disease."/>
  </r>
  <r>
    <n v="33187597"/>
    <s v="Collaborator"/>
    <s v="COL_03379"/>
    <x v="0"/>
    <x v="3822"/>
    <s v="Italy"/>
    <s v="Fistulizing Crohn's disease."/>
  </r>
  <r>
    <n v="33187597"/>
    <s v="CL_00074"/>
    <s v="CL_00074"/>
    <x v="9"/>
    <x v="14"/>
    <s v="UK"/>
    <s v="Fistulizing Crohn's disease."/>
  </r>
  <r>
    <n v="33187597"/>
    <s v="Collaborator"/>
    <s v="COL_05548"/>
    <x v="0"/>
    <x v="3954"/>
    <s v="UK"/>
    <s v="Fistulizing Crohn's disease."/>
  </r>
  <r>
    <n v="33187597"/>
    <s v="CL_00146"/>
    <s v="CL_00146"/>
    <x v="242"/>
    <x v="1111"/>
    <s v="Italy"/>
    <s v="Fistulizing Crohn's disease."/>
  </r>
  <r>
    <n v="33187597"/>
    <s v="Collaborator"/>
    <s v="COL_07710"/>
    <x v="0"/>
    <x v="3955"/>
    <s v="UK"/>
    <s v="Fistulizing Crohn's disease."/>
  </r>
  <r>
    <n v="33187597"/>
    <s v="Collaborator"/>
    <s v="COL_07818"/>
    <x v="0"/>
    <x v="2199"/>
    <s v="UK"/>
    <s v="Fistulizing Crohn's disease."/>
  </r>
  <r>
    <n v="33187920"/>
    <s v="CL_00025"/>
    <s v="CL_00025"/>
    <x v="83"/>
    <x v="247"/>
    <s v="France"/>
    <s v="Patients' real-world experience with inflammatory bowel disease: A cross-sectional survey in tertiary care centres from the GETAID group."/>
  </r>
  <r>
    <n v="33187920"/>
    <s v="CL_00120"/>
    <s v="CL_00120"/>
    <x v="338"/>
    <x v="2830"/>
    <s v="France"/>
    <s v="Patients' real-world experience with inflammatory bowel disease: A cross-sectional survey in tertiary care centres from the GETAID group."/>
  </r>
  <r>
    <n v="33187920"/>
    <s v="CL_00034"/>
    <s v="CL_00034"/>
    <x v="55"/>
    <x v="173"/>
    <s v="France"/>
    <s v="Patients' real-world experience with inflammatory bowel disease: A cross-sectional survey in tertiary care centres from the GETAID group."/>
  </r>
  <r>
    <n v="33187920"/>
    <s v="Collaborator"/>
    <s v="COL_02012"/>
    <x v="0"/>
    <x v="2533"/>
    <s v="France"/>
    <s v="Patients' real-world experience with inflammatory bowel disease: A cross-sectional survey in tertiary care centres from the GETAID group."/>
  </r>
  <r>
    <n v="33187920"/>
    <s v="CL_00018"/>
    <s v="CL_00018"/>
    <x v="98"/>
    <x v="292"/>
    <s v="France"/>
    <s v="Patients' real-world experience with inflammatory bowel disease: A cross-sectional survey in tertiary care centres from the GETAID group."/>
  </r>
  <r>
    <n v="33187920"/>
    <s v="CL_00220"/>
    <s v="CL_00220"/>
    <x v="46"/>
    <x v="133"/>
    <s v="Belgium"/>
    <s v="Patients' real-world experience with inflammatory bowel disease: A cross-sectional survey in tertiary care centres from the GETAID group."/>
  </r>
  <r>
    <n v="33187920"/>
    <s v="CL_00024"/>
    <s v="CL_00024"/>
    <x v="65"/>
    <x v="191"/>
    <s v="Belgium"/>
    <s v="Patients' real-world experience with inflammatory bowel disease: A cross-sectional survey in tertiary care centres from the GETAID group."/>
  </r>
  <r>
    <n v="33187920"/>
    <s v="CL_00045"/>
    <s v="CL_00045"/>
    <x v="67"/>
    <x v="206"/>
    <s v="France"/>
    <s v="Patients' real-world experience with inflammatory bowel disease: A cross-sectional survey in tertiary care centres from the GETAID group."/>
  </r>
  <r>
    <n v="33187920"/>
    <s v="CL_00096"/>
    <s v="CL_00096"/>
    <x v="68"/>
    <x v="207"/>
    <s v="France"/>
    <s v="Patients' real-world experience with inflammatory bowel disease: A cross-sectional survey in tertiary care centres from the GETAID group."/>
  </r>
  <r>
    <n v="33187920"/>
    <s v="Collaborator"/>
    <s v="COL_04501"/>
    <x v="0"/>
    <x v="1348"/>
    <s v="France"/>
    <s v="Patients' real-world experience with inflammatory bowel disease: A cross-sectional survey in tertiary care centres from the GETAID group."/>
  </r>
  <r>
    <n v="33187920"/>
    <s v="CL_00140"/>
    <s v="CL_00140"/>
    <x v="101"/>
    <x v="297"/>
    <s v="France"/>
    <s v="Patients' real-world experience with inflammatory bowel disease: A cross-sectional survey in tertiary care centres from the GETAID group."/>
  </r>
  <r>
    <n v="33187920"/>
    <s v="CL_00155"/>
    <s v="CL_00155"/>
    <x v="332"/>
    <x v="2523"/>
    <s v="France"/>
    <s v="Patients' real-world experience with inflammatory bowel disease: A cross-sectional survey in tertiary care centres from the GETAID group."/>
  </r>
  <r>
    <n v="33187920"/>
    <s v="CL_00002"/>
    <s v="CL_00002"/>
    <x v="1"/>
    <x v="1"/>
    <s v="France"/>
    <s v="Patients' real-world experience with inflammatory bowel disease: A cross-sectional survey in tertiary care centres from the GETAID group."/>
  </r>
  <r>
    <n v="33187920"/>
    <s v="CL_00115"/>
    <s v="CL_00115"/>
    <x v="166"/>
    <x v="544"/>
    <s v="France"/>
    <s v="Patients' real-world experience with inflammatory bowel disease: A cross-sectional survey in tertiary care centres from the GETAID group."/>
  </r>
  <r>
    <n v="33187920"/>
    <s v="CL_00100"/>
    <s v="CL_00100"/>
    <x v="102"/>
    <x v="299"/>
    <s v="France"/>
    <s v="Patients' real-world experience with inflammatory bowel disease: A cross-sectional survey in tertiary care centres from the GETAID group."/>
  </r>
  <r>
    <n v="33187920"/>
    <s v="CL_00011"/>
    <s v="CL_00011"/>
    <x v="96"/>
    <x v="286"/>
    <s v="France"/>
    <s v="Patients' real-world experience with inflammatory bowel disease: A cross-sectional survey in tertiary care centres from the GETAID group."/>
  </r>
  <r>
    <n v="33187920"/>
    <s v="CL_00113"/>
    <s v="CL_00113"/>
    <x v="223"/>
    <x v="972"/>
    <s v="France"/>
    <s v="Patients' real-world experience with inflammatory bowel disease: A cross-sectional survey in tertiary care centres from the GETAID group."/>
  </r>
  <r>
    <n v="33187920"/>
    <s v="Collaborator"/>
    <s v="COL_07180"/>
    <x v="0"/>
    <x v="3956"/>
    <s v="France"/>
    <s v="Patients' real-world experience with inflammatory bowel disease: A cross-sectional survey in tertiary care centres from the GETAID group."/>
  </r>
  <r>
    <n v="33187920"/>
    <s v="CL_00269"/>
    <s v="CL_00269"/>
    <x v="49"/>
    <x v="139"/>
    <s v="Belgium"/>
    <s v="Patients' real-world experience with inflammatory bowel disease: A cross-sectional survey in tertiary care centres from the GETAID group."/>
  </r>
  <r>
    <n v="33187920"/>
    <s v="Collaborator"/>
    <s v="COL_08619"/>
    <x v="0"/>
    <x v="3957"/>
    <s v="France"/>
    <s v="Patients' real-world experience with inflammatory bowel disease: A cross-sectional survey in tertiary care centres from the GETAID group."/>
  </r>
  <r>
    <n v="33187920"/>
    <s v="CL_00043"/>
    <s v="CL_00043"/>
    <x v="104"/>
    <x v="302"/>
    <s v="France"/>
    <s v="Patients' real-world experience with inflammatory bowel disease: A cross-sectional survey in tertiary care centres from the GETAID group."/>
  </r>
  <r>
    <n v="33187920"/>
    <s v="CL_00148"/>
    <s v="CL_00148"/>
    <x v="224"/>
    <x v="976"/>
    <s v="France"/>
    <s v="Patients' real-world experience with inflammatory bowel disease: A cross-sectional survey in tertiary care centres from the GETAID group."/>
  </r>
  <r>
    <n v="33187920"/>
    <s v="CL_00161"/>
    <s v="CL_00161"/>
    <x v="225"/>
    <x v="979"/>
    <s v="France"/>
    <s v="Patients' real-world experience with inflammatory bowel disease: A cross-sectional survey in tertiary care centres from the GETAID group."/>
  </r>
  <r>
    <n v="33187920"/>
    <s v="CL_00008"/>
    <s v="CL_00008"/>
    <x v="105"/>
    <x v="303"/>
    <s v="France"/>
    <s v="Patients' real-world experience with inflammatory bowel disease: A cross-sectional survey in tertiary care centres from the GETAID group."/>
  </r>
  <r>
    <n v="33187920"/>
    <s v="CL_00013"/>
    <s v="CL_00013"/>
    <x v="111"/>
    <x v="321"/>
    <s v="France"/>
    <s v="Patients' real-world experience with inflammatory bowel disease: A cross-sectional survey in tertiary care centres from the GETAID group."/>
  </r>
  <r>
    <n v="33194479"/>
    <s v="Collaborator"/>
    <s v="COL_00618"/>
    <x v="0"/>
    <x v="3958"/>
    <s v="France"/>
    <s v="Bowel Damage at Diagnosis Using the LÃ©mann Index Score in Saudi Arabian Patients With Crohn's Disease."/>
  </r>
  <r>
    <n v="33194479"/>
    <s v="CL_00200"/>
    <s v="CL_00200"/>
    <x v="14"/>
    <x v="26"/>
    <s v="France"/>
    <s v="Bowel Damage at Diagnosis Using the LÃ©mann Index Score in Saudi Arabian Patients With Crohn's Disease."/>
  </r>
  <r>
    <n v="33194479"/>
    <s v="CL_00002"/>
    <s v="CL_00002"/>
    <x v="1"/>
    <x v="1"/>
    <s v="France"/>
    <s v="Bowel Damage at Diagnosis Using the LÃ©mann Index Score in Saudi Arabian Patients With Crohn's Disease."/>
  </r>
  <r>
    <n v="33199239"/>
    <s v="Collaborator"/>
    <s v="COL_01751"/>
    <x v="0"/>
    <x v="2990"/>
    <s v="France"/>
    <s v="Positive histologic margins is a risk factor of recurrence after ileocaecal resection in Crohn's disease."/>
  </r>
  <r>
    <n v="33199239"/>
    <s v="CL_00251"/>
    <s v="CL_00251"/>
    <x v="187"/>
    <x v="675"/>
    <s v="France"/>
    <s v="Positive histologic margins is a risk factor of recurrence after ileocaecal resection in Crohn's disease."/>
  </r>
  <r>
    <n v="33199239"/>
    <s v="Collaborator"/>
    <s v="COL_01935"/>
    <x v="0"/>
    <x v="3959"/>
    <s v="France"/>
    <s v="Positive histologic margins is a risk factor of recurrence after ileocaecal resection in Crohn's disease."/>
  </r>
  <r>
    <n v="33199239"/>
    <s v="Collaborator"/>
    <s v="COL_02287"/>
    <x v="0"/>
    <x v="3225"/>
    <s v="France"/>
    <s v="Positive histologic margins is a risk factor of recurrence after ileocaecal resection in Crohn's disease."/>
  </r>
  <r>
    <n v="33199239"/>
    <s v="Collaborator"/>
    <s v="COL_02807"/>
    <x v="0"/>
    <x v="764"/>
    <s v="France"/>
    <s v="Positive histologic margins is a risk factor of recurrence after ileocaecal resection in Crohn's disease."/>
  </r>
  <r>
    <n v="33199239"/>
    <s v="CL_00337"/>
    <s v="CL_00337"/>
    <x v="188"/>
    <x v="676"/>
    <s v="France"/>
    <s v="Positive histologic margins is a risk factor of recurrence after ileocaecal resection in Crohn's disease."/>
  </r>
  <r>
    <n v="33199239"/>
    <s v="Collaborator"/>
    <s v="COL_04496"/>
    <x v="0"/>
    <x v="683"/>
    <s v="France"/>
    <s v="Positive histologic margins is a risk factor of recurrence after ileocaecal resection in Crohn's disease."/>
  </r>
  <r>
    <n v="33199239"/>
    <s v="Collaborator"/>
    <s v="COL_04947"/>
    <x v="0"/>
    <x v="767"/>
    <s v="France"/>
    <s v="Positive histologic margins is a risk factor of recurrence after ileocaecal resection in Crohn's disease."/>
  </r>
  <r>
    <n v="33199239"/>
    <s v="CL_00006"/>
    <s v="CL_00006"/>
    <x v="17"/>
    <x v="32"/>
    <s v="France"/>
    <s v="Positive histologic margins is a risk factor of recurrence after ileocaecal resection in Crohn's disease."/>
  </r>
  <r>
    <n v="33199239"/>
    <s v="Collaborator"/>
    <s v="COL_06903"/>
    <x v="0"/>
    <x v="769"/>
    <s v="France"/>
    <s v="Positive histologic margins is a risk factor of recurrence after ileocaecal resection in Crohn's disease."/>
  </r>
  <r>
    <n v="33201212"/>
    <s v="Collaborator"/>
    <s v="COL_00269"/>
    <x v="0"/>
    <x v="3960"/>
    <s v="UK"/>
    <s v="Serum proteomic profiling at diagnosis predicts clinical course, and need for intensification of treatment in inflammatory bowel disease."/>
  </r>
  <r>
    <n v="33201212"/>
    <s v="Collaborator"/>
    <s v="COL_02931"/>
    <x v="0"/>
    <x v="1213"/>
    <s v="UK"/>
    <s v="Serum proteomic profiling at diagnosis predicts clinical course, and need for intensification of treatment in inflammatory bowel disease."/>
  </r>
  <r>
    <n v="33201212"/>
    <s v="Collaborator"/>
    <s v="COL_03677"/>
    <x v="0"/>
    <x v="3961"/>
    <s v="UK"/>
    <s v="Serum proteomic profiling at diagnosis predicts clinical course, and need for intensification of treatment in inflammatory bowel disease."/>
  </r>
  <r>
    <n v="33201212"/>
    <s v="CL_00097"/>
    <s v="CL_00097"/>
    <x v="279"/>
    <x v="1489"/>
    <s v="UK"/>
    <s v="Serum proteomic profiling at diagnosis predicts clinical course, and need for intensification of treatment in inflammatory bowel disease."/>
  </r>
  <r>
    <n v="33201212"/>
    <s v="Collaborator"/>
    <s v="COL_05825"/>
    <x v="0"/>
    <x v="3962"/>
    <s v="Spain"/>
    <s v="Serum proteomic profiling at diagnosis predicts clinical course, and need for intensification of treatment in inflammatory bowel disease."/>
  </r>
  <r>
    <n v="33201212"/>
    <s v="CL_00049"/>
    <s v="CL_00049"/>
    <x v="146"/>
    <x v="441"/>
    <s v="The Netherlands"/>
    <s v="Serum proteomic profiling at diagnosis predicts clinical course, and need for intensification of treatment in inflammatory bowel disease."/>
  </r>
  <r>
    <n v="33201212"/>
    <s v="Collaborator"/>
    <s v="COL_07045"/>
    <x v="0"/>
    <x v="3963"/>
    <s v="UK"/>
    <s v="Serum proteomic profiling at diagnosis predicts clinical course, and need for intensification of treatment in inflammatory bowel disease."/>
  </r>
  <r>
    <n v="33201212"/>
    <s v="CL_00090"/>
    <s v="CL_00090"/>
    <x v="233"/>
    <x v="1012"/>
    <s v="UK"/>
    <s v="Serum proteomic profiling at diagnosis predicts clinical course, and need for intensification of treatment in inflammatory bowel disease."/>
  </r>
  <r>
    <n v="33201212"/>
    <s v="Collaborator"/>
    <s v="COL_07906"/>
    <x v="0"/>
    <x v="3964"/>
    <s v="UK"/>
    <s v="Serum proteomic profiling at diagnosis predicts clinical course, and need for intensification of treatment in inflammatory bowel disease."/>
  </r>
  <r>
    <n v="33203342"/>
    <s v="CL_00017"/>
    <s v="CL_00017"/>
    <x v="70"/>
    <x v="221"/>
    <s v="Italy"/>
    <s v="Two-year effectiveness and safety of golimumab in ulcerative colitis: An IG-IBD study."/>
  </r>
  <r>
    <n v="33203342"/>
    <s v="Collaborator"/>
    <s v="COL_00776"/>
    <x v="0"/>
    <x v="223"/>
    <s v="Italy"/>
    <s v="Two-year effectiveness and safety of golimumab in ulcerative colitis: An IG-IBD study."/>
  </r>
  <r>
    <n v="33203342"/>
    <s v="CL_00217"/>
    <s v="CL_00217"/>
    <x v="163"/>
    <x v="523"/>
    <s v="Italy"/>
    <s v="Two-year effectiveness and safety of golimumab in ulcerative colitis: An IG-IBD study."/>
  </r>
  <r>
    <n v="33203342"/>
    <s v="Collaborator"/>
    <s v="COL_00930"/>
    <x v="0"/>
    <x v="3965"/>
    <s v="Italy"/>
    <s v="Two-year effectiveness and safety of golimumab in ulcerative colitis: An IG-IBD study."/>
  </r>
  <r>
    <n v="33203342"/>
    <s v="Collaborator"/>
    <s v="COL_00950"/>
    <x v="0"/>
    <x v="3966"/>
    <s v="Italy"/>
    <s v="Two-year effectiveness and safety of golimumab in ulcerative colitis: An IG-IBD study."/>
  </r>
  <r>
    <n v="33203342"/>
    <s v="Collaborator"/>
    <s v="COL_01786"/>
    <x v="0"/>
    <x v="3239"/>
    <s v="Italy"/>
    <s v="Two-year effectiveness and safety of golimumab in ulcerative colitis: An IG-IBD study."/>
  </r>
  <r>
    <n v="33203342"/>
    <s v="Collaborator"/>
    <s v="COL_01923"/>
    <x v="0"/>
    <x v="227"/>
    <s v="Italy"/>
    <s v="Two-year effectiveness and safety of golimumab in ulcerative colitis: An IG-IBD study."/>
  </r>
  <r>
    <n v="33203342"/>
    <s v="CL_00114"/>
    <s v="CL_00114"/>
    <x v="164"/>
    <x v="524"/>
    <s v="Italy"/>
    <s v="Two-year effectiveness and safety of golimumab in ulcerative colitis: An IG-IBD study."/>
  </r>
  <r>
    <n v="33203342"/>
    <s v="CL_00253"/>
    <s v="CL_00253"/>
    <x v="73"/>
    <x v="229"/>
    <s v="Italy"/>
    <s v="Two-year effectiveness and safety of golimumab in ulcerative colitis: An IG-IBD study."/>
  </r>
  <r>
    <n v="33203342"/>
    <s v="CL_00121"/>
    <s v="CL_00121"/>
    <x v="116"/>
    <x v="327"/>
    <s v="Italy"/>
    <s v="Two-year effectiveness and safety of golimumab in ulcerative colitis: An IG-IBD study."/>
  </r>
  <r>
    <n v="33203342"/>
    <s v="CL_00232"/>
    <s v="CL_00232"/>
    <x v="117"/>
    <x v="328"/>
    <s v="Italy"/>
    <s v="Two-year effectiveness and safety of golimumab in ulcerative colitis: An IG-IBD study."/>
  </r>
  <r>
    <n v="33203342"/>
    <s v="Collaborator"/>
    <s v="COL_03152"/>
    <x v="0"/>
    <x v="1941"/>
    <s v="Italy"/>
    <s v="Two-year effectiveness and safety of golimumab in ulcerative colitis: An IG-IBD study."/>
  </r>
  <r>
    <n v="33203342"/>
    <s v="Collaborator"/>
    <s v="COL_03465"/>
    <x v="0"/>
    <x v="2293"/>
    <s v="Italy"/>
    <s v="Two-year effectiveness and safety of golimumab in ulcerative colitis: An IG-IBD study."/>
  </r>
  <r>
    <n v="33203342"/>
    <s v="Collaborator"/>
    <s v="COL_03473"/>
    <x v="0"/>
    <x v="1138"/>
    <s v="Italy"/>
    <s v="Two-year effectiveness and safety of golimumab in ulcerative colitis: An IG-IBD study."/>
  </r>
  <r>
    <n v="33203342"/>
    <s v="Collaborator"/>
    <s v="COL_03523"/>
    <x v="0"/>
    <x v="636"/>
    <s v="Italy"/>
    <s v="Two-year effectiveness and safety of golimumab in ulcerative colitis: An IG-IBD study."/>
  </r>
  <r>
    <n v="33203342"/>
    <s v="Collaborator"/>
    <s v="COL_03574"/>
    <x v="0"/>
    <x v="2028"/>
    <s v="Italy"/>
    <s v="Two-year effectiveness and safety of golimumab in ulcerative colitis: An IG-IBD study."/>
  </r>
  <r>
    <n v="33203342"/>
    <s v="Collaborator"/>
    <s v="COL_03633"/>
    <x v="0"/>
    <x v="637"/>
    <s v="Italy"/>
    <s v="Two-year effectiveness and safety of golimumab in ulcerative colitis: An IG-IBD study."/>
  </r>
  <r>
    <n v="33203342"/>
    <s v="Collaborator"/>
    <s v="COL_05476"/>
    <x v="0"/>
    <x v="3755"/>
    <s v="Italy"/>
    <s v="Two-year effectiveness and safety of golimumab in ulcerative colitis: An IG-IBD study."/>
  </r>
  <r>
    <n v="33203342"/>
    <s v="Collaborator"/>
    <s v="COL_05676"/>
    <x v="0"/>
    <x v="261"/>
    <s v="Italy"/>
    <s v="Two-year effectiveness and safety of golimumab in ulcerative colitis: An IG-IBD study."/>
  </r>
  <r>
    <n v="33203342"/>
    <s v="Collaborator"/>
    <s v="COL_05723"/>
    <x v="0"/>
    <x v="3967"/>
    <s v="Italy"/>
    <s v="Two-year effectiveness and safety of golimumab in ulcerative colitis: An IG-IBD study."/>
  </r>
  <r>
    <n v="33203342"/>
    <s v="CL_00157"/>
    <s v="CL_00157"/>
    <x v="119"/>
    <x v="331"/>
    <s v="Italy"/>
    <s v="Two-year effectiveness and safety of golimumab in ulcerative colitis: An IG-IBD study."/>
  </r>
  <r>
    <n v="33203342"/>
    <s v="CL_00132"/>
    <s v="CL_00132"/>
    <x v="77"/>
    <x v="237"/>
    <s v="Italy"/>
    <s v="Two-year effectiveness and safety of golimumab in ulcerative colitis: An IG-IBD study."/>
  </r>
  <r>
    <n v="33203342"/>
    <s v="Collaborator"/>
    <s v="COL_06292"/>
    <x v="0"/>
    <x v="238"/>
    <s v="Italy"/>
    <s v="Two-year effectiveness and safety of golimumab in ulcerative colitis: An IG-IBD study."/>
  </r>
  <r>
    <n v="33203342"/>
    <s v="CL_00254"/>
    <s v="CL_00254"/>
    <x v="78"/>
    <x v="241"/>
    <s v="Italy"/>
    <s v="Two-year effectiveness and safety of golimumab in ulcerative colitis: An IG-IBD study."/>
  </r>
  <r>
    <n v="33203342"/>
    <s v="CL_00051"/>
    <s v="CL_00051"/>
    <x v="151"/>
    <x v="461"/>
    <s v="Italy"/>
    <s v="Two-year effectiveness and safety of golimumab in ulcerative colitis: An IG-IBD study."/>
  </r>
  <r>
    <n v="33203342"/>
    <s v="Collaborator"/>
    <s v="COL_08086"/>
    <x v="0"/>
    <x v="3968"/>
    <s v="Italy"/>
    <s v="Two-year effectiveness and safety of golimumab in ulcerative colitis: An IG-IBD study."/>
  </r>
  <r>
    <n v="33203342"/>
    <s v="Collaborator"/>
    <s v="COL_08211"/>
    <x v="0"/>
    <x v="3969"/>
    <s v="Italy"/>
    <s v="Two-year effectiveness and safety of golimumab in ulcerative colitis: An IG-IBD study."/>
  </r>
  <r>
    <n v="33203342"/>
    <s v="Collaborator"/>
    <s v="COL_08620"/>
    <x v="0"/>
    <x v="3970"/>
    <s v="Italy"/>
    <s v="Two-year effectiveness and safety of golimumab in ulcerative colitis: An IG-IBD study."/>
  </r>
  <r>
    <n v="33203342"/>
    <s v="Collaborator"/>
    <s v="COL_08782"/>
    <x v="0"/>
    <x v="1256"/>
    <s v="Italy"/>
    <s v="Two-year effectiveness and safety of golimumab in ulcerative colitis: An IG-IBD study."/>
  </r>
  <r>
    <n v="33203342"/>
    <s v="CL_00273"/>
    <s v="CL_00273"/>
    <x v="81"/>
    <x v="245"/>
    <s v="Italy"/>
    <s v="Two-year effectiveness and safety of golimumab in ulcerative colitis: An IG-IBD study."/>
  </r>
  <r>
    <n v="33203342"/>
    <s v="Collaborator"/>
    <s v="COL_08902"/>
    <x v="0"/>
    <x v="1257"/>
    <s v="Italy"/>
    <s v="Two-year effectiveness and safety of golimumab in ulcerative colitis: An IG-IBD study."/>
  </r>
  <r>
    <n v="33205193"/>
    <s v="Collaborator"/>
    <s v="COL_01940"/>
    <x v="0"/>
    <x v="3971"/>
    <s v="France"/>
    <s v="Safety of Hydrocortisone Premedication Discontinuation in Patients with Inflammatory Bowel Disease on Maintenance Therapy with Infliximab: a Prospective Clinical and Pharmacological Study."/>
  </r>
  <r>
    <n v="33205193"/>
    <s v="Collaborator"/>
    <s v="COL_02273"/>
    <x v="0"/>
    <x v="3972"/>
    <s v="France"/>
    <s v="Safety of Hydrocortisone Premedication Discontinuation in Patients with Inflammatory Bowel Disease on Maintenance Therapy with Infliximab: a Prospective Clinical and Pharmacological Study."/>
  </r>
  <r>
    <n v="33205193"/>
    <s v="CL_00223"/>
    <s v="CL_00223"/>
    <x v="56"/>
    <x v="177"/>
    <s v="France"/>
    <s v="Safety of Hydrocortisone Premedication Discontinuation in Patients with Inflammatory Bowel Disease on Maintenance Therapy with Infliximab: a Prospective Clinical and Pharmacological Study."/>
  </r>
  <r>
    <n v="33205193"/>
    <s v="Collaborator"/>
    <s v="COL_04948"/>
    <x v="0"/>
    <x v="3973"/>
    <s v="France"/>
    <s v="Safety of Hydrocortisone Premedication Discontinuation in Patients with Inflammatory Bowel Disease on Maintenance Therapy with Infliximab: a Prospective Clinical and Pharmacological Study."/>
  </r>
  <r>
    <n v="33205193"/>
    <s v="Collaborator"/>
    <s v="COL_06360"/>
    <x v="0"/>
    <x v="3974"/>
    <s v="France"/>
    <s v="Safety of Hydrocortisone Premedication Discontinuation in Patients with Inflammatory Bowel Disease on Maintenance Therapy with Infliximab: a Prospective Clinical and Pharmacological Study."/>
  </r>
  <r>
    <n v="33205193"/>
    <s v="CL_00366"/>
    <s v="CL_00366"/>
    <x v="222"/>
    <x v="971"/>
    <s v="France"/>
    <s v="Safety of Hydrocortisone Premedication Discontinuation in Patients with Inflammatory Bowel Disease on Maintenance Therapy with Infliximab: a Prospective Clinical and Pharmacological Study."/>
  </r>
  <r>
    <n v="33205193"/>
    <s v="CL_00011"/>
    <s v="CL_00011"/>
    <x v="96"/>
    <x v="286"/>
    <s v="France"/>
    <s v="Safety of Hydrocortisone Premedication Discontinuation in Patients with Inflammatory Bowel Disease on Maintenance Therapy with Infliximab: a Prospective Clinical and Pharmacological Study."/>
  </r>
  <r>
    <n v="33205193"/>
    <s v="Collaborator"/>
    <s v="COL_06963"/>
    <x v="0"/>
    <x v="384"/>
    <s v="France"/>
    <s v="Safety of Hydrocortisone Premedication Discontinuation in Patients with Inflammatory Bowel Disease on Maintenance Therapy with Infliximab: a Prospective Clinical and Pharmacological Study."/>
  </r>
  <r>
    <n v="33205193"/>
    <s v="CL_00321"/>
    <s v="CL_00321"/>
    <x v="130"/>
    <x v="385"/>
    <s v="France"/>
    <s v="Safety of Hydrocortisone Premedication Discontinuation in Patients with Inflammatory Bowel Disease on Maintenance Therapy with Infliximab: a Prospective Clinical and Pharmacological Study."/>
  </r>
  <r>
    <n v="33205193"/>
    <s v="Collaborator"/>
    <s v="COL_07569"/>
    <x v="0"/>
    <x v="3975"/>
    <s v="France"/>
    <s v="Safety of Hydrocortisone Premedication Discontinuation in Patients with Inflammatory Bowel Disease on Maintenance Therapy with Infliximab: a Prospective Clinical and Pharmacological Study."/>
  </r>
  <r>
    <n v="33205193"/>
    <s v="Collaborator"/>
    <s v="COL_07629"/>
    <x v="0"/>
    <x v="3976"/>
    <s v="France"/>
    <s v="Safety of Hydrocortisone Premedication Discontinuation in Patients with Inflammatory Bowel Disease on Maintenance Therapy with Infliximab: a Prospective Clinical and Pharmacological Study."/>
  </r>
  <r>
    <n v="33210332"/>
    <s v="CL_00017"/>
    <s v="CL_00017"/>
    <x v="70"/>
    <x v="221"/>
    <s v="Italy"/>
    <s v="Serum triiodothyronine-to-thyroxine (T3/T4) ratio predicts therapeutic outcome to biological therapies in elderly IBD patients."/>
  </r>
  <r>
    <n v="33210332"/>
    <s v="CL_00218"/>
    <s v="CL_00218"/>
    <x v="296"/>
    <x v="1741"/>
    <s v="Italy"/>
    <s v="Serum triiodothyronine-to-thyroxine (T3/T4) ratio predicts therapeutic outcome to biological therapies in elderly IBD patients."/>
  </r>
  <r>
    <n v="33210332"/>
    <s v="Collaborator"/>
    <s v="COL_01971"/>
    <x v="0"/>
    <x v="632"/>
    <s v="Italy"/>
    <s v="Serum triiodothyronine-to-thyroxine (T3/T4) ratio predicts therapeutic outcome to biological therapies in elderly IBD patients."/>
  </r>
  <r>
    <n v="33210332"/>
    <s v="CL_00114"/>
    <s v="CL_00114"/>
    <x v="164"/>
    <x v="524"/>
    <s v="Italy"/>
    <s v="Serum triiodothyronine-to-thyroxine (T3/T4) ratio predicts therapeutic outcome to biological therapies in elderly IBD patients."/>
  </r>
  <r>
    <n v="33210332"/>
    <s v="Collaborator"/>
    <s v="COL_02369"/>
    <x v="0"/>
    <x v="3977"/>
    <s v="Italy"/>
    <s v="Serum triiodothyronine-to-thyroxine (T3/T4) ratio predicts therapeutic outcome to biological therapies in elderly IBD patients."/>
  </r>
  <r>
    <n v="33210332"/>
    <s v="Collaborator"/>
    <s v="COL_03008"/>
    <x v="0"/>
    <x v="3978"/>
    <s v="Italy"/>
    <s v="Serum triiodothyronine-to-thyroxine (T3/T4) ratio predicts therapeutic outcome to biological therapies in elderly IBD patients."/>
  </r>
  <r>
    <n v="33210332"/>
    <s v="Collaborator"/>
    <s v="COL_03058"/>
    <x v="0"/>
    <x v="3979"/>
    <s v="Italy"/>
    <s v="Serum triiodothyronine-to-thyroxine (T3/T4) ratio predicts therapeutic outcome to biological therapies in elderly IBD patients."/>
  </r>
  <r>
    <n v="33210332"/>
    <s v="CL_00205"/>
    <s v="CL_00205"/>
    <x v="74"/>
    <x v="230"/>
    <s v="Italy"/>
    <s v="Serum triiodothyronine-to-thyroxine (T3/T4) ratio predicts therapeutic outcome to biological therapies in elderly IBD patients."/>
  </r>
  <r>
    <n v="33210332"/>
    <s v="Collaborator"/>
    <s v="COL_03572"/>
    <x v="0"/>
    <x v="3980"/>
    <s v="Italy"/>
    <s v="Serum triiodothyronine-to-thyroxine (T3/T4) ratio predicts therapeutic outcome to biological therapies in elderly IBD patients."/>
  </r>
  <r>
    <n v="33210332"/>
    <s v="Collaborator"/>
    <s v="COL_03574"/>
    <x v="0"/>
    <x v="2028"/>
    <s v="Italy"/>
    <s v="Serum triiodothyronine-to-thyroxine (T3/T4) ratio predicts therapeutic outcome to biological therapies in elderly IBD patients."/>
  </r>
  <r>
    <n v="33210332"/>
    <s v="CL_00194"/>
    <s v="CL_00194"/>
    <x v="185"/>
    <x v="639"/>
    <s v="Italy"/>
    <s v="Serum triiodothyronine-to-thyroxine (T3/T4) ratio predicts therapeutic outcome to biological therapies in elderly IBD patients."/>
  </r>
  <r>
    <n v="33210332"/>
    <s v="Collaborator"/>
    <s v="COL_05722"/>
    <x v="0"/>
    <x v="236"/>
    <s v="Italy"/>
    <s v="Serum triiodothyronine-to-thyroxine (T3/T4) ratio predicts therapeutic outcome to biological therapies in elderly IBD patients."/>
  </r>
  <r>
    <n v="33210332"/>
    <s v="Collaborator"/>
    <s v="COL_06308"/>
    <x v="0"/>
    <x v="2364"/>
    <s v="Italy"/>
    <s v="Serum triiodothyronine-to-thyroxine (T3/T4) ratio predicts therapeutic outcome to biological therapies in elderly IBD patients."/>
  </r>
  <r>
    <n v="33210332"/>
    <s v="Collaborator"/>
    <s v="COL_08596"/>
    <x v="0"/>
    <x v="641"/>
    <s v="Italy"/>
    <s v="Serum triiodothyronine-to-thyroxine (T3/T4) ratio predicts therapeutic outcome to biological therapies in elderly IBD patients."/>
  </r>
  <r>
    <n v="33210333"/>
    <s v="CL_00003"/>
    <s v="CL_00003"/>
    <x v="12"/>
    <x v="22"/>
    <s v="Belgium"/>
    <s v="Vedolizumab treatment persistence and safety in a 2-year data analysis of an extended access programme."/>
  </r>
  <r>
    <n v="33210333"/>
    <s v="CL_00001"/>
    <s v="CL_00001"/>
    <x v="2"/>
    <x v="2"/>
    <s v="Italy"/>
    <s v="Vedolizumab treatment persistence and safety in a 2-year data analysis of an extended access programme."/>
  </r>
  <r>
    <n v="33213341"/>
    <s v="Collaborator"/>
    <s v="COL_00506"/>
    <x v="0"/>
    <x v="2621"/>
    <s v="Italy"/>
    <s v="Application of Ultrasound Elastography for Assessing Intestinal Fibrosis in Inflammatory Bowel Disease: Fiction or Reality?"/>
  </r>
  <r>
    <n v="33213341"/>
    <s v="CL_00170"/>
    <s v="CL_00170"/>
    <x v="168"/>
    <x v="552"/>
    <s v="Italy"/>
    <s v="Application of Ultrasound Elastography for Assessing Intestinal Fibrosis in Inflammatory Bowel Disease: Fiction or Reality?"/>
  </r>
  <r>
    <n v="33213341"/>
    <s v="Collaborator"/>
    <s v="COL_02627"/>
    <x v="0"/>
    <x v="3167"/>
    <s v="Italy"/>
    <s v="Application of Ultrasound Elastography for Assessing Intestinal Fibrosis in Inflammatory Bowel Disease: Fiction or Reality?"/>
  </r>
  <r>
    <n v="33213341"/>
    <s v="CL_00067"/>
    <s v="CL_00067"/>
    <x v="121"/>
    <x v="334"/>
    <s v="Italy"/>
    <s v="Application of Ultrasound Elastography for Assessing Intestinal Fibrosis in Inflammatory Bowel Disease: Fiction or Reality?"/>
  </r>
  <r>
    <n v="33213341"/>
    <s v="CL_00019"/>
    <s v="CL_00019"/>
    <x v="34"/>
    <x v="96"/>
    <s v="Italy"/>
    <s v="Application of Ultrasound Elastography for Assessing Intestinal Fibrosis in Inflammatory Bowel Disease: Fiction or Reality?"/>
  </r>
  <r>
    <n v="33213341"/>
    <s v="CL_00088"/>
    <s v="CL_00088"/>
    <x v="189"/>
    <x v="678"/>
    <s v="Italy"/>
    <s v="Application of Ultrasound Elastography for Assessing Intestinal Fibrosis in Inflammatory Bowel Disease: Fiction or Reality?"/>
  </r>
  <r>
    <n v="33213341"/>
    <s v="Collaborator"/>
    <s v="COL_05428"/>
    <x v="0"/>
    <x v="679"/>
    <s v="Italy"/>
    <s v="Application of Ultrasound Elastography for Assessing Intestinal Fibrosis in Inflammatory Bowel Disease: Fiction or Reality?"/>
  </r>
  <r>
    <n v="33213341"/>
    <s v="CL_00002"/>
    <s v="CL_00002"/>
    <x v="1"/>
    <x v="1"/>
    <s v="France"/>
    <s v="Application of Ultrasound Elastography for Assessing Intestinal Fibrosis in Inflammatory Bowel Disease: Fiction or Reality?"/>
  </r>
  <r>
    <n v="33213341"/>
    <s v="CL_00051"/>
    <s v="CL_00051"/>
    <x v="151"/>
    <x v="461"/>
    <s v="Italy"/>
    <s v="Application of Ultrasound Elastography for Assessing Intestinal Fibrosis in Inflammatory Bowel Disease: Fiction or Reality?"/>
  </r>
  <r>
    <n v="33213341"/>
    <s v="Collaborator"/>
    <s v="COL_08189"/>
    <x v="0"/>
    <x v="3221"/>
    <s v="Italy"/>
    <s v="Application of Ultrasound Elastography for Assessing Intestinal Fibrosis in Inflammatory Bowel Disease: Fiction or Reality?"/>
  </r>
  <r>
    <n v="33213341"/>
    <s v="CL_00001"/>
    <s v="CL_00001"/>
    <x v="2"/>
    <x v="2"/>
    <s v="Italy"/>
    <s v="Application of Ultrasound Elastography for Assessing Intestinal Fibrosis in Inflammatory Bowel Disease: Fiction or Reality?"/>
  </r>
  <r>
    <n v="33213341"/>
    <s v="Collaborator"/>
    <s v="COL_09495"/>
    <x v="0"/>
    <x v="3168"/>
    <s v="Italy"/>
    <s v="Application of Ultrasound Elastography for Assessing Intestinal Fibrosis in Inflammatory Bowel Disease: Fiction or Reality?"/>
  </r>
  <r>
    <n v="33214090"/>
    <s v="Collaborator"/>
    <s v="COL_00370"/>
    <x v="0"/>
    <x v="3981"/>
    <s v="France"/>
    <s v="Endoscopic balloon dilation of colorectal strictures complicating Crohn's disease: a multicenter study."/>
  </r>
  <r>
    <n v="33214090"/>
    <s v="CL_00025"/>
    <s v="CL_00025"/>
    <x v="83"/>
    <x v="247"/>
    <s v="France"/>
    <s v="Endoscopic balloon dilation of colorectal strictures complicating Crohn's disease: a multicenter study."/>
  </r>
  <r>
    <n v="33214090"/>
    <s v="Collaborator"/>
    <s v="COL_00989"/>
    <x v="0"/>
    <x v="3982"/>
    <s v="France"/>
    <s v="Endoscopic balloon dilation of colorectal strictures complicating Crohn's disease: a multicenter study."/>
  </r>
  <r>
    <n v="33214090"/>
    <s v="CL_00036"/>
    <s v="CL_00036"/>
    <x v="63"/>
    <x v="189"/>
    <s v="France"/>
    <s v="Endoscopic balloon dilation of colorectal strictures complicating Crohn's disease: a multicenter study."/>
  </r>
  <r>
    <n v="33214090"/>
    <s v="CL_00251"/>
    <s v="CL_00251"/>
    <x v="187"/>
    <x v="675"/>
    <s v="France"/>
    <s v="Endoscopic balloon dilation of colorectal strictures complicating Crohn's disease: a multicenter study."/>
  </r>
  <r>
    <n v="33214090"/>
    <s v="CL_00018"/>
    <s v="CL_00018"/>
    <x v="98"/>
    <x v="292"/>
    <s v="France"/>
    <s v="Endoscopic balloon dilation of colorectal strictures complicating Crohn's disease: a multicenter study."/>
  </r>
  <r>
    <n v="33214090"/>
    <s v="Collaborator"/>
    <s v="COL_02804"/>
    <x v="0"/>
    <x v="3983"/>
    <s v="France"/>
    <s v="Endoscopic balloon dilation of colorectal strictures complicating Crohn's disease: a multicenter study."/>
  </r>
  <r>
    <n v="33214090"/>
    <s v="Collaborator"/>
    <s v="COL_03115"/>
    <x v="0"/>
    <x v="1581"/>
    <s v="Spain"/>
    <s v="Endoscopic balloon dilation of colorectal strictures complicating Crohn's disease: a multicenter study."/>
  </r>
  <r>
    <n v="33214090"/>
    <s v="CL_00337"/>
    <s v="CL_00337"/>
    <x v="188"/>
    <x v="676"/>
    <s v="France"/>
    <s v="Endoscopic balloon dilation of colorectal strictures complicating Crohn's disease: a multicenter study."/>
  </r>
  <r>
    <n v="33214090"/>
    <s v="CL_00045"/>
    <s v="CL_00045"/>
    <x v="67"/>
    <x v="206"/>
    <s v="France"/>
    <s v="Endoscopic balloon dilation of colorectal strictures complicating Crohn's disease: a multicenter study."/>
  </r>
  <r>
    <n v="33214090"/>
    <s v="CL_00096"/>
    <s v="CL_00096"/>
    <x v="68"/>
    <x v="207"/>
    <s v="France"/>
    <s v="Endoscopic balloon dilation of colorectal strictures complicating Crohn's disease: a multicenter study."/>
  </r>
  <r>
    <n v="33214090"/>
    <s v="CL_00140"/>
    <s v="CL_00140"/>
    <x v="101"/>
    <x v="297"/>
    <s v="France"/>
    <s v="Endoscopic balloon dilation of colorectal strictures complicating Crohn's disease: a multicenter study."/>
  </r>
  <r>
    <n v="33214090"/>
    <s v="CL_00002"/>
    <s v="CL_00002"/>
    <x v="1"/>
    <x v="1"/>
    <s v="France"/>
    <s v="Endoscopic balloon dilation of colorectal strictures complicating Crohn's disease: a multicenter study."/>
  </r>
  <r>
    <n v="33214090"/>
    <s v="Collaborator"/>
    <s v="COL_05468"/>
    <x v="0"/>
    <x v="3984"/>
    <s v="France"/>
    <s v="Endoscopic balloon dilation of colorectal strictures complicating Crohn's disease: a multicenter study."/>
  </r>
  <r>
    <n v="33214090"/>
    <s v="CL_00405"/>
    <s v="CL_00405"/>
    <x v="346"/>
    <x v="2995"/>
    <s v="France"/>
    <s v="Endoscopic balloon dilation of colorectal strictures complicating Crohn's disease: a multicenter study."/>
  </r>
  <r>
    <n v="33214090"/>
    <s v="CL_00115"/>
    <s v="CL_00115"/>
    <x v="166"/>
    <x v="544"/>
    <s v="France"/>
    <s v="Endoscopic balloon dilation of colorectal strictures complicating Crohn's disease: a multicenter study."/>
  </r>
  <r>
    <n v="33214090"/>
    <s v="CL_00100"/>
    <s v="CL_00100"/>
    <x v="102"/>
    <x v="299"/>
    <s v="France"/>
    <s v="Endoscopic balloon dilation of colorectal strictures complicating Crohn's disease: a multicenter study."/>
  </r>
  <r>
    <n v="33214090"/>
    <s v="Collaborator"/>
    <s v="COL_06431"/>
    <x v="0"/>
    <x v="768"/>
    <s v="France"/>
    <s v="Endoscopic balloon dilation of colorectal strictures complicating Crohn's disease: a multicenter study."/>
  </r>
  <r>
    <n v="33214090"/>
    <s v="CL_00006"/>
    <s v="CL_00006"/>
    <x v="17"/>
    <x v="32"/>
    <s v="France"/>
    <s v="Endoscopic balloon dilation of colorectal strictures complicating Crohn's disease: a multicenter study."/>
  </r>
  <r>
    <n v="33214090"/>
    <s v="CL_00113"/>
    <s v="CL_00113"/>
    <x v="223"/>
    <x v="972"/>
    <s v="France"/>
    <s v="Endoscopic balloon dilation of colorectal strictures complicating Crohn's disease: a multicenter study."/>
  </r>
  <r>
    <n v="33214090"/>
    <s v="Collaborator"/>
    <s v="COL_07606"/>
    <x v="0"/>
    <x v="3985"/>
    <s v="France"/>
    <s v="Endoscopic balloon dilation of colorectal strictures complicating Crohn's disease: a multicenter study."/>
  </r>
  <r>
    <n v="33214090"/>
    <s v="Collaborator"/>
    <s v="COL_07761"/>
    <x v="0"/>
    <x v="3986"/>
    <s v="France"/>
    <s v="Endoscopic balloon dilation of colorectal strictures complicating Crohn's disease: a multicenter study."/>
  </r>
  <r>
    <n v="33214090"/>
    <s v="CL_00126"/>
    <s v="CL_00126"/>
    <x v="103"/>
    <x v="300"/>
    <s v="France"/>
    <s v="Endoscopic balloon dilation of colorectal strictures complicating Crohn's disease: a multicenter study."/>
  </r>
  <r>
    <n v="33214090"/>
    <s v="CL_00199"/>
    <s v="CL_00199"/>
    <x v="306"/>
    <x v="1919"/>
    <s v="France"/>
    <s v="Endoscopic balloon dilation of colorectal strictures complicating Crohn's disease: a multicenter study."/>
  </r>
  <r>
    <n v="33214164"/>
    <s v="CL_00079"/>
    <s v="CL_00079"/>
    <x v="236"/>
    <x v="1039"/>
    <s v="UK"/>
    <s v="COVID-19 and IBD drugs: should we change anything at the moment?"/>
  </r>
  <r>
    <n v="33214164"/>
    <s v="CL_00062"/>
    <s v="CL_00062"/>
    <x v="57"/>
    <x v="178"/>
    <s v="France"/>
    <s v="COVID-19 and IBD drugs: should we change anything at the moment?"/>
  </r>
  <r>
    <n v="33214164"/>
    <s v="CL_00027"/>
    <s v="CL_00027"/>
    <x v="141"/>
    <x v="419"/>
    <s v="UK"/>
    <s v="COVID-19 and IBD drugs: should we change anything at the moment?"/>
  </r>
  <r>
    <n v="33215456"/>
    <s v="CL_00035"/>
    <s v="CL_00035"/>
    <x v="3"/>
    <x v="3"/>
    <s v="Italy"/>
    <s v="Azathioprine for prevention of clinical recurrence in Crohn's disease patients with severe endoscopic recurrence: an IG-IBD randomized double-blind trial."/>
  </r>
  <r>
    <n v="33215456"/>
    <s v="CL_00229"/>
    <s v="CL_00229"/>
    <x v="257"/>
    <x v="1252"/>
    <s v="Italy"/>
    <s v="Azathioprine for prevention of clinical recurrence in Crohn's disease patients with severe endoscopic recurrence: an IG-IBD randomized double-blind trial."/>
  </r>
  <r>
    <n v="33215456"/>
    <s v="CL_00119"/>
    <s v="CL_00119"/>
    <x v="113"/>
    <x v="323"/>
    <s v="Italy"/>
    <s v="Azathioprine for prevention of clinical recurrence in Crohn's disease patients with severe endoscopic recurrence: an IG-IBD randomized double-blind trial."/>
  </r>
  <r>
    <n v="33215456"/>
    <s v="CL_00202"/>
    <s v="CL_00202"/>
    <x v="114"/>
    <x v="324"/>
    <s v="Italy"/>
    <s v="Azathioprine for prevention of clinical recurrence in Crohn's disease patients with severe endoscopic recurrence: an IG-IBD randomized double-blind trial."/>
  </r>
  <r>
    <n v="33215456"/>
    <s v="Collaborator"/>
    <s v="COL_02079"/>
    <x v="0"/>
    <x v="3987"/>
    <s v="France"/>
    <s v="Azathioprine for prevention of clinical recurrence in Crohn's disease patients with severe endoscopic recurrence: an IG-IBD randomized double-blind trial."/>
  </r>
  <r>
    <n v="33215456"/>
    <s v="CL_00059"/>
    <s v="CL_00059"/>
    <x v="72"/>
    <x v="228"/>
    <s v="Italy"/>
    <s v="Azathioprine for prevention of clinical recurrence in Crohn's disease patients with severe endoscopic recurrence: an IG-IBD randomized double-blind trial."/>
  </r>
  <r>
    <n v="33215456"/>
    <s v="CL_00073"/>
    <s v="CL_00073"/>
    <x v="4"/>
    <x v="4"/>
    <s v="Italy"/>
    <s v="Azathioprine for prevention of clinical recurrence in Crohn's disease patients with severe endoscopic recurrence: an IG-IBD randomized double-blind trial."/>
  </r>
  <r>
    <n v="33215456"/>
    <s v="CL_00253"/>
    <s v="CL_00253"/>
    <x v="73"/>
    <x v="229"/>
    <s v="Italy"/>
    <s v="Azathioprine for prevention of clinical recurrence in Crohn's disease patients with severe endoscopic recurrence: an IG-IBD randomized double-blind trial."/>
  </r>
  <r>
    <n v="33215456"/>
    <s v="CL_00232"/>
    <s v="CL_00232"/>
    <x v="117"/>
    <x v="328"/>
    <s v="Italy"/>
    <s v="Azathioprine for prevention of clinical recurrence in Crohn's disease patients with severe endoscopic recurrence: an IG-IBD randomized double-blind trial."/>
  </r>
  <r>
    <n v="33215456"/>
    <s v="CL_00083"/>
    <s v="CL_00083"/>
    <x v="76"/>
    <x v="235"/>
    <s v="Italy"/>
    <s v="Azathioprine for prevention of clinical recurrence in Crohn's disease patients with severe endoscopic recurrence: an IG-IBD randomized double-blind trial."/>
  </r>
  <r>
    <n v="33215456"/>
    <s v="Collaborator"/>
    <s v="COL_05888"/>
    <x v="0"/>
    <x v="3988"/>
    <s v="France"/>
    <s v="Azathioprine for prevention of clinical recurrence in Crohn's disease patients with severe endoscopic recurrence: an IG-IBD randomized double-blind trial."/>
  </r>
  <r>
    <n v="33215456"/>
    <s v="CL_00211"/>
    <s v="CL_00211"/>
    <x v="0"/>
    <x v="372"/>
    <s v="Italy"/>
    <s v="Azathioprine for prevention of clinical recurrence in Crohn's disease patients with severe endoscopic recurrence: an IG-IBD randomized double-blind trial."/>
  </r>
  <r>
    <n v="33215456"/>
    <s v="CL_00132"/>
    <s v="CL_00132"/>
    <x v="77"/>
    <x v="237"/>
    <s v="Italy"/>
    <s v="Azathioprine for prevention of clinical recurrence in Crohn's disease patients with severe endoscopic recurrence: an IG-IBD randomized double-blind trial."/>
  </r>
  <r>
    <n v="33215456"/>
    <s v="CL_00198"/>
    <s v="CL_00198"/>
    <x v="129"/>
    <x v="380"/>
    <s v="Italy"/>
    <s v="Azathioprine for prevention of clinical recurrence in Crohn's disease patients with severe endoscopic recurrence: an IG-IBD randomized double-blind trial."/>
  </r>
  <r>
    <n v="33215456"/>
    <s v="Collaborator"/>
    <s v="COL_09332"/>
    <x v="0"/>
    <x v="2580"/>
    <s v="Italy"/>
    <s v="Azathioprine for prevention of clinical recurrence in Crohn's disease patients with severe endoscopic recurrence: an IG-IBD randomized double-blind trial."/>
  </r>
  <r>
    <n v="33218361"/>
    <s v="CL_00015"/>
    <s v="CL_00015"/>
    <x v="7"/>
    <x v="7"/>
    <s v="UK"/>
    <s v="Burden of disease and adaptation to life in patients with Crohn's perianal fistula: a qualitative exploration."/>
  </r>
  <r>
    <n v="33218361"/>
    <s v="Collaborator"/>
    <s v="COL_01087"/>
    <x v="0"/>
    <x v="41"/>
    <s v="UK"/>
    <s v="Burden of disease and adaptation to life in patients with Crohn's perianal fistula: a qualitative exploration."/>
  </r>
  <r>
    <n v="33218361"/>
    <s v="Collaborator"/>
    <s v="COL_01828"/>
    <x v="0"/>
    <x v="2586"/>
    <s v="UK"/>
    <s v="Burden of disease and adaptation to life in patients with Crohn's perianal fistula: a qualitative exploration."/>
  </r>
  <r>
    <n v="33218361"/>
    <s v="Collaborator"/>
    <s v="COL_02103"/>
    <x v="0"/>
    <x v="3989"/>
    <s v="UK"/>
    <s v="Burden of disease and adaptation to life in patients with Crohn's perianal fistula: a qualitative exploration."/>
  </r>
  <r>
    <n v="33218361"/>
    <s v="Collaborator"/>
    <s v="COL_05027"/>
    <x v="0"/>
    <x v="43"/>
    <s v="UK"/>
    <s v="Burden of disease and adaptation to life in patients with Crohn's perianal fistula: a qualitative exploration."/>
  </r>
  <r>
    <n v="33218361"/>
    <s v="Collaborator"/>
    <s v="COL_05515"/>
    <x v="0"/>
    <x v="3215"/>
    <s v="UK"/>
    <s v="Burden of disease and adaptation to life in patients with Crohn's perianal fistula: a qualitative exploration."/>
  </r>
  <r>
    <n v="33218361"/>
    <s v="CL_00369"/>
    <s v="CL_00369"/>
    <x v="23"/>
    <x v="48"/>
    <s v="UK"/>
    <s v="Burden of disease and adaptation to life in patients with Crohn's perianal fistula: a qualitative exploration."/>
  </r>
  <r>
    <n v="33218361"/>
    <s v="Collaborator"/>
    <s v="COL_07710"/>
    <x v="0"/>
    <x v="3955"/>
    <s v="UK"/>
    <s v="Burden of disease and adaptation to life in patients with Crohn's perianal fistula: a qualitative exploration."/>
  </r>
  <r>
    <n v="33218361"/>
    <s v="Collaborator"/>
    <s v="COL_07984"/>
    <x v="0"/>
    <x v="3990"/>
    <s v="UK"/>
    <s v="Burden of disease and adaptation to life in patients with Crohn's perianal fistula: a qualitative exploration."/>
  </r>
  <r>
    <n v="33218361"/>
    <s v="Collaborator"/>
    <s v="COL_08201"/>
    <x v="0"/>
    <x v="52"/>
    <s v="UK"/>
    <s v="Burden of disease and adaptation to life in patients with Crohn's perianal fistula: a qualitative exploration."/>
  </r>
  <r>
    <n v="33218361"/>
    <s v="Collaborator"/>
    <s v="COL_08545"/>
    <x v="0"/>
    <x v="3991"/>
    <s v="UK"/>
    <s v="Burden of disease and adaptation to life in patients with Crohn's perianal fistula: a qualitative exploration."/>
  </r>
  <r>
    <n v="33218361"/>
    <s v="Collaborator"/>
    <s v="COL_08561"/>
    <x v="0"/>
    <x v="53"/>
    <s v="UK"/>
    <s v="Burden of disease and adaptation to life in patients with Crohn's perianal fistula: a qualitative exploration."/>
  </r>
  <r>
    <n v="33218361"/>
    <s v="Collaborator"/>
    <s v="COL_09194"/>
    <x v="0"/>
    <x v="3218"/>
    <s v="UK"/>
    <s v="Burden of disease and adaptation to life in patients with Crohn's perianal fistula: a qualitative exploration."/>
  </r>
  <r>
    <n v="33219593"/>
    <s v="CL_00048"/>
    <s v="CL_00048"/>
    <x v="28"/>
    <x v="62"/>
    <s v="The Netherlands"/>
    <s v="Inflammatory bowel disease patients provide reliable self-reported medical information: A multicentre prospective pharmacovigilance monitoring system."/>
  </r>
  <r>
    <n v="33219593"/>
    <s v="CL_00183"/>
    <s v="CL_00183"/>
    <x v="0"/>
    <x v="63"/>
    <s v="The Netherlands"/>
    <s v="Inflammatory bowel disease patients provide reliable self-reported medical information: A multicentre prospective pharmacovigilance monitoring system."/>
  </r>
  <r>
    <n v="33219593"/>
    <s v="Collaborator"/>
    <s v="COL_05487"/>
    <x v="0"/>
    <x v="3992"/>
    <s v="The Netherlands"/>
    <s v="Inflammatory bowel disease patients provide reliable self-reported medical information: A multicentre prospective pharmacovigilance monitoring system."/>
  </r>
  <r>
    <n v="33219593"/>
    <s v="Collaborator"/>
    <s v="COL_06639"/>
    <x v="0"/>
    <x v="3993"/>
    <s v="The Netherlands"/>
    <s v="Inflammatory bowel disease patients provide reliable self-reported medical information: A multicentre prospective pharmacovigilance monitoring system."/>
  </r>
  <r>
    <n v="33219593"/>
    <s v="Collaborator"/>
    <s v="COL_07080"/>
    <x v="0"/>
    <x v="3117"/>
    <s v="The Netherlands"/>
    <s v="Inflammatory bowel disease patients provide reliable self-reported medical information: A multicentre prospective pharmacovigilance monitoring system."/>
  </r>
  <r>
    <n v="33219593"/>
    <s v="Collaborator"/>
    <s v="COL_07662"/>
    <x v="0"/>
    <x v="3233"/>
    <s v="The Netherlands"/>
    <s v="Inflammatory bowel disease patients provide reliable self-reported medical information: A multicentre prospective pharmacovigilance monitoring system."/>
  </r>
  <r>
    <n v="33219593"/>
    <s v="CL_00195"/>
    <s v="CL_00195"/>
    <x v="0"/>
    <x v="1767"/>
    <s v="The Netherlands"/>
    <s v="Inflammatory bowel disease patients provide reliable self-reported medical information: A multicentre prospective pharmacovigilance monitoring system."/>
  </r>
  <r>
    <n v="33219593"/>
    <s v="Collaborator"/>
    <s v="COL_09132"/>
    <x v="0"/>
    <x v="1535"/>
    <s v="The Netherlands"/>
    <s v="Inflammatory bowel disease patients provide reliable self-reported medical information: A multicentre prospective pharmacovigilance monitoring system."/>
  </r>
  <r>
    <n v="33220251"/>
    <s v="CL_00038"/>
    <s v="CL_00038"/>
    <x v="181"/>
    <x v="623"/>
    <s v="UK"/>
    <s v="In the Face of Adversity: Is Resilience a New Target for Inflammatory Bowel Disease Therapy?"/>
  </r>
  <r>
    <n v="33220251"/>
    <s v="CL_00334"/>
    <s v="CL_00334"/>
    <x v="195"/>
    <x v="739"/>
    <s v="UK"/>
    <s v="In the Face of Adversity: Is Resilience a New Target for Inflammatory Bowel Disease Therapy?"/>
  </r>
  <r>
    <n v="33220251"/>
    <s v="Collaborator"/>
    <s v="COL_05106"/>
    <x v="0"/>
    <x v="2884"/>
    <s v="UK"/>
    <s v="In the Face of Adversity: Is Resilience a New Target for Inflammatory Bowel Disease Therapy?"/>
  </r>
  <r>
    <n v="33221330"/>
    <s v="Collaborator"/>
    <s v="COL_01540"/>
    <x v="0"/>
    <x v="3936"/>
    <s v="Belgium"/>
    <s v="Ustekinumab in bio-naÃ¯ve and bio-failure Crohn's disease patients: Results from a Â«Â real-lifeÂ Â» monocentric cohort."/>
  </r>
  <r>
    <n v="33221330"/>
    <s v="CL_00250"/>
    <s v="CL_00250"/>
    <x v="45"/>
    <x v="132"/>
    <s v="Belgium"/>
    <s v="Ustekinumab in bio-naÃ¯ve and bio-failure Crohn's disease patients: Results from a Â«Â real-lifeÂ Â» monocentric cohort."/>
  </r>
  <r>
    <n v="33221330"/>
    <s v="Collaborator"/>
    <s v="COL_02089"/>
    <x v="0"/>
    <x v="3994"/>
    <s v="Belgium"/>
    <s v="Ustekinumab in bio-naÃ¯ve and bio-failure Crohn's disease patients: Results from a Â«Â real-lifeÂ Â» monocentric cohort."/>
  </r>
  <r>
    <n v="33221330"/>
    <s v="CL_00024"/>
    <s v="CL_00024"/>
    <x v="65"/>
    <x v="191"/>
    <s v="Belgium"/>
    <s v="Ustekinumab in bio-naÃ¯ve and bio-failure Crohn's disease patients: Results from a Â«Â real-lifeÂ Â» monocentric cohort."/>
  </r>
  <r>
    <n v="33221330"/>
    <s v="Collaborator"/>
    <s v="COL_05321"/>
    <x v="0"/>
    <x v="3995"/>
    <s v="Belgium"/>
    <s v="Ustekinumab in bio-naÃ¯ve and bio-failure Crohn's disease patients: Results from a Â«Â real-lifeÂ Â» monocentric cohort."/>
  </r>
  <r>
    <n v="33221330"/>
    <s v="Collaborator"/>
    <s v="COL_05360"/>
    <x v="0"/>
    <x v="3996"/>
    <s v="Belgium"/>
    <s v="Ustekinumab in bio-naÃ¯ve and bio-failure Crohn's disease patients: Results from a Â«Â real-lifeÂ Â» monocentric cohort."/>
  </r>
  <r>
    <n v="33221330"/>
    <s v="Collaborator"/>
    <s v="COL_07460"/>
    <x v="0"/>
    <x v="3997"/>
    <s v="Belgium"/>
    <s v="Ustekinumab in bio-naÃ¯ve and bio-failure Crohn's disease patients: Results from a Â«Â real-lifeÂ Â» monocentric cohort."/>
  </r>
  <r>
    <n v="33221330"/>
    <s v="Collaborator"/>
    <s v="COL_08344"/>
    <x v="0"/>
    <x v="3998"/>
    <s v="Belgium"/>
    <s v="Ustekinumab in bio-naÃ¯ve and bio-failure Crohn's disease patients: Results from a Â«Â real-lifeÂ Â» monocentric cohort."/>
  </r>
  <r>
    <n v="33221330"/>
    <s v="Collaborator"/>
    <s v="COL_08481"/>
    <x v="0"/>
    <x v="3999"/>
    <s v="Belgium"/>
    <s v="Ustekinumab in bio-naÃ¯ve and bio-failure Crohn's disease patients: Results from a Â«Â real-lifeÂ Â» monocentric cohort."/>
  </r>
  <r>
    <n v="33230080"/>
    <s v="Collaborator"/>
    <s v="COL_00734"/>
    <x v="0"/>
    <x v="4000"/>
    <s v="UK"/>
    <s v="Ferric Carboxymaltose Across All Ages in Paediatric Gastroenterology Shows Efficacy Without Increased Safety Concerns."/>
  </r>
  <r>
    <n v="33230080"/>
    <s v="Collaborator"/>
    <s v="COL_01822"/>
    <x v="0"/>
    <x v="4001"/>
    <s v="UK"/>
    <s v="Ferric Carboxymaltose Across All Ages in Paediatric Gastroenterology Shows Efficacy Without Increased Safety Concerns."/>
  </r>
  <r>
    <n v="33230080"/>
    <s v="Collaborator"/>
    <s v="COL_01892"/>
    <x v="0"/>
    <x v="4002"/>
    <s v="UK"/>
    <s v="Ferric Carboxymaltose Across All Ages in Paediatric Gastroenterology Shows Efficacy Without Increased Safety Concerns."/>
  </r>
  <r>
    <n v="33230080"/>
    <s v="Collaborator"/>
    <s v="COL_03785"/>
    <x v="0"/>
    <x v="592"/>
    <s v="UK"/>
    <s v="Ferric Carboxymaltose Across All Ages in Paediatric Gastroenterology Shows Efficacy Without Increased Safety Concerns."/>
  </r>
  <r>
    <n v="33230080"/>
    <s v="CL_00364"/>
    <s v="CL_00364"/>
    <x v="178"/>
    <x v="604"/>
    <s v="UK"/>
    <s v="Ferric Carboxymaltose Across All Ages in Paediatric Gastroenterology Shows Efficacy Without Increased Safety Concerns."/>
  </r>
  <r>
    <n v="33230080"/>
    <s v="Collaborator"/>
    <s v="COL_06939"/>
    <x v="0"/>
    <x v="4003"/>
    <s v="UK"/>
    <s v="Ferric Carboxymaltose Across All Ages in Paediatric Gastroenterology Shows Efficacy Without Increased Safety Concerns."/>
  </r>
  <r>
    <n v="33230080"/>
    <s v="Collaborator"/>
    <s v="COL_07108"/>
    <x v="0"/>
    <x v="4004"/>
    <s v="UK"/>
    <s v="Ferric Carboxymaltose Across All Ages in Paediatric Gastroenterology Shows Efficacy Without Increased Safety Concerns."/>
  </r>
  <r>
    <n v="33230080"/>
    <s v="Collaborator"/>
    <s v="COL_08120"/>
    <x v="0"/>
    <x v="597"/>
    <s v="UK"/>
    <s v="Ferric Carboxymaltose Across All Ages in Paediatric Gastroenterology Shows Efficacy Without Increased Safety Concerns."/>
  </r>
  <r>
    <n v="33230080"/>
    <s v="CL_00020"/>
    <s v="CL_00020"/>
    <x v="177"/>
    <x v="598"/>
    <s v="UK"/>
    <s v="Ferric Carboxymaltose Across All Ages in Paediatric Gastroenterology Shows Efficacy Without Increased Safety Concerns."/>
  </r>
  <r>
    <n v="33230080"/>
    <s v="Collaborator"/>
    <s v="COL_08797"/>
    <x v="0"/>
    <x v="4005"/>
    <s v="UK"/>
    <s v="Ferric Carboxymaltose Across All Ages in Paediatric Gastroenterology Shows Efficacy Without Increased Safety Concerns."/>
  </r>
  <r>
    <n v="33232823"/>
    <s v="Collaborator"/>
    <s v="COL_00160"/>
    <x v="0"/>
    <x v="4006"/>
    <s v="UK"/>
    <s v="Intestinal Inflammation is Linked to Hypoacetylation of Histone 3 Lysine 27 and can be Reversed by Valproic Acid Treatment in Inflammatory Bowel Disease Patients."/>
  </r>
  <r>
    <n v="33232823"/>
    <s v="Collaborator"/>
    <s v="COL_00242"/>
    <x v="0"/>
    <x v="4007"/>
    <s v="Italy"/>
    <s v="Intestinal Inflammation is Linked to Hypoacetylation of Histone 3 Lysine 27 and can be Reversed by Valproic Acid Treatment in Inflammatory Bowel Disease Patients."/>
  </r>
  <r>
    <n v="33232823"/>
    <s v="Collaborator"/>
    <s v="COL_00263"/>
    <x v="0"/>
    <x v="4008"/>
    <s v="UK"/>
    <s v="Intestinal Inflammation is Linked to Hypoacetylation of Histone 3 Lysine 27 and can be Reversed by Valproic Acid Treatment in Inflammatory Bowel Disease Patients."/>
  </r>
  <r>
    <n v="33232823"/>
    <s v="CL_00017"/>
    <s v="CL_00017"/>
    <x v="70"/>
    <x v="221"/>
    <s v="Italy"/>
    <s v="Intestinal Inflammation is Linked to Hypoacetylation of Histone 3 Lysine 27 and can be Reversed by Valproic Acid Treatment in Inflammatory Bowel Disease Patients."/>
  </r>
  <r>
    <n v="33232823"/>
    <s v="Collaborator"/>
    <s v="COL_01427"/>
    <x v="0"/>
    <x v="607"/>
    <s v="Italy"/>
    <s v="Intestinal Inflammation is Linked to Hypoacetylation of Histone 3 Lysine 27 and can be Reversed by Valproic Acid Treatment in Inflammatory Bowel Disease Patients."/>
  </r>
  <r>
    <n v="33232823"/>
    <s v="Collaborator"/>
    <s v="COL_03693"/>
    <x v="0"/>
    <x v="3421"/>
    <s v="UK"/>
    <s v="Intestinal Inflammation is Linked to Hypoacetylation of Histone 3 Lysine 27 and can be Reversed by Valproic Acid Treatment in Inflammatory Bowel Disease Patients."/>
  </r>
  <r>
    <n v="33232823"/>
    <s v="Collaborator"/>
    <s v="COL_04257"/>
    <x v="0"/>
    <x v="4009"/>
    <s v="UK"/>
    <s v="Intestinal Inflammation is Linked to Hypoacetylation of Histone 3 Lysine 27 and can be Reversed by Valproic Acid Treatment in Inflammatory Bowel Disease Patients."/>
  </r>
  <r>
    <n v="33232823"/>
    <s v="Collaborator"/>
    <s v="COL_05984"/>
    <x v="0"/>
    <x v="4010"/>
    <s v="Italy"/>
    <s v="Intestinal Inflammation is Linked to Hypoacetylation of Histone 3 Lysine 27 and can be Reversed by Valproic Acid Treatment in Inflammatory Bowel Disease Patients."/>
  </r>
  <r>
    <n v="33232823"/>
    <s v="Collaborator"/>
    <s v="COL_07883"/>
    <x v="0"/>
    <x v="4011"/>
    <s v="UK"/>
    <s v="Intestinal Inflammation is Linked to Hypoacetylation of Histone 3 Lysine 27 and can be Reversed by Valproic Acid Treatment in Inflammatory Bowel Disease Patients."/>
  </r>
  <r>
    <n v="33232823"/>
    <s v="Collaborator"/>
    <s v="COL_08377"/>
    <x v="0"/>
    <x v="4012"/>
    <s v="UK"/>
    <s v="Intestinal Inflammation is Linked to Hypoacetylation of Histone 3 Lysine 27 and can be Reversed by Valproic Acid Treatment in Inflammatory Bowel Disease Patients."/>
  </r>
  <r>
    <n v="33239341"/>
    <s v="Collaborator"/>
    <s v="COL_03064"/>
    <x v="0"/>
    <x v="2837"/>
    <s v="The Netherlands"/>
    <s v="There is still a place for optimised thiopurine therapy in IBD."/>
  </r>
  <r>
    <n v="33239341"/>
    <s v="Collaborator"/>
    <s v="COL_03756"/>
    <x v="0"/>
    <x v="1431"/>
    <s v="The Netherlands"/>
    <s v="There is still a place for optimised thiopurine therapy in IBD."/>
  </r>
  <r>
    <n v="33239341"/>
    <s v="CL_00032"/>
    <s v="CL_00032"/>
    <x v="37"/>
    <x v="110"/>
    <s v="The Netherlands"/>
    <s v="There is still a place for optimised thiopurine therapy in IBD."/>
  </r>
  <r>
    <n v="33241906"/>
    <s v="CL_00354"/>
    <s v="CL_00354"/>
    <x v="330"/>
    <x v="2511"/>
    <s v="France"/>
    <s v="Impact of abdominal or pelvic radiotherapy on disease activity in inflammatory bowel disease: a multicentre cohort study from the GETAID."/>
  </r>
  <r>
    <n v="33241906"/>
    <s v="CL_00025"/>
    <s v="CL_00025"/>
    <x v="83"/>
    <x v="247"/>
    <s v="France"/>
    <s v="Impact of abdominal or pelvic radiotherapy on disease activity in inflammatory bowel disease: a multicentre cohort study from the GETAID."/>
  </r>
  <r>
    <n v="33241906"/>
    <s v="CL_00034"/>
    <s v="CL_00034"/>
    <x v="55"/>
    <x v="173"/>
    <s v="France"/>
    <s v="Impact of abdominal or pelvic radiotherapy on disease activity in inflammatory bowel disease: a multicentre cohort study from the GETAID."/>
  </r>
  <r>
    <n v="33241906"/>
    <s v="Collaborator"/>
    <s v="COL_02010"/>
    <x v="0"/>
    <x v="4013"/>
    <s v="France"/>
    <s v="Impact of abdominal or pelvic radiotherapy on disease activity in inflammatory bowel disease: a multicentre cohort study from the GETAID."/>
  </r>
  <r>
    <n v="33241906"/>
    <s v="CL_00018"/>
    <s v="CL_00018"/>
    <x v="98"/>
    <x v="292"/>
    <s v="France"/>
    <s v="Impact of abdominal or pelvic radiotherapy on disease activity in inflammatory bowel disease: a multicentre cohort study from the GETAID."/>
  </r>
  <r>
    <n v="33241906"/>
    <s v="Collaborator"/>
    <s v="COL_02394"/>
    <x v="0"/>
    <x v="4014"/>
    <s v="France"/>
    <s v="Impact of abdominal or pelvic radiotherapy on disease activity in inflammatory bowel disease: a multicentre cohort study from the GETAID."/>
  </r>
  <r>
    <n v="33241906"/>
    <s v="Collaborator"/>
    <s v="COL_03517"/>
    <x v="0"/>
    <x v="295"/>
    <s v="France"/>
    <s v="Impact of abdominal or pelvic radiotherapy on disease activity in inflammatory bowel disease: a multicentre cohort study from the GETAID."/>
  </r>
  <r>
    <n v="33241906"/>
    <s v="CL_00045"/>
    <s v="CL_00045"/>
    <x v="67"/>
    <x v="206"/>
    <s v="France"/>
    <s v="Impact of abdominal or pelvic radiotherapy on disease activity in inflammatory bowel disease: a multicentre cohort study from the GETAID."/>
  </r>
  <r>
    <n v="33241906"/>
    <s v="CL_00277"/>
    <s v="CL_00277"/>
    <x v="342"/>
    <x v="2937"/>
    <s v="France"/>
    <s v="Impact of abdominal or pelvic radiotherapy on disease activity in inflammatory bowel disease: a multicentre cohort study from the GETAID."/>
  </r>
  <r>
    <n v="33241906"/>
    <s v="CL_00292"/>
    <s v="CL_00292"/>
    <x v="255"/>
    <x v="1246"/>
    <s v="Belgium"/>
    <s v="Impact of abdominal or pelvic radiotherapy on disease activity in inflammatory bowel disease: a multicentre cohort study from the GETAID."/>
  </r>
  <r>
    <n v="33241906"/>
    <s v="CL_00223"/>
    <s v="CL_00223"/>
    <x v="56"/>
    <x v="177"/>
    <s v="France"/>
    <s v="Impact of abdominal or pelvic radiotherapy on disease activity in inflammatory bowel disease: a multicentre cohort study from the GETAID."/>
  </r>
  <r>
    <n v="33241906"/>
    <s v="Collaborator"/>
    <s v="COL_04663"/>
    <x v="0"/>
    <x v="4015"/>
    <s v="France"/>
    <s v="Impact of abdominal or pelvic radiotherapy on disease activity in inflammatory bowel disease: a multicentre cohort study from the GETAID."/>
  </r>
  <r>
    <n v="33241906"/>
    <s v="CL_00002"/>
    <s v="CL_00002"/>
    <x v="1"/>
    <x v="1"/>
    <s v="France"/>
    <s v="Impact of abdominal or pelvic radiotherapy on disease activity in inflammatory bowel disease: a multicentre cohort study from the GETAID."/>
  </r>
  <r>
    <n v="33241906"/>
    <s v="CL_00006"/>
    <s v="CL_00006"/>
    <x v="17"/>
    <x v="32"/>
    <s v="France"/>
    <s v="Impact of abdominal or pelvic radiotherapy on disease activity in inflammatory bowel disease: a multicentre cohort study from the GETAID."/>
  </r>
  <r>
    <n v="33241906"/>
    <s v="CL_00113"/>
    <s v="CL_00113"/>
    <x v="223"/>
    <x v="972"/>
    <s v="France"/>
    <s v="Impact of abdominal or pelvic radiotherapy on disease activity in inflammatory bowel disease: a multicentre cohort study from the GETAID."/>
  </r>
  <r>
    <n v="33241906"/>
    <s v="CL_00244"/>
    <s v="CL_00244"/>
    <x v="125"/>
    <x v="357"/>
    <s v="France"/>
    <s v="Impact of abdominal or pelvic radiotherapy on disease activity in inflammatory bowel disease: a multicentre cohort study from the GETAID."/>
  </r>
  <r>
    <n v="33241906"/>
    <s v="CL_00126"/>
    <s v="CL_00126"/>
    <x v="103"/>
    <x v="300"/>
    <s v="France"/>
    <s v="Impact of abdominal or pelvic radiotherapy on disease activity in inflammatory bowel disease: a multicentre cohort study from the GETAID."/>
  </r>
  <r>
    <n v="33241906"/>
    <s v="CL_00284"/>
    <s v="CL_00284"/>
    <x v="343"/>
    <x v="2938"/>
    <s v="France"/>
    <s v="Impact of abdominal or pelvic radiotherapy on disease activity in inflammatory bowel disease: a multicentre cohort study from the GETAID."/>
  </r>
  <r>
    <n v="33241906"/>
    <s v="CL_00043"/>
    <s v="CL_00043"/>
    <x v="104"/>
    <x v="302"/>
    <s v="France"/>
    <s v="Impact of abdominal or pelvic radiotherapy on disease activity in inflammatory bowel disease: a multicentre cohort study from the GETAID."/>
  </r>
  <r>
    <n v="33241906"/>
    <s v="Collaborator"/>
    <s v="COL_09012"/>
    <x v="0"/>
    <x v="2516"/>
    <s v="France"/>
    <s v="Impact of abdominal or pelvic radiotherapy on disease activity in inflammatory bowel disease: a multicentre cohort study from the GETAID."/>
  </r>
  <r>
    <n v="33241906"/>
    <s v="Collaborator"/>
    <s v="COL_09446"/>
    <x v="0"/>
    <x v="4016"/>
    <s v="France"/>
    <s v="Impact of abdominal or pelvic radiotherapy on disease activity in inflammatory bowel disease: a multicentre cohort study from the GETAID."/>
  </r>
  <r>
    <n v="33241906"/>
    <s v="CL_00199"/>
    <s v="CL_00199"/>
    <x v="306"/>
    <x v="1919"/>
    <s v="France"/>
    <s v="Impact of abdominal or pelvic radiotherapy on disease activity in inflammatory bowel disease: a multicentre cohort study from the GETAID."/>
  </r>
  <r>
    <n v="33245332"/>
    <s v="Collaborator"/>
    <s v="COL_00998"/>
    <x v="0"/>
    <x v="4017"/>
    <s v="The Netherlands"/>
    <s v="Hypnotherapy for Irritable Bowel Syndrome-Type Symptoms in Patients with Quiescent Inflammatory Bowel Disease: A Randomized, Controlled Trial."/>
  </r>
  <r>
    <n v="33245332"/>
    <s v="Collaborator"/>
    <s v="COL_01585"/>
    <x v="0"/>
    <x v="4018"/>
    <s v="The Netherlands"/>
    <s v="Hypnotherapy for Irritable Bowel Syndrome-Type Symptoms in Patients with Quiescent Inflammatory Bowel Disease: A Randomized, Controlled Trial."/>
  </r>
  <r>
    <n v="33245332"/>
    <s v="Collaborator"/>
    <s v="COL_02118"/>
    <x v="0"/>
    <x v="4019"/>
    <s v="The Netherlands"/>
    <s v="Hypnotherapy for Irritable Bowel Syndrome-Type Symptoms in Patients with Quiescent Inflammatory Bowel Disease: A Randomized, Controlled Trial."/>
  </r>
  <r>
    <n v="33245332"/>
    <s v="CL_00007"/>
    <s v="CL_00007"/>
    <x v="33"/>
    <x v="92"/>
    <s v="The Netherlands"/>
    <s v="Hypnotherapy for Irritable Bowel Syndrome-Type Symptoms in Patients with Quiescent Inflammatory Bowel Disease: A Randomized, Controlled Trial."/>
  </r>
  <r>
    <n v="33245332"/>
    <s v="CL_00084"/>
    <s v="CL_00084"/>
    <x v="294"/>
    <x v="1724"/>
    <s v="The Netherlands"/>
    <s v="Hypnotherapy for Irritable Bowel Syndrome-Type Symptoms in Patients with Quiescent Inflammatory Bowel Disease: A Randomized, Controlled Trial."/>
  </r>
  <r>
    <n v="33245332"/>
    <s v="CL_00032"/>
    <s v="CL_00032"/>
    <x v="37"/>
    <x v="110"/>
    <s v="The Netherlands"/>
    <s v="Hypnotherapy for Irritable Bowel Syndrome-Type Symptoms in Patients with Quiescent Inflammatory Bowel Disease: A Randomized, Controlled Trial."/>
  </r>
  <r>
    <n v="33245332"/>
    <s v="Collaborator"/>
    <s v="COL_07257"/>
    <x v="0"/>
    <x v="4020"/>
    <s v="The Netherlands"/>
    <s v="Hypnotherapy for Irritable Bowel Syndrome-Type Symptoms in Patients with Quiescent Inflammatory Bowel Disease: A Randomized, Controlled Trial."/>
  </r>
  <r>
    <n v="33245332"/>
    <s v="Collaborator"/>
    <s v="COL_07768"/>
    <x v="0"/>
    <x v="4021"/>
    <s v="The Netherlands"/>
    <s v="Hypnotherapy for Irritable Bowel Syndrome-Type Symptoms in Patients with Quiescent Inflammatory Bowel Disease: A Randomized, Controlled Trial."/>
  </r>
  <r>
    <n v="33245332"/>
    <s v="Collaborator"/>
    <s v="COL_08999"/>
    <x v="0"/>
    <x v="4022"/>
    <s v="The Netherlands"/>
    <s v="Hypnotherapy for Irritable Bowel Syndrome-Type Symptoms in Patients with Quiescent Inflammatory Bowel Disease: A Randomized, Controlled Trial."/>
  </r>
  <r>
    <n v="33245332"/>
    <s v="CL_00077"/>
    <s v="CL_00077"/>
    <x v="271"/>
    <x v="1449"/>
    <s v="The Netherlands"/>
    <s v="Hypnotherapy for Irritable Bowel Syndrome-Type Symptoms in Patients with Quiescent Inflammatory Bowel Disease: A Randomized, Controlled Trial."/>
  </r>
  <r>
    <n v="33245363"/>
    <s v="CL_00070"/>
    <s v="CL_00070"/>
    <x v="0"/>
    <x v="645"/>
    <s v="Belgium"/>
    <s v="Tissue Exposure does not Explain Non-Response in Ulcerative Colitis Patients with Adequate Serum Vedolizumab Concentrations."/>
  </r>
  <r>
    <n v="33245363"/>
    <s v="CL_00026"/>
    <s v="CL_00026"/>
    <x v="59"/>
    <x v="183"/>
    <s v="Belgium"/>
    <s v="Tissue Exposure does not Explain Non-Response in Ulcerative Colitis Patients with Adequate Serum Vedolizumab Concentrations."/>
  </r>
  <r>
    <n v="33245363"/>
    <s v="Collaborator"/>
    <s v="COL_02268"/>
    <x v="0"/>
    <x v="4023"/>
    <s v="Belgium"/>
    <s v="Tissue Exposure does not Explain Non-Response in Ulcerative Colitis Patients with Adequate Serum Vedolizumab Concentrations."/>
  </r>
  <r>
    <n v="33245363"/>
    <s v="CL_00141"/>
    <s v="CL_00141"/>
    <x v="289"/>
    <x v="1617"/>
    <s v="Belgium"/>
    <s v="Tissue Exposure does not Explain Non-Response in Ulcerative Colitis Patients with Adequate Serum Vedolizumab Concentrations."/>
  </r>
  <r>
    <n v="33245363"/>
    <s v="CL_00012"/>
    <s v="CL_00012"/>
    <x v="48"/>
    <x v="138"/>
    <s v="Belgium"/>
    <s v="Tissue Exposure does not Explain Non-Response in Ulcerative Colitis Patients with Adequate Serum Vedolizumab Concentrations."/>
  </r>
  <r>
    <n v="33245363"/>
    <s v="Collaborator"/>
    <s v="COL_07115"/>
    <x v="0"/>
    <x v="646"/>
    <s v="Belgium"/>
    <s v="Tissue Exposure does not Explain Non-Response in Ulcerative Colitis Patients with Adequate Serum Vedolizumab Concentrations."/>
  </r>
  <r>
    <n v="33245363"/>
    <s v="Collaborator"/>
    <s v="COL_07613"/>
    <x v="0"/>
    <x v="4024"/>
    <s v="Belgium"/>
    <s v="Tissue Exposure does not Explain Non-Response in Ulcerative Colitis Patients with Adequate Serum Vedolizumab Concentrations."/>
  </r>
  <r>
    <n v="33245363"/>
    <s v="CL_00003"/>
    <s v="CL_00003"/>
    <x v="12"/>
    <x v="22"/>
    <s v="Belgium"/>
    <s v="Tissue Exposure does not Explain Non-Response in Ulcerative Colitis Patients with Adequate Serum Vedolizumab Concentrations."/>
  </r>
  <r>
    <n v="33245836"/>
    <s v="CL_00015"/>
    <s v="CL_00015"/>
    <x v="7"/>
    <x v="7"/>
    <s v="UK"/>
    <s v="Management of inflammatory bowel disease associated colonic dysplasia: factors predictive of patient choice and satisfaction."/>
  </r>
  <r>
    <n v="33245836"/>
    <s v="Collaborator"/>
    <s v="COL_00663"/>
    <x v="0"/>
    <x v="2233"/>
    <s v="UK"/>
    <s v="Management of inflammatory bowel disease associated colonic dysplasia: factors predictive of patient choice and satisfaction."/>
  </r>
  <r>
    <n v="33245836"/>
    <s v="CL_00074"/>
    <s v="CL_00074"/>
    <x v="9"/>
    <x v="14"/>
    <s v="UK"/>
    <s v="Management of inflammatory bowel disease associated colonic dysplasia: factors predictive of patient choice and satisfaction."/>
  </r>
  <r>
    <n v="33245836"/>
    <s v="Collaborator"/>
    <s v="COL_06872"/>
    <x v="0"/>
    <x v="667"/>
    <s v="UK"/>
    <s v="Management of inflammatory bowel disease associated colonic dysplasia: factors predictive of patient choice and satisfaction."/>
  </r>
  <r>
    <n v="33245836"/>
    <s v="CL_00134"/>
    <s v="CL_00134"/>
    <x v="24"/>
    <x v="49"/>
    <s v="UK"/>
    <s v="Management of inflammatory bowel disease associated colonic dysplasia: factors predictive of patient choice and satisfaction."/>
  </r>
  <r>
    <n v="33245836"/>
    <s v="Collaborator"/>
    <s v="COL_07701"/>
    <x v="0"/>
    <x v="50"/>
    <s v="UK"/>
    <s v="Management of inflammatory bowel disease associated colonic dysplasia: factors predictive of patient choice and satisfaction."/>
  </r>
  <r>
    <n v="33245836"/>
    <s v="Collaborator"/>
    <s v="COL_08827"/>
    <x v="0"/>
    <x v="18"/>
    <s v="UK"/>
    <s v="Management of inflammatory bowel disease associated colonic dysplasia: factors predictive of patient choice and satisfaction."/>
  </r>
  <r>
    <n v="33246337"/>
    <s v="CL_00025"/>
    <s v="CL_00025"/>
    <x v="83"/>
    <x v="247"/>
    <s v="France"/>
    <s v="The IBD-disk Is a Reliable Tool to Assess the Daily-life Burden of Patients with Inflammatory Bowel Disease."/>
  </r>
  <r>
    <n v="33246337"/>
    <s v="CL_00034"/>
    <s v="CL_00034"/>
    <x v="55"/>
    <x v="173"/>
    <s v="France"/>
    <s v="The IBD-disk Is a Reliable Tool to Assess the Daily-life Burden of Patients with Inflammatory Bowel Disease."/>
  </r>
  <r>
    <n v="33246337"/>
    <s v="CL_00306"/>
    <s v="CL_00306"/>
    <x v="220"/>
    <x v="962"/>
    <s v="France"/>
    <s v="The IBD-disk Is a Reliable Tool to Assess the Daily-life Burden of Patients with Inflammatory Bowel Disease."/>
  </r>
  <r>
    <n v="33246337"/>
    <s v="Collaborator"/>
    <s v="COL_02012"/>
    <x v="0"/>
    <x v="2533"/>
    <s v="France"/>
    <s v="The IBD-disk Is a Reliable Tool to Assess the Daily-life Burden of Patients with Inflammatory Bowel Disease."/>
  </r>
  <r>
    <n v="33246337"/>
    <s v="CL_00018"/>
    <s v="CL_00018"/>
    <x v="98"/>
    <x v="292"/>
    <s v="France"/>
    <s v="The IBD-disk Is a Reliable Tool to Assess the Daily-life Burden of Patients with Inflammatory Bowel Disease."/>
  </r>
  <r>
    <n v="33246337"/>
    <s v="CL_00220"/>
    <s v="CL_00220"/>
    <x v="46"/>
    <x v="133"/>
    <s v="Belgium"/>
    <s v="The IBD-disk Is a Reliable Tool to Assess the Daily-life Burden of Patients with Inflammatory Bowel Disease."/>
  </r>
  <r>
    <n v="33246337"/>
    <s v="CL_00024"/>
    <s v="CL_00024"/>
    <x v="65"/>
    <x v="191"/>
    <s v="Belgium"/>
    <s v="The IBD-disk Is a Reliable Tool to Assess the Daily-life Burden of Patients with Inflammatory Bowel Disease."/>
  </r>
  <r>
    <n v="33246337"/>
    <s v="CL_00045"/>
    <s v="CL_00045"/>
    <x v="67"/>
    <x v="206"/>
    <s v="France"/>
    <s v="The IBD-disk Is a Reliable Tool to Assess the Daily-life Burden of Patients with Inflammatory Bowel Disease."/>
  </r>
  <r>
    <n v="33246337"/>
    <s v="CL_00096"/>
    <s v="CL_00096"/>
    <x v="68"/>
    <x v="207"/>
    <s v="France"/>
    <s v="The IBD-disk Is a Reliable Tool to Assess the Daily-life Burden of Patients with Inflammatory Bowel Disease."/>
  </r>
  <r>
    <n v="33246337"/>
    <s v="CL_00421"/>
    <s v="CL_00421"/>
    <x v="100"/>
    <x v="296"/>
    <s v="France"/>
    <s v="The IBD-disk Is a Reliable Tool to Assess the Daily-life Burden of Patients with Inflammatory Bowel Disease."/>
  </r>
  <r>
    <n v="33246337"/>
    <s v="Collaborator"/>
    <s v="COL_04501"/>
    <x v="0"/>
    <x v="1348"/>
    <s v="France"/>
    <s v="The IBD-disk Is a Reliable Tool to Assess the Daily-life Burden of Patients with Inflammatory Bowel Disease."/>
  </r>
  <r>
    <n v="33246337"/>
    <s v="CL_00155"/>
    <s v="CL_00155"/>
    <x v="332"/>
    <x v="2523"/>
    <s v="France"/>
    <s v="The IBD-disk Is a Reliable Tool to Assess the Daily-life Burden of Patients with Inflammatory Bowel Disease."/>
  </r>
  <r>
    <n v="33246337"/>
    <s v="CL_00002"/>
    <s v="CL_00002"/>
    <x v="1"/>
    <x v="1"/>
    <s v="France"/>
    <s v="The IBD-disk Is a Reliable Tool to Assess the Daily-life Burden of Patients with Inflammatory Bowel Disease."/>
  </r>
  <r>
    <n v="33246337"/>
    <s v="Collaborator"/>
    <s v="COL_05472"/>
    <x v="0"/>
    <x v="3648"/>
    <s v="France"/>
    <s v="The IBD-disk Is a Reliable Tool to Assess the Daily-life Burden of Patients with Inflammatory Bowel Disease."/>
  </r>
  <r>
    <n v="33246337"/>
    <s v="CL_00405"/>
    <s v="CL_00405"/>
    <x v="346"/>
    <x v="2995"/>
    <s v="France"/>
    <s v="The IBD-disk Is a Reliable Tool to Assess the Daily-life Burden of Patients with Inflammatory Bowel Disease."/>
  </r>
  <r>
    <n v="33246337"/>
    <s v="CL_00115"/>
    <s v="CL_00115"/>
    <x v="166"/>
    <x v="544"/>
    <s v="France"/>
    <s v="The IBD-disk Is a Reliable Tool to Assess the Daily-life Burden of Patients with Inflammatory Bowel Disease."/>
  </r>
  <r>
    <n v="33246337"/>
    <s v="CL_00418"/>
    <s v="CL_00418"/>
    <x v="221"/>
    <x v="970"/>
    <s v="France"/>
    <s v="The IBD-disk Is a Reliable Tool to Assess the Daily-life Burden of Patients with Inflammatory Bowel Disease."/>
  </r>
  <r>
    <n v="33246337"/>
    <s v="CL_00100"/>
    <s v="CL_00100"/>
    <x v="102"/>
    <x v="299"/>
    <s v="France"/>
    <s v="The IBD-disk Is a Reliable Tool to Assess the Daily-life Burden of Patients with Inflammatory Bowel Disease."/>
  </r>
  <r>
    <n v="33246337"/>
    <s v="CL_00006"/>
    <s v="CL_00006"/>
    <x v="17"/>
    <x v="32"/>
    <s v="France"/>
    <s v="The IBD-disk Is a Reliable Tool to Assess the Daily-life Burden of Patients with Inflammatory Bowel Disease."/>
  </r>
  <r>
    <n v="33246337"/>
    <s v="CL_00011"/>
    <s v="CL_00011"/>
    <x v="96"/>
    <x v="286"/>
    <s v="France"/>
    <s v="The IBD-disk Is a Reliable Tool to Assess the Daily-life Burden of Patients with Inflammatory Bowel Disease."/>
  </r>
  <r>
    <n v="33246337"/>
    <s v="Collaborator"/>
    <s v="COL_06676"/>
    <x v="0"/>
    <x v="4025"/>
    <s v="France"/>
    <s v="The IBD-disk Is a Reliable Tool to Assess the Daily-life Burden of Patients with Inflammatory Bowel Disease."/>
  </r>
  <r>
    <n v="33246337"/>
    <s v="CL_00113"/>
    <s v="CL_00113"/>
    <x v="223"/>
    <x v="972"/>
    <s v="France"/>
    <s v="The IBD-disk Is a Reliable Tool to Assess the Daily-life Burden of Patients with Inflammatory Bowel Disease."/>
  </r>
  <r>
    <n v="33246337"/>
    <s v="Collaborator"/>
    <s v="COL_07180"/>
    <x v="0"/>
    <x v="3956"/>
    <s v="France"/>
    <s v="The IBD-disk Is a Reliable Tool to Assess the Daily-life Burden of Patients with Inflammatory Bowel Disease."/>
  </r>
  <r>
    <n v="33246337"/>
    <s v="Collaborator"/>
    <s v="COL_07226"/>
    <x v="0"/>
    <x v="2354"/>
    <s v="France"/>
    <s v="The IBD-disk Is a Reliable Tool to Assess the Daily-life Burden of Patients with Inflammatory Bowel Disease."/>
  </r>
  <r>
    <n v="33246337"/>
    <s v="CL_00269"/>
    <s v="CL_00269"/>
    <x v="49"/>
    <x v="139"/>
    <s v="Belgium"/>
    <s v="The IBD-disk Is a Reliable Tool to Assess the Daily-life Burden of Patients with Inflammatory Bowel Disease."/>
  </r>
  <r>
    <n v="33246337"/>
    <s v="Collaborator"/>
    <s v="COL_08619"/>
    <x v="0"/>
    <x v="3957"/>
    <s v="France"/>
    <s v="The IBD-disk Is a Reliable Tool to Assess the Daily-life Burden of Patients with Inflammatory Bowel Disease."/>
  </r>
  <r>
    <n v="33246337"/>
    <s v="CL_00043"/>
    <s v="CL_00043"/>
    <x v="104"/>
    <x v="302"/>
    <s v="France"/>
    <s v="The IBD-disk Is a Reliable Tool to Assess the Daily-life Burden of Patients with Inflammatory Bowel Disease."/>
  </r>
  <r>
    <n v="33246337"/>
    <s v="CL_00148"/>
    <s v="CL_00148"/>
    <x v="224"/>
    <x v="976"/>
    <s v="France"/>
    <s v="The IBD-disk Is a Reliable Tool to Assess the Daily-life Burden of Patients with Inflammatory Bowel Disease."/>
  </r>
  <r>
    <n v="33246337"/>
    <s v="CL_00161"/>
    <s v="CL_00161"/>
    <x v="225"/>
    <x v="979"/>
    <s v="France"/>
    <s v="The IBD-disk Is a Reliable Tool to Assess the Daily-life Burden of Patients with Inflammatory Bowel Disease."/>
  </r>
  <r>
    <n v="33246337"/>
    <s v="Collaborator"/>
    <s v="COL_09659"/>
    <x v="0"/>
    <x v="2357"/>
    <s v="France"/>
    <s v="The IBD-disk Is a Reliable Tool to Assess the Daily-life Burden of Patients with Inflammatory Bowel Disease."/>
  </r>
  <r>
    <n v="33246337"/>
    <s v="CL_00008"/>
    <s v="CL_00008"/>
    <x v="105"/>
    <x v="303"/>
    <s v="France"/>
    <s v="The IBD-disk Is a Reliable Tool to Assess the Daily-life Burden of Patients with Inflammatory Bowel Disease."/>
  </r>
  <r>
    <n v="33246337"/>
    <s v="CL_00013"/>
    <s v="CL_00013"/>
    <x v="111"/>
    <x v="321"/>
    <s v="France"/>
    <s v="The IBD-disk Is a Reliable Tool to Assess the Daily-life Burden of Patients with Inflammatory Bowel Disease."/>
  </r>
  <r>
    <n v="33248073"/>
    <s v="CL_00038"/>
    <s v="CL_00038"/>
    <x v="181"/>
    <x v="623"/>
    <s v="UK"/>
    <s v="Bugs and the Brain in Inflammatory Bowel Disease: A Novel Treatment Target?"/>
  </r>
  <r>
    <n v="33248073"/>
    <s v="CL_00334"/>
    <s v="CL_00334"/>
    <x v="195"/>
    <x v="739"/>
    <s v="UK"/>
    <s v="Bugs and the Brain in Inflammatory Bowel Disease: A Novel Treatment Target?"/>
  </r>
  <r>
    <n v="33252416"/>
    <s v="Collaborator"/>
    <s v="COL_05629"/>
    <x v="0"/>
    <x v="4026"/>
    <s v="France"/>
    <s v="Knowledge of 5-aminosalicylic acid nephrotoxicity and adherence to kidney function monitoring of patients with inflammatory bowel disease."/>
  </r>
  <r>
    <n v="33252416"/>
    <s v="CL_00343"/>
    <s v="CL_00343"/>
    <x v="356"/>
    <x v="3508"/>
    <s v="France"/>
    <s v="Knowledge of 5-aminosalicylic acid nephrotoxicity and adherence to kidney function monitoring of patients with inflammatory bowel disease."/>
  </r>
  <r>
    <n v="33252416"/>
    <s v="CL_00001"/>
    <s v="CL_00001"/>
    <x v="2"/>
    <x v="2"/>
    <s v="Italy"/>
    <s v="Knowledge of 5-aminosalicylic acid nephrotoxicity and adherence to kidney function monitoring of patients with inflammatory bowel disease."/>
  </r>
  <r>
    <n v="33254032"/>
    <s v="CL_00055"/>
    <s v="CL_00055"/>
    <x v="237"/>
    <x v="1060"/>
    <s v="France"/>
    <s v="New drugs in the pipeline for the treatment of inflammatory bowel diseases: what is coming?"/>
  </r>
  <r>
    <n v="33254032"/>
    <s v="CL_00019"/>
    <s v="CL_00019"/>
    <x v="34"/>
    <x v="96"/>
    <s v="Italy"/>
    <s v="New drugs in the pipeline for the treatment of inflammatory bowel diseases: what is coming?"/>
  </r>
  <r>
    <n v="33254032"/>
    <s v="CL_00002"/>
    <s v="CL_00002"/>
    <x v="1"/>
    <x v="1"/>
    <s v="France"/>
    <s v="New drugs in the pipeline for the treatment of inflammatory bowel diseases: what is coming?"/>
  </r>
  <r>
    <n v="33254032"/>
    <s v="CL_00001"/>
    <s v="CL_00001"/>
    <x v="2"/>
    <x v="2"/>
    <s v="Italy"/>
    <s v="New drugs in the pipeline for the treatment of inflammatory bowel diseases: what is coming?"/>
  </r>
  <r>
    <n v="33259773"/>
    <s v="CL_00017"/>
    <s v="CL_00017"/>
    <x v="70"/>
    <x v="221"/>
    <s v="Italy"/>
    <s v="Long-term outcomes of acute severe ulcerative colitis in the rescue therapy era: A multicentre cohort study."/>
  </r>
  <r>
    <n v="33259773"/>
    <s v="Collaborator"/>
    <s v="COL_00839"/>
    <x v="0"/>
    <x v="2058"/>
    <s v="Italy"/>
    <s v="Long-term outcomes of acute severe ulcerative colitis in the rescue therapy era: A multicentre cohort study."/>
  </r>
  <r>
    <n v="33259773"/>
    <s v="CL_00218"/>
    <s v="CL_00218"/>
    <x v="296"/>
    <x v="1741"/>
    <s v="Italy"/>
    <s v="Long-term outcomes of acute severe ulcerative colitis in the rescue therapy era: A multicentre cohort study."/>
  </r>
  <r>
    <n v="33259773"/>
    <s v="CL_00202"/>
    <s v="CL_00202"/>
    <x v="114"/>
    <x v="324"/>
    <s v="Italy"/>
    <s v="Long-term outcomes of acute severe ulcerative colitis in the rescue therapy era: A multicentre cohort study."/>
  </r>
  <r>
    <n v="33259773"/>
    <s v="Collaborator"/>
    <s v="COL_01982"/>
    <x v="0"/>
    <x v="325"/>
    <s v="Italy"/>
    <s v="Long-term outcomes of acute severe ulcerative colitis in the rescue therapy era: A multicentre cohort study."/>
  </r>
  <r>
    <n v="33259773"/>
    <s v="CL_00114"/>
    <s v="CL_00114"/>
    <x v="164"/>
    <x v="524"/>
    <s v="Italy"/>
    <s v="Long-term outcomes of acute severe ulcerative colitis in the rescue therapy era: A multicentre cohort study."/>
  </r>
  <r>
    <n v="33259773"/>
    <s v="CL_00072"/>
    <s v="CL_00072"/>
    <x v="318"/>
    <x v="2156"/>
    <s v="Italy"/>
    <s v="Long-term outcomes of acute severe ulcerative colitis in the rescue therapy era: A multicentre cohort study."/>
  </r>
  <r>
    <n v="33259773"/>
    <s v="CL_00205"/>
    <s v="CL_00205"/>
    <x v="74"/>
    <x v="230"/>
    <s v="Italy"/>
    <s v="Long-term outcomes of acute severe ulcerative colitis in the rescue therapy era: A multicentre cohort study."/>
  </r>
  <r>
    <n v="33259773"/>
    <s v="Collaborator"/>
    <s v="COL_03473"/>
    <x v="0"/>
    <x v="1138"/>
    <s v="Italy"/>
    <s v="Long-term outcomes of acute severe ulcerative colitis in the rescue therapy era: A multicentre cohort study."/>
  </r>
  <r>
    <n v="33259773"/>
    <s v="Collaborator"/>
    <s v="COL_03523"/>
    <x v="0"/>
    <x v="636"/>
    <s v="Italy"/>
    <s v="Long-term outcomes of acute severe ulcerative colitis in the rescue therapy era: A multicentre cohort study."/>
  </r>
  <r>
    <n v="33259773"/>
    <s v="Collaborator"/>
    <s v="COL_03563"/>
    <x v="0"/>
    <x v="4027"/>
    <s v="Italy"/>
    <s v="Long-term outcomes of acute severe ulcerative colitis in the rescue therapy era: A multicentre cohort study."/>
  </r>
  <r>
    <n v="33259773"/>
    <s v="Collaborator"/>
    <s v="COL_06321"/>
    <x v="0"/>
    <x v="4028"/>
    <s v="Italy"/>
    <s v="Long-term outcomes of acute severe ulcerative colitis in the rescue therapy era: A multicentre cohort study."/>
  </r>
  <r>
    <n v="33259773"/>
    <s v="CL_00254"/>
    <s v="CL_00254"/>
    <x v="78"/>
    <x v="241"/>
    <s v="Italy"/>
    <s v="Long-term outcomes of acute severe ulcerative colitis in the rescue therapy era: A multicentre cohort study."/>
  </r>
  <r>
    <n v="33259773"/>
    <s v="CL_00051"/>
    <s v="CL_00051"/>
    <x v="151"/>
    <x v="461"/>
    <s v="Italy"/>
    <s v="Long-term outcomes of acute severe ulcerative colitis in the rescue therapy era: A multicentre cohort study."/>
  </r>
  <r>
    <n v="33259773"/>
    <s v="Collaborator"/>
    <s v="COL_07745"/>
    <x v="0"/>
    <x v="4029"/>
    <s v="Italy"/>
    <s v="Long-term outcomes of acute severe ulcerative colitis in the rescue therapy era: A multicentre cohort study."/>
  </r>
  <r>
    <n v="33259773"/>
    <s v="Collaborator"/>
    <s v="COL_08209"/>
    <x v="0"/>
    <x v="4030"/>
    <s v="Italy"/>
    <s v="Long-term outcomes of acute severe ulcerative colitis in the rescue therapy era: A multicentre cohort study."/>
  </r>
  <r>
    <n v="33259773"/>
    <s v="Collaborator"/>
    <s v="COL_08211"/>
    <x v="0"/>
    <x v="3969"/>
    <s v="Italy"/>
    <s v="Long-term outcomes of acute severe ulcerative colitis in the rescue therapy era: A multicentre cohort study."/>
  </r>
  <r>
    <n v="33259773"/>
    <s v="Collaborator"/>
    <s v="COL_08782"/>
    <x v="0"/>
    <x v="1256"/>
    <s v="Italy"/>
    <s v="Long-term outcomes of acute severe ulcerative colitis in the rescue therapy era: A multicentre cohort study."/>
  </r>
  <r>
    <n v="33259773"/>
    <s v="Collaborator"/>
    <s v="COL_08902"/>
    <x v="0"/>
    <x v="1257"/>
    <s v="Italy"/>
    <s v="Long-term outcomes of acute severe ulcerative colitis in the rescue therapy era: A multicentre cohort study."/>
  </r>
  <r>
    <n v="33264468"/>
    <s v="Collaborator"/>
    <s v="COL_00527"/>
    <x v="0"/>
    <x v="4031"/>
    <s v="UK"/>
    <s v="Colectomy rates for ulcerative colitis in England 2003-2016."/>
  </r>
  <r>
    <n v="33264468"/>
    <s v="Collaborator"/>
    <s v="COL_01081"/>
    <x v="0"/>
    <x v="2235"/>
    <s v="UK"/>
    <s v="Colectomy rates for ulcerative colitis in England 2003-2016."/>
  </r>
  <r>
    <n v="33264468"/>
    <s v="Collaborator"/>
    <s v="COL_03673"/>
    <x v="0"/>
    <x v="4032"/>
    <s v="UK"/>
    <s v="Colectomy rates for ulcerative colitis in England 2003-2016."/>
  </r>
  <r>
    <n v="33264468"/>
    <s v="Collaborator"/>
    <s v="COL_04761"/>
    <x v="0"/>
    <x v="2238"/>
    <s v="UK"/>
    <s v="Colectomy rates for ulcerative colitis in England 2003-2016."/>
  </r>
  <r>
    <n v="33264468"/>
    <s v="CL_00134"/>
    <s v="CL_00134"/>
    <x v="24"/>
    <x v="49"/>
    <s v="UK"/>
    <s v="Colectomy rates for ulcerative colitis in England 2003-2016."/>
  </r>
  <r>
    <n v="33264468"/>
    <s v="Collaborator"/>
    <s v="COL_07605"/>
    <x v="0"/>
    <x v="4033"/>
    <s v="UK"/>
    <s v="Colectomy rates for ulcerative colitis in England 2003-2016."/>
  </r>
  <r>
    <n v="33264468"/>
    <s v="Collaborator"/>
    <s v="COL_07607"/>
    <x v="0"/>
    <x v="4034"/>
    <s v="UK"/>
    <s v="Colectomy rates for ulcerative colitis in England 2003-2016."/>
  </r>
  <r>
    <n v="33264468"/>
    <s v="CL_00016"/>
    <s v="CL_00016"/>
    <x v="173"/>
    <x v="575"/>
    <s v="UK"/>
    <s v="Colectomy rates for ulcerative colitis in England 2003-2016."/>
  </r>
  <r>
    <n v="33272978"/>
    <s v="CL_00015"/>
    <s v="CL_00015"/>
    <x v="7"/>
    <x v="7"/>
    <s v="UK"/>
    <s v="Development and initial psychometric validation of a patient-reported outcome measure for Crohn's perianal fistula: the Crohn's Anal Fistula Quality of Life (CAF-QoL) scale."/>
  </r>
  <r>
    <n v="33272978"/>
    <s v="Collaborator"/>
    <s v="COL_01087"/>
    <x v="0"/>
    <x v="41"/>
    <s v="UK"/>
    <s v="Development and initial psychometric validation of a patient-reported outcome measure for Crohn's perianal fistula: the Crohn's Anal Fistula Quality of Life (CAF-QoL) scale."/>
  </r>
  <r>
    <n v="33272978"/>
    <s v="Collaborator"/>
    <s v="COL_01828"/>
    <x v="0"/>
    <x v="2586"/>
    <s v="UK"/>
    <s v="Development and initial psychometric validation of a patient-reported outcome measure for Crohn's perianal fistula: the Crohn's Anal Fistula Quality of Life (CAF-QoL) scale."/>
  </r>
  <r>
    <n v="33272978"/>
    <s v="Collaborator"/>
    <s v="COL_02103"/>
    <x v="0"/>
    <x v="3989"/>
    <s v="UK"/>
    <s v="Development and initial psychometric validation of a patient-reported outcome measure for Crohn's perianal fistula: the Crohn's Anal Fistula Quality of Life (CAF-QoL) scale."/>
  </r>
  <r>
    <n v="33272978"/>
    <s v="CL_00074"/>
    <s v="CL_00074"/>
    <x v="9"/>
    <x v="14"/>
    <s v="UK"/>
    <s v="Development and initial psychometric validation of a patient-reported outcome measure for Crohn's perianal fistula: the Crohn's Anal Fistula Quality of Life (CAF-QoL) scale."/>
  </r>
  <r>
    <n v="33272978"/>
    <s v="Collaborator"/>
    <s v="COL_05027"/>
    <x v="0"/>
    <x v="43"/>
    <s v="UK"/>
    <s v="Development and initial psychometric validation of a patient-reported outcome measure for Crohn's perianal fistula: the Crohn's Anal Fistula Quality of Life (CAF-QoL) scale."/>
  </r>
  <r>
    <n v="33272978"/>
    <s v="Collaborator"/>
    <s v="COL_05515"/>
    <x v="0"/>
    <x v="3215"/>
    <s v="UK"/>
    <s v="Development and initial psychometric validation of a patient-reported outcome measure for Crohn's perianal fistula: the Crohn's Anal Fistula Quality of Life (CAF-QoL) scale."/>
  </r>
  <r>
    <n v="33272978"/>
    <s v="CL_00369"/>
    <s v="CL_00369"/>
    <x v="23"/>
    <x v="48"/>
    <s v="UK"/>
    <s v="Development and initial psychometric validation of a patient-reported outcome measure for Crohn's perianal fistula: the Crohn's Anal Fistula Quality of Life (CAF-QoL) scale."/>
  </r>
  <r>
    <n v="33272978"/>
    <s v="CL_00134"/>
    <s v="CL_00134"/>
    <x v="24"/>
    <x v="49"/>
    <s v="UK"/>
    <s v="Development and initial psychometric validation of a patient-reported outcome measure for Crohn's perianal fistula: the Crohn's Anal Fistula Quality of Life (CAF-QoL) scale."/>
  </r>
  <r>
    <n v="33272978"/>
    <s v="Collaborator"/>
    <s v="COL_07607"/>
    <x v="0"/>
    <x v="4034"/>
    <s v="UK"/>
    <s v="Development and initial psychometric validation of a patient-reported outcome measure for Crohn's perianal fistula: the Crohn's Anal Fistula Quality of Life (CAF-QoL) scale."/>
  </r>
  <r>
    <n v="33272978"/>
    <s v="Collaborator"/>
    <s v="COL_07701"/>
    <x v="0"/>
    <x v="50"/>
    <s v="UK"/>
    <s v="Development and initial psychometric validation of a patient-reported outcome measure for Crohn's perianal fistula: the Crohn's Anal Fistula Quality of Life (CAF-QoL) scale."/>
  </r>
  <r>
    <n v="33272978"/>
    <s v="Collaborator"/>
    <s v="COL_07984"/>
    <x v="0"/>
    <x v="3990"/>
    <s v="UK"/>
    <s v="Development and initial psychometric validation of a patient-reported outcome measure for Crohn's perianal fistula: the Crohn's Anal Fistula Quality of Life (CAF-QoL) scale."/>
  </r>
  <r>
    <n v="33272978"/>
    <s v="Collaborator"/>
    <s v="COL_08202"/>
    <x v="0"/>
    <x v="4035"/>
    <s v="UK"/>
    <s v="Development and initial psychometric validation of a patient-reported outcome measure for Crohn's perianal fistula: the Crohn's Anal Fistula Quality of Life (CAF-QoL) scale."/>
  </r>
  <r>
    <n v="33272978"/>
    <s v="Collaborator"/>
    <s v="COL_08545"/>
    <x v="0"/>
    <x v="3991"/>
    <s v="UK"/>
    <s v="Development and initial psychometric validation of a patient-reported outcome measure for Crohn's perianal fistula: the Crohn's Anal Fistula Quality of Life (CAF-QoL) scale."/>
  </r>
  <r>
    <n v="33272978"/>
    <s v="Collaborator"/>
    <s v="COL_08561"/>
    <x v="0"/>
    <x v="53"/>
    <s v="UK"/>
    <s v="Development and initial psychometric validation of a patient-reported outcome measure for Crohn's perianal fistula: the Crohn's Anal Fistula Quality of Life (CAF-QoL) scale."/>
  </r>
  <r>
    <n v="33272978"/>
    <s v="Collaborator"/>
    <s v="COL_09194"/>
    <x v="0"/>
    <x v="3218"/>
    <s v="UK"/>
    <s v="Development and initial psychometric validation of a patient-reported outcome measure for Crohn's perianal fistula: the Crohn's Anal Fistula Quality of Life (CAF-QoL) scale."/>
  </r>
  <r>
    <n v="33274187"/>
    <s v="Collaborator"/>
    <s v="COL_00678"/>
    <x v="0"/>
    <x v="4036"/>
    <s v="Germany"/>
    <s v="All are Equal, Some are More Equal: Targeting IL 12 and 23 in IBD - A Clinical Perspective."/>
  </r>
  <r>
    <n v="33274187"/>
    <s v="CL_00004"/>
    <s v="CL_00004"/>
    <x v="40"/>
    <x v="120"/>
    <s v="Germany"/>
    <s v="All are Equal, Some are More Equal: Targeting IL 12 and 23 in IBD - A Clinical Perspective."/>
  </r>
  <r>
    <n v="33274525"/>
    <s v="Collaborator"/>
    <s v="COL_00679"/>
    <x v="0"/>
    <x v="4037"/>
    <s v="The Netherlands"/>
    <s v="European Society for Neurogastroenterology and Motility (ESNM) recommendations for the use of high-resolution manometry of the esophagus."/>
  </r>
  <r>
    <n v="33274525"/>
    <s v="Collaborator"/>
    <s v="COL_00900"/>
    <x v="0"/>
    <x v="4038"/>
    <s v="Belgium"/>
    <s v="European Society for Neurogastroenterology and Motility (ESNM) recommendations for the use of high-resolution manometry of the esophagus."/>
  </r>
  <r>
    <n v="33274525"/>
    <s v="CL_00044"/>
    <s v="CL_00044"/>
    <x v="183"/>
    <x v="633"/>
    <s v="Italy"/>
    <s v="European Society for Neurogastroenterology and Motility (ESNM) recommendations for the use of high-resolution manometry of the esophagus."/>
  </r>
  <r>
    <n v="33274525"/>
    <s v="Collaborator"/>
    <s v="COL_04402"/>
    <x v="0"/>
    <x v="4039"/>
    <s v="Belgium"/>
    <s v="European Society for Neurogastroenterology and Motility (ESNM) recommendations for the use of high-resolution manometry of the esophagus."/>
  </r>
  <r>
    <n v="33274525"/>
    <s v="Collaborator"/>
    <s v="COL_08507"/>
    <x v="0"/>
    <x v="2583"/>
    <s v="France"/>
    <s v="European Society for Neurogastroenterology and Motility (ESNM) recommendations for the use of high-resolution manometry of the esophagus."/>
  </r>
  <r>
    <n v="33274806"/>
    <s v="Collaborator"/>
    <s v="COL_00690"/>
    <x v="0"/>
    <x v="631"/>
    <s v="Italy"/>
    <s v="Reply Letter to &quot;Oral butyrate modulates the gut microbiota in patients with inflammatory bowel disease, most likely by reversing proinflammatory metabolic reprogramming of colonocytes&quot;."/>
  </r>
  <r>
    <n v="33274806"/>
    <s v="CL_00044"/>
    <s v="CL_00044"/>
    <x v="183"/>
    <x v="633"/>
    <s v="Italy"/>
    <s v="Reply Letter to &quot;Oral butyrate modulates the gut microbiota in patients with inflammatory bowel disease, most likely by reversing proinflammatory metabolic reprogramming of colonocytes&quot;."/>
  </r>
  <r>
    <n v="33274806"/>
    <s v="Collaborator"/>
    <s v="COL_08847"/>
    <x v="0"/>
    <x v="642"/>
    <s v="Italy"/>
    <s v="Reply Letter to &quot;Oral butyrate modulates the gut microbiota in patients with inflammatory bowel disease, most likely by reversing proinflammatory metabolic reprogramming of colonocytes&quot;."/>
  </r>
  <r>
    <n v="33277906"/>
    <s v="CL_00018"/>
    <s v="CL_00018"/>
    <x v="98"/>
    <x v="292"/>
    <s v="France"/>
    <s v="Erratum to: Predictors of Perianal Fistula Relapse in Crohn's Disease."/>
  </r>
  <r>
    <n v="33277906"/>
    <s v="Collaborator"/>
    <s v="COL_03115"/>
    <x v="0"/>
    <x v="1581"/>
    <s v="Spain"/>
    <s v="Erratum to: Predictors of Perianal Fistula Relapse in Crohn's Disease."/>
  </r>
  <r>
    <n v="33277906"/>
    <s v="CL_00244"/>
    <s v="CL_00244"/>
    <x v="125"/>
    <x v="357"/>
    <s v="France"/>
    <s v="Erratum to: Predictors of Perianal Fistula Relapse in Crohn's Disease."/>
  </r>
  <r>
    <n v="33278859"/>
    <s v="Collaborator"/>
    <s v="COL_03722"/>
    <x v="0"/>
    <x v="4040"/>
    <s v="France"/>
    <s v="Long-term efficacy of fibrin glue injection for perianal fistulas in patients with Crohn's disease."/>
  </r>
  <r>
    <n v="33278859"/>
    <s v="Collaborator"/>
    <s v="COL_04481"/>
    <x v="0"/>
    <x v="4041"/>
    <s v="France"/>
    <s v="Long-term efficacy of fibrin glue injection for perianal fistulas in patients with Crohn's disease."/>
  </r>
  <r>
    <n v="33278859"/>
    <s v="CL_00223"/>
    <s v="CL_00223"/>
    <x v="56"/>
    <x v="177"/>
    <s v="France"/>
    <s v="Long-term efficacy of fibrin glue injection for perianal fistulas in patients with Crohn's disease."/>
  </r>
  <r>
    <n v="33278859"/>
    <s v="CL_00361"/>
    <s v="CL_00361"/>
    <x v="229"/>
    <x v="994"/>
    <s v="France"/>
    <s v="Long-term efficacy of fibrin glue injection for perianal fistulas in patients with Crohn's disease."/>
  </r>
  <r>
    <n v="33278859"/>
    <s v="Collaborator"/>
    <s v="COL_05462"/>
    <x v="0"/>
    <x v="4042"/>
    <s v="France"/>
    <s v="Long-term efficacy of fibrin glue injection for perianal fistulas in patients with Crohn's disease."/>
  </r>
  <r>
    <n v="33278859"/>
    <s v="CL_00295"/>
    <s v="CL_00295"/>
    <x v="135"/>
    <x v="393"/>
    <s v="France"/>
    <s v="Long-term efficacy of fibrin glue injection for perianal fistulas in patients with Crohn's disease."/>
  </r>
  <r>
    <n v="33278859"/>
    <s v="Collaborator"/>
    <s v="COL_06583"/>
    <x v="0"/>
    <x v="4043"/>
    <s v="France"/>
    <s v="Long-term efficacy of fibrin glue injection for perianal fistulas in patients with Crohn's disease."/>
  </r>
  <r>
    <n v="33278859"/>
    <s v="CL_00011"/>
    <s v="CL_00011"/>
    <x v="96"/>
    <x v="286"/>
    <s v="France"/>
    <s v="Long-term efficacy of fibrin glue injection for perianal fistulas in patients with Crohn's disease."/>
  </r>
  <r>
    <n v="33278859"/>
    <s v="Collaborator"/>
    <s v="COL_07182"/>
    <x v="0"/>
    <x v="4044"/>
    <s v="France"/>
    <s v="Long-term efficacy of fibrin glue injection for perianal fistulas in patients with Crohn's disease."/>
  </r>
  <r>
    <n v="33278859"/>
    <s v="CL_00102"/>
    <s v="CL_00102"/>
    <x v="58"/>
    <x v="180"/>
    <s v="France"/>
    <s v="Long-term efficacy of fibrin glue injection for perianal fistulas in patients with Crohn's disease."/>
  </r>
  <r>
    <n v="33278859"/>
    <s v="CL_00106"/>
    <s v="CL_00106"/>
    <x v="110"/>
    <x v="320"/>
    <s v="France"/>
    <s v="Long-term efficacy of fibrin glue injection for perianal fistulas in patients with Crohn's disease."/>
  </r>
  <r>
    <n v="33278859"/>
    <s v="CL_00137"/>
    <s v="CL_00137"/>
    <x v="112"/>
    <x v="322"/>
    <s v="France"/>
    <s v="Long-term efficacy of fibrin glue injection for perianal fistulas in patients with Crohn's disease."/>
  </r>
  <r>
    <n v="33279779"/>
    <s v="CL_00007"/>
    <s v="CL_00007"/>
    <x v="33"/>
    <x v="92"/>
    <s v="The Netherlands"/>
    <s v="Modeling Endoscopic Improvement after Induction Treatment with Mesalamine in Patients with Mild-to-Moderate Ulcerative Colitis."/>
  </r>
  <r>
    <n v="33290108"/>
    <s v="Collaborator"/>
    <s v="COL_00864"/>
    <x v="0"/>
    <x v="91"/>
    <s v="The Netherlands"/>
    <s v="Efficacy of dashboard driven dosing of infliximab in inflammatory bowel disease patients; a randomized controlled trial."/>
  </r>
  <r>
    <n v="33290108"/>
    <s v="Collaborator"/>
    <s v="COL_00893"/>
    <x v="0"/>
    <x v="1031"/>
    <s v="The Netherlands"/>
    <s v="Efficacy of dashboard driven dosing of infliximab in inflammatory bowel disease patients; a randomized controlled trial."/>
  </r>
  <r>
    <n v="33290108"/>
    <s v="CL_00061"/>
    <s v="CL_00061"/>
    <x v="27"/>
    <x v="60"/>
    <s v="The Netherlands"/>
    <s v="Efficacy of dashboard driven dosing of infliximab in inflammatory bowel disease patients; a randomized controlled trial."/>
  </r>
  <r>
    <n v="33290108"/>
    <s v="Collaborator"/>
    <s v="COL_02118"/>
    <x v="0"/>
    <x v="4019"/>
    <s v="The Netherlands"/>
    <s v="Efficacy of dashboard driven dosing of infliximab in inflammatory bowel disease patients; a randomized controlled trial."/>
  </r>
  <r>
    <n v="33290108"/>
    <s v="CL_00007"/>
    <s v="CL_00007"/>
    <x v="33"/>
    <x v="92"/>
    <s v="The Netherlands"/>
    <s v="Efficacy of dashboard driven dosing of infliximab in inflammatory bowel disease patients; a randomized controlled trial."/>
  </r>
  <r>
    <n v="33290108"/>
    <s v="Collaborator"/>
    <s v="COL_04397"/>
    <x v="0"/>
    <x v="4045"/>
    <s v="The Netherlands"/>
    <s v="Efficacy of dashboard driven dosing of infliximab in inflammatory bowel disease patients; a randomized controlled trial."/>
  </r>
  <r>
    <n v="33290108"/>
    <s v="CL_00183"/>
    <s v="CL_00183"/>
    <x v="0"/>
    <x v="63"/>
    <s v="The Netherlands"/>
    <s v="Efficacy of dashboard driven dosing of infliximab in inflammatory bowel disease patients; a randomized controlled trial."/>
  </r>
  <r>
    <n v="33290108"/>
    <s v="Collaborator"/>
    <s v="COL_04680"/>
    <x v="0"/>
    <x v="1460"/>
    <s v="The Netherlands"/>
    <s v="Efficacy of dashboard driven dosing of infliximab in inflammatory bowel disease patients; a randomized controlled trial."/>
  </r>
  <r>
    <n v="33290108"/>
    <s v="CL_00076"/>
    <s v="CL_00076"/>
    <x v="139"/>
    <x v="417"/>
    <s v="The Netherlands"/>
    <s v="Efficacy of dashboard driven dosing of infliximab in inflammatory bowel disease patients; a randomized controlled trial."/>
  </r>
  <r>
    <n v="33290108"/>
    <s v="CL_00143"/>
    <s v="CL_00143"/>
    <x v="167"/>
    <x v="548"/>
    <s v="The Netherlands"/>
    <s v="Efficacy of dashboard driven dosing of infliximab in inflammatory bowel disease patients; a randomized controlled trial."/>
  </r>
  <r>
    <n v="33290108"/>
    <s v="Collaborator"/>
    <s v="COL_06461"/>
    <x v="0"/>
    <x v="93"/>
    <s v="The Netherlands"/>
    <s v="Efficacy of dashboard driven dosing of infliximab in inflammatory bowel disease patients; a randomized controlled trial."/>
  </r>
  <r>
    <n v="33290108"/>
    <s v="Collaborator"/>
    <s v="COL_08244"/>
    <x v="0"/>
    <x v="1462"/>
    <s v="The Netherlands"/>
    <s v="Efficacy of dashboard driven dosing of infliximab in inflammatory bowel disease patients; a randomized controlled trial."/>
  </r>
  <r>
    <n v="33290108"/>
    <s v="Collaborator"/>
    <s v="COL_08856"/>
    <x v="0"/>
    <x v="95"/>
    <s v="The Netherlands"/>
    <s v="Efficacy of dashboard driven dosing of infliximab in inflammatory bowel disease patients; a randomized controlled trial."/>
  </r>
  <r>
    <n v="33290538"/>
    <s v="Collaborator"/>
    <s v="COL_04906"/>
    <x v="0"/>
    <x v="456"/>
    <s v="Spain"/>
    <s v="Outcomes of Tofacitinib Dose Reduction in Patients with Ulcerative Colitis in Stable Remission from the Randomised RIVETING Trial."/>
  </r>
  <r>
    <n v="33290538"/>
    <s v="CL_00003"/>
    <s v="CL_00003"/>
    <x v="12"/>
    <x v="22"/>
    <s v="Belgium"/>
    <s v="Outcomes of Tofacitinib Dose Reduction in Patients with Ulcerative Colitis in Stable Remission from the Randomised RIVETING Trial."/>
  </r>
  <r>
    <n v="33296517"/>
    <s v="Collaborator"/>
    <s v="COL_01916"/>
    <x v="0"/>
    <x v="4046"/>
    <s v="Italy"/>
    <s v="Confounding and bias in observational studies in inflammatory bowel disease: a meta-epidemiological study."/>
  </r>
  <r>
    <n v="33296517"/>
    <s v="Collaborator"/>
    <s v="COL_02177"/>
    <x v="0"/>
    <x v="1284"/>
    <s v="Italy"/>
    <s v="Confounding and bias in observational studies in inflammatory bowel disease: a meta-epidemiological study."/>
  </r>
  <r>
    <n v="33296517"/>
    <s v="CL_00002"/>
    <s v="CL_00002"/>
    <x v="1"/>
    <x v="1"/>
    <s v="France"/>
    <s v="Confounding and bias in observational studies in inflammatory bowel disease: a meta-epidemiological study."/>
  </r>
  <r>
    <n v="33296517"/>
    <s v="CL_00001"/>
    <s v="CL_00001"/>
    <x v="2"/>
    <x v="2"/>
    <s v="Italy"/>
    <s v="Confounding and bias in observational studies in inflammatory bowel disease: a meta-epidemiological study."/>
  </r>
  <r>
    <n v="33296517"/>
    <s v="CL_00063"/>
    <s v="CL_00063"/>
    <x v="51"/>
    <x v="145"/>
    <s v="Italy"/>
    <s v="Confounding and bias in observational studies in inflammatory bowel disease: a meta-epidemiological study."/>
  </r>
  <r>
    <n v="33300822"/>
    <s v="Collaborator"/>
    <s v="COL_02718"/>
    <x v="0"/>
    <x v="4047"/>
    <s v="The Netherlands"/>
    <s v="Cross-cultural translation and validation of the IBD-control questionnaire in The Netherlands: a patient-reported outcome measure in inflammatory bowel disease."/>
  </r>
  <r>
    <n v="33300822"/>
    <s v="Collaborator"/>
    <s v="COL_02818"/>
    <x v="0"/>
    <x v="4048"/>
    <s v="The Netherlands"/>
    <s v="Cross-cultural translation and validation of the IBD-control questionnaire in The Netherlands: a patient-reported outcome measure in inflammatory bowel disease."/>
  </r>
  <r>
    <n v="33300822"/>
    <s v="CL_00048"/>
    <s v="CL_00048"/>
    <x v="28"/>
    <x v="62"/>
    <s v="The Netherlands"/>
    <s v="Cross-cultural translation and validation of the IBD-control questionnaire in The Netherlands: a patient-reported outcome measure in inflammatory bowel disease."/>
  </r>
  <r>
    <n v="33300822"/>
    <s v="CL_00183"/>
    <s v="CL_00183"/>
    <x v="0"/>
    <x v="63"/>
    <s v="The Netherlands"/>
    <s v="Cross-cultural translation and validation of the IBD-control questionnaire in The Netherlands: a patient-reported outcome measure in inflammatory bowel disease."/>
  </r>
  <r>
    <n v="33300822"/>
    <s v="Collaborator"/>
    <s v="COL_06639"/>
    <x v="0"/>
    <x v="3993"/>
    <s v="The Netherlands"/>
    <s v="Cross-cultural translation and validation of the IBD-control questionnaire in The Netherlands: a patient-reported outcome measure in inflammatory bowel disease."/>
  </r>
  <r>
    <n v="33300822"/>
    <s v="Collaborator"/>
    <s v="COL_06798"/>
    <x v="0"/>
    <x v="65"/>
    <s v="The Netherlands"/>
    <s v="Cross-cultural translation and validation of the IBD-control questionnaire in The Netherlands: a patient-reported outcome measure in inflammatory bowel disease."/>
  </r>
  <r>
    <n v="33300822"/>
    <s v="Collaborator"/>
    <s v="COL_07662"/>
    <x v="0"/>
    <x v="3233"/>
    <s v="The Netherlands"/>
    <s v="Cross-cultural translation and validation of the IBD-control questionnaire in The Netherlands: a patient-reported outcome measure in inflammatory bowel disease."/>
  </r>
  <r>
    <n v="33300822"/>
    <s v="CL_00195"/>
    <s v="CL_00195"/>
    <x v="0"/>
    <x v="1767"/>
    <s v="The Netherlands"/>
    <s v="Cross-cultural translation and validation of the IBD-control questionnaire in The Netherlands: a patient-reported outcome measure in inflammatory bowel disease."/>
  </r>
  <r>
    <n v="33300822"/>
    <s v="Collaborator"/>
    <s v="COL_09132"/>
    <x v="0"/>
    <x v="1535"/>
    <s v="The Netherlands"/>
    <s v="Cross-cultural translation and validation of the IBD-control questionnaire in The Netherlands: a patient-reported outcome measure in inflammatory bowel disease."/>
  </r>
  <r>
    <n v="33303315"/>
    <s v="CL_00017"/>
    <s v="CL_00017"/>
    <x v="70"/>
    <x v="221"/>
    <s v="Italy"/>
    <s v="The gut-brain axis in irritable bowel syndrome and inflammatory bowel disease."/>
  </r>
  <r>
    <n v="33303315"/>
    <s v="Collaborator"/>
    <s v="COL_00523"/>
    <x v="0"/>
    <x v="4049"/>
    <s v="Italy"/>
    <s v="The gut-brain axis in irritable bowel syndrome and inflammatory bowel disease."/>
  </r>
  <r>
    <n v="33303315"/>
    <s v="Collaborator"/>
    <s v="COL_00769"/>
    <x v="0"/>
    <x v="4050"/>
    <s v="Italy"/>
    <s v="The gut-brain axis in irritable bowel syndrome and inflammatory bowel disease."/>
  </r>
  <r>
    <n v="33303315"/>
    <s v="CL_00040"/>
    <s v="CL_00040"/>
    <x v="88"/>
    <x v="258"/>
    <s v="Italy"/>
    <s v="The gut-brain axis in irritable bowel syndrome and inflammatory bowel disease."/>
  </r>
  <r>
    <n v="33303315"/>
    <s v="Collaborator"/>
    <s v="COL_01918"/>
    <x v="0"/>
    <x v="4051"/>
    <s v="Italy"/>
    <s v="The gut-brain axis in irritable bowel syndrome and inflammatory bowel disease."/>
  </r>
  <r>
    <n v="33303315"/>
    <s v="Collaborator"/>
    <s v="COL_02159"/>
    <x v="0"/>
    <x v="4052"/>
    <s v="Italy"/>
    <s v="The gut-brain axis in irritable bowel syndrome and inflammatory bowel disease."/>
  </r>
  <r>
    <n v="33303315"/>
    <s v="Collaborator"/>
    <s v="COL_02173"/>
    <x v="0"/>
    <x v="4053"/>
    <s v="Italy"/>
    <s v="The gut-brain axis in irritable bowel syndrome and inflammatory bowel disease."/>
  </r>
  <r>
    <n v="33303315"/>
    <s v="CL_00110"/>
    <s v="CL_00110"/>
    <x v="206"/>
    <x v="873"/>
    <s v="Italy"/>
    <s v="The gut-brain axis in irritable bowel syndrome and inflammatory bowel disease."/>
  </r>
  <r>
    <n v="33303315"/>
    <s v="Collaborator"/>
    <s v="COL_03535"/>
    <x v="0"/>
    <x v="1809"/>
    <s v="Italy"/>
    <s v="The gut-brain axis in irritable bowel syndrome and inflammatory bowel disease."/>
  </r>
  <r>
    <n v="33303315"/>
    <s v="Collaborator"/>
    <s v="COL_04048"/>
    <x v="0"/>
    <x v="4054"/>
    <s v="Italy"/>
    <s v="The gut-brain axis in irritable bowel syndrome and inflammatory bowel disease."/>
  </r>
  <r>
    <n v="33303315"/>
    <s v="Collaborator"/>
    <s v="COL_05451"/>
    <x v="0"/>
    <x v="2023"/>
    <s v="Italy"/>
    <s v="The gut-brain axis in irritable bowel syndrome and inflammatory bowel disease."/>
  </r>
  <r>
    <n v="33303315"/>
    <s v="Collaborator"/>
    <s v="COL_05557"/>
    <x v="0"/>
    <x v="3585"/>
    <s v="Italy"/>
    <s v="The gut-brain axis in irritable bowel syndrome and inflammatory bowel disease."/>
  </r>
  <r>
    <n v="33303315"/>
    <s v="Collaborator"/>
    <s v="COL_09404"/>
    <x v="0"/>
    <x v="1181"/>
    <s v="Italy"/>
    <s v="The gut-brain axis in irritable bowel syndrome and inflammatory bowel disease."/>
  </r>
  <r>
    <n v="33307022"/>
    <s v="CL_00026"/>
    <s v="CL_00026"/>
    <x v="59"/>
    <x v="183"/>
    <s v="Belgium"/>
    <s v="Point-of-Care Intestinal Ultrasound Examination: Prime Time for the Management of Ulcerative Colitis?"/>
  </r>
  <r>
    <n v="33308131"/>
    <s v="Collaborator"/>
    <s v="COL_00506"/>
    <x v="0"/>
    <x v="2621"/>
    <s v="Italy"/>
    <s v="New Paradigms to Help Decisions in Treatment Choice: Head to Head Trial of Biological Therapies in Inflammatory Bowel Diseases."/>
  </r>
  <r>
    <n v="33308131"/>
    <s v="CL_00170"/>
    <s v="CL_00170"/>
    <x v="168"/>
    <x v="552"/>
    <s v="Italy"/>
    <s v="New Paradigms to Help Decisions in Treatment Choice: Head to Head Trial of Biological Therapies in Inflammatory Bowel Diseases."/>
  </r>
  <r>
    <n v="33308131"/>
    <s v="CL_00067"/>
    <s v="CL_00067"/>
    <x v="121"/>
    <x v="334"/>
    <s v="Italy"/>
    <s v="New Paradigms to Help Decisions in Treatment Choice: Head to Head Trial of Biological Therapies in Inflammatory Bowel Diseases."/>
  </r>
  <r>
    <n v="33308131"/>
    <s v="CL_00019"/>
    <s v="CL_00019"/>
    <x v="34"/>
    <x v="96"/>
    <s v="Italy"/>
    <s v="New Paradigms to Help Decisions in Treatment Choice: Head to Head Trial of Biological Therapies in Inflammatory Bowel Diseases."/>
  </r>
  <r>
    <n v="33308131"/>
    <s v="CL_00088"/>
    <s v="CL_00088"/>
    <x v="189"/>
    <x v="678"/>
    <s v="Italy"/>
    <s v="New Paradigms to Help Decisions in Treatment Choice: Head to Head Trial of Biological Therapies in Inflammatory Bowel Diseases."/>
  </r>
  <r>
    <n v="33308131"/>
    <s v="Collaborator"/>
    <s v="COL_05428"/>
    <x v="0"/>
    <x v="679"/>
    <s v="Italy"/>
    <s v="New Paradigms to Help Decisions in Treatment Choice: Head to Head Trial of Biological Therapies in Inflammatory Bowel Diseases."/>
  </r>
  <r>
    <n v="33308131"/>
    <s v="CL_00002"/>
    <s v="CL_00002"/>
    <x v="1"/>
    <x v="1"/>
    <s v="France"/>
    <s v="New Paradigms to Help Decisions in Treatment Choice: Head to Head Trial of Biological Therapies in Inflammatory Bowel Diseases."/>
  </r>
  <r>
    <n v="33308131"/>
    <s v="CL_00051"/>
    <s v="CL_00051"/>
    <x v="151"/>
    <x v="461"/>
    <s v="Italy"/>
    <s v="New Paradigms to Help Decisions in Treatment Choice: Head to Head Trial of Biological Therapies in Inflammatory Bowel Diseases."/>
  </r>
  <r>
    <n v="33308131"/>
    <s v="CL_00001"/>
    <s v="CL_00001"/>
    <x v="2"/>
    <x v="2"/>
    <s v="Italy"/>
    <s v="New Paradigms to Help Decisions in Treatment Choice: Head to Head Trial of Biological Therapies in Inflammatory Bowel Diseases."/>
  </r>
  <r>
    <n v="33308131"/>
    <s v="Collaborator"/>
    <s v="COL_08816"/>
    <x v="0"/>
    <x v="2404"/>
    <s v="Italy"/>
    <s v="New Paradigms to Help Decisions in Treatment Choice: Head to Head Trial of Biological Therapies in Inflammatory Bowel Diseases."/>
  </r>
  <r>
    <n v="33313070"/>
    <s v="CL_00009"/>
    <s v="CL_00009"/>
    <x v="60"/>
    <x v="184"/>
    <s v="Belgium"/>
    <s v="A Multicentre, Double-Blind, Placebo-Controlled, Parallel-Group Study to Evaluate the Efficacy, Safety, and Tolerability of the S1P Receptor Agonist KRP203 in Patients with Moderately Active Refractory Ulcerative Colitis."/>
  </r>
  <r>
    <n v="33313070"/>
    <s v="Collaborator"/>
    <s v="COL_03796"/>
    <x v="0"/>
    <x v="4055"/>
    <s v="Germany"/>
    <s v="A Multicentre, Double-Blind, Placebo-Controlled, Parallel-Group Study to Evaluate the Efficacy, Safety, and Tolerability of the S1P Receptor Agonist KRP203 in Patients with Moderately Active Refractory Ulcerative Colitis."/>
  </r>
  <r>
    <n v="33313070"/>
    <s v="CL_00362"/>
    <s v="CL_00362"/>
    <x v="360"/>
    <x v="4056"/>
    <s v="Germany"/>
    <s v="A Multicentre, Double-Blind, Placebo-Controlled, Parallel-Group Study to Evaluate the Efficacy, Safety, and Tolerability of the S1P Receptor Agonist KRP203 in Patients with Moderately Active Refractory Ulcerative Colitis."/>
  </r>
  <r>
    <n v="33313070"/>
    <s v="CL_00378"/>
    <s v="CL_00378"/>
    <x v="361"/>
    <x v="4057"/>
    <s v="Germany"/>
    <s v="A Multicentre, Double-Blind, Placebo-Controlled, Parallel-Group Study to Evaluate the Efficacy, Safety, and Tolerability of the S1P Receptor Agonist KRP203 in Patients with Moderately Active Refractory Ulcerative Colitis."/>
  </r>
  <r>
    <n v="33313682"/>
    <s v="CL_00026"/>
    <s v="CL_00026"/>
    <x v="59"/>
    <x v="183"/>
    <s v="Belgium"/>
    <s v="Understanding the Molecular Drivers of Disease Heterogeneity in Crohn's Disease Using Multi-omic Data Integration and Network Analysis."/>
  </r>
  <r>
    <n v="33313682"/>
    <s v="CL_00141"/>
    <s v="CL_00141"/>
    <x v="289"/>
    <x v="1617"/>
    <s v="Belgium"/>
    <s v="Understanding the Molecular Drivers of Disease Heterogeneity in Crohn's Disease Using Multi-omic Data Integration and Network Analysis."/>
  </r>
  <r>
    <n v="33313682"/>
    <s v="Collaborator"/>
    <s v="COL_04745"/>
    <x v="0"/>
    <x v="1700"/>
    <s v="Belgium"/>
    <s v="Understanding the Molecular Drivers of Disease Heterogeneity in Crohn's Disease Using Multi-omic Data Integration and Network Analysis."/>
  </r>
  <r>
    <n v="33313682"/>
    <s v="CL_00012"/>
    <s v="CL_00012"/>
    <x v="48"/>
    <x v="138"/>
    <s v="Belgium"/>
    <s v="Understanding the Molecular Drivers of Disease Heterogeneity in Crohn's Disease Using Multi-omic Data Integration and Network Analysis."/>
  </r>
  <r>
    <n v="33313682"/>
    <s v="CL_00003"/>
    <s v="CL_00003"/>
    <x v="12"/>
    <x v="22"/>
    <s v="Belgium"/>
    <s v="Understanding the Molecular Drivers of Disease Heterogeneity in Crohn's Disease Using Multi-omic Data Integration and Network Analysis."/>
  </r>
  <r>
    <n v="33313808"/>
    <s v="Collaborator"/>
    <s v="COL_00016"/>
    <x v="0"/>
    <x v="955"/>
    <s v="France"/>
    <s v="Defining and Assessing the Reproducibility of Crohn's Disease Endoscopic Lesions: A Delphi-like Method from the GETAID."/>
  </r>
  <r>
    <n v="33313808"/>
    <s v="Collaborator"/>
    <s v="COL_00030"/>
    <x v="0"/>
    <x v="4058"/>
    <s v="France"/>
    <s v="Defining and Assessing the Reproducibility of Crohn's Disease Endoscopic Lesions: A Delphi-like Method from the GETAID."/>
  </r>
  <r>
    <n v="33313808"/>
    <s v="CL_00354"/>
    <s v="CL_00354"/>
    <x v="330"/>
    <x v="2511"/>
    <s v="France"/>
    <s v="Defining and Assessing the Reproducibility of Crohn's Disease Endoscopic Lesions: A Delphi-like Method from the GETAID."/>
  </r>
  <r>
    <n v="33313808"/>
    <s v="Collaborator"/>
    <s v="CL_00025"/>
    <x v="83"/>
    <x v="247"/>
    <s v="France"/>
    <s v="Defining and Assessing the Reproducibility of Crohn's Disease Endoscopic Lesions: A Delphi-like Method from the GETAID."/>
  </r>
  <r>
    <n v="33313808"/>
    <s v="CL_00034"/>
    <s v="CL_00034"/>
    <x v="55"/>
    <x v="173"/>
    <s v="France"/>
    <s v="Defining and Assessing the Reproducibility of Crohn's Disease Endoscopic Lesions: A Delphi-like Method from the GETAID."/>
  </r>
  <r>
    <n v="33313808"/>
    <s v="Collaborator"/>
    <s v="COL_02061"/>
    <x v="0"/>
    <x v="4059"/>
    <s v="France"/>
    <s v="Defining and Assessing the Reproducibility of Crohn's Disease Endoscopic Lesions: A Delphi-like Method from the GETAID."/>
  </r>
  <r>
    <n v="33313808"/>
    <s v="CL_00018"/>
    <s v="CL_00018"/>
    <x v="98"/>
    <x v="292"/>
    <s v="France"/>
    <s v="Defining and Assessing the Reproducibility of Crohn's Disease Endoscopic Lesions: A Delphi-like Method from the GETAID."/>
  </r>
  <r>
    <n v="33313808"/>
    <s v="CL_00024"/>
    <s v="CL_00024"/>
    <x v="65"/>
    <x v="191"/>
    <s v="Belgium"/>
    <s v="Defining and Assessing the Reproducibility of Crohn's Disease Endoscopic Lesions: A Delphi-like Method from the GETAID."/>
  </r>
  <r>
    <n v="33313808"/>
    <s v="Collaborator"/>
    <s v="COL_03326"/>
    <x v="0"/>
    <x v="992"/>
    <s v="France"/>
    <s v="Defining and Assessing the Reproducibility of Crohn's Disease Endoscopic Lesions: A Delphi-like Method from the GETAID."/>
  </r>
  <r>
    <n v="33313808"/>
    <s v="Collaborator"/>
    <s v="COL_03355"/>
    <x v="0"/>
    <x v="4060"/>
    <s v="France"/>
    <s v="Defining and Assessing the Reproducibility of Crohn's Disease Endoscopic Lesions: A Delphi-like Method from the GETAID."/>
  </r>
  <r>
    <n v="33313808"/>
    <s v="CL_00277"/>
    <s v="CL_00277"/>
    <x v="342"/>
    <x v="2937"/>
    <s v="France"/>
    <s v="Defining and Assessing the Reproducibility of Crohn's Disease Endoscopic Lesions: A Delphi-like Method from the GETAID."/>
  </r>
  <r>
    <n v="33313808"/>
    <s v="Collaborator"/>
    <s v="COL_04216"/>
    <x v="0"/>
    <x v="4061"/>
    <s v="France"/>
    <s v="Defining and Assessing the Reproducibility of Crohn's Disease Endoscopic Lesions: A Delphi-like Method from the GETAID."/>
  </r>
  <r>
    <n v="33313808"/>
    <s v="CL_00422"/>
    <s v="CL_00422"/>
    <x v="0"/>
    <x v="1656"/>
    <s v="France"/>
    <s v="Defining and Assessing the Reproducibility of Crohn's Disease Endoscopic Lesions: A Delphi-like Method from the GETAID."/>
  </r>
  <r>
    <n v="33313808"/>
    <s v="CL_00140"/>
    <s v="CL_00140"/>
    <x v="101"/>
    <x v="297"/>
    <s v="France"/>
    <s v="Defining and Assessing the Reproducibility of Crohn's Disease Endoscopic Lesions: A Delphi-like Method from the GETAID."/>
  </r>
  <r>
    <n v="33313808"/>
    <s v="CL_00002"/>
    <s v="CL_00002"/>
    <x v="1"/>
    <x v="1"/>
    <s v="France"/>
    <s v="Defining and Assessing the Reproducibility of Crohn's Disease Endoscopic Lesions: A Delphi-like Method from the GETAID."/>
  </r>
  <r>
    <n v="33313808"/>
    <s v="CL_00115"/>
    <s v="CL_00115"/>
    <x v="166"/>
    <x v="544"/>
    <s v="France"/>
    <s v="Defining and Assessing the Reproducibility of Crohn's Disease Endoscopic Lesions: A Delphi-like Method from the GETAID."/>
  </r>
  <r>
    <n v="33313808"/>
    <s v="CL_00100"/>
    <s v="CL_00100"/>
    <x v="102"/>
    <x v="299"/>
    <s v="France"/>
    <s v="Defining and Assessing the Reproducibility of Crohn's Disease Endoscopic Lesions: A Delphi-like Method from the GETAID."/>
  </r>
  <r>
    <n v="33313808"/>
    <s v="CL_00011"/>
    <s v="CL_00011"/>
    <x v="96"/>
    <x v="286"/>
    <s v="France"/>
    <s v="Defining and Assessing the Reproducibility of Crohn's Disease Endoscopic Lesions: A Delphi-like Method from the GETAID."/>
  </r>
  <r>
    <n v="33313808"/>
    <s v="CL_00227"/>
    <s v="CL_00227"/>
    <x v="243"/>
    <x v="1156"/>
    <s v="France"/>
    <s v="Defining and Assessing the Reproducibility of Crohn's Disease Endoscopic Lesions: A Delphi-like Method from the GETAID."/>
  </r>
  <r>
    <n v="33313808"/>
    <s v="CL_00102"/>
    <s v="CL_00102"/>
    <x v="58"/>
    <x v="180"/>
    <s v="France"/>
    <s v="Defining and Assessing the Reproducibility of Crohn's Disease Endoscopic Lesions: A Delphi-like Method from the GETAID."/>
  </r>
  <r>
    <n v="33313808"/>
    <s v="CL_00043"/>
    <s v="CL_00043"/>
    <x v="104"/>
    <x v="302"/>
    <s v="France"/>
    <s v="Defining and Assessing the Reproducibility of Crohn's Disease Endoscopic Lesions: A Delphi-like Method from the GETAID."/>
  </r>
  <r>
    <n v="33313808"/>
    <s v="CL_00013"/>
    <s v="CL_00013"/>
    <x v="111"/>
    <x v="321"/>
    <s v="France"/>
    <s v="Defining and Assessing the Reproducibility of Crohn's Disease Endoscopic Lesions: A Delphi-like Method from the GETAID."/>
  </r>
  <r>
    <n v="33314259"/>
    <s v="CL_00010"/>
    <s v="CL_00010"/>
    <x v="106"/>
    <x v="304"/>
    <s v="UK"/>
    <s v="Targeted versus universal tuberculosis chemoprophylaxis in 1968 patients with inflammatory bowel disease receiving anti-TNF therapy in a tuberculosis endemic region."/>
  </r>
  <r>
    <n v="33314259"/>
    <s v="Collaborator"/>
    <s v="COL_09180"/>
    <x v="0"/>
    <x v="2406"/>
    <s v="UK"/>
    <s v="Targeted versus universal tuberculosis chemoprophylaxis in 1968 patients with inflammatory bowel disease receiving anti-TNF therapy in a tuberculosis endemic region."/>
  </r>
  <r>
    <n v="33326623"/>
    <s v="CL_00041"/>
    <s v="CL_00041"/>
    <x v="92"/>
    <x v="270"/>
    <s v="The Netherlands"/>
    <s v="Hyperbaric oxygen therapy for the treatment of perianal fistulas in 20 patients with Crohn's disease."/>
  </r>
  <r>
    <n v="33326623"/>
    <s v="Collaborator"/>
    <s v="COL_01964"/>
    <x v="0"/>
    <x v="2428"/>
    <s v="The Netherlands"/>
    <s v="Hyperbaric oxygen therapy for the treatment of perianal fistulas in 20 patients with Crohn's disease."/>
  </r>
  <r>
    <n v="33326623"/>
    <s v="CL_00007"/>
    <s v="CL_00007"/>
    <x v="33"/>
    <x v="92"/>
    <s v="The Netherlands"/>
    <s v="Hyperbaric oxygen therapy for the treatment of perianal fistulas in 20 patients with Crohn's disease."/>
  </r>
  <r>
    <n v="33326623"/>
    <s v="CL_00234"/>
    <s v="CL_00234"/>
    <x v="280"/>
    <x v="1499"/>
    <s v="The Netherlands"/>
    <s v="Hyperbaric oxygen therapy for the treatment of perianal fistulas in 20 patients with Crohn's disease."/>
  </r>
  <r>
    <n v="33326623"/>
    <s v="CL_00076"/>
    <s v="CL_00076"/>
    <x v="139"/>
    <x v="417"/>
    <s v="The Netherlands"/>
    <s v="Hyperbaric oxygen therapy for the treatment of perianal fistulas in 20 patients with Crohn's disease."/>
  </r>
  <r>
    <n v="33326623"/>
    <s v="Collaborator"/>
    <s v="COL_06461"/>
    <x v="0"/>
    <x v="93"/>
    <s v="The Netherlands"/>
    <s v="Hyperbaric oxygen therapy for the treatment of perianal fistulas in 20 patients with Crohn's disease."/>
  </r>
  <r>
    <n v="33326623"/>
    <s v="Collaborator"/>
    <s v="COL_08142"/>
    <x v="0"/>
    <x v="3180"/>
    <s v="The Netherlands"/>
    <s v="Hyperbaric oxygen therapy for the treatment of perianal fistulas in 20 patients with Crohn's disease."/>
  </r>
  <r>
    <n v="33326623"/>
    <s v="CL_00054"/>
    <s v="CL_00054"/>
    <x v="95"/>
    <x v="278"/>
    <s v="The Netherlands"/>
    <s v="Hyperbaric oxygen therapy for the treatment of perianal fistulas in 20 patients with Crohn's disease."/>
  </r>
  <r>
    <n v="33330534"/>
    <s v="CL_00016"/>
    <s v="CL_00016"/>
    <x v="173"/>
    <x v="575"/>
    <s v="UK"/>
    <s v="Impact of COVID-19 on the Healthcare of Patients With Inflammatory Bowel Disease: A Comparison Between Epicenter vs. Non-epicenter Areas."/>
  </r>
  <r>
    <n v="33336247"/>
    <s v="Collaborator"/>
    <s v="COL_00315"/>
    <x v="0"/>
    <x v="4062"/>
    <s v="UK"/>
    <s v="Food Additive Emulsifiers and Their Impact on Gut Microbiome, Permeability, and Inflammation: Mechanistic Insights in Inflammatory Bowel Disease."/>
  </r>
  <r>
    <n v="33336247"/>
    <s v="CL_00022"/>
    <s v="CL_00022"/>
    <x v="53"/>
    <x v="158"/>
    <s v="UK"/>
    <s v="Food Additive Emulsifiers and Their Impact on Gut Microbiome, Permeability, and Inflammation: Mechanistic Insights in Inflammatory Bowel Disease."/>
  </r>
  <r>
    <n v="33336247"/>
    <s v="Collaborator"/>
    <s v="COL_05149"/>
    <x v="0"/>
    <x v="2090"/>
    <s v="UK"/>
    <s v="Food Additive Emulsifiers and Their Impact on Gut Microbiome, Permeability, and Inflammation: Mechanistic Insights in Inflammatory Bowel Disease."/>
  </r>
  <r>
    <n v="33336247"/>
    <s v="Collaborator"/>
    <s v="COL_06678"/>
    <x v="0"/>
    <x v="3633"/>
    <s v="UK"/>
    <s v="Food Additive Emulsifiers and Their Impact on Gut Microbiome, Permeability, and Inflammation: Mechanistic Insights in Inflammatory Bowel Disease."/>
  </r>
  <r>
    <n v="33336249"/>
    <s v="Collaborator"/>
    <s v="COL_00914"/>
    <x v="0"/>
    <x v="4063"/>
    <s v="France"/>
    <s v="Probe-based Confocal Laser Endomicroscopy for In Vivo Assessment of Histological Healing in Ulcerative Colitis: Development and Validation of the ENHANCE Index."/>
  </r>
  <r>
    <n v="33336249"/>
    <s v="CL_00120"/>
    <s v="CL_00120"/>
    <x v="338"/>
    <x v="2830"/>
    <s v="France"/>
    <s v="Probe-based Confocal Laser Endomicroscopy for In Vivo Assessment of Histological Healing in Ulcerative Colitis: Development and Validation of the ENHANCE Index."/>
  </r>
  <r>
    <n v="33336249"/>
    <s v="Collaborator"/>
    <s v="COL_01062"/>
    <x v="0"/>
    <x v="4064"/>
    <s v="France"/>
    <s v="Probe-based Confocal Laser Endomicroscopy for In Vivo Assessment of Histological Healing in Ulcerative Colitis: Development and Validation of the ENHANCE Index."/>
  </r>
  <r>
    <n v="33336249"/>
    <s v="Collaborator"/>
    <s v="COL_01843"/>
    <x v="0"/>
    <x v="4065"/>
    <s v="France"/>
    <s v="Probe-based Confocal Laser Endomicroscopy for In Vivo Assessment of Histological Healing in Ulcerative Colitis: Development and Validation of the ENHANCE Index."/>
  </r>
  <r>
    <n v="33336249"/>
    <s v="Collaborator"/>
    <s v="COL_02408"/>
    <x v="0"/>
    <x v="1076"/>
    <s v="France"/>
    <s v="Probe-based Confocal Laser Endomicroscopy for In Vivo Assessment of Histological Healing in Ulcerative Colitis: Development and Validation of the ENHANCE Index."/>
  </r>
  <r>
    <n v="33336249"/>
    <s v="Collaborator"/>
    <s v="COL_02766"/>
    <x v="0"/>
    <x v="3852"/>
    <s v="France"/>
    <s v="Probe-based Confocal Laser Endomicroscopy for In Vivo Assessment of Histological Healing in Ulcerative Colitis: Development and Validation of the ENHANCE Index."/>
  </r>
  <r>
    <n v="33336249"/>
    <s v="Collaborator"/>
    <s v="COL_02789"/>
    <x v="0"/>
    <x v="4066"/>
    <s v="France"/>
    <s v="Probe-based Confocal Laser Endomicroscopy for In Vivo Assessment of Histological Healing in Ulcerative Colitis: Development and Validation of the ENHANCE Index."/>
  </r>
  <r>
    <n v="33336249"/>
    <s v="Collaborator"/>
    <s v="COL_03364"/>
    <x v="0"/>
    <x v="2844"/>
    <s v="France"/>
    <s v="Probe-based Confocal Laser Endomicroscopy for In Vivo Assessment of Histological Healing in Ulcerative Colitis: Development and Validation of the ENHANCE Index."/>
  </r>
  <r>
    <n v="33336249"/>
    <s v="Collaborator"/>
    <s v="COL_03654"/>
    <x v="0"/>
    <x v="4067"/>
    <s v="France"/>
    <s v="Probe-based Confocal Laser Endomicroscopy for In Vivo Assessment of Histological Healing in Ulcerative Colitis: Development and Validation of the ENHANCE Index."/>
  </r>
  <r>
    <n v="33336249"/>
    <s v="CL_00290"/>
    <s v="CL_00290"/>
    <x v="228"/>
    <x v="993"/>
    <s v="France"/>
    <s v="Probe-based Confocal Laser Endomicroscopy for In Vivo Assessment of Histological Healing in Ulcerative Colitis: Development and Validation of the ENHANCE Index."/>
  </r>
  <r>
    <n v="33336249"/>
    <s v="CL_00002"/>
    <s v="CL_00002"/>
    <x v="1"/>
    <x v="1"/>
    <s v="France"/>
    <s v="Probe-based Confocal Laser Endomicroscopy for In Vivo Assessment of Histological Healing in Ulcerative Colitis: Development and Validation of the ENHANCE Index."/>
  </r>
  <r>
    <n v="33336249"/>
    <s v="Collaborator"/>
    <s v="COL_05670"/>
    <x v="0"/>
    <x v="4068"/>
    <s v="France"/>
    <s v="Probe-based Confocal Laser Endomicroscopy for In Vivo Assessment of Histological Healing in Ulcerative Colitis: Development and Validation of the ENHANCE Index."/>
  </r>
  <r>
    <n v="33336249"/>
    <s v="Collaborator"/>
    <s v="COL_06742"/>
    <x v="0"/>
    <x v="4069"/>
    <s v="France"/>
    <s v="Probe-based Confocal Laser Endomicroscopy for In Vivo Assessment of Histological Healing in Ulcerative Colitis: Development and Validation of the ENHANCE Index."/>
  </r>
  <r>
    <n v="33337668"/>
    <s v="CL_00015"/>
    <s v="CL_00015"/>
    <x v="7"/>
    <x v="7"/>
    <s v="UK"/>
    <s v="Differences in amino acid and lipid metabolism distinguish Crohn's from idiopathic/cryptoglandular perianal fistulas by tissue metabonomic profiling and may offer clues to underlying pathogenesis."/>
  </r>
  <r>
    <n v="33337668"/>
    <s v="Collaborator"/>
    <s v="COL_02638"/>
    <x v="0"/>
    <x v="4070"/>
    <s v="UK"/>
    <s v="Differences in amino acid and lipid metabolism distinguish Crohn's from idiopathic/cryptoglandular perianal fistulas by tissue metabonomic profiling and may offer clues to underlying pathogenesis."/>
  </r>
  <r>
    <n v="33337668"/>
    <s v="CL_00074"/>
    <s v="CL_00074"/>
    <x v="9"/>
    <x v="14"/>
    <s v="UK"/>
    <s v="Differences in amino acid and lipid metabolism distinguish Crohn's from idiopathic/cryptoglandular perianal fistulas by tissue metabonomic profiling and may offer clues to underlying pathogenesis."/>
  </r>
  <r>
    <n v="33337668"/>
    <s v="Collaborator"/>
    <s v="COL_05027"/>
    <x v="0"/>
    <x v="43"/>
    <s v="UK"/>
    <s v="Differences in amino acid and lipid metabolism distinguish Crohn's from idiopathic/cryptoglandular perianal fistulas by tissue metabonomic profiling and may offer clues to underlying pathogenesis."/>
  </r>
  <r>
    <n v="33337668"/>
    <s v="CL_00134"/>
    <s v="CL_00134"/>
    <x v="24"/>
    <x v="49"/>
    <s v="UK"/>
    <s v="Differences in amino acid and lipid metabolism distinguish Crohn's from idiopathic/cryptoglandular perianal fistulas by tissue metabonomic profiling and may offer clues to underlying pathogenesis."/>
  </r>
  <r>
    <n v="33337668"/>
    <s v="Collaborator"/>
    <s v="COL_07701"/>
    <x v="0"/>
    <x v="50"/>
    <s v="UK"/>
    <s v="Differences in amino acid and lipid metabolism distinguish Crohn's from idiopathic/cryptoglandular perianal fistulas by tissue metabonomic profiling and may offer clues to underlying pathogenesis."/>
  </r>
  <r>
    <n v="33337668"/>
    <s v="Collaborator"/>
    <s v="COL_08201"/>
    <x v="0"/>
    <x v="52"/>
    <s v="UK"/>
    <s v="Differences in amino acid and lipid metabolism distinguish Crohn's from idiopathic/cryptoglandular perianal fistulas by tissue metabonomic profiling and may offer clues to underlying pathogenesis."/>
  </r>
  <r>
    <n v="33337668"/>
    <s v="Collaborator"/>
    <s v="COL_08561"/>
    <x v="0"/>
    <x v="53"/>
    <s v="UK"/>
    <s v="Differences in amino acid and lipid metabolism distinguish Crohn's from idiopathic/cryptoglandular perianal fistulas by tissue metabonomic profiling and may offer clues to underlying pathogenesis."/>
  </r>
  <r>
    <n v="33341879"/>
    <s v="Collaborator"/>
    <s v="COL_05021"/>
    <x v="0"/>
    <x v="1128"/>
    <s v="Belgium"/>
    <s v="Organoid-based Models to Study the Role of Host-microbiota Interactions in IBD."/>
  </r>
  <r>
    <n v="33341879"/>
    <s v="CL_00012"/>
    <s v="CL_00012"/>
    <x v="48"/>
    <x v="138"/>
    <s v="Belgium"/>
    <s v="Organoid-based Models to Study the Role of Host-microbiota Interactions in IBD."/>
  </r>
  <r>
    <n v="33341879"/>
    <s v="Collaborator"/>
    <s v="COL_06539"/>
    <x v="0"/>
    <x v="4071"/>
    <s v="UK"/>
    <s v="Organoid-based Models to Study the Role of Host-microbiota Interactions in IBD."/>
  </r>
  <r>
    <n v="33341879"/>
    <s v="Collaborator"/>
    <s v="COL_09101"/>
    <x v="0"/>
    <x v="2712"/>
    <s v="UK"/>
    <s v="Organoid-based Models to Study the Role of Host-microbiota Interactions in IBD."/>
  </r>
  <r>
    <n v="33345331"/>
    <s v="CL_00034"/>
    <s v="CL_00034"/>
    <x v="55"/>
    <x v="173"/>
    <s v="France"/>
    <s v="Safety of ustekinumab or vedolizumab in pregnant inflammatory bowel disease patients: a multicentre cohort study."/>
  </r>
  <r>
    <n v="33345331"/>
    <s v="CL_00036"/>
    <s v="CL_00036"/>
    <x v="63"/>
    <x v="189"/>
    <s v="France"/>
    <s v="Safety of ustekinumab or vedolizumab in pregnant inflammatory bowel disease patients: a multicentre cohort study."/>
  </r>
  <r>
    <n v="33345331"/>
    <s v="CL_00230"/>
    <s v="CL_00230"/>
    <x v="97"/>
    <x v="291"/>
    <s v="France"/>
    <s v="Safety of ustekinumab or vedolizumab in pregnant inflammatory bowel disease patients: a multicentre cohort study."/>
  </r>
  <r>
    <n v="33345331"/>
    <s v="Collaborator"/>
    <s v="COL_02012"/>
    <x v="0"/>
    <x v="2533"/>
    <s v="France"/>
    <s v="Safety of ustekinumab or vedolizumab in pregnant inflammatory bowel disease patients: a multicentre cohort study."/>
  </r>
  <r>
    <n v="33345331"/>
    <s v="CL_00018"/>
    <s v="CL_00018"/>
    <x v="98"/>
    <x v="292"/>
    <s v="France"/>
    <s v="Safety of ustekinumab or vedolizumab in pregnant inflammatory bowel disease patients: a multicentre cohort study."/>
  </r>
  <r>
    <n v="33345331"/>
    <s v="CL_00358"/>
    <s v="CL_00358"/>
    <x v="85"/>
    <x v="251"/>
    <s v="France"/>
    <s v="Safety of ustekinumab or vedolizumab in pregnant inflammatory bowel disease patients: a multicentre cohort study."/>
  </r>
  <r>
    <n v="33345331"/>
    <s v="CL_00045"/>
    <s v="CL_00045"/>
    <x v="67"/>
    <x v="206"/>
    <s v="France"/>
    <s v="Safety of ustekinumab or vedolizumab in pregnant inflammatory bowel disease patients: a multicentre cohort study."/>
  </r>
  <r>
    <n v="33345331"/>
    <s v="Collaborator"/>
    <s v="COL_03655"/>
    <x v="0"/>
    <x v="543"/>
    <s v="France"/>
    <s v="Safety of ustekinumab or vedolizumab in pregnant inflammatory bowel disease patients: a multicentre cohort study."/>
  </r>
  <r>
    <n v="33345331"/>
    <s v="CL_00096"/>
    <s v="CL_00096"/>
    <x v="68"/>
    <x v="207"/>
    <s v="France"/>
    <s v="Safety of ustekinumab or vedolizumab in pregnant inflammatory bowel disease patients: a multicentre cohort study."/>
  </r>
  <r>
    <n v="33345331"/>
    <s v="CL_00421"/>
    <s v="CL_00421"/>
    <x v="100"/>
    <x v="296"/>
    <s v="France"/>
    <s v="Safety of ustekinumab or vedolizumab in pregnant inflammatory bowel disease patients: a multicentre cohort study."/>
  </r>
  <r>
    <n v="33345331"/>
    <s v="CL_00115"/>
    <s v="CL_00115"/>
    <x v="166"/>
    <x v="544"/>
    <s v="France"/>
    <s v="Safety of ustekinumab or vedolizumab in pregnant inflammatory bowel disease patients: a multicentre cohort study."/>
  </r>
  <r>
    <n v="33345331"/>
    <s v="CL_00006"/>
    <s v="CL_00006"/>
    <x v="17"/>
    <x v="32"/>
    <s v="France"/>
    <s v="Safety of ustekinumab or vedolizumab in pregnant inflammatory bowel disease patients: a multicentre cohort study."/>
  </r>
  <r>
    <n v="33345331"/>
    <s v="CL_00011"/>
    <s v="CL_00011"/>
    <x v="96"/>
    <x v="286"/>
    <s v="France"/>
    <s v="Safety of ustekinumab or vedolizumab in pregnant inflammatory bowel disease patients: a multicentre cohort study."/>
  </r>
  <r>
    <n v="33345331"/>
    <s v="Collaborator"/>
    <s v="COL_06676"/>
    <x v="0"/>
    <x v="4025"/>
    <s v="France"/>
    <s v="Safety of ustekinumab or vedolizumab in pregnant inflammatory bowel disease patients: a multicentre cohort study."/>
  </r>
  <r>
    <n v="33345331"/>
    <s v="CL_00113"/>
    <s v="CL_00113"/>
    <x v="223"/>
    <x v="972"/>
    <s v="France"/>
    <s v="Safety of ustekinumab or vedolizumab in pregnant inflammatory bowel disease patients: a multicentre cohort study."/>
  </r>
  <r>
    <n v="33345331"/>
    <s v="Collaborator"/>
    <s v="COL_06724"/>
    <x v="0"/>
    <x v="1583"/>
    <s v="France"/>
    <s v="Safety of ustekinumab or vedolizumab in pregnant inflammatory bowel disease patients: a multicentre cohort study."/>
  </r>
  <r>
    <n v="33345331"/>
    <s v="Collaborator"/>
    <s v="COL_07243"/>
    <x v="0"/>
    <x v="4072"/>
    <s v="France"/>
    <s v="Safety of ustekinumab or vedolizumab in pregnant inflammatory bowel disease patients: a multicentre cohort study."/>
  </r>
  <r>
    <n v="33345331"/>
    <s v="Collaborator"/>
    <s v="COL_07644"/>
    <x v="0"/>
    <x v="1563"/>
    <s v="France"/>
    <s v="Safety of ustekinumab or vedolizumab in pregnant inflammatory bowel disease patients: a multicentre cohort study."/>
  </r>
  <r>
    <n v="33345331"/>
    <s v="CL_00102"/>
    <s v="CL_00102"/>
    <x v="58"/>
    <x v="180"/>
    <s v="France"/>
    <s v="Safety of ustekinumab or vedolizumab in pregnant inflammatory bowel disease patients: a multicentre cohort study."/>
  </r>
  <r>
    <n v="33345331"/>
    <s v="CL_00126"/>
    <s v="CL_00126"/>
    <x v="103"/>
    <x v="300"/>
    <s v="France"/>
    <s v="Safety of ustekinumab or vedolizumab in pregnant inflammatory bowel disease patients: a multicentre cohort study."/>
  </r>
  <r>
    <n v="33345331"/>
    <s v="CL_00043"/>
    <s v="CL_00043"/>
    <x v="104"/>
    <x v="302"/>
    <s v="France"/>
    <s v="Safety of ustekinumab or vedolizumab in pregnant inflammatory bowel disease patients: a multicentre cohort study."/>
  </r>
  <r>
    <n v="33345331"/>
    <s v="CL_00148"/>
    <s v="CL_00148"/>
    <x v="224"/>
    <x v="976"/>
    <s v="France"/>
    <s v="Safety of ustekinumab or vedolizumab in pregnant inflammatory bowel disease patients: a multicentre cohort study."/>
  </r>
  <r>
    <n v="33345331"/>
    <s v="CL_00161"/>
    <s v="CL_00161"/>
    <x v="225"/>
    <x v="979"/>
    <s v="France"/>
    <s v="Safety of ustekinumab or vedolizumab in pregnant inflammatory bowel disease patients: a multicentre cohort study."/>
  </r>
  <r>
    <n v="33346141"/>
    <s v="CL_00007"/>
    <s v="CL_00007"/>
    <x v="33"/>
    <x v="92"/>
    <s v="The Netherlands"/>
    <s v="Early Combined Immunosuppression Reduces Complications in Long-standing Crohn's Disease: A Post Hoc Analysis of REACT."/>
  </r>
  <r>
    <n v="33346580"/>
    <s v="CL_00168"/>
    <s v="CL_00168"/>
    <x v="267"/>
    <x v="1441"/>
    <s v="Italy"/>
    <s v="Clinical Genomics for the Diagnosis of Monogenic Forms of Inflammatory Bowel Disease: A Position Paper From the Paediatric IBD Porto Group of European Society of Paediatric Gastroenterology, Hepatology and Nutrition."/>
  </r>
  <r>
    <n v="33346580"/>
    <s v="CL_00459"/>
    <s v="CL_00459"/>
    <x v="362"/>
    <x v="4073"/>
    <s v="Germany"/>
    <s v="Clinical Genomics for the Diagnosis of Monogenic Forms of Inflammatory Bowel Disease: A Position Paper From the Paediatric IBD Porto Group of European Society of Paediatric Gastroenterology, Hepatology and Nutrition."/>
  </r>
  <r>
    <n v="33346580"/>
    <s v="CL_00461"/>
    <s v="CL_00461"/>
    <x v="0"/>
    <x v="4074"/>
    <s v="Germany"/>
    <s v="Clinical Genomics for the Diagnosis of Monogenic Forms of Inflammatory Bowel Disease: A Position Paper From the Paediatric IBD Porto Group of European Society of Paediatric Gastroenterology, Hepatology and Nutrition."/>
  </r>
  <r>
    <n v="33346580"/>
    <s v="Collaborator"/>
    <s v="COL_02999"/>
    <x v="0"/>
    <x v="4075"/>
    <s v="France"/>
    <s v="Clinical Genomics for the Diagnosis of Monogenic Forms of Inflammatory Bowel Disease: A Position Paper From the Paediatric IBD Porto Group of European Society of Paediatric Gastroenterology, Hepatology and Nutrition."/>
  </r>
  <r>
    <n v="33346580"/>
    <s v="CL_00087"/>
    <s v="CL_00087"/>
    <x v="252"/>
    <x v="1229"/>
    <s v="France"/>
    <s v="Clinical Genomics for the Diagnosis of Monogenic Forms of Inflammatory Bowel Disease: A Position Paper From the Paediatric IBD Porto Group of European Society of Paediatric Gastroenterology, Hepatology and Nutrition."/>
  </r>
  <r>
    <n v="33346580"/>
    <s v="Collaborator"/>
    <s v="COL_03860"/>
    <x v="0"/>
    <x v="1505"/>
    <s v="UK"/>
    <s v="Clinical Genomics for the Diagnosis of Monogenic Forms of Inflammatory Bowel Disease: A Position Paper From the Paediatric IBD Porto Group of European Society of Paediatric Gastroenterology, Hepatology and Nutrition."/>
  </r>
  <r>
    <n v="33346580"/>
    <s v="Collaborator"/>
    <s v="COL_04673"/>
    <x v="0"/>
    <x v="3639"/>
    <s v="The Netherlands"/>
    <s v="Clinical Genomics for the Diagnosis of Monogenic Forms of Inflammatory Bowel Disease: A Position Paper From the Paediatric IBD Porto Group of European Society of Paediatric Gastroenterology, Hepatology and Nutrition."/>
  </r>
  <r>
    <n v="33346580"/>
    <s v="Collaborator"/>
    <s v="COL_05576"/>
    <x v="0"/>
    <x v="1231"/>
    <s v="The Netherlands"/>
    <s v="Clinical Genomics for the Diagnosis of Monogenic Forms of Inflammatory Bowel Disease: A Position Paper From the Paediatric IBD Porto Group of European Society of Paediatric Gastroenterology, Hepatology and Nutrition."/>
  </r>
  <r>
    <n v="33346580"/>
    <s v="CL_00010"/>
    <s v="CL_00010"/>
    <x v="106"/>
    <x v="304"/>
    <s v="UK"/>
    <s v="Clinical Genomics for the Diagnosis of Monogenic Forms of Inflammatory Bowel Disease: A Position Paper From the Paediatric IBD Porto Group of European Society of Paediatric Gastroenterology, Hepatology and Nutrition."/>
  </r>
  <r>
    <n v="33346580"/>
    <s v="CL_00448"/>
    <s v="CL_00448"/>
    <x v="327"/>
    <x v="2424"/>
    <s v="Germany"/>
    <s v="Clinical Genomics for the Diagnosis of Monogenic Forms of Inflammatory Bowel Disease: A Position Paper From the Paediatric IBD Porto Group of European Society of Paediatric Gastroenterology, Hepatology and Nutrition."/>
  </r>
  <r>
    <n v="33347880"/>
    <s v="Collaborator"/>
    <s v="COL_00371"/>
    <x v="0"/>
    <x v="4076"/>
    <s v="UK"/>
    <s v="An International Multicenter Real-Life Prospective Study of Electronic Chromoendoscopy Score PICaSSO in Ulcerative Colitis."/>
  </r>
  <r>
    <n v="33347880"/>
    <s v="Collaborator"/>
    <s v="COL_00583"/>
    <x v="0"/>
    <x v="1926"/>
    <s v="UK"/>
    <s v="An International Multicenter Real-Life Prospective Study of Electronic Chromoendoscopy Score PICaSSO in Ulcerative Colitis."/>
  </r>
  <r>
    <n v="33347880"/>
    <s v="Collaborator"/>
    <s v="COL_01368"/>
    <x v="0"/>
    <x v="4077"/>
    <s v="UK"/>
    <s v="An International Multicenter Real-Life Prospective Study of Electronic Chromoendoscopy Score PICaSSO in Ulcerative Colitis."/>
  </r>
  <r>
    <n v="33347880"/>
    <s v="Collaborator"/>
    <s v="COL_02256"/>
    <x v="0"/>
    <x v="1770"/>
    <s v="UK"/>
    <s v="An International Multicenter Real-Life Prospective Study of Electronic Chromoendoscopy Score PICaSSO in Ulcerative Colitis."/>
  </r>
  <r>
    <n v="33347880"/>
    <s v="Collaborator"/>
    <s v="COL_03458"/>
    <x v="0"/>
    <x v="711"/>
    <s v="Belgium"/>
    <s v="An International Multicenter Real-Life Prospective Study of Electronic Chromoendoscopy Score PICaSSO in Ulcerative Colitis."/>
  </r>
  <r>
    <n v="33347880"/>
    <s v="Collaborator"/>
    <s v="COL_03476"/>
    <x v="0"/>
    <x v="757"/>
    <s v="Italy"/>
    <s v="An International Multicenter Real-Life Prospective Study of Electronic Chromoendoscopy Score PICaSSO in Ulcerative Colitis."/>
  </r>
  <r>
    <n v="33347880"/>
    <s v="Collaborator"/>
    <s v="COL_05641"/>
    <x v="0"/>
    <x v="4078"/>
    <s v="Italy"/>
    <s v="An International Multicenter Real-Life Prospective Study of Electronic Chromoendoscopy Score PICaSSO in Ulcerative Colitis."/>
  </r>
  <r>
    <n v="33347880"/>
    <s v="CL_00157"/>
    <s v="CL_00157"/>
    <x v="119"/>
    <x v="331"/>
    <s v="Italy"/>
    <s v="An International Multicenter Real-Life Prospective Study of Electronic Chromoendoscopy Score PICaSSO in Ulcerative Colitis."/>
  </r>
  <r>
    <n v="33347880"/>
    <s v="CL_00081"/>
    <s v="CL_00081"/>
    <x v="171"/>
    <x v="571"/>
    <s v="UK"/>
    <s v="An International Multicenter Real-Life Prospective Study of Electronic Chromoendoscopy Score PICaSSO in Ulcerative Colitis."/>
  </r>
  <r>
    <n v="33347880"/>
    <s v="Collaborator"/>
    <s v="COL_06517"/>
    <x v="0"/>
    <x v="549"/>
    <s v="Germany"/>
    <s v="An International Multicenter Real-Life Prospective Study of Electronic Chromoendoscopy Score PICaSSO in Ulcerative Colitis."/>
  </r>
  <r>
    <n v="33347880"/>
    <s v="CL_00255"/>
    <s v="CL_00255"/>
    <x v="161"/>
    <x v="516"/>
    <s v="Germany"/>
    <s v="An International Multicenter Real-Life Prospective Study of Electronic Chromoendoscopy Score PICaSSO in Ulcerative Colitis."/>
  </r>
  <r>
    <n v="33347880"/>
    <s v="CL_00226"/>
    <s v="CL_00226"/>
    <x v="297"/>
    <x v="1771"/>
    <s v="Italy"/>
    <s v="An International Multicenter Real-Life Prospective Study of Electronic Chromoendoscopy Score PICaSSO in Ulcerative Colitis."/>
  </r>
  <r>
    <n v="33347880"/>
    <s v="Collaborator"/>
    <s v="COL_07813"/>
    <x v="0"/>
    <x v="4079"/>
    <s v="UK"/>
    <s v="An International Multicenter Real-Life Prospective Study of Electronic Chromoendoscopy Score PICaSSO in Ulcerative Colitis."/>
  </r>
  <r>
    <n v="33347880"/>
    <s v="CL_00147"/>
    <s v="CL_00147"/>
    <x v="246"/>
    <x v="1186"/>
    <s v="Belgium"/>
    <s v="An International Multicenter Real-Life Prospective Study of Electronic Chromoendoscopy Score PICaSSO in Ulcerative Colitis."/>
  </r>
  <r>
    <n v="33347880"/>
    <s v="CL_00473"/>
    <s v="CL_00473"/>
    <x v="172"/>
    <x v="572"/>
    <s v="Germany"/>
    <s v="An International Multicenter Real-Life Prospective Study of Electronic Chromoendoscopy Score PICaSSO in Ulcerative Colitis."/>
  </r>
  <r>
    <n v="33347880"/>
    <s v="Collaborator"/>
    <s v="COL_08264"/>
    <x v="0"/>
    <x v="1056"/>
    <s v="UK"/>
    <s v="An International Multicenter Real-Life Prospective Study of Electronic Chromoendoscopy Score PICaSSO in Ulcerative Colitis."/>
  </r>
  <r>
    <n v="33347880"/>
    <s v="Collaborator"/>
    <s v="COL_08552"/>
    <x v="0"/>
    <x v="573"/>
    <s v="UK"/>
    <s v="An International Multicenter Real-Life Prospective Study of Electronic Chromoendoscopy Score PICaSSO in Ulcerative Colitis."/>
  </r>
  <r>
    <n v="33347880"/>
    <s v="CL_00016"/>
    <s v="CL_00016"/>
    <x v="173"/>
    <x v="575"/>
    <s v="UK"/>
    <s v="An International Multicenter Real-Life Prospective Study of Electronic Chromoendoscopy Score PICaSSO in Ulcerative Colitis."/>
  </r>
  <r>
    <n v="33347880"/>
    <s v="CL_00160"/>
    <s v="CL_00160"/>
    <x v="44"/>
    <x v="127"/>
    <s v="Germany"/>
    <s v="An International Multicenter Real-Life Prospective Study of Electronic Chromoendoscopy Score PICaSSO in Ulcerative Colitis."/>
  </r>
  <r>
    <n v="33347880"/>
    <s v="Collaborator"/>
    <s v="COL_09302"/>
    <x v="0"/>
    <x v="576"/>
    <s v="UK"/>
    <s v="An International Multicenter Real-Life Prospective Study of Electronic Chromoendoscopy Score PICaSSO in Ulcerative Colitis."/>
  </r>
  <r>
    <n v="33347880"/>
    <s v="Collaborator"/>
    <s v="COL_09497"/>
    <x v="0"/>
    <x v="4080"/>
    <s v="Italy"/>
    <s v="An International Multicenter Real-Life Prospective Study of Electronic Chromoendoscopy Score PICaSSO in Ulcerative Colitis."/>
  </r>
  <r>
    <n v="33347880"/>
    <s v="CL_00162"/>
    <s v="CL_00162"/>
    <x v="301"/>
    <x v="1841"/>
    <s v="Italy"/>
    <s v="An International Multicenter Real-Life Prospective Study of Electronic Chromoendoscopy Score PICaSSO in Ulcerative Colitis."/>
  </r>
  <r>
    <n v="33349199"/>
    <s v="Collaborator"/>
    <s v="COL_00694"/>
    <x v="0"/>
    <x v="4081"/>
    <s v="Italy"/>
    <s v="Milan ultrasound criteria are accurate in assessing disease activity in ulcerative colitis: external validation."/>
  </r>
  <r>
    <n v="33349199"/>
    <s v="Collaborator"/>
    <s v="COL_02699"/>
    <x v="0"/>
    <x v="4082"/>
    <s v="Italy"/>
    <s v="Milan ultrasound criteria are accurate in assessing disease activity in ulcerative colitis: external validation."/>
  </r>
  <r>
    <n v="33349199"/>
    <s v="CL_00067"/>
    <s v="CL_00067"/>
    <x v="121"/>
    <x v="334"/>
    <s v="Italy"/>
    <s v="Milan ultrasound criteria are accurate in assessing disease activity in ulcerative colitis: external validation."/>
  </r>
  <r>
    <n v="33349199"/>
    <s v="CL_00122"/>
    <s v="CL_00122"/>
    <x v="118"/>
    <x v="329"/>
    <s v="Italy"/>
    <s v="Milan ultrasound criteria are accurate in assessing disease activity in ulcerative colitis: external validation."/>
  </r>
  <r>
    <n v="33349199"/>
    <s v="CL_00019"/>
    <s v="CL_00019"/>
    <x v="34"/>
    <x v="96"/>
    <s v="Italy"/>
    <s v="Milan ultrasound criteria are accurate in assessing disease activity in ulcerative colitis: external validation."/>
  </r>
  <r>
    <n v="33349199"/>
    <s v="CL_00002"/>
    <s v="CL_00002"/>
    <x v="1"/>
    <x v="1"/>
    <s v="France"/>
    <s v="Milan ultrasound criteria are accurate in assessing disease activity in ulcerative colitis: external validation."/>
  </r>
  <r>
    <n v="33349199"/>
    <s v="CL_00051"/>
    <s v="CL_00051"/>
    <x v="151"/>
    <x v="461"/>
    <s v="Italy"/>
    <s v="Milan ultrasound criteria are accurate in assessing disease activity in ulcerative colitis: external validation."/>
  </r>
  <r>
    <n v="33349199"/>
    <s v="Collaborator"/>
    <s v="COL_06852"/>
    <x v="0"/>
    <x v="4083"/>
    <s v="Italy"/>
    <s v="Milan ultrasound criteria are accurate in assessing disease activity in ulcerative colitis: external validation."/>
  </r>
  <r>
    <n v="33349199"/>
    <s v="CL_00001"/>
    <s v="CL_00001"/>
    <x v="2"/>
    <x v="2"/>
    <s v="Italy"/>
    <s v="Milan ultrasound criteria are accurate in assessing disease activity in ulcerative colitis: external validation."/>
  </r>
  <r>
    <n v="33349199"/>
    <s v="CL_00063"/>
    <s v="CL_00063"/>
    <x v="51"/>
    <x v="145"/>
    <s v="Italy"/>
    <s v="Milan ultrasound criteria are accurate in assessing disease activity in ulcerative colitis: external validation."/>
  </r>
  <r>
    <n v="33350449"/>
    <s v="Collaborator"/>
    <s v="COL_03064"/>
    <x v="0"/>
    <x v="2837"/>
    <s v="The Netherlands"/>
    <s v="Recurrent COVID-19 in a Patient With Ulcerative Colitis on Vedolizumab Therapy."/>
  </r>
  <r>
    <n v="33350449"/>
    <s v="Collaborator"/>
    <s v="COL_03756"/>
    <x v="0"/>
    <x v="1431"/>
    <s v="The Netherlands"/>
    <s v="Recurrent COVID-19 in a Patient With Ulcerative Colitis on Vedolizumab Therapy."/>
  </r>
  <r>
    <n v="33350449"/>
    <s v="CL_00032"/>
    <s v="CL_00032"/>
    <x v="37"/>
    <x v="110"/>
    <s v="The Netherlands"/>
    <s v="Recurrent COVID-19 in a Patient With Ulcerative Colitis on Vedolizumab Therapy."/>
  </r>
  <r>
    <n v="33350449"/>
    <s v="Collaborator"/>
    <s v="COL_07696"/>
    <x v="0"/>
    <x v="4084"/>
    <s v="The Netherlands"/>
    <s v="Recurrent COVID-19 in a Patient With Ulcerative Colitis on Vedolizumab Therapy."/>
  </r>
  <r>
    <n v="33355687"/>
    <s v="CL_00021"/>
    <s v="CL_00021"/>
    <x v="150"/>
    <x v="455"/>
    <s v="Italy"/>
    <s v="Single-incision laparoscopic surgery (SILS) for the treatment of ileocolonic Crohn's disease: a propensity score-matched analysis."/>
  </r>
  <r>
    <n v="33355687"/>
    <s v="CL_00190"/>
    <s v="CL_00190"/>
    <x v="133"/>
    <x v="391"/>
    <s v="Italy"/>
    <s v="Single-incision laparoscopic surgery (SILS) for the treatment of ileocolonic Crohn's disease: a propensity score-matched analysis."/>
  </r>
  <r>
    <n v="33355687"/>
    <s v="Collaborator"/>
    <s v="COL_03182"/>
    <x v="0"/>
    <x v="4085"/>
    <s v="Italy"/>
    <s v="Single-incision laparoscopic surgery (SILS) for the treatment of ileocolonic Crohn's disease: a propensity score-matched analysis."/>
  </r>
  <r>
    <n v="33355687"/>
    <s v="CL_00094"/>
    <s v="CL_00094"/>
    <x v="134"/>
    <x v="392"/>
    <s v="Italy"/>
    <s v="Single-incision laparoscopic surgery (SILS) for the treatment of ileocolonic Crohn's disease: a propensity score-matched analysis."/>
  </r>
  <r>
    <n v="33355687"/>
    <s v="CL_00182"/>
    <s v="CL_00182"/>
    <x v="312"/>
    <x v="2082"/>
    <s v="Italy"/>
    <s v="Single-incision laparoscopic surgery (SILS) for the treatment of ileocolonic Crohn's disease: a propensity score-matched analysis."/>
  </r>
  <r>
    <n v="33355687"/>
    <s v="CL_00225"/>
    <s v="CL_00225"/>
    <x v="314"/>
    <x v="2085"/>
    <s v="Italy"/>
    <s v="Single-incision laparoscopic surgery (SILS) for the treatment of ileocolonic Crohn's disease: a propensity score-matched analysis."/>
  </r>
  <r>
    <n v="33355687"/>
    <s v="CL_00127"/>
    <s v="CL_00127"/>
    <x v="333"/>
    <x v="2581"/>
    <s v="UK"/>
    <s v="Single-incision laparoscopic surgery (SILS) for the treatment of ileocolonic Crohn's disease: a propensity score-matched analysis."/>
  </r>
  <r>
    <n v="33355782"/>
    <s v="CL_00017"/>
    <s v="CL_00017"/>
    <x v="70"/>
    <x v="221"/>
    <s v="Italy"/>
    <s v="The awareness of the IBD nurse position among patients from an Italian tertiary IBD centre."/>
  </r>
  <r>
    <n v="33355782"/>
    <s v="Collaborator"/>
    <s v="COL_00925"/>
    <x v="0"/>
    <x v="4086"/>
    <s v="Italy"/>
    <s v="The awareness of the IBD nurse position among patients from an Italian tertiary IBD centre."/>
  </r>
  <r>
    <n v="33355782"/>
    <s v="CL_00040"/>
    <s v="CL_00040"/>
    <x v="88"/>
    <x v="258"/>
    <s v="Italy"/>
    <s v="The awareness of the IBD nurse position among patients from an Italian tertiary IBD centre."/>
  </r>
  <r>
    <n v="33355782"/>
    <s v="Collaborator"/>
    <s v="COL_02175"/>
    <x v="0"/>
    <x v="2019"/>
    <s v="Italy"/>
    <s v="The awareness of the IBD nurse position among patients from an Italian tertiary IBD centre."/>
  </r>
  <r>
    <n v="33355782"/>
    <s v="Collaborator"/>
    <s v="COL_02687"/>
    <x v="0"/>
    <x v="2020"/>
    <s v="Italy"/>
    <s v="The awareness of the IBD nurse position among patients from an Italian tertiary IBD centre."/>
  </r>
  <r>
    <n v="33355782"/>
    <s v="CL_00110"/>
    <s v="CL_00110"/>
    <x v="206"/>
    <x v="873"/>
    <s v="Italy"/>
    <s v="The awareness of the IBD nurse position among patients from an Italian tertiary IBD centre."/>
  </r>
  <r>
    <n v="33355782"/>
    <s v="Collaborator"/>
    <s v="COL_05451"/>
    <x v="0"/>
    <x v="2023"/>
    <s v="Italy"/>
    <s v="The awareness of the IBD nurse position among patients from an Italian tertiary IBD centre."/>
  </r>
  <r>
    <n v="33355782"/>
    <s v="Collaborator"/>
    <s v="COL_06649"/>
    <x v="0"/>
    <x v="4087"/>
    <s v="Italy"/>
    <s v="The awareness of the IBD nurse position among patients from an Italian tertiary IBD centre."/>
  </r>
  <r>
    <n v="33355782"/>
    <s v="Collaborator"/>
    <s v="COL_07744"/>
    <x v="0"/>
    <x v="4088"/>
    <s v="Italy"/>
    <s v="The awareness of the IBD nurse position among patients from an Italian tertiary IBD centre."/>
  </r>
  <r>
    <n v="33355782"/>
    <s v="Collaborator"/>
    <s v="COL_09407"/>
    <x v="0"/>
    <x v="3096"/>
    <s v="Italy"/>
    <s v="The awareness of the IBD nurse position among patients from an Italian tertiary IBD centre."/>
  </r>
  <r>
    <n v="33359090"/>
    <s v="CL_00058"/>
    <s v="CL_00058"/>
    <x v="291"/>
    <x v="1655"/>
    <s v="Germany"/>
    <s v="STRIDE-II: An Update on the Selecting Therapeutic Targets in Inflammatory Bowel Disease (STRIDE) Initiative of the International Organization for the Study of IBD (IOIBD): Determining Therapeutic Goals for Treat-to-Target strategies in IBD."/>
  </r>
  <r>
    <n v="33359090"/>
    <s v="CL_00107"/>
    <s v="CL_00107"/>
    <x v="64"/>
    <x v="190"/>
    <s v="Germany"/>
    <s v="STRIDE-II: An Update on the Selecting Therapeutic Targets in Inflammatory Bowel Disease (STRIDE) Initiative of the International Organization for the Study of IBD (IOIBD): Determining Therapeutic Goals for Treat-to-Target strategies in IBD."/>
  </r>
  <r>
    <n v="33359090"/>
    <s v="CL_00055"/>
    <s v="CL_00055"/>
    <x v="237"/>
    <x v="1060"/>
    <s v="France"/>
    <s v="STRIDE-II: An Update on the Selecting Therapeutic Targets in Inflammatory Bowel Disease (STRIDE) Initiative of the International Organization for the Study of IBD (IOIBD): Determining Therapeutic Goals for Treat-to-Target strategies in IBD."/>
  </r>
  <r>
    <n v="33359090"/>
    <s v="Collaborator"/>
    <s v="COL_04328"/>
    <x v="0"/>
    <x v="4089"/>
    <s v="Germany"/>
    <s v="STRIDE-II: An Update on the Selecting Therapeutic Targets in Inflammatory Bowel Disease (STRIDE) Initiative of the International Organization for the Study of IBD (IOIBD): Determining Therapeutic Goals for Treat-to-Target strategies in IBD."/>
  </r>
  <r>
    <n v="33359090"/>
    <s v="CL_00422"/>
    <s v="CL_00422"/>
    <x v="0"/>
    <x v="1656"/>
    <s v="France"/>
    <s v="STRIDE-II: An Update on the Selecting Therapeutic Targets in Inflammatory Bowel Disease (STRIDE) Initiative of the International Organization for the Study of IBD (IOIBD): Determining Therapeutic Goals for Treat-to-Target strategies in IBD."/>
  </r>
  <r>
    <n v="33359090"/>
    <s v="CL_00002"/>
    <s v="CL_00002"/>
    <x v="1"/>
    <x v="1"/>
    <s v="France"/>
    <s v="STRIDE-II: An Update on the Selecting Therapeutic Targets in Inflammatory Bowel Disease (STRIDE) Initiative of the International Organization for the Study of IBD (IOIBD): Determining Therapeutic Goals for Treat-to-Target strategies in IBD."/>
  </r>
  <r>
    <n v="33359090"/>
    <s v="CL_00001"/>
    <s v="CL_00001"/>
    <x v="2"/>
    <x v="2"/>
    <s v="Italy"/>
    <s v="STRIDE-II: An Update on the Selecting Therapeutic Targets in Inflammatory Bowel Disease (STRIDE) Initiative of the International Organization for the Study of IBD (IOIBD): Determining Therapeutic Goals for Treat-to-Target strategies in IBD."/>
  </r>
  <r>
    <n v="33359090"/>
    <s v="CL_00054"/>
    <s v="CL_00054"/>
    <x v="95"/>
    <x v="278"/>
    <s v="The Netherlands"/>
    <s v="STRIDE-II: An Update on the Selecting Therapeutic Targets in Inflammatory Bowel Disease (STRIDE) Initiative of the International Organization for the Study of IBD (IOIBD): Determining Therapeutic Goals for Treat-to-Target strategies in IBD."/>
  </r>
  <r>
    <n v="33359726"/>
    <s v="Collaborator"/>
    <s v="COL_00454"/>
    <x v="0"/>
    <x v="4090"/>
    <s v="France"/>
    <s v="Impact of HIV Infection on the Course of Inflammatory Bowel Disease and Drug Safety Profile: A Multicenter GETAID Study."/>
  </r>
  <r>
    <n v="33359726"/>
    <s v="CL_00354"/>
    <s v="CL_00354"/>
    <x v="330"/>
    <x v="2511"/>
    <s v="France"/>
    <s v="Impact of HIV Infection on the Course of Inflammatory Bowel Disease and Drug Safety Profile: A Multicenter GETAID Study."/>
  </r>
  <r>
    <n v="33359726"/>
    <s v="CL_00025"/>
    <s v="CL_00025"/>
    <x v="83"/>
    <x v="247"/>
    <s v="France"/>
    <s v="Impact of HIV Infection on the Course of Inflammatory Bowel Disease and Drug Safety Profile: A Multicenter GETAID Study."/>
  </r>
  <r>
    <n v="33359726"/>
    <s v="CL_00034"/>
    <s v="CL_00034"/>
    <x v="55"/>
    <x v="173"/>
    <s v="France"/>
    <s v="Impact of HIV Infection on the Course of Inflammatory Bowel Disease and Drug Safety Profile: A Multicenter GETAID Study."/>
  </r>
  <r>
    <n v="33359726"/>
    <s v="CL_00250"/>
    <s v="CL_00250"/>
    <x v="45"/>
    <x v="132"/>
    <s v="Belgium"/>
    <s v="Impact of HIV Infection on the Course of Inflammatory Bowel Disease and Drug Safety Profile: A Multicenter GETAID Study."/>
  </r>
  <r>
    <n v="33359726"/>
    <s v="CL_00200"/>
    <s v="CL_00200"/>
    <x v="14"/>
    <x v="26"/>
    <s v="France"/>
    <s v="Impact of HIV Infection on the Course of Inflammatory Bowel Disease and Drug Safety Profile: A Multicenter GETAID Study."/>
  </r>
  <r>
    <n v="33359726"/>
    <s v="Collaborator"/>
    <s v="COL_01815"/>
    <x v="0"/>
    <x v="4091"/>
    <s v="France"/>
    <s v="Impact of HIV Infection on the Course of Inflammatory Bowel Disease and Drug Safety Profile: A Multicenter GETAID Study."/>
  </r>
  <r>
    <n v="33359726"/>
    <s v="CL_00018"/>
    <s v="CL_00018"/>
    <x v="98"/>
    <x v="292"/>
    <s v="France"/>
    <s v="Impact of HIV Infection on the Course of Inflammatory Bowel Disease and Drug Safety Profile: A Multicenter GETAID Study."/>
  </r>
  <r>
    <n v="33359726"/>
    <s v="CL_00358"/>
    <s v="CL_00358"/>
    <x v="85"/>
    <x v="251"/>
    <s v="France"/>
    <s v="Impact of HIV Infection on the Course of Inflammatory Bowel Disease and Drug Safety Profile: A Multicenter GETAID Study."/>
  </r>
  <r>
    <n v="33359726"/>
    <s v="Collaborator"/>
    <s v="COL_03613"/>
    <x v="0"/>
    <x v="4092"/>
    <s v="France"/>
    <s v="Impact of HIV Infection on the Course of Inflammatory Bowel Disease and Drug Safety Profile: A Multicenter GETAID Study."/>
  </r>
  <r>
    <n v="33359726"/>
    <s v="CL_00360"/>
    <s v="CL_00360"/>
    <x v="0"/>
    <x v="27"/>
    <s v="France"/>
    <s v="Impact of HIV Infection on the Course of Inflammatory Bowel Disease and Drug Safety Profile: A Multicenter GETAID Study."/>
  </r>
  <r>
    <n v="33359726"/>
    <s v="CL_00223"/>
    <s v="CL_00223"/>
    <x v="56"/>
    <x v="177"/>
    <s v="France"/>
    <s v="Impact of HIV Infection on the Course of Inflammatory Bowel Disease and Drug Safety Profile: A Multicenter GETAID Study."/>
  </r>
  <r>
    <n v="33359726"/>
    <s v="CL_00140"/>
    <s v="CL_00140"/>
    <x v="101"/>
    <x v="297"/>
    <s v="France"/>
    <s v="Impact of HIV Infection on the Course of Inflammatory Bowel Disease and Drug Safety Profile: A Multicenter GETAID Study."/>
  </r>
  <r>
    <n v="33359726"/>
    <s v="Collaborator"/>
    <s v="COL_05457"/>
    <x v="0"/>
    <x v="1079"/>
    <s v="France"/>
    <s v="Impact of HIV Infection on the Course of Inflammatory Bowel Disease and Drug Safety Profile: A Multicenter GETAID Study."/>
  </r>
  <r>
    <n v="33359726"/>
    <s v="CL_00062"/>
    <s v="CL_00062"/>
    <x v="57"/>
    <x v="178"/>
    <s v="France"/>
    <s v="Impact of HIV Infection on the Course of Inflammatory Bowel Disease and Drug Safety Profile: A Multicenter GETAID Study."/>
  </r>
  <r>
    <n v="33359726"/>
    <s v="CL_00002"/>
    <s v="CL_00002"/>
    <x v="1"/>
    <x v="1"/>
    <s v="France"/>
    <s v="Impact of HIV Infection on the Course of Inflammatory Bowel Disease and Drug Safety Profile: A Multicenter GETAID Study."/>
  </r>
  <r>
    <n v="33359726"/>
    <s v="CL_00343"/>
    <s v="CL_00343"/>
    <x v="356"/>
    <x v="3508"/>
    <s v="France"/>
    <s v="Impact of HIV Infection on the Course of Inflammatory Bowel Disease and Drug Safety Profile: A Multicenter GETAID Study."/>
  </r>
  <r>
    <n v="33359726"/>
    <s v="CL_00418"/>
    <s v="CL_00418"/>
    <x v="221"/>
    <x v="970"/>
    <s v="France"/>
    <s v="Impact of HIV Infection on the Course of Inflammatory Bowel Disease and Drug Safety Profile: A Multicenter GETAID Study."/>
  </r>
  <r>
    <n v="33359726"/>
    <s v="CL_00100"/>
    <s v="CL_00100"/>
    <x v="102"/>
    <x v="299"/>
    <s v="France"/>
    <s v="Impact of HIV Infection on the Course of Inflammatory Bowel Disease and Drug Safety Profile: A Multicenter GETAID Study."/>
  </r>
  <r>
    <n v="33359726"/>
    <s v="Collaborator"/>
    <s v="COL_06583"/>
    <x v="0"/>
    <x v="4043"/>
    <s v="France"/>
    <s v="Impact of HIV Infection on the Course of Inflammatory Bowel Disease and Drug Safety Profile: A Multicenter GETAID Study."/>
  </r>
  <r>
    <n v="33359726"/>
    <s v="CL_00409"/>
    <s v="CL_00409"/>
    <x v="108"/>
    <x v="318"/>
    <s v="France"/>
    <s v="Impact of HIV Infection on the Course of Inflammatory Bowel Disease and Drug Safety Profile: A Multicenter GETAID Study."/>
  </r>
  <r>
    <n v="33359726"/>
    <s v="CL_00113"/>
    <s v="CL_00113"/>
    <x v="223"/>
    <x v="972"/>
    <s v="France"/>
    <s v="Impact of HIV Infection on the Course of Inflammatory Bowel Disease and Drug Safety Profile: A Multicenter GETAID Study."/>
  </r>
  <r>
    <n v="33359726"/>
    <s v="Collaborator"/>
    <s v="COL_06724"/>
    <x v="0"/>
    <x v="1583"/>
    <s v="France"/>
    <s v="Impact of HIV Infection on the Course of Inflammatory Bowel Disease and Drug Safety Profile: A Multicenter GETAID Study."/>
  </r>
  <r>
    <n v="33359726"/>
    <s v="Collaborator"/>
    <s v="COL_06927"/>
    <x v="0"/>
    <x v="3945"/>
    <s v="France"/>
    <s v="Impact of HIV Infection on the Course of Inflammatory Bowel Disease and Drug Safety Profile: A Multicenter GETAID Study."/>
  </r>
  <r>
    <n v="33359726"/>
    <s v="CL_00126"/>
    <s v="CL_00126"/>
    <x v="103"/>
    <x v="300"/>
    <s v="France"/>
    <s v="Impact of HIV Infection on the Course of Inflammatory Bowel Disease and Drug Safety Profile: A Multicenter GETAID Study."/>
  </r>
  <r>
    <n v="33359726"/>
    <s v="CL_00043"/>
    <s v="CL_00043"/>
    <x v="104"/>
    <x v="302"/>
    <s v="France"/>
    <s v="Impact of HIV Infection on the Course of Inflammatory Bowel Disease and Drug Safety Profile: A Multicenter GETAID Study."/>
  </r>
  <r>
    <n v="33359726"/>
    <s v="CL_00148"/>
    <s v="CL_00148"/>
    <x v="224"/>
    <x v="976"/>
    <s v="France"/>
    <s v="Impact of HIV Infection on the Course of Inflammatory Bowel Disease and Drug Safety Profile: A Multicenter GETAID Study."/>
  </r>
  <r>
    <n v="33359726"/>
    <s v="CL_00161"/>
    <s v="CL_00161"/>
    <x v="225"/>
    <x v="979"/>
    <s v="France"/>
    <s v="Impact of HIV Infection on the Course of Inflammatory Bowel Disease and Drug Safety Profile: A Multicenter GETAID Study."/>
  </r>
  <r>
    <n v="33359730"/>
    <s v="Collaborator"/>
    <s v="COL_00389"/>
    <x v="0"/>
    <x v="4093"/>
    <s v="France"/>
    <s v="Natural History of Perianal Crohn's Disease: Long-term Follow-up of a Population-Based Cohort."/>
  </r>
  <r>
    <n v="33359730"/>
    <s v="Collaborator"/>
    <s v="COL_00439"/>
    <x v="0"/>
    <x v="4094"/>
    <s v="France"/>
    <s v="Natural History of Perianal Crohn's Disease: Long-term Follow-up of a Population-Based Cohort."/>
  </r>
  <r>
    <n v="33359730"/>
    <s v="CL_00286"/>
    <s v="CL_00286"/>
    <x v="90"/>
    <x v="265"/>
    <s v="France"/>
    <s v="Natural History of Perianal Crohn's Disease: Long-term Follow-up of a Population-Based Cohort."/>
  </r>
  <r>
    <n v="33359730"/>
    <s v="Collaborator"/>
    <s v="COL_02756"/>
    <x v="0"/>
    <x v="4095"/>
    <s v="France"/>
    <s v="Natural History of Perianal Crohn's Disease: Long-term Follow-up of a Population-Based Cohort."/>
  </r>
  <r>
    <n v="33359730"/>
    <s v="CL_00045"/>
    <s v="CL_00045"/>
    <x v="67"/>
    <x v="206"/>
    <s v="France"/>
    <s v="Natural History of Perianal Crohn's Disease: Long-term Follow-up of a Population-Based Cohort."/>
  </r>
  <r>
    <n v="33359730"/>
    <s v="Collaborator"/>
    <s v="COL_04094"/>
    <x v="0"/>
    <x v="4096"/>
    <s v="France"/>
    <s v="Natural History of Perianal Crohn's Disease: Long-term Follow-up of a Population-Based Cohort."/>
  </r>
  <r>
    <n v="33359730"/>
    <s v="Collaborator"/>
    <s v="COL_04484"/>
    <x v="0"/>
    <x v="4097"/>
    <s v="France"/>
    <s v="Natural History of Perianal Crohn's Disease: Long-term Follow-up of a Population-Based Cohort."/>
  </r>
  <r>
    <n v="33359730"/>
    <s v="Collaborator"/>
    <s v="COL_04489"/>
    <x v="0"/>
    <x v="4098"/>
    <s v="France"/>
    <s v="Natural History of Perianal Crohn's Disease: Long-term Follow-up of a Population-Based Cohort."/>
  </r>
  <r>
    <n v="33359730"/>
    <s v="CL_00193"/>
    <s v="CL_00193"/>
    <x v="91"/>
    <x v="268"/>
    <s v="France"/>
    <s v="Natural History of Perianal Crohn's Disease: Long-term Follow-up of a Population-Based Cohort."/>
  </r>
  <r>
    <n v="33359730"/>
    <s v="Collaborator"/>
    <s v="COL_06081"/>
    <x v="0"/>
    <x v="4099"/>
    <s v="France"/>
    <s v="Natural History of Perianal Crohn's Disease: Long-term Follow-up of a Population-Based Cohort."/>
  </r>
  <r>
    <n v="33359730"/>
    <s v="Collaborator"/>
    <s v="COL_06389"/>
    <x v="0"/>
    <x v="4100"/>
    <s v="France"/>
    <s v="Natural History of Perianal Crohn's Disease: Long-term Follow-up of a Population-Based Cohort."/>
  </r>
  <r>
    <n v="33359730"/>
    <s v="Collaborator"/>
    <s v="COL_06778"/>
    <x v="0"/>
    <x v="4101"/>
    <s v="France"/>
    <s v="Natural History of Perianal Crohn's Disease: Long-term Follow-up of a Population-Based Cohort."/>
  </r>
  <r>
    <n v="33359730"/>
    <s v="Collaborator"/>
    <s v="COL_08878"/>
    <x v="0"/>
    <x v="4102"/>
    <s v="France"/>
    <s v="Natural History of Perianal Crohn's Disease: Long-term Follow-up of a Population-Based Cohort."/>
  </r>
  <r>
    <n v="33362435"/>
    <s v="Collaborator"/>
    <s v="COL_00528"/>
    <x v="0"/>
    <x v="4103"/>
    <s v="UK"/>
    <s v="The effects of COVID-19 on IBD prescribing and service provision in a UK tertiary centre."/>
  </r>
  <r>
    <n v="33362435"/>
    <s v="Collaborator"/>
    <s v="COL_00676"/>
    <x v="0"/>
    <x v="4104"/>
    <s v="UK"/>
    <s v="The effects of COVID-19 on IBD prescribing and service provision in a UK tertiary centre."/>
  </r>
  <r>
    <n v="33362435"/>
    <s v="Collaborator"/>
    <s v="COL_00834"/>
    <x v="0"/>
    <x v="4105"/>
    <s v="UK"/>
    <s v="The effects of COVID-19 on IBD prescribing and service provision in a UK tertiary centre."/>
  </r>
  <r>
    <n v="33362435"/>
    <s v="Collaborator"/>
    <s v="COL_02263"/>
    <x v="0"/>
    <x v="4106"/>
    <s v="UK"/>
    <s v="The effects of COVID-19 on IBD prescribing and service provision in a UK tertiary centre."/>
  </r>
  <r>
    <n v="33362435"/>
    <s v="Collaborator"/>
    <s v="COL_02826"/>
    <x v="0"/>
    <x v="2930"/>
    <s v="UK"/>
    <s v="The effects of COVID-19 on IBD prescribing and service provision in a UK tertiary centre."/>
  </r>
  <r>
    <n v="33362435"/>
    <s v="Collaborator"/>
    <s v="COL_03146"/>
    <x v="0"/>
    <x v="4107"/>
    <s v="UK"/>
    <s v="The effects of COVID-19 on IBD prescribing and service provision in a UK tertiary centre."/>
  </r>
  <r>
    <n v="33362435"/>
    <s v="CL_00265"/>
    <s v="CL_00265"/>
    <x v="137"/>
    <x v="415"/>
    <s v="UK"/>
    <s v="The effects of COVID-19 on IBD prescribing and service provision in a UK tertiary centre."/>
  </r>
  <r>
    <n v="33362435"/>
    <s v="CL_00467"/>
    <s v="CL_00467"/>
    <x v="138"/>
    <x v="416"/>
    <s v="UK"/>
    <s v="The effects of COVID-19 on IBD prescribing and service provision in a UK tertiary centre."/>
  </r>
  <r>
    <n v="33362435"/>
    <s v="Collaborator"/>
    <s v="COL_05084"/>
    <x v="0"/>
    <x v="4108"/>
    <s v="UK"/>
    <s v="The effects of COVID-19 on IBD prescribing and service provision in a UK tertiary centre."/>
  </r>
  <r>
    <n v="33362435"/>
    <s v="CL_00144"/>
    <s v="CL_00144"/>
    <x v="140"/>
    <x v="418"/>
    <s v="UK"/>
    <s v="The effects of COVID-19 on IBD prescribing and service provision in a UK tertiary centre."/>
  </r>
  <r>
    <n v="33362435"/>
    <s v="CL_00027"/>
    <s v="CL_00027"/>
    <x v="141"/>
    <x v="419"/>
    <s v="UK"/>
    <s v="The effects of COVID-19 on IBD prescribing and service provision in a UK tertiary centre."/>
  </r>
  <r>
    <n v="33362435"/>
    <s v="Collaborator"/>
    <s v="COL_07810"/>
    <x v="0"/>
    <x v="3153"/>
    <s v="UK"/>
    <s v="The effects of COVID-19 on IBD prescribing and service provision in a UK tertiary centre."/>
  </r>
  <r>
    <n v="33362435"/>
    <s v="Collaborator"/>
    <s v="COL_08027"/>
    <x v="0"/>
    <x v="4109"/>
    <s v="UK"/>
    <s v="The effects of COVID-19 on IBD prescribing and service provision in a UK tertiary centre."/>
  </r>
  <r>
    <n v="33362435"/>
    <s v="Collaborator"/>
    <s v="COL_08063"/>
    <x v="0"/>
    <x v="4110"/>
    <s v="UK"/>
    <s v="The effects of COVID-19 on IBD prescribing and service provision in a UK tertiary centre."/>
  </r>
  <r>
    <n v="33362435"/>
    <s v="Collaborator"/>
    <s v="COL_08514"/>
    <x v="0"/>
    <x v="1293"/>
    <s v="UK"/>
    <s v="The effects of COVID-19 on IBD prescribing and service provision in a UK tertiary centre."/>
  </r>
  <r>
    <n v="33362435"/>
    <s v="Collaborator"/>
    <s v="COL_08681"/>
    <x v="0"/>
    <x v="4111"/>
    <s v="UK"/>
    <s v="The effects of COVID-19 on IBD prescribing and service provision in a UK tertiary centre."/>
  </r>
  <r>
    <n v="33362435"/>
    <s v="Collaborator"/>
    <s v="COL_08735"/>
    <x v="0"/>
    <x v="4112"/>
    <s v="UK"/>
    <s v="The effects of COVID-19 on IBD prescribing and service provision in a UK tertiary centre."/>
  </r>
  <r>
    <n v="33362435"/>
    <s v="Collaborator"/>
    <s v="COL_08762"/>
    <x v="0"/>
    <x v="420"/>
    <s v="UK"/>
    <s v="The effects of COVID-19 on IBD prescribing and service provision in a UK tertiary centre."/>
  </r>
  <r>
    <n v="33362435"/>
    <s v="CL_00326"/>
    <s v="CL_00326"/>
    <x v="142"/>
    <x v="421"/>
    <s v="UK"/>
    <s v="The effects of COVID-19 on IBD prescribing and service provision in a UK tertiary centre."/>
  </r>
  <r>
    <n v="33362435"/>
    <s v="Collaborator"/>
    <s v="COL_08992"/>
    <x v="0"/>
    <x v="3166"/>
    <s v="UK"/>
    <s v="The effects of COVID-19 on IBD prescribing and service provision in a UK tertiary centre."/>
  </r>
  <r>
    <n v="33367674"/>
    <s v="CL_00055"/>
    <s v="CL_00055"/>
    <x v="237"/>
    <x v="1060"/>
    <s v="France"/>
    <s v="Ustekinumab for Extra-intestinal Manifestations of Inflammatory Bowel Disease: A Systematic Literature Review."/>
  </r>
  <r>
    <n v="33367674"/>
    <s v="CL_00002"/>
    <s v="CL_00002"/>
    <x v="1"/>
    <x v="1"/>
    <s v="France"/>
    <s v="Ustekinumab for Extra-intestinal Manifestations of Inflammatory Bowel Disease: A Systematic Literature Review."/>
  </r>
  <r>
    <n v="33367674"/>
    <s v="CL_00343"/>
    <s v="CL_00343"/>
    <x v="356"/>
    <x v="3508"/>
    <s v="France"/>
    <s v="Ustekinumab for Extra-intestinal Manifestations of Inflammatory Bowel Disease: A Systematic Literature Review."/>
  </r>
  <r>
    <n v="33367674"/>
    <s v="CL_00001"/>
    <s v="CL_00001"/>
    <x v="2"/>
    <x v="2"/>
    <s v="Italy"/>
    <s v="Ustekinumab for Extra-intestinal Manifestations of Inflammatory Bowel Disease: A Systematic Literature Review."/>
  </r>
  <r>
    <n v="33367962"/>
    <s v="Collaborator"/>
    <s v="COL_02117"/>
    <x v="0"/>
    <x v="1296"/>
    <s v="Germany"/>
    <s v="Bowel wall thickening and hyperemia assessed by high-frequency ultrasound indicate histological inflammation in Crohn's ileitis."/>
  </r>
  <r>
    <n v="33367962"/>
    <s v="Collaborator"/>
    <s v="COL_02280"/>
    <x v="0"/>
    <x v="1297"/>
    <s v="Germany"/>
    <s v="Bowel wall thickening and hyperemia assessed by high-frequency ultrasound indicate histological inflammation in Crohn's ileitis."/>
  </r>
  <r>
    <n v="33367962"/>
    <s v="CL_00004"/>
    <s v="CL_00004"/>
    <x v="40"/>
    <x v="120"/>
    <s v="Germany"/>
    <s v="Bowel wall thickening and hyperemia assessed by high-frequency ultrasound indicate histological inflammation in Crohn's ileitis."/>
  </r>
  <r>
    <n v="33367962"/>
    <s v="Collaborator"/>
    <s v="COL_08279"/>
    <x v="0"/>
    <x v="1299"/>
    <s v="Germany"/>
    <s v="Bowel wall thickening and hyperemia assessed by high-frequency ultrasound indicate histological inflammation in Crohn's ileitis."/>
  </r>
  <r>
    <n v="33367962"/>
    <s v="Collaborator"/>
    <s v="COL_08894"/>
    <x v="0"/>
    <x v="4113"/>
    <s v="Germany"/>
    <s v="Bowel wall thickening and hyperemia assessed by high-frequency ultrasound indicate histological inflammation in Crohn's ileitis."/>
  </r>
  <r>
    <n v="33368525"/>
    <s v="CL_00025"/>
    <s v="CL_00025"/>
    <x v="83"/>
    <x v="247"/>
    <s v="France"/>
    <s v="Transmural healing and MRI healing are associated with lower risk of bowel damage progression than endoscopic mucosal healing in Crohn's disease."/>
  </r>
  <r>
    <n v="33368525"/>
    <s v="Collaborator"/>
    <s v="COL_01263"/>
    <x v="0"/>
    <x v="4114"/>
    <s v="France"/>
    <s v="Transmural healing and MRI healing are associated with lower risk of bowel damage progression than endoscopic mucosal healing in Crohn's disease."/>
  </r>
  <r>
    <n v="33368525"/>
    <s v="CL_00260"/>
    <s v="CL_00260"/>
    <x v="84"/>
    <x v="248"/>
    <s v="France"/>
    <s v="Transmural healing and MRI healing are associated with lower risk of bowel damage progression than endoscopic mucosal healing in Crohn's disease."/>
  </r>
  <r>
    <n v="33368525"/>
    <s v="Collaborator"/>
    <s v="COL_01957"/>
    <x v="0"/>
    <x v="250"/>
    <s v="France"/>
    <s v="Transmural healing and MRI healing are associated with lower risk of bowel damage progression than endoscopic mucosal healing in Crohn's disease."/>
  </r>
  <r>
    <n v="33368525"/>
    <s v="Collaborator"/>
    <s v="COL_02688"/>
    <x v="0"/>
    <x v="1479"/>
    <s v="France"/>
    <s v="Transmural healing and MRI healing are associated with lower risk of bowel damage progression than endoscopic mucosal healing in Crohn's disease."/>
  </r>
  <r>
    <n v="33368525"/>
    <s v="Collaborator"/>
    <s v="COL_04505"/>
    <x v="0"/>
    <x v="4115"/>
    <s v="France"/>
    <s v="Transmural healing and MRI healing are associated with lower risk of bowel damage progression than endoscopic mucosal healing in Crohn's disease."/>
  </r>
  <r>
    <n v="33368525"/>
    <s v="Collaborator"/>
    <s v="COL_05471"/>
    <x v="0"/>
    <x v="4116"/>
    <s v="France"/>
    <s v="Transmural healing and MRI healing are associated with lower risk of bowel damage progression than endoscopic mucosal healing in Crohn's disease."/>
  </r>
  <r>
    <n v="33368525"/>
    <s v="Collaborator"/>
    <s v="COL_06589"/>
    <x v="0"/>
    <x v="3100"/>
    <s v="France"/>
    <s v="Transmural healing and MRI healing are associated with lower risk of bowel damage progression than endoscopic mucosal healing in Crohn's disease."/>
  </r>
  <r>
    <n v="33368525"/>
    <s v="Collaborator"/>
    <s v="COL_06635"/>
    <x v="0"/>
    <x v="254"/>
    <s v="France"/>
    <s v="Transmural healing and MRI healing are associated with lower risk of bowel damage progression than endoscopic mucosal healing in Crohn's disease."/>
  </r>
  <r>
    <n v="33368525"/>
    <s v="Collaborator"/>
    <s v="COL_06774"/>
    <x v="0"/>
    <x v="4117"/>
    <s v="France"/>
    <s v="Transmural healing and MRI healing are associated with lower risk of bowel damage progression than endoscopic mucosal healing in Crohn's disease."/>
  </r>
  <r>
    <n v="33368525"/>
    <s v="Collaborator"/>
    <s v="COL_07358"/>
    <x v="0"/>
    <x v="4118"/>
    <s v="France"/>
    <s v="Transmural healing and MRI healing are associated with lower risk of bowel damage progression than endoscopic mucosal healing in Crohn's disease."/>
  </r>
  <r>
    <n v="33368525"/>
    <s v="Collaborator"/>
    <s v="COL_07755"/>
    <x v="0"/>
    <x v="4119"/>
    <s v="France"/>
    <s v="Transmural healing and MRI healing are associated with lower risk of bowel damage progression than endoscopic mucosal healing in Crohn's disease."/>
  </r>
  <r>
    <n v="33373023"/>
    <s v="Collaborator"/>
    <s v="COL_00320"/>
    <x v="0"/>
    <x v="462"/>
    <s v="Germany"/>
    <s v="Maximizing the diagnostic information from biopsies in chronic inflammatory bowel diseases: recommendations from the Erlangen International Consensus Conference on Inflammatory Bowel Diseases and presentation of the IBD-DCA score as a proposal for a new index for histologic activity assessment in ulcerative colitis and Crohn's disease."/>
  </r>
  <r>
    <n v="33373023"/>
    <s v="Collaborator"/>
    <s v="COL_00802"/>
    <x v="0"/>
    <x v="3803"/>
    <s v="Germany"/>
    <s v="Maximizing the diagnostic information from biopsies in chronic inflammatory bowel diseases: recommendations from the Erlangen International Consensus Conference on Inflammatory Bowel Diseases and presentation of the IBD-DCA score as a proposal for a new index for histologic activity assessment in ulcerative colitis and Crohn's disease."/>
  </r>
  <r>
    <n v="33373023"/>
    <s v="CL_00456"/>
    <s v="CL_00456"/>
    <x v="38"/>
    <x v="115"/>
    <s v="Germany"/>
    <s v="Maximizing the diagnostic information from biopsies in chronic inflammatory bowel diseases: recommendations from the Erlangen International Consensus Conference on Inflammatory Bowel Diseases and presentation of the IBD-DCA score as a proposal for a new index for histologic activity assessment in ulcerative colitis and Crohn's disease."/>
  </r>
  <r>
    <n v="33373023"/>
    <s v="CL_00308"/>
    <s v="CL_00308"/>
    <x v="0"/>
    <x v="1263"/>
    <s v="Germany"/>
    <s v="Maximizing the diagnostic information from biopsies in chronic inflammatory bowel diseases: recommendations from the Erlangen International Consensus Conference on Inflammatory Bowel Diseases and presentation of the IBD-DCA score as a proposal for a new index for histologic activity assessment in ulcerative colitis and Crohn's disease."/>
  </r>
  <r>
    <n v="33373023"/>
    <s v="Collaborator"/>
    <s v="COL_01967"/>
    <x v="0"/>
    <x v="4120"/>
    <s v="Germany"/>
    <s v="Maximizing the diagnostic information from biopsies in chronic inflammatory bowel diseases: recommendations from the Erlangen International Consensus Conference on Inflammatory Bowel Diseases and presentation of the IBD-DCA score as a proposal for a new index for histologic activity assessment in ulcerative colitis and Crohn's disease."/>
  </r>
  <r>
    <n v="33373023"/>
    <s v="Collaborator"/>
    <s v="COL_03793"/>
    <x v="0"/>
    <x v="4121"/>
    <s v="UK"/>
    <s v="Maximizing the diagnostic information from biopsies in chronic inflammatory bowel diseases: recommendations from the Erlangen International Consensus Conference on Inflammatory Bowel Diseases and presentation of the IBD-DCA score as a proposal for a new index for histologic activity assessment in ulcerative colitis and Crohn's disease."/>
  </r>
  <r>
    <n v="33373023"/>
    <s v="Collaborator"/>
    <s v="COL_04063"/>
    <x v="0"/>
    <x v="4122"/>
    <s v="The Netherlands"/>
    <s v="Maximizing the diagnostic information from biopsies in chronic inflammatory bowel diseases: recommendations from the Erlangen International Consensus Conference on Inflammatory Bowel Diseases and presentation of the IBD-DCA score as a proposal for a new index for histologic activity assessment in ulcerative colitis and Crohn's disease."/>
  </r>
  <r>
    <n v="33373023"/>
    <s v="Collaborator"/>
    <s v="COL_04485"/>
    <x v="0"/>
    <x v="4123"/>
    <s v="France"/>
    <s v="Maximizing the diagnostic information from biopsies in chronic inflammatory bowel diseases: recommendations from the Erlangen International Consensus Conference on Inflammatory Bowel Diseases and presentation of the IBD-DCA score as a proposal for a new index for histologic activity assessment in ulcerative colitis and Crohn's disease."/>
  </r>
  <r>
    <n v="33373023"/>
    <s v="CL_00002"/>
    <s v="CL_00002"/>
    <x v="1"/>
    <x v="1"/>
    <s v="France"/>
    <s v="Maximizing the diagnostic information from biopsies in chronic inflammatory bowel diseases: recommendations from the Erlangen International Consensus Conference on Inflammatory Bowel Diseases and presentation of the IBD-DCA score as a proposal for a new index for histologic activity assessment in ulcerative colitis and Crohn's disease."/>
  </r>
  <r>
    <n v="33373023"/>
    <s v="CL_00004"/>
    <s v="CL_00004"/>
    <x v="40"/>
    <x v="120"/>
    <s v="Germany"/>
    <s v="Maximizing the diagnostic information from biopsies in chronic inflammatory bowel diseases: recommendations from the Erlangen International Consensus Conference on Inflammatory Bowel Diseases and presentation of the IBD-DCA score as a proposal for a new index for histologic activity assessment in ulcerative colitis and Crohn's disease."/>
  </r>
  <r>
    <n v="33373023"/>
    <s v="CL_00255"/>
    <s v="CL_00255"/>
    <x v="161"/>
    <x v="516"/>
    <s v="Germany"/>
    <s v="Maximizing the diagnostic information from biopsies in chronic inflammatory bowel diseases: recommendations from the Erlangen International Consensus Conference on Inflammatory Bowel Diseases and presentation of the IBD-DCA score as a proposal for a new index for histologic activity assessment in ulcerative colitis and Crohn's disease."/>
  </r>
  <r>
    <n v="33373023"/>
    <s v="Collaborator"/>
    <s v="COL_07216"/>
    <x v="0"/>
    <x v="4124"/>
    <s v="Germany"/>
    <s v="Maximizing the diagnostic information from biopsies in chronic inflammatory bowel diseases: recommendations from the Erlangen International Consensus Conference on Inflammatory Bowel Diseases and presentation of the IBD-DCA score as a proposal for a new index for histologic activity assessment in ulcerative colitis and Crohn's disease."/>
  </r>
  <r>
    <n v="33373023"/>
    <s v="CL_00047"/>
    <s v="CL_00047"/>
    <x v="42"/>
    <x v="122"/>
    <s v="Germany"/>
    <s v="Maximizing the diagnostic information from biopsies in chronic inflammatory bowel diseases: recommendations from the Erlangen International Consensus Conference on Inflammatory Bowel Diseases and presentation of the IBD-DCA score as a proposal for a new index for histologic activity assessment in ulcerative colitis and Crohn's disease."/>
  </r>
  <r>
    <n v="33373023"/>
    <s v="CL_00001"/>
    <s v="CL_00001"/>
    <x v="2"/>
    <x v="2"/>
    <s v="Italy"/>
    <s v="Maximizing the diagnostic information from biopsies in chronic inflammatory bowel diseases: recommendations from the Erlangen International Consensus Conference on Inflammatory Bowel Diseases and presentation of the IBD-DCA score as a proposal for a new index for histologic activity assessment in ulcerative colitis and Crohn's disease."/>
  </r>
  <r>
    <n v="33373023"/>
    <s v="CL_00160"/>
    <s v="CL_00160"/>
    <x v="44"/>
    <x v="127"/>
    <s v="Germany"/>
    <s v="Maximizing the diagnostic information from biopsies in chronic inflammatory bowel diseases: recommendations from the Erlangen International Consensus Conference on Inflammatory Bowel Diseases and presentation of the IBD-DCA score as a proposal for a new index for histologic activity assessment in ulcerative colitis and Crohn's disease."/>
  </r>
  <r>
    <n v="33373023"/>
    <s v="CL_00162"/>
    <s v="CL_00162"/>
    <x v="301"/>
    <x v="1841"/>
    <s v="Italy"/>
    <s v="Maximizing the diagnostic information from biopsies in chronic inflammatory bowel diseases: recommendations from the Erlangen International Consensus Conference on Inflammatory Bowel Diseases and presentation of the IBD-DCA score as a proposal for a new index for histologic activity assessment in ulcerative colitis and Crohn's disease."/>
  </r>
  <r>
    <n v="33374388"/>
    <s v="CL_00021"/>
    <s v="CL_00021"/>
    <x v="150"/>
    <x v="455"/>
    <s v="Italy"/>
    <s v="IBS-Symptoms in IBD Patients-Manifestation of Concomitant or Different Entities."/>
  </r>
  <r>
    <n v="33375423"/>
    <s v="Collaborator"/>
    <s v="COL_01641"/>
    <x v="0"/>
    <x v="852"/>
    <s v="Italy"/>
    <s v="Role of TGF-Beta and Smad7 in Gut Inflammation, Fibrosis and Cancer."/>
  </r>
  <r>
    <n v="33375423"/>
    <s v="Collaborator"/>
    <s v="COL_02588"/>
    <x v="0"/>
    <x v="1343"/>
    <s v="Italy"/>
    <s v="Role of TGF-Beta and Smad7 in Gut Inflammation, Fibrosis and Cancer."/>
  </r>
  <r>
    <n v="33375423"/>
    <s v="CL_00030"/>
    <s v="CL_00030"/>
    <x v="203"/>
    <x v="856"/>
    <s v="Italy"/>
    <s v="Role of TGF-Beta and Smad7 in Gut Inflammation, Fibrosis and Cancer."/>
  </r>
  <r>
    <n v="33375423"/>
    <s v="CL_00123"/>
    <s v="CL_00123"/>
    <x v="204"/>
    <x v="857"/>
    <s v="Italy"/>
    <s v="Role of TGF-Beta and Smad7 in Gut Inflammation, Fibrosis and Cancer."/>
  </r>
  <r>
    <n v="33378524"/>
    <s v="Collaborator"/>
    <s v="COL_00345"/>
    <x v="0"/>
    <x v="4125"/>
    <s v="The Netherlands"/>
    <s v="Isotype-specific Antibody Responses to Mycobacterium avium paratuberculosis Antigens Are Associated With the Use of Biologic Therapy in Inflammatory Bowel Disease."/>
  </r>
  <r>
    <n v="33378524"/>
    <s v="Collaborator"/>
    <s v="COL_00885"/>
    <x v="0"/>
    <x v="4126"/>
    <s v="The Netherlands"/>
    <s v="Isotype-specific Antibody Responses to Mycobacterium avium paratuberculosis Antigens Are Associated With the Use of Biologic Therapy in Inflammatory Bowel Disease."/>
  </r>
  <r>
    <n v="33378524"/>
    <s v="Collaborator"/>
    <s v="COL_01220"/>
    <x v="0"/>
    <x v="2348"/>
    <s v="The Netherlands"/>
    <s v="Isotype-specific Antibody Responses to Mycobacterium avium paratuberculosis Antigens Are Associated With the Use of Biologic Therapy in Inflammatory Bowel Disease."/>
  </r>
  <r>
    <n v="33378524"/>
    <s v="Collaborator"/>
    <s v="COL_01960"/>
    <x v="0"/>
    <x v="3289"/>
    <s v="The Netherlands"/>
    <s v="Isotype-specific Antibody Responses to Mycobacterium avium paratuberculosis Antigens Are Associated With the Use of Biologic Therapy in Inflammatory Bowel Disease."/>
  </r>
  <r>
    <n v="33378524"/>
    <s v="CL_00188"/>
    <s v="CL_00188"/>
    <x v="0"/>
    <x v="450"/>
    <s v="The Netherlands"/>
    <s v="Isotype-specific Antibody Responses to Mycobacterium avium paratuberculosis Antigens Are Associated With the Use of Biologic Therapy in Inflammatory Bowel Disease."/>
  </r>
  <r>
    <n v="33378524"/>
    <s v="CL_00029"/>
    <s v="CL_00029"/>
    <x v="36"/>
    <x v="104"/>
    <s v="The Netherlands"/>
    <s v="Isotype-specific Antibody Responses to Mycobacterium avium paratuberculosis Antigens Are Associated With the Use of Biologic Therapy in Inflammatory Bowel Disease."/>
  </r>
  <r>
    <n v="33378524"/>
    <s v="Collaborator"/>
    <s v="COL_03777"/>
    <x v="0"/>
    <x v="1406"/>
    <s v="The Netherlands"/>
    <s v="Isotype-specific Antibody Responses to Mycobacterium avium paratuberculosis Antigens Are Associated With the Use of Biologic Therapy in Inflammatory Bowel Disease."/>
  </r>
  <r>
    <n v="33378524"/>
    <s v="Collaborator"/>
    <s v="COL_03814"/>
    <x v="0"/>
    <x v="2371"/>
    <s v="The Netherlands"/>
    <s v="Isotype-specific Antibody Responses to Mycobacterium avium paratuberculosis Antigens Are Associated With the Use of Biologic Therapy in Inflammatory Bowel Disease."/>
  </r>
  <r>
    <n v="33378524"/>
    <s v="Collaborator"/>
    <s v="COL_05155"/>
    <x v="0"/>
    <x v="3222"/>
    <s v="The Netherlands"/>
    <s v="Isotype-specific Antibody Responses to Mycobacterium avium paratuberculosis Antigens Are Associated With the Use of Biologic Therapy in Inflammatory Bowel Disease."/>
  </r>
  <r>
    <n v="33378524"/>
    <s v="Collaborator"/>
    <s v="COL_05397"/>
    <x v="0"/>
    <x v="4127"/>
    <s v="The Netherlands"/>
    <s v="Isotype-specific Antibody Responses to Mycobacterium avium paratuberculosis Antigens Are Associated With the Use of Biologic Therapy in Inflammatory Bowel Disease."/>
  </r>
  <r>
    <n v="33378524"/>
    <s v="CL_00282"/>
    <s v="CL_00282"/>
    <x v="190"/>
    <x v="692"/>
    <s v="The Netherlands"/>
    <s v="Isotype-specific Antibody Responses to Mycobacterium avium paratuberculosis Antigens Are Associated With the Use of Biologic Therapy in Inflammatory Bowel Disease."/>
  </r>
  <r>
    <n v="33378524"/>
    <s v="CL_00351"/>
    <s v="CL_00351"/>
    <x v="149"/>
    <x v="453"/>
    <s v="The Netherlands"/>
    <s v="Isotype-specific Antibody Responses to Mycobacterium avium paratuberculosis Antigens Are Associated With the Use of Biologic Therapy in Inflammatory Bowel Disease."/>
  </r>
  <r>
    <n v="33378524"/>
    <s v="CL_00092"/>
    <s v="CL_00092"/>
    <x v="69"/>
    <x v="213"/>
    <s v="The Netherlands"/>
    <s v="Isotype-specific Antibody Responses to Mycobacterium avium paratuberculosis Antigens Are Associated With the Use of Biologic Therapy in Inflammatory Bowel Disease."/>
  </r>
  <r>
    <n v="33378524"/>
    <s v="Collaborator"/>
    <s v="COL_09227"/>
    <x v="0"/>
    <x v="2376"/>
    <s v="The Netherlands"/>
    <s v="Isotype-specific Antibody Responses to Mycobacterium avium paratuberculosis Antigens Are Associated With the Use of Biologic Therapy in Inflammatory Bowel Disease."/>
  </r>
  <r>
    <n v="33385425"/>
    <s v="CL_00067"/>
    <s v="CL_00067"/>
    <x v="121"/>
    <x v="334"/>
    <s v="Italy"/>
    <s v="An Unusual Case of Cardiac Involvement in Crohn's Disease."/>
  </r>
  <r>
    <n v="33385425"/>
    <s v="CL_00001"/>
    <s v="CL_00001"/>
    <x v="2"/>
    <x v="2"/>
    <s v="Italy"/>
    <s v="An Unusual Case of Cardiac Involvement in Crohn's Disease."/>
  </r>
  <r>
    <n v="33385425"/>
    <s v="Collaborator"/>
    <s v="COL_09517"/>
    <x v="0"/>
    <x v="3088"/>
    <s v="Italy"/>
    <s v="An Unusual Case of Cardiac Involvement in Crohn's Disease."/>
  </r>
  <r>
    <n v="33385426"/>
    <s v="Collaborator"/>
    <s v="COL_00899"/>
    <x v="0"/>
    <x v="4128"/>
    <s v="The Netherlands"/>
    <s v="Prognostic Factors for Advanced Colorectal Neoplasia in Inflammatory Bowel Disease: Systematic Review and Meta-analysis."/>
  </r>
  <r>
    <n v="33385426"/>
    <s v="CL_00060"/>
    <s v="CL_00060"/>
    <x v="26"/>
    <x v="58"/>
    <s v="The Netherlands"/>
    <s v="Prognostic Factors for Advanced Colorectal Neoplasia in Inflammatory Bowel Disease: Systematic Review and Meta-analysis."/>
  </r>
  <r>
    <n v="33385426"/>
    <s v="CL_00048"/>
    <s v="CL_00048"/>
    <x v="28"/>
    <x v="62"/>
    <s v="The Netherlands"/>
    <s v="Prognostic Factors for Advanced Colorectal Neoplasia in Inflammatory Bowel Disease: Systematic Review and Meta-analysis."/>
  </r>
  <r>
    <n v="33385426"/>
    <s v="Collaborator"/>
    <s v="COL_06643"/>
    <x v="0"/>
    <x v="3829"/>
    <s v="The Netherlands"/>
    <s v="Prognostic Factors for Advanced Colorectal Neoplasia in Inflammatory Bowel Disease: Systematic Review and Meta-analysis."/>
  </r>
  <r>
    <n v="33385426"/>
    <s v="Collaborator"/>
    <s v="COL_06798"/>
    <x v="0"/>
    <x v="65"/>
    <s v="The Netherlands"/>
    <s v="Prognostic Factors for Advanced Colorectal Neoplasia in Inflammatory Bowel Disease: Systematic Review and Meta-analysis."/>
  </r>
  <r>
    <n v="33385426"/>
    <s v="Collaborator"/>
    <s v="COL_08829"/>
    <x v="0"/>
    <x v="2474"/>
    <s v="The Netherlands"/>
    <s v="Prognostic Factors for Advanced Colorectal Neoplasia in Inflammatory Bowel Disease: Systematic Review and Meta-analysis."/>
  </r>
  <r>
    <n v="33387123"/>
    <s v="Collaborator"/>
    <s v="COL_00860"/>
    <x v="0"/>
    <x v="1088"/>
    <s v="France"/>
    <s v="Low Levels of Fecal Calprotectin 3Â Months After Surgery Predict Subsequent Endoscopic Postoperative Remission in Crohn's Disease."/>
  </r>
  <r>
    <n v="33387123"/>
    <s v="Collaborator"/>
    <s v="COL_00876"/>
    <x v="0"/>
    <x v="1089"/>
    <s v="France"/>
    <s v="Low Levels of Fecal Calprotectin 3Â Months After Surgery Predict Subsequent Endoscopic Postoperative Remission in Crohn's Disease."/>
  </r>
  <r>
    <n v="33387123"/>
    <s v="CL_00285"/>
    <s v="CL_00285"/>
    <x v="240"/>
    <x v="1075"/>
    <s v="France"/>
    <s v="Low Levels of Fecal Calprotectin 3Â Months After Surgery Predict Subsequent Endoscopic Postoperative Remission in Crohn's Disease."/>
  </r>
  <r>
    <n v="33387123"/>
    <s v="Collaborator"/>
    <s v="COL_01568"/>
    <x v="0"/>
    <x v="4129"/>
    <s v="France"/>
    <s v="Low Levels of Fecal Calprotectin 3Â Months After Surgery Predict Subsequent Endoscopic Postoperative Remission in Crohn's Disease."/>
  </r>
  <r>
    <n v="33387123"/>
    <s v="Collaborator"/>
    <s v="COL_01759"/>
    <x v="0"/>
    <x v="4130"/>
    <s v="France"/>
    <s v="Low Levels of Fecal Calprotectin 3Â Months After Surgery Predict Subsequent Endoscopic Postoperative Remission in Crohn's Disease."/>
  </r>
  <r>
    <n v="33387123"/>
    <s v="Collaborator"/>
    <s v="COL_01888"/>
    <x v="0"/>
    <x v="4131"/>
    <s v="France"/>
    <s v="Low Levels of Fecal Calprotectin 3Â Months After Surgery Predict Subsequent Endoscopic Postoperative Remission in Crohn's Disease."/>
  </r>
  <r>
    <n v="33387123"/>
    <s v="Collaborator"/>
    <s v="COL_02572"/>
    <x v="0"/>
    <x v="4132"/>
    <s v="France"/>
    <s v="Low Levels of Fecal Calprotectin 3Â Months After Surgery Predict Subsequent Endoscopic Postoperative Remission in Crohn's Disease."/>
  </r>
  <r>
    <n v="33387123"/>
    <s v="Collaborator"/>
    <s v="COL_03120"/>
    <x v="0"/>
    <x v="4133"/>
    <s v="France"/>
    <s v="Low Levels of Fecal Calprotectin 3Â Months After Surgery Predict Subsequent Endoscopic Postoperative Remission in Crohn's Disease."/>
  </r>
  <r>
    <n v="33387123"/>
    <s v="CL_00262"/>
    <s v="CL_00262"/>
    <x v="241"/>
    <x v="1077"/>
    <s v="France"/>
    <s v="Low Levels of Fecal Calprotectin 3Â Months After Surgery Predict Subsequent Endoscopic Postoperative Remission in Crohn's Disease."/>
  </r>
  <r>
    <n v="33387123"/>
    <s v="Collaborator"/>
    <s v="COL_06582"/>
    <x v="0"/>
    <x v="1091"/>
    <s v="France"/>
    <s v="Low Levels of Fecal Calprotectin 3Â Months After Surgery Predict Subsequent Endoscopic Postoperative Remission in Crohn's Disease."/>
  </r>
  <r>
    <n v="33387123"/>
    <s v="Collaborator"/>
    <s v="COL_07637"/>
    <x v="0"/>
    <x v="1094"/>
    <s v="France"/>
    <s v="Low Levels of Fecal Calprotectin 3Â Months After Surgery Predict Subsequent Endoscopic Postoperative Remission in Crohn's Disease."/>
  </r>
  <r>
    <n v="33387123"/>
    <s v="Collaborator"/>
    <s v="COL_08073"/>
    <x v="0"/>
    <x v="1095"/>
    <s v="France"/>
    <s v="Low Levels of Fecal Calprotectin 3Â Months After Surgery Predict Subsequent Endoscopic Postoperative Remission in Crohn's Disease."/>
  </r>
  <r>
    <n v="33387123"/>
    <s v="CL_00043"/>
    <s v="CL_00043"/>
    <x v="104"/>
    <x v="302"/>
    <s v="France"/>
    <s v="Low Levels of Fecal Calprotectin 3Â Months After Surgery Predict Subsequent Endoscopic Postoperative Remission in Crohn's Disease."/>
  </r>
  <r>
    <n v="33387123"/>
    <s v="Collaborator"/>
    <s v="COL_09390"/>
    <x v="0"/>
    <x v="4134"/>
    <s v="France"/>
    <s v="Low Levels of Fecal Calprotectin 3Â Months After Surgery Predict Subsequent Endoscopic Postoperative Remission in Crohn's Disease."/>
  </r>
  <r>
    <n v="33387123"/>
    <s v="CL_00008"/>
    <s v="CL_00008"/>
    <x v="105"/>
    <x v="303"/>
    <s v="France"/>
    <s v="Low Levels of Fecal Calprotectin 3Â Months After Surgery Predict Subsequent Endoscopic Postoperative Remission in Crohn's Disease."/>
  </r>
  <r>
    <n v="33393597"/>
    <s v="CL_00017"/>
    <s v="CL_00017"/>
    <x v="70"/>
    <x v="221"/>
    <s v="Italy"/>
    <s v="Morbidly Obese Patient With Ulcerative Colitis Treated With Endoscopic Gastroplasty: A Case Report."/>
  </r>
  <r>
    <n v="33393597"/>
    <s v="CL_00114"/>
    <s v="CL_00114"/>
    <x v="164"/>
    <x v="524"/>
    <s v="Italy"/>
    <s v="Morbidly Obese Patient With Ulcerative Colitis Treated With Endoscopic Gastroplasty: A Case Report."/>
  </r>
  <r>
    <n v="33393597"/>
    <s v="Collaborator"/>
    <s v="COL_03574"/>
    <x v="0"/>
    <x v="2028"/>
    <s v="Italy"/>
    <s v="Morbidly Obese Patient With Ulcerative Colitis Treated With Endoscopic Gastroplasty: A Case Report."/>
  </r>
  <r>
    <n v="33393597"/>
    <s v="Collaborator"/>
    <s v="COL_04118"/>
    <x v="0"/>
    <x v="3413"/>
    <s v="Italy"/>
    <s v="Morbidly Obese Patient With Ulcerative Colitis Treated With Endoscopic Gastroplasty: A Case Report."/>
  </r>
  <r>
    <n v="33393597"/>
    <s v="Collaborator"/>
    <s v="COL_09259"/>
    <x v="0"/>
    <x v="4135"/>
    <s v="Italy"/>
    <s v="Morbidly Obese Patient With Ulcerative Colitis Treated With Endoscopic Gastroplasty: A Case Report."/>
  </r>
  <r>
    <n v="33393597"/>
    <s v="Collaborator"/>
    <s v="COL_09493"/>
    <x v="0"/>
    <x v="4136"/>
    <s v="Italy"/>
    <s v="Morbidly Obese Patient With Ulcerative Colitis Treated With Endoscopic Gastroplasty: A Case Report."/>
  </r>
  <r>
    <n v="33393611"/>
    <s v="Collaborator"/>
    <s v="COL_01019"/>
    <x v="0"/>
    <x v="4137"/>
    <s v="France"/>
    <s v="Bowel Endometriosis Mimicking Crohn Disease."/>
  </r>
  <r>
    <n v="33393611"/>
    <s v="Collaborator"/>
    <s v="COL_01751"/>
    <x v="0"/>
    <x v="2990"/>
    <s v="France"/>
    <s v="Bowel Endometriosis Mimicking Crohn Disease."/>
  </r>
  <r>
    <n v="33393611"/>
    <s v="CL_00006"/>
    <s v="CL_00006"/>
    <x v="17"/>
    <x v="32"/>
    <s v="France"/>
    <s v="Bowel Endometriosis Mimicking Crohn Disease."/>
  </r>
  <r>
    <n v="33393611"/>
    <s v="Collaborator"/>
    <s v="COL_08030"/>
    <x v="0"/>
    <x v="4138"/>
    <s v="France"/>
    <s v="Bowel Endometriosis Mimicking Crohn Disease."/>
  </r>
  <r>
    <n v="33402711"/>
    <s v="CL_00002"/>
    <s v="CL_00002"/>
    <x v="1"/>
    <x v="1"/>
    <s v="France"/>
    <s v="Author Correction: Head-to-head trials in inflammatory bowel disease: past, present and future."/>
  </r>
  <r>
    <n v="33402711"/>
    <s v="CL_00210"/>
    <s v="CL_00210"/>
    <x v="15"/>
    <x v="28"/>
    <s v="Belgium"/>
    <s v="Author Correction: Head-to-head trials in inflammatory bowel disease: past, present and future."/>
  </r>
  <r>
    <n v="33402711"/>
    <s v="CL_00046"/>
    <s v="CL_00046"/>
    <x v="50"/>
    <x v="140"/>
    <s v="Belgium"/>
    <s v="Author Correction: Head-to-head trials in inflammatory bowel disease: past, present and future."/>
  </r>
  <r>
    <n v="33402711"/>
    <s v="CL_00001"/>
    <s v="CL_00001"/>
    <x v="2"/>
    <x v="2"/>
    <s v="Italy"/>
    <s v="Author Correction: Head-to-head trials in inflammatory bowel disease: past, present and future."/>
  </r>
  <r>
    <n v="33402711"/>
    <s v="CL_00010"/>
    <s v="CL_00010"/>
    <x v="106"/>
    <x v="304"/>
    <s v="UK"/>
    <s v="Author Correction: Head-to-head trials in inflammatory bowel disease: past, present and future."/>
  </r>
  <r>
    <n v="33405424"/>
    <s v="CL_00061"/>
    <s v="CL_00061"/>
    <x v="27"/>
    <x v="60"/>
    <s v="The Netherlands"/>
    <s v="Real-world clinical and endoscopic outcomes after one year tofacitinib treatment in ulcerative colitis."/>
  </r>
  <r>
    <n v="33405424"/>
    <s v="CL_00007"/>
    <s v="CL_00007"/>
    <x v="33"/>
    <x v="92"/>
    <s v="The Netherlands"/>
    <s v="Real-world clinical and endoscopic outcomes after one year tofacitinib treatment in ulcerative colitis."/>
  </r>
  <r>
    <n v="33405424"/>
    <s v="CL_00076"/>
    <s v="CL_00076"/>
    <x v="139"/>
    <x v="417"/>
    <s v="The Netherlands"/>
    <s v="Real-world clinical and endoscopic outcomes after one year tofacitinib treatment in ulcerative colitis."/>
  </r>
  <r>
    <n v="33405424"/>
    <s v="CL_00143"/>
    <s v="CL_00143"/>
    <x v="167"/>
    <x v="548"/>
    <s v="The Netherlands"/>
    <s v="Real-world clinical and endoscopic outcomes after one year tofacitinib treatment in ulcerative colitis."/>
  </r>
  <r>
    <n v="33405424"/>
    <s v="Collaborator"/>
    <s v="COL_06461"/>
    <x v="0"/>
    <x v="93"/>
    <s v="The Netherlands"/>
    <s v="Real-world clinical and endoscopic outcomes after one year tofacitinib treatment in ulcerative colitis."/>
  </r>
  <r>
    <n v="33405424"/>
    <s v="Collaborator"/>
    <s v="COL_08621"/>
    <x v="0"/>
    <x v="3025"/>
    <s v="The Netherlands"/>
    <s v="Real-world clinical and endoscopic outcomes after one year tofacitinib treatment in ulcerative colitis."/>
  </r>
  <r>
    <n v="33405424"/>
    <s v="Collaborator"/>
    <s v="COL_09134"/>
    <x v="0"/>
    <x v="4139"/>
    <s v="The Netherlands"/>
    <s v="Real-world clinical and endoscopic outcomes after one year tofacitinib treatment in ulcerative colitis."/>
  </r>
  <r>
    <n v="33409848"/>
    <s v="Collaborator"/>
    <s v="COL_00688"/>
    <x v="0"/>
    <x v="4140"/>
    <s v="Italy"/>
    <s v="Anastomosis configuration and technique following ileocaecal resection for Crohn's disease: a multicentre study."/>
  </r>
  <r>
    <n v="33409848"/>
    <s v="Collaborator"/>
    <s v="COL_00689"/>
    <x v="0"/>
    <x v="4141"/>
    <s v="Italy"/>
    <s v="Anastomosis configuration and technique following ileocaecal resection for Crohn's disease: a multicentre study."/>
  </r>
  <r>
    <n v="33409848"/>
    <s v="Collaborator"/>
    <s v="COL_00697"/>
    <x v="0"/>
    <x v="4142"/>
    <s v="Italy"/>
    <s v="Anastomosis configuration and technique following ileocaecal resection for Crohn's disease: a multicentre study."/>
  </r>
  <r>
    <n v="33409848"/>
    <s v="Collaborator"/>
    <s v="COL_00701"/>
    <x v="0"/>
    <x v="4143"/>
    <s v="Italy"/>
    <s v="Anastomosis configuration and technique following ileocaecal resection for Crohn's disease: a multicentre study."/>
  </r>
  <r>
    <n v="33409848"/>
    <s v="Collaborator"/>
    <s v="COL_00706"/>
    <x v="0"/>
    <x v="2634"/>
    <s v="Italy"/>
    <s v="Anastomosis configuration and technique following ileocaecal resection for Crohn's disease: a multicentre study."/>
  </r>
  <r>
    <n v="33409848"/>
    <s v="Collaborator"/>
    <s v="COL_00710"/>
    <x v="0"/>
    <x v="4144"/>
    <s v="Italy"/>
    <s v="Anastomosis configuration and technique following ileocaecal resection for Crohn's disease: a multicentre study."/>
  </r>
  <r>
    <n v="33409848"/>
    <s v="Collaborator"/>
    <s v="COL_00776"/>
    <x v="0"/>
    <x v="223"/>
    <s v="Italy"/>
    <s v="Anastomosis configuration and technique following ileocaecal resection for Crohn's disease: a multicentre study."/>
  </r>
  <r>
    <n v="33409848"/>
    <s v="Collaborator"/>
    <s v="COL_00786"/>
    <x v="0"/>
    <x v="4145"/>
    <s v="Italy"/>
    <s v="Anastomosis configuration and technique following ileocaecal resection for Crohn's disease: a multicentre study."/>
  </r>
  <r>
    <n v="33409848"/>
    <s v="Collaborator"/>
    <s v="COL_00829"/>
    <x v="0"/>
    <x v="4146"/>
    <s v="Italy"/>
    <s v="Anastomosis configuration and technique following ileocaecal resection for Crohn's disease: a multicentre study."/>
  </r>
  <r>
    <n v="33409848"/>
    <s v="CL_00021"/>
    <s v="CL_00021"/>
    <x v="150"/>
    <x v="455"/>
    <s v="Italy"/>
    <s v="Anastomosis configuration and technique following ileocaecal resection for Crohn's disease: a multicentre study."/>
  </r>
  <r>
    <n v="33409848"/>
    <s v="Collaborator"/>
    <s v="COL_00953"/>
    <x v="0"/>
    <x v="4147"/>
    <s v="Italy"/>
    <s v="Anastomosis configuration and technique following ileocaecal resection for Crohn's disease: a multicentre study."/>
  </r>
  <r>
    <n v="33409848"/>
    <s v="Collaborator"/>
    <s v="COL_01925"/>
    <x v="0"/>
    <x v="4148"/>
    <s v="Italy"/>
    <s v="Anastomosis configuration and technique following ileocaecal resection for Crohn's disease: a multicentre study."/>
  </r>
  <r>
    <n v="33409848"/>
    <s v="Collaborator"/>
    <s v="COL_02327"/>
    <x v="0"/>
    <x v="2822"/>
    <s v="Italy"/>
    <s v="Anastomosis configuration and technique following ileocaecal resection for Crohn's disease: a multicentre study."/>
  </r>
  <r>
    <n v="33409848"/>
    <s v="Collaborator"/>
    <s v="COL_02328"/>
    <x v="0"/>
    <x v="4149"/>
    <s v="Italy"/>
    <s v="Anastomosis configuration and technique following ileocaecal resection for Crohn's disease: a multicentre study."/>
  </r>
  <r>
    <n v="33409848"/>
    <s v="Collaborator"/>
    <s v="COL_02785"/>
    <x v="0"/>
    <x v="4150"/>
    <s v="Italy"/>
    <s v="Anastomosis configuration and technique following ileocaecal resection for Crohn's disease: a multicentre study."/>
  </r>
  <r>
    <n v="33409848"/>
    <s v="Collaborator"/>
    <s v="COL_03069"/>
    <x v="0"/>
    <x v="4151"/>
    <s v="Italy"/>
    <s v="Anastomosis configuration and technique following ileocaecal resection for Crohn's disease: a multicentre study."/>
  </r>
  <r>
    <n v="33409848"/>
    <s v="Collaborator"/>
    <s v="COL_03101"/>
    <x v="0"/>
    <x v="4152"/>
    <s v="Italy"/>
    <s v="Anastomosis configuration and technique following ileocaecal resection for Crohn's disease: a multicentre study."/>
  </r>
  <r>
    <n v="33409848"/>
    <s v="Collaborator"/>
    <s v="COL_03147"/>
    <x v="0"/>
    <x v="1912"/>
    <s v="Italy"/>
    <s v="Anastomosis configuration and technique following ileocaecal resection for Crohn's disease: a multicentre study."/>
  </r>
  <r>
    <n v="33409848"/>
    <s v="Collaborator"/>
    <s v="COL_03150"/>
    <x v="0"/>
    <x v="4153"/>
    <s v="Italy"/>
    <s v="Anastomosis configuration and technique following ileocaecal resection for Crohn's disease: a multicentre study."/>
  </r>
  <r>
    <n v="33409848"/>
    <s v="CL_00190"/>
    <s v="CL_00190"/>
    <x v="133"/>
    <x v="391"/>
    <s v="Italy"/>
    <s v="Anastomosis configuration and technique following ileocaecal resection for Crohn's disease: a multicentre study."/>
  </r>
  <r>
    <n v="33409848"/>
    <s v="CL_00206"/>
    <s v="CL_00206"/>
    <x v="0"/>
    <x v="4154"/>
    <s v="Italy"/>
    <s v="Anastomosis configuration and technique following ileocaecal resection for Crohn's disease: a multicentre study."/>
  </r>
  <r>
    <n v="33409848"/>
    <s v="Collaborator"/>
    <s v="COL_03182"/>
    <x v="0"/>
    <x v="4085"/>
    <s v="Italy"/>
    <s v="Anastomosis configuration and technique following ileocaecal resection for Crohn's disease: a multicentre study."/>
  </r>
  <r>
    <n v="33409848"/>
    <s v="Collaborator"/>
    <s v="COL_03183"/>
    <x v="0"/>
    <x v="4155"/>
    <s v="Italy"/>
    <s v="Anastomosis configuration and technique following ileocaecal resection for Crohn's disease: a multicentre study."/>
  </r>
  <r>
    <n v="33409848"/>
    <s v="Collaborator"/>
    <s v="COL_03379"/>
    <x v="0"/>
    <x v="3822"/>
    <s v="Italy"/>
    <s v="Anastomosis configuration and technique following ileocaecal resection for Crohn's disease: a multicentre study."/>
  </r>
  <r>
    <n v="33409848"/>
    <s v="CL_00191"/>
    <s v="CL_00191"/>
    <x v="328"/>
    <x v="2485"/>
    <s v="Italy"/>
    <s v="Anastomosis configuration and technique following ileocaecal resection for Crohn's disease: a multicentre study."/>
  </r>
  <r>
    <n v="33409848"/>
    <s v="Collaborator"/>
    <s v="COL_03470"/>
    <x v="0"/>
    <x v="4156"/>
    <s v="Italy"/>
    <s v="Anastomosis configuration and technique following ileocaecal resection for Crohn's disease: a multicentre study."/>
  </r>
  <r>
    <n v="33409848"/>
    <s v="Collaborator"/>
    <s v="COL_03485"/>
    <x v="0"/>
    <x v="4157"/>
    <s v="Italy"/>
    <s v="Anastomosis configuration and technique following ileocaecal resection for Crohn's disease: a multicentre study."/>
  </r>
  <r>
    <n v="33409848"/>
    <s v="CL_00094"/>
    <s v="CL_00094"/>
    <x v="134"/>
    <x v="392"/>
    <s v="Italy"/>
    <s v="Anastomosis configuration and technique following ileocaecal resection for Crohn's disease: a multicentre study."/>
  </r>
  <r>
    <n v="33409848"/>
    <s v="CL_00182"/>
    <s v="CL_00182"/>
    <x v="312"/>
    <x v="2082"/>
    <s v="Italy"/>
    <s v="Anastomosis configuration and technique following ileocaecal resection for Crohn's disease: a multicentre study."/>
  </r>
  <r>
    <n v="33409848"/>
    <s v="Collaborator"/>
    <s v="COL_03491"/>
    <x v="0"/>
    <x v="4158"/>
    <s v="Italy"/>
    <s v="Anastomosis configuration and technique following ileocaecal resection for Crohn's disease: a multicentre study."/>
  </r>
  <r>
    <n v="33409848"/>
    <s v="Collaborator"/>
    <s v="COL_03495"/>
    <x v="0"/>
    <x v="4159"/>
    <s v="Italy"/>
    <s v="Anastomosis configuration and technique following ileocaecal resection for Crohn's disease: a multicentre study."/>
  </r>
  <r>
    <n v="33409848"/>
    <s v="CL_00152"/>
    <s v="CL_00152"/>
    <x v="298"/>
    <x v="1828"/>
    <s v="Italy"/>
    <s v="Anastomosis configuration and technique following ileocaecal resection for Crohn's disease: a multicentre study."/>
  </r>
  <r>
    <n v="33409848"/>
    <s v="Collaborator"/>
    <s v="COL_03527"/>
    <x v="0"/>
    <x v="4160"/>
    <s v="Italy"/>
    <s v="Anastomosis configuration and technique following ileocaecal resection for Crohn's disease: a multicentre study."/>
  </r>
  <r>
    <n v="33409848"/>
    <s v="Collaborator"/>
    <s v="COL_03539"/>
    <x v="0"/>
    <x v="4161"/>
    <s v="Italy"/>
    <s v="Anastomosis configuration and technique following ileocaecal resection for Crohn's disease: a multicentre study."/>
  </r>
  <r>
    <n v="33409848"/>
    <s v="Collaborator"/>
    <s v="COL_03549"/>
    <x v="0"/>
    <x v="4162"/>
    <s v="Italy"/>
    <s v="Anastomosis configuration and technique following ileocaecal resection for Crohn's disease: a multicentre study."/>
  </r>
  <r>
    <n v="33409848"/>
    <s v="Collaborator"/>
    <s v="COL_03558"/>
    <x v="0"/>
    <x v="4163"/>
    <s v="Italy"/>
    <s v="Anastomosis configuration and technique following ileocaecal resection for Crohn's disease: a multicentre study."/>
  </r>
  <r>
    <n v="33409848"/>
    <s v="Collaborator"/>
    <s v="COL_03565"/>
    <x v="0"/>
    <x v="4164"/>
    <s v="Italy"/>
    <s v="Anastomosis configuration and technique following ileocaecal resection for Crohn's disease: a multicentre study."/>
  </r>
  <r>
    <n v="33409848"/>
    <s v="Collaborator"/>
    <s v="COL_03577"/>
    <x v="0"/>
    <x v="4165"/>
    <s v="Italy"/>
    <s v="Anastomosis configuration and technique following ileocaecal resection for Crohn's disease: a multicentre study."/>
  </r>
  <r>
    <n v="33409848"/>
    <s v="CL_00192"/>
    <s v="CL_00192"/>
    <x v="258"/>
    <x v="1309"/>
    <s v="Italy"/>
    <s v="Anastomosis configuration and technique following ileocaecal resection for Crohn's disease: a multicentre study."/>
  </r>
  <r>
    <n v="33409848"/>
    <s v="Collaborator"/>
    <s v="COL_03583"/>
    <x v="0"/>
    <x v="4166"/>
    <s v="Italy"/>
    <s v="Anastomosis configuration and technique following ileocaecal resection for Crohn's disease: a multicentre study."/>
  </r>
  <r>
    <n v="33409848"/>
    <s v="Collaborator"/>
    <s v="COL_03596"/>
    <x v="0"/>
    <x v="4167"/>
    <s v="Italy"/>
    <s v="Anastomosis configuration and technique following ileocaecal resection for Crohn's disease: a multicentre study."/>
  </r>
  <r>
    <n v="33409848"/>
    <s v="Collaborator"/>
    <s v="COL_03644"/>
    <x v="0"/>
    <x v="4168"/>
    <s v="Italy"/>
    <s v="Anastomosis configuration and technique following ileocaecal resection for Crohn's disease: a multicentre study."/>
  </r>
  <r>
    <n v="33409848"/>
    <s v="Collaborator"/>
    <s v="COL_03771"/>
    <x v="0"/>
    <x v="4169"/>
    <s v="Italy"/>
    <s v="Anastomosis configuration and technique following ileocaecal resection for Crohn's disease: a multicentre study."/>
  </r>
  <r>
    <n v="33409848"/>
    <s v="Collaborator"/>
    <s v="COL_04010"/>
    <x v="0"/>
    <x v="1748"/>
    <s v="Italy"/>
    <s v="Anastomosis configuration and technique following ileocaecal resection for Crohn's disease: a multicentre study."/>
  </r>
  <r>
    <n v="33409848"/>
    <s v="Collaborator"/>
    <s v="COL_05660"/>
    <x v="0"/>
    <x v="4170"/>
    <s v="Italy"/>
    <s v="Anastomosis configuration and technique following ileocaecal resection for Crohn's disease: a multicentre study."/>
  </r>
  <r>
    <n v="33409848"/>
    <s v="Collaborator"/>
    <s v="COL_05673"/>
    <x v="0"/>
    <x v="4171"/>
    <s v="Italy"/>
    <s v="Anastomosis configuration and technique following ileocaecal resection for Crohn's disease: a multicentre study."/>
  </r>
  <r>
    <n v="33409848"/>
    <s v="Collaborator"/>
    <s v="COL_05689"/>
    <x v="0"/>
    <x v="4172"/>
    <s v="Italy"/>
    <s v="Anastomosis configuration and technique following ileocaecal resection for Crohn's disease: a multicentre study."/>
  </r>
  <r>
    <n v="33409848"/>
    <s v="Collaborator"/>
    <s v="COL_05694"/>
    <x v="0"/>
    <x v="4173"/>
    <s v="Italy"/>
    <s v="Anastomosis configuration and technique following ileocaecal resection for Crohn's disease: a multicentre study."/>
  </r>
  <r>
    <n v="33409848"/>
    <s v="Collaborator"/>
    <s v="COL_05695"/>
    <x v="0"/>
    <x v="4174"/>
    <s v="Italy"/>
    <s v="Anastomosis configuration and technique following ileocaecal resection for Crohn's disease: a multicentre study."/>
  </r>
  <r>
    <n v="33409848"/>
    <s v="Collaborator"/>
    <s v="COL_05702"/>
    <x v="0"/>
    <x v="4175"/>
    <s v="Italy"/>
    <s v="Anastomosis configuration and technique following ileocaecal resection for Crohn's disease: a multicentre study."/>
  </r>
  <r>
    <n v="33409848"/>
    <s v="Collaborator"/>
    <s v="COL_05705"/>
    <x v="0"/>
    <x v="4176"/>
    <s v="Italy"/>
    <s v="Anastomosis configuration and technique following ileocaecal resection for Crohn's disease: a multicentre study."/>
  </r>
  <r>
    <n v="33409848"/>
    <s v="Collaborator"/>
    <s v="COL_06222"/>
    <x v="0"/>
    <x v="4177"/>
    <s v="Italy"/>
    <s v="Anastomosis configuration and technique following ileocaecal resection for Crohn's disease: a multicentre study."/>
  </r>
  <r>
    <n v="33409848"/>
    <s v="Collaborator"/>
    <s v="COL_06231"/>
    <x v="0"/>
    <x v="4178"/>
    <s v="Italy"/>
    <s v="Anastomosis configuration and technique following ileocaecal resection for Crohn's disease: a multicentre study."/>
  </r>
  <r>
    <n v="33409848"/>
    <s v="Collaborator"/>
    <s v="COL_06278"/>
    <x v="0"/>
    <x v="4179"/>
    <s v="Italy"/>
    <s v="Anastomosis configuration and technique following ileocaecal resection for Crohn's disease: a multicentre study."/>
  </r>
  <r>
    <n v="33409848"/>
    <s v="Collaborator"/>
    <s v="COL_06361"/>
    <x v="0"/>
    <x v="4180"/>
    <s v="Italy"/>
    <s v="Anastomosis configuration and technique following ileocaecal resection for Crohn's disease: a multicentre study."/>
  </r>
  <r>
    <n v="33409848"/>
    <s v="Collaborator"/>
    <s v="COL_06489"/>
    <x v="0"/>
    <x v="4181"/>
    <s v="Italy"/>
    <s v="Anastomosis configuration and technique following ileocaecal resection for Crohn's disease: a multicentre study."/>
  </r>
  <r>
    <n v="33409848"/>
    <s v="Collaborator"/>
    <s v="COL_06500"/>
    <x v="0"/>
    <x v="2083"/>
    <s v="Italy"/>
    <s v="Anastomosis configuration and technique following ileocaecal resection for Crohn's disease: a multicentre study."/>
  </r>
  <r>
    <n v="33409848"/>
    <s v="Collaborator"/>
    <s v="COL_06566"/>
    <x v="0"/>
    <x v="4182"/>
    <s v="Italy"/>
    <s v="Anastomosis configuration and technique following ileocaecal resection for Crohn's disease: a multicentre study."/>
  </r>
  <r>
    <n v="33409848"/>
    <s v="Collaborator"/>
    <s v="COL_06601"/>
    <x v="0"/>
    <x v="4183"/>
    <s v="Italy"/>
    <s v="Anastomosis configuration and technique following ileocaecal resection for Crohn's disease: a multicentre study."/>
  </r>
  <r>
    <n v="33409848"/>
    <s v="CL_00225"/>
    <s v="CL_00225"/>
    <x v="314"/>
    <x v="2085"/>
    <s v="Italy"/>
    <s v="Anastomosis configuration and technique following ileocaecal resection for Crohn's disease: a multicentre study."/>
  </r>
  <r>
    <n v="33409848"/>
    <s v="Collaborator"/>
    <s v="COL_06602"/>
    <x v="0"/>
    <x v="1844"/>
    <s v="Italy"/>
    <s v="Anastomosis configuration and technique following ileocaecal resection for Crohn's disease: a multicentre study."/>
  </r>
  <r>
    <n v="33409848"/>
    <s v="Collaborator"/>
    <s v="COL_06780"/>
    <x v="0"/>
    <x v="4184"/>
    <s v="Italy"/>
    <s v="Anastomosis configuration and technique following ileocaecal resection for Crohn's disease: a multicentre study."/>
  </r>
  <r>
    <n v="33409848"/>
    <s v="Collaborator"/>
    <s v="COL_06781"/>
    <x v="0"/>
    <x v="4185"/>
    <s v="Italy"/>
    <s v="Anastomosis configuration and technique following ileocaecal resection for Crohn's disease: a multicentre study."/>
  </r>
  <r>
    <n v="33409848"/>
    <s v="CL_00146"/>
    <s v="CL_00146"/>
    <x v="242"/>
    <x v="1111"/>
    <s v="Italy"/>
    <s v="Anastomosis configuration and technique following ileocaecal resection for Crohn's disease: a multicentre study."/>
  </r>
  <r>
    <n v="33409848"/>
    <s v="Collaborator"/>
    <s v="COL_06868"/>
    <x v="0"/>
    <x v="3760"/>
    <s v="Italy"/>
    <s v="Anastomosis configuration and technique following ileocaecal resection for Crohn's disease: a multicentre study."/>
  </r>
  <r>
    <n v="33409848"/>
    <s v="Collaborator"/>
    <s v="COL_07360"/>
    <x v="0"/>
    <x v="4186"/>
    <s v="Italy"/>
    <s v="Anastomosis configuration and technique following ileocaecal resection for Crohn's disease: a multicentre study."/>
  </r>
  <r>
    <n v="33409848"/>
    <s v="Collaborator"/>
    <s v="COL_08001"/>
    <x v="0"/>
    <x v="4187"/>
    <s v="Italy"/>
    <s v="Anastomosis configuration and technique following ileocaecal resection for Crohn's disease: a multicentre study."/>
  </r>
  <r>
    <n v="33409848"/>
    <s v="Collaborator"/>
    <s v="COL_08190"/>
    <x v="0"/>
    <x v="4188"/>
    <s v="Italy"/>
    <s v="Anastomosis configuration and technique following ileocaecal resection for Crohn's disease: a multicentre study."/>
  </r>
  <r>
    <n v="33409848"/>
    <s v="Collaborator"/>
    <s v="COL_08697"/>
    <x v="0"/>
    <x v="4189"/>
    <s v="Italy"/>
    <s v="Anastomosis configuration and technique following ileocaecal resection for Crohn's disease: a multicentre study."/>
  </r>
  <r>
    <n v="33409848"/>
    <s v="Collaborator"/>
    <s v="COL_08814"/>
    <x v="0"/>
    <x v="4190"/>
    <s v="Italy"/>
    <s v="Anastomosis configuration and technique following ileocaecal resection for Crohn's disease: a multicentre study."/>
  </r>
  <r>
    <n v="33409848"/>
    <s v="Collaborator"/>
    <s v="COL_08891"/>
    <x v="0"/>
    <x v="4191"/>
    <s v="Italy"/>
    <s v="Anastomosis configuration and technique following ileocaecal resection for Crohn's disease: a multicentre study."/>
  </r>
  <r>
    <n v="33409848"/>
    <s v="CL_00127"/>
    <s v="CL_00127"/>
    <x v="333"/>
    <x v="2581"/>
    <s v="UK"/>
    <s v="Anastomosis configuration and technique following ileocaecal resection for Crohn's disease: a multicentre study."/>
  </r>
  <r>
    <n v="33410551"/>
    <s v="Collaborator"/>
    <s v="COL_00316"/>
    <x v="0"/>
    <x v="4192"/>
    <s v="The Netherlands"/>
    <s v="An expert consensus to standardise the assessment of histological disease activity in Crohn's disease clinical trials."/>
  </r>
  <r>
    <n v="33410551"/>
    <s v="CL_00007"/>
    <s v="CL_00007"/>
    <x v="33"/>
    <x v="92"/>
    <s v="The Netherlands"/>
    <s v="An expert consensus to standardise the assessment of histological disease activity in Crohn's disease clinical trials."/>
  </r>
  <r>
    <n v="33410551"/>
    <s v="Collaborator"/>
    <s v="COL_03458"/>
    <x v="0"/>
    <x v="711"/>
    <s v="Belgium"/>
    <s v="An expert consensus to standardise the assessment of histological disease activity in Crohn's disease clinical trials."/>
  </r>
  <r>
    <n v="33410551"/>
    <s v="CL_00002"/>
    <s v="CL_00002"/>
    <x v="1"/>
    <x v="1"/>
    <s v="France"/>
    <s v="An expert consensus to standardise the assessment of histological disease activity in Crohn's disease clinical trials."/>
  </r>
  <r>
    <n v="33410551"/>
    <s v="Collaborator"/>
    <s v="COL_08224"/>
    <x v="0"/>
    <x v="3606"/>
    <s v="UK"/>
    <s v="An expert consensus to standardise the assessment of histological disease activity in Crohn's disease clinical trials."/>
  </r>
  <r>
    <n v="33411887"/>
    <s v="CL_00007"/>
    <s v="CL_00007"/>
    <x v="33"/>
    <x v="92"/>
    <s v="The Netherlands"/>
    <s v="Intestinal Ultrasound to Assess Disease Activity in Ulcerative Colitis: Development of a novel UC-Ultrasound Index."/>
  </r>
  <r>
    <n v="33411887"/>
    <s v="CL_00076"/>
    <s v="CL_00076"/>
    <x v="139"/>
    <x v="417"/>
    <s v="The Netherlands"/>
    <s v="Intestinal Ultrasound to Assess Disease Activity in Ulcerative Colitis: Development of a novel UC-Ultrasound Index."/>
  </r>
  <r>
    <n v="33411887"/>
    <s v="Collaborator"/>
    <s v="COL_06461"/>
    <x v="0"/>
    <x v="93"/>
    <s v="The Netherlands"/>
    <s v="Intestinal Ultrasound to Assess Disease Activity in Ulcerative Colitis: Development of a novel UC-Ultrasound Index."/>
  </r>
  <r>
    <n v="33411887"/>
    <s v="Collaborator"/>
    <s v="COL_08946"/>
    <x v="0"/>
    <x v="4193"/>
    <s v="The Netherlands"/>
    <s v="Intestinal Ultrasound to Assess Disease Activity in Ulcerative Colitis: Development of a novel UC-Ultrasound Index."/>
  </r>
  <r>
    <n v="33411893"/>
    <s v="CL_00107"/>
    <s v="CL_00107"/>
    <x v="64"/>
    <x v="190"/>
    <s v="Germany"/>
    <s v="Degree of Creeping Fat Assessed by Computed Tomography Enterography is Associated with Intestinal Fibrotic Stricture in Patients with Crohn's Disease: A Potentially Novel Mesenteric Creeping Fat Index."/>
  </r>
  <r>
    <n v="33411893"/>
    <s v="CL_00081"/>
    <s v="CL_00081"/>
    <x v="171"/>
    <x v="571"/>
    <s v="UK"/>
    <s v="Degree of Creeping Fat Assessed by Computed Tomography Enterography is Associated with Intestinal Fibrotic Stricture in Patients with Crohn's Disease: A Potentially Novel Mesenteric Creeping Fat Index."/>
  </r>
  <r>
    <n v="33411893"/>
    <s v="CL_00016"/>
    <s v="CL_00016"/>
    <x v="173"/>
    <x v="575"/>
    <s v="UK"/>
    <s v="Degree of Creeping Fat Assessed by Computed Tomography Enterography is Associated with Intestinal Fibrotic Stricture in Patients with Crohn's Disease: A Potentially Novel Mesenteric Creeping Fat Index."/>
  </r>
  <r>
    <n v="33411953"/>
    <s v="CL_00055"/>
    <s v="CL_00055"/>
    <x v="237"/>
    <x v="1060"/>
    <s v="France"/>
    <s v="IL-17 Inhibitors and Inflammatory Bowel Diseases: A Postmarketing Study in Vigibase."/>
  </r>
  <r>
    <n v="33411953"/>
    <s v="Collaborator"/>
    <s v="COL_04514"/>
    <x v="0"/>
    <x v="2228"/>
    <s v="France"/>
    <s v="IL-17 Inhibitors and Inflammatory Bowel Diseases: A Postmarketing Study in Vigibase."/>
  </r>
  <r>
    <n v="33411953"/>
    <s v="CL_00002"/>
    <s v="CL_00002"/>
    <x v="1"/>
    <x v="1"/>
    <s v="France"/>
    <s v="IL-17 Inhibitors and Inflammatory Bowel Diseases: A Postmarketing Study in Vigibase."/>
  </r>
  <r>
    <n v="33411953"/>
    <s v="Collaborator"/>
    <s v="COL_06699"/>
    <x v="0"/>
    <x v="4194"/>
    <s v="France"/>
    <s v="IL-17 Inhibitors and Inflammatory Bowel Diseases: A Postmarketing Study in Vigibase."/>
  </r>
  <r>
    <n v="33411953"/>
    <s v="Collaborator"/>
    <s v="COL_07065"/>
    <x v="0"/>
    <x v="3411"/>
    <s v="France"/>
    <s v="IL-17 Inhibitors and Inflammatory Bowel Diseases: A Postmarketing Study in Vigibase."/>
  </r>
  <r>
    <n v="33411953"/>
    <s v="Collaborator"/>
    <s v="COL_07593"/>
    <x v="0"/>
    <x v="2230"/>
    <s v="France"/>
    <s v="IL-17 Inhibitors and Inflammatory Bowel Diseases: A Postmarketing Study in Vigibase."/>
  </r>
  <r>
    <n v="33411953"/>
    <s v="Collaborator"/>
    <s v="COL_07753"/>
    <x v="0"/>
    <x v="4195"/>
    <s v="France"/>
    <s v="IL-17 Inhibitors and Inflammatory Bowel Diseases: A Postmarketing Study in Vigibase."/>
  </r>
  <r>
    <n v="33416845"/>
    <s v="Collaborator"/>
    <s v="COL_00553"/>
    <x v="0"/>
    <x v="4196"/>
    <s v="France"/>
    <s v="IgA nephropathy in association with inflammatory bowel diseases: results from a national study and systematic literature review."/>
  </r>
  <r>
    <n v="33416845"/>
    <s v="Collaborator"/>
    <s v="COL_00798"/>
    <x v="0"/>
    <x v="4197"/>
    <s v="France"/>
    <s v="IgA nephropathy in association with inflammatory bowel diseases: results from a national study and systematic literature review."/>
  </r>
  <r>
    <n v="33416845"/>
    <s v="Collaborator"/>
    <s v="COL_01072"/>
    <x v="0"/>
    <x v="4198"/>
    <s v="France"/>
    <s v="IgA nephropathy in association with inflammatory bowel diseases: results from a national study and systematic literature review."/>
  </r>
  <r>
    <n v="33416845"/>
    <s v="CL_00034"/>
    <s v="CL_00034"/>
    <x v="55"/>
    <x v="173"/>
    <s v="France"/>
    <s v="IgA nephropathy in association with inflammatory bowel diseases: results from a national study and systematic literature review."/>
  </r>
  <r>
    <n v="33416845"/>
    <s v="Collaborator"/>
    <s v="COL_01882"/>
    <x v="0"/>
    <x v="4199"/>
    <s v="France"/>
    <s v="IgA nephropathy in association with inflammatory bowel diseases: results from a national study and systematic literature review."/>
  </r>
  <r>
    <n v="33416845"/>
    <s v="Collaborator"/>
    <s v="COL_02381"/>
    <x v="0"/>
    <x v="4200"/>
    <s v="France"/>
    <s v="IgA nephropathy in association with inflammatory bowel diseases: results from a national study and systematic literature review."/>
  </r>
  <r>
    <n v="33416845"/>
    <s v="Collaborator"/>
    <s v="COL_02869"/>
    <x v="0"/>
    <x v="3282"/>
    <s v="France"/>
    <s v="IgA nephropathy in association with inflammatory bowel diseases: results from a national study and systematic literature review."/>
  </r>
  <r>
    <n v="33416845"/>
    <s v="Collaborator"/>
    <s v="COL_04494"/>
    <x v="0"/>
    <x v="4201"/>
    <s v="France"/>
    <s v="IgA nephropathy in association with inflammatory bowel diseases: results from a national study and systematic literature review."/>
  </r>
  <r>
    <n v="33416845"/>
    <s v="Collaborator"/>
    <s v="COL_05152"/>
    <x v="0"/>
    <x v="4202"/>
    <s v="France"/>
    <s v="IgA nephropathy in association with inflammatory bowel diseases: results from a national study and systematic literature review."/>
  </r>
  <r>
    <n v="33416845"/>
    <s v="Collaborator"/>
    <s v="COL_06429"/>
    <x v="0"/>
    <x v="4203"/>
    <s v="France"/>
    <s v="IgA nephropathy in association with inflammatory bowel diseases: results from a national study and systematic literature review."/>
  </r>
  <r>
    <n v="33416845"/>
    <s v="Collaborator"/>
    <s v="COL_07118"/>
    <x v="0"/>
    <x v="4204"/>
    <s v="France"/>
    <s v="IgA nephropathy in association with inflammatory bowel diseases: results from a national study and systematic literature review."/>
  </r>
  <r>
    <n v="33416845"/>
    <s v="Collaborator"/>
    <s v="COL_07238"/>
    <x v="0"/>
    <x v="4205"/>
    <s v="France"/>
    <s v="IgA nephropathy in association with inflammatory bowel diseases: results from a national study and systematic literature review."/>
  </r>
  <r>
    <n v="33416845"/>
    <s v="Collaborator"/>
    <s v="COL_08632"/>
    <x v="0"/>
    <x v="4206"/>
    <s v="France"/>
    <s v="IgA nephropathy in association with inflammatory bowel diseases: results from a national study and systematic literature review."/>
  </r>
  <r>
    <n v="33416845"/>
    <s v="Collaborator"/>
    <s v="COL_08881"/>
    <x v="0"/>
    <x v="4207"/>
    <s v="France"/>
    <s v="IgA nephropathy in association with inflammatory bowel diseases: results from a national study and systematic literature review."/>
  </r>
  <r>
    <n v="33416845"/>
    <s v="Collaborator"/>
    <s v="COL_09481"/>
    <x v="0"/>
    <x v="4208"/>
    <s v="France"/>
    <s v="IgA nephropathy in association with inflammatory bowel diseases: results from a national study and systematic literature review."/>
  </r>
  <r>
    <n v="33416845"/>
    <s v="Collaborator"/>
    <s v="COL_09695"/>
    <x v="0"/>
    <x v="4209"/>
    <s v="France"/>
    <s v="IgA nephropathy in association with inflammatory bowel diseases: results from a national study and systematic literature review."/>
  </r>
  <r>
    <n v="33416986"/>
    <s v="CL_00021"/>
    <s v="CL_00021"/>
    <x v="150"/>
    <x v="455"/>
    <s v="Italy"/>
    <s v="Correction to: Single-incision laparoscopic surgery (SILS) for the treatment of ileocolonic Crohn's disease: a propensity score-matched analysis."/>
  </r>
  <r>
    <n v="33416986"/>
    <s v="CL_00190"/>
    <s v="CL_00190"/>
    <x v="133"/>
    <x v="391"/>
    <s v="Italy"/>
    <s v="Correction to: Single-incision laparoscopic surgery (SILS) for the treatment of ileocolonic Crohn's disease: a propensity score-matched analysis."/>
  </r>
  <r>
    <n v="33416986"/>
    <s v="Collaborator"/>
    <s v="COL_03182"/>
    <x v="0"/>
    <x v="4085"/>
    <s v="Italy"/>
    <s v="Correction to: Single-incision laparoscopic surgery (SILS) for the treatment of ileocolonic Crohn's disease: a propensity score-matched analysis."/>
  </r>
  <r>
    <n v="33416986"/>
    <s v="CL_00094"/>
    <s v="CL_00094"/>
    <x v="134"/>
    <x v="392"/>
    <s v="Italy"/>
    <s v="Correction to: Single-incision laparoscopic surgery (SILS) for the treatment of ileocolonic Crohn's disease: a propensity score-matched analysis."/>
  </r>
  <r>
    <n v="33416986"/>
    <s v="CL_00182"/>
    <s v="CL_00182"/>
    <x v="312"/>
    <x v="2082"/>
    <s v="Italy"/>
    <s v="Correction to: Single-incision laparoscopic surgery (SILS) for the treatment of ileocolonic Crohn's disease: a propensity score-matched analysis."/>
  </r>
  <r>
    <n v="33416986"/>
    <s v="CL_00225"/>
    <s v="CL_00225"/>
    <x v="314"/>
    <x v="2085"/>
    <s v="Italy"/>
    <s v="Correction to: Single-incision laparoscopic surgery (SILS) for the treatment of ileocolonic Crohn's disease: a propensity score-matched analysis."/>
  </r>
  <r>
    <n v="33416986"/>
    <s v="CL_00127"/>
    <s v="CL_00127"/>
    <x v="333"/>
    <x v="2581"/>
    <s v="UK"/>
    <s v="Correction to: Single-incision laparoscopic surgery (SILS) for the treatment of ileocolonic Crohn's disease: a propensity score-matched analysis."/>
  </r>
  <r>
    <n v="33420784"/>
    <s v="CL_00179"/>
    <s v="CL_00179"/>
    <x v="248"/>
    <x v="1189"/>
    <s v="Germany"/>
    <s v="A Reliability Study: Strong Inter-Observer Agreement of an Expert Panel for Intestinal Ultrasound in Ulcerative Colitis."/>
  </r>
  <r>
    <n v="33420784"/>
    <s v="Collaborator"/>
    <s v="COL_03123"/>
    <x v="0"/>
    <x v="4210"/>
    <s v="The Netherlands"/>
    <s v="A Reliability Study: Strong Inter-Observer Agreement of an Expert Panel for Intestinal Ultrasound in Ulcerative Colitis."/>
  </r>
  <r>
    <n v="33420784"/>
    <s v="CL_00007"/>
    <s v="CL_00007"/>
    <x v="33"/>
    <x v="92"/>
    <s v="The Netherlands"/>
    <s v="A Reliability Study: Strong Inter-Observer Agreement of an Expert Panel for Intestinal Ultrasound in Ulcerative Colitis."/>
  </r>
  <r>
    <n v="33420784"/>
    <s v="CL_00076"/>
    <s v="CL_00076"/>
    <x v="139"/>
    <x v="417"/>
    <s v="The Netherlands"/>
    <s v="A Reliability Study: Strong Inter-Observer Agreement of an Expert Panel for Intestinal Ultrasound in Ulcerative Colitis."/>
  </r>
  <r>
    <n v="33420784"/>
    <s v="CL_00051"/>
    <s v="CL_00051"/>
    <x v="151"/>
    <x v="461"/>
    <s v="Italy"/>
    <s v="A Reliability Study: Strong Inter-Observer Agreement of an Expert Panel for Intestinal Ultrasound in Ulcerative Colitis."/>
  </r>
  <r>
    <n v="33421515"/>
    <s v="Collaborator"/>
    <s v="COL_01693"/>
    <x v="0"/>
    <x v="218"/>
    <s v="France"/>
    <s v="Selecting End Points for Disease-Modification Trials in Inflammatory Bowel Disease: the SPIRIT Consensus From the IOIBD."/>
  </r>
  <r>
    <n v="33421515"/>
    <s v="CL_00002"/>
    <s v="CL_00002"/>
    <x v="1"/>
    <x v="1"/>
    <s v="France"/>
    <s v="Selecting End Points for Disease-Modification Trials in Inflammatory Bowel Disease: the SPIRIT Consensus From the IOIBD."/>
  </r>
  <r>
    <n v="33426709"/>
    <s v="CL_00017"/>
    <s v="CL_00017"/>
    <x v="70"/>
    <x v="221"/>
    <s v="Italy"/>
    <s v="Nursing-sensitive outcomes in adult inflammatory bowel disease: A systematic review."/>
  </r>
  <r>
    <n v="33426709"/>
    <s v="Collaborator"/>
    <s v="COL_00511"/>
    <x v="0"/>
    <x v="4211"/>
    <s v="Italy"/>
    <s v="Nursing-sensitive outcomes in adult inflammatory bowel disease: A systematic review."/>
  </r>
  <r>
    <n v="33426709"/>
    <s v="Collaborator"/>
    <s v="COL_01690"/>
    <x v="0"/>
    <x v="4212"/>
    <s v="Italy"/>
    <s v="Nursing-sensitive outcomes in adult inflammatory bowel disease: A systematic review."/>
  </r>
  <r>
    <n v="33426709"/>
    <s v="Collaborator"/>
    <s v="COL_02175"/>
    <x v="0"/>
    <x v="2019"/>
    <s v="Italy"/>
    <s v="Nursing-sensitive outcomes in adult inflammatory bowel disease: A systematic review."/>
  </r>
  <r>
    <n v="33426709"/>
    <s v="Collaborator"/>
    <s v="COL_02666"/>
    <x v="0"/>
    <x v="4213"/>
    <s v="Italy"/>
    <s v="Nursing-sensitive outcomes in adult inflammatory bowel disease: A systematic review."/>
  </r>
  <r>
    <n v="33426709"/>
    <s v="Collaborator"/>
    <s v="COL_02687"/>
    <x v="0"/>
    <x v="2020"/>
    <s v="Italy"/>
    <s v="Nursing-sensitive outcomes in adult inflammatory bowel disease: A systematic review."/>
  </r>
  <r>
    <n v="33426709"/>
    <s v="CL_00019"/>
    <s v="CL_00019"/>
    <x v="34"/>
    <x v="96"/>
    <s v="Italy"/>
    <s v="Nursing-sensitive outcomes in adult inflammatory bowel disease: A systematic review."/>
  </r>
  <r>
    <n v="33426709"/>
    <s v="Collaborator"/>
    <s v="COL_05451"/>
    <x v="0"/>
    <x v="2023"/>
    <s v="Italy"/>
    <s v="Nursing-sensitive outcomes in adult inflammatory bowel disease: A systematic review."/>
  </r>
  <r>
    <n v="33426709"/>
    <s v="Collaborator"/>
    <s v="COL_07596"/>
    <x v="0"/>
    <x v="4214"/>
    <s v="Italy"/>
    <s v="Nursing-sensitive outcomes in adult inflammatory bowel disease: A systematic review."/>
  </r>
  <r>
    <n v="33426709"/>
    <s v="Collaborator"/>
    <s v="COL_08002"/>
    <x v="0"/>
    <x v="4215"/>
    <s v="Italy"/>
    <s v="Nursing-sensitive outcomes in adult inflammatory bowel disease: A systematic review."/>
  </r>
  <r>
    <n v="33426709"/>
    <s v="Collaborator"/>
    <s v="COL_08211"/>
    <x v="0"/>
    <x v="3969"/>
    <s v="Italy"/>
    <s v="Nursing-sensitive outcomes in adult inflammatory bowel disease: A systematic review."/>
  </r>
  <r>
    <n v="33426709"/>
    <s v="Collaborator"/>
    <s v="COL_08816"/>
    <x v="0"/>
    <x v="2404"/>
    <s v="Italy"/>
    <s v="Nursing-sensitive outcomes in adult inflammatory bowel disease: A systematic review."/>
  </r>
  <r>
    <n v="33428711"/>
    <s v="Collaborator"/>
    <s v="COL_00316"/>
    <x v="0"/>
    <x v="4192"/>
    <s v="The Netherlands"/>
    <s v="ECCO Topical Review Optimising Reporting in Surgery, Endoscopy, and Histopathology."/>
  </r>
  <r>
    <n v="33428711"/>
    <s v="CL_00128"/>
    <s v="CL_00128"/>
    <x v="124"/>
    <x v="354"/>
    <s v="Belgium"/>
    <s v="ECCO Topical Review Optimising Reporting in Surgery, Endoscopy, and Histopathology."/>
  </r>
  <r>
    <n v="33428711"/>
    <s v="Collaborator"/>
    <s v="COL_00810"/>
    <x v="0"/>
    <x v="1573"/>
    <s v="Belgium"/>
    <s v="ECCO Topical Review Optimising Reporting in Surgery, Endoscopy, and Histopathology."/>
  </r>
  <r>
    <n v="33428711"/>
    <s v="CL_00021"/>
    <s v="CL_00021"/>
    <x v="150"/>
    <x v="455"/>
    <s v="Italy"/>
    <s v="ECCO Topical Review Optimising Reporting in Surgery, Endoscopy, and Histopathology."/>
  </r>
  <r>
    <n v="33428711"/>
    <s v="Collaborator"/>
    <s v="COL_03438"/>
    <x v="0"/>
    <x v="4216"/>
    <s v="Italy"/>
    <s v="ECCO Topical Review Optimising Reporting in Surgery, Endoscopy, and Histopathology."/>
  </r>
  <r>
    <n v="33428711"/>
    <s v="Collaborator"/>
    <s v="COL_03476"/>
    <x v="0"/>
    <x v="757"/>
    <s v="Italy"/>
    <s v="ECCO Topical Review Optimising Reporting in Surgery, Endoscopy, and Histopathology."/>
  </r>
  <r>
    <n v="33428711"/>
    <s v="CL_00182"/>
    <s v="CL_00182"/>
    <x v="312"/>
    <x v="2082"/>
    <s v="Italy"/>
    <s v="ECCO Topical Review Optimising Reporting in Surgery, Endoscopy, and Histopathology."/>
  </r>
  <r>
    <n v="33428711"/>
    <s v="Collaborator"/>
    <s v="COL_06099"/>
    <x v="0"/>
    <x v="3145"/>
    <s v="France"/>
    <s v="ECCO Topical Review Optimising Reporting in Surgery, Endoscopy, and Histopathology."/>
  </r>
  <r>
    <n v="33428711"/>
    <s v="CL_00081"/>
    <s v="CL_00081"/>
    <x v="171"/>
    <x v="571"/>
    <s v="UK"/>
    <s v="ECCO Topical Review Optimising Reporting in Surgery, Endoscopy, and Histopathology."/>
  </r>
  <r>
    <n v="33428711"/>
    <s v="Collaborator"/>
    <s v="COL_06917"/>
    <x v="0"/>
    <x v="3146"/>
    <s v="UK"/>
    <s v="ECCO Topical Review Optimising Reporting in Surgery, Endoscopy, and Histopathology."/>
  </r>
  <r>
    <n v="33428711"/>
    <s v="Collaborator"/>
    <s v="COL_08223"/>
    <x v="0"/>
    <x v="165"/>
    <s v="UK"/>
    <s v="ECCO Topical Review Optimising Reporting in Surgery, Endoscopy, and Histopathology."/>
  </r>
  <r>
    <n v="33428711"/>
    <s v="Collaborator"/>
    <s v="COL_08264"/>
    <x v="0"/>
    <x v="1056"/>
    <s v="UK"/>
    <s v="ECCO Topical Review Optimising Reporting in Surgery, Endoscopy, and Histopathology."/>
  </r>
  <r>
    <n v="33431575"/>
    <s v="CL_00007"/>
    <s v="CL_00007"/>
    <x v="33"/>
    <x v="92"/>
    <s v="The Netherlands"/>
    <s v="25 years of anti-TNF treatment for inflammatory bowel disease: lessons from the past and a look to the future."/>
  </r>
  <r>
    <n v="33431575"/>
    <s v="Collaborator"/>
    <s v="COL_08569"/>
    <x v="0"/>
    <x v="4217"/>
    <s v="The Netherlands"/>
    <s v="25 years of anti-TNF treatment for inflammatory bowel disease: lessons from the past and a look to the future."/>
  </r>
  <r>
    <n v="33431850"/>
    <s v="Collaborator"/>
    <s v="COL_01312"/>
    <x v="0"/>
    <x v="4218"/>
    <s v="France"/>
    <s v="NOD2 deficiency increases retrograde transport of secretory IgA complexes in Crohn's disease."/>
  </r>
  <r>
    <n v="33431850"/>
    <s v="Collaborator"/>
    <s v="COL_02865"/>
    <x v="0"/>
    <x v="4219"/>
    <s v="France"/>
    <s v="NOD2 deficiency increases retrograde transport of secretory IgA complexes in Crohn's disease."/>
  </r>
  <r>
    <n v="33431850"/>
    <s v="Collaborator"/>
    <s v="COL_03000"/>
    <x v="0"/>
    <x v="4220"/>
    <s v="France"/>
    <s v="NOD2 deficiency increases retrograde transport of secretory IgA complexes in Crohn's disease."/>
  </r>
  <r>
    <n v="33431850"/>
    <s v="Collaborator"/>
    <s v="COL_07187"/>
    <x v="0"/>
    <x v="3403"/>
    <s v="France"/>
    <s v="NOD2 deficiency increases retrograde transport of secretory IgA complexes in Crohn's disease."/>
  </r>
  <r>
    <n v="33431850"/>
    <s v="Collaborator"/>
    <s v="COL_07971"/>
    <x v="0"/>
    <x v="4221"/>
    <s v="France"/>
    <s v="NOD2 deficiency increases retrograde transport of secretory IgA complexes in Crohn's disease."/>
  </r>
  <r>
    <n v="33431850"/>
    <s v="CL_00214"/>
    <s v="CL_00214"/>
    <x v="0"/>
    <x v="1096"/>
    <s v="France"/>
    <s v="NOD2 deficiency increases retrograde transport of secretory IgA complexes in Crohn's disease."/>
  </r>
  <r>
    <n v="33431850"/>
    <s v="CL_00008"/>
    <s v="CL_00008"/>
    <x v="105"/>
    <x v="303"/>
    <s v="France"/>
    <s v="NOD2 deficiency increases retrograde transport of secretory IgA complexes in Crohn's disease."/>
  </r>
  <r>
    <n v="33433562"/>
    <s v="CL_00038"/>
    <s v="CL_00038"/>
    <x v="181"/>
    <x v="623"/>
    <s v="UK"/>
    <s v="Efficacy of Oral, Topical, or Combined Oral and Topical 5-Aminosalicylates, in Ulcerative Colitis: Systematic Review and Network Meta-analysis."/>
  </r>
  <r>
    <n v="33433562"/>
    <s v="CL_00218"/>
    <s v="CL_00218"/>
    <x v="296"/>
    <x v="1741"/>
    <s v="Italy"/>
    <s v="Efficacy of Oral, Topical, or Combined Oral and Topical 5-Aminosalicylates, in Ulcerative Colitis: Systematic Review and Network Meta-analysis."/>
  </r>
  <r>
    <n v="33433562"/>
    <s v="Collaborator"/>
    <s v="COL_01856"/>
    <x v="0"/>
    <x v="1463"/>
    <s v="UK"/>
    <s v="Efficacy of Oral, Topical, or Combined Oral and Topical 5-Aminosalicylates, in Ulcerative Colitis: Systematic Review and Network Meta-analysis."/>
  </r>
  <r>
    <n v="33433562"/>
    <s v="CL_00044"/>
    <s v="CL_00044"/>
    <x v="183"/>
    <x v="633"/>
    <s v="Italy"/>
    <s v="Efficacy of Oral, Topical, or Combined Oral and Topical 5-Aminosalicylates, in Ulcerative Colitis: Systematic Review and Network Meta-analysis."/>
  </r>
  <r>
    <n v="33433562"/>
    <s v="Collaborator"/>
    <s v="COL_04759"/>
    <x v="0"/>
    <x v="662"/>
    <s v="UK"/>
    <s v="Efficacy of Oral, Topical, or Combined Oral and Topical 5-Aminosalicylates, in Ulcerative Colitis: Systematic Review and Network Meta-analysis."/>
  </r>
  <r>
    <n v="33433562"/>
    <s v="Collaborator"/>
    <s v="COL_05977"/>
    <x v="0"/>
    <x v="4222"/>
    <s v="UK"/>
    <s v="Efficacy of Oral, Topical, or Combined Oral and Topical 5-Aminosalicylates, in Ulcerative Colitis: Systematic Review and Network Meta-analysis."/>
  </r>
  <r>
    <n v="33438008"/>
    <s v="CL_00007"/>
    <s v="CL_00007"/>
    <x v="33"/>
    <x v="92"/>
    <s v="The Netherlands"/>
    <s v="Long-Term Efficacy and Safety of Ozanimod in Moderately to Severely Active Ulcerative Colitis: Results From the Open-Label Extension of the Randomized, Phase 2 TOUCHSTONE Study."/>
  </r>
  <r>
    <n v="33438008"/>
    <s v="CL_00003"/>
    <s v="CL_00003"/>
    <x v="12"/>
    <x v="22"/>
    <s v="Belgium"/>
    <s v="Long-Term Efficacy and Safety of Ozanimod in Moderately to Severely Active Ulcerative Colitis: Results From the Open-Label Extension of the Randomized, Phase 2 TOUCHSTONE Study."/>
  </r>
  <r>
    <n v="33439251"/>
    <s v="CL_00228"/>
    <s v="CL_00228"/>
    <x v="145"/>
    <x v="433"/>
    <s v="The Netherlands"/>
    <s v="Dietary Intake Pattern is Associated with Occurrence of Flares in IBD Patients."/>
  </r>
  <r>
    <n v="33439251"/>
    <s v="Collaborator"/>
    <s v="COL_01966"/>
    <x v="0"/>
    <x v="4223"/>
    <s v="The Netherlands"/>
    <s v="Dietary Intake Pattern is Associated with Occurrence of Flares in IBD Patients."/>
  </r>
  <r>
    <n v="33439251"/>
    <s v="Collaborator"/>
    <s v="COL_01969"/>
    <x v="0"/>
    <x v="1624"/>
    <s v="The Netherlands"/>
    <s v="Dietary Intake Pattern is Associated with Occurrence of Flares in IBD Patients."/>
  </r>
  <r>
    <n v="33439251"/>
    <s v="Collaborator"/>
    <s v="COL_02099"/>
    <x v="0"/>
    <x v="435"/>
    <s v="The Netherlands"/>
    <s v="Dietary Intake Pattern is Associated with Occurrence of Flares in IBD Patients."/>
  </r>
  <r>
    <n v="33439251"/>
    <s v="Collaborator"/>
    <s v="COL_02583"/>
    <x v="0"/>
    <x v="4224"/>
    <s v="The Netherlands"/>
    <s v="Dietary Intake Pattern is Associated with Occurrence of Flares in IBD Patients."/>
  </r>
  <r>
    <n v="33439251"/>
    <s v="CL_00188"/>
    <s v="CL_00188"/>
    <x v="0"/>
    <x v="450"/>
    <s v="The Netherlands"/>
    <s v="Dietary Intake Pattern is Associated with Occurrence of Flares in IBD Patients."/>
  </r>
  <r>
    <n v="33439251"/>
    <s v="Collaborator"/>
    <s v="COL_02875"/>
    <x v="0"/>
    <x v="3953"/>
    <s v="The Netherlands"/>
    <s v="Dietary Intake Pattern is Associated with Occurrence of Flares in IBD Patients."/>
  </r>
  <r>
    <n v="33439251"/>
    <s v="CL_00029"/>
    <s v="CL_00029"/>
    <x v="36"/>
    <x v="104"/>
    <s v="The Netherlands"/>
    <s v="Dietary Intake Pattern is Associated with Occurrence of Flares in IBD Patients."/>
  </r>
  <r>
    <n v="33439251"/>
    <s v="Collaborator"/>
    <s v="COL_03814"/>
    <x v="0"/>
    <x v="2371"/>
    <s v="The Netherlands"/>
    <s v="Dietary Intake Pattern is Associated with Occurrence of Flares in IBD Patients."/>
  </r>
  <r>
    <n v="33439251"/>
    <s v="CL_00049"/>
    <s v="CL_00049"/>
    <x v="146"/>
    <x v="441"/>
    <s v="The Netherlands"/>
    <s v="Dietary Intake Pattern is Associated with Occurrence of Flares in IBD Patients."/>
  </r>
  <r>
    <n v="33439251"/>
    <s v="CL_00282"/>
    <s v="CL_00282"/>
    <x v="190"/>
    <x v="692"/>
    <s v="The Netherlands"/>
    <s v="Dietary Intake Pattern is Associated with Occurrence of Flares in IBD Patients."/>
  </r>
  <r>
    <n v="33439251"/>
    <s v="Collaborator"/>
    <s v="COL_06438"/>
    <x v="0"/>
    <x v="2983"/>
    <s v="The Netherlands"/>
    <s v="Dietary Intake Pattern is Associated with Occurrence of Flares in IBD Patients."/>
  </r>
  <r>
    <n v="33439251"/>
    <s v="CL_00092"/>
    <s v="CL_00092"/>
    <x v="69"/>
    <x v="213"/>
    <s v="The Netherlands"/>
    <s v="Dietary Intake Pattern is Associated with Occurrence of Flares in IBD Patients."/>
  </r>
  <r>
    <n v="33439251"/>
    <s v="Collaborator"/>
    <s v="COL_08281"/>
    <x v="0"/>
    <x v="4225"/>
    <s v="The Netherlands"/>
    <s v="Dietary Intake Pattern is Associated with Occurrence of Flares in IBD Patients."/>
  </r>
  <r>
    <n v="33439251"/>
    <s v="Collaborator"/>
    <s v="COL_09437"/>
    <x v="0"/>
    <x v="2351"/>
    <s v="The Netherlands"/>
    <s v="Dietary Intake Pattern is Associated with Occurrence of Flares in IBD Patients."/>
  </r>
  <r>
    <n v="33439599"/>
    <s v="Collaborator"/>
    <s v="COL_00321"/>
    <x v="0"/>
    <x v="4226"/>
    <s v="UK"/>
    <s v="Enhanced neoplasia detection in chronic ulcerative colitis: the ENDCaP-C diagnostic accuracy study"/>
  </r>
  <r>
    <n v="33439599"/>
    <s v="CL_00015"/>
    <s v="CL_00015"/>
    <x v="7"/>
    <x v="4227"/>
    <s v="UK"/>
    <s v="Enhanced neoplasia detection in chronic ulcerative colitis: the ENDCaP-C diagnostic accuracy study"/>
  </r>
  <r>
    <n v="33439599"/>
    <s v="Collaborator"/>
    <s v="COL_00428"/>
    <x v="0"/>
    <x v="4228"/>
    <s v="UK"/>
    <s v="Enhanced neoplasia detection in chronic ulcerative colitis: the ENDCaP-C diagnostic accuracy study"/>
  </r>
  <r>
    <n v="33439599"/>
    <s v="Collaborator"/>
    <s v="COL_00507"/>
    <x v="0"/>
    <x v="4229"/>
    <s v="UK"/>
    <s v="Enhanced neoplasia detection in chronic ulcerative colitis: the ENDCaP-C diagnostic accuracy study"/>
  </r>
  <r>
    <n v="33439599"/>
    <s v="Collaborator"/>
    <s v="COL_00732"/>
    <x v="0"/>
    <x v="4230"/>
    <s v="UK"/>
    <s v="Enhanced neoplasia detection in chronic ulcerative colitis: the ENDCaP-C diagnostic accuracy study"/>
  </r>
  <r>
    <n v="33439599"/>
    <s v="Collaborator"/>
    <s v="COL_00805"/>
    <x v="0"/>
    <x v="4231"/>
    <s v="UK"/>
    <s v="Enhanced neoplasia detection in chronic ulcerative colitis: the ENDCaP-C diagnostic accuracy study"/>
  </r>
  <r>
    <n v="33439599"/>
    <s v="Collaborator"/>
    <s v="COL_00909"/>
    <x v="0"/>
    <x v="4232"/>
    <s v="UK"/>
    <s v="Enhanced neoplasia detection in chronic ulcerative colitis: the ENDCaP-C diagnostic accuracy study"/>
  </r>
  <r>
    <n v="33439599"/>
    <s v="Collaborator"/>
    <s v="COL_01028"/>
    <x v="0"/>
    <x v="4233"/>
    <s v="UK"/>
    <s v="Enhanced neoplasia detection in chronic ulcerative colitis: the ENDCaP-C diagnostic accuracy study"/>
  </r>
  <r>
    <n v="33439599"/>
    <s v="Collaborator"/>
    <s v="COL_01033"/>
    <x v="0"/>
    <x v="4234"/>
    <s v="UK"/>
    <s v="Enhanced neoplasia detection in chronic ulcerative colitis: the ENDCaP-C diagnostic accuracy study"/>
  </r>
  <r>
    <n v="33439599"/>
    <s v="Collaborator"/>
    <s v="COL_01233"/>
    <x v="0"/>
    <x v="4235"/>
    <s v="UK"/>
    <s v="Enhanced neoplasia detection in chronic ulcerative colitis: the ENDCaP-C diagnostic accuracy study"/>
  </r>
  <r>
    <n v="33439599"/>
    <s v="Collaborator"/>
    <s v="COL_01793"/>
    <x v="0"/>
    <x v="4236"/>
    <s v="UK"/>
    <s v="Enhanced neoplasia detection in chronic ulcerative colitis: the ENDCaP-C diagnostic accuracy study"/>
  </r>
  <r>
    <n v="33439599"/>
    <s v="Collaborator"/>
    <s v="COL_02130"/>
    <x v="0"/>
    <x v="4237"/>
    <s v="UK"/>
    <s v="Enhanced neoplasia detection in chronic ulcerative colitis: the ENDCaP-C diagnostic accuracy study"/>
  </r>
  <r>
    <n v="33439599"/>
    <s v="Collaborator"/>
    <s v="COL_02264"/>
    <x v="0"/>
    <x v="4238"/>
    <s v="UK"/>
    <s v="Enhanced neoplasia detection in chronic ulcerative colitis: the ENDCaP-C diagnostic accuracy study"/>
  </r>
  <r>
    <n v="33439599"/>
    <s v="Collaborator"/>
    <s v="COL_02339"/>
    <x v="0"/>
    <x v="4239"/>
    <s v="UK"/>
    <s v="Enhanced neoplasia detection in chronic ulcerative colitis: the ENDCaP-C diagnostic accuracy study"/>
  </r>
  <r>
    <n v="33439599"/>
    <s v="Collaborator"/>
    <s v="COL_02604"/>
    <x v="0"/>
    <x v="4240"/>
    <s v="UK"/>
    <s v="Enhanced neoplasia detection in chronic ulcerative colitis: the ENDCaP-C diagnostic accuracy study"/>
  </r>
  <r>
    <n v="33439599"/>
    <s v="Collaborator"/>
    <s v="COL_03456"/>
    <x v="0"/>
    <x v="4241"/>
    <s v="UK"/>
    <s v="Enhanced neoplasia detection in chronic ulcerative colitis: the ENDCaP-C diagnostic accuracy study"/>
  </r>
  <r>
    <n v="33439599"/>
    <s v="Collaborator"/>
    <s v="COL_03590"/>
    <x v="0"/>
    <x v="4242"/>
    <s v="UK"/>
    <s v="Enhanced neoplasia detection in chronic ulcerative colitis: the ENDCaP-C diagnostic accuracy study"/>
  </r>
  <r>
    <n v="33439599"/>
    <s v="Collaborator"/>
    <s v="COL_04370"/>
    <x v="0"/>
    <x v="4243"/>
    <s v="UK"/>
    <s v="Enhanced neoplasia detection in chronic ulcerative colitis: the ENDCaP-C diagnostic accuracy study"/>
  </r>
  <r>
    <n v="33439599"/>
    <s v="Collaborator"/>
    <s v="COL_04388"/>
    <x v="0"/>
    <x v="4244"/>
    <s v="UK"/>
    <s v="Enhanced neoplasia detection in chronic ulcerative colitis: the ENDCaP-C diagnostic accuracy study"/>
  </r>
  <r>
    <n v="33439599"/>
    <s v="Collaborator"/>
    <s v="COL_04636"/>
    <x v="0"/>
    <x v="4245"/>
    <s v="UK"/>
    <s v="Enhanced neoplasia detection in chronic ulcerative colitis: the ENDCaP-C diagnostic accuracy study"/>
  </r>
  <r>
    <n v="33439599"/>
    <s v="Collaborator"/>
    <s v="COL_04659"/>
    <x v="0"/>
    <x v="4246"/>
    <s v="UK"/>
    <s v="Enhanced neoplasia detection in chronic ulcerative colitis: the ENDCaP-C diagnostic accuracy study"/>
  </r>
  <r>
    <n v="33439599"/>
    <s v="Collaborator"/>
    <s v="COL_04707"/>
    <x v="0"/>
    <x v="4247"/>
    <s v="UK"/>
    <s v="Enhanced neoplasia detection in chronic ulcerative colitis: the ENDCaP-C diagnostic accuracy study"/>
  </r>
  <r>
    <n v="33439599"/>
    <s v="Collaborator"/>
    <s v="COL_04751"/>
    <x v="0"/>
    <x v="4248"/>
    <s v="UK"/>
    <s v="Enhanced neoplasia detection in chronic ulcerative colitis: the ENDCaP-C diagnostic accuracy study"/>
  </r>
  <r>
    <n v="33439599"/>
    <s v="Collaborator"/>
    <s v="COL_04752"/>
    <x v="0"/>
    <x v="4249"/>
    <s v="UK"/>
    <s v="Enhanced neoplasia detection in chronic ulcerative colitis: the ENDCaP-C diagnostic accuracy study"/>
  </r>
  <r>
    <n v="33439599"/>
    <s v="Collaborator"/>
    <s v="COL_04904"/>
    <x v="0"/>
    <x v="4250"/>
    <s v="UK"/>
    <s v="Enhanced neoplasia detection in chronic ulcerative colitis: the ENDCaP-C diagnostic accuracy study"/>
  </r>
  <r>
    <n v="33439599"/>
    <s v="Collaborator"/>
    <s v="COL_05143"/>
    <x v="0"/>
    <x v="4251"/>
    <s v="UK"/>
    <s v="Enhanced neoplasia detection in chronic ulcerative colitis: the ENDCaP-C diagnostic accuracy study"/>
  </r>
  <r>
    <n v="33439599"/>
    <s v="Collaborator"/>
    <s v="COL_05424"/>
    <x v="0"/>
    <x v="2338"/>
    <s v="UK"/>
    <s v="Enhanced neoplasia detection in chronic ulcerative colitis: the ENDCaP-C diagnostic accuracy study"/>
  </r>
  <r>
    <n v="33439599"/>
    <s v="Collaborator"/>
    <s v="COL_05512"/>
    <x v="0"/>
    <x v="4252"/>
    <s v="UK"/>
    <s v="Enhanced neoplasia detection in chronic ulcerative colitis: the ENDCaP-C diagnostic accuracy study"/>
  </r>
  <r>
    <n v="33439599"/>
    <s v="CL_00081"/>
    <s v="CL_00081"/>
    <x v="171"/>
    <x v="571"/>
    <s v="UK"/>
    <s v="Enhanced neoplasia detection in chronic ulcerative colitis: the ENDCaP-C diagnostic accuracy study"/>
  </r>
  <r>
    <n v="33439599"/>
    <s v="Collaborator"/>
    <s v="COL_06463"/>
    <x v="0"/>
    <x v="4253"/>
    <s v="UK"/>
    <s v="Enhanced neoplasia detection in chronic ulcerative colitis: the ENDCaP-C diagnostic accuracy study"/>
  </r>
  <r>
    <n v="33439599"/>
    <s v="Collaborator"/>
    <s v="COL_06464"/>
    <x v="0"/>
    <x v="4254"/>
    <s v="UK"/>
    <s v="Enhanced neoplasia detection in chronic ulcerative colitis: the ENDCaP-C diagnostic accuracy study"/>
  </r>
  <r>
    <n v="33439599"/>
    <s v="Collaborator"/>
    <s v="COL_06616"/>
    <x v="0"/>
    <x v="4255"/>
    <s v="UK"/>
    <s v="Enhanced neoplasia detection in chronic ulcerative colitis: the ENDCaP-C diagnostic accuracy study"/>
  </r>
  <r>
    <n v="33439599"/>
    <s v="Collaborator"/>
    <s v="COL_06617"/>
    <x v="0"/>
    <x v="4256"/>
    <s v="UK"/>
    <s v="Enhanced neoplasia detection in chronic ulcerative colitis: the ENDCaP-C diagnostic accuracy study"/>
  </r>
  <r>
    <n v="33439599"/>
    <s v="Collaborator"/>
    <s v="COL_06745"/>
    <x v="0"/>
    <x v="4257"/>
    <s v="UK"/>
    <s v="Enhanced neoplasia detection in chronic ulcerative colitis: the ENDCaP-C diagnostic accuracy study"/>
  </r>
  <r>
    <n v="33439599"/>
    <s v="CL_00125"/>
    <s v="CL_00125"/>
    <x v="218"/>
    <x v="940"/>
    <s v="UK"/>
    <s v="Enhanced neoplasia detection in chronic ulcerative colitis: the ENDCaP-C diagnostic accuracy study"/>
  </r>
  <r>
    <n v="33439599"/>
    <s v="Collaborator"/>
    <s v="COL_07120"/>
    <x v="0"/>
    <x v="4258"/>
    <s v="UK"/>
    <s v="Enhanced neoplasia detection in chronic ulcerative colitis: the ENDCaP-C diagnostic accuracy study"/>
  </r>
  <r>
    <n v="33439599"/>
    <s v="Collaborator"/>
    <s v="COL_07205"/>
    <x v="0"/>
    <x v="4259"/>
    <s v="UK"/>
    <s v="Enhanced neoplasia detection in chronic ulcerative colitis: the ENDCaP-C diagnostic accuracy study"/>
  </r>
  <r>
    <n v="33439599"/>
    <s v="Collaborator"/>
    <s v="COL_07728"/>
    <x v="0"/>
    <x v="4260"/>
    <s v="UK"/>
    <s v="Enhanced neoplasia detection in chronic ulcerative colitis: the ENDCaP-C diagnostic accuracy study"/>
  </r>
  <r>
    <n v="33439599"/>
    <s v="Collaborator"/>
    <s v="COL_07815"/>
    <x v="0"/>
    <x v="4261"/>
    <s v="UK"/>
    <s v="Enhanced neoplasia detection in chronic ulcerative colitis: the ENDCaP-C diagnostic accuracy study"/>
  </r>
  <r>
    <n v="33439599"/>
    <s v="Collaborator"/>
    <s v="COL_08548"/>
    <x v="0"/>
    <x v="4262"/>
    <s v="UK"/>
    <s v="Enhanced neoplasia detection in chronic ulcerative colitis: the ENDCaP-C diagnostic accuracy study"/>
  </r>
  <r>
    <n v="33439599"/>
    <s v="Collaborator"/>
    <s v="COL_08563"/>
    <x v="0"/>
    <x v="4263"/>
    <s v="UK"/>
    <s v="Enhanced neoplasia detection in chronic ulcerative colitis: the ENDCaP-C diagnostic accuracy study"/>
  </r>
  <r>
    <n v="33439599"/>
    <s v="Collaborator"/>
    <s v="COL_08649"/>
    <x v="0"/>
    <x v="4264"/>
    <s v="UK"/>
    <s v="Enhanced neoplasia detection in chronic ulcerative colitis: the ENDCaP-C diagnostic accuracy study"/>
  </r>
  <r>
    <n v="33439599"/>
    <s v="Collaborator"/>
    <s v="COL_08689"/>
    <x v="0"/>
    <x v="4265"/>
    <s v="UK"/>
    <s v="Enhanced neoplasia detection in chronic ulcerative colitis: the ENDCaP-C diagnostic accuracy study"/>
  </r>
  <r>
    <n v="33439599"/>
    <s v="CL_00052"/>
    <s v="CL_00052"/>
    <x v="21"/>
    <x v="37"/>
    <s v="UK"/>
    <s v="Enhanced neoplasia detection in chronic ulcerative colitis: the ENDCaP-C diagnostic accuracy study"/>
  </r>
  <r>
    <n v="33439599"/>
    <s v="Collaborator"/>
    <s v="COL_08724"/>
    <x v="0"/>
    <x v="4266"/>
    <s v="UK"/>
    <s v="Enhanced neoplasia detection in chronic ulcerative colitis: the ENDCaP-C diagnostic accuracy study"/>
  </r>
  <r>
    <n v="33439599"/>
    <s v="Collaborator"/>
    <s v="COL_08809"/>
    <x v="0"/>
    <x v="4267"/>
    <s v="UK"/>
    <s v="Enhanced neoplasia detection in chronic ulcerative colitis: the ENDCaP-C diagnostic accuracy study"/>
  </r>
  <r>
    <n v="33439599"/>
    <s v="Collaborator"/>
    <s v="COL_08943"/>
    <x v="0"/>
    <x v="4268"/>
    <s v="UK"/>
    <s v="Enhanced neoplasia detection in chronic ulcerative colitis: the ENDCaP-C diagnostic accuracy study"/>
  </r>
  <r>
    <n v="33439599"/>
    <s v="Collaborator"/>
    <s v="COL_09008"/>
    <x v="0"/>
    <x v="4269"/>
    <s v="UK"/>
    <s v="Enhanced neoplasia detection in chronic ulcerative colitis: the ENDCaP-C diagnostic accuracy study"/>
  </r>
  <r>
    <n v="33439599"/>
    <s v="CL_00176"/>
    <s v="CL_00176"/>
    <x v="205"/>
    <x v="4270"/>
    <s v="UK"/>
    <s v="Enhanced neoplasia detection in chronic ulcerative colitis: the ENDCaP-C diagnostic accuracy study"/>
  </r>
  <r>
    <n v="33439599"/>
    <s v="Collaborator"/>
    <s v="COL_09416"/>
    <x v="0"/>
    <x v="4271"/>
    <s v="UK"/>
    <s v="Enhanced neoplasia detection in chronic ulcerative colitis: the ENDCaP-C diagnostic accuracy study"/>
  </r>
  <r>
    <n v="33439599"/>
    <s v="Collaborator"/>
    <s v="COL_09433"/>
    <x v="0"/>
    <x v="4272"/>
    <s v="UK"/>
    <s v="Enhanced neoplasia detection in chronic ulcerative colitis: the ENDCaP-C diagnostic accuracy study"/>
  </r>
  <r>
    <n v="33439599"/>
    <s v="Collaborator"/>
    <s v="COL_09770"/>
    <x v="0"/>
    <x v="4273"/>
    <s v="UK"/>
    <s v="Enhanced neoplasia detection in chronic ulcerative colitis: the ENDCaP-C diagnostic accuracy study"/>
  </r>
  <r>
    <n v="33440046"/>
    <s v="CL_00010"/>
    <s v="CL_00010"/>
    <x v="106"/>
    <x v="304"/>
    <s v="UK"/>
    <s v="Randomised clinical trial: exclusive enteral nutrition versus standard of care for acute severe ulcerative colitis."/>
  </r>
  <r>
    <n v="33444291"/>
    <s v="Collaborator"/>
    <s v="COL_01332"/>
    <x v="0"/>
    <x v="721"/>
    <s v="Belgium"/>
    <s v="NOD2 drives early IL-33-dependent expansion of group 2 innate lymphoid cells during Crohn's disease-like ileitis."/>
  </r>
  <r>
    <n v="33444291"/>
    <s v="CL_00003"/>
    <s v="CL_00003"/>
    <x v="12"/>
    <x v="22"/>
    <s v="Belgium"/>
    <s v="NOD2 drives early IL-33-dependent expansion of group 2 innate lymphoid cells during Crohn's disease-like ileitis."/>
  </r>
  <r>
    <n v="33453400"/>
    <s v="CL_00188"/>
    <s v="CL_00188"/>
    <x v="0"/>
    <x v="450"/>
    <s v="The Netherlands"/>
    <s v="Cigarette Smoke Increases Risk for Colorectal Neoplasia in Inflammatory Bowel Disease."/>
  </r>
  <r>
    <n v="33453400"/>
    <s v="CL_00029"/>
    <s v="CL_00029"/>
    <x v="36"/>
    <x v="104"/>
    <s v="The Netherlands"/>
    <s v="Cigarette Smoke Increases Risk for Colorectal Neoplasia in Inflammatory Bowel Disease."/>
  </r>
  <r>
    <n v="33453400"/>
    <s v="Collaborator"/>
    <s v="COL_03665"/>
    <x v="0"/>
    <x v="4274"/>
    <s v="The Netherlands"/>
    <s v="Cigarette Smoke Increases Risk for Colorectal Neoplasia in Inflammatory Bowel Disease."/>
  </r>
  <r>
    <n v="33453400"/>
    <s v="Collaborator"/>
    <s v="COL_03814"/>
    <x v="0"/>
    <x v="2371"/>
    <s v="The Netherlands"/>
    <s v="Cigarette Smoke Increases Risk for Colorectal Neoplasia in Inflammatory Bowel Disease."/>
  </r>
  <r>
    <n v="33453400"/>
    <s v="Collaborator"/>
    <s v="COL_04669"/>
    <x v="0"/>
    <x v="4275"/>
    <s v="The Netherlands"/>
    <s v="Cigarette Smoke Increases Risk for Colorectal Neoplasia in Inflammatory Bowel Disease."/>
  </r>
  <r>
    <n v="33453400"/>
    <s v="Collaborator"/>
    <s v="COL_05155"/>
    <x v="0"/>
    <x v="3222"/>
    <s v="The Netherlands"/>
    <s v="Cigarette Smoke Increases Risk for Colorectal Neoplasia in Inflammatory Bowel Disease."/>
  </r>
  <r>
    <n v="33453400"/>
    <s v="CL_00282"/>
    <s v="CL_00282"/>
    <x v="190"/>
    <x v="692"/>
    <s v="The Netherlands"/>
    <s v="Cigarette Smoke Increases Risk for Colorectal Neoplasia in Inflammatory Bowel Disease."/>
  </r>
  <r>
    <n v="33453400"/>
    <s v="CL_00092"/>
    <s v="CL_00092"/>
    <x v="69"/>
    <x v="213"/>
    <s v="The Netherlands"/>
    <s v="Cigarette Smoke Increases Risk for Colorectal Neoplasia in Inflammatory Bowel Disease."/>
  </r>
  <r>
    <n v="33462267"/>
    <s v="CL_00016"/>
    <s v="CL_00016"/>
    <x v="173"/>
    <x v="575"/>
    <s v="UK"/>
    <s v="Dietary patterns, food groups and nutrients in Crohn's disease: associations with gut and systemic inflammation."/>
  </r>
  <r>
    <n v="33464732"/>
    <s v="CL_00171"/>
    <s v="CL_00171"/>
    <x v="251"/>
    <x v="1228"/>
    <s v="UK"/>
    <s v="A Double-Blind, Placebo-Controlled Trial to Assess Safety and Tolerability of (Thetanix) Bacteroides thetaiotaomicron in Adolescent Crohn's Disease."/>
  </r>
  <r>
    <n v="33464732"/>
    <s v="Collaborator"/>
    <s v="COL_03424"/>
    <x v="0"/>
    <x v="4276"/>
    <s v="UK"/>
    <s v="A Double-Blind, Placebo-Controlled Trial to Assess Safety and Tolerability of (Thetanix) Bacteroides thetaiotaomicron in Adolescent Crohn's Disease."/>
  </r>
  <r>
    <n v="33464732"/>
    <s v="CL_00492"/>
    <s v="CL_00492"/>
    <x v="363"/>
    <x v="4277"/>
    <s v="UK"/>
    <s v="A Double-Blind, Placebo-Controlled Trial to Assess Safety and Tolerability of (Thetanix) Bacteroides thetaiotaomicron in Adolescent Crohn's Disease."/>
  </r>
  <r>
    <n v="33464732"/>
    <s v="Collaborator"/>
    <s v="COL_04693"/>
    <x v="0"/>
    <x v="4278"/>
    <s v="UK"/>
    <s v="A Double-Blind, Placebo-Controlled Trial to Assess Safety and Tolerability of (Thetanix) Bacteroides thetaiotaomicron in Adolescent Crohn's Disease."/>
  </r>
  <r>
    <n v="33464732"/>
    <s v="CL_00404"/>
    <s v="CL_00404"/>
    <x v="176"/>
    <x v="595"/>
    <s v="UK"/>
    <s v="A Double-Blind, Placebo-Controlled Trial to Assess Safety and Tolerability of (Thetanix) Bacteroides thetaiotaomicron in Adolescent Crohn's Disease."/>
  </r>
  <r>
    <n v="33464732"/>
    <s v="Collaborator"/>
    <s v="COL_07621"/>
    <x v="0"/>
    <x v="3705"/>
    <s v="UK"/>
    <s v="A Double-Blind, Placebo-Controlled Trial to Assess Safety and Tolerability of (Thetanix) Bacteroides thetaiotaomicron in Adolescent Crohn's Disease."/>
  </r>
  <r>
    <n v="33464732"/>
    <s v="CL_00372"/>
    <s v="CL_00372"/>
    <x v="354"/>
    <x v="3472"/>
    <s v="UK"/>
    <s v="A Double-Blind, Placebo-Controlled Trial to Assess Safety and Tolerability of (Thetanix) Bacteroides thetaiotaomicron in Adolescent Crohn's Disease."/>
  </r>
  <r>
    <n v="33464732"/>
    <s v="Collaborator"/>
    <s v="COL_08120"/>
    <x v="0"/>
    <x v="597"/>
    <s v="UK"/>
    <s v="A Double-Blind, Placebo-Controlled Trial to Assess Safety and Tolerability of (Thetanix) Bacteroides thetaiotaomicron in Adolescent Crohn's Disease."/>
  </r>
  <r>
    <n v="33464732"/>
    <s v="CL_00020"/>
    <s v="CL_00020"/>
    <x v="177"/>
    <x v="598"/>
    <s v="UK"/>
    <s v="A Double-Blind, Placebo-Controlled Trial to Assess Safety and Tolerability of (Thetanix) Bacteroides thetaiotaomicron in Adolescent Crohn's Disease."/>
  </r>
  <r>
    <n v="33464732"/>
    <s v="Collaborator"/>
    <s v="COL_08929"/>
    <x v="0"/>
    <x v="4279"/>
    <s v="UK"/>
    <s v="A Double-Blind, Placebo-Controlled Trial to Assess Safety and Tolerability of (Thetanix) Bacteroides thetaiotaomicron in Adolescent Crohn's Disease."/>
  </r>
  <r>
    <n v="33469810"/>
    <s v="CL_00035"/>
    <s v="CL_00035"/>
    <x v="3"/>
    <x v="3"/>
    <s v="Italy"/>
    <s v="Rescue Therapy with Intensive Vedolizumab Optimization in a Seventeen-Year-Old Girl with Acute Severe Ulcerative Colitis."/>
  </r>
  <r>
    <n v="33469810"/>
    <s v="CL_00073"/>
    <s v="CL_00073"/>
    <x v="4"/>
    <x v="4"/>
    <s v="Italy"/>
    <s v="Rescue Therapy with Intensive Vedolizumab Optimization in a Seventeen-Year-Old Girl with Acute Severe Ulcerative Colitis."/>
  </r>
  <r>
    <n v="33469810"/>
    <s v="Collaborator"/>
    <s v="COL_03168"/>
    <x v="0"/>
    <x v="3249"/>
    <s v="Italy"/>
    <s v="Rescue Therapy with Intensive Vedolizumab Optimization in a Seventeen-Year-Old Girl with Acute Severe Ulcerative Colitis."/>
  </r>
  <r>
    <n v="33469810"/>
    <s v="Collaborator"/>
    <s v="COL_06786"/>
    <x v="0"/>
    <x v="373"/>
    <s v="Italy"/>
    <s v="Rescue Therapy with Intensive Vedolizumab Optimization in a Seventeen-Year-Old Girl with Acute Severe Ulcerative Colitis."/>
  </r>
  <r>
    <n v="33469810"/>
    <s v="Collaborator"/>
    <s v="COL_07161"/>
    <x v="0"/>
    <x v="4280"/>
    <s v="Italy"/>
    <s v="Rescue Therapy with Intensive Vedolizumab Optimization in a Seventeen-Year-Old Girl with Acute Severe Ulcerative Colitis."/>
  </r>
  <r>
    <n v="33475057"/>
    <s v="Collaborator"/>
    <s v="COL_00506"/>
    <x v="0"/>
    <x v="2621"/>
    <s v="Italy"/>
    <s v="TL1A: A New Potential Target in the Treatment of Inflammatory Bowel Disease."/>
  </r>
  <r>
    <n v="33475057"/>
    <s v="Collaborator"/>
    <s v="COL_01632"/>
    <x v="0"/>
    <x v="677"/>
    <s v="Italy"/>
    <s v="TL1A: A New Potential Target in the Treatment of Inflammatory Bowel Disease."/>
  </r>
  <r>
    <n v="33475057"/>
    <s v="CL_00170"/>
    <s v="CL_00170"/>
    <x v="168"/>
    <x v="552"/>
    <s v="Italy"/>
    <s v="TL1A: A New Potential Target in the Treatment of Inflammatory Bowel Disease."/>
  </r>
  <r>
    <n v="33475057"/>
    <s v="Collaborator"/>
    <s v="COL_02627"/>
    <x v="0"/>
    <x v="3167"/>
    <s v="Italy"/>
    <s v="TL1A: A New Potential Target in the Treatment of Inflammatory Bowel Disease."/>
  </r>
  <r>
    <n v="33475057"/>
    <s v="CL_00067"/>
    <s v="CL_00067"/>
    <x v="121"/>
    <x v="334"/>
    <s v="Italy"/>
    <s v="TL1A: A New Potential Target in the Treatment of Inflammatory Bowel Disease."/>
  </r>
  <r>
    <n v="33475057"/>
    <s v="CL_00019"/>
    <s v="CL_00019"/>
    <x v="34"/>
    <x v="96"/>
    <s v="Italy"/>
    <s v="TL1A: A New Potential Target in the Treatment of Inflammatory Bowel Disease."/>
  </r>
  <r>
    <n v="33475057"/>
    <s v="CL_00088"/>
    <s v="CL_00088"/>
    <x v="189"/>
    <x v="678"/>
    <s v="Italy"/>
    <s v="TL1A: A New Potential Target in the Treatment of Inflammatory Bowel Disease."/>
  </r>
  <r>
    <n v="33475057"/>
    <s v="Collaborator"/>
    <s v="COL_05428"/>
    <x v="0"/>
    <x v="679"/>
    <s v="Italy"/>
    <s v="TL1A: A New Potential Target in the Treatment of Inflammatory Bowel Disease."/>
  </r>
  <r>
    <n v="33475057"/>
    <s v="Collaborator"/>
    <s v="COL_05690"/>
    <x v="0"/>
    <x v="4281"/>
    <s v="Italy"/>
    <s v="TL1A: A New Potential Target in the Treatment of Inflammatory Bowel Disease."/>
  </r>
  <r>
    <n v="33475057"/>
    <s v="CL_00051"/>
    <s v="CL_00051"/>
    <x v="151"/>
    <x v="461"/>
    <s v="Italy"/>
    <s v="TL1A: A New Potential Target in the Treatment of Inflammatory Bowel Disease."/>
  </r>
  <r>
    <n v="33475057"/>
    <s v="CL_00001"/>
    <s v="CL_00001"/>
    <x v="2"/>
    <x v="2"/>
    <s v="Italy"/>
    <s v="TL1A: A New Potential Target in the Treatment of Inflammatory Bowel Disease."/>
  </r>
  <r>
    <n v="33475734"/>
    <s v="Collaborator"/>
    <s v="COL_04903"/>
    <x v="0"/>
    <x v="535"/>
    <s v="Spain"/>
    <s v="Long-term Safety and Efficacy of Etrasimod for Ulcerative Colitis: Results from the Open-label Extension of the OASIS Study."/>
  </r>
  <r>
    <n v="33475734"/>
    <s v="CL_00002"/>
    <s v="CL_00002"/>
    <x v="1"/>
    <x v="1"/>
    <s v="France"/>
    <s v="Long-term Safety and Efficacy of Etrasimod for Ulcerative Colitis: Results from the Open-label Extension of the OASIS Study."/>
  </r>
  <r>
    <n v="33475734"/>
    <s v="CL_00003"/>
    <s v="CL_00003"/>
    <x v="12"/>
    <x v="22"/>
    <s v="Belgium"/>
    <s v="Long-term Safety and Efficacy of Etrasimod for Ulcerative Colitis: Results from the Open-label Extension of the OASIS Study."/>
  </r>
  <r>
    <n v="33476671"/>
    <s v="Collaborator"/>
    <s v="COL_00549"/>
    <x v="0"/>
    <x v="796"/>
    <s v="The Netherlands"/>
    <s v="Healthy Cotwins Share Gut Microbiome Signatures With Their Inflammatory Bowel Disease Twins and Unrelated Patients."/>
  </r>
  <r>
    <n v="33476671"/>
    <s v="Collaborator"/>
    <s v="COL_01006"/>
    <x v="0"/>
    <x v="447"/>
    <s v="The Netherlands"/>
    <s v="Healthy Cotwins Share Gut Microbiome Signatures With Their Inflammatory Bowel Disease Twins and Unrelated Patients."/>
  </r>
  <r>
    <n v="33476671"/>
    <s v="CL_00060"/>
    <s v="CL_00060"/>
    <x v="26"/>
    <x v="58"/>
    <s v="The Netherlands"/>
    <s v="Healthy Cotwins Share Gut Microbiome Signatures With Their Inflammatory Bowel Disease Twins and Unrelated Patients."/>
  </r>
  <r>
    <n v="33476671"/>
    <s v="Collaborator"/>
    <s v="COL_01639"/>
    <x v="0"/>
    <x v="2874"/>
    <s v="The Netherlands"/>
    <s v="Healthy Cotwins Share Gut Microbiome Signatures With Their Inflammatory Bowel Disease Twins and Unrelated Patients."/>
  </r>
  <r>
    <n v="33476671"/>
    <s v="Collaborator"/>
    <s v="COL_01876"/>
    <x v="0"/>
    <x v="449"/>
    <s v="The Netherlands"/>
    <s v="Healthy Cotwins Share Gut Microbiome Signatures With Their Inflammatory Bowel Disease Twins and Unrelated Patients."/>
  </r>
  <r>
    <n v="33476671"/>
    <s v="Collaborator"/>
    <s v="COL_02404"/>
    <x v="0"/>
    <x v="4282"/>
    <s v="The Netherlands"/>
    <s v="Healthy Cotwins Share Gut Microbiome Signatures With Their Inflammatory Bowel Disease Twins and Unrelated Patients."/>
  </r>
  <r>
    <n v="33476671"/>
    <s v="Collaborator"/>
    <s v="COL_02614"/>
    <x v="0"/>
    <x v="2471"/>
    <s v="The Netherlands"/>
    <s v="Healthy Cotwins Share Gut Microbiome Signatures With Their Inflammatory Bowel Disease Twins and Unrelated Patients."/>
  </r>
  <r>
    <n v="33476671"/>
    <s v="Collaborator"/>
    <s v="COL_03065"/>
    <x v="0"/>
    <x v="4283"/>
    <s v="The Netherlands"/>
    <s v="Healthy Cotwins Share Gut Microbiome Signatures With Their Inflammatory Bowel Disease Twins and Unrelated Patients."/>
  </r>
  <r>
    <n v="33476671"/>
    <s v="CL_00048"/>
    <s v="CL_00048"/>
    <x v="28"/>
    <x v="62"/>
    <s v="The Netherlands"/>
    <s v="Healthy Cotwins Share Gut Microbiome Signatures With Their Inflammatory Bowel Disease Twins and Unrelated Patients."/>
  </r>
  <r>
    <n v="33476671"/>
    <s v="Collaborator"/>
    <s v="COL_03605"/>
    <x v="0"/>
    <x v="4284"/>
    <s v="The Netherlands"/>
    <s v="Healthy Cotwins Share Gut Microbiome Signatures With Their Inflammatory Bowel Disease Twins and Unrelated Patients."/>
  </r>
  <r>
    <n v="33476671"/>
    <s v="Collaborator"/>
    <s v="COL_03848"/>
    <x v="0"/>
    <x v="4285"/>
    <s v="The Netherlands"/>
    <s v="Healthy Cotwins Share Gut Microbiome Signatures With Their Inflammatory Bowel Disease Twins and Unrelated Patients."/>
  </r>
  <r>
    <n v="33476671"/>
    <s v="CL_00293"/>
    <s v="CL_00293"/>
    <x v="0"/>
    <x v="797"/>
    <s v="The Netherlands"/>
    <s v="Healthy Cotwins Share Gut Microbiome Signatures With Their Inflammatory Bowel Disease Twins and Unrelated Patients."/>
  </r>
  <r>
    <n v="33476671"/>
    <s v="Collaborator"/>
    <s v="COL_06200"/>
    <x v="0"/>
    <x v="4286"/>
    <s v="The Netherlands"/>
    <s v="Healthy Cotwins Share Gut Microbiome Signatures With Their Inflammatory Bowel Disease Twins and Unrelated Patients."/>
  </r>
  <r>
    <n v="33476671"/>
    <s v="Collaborator"/>
    <s v="COL_06442"/>
    <x v="0"/>
    <x v="1398"/>
    <s v="The Netherlands"/>
    <s v="Healthy Cotwins Share Gut Microbiome Signatures With Their Inflammatory Bowel Disease Twins and Unrelated Patients."/>
  </r>
  <r>
    <n v="33476671"/>
    <s v="Collaborator"/>
    <s v="COL_07609"/>
    <x v="0"/>
    <x v="4287"/>
    <s v="The Netherlands"/>
    <s v="Healthy Cotwins Share Gut Microbiome Signatures With Their Inflammatory Bowel Disease Twins and Unrelated Patients."/>
  </r>
  <r>
    <n v="33476671"/>
    <s v="Collaborator"/>
    <s v="COL_08025"/>
    <x v="0"/>
    <x v="1399"/>
    <s v="The Netherlands"/>
    <s v="Healthy Cotwins Share Gut Microbiome Signatures With Their Inflammatory Bowel Disease Twins and Unrelated Patients."/>
  </r>
  <r>
    <n v="33476671"/>
    <s v="CL_00092"/>
    <s v="CL_00092"/>
    <x v="69"/>
    <x v="213"/>
    <s v="The Netherlands"/>
    <s v="Healthy Cotwins Share Gut Microbiome Signatures With Their Inflammatory Bowel Disease Twins and Unrelated Patients."/>
  </r>
  <r>
    <n v="33479821"/>
    <s v="CL_00257"/>
    <s v="CL_00257"/>
    <x v="123"/>
    <x v="353"/>
    <s v="Belgium"/>
    <s v="Positioning strictureplasty in the treatment of extensive Crohn's disease ileitis: a comparative study with ileocecal resection."/>
  </r>
  <r>
    <n v="33479821"/>
    <s v="CL_00128"/>
    <s v="CL_00128"/>
    <x v="124"/>
    <x v="354"/>
    <s v="Belgium"/>
    <s v="Positioning strictureplasty in the treatment of extensive Crohn's disease ileitis: a comparative study with ileocecal resection."/>
  </r>
  <r>
    <n v="33479821"/>
    <s v="Collaborator"/>
    <s v="COL_02352"/>
    <x v="0"/>
    <x v="4288"/>
    <s v="Belgium"/>
    <s v="Positioning strictureplasty in the treatment of extensive Crohn's disease ileitis: a comparative study with ileocecal resection."/>
  </r>
  <r>
    <n v="33479821"/>
    <s v="Collaborator"/>
    <s v="COL_03367"/>
    <x v="0"/>
    <x v="4289"/>
    <s v="Belgium"/>
    <s v="Positioning strictureplasty in the treatment of extensive Crohn's disease ileitis: a comparative study with ileocecal resection."/>
  </r>
  <r>
    <n v="33479821"/>
    <s v="CL_00141"/>
    <s v="CL_00141"/>
    <x v="289"/>
    <x v="1617"/>
    <s v="Belgium"/>
    <s v="Positioning strictureplasty in the treatment of extensive Crohn's disease ileitis: a comparative study with ileocecal resection."/>
  </r>
  <r>
    <n v="33479821"/>
    <s v="CL_00012"/>
    <s v="CL_00012"/>
    <x v="48"/>
    <x v="138"/>
    <s v="Belgium"/>
    <s v="Positioning strictureplasty in the treatment of extensive Crohn's disease ileitis: a comparative study with ileocecal resection."/>
  </r>
  <r>
    <n v="33479821"/>
    <s v="CL_00003"/>
    <s v="CL_00003"/>
    <x v="12"/>
    <x v="22"/>
    <s v="Belgium"/>
    <s v="Positioning strictureplasty in the treatment of extensive Crohn's disease ileitis: a comparative study with ileocecal resection."/>
  </r>
  <r>
    <n v="33479821"/>
    <s v="Collaborator"/>
    <s v="COL_08906"/>
    <x v="0"/>
    <x v="4290"/>
    <s v="Belgium"/>
    <s v="Positioning strictureplasty in the treatment of extensive Crohn's disease ileitis: a comparative study with ileocecal resection."/>
  </r>
  <r>
    <n v="33481635"/>
    <s v="CL_00004"/>
    <s v="CL_00004"/>
    <x v="40"/>
    <x v="120"/>
    <s v="Germany"/>
    <s v="Is histological healing a feasible endpoint in ulcerative colitis?"/>
  </r>
  <r>
    <n v="33481635"/>
    <s v="CL_00047"/>
    <s v="CL_00047"/>
    <x v="42"/>
    <x v="122"/>
    <s v="Germany"/>
    <s v="Is histological healing a feasible endpoint in ulcerative colitis?"/>
  </r>
  <r>
    <n v="33481635"/>
    <s v="CL_00160"/>
    <s v="CL_00160"/>
    <x v="44"/>
    <x v="127"/>
    <s v="Germany"/>
    <s v="Is histological healing a feasible endpoint in ulcerative colitis?"/>
  </r>
  <r>
    <n v="33482730"/>
    <s v="CL_00392"/>
    <s v="CL_00392"/>
    <x v="0"/>
    <x v="781"/>
    <s v="Germany"/>
    <s v="Clinical experiences and predictors of success of treatment with vedolizumab in IBD patients: a cohort study."/>
  </r>
  <r>
    <n v="33482730"/>
    <s v="CL_00464"/>
    <s v="CL_00464"/>
    <x v="0"/>
    <x v="782"/>
    <s v="Germany"/>
    <s v="Clinical experiences and predictors of success of treatment with vedolizumab in IBD patients: a cohort study."/>
  </r>
  <r>
    <n v="33482730"/>
    <s v="Collaborator"/>
    <s v="COL_05430"/>
    <x v="0"/>
    <x v="2947"/>
    <s v="Germany"/>
    <s v="Clinical experiences and predictors of success of treatment with vedolizumab in IBD patients: a cohort study."/>
  </r>
  <r>
    <n v="33482730"/>
    <s v="CL_00004"/>
    <s v="CL_00004"/>
    <x v="40"/>
    <x v="120"/>
    <s v="Germany"/>
    <s v="Clinical experiences and predictors of success of treatment with vedolizumab in IBD patients: a cohort study."/>
  </r>
  <r>
    <n v="33482730"/>
    <s v="CL_00047"/>
    <s v="CL_00047"/>
    <x v="42"/>
    <x v="122"/>
    <s v="Germany"/>
    <s v="Clinical experiences and predictors of success of treatment with vedolizumab in IBD patients: a cohort study."/>
  </r>
  <r>
    <n v="33482730"/>
    <s v="CL_00300"/>
    <s v="CL_00300"/>
    <x v="198"/>
    <x v="792"/>
    <s v="Germany"/>
    <s v="Clinical experiences and predictors of success of treatment with vedolizumab in IBD patients: a cohort study."/>
  </r>
  <r>
    <n v="33482730"/>
    <s v="Collaborator"/>
    <s v="COL_09108"/>
    <x v="0"/>
    <x v="4291"/>
    <s v="Germany"/>
    <s v="Clinical experiences and predictors of success of treatment with vedolizumab in IBD patients: a cohort study."/>
  </r>
  <r>
    <n v="33492239"/>
    <s v="Collaborator"/>
    <s v="COL_00892"/>
    <x v="0"/>
    <x v="4292"/>
    <s v="Belgium"/>
    <s v="Identifying Health Economic Considerations to Include in the Research Protocol of a Randomized Controlled Trial (the REDUCE-RISK Trial): Systematic Literature Review and Assessment."/>
  </r>
  <r>
    <n v="33492239"/>
    <s v="CL_00087"/>
    <s v="CL_00087"/>
    <x v="252"/>
    <x v="1229"/>
    <s v="France"/>
    <s v="Identifying Health Economic Considerations to Include in the Research Protocol of a Randomized Controlled Trial (the REDUCE-RISK Trial): Systematic Literature Review and Assessment."/>
  </r>
  <r>
    <n v="33492239"/>
    <s v="CL_00397"/>
    <s v="CL_00397"/>
    <x v="351"/>
    <x v="3261"/>
    <s v="Belgium"/>
    <s v="Identifying Health Economic Considerations to Include in the Research Protocol of a Randomized Controlled Trial (the REDUCE-RISK Trial): Systematic Literature Review and Assessment."/>
  </r>
  <r>
    <n v="33492239"/>
    <s v="Collaborator"/>
    <s v="COL_05576"/>
    <x v="0"/>
    <x v="1231"/>
    <s v="The Netherlands"/>
    <s v="Identifying Health Economic Considerations to Include in the Research Protocol of a Randomized Controlled Trial (the REDUCE-RISK Trial): Systematic Literature Review and Assessment."/>
  </r>
  <r>
    <n v="33492239"/>
    <s v="CL_00101"/>
    <s v="CL_00101"/>
    <x v="269"/>
    <x v="1445"/>
    <s v="Italy"/>
    <s v="Identifying Health Economic Considerations to Include in the Research Protocol of a Randomized Controlled Trial (the REDUCE-RISK Trial): Systematic Literature Review and Assessment."/>
  </r>
  <r>
    <n v="33492239"/>
    <s v="Collaborator"/>
    <s v="COL_06632"/>
    <x v="0"/>
    <x v="3263"/>
    <s v="Belgium"/>
    <s v="Identifying Health Economic Considerations to Include in the Research Protocol of a Randomized Controlled Trial (the REDUCE-RISK Trial): Systematic Literature Review and Assessment."/>
  </r>
  <r>
    <n v="33492239"/>
    <s v="Collaborator"/>
    <s v="COL_07150"/>
    <x v="0"/>
    <x v="1448"/>
    <s v="UK"/>
    <s v="Identifying Health Economic Considerations to Include in the Research Protocol of a Randomized Controlled Trial (the REDUCE-RISK Trial): Systematic Literature Review and Assessment."/>
  </r>
  <r>
    <n v="33492239"/>
    <s v="CL_00020"/>
    <s v="CL_00020"/>
    <x v="177"/>
    <x v="598"/>
    <s v="UK"/>
    <s v="Identifying Health Economic Considerations to Include in the Research Protocol of a Randomized Controlled Trial (the REDUCE-RISK Trial): Systematic Literature Review and Assessment."/>
  </r>
  <r>
    <n v="33492239"/>
    <s v="CL_00082"/>
    <s v="CL_00082"/>
    <x v="253"/>
    <x v="1232"/>
    <s v="Germany"/>
    <s v="Identifying Health Economic Considerations to Include in the Research Protocol of a Randomized Controlled Trial (the REDUCE-RISK Trial): Systematic Literature Review and Assessment."/>
  </r>
  <r>
    <n v="33493249"/>
    <s v="CL_00038"/>
    <s v="CL_00038"/>
    <x v="181"/>
    <x v="623"/>
    <s v="UK"/>
    <s v="Acceptability of a 'treat to target' approach in inflammatory bowel disease to patients in clinical remission."/>
  </r>
  <r>
    <n v="33493249"/>
    <s v="CL_00071"/>
    <s v="CL_00071"/>
    <x v="182"/>
    <x v="625"/>
    <s v="UK"/>
    <s v="Acceptability of a 'treat to target' approach in inflammatory bowel disease to patients in clinical remission."/>
  </r>
  <r>
    <n v="33493249"/>
    <s v="Collaborator"/>
    <s v="COL_04529"/>
    <x v="0"/>
    <x v="4293"/>
    <s v="UK"/>
    <s v="Acceptability of a 'treat to target' approach in inflammatory bowel disease to patients in clinical remission."/>
  </r>
  <r>
    <n v="33493249"/>
    <s v="Collaborator"/>
    <s v="COL_04712"/>
    <x v="0"/>
    <x v="4294"/>
    <s v="UK"/>
    <s v="Acceptability of a 'treat to target' approach in inflammatory bowel disease to patients in clinical remission."/>
  </r>
  <r>
    <n v="33493249"/>
    <s v="Collaborator"/>
    <s v="COL_06129"/>
    <x v="0"/>
    <x v="4295"/>
    <s v="UK"/>
    <s v="Acceptability of a 'treat to target' approach in inflammatory bowel disease to patients in clinical remission."/>
  </r>
  <r>
    <n v="33493305"/>
    <s v="CL_00051"/>
    <s v="CL_00051"/>
    <x v="151"/>
    <x v="461"/>
    <s v="Italy"/>
    <s v="Intestinal Ultrasound to Assess Disease Activity in Ulcerative Colitis: Development of a Novel UC-Ultrasound Index."/>
  </r>
  <r>
    <n v="33493305"/>
    <s v="CL_00001"/>
    <s v="CL_00001"/>
    <x v="2"/>
    <x v="2"/>
    <s v="Italy"/>
    <s v="Intestinal Ultrasound to Assess Disease Activity in Ulcerative Colitis: Development of a Novel UC-Ultrasound Index."/>
  </r>
  <r>
    <n v="33493305"/>
    <s v="CL_00063"/>
    <s v="CL_00063"/>
    <x v="51"/>
    <x v="145"/>
    <s v="Italy"/>
    <s v="Intestinal Ultrasound to Assess Disease Activity in Ulcerative Colitis: Development of a Novel UC-Ultrasound Index."/>
  </r>
  <r>
    <n v="33493698"/>
    <s v="Collaborator"/>
    <s v="COL_00618"/>
    <x v="0"/>
    <x v="3958"/>
    <s v="France"/>
    <s v="Incidence of and Risk Factors for Colorectal Strictures in Ulcerative Colitis: A Multicenter Study."/>
  </r>
  <r>
    <n v="33493698"/>
    <s v="CL_00200"/>
    <s v="CL_00200"/>
    <x v="14"/>
    <x v="26"/>
    <s v="France"/>
    <s v="Incidence of and Risk Factors for Colorectal Strictures in Ulcerative Colitis: A Multicenter Study."/>
  </r>
  <r>
    <n v="33493698"/>
    <s v="CL_00055"/>
    <s v="CL_00055"/>
    <x v="237"/>
    <x v="1060"/>
    <s v="France"/>
    <s v="Incidence of and Risk Factors for Colorectal Strictures in Ulcerative Colitis: A Multicenter Study."/>
  </r>
  <r>
    <n v="33493698"/>
    <s v="Collaborator"/>
    <s v="COL_04085"/>
    <x v="0"/>
    <x v="4296"/>
    <s v="France"/>
    <s v="Incidence of and Risk Factors for Colorectal Strictures in Ulcerative Colitis: A Multicenter Study."/>
  </r>
  <r>
    <n v="33493698"/>
    <s v="CL_00002"/>
    <s v="CL_00002"/>
    <x v="1"/>
    <x v="1"/>
    <s v="France"/>
    <s v="Incidence of and Risk Factors for Colorectal Strictures in Ulcerative Colitis: A Multicenter Study."/>
  </r>
  <r>
    <n v="33493698"/>
    <s v="CL_00343"/>
    <s v="CL_00343"/>
    <x v="356"/>
    <x v="3508"/>
    <s v="France"/>
    <s v="Incidence of and Risk Factors for Colorectal Strictures in Ulcerative Colitis: A Multicenter Study."/>
  </r>
  <r>
    <n v="33493698"/>
    <s v="Collaborator"/>
    <s v="COL_07593"/>
    <x v="0"/>
    <x v="2230"/>
    <s v="France"/>
    <s v="Incidence of and Risk Factors for Colorectal Strictures in Ulcerative Colitis: A Multicenter Study."/>
  </r>
  <r>
    <n v="33493698"/>
    <s v="Collaborator"/>
    <s v="COL_07763"/>
    <x v="0"/>
    <x v="4297"/>
    <s v="France"/>
    <s v="Incidence of and Risk Factors for Colorectal Strictures in Ulcerative Colitis: A Multicenter Study."/>
  </r>
  <r>
    <n v="33493698"/>
    <s v="CL_00001"/>
    <s v="CL_00001"/>
    <x v="2"/>
    <x v="2"/>
    <s v="Italy"/>
    <s v="Incidence of and Risk Factors for Colorectal Strictures in Ulcerative Colitis: A Multicenter Study."/>
  </r>
  <r>
    <n v="33493698"/>
    <s v="CL_00496"/>
    <s v="CL_00496"/>
    <x v="0"/>
    <x v="4298"/>
    <s v="Luxembourg"/>
    <s v="Incidence of and Risk Factors for Colorectal Strictures in Ulcerative Colitis: A Multicenter Study."/>
  </r>
  <r>
    <n v="33498197"/>
    <s v="Collaborator"/>
    <s v="COL_01916"/>
    <x v="0"/>
    <x v="4046"/>
    <s v="Italy"/>
    <s v="The Brain-Gut Axis: Psychological Functioning and Inflammatory Bowel Diseases."/>
  </r>
  <r>
    <n v="33498197"/>
    <s v="Collaborator"/>
    <s v="COL_02177"/>
    <x v="0"/>
    <x v="1284"/>
    <s v="Italy"/>
    <s v="The Brain-Gut Axis: Psychological Functioning and Inflammatory Bowel Diseases."/>
  </r>
  <r>
    <n v="33498197"/>
    <s v="Collaborator"/>
    <s v="COL_02780"/>
    <x v="0"/>
    <x v="4299"/>
    <s v="Italy"/>
    <s v="The Brain-Gut Axis: Psychological Functioning and Inflammatory Bowel Diseases."/>
  </r>
  <r>
    <n v="33498197"/>
    <s v="CL_00002"/>
    <s v="CL_00002"/>
    <x v="1"/>
    <x v="1"/>
    <s v="France"/>
    <s v="The Brain-Gut Axis: Psychological Functioning and Inflammatory Bowel Diseases."/>
  </r>
  <r>
    <n v="33498197"/>
    <s v="CL_00001"/>
    <s v="CL_00001"/>
    <x v="2"/>
    <x v="2"/>
    <s v="Italy"/>
    <s v="The Brain-Gut Axis: Psychological Functioning and Inflammatory Bowel Diseases."/>
  </r>
  <r>
    <n v="33498197"/>
    <s v="CL_00063"/>
    <s v="CL_00063"/>
    <x v="51"/>
    <x v="145"/>
    <s v="Italy"/>
    <s v="The Brain-Gut Axis: Psychological Functioning and Inflammatory Bowel Diseases."/>
  </r>
  <r>
    <n v="33500236"/>
    <s v="CL_00035"/>
    <s v="CL_00035"/>
    <x v="3"/>
    <x v="3"/>
    <s v="Italy"/>
    <s v="The key role of colonoscopy at 6 months from ileocolonic resection in Crohn's disease patients."/>
  </r>
  <r>
    <n v="33500236"/>
    <s v="Collaborator"/>
    <s v="COL_02168"/>
    <x v="0"/>
    <x v="4300"/>
    <s v="Italy"/>
    <s v="The key role of colonoscopy at 6 months from ileocolonic resection in Crohn's disease patients."/>
  </r>
  <r>
    <n v="33500236"/>
    <s v="CL_00073"/>
    <s v="CL_00073"/>
    <x v="4"/>
    <x v="4"/>
    <s v="Italy"/>
    <s v="The key role of colonoscopy at 6 months from ileocolonic resection in Crohn's disease patients."/>
  </r>
  <r>
    <n v="33500236"/>
    <s v="CL_00232"/>
    <s v="CL_00232"/>
    <x v="117"/>
    <x v="328"/>
    <s v="Italy"/>
    <s v="The key role of colonoscopy at 6 months from ileocolonic resection in Crohn's disease patients."/>
  </r>
  <r>
    <n v="33500236"/>
    <s v="Collaborator"/>
    <s v="COL_08186"/>
    <x v="0"/>
    <x v="375"/>
    <s v="Italy"/>
    <s v="The key role of colonoscopy at 6 months from ileocolonic resection in Crohn's disease patients."/>
  </r>
  <r>
    <n v="33500236"/>
    <s v="CL_00198"/>
    <s v="CL_00198"/>
    <x v="129"/>
    <x v="380"/>
    <s v="Italy"/>
    <s v="The key role of colonoscopy at 6 months from ileocolonic resection in Crohn's disease patients."/>
  </r>
  <r>
    <n v="33503309"/>
    <s v="CL_00041"/>
    <s v="CL_00041"/>
    <x v="92"/>
    <x v="270"/>
    <s v="The Netherlands"/>
    <s v="Technical standardization of laparoscopic extended mesenterectomy in ileocolic resection in Crohn's disease - a video vignette."/>
  </r>
  <r>
    <n v="33503309"/>
    <s v="Collaborator"/>
    <s v="COL_02676"/>
    <x v="0"/>
    <x v="4301"/>
    <s v="The Netherlands"/>
    <s v="Technical standardization of laparoscopic extended mesenterectomy in ileocolic resection in Crohn's disease - a video vignette."/>
  </r>
  <r>
    <n v="33503309"/>
    <s v="CL_00054"/>
    <s v="CL_00054"/>
    <x v="95"/>
    <x v="278"/>
    <s v="The Netherlands"/>
    <s v="Technical standardization of laparoscopic extended mesenterectomy in ileocolic resection in Crohn's disease - a video vignette."/>
  </r>
  <r>
    <n v="33504956"/>
    <s v="CL_00026"/>
    <s v="CL_00026"/>
    <x v="59"/>
    <x v="183"/>
    <s v="Belgium"/>
    <s v="Point-of-care intestinal ultrasonography in inflammatory bowel disease."/>
  </r>
  <r>
    <n v="33504956"/>
    <s v="CL_00179"/>
    <s v="CL_00179"/>
    <x v="248"/>
    <x v="1189"/>
    <s v="Germany"/>
    <s v="Point-of-care intestinal ultrasonography in inflammatory bowel disease."/>
  </r>
  <r>
    <n v="33504956"/>
    <s v="Collaborator"/>
    <s v="COL_03122"/>
    <x v="0"/>
    <x v="1722"/>
    <s v="The Netherlands"/>
    <s v="Point-of-care intestinal ultrasonography in inflammatory bowel disease."/>
  </r>
  <r>
    <n v="33504956"/>
    <s v="CL_00076"/>
    <s v="CL_00076"/>
    <x v="139"/>
    <x v="417"/>
    <s v="The Netherlands"/>
    <s v="Point-of-care intestinal ultrasonography in inflammatory bowel disease."/>
  </r>
  <r>
    <n v="33505519"/>
    <s v="Collaborator"/>
    <s v="COL_00722"/>
    <x v="0"/>
    <x v="4302"/>
    <s v="Germany"/>
    <s v="Long-term effectiveness, safety and immunogenicity of the biosimilar SB2 in inflammatory bowel disease patients after switching from originator infliximab."/>
  </r>
  <r>
    <n v="33505519"/>
    <s v="Collaborator"/>
    <s v="COL_02145"/>
    <x v="0"/>
    <x v="444"/>
    <s v="Spain"/>
    <s v="Long-term effectiveness, safety and immunogenicity of the biosimilar SB2 in inflammatory bowel disease patients after switching from originator infliximab."/>
  </r>
  <r>
    <n v="33505519"/>
    <s v="CL_00427"/>
    <s v="CL_00427"/>
    <x v="147"/>
    <x v="445"/>
    <s v="Germany"/>
    <s v="Long-term effectiveness, safety and immunogenicity of the biosimilar SB2 in inflammatory bowel disease patients after switching from originator infliximab."/>
  </r>
  <r>
    <n v="33505519"/>
    <s v="Collaborator"/>
    <s v="COL_03186"/>
    <x v="0"/>
    <x v="4303"/>
    <s v="Italy"/>
    <s v="Long-term effectiveness, safety and immunogenicity of the biosimilar SB2 in inflammatory bowel disease patients after switching from originator infliximab."/>
  </r>
  <r>
    <n v="33505519"/>
    <s v="Collaborator"/>
    <s v="COL_03223"/>
    <x v="0"/>
    <x v="4304"/>
    <s v="Germany"/>
    <s v="Long-term effectiveness, safety and immunogenicity of the biosimilar SB2 in inflammatory bowel disease patients after switching from originator infliximab."/>
  </r>
  <r>
    <n v="33505519"/>
    <s v="CL_00399"/>
    <s v="CL_00399"/>
    <x v="0"/>
    <x v="117"/>
    <s v="Germany"/>
    <s v="Long-term effectiveness, safety and immunogenicity of the biosimilar SB2 in inflammatory bowel disease patients after switching from originator infliximab."/>
  </r>
  <r>
    <n v="33505519"/>
    <s v="CL_00004"/>
    <s v="CL_00004"/>
    <x v="40"/>
    <x v="120"/>
    <s v="Germany"/>
    <s v="Long-term effectiveness, safety and immunogenicity of the biosimilar SB2 in inflammatory bowel disease patients after switching from originator infliximab."/>
  </r>
  <r>
    <n v="33505519"/>
    <s v="CL_00047"/>
    <s v="CL_00047"/>
    <x v="42"/>
    <x v="122"/>
    <s v="Germany"/>
    <s v="Long-term effectiveness, safety and immunogenicity of the biosimilar SB2 in inflammatory bowel disease patients after switching from originator infliximab."/>
  </r>
  <r>
    <n v="33505519"/>
    <s v="Collaborator"/>
    <s v="COL_08505"/>
    <x v="0"/>
    <x v="4305"/>
    <s v="Germany"/>
    <s v="Long-term effectiveness, safety and immunogenicity of the biosimilar SB2 in inflammatory bowel disease patients after switching from originator infliximab."/>
  </r>
  <r>
    <n v="33505519"/>
    <s v="Collaborator"/>
    <s v="COL_08626"/>
    <x v="0"/>
    <x v="4306"/>
    <s v="Germany"/>
    <s v="Long-term effectiveness, safety and immunogenicity of the biosimilar SB2 in inflammatory bowel disease patients after switching from originator infliximab."/>
  </r>
  <r>
    <n v="33505519"/>
    <s v="Collaborator"/>
    <s v="COL_08629"/>
    <x v="0"/>
    <x v="1805"/>
    <s v="Germany"/>
    <s v="Long-term effectiveness, safety and immunogenicity of the biosimilar SB2 in inflammatory bowel disease patients after switching from originator infliximab."/>
  </r>
  <r>
    <n v="33505519"/>
    <s v="Collaborator"/>
    <s v="COL_08678"/>
    <x v="0"/>
    <x v="518"/>
    <s v="Germany"/>
    <s v="Long-term effectiveness, safety and immunogenicity of the biosimilar SB2 in inflammatory bowel disease patients after switching from originator infliximab."/>
  </r>
  <r>
    <n v="33505519"/>
    <s v="CL_00300"/>
    <s v="CL_00300"/>
    <x v="198"/>
    <x v="792"/>
    <s v="Germany"/>
    <s v="Long-term effectiveness, safety and immunogenicity of the biosimilar SB2 in inflammatory bowel disease patients after switching from originator infliximab."/>
  </r>
  <r>
    <n v="33505519"/>
    <s v="CL_00475"/>
    <s v="CL_00475"/>
    <x v="43"/>
    <x v="124"/>
    <s v="Germany"/>
    <s v="Long-term effectiveness, safety and immunogenicity of the biosimilar SB2 in inflammatory bowel disease patients after switching from originator infliximab."/>
  </r>
  <r>
    <n v="33505519"/>
    <s v="CL_00160"/>
    <s v="CL_00160"/>
    <x v="44"/>
    <x v="127"/>
    <s v="Germany"/>
    <s v="Long-term effectiveness, safety and immunogenicity of the biosimilar SB2 in inflammatory bowel disease patients after switching from originator infliximab."/>
  </r>
  <r>
    <n v="33505519"/>
    <s v="Collaborator"/>
    <s v="COL_09636"/>
    <x v="0"/>
    <x v="4307"/>
    <s v="Germany"/>
    <s v="Long-term effectiveness, safety and immunogenicity of the biosimilar SB2 in inflammatory bowel disease patients after switching from originator infliximab."/>
  </r>
  <r>
    <n v="33508241"/>
    <s v="CL_00015"/>
    <s v="CL_00015"/>
    <x v="7"/>
    <x v="7"/>
    <s v="UK"/>
    <s v="SARS-CoV-2 vaccination for patients with inflammatory bowel disease: a British Society of Gastroenterology Inflammatory Bowel Disease section and IBD Clinical Research Group position statement."/>
  </r>
  <r>
    <n v="33508241"/>
    <s v="Collaborator"/>
    <s v="COL_00806"/>
    <x v="0"/>
    <x v="1894"/>
    <s v="UK"/>
    <s v="SARS-CoV-2 vaccination for patients with inflammatory bowel disease: a British Society of Gastroenterology Inflammatory Bowel Disease section and IBD Clinical Research Group position statement."/>
  </r>
  <r>
    <n v="33508241"/>
    <s v="CL_00079"/>
    <s v="CL_00079"/>
    <x v="236"/>
    <x v="1039"/>
    <s v="UK"/>
    <s v="SARS-CoV-2 vaccination for patients with inflammatory bowel disease: a British Society of Gastroenterology Inflammatory Bowel Disease section and IBD Clinical Research Group position statement."/>
  </r>
  <r>
    <n v="33508241"/>
    <s v="CL_00071"/>
    <s v="CL_00071"/>
    <x v="182"/>
    <x v="625"/>
    <s v="UK"/>
    <s v="SARS-CoV-2 vaccination for patients with inflammatory bowel disease: a British Society of Gastroenterology Inflammatory Bowel Disease section and IBD Clinical Research Group position statement."/>
  </r>
  <r>
    <n v="33508241"/>
    <s v="CL_00149"/>
    <s v="CL_00149"/>
    <x v="216"/>
    <x v="932"/>
    <s v="UK"/>
    <s v="SARS-CoV-2 vaccination for patients with inflammatory bowel disease: a British Society of Gastroenterology Inflammatory Bowel Disease section and IBD Clinical Research Group position statement."/>
  </r>
  <r>
    <n v="33508241"/>
    <s v="CL_00169"/>
    <s v="CL_00169"/>
    <x v="174"/>
    <x v="589"/>
    <s v="UK"/>
    <s v="SARS-CoV-2 vaccination for patients with inflammatory bowel disease: a British Society of Gastroenterology Inflammatory Bowel Disease section and IBD Clinical Research Group position statement."/>
  </r>
  <r>
    <n v="33508241"/>
    <s v="CL_00172"/>
    <s v="CL_00172"/>
    <x v="213"/>
    <x v="912"/>
    <s v="UK"/>
    <s v="SARS-CoV-2 vaccination for patients with inflammatory bowel disease: a British Society of Gastroenterology Inflammatory Bowel Disease section and IBD Clinical Research Group position statement."/>
  </r>
  <r>
    <n v="33508241"/>
    <s v="CL_00139"/>
    <s v="CL_00139"/>
    <x v="334"/>
    <x v="2624"/>
    <s v="UK"/>
    <s v="SARS-CoV-2 vaccination for patients with inflammatory bowel disease: a British Society of Gastroenterology Inflammatory Bowel Disease section and IBD Clinical Research Group position statement."/>
  </r>
  <r>
    <n v="33508241"/>
    <s v="Collaborator"/>
    <s v="COL_04373"/>
    <x v="0"/>
    <x v="4308"/>
    <s v="UK"/>
    <s v="SARS-CoV-2 vaccination for patients with inflammatory bowel disease: a British Society of Gastroenterology Inflammatory Bowel Disease section and IBD Clinical Research Group position statement."/>
  </r>
  <r>
    <n v="33508241"/>
    <s v="CL_00022"/>
    <s v="CL_00022"/>
    <x v="53"/>
    <x v="158"/>
    <s v="UK"/>
    <s v="SARS-CoV-2 vaccination for patients with inflammatory bowel disease: a British Society of Gastroenterology Inflammatory Bowel Disease section and IBD Clinical Research Group position statement."/>
  </r>
  <r>
    <n v="33508241"/>
    <s v="CL_00468"/>
    <s v="CL_00468"/>
    <x v="341"/>
    <x v="2902"/>
    <s v="UK"/>
    <s v="SARS-CoV-2 vaccination for patients with inflammatory bowel disease: a British Society of Gastroenterology Inflammatory Bowel Disease section and IBD Clinical Research Group position statement."/>
  </r>
  <r>
    <n v="33508241"/>
    <s v="Collaborator"/>
    <s v="COL_04759"/>
    <x v="0"/>
    <x v="662"/>
    <s v="UK"/>
    <s v="SARS-CoV-2 vaccination for patients with inflammatory bowel disease: a British Society of Gastroenterology Inflammatory Bowel Disease section and IBD Clinical Research Group position statement."/>
  </r>
  <r>
    <n v="33508241"/>
    <s v="Collaborator"/>
    <s v="COL_05581"/>
    <x v="0"/>
    <x v="4309"/>
    <s v="UK"/>
    <s v="SARS-CoV-2 vaccination for patients with inflammatory bowel disease: a British Society of Gastroenterology Inflammatory Bowel Disease section and IBD Clinical Research Group position statement."/>
  </r>
  <r>
    <n v="33508241"/>
    <s v="CL_00125"/>
    <s v="CL_00125"/>
    <x v="218"/>
    <x v="940"/>
    <s v="UK"/>
    <s v="SARS-CoV-2 vaccination for patients with inflammatory bowel disease: a British Society of Gastroenterology Inflammatory Bowel Disease section and IBD Clinical Research Group position statement."/>
  </r>
  <r>
    <n v="33508241"/>
    <s v="CL_00090"/>
    <s v="CL_00090"/>
    <x v="233"/>
    <x v="1012"/>
    <s v="UK"/>
    <s v="SARS-CoV-2 vaccination for patients with inflammatory bowel disease: a British Society of Gastroenterology Inflammatory Bowel Disease section and IBD Clinical Research Group position statement."/>
  </r>
  <r>
    <n v="33508241"/>
    <s v="CL_00243"/>
    <s v="CL_00243"/>
    <x v="285"/>
    <x v="1569"/>
    <s v="UK"/>
    <s v="SARS-CoV-2 vaccination for patients with inflammatory bowel disease: a British Society of Gastroenterology Inflammatory Bowel Disease section and IBD Clinical Research Group position statement."/>
  </r>
  <r>
    <n v="33508241"/>
    <s v="CL_00245"/>
    <s v="CL_00245"/>
    <x v="311"/>
    <x v="2049"/>
    <s v="UK"/>
    <s v="SARS-CoV-2 vaccination for patients with inflammatory bowel disease: a British Society of Gastroenterology Inflammatory Bowel Disease section and IBD Clinical Research Group position statement."/>
  </r>
  <r>
    <n v="33508241"/>
    <s v="CL_00373"/>
    <s v="CL_00373"/>
    <x v="359"/>
    <x v="3835"/>
    <s v="UK"/>
    <s v="SARS-CoV-2 vaccination for patients with inflammatory bowel disease: a British Society of Gastroenterology Inflammatory Bowel Disease section and IBD Clinical Research Group position statement."/>
  </r>
  <r>
    <n v="33508241"/>
    <s v="Collaborator"/>
    <s v="COL_08300"/>
    <x v="0"/>
    <x v="4310"/>
    <s v="UK"/>
    <s v="SARS-CoV-2 vaccination for patients with inflammatory bowel disease: a British Society of Gastroenterology Inflammatory Bowel Disease section and IBD Clinical Research Group position statement."/>
  </r>
  <r>
    <n v="33508241"/>
    <s v="CL_00052"/>
    <s v="CL_00052"/>
    <x v="21"/>
    <x v="37"/>
    <s v="UK"/>
    <s v="SARS-CoV-2 vaccination for patients with inflammatory bowel disease: a British Society of Gastroenterology Inflammatory Bowel Disease section and IBD Clinical Research Group position statement."/>
  </r>
  <r>
    <n v="33508241"/>
    <s v="Collaborator"/>
    <s v="COL_08874"/>
    <x v="0"/>
    <x v="1030"/>
    <s v="UK"/>
    <s v="SARS-CoV-2 vaccination for patients with inflammatory bowel disease: a British Society of Gastroenterology Inflammatory Bowel Disease section and IBD Clinical Research Group position statement."/>
  </r>
  <r>
    <n v="33508241"/>
    <s v="CL_00215"/>
    <s v="CL_00215"/>
    <x v="234"/>
    <x v="1017"/>
    <s v="UK"/>
    <s v="SARS-CoV-2 vaccination for patients with inflammatory bowel disease: a British Society of Gastroenterology Inflammatory Bowel Disease section and IBD Clinical Research Group position statement."/>
  </r>
  <r>
    <n v="33508241"/>
    <s v="CL_00176"/>
    <s v="CL_00176"/>
    <x v="205"/>
    <x v="870"/>
    <s v="UK"/>
    <s v="SARS-CoV-2 vaccination for patients with inflammatory bowel disease: a British Society of Gastroenterology Inflammatory Bowel Disease section and IBD Clinical Research Group position statement."/>
  </r>
  <r>
    <n v="33508241"/>
    <s v="CL_00033"/>
    <s v="CL_00033"/>
    <x v="160"/>
    <x v="491"/>
    <s v="UK"/>
    <s v="SARS-CoV-2 vaccination for patients with inflammatory bowel disease: a British Society of Gastroenterology Inflammatory Bowel Disease section and IBD Clinical Research Group position statement."/>
  </r>
  <r>
    <n v="33509223"/>
    <s v="CL_00017"/>
    <s v="CL_00017"/>
    <x v="70"/>
    <x v="221"/>
    <s v="Italy"/>
    <s v="Transition of inflammatory bowel disease patients from pediatric to adult care: an observational study on a joint-visits approach."/>
  </r>
  <r>
    <n v="33509223"/>
    <s v="Collaborator"/>
    <s v="COL_00945"/>
    <x v="0"/>
    <x v="3581"/>
    <s v="Italy"/>
    <s v="Transition of inflammatory bowel disease patients from pediatric to adult care: an observational study on a joint-visits approach."/>
  </r>
  <r>
    <n v="33509223"/>
    <s v="CL_00040"/>
    <s v="CL_00040"/>
    <x v="88"/>
    <x v="258"/>
    <s v="Italy"/>
    <s v="Transition of inflammatory bowel disease patients from pediatric to adult care: an observational study on a joint-visits approach."/>
  </r>
  <r>
    <n v="33509223"/>
    <s v="Collaborator"/>
    <s v="COL_01350"/>
    <x v="0"/>
    <x v="4311"/>
    <s v="Italy"/>
    <s v="Transition of inflammatory bowel disease patients from pediatric to adult care: an observational study on a joint-visits approach."/>
  </r>
  <r>
    <n v="33509223"/>
    <s v="Collaborator"/>
    <s v="COL_02163"/>
    <x v="0"/>
    <x v="4312"/>
    <s v="Italy"/>
    <s v="Transition of inflammatory bowel disease patients from pediatric to adult care: an observational study on a joint-visits approach."/>
  </r>
  <r>
    <n v="33509223"/>
    <s v="CL_00114"/>
    <s v="CL_00114"/>
    <x v="164"/>
    <x v="524"/>
    <s v="Italy"/>
    <s v="Transition of inflammatory bowel disease patients from pediatric to adult care: an observational study on a joint-visits approach."/>
  </r>
  <r>
    <n v="33509223"/>
    <s v="Collaborator"/>
    <s v="COL_03089"/>
    <x v="0"/>
    <x v="4313"/>
    <s v="Italy"/>
    <s v="Transition of inflammatory bowel disease patients from pediatric to adult care: an observational study on a joint-visits approach."/>
  </r>
  <r>
    <n v="33509223"/>
    <s v="Collaborator"/>
    <s v="COL_05722"/>
    <x v="0"/>
    <x v="236"/>
    <s v="Italy"/>
    <s v="Transition of inflammatory bowel disease patients from pediatric to adult care: an observational study on a joint-visits approach."/>
  </r>
  <r>
    <n v="33509223"/>
    <s v="CL_00101"/>
    <s v="CL_00101"/>
    <x v="269"/>
    <x v="1445"/>
    <s v="Italy"/>
    <s v="Transition of inflammatory bowel disease patients from pediatric to adult care: an observational study on a joint-visits approach."/>
  </r>
  <r>
    <n v="33509223"/>
    <s v="Collaborator"/>
    <s v="COL_08530"/>
    <x v="0"/>
    <x v="4314"/>
    <s v="Italy"/>
    <s v="Transition of inflammatory bowel disease patients from pediatric to adult care: an observational study on a joint-visits approach."/>
  </r>
  <r>
    <n v="33511147"/>
    <s v="Collaborator"/>
    <s v="COL_05616"/>
    <x v="0"/>
    <x v="4315"/>
    <s v="UK"/>
    <s v="Down-Regulation of Colonic ACE2 Expression in Patients With Inflammatory Bowel Disease Responding to Anti-TNF Therapy: Implications for COVID-19."/>
  </r>
  <r>
    <n v="33511147"/>
    <s v="CL_00081"/>
    <s v="CL_00081"/>
    <x v="171"/>
    <x v="571"/>
    <s v="UK"/>
    <s v="Down-Regulation of Colonic ACE2 Expression in Patients With Inflammatory Bowel Disease Responding to Anti-TNF Therapy: Implications for COVID-19."/>
  </r>
  <r>
    <n v="33511147"/>
    <s v="CL_00016"/>
    <s v="CL_00016"/>
    <x v="173"/>
    <x v="575"/>
    <s v="UK"/>
    <s v="Down-Regulation of Colonic ACE2 Expression in Patients With Inflammatory Bowel Disease Responding to Anti-TNF Therapy: Implications for COVID-19."/>
  </r>
  <r>
    <n v="33512475"/>
    <s v="CL_00015"/>
    <s v="CL_00015"/>
    <x v="7"/>
    <x v="7"/>
    <s v="UK"/>
    <s v="International Perspectives on Management of Inflammatory Bowel Disease: Opinion Differences and Similarities Between Patients and Physicians From the IBD GAPPS Survey."/>
  </r>
  <r>
    <n v="33512475"/>
    <s v="CL_00017"/>
    <s v="CL_00017"/>
    <x v="70"/>
    <x v="221"/>
    <s v="Italy"/>
    <s v="International Perspectives on Management of Inflammatory Bowel Disease: Opinion Differences and Similarities Between Patients and Physicians From the IBD GAPPS Survey."/>
  </r>
  <r>
    <n v="33512475"/>
    <s v="CL_00053"/>
    <s v="CL_00053"/>
    <x v="247"/>
    <x v="1188"/>
    <s v="Germany"/>
    <s v="International Perspectives on Management of Inflammatory Bowel Disease: Opinion Differences and Similarities Between Patients and Physicians From the IBD GAPPS Survey."/>
  </r>
  <r>
    <n v="33512475"/>
    <s v="Collaborator"/>
    <s v="COL_06842"/>
    <x v="0"/>
    <x v="4316"/>
    <s v="Spain"/>
    <s v="International Perspectives on Management of Inflammatory Bowel Disease: Opinion Differences and Similarities Between Patients and Physicians From the IBD GAPPS Survey."/>
  </r>
  <r>
    <n v="33512475"/>
    <s v="CL_00013"/>
    <s v="CL_00013"/>
    <x v="111"/>
    <x v="321"/>
    <s v="France"/>
    <s v="International Perspectives on Management of Inflammatory Bowel Disease: Opinion Differences and Similarities Between Patients and Physicians From the IBD GAPPS Survey."/>
  </r>
  <r>
    <n v="33512845"/>
    <s v="Collaborator"/>
    <s v="COL_00593"/>
    <x v="0"/>
    <x v="494"/>
    <s v="UK"/>
    <s v="Stress-related consequences of the coronavirus disease 2019 pandemic on symptoms of Crohn's disease."/>
  </r>
  <r>
    <n v="33512845"/>
    <s v="Collaborator"/>
    <s v="COL_08634"/>
    <x v="0"/>
    <x v="4317"/>
    <s v="UK"/>
    <s v="Stress-related consequences of the coronavirus disease 2019 pandemic on symptoms of Crohn's disease."/>
  </r>
  <r>
    <n v="33512845"/>
    <s v="CL_00010"/>
    <s v="CL_00010"/>
    <x v="106"/>
    <x v="304"/>
    <s v="UK"/>
    <s v="Stress-related consequences of the coronavirus disease 2019 pandemic on symptoms of Crohn's disease."/>
  </r>
  <r>
    <n v="33521017"/>
    <s v="Collaborator"/>
    <s v="COL_00453"/>
    <x v="0"/>
    <x v="4318"/>
    <s v="Spain"/>
    <s v="Characterization of Mucosal Lesions in Crohn's Disease Scored With Capsule Endoscopy: A Systematic Review."/>
  </r>
  <r>
    <n v="33521017"/>
    <s v="CL_00007"/>
    <s v="CL_00007"/>
    <x v="33"/>
    <x v="92"/>
    <s v="The Netherlands"/>
    <s v="Characterization of Mucosal Lesions in Crohn's Disease Scored With Capsule Endoscopy: A Systematic Review."/>
  </r>
  <r>
    <n v="33521017"/>
    <s v="Collaborator"/>
    <s v="COL_06461"/>
    <x v="0"/>
    <x v="93"/>
    <s v="The Netherlands"/>
    <s v="Characterization of Mucosal Lesions in Crohn's Disease Scored With Capsule Endoscopy: A Systematic Review."/>
  </r>
  <r>
    <n v="33521017"/>
    <s v="Collaborator"/>
    <s v="COL_06841"/>
    <x v="0"/>
    <x v="4319"/>
    <s v="Spain"/>
    <s v="Characterization of Mucosal Lesions in Crohn's Disease Scored With Capsule Endoscopy: A Systematic Review."/>
  </r>
  <r>
    <n v="33522723"/>
    <s v="CL_00015"/>
    <s v="CL_00015"/>
    <x v="7"/>
    <x v="7"/>
    <s v="UK"/>
    <s v="Lack of anti-TNF drugs levels in fistula tissue - a reason for nonresponse in Crohn's perianal fistulating disease?"/>
  </r>
  <r>
    <n v="33522723"/>
    <s v="Collaborator"/>
    <s v="COL_00555"/>
    <x v="0"/>
    <x v="4320"/>
    <s v="UK"/>
    <s v="Lack of anti-TNF drugs levels in fistula tissue - a reason for nonresponse in Crohn's perianal fistulating disease?"/>
  </r>
  <r>
    <n v="33522723"/>
    <s v="Collaborator"/>
    <s v="COL_02638"/>
    <x v="0"/>
    <x v="4070"/>
    <s v="UK"/>
    <s v="Lack of anti-TNF drugs levels in fistula tissue - a reason for nonresponse in Crohn's perianal fistulating disease?"/>
  </r>
  <r>
    <n v="33522723"/>
    <s v="CL_00074"/>
    <s v="CL_00074"/>
    <x v="9"/>
    <x v="14"/>
    <s v="UK"/>
    <s v="Lack of anti-TNF drugs levels in fistula tissue - a reason for nonresponse in Crohn's perianal fistulating disease?"/>
  </r>
  <r>
    <n v="33522723"/>
    <s v="Collaborator"/>
    <s v="COL_05027"/>
    <x v="0"/>
    <x v="43"/>
    <s v="UK"/>
    <s v="Lack of anti-TNF drugs levels in fistula tissue - a reason for nonresponse in Crohn's perianal fistulating disease?"/>
  </r>
  <r>
    <n v="33522723"/>
    <s v="CL_00134"/>
    <s v="CL_00134"/>
    <x v="24"/>
    <x v="49"/>
    <s v="UK"/>
    <s v="Lack of anti-TNF drugs levels in fistula tissue - a reason for nonresponse in Crohn's perianal fistulating disease?"/>
  </r>
  <r>
    <n v="33522723"/>
    <s v="Collaborator"/>
    <s v="COL_07703"/>
    <x v="0"/>
    <x v="505"/>
    <s v="UK"/>
    <s v="Lack of anti-TNF drugs levels in fistula tissue - a reason for nonresponse in Crohn's perianal fistulating disease?"/>
  </r>
  <r>
    <n v="33522723"/>
    <s v="Collaborator"/>
    <s v="COL_08201"/>
    <x v="0"/>
    <x v="52"/>
    <s v="UK"/>
    <s v="Lack of anti-TNF drugs levels in fistula tissue - a reason for nonresponse in Crohn's perianal fistulating disease?"/>
  </r>
  <r>
    <n v="33522723"/>
    <s v="Collaborator"/>
    <s v="COL_08561"/>
    <x v="0"/>
    <x v="53"/>
    <s v="UK"/>
    <s v="Lack of anti-TNF drugs levels in fistula tissue - a reason for nonresponse in Crohn's perianal fistulating disease?"/>
  </r>
  <r>
    <n v="33523546"/>
    <s v="CL_00015"/>
    <s v="CL_00015"/>
    <x v="7"/>
    <x v="7"/>
    <s v="UK"/>
    <s v="The pouch behaving badly: management of morbidity after ileal pouch-anal anastomosis."/>
  </r>
  <r>
    <n v="33523546"/>
    <s v="Collaborator"/>
    <s v="COL_02637"/>
    <x v="0"/>
    <x v="4321"/>
    <s v="UK"/>
    <s v="The pouch behaving badly: management of morbidity after ileal pouch-anal anastomosis."/>
  </r>
  <r>
    <n v="33523546"/>
    <s v="Collaborator"/>
    <s v="COL_03673"/>
    <x v="0"/>
    <x v="4032"/>
    <s v="UK"/>
    <s v="The pouch behaving badly: management of morbidity after ileal pouch-anal anastomosis."/>
  </r>
  <r>
    <n v="33523546"/>
    <s v="Collaborator"/>
    <s v="COL_04761"/>
    <x v="0"/>
    <x v="2238"/>
    <s v="UK"/>
    <s v="The pouch behaving badly: management of morbidity after ileal pouch-anal anastomosis."/>
  </r>
  <r>
    <n v="33523546"/>
    <s v="Collaborator"/>
    <s v="COL_05549"/>
    <x v="0"/>
    <x v="4322"/>
    <s v="UK"/>
    <s v="The pouch behaving badly: management of morbidity after ileal pouch-anal anastomosis."/>
  </r>
  <r>
    <n v="33523546"/>
    <s v="Collaborator"/>
    <s v="COL_06892"/>
    <x v="0"/>
    <x v="4323"/>
    <s v="UK"/>
    <s v="The pouch behaving badly: management of morbidity after ileal pouch-anal anastomosis."/>
  </r>
  <r>
    <n v="33523546"/>
    <s v="CL_00134"/>
    <s v="CL_00134"/>
    <x v="24"/>
    <x v="49"/>
    <s v="UK"/>
    <s v="The pouch behaving badly: management of morbidity after ileal pouch-anal anastomosis."/>
  </r>
  <r>
    <n v="33523546"/>
    <s v="Collaborator"/>
    <s v="COL_08982"/>
    <x v="0"/>
    <x v="4324"/>
    <s v="UK"/>
    <s v="The pouch behaving badly: management of morbidity after ileal pouch-anal anastomosis."/>
  </r>
  <r>
    <n v="33528750"/>
    <s v="CL_00041"/>
    <s v="CL_00041"/>
    <x v="92"/>
    <x v="270"/>
    <s v="The Netherlands"/>
    <s v="Surgical management of Crohn's disease: a state of the art review."/>
  </r>
  <r>
    <n v="33528750"/>
    <s v="Collaborator"/>
    <s v="COL_02705"/>
    <x v="0"/>
    <x v="4325"/>
    <s v="The Netherlands"/>
    <s v="Surgical management of Crohn's disease: a state of the art review."/>
  </r>
  <r>
    <n v="33528750"/>
    <s v="Collaborator"/>
    <s v="COL_08222"/>
    <x v="0"/>
    <x v="1346"/>
    <s v="The Netherlands"/>
    <s v="Surgical management of Crohn's disease: a state of the art review."/>
  </r>
  <r>
    <n v="33528750"/>
    <s v="CL_00054"/>
    <s v="CL_00054"/>
    <x v="95"/>
    <x v="278"/>
    <s v="The Netherlands"/>
    <s v="Surgical management of Crohn's disease: a state of the art review."/>
  </r>
  <r>
    <n v="33529308"/>
    <s v="CL_00005"/>
    <s v="CL_00005"/>
    <x v="126"/>
    <x v="359"/>
    <s v="Spain"/>
    <s v="Tissue Proteomic Approaches to Understand the Pathogenesis of Inflammatory Bowel Disease."/>
  </r>
  <r>
    <n v="33529308"/>
    <s v="CL_00031"/>
    <s v="CL_00031"/>
    <x v="131"/>
    <x v="386"/>
    <s v="Spain"/>
    <s v="Tissue Proteomic Approaches to Understand the Pathogenesis of Inflammatory Bowel Disease."/>
  </r>
  <r>
    <n v="33529308"/>
    <s v="Collaborator"/>
    <s v="COL_06922"/>
    <x v="0"/>
    <x v="2259"/>
    <s v="Spain"/>
    <s v="Tissue Proteomic Approaches to Understand the Pathogenesis of Inflammatory Bowel Disease."/>
  </r>
  <r>
    <n v="33529314"/>
    <s v="Collaborator"/>
    <s v="COL_04203"/>
    <x v="0"/>
    <x v="3789"/>
    <s v="The Netherlands"/>
    <s v="Ulcerative Colitis Narrative Global Survey Findings: The Impact of Living With Ulcerative Colitis-Patients' and Physicians' View."/>
  </r>
  <r>
    <n v="33529314"/>
    <s v="CL_00002"/>
    <s v="CL_00002"/>
    <x v="1"/>
    <x v="1"/>
    <s v="France"/>
    <s v="Ulcerative Colitis Narrative Global Survey Findings: The Impact of Living With Ulcerative Colitis-Patients' and Physicians' View."/>
  </r>
  <r>
    <n v="33532972"/>
    <s v="Collaborator"/>
    <s v="COL_01826"/>
    <x v="0"/>
    <x v="4326"/>
    <s v="The Netherlands"/>
    <s v="Adverse Events of Thiopurine Therapy in Pediatric Inflammatory Bowel Disease and Correlations with Metabolites: A Cohort Study."/>
  </r>
  <r>
    <n v="33532972"/>
    <s v="Collaborator"/>
    <s v="COL_03756"/>
    <x v="0"/>
    <x v="1431"/>
    <s v="The Netherlands"/>
    <s v="Adverse Events of Thiopurine Therapy in Pediatric Inflammatory Bowel Disease and Correlations with Metabolites: A Cohort Study."/>
  </r>
  <r>
    <n v="33532972"/>
    <s v="Collaborator"/>
    <s v="COL_04429"/>
    <x v="0"/>
    <x v="4327"/>
    <s v="The Netherlands"/>
    <s v="Adverse Events of Thiopurine Therapy in Pediatric Inflammatory Bowel Disease and Correlations with Metabolites: A Cohort Study."/>
  </r>
  <r>
    <n v="33532972"/>
    <s v="Collaborator"/>
    <s v="COL_04666"/>
    <x v="0"/>
    <x v="4328"/>
    <s v="The Netherlands"/>
    <s v="Adverse Events of Thiopurine Therapy in Pediatric Inflammatory Bowel Disease and Correlations with Metabolites: A Cohort Study."/>
  </r>
  <r>
    <n v="33532972"/>
    <s v="CL_00084"/>
    <s v="CL_00084"/>
    <x v="294"/>
    <x v="1724"/>
    <s v="The Netherlands"/>
    <s v="Adverse Events of Thiopurine Therapy in Pediatric Inflammatory Bowel Disease and Correlations with Metabolites: A Cohort Study."/>
  </r>
  <r>
    <n v="33532972"/>
    <s v="Collaborator"/>
    <s v="COL_06801"/>
    <x v="0"/>
    <x v="4329"/>
    <s v="The Netherlands"/>
    <s v="Adverse Events of Thiopurine Therapy in Pediatric Inflammatory Bowel Disease and Correlations with Metabolites: A Cohort Study."/>
  </r>
  <r>
    <n v="33532972"/>
    <s v="CL_00032"/>
    <s v="CL_00032"/>
    <x v="37"/>
    <x v="110"/>
    <s v="The Netherlands"/>
    <s v="Adverse Events of Thiopurine Therapy in Pediatric Inflammatory Bowel Disease and Correlations with Metabolites: A Cohort Study."/>
  </r>
  <r>
    <n v="33532972"/>
    <s v="CL_00077"/>
    <s v="CL_00077"/>
    <x v="271"/>
    <x v="1449"/>
    <s v="The Netherlands"/>
    <s v="Adverse Events of Thiopurine Therapy in Pediatric Inflammatory Bowel Disease and Correlations with Metabolites: A Cohort Study."/>
  </r>
  <r>
    <n v="33538298"/>
    <s v="CL_00164"/>
    <s v="CL_00164"/>
    <x v="0"/>
    <x v="56"/>
    <s v="The Netherlands"/>
    <s v="Outcome of Reverse Switching From CT-P13 to Originator Infliximab in Patients With Inflammatory Bowel Disease."/>
  </r>
  <r>
    <n v="33538298"/>
    <s v="Collaborator"/>
    <s v="COL_00374"/>
    <x v="0"/>
    <x v="3823"/>
    <s v="The Netherlands"/>
    <s v="Outcome of Reverse Switching From CT-P13 to Originator Infliximab in Patients With Inflammatory Bowel Disease."/>
  </r>
  <r>
    <n v="33538298"/>
    <s v="CL_00167"/>
    <s v="CL_00167"/>
    <x v="0"/>
    <x v="57"/>
    <s v="The Netherlands"/>
    <s v="Outcome of Reverse Switching From CT-P13 to Originator Infliximab in Patients With Inflammatory Bowel Disease."/>
  </r>
  <r>
    <n v="33538298"/>
    <s v="CL_00060"/>
    <s v="CL_00060"/>
    <x v="26"/>
    <x v="58"/>
    <s v="The Netherlands"/>
    <s v="Outcome of Reverse Switching From CT-P13 to Originator Infliximab in Patients With Inflammatory Bowel Disease."/>
  </r>
  <r>
    <n v="33538298"/>
    <s v="CL_00048"/>
    <s v="CL_00048"/>
    <x v="28"/>
    <x v="62"/>
    <s v="The Netherlands"/>
    <s v="Outcome of Reverse Switching From CT-P13 to Originator Infliximab in Patients With Inflammatory Bowel Disease."/>
  </r>
  <r>
    <n v="33538298"/>
    <s v="CL_00029"/>
    <s v="CL_00029"/>
    <x v="36"/>
    <x v="104"/>
    <s v="The Netherlands"/>
    <s v="Outcome of Reverse Switching From CT-P13 to Originator Infliximab in Patients With Inflammatory Bowel Disease."/>
  </r>
  <r>
    <n v="33538298"/>
    <s v="Collaborator"/>
    <s v="COL_03832"/>
    <x v="0"/>
    <x v="3546"/>
    <s v="The Netherlands"/>
    <s v="Outcome of Reverse Switching From CT-P13 to Originator Infliximab in Patients With Inflammatory Bowel Disease."/>
  </r>
  <r>
    <n v="33538298"/>
    <s v="Collaborator"/>
    <s v="COL_04685"/>
    <x v="0"/>
    <x v="4330"/>
    <s v="The Netherlands"/>
    <s v="Outcome of Reverse Switching From CT-P13 to Originator Infliximab in Patients With Inflammatory Bowel Disease."/>
  </r>
  <r>
    <n v="33538298"/>
    <s v="Collaborator"/>
    <s v="COL_05502"/>
    <x v="0"/>
    <x v="3825"/>
    <s v="The Netherlands"/>
    <s v="Outcome of Reverse Switching From CT-P13 to Originator Infliximab in Patients With Inflammatory Bowel Disease."/>
  </r>
  <r>
    <n v="33538298"/>
    <s v="Collaborator"/>
    <s v="COL_05564"/>
    <x v="0"/>
    <x v="150"/>
    <s v="The Netherlands"/>
    <s v="Outcome of Reverse Switching From CT-P13 to Originator Infliximab in Patients With Inflammatory Bowel Disease."/>
  </r>
  <r>
    <n v="33538298"/>
    <s v="Collaborator"/>
    <s v="COL_06643"/>
    <x v="0"/>
    <x v="3829"/>
    <s v="The Netherlands"/>
    <s v="Outcome of Reverse Switching From CT-P13 to Originator Infliximab in Patients With Inflammatory Bowel Disease."/>
  </r>
  <r>
    <n v="33538298"/>
    <s v="Collaborator"/>
    <s v="COL_07258"/>
    <x v="0"/>
    <x v="66"/>
    <s v="The Netherlands"/>
    <s v="Outcome of Reverse Switching From CT-P13 to Originator Infliximab in Patients With Inflammatory Bowel Disease."/>
  </r>
  <r>
    <n v="33538298"/>
    <s v="Collaborator"/>
    <s v="COL_08716"/>
    <x v="0"/>
    <x v="4331"/>
    <s v="The Netherlands"/>
    <s v="Outcome of Reverse Switching From CT-P13 to Originator Infliximab in Patients With Inflammatory Bowel Disease."/>
  </r>
  <r>
    <n v="33538671"/>
    <s v="Collaborator"/>
    <s v="COL_03091"/>
    <x v="0"/>
    <x v="4332"/>
    <s v="Italy"/>
    <s v="Inflammatory Bowel Disease in Migrant Populations: Should we look Even Further Back?"/>
  </r>
  <r>
    <n v="33538671"/>
    <s v="CL_00019"/>
    <s v="CL_00019"/>
    <x v="34"/>
    <x v="96"/>
    <s v="Italy"/>
    <s v="Inflammatory Bowel Disease in Migrant Populations: Should we look Even Further Back?"/>
  </r>
  <r>
    <n v="33538671"/>
    <s v="CL_00051"/>
    <s v="CL_00051"/>
    <x v="151"/>
    <x v="461"/>
    <s v="Italy"/>
    <s v="Inflammatory Bowel Disease in Migrant Populations: Should we look Even Further Back?"/>
  </r>
  <r>
    <n v="33538671"/>
    <s v="CL_00001"/>
    <s v="CL_00001"/>
    <x v="2"/>
    <x v="2"/>
    <s v="Italy"/>
    <s v="Inflammatory Bowel Disease in Migrant Populations: Should we look Even Further Back?"/>
  </r>
  <r>
    <n v="33538994"/>
    <s v="Collaborator"/>
    <s v="COL_02675"/>
    <x v="0"/>
    <x v="4333"/>
    <s v="The Netherlands"/>
    <s v="Adverse Drug Reactions from Real-World Data in Inflammatory Bowel Disease Patients in the IBDREAM Registry."/>
  </r>
  <r>
    <n v="33538994"/>
    <s v="Collaborator"/>
    <s v="COL_02848"/>
    <x v="0"/>
    <x v="3112"/>
    <s v="The Netherlands"/>
    <s v="Adverse Drug Reactions from Real-World Data in Inflammatory Bowel Disease Patients in the IBDREAM Registry."/>
  </r>
  <r>
    <n v="33538994"/>
    <s v="CL_00048"/>
    <s v="CL_00048"/>
    <x v="28"/>
    <x v="62"/>
    <s v="The Netherlands"/>
    <s v="Adverse Drug Reactions from Real-World Data in Inflammatory Bowel Disease Patients in the IBDREAM Registry."/>
  </r>
  <r>
    <n v="33538994"/>
    <s v="CL_00183"/>
    <s v="CL_00183"/>
    <x v="0"/>
    <x v="63"/>
    <s v="The Netherlands"/>
    <s v="Adverse Drug Reactions from Real-World Data in Inflammatory Bowel Disease Patients in the IBDREAM Registry."/>
  </r>
  <r>
    <n v="33538994"/>
    <s v="Collaborator"/>
    <s v="COL_04587"/>
    <x v="0"/>
    <x v="3114"/>
    <s v="The Netherlands"/>
    <s v="Adverse Drug Reactions from Real-World Data in Inflammatory Bowel Disease Patients in the IBDREAM Registry."/>
  </r>
  <r>
    <n v="33538994"/>
    <s v="Collaborator"/>
    <s v="COL_06639"/>
    <x v="0"/>
    <x v="3993"/>
    <s v="The Netherlands"/>
    <s v="Adverse Drug Reactions from Real-World Data in Inflammatory Bowel Disease Patients in the IBDREAM Registry."/>
  </r>
  <r>
    <n v="33538994"/>
    <s v="Collaborator"/>
    <s v="COL_07080"/>
    <x v="0"/>
    <x v="3117"/>
    <s v="The Netherlands"/>
    <s v="Adverse Drug Reactions from Real-World Data in Inflammatory Bowel Disease Patients in the IBDREAM Registry."/>
  </r>
  <r>
    <n v="33538994"/>
    <s v="Collaborator"/>
    <s v="COL_07662"/>
    <x v="0"/>
    <x v="3233"/>
    <s v="The Netherlands"/>
    <s v="Adverse Drug Reactions from Real-World Data in Inflammatory Bowel Disease Patients in the IBDREAM Registry."/>
  </r>
  <r>
    <n v="33538994"/>
    <s v="CL_00195"/>
    <s v="CL_00195"/>
    <x v="0"/>
    <x v="1767"/>
    <s v="The Netherlands"/>
    <s v="Adverse Drug Reactions from Real-World Data in Inflammatory Bowel Disease Patients in the IBDREAM Registry."/>
  </r>
  <r>
    <n v="33538994"/>
    <s v="Collaborator"/>
    <s v="COL_09132"/>
    <x v="0"/>
    <x v="1535"/>
    <s v="The Netherlands"/>
    <s v="Adverse Drug Reactions from Real-World Data in Inflammatory Bowel Disease Patients in the IBDREAM Registry."/>
  </r>
  <r>
    <n v="33539619"/>
    <s v="Collaborator"/>
    <s v="COL_00841"/>
    <x v="0"/>
    <x v="3043"/>
    <s v="Italy"/>
    <s v="A scoring system to predict a prolonged length of stay after surgery for Crohn's disease."/>
  </r>
  <r>
    <n v="33539619"/>
    <s v="CL_00021"/>
    <s v="CL_00021"/>
    <x v="150"/>
    <x v="455"/>
    <s v="Italy"/>
    <s v="A scoring system to predict a prolonged length of stay after surgery for Crohn's disease."/>
  </r>
  <r>
    <n v="33539619"/>
    <s v="Collaborator"/>
    <s v="COL_03147"/>
    <x v="0"/>
    <x v="1912"/>
    <s v="Italy"/>
    <s v="A scoring system to predict a prolonged length of stay after surgery for Crohn's disease."/>
  </r>
  <r>
    <n v="33539619"/>
    <s v="CL_00074"/>
    <s v="CL_00074"/>
    <x v="9"/>
    <x v="14"/>
    <s v="UK"/>
    <s v="A scoring system to predict a prolonged length of stay after surgery for Crohn's disease."/>
  </r>
  <r>
    <n v="33539619"/>
    <s v="Collaborator"/>
    <s v="COL_05027"/>
    <x v="0"/>
    <x v="43"/>
    <s v="UK"/>
    <s v="A scoring system to predict a prolonged length of stay after surgery for Crohn's disease."/>
  </r>
  <r>
    <n v="33539619"/>
    <s v="CL_00146"/>
    <s v="CL_00146"/>
    <x v="242"/>
    <x v="1111"/>
    <s v="Italy"/>
    <s v="A scoring system to predict a prolonged length of stay after surgery for Crohn's disease."/>
  </r>
  <r>
    <n v="33539619"/>
    <s v="Collaborator"/>
    <s v="COL_07823"/>
    <x v="0"/>
    <x v="4334"/>
    <s v="UK"/>
    <s v="A scoring system to predict a prolonged length of stay after surgery for Crohn's disease."/>
  </r>
  <r>
    <n v="33539619"/>
    <s v="Collaborator"/>
    <s v="COL_08550"/>
    <x v="0"/>
    <x v="2823"/>
    <s v="UK"/>
    <s v="A scoring system to predict a prolonged length of stay after surgery for Crohn's disease."/>
  </r>
  <r>
    <n v="33540674"/>
    <s v="CL_00017"/>
    <s v="CL_00017"/>
    <x v="70"/>
    <x v="221"/>
    <s v="Italy"/>
    <s v="Challenges in Crohn's Disease Management after Gastrointestinal Cancer Diagnosis."/>
  </r>
  <r>
    <n v="33540674"/>
    <s v="Collaborator"/>
    <s v="COL_01358"/>
    <x v="0"/>
    <x v="4335"/>
    <s v="Italy"/>
    <s v="Challenges in Crohn's Disease Management after Gastrointestinal Cancer Diagnosis."/>
  </r>
  <r>
    <n v="33540674"/>
    <s v="Collaborator"/>
    <s v="COL_01591"/>
    <x v="0"/>
    <x v="4336"/>
    <s v="Italy"/>
    <s v="Challenges in Crohn's Disease Management after Gastrointestinal Cancer Diagnosis."/>
  </r>
  <r>
    <n v="33540674"/>
    <s v="Collaborator"/>
    <s v="COL_01927"/>
    <x v="0"/>
    <x v="4337"/>
    <s v="Italy"/>
    <s v="Challenges in Crohn's Disease Management after Gastrointestinal Cancer Diagnosis."/>
  </r>
  <r>
    <n v="33540674"/>
    <s v="CL_00114"/>
    <s v="CL_00114"/>
    <x v="164"/>
    <x v="524"/>
    <s v="Italy"/>
    <s v="Challenges in Crohn's Disease Management after Gastrointestinal Cancer Diagnosis."/>
  </r>
  <r>
    <n v="33540674"/>
    <s v="Collaborator"/>
    <s v="COL_03032"/>
    <x v="0"/>
    <x v="4338"/>
    <s v="Italy"/>
    <s v="Challenges in Crohn's Disease Management after Gastrointestinal Cancer Diagnosis."/>
  </r>
  <r>
    <n v="33540674"/>
    <s v="Collaborator"/>
    <s v="COL_03474"/>
    <x v="0"/>
    <x v="4339"/>
    <s v="Italy"/>
    <s v="Challenges in Crohn's Disease Management after Gastrointestinal Cancer Diagnosis."/>
  </r>
  <r>
    <n v="33540674"/>
    <s v="Collaborator"/>
    <s v="COL_03574"/>
    <x v="0"/>
    <x v="2028"/>
    <s v="Italy"/>
    <s v="Challenges in Crohn's Disease Management after Gastrointestinal Cancer Diagnosis."/>
  </r>
  <r>
    <n v="33540674"/>
    <s v="Collaborator"/>
    <s v="COL_03576"/>
    <x v="0"/>
    <x v="4340"/>
    <s v="Italy"/>
    <s v="Challenges in Crohn's Disease Management after Gastrointestinal Cancer Diagnosis."/>
  </r>
  <r>
    <n v="33540674"/>
    <s v="Collaborator"/>
    <s v="COL_05433"/>
    <x v="0"/>
    <x v="1605"/>
    <s v="Italy"/>
    <s v="Challenges in Crohn's Disease Management after Gastrointestinal Cancer Diagnosis."/>
  </r>
  <r>
    <n v="33540674"/>
    <s v="Collaborator"/>
    <s v="COL_05570"/>
    <x v="0"/>
    <x v="4341"/>
    <s v="Italy"/>
    <s v="Challenges in Crohn's Disease Management after Gastrointestinal Cancer Diagnosis."/>
  </r>
  <r>
    <n v="33540674"/>
    <s v="Collaborator"/>
    <s v="COL_05699"/>
    <x v="0"/>
    <x v="1606"/>
    <s v="Italy"/>
    <s v="Challenges in Crohn's Disease Management after Gastrointestinal Cancer Diagnosis."/>
  </r>
  <r>
    <n v="33540674"/>
    <s v="Collaborator"/>
    <s v="COL_05701"/>
    <x v="0"/>
    <x v="4342"/>
    <s v="Italy"/>
    <s v="Challenges in Crohn's Disease Management after Gastrointestinal Cancer Diagnosis."/>
  </r>
  <r>
    <n v="33540674"/>
    <s v="Collaborator"/>
    <s v="COL_08703"/>
    <x v="0"/>
    <x v="4343"/>
    <s v="Italy"/>
    <s v="Challenges in Crohn's Disease Management after Gastrointestinal Cancer Diagnosis."/>
  </r>
  <r>
    <n v="33540674"/>
    <s v="Collaborator"/>
    <s v="COL_09259"/>
    <x v="0"/>
    <x v="4135"/>
    <s v="Italy"/>
    <s v="Challenges in Crohn's Disease Management after Gastrointestinal Cancer Diagnosis."/>
  </r>
  <r>
    <n v="33540674"/>
    <s v="Collaborator"/>
    <s v="COL_09522"/>
    <x v="0"/>
    <x v="4344"/>
    <s v="Italy"/>
    <s v="Challenges in Crohn's Disease Management after Gastrointestinal Cancer Diagnosis."/>
  </r>
  <r>
    <n v="33544122"/>
    <s v="Collaborator"/>
    <s v="COL_01411"/>
    <x v="0"/>
    <x v="4345"/>
    <s v="Germany"/>
    <s v="Subclinical Pulmonary Involvement in Active IBD Responds to Biologic Therapy."/>
  </r>
  <r>
    <n v="33544122"/>
    <s v="Collaborator"/>
    <s v="COL_04132"/>
    <x v="0"/>
    <x v="4346"/>
    <s v="Germany"/>
    <s v="Subclinical Pulmonary Involvement in Active IBD Responds to Biologic Therapy."/>
  </r>
  <r>
    <n v="33544122"/>
    <s v="Collaborator"/>
    <s v="COL_04136"/>
    <x v="0"/>
    <x v="4347"/>
    <s v="Germany"/>
    <s v="Subclinical Pulmonary Involvement in Active IBD Responds to Biologic Therapy."/>
  </r>
  <r>
    <n v="33544122"/>
    <s v="CL_00434"/>
    <s v="CL_00434"/>
    <x v="30"/>
    <x v="79"/>
    <s v="Germany"/>
    <s v="Subclinical Pulmonary Involvement in Active IBD Responds to Biologic Therapy."/>
  </r>
  <r>
    <n v="33544122"/>
    <s v="Collaborator"/>
    <s v="COL_05855"/>
    <x v="0"/>
    <x v="4348"/>
    <s v="Germany"/>
    <s v="Subclinical Pulmonary Involvement in Active IBD Responds to Biologic Therapy."/>
  </r>
  <r>
    <n v="33544122"/>
    <s v="Collaborator"/>
    <s v="COL_07930"/>
    <x v="0"/>
    <x v="4349"/>
    <s v="Germany"/>
    <s v="Subclinical Pulmonary Involvement in Active IBD Responds to Biologic Therapy."/>
  </r>
  <r>
    <n v="33544122"/>
    <s v="Collaborator"/>
    <s v="COL_08423"/>
    <x v="0"/>
    <x v="4350"/>
    <s v="Germany"/>
    <s v="Subclinical Pulmonary Involvement in Active IBD Responds to Biologic Therapy."/>
  </r>
  <r>
    <n v="33544122"/>
    <s v="CL_00485"/>
    <s v="CL_00485"/>
    <x v="32"/>
    <x v="87"/>
    <s v="Germany"/>
    <s v="Subclinical Pulmonary Involvement in Active IBD Responds to Biologic Therapy."/>
  </r>
  <r>
    <n v="33544122"/>
    <s v="CL_00028"/>
    <s v="CL_00028"/>
    <x v="13"/>
    <x v="23"/>
    <s v="Germany"/>
    <s v="Subclinical Pulmonary Involvement in Active IBD Responds to Biologic Therapy."/>
  </r>
  <r>
    <n v="33544122"/>
    <s v="Collaborator"/>
    <s v="COL_09020"/>
    <x v="0"/>
    <x v="4351"/>
    <s v="Germany"/>
    <s v="Subclinical Pulmonary Involvement in Active IBD Responds to Biologic Therapy."/>
  </r>
  <r>
    <n v="33549535"/>
    <s v="CL_00038"/>
    <s v="CL_00038"/>
    <x v="181"/>
    <x v="623"/>
    <s v="UK"/>
    <s v="Healthy Mind, Healthy Body: Chronic Depression May Predate the Development of Inflammatory Bowel Disease by up to 9 Years."/>
  </r>
  <r>
    <n v="33549535"/>
    <s v="CL_00334"/>
    <s v="CL_00334"/>
    <x v="195"/>
    <x v="739"/>
    <s v="UK"/>
    <s v="Healthy Mind, Healthy Body: Chronic Depression May Predate the Development of Inflammatory Bowel Disease by up to 9 Years."/>
  </r>
  <r>
    <n v="33549535"/>
    <s v="Collaborator"/>
    <s v="COL_05106"/>
    <x v="0"/>
    <x v="2884"/>
    <s v="UK"/>
    <s v="Healthy Mind, Healthy Body: Chronic Depression May Predate the Development of Inflammatory Bowel Disease by up to 9 Years."/>
  </r>
  <r>
    <n v="33550374"/>
    <s v="Collaborator"/>
    <s v="COL_01162"/>
    <x v="0"/>
    <x v="4352"/>
    <s v="France"/>
    <s v="Endpoints for Perianal Crohn's Disease Trials: Past, Present and Future."/>
  </r>
  <r>
    <n v="33550374"/>
    <s v="CL_00055"/>
    <s v="CL_00055"/>
    <x v="237"/>
    <x v="1060"/>
    <s v="France"/>
    <s v="Endpoints for Perianal Crohn's Disease Trials: Past, Present and Future."/>
  </r>
  <r>
    <n v="33550374"/>
    <s v="CL_00002"/>
    <s v="CL_00002"/>
    <x v="1"/>
    <x v="1"/>
    <s v="France"/>
    <s v="Endpoints for Perianal Crohn's Disease Trials: Past, Present and Future."/>
  </r>
  <r>
    <n v="33550374"/>
    <s v="CL_00001"/>
    <s v="CL_00001"/>
    <x v="2"/>
    <x v="2"/>
    <s v="Italy"/>
    <s v="Endpoints for Perianal Crohn's Disease Trials: Past, Present and Future."/>
  </r>
  <r>
    <n v="33551356"/>
    <s v="Collaborator"/>
    <s v="COL_00990"/>
    <x v="0"/>
    <x v="201"/>
    <s v="France"/>
    <s v="Fistulizing perianal lesions in a French population with Crohn's disease."/>
  </r>
  <r>
    <n v="33551356"/>
    <s v="CL_00036"/>
    <s v="CL_00036"/>
    <x v="63"/>
    <x v="189"/>
    <s v="France"/>
    <s v="Fistulizing perianal lesions in a French population with Crohn's disease."/>
  </r>
  <r>
    <n v="33551356"/>
    <s v="CL_00150"/>
    <s v="CL_00150"/>
    <x v="16"/>
    <x v="30"/>
    <s v="France"/>
    <s v="Fistulizing perianal lesions in a French population with Crohn's disease."/>
  </r>
  <r>
    <n v="33551356"/>
    <s v="CL_00006"/>
    <s v="CL_00006"/>
    <x v="17"/>
    <x v="32"/>
    <s v="France"/>
    <s v="Fistulizing perianal lesions in a French population with Crohn's disease."/>
  </r>
  <r>
    <n v="33551356"/>
    <s v="Collaborator"/>
    <s v="COL_07644"/>
    <x v="0"/>
    <x v="1563"/>
    <s v="France"/>
    <s v="Fistulizing perianal lesions in a French population with Crohn's disease."/>
  </r>
  <r>
    <n v="33551798"/>
    <s v="Collaborator"/>
    <s v="COL_02588"/>
    <x v="0"/>
    <x v="1343"/>
    <s v="Italy"/>
    <s v="Respiratory Tract Infections in Inflammatory Bowel Disease Patients Taking Vedolizumab: A Systematic Review and Meta-Analysis of Randomized Controlled Trials."/>
  </r>
  <r>
    <n v="33551798"/>
    <s v="CL_00030"/>
    <s v="CL_00030"/>
    <x v="203"/>
    <x v="856"/>
    <s v="Italy"/>
    <s v="Respiratory Tract Infections in Inflammatory Bowel Disease Patients Taking Vedolizumab: A Systematic Review and Meta-Analysis of Randomized Controlled Trials."/>
  </r>
  <r>
    <n v="33551798"/>
    <s v="CL_00123"/>
    <s v="CL_00123"/>
    <x v="204"/>
    <x v="857"/>
    <s v="Italy"/>
    <s v="Respiratory Tract Infections in Inflammatory Bowel Disease Patients Taking Vedolizumab: A Systematic Review and Meta-Analysis of Randomized Controlled Trials."/>
  </r>
  <r>
    <n v="33551798"/>
    <s v="Collaborator"/>
    <s v="COL_04053"/>
    <x v="0"/>
    <x v="2617"/>
    <s v="Italy"/>
    <s v="Respiratory Tract Infections in Inflammatory Bowel Disease Patients Taking Vedolizumab: A Systematic Review and Meta-Analysis of Randomized Controlled Trials."/>
  </r>
  <r>
    <n v="33555323"/>
    <s v="CL_00166"/>
    <s v="CL_00166"/>
    <x v="29"/>
    <x v="68"/>
    <s v="Germany"/>
    <s v="Transethnic analysis of the human leukocyte antigen region for ulcerative colitis reveals not only shared but also ethnicity-specific disease associations."/>
  </r>
  <r>
    <n v="33555323"/>
    <s v="Collaborator"/>
    <s v="COL_01220"/>
    <x v="0"/>
    <x v="2348"/>
    <s v="The Netherlands"/>
    <s v="Transethnic analysis of the human leukocyte antigen region for ulcerative colitis reveals not only shared but also ethnicity-specific disease associations."/>
  </r>
  <r>
    <n v="33555323"/>
    <s v="Collaborator"/>
    <s v="COL_02215"/>
    <x v="0"/>
    <x v="804"/>
    <s v="Germany"/>
    <s v="Transethnic analysis of the human leukocyte antigen region for ulcerative colitis reveals not only shared but also ethnicity-specific disease associations."/>
  </r>
  <r>
    <n v="33555323"/>
    <s v="Collaborator"/>
    <s v="COL_02686"/>
    <x v="0"/>
    <x v="76"/>
    <s v="Germany"/>
    <s v="Transethnic analysis of the human leukocyte antigen region for ulcerative colitis reveals not only shared but also ethnicity-specific disease associations."/>
  </r>
  <r>
    <n v="33555323"/>
    <s v="Collaborator"/>
    <s v="COL_02854"/>
    <x v="0"/>
    <x v="1085"/>
    <s v="Germany"/>
    <s v="Transethnic analysis of the human leukocyte antigen region for ulcerative colitis reveals not only shared but also ethnicity-specific disease associations."/>
  </r>
  <r>
    <n v="33555323"/>
    <s v="Collaborator"/>
    <s v="COL_03239"/>
    <x v="0"/>
    <x v="4353"/>
    <s v="Germany"/>
    <s v="Transethnic analysis of the human leukocyte antigen region for ulcerative colitis reveals not only shared but also ethnicity-specific disease associations."/>
  </r>
  <r>
    <n v="33555323"/>
    <s v="Collaborator"/>
    <s v="COL_03371"/>
    <x v="0"/>
    <x v="806"/>
    <s v="Germany"/>
    <s v="Transethnic analysis of the human leukocyte antigen region for ulcerative colitis reveals not only shared but also ethnicity-specific disease associations."/>
  </r>
  <r>
    <n v="33555323"/>
    <s v="Collaborator"/>
    <s v="COL_03839"/>
    <x v="0"/>
    <x v="4354"/>
    <s v="Germany"/>
    <s v="Transethnic analysis of the human leukocyte antigen region for ulcerative colitis reveals not only shared but also ethnicity-specific disease associations."/>
  </r>
  <r>
    <n v="33555323"/>
    <s v="Collaborator"/>
    <s v="COL_06251"/>
    <x v="0"/>
    <x v="4355"/>
    <s v="Germany"/>
    <s v="Transethnic analysis of the human leukocyte antigen region for ulcerative colitis reveals not only shared but also ethnicity-specific disease associations."/>
  </r>
  <r>
    <n v="33555323"/>
    <s v="Collaborator"/>
    <s v="COL_06626"/>
    <x v="0"/>
    <x v="1086"/>
    <s v="Germany"/>
    <s v="Transethnic analysis of the human leukocyte antigen region for ulcerative colitis reveals not only shared but also ethnicity-specific disease associations."/>
  </r>
  <r>
    <n v="33555323"/>
    <s v="CL_00092"/>
    <s v="CL_00092"/>
    <x v="69"/>
    <x v="213"/>
    <s v="The Netherlands"/>
    <s v="Transethnic analysis of the human leukocyte antigen region for ulcerative colitis reveals not only shared but also ethnicity-specific disease associations."/>
  </r>
  <r>
    <n v="33555323"/>
    <s v="Collaborator"/>
    <s v="COL_08739"/>
    <x v="0"/>
    <x v="4356"/>
    <s v="The Netherlands"/>
    <s v="Transethnic analysis of the human leukocyte antigen region for ulcerative colitis reveals not only shared but also ethnicity-specific disease associations."/>
  </r>
  <r>
    <n v="33555323"/>
    <s v="Collaborator"/>
    <s v="COL_08817"/>
    <x v="0"/>
    <x v="4357"/>
    <s v="Germany"/>
    <s v="Transethnic analysis of the human leukocyte antigen region for ulcerative colitis reveals not only shared but also ethnicity-specific disease associations."/>
  </r>
  <r>
    <n v="33555323"/>
    <s v="Collaborator"/>
    <s v="COL_08869"/>
    <x v="0"/>
    <x v="4358"/>
    <s v="UK"/>
    <s v="Transethnic analysis of the human leukocyte antigen region for ulcerative colitis reveals not only shared but also ethnicity-specific disease associations."/>
  </r>
  <r>
    <n v="33555323"/>
    <s v="CL_00028"/>
    <s v="CL_00028"/>
    <x v="13"/>
    <x v="23"/>
    <s v="Germany"/>
    <s v="Transethnic analysis of the human leukocyte antigen region for ulcerative colitis reveals not only shared but also ethnicity-specific disease associations."/>
  </r>
  <r>
    <n v="33555323"/>
    <s v="Collaborator"/>
    <s v="COL_09230"/>
    <x v="0"/>
    <x v="4359"/>
    <s v="Germany"/>
    <s v="Transethnic analysis of the human leukocyte antigen region for ulcerative colitis reveals not only shared but also ethnicity-specific disease associations."/>
  </r>
  <r>
    <n v="33558378"/>
    <s v="CL_00015"/>
    <s v="CL_00015"/>
    <x v="7"/>
    <x v="7"/>
    <s v="UK"/>
    <s v="Squamous cell carcinoma at the site of ileo-anal pouch in Crohn's disease."/>
  </r>
  <r>
    <n v="33558378"/>
    <s v="Collaborator"/>
    <s v="COL_00902"/>
    <x v="0"/>
    <x v="4360"/>
    <s v="UK"/>
    <s v="Squamous cell carcinoma at the site of ileo-anal pouch in Crohn's disease."/>
  </r>
  <r>
    <n v="33558378"/>
    <s v="Collaborator"/>
    <s v="COL_02395"/>
    <x v="0"/>
    <x v="4361"/>
    <s v="UK"/>
    <s v="Squamous cell carcinoma at the site of ileo-anal pouch in Crohn's disease."/>
  </r>
  <r>
    <n v="33558378"/>
    <s v="Collaborator"/>
    <s v="COL_04759"/>
    <x v="0"/>
    <x v="662"/>
    <s v="UK"/>
    <s v="Squamous cell carcinoma at the site of ileo-anal pouch in Crohn's disease."/>
  </r>
  <r>
    <n v="33563584"/>
    <s v="Collaborator"/>
    <s v="COL_01644"/>
    <x v="0"/>
    <x v="4362"/>
    <s v="France"/>
    <s v="Kidney function monitoring to prevent 5-aminosalicylic acid nephrotoxicity: What the gastroenterologist should know."/>
  </r>
  <r>
    <n v="33563584"/>
    <s v="CL_00055"/>
    <s v="CL_00055"/>
    <x v="237"/>
    <x v="1060"/>
    <s v="France"/>
    <s v="Kidney function monitoring to prevent 5-aminosalicylic acid nephrotoxicity: What the gastroenterologist should know."/>
  </r>
  <r>
    <n v="33563584"/>
    <s v="Collaborator"/>
    <s v="COL_03191"/>
    <x v="0"/>
    <x v="1857"/>
    <s v="France"/>
    <s v="Kidney function monitoring to prevent 5-aminosalicylic acid nephrotoxicity: What the gastroenterologist should know."/>
  </r>
  <r>
    <n v="33563584"/>
    <s v="Collaborator"/>
    <s v="COL_03742"/>
    <x v="0"/>
    <x v="1858"/>
    <s v="France"/>
    <s v="Kidney function monitoring to prevent 5-aminosalicylic acid nephrotoxicity: What the gastroenterologist should know."/>
  </r>
  <r>
    <n v="33563584"/>
    <s v="CL_00002"/>
    <s v="CL_00002"/>
    <x v="1"/>
    <x v="1"/>
    <s v="France"/>
    <s v="Kidney function monitoring to prevent 5-aminosalicylic acid nephrotoxicity: What the gastroenterologist should know."/>
  </r>
  <r>
    <n v="33563584"/>
    <s v="Collaborator"/>
    <s v="COL_05629"/>
    <x v="0"/>
    <x v="4026"/>
    <s v="France"/>
    <s v="Kidney function monitoring to prevent 5-aminosalicylic acid nephrotoxicity: What the gastroenterologist should know."/>
  </r>
  <r>
    <n v="33563584"/>
    <s v="CL_00343"/>
    <s v="CL_00343"/>
    <x v="356"/>
    <x v="3508"/>
    <s v="France"/>
    <s v="Kidney function monitoring to prevent 5-aminosalicylic acid nephrotoxicity: What the gastroenterologist should know."/>
  </r>
  <r>
    <n v="33563584"/>
    <s v="CL_00001"/>
    <s v="CL_00001"/>
    <x v="2"/>
    <x v="2"/>
    <s v="Italy"/>
    <s v="Kidney function monitoring to prevent 5-aminosalicylic acid nephrotoxicity: What the gastroenterologist should know."/>
  </r>
  <r>
    <n v="33569628"/>
    <s v="CL_00042"/>
    <s v="CL_00042"/>
    <x v="144"/>
    <x v="429"/>
    <s v="Germany"/>
    <s v="Long-term cost and complications of surgery in patients with ulcerative colitis: a claims data analysis."/>
  </r>
  <r>
    <n v="33569628"/>
    <s v="Collaborator"/>
    <s v="COL_02062"/>
    <x v="0"/>
    <x v="4363"/>
    <s v="Belgium"/>
    <s v="Long-term cost and complications of surgery in patients with ulcerative colitis: a claims data analysis."/>
  </r>
  <r>
    <n v="33569628"/>
    <s v="Collaborator"/>
    <s v="COL_05883"/>
    <x v="0"/>
    <x v="3072"/>
    <s v="Germany"/>
    <s v="Long-term cost and complications of surgery in patients with ulcerative colitis: a claims data analysis."/>
  </r>
  <r>
    <n v="33569628"/>
    <s v="Collaborator"/>
    <s v="COL_09081"/>
    <x v="0"/>
    <x v="3073"/>
    <s v="Germany"/>
    <s v="Long-term cost and complications of surgery in patients with ulcerative colitis: a claims data analysis."/>
  </r>
  <r>
    <n v="33570127"/>
    <s v="Collaborator"/>
    <s v="COL_00494"/>
    <x v="0"/>
    <x v="2786"/>
    <s v="UK"/>
    <s v="Overexpression of Cancer-Associated Stem Cell Gene OLFM4 in the Colonic Epithelium of Patients With Primary Sclerosing Cholangitis."/>
  </r>
  <r>
    <n v="33570127"/>
    <s v="Collaborator"/>
    <s v="COL_01655"/>
    <x v="0"/>
    <x v="2788"/>
    <s v="UK"/>
    <s v="Overexpression of Cancer-Associated Stem Cell Gene OLFM4 in the Colonic Epithelium of Patients With Primary Sclerosing Cholangitis."/>
  </r>
  <r>
    <n v="33570127"/>
    <s v="Collaborator"/>
    <s v="COL_03097"/>
    <x v="0"/>
    <x v="2413"/>
    <s v="UK"/>
    <s v="Overexpression of Cancer-Associated Stem Cell Gene OLFM4 in the Colonic Epithelium of Patients With Primary Sclerosing Cholangitis."/>
  </r>
  <r>
    <n v="33570127"/>
    <s v="Collaborator"/>
    <s v="COL_06580"/>
    <x v="0"/>
    <x v="4364"/>
    <s v="UK"/>
    <s v="Overexpression of Cancer-Associated Stem Cell Gene OLFM4 in the Colonic Epithelium of Patients With Primary Sclerosing Cholangitis."/>
  </r>
  <r>
    <n v="33570127"/>
    <s v="Collaborator"/>
    <s v="COL_08551"/>
    <x v="0"/>
    <x v="4365"/>
    <s v="UK"/>
    <s v="Overexpression of Cancer-Associated Stem Cell Gene OLFM4 in the Colonic Epithelium of Patients With Primary Sclerosing Cholangitis."/>
  </r>
  <r>
    <n v="33570127"/>
    <s v="CL_00010"/>
    <s v="CL_00010"/>
    <x v="106"/>
    <x v="304"/>
    <s v="UK"/>
    <s v="Overexpression of Cancer-Associated Stem Cell Gene OLFM4 in the Colonic Epithelium of Patients With Primary Sclerosing Cholangitis."/>
  </r>
  <r>
    <n v="33570127"/>
    <s v="Collaborator"/>
    <s v="COL_08872"/>
    <x v="0"/>
    <x v="4366"/>
    <s v="UK"/>
    <s v="Overexpression of Cancer-Associated Stem Cell Gene OLFM4 in the Colonic Epithelium of Patients With Primary Sclerosing Cholangitis."/>
  </r>
  <r>
    <n v="33570127"/>
    <s v="Collaborator"/>
    <s v="COL_09811"/>
    <x v="0"/>
    <x v="4367"/>
    <s v="UK"/>
    <s v="Overexpression of Cancer-Associated Stem Cell Gene OLFM4 in the Colonic Epithelium of Patients With Primary Sclerosing Cholangitis."/>
  </r>
  <r>
    <n v="33575854"/>
    <s v="CL_00228"/>
    <s v="CL_00228"/>
    <x v="145"/>
    <x v="433"/>
    <s v="The Netherlands"/>
    <s v="Corticosteroid enhances epithelial barrier function in intestinal organoids derived from patients with Crohn's disease."/>
  </r>
  <r>
    <n v="33575854"/>
    <s v="Collaborator"/>
    <s v="COL_02099"/>
    <x v="0"/>
    <x v="435"/>
    <s v="The Netherlands"/>
    <s v="Corticosteroid enhances epithelial barrier function in intestinal organoids derived from patients with Crohn's disease."/>
  </r>
  <r>
    <n v="33575854"/>
    <s v="CL_00049"/>
    <s v="CL_00049"/>
    <x v="146"/>
    <x v="441"/>
    <s v="The Netherlands"/>
    <s v="Corticosteroid enhances epithelial barrier function in intestinal organoids derived from patients with Crohn's disease."/>
  </r>
  <r>
    <n v="33575854"/>
    <s v="Collaborator"/>
    <s v="COL_06923"/>
    <x v="0"/>
    <x v="918"/>
    <s v="The Netherlands"/>
    <s v="Corticosteroid enhances epithelial barrier function in intestinal organoids derived from patients with Crohn's disease."/>
  </r>
  <r>
    <n v="33575854"/>
    <s v="Collaborator"/>
    <s v="COL_07542"/>
    <x v="0"/>
    <x v="919"/>
    <s v="The Netherlands"/>
    <s v="Corticosteroid enhances epithelial barrier function in intestinal organoids derived from patients with Crohn's disease."/>
  </r>
  <r>
    <n v="33577644"/>
    <s v="CL_00022"/>
    <s v="CL_00022"/>
    <x v="53"/>
    <x v="158"/>
    <s v="UK"/>
    <s v="Colectomy Incidence Rates in Five-Year Data From the Observational Postmarketing Ulcerative Colitis Study of Originator Infliximab."/>
  </r>
  <r>
    <n v="33577644"/>
    <s v="Collaborator"/>
    <s v="COL_04903"/>
    <x v="0"/>
    <x v="535"/>
    <s v="Spain"/>
    <s v="Colectomy Incidence Rates in Five-Year Data From the Observational Postmarketing Ulcerative Colitis Study of Originator Infliximab."/>
  </r>
  <r>
    <n v="33577644"/>
    <s v="CL_00175"/>
    <s v="CL_00175"/>
    <x v="235"/>
    <x v="1018"/>
    <s v="Germany"/>
    <s v="Colectomy Incidence Rates in Five-Year Data From the Observational Postmarketing Ulcerative Colitis Study of Originator Infliximab."/>
  </r>
  <r>
    <n v="33579788"/>
    <s v="Collaborator"/>
    <s v="COL_00526"/>
    <x v="0"/>
    <x v="4368"/>
    <s v="UK"/>
    <s v="Maintenance therapy with infliximab or vedolizumab in IBD is not associated with increased SARS-CoV-2 seroprevalence: UK experience in the 2020 pandemic."/>
  </r>
  <r>
    <n v="33579788"/>
    <s v="Collaborator"/>
    <s v="COL_00593"/>
    <x v="0"/>
    <x v="494"/>
    <s v="UK"/>
    <s v="Maintenance therapy with infliximab or vedolizumab in IBD is not associated with increased SARS-CoV-2 seroprevalence: UK experience in the 2020 pandemic."/>
  </r>
  <r>
    <n v="33579788"/>
    <s v="Collaborator"/>
    <s v="COL_01655"/>
    <x v="0"/>
    <x v="2788"/>
    <s v="UK"/>
    <s v="Maintenance therapy with infliximab or vedolizumab in IBD is not associated with increased SARS-CoV-2 seroprevalence: UK experience in the 2020 pandemic."/>
  </r>
  <r>
    <n v="33579788"/>
    <s v="Collaborator"/>
    <s v="COL_01942"/>
    <x v="0"/>
    <x v="4369"/>
    <s v="UK"/>
    <s v="Maintenance therapy with infliximab or vedolizumab in IBD is not associated with increased SARS-CoV-2 seroprevalence: UK experience in the 2020 pandemic."/>
  </r>
  <r>
    <n v="33579788"/>
    <s v="CL_00097"/>
    <s v="CL_00097"/>
    <x v="279"/>
    <x v="1489"/>
    <s v="UK"/>
    <s v="Maintenance therapy with infliximab or vedolizumab in IBD is not associated with increased SARS-CoV-2 seroprevalence: UK experience in the 2020 pandemic."/>
  </r>
  <r>
    <n v="33579788"/>
    <s v="CL_00022"/>
    <s v="CL_00022"/>
    <x v="53"/>
    <x v="158"/>
    <s v="UK"/>
    <s v="Maintenance therapy with infliximab or vedolizumab in IBD is not associated with increased SARS-CoV-2 seroprevalence: UK experience in the 2020 pandemic."/>
  </r>
  <r>
    <n v="33579788"/>
    <s v="Collaborator"/>
    <s v="COL_07150"/>
    <x v="0"/>
    <x v="1448"/>
    <s v="UK"/>
    <s v="Maintenance therapy with infliximab or vedolizumab in IBD is not associated with increased SARS-CoV-2 seroprevalence: UK experience in the 2020 pandemic."/>
  </r>
  <r>
    <n v="33579788"/>
    <s v="Collaborator"/>
    <s v="COL_07346"/>
    <x v="0"/>
    <x v="502"/>
    <s v="UK"/>
    <s v="Maintenance therapy with infliximab or vedolizumab in IBD is not associated with increased SARS-CoV-2 seroprevalence: UK experience in the 2020 pandemic."/>
  </r>
  <r>
    <n v="33579788"/>
    <s v="Collaborator"/>
    <s v="COL_07625"/>
    <x v="0"/>
    <x v="2797"/>
    <s v="UK"/>
    <s v="Maintenance therapy with infliximab or vedolizumab in IBD is not associated with increased SARS-CoV-2 seroprevalence: UK experience in the 2020 pandemic."/>
  </r>
  <r>
    <n v="33579788"/>
    <s v="Collaborator"/>
    <s v="COL_08062"/>
    <x v="0"/>
    <x v="4370"/>
    <s v="UK"/>
    <s v="Maintenance therapy with infliximab or vedolizumab in IBD is not associated with increased SARS-CoV-2 seroprevalence: UK experience in the 2020 pandemic."/>
  </r>
  <r>
    <n v="33579788"/>
    <s v="Collaborator"/>
    <s v="COL_08270"/>
    <x v="0"/>
    <x v="4371"/>
    <s v="UK"/>
    <s v="Maintenance therapy with infliximab or vedolizumab in IBD is not associated with increased SARS-CoV-2 seroprevalence: UK experience in the 2020 pandemic."/>
  </r>
  <r>
    <n v="33579788"/>
    <s v="CL_00010"/>
    <s v="CL_00010"/>
    <x v="106"/>
    <x v="304"/>
    <s v="UK"/>
    <s v="Maintenance therapy with infliximab or vedolizumab in IBD is not associated with increased SARS-CoV-2 seroprevalence: UK experience in the 2020 pandemic."/>
  </r>
  <r>
    <n v="33579788"/>
    <s v="Collaborator"/>
    <s v="COL_09196"/>
    <x v="0"/>
    <x v="4372"/>
    <s v="UK"/>
    <s v="Maintenance therapy with infliximab or vedolizumab in IBD is not associated with increased SARS-CoV-2 seroprevalence: UK experience in the 2020 pandemic."/>
  </r>
  <r>
    <n v="33584655"/>
    <s v="Collaborator"/>
    <s v="COL_01811"/>
    <x v="0"/>
    <x v="4373"/>
    <s v="Germany"/>
    <s v="Th17 Cell-Mediated Colitis Is Positively Regulated by Interferon Regulatory Factor 4 in a T Cell-Extrinsic Manner."/>
  </r>
  <r>
    <n v="33584655"/>
    <s v="CL_00388"/>
    <s v="CL_00388"/>
    <x v="39"/>
    <x v="116"/>
    <s v="Germany"/>
    <s v="Th17 Cell-Mediated Colitis Is Positively Regulated by Interferon Regulatory Factor 4 in a T Cell-Extrinsic Manner."/>
  </r>
  <r>
    <n v="33584655"/>
    <s v="Collaborator"/>
    <s v="COL_02310"/>
    <x v="0"/>
    <x v="4374"/>
    <s v="Germany"/>
    <s v="Th17 Cell-Mediated Colitis Is Positively Regulated by Interferon Regulatory Factor 4 in a T Cell-Extrinsic Manner."/>
  </r>
  <r>
    <n v="33584655"/>
    <s v="Collaborator"/>
    <s v="COL_03745"/>
    <x v="0"/>
    <x v="4375"/>
    <s v="Germany"/>
    <s v="Th17 Cell-Mediated Colitis Is Positively Regulated by Interferon Regulatory Factor 4 in a T Cell-Extrinsic Manner."/>
  </r>
  <r>
    <n v="33584655"/>
    <s v="Collaborator"/>
    <s v="COL_05015"/>
    <x v="0"/>
    <x v="119"/>
    <s v="Germany"/>
    <s v="Th17 Cell-Mediated Colitis Is Positively Regulated by Interferon Regulatory Factor 4 in a T Cell-Extrinsic Manner."/>
  </r>
  <r>
    <n v="33584655"/>
    <s v="Collaborator"/>
    <s v="COL_05044"/>
    <x v="0"/>
    <x v="4376"/>
    <s v="Germany"/>
    <s v="Th17 Cell-Mediated Colitis Is Positively Regulated by Interferon Regulatory Factor 4 in a T Cell-Extrinsic Manner."/>
  </r>
  <r>
    <n v="33584655"/>
    <s v="Collaborator"/>
    <s v="COL_05725"/>
    <x v="0"/>
    <x v="4377"/>
    <s v="Germany"/>
    <s v="Th17 Cell-Mediated Colitis Is Positively Regulated by Interferon Regulatory Factor 4 in a T Cell-Extrinsic Manner."/>
  </r>
  <r>
    <n v="33584655"/>
    <s v="Collaborator"/>
    <s v="COL_06105"/>
    <x v="0"/>
    <x v="4378"/>
    <s v="Germany"/>
    <s v="Th17 Cell-Mediated Colitis Is Positively Regulated by Interferon Regulatory Factor 4 in a T Cell-Extrinsic Manner."/>
  </r>
  <r>
    <n v="33584655"/>
    <s v="CL_00004"/>
    <s v="CL_00004"/>
    <x v="40"/>
    <x v="120"/>
    <s v="Germany"/>
    <s v="Th17 Cell-Mediated Colitis Is Positively Regulated by Interferon Regulatory Factor 4 in a T Cell-Extrinsic Manner."/>
  </r>
  <r>
    <n v="33584655"/>
    <s v="Collaborator"/>
    <s v="COL_07591"/>
    <x v="0"/>
    <x v="4379"/>
    <s v="Germany"/>
    <s v="Th17 Cell-Mediated Colitis Is Positively Regulated by Interferon Regulatory Factor 4 in a T Cell-Extrinsic Manner."/>
  </r>
  <r>
    <n v="33584655"/>
    <s v="CL_00446"/>
    <s v="CL_00446"/>
    <x v="162"/>
    <x v="520"/>
    <s v="Germany"/>
    <s v="Th17 Cell-Mediated Colitis Is Positively Regulated by Interferon Regulatory Factor 4 in a T Cell-Extrinsic Manner."/>
  </r>
  <r>
    <n v="33584655"/>
    <s v="Collaborator"/>
    <s v="COL_09206"/>
    <x v="0"/>
    <x v="4380"/>
    <s v="Germany"/>
    <s v="Th17 Cell-Mediated Colitis Is Positively Regulated by Interferon Regulatory Factor 4 in a T Cell-Extrinsic Manner."/>
  </r>
  <r>
    <n v="33584655"/>
    <s v="Collaborator"/>
    <s v="COL_09219"/>
    <x v="0"/>
    <x v="4381"/>
    <s v="Germany"/>
    <s v="Th17 Cell-Mediated Colitis Is Positively Regulated by Interferon Regulatory Factor 4 in a T Cell-Extrinsic Manner."/>
  </r>
  <r>
    <n v="33584655"/>
    <s v="Collaborator"/>
    <s v="COL_09435"/>
    <x v="0"/>
    <x v="4382"/>
    <s v="Germany"/>
    <s v="Th17 Cell-Mediated Colitis Is Positively Regulated by Interferon Regulatory Factor 4 in a T Cell-Extrinsic Manner."/>
  </r>
  <r>
    <n v="33595362"/>
    <s v="CL_00228"/>
    <s v="CL_00228"/>
    <x v="145"/>
    <x v="433"/>
    <s v="The Netherlands"/>
    <s v="Interleukin-28A induces epithelial barrier dysfunction in CD patient-derived intestinal organoids."/>
  </r>
  <r>
    <n v="33595362"/>
    <s v="Collaborator"/>
    <s v="COL_02099"/>
    <x v="0"/>
    <x v="435"/>
    <s v="The Netherlands"/>
    <s v="Interleukin-28A induces epithelial barrier dysfunction in CD patient-derived intestinal organoids."/>
  </r>
  <r>
    <n v="33595362"/>
    <s v="Collaborator"/>
    <s v="COL_03790"/>
    <x v="0"/>
    <x v="4383"/>
    <s v="The Netherlands"/>
    <s v="Interleukin-28A induces epithelial barrier dysfunction in CD patient-derived intestinal organoids."/>
  </r>
  <r>
    <n v="33595362"/>
    <s v="CL_00049"/>
    <s v="CL_00049"/>
    <x v="146"/>
    <x v="441"/>
    <s v="The Netherlands"/>
    <s v="Interleukin-28A induces epithelial barrier dysfunction in CD patient-derived intestinal organoids."/>
  </r>
  <r>
    <n v="33595362"/>
    <s v="Collaborator"/>
    <s v="COL_06923"/>
    <x v="0"/>
    <x v="918"/>
    <s v="The Netherlands"/>
    <s v="Interleukin-28A induces epithelial barrier dysfunction in CD patient-derived intestinal organoids."/>
  </r>
  <r>
    <n v="33595362"/>
    <s v="Collaborator"/>
    <s v="COL_07542"/>
    <x v="0"/>
    <x v="919"/>
    <s v="The Netherlands"/>
    <s v="Interleukin-28A induces epithelial barrier dysfunction in CD patient-derived intestinal organoids."/>
  </r>
  <r>
    <n v="33597152"/>
    <s v="Collaborator"/>
    <s v="COL_02152"/>
    <x v="0"/>
    <x v="3634"/>
    <s v="UK"/>
    <s v="Risk of common infections in people with inflammatory bowel disease in primary care: a population-based cohort study."/>
  </r>
  <r>
    <n v="33597152"/>
    <s v="Collaborator"/>
    <s v="COL_05139"/>
    <x v="0"/>
    <x v="3635"/>
    <s v="UK"/>
    <s v="Risk of common infections in people with inflammatory bowel disease in primary care: a population-based cohort study."/>
  </r>
  <r>
    <n v="33597152"/>
    <s v="Collaborator"/>
    <s v="COL_06910"/>
    <x v="0"/>
    <x v="3636"/>
    <s v="UK"/>
    <s v="Risk of common infections in people with inflammatory bowel disease in primary care: a population-based cohort study."/>
  </r>
  <r>
    <n v="33597152"/>
    <s v="CL_00027"/>
    <s v="CL_00027"/>
    <x v="141"/>
    <x v="419"/>
    <s v="UK"/>
    <s v="Risk of common infections in people with inflammatory bowel disease in primary care: a population-based cohort study."/>
  </r>
  <r>
    <n v="33597152"/>
    <s v="Collaborator"/>
    <s v="COL_08795"/>
    <x v="0"/>
    <x v="3637"/>
    <s v="UK"/>
    <s v="Risk of common infections in people with inflammatory bowel disease in primary care: a population-based cohort study."/>
  </r>
  <r>
    <n v="33599325"/>
    <s v="CL_00010"/>
    <s v="CL_00010"/>
    <x v="106"/>
    <x v="304"/>
    <s v="UK"/>
    <s v="Editorial: is enteral nutrition back in acute severe ulcerative colitis? Authors' reply."/>
  </r>
  <r>
    <n v="33599327"/>
    <s v="CL_00018"/>
    <s v="CL_00018"/>
    <x v="98"/>
    <x v="292"/>
    <s v="France"/>
    <s v="Editorial: is enteral nutrition back in acute severe ulcerative colitis?"/>
  </r>
  <r>
    <n v="33599720"/>
    <s v="CL_00003"/>
    <s v="CL_00003"/>
    <x v="12"/>
    <x v="22"/>
    <s v="Belgium"/>
    <s v="Long-term Safety and Efficacy of the Anti-MAdCAM-1 Monoclonal Antibody Ontamalimab [SHP647] for the Treatment of Ulcerative Colitis: The Open-label Study TURANDOT II."/>
  </r>
  <r>
    <n v="33599720"/>
    <s v="CL_00001"/>
    <s v="CL_00001"/>
    <x v="2"/>
    <x v="2"/>
    <s v="Italy"/>
    <s v="Long-term Safety and Efficacy of the Anti-MAdCAM-1 Monoclonal Antibody Ontamalimab [SHP647] for the Treatment of Ulcerative Colitis: The Open-label Study TURANDOT II."/>
  </r>
  <r>
    <n v="33599720"/>
    <s v="Collaborator"/>
    <s v="COL_09659"/>
    <x v="0"/>
    <x v="2357"/>
    <s v="France"/>
    <s v="Long-term Safety and Efficacy of the Anti-MAdCAM-1 Monoclonal Antibody Ontamalimab [SHP647] for the Treatment of Ulcerative Colitis: The Open-label Study TURANDOT II."/>
  </r>
  <r>
    <n v="33602935"/>
    <s v="Collaborator"/>
    <s v="COL_01006"/>
    <x v="0"/>
    <x v="447"/>
    <s v="The Netherlands"/>
    <s v="Inflammation status modulates the effect of host genetic variation on intestinal gene expression in inflammatory bowel disease."/>
  </r>
  <r>
    <n v="33602935"/>
    <s v="Collaborator"/>
    <s v="COL_01270"/>
    <x v="0"/>
    <x v="448"/>
    <s v="The Netherlands"/>
    <s v="Inflammation status modulates the effect of host genetic variation on intestinal gene expression in inflammatory bowel disease."/>
  </r>
  <r>
    <n v="33602935"/>
    <s v="CL_00188"/>
    <s v="CL_00188"/>
    <x v="0"/>
    <x v="450"/>
    <s v="The Netherlands"/>
    <s v="Inflammation status modulates the effect of host genetic variation on intestinal gene expression in inflammatory bowel disease."/>
  </r>
  <r>
    <n v="33602935"/>
    <s v="CL_00029"/>
    <s v="CL_00029"/>
    <x v="36"/>
    <x v="104"/>
    <s v="The Netherlands"/>
    <s v="Inflammation status modulates the effect of host genetic variation on intestinal gene expression in inflammatory bowel disease."/>
  </r>
  <r>
    <n v="33602935"/>
    <s v="Collaborator"/>
    <s v="COL_03770"/>
    <x v="0"/>
    <x v="4384"/>
    <s v="The Netherlands"/>
    <s v="Inflammation status modulates the effect of host genetic variation on intestinal gene expression in inflammatory bowel disease."/>
  </r>
  <r>
    <n v="33602935"/>
    <s v="CL_00351"/>
    <s v="CL_00351"/>
    <x v="149"/>
    <x v="453"/>
    <s v="The Netherlands"/>
    <s v="Inflammation status modulates the effect of host genetic variation on intestinal gene expression in inflammatory bowel disease."/>
  </r>
  <r>
    <n v="33602935"/>
    <s v="CL_00092"/>
    <s v="CL_00092"/>
    <x v="69"/>
    <x v="213"/>
    <s v="The Netherlands"/>
    <s v="Inflammation status modulates the effect of host genetic variation on intestinal gene expression in inflammatory bowel disease."/>
  </r>
  <r>
    <n v="33602935"/>
    <s v="Collaborator"/>
    <s v="COL_08280"/>
    <x v="0"/>
    <x v="4385"/>
    <s v="The Netherlands"/>
    <s v="Inflammation status modulates the effect of host genetic variation on intestinal gene expression in inflammatory bowel disease."/>
  </r>
  <r>
    <n v="33602935"/>
    <s v="Collaborator"/>
    <s v="COL_08747"/>
    <x v="0"/>
    <x v="3012"/>
    <s v="The Netherlands"/>
    <s v="Inflammation status modulates the effect of host genetic variation on intestinal gene expression in inflammatory bowel disease."/>
  </r>
  <r>
    <n v="33602935"/>
    <s v="Collaborator"/>
    <s v="COL_09227"/>
    <x v="0"/>
    <x v="2376"/>
    <s v="The Netherlands"/>
    <s v="Inflammation status modulates the effect of host genetic variation on intestinal gene expression in inflammatory bowel disease."/>
  </r>
  <r>
    <n v="33602935"/>
    <s v="Collaborator"/>
    <s v="COL_09597"/>
    <x v="0"/>
    <x v="454"/>
    <s v="The Netherlands"/>
    <s v="Inflammation status modulates the effect of host genetic variation on intestinal gene expression in inflammatory bowel disease."/>
  </r>
  <r>
    <n v="33602935"/>
    <s v="Collaborator"/>
    <s v="COL_09704"/>
    <x v="0"/>
    <x v="4386"/>
    <s v="The Netherlands"/>
    <s v="Inflammation status modulates the effect of host genetic variation on intestinal gene expression in inflammatory bowel disease."/>
  </r>
  <r>
    <n v="33609036"/>
    <s v="CL_00034"/>
    <s v="CL_00034"/>
    <x v="55"/>
    <x v="173"/>
    <s v="France"/>
    <s v="Computational Learning of microRNA-Based Prediction of Pouchitis Outcome After Restorative Proctocolectomy in Patients With Ulcerative Colitis."/>
  </r>
  <r>
    <n v="33609036"/>
    <s v="CL_00336"/>
    <s v="CL_00336"/>
    <x v="107"/>
    <x v="313"/>
    <s v="France"/>
    <s v="Computational Learning of microRNA-Based Prediction of Pouchitis Outcome After Restorative Proctocolectomy in Patients With Ulcerative Colitis."/>
  </r>
  <r>
    <n v="33609036"/>
    <s v="Collaborator"/>
    <s v="COL_02808"/>
    <x v="0"/>
    <x v="314"/>
    <s v="France"/>
    <s v="Computational Learning of microRNA-Based Prediction of Pouchitis Outcome After Restorative Proctocolectomy in Patients With Ulcerative Colitis."/>
  </r>
  <r>
    <n v="33609036"/>
    <s v="Collaborator"/>
    <s v="COL_03020"/>
    <x v="0"/>
    <x v="315"/>
    <s v="France"/>
    <s v="Computational Learning of microRNA-Based Prediction of Pouchitis Outcome After Restorative Proctocolectomy in Patients With Ulcerative Colitis."/>
  </r>
  <r>
    <n v="33609036"/>
    <s v="CL_00262"/>
    <s v="CL_00262"/>
    <x v="241"/>
    <x v="1077"/>
    <s v="France"/>
    <s v="Computational Learning of microRNA-Based Prediction of Pouchitis Outcome After Restorative Proctocolectomy in Patients With Ulcerative Colitis."/>
  </r>
  <r>
    <n v="33609036"/>
    <s v="Collaborator"/>
    <s v="COL_03977"/>
    <x v="0"/>
    <x v="317"/>
    <s v="France"/>
    <s v="Computational Learning of microRNA-Based Prediction of Pouchitis Outcome After Restorative Proctocolectomy in Patients With Ulcerative Colitis."/>
  </r>
  <r>
    <n v="33609036"/>
    <s v="CL_00409"/>
    <s v="CL_00409"/>
    <x v="108"/>
    <x v="318"/>
    <s v="France"/>
    <s v="Computational Learning of microRNA-Based Prediction of Pouchitis Outcome After Restorative Proctocolectomy in Patients With Ulcerative Colitis."/>
  </r>
  <r>
    <n v="33609036"/>
    <s v="Collaborator"/>
    <s v="COL_07110"/>
    <x v="0"/>
    <x v="4387"/>
    <s v="France"/>
    <s v="Computational Learning of microRNA-Based Prediction of Pouchitis Outcome After Restorative Proctocolectomy in Patients With Ulcerative Colitis."/>
  </r>
  <r>
    <n v="33609036"/>
    <s v="CL_00043"/>
    <s v="CL_00043"/>
    <x v="104"/>
    <x v="302"/>
    <s v="France"/>
    <s v="Computational Learning of microRNA-Based Prediction of Pouchitis Outcome After Restorative Proctocolectomy in Patients With Ulcerative Colitis."/>
  </r>
  <r>
    <n v="33609036"/>
    <s v="Collaborator"/>
    <s v="COL_09663"/>
    <x v="0"/>
    <x v="508"/>
    <s v="France"/>
    <s v="Computational Learning of microRNA-Based Prediction of Pouchitis Outcome After Restorative Proctocolectomy in Patients With Ulcerative Colitis."/>
  </r>
  <r>
    <n v="33609036"/>
    <s v="CL_00137"/>
    <s v="CL_00137"/>
    <x v="112"/>
    <x v="322"/>
    <s v="France"/>
    <s v="Computational Learning of microRNA-Based Prediction of Pouchitis Outcome After Restorative Proctocolectomy in Patients With Ulcerative Colitis."/>
  </r>
  <r>
    <n v="33609353"/>
    <s v="Collaborator"/>
    <s v="COL_00083"/>
    <x v="0"/>
    <x v="3933"/>
    <s v="The Netherlands"/>
    <s v="Increased risk of high-grade cervical neoplasia in women with inflammatory bowel disease: a case-controlled cohort study."/>
  </r>
  <r>
    <n v="33609353"/>
    <s v="Collaborator"/>
    <s v="COL_00098"/>
    <x v="0"/>
    <x v="4388"/>
    <s v="The Netherlands"/>
    <s v="Increased risk of high-grade cervical neoplasia in women with inflammatory bowel disease: a case-controlled cohort study."/>
  </r>
  <r>
    <n v="33609353"/>
    <s v="CL_00118"/>
    <s v="CL_00118"/>
    <x v="35"/>
    <x v="98"/>
    <s v="The Netherlands"/>
    <s v="Increased risk of high-grade cervical neoplasia in women with inflammatory bowel disease: a case-controlled cohort study."/>
  </r>
  <r>
    <n v="33609353"/>
    <s v="CL_00060"/>
    <s v="CL_00060"/>
    <x v="26"/>
    <x v="58"/>
    <s v="The Netherlands"/>
    <s v="Increased risk of high-grade cervical neoplasia in women with inflammatory bowel disease: a case-controlled cohort study."/>
  </r>
  <r>
    <n v="33609353"/>
    <s v="Collaborator"/>
    <s v="COL_01373"/>
    <x v="0"/>
    <x v="4389"/>
    <s v="The Netherlands"/>
    <s v="Increased risk of high-grade cervical neoplasia in women with inflammatory bowel disease: a case-controlled cohort study."/>
  </r>
  <r>
    <n v="33609353"/>
    <s v="Collaborator"/>
    <s v="COL_01817"/>
    <x v="0"/>
    <x v="59"/>
    <s v="The Netherlands"/>
    <s v="Increased risk of high-grade cervical neoplasia in women with inflammatory bowel disease: a case-controlled cohort study."/>
  </r>
  <r>
    <n v="33609353"/>
    <s v="CL_00061"/>
    <s v="CL_00061"/>
    <x v="27"/>
    <x v="60"/>
    <s v="The Netherlands"/>
    <s v="Increased risk of high-grade cervical neoplasia in women with inflammatory bowel disease: a case-controlled cohort study."/>
  </r>
  <r>
    <n v="33609353"/>
    <s v="Collaborator"/>
    <s v="COL_02942"/>
    <x v="0"/>
    <x v="4390"/>
    <s v="The Netherlands"/>
    <s v="Increased risk of high-grade cervical neoplasia in women with inflammatory bowel disease: a case-controlled cohort study."/>
  </r>
  <r>
    <n v="33609353"/>
    <s v="CL_00048"/>
    <s v="CL_00048"/>
    <x v="28"/>
    <x v="62"/>
    <s v="The Netherlands"/>
    <s v="Increased risk of high-grade cervical neoplasia in women with inflammatory bowel disease: a case-controlled cohort study."/>
  </r>
  <r>
    <n v="33609353"/>
    <s v="CL_00029"/>
    <s v="CL_00029"/>
    <x v="36"/>
    <x v="104"/>
    <s v="The Netherlands"/>
    <s v="Increased risk of high-grade cervical neoplasia in women with inflammatory bowel disease: a case-controlled cohort study."/>
  </r>
  <r>
    <n v="33609353"/>
    <s v="Collaborator"/>
    <s v="COL_03932"/>
    <x v="0"/>
    <x v="4391"/>
    <s v="The Netherlands"/>
    <s v="Increased risk of high-grade cervical neoplasia in women with inflammatory bowel disease: a case-controlled cohort study."/>
  </r>
  <r>
    <n v="33609353"/>
    <s v="Collaborator"/>
    <s v="COL_04167"/>
    <x v="0"/>
    <x v="4392"/>
    <s v="The Netherlands"/>
    <s v="Increased risk of high-grade cervical neoplasia in women with inflammatory bowel disease: a case-controlled cohort study."/>
  </r>
  <r>
    <n v="33609353"/>
    <s v="Collaborator"/>
    <s v="COL_04245"/>
    <x v="0"/>
    <x v="4393"/>
    <s v="The Netherlands"/>
    <s v="Increased risk of high-grade cervical neoplasia in women with inflammatory bowel disease: a case-controlled cohort study."/>
  </r>
  <r>
    <n v="33609353"/>
    <s v="CL_00049"/>
    <s v="CL_00049"/>
    <x v="146"/>
    <x v="441"/>
    <s v="The Netherlands"/>
    <s v="Increased risk of high-grade cervical neoplasia in women with inflammatory bowel disease: a case-controlled cohort study."/>
  </r>
  <r>
    <n v="33609353"/>
    <s v="CL_00032"/>
    <s v="CL_00032"/>
    <x v="37"/>
    <x v="110"/>
    <s v="The Netherlands"/>
    <s v="Increased risk of high-grade cervical neoplasia in women with inflammatory bowel disease: a case-controlled cohort study."/>
  </r>
  <r>
    <n v="33609353"/>
    <s v="Collaborator"/>
    <s v="COL_07909"/>
    <x v="0"/>
    <x v="4394"/>
    <s v="The Netherlands"/>
    <s v="Increased risk of high-grade cervical neoplasia in women with inflammatory bowel disease: a case-controlled cohort study."/>
  </r>
  <r>
    <n v="33609503"/>
    <s v="CL_00081"/>
    <s v="CL_00081"/>
    <x v="171"/>
    <x v="571"/>
    <s v="UK"/>
    <s v="Development and Validation of a Novel Computed-Tomography Enterography Radiomic Approach for Characterization of Intestinal Fibrosis in Crohn's Disease."/>
  </r>
  <r>
    <n v="33609503"/>
    <s v="CL_00016"/>
    <s v="CL_00016"/>
    <x v="173"/>
    <x v="575"/>
    <s v="UK"/>
    <s v="Development and Validation of a Novel Computed-Tomography Enterography Radiomic Approach for Characterization of Intestinal Fibrosis in Crohn's Disease."/>
  </r>
  <r>
    <n v="33613532"/>
    <s v="Collaborator"/>
    <s v="COL_00783"/>
    <x v="0"/>
    <x v="4395"/>
    <s v="Germany"/>
    <s v="CCR8 Signaling via CCL1 Regulates Responses of Intestinal IFN-Î³ Producing Innate Lymphoid CelIs and Protects From Experimental Colitis."/>
  </r>
  <r>
    <n v="33613532"/>
    <s v="CL_00308"/>
    <s v="CL_00308"/>
    <x v="0"/>
    <x v="1263"/>
    <s v="Germany"/>
    <s v="CCR8 Signaling via CCL1 Regulates Responses of Intestinal IFN-Î³ Producing Innate Lymphoid CelIs and Protects From Experimental Colitis."/>
  </r>
  <r>
    <n v="33613532"/>
    <s v="Collaborator"/>
    <s v="COL_05483"/>
    <x v="0"/>
    <x v="4396"/>
    <s v="Germany"/>
    <s v="CCR8 Signaling via CCL1 Regulates Responses of Intestinal IFN-Î³ Producing Innate Lymphoid CelIs and Protects From Experimental Colitis."/>
  </r>
  <r>
    <n v="33613532"/>
    <s v="CL_00004"/>
    <s v="CL_00004"/>
    <x v="40"/>
    <x v="120"/>
    <s v="Germany"/>
    <s v="CCR8 Signaling via CCL1 Regulates Responses of Intestinal IFN-Î³ Producing Innate Lymphoid CelIs and Protects From Experimental Colitis."/>
  </r>
  <r>
    <n v="33613532"/>
    <s v="Collaborator"/>
    <s v="COL_06809"/>
    <x v="0"/>
    <x v="3813"/>
    <s v="Germany"/>
    <s v="CCR8 Signaling via CCL1 Regulates Responses of Intestinal IFN-Î³ Producing Innate Lymphoid CelIs and Protects From Experimental Colitis."/>
  </r>
  <r>
    <n v="33613532"/>
    <s v="CL_00047"/>
    <s v="CL_00047"/>
    <x v="42"/>
    <x v="122"/>
    <s v="Germany"/>
    <s v="CCR8 Signaling via CCL1 Regulates Responses of Intestinal IFN-Î³ Producing Innate Lymphoid CelIs and Protects From Experimental Colitis."/>
  </r>
  <r>
    <n v="33613532"/>
    <s v="CL_00446"/>
    <s v="CL_00446"/>
    <x v="162"/>
    <x v="520"/>
    <s v="Germany"/>
    <s v="CCR8 Signaling via CCL1 Regulates Responses of Intestinal IFN-Î³ Producing Innate Lymphoid CelIs and Protects From Experimental Colitis."/>
  </r>
  <r>
    <n v="33613532"/>
    <s v="Collaborator"/>
    <s v="COL_09099"/>
    <x v="0"/>
    <x v="4397"/>
    <s v="Germany"/>
    <s v="CCR8 Signaling via CCL1 Regulates Responses of Intestinal IFN-Î³ Producing Innate Lymphoid CelIs and Protects From Experimental Colitis."/>
  </r>
  <r>
    <n v="33613948"/>
    <s v="Collaborator"/>
    <s v="COL_07981"/>
    <x v="0"/>
    <x v="605"/>
    <s v="UK"/>
    <s v="Congenital chloride-losing diarrhoea and Crohn's disease: a diagnostic and therapeutic challenge."/>
  </r>
  <r>
    <n v="33613948"/>
    <s v="Collaborator"/>
    <s v="COL_07985"/>
    <x v="0"/>
    <x v="596"/>
    <s v="UK"/>
    <s v="Congenital chloride-losing diarrhoea and Crohn's disease: a diagnostic and therapeutic challenge."/>
  </r>
  <r>
    <n v="33613948"/>
    <s v="CL_00020"/>
    <s v="CL_00020"/>
    <x v="177"/>
    <x v="598"/>
    <s v="UK"/>
    <s v="Congenital chloride-losing diarrhoea and Crohn's disease: a diagnostic and therapeutic challenge."/>
  </r>
  <r>
    <n v="33614555"/>
    <s v="Collaborator"/>
    <s v="COL_00532"/>
    <x v="0"/>
    <x v="4398"/>
    <s v="Belgium"/>
    <s v="Health Literacy and Quality of Life in Young Adults From The Belgian Crohn's Disease Registry Compared to Type 1 Diabetes Mellitus."/>
  </r>
  <r>
    <n v="33614555"/>
    <s v="Collaborator"/>
    <s v="COL_00632"/>
    <x v="0"/>
    <x v="861"/>
    <s v="Belgium"/>
    <s v="Health Literacy and Quality of Life in Young Adults From The Belgian Crohn's Disease Registry Compared to Type 1 Diabetes Mellitus."/>
  </r>
  <r>
    <n v="33614555"/>
    <s v="Collaborator"/>
    <s v="COL_00880"/>
    <x v="0"/>
    <x v="4399"/>
    <s v="Belgium"/>
    <s v="Health Literacy and Quality of Life in Young Adults From The Belgian Crohn's Disease Registry Compared to Type 1 Diabetes Mellitus."/>
  </r>
  <r>
    <n v="33614555"/>
    <s v="Collaborator"/>
    <s v="COL_01009"/>
    <x v="0"/>
    <x v="3609"/>
    <s v="Belgium"/>
    <s v="Health Literacy and Quality of Life in Young Adults From The Belgian Crohn's Disease Registry Compared to Type 1 Diabetes Mellitus."/>
  </r>
  <r>
    <n v="33614555"/>
    <s v="Collaborator"/>
    <s v="COL_01190"/>
    <x v="0"/>
    <x v="4400"/>
    <s v="Belgium"/>
    <s v="Health Literacy and Quality of Life in Young Adults From The Belgian Crohn's Disease Registry Compared to Type 1 Diabetes Mellitus."/>
  </r>
  <r>
    <n v="33614555"/>
    <s v="CL_00026"/>
    <s v="CL_00026"/>
    <x v="59"/>
    <x v="183"/>
    <s v="Belgium"/>
    <s v="Health Literacy and Quality of Life in Young Adults From The Belgian Crohn's Disease Registry Compared to Type 1 Diabetes Mellitus."/>
  </r>
  <r>
    <n v="33614555"/>
    <s v="Collaborator"/>
    <s v="COL_01361"/>
    <x v="0"/>
    <x v="4401"/>
    <s v="Belgium"/>
    <s v="Health Literacy and Quality of Life in Young Adults From The Belgian Crohn's Disease Registry Compared to Type 1 Diabetes Mellitus."/>
  </r>
  <r>
    <n v="33614555"/>
    <s v="Collaborator"/>
    <s v="COL_01900"/>
    <x v="0"/>
    <x v="4402"/>
    <s v="Belgium"/>
    <s v="Health Literacy and Quality of Life in Young Adults From The Belgian Crohn's Disease Registry Compared to Type 1 Diabetes Mellitus."/>
  </r>
  <r>
    <n v="33614555"/>
    <s v="Collaborator"/>
    <s v="COL_01954"/>
    <x v="0"/>
    <x v="4403"/>
    <s v="Belgium"/>
    <s v="Health Literacy and Quality of Life in Young Adults From The Belgian Crohn's Disease Registry Compared to Type 1 Diabetes Mellitus."/>
  </r>
  <r>
    <n v="33614555"/>
    <s v="Collaborator"/>
    <s v="COL_02183"/>
    <x v="0"/>
    <x v="4404"/>
    <s v="Belgium"/>
    <s v="Health Literacy and Quality of Life in Young Adults From The Belgian Crohn's Disease Registry Compared to Type 1 Diabetes Mellitus."/>
  </r>
  <r>
    <n v="33614555"/>
    <s v="CL_00109"/>
    <s v="CL_00109"/>
    <x v="47"/>
    <x v="135"/>
    <s v="Belgium"/>
    <s v="Health Literacy and Quality of Life in Young Adults From The Belgian Crohn's Disease Registry Compared to Type 1 Diabetes Mellitus."/>
  </r>
  <r>
    <n v="33614555"/>
    <s v="CL_00397"/>
    <s v="CL_00397"/>
    <x v="351"/>
    <x v="3261"/>
    <s v="Belgium"/>
    <s v="Health Literacy and Quality of Life in Young Adults From The Belgian Crohn's Disease Registry Compared to Type 1 Diabetes Mellitus."/>
  </r>
  <r>
    <n v="33614555"/>
    <s v="Collaborator"/>
    <s v="COL_04005"/>
    <x v="0"/>
    <x v="698"/>
    <s v="Belgium"/>
    <s v="Health Literacy and Quality of Life in Young Adults From The Belgian Crohn's Disease Registry Compared to Type 1 Diabetes Mellitus."/>
  </r>
  <r>
    <n v="33614555"/>
    <s v="Collaborator"/>
    <s v="COL_04091"/>
    <x v="0"/>
    <x v="4405"/>
    <s v="Belgium"/>
    <s v="Health Literacy and Quality of Life in Young Adults From The Belgian Crohn's Disease Registry Compared to Type 1 Diabetes Mellitus."/>
  </r>
  <r>
    <n v="33614555"/>
    <s v="Collaborator"/>
    <s v="COL_04093"/>
    <x v="0"/>
    <x v="4406"/>
    <s v="Belgium"/>
    <s v="Health Literacy and Quality of Life in Young Adults From The Belgian Crohn's Disease Registry Compared to Type 1 Diabetes Mellitus."/>
  </r>
  <r>
    <n v="33614555"/>
    <s v="Collaborator"/>
    <s v="COL_05650"/>
    <x v="0"/>
    <x v="4407"/>
    <s v="Belgium"/>
    <s v="Health Literacy and Quality of Life in Young Adults From The Belgian Crohn's Disease Registry Compared to Type 1 Diabetes Mellitus."/>
  </r>
  <r>
    <n v="33614555"/>
    <s v="CL_00012"/>
    <s v="CL_00012"/>
    <x v="48"/>
    <x v="138"/>
    <s v="Belgium"/>
    <s v="Health Literacy and Quality of Life in Young Adults From The Belgian Crohn's Disease Registry Compared to Type 1 Diabetes Mellitus."/>
  </r>
  <r>
    <n v="33614555"/>
    <s v="Collaborator"/>
    <s v="COL_06195"/>
    <x v="0"/>
    <x v="4408"/>
    <s v="Belgium"/>
    <s v="Health Literacy and Quality of Life in Young Adults From The Belgian Crohn's Disease Registry Compared to Type 1 Diabetes Mellitus."/>
  </r>
  <r>
    <n v="33614555"/>
    <s v="CL_00046"/>
    <s v="CL_00046"/>
    <x v="50"/>
    <x v="140"/>
    <s v="Belgium"/>
    <s v="Health Literacy and Quality of Life in Young Adults From The Belgian Crohn's Disease Registry Compared to Type 1 Diabetes Mellitus."/>
  </r>
  <r>
    <n v="33614555"/>
    <s v="Collaborator"/>
    <s v="COL_08162"/>
    <x v="0"/>
    <x v="4409"/>
    <s v="Belgium"/>
    <s v="Health Literacy and Quality of Life in Young Adults From The Belgian Crohn's Disease Registry Compared to Type 1 Diabetes Mellitus."/>
  </r>
  <r>
    <n v="33614555"/>
    <s v="CL_00003"/>
    <s v="CL_00003"/>
    <x v="12"/>
    <x v="22"/>
    <s v="Belgium"/>
    <s v="Health Literacy and Quality of Life in Young Adults From The Belgian Crohn's Disease Registry Compared to Type 1 Diabetes Mellitus."/>
  </r>
  <r>
    <n v="33618023"/>
    <s v="CL_00016"/>
    <s v="CL_00016"/>
    <x v="173"/>
    <x v="575"/>
    <s v="UK"/>
    <s v="Five-Year Efficacy and Safety of Ustekinumab Treatment in Crohn's Disease: The IM-UNITI Trial."/>
  </r>
  <r>
    <n v="33619541"/>
    <s v="CL_00024"/>
    <s v="CL_00024"/>
    <x v="65"/>
    <x v="191"/>
    <s v="Belgium"/>
    <s v="Tofacitinib De-escalation Strategy in Ulcerative Colitis: Is It the End of the Story?"/>
  </r>
  <r>
    <n v="33619541"/>
    <s v="CL_00002"/>
    <s v="CL_00002"/>
    <x v="1"/>
    <x v="1"/>
    <s v="France"/>
    <s v="Tofacitinib De-escalation Strategy in Ulcerative Colitis: Is It the End of the Story?"/>
  </r>
  <r>
    <n v="33619541"/>
    <s v="CL_00343"/>
    <s v="CL_00343"/>
    <x v="356"/>
    <x v="3508"/>
    <s v="France"/>
    <s v="Tofacitinib De-escalation Strategy in Ulcerative Colitis: Is It the End of the Story?"/>
  </r>
  <r>
    <n v="33619633"/>
    <s v="Collaborator"/>
    <s v="COL_01296"/>
    <x v="0"/>
    <x v="4410"/>
    <s v="The Netherlands"/>
    <s v="Dental and periodontal disease in patients with inflammatory bowel disease."/>
  </r>
  <r>
    <n v="33619633"/>
    <s v="Collaborator"/>
    <s v="COL_01861"/>
    <x v="0"/>
    <x v="3243"/>
    <s v="The Netherlands"/>
    <s v="Dental and periodontal disease in patients with inflammatory bowel disease."/>
  </r>
  <r>
    <n v="33619633"/>
    <s v="Collaborator"/>
    <s v="COL_03820"/>
    <x v="0"/>
    <x v="3244"/>
    <s v="The Netherlands"/>
    <s v="Dental and periodontal disease in patients with inflammatory bowel disease."/>
  </r>
  <r>
    <n v="33619633"/>
    <s v="Collaborator"/>
    <s v="COL_04394"/>
    <x v="0"/>
    <x v="3245"/>
    <s v="The Netherlands"/>
    <s v="Dental and periodontal disease in patients with inflammatory bowel disease."/>
  </r>
  <r>
    <n v="33619633"/>
    <s v="CL_00032"/>
    <s v="CL_00032"/>
    <x v="37"/>
    <x v="110"/>
    <s v="The Netherlands"/>
    <s v="Dental and periodontal disease in patients with inflammatory bowel disease."/>
  </r>
  <r>
    <n v="33619633"/>
    <s v="Collaborator"/>
    <s v="COL_09293"/>
    <x v="0"/>
    <x v="3247"/>
    <s v="The Netherlands"/>
    <s v="Dental and periodontal disease in patients with inflammatory bowel disease."/>
  </r>
  <r>
    <n v="33624092"/>
    <s v="CL_00026"/>
    <s v="CL_00026"/>
    <x v="59"/>
    <x v="183"/>
    <s v="Belgium"/>
    <s v="Oncostatin M Is a Biomarker of Diagnosis, Worse Disease Prognosis, and Therapeutic Nonresponse in Inflammatory Bowel Disease."/>
  </r>
  <r>
    <n v="33624092"/>
    <s v="Collaborator"/>
    <s v="COL_03458"/>
    <x v="0"/>
    <x v="711"/>
    <s v="Belgium"/>
    <s v="Oncostatin M Is a Biomarker of Diagnosis, Worse Disease Prognosis, and Therapeutic Nonresponse in Inflammatory Bowel Disease."/>
  </r>
  <r>
    <n v="33624092"/>
    <s v="CL_00278"/>
    <s v="CL_00278"/>
    <x v="61"/>
    <x v="186"/>
    <s v="Belgium"/>
    <s v="Oncostatin M Is a Biomarker of Diagnosis, Worse Disease Prognosis, and Therapeutic Nonresponse in Inflammatory Bowel Disease."/>
  </r>
  <r>
    <n v="33624092"/>
    <s v="CL_00403"/>
    <s v="CL_00403"/>
    <x v="193"/>
    <x v="713"/>
    <s v="Belgium"/>
    <s v="Oncostatin M Is a Biomarker of Diagnosis, Worse Disease Prognosis, and Therapeutic Nonresponse in Inflammatory Bowel Disease."/>
  </r>
  <r>
    <n v="33624092"/>
    <s v="Collaborator"/>
    <s v="COL_06082"/>
    <x v="0"/>
    <x v="715"/>
    <s v="Belgium"/>
    <s v="Oncostatin M Is a Biomarker of Diagnosis, Worse Disease Prognosis, and Therapeutic Nonresponse in Inflammatory Bowel Disease."/>
  </r>
  <r>
    <n v="33624092"/>
    <s v="CL_00012"/>
    <s v="CL_00012"/>
    <x v="48"/>
    <x v="138"/>
    <s v="Belgium"/>
    <s v="Oncostatin M Is a Biomarker of Diagnosis, Worse Disease Prognosis, and Therapeutic Nonresponse in Inflammatory Bowel Disease."/>
  </r>
  <r>
    <n v="33624092"/>
    <s v="CL_00325"/>
    <s v="CL_00325"/>
    <x v="62"/>
    <x v="188"/>
    <s v="Belgium"/>
    <s v="Oncostatin M Is a Biomarker of Diagnosis, Worse Disease Prognosis, and Therapeutic Nonresponse in Inflammatory Bowel Disease."/>
  </r>
  <r>
    <n v="33624092"/>
    <s v="CL_00003"/>
    <s v="CL_00003"/>
    <x v="12"/>
    <x v="22"/>
    <s v="Belgium"/>
    <s v="Oncostatin M Is a Biomarker of Diagnosis, Worse Disease Prognosis, and Therapeutic Nonresponse in Inflammatory Bowel Disease."/>
  </r>
  <r>
    <n v="33629119"/>
    <s v="Collaborator"/>
    <s v="COL_00101"/>
    <x v="0"/>
    <x v="2878"/>
    <s v="Spain"/>
    <s v="Surgical management of complex ileocolonic Crohn's disease: a survey of IBD colorectal surgeons to assess variability in operative strategy."/>
  </r>
  <r>
    <n v="33629119"/>
    <s v="CL_00021"/>
    <s v="CL_00021"/>
    <x v="150"/>
    <x v="455"/>
    <s v="Italy"/>
    <s v="Surgical management of complex ileocolonic Crohn's disease: a survey of IBD colorectal surgeons to assess variability in operative strategy."/>
  </r>
  <r>
    <n v="33629119"/>
    <s v="Collaborator"/>
    <s v="COL_02467"/>
    <x v="0"/>
    <x v="2879"/>
    <s v="Italy"/>
    <s v="Surgical management of complex ileocolonic Crohn's disease: a survey of IBD colorectal surgeons to assess variability in operative strategy."/>
  </r>
  <r>
    <n v="33629119"/>
    <s v="CL_00287"/>
    <s v="CL_00287"/>
    <x v="329"/>
    <x v="2493"/>
    <s v="Spain"/>
    <s v="Surgical management of complex ileocolonic Crohn's disease: a survey of IBD colorectal surgeons to assess variability in operative strategy."/>
  </r>
  <r>
    <n v="33629119"/>
    <s v="Collaborator"/>
    <s v="COL_02972"/>
    <x v="0"/>
    <x v="2571"/>
    <s v="Italy"/>
    <s v="Surgical management of complex ileocolonic Crohn's disease: a survey of IBD colorectal surgeons to assess variability in operative strategy."/>
  </r>
  <r>
    <n v="33629119"/>
    <s v="CL_00182"/>
    <s v="CL_00182"/>
    <x v="312"/>
    <x v="2082"/>
    <s v="Italy"/>
    <s v="Surgical management of complex ileocolonic Crohn's disease: a survey of IBD colorectal surgeons to assess variability in operative strategy."/>
  </r>
  <r>
    <n v="33629119"/>
    <s v="CL_00074"/>
    <s v="CL_00074"/>
    <x v="9"/>
    <x v="14"/>
    <s v="UK"/>
    <s v="Surgical management of complex ileocolonic Crohn's disease: a survey of IBD colorectal surgeons to assess variability in operative strategy."/>
  </r>
  <r>
    <n v="33629119"/>
    <s v="Collaborator"/>
    <s v="COL_04971"/>
    <x v="0"/>
    <x v="2880"/>
    <s v="UK"/>
    <s v="Surgical management of complex ileocolonic Crohn's disease: a survey of IBD colorectal surgeons to assess variability in operative strategy."/>
  </r>
  <r>
    <n v="33629119"/>
    <s v="Collaborator"/>
    <s v="COL_05807"/>
    <x v="0"/>
    <x v="2881"/>
    <s v="UK"/>
    <s v="Surgical management of complex ileocolonic Crohn's disease: a survey of IBD colorectal surgeons to assess variability in operative strategy."/>
  </r>
  <r>
    <n v="33629119"/>
    <s v="Collaborator"/>
    <s v="COL_05895"/>
    <x v="0"/>
    <x v="2882"/>
    <s v="UK"/>
    <s v="Surgical management of complex ileocolonic Crohn's disease: a survey of IBD colorectal surgeons to assess variability in operative strategy."/>
  </r>
  <r>
    <n v="33629119"/>
    <s v="CL_00406"/>
    <s v="CL_00406"/>
    <x v="313"/>
    <x v="2084"/>
    <s v="Spain"/>
    <s v="Surgical management of complex ileocolonic Crohn's disease: a survey of IBD colorectal surgeons to assess variability in operative strategy."/>
  </r>
  <r>
    <n v="33629119"/>
    <s v="CL_00146"/>
    <s v="CL_00146"/>
    <x v="242"/>
    <x v="1111"/>
    <s v="Italy"/>
    <s v="Surgical management of complex ileocolonic Crohn's disease: a survey of IBD colorectal surgeons to assess variability in operative strategy."/>
  </r>
  <r>
    <n v="33629119"/>
    <s v="CL_00410"/>
    <s v="CL_00410"/>
    <x v="326"/>
    <x v="2332"/>
    <s v="France"/>
    <s v="Surgical management of complex ileocolonic Crohn's disease: a survey of IBD colorectal surgeons to assess variability in operative strategy."/>
  </r>
  <r>
    <n v="33629119"/>
    <s v="CL_00127"/>
    <s v="CL_00127"/>
    <x v="333"/>
    <x v="2581"/>
    <s v="UK"/>
    <s v="Surgical management of complex ileocolonic Crohn's disease: a survey of IBD colorectal surgeons to assess variability in operative strategy."/>
  </r>
  <r>
    <n v="33647174"/>
    <s v="Collaborator"/>
    <s v="COL_00608"/>
    <x v="0"/>
    <x v="4411"/>
    <s v="France"/>
    <s v="Outcomes after double switching from originator Infliximab to biosimilar CT-P13 and biosimilar SB2 in patients with inflammatory bowel disease: a 12-month prospective cohort study."/>
  </r>
  <r>
    <n v="33647174"/>
    <s v="CL_00034"/>
    <s v="CL_00034"/>
    <x v="55"/>
    <x v="173"/>
    <s v="France"/>
    <s v="Outcomes after double switching from originator Infliximab to biosimilar CT-P13 and biosimilar SB2 in patients with inflammatory bowel disease: a 12-month prospective cohort study."/>
  </r>
  <r>
    <n v="33647174"/>
    <s v="Collaborator"/>
    <s v="COL_01762"/>
    <x v="0"/>
    <x v="4412"/>
    <s v="France"/>
    <s v="Outcomes after double switching from originator Infliximab to biosimilar CT-P13 and biosimilar SB2 in patients with inflammatory bowel disease: a 12-month prospective cohort study."/>
  </r>
  <r>
    <n v="33647174"/>
    <s v="Collaborator"/>
    <s v="COL_03434"/>
    <x v="0"/>
    <x v="2512"/>
    <s v="France"/>
    <s v="Outcomes after double switching from originator Infliximab to biosimilar CT-P13 and biosimilar SB2 in patients with inflammatory bowel disease: a 12-month prospective cohort study."/>
  </r>
  <r>
    <n v="33647174"/>
    <s v="Collaborator"/>
    <s v="COL_04044"/>
    <x v="0"/>
    <x v="2330"/>
    <s v="France"/>
    <s v="Outcomes after double switching from originator Infliximab to biosimilar CT-P13 and biosimilar SB2 in patients with inflammatory bowel disease: a 12-month prospective cohort study."/>
  </r>
  <r>
    <n v="33647174"/>
    <s v="Collaborator"/>
    <s v="COL_04543"/>
    <x v="0"/>
    <x v="2331"/>
    <s v="France"/>
    <s v="Outcomes after double switching from originator Infliximab to biosimilar CT-P13 and biosimilar SB2 in patients with inflammatory bowel disease: a 12-month prospective cohort study."/>
  </r>
  <r>
    <n v="33647174"/>
    <s v="Collaborator"/>
    <s v="COL_04917"/>
    <x v="0"/>
    <x v="4413"/>
    <s v="France"/>
    <s v="Outcomes after double switching from originator Infliximab to biosimilar CT-P13 and biosimilar SB2 in patients with inflammatory bowel disease: a 12-month prospective cohort study."/>
  </r>
  <r>
    <n v="33647174"/>
    <s v="Collaborator"/>
    <s v="COL_06102"/>
    <x v="0"/>
    <x v="4414"/>
    <s v="France"/>
    <s v="Outcomes after double switching from originator Infliximab to biosimilar CT-P13 and biosimilar SB2 in patients with inflammatory bowel disease: a 12-month prospective cohort study."/>
  </r>
  <r>
    <n v="33647174"/>
    <s v="Collaborator"/>
    <s v="COL_07244"/>
    <x v="0"/>
    <x v="4415"/>
    <s v="France"/>
    <s v="Outcomes after double switching from originator Infliximab to biosimilar CT-P13 and biosimilar SB2 in patients with inflammatory bowel disease: a 12-month prospective cohort study."/>
  </r>
  <r>
    <n v="33647174"/>
    <s v="Collaborator"/>
    <s v="COL_08880"/>
    <x v="0"/>
    <x v="3178"/>
    <s v="France"/>
    <s v="Outcomes after double switching from originator Infliximab to biosimilar CT-P13 and biosimilar SB2 in patients with inflammatory bowel disease: a 12-month prospective cohort study."/>
  </r>
  <r>
    <n v="33647174"/>
    <s v="CL_00161"/>
    <s v="CL_00161"/>
    <x v="225"/>
    <x v="979"/>
    <s v="France"/>
    <s v="Outcomes after double switching from originator Infliximab to biosimilar CT-P13 and biosimilar SB2 in patients with inflammatory bowel disease: a 12-month prospective cohort study."/>
  </r>
  <r>
    <n v="33651161"/>
    <s v="Collaborator"/>
    <s v="COL_00688"/>
    <x v="0"/>
    <x v="4140"/>
    <s v="Italy"/>
    <s v="Correction to: Surgical treatment of colonic Crohn's disease: a national snapshot study."/>
  </r>
  <r>
    <n v="33651161"/>
    <s v="Collaborator"/>
    <s v="COL_00689"/>
    <x v="0"/>
    <x v="4141"/>
    <s v="Italy"/>
    <s v="Correction to: Surgical treatment of colonic Crohn's disease: a national snapshot study."/>
  </r>
  <r>
    <n v="33651161"/>
    <s v="Collaborator"/>
    <s v="COL_00697"/>
    <x v="0"/>
    <x v="4142"/>
    <s v="Italy"/>
    <s v="Correction to: Surgical treatment of colonic Crohn's disease: a national snapshot study."/>
  </r>
  <r>
    <n v="33651161"/>
    <s v="Collaborator"/>
    <s v="COL_00701"/>
    <x v="0"/>
    <x v="4143"/>
    <s v="Italy"/>
    <s v="Correction to: Surgical treatment of colonic Crohn's disease: a national snapshot study."/>
  </r>
  <r>
    <n v="33651161"/>
    <s v="Collaborator"/>
    <s v="COL_00706"/>
    <x v="0"/>
    <x v="2634"/>
    <s v="Italy"/>
    <s v="Correction to: Surgical treatment of colonic Crohn's disease: a national snapshot study."/>
  </r>
  <r>
    <n v="33651161"/>
    <s v="Collaborator"/>
    <s v="COL_00710"/>
    <x v="0"/>
    <x v="4144"/>
    <s v="Italy"/>
    <s v="Correction to: Surgical treatment of colonic Crohn's disease: a national snapshot study."/>
  </r>
  <r>
    <n v="33651161"/>
    <s v="Collaborator"/>
    <s v="COL_00776"/>
    <x v="0"/>
    <x v="223"/>
    <s v="Italy"/>
    <s v="Correction to: Surgical treatment of colonic Crohn's disease: a national snapshot study."/>
  </r>
  <r>
    <n v="33651161"/>
    <s v="Collaborator"/>
    <s v="COL_00786"/>
    <x v="0"/>
    <x v="4145"/>
    <s v="Italy"/>
    <s v="Correction to: Surgical treatment of colonic Crohn's disease: a national snapshot study."/>
  </r>
  <r>
    <n v="33651161"/>
    <s v="Collaborator"/>
    <s v="COL_00829"/>
    <x v="0"/>
    <x v="4146"/>
    <s v="Italy"/>
    <s v="Correction to: Surgical treatment of colonic Crohn's disease: a national snapshot study."/>
  </r>
  <r>
    <n v="33651161"/>
    <s v="CL_00021"/>
    <s v="CL_00021"/>
    <x v="150"/>
    <x v="455"/>
    <s v="Italy"/>
    <s v="Correction to: Surgical treatment of colonic Crohn's disease: a national snapshot study."/>
  </r>
  <r>
    <n v="33651161"/>
    <s v="Collaborator"/>
    <s v="COL_00953"/>
    <x v="0"/>
    <x v="4147"/>
    <s v="Italy"/>
    <s v="Correction to: Surgical treatment of colonic Crohn's disease: a national snapshot study."/>
  </r>
  <r>
    <n v="33651161"/>
    <s v="Collaborator"/>
    <s v="COL_01925"/>
    <x v="0"/>
    <x v="4148"/>
    <s v="Italy"/>
    <s v="Correction to: Surgical treatment of colonic Crohn's disease: a national snapshot study."/>
  </r>
  <r>
    <n v="33651161"/>
    <s v="Collaborator"/>
    <s v="COL_02327"/>
    <x v="0"/>
    <x v="2822"/>
    <s v="Italy"/>
    <s v="Correction to: Surgical treatment of colonic Crohn's disease: a national snapshot study."/>
  </r>
  <r>
    <n v="33651161"/>
    <s v="Collaborator"/>
    <s v="COL_02328"/>
    <x v="0"/>
    <x v="4149"/>
    <s v="Italy"/>
    <s v="Correction to: Surgical treatment of colonic Crohn's disease: a national snapshot study."/>
  </r>
  <r>
    <n v="33651161"/>
    <s v="Collaborator"/>
    <s v="COL_02785"/>
    <x v="0"/>
    <x v="4150"/>
    <s v="Italy"/>
    <s v="Correction to: Surgical treatment of colonic Crohn's disease: a national snapshot study."/>
  </r>
  <r>
    <n v="33651161"/>
    <s v="Collaborator"/>
    <s v="COL_03069"/>
    <x v="0"/>
    <x v="4151"/>
    <s v="Italy"/>
    <s v="Correction to: Surgical treatment of colonic Crohn's disease: a national snapshot study."/>
  </r>
  <r>
    <n v="33651161"/>
    <s v="Collaborator"/>
    <s v="COL_03101"/>
    <x v="0"/>
    <x v="4152"/>
    <s v="Italy"/>
    <s v="Correction to: Surgical treatment of colonic Crohn's disease: a national snapshot study."/>
  </r>
  <r>
    <n v="33651161"/>
    <s v="Collaborator"/>
    <s v="COL_03147"/>
    <x v="0"/>
    <x v="1912"/>
    <s v="Italy"/>
    <s v="Correction to: Surgical treatment of colonic Crohn's disease: a national snapshot study."/>
  </r>
  <r>
    <n v="33651161"/>
    <s v="Collaborator"/>
    <s v="COL_03150"/>
    <x v="0"/>
    <x v="4153"/>
    <s v="Italy"/>
    <s v="Correction to: Surgical treatment of colonic Crohn's disease: a national snapshot study."/>
  </r>
  <r>
    <n v="33651161"/>
    <s v="CL_00190"/>
    <s v="CL_00190"/>
    <x v="133"/>
    <x v="391"/>
    <s v="Italy"/>
    <s v="Correction to: Surgical treatment of colonic Crohn's disease: a national snapshot study."/>
  </r>
  <r>
    <n v="33651161"/>
    <s v="CL_00206"/>
    <s v="CL_00206"/>
    <x v="0"/>
    <x v="4154"/>
    <s v="Italy"/>
    <s v="Correction to: Surgical treatment of colonic Crohn's disease: a national snapshot study."/>
  </r>
  <r>
    <n v="33651161"/>
    <s v="Collaborator"/>
    <s v="COL_03182"/>
    <x v="0"/>
    <x v="4085"/>
    <s v="Italy"/>
    <s v="Correction to: Surgical treatment of colonic Crohn's disease: a national snapshot study."/>
  </r>
  <r>
    <n v="33651161"/>
    <s v="Collaborator"/>
    <s v="COL_03183"/>
    <x v="0"/>
    <x v="4155"/>
    <s v="Italy"/>
    <s v="Correction to: Surgical treatment of colonic Crohn's disease: a national snapshot study."/>
  </r>
  <r>
    <n v="33651161"/>
    <s v="Collaborator"/>
    <s v="COL_03379"/>
    <x v="0"/>
    <x v="3822"/>
    <s v="Italy"/>
    <s v="Correction to: Surgical treatment of colonic Crohn's disease: a national snapshot study."/>
  </r>
  <r>
    <n v="33651161"/>
    <s v="CL_00191"/>
    <s v="CL_00191"/>
    <x v="328"/>
    <x v="2485"/>
    <s v="Italy"/>
    <s v="Correction to: Surgical treatment of colonic Crohn's disease: a national snapshot study."/>
  </r>
  <r>
    <n v="33651161"/>
    <s v="Collaborator"/>
    <s v="COL_03470"/>
    <x v="0"/>
    <x v="4156"/>
    <s v="Italy"/>
    <s v="Correction to: Surgical treatment of colonic Crohn's disease: a national snapshot study."/>
  </r>
  <r>
    <n v="33651161"/>
    <s v="Collaborator"/>
    <s v="COL_03485"/>
    <x v="0"/>
    <x v="4157"/>
    <s v="Italy"/>
    <s v="Correction to: Surgical treatment of colonic Crohn's disease: a national snapshot study."/>
  </r>
  <r>
    <n v="33651161"/>
    <s v="CL_00094"/>
    <s v="CL_00094"/>
    <x v="134"/>
    <x v="392"/>
    <s v="Italy"/>
    <s v="Correction to: Surgical treatment of colonic Crohn's disease: a national snapshot study."/>
  </r>
  <r>
    <n v="33651161"/>
    <s v="CL_00182"/>
    <s v="CL_00182"/>
    <x v="312"/>
    <x v="2082"/>
    <s v="Italy"/>
    <s v="Correction to: Surgical treatment of colonic Crohn's disease: a national snapshot study."/>
  </r>
  <r>
    <n v="33651161"/>
    <s v="Collaborator"/>
    <s v="COL_03491"/>
    <x v="0"/>
    <x v="4158"/>
    <s v="Italy"/>
    <s v="Correction to: Surgical treatment of colonic Crohn's disease: a national snapshot study."/>
  </r>
  <r>
    <n v="33651161"/>
    <s v="Collaborator"/>
    <s v="COL_03495"/>
    <x v="0"/>
    <x v="4159"/>
    <s v="Italy"/>
    <s v="Correction to: Surgical treatment of colonic Crohn's disease: a national snapshot study."/>
  </r>
  <r>
    <n v="33651161"/>
    <s v="CL_00152"/>
    <s v="CL_00152"/>
    <x v="298"/>
    <x v="1828"/>
    <s v="Italy"/>
    <s v="Correction to: Surgical treatment of colonic Crohn's disease: a national snapshot study."/>
  </r>
  <r>
    <n v="33651161"/>
    <s v="Collaborator"/>
    <s v="COL_03527"/>
    <x v="0"/>
    <x v="4160"/>
    <s v="Italy"/>
    <s v="Correction to: Surgical treatment of colonic Crohn's disease: a national snapshot study."/>
  </r>
  <r>
    <n v="33651161"/>
    <s v="Collaborator"/>
    <s v="COL_03539"/>
    <x v="0"/>
    <x v="4161"/>
    <s v="Italy"/>
    <s v="Correction to: Surgical treatment of colonic Crohn's disease: a national snapshot study."/>
  </r>
  <r>
    <n v="33651161"/>
    <s v="Collaborator"/>
    <s v="COL_03549"/>
    <x v="0"/>
    <x v="4162"/>
    <s v="Italy"/>
    <s v="Correction to: Surgical treatment of colonic Crohn's disease: a national snapshot study."/>
  </r>
  <r>
    <n v="33651161"/>
    <s v="Collaborator"/>
    <s v="COL_03558"/>
    <x v="0"/>
    <x v="4163"/>
    <s v="Italy"/>
    <s v="Correction to: Surgical treatment of colonic Crohn's disease: a national snapshot study."/>
  </r>
  <r>
    <n v="33651161"/>
    <s v="Collaborator"/>
    <s v="COL_03565"/>
    <x v="0"/>
    <x v="4164"/>
    <s v="Italy"/>
    <s v="Correction to: Surgical treatment of colonic Crohn's disease: a national snapshot study."/>
  </r>
  <r>
    <n v="33651161"/>
    <s v="Collaborator"/>
    <s v="COL_03577"/>
    <x v="0"/>
    <x v="4165"/>
    <s v="Italy"/>
    <s v="Correction to: Surgical treatment of colonic Crohn's disease: a national snapshot study."/>
  </r>
  <r>
    <n v="33651161"/>
    <s v="CL_00192"/>
    <s v="CL_00192"/>
    <x v="258"/>
    <x v="1309"/>
    <s v="Italy"/>
    <s v="Correction to: Surgical treatment of colonic Crohn's disease: a national snapshot study."/>
  </r>
  <r>
    <n v="33651161"/>
    <s v="Collaborator"/>
    <s v="COL_03583"/>
    <x v="0"/>
    <x v="4166"/>
    <s v="Italy"/>
    <s v="Correction to: Surgical treatment of colonic Crohn's disease: a national snapshot study."/>
  </r>
  <r>
    <n v="33651161"/>
    <s v="Collaborator"/>
    <s v="COL_03596"/>
    <x v="0"/>
    <x v="4167"/>
    <s v="Italy"/>
    <s v="Correction to: Surgical treatment of colonic Crohn's disease: a national snapshot study."/>
  </r>
  <r>
    <n v="33651161"/>
    <s v="Collaborator"/>
    <s v="COL_03644"/>
    <x v="0"/>
    <x v="4168"/>
    <s v="Italy"/>
    <s v="Correction to: Surgical treatment of colonic Crohn's disease: a national snapshot study."/>
  </r>
  <r>
    <n v="33651161"/>
    <s v="Collaborator"/>
    <s v="COL_03771"/>
    <x v="0"/>
    <x v="4169"/>
    <s v="Italy"/>
    <s v="Correction to: Surgical treatment of colonic Crohn's disease: a national snapshot study."/>
  </r>
  <r>
    <n v="33651161"/>
    <s v="Collaborator"/>
    <s v="COL_04010"/>
    <x v="0"/>
    <x v="1748"/>
    <s v="Italy"/>
    <s v="Correction to: Surgical treatment of colonic Crohn's disease: a national snapshot study."/>
  </r>
  <r>
    <n v="33651161"/>
    <s v="Collaborator"/>
    <s v="COL_05660"/>
    <x v="0"/>
    <x v="4170"/>
    <s v="Italy"/>
    <s v="Correction to: Surgical treatment of colonic Crohn's disease: a national snapshot study."/>
  </r>
  <r>
    <n v="33651161"/>
    <s v="Collaborator"/>
    <s v="COL_05673"/>
    <x v="0"/>
    <x v="4171"/>
    <s v="Italy"/>
    <s v="Correction to: Surgical treatment of colonic Crohn's disease: a national snapshot study."/>
  </r>
  <r>
    <n v="33651161"/>
    <s v="Collaborator"/>
    <s v="COL_05689"/>
    <x v="0"/>
    <x v="4172"/>
    <s v="Italy"/>
    <s v="Correction to: Surgical treatment of colonic Crohn's disease: a national snapshot study."/>
  </r>
  <r>
    <n v="33651161"/>
    <s v="Collaborator"/>
    <s v="COL_05694"/>
    <x v="0"/>
    <x v="4173"/>
    <s v="Italy"/>
    <s v="Correction to: Surgical treatment of colonic Crohn's disease: a national snapshot study."/>
  </r>
  <r>
    <n v="33651161"/>
    <s v="Collaborator"/>
    <s v="COL_05695"/>
    <x v="0"/>
    <x v="4174"/>
    <s v="Italy"/>
    <s v="Correction to: Surgical treatment of colonic Crohn's disease: a national snapshot study."/>
  </r>
  <r>
    <n v="33651161"/>
    <s v="Collaborator"/>
    <s v="COL_05702"/>
    <x v="0"/>
    <x v="4175"/>
    <s v="Italy"/>
    <s v="Correction to: Surgical treatment of colonic Crohn's disease: a national snapshot study."/>
  </r>
  <r>
    <n v="33651161"/>
    <s v="Collaborator"/>
    <s v="COL_05705"/>
    <x v="0"/>
    <x v="4176"/>
    <s v="Italy"/>
    <s v="Correction to: Surgical treatment of colonic Crohn's disease: a national snapshot study."/>
  </r>
  <r>
    <n v="33651161"/>
    <s v="Collaborator"/>
    <s v="COL_06222"/>
    <x v="0"/>
    <x v="4177"/>
    <s v="Italy"/>
    <s v="Correction to: Surgical treatment of colonic Crohn's disease: a national snapshot study."/>
  </r>
  <r>
    <n v="33651161"/>
    <s v="Collaborator"/>
    <s v="COL_06231"/>
    <x v="0"/>
    <x v="4178"/>
    <s v="Italy"/>
    <s v="Correction to: Surgical treatment of colonic Crohn's disease: a national snapshot study."/>
  </r>
  <r>
    <n v="33651161"/>
    <s v="Collaborator"/>
    <s v="COL_06278"/>
    <x v="0"/>
    <x v="4179"/>
    <s v="Italy"/>
    <s v="Correction to: Surgical treatment of colonic Crohn's disease: a national snapshot study."/>
  </r>
  <r>
    <n v="33651161"/>
    <s v="Collaborator"/>
    <s v="COL_06361"/>
    <x v="0"/>
    <x v="4180"/>
    <s v="Italy"/>
    <s v="Correction to: Surgical treatment of colonic Crohn's disease: a national snapshot study."/>
  </r>
  <r>
    <n v="33651161"/>
    <s v="Collaborator"/>
    <s v="COL_06489"/>
    <x v="0"/>
    <x v="4181"/>
    <s v="Italy"/>
    <s v="Correction to: Surgical treatment of colonic Crohn's disease: a national snapshot study."/>
  </r>
  <r>
    <n v="33651161"/>
    <s v="Collaborator"/>
    <s v="COL_06500"/>
    <x v="0"/>
    <x v="2083"/>
    <s v="Italy"/>
    <s v="Correction to: Surgical treatment of colonic Crohn's disease: a national snapshot study."/>
  </r>
  <r>
    <n v="33651161"/>
    <s v="Collaborator"/>
    <s v="COL_06566"/>
    <x v="0"/>
    <x v="4182"/>
    <s v="Italy"/>
    <s v="Correction to: Surgical treatment of colonic Crohn's disease: a national snapshot study."/>
  </r>
  <r>
    <n v="33651161"/>
    <s v="Collaborator"/>
    <s v="COL_06601"/>
    <x v="0"/>
    <x v="4183"/>
    <s v="Italy"/>
    <s v="Correction to: Surgical treatment of colonic Crohn's disease: a national snapshot study."/>
  </r>
  <r>
    <n v="33651161"/>
    <s v="CL_00225"/>
    <s v="CL_00225"/>
    <x v="314"/>
    <x v="2085"/>
    <s v="Italy"/>
    <s v="Correction to: Surgical treatment of colonic Crohn's disease: a national snapshot study."/>
  </r>
  <r>
    <n v="33651161"/>
    <s v="Collaborator"/>
    <s v="COL_06602"/>
    <x v="0"/>
    <x v="1844"/>
    <s v="Italy"/>
    <s v="Correction to: Surgical treatment of colonic Crohn's disease: a national snapshot study."/>
  </r>
  <r>
    <n v="33651161"/>
    <s v="Collaborator"/>
    <s v="COL_06780"/>
    <x v="0"/>
    <x v="4184"/>
    <s v="Italy"/>
    <s v="Correction to: Surgical treatment of colonic Crohn's disease: a national snapshot study."/>
  </r>
  <r>
    <n v="33651161"/>
    <s v="Collaborator"/>
    <s v="COL_06781"/>
    <x v="0"/>
    <x v="4185"/>
    <s v="Italy"/>
    <s v="Correction to: Surgical treatment of colonic Crohn's disease: a national snapshot study."/>
  </r>
  <r>
    <n v="33651161"/>
    <s v="CL_00146"/>
    <s v="CL_00146"/>
    <x v="242"/>
    <x v="1111"/>
    <s v="Italy"/>
    <s v="Correction to: Surgical treatment of colonic Crohn's disease: a national snapshot study."/>
  </r>
  <r>
    <n v="33651161"/>
    <s v="Collaborator"/>
    <s v="COL_06868"/>
    <x v="0"/>
    <x v="3760"/>
    <s v="Italy"/>
    <s v="Correction to: Surgical treatment of colonic Crohn's disease: a national snapshot study."/>
  </r>
  <r>
    <n v="33651161"/>
    <s v="Collaborator"/>
    <s v="COL_07360"/>
    <x v="0"/>
    <x v="4186"/>
    <s v="Italy"/>
    <s v="Correction to: Surgical treatment of colonic Crohn's disease: a national snapshot study."/>
  </r>
  <r>
    <n v="33651161"/>
    <s v="Collaborator"/>
    <s v="COL_08001"/>
    <x v="0"/>
    <x v="4187"/>
    <s v="Italy"/>
    <s v="Correction to: Surgical treatment of colonic Crohn's disease: a national snapshot study."/>
  </r>
  <r>
    <n v="33651161"/>
    <s v="Collaborator"/>
    <s v="COL_08190"/>
    <x v="0"/>
    <x v="4188"/>
    <s v="Italy"/>
    <s v="Correction to: Surgical treatment of colonic Crohn's disease: a national snapshot study."/>
  </r>
  <r>
    <n v="33651161"/>
    <s v="Collaborator"/>
    <s v="COL_08697"/>
    <x v="0"/>
    <x v="4189"/>
    <s v="Italy"/>
    <s v="Correction to: Surgical treatment of colonic Crohn's disease: a national snapshot study."/>
  </r>
  <r>
    <n v="33651161"/>
    <s v="Collaborator"/>
    <s v="COL_08814"/>
    <x v="0"/>
    <x v="4190"/>
    <s v="Italy"/>
    <s v="Correction to: Surgical treatment of colonic Crohn's disease: a national snapshot study."/>
  </r>
  <r>
    <n v="33651161"/>
    <s v="Collaborator"/>
    <s v="COL_08891"/>
    <x v="0"/>
    <x v="4191"/>
    <s v="Italy"/>
    <s v="Correction to: Surgical treatment of colonic Crohn's disease: a national snapshot study."/>
  </r>
  <r>
    <n v="33651161"/>
    <s v="CL_00127"/>
    <s v="CL_00127"/>
    <x v="333"/>
    <x v="2581"/>
    <s v="UK"/>
    <s v="Correction to: Surgical treatment of colonic Crohn's disease: a national snapshot study."/>
  </r>
  <r>
    <n v="33661242"/>
    <s v="CL_00171"/>
    <s v="CL_00171"/>
    <x v="251"/>
    <x v="1228"/>
    <s v="UK"/>
    <s v="Withdrawal of Combination Immunotherapy in Paediatric Inflammatory Bowel Disease-An International Survey of Practice."/>
  </r>
  <r>
    <n v="33661242"/>
    <s v="Collaborator"/>
    <s v="COL_04673"/>
    <x v="0"/>
    <x v="3639"/>
    <s v="The Netherlands"/>
    <s v="Withdrawal of Combination Immunotherapy in Paediatric Inflammatory Bowel Disease-An International Survey of Practice."/>
  </r>
  <r>
    <n v="33661242"/>
    <s v="Collaborator"/>
    <s v="COL_04845"/>
    <x v="0"/>
    <x v="3704"/>
    <s v="UK"/>
    <s v="Withdrawal of Combination Immunotherapy in Paediatric Inflammatory Bowel Disease-An International Survey of Practice."/>
  </r>
  <r>
    <n v="33661242"/>
    <s v="Collaborator"/>
    <s v="COL_07621"/>
    <x v="0"/>
    <x v="3705"/>
    <s v="UK"/>
    <s v="Withdrawal of Combination Immunotherapy in Paediatric Inflammatory Bowel Disease-An International Survey of Practice."/>
  </r>
  <r>
    <n v="33661242"/>
    <s v="CL_00020"/>
    <s v="CL_00020"/>
    <x v="177"/>
    <x v="598"/>
    <s v="UK"/>
    <s v="Withdrawal of Combination Immunotherapy in Paediatric Inflammatory Bowel Disease-An International Survey of Practice."/>
  </r>
  <r>
    <n v="33662385"/>
    <s v="Collaborator"/>
    <s v="COL_03458"/>
    <x v="0"/>
    <x v="711"/>
    <s v="Belgium"/>
    <s v="Induction and Long-term Follow-up With ABX464 for Moderate-to-severe Ulcerative Colitis: Results of Phase IIa Trial."/>
  </r>
  <r>
    <n v="33662385"/>
    <s v="Collaborator"/>
    <s v="COL_04500"/>
    <x v="0"/>
    <x v="4416"/>
    <s v="France"/>
    <s v="Induction and Long-term Follow-up With ABX464 for Moderate-to-severe Ulcerative Colitis: Results of Phase IIa Trial."/>
  </r>
  <r>
    <n v="33662385"/>
    <s v="Collaborator"/>
    <s v="COL_07617"/>
    <x v="0"/>
    <x v="4417"/>
    <s v="France"/>
    <s v="Induction and Long-term Follow-up With ABX464 for Moderate-to-severe Ulcerative Colitis: Results of Phase IIa Trial."/>
  </r>
  <r>
    <n v="33662385"/>
    <s v="CL_00003"/>
    <s v="CL_00003"/>
    <x v="12"/>
    <x v="22"/>
    <s v="Belgium"/>
    <s v="Induction and Long-term Follow-up With ABX464 for Moderate-to-severe Ulcerative Colitis: Results of Phase IIa Trial."/>
  </r>
  <r>
    <n v="33662385"/>
    <s v="Collaborator"/>
    <s v="COL_09659"/>
    <x v="0"/>
    <x v="2357"/>
    <s v="France"/>
    <s v="Induction and Long-term Follow-up With ABX464 for Moderate-to-severe Ulcerative Colitis: Results of Phase IIa Trial."/>
  </r>
  <r>
    <n v="33666900"/>
    <s v="CL_00002"/>
    <s v="CL_00002"/>
    <x v="1"/>
    <x v="1"/>
    <s v="France"/>
    <s v="Safety of S1P Modulators in Patients with Immune-Mediated Diseases: A Systematic Review and Meta-Analysis."/>
  </r>
  <r>
    <n v="33666900"/>
    <s v="CL_00001"/>
    <s v="CL_00001"/>
    <x v="2"/>
    <x v="2"/>
    <s v="Italy"/>
    <s v="Safety of S1P Modulators in Patients with Immune-Mediated Diseases: A Systematic Review and Meta-Analysis."/>
  </r>
  <r>
    <n v="33666900"/>
    <s v="CL_00063"/>
    <s v="CL_00063"/>
    <x v="51"/>
    <x v="145"/>
    <s v="Italy"/>
    <s v="Safety of S1P Modulators in Patients with Immune-Mediated Diseases: A Systematic Review and Meta-Analysis."/>
  </r>
  <r>
    <n v="33667488"/>
    <s v="Collaborator"/>
    <s v="COL_01834"/>
    <x v="0"/>
    <x v="4418"/>
    <s v="Germany"/>
    <s v="Therapeutic Interleukin-6 Trans-signaling Inhibition by Olamkicept (sgp130Fc) in Patients With Active Inflammatory Bowel Disease."/>
  </r>
  <r>
    <n v="33667488"/>
    <s v="Collaborator"/>
    <s v="COL_01838"/>
    <x v="0"/>
    <x v="4419"/>
    <s v="Germany"/>
    <s v="Therapeutic Interleukin-6 Trans-signaling Inhibition by Olamkicept (sgp130Fc) in Patients With Active Inflammatory Bowel Disease."/>
  </r>
  <r>
    <n v="33667488"/>
    <s v="Collaborator"/>
    <s v="COL_01926"/>
    <x v="0"/>
    <x v="73"/>
    <s v="Germany"/>
    <s v="Therapeutic Interleukin-6 Trans-signaling Inhibition by Olamkicept (sgp130Fc) in Patients With Active Inflammatory Bowel Disease."/>
  </r>
  <r>
    <n v="33667488"/>
    <s v="Collaborator"/>
    <s v="COL_03119"/>
    <x v="0"/>
    <x v="805"/>
    <s v="Germany"/>
    <s v="Therapeutic Interleukin-6 Trans-signaling Inhibition by Olamkicept (sgp130Fc) in Patients With Active Inflammatory Bowel Disease."/>
  </r>
  <r>
    <n v="33667488"/>
    <s v="Collaborator"/>
    <s v="COL_03248"/>
    <x v="0"/>
    <x v="4420"/>
    <s v="Germany"/>
    <s v="Therapeutic Interleukin-6 Trans-signaling Inhibition by Olamkicept (sgp130Fc) in Patients With Active Inflammatory Bowel Disease."/>
  </r>
  <r>
    <n v="33667488"/>
    <s v="Collaborator"/>
    <s v="COL_03426"/>
    <x v="0"/>
    <x v="1708"/>
    <s v="Germany"/>
    <s v="Therapeutic Interleukin-6 Trans-signaling Inhibition by Olamkicept (sgp130Fc) in Patients With Active Inflammatory Bowel Disease."/>
  </r>
  <r>
    <n v="33667488"/>
    <s v="Collaborator"/>
    <s v="COL_03747"/>
    <x v="0"/>
    <x v="4421"/>
    <s v="Germany"/>
    <s v="Therapeutic Interleukin-6 Trans-signaling Inhibition by Olamkicept (sgp130Fc) in Patients With Active Inflammatory Bowel Disease."/>
  </r>
  <r>
    <n v="33667488"/>
    <s v="Collaborator"/>
    <s v="COL_04627"/>
    <x v="0"/>
    <x v="3361"/>
    <s v="Germany"/>
    <s v="Therapeutic Interleukin-6 Trans-signaling Inhibition by Olamkicept (sgp130Fc) in Patients With Active Inflammatory Bowel Disease."/>
  </r>
  <r>
    <n v="33667488"/>
    <s v="Collaborator"/>
    <s v="COL_04678"/>
    <x v="0"/>
    <x v="4422"/>
    <s v="Germany"/>
    <s v="Therapeutic Interleukin-6 Trans-signaling Inhibition by Olamkicept (sgp130Fc) in Patients With Active Inflammatory Bowel Disease."/>
  </r>
  <r>
    <n v="33667488"/>
    <s v="Collaborator"/>
    <s v="COL_04683"/>
    <x v="0"/>
    <x v="78"/>
    <s v="Germany"/>
    <s v="Therapeutic Interleukin-6 Trans-signaling Inhibition by Olamkicept (sgp130Fc) in Patients With Active Inflammatory Bowel Disease."/>
  </r>
  <r>
    <n v="33667488"/>
    <s v="Collaborator"/>
    <s v="COL_04914"/>
    <x v="0"/>
    <x v="4423"/>
    <s v="Germany"/>
    <s v="Therapeutic Interleukin-6 Trans-signaling Inhibition by Olamkicept (sgp130Fc) in Patients With Active Inflammatory Bowel Disease."/>
  </r>
  <r>
    <n v="33667488"/>
    <s v="CL_00434"/>
    <s v="CL_00434"/>
    <x v="30"/>
    <x v="79"/>
    <s v="Germany"/>
    <s v="Therapeutic Interleukin-6 Trans-signaling Inhibition by Olamkicept (sgp130Fc) in Patients With Active Inflammatory Bowel Disease."/>
  </r>
  <r>
    <n v="33667488"/>
    <s v="Collaborator"/>
    <s v="COL_05503"/>
    <x v="0"/>
    <x v="4424"/>
    <s v="Germany"/>
    <s v="Therapeutic Interleukin-6 Trans-signaling Inhibition by Olamkicept (sgp130Fc) in Patients With Active Inflammatory Bowel Disease."/>
  </r>
  <r>
    <n v="33667488"/>
    <s v="Collaborator"/>
    <s v="COL_07130"/>
    <x v="0"/>
    <x v="84"/>
    <s v="Germany"/>
    <s v="Therapeutic Interleukin-6 Trans-signaling Inhibition by Olamkicept (sgp130Fc) in Patients With Active Inflammatory Bowel Disease."/>
  </r>
  <r>
    <n v="33667488"/>
    <s v="CL_00299"/>
    <s v="CL_00299"/>
    <x v="31"/>
    <x v="85"/>
    <s v="Germany"/>
    <s v="Therapeutic Interleukin-6 Trans-signaling Inhibition by Olamkicept (sgp130Fc) in Patients With Active Inflammatory Bowel Disease."/>
  </r>
  <r>
    <n v="33667488"/>
    <s v="Collaborator"/>
    <s v="COL_08886"/>
    <x v="0"/>
    <x v="4425"/>
    <s v="Germany"/>
    <s v="Therapeutic Interleukin-6 Trans-signaling Inhibition by Olamkicept (sgp130Fc) in Patients With Active Inflammatory Bowel Disease."/>
  </r>
  <r>
    <n v="33667488"/>
    <s v="CL_00028"/>
    <s v="CL_00028"/>
    <x v="13"/>
    <x v="23"/>
    <s v="Germany"/>
    <s v="Therapeutic Interleukin-6 Trans-signaling Inhibition by Olamkicept (sgp130Fc) in Patients With Active Inflammatory Bowel Disease."/>
  </r>
  <r>
    <n v="33667488"/>
    <s v="Collaborator"/>
    <s v="COL_08993"/>
    <x v="0"/>
    <x v="88"/>
    <s v="Germany"/>
    <s v="Therapeutic Interleukin-6 Trans-signaling Inhibition by Olamkicept (sgp130Fc) in Patients With Active Inflammatory Bowel Disease."/>
  </r>
  <r>
    <n v="33667488"/>
    <s v="Collaborator"/>
    <s v="COL_09106"/>
    <x v="0"/>
    <x v="2314"/>
    <s v="Germany"/>
    <s v="Therapeutic Interleukin-6 Trans-signaling Inhibition by Olamkicept (sgp130Fc) in Patients With Active Inflammatory Bowel Disease."/>
  </r>
  <r>
    <n v="33667488"/>
    <s v="Collaborator"/>
    <s v="COL_09420"/>
    <x v="0"/>
    <x v="4426"/>
    <s v="Germany"/>
    <s v="Therapeutic Interleukin-6 Trans-signaling Inhibition by Olamkicept (sgp130Fc) in Patients With Active Inflammatory Bowel Disease."/>
  </r>
  <r>
    <n v="33669579"/>
    <s v="CL_00017"/>
    <s v="CL_00017"/>
    <x v="70"/>
    <x v="221"/>
    <s v="Italy"/>
    <s v="Predictors and Early Markers of Response to Biological Therapies in Inflammatory Bowel Diseases."/>
  </r>
  <r>
    <n v="33669579"/>
    <s v="CL_00040"/>
    <s v="CL_00040"/>
    <x v="88"/>
    <x v="258"/>
    <s v="Italy"/>
    <s v="Predictors and Early Markers of Response to Biological Therapies in Inflammatory Bowel Diseases."/>
  </r>
  <r>
    <n v="33669579"/>
    <s v="CL_00114"/>
    <s v="CL_00114"/>
    <x v="164"/>
    <x v="524"/>
    <s v="Italy"/>
    <s v="Predictors and Early Markers of Response to Biological Therapies in Inflammatory Bowel Diseases."/>
  </r>
  <r>
    <n v="33669579"/>
    <s v="Collaborator"/>
    <s v="COL_03479"/>
    <x v="0"/>
    <x v="2294"/>
    <s v="Italy"/>
    <s v="Predictors and Early Markers of Response to Biological Therapies in Inflammatory Bowel Diseases."/>
  </r>
  <r>
    <n v="33669579"/>
    <s v="Collaborator"/>
    <s v="COL_03574"/>
    <x v="0"/>
    <x v="2028"/>
    <s v="Italy"/>
    <s v="Predictors and Early Markers of Response to Biological Therapies in Inflammatory Bowel Diseases."/>
  </r>
  <r>
    <n v="33669579"/>
    <s v="Collaborator"/>
    <s v="COL_05722"/>
    <x v="0"/>
    <x v="236"/>
    <s v="Italy"/>
    <s v="Predictors and Early Markers of Response to Biological Therapies in Inflammatory Bowel Diseases."/>
  </r>
  <r>
    <n v="33676969"/>
    <s v="CL_00028"/>
    <s v="CL_00028"/>
    <x v="13"/>
    <x v="23"/>
    <s v="Germany"/>
    <s v="Randomized Controlled Trial: Subcutaneous vs Intravenous Infliximab CT-P13 Maintenance in Inflammatory Bowel Disease."/>
  </r>
  <r>
    <n v="33677523"/>
    <s v="CL_00004"/>
    <s v="CL_00004"/>
    <x v="40"/>
    <x v="120"/>
    <s v="Germany"/>
    <s v="Can Serum Proteomic Profiling Annunciate Individual Disease Progression in Newly Diagnosed Inflammatory Bowel Disease Patients?"/>
  </r>
  <r>
    <n v="33677523"/>
    <s v="CL_00047"/>
    <s v="CL_00047"/>
    <x v="42"/>
    <x v="122"/>
    <s v="Germany"/>
    <s v="Can Serum Proteomic Profiling Annunciate Individual Disease Progression in Newly Diagnosed Inflammatory Bowel Disease Patients?"/>
  </r>
  <r>
    <n v="33677550"/>
    <s v="CL_00165"/>
    <s v="CL_00165"/>
    <x v="22"/>
    <x v="39"/>
    <s v="UK"/>
    <s v="Food-related quality of life is impaired in inflammatory bowel disease and associated with reduced intake of key nutrients."/>
  </r>
  <r>
    <n v="33677550"/>
    <s v="Collaborator"/>
    <s v="COL_00867"/>
    <x v="0"/>
    <x v="4427"/>
    <s v="UK"/>
    <s v="Food-related quality of life is impaired in inflammatory bowel disease and associated with reduced intake of key nutrients."/>
  </r>
  <r>
    <n v="33677550"/>
    <s v="Collaborator"/>
    <s v="COL_01698"/>
    <x v="0"/>
    <x v="2956"/>
    <s v="UK"/>
    <s v="Food-related quality of life is impaired in inflammatory bowel disease and associated with reduced intake of key nutrients."/>
  </r>
  <r>
    <n v="33677550"/>
    <s v="CL_00263"/>
    <s v="CL_00263"/>
    <x v="226"/>
    <x v="981"/>
    <s v="UK"/>
    <s v="Food-related quality of life is impaired in inflammatory bowel disease and associated with reduced intake of key nutrients."/>
  </r>
  <r>
    <n v="33677550"/>
    <s v="CL_00022"/>
    <s v="CL_00022"/>
    <x v="53"/>
    <x v="158"/>
    <s v="UK"/>
    <s v="Food-related quality of life is impaired in inflammatory bowel disease and associated with reduced intake of key nutrients."/>
  </r>
  <r>
    <n v="33677550"/>
    <s v="Collaborator"/>
    <s v="COL_05149"/>
    <x v="0"/>
    <x v="2090"/>
    <s v="UK"/>
    <s v="Food-related quality of life is impaired in inflammatory bowel disease and associated with reduced intake of key nutrients."/>
  </r>
  <r>
    <n v="33677550"/>
    <s v="Collaborator"/>
    <s v="COL_06843"/>
    <x v="0"/>
    <x v="2046"/>
    <s v="UK"/>
    <s v="Food-related quality of life is impaired in inflammatory bowel disease and associated with reduced intake of key nutrients."/>
  </r>
  <r>
    <n v="33677550"/>
    <s v="Collaborator"/>
    <s v="COL_06957"/>
    <x v="0"/>
    <x v="4428"/>
    <s v="UK"/>
    <s v="Food-related quality of life is impaired in inflammatory bowel disease and associated with reduced intake of key nutrients."/>
  </r>
  <r>
    <n v="33677550"/>
    <s v="CL_00052"/>
    <s v="CL_00052"/>
    <x v="21"/>
    <x v="37"/>
    <s v="UK"/>
    <s v="Food-related quality of life is impaired in inflammatory bowel disease and associated with reduced intake of key nutrients."/>
  </r>
  <r>
    <n v="33677550"/>
    <s v="Collaborator"/>
    <s v="COL_09283"/>
    <x v="0"/>
    <x v="4429"/>
    <s v="UK"/>
    <s v="Food-related quality of life is impaired in inflammatory bowel disease and associated with reduced intake of key nutrients."/>
  </r>
  <r>
    <n v="33677550"/>
    <s v="Collaborator"/>
    <s v="COL_09632"/>
    <x v="0"/>
    <x v="4430"/>
    <s v="UK"/>
    <s v="Food-related quality of life is impaired in inflammatory bowel disease and associated with reduced intake of key nutrients."/>
  </r>
  <r>
    <n v="33678447"/>
    <s v="Collaborator"/>
    <s v="COL_01481"/>
    <x v="0"/>
    <x v="4431"/>
    <s v="France"/>
    <s v="[Rituximab immunomonitoring in autoimmune diseases: a support tool in clinical practice?]"/>
  </r>
  <r>
    <n v="33678447"/>
    <s v="Collaborator"/>
    <s v="COL_02083"/>
    <x v="0"/>
    <x v="4432"/>
    <s v="France"/>
    <s v="[Rituximab immunomonitoring in autoimmune diseases: a support tool in clinical practice?]"/>
  </r>
  <r>
    <n v="33678447"/>
    <s v="Collaborator"/>
    <s v="COL_05887"/>
    <x v="0"/>
    <x v="4433"/>
    <s v="France"/>
    <s v="[Rituximab immunomonitoring in autoimmune diseases: a support tool in clinical practice?]"/>
  </r>
  <r>
    <n v="33678447"/>
    <s v="Collaborator"/>
    <s v="COL_05918"/>
    <x v="0"/>
    <x v="4434"/>
    <s v="France"/>
    <s v="[Rituximab immunomonitoring in autoimmune diseases: a support tool in clinical practice?]"/>
  </r>
  <r>
    <n v="33678447"/>
    <s v="Collaborator"/>
    <s v="COL_07414"/>
    <x v="0"/>
    <x v="4435"/>
    <s v="France"/>
    <s v="[Rituximab immunomonitoring in autoimmune diseases: a support tool in clinical practice?]"/>
  </r>
  <r>
    <n v="33678447"/>
    <s v="Collaborator"/>
    <s v="COL_08387"/>
    <x v="0"/>
    <x v="4436"/>
    <s v="France"/>
    <s v="[Rituximab immunomonitoring in autoimmune diseases: a support tool in clinical practice?]"/>
  </r>
  <r>
    <n v="33678447"/>
    <s v="CL_00008"/>
    <s v="CL_00008"/>
    <x v="105"/>
    <x v="303"/>
    <s v="France"/>
    <s v="[Rituximab immunomonitoring in autoimmune diseases: a support tool in clinical practice?]"/>
  </r>
  <r>
    <n v="33684552"/>
    <s v="CL_00002"/>
    <s v="CL_00002"/>
    <x v="1"/>
    <x v="1"/>
    <s v="France"/>
    <s v="Efficacy and Safety of Tofacitinib in Ulcerative Colitis Based on Prior Tumor Necrosis Factor Inhibitor Failure Status."/>
  </r>
  <r>
    <n v="33691075"/>
    <s v="Collaborator"/>
    <s v="COL_01065"/>
    <x v="0"/>
    <x v="4437"/>
    <s v="France"/>
    <s v="Real-life pilot study on the impact of the telemedicine platform EasyMICI-MaMICIÂ® on quality of life and quality of care in patients with inflammatory bowel disease."/>
  </r>
  <r>
    <n v="33691075"/>
    <s v="Collaborator"/>
    <s v="COL_01162"/>
    <x v="0"/>
    <x v="4352"/>
    <s v="France"/>
    <s v="Real-life pilot study on the impact of the telemedicine platform EasyMICI-MaMICIÂ® on quality of life and quality of care in patients with inflammatory bowel disease."/>
  </r>
  <r>
    <n v="33691075"/>
    <s v="Collaborator"/>
    <s v="COL_01571"/>
    <x v="0"/>
    <x v="25"/>
    <s v="France"/>
    <s v="Real-life pilot study on the impact of the telemedicine platform EasyMICI-MaMICIÂ® on quality of life and quality of care in patients with inflammatory bowel disease."/>
  </r>
  <r>
    <n v="33691075"/>
    <s v="Collaborator"/>
    <s v="COL_02011"/>
    <x v="0"/>
    <x v="4438"/>
    <s v="France"/>
    <s v="Real-life pilot study on the impact of the telemedicine platform EasyMICI-MaMICIÂ® on quality of life and quality of care in patients with inflammatory bowel disease."/>
  </r>
  <r>
    <n v="33691075"/>
    <s v="Collaborator"/>
    <s v="COL_02323"/>
    <x v="0"/>
    <x v="4439"/>
    <s v="France"/>
    <s v="Real-life pilot study on the impact of the telemedicine platform EasyMICI-MaMICIÂ® on quality of life and quality of care in patients with inflammatory bowel disease."/>
  </r>
  <r>
    <n v="33691075"/>
    <s v="Collaborator"/>
    <s v="COL_03111"/>
    <x v="0"/>
    <x v="1049"/>
    <s v="France"/>
    <s v="Real-life pilot study on the impact of the telemedicine platform EasyMICI-MaMICIÂ® on quality of life and quality of care in patients with inflammatory bowel disease."/>
  </r>
  <r>
    <n v="33691075"/>
    <s v="Collaborator"/>
    <s v="COL_03647"/>
    <x v="0"/>
    <x v="3038"/>
    <s v="France"/>
    <s v="Real-life pilot study on the impact of the telemedicine platform EasyMICI-MaMICIÂ® on quality of life and quality of care in patients with inflammatory bowel disease."/>
  </r>
  <r>
    <n v="33691075"/>
    <s v="CL_00290"/>
    <s v="CL_00290"/>
    <x v="228"/>
    <x v="993"/>
    <s v="France"/>
    <s v="Real-life pilot study on the impact of the telemedicine platform EasyMICI-MaMICIÂ® on quality of life and quality of care in patients with inflammatory bowel disease."/>
  </r>
  <r>
    <n v="33691075"/>
    <s v="Collaborator"/>
    <s v="COL_04469"/>
    <x v="0"/>
    <x v="4440"/>
    <s v="France"/>
    <s v="Real-life pilot study on the impact of the telemedicine platform EasyMICI-MaMICIÂ® on quality of life and quality of care in patients with inflammatory bowel disease."/>
  </r>
  <r>
    <n v="33691075"/>
    <s v="CL_00002"/>
    <s v="CL_00002"/>
    <x v="1"/>
    <x v="1"/>
    <s v="France"/>
    <s v="Real-life pilot study on the impact of the telemedicine platform EasyMICI-MaMICIÂ® on quality of life and quality of care in patients with inflammatory bowel disease."/>
  </r>
  <r>
    <n v="33691075"/>
    <s v="CL_00405"/>
    <s v="CL_00405"/>
    <x v="346"/>
    <x v="2995"/>
    <s v="France"/>
    <s v="Real-life pilot study on the impact of the telemedicine platform EasyMICI-MaMICIÂ® on quality of life and quality of care in patients with inflammatory bowel disease."/>
  </r>
  <r>
    <n v="33691075"/>
    <s v="Collaborator"/>
    <s v="COL_07590"/>
    <x v="0"/>
    <x v="3182"/>
    <s v="France"/>
    <s v="Real-life pilot study on the impact of the telemedicine platform EasyMICI-MaMICIÂ® on quality of life and quality of care in patients with inflammatory bowel disease."/>
  </r>
  <r>
    <n v="33691075"/>
    <s v="Collaborator"/>
    <s v="COL_07723"/>
    <x v="0"/>
    <x v="4441"/>
    <s v="France"/>
    <s v="Real-life pilot study on the impact of the telemedicine platform EasyMICI-MaMICIÂ® on quality of life and quality of care in patients with inflammatory bowel disease."/>
  </r>
  <r>
    <n v="33691075"/>
    <s v="CL_00126"/>
    <s v="CL_00126"/>
    <x v="103"/>
    <x v="300"/>
    <s v="France"/>
    <s v="Real-life pilot study on the impact of the telemedicine platform EasyMICI-MaMICIÂ® on quality of life and quality of care in patients with inflammatory bowel disease."/>
  </r>
  <r>
    <n v="33693046"/>
    <s v="Collaborator"/>
    <s v="COL_00678"/>
    <x v="0"/>
    <x v="4036"/>
    <s v="Germany"/>
    <s v="SARS-CoV-2 Virus Manifestations in the Gastrointestinal Tract: Therapeutic Implications."/>
  </r>
  <r>
    <n v="33693046"/>
    <s v="CL_00004"/>
    <s v="CL_00004"/>
    <x v="40"/>
    <x v="120"/>
    <s v="Germany"/>
    <s v="SARS-CoV-2 Virus Manifestations in the Gastrointestinal Tract: Therapeutic Implications."/>
  </r>
  <r>
    <n v="33705541"/>
    <s v="CL_00017"/>
    <s v="CL_00017"/>
    <x v="70"/>
    <x v="221"/>
    <s v="Italy"/>
    <s v="Dual Targeted Therapy in Patient With Extensive Crohn's Disease: Different Response at Distinct Location."/>
  </r>
  <r>
    <n v="33705541"/>
    <s v="CL_00114"/>
    <s v="CL_00114"/>
    <x v="164"/>
    <x v="524"/>
    <s v="Italy"/>
    <s v="Dual Targeted Therapy in Patient With Extensive Crohn's Disease: Different Response at Distinct Location."/>
  </r>
  <r>
    <n v="33705541"/>
    <s v="Collaborator"/>
    <s v="COL_03574"/>
    <x v="0"/>
    <x v="2028"/>
    <s v="Italy"/>
    <s v="Dual Targeted Therapy in Patient With Extensive Crohn's Disease: Different Response at Distinct Location."/>
  </r>
  <r>
    <n v="33705541"/>
    <s v="Collaborator"/>
    <s v="COL_05722"/>
    <x v="0"/>
    <x v="236"/>
    <s v="Italy"/>
    <s v="Dual Targeted Therapy in Patient With Extensive Crohn's Disease: Different Response at Distinct Location."/>
  </r>
  <r>
    <n v="33710930"/>
    <s v="Collaborator"/>
    <s v="COL_00655"/>
    <x v="0"/>
    <x v="4442"/>
    <s v="Spain"/>
    <s v="Patient-Reported Outcome Measures in Colorectal Surgery: Construction of Core Measures Using Open-Source Research Method."/>
  </r>
  <r>
    <n v="33710930"/>
    <s v="Collaborator"/>
    <s v="COL_00790"/>
    <x v="0"/>
    <x v="4443"/>
    <s v="UK"/>
    <s v="Patient-Reported Outcome Measures in Colorectal Surgery: Construction of Core Measures Using Open-Source Research Method."/>
  </r>
  <r>
    <n v="33710930"/>
    <s v="CL_00021"/>
    <s v="CL_00021"/>
    <x v="150"/>
    <x v="455"/>
    <s v="Italy"/>
    <s v="Patient-Reported Outcome Measures in Colorectal Surgery: Construction of Core Measures Using Open-Source Research Method."/>
  </r>
  <r>
    <n v="33710930"/>
    <s v="Collaborator"/>
    <s v="COL_03178"/>
    <x v="0"/>
    <x v="4444"/>
    <s v="Italy"/>
    <s v="Patient-Reported Outcome Measures in Colorectal Surgery: Construction of Core Measures Using Open-Source Research Method."/>
  </r>
  <r>
    <n v="33710930"/>
    <s v="Collaborator"/>
    <s v="COL_03379"/>
    <x v="0"/>
    <x v="3822"/>
    <s v="Italy"/>
    <s v="Patient-Reported Outcome Measures in Colorectal Surgery: Construction of Core Measures Using Open-Source Research Method."/>
  </r>
  <r>
    <n v="33710930"/>
    <s v="CL_00182"/>
    <s v="CL_00182"/>
    <x v="312"/>
    <x v="2082"/>
    <s v="Italy"/>
    <s v="Patient-Reported Outcome Measures in Colorectal Surgery: Construction of Core Measures Using Open-Source Research Method."/>
  </r>
  <r>
    <n v="33710930"/>
    <s v="Collaborator"/>
    <s v="COL_03620"/>
    <x v="0"/>
    <x v="4445"/>
    <s v="UK"/>
    <s v="Patient-Reported Outcome Measures in Colorectal Surgery: Construction of Core Measures Using Open-Source Research Method."/>
  </r>
  <r>
    <n v="33710930"/>
    <s v="Collaborator"/>
    <s v="COL_04018"/>
    <x v="0"/>
    <x v="4446"/>
    <s v="Spain"/>
    <s v="Patient-Reported Outcome Measures in Colorectal Surgery: Construction of Core Measures Using Open-Source Research Method."/>
  </r>
  <r>
    <n v="33710930"/>
    <s v="Collaborator"/>
    <s v="COL_04936"/>
    <x v="0"/>
    <x v="4447"/>
    <s v="Spain"/>
    <s v="Patient-Reported Outcome Measures in Colorectal Surgery: Construction of Core Measures Using Open-Source Research Method."/>
  </r>
  <r>
    <n v="33710930"/>
    <s v="Collaborator"/>
    <s v="COL_04945"/>
    <x v="0"/>
    <x v="4448"/>
    <s v="UK"/>
    <s v="Patient-Reported Outcome Measures in Colorectal Surgery: Construction of Core Measures Using Open-Source Research Method."/>
  </r>
  <r>
    <n v="33710930"/>
    <s v="Collaborator"/>
    <s v="COL_06909"/>
    <x v="0"/>
    <x v="4449"/>
    <s v="Spain"/>
    <s v="Patient-Reported Outcome Measures in Colorectal Surgery: Construction of Core Measures Using Open-Source Research Method."/>
  </r>
  <r>
    <n v="33710930"/>
    <s v="Collaborator"/>
    <s v="COL_07135"/>
    <x v="0"/>
    <x v="4450"/>
    <s v="UK"/>
    <s v="Patient-Reported Outcome Measures in Colorectal Surgery: Construction of Core Measures Using Open-Source Research Method."/>
  </r>
  <r>
    <n v="33710930"/>
    <s v="Collaborator"/>
    <s v="COL_08307"/>
    <x v="0"/>
    <x v="4451"/>
    <s v="UK"/>
    <s v="Patient-Reported Outcome Measures in Colorectal Surgery: Construction of Core Measures Using Open-Source Research Method."/>
  </r>
  <r>
    <n v="33710930"/>
    <s v="CL_00127"/>
    <s v="CL_00127"/>
    <x v="333"/>
    <x v="2581"/>
    <s v="UK"/>
    <s v="Patient-Reported Outcome Measures in Colorectal Surgery: Construction of Core Measures Using Open-Source Research Method."/>
  </r>
  <r>
    <n v="33710930"/>
    <s v="Collaborator"/>
    <s v="COL_09719"/>
    <x v="0"/>
    <x v="4452"/>
    <s v="UK"/>
    <s v="Patient-Reported Outcome Measures in Colorectal Surgery: Construction of Core Measures Using Open-Source Research Method."/>
  </r>
  <r>
    <n v="33712395"/>
    <s v="CL_00017"/>
    <s v="CL_00017"/>
    <x v="70"/>
    <x v="221"/>
    <s v="Italy"/>
    <s v="Histopathology of non-IBD colitis practical recommendations from pathologists of IG-IBD Group."/>
  </r>
  <r>
    <n v="33712395"/>
    <s v="Collaborator"/>
    <s v="COL_00510"/>
    <x v="0"/>
    <x v="4453"/>
    <s v="Italy"/>
    <s v="Histopathology of non-IBD colitis practical recommendations from pathologists of IG-IBD Group."/>
  </r>
  <r>
    <n v="33712395"/>
    <s v="Collaborator"/>
    <s v="COL_01581"/>
    <x v="0"/>
    <x v="4454"/>
    <s v="Italy"/>
    <s v="Histopathology of non-IBD colitis practical recommendations from pathologists of IG-IBD Group."/>
  </r>
  <r>
    <n v="33712395"/>
    <s v="CL_00122"/>
    <s v="CL_00122"/>
    <x v="118"/>
    <x v="329"/>
    <s v="Italy"/>
    <s v="Histopathology of non-IBD colitis practical recommendations from pathologists of IG-IBD Group."/>
  </r>
  <r>
    <n v="33712395"/>
    <s v="Collaborator"/>
    <s v="COL_03571"/>
    <x v="0"/>
    <x v="2477"/>
    <s v="Italy"/>
    <s v="Histopathology of non-IBD colitis practical recommendations from pathologists of IG-IBD Group."/>
  </r>
  <r>
    <n v="33712395"/>
    <s v="Collaborator"/>
    <s v="COL_05642"/>
    <x v="0"/>
    <x v="2647"/>
    <s v="Italy"/>
    <s v="Histopathology of non-IBD colitis practical recommendations from pathologists of IG-IBD Group."/>
  </r>
  <r>
    <n v="33712395"/>
    <s v="CL_00157"/>
    <s v="CL_00157"/>
    <x v="119"/>
    <x v="331"/>
    <s v="Italy"/>
    <s v="Histopathology of non-IBD colitis practical recommendations from pathologists of IG-IBD Group."/>
  </r>
  <r>
    <n v="33712395"/>
    <s v="CL_00254"/>
    <s v="CL_00254"/>
    <x v="78"/>
    <x v="241"/>
    <s v="Italy"/>
    <s v="Histopathology of non-IBD colitis practical recommendations from pathologists of IG-IBD Group."/>
  </r>
  <r>
    <n v="33712395"/>
    <s v="Collaborator"/>
    <s v="COL_06930"/>
    <x v="0"/>
    <x v="2481"/>
    <s v="Italy"/>
    <s v="Histopathology of non-IBD colitis practical recommendations from pathologists of IG-IBD Group."/>
  </r>
  <r>
    <n v="33712395"/>
    <s v="Collaborator"/>
    <s v="COL_07550"/>
    <x v="0"/>
    <x v="4455"/>
    <s v="Italy"/>
    <s v="Histopathology of non-IBD colitis practical recommendations from pathologists of IG-IBD Group."/>
  </r>
  <r>
    <n v="33712395"/>
    <s v="Collaborator"/>
    <s v="COL_08890"/>
    <x v="0"/>
    <x v="2483"/>
    <s v="Italy"/>
    <s v="Histopathology of non-IBD colitis practical recommendations from pathologists of IG-IBD Group."/>
  </r>
  <r>
    <n v="33712395"/>
    <s v="CL_00162"/>
    <s v="CL_00162"/>
    <x v="301"/>
    <x v="1841"/>
    <s v="Italy"/>
    <s v="Histopathology of non-IBD colitis practical recommendations from pathologists of IG-IBD Group."/>
  </r>
  <r>
    <n v="33712743"/>
    <s v="CL_00053"/>
    <s v="CL_00053"/>
    <x v="247"/>
    <x v="1188"/>
    <s v="Germany"/>
    <s v="Location is important: differentiation between ileal and colonic Crohn's disease."/>
  </r>
  <r>
    <n v="33712743"/>
    <s v="CL_00047"/>
    <s v="CL_00047"/>
    <x v="42"/>
    <x v="122"/>
    <s v="Germany"/>
    <s v="Location is important: differentiation between ileal and colonic Crohn's disease."/>
  </r>
  <r>
    <n v="33715177"/>
    <s v="Collaborator"/>
    <s v="COL_00476"/>
    <x v="0"/>
    <x v="4456"/>
    <s v="Spain"/>
    <s v="Effectiveness and safety of methotrexate monotherapy in patients with Crohn's disease refractory to anti-TNF-Î±: results from the ENEIDA registry."/>
  </r>
  <r>
    <n v="33715177"/>
    <s v="Collaborator"/>
    <s v="COL_00580"/>
    <x v="0"/>
    <x v="557"/>
    <s v="Spain"/>
    <s v="Effectiveness and safety of methotrexate monotherapy in patients with Crohn's disease refractory to anti-TNF-Î±: results from the ENEIDA registry."/>
  </r>
  <r>
    <n v="33715177"/>
    <s v="Collaborator"/>
    <s v="COL_00680"/>
    <x v="0"/>
    <x v="4457"/>
    <s v="Spain"/>
    <s v="Effectiveness and safety of methotrexate monotherapy in patients with Crohn's disease refractory to anti-TNF-Î±: results from the ENEIDA registry."/>
  </r>
  <r>
    <n v="33715177"/>
    <s v="Collaborator"/>
    <s v="COL_00959"/>
    <x v="0"/>
    <x v="835"/>
    <s v="Spain"/>
    <s v="Effectiveness and safety of methotrexate monotherapy in patients with Crohn's disease refractory to anti-TNF-Î±: results from the ENEIDA registry."/>
  </r>
  <r>
    <n v="33715177"/>
    <s v="Collaborator"/>
    <s v="COL_01206"/>
    <x v="0"/>
    <x v="1353"/>
    <s v="Spain"/>
    <s v="Effectiveness and safety of methotrexate monotherapy in patients with Crohn's disease refractory to anti-TNF-Î±: results from the ENEIDA registry."/>
  </r>
  <r>
    <n v="33715177"/>
    <s v="Collaborator"/>
    <s v="COL_01314"/>
    <x v="0"/>
    <x v="1355"/>
    <s v="Spain"/>
    <s v="Effectiveness and safety of methotrexate monotherapy in patients with Crohn's disease refractory to anti-TNF-Î±: results from the ENEIDA registry."/>
  </r>
  <r>
    <n v="33715177"/>
    <s v="Collaborator"/>
    <s v="COL_01996"/>
    <x v="0"/>
    <x v="1609"/>
    <s v="Spain"/>
    <s v="Effectiveness and safety of methotrexate monotherapy in patients with Crohn's disease refractory to anti-TNF-Î±: results from the ENEIDA registry."/>
  </r>
  <r>
    <n v="33715177"/>
    <s v="CL_00390"/>
    <s v="CL_00390"/>
    <x v="154"/>
    <x v="472"/>
    <s v="Spain"/>
    <s v="Effectiveness and safety of methotrexate monotherapy in patients with Crohn's disease refractory to anti-TNF-Î±: results from the ENEIDA registry."/>
  </r>
  <r>
    <n v="33715177"/>
    <s v="Collaborator"/>
    <s v="COL_02228"/>
    <x v="0"/>
    <x v="4458"/>
    <s v="Spain"/>
    <s v="Effectiveness and safety of methotrexate monotherapy in patients with Crohn's disease refractory to anti-TNF-Î±: results from the ENEIDA registry."/>
  </r>
  <r>
    <n v="33715177"/>
    <s v="Collaborator"/>
    <s v="COL_02849"/>
    <x v="0"/>
    <x v="708"/>
    <s v="Spain"/>
    <s v="Effectiveness and safety of methotrexate monotherapy in patients with Crohn's disease refractory to anti-TNF-Î±: results from the ENEIDA registry."/>
  </r>
  <r>
    <n v="33715177"/>
    <s v="Collaborator"/>
    <s v="COL_03050"/>
    <x v="0"/>
    <x v="3339"/>
    <s v="Spain"/>
    <s v="Effectiveness and safety of methotrexate monotherapy in patients with Crohn's disease refractory to anti-TNF-Î±: results from the ENEIDA registry."/>
  </r>
  <r>
    <n v="33715177"/>
    <s v="Collaborator"/>
    <s v="COL_03078"/>
    <x v="0"/>
    <x v="473"/>
    <s v="Spain"/>
    <s v="Effectiveness and safety of methotrexate monotherapy in patients with Crohn's disease refractory to anti-TNF-Î±: results from the ENEIDA registry."/>
  </r>
  <r>
    <n v="33715177"/>
    <s v="CL_00181"/>
    <s v="CL_00181"/>
    <x v="261"/>
    <x v="1362"/>
    <s v="Spain"/>
    <s v="Effectiveness and safety of methotrexate monotherapy in patients with Crohn's disease refractory to anti-TNF-Î±: results from the ENEIDA registry."/>
  </r>
  <r>
    <n v="33715177"/>
    <s v="Collaborator"/>
    <s v="COL_04079"/>
    <x v="0"/>
    <x v="1064"/>
    <s v="Spain"/>
    <s v="Effectiveness and safety of methotrexate monotherapy in patients with Crohn's disease refractory to anti-TNF-Î±: results from the ENEIDA registry."/>
  </r>
  <r>
    <n v="33715177"/>
    <s v="CL_00005"/>
    <s v="CL_00005"/>
    <x v="126"/>
    <x v="359"/>
    <s v="Spain"/>
    <s v="Effectiveness and safety of methotrexate monotherapy in patients with Crohn's disease refractory to anti-TNF-Î±: results from the ENEIDA registry."/>
  </r>
  <r>
    <n v="33715177"/>
    <s v="CL_00340"/>
    <s v="CL_00340"/>
    <x v="337"/>
    <x v="2808"/>
    <s v="Spain"/>
    <s v="Effectiveness and safety of methotrexate monotherapy in patients with Crohn's disease refractory to anti-TNF-Î±: results from the ENEIDA registry."/>
  </r>
  <r>
    <n v="33715177"/>
    <s v="CL_00430"/>
    <s v="CL_00430"/>
    <x v="262"/>
    <x v="1368"/>
    <s v="Spain"/>
    <s v="Effectiveness and safety of methotrexate monotherapy in patients with Crohn's disease refractory to anti-TNF-Î±: results from the ENEIDA registry."/>
  </r>
  <r>
    <n v="33715177"/>
    <s v="Collaborator"/>
    <s v="COL_04822"/>
    <x v="0"/>
    <x v="4459"/>
    <s v="Spain"/>
    <s v="Effectiveness and safety of methotrexate monotherapy in patients with Crohn's disease refractory to anti-TNF-Î±: results from the ENEIDA registry."/>
  </r>
  <r>
    <n v="33715177"/>
    <s v="CL_00237"/>
    <s v="CL_00237"/>
    <x v="209"/>
    <x v="889"/>
    <s v="Spain"/>
    <s v="Effectiveness and safety of methotrexate monotherapy in patients with Crohn's disease refractory to anti-TNF-Î±: results from the ENEIDA registry."/>
  </r>
  <r>
    <n v="33715177"/>
    <s v="CL_00133"/>
    <s v="CL_00133"/>
    <x v="202"/>
    <x v="846"/>
    <s v="Spain"/>
    <s v="Effectiveness and safety of methotrexate monotherapy in patients with Crohn's disease refractory to anti-TNF-Î±: results from the ENEIDA registry."/>
  </r>
  <r>
    <n v="33715177"/>
    <s v="CL_00068"/>
    <s v="CL_00068"/>
    <x v="0"/>
    <x v="1386"/>
    <s v="Spain"/>
    <s v="Effectiveness and safety of methotrexate monotherapy in patients with Crohn's disease refractory to anti-TNF-Î±: results from the ENEIDA registry."/>
  </r>
  <r>
    <n v="33715177"/>
    <s v="CL_00241"/>
    <s v="CL_00241"/>
    <x v="211"/>
    <x v="897"/>
    <s v="Spain"/>
    <s v="Effectiveness and safety of methotrexate monotherapy in patients with Crohn's disease refractory to anti-TNF-Î±: results from the ENEIDA registry."/>
  </r>
  <r>
    <n v="33715177"/>
    <s v="Collaborator"/>
    <s v="COL_07552"/>
    <x v="0"/>
    <x v="2829"/>
    <s v="Spain"/>
    <s v="Effectiveness and safety of methotrexate monotherapy in patients with Crohn's disease refractory to anti-TNF-Î±: results from the ENEIDA registry."/>
  </r>
  <r>
    <n v="33715177"/>
    <s v="Collaborator"/>
    <s v="COL_07654"/>
    <x v="0"/>
    <x v="1279"/>
    <s v="Spain"/>
    <s v="Effectiveness and safety of methotrexate monotherapy in patients with Crohn's disease refractory to anti-TNF-Î±: results from the ENEIDA registry."/>
  </r>
  <r>
    <n v="33715177"/>
    <s v="CL_00136"/>
    <s v="CL_00136"/>
    <x v="159"/>
    <x v="485"/>
    <s v="Spain"/>
    <s v="Effectiveness and safety of methotrexate monotherapy in patients with Crohn's disease refractory to anti-TNF-Î±: results from the ENEIDA registry."/>
  </r>
  <r>
    <n v="33721160"/>
    <s v="Collaborator"/>
    <s v="COL_01037"/>
    <x v="0"/>
    <x v="4460"/>
    <s v="UK"/>
    <s v="A Multicenter Study of Patient Acceptability of the IBD Disk Tool and Patient-Reported Disabilities."/>
  </r>
  <r>
    <n v="33721160"/>
    <s v="Collaborator"/>
    <s v="COL_01250"/>
    <x v="0"/>
    <x v="4461"/>
    <s v="UK"/>
    <s v="A Multicenter Study of Patient Acceptability of the IBD Disk Tool and Patient-Reported Disabilities."/>
  </r>
  <r>
    <n v="33721160"/>
    <s v="Collaborator"/>
    <s v="COL_02584"/>
    <x v="0"/>
    <x v="2991"/>
    <s v="The Netherlands"/>
    <s v="A Multicenter Study of Patient Acceptability of the IBD Disk Tool and Patient-Reported Disabilities."/>
  </r>
  <r>
    <n v="33721160"/>
    <s v="CL_00081"/>
    <s v="CL_00081"/>
    <x v="171"/>
    <x v="571"/>
    <s v="UK"/>
    <s v="A Multicenter Study of Patient Acceptability of the IBD Disk Tool and Patient-Reported Disabilities."/>
  </r>
  <r>
    <n v="33721160"/>
    <s v="Collaborator"/>
    <s v="COL_07126"/>
    <x v="0"/>
    <x v="1929"/>
    <s v="UK"/>
    <s v="A Multicenter Study of Patient Acceptability of the IBD Disk Tool and Patient-Reported Disabilities."/>
  </r>
  <r>
    <n v="33721160"/>
    <s v="Collaborator"/>
    <s v="COL_07979"/>
    <x v="0"/>
    <x v="1930"/>
    <s v="UK"/>
    <s v="A Multicenter Study of Patient Acceptability of the IBD Disk Tool and Patient-Reported Disabilities."/>
  </r>
  <r>
    <n v="33721160"/>
    <s v="Collaborator"/>
    <s v="COL_08589"/>
    <x v="0"/>
    <x v="4462"/>
    <s v="UK"/>
    <s v="A Multicenter Study of Patient Acceptability of the IBD Disk Tool and Patient-Reported Disabilities."/>
  </r>
  <r>
    <n v="33721160"/>
    <s v="Collaborator"/>
    <s v="COL_08723"/>
    <x v="0"/>
    <x v="4463"/>
    <s v="UK"/>
    <s v="A Multicenter Study of Patient Acceptability of the IBD Disk Tool and Patient-Reported Disabilities."/>
  </r>
  <r>
    <n v="33721160"/>
    <s v="CL_00016"/>
    <s v="CL_00016"/>
    <x v="173"/>
    <x v="575"/>
    <s v="UK"/>
    <s v="A Multicenter Study of Patient Acceptability of the IBD Disk Tool and Patient-Reported Disabilities."/>
  </r>
  <r>
    <n v="33721557"/>
    <s v="CL_00038"/>
    <s v="CL_00038"/>
    <x v="181"/>
    <x v="623"/>
    <s v="UK"/>
    <s v="Prevalence of symptoms of anxiety and depression in patients with inflammatory bowel disease: a systematic review and meta-analysis."/>
  </r>
  <r>
    <n v="33721557"/>
    <s v="CL_00218"/>
    <s v="CL_00218"/>
    <x v="296"/>
    <x v="1741"/>
    <s v="Italy"/>
    <s v="Prevalence of symptoms of anxiety and depression in patients with inflammatory bowel disease: a systematic review and meta-analysis."/>
  </r>
  <r>
    <n v="33721557"/>
    <s v="Collaborator"/>
    <s v="COL_01856"/>
    <x v="0"/>
    <x v="1463"/>
    <s v="UK"/>
    <s v="Prevalence of symptoms of anxiety and depression in patients with inflammatory bowel disease: a systematic review and meta-analysis."/>
  </r>
  <r>
    <n v="33721557"/>
    <s v="CL_00044"/>
    <s v="CL_00044"/>
    <x v="183"/>
    <x v="633"/>
    <s v="Italy"/>
    <s v="Prevalence of symptoms of anxiety and depression in patients with inflammatory bowel disease: a systematic review and meta-analysis."/>
  </r>
  <r>
    <n v="33721889"/>
    <s v="Collaborator"/>
    <s v="COL_00612"/>
    <x v="0"/>
    <x v="4464"/>
    <s v="Italy"/>
    <s v="Ethnic Differences in the Smoking-Related Risk of Inflammatory Bowel Disease: A Systematic Review and Meta-Analysis."/>
  </r>
  <r>
    <n v="33721889"/>
    <s v="Collaborator"/>
    <s v="COL_01714"/>
    <x v="0"/>
    <x v="4465"/>
    <s v="Italy"/>
    <s v="Ethnic Differences in the Smoking-Related Risk of Inflammatory Bowel Disease: A Systematic Review and Meta-Analysis."/>
  </r>
  <r>
    <n v="33721889"/>
    <s v="Collaborator"/>
    <s v="COL_01916"/>
    <x v="0"/>
    <x v="4046"/>
    <s v="Italy"/>
    <s v="Ethnic Differences in the Smoking-Related Risk of Inflammatory Bowel Disease: A Systematic Review and Meta-Analysis."/>
  </r>
  <r>
    <n v="33721889"/>
    <s v="Collaborator"/>
    <s v="COL_02177"/>
    <x v="0"/>
    <x v="1284"/>
    <s v="Italy"/>
    <s v="Ethnic Differences in the Smoking-Related Risk of Inflammatory Bowel Disease: A Systematic Review and Meta-Analysis."/>
  </r>
  <r>
    <n v="33721889"/>
    <s v="CL_00002"/>
    <s v="CL_00002"/>
    <x v="1"/>
    <x v="1"/>
    <s v="France"/>
    <s v="Ethnic Differences in the Smoking-Related Risk of Inflammatory Bowel Disease: A Systematic Review and Meta-Analysis."/>
  </r>
  <r>
    <n v="33721889"/>
    <s v="CL_00001"/>
    <s v="CL_00001"/>
    <x v="2"/>
    <x v="2"/>
    <s v="Italy"/>
    <s v="Ethnic Differences in the Smoking-Related Risk of Inflammatory Bowel Disease: A Systematic Review and Meta-Analysis."/>
  </r>
  <r>
    <n v="33721889"/>
    <s v="Collaborator"/>
    <s v="COL_08868"/>
    <x v="0"/>
    <x v="4466"/>
    <s v="Italy"/>
    <s v="Ethnic Differences in the Smoking-Related Risk of Inflammatory Bowel Disease: A Systematic Review and Meta-Analysis."/>
  </r>
  <r>
    <n v="33721889"/>
    <s v="CL_00063"/>
    <s v="CL_00063"/>
    <x v="51"/>
    <x v="145"/>
    <s v="Italy"/>
    <s v="Ethnic Differences in the Smoking-Related Risk of Inflammatory Bowel Disease: A Systematic Review and Meta-Analysis."/>
  </r>
  <r>
    <n v="33722831"/>
    <s v="CL_00368"/>
    <s v="CL_00368"/>
    <x v="214"/>
    <x v="913"/>
    <s v="UK"/>
    <s v="Life expectancy in patients with inflammatory bowel disease: time will tell if biologics are the answer."/>
  </r>
  <r>
    <n v="33722831"/>
    <s v="CL_00020"/>
    <s v="CL_00020"/>
    <x v="177"/>
    <x v="598"/>
    <s v="UK"/>
    <s v="Life expectancy in patients with inflammatory bowel disease: time will tell if biologics are the answer."/>
  </r>
  <r>
    <n v="33723092"/>
    <s v="CL_00028"/>
    <s v="CL_00028"/>
    <x v="13"/>
    <x v="23"/>
    <s v="Germany"/>
    <s v="Clinical characteristics, natural history, and outcomes of Crohn's-related intra-abdominal collections."/>
  </r>
  <r>
    <n v="33723700"/>
    <s v="Collaborator"/>
    <s v="COL_03732"/>
    <x v="0"/>
    <x v="2742"/>
    <s v="UK"/>
    <s v="Effectiveness and Safety of Ustekinumab in Inflammatory Bowel Disease: A Systematic Review and Meta-Analysis."/>
  </r>
  <r>
    <n v="33723700"/>
    <s v="CL_00144"/>
    <s v="CL_00144"/>
    <x v="140"/>
    <x v="418"/>
    <s v="UK"/>
    <s v="Effectiveness and Safety of Ustekinumab in Inflammatory Bowel Disease: A Systematic Review and Meta-Analysis."/>
  </r>
  <r>
    <n v="33723700"/>
    <s v="CL_00027"/>
    <s v="CL_00027"/>
    <x v="141"/>
    <x v="419"/>
    <s v="UK"/>
    <s v="Effectiveness and Safety of Ustekinumab in Inflammatory Bowel Disease: A Systematic Review and Meta-Analysis."/>
  </r>
  <r>
    <n v="33723700"/>
    <s v="Collaborator"/>
    <s v="COL_08514"/>
    <x v="0"/>
    <x v="1293"/>
    <s v="UK"/>
    <s v="Effectiveness and Safety of Ustekinumab in Inflammatory Bowel Disease: A Systematic Review and Meta-Analysis."/>
  </r>
  <r>
    <n v="33723700"/>
    <s v="Collaborator"/>
    <s v="COL_08992"/>
    <x v="0"/>
    <x v="3166"/>
    <s v="UK"/>
    <s v="Effectiveness and Safety of Ustekinumab in Inflammatory Bowel Disease: A Systematic Review and Meta-Analysis."/>
  </r>
  <r>
    <n v="33730753"/>
    <s v="Collaborator"/>
    <s v="COL_00006"/>
    <x v="0"/>
    <x v="4467"/>
    <s v="UK"/>
    <s v="ECCO Guidelines on the Prevention, Diagnosis, and Management of Infections in Inflammatory Bowel Disease."/>
  </r>
  <r>
    <n v="33730753"/>
    <s v="CL_00026"/>
    <s v="CL_00026"/>
    <x v="59"/>
    <x v="183"/>
    <s v="Belgium"/>
    <s v="ECCO Guidelines on the Prevention, Diagnosis, and Management of Infections in Inflammatory Bowel Disease."/>
  </r>
  <r>
    <n v="33730753"/>
    <s v="Collaborator"/>
    <s v="COL_01533"/>
    <x v="0"/>
    <x v="1636"/>
    <s v="Spain"/>
    <s v="ECCO Guidelines on the Prevention, Diagnosis, and Management of Infections in Inflammatory Bowel Disease."/>
  </r>
  <r>
    <n v="33730753"/>
    <s v="CL_00179"/>
    <s v="CL_00179"/>
    <x v="248"/>
    <x v="1189"/>
    <s v="Germany"/>
    <s v="ECCO Guidelines on the Prevention, Diagnosis, and Management of Infections in Inflammatory Bowel Disease."/>
  </r>
  <r>
    <n v="33730753"/>
    <s v="Collaborator"/>
    <s v="COL_02500"/>
    <x v="0"/>
    <x v="3420"/>
    <s v="UK"/>
    <s v="ECCO Guidelines on the Prevention, Diagnosis, and Management of Infections in Inflammatory Bowel Disease."/>
  </r>
  <r>
    <n v="33730753"/>
    <s v="Collaborator"/>
    <s v="COL_03693"/>
    <x v="0"/>
    <x v="3421"/>
    <s v="UK"/>
    <s v="ECCO Guidelines on the Prevention, Diagnosis, and Management of Infections in Inflammatory Bowel Disease."/>
  </r>
  <r>
    <n v="33730753"/>
    <s v="CL_00292"/>
    <s v="CL_00292"/>
    <x v="255"/>
    <x v="1246"/>
    <s v="Belgium"/>
    <s v="ECCO Guidelines on the Prevention, Diagnosis, and Management of Infections in Inflammatory Bowel Disease."/>
  </r>
  <r>
    <n v="33730753"/>
    <s v="CL_00155"/>
    <s v="CL_00155"/>
    <x v="332"/>
    <x v="2523"/>
    <s v="France"/>
    <s v="ECCO Guidelines on the Prevention, Diagnosis, and Management of Infections in Inflammatory Bowel Disease."/>
  </r>
  <r>
    <n v="33730753"/>
    <s v="Collaborator"/>
    <s v="COL_05261"/>
    <x v="0"/>
    <x v="4468"/>
    <s v="The Netherlands"/>
    <s v="ECCO Guidelines on the Prevention, Diagnosis, and Management of Infections in Inflammatory Bowel Disease."/>
  </r>
  <r>
    <n v="33730753"/>
    <s v="CL_00133"/>
    <s v="CL_00133"/>
    <x v="202"/>
    <x v="846"/>
    <s v="Spain"/>
    <s v="ECCO Guidelines on the Prevention, Diagnosis, and Management of Infections in Inflammatory Bowel Disease."/>
  </r>
  <r>
    <n v="33730753"/>
    <s v="CL_00051"/>
    <s v="CL_00051"/>
    <x v="151"/>
    <x v="461"/>
    <s v="Italy"/>
    <s v="ECCO Guidelines on the Prevention, Diagnosis, and Management of Infections in Inflammatory Bowel Disease."/>
  </r>
  <r>
    <n v="33730753"/>
    <s v="Collaborator"/>
    <s v="COL_07049"/>
    <x v="0"/>
    <x v="3422"/>
    <s v="France"/>
    <s v="ECCO Guidelines on the Prevention, Diagnosis, and Management of Infections in Inflammatory Bowel Disease."/>
  </r>
  <r>
    <n v="33730753"/>
    <s v="CL_00104"/>
    <s v="CL_00104"/>
    <x v="325"/>
    <x v="3423"/>
    <s v="Germany"/>
    <s v="ECCO Guidelines on the Prevention, Diagnosis, and Management of Infections in Inflammatory Bowel Disease."/>
  </r>
  <r>
    <n v="33730753"/>
    <s v="CL_00247"/>
    <s v="CL_00247"/>
    <x v="266"/>
    <x v="1416"/>
    <s v="Spain"/>
    <s v="ECCO Guidelines on the Prevention, Diagnosis, and Management of Infections in Inflammatory Bowel Disease."/>
  </r>
  <r>
    <n v="33730755"/>
    <s v="CL_00026"/>
    <s v="CL_00026"/>
    <x v="59"/>
    <x v="183"/>
    <s v="Belgium"/>
    <s v="Results of the Seventh Scientific Workshop of ECCO: Precision medicine in IBD- prediction and prevention of inflammatory bowel disease."/>
  </r>
  <r>
    <n v="33730755"/>
    <s v="Collaborator"/>
    <s v="COL_03967"/>
    <x v="0"/>
    <x v="358"/>
    <s v="Spain"/>
    <s v="Results of the Seventh Scientific Workshop of ECCO: Precision medicine in IBD- prediction and prevention of inflammatory bowel disease."/>
  </r>
  <r>
    <n v="33730756"/>
    <s v="CL_00026"/>
    <s v="CL_00026"/>
    <x v="59"/>
    <x v="183"/>
    <s v="Belgium"/>
    <s v="Results of the Seventh Scientific Workshop of ECCO: Precision medicine in IBD - disease outcome and response to therapy."/>
  </r>
  <r>
    <n v="33730756"/>
    <s v="Collaborator"/>
    <s v="COL_07272"/>
    <x v="0"/>
    <x v="1307"/>
    <s v="UK"/>
    <s v="Results of the Seventh Scientific Workshop of ECCO: Precision medicine in IBD - disease outcome and response to therapy."/>
  </r>
  <r>
    <n v="33730756"/>
    <s v="Collaborator"/>
    <s v="COL_07810"/>
    <x v="0"/>
    <x v="3153"/>
    <s v="UK"/>
    <s v="Results of the Seventh Scientific Workshop of ECCO: Precision medicine in IBD - disease outcome and response to therapy."/>
  </r>
  <r>
    <n v="33730756"/>
    <s v="Collaborator"/>
    <s v="COL_09323"/>
    <x v="0"/>
    <x v="4469"/>
    <s v="Spain"/>
    <s v="Results of the Seventh Scientific Workshop of ECCO: Precision medicine in IBD - disease outcome and response to therapy."/>
  </r>
  <r>
    <n v="33732883"/>
    <s v="CL_00035"/>
    <s v="CL_00035"/>
    <x v="3"/>
    <x v="3"/>
    <s v="Italy"/>
    <s v="Ustekinumab in Crohn's disease: Real-world outcomes from the Sicilian network for inflammatory bowel diseases."/>
  </r>
  <r>
    <n v="33732883"/>
    <s v="Collaborator"/>
    <s v="COL_00768"/>
    <x v="0"/>
    <x v="522"/>
    <s v="Italy"/>
    <s v="Ustekinumab in Crohn's disease: Real-world outcomes from the Sicilian network for inflammatory bowel diseases."/>
  </r>
  <r>
    <n v="33732883"/>
    <s v="CL_00217"/>
    <s v="CL_00217"/>
    <x v="163"/>
    <x v="523"/>
    <s v="Italy"/>
    <s v="Ustekinumab in Crohn's disease: Real-world outcomes from the Sicilian network for inflammatory bowel diseases."/>
  </r>
  <r>
    <n v="33732883"/>
    <s v="Collaborator"/>
    <s v="COL_00930"/>
    <x v="0"/>
    <x v="3965"/>
    <s v="Italy"/>
    <s v="Ustekinumab in Crohn's disease: Real-world outcomes from the Sicilian network for inflammatory bowel diseases."/>
  </r>
  <r>
    <n v="33732883"/>
    <s v="Collaborator"/>
    <s v="COL_00962"/>
    <x v="0"/>
    <x v="365"/>
    <s v="Italy"/>
    <s v="Ustekinumab in Crohn's disease: Real-world outcomes from the Sicilian network for inflammatory bowel diseases."/>
  </r>
  <r>
    <n v="33732883"/>
    <s v="Collaborator"/>
    <s v="COL_01948"/>
    <x v="0"/>
    <x v="368"/>
    <s v="Italy"/>
    <s v="Ustekinumab in Crohn's disease: Real-world outcomes from the Sicilian network for inflammatory bowel diseases."/>
  </r>
  <r>
    <n v="33732883"/>
    <s v="Collaborator"/>
    <s v="COL_02188"/>
    <x v="0"/>
    <x v="3248"/>
    <s v="Italy"/>
    <s v="Ustekinumab in Crohn's disease: Real-world outcomes from the Sicilian network for inflammatory bowel diseases."/>
  </r>
  <r>
    <n v="33732883"/>
    <s v="Collaborator"/>
    <s v="COL_02777"/>
    <x v="0"/>
    <x v="2692"/>
    <s v="Italy"/>
    <s v="Ustekinumab in Crohn's disease: Real-world outcomes from the Sicilian network for inflammatory bowel diseases."/>
  </r>
  <r>
    <n v="33732883"/>
    <s v="CL_00073"/>
    <s v="CL_00073"/>
    <x v="4"/>
    <x v="4"/>
    <s v="Italy"/>
    <s v="Ustekinumab in Crohn's disease: Real-world outcomes from the Sicilian network for inflammatory bowel diseases."/>
  </r>
  <r>
    <n v="33732883"/>
    <s v="CL_00232"/>
    <s v="CL_00232"/>
    <x v="117"/>
    <x v="328"/>
    <s v="Italy"/>
    <s v="Ustekinumab in Crohn's disease: Real-world outcomes from the Sicilian network for inflammatory bowel diseases."/>
  </r>
  <r>
    <n v="33732883"/>
    <s v="Collaborator"/>
    <s v="COL_03369"/>
    <x v="0"/>
    <x v="4470"/>
    <s v="Italy"/>
    <s v="Ustekinumab in Crohn's disease: Real-world outcomes from the Sicilian network for inflammatory bowel diseases."/>
  </r>
  <r>
    <n v="33732883"/>
    <s v="Collaborator"/>
    <s v="COL_03545"/>
    <x v="0"/>
    <x v="370"/>
    <s v="Italy"/>
    <s v="Ustekinumab in Crohn's disease: Real-world outcomes from the Sicilian network for inflammatory bowel diseases."/>
  </r>
  <r>
    <n v="33732883"/>
    <s v="Collaborator"/>
    <s v="COL_03569"/>
    <x v="0"/>
    <x v="525"/>
    <s v="Italy"/>
    <s v="Ustekinumab in Crohn's disease: Real-world outcomes from the Sicilian network for inflammatory bowel diseases."/>
  </r>
  <r>
    <n v="33732883"/>
    <s v="Collaborator"/>
    <s v="COL_05418"/>
    <x v="0"/>
    <x v="3501"/>
    <s v="Italy"/>
    <s v="Ustekinumab in Crohn's disease: Real-world outcomes from the Sicilian network for inflammatory bowel diseases."/>
  </r>
  <r>
    <n v="33732883"/>
    <s v="Collaborator"/>
    <s v="COL_06232"/>
    <x v="0"/>
    <x v="3502"/>
    <s v="Italy"/>
    <s v="Ustekinumab in Crohn's disease: Real-world outcomes from the Sicilian network for inflammatory bowel diseases."/>
  </r>
  <r>
    <n v="33732883"/>
    <s v="CL_00211"/>
    <s v="CL_00211"/>
    <x v="0"/>
    <x v="372"/>
    <s v="Italy"/>
    <s v="Ustekinumab in Crohn's disease: Real-world outcomes from the Sicilian network for inflammatory bowel diseases."/>
  </r>
  <r>
    <n v="33732883"/>
    <s v="CL_00132"/>
    <s v="CL_00132"/>
    <x v="77"/>
    <x v="237"/>
    <s v="Italy"/>
    <s v="Ustekinumab in Crohn's disease: Real-world outcomes from the Sicilian network for inflammatory bowel diseases."/>
  </r>
  <r>
    <n v="33732883"/>
    <s v="Collaborator"/>
    <s v="COL_06651"/>
    <x v="0"/>
    <x v="4471"/>
    <s v="Italy"/>
    <s v="Ustekinumab in Crohn's disease: Real-world outcomes from the Sicilian network for inflammatory bowel diseases."/>
  </r>
  <r>
    <n v="33732883"/>
    <s v="Collaborator"/>
    <s v="COL_08695"/>
    <x v="0"/>
    <x v="2613"/>
    <s v="Italy"/>
    <s v="Ustekinumab in Crohn's disease: Real-world outcomes from the Sicilian network for inflammatory bowel diseases."/>
  </r>
  <r>
    <n v="33732883"/>
    <s v="CL_00163"/>
    <s v="CL_00163"/>
    <x v="82"/>
    <x v="246"/>
    <s v="Italy"/>
    <s v="Ustekinumab in Crohn's disease: Real-world outcomes from the Sicilian network for inflammatory bowel diseases."/>
  </r>
  <r>
    <n v="33733656"/>
    <s v="CL_00026"/>
    <s v="CL_00026"/>
    <x v="59"/>
    <x v="183"/>
    <s v="Belgium"/>
    <s v="Results of the Seventh Scientific Workshop of ECCO: Precision medicine in IBD - what, why, and how."/>
  </r>
  <r>
    <n v="33733656"/>
    <s v="Collaborator"/>
    <s v="COL_03368"/>
    <x v="0"/>
    <x v="2934"/>
    <s v="Italy"/>
    <s v="Results of the Seventh Scientific Workshop of ECCO: Precision medicine in IBD - what, why, and how."/>
  </r>
  <r>
    <n v="33733656"/>
    <s v="Collaborator"/>
    <s v="COL_09451"/>
    <x v="0"/>
    <x v="4472"/>
    <s v="Spain"/>
    <s v="Results of the Seventh Scientific Workshop of ECCO: Precision medicine in IBD - what, why, and how."/>
  </r>
  <r>
    <n v="33744172"/>
    <s v="CL_00017"/>
    <s v="CL_00017"/>
    <x v="70"/>
    <x v="221"/>
    <s v="Italy"/>
    <s v="Quality of life in patients with moderate to severe ulcerative colitis and the impact of treatment: A narrative review."/>
  </r>
  <r>
    <n v="33744172"/>
    <s v="Collaborator"/>
    <s v="COL_03582"/>
    <x v="0"/>
    <x v="2052"/>
    <s v="Italy"/>
    <s v="Quality of life in patients with moderate to severe ulcerative colitis and the impact of treatment: A narrative review."/>
  </r>
  <r>
    <n v="33744412"/>
    <s v="Collaborator"/>
    <s v="COL_01880"/>
    <x v="0"/>
    <x v="4473"/>
    <s v="France"/>
    <s v="Bacterial gut dysbiosis is associated with Crohn's disease symptoms but not with elevated fecal calprotectin."/>
  </r>
  <r>
    <n v="33744412"/>
    <s v="CL_00045"/>
    <s v="CL_00045"/>
    <x v="67"/>
    <x v="206"/>
    <s v="France"/>
    <s v="Bacterial gut dysbiosis is associated with Crohn's disease symptoms but not with elevated fecal calprotectin."/>
  </r>
  <r>
    <n v="33744412"/>
    <s v="CL_00193"/>
    <s v="CL_00193"/>
    <x v="91"/>
    <x v="268"/>
    <s v="France"/>
    <s v="Bacterial gut dysbiosis is associated with Crohn's disease symptoms but not with elevated fecal calprotectin."/>
  </r>
  <r>
    <n v="33744412"/>
    <s v="Collaborator"/>
    <s v="COL_09010"/>
    <x v="0"/>
    <x v="4474"/>
    <s v="France"/>
    <s v="Bacterial gut dysbiosis is associated with Crohn's disease symptoms but not with elevated fecal calprotectin."/>
  </r>
  <r>
    <n v="33744412"/>
    <s v="Collaborator"/>
    <s v="COL_09482"/>
    <x v="0"/>
    <x v="954"/>
    <s v="France"/>
    <s v="Bacterial gut dysbiosis is associated with Crohn's disease symptoms but not with elevated fecal calprotectin."/>
  </r>
  <r>
    <n v="33752610"/>
    <s v="Collaborator"/>
    <s v="COL_00593"/>
    <x v="0"/>
    <x v="494"/>
    <s v="UK"/>
    <s v="Using item response theory (IRT) to improve the efficiency of the Simple Clinical Colitis Activity Index (SCCAI) for patients with ulcerative colitis."/>
  </r>
  <r>
    <n v="33752610"/>
    <s v="Collaborator"/>
    <s v="COL_00755"/>
    <x v="0"/>
    <x v="495"/>
    <s v="UK"/>
    <s v="Using item response theory (IRT) to improve the efficiency of the Simple Clinical Colitis Activity Index (SCCAI) for patients with ulcerative colitis."/>
  </r>
  <r>
    <n v="33752610"/>
    <s v="Collaborator"/>
    <s v="COL_02196"/>
    <x v="0"/>
    <x v="4475"/>
    <s v="UK"/>
    <s v="Using item response theory (IRT) to improve the efficiency of the Simple Clinical Colitis Activity Index (SCCAI) for patients with ulcerative colitis."/>
  </r>
  <r>
    <n v="33752610"/>
    <s v="Collaborator"/>
    <s v="COL_04473"/>
    <x v="0"/>
    <x v="4476"/>
    <s v="UK"/>
    <s v="Using item response theory (IRT) to improve the efficiency of the Simple Clinical Colitis Activity Index (SCCAI) for patients with ulcerative colitis."/>
  </r>
  <r>
    <n v="33752610"/>
    <s v="Collaborator"/>
    <s v="COL_05479"/>
    <x v="0"/>
    <x v="1477"/>
    <s v="UK"/>
    <s v="Using item response theory (IRT) to improve the efficiency of the Simple Clinical Colitis Activity Index (SCCAI) for patients with ulcerative colitis."/>
  </r>
  <r>
    <n v="33752610"/>
    <s v="Collaborator"/>
    <s v="COL_06620"/>
    <x v="0"/>
    <x v="4477"/>
    <s v="UK"/>
    <s v="Using item response theory (IRT) to improve the efficiency of the Simple Clinical Colitis Activity Index (SCCAI) for patients with ulcerative colitis."/>
  </r>
  <r>
    <n v="33752610"/>
    <s v="Collaborator"/>
    <s v="COL_08021"/>
    <x v="0"/>
    <x v="4478"/>
    <s v="UK"/>
    <s v="Using item response theory (IRT) to improve the efficiency of the Simple Clinical Colitis Activity Index (SCCAI) for patients with ulcerative colitis."/>
  </r>
  <r>
    <n v="33752610"/>
    <s v="Collaborator"/>
    <s v="COL_08077"/>
    <x v="0"/>
    <x v="4479"/>
    <s v="UK"/>
    <s v="Using item response theory (IRT) to improve the efficiency of the Simple Clinical Colitis Activity Index (SCCAI) for patients with ulcerative colitis."/>
  </r>
  <r>
    <n v="33752610"/>
    <s v="Collaborator"/>
    <s v="COL_08623"/>
    <x v="0"/>
    <x v="4480"/>
    <s v="UK"/>
    <s v="Using item response theory (IRT) to improve the efficiency of the Simple Clinical Colitis Activity Index (SCCAI) for patients with ulcerative colitis."/>
  </r>
  <r>
    <n v="33752610"/>
    <s v="CL_00010"/>
    <s v="CL_00010"/>
    <x v="106"/>
    <x v="304"/>
    <s v="UK"/>
    <s v="Using item response theory (IRT) to improve the efficiency of the Simple Clinical Colitis Activity Index (SCCAI) for patients with ulcerative colitis."/>
  </r>
  <r>
    <n v="33753421"/>
    <s v="CL_00015"/>
    <s v="CL_00015"/>
    <x v="7"/>
    <x v="7"/>
    <s v="UK"/>
    <s v="Anti-SARS-CoV-2 antibody responses are attenuated in patients with IBD treated with infliximab."/>
  </r>
  <r>
    <n v="33753421"/>
    <s v="CL_00307"/>
    <s v="CL_00307"/>
    <x v="302"/>
    <x v="1868"/>
    <s v="UK"/>
    <s v="Anti-SARS-CoV-2 antibody responses are attenuated in patients with IBD treated with infliximab."/>
  </r>
  <r>
    <n v="33753421"/>
    <s v="CL_00079"/>
    <s v="CL_00079"/>
    <x v="236"/>
    <x v="1039"/>
    <s v="UK"/>
    <s v="Anti-SARS-CoV-2 antibody responses are attenuated in patients with IBD treated with infliximab."/>
  </r>
  <r>
    <n v="33753421"/>
    <s v="CL_00071"/>
    <s v="CL_00071"/>
    <x v="182"/>
    <x v="625"/>
    <s v="UK"/>
    <s v="Anti-SARS-CoV-2 antibody responses are attenuated in patients with IBD treated with infliximab."/>
  </r>
  <r>
    <n v="33753421"/>
    <s v="CL_00149"/>
    <s v="CL_00149"/>
    <x v="216"/>
    <x v="932"/>
    <s v="UK"/>
    <s v="Anti-SARS-CoV-2 antibody responses are attenuated in patients with IBD treated with infliximab."/>
  </r>
  <r>
    <n v="33753421"/>
    <s v="Collaborator"/>
    <s v="COL_01885"/>
    <x v="0"/>
    <x v="1040"/>
    <s v="UK"/>
    <s v="Anti-SARS-CoV-2 antibody responses are attenuated in patients with IBD treated with infliximab."/>
  </r>
  <r>
    <n v="33753421"/>
    <s v="Collaborator"/>
    <s v="COL_02298"/>
    <x v="0"/>
    <x v="2929"/>
    <s v="UK"/>
    <s v="Anti-SARS-CoV-2 antibody responses are attenuated in patients with IBD treated with infliximab."/>
  </r>
  <r>
    <n v="33753421"/>
    <s v="Collaborator"/>
    <s v="COL_04334"/>
    <x v="0"/>
    <x v="4481"/>
    <s v="UK"/>
    <s v="Anti-SARS-CoV-2 antibody responses are attenuated in patients with IBD treated with infliximab."/>
  </r>
  <r>
    <n v="33753421"/>
    <s v="CL_00291"/>
    <s v="CL_00291"/>
    <x v="231"/>
    <x v="1005"/>
    <s v="UK"/>
    <s v="Anti-SARS-CoV-2 antibody responses are attenuated in patients with IBD treated with infliximab."/>
  </r>
  <r>
    <n v="33753421"/>
    <s v="Collaborator"/>
    <s v="COL_04517"/>
    <x v="0"/>
    <x v="1899"/>
    <s v="UK"/>
    <s v="Anti-SARS-CoV-2 antibody responses are attenuated in patients with IBD treated with infliximab."/>
  </r>
  <r>
    <n v="33753421"/>
    <s v="CL_00056"/>
    <s v="CL_00056"/>
    <x v="305"/>
    <x v="1900"/>
    <s v="UK"/>
    <s v="Anti-SARS-CoV-2 antibody responses are attenuated in patients with IBD treated with infliximab."/>
  </r>
  <r>
    <n v="33753421"/>
    <s v="CL_00468"/>
    <s v="CL_00468"/>
    <x v="341"/>
    <x v="2902"/>
    <s v="UK"/>
    <s v="Anti-SARS-CoV-2 antibody responses are attenuated in patients with IBD treated with infliximab."/>
  </r>
  <r>
    <n v="33753421"/>
    <s v="Collaborator"/>
    <s v="COL_05024"/>
    <x v="0"/>
    <x v="4482"/>
    <s v="UK"/>
    <s v="Anti-SARS-CoV-2 antibody responses are attenuated in patients with IBD treated with infliximab."/>
  </r>
  <r>
    <n v="33753421"/>
    <s v="Collaborator"/>
    <s v="COL_05164"/>
    <x v="0"/>
    <x v="4483"/>
    <s v="UK"/>
    <s v="Anti-SARS-CoV-2 antibody responses are attenuated in patients with IBD treated with infliximab."/>
  </r>
  <r>
    <n v="33753421"/>
    <s v="CL_00368"/>
    <s v="CL_00368"/>
    <x v="214"/>
    <x v="913"/>
    <s v="UK"/>
    <s v="Anti-SARS-CoV-2 antibody responses are attenuated in patients with IBD treated with infliximab."/>
  </r>
  <r>
    <n v="33753421"/>
    <s v="CL_00090"/>
    <s v="CL_00090"/>
    <x v="233"/>
    <x v="1012"/>
    <s v="UK"/>
    <s v="Anti-SARS-CoV-2 antibody responses are attenuated in patients with IBD treated with infliximab."/>
  </r>
  <r>
    <n v="33753421"/>
    <s v="Collaborator"/>
    <s v="COL_07150"/>
    <x v="0"/>
    <x v="1448"/>
    <s v="UK"/>
    <s v="Anti-SARS-CoV-2 antibody responses are attenuated in patients with IBD treated with infliximab."/>
  </r>
  <r>
    <n v="33753421"/>
    <s v="CL_00243"/>
    <s v="CL_00243"/>
    <x v="285"/>
    <x v="1569"/>
    <s v="UK"/>
    <s v="Anti-SARS-CoV-2 antibody responses are attenuated in patients with IBD treated with infliximab."/>
  </r>
  <r>
    <n v="33753421"/>
    <s v="CL_00027"/>
    <s v="CL_00027"/>
    <x v="141"/>
    <x v="419"/>
    <s v="UK"/>
    <s v="Anti-SARS-CoV-2 antibody responses are attenuated in patients with IBD treated with infliximab."/>
  </r>
  <r>
    <n v="33753421"/>
    <s v="CL_00245"/>
    <s v="CL_00245"/>
    <x v="311"/>
    <x v="2049"/>
    <s v="UK"/>
    <s v="Anti-SARS-CoV-2 antibody responses are attenuated in patients with IBD treated with infliximab."/>
  </r>
  <r>
    <n v="33753421"/>
    <s v="Collaborator"/>
    <s v="COL_07979"/>
    <x v="0"/>
    <x v="1930"/>
    <s v="UK"/>
    <s v="Anti-SARS-CoV-2 antibody responses are attenuated in patients with IBD treated with infliximab."/>
  </r>
  <r>
    <n v="33753421"/>
    <s v="Collaborator"/>
    <s v="COL_07983"/>
    <x v="0"/>
    <x v="1043"/>
    <s v="UK"/>
    <s v="Anti-SARS-CoV-2 antibody responses are attenuated in patients with IBD treated with infliximab."/>
  </r>
  <r>
    <n v="33753421"/>
    <s v="CL_00196"/>
    <s v="CL_00196"/>
    <x v="186"/>
    <x v="668"/>
    <s v="UK"/>
    <s v="Anti-SARS-CoV-2 antibody responses are attenuated in patients with IBD treated with infliximab."/>
  </r>
  <r>
    <n v="33753421"/>
    <s v="CL_00020"/>
    <s v="CL_00020"/>
    <x v="177"/>
    <x v="598"/>
    <s v="UK"/>
    <s v="Anti-SARS-CoV-2 antibody responses are attenuated in patients with IBD treated with infliximab."/>
  </r>
  <r>
    <n v="33753421"/>
    <s v="CL_00052"/>
    <s v="CL_00052"/>
    <x v="21"/>
    <x v="37"/>
    <s v="UK"/>
    <s v="Anti-SARS-CoV-2 antibody responses are attenuated in patients with IBD treated with infliximab."/>
  </r>
  <r>
    <n v="33753421"/>
    <s v="Collaborator"/>
    <s v="COL_08721"/>
    <x v="0"/>
    <x v="4484"/>
    <s v="UK"/>
    <s v="Anti-SARS-CoV-2 antibody responses are attenuated in patients with IBD treated with infliximab."/>
  </r>
  <r>
    <n v="33753421"/>
    <s v="Collaborator"/>
    <s v="COL_08792"/>
    <x v="0"/>
    <x v="1044"/>
    <s v="UK"/>
    <s v="Anti-SARS-CoV-2 antibody responses are attenuated in patients with IBD treated with infliximab."/>
  </r>
  <r>
    <n v="33753421"/>
    <s v="CL_00215"/>
    <s v="CL_00215"/>
    <x v="234"/>
    <x v="1017"/>
    <s v="UK"/>
    <s v="Anti-SARS-CoV-2 antibody responses are attenuated in patients with IBD treated with infliximab."/>
  </r>
  <r>
    <n v="33753421"/>
    <s v="Collaborator"/>
    <s v="COL_09211"/>
    <x v="0"/>
    <x v="1045"/>
    <s v="UK"/>
    <s v="Anti-SARS-CoV-2 antibody responses are attenuated in patients with IBD treated with infliximab."/>
  </r>
  <r>
    <n v="33753421"/>
    <s v="CL_00033"/>
    <s v="CL_00033"/>
    <x v="160"/>
    <x v="491"/>
    <s v="UK"/>
    <s v="Anti-SARS-CoV-2 antibody responses are attenuated in patients with IBD treated with infliximab."/>
  </r>
  <r>
    <n v="33755884"/>
    <s v="CL_00024"/>
    <s v="CL_00024"/>
    <x v="65"/>
    <x v="191"/>
    <s v="Belgium"/>
    <s v="Quality of Life and Work Productivity Improvements with Upadacitinib: Phase 2b Evidence from Patients with Moderate to Severe Crohn's Disease."/>
  </r>
  <r>
    <n v="33755884"/>
    <s v="CL_00002"/>
    <s v="CL_00002"/>
    <x v="1"/>
    <x v="1"/>
    <s v="France"/>
    <s v="Quality of Life and Work Productivity Improvements with Upadacitinib: Phase 2b Evidence from Patients with Moderate to Severe Crohn's Disease."/>
  </r>
  <r>
    <n v="33755884"/>
    <s v="CL_00016"/>
    <s v="CL_00016"/>
    <x v="173"/>
    <x v="575"/>
    <s v="UK"/>
    <s v="Quality of Life and Work Productivity Improvements with Upadacitinib: Phase 2b Evidence from Patients with Moderate to Severe Crohn's Disease."/>
  </r>
  <r>
    <n v="33755981"/>
    <s v="Collaborator"/>
    <s v="COL_01127"/>
    <x v="0"/>
    <x v="3836"/>
    <s v="Italy"/>
    <s v="Low prevalence of SARS-CoV-2 infection in inflammatory bowel disease."/>
  </r>
  <r>
    <n v="33755981"/>
    <s v="CL_00180"/>
    <s v="CL_00180"/>
    <x v="115"/>
    <x v="326"/>
    <s v="Italy"/>
    <s v="Low prevalence of SARS-CoV-2 infection in inflammatory bowel disease."/>
  </r>
  <r>
    <n v="33755981"/>
    <s v="Collaborator"/>
    <s v="COL_03342"/>
    <x v="0"/>
    <x v="4485"/>
    <s v="Italy"/>
    <s v="Low prevalence of SARS-CoV-2 infection in inflammatory bowel disease."/>
  </r>
  <r>
    <n v="33755981"/>
    <s v="CL_00030"/>
    <s v="CL_00030"/>
    <x v="203"/>
    <x v="856"/>
    <s v="Italy"/>
    <s v="Low prevalence of SARS-CoV-2 infection in inflammatory bowel disease."/>
  </r>
  <r>
    <n v="33755981"/>
    <s v="CL_00123"/>
    <s v="CL_00123"/>
    <x v="204"/>
    <x v="857"/>
    <s v="Italy"/>
    <s v="Low prevalence of SARS-CoV-2 infection in inflammatory bowel disease."/>
  </r>
  <r>
    <n v="33755981"/>
    <s v="Collaborator"/>
    <s v="COL_05358"/>
    <x v="0"/>
    <x v="3837"/>
    <s v="Italy"/>
    <s v="Low prevalence of SARS-CoV-2 infection in inflammatory bowel disease."/>
  </r>
  <r>
    <n v="33755981"/>
    <s v="CL_00083"/>
    <s v="CL_00083"/>
    <x v="76"/>
    <x v="235"/>
    <s v="Italy"/>
    <s v="Low prevalence of SARS-CoV-2 infection in inflammatory bowel disease."/>
  </r>
  <r>
    <n v="33755981"/>
    <s v="Collaborator"/>
    <s v="COL_05973"/>
    <x v="0"/>
    <x v="3838"/>
    <s v="Italy"/>
    <s v="Low prevalence of SARS-CoV-2 infection in inflammatory bowel disease."/>
  </r>
  <r>
    <n v="33758031"/>
    <s v="Collaborator"/>
    <s v="COL_00084"/>
    <x v="0"/>
    <x v="4486"/>
    <s v="Spain"/>
    <s v="Fungal and Bacterial Loads: Noninvasive Inflammatory Bowel Disease Biomarkers for the Clinical Setting."/>
  </r>
  <r>
    <n v="33758031"/>
    <s v="Collaborator"/>
    <s v="COL_01383"/>
    <x v="0"/>
    <x v="4487"/>
    <s v="Spain"/>
    <s v="Fungal and Bacterial Loads: Noninvasive Inflammatory Bowel Disease Biomarkers for the Clinical Setting."/>
  </r>
  <r>
    <n v="33758031"/>
    <s v="Collaborator"/>
    <s v="COL_01454"/>
    <x v="0"/>
    <x v="4488"/>
    <s v="Spain"/>
    <s v="Fungal and Bacterial Loads: Noninvasive Inflammatory Bowel Disease Biomarkers for the Clinical Setting."/>
  </r>
  <r>
    <n v="33758031"/>
    <s v="Collaborator"/>
    <s v="COL_01480"/>
    <x v="0"/>
    <x v="4489"/>
    <s v="Spain"/>
    <s v="Fungal and Bacterial Loads: Noninvasive Inflammatory Bowel Disease Biomarkers for the Clinical Setting."/>
  </r>
  <r>
    <n v="33758031"/>
    <s v="Collaborator"/>
    <s v="COL_02558"/>
    <x v="0"/>
    <x v="4490"/>
    <s v="Spain"/>
    <s v="Fungal and Bacterial Loads: Noninvasive Inflammatory Bowel Disease Biomarkers for the Clinical Setting."/>
  </r>
  <r>
    <n v="33758031"/>
    <s v="Collaborator"/>
    <s v="COL_02991"/>
    <x v="0"/>
    <x v="4491"/>
    <s v="Spain"/>
    <s v="Fungal and Bacterial Loads: Noninvasive Inflammatory Bowel Disease Biomarkers for the Clinical Setting."/>
  </r>
  <r>
    <n v="33758031"/>
    <s v="CL_00313"/>
    <s v="CL_00313"/>
    <x v="208"/>
    <x v="882"/>
    <s v="Spain"/>
    <s v="Fungal and Bacterial Loads: Noninvasive Inflammatory Bowel Disease Biomarkers for the Clinical Setting."/>
  </r>
  <r>
    <n v="33758031"/>
    <s v="Collaborator"/>
    <s v="COL_03335"/>
    <x v="0"/>
    <x v="4492"/>
    <s v="Spain"/>
    <s v="Fungal and Bacterial Loads: Noninvasive Inflammatory Bowel Disease Biomarkers for the Clinical Setting."/>
  </r>
  <r>
    <n v="33758031"/>
    <s v="CL_00403"/>
    <s v="CL_00403"/>
    <x v="193"/>
    <x v="713"/>
    <s v="Belgium"/>
    <s v="Fungal and Bacterial Loads: Noninvasive Inflammatory Bowel Disease Biomarkers for the Clinical Setting."/>
  </r>
  <r>
    <n v="33758031"/>
    <s v="Collaborator"/>
    <s v="COL_05317"/>
    <x v="0"/>
    <x v="4493"/>
    <s v="Spain"/>
    <s v="Fungal and Bacterial Loads: Noninvasive Inflammatory Bowel Disease Biomarkers for the Clinical Setting."/>
  </r>
  <r>
    <n v="33758031"/>
    <s v="Collaborator"/>
    <s v="COL_06977"/>
    <x v="0"/>
    <x v="4494"/>
    <s v="Spain"/>
    <s v="Fungal and Bacterial Loads: Noninvasive Inflammatory Bowel Disease Biomarkers for the Clinical Setting."/>
  </r>
  <r>
    <n v="33758031"/>
    <s v="CL_00003"/>
    <s v="CL_00003"/>
    <x v="12"/>
    <x v="22"/>
    <s v="Belgium"/>
    <s v="Fungal and Bacterial Loads: Noninvasive Inflammatory Bowel Disease Biomarkers for the Clinical Setting."/>
  </r>
  <r>
    <n v="33762374"/>
    <s v="CL_00015"/>
    <s v="CL_00015"/>
    <x v="7"/>
    <x v="7"/>
    <s v="UK"/>
    <s v="Ulcerative colitis: an update."/>
  </r>
  <r>
    <n v="33762374"/>
    <s v="Collaborator"/>
    <s v="COL_04483"/>
    <x v="0"/>
    <x v="4495"/>
    <s v="UK"/>
    <s v="Ulcerative colitis: an update."/>
  </r>
  <r>
    <n v="33762374"/>
    <s v="Collaborator"/>
    <s v="COL_04759"/>
    <x v="0"/>
    <x v="662"/>
    <s v="UK"/>
    <s v="Ulcerative colitis: an update."/>
  </r>
  <r>
    <n v="33769191"/>
    <s v="Collaborator"/>
    <s v="COL_00601"/>
    <x v="0"/>
    <x v="3477"/>
    <s v="France"/>
    <s v="Propionate catabolism by CD-associated adherent-invasive E. coli counteracts its anti-inflammatory effect."/>
  </r>
  <r>
    <n v="33769191"/>
    <s v="CL_00025"/>
    <s v="CL_00025"/>
    <x v="83"/>
    <x v="247"/>
    <s v="France"/>
    <s v="Propionate catabolism by CD-associated adherent-invasive E. coli counteracts its anti-inflammatory effect."/>
  </r>
  <r>
    <n v="33769191"/>
    <s v="Collaborator"/>
    <s v="COL_02108"/>
    <x v="0"/>
    <x v="1918"/>
    <s v="France"/>
    <s v="Propionate catabolism by CD-associated adherent-invasive E. coli counteracts its anti-inflammatory effect."/>
  </r>
  <r>
    <n v="33769191"/>
    <s v="Collaborator"/>
    <s v="COL_02691"/>
    <x v="0"/>
    <x v="3478"/>
    <s v="France"/>
    <s v="Propionate catabolism by CD-associated adherent-invasive E. coli counteracts its anti-inflammatory effect."/>
  </r>
  <r>
    <n v="33769191"/>
    <s v="Collaborator"/>
    <s v="COL_02748"/>
    <x v="0"/>
    <x v="945"/>
    <s v="France"/>
    <s v="Propionate catabolism by CD-associated adherent-invasive E. coli counteracts its anti-inflammatory effect."/>
  </r>
  <r>
    <n v="33769191"/>
    <s v="Collaborator"/>
    <s v="COL_03648"/>
    <x v="0"/>
    <x v="946"/>
    <s v="France"/>
    <s v="Propionate catabolism by CD-associated adherent-invasive E. coli counteracts its anti-inflammatory effect."/>
  </r>
  <r>
    <n v="33769191"/>
    <s v="Collaborator"/>
    <s v="COL_04324"/>
    <x v="0"/>
    <x v="3480"/>
    <s v="France"/>
    <s v="Propionate catabolism by CD-associated adherent-invasive E. coli counteracts its anti-inflammatory effect."/>
  </r>
  <r>
    <n v="33769191"/>
    <s v="Collaborator"/>
    <s v="COL_04925"/>
    <x v="0"/>
    <x v="947"/>
    <s v="France"/>
    <s v="Propionate catabolism by CD-associated adherent-invasive E. coli counteracts its anti-inflammatory effect."/>
  </r>
  <r>
    <n v="33769191"/>
    <s v="Collaborator"/>
    <s v="COL_06077"/>
    <x v="0"/>
    <x v="3481"/>
    <s v="France"/>
    <s v="Propionate catabolism by CD-associated adherent-invasive E. coli counteracts its anti-inflammatory effect."/>
  </r>
  <r>
    <n v="33769191"/>
    <s v="CL_00091"/>
    <s v="CL_00091"/>
    <x v="219"/>
    <x v="950"/>
    <s v="France"/>
    <s v="Propionate catabolism by CD-associated adherent-invasive E. coli counteracts its anti-inflammatory effect."/>
  </r>
  <r>
    <n v="33769191"/>
    <s v="Collaborator"/>
    <s v="COL_08113"/>
    <x v="0"/>
    <x v="951"/>
    <s v="France"/>
    <s v="Propionate catabolism by CD-associated adherent-invasive E. coli counteracts its anti-inflammatory effect."/>
  </r>
  <r>
    <n v="33769191"/>
    <s v="Collaborator"/>
    <s v="COL_09223"/>
    <x v="0"/>
    <x v="953"/>
    <s v="France"/>
    <s v="Propionate catabolism by CD-associated adherent-invasive E. coli counteracts its anti-inflammatory effect."/>
  </r>
  <r>
    <n v="33769191"/>
    <s v="Collaborator"/>
    <s v="COL_09518"/>
    <x v="0"/>
    <x v="4496"/>
    <s v="France"/>
    <s v="Propionate catabolism by CD-associated adherent-invasive E. coli counteracts its anti-inflammatory effect."/>
  </r>
  <r>
    <n v="33769489"/>
    <s v="Collaborator"/>
    <s v="COL_01305"/>
    <x v="0"/>
    <x v="4497"/>
    <s v="The Netherlands"/>
    <s v="Trajectories of Fatigue in Inflammatory Bowel Disease."/>
  </r>
  <r>
    <n v="33769489"/>
    <s v="CL_00029"/>
    <s v="CL_00029"/>
    <x v="36"/>
    <x v="104"/>
    <s v="The Netherlands"/>
    <s v="Trajectories of Fatigue in Inflammatory Bowel Disease."/>
  </r>
  <r>
    <n v="33769489"/>
    <s v="Collaborator"/>
    <s v="COL_03814"/>
    <x v="0"/>
    <x v="2371"/>
    <s v="The Netherlands"/>
    <s v="Trajectories of Fatigue in Inflammatory Bowel Disease."/>
  </r>
  <r>
    <n v="33769489"/>
    <s v="Collaborator"/>
    <s v="COL_04735"/>
    <x v="0"/>
    <x v="4498"/>
    <s v="The Netherlands"/>
    <s v="Trajectories of Fatigue in Inflammatory Bowel Disease."/>
  </r>
  <r>
    <n v="33769489"/>
    <s v="Collaborator"/>
    <s v="COL_04957"/>
    <x v="0"/>
    <x v="4499"/>
    <s v="The Netherlands"/>
    <s v="Trajectories of Fatigue in Inflammatory Bowel Disease."/>
  </r>
  <r>
    <n v="33769489"/>
    <s v="Collaborator"/>
    <s v="COL_06663"/>
    <x v="0"/>
    <x v="4500"/>
    <s v="The Netherlands"/>
    <s v="Trajectories of Fatigue in Inflammatory Bowel Disease."/>
  </r>
  <r>
    <n v="33769489"/>
    <s v="CL_00092"/>
    <s v="CL_00092"/>
    <x v="69"/>
    <x v="213"/>
    <s v="The Netherlands"/>
    <s v="Trajectories of Fatigue in Inflammatory Bowel Disease."/>
  </r>
  <r>
    <n v="33770165"/>
    <s v="Collaborator"/>
    <s v="COL_00440"/>
    <x v="0"/>
    <x v="4501"/>
    <s v="France"/>
    <s v="Inflammatory bowel disease in patients with congenital chloride diarrhoea."/>
  </r>
  <r>
    <n v="33770165"/>
    <s v="Collaborator"/>
    <s v="COL_01045"/>
    <x v="0"/>
    <x v="2665"/>
    <s v="UK"/>
    <s v="Inflammatory bowel disease in patients with congenital chloride diarrhoea."/>
  </r>
  <r>
    <n v="33770165"/>
    <s v="Collaborator"/>
    <s v="COL_02742"/>
    <x v="0"/>
    <x v="4502"/>
    <s v="Belgium"/>
    <s v="Inflammatory bowel disease in patients with congenital chloride diarrhoea."/>
  </r>
  <r>
    <n v="33770165"/>
    <s v="CL_00087"/>
    <s v="CL_00087"/>
    <x v="252"/>
    <x v="1229"/>
    <s v="France"/>
    <s v="Inflammatory bowel disease in patients with congenital chloride diarrhoea."/>
  </r>
  <r>
    <n v="33770165"/>
    <s v="Collaborator"/>
    <s v="COL_03568"/>
    <x v="0"/>
    <x v="4503"/>
    <s v="Italy"/>
    <s v="Inflammatory bowel disease in patients with congenital chloride diarrhoea."/>
  </r>
  <r>
    <n v="33770165"/>
    <s v="Collaborator"/>
    <s v="COL_03584"/>
    <x v="0"/>
    <x v="4504"/>
    <s v="Italy"/>
    <s v="Inflammatory bowel disease in patients with congenital chloride diarrhoea."/>
  </r>
  <r>
    <n v="33770165"/>
    <s v="Collaborator"/>
    <s v="COL_03860"/>
    <x v="0"/>
    <x v="1505"/>
    <s v="UK"/>
    <s v="Inflammatory bowel disease in patients with congenital chloride diarrhoea."/>
  </r>
  <r>
    <n v="33770165"/>
    <s v="Collaborator"/>
    <s v="COL_04419"/>
    <x v="0"/>
    <x v="4505"/>
    <s v="Belgium"/>
    <s v="Inflammatory bowel disease in patients with congenital chloride diarrhoea."/>
  </r>
  <r>
    <n v="33770165"/>
    <s v="Collaborator"/>
    <s v="COL_04538"/>
    <x v="0"/>
    <x v="4506"/>
    <s v="UK"/>
    <s v="Inflammatory bowel disease in patients with congenital chloride diarrhoea."/>
  </r>
  <r>
    <n v="33770165"/>
    <s v="Collaborator"/>
    <s v="COL_04952"/>
    <x v="0"/>
    <x v="4507"/>
    <s v="UK"/>
    <s v="Inflammatory bowel disease in patients with congenital chloride diarrhoea."/>
  </r>
  <r>
    <n v="33770165"/>
    <s v="CL_00236"/>
    <s v="CL_00236"/>
    <x v="364"/>
    <x v="4508"/>
    <s v="Italy"/>
    <s v="Inflammatory bowel disease in patients with congenital chloride diarrhoea."/>
  </r>
  <r>
    <n v="33770165"/>
    <s v="Collaborator"/>
    <s v="COL_07136"/>
    <x v="0"/>
    <x v="1447"/>
    <s v="UK"/>
    <s v="Inflammatory bowel disease in patients with congenital chloride diarrhoea."/>
  </r>
  <r>
    <n v="33770165"/>
    <s v="Collaborator"/>
    <s v="COL_08073"/>
    <x v="0"/>
    <x v="1095"/>
    <s v="France"/>
    <s v="Inflammatory bowel disease in patients with congenital chloride diarrhoea."/>
  </r>
  <r>
    <n v="33770165"/>
    <s v="Collaborator"/>
    <s v="COL_08180"/>
    <x v="0"/>
    <x v="4509"/>
    <s v="Italy"/>
    <s v="Inflammatory bowel disease in patients with congenital chloride diarrhoea."/>
  </r>
  <r>
    <n v="33770165"/>
    <s v="CL_00082"/>
    <s v="CL_00082"/>
    <x v="253"/>
    <x v="1232"/>
    <s v="Germany"/>
    <s v="Inflammatory bowel disease in patients with congenital chloride diarrhoea."/>
  </r>
  <r>
    <n v="33770165"/>
    <s v="CL_00010"/>
    <s v="CL_00010"/>
    <x v="106"/>
    <x v="304"/>
    <s v="UK"/>
    <s v="Inflammatory bowel disease in patients with congenital chloride diarrhoea."/>
  </r>
  <r>
    <n v="33773497"/>
    <s v="Collaborator"/>
    <s v="COL_00320"/>
    <x v="0"/>
    <x v="462"/>
    <s v="Germany"/>
    <s v="Validation of the &quot;Inflammatory Bowel Disease - Distribution, Chronicity, Activity (IBD-DCA) Score&quot; for Ulcerative Colitis and CrohnÂ´s disease."/>
  </r>
  <r>
    <n v="33773497"/>
    <s v="Collaborator"/>
    <s v="COL_00802"/>
    <x v="0"/>
    <x v="3803"/>
    <s v="Germany"/>
    <s v="Validation of the &quot;Inflammatory Bowel Disease - Distribution, Chronicity, Activity (IBD-DCA) Score&quot; for Ulcerative Colitis and CrohnÂ´s disease."/>
  </r>
  <r>
    <n v="33773497"/>
    <s v="CL_00456"/>
    <s v="CL_00456"/>
    <x v="38"/>
    <x v="115"/>
    <s v="Germany"/>
    <s v="Validation of the &quot;Inflammatory Bowel Disease - Distribution, Chronicity, Activity (IBD-DCA) Score&quot; for Ulcerative Colitis and CrohnÂ´s disease."/>
  </r>
  <r>
    <n v="33773497"/>
    <s v="CL_00053"/>
    <s v="CL_00053"/>
    <x v="247"/>
    <x v="1188"/>
    <s v="Germany"/>
    <s v="Validation of the &quot;Inflammatory Bowel Disease - Distribution, Chronicity, Activity (IBD-DCA) Score&quot; for Ulcerative Colitis and CrohnÂ´s disease."/>
  </r>
  <r>
    <n v="33773497"/>
    <s v="CL_00308"/>
    <s v="CL_00308"/>
    <x v="0"/>
    <x v="1263"/>
    <s v="Germany"/>
    <s v="Validation of the &quot;Inflammatory Bowel Disease - Distribution, Chronicity, Activity (IBD-DCA) Score&quot; for Ulcerative Colitis and CrohnÂ´s disease."/>
  </r>
  <r>
    <n v="33773497"/>
    <s v="Collaborator"/>
    <s v="COL_01967"/>
    <x v="0"/>
    <x v="4120"/>
    <s v="Germany"/>
    <s v="Validation of the &quot;Inflammatory Bowel Disease - Distribution, Chronicity, Activity (IBD-DCA) Score&quot; for Ulcerative Colitis and CrohnÂ´s disease."/>
  </r>
  <r>
    <n v="33773497"/>
    <s v="Collaborator"/>
    <s v="COL_03249"/>
    <x v="0"/>
    <x v="4510"/>
    <s v="Germany"/>
    <s v="Validation of the &quot;Inflammatory Bowel Disease - Distribution, Chronicity, Activity (IBD-DCA) Score&quot; for Ulcerative Colitis and CrohnÂ´s disease."/>
  </r>
  <r>
    <n v="33773497"/>
    <s v="Collaborator"/>
    <s v="COL_03793"/>
    <x v="0"/>
    <x v="4121"/>
    <s v="UK"/>
    <s v="Validation of the &quot;Inflammatory Bowel Disease - Distribution, Chronicity, Activity (IBD-DCA) Score&quot; for Ulcerative Colitis and CrohnÂ´s disease."/>
  </r>
  <r>
    <n v="33773497"/>
    <s v="Collaborator"/>
    <s v="COL_04063"/>
    <x v="0"/>
    <x v="4122"/>
    <s v="The Netherlands"/>
    <s v="Validation of the &quot;Inflammatory Bowel Disease - Distribution, Chronicity, Activity (IBD-DCA) Score&quot; for Ulcerative Colitis and CrohnÂ´s disease."/>
  </r>
  <r>
    <n v="33773497"/>
    <s v="Collaborator"/>
    <s v="COL_04485"/>
    <x v="0"/>
    <x v="4123"/>
    <s v="France"/>
    <s v="Validation of the &quot;Inflammatory Bowel Disease - Distribution, Chronicity, Activity (IBD-DCA) Score&quot; for Ulcerative Colitis and CrohnÂ´s disease."/>
  </r>
  <r>
    <n v="33773497"/>
    <s v="CL_00002"/>
    <s v="CL_00002"/>
    <x v="1"/>
    <x v="1"/>
    <s v="France"/>
    <s v="Validation of the &quot;Inflammatory Bowel Disease - Distribution, Chronicity, Activity (IBD-DCA) Score&quot; for Ulcerative Colitis and CrohnÂ´s disease."/>
  </r>
  <r>
    <n v="33773497"/>
    <s v="CL_00004"/>
    <s v="CL_00004"/>
    <x v="40"/>
    <x v="120"/>
    <s v="Germany"/>
    <s v="Validation of the &quot;Inflammatory Bowel Disease - Distribution, Chronicity, Activity (IBD-DCA) Score&quot; for Ulcerative Colitis and CrohnÂ´s disease."/>
  </r>
  <r>
    <n v="33773497"/>
    <s v="CL_00255"/>
    <s v="CL_00255"/>
    <x v="161"/>
    <x v="516"/>
    <s v="Germany"/>
    <s v="Validation of the &quot;Inflammatory Bowel Disease - Distribution, Chronicity, Activity (IBD-DCA) Score&quot; for Ulcerative Colitis and CrohnÂ´s disease."/>
  </r>
  <r>
    <n v="33773497"/>
    <s v="Collaborator"/>
    <s v="COL_06855"/>
    <x v="0"/>
    <x v="4511"/>
    <s v="Germany"/>
    <s v="Validation of the &quot;Inflammatory Bowel Disease - Distribution, Chronicity, Activity (IBD-DCA) Score&quot; for Ulcerative Colitis and CrohnÂ´s disease."/>
  </r>
  <r>
    <n v="33773497"/>
    <s v="Collaborator"/>
    <s v="COL_07216"/>
    <x v="0"/>
    <x v="4124"/>
    <s v="Germany"/>
    <s v="Validation of the &quot;Inflammatory Bowel Disease - Distribution, Chronicity, Activity (IBD-DCA) Score&quot; for Ulcerative Colitis and CrohnÂ´s disease."/>
  </r>
  <r>
    <n v="33773497"/>
    <s v="CL_00047"/>
    <s v="CL_00047"/>
    <x v="42"/>
    <x v="122"/>
    <s v="Germany"/>
    <s v="Validation of the &quot;Inflammatory Bowel Disease - Distribution, Chronicity, Activity (IBD-DCA) Score&quot; for Ulcerative Colitis and CrohnÂ´s disease."/>
  </r>
  <r>
    <n v="33773497"/>
    <s v="CL_00001"/>
    <s v="CL_00001"/>
    <x v="2"/>
    <x v="2"/>
    <s v="Italy"/>
    <s v="Validation of the &quot;Inflammatory Bowel Disease - Distribution, Chronicity, Activity (IBD-DCA) Score&quot; for Ulcerative Colitis and CrohnÂ´s disease."/>
  </r>
  <r>
    <n v="33773497"/>
    <s v="Collaborator"/>
    <s v="COL_09150"/>
    <x v="0"/>
    <x v="4512"/>
    <s v="Germany"/>
    <s v="Validation of the &quot;Inflammatory Bowel Disease - Distribution, Chronicity, Activity (IBD-DCA) Score&quot; for Ulcerative Colitis and CrohnÂ´s disease."/>
  </r>
  <r>
    <n v="33773497"/>
    <s v="CL_00160"/>
    <s v="CL_00160"/>
    <x v="44"/>
    <x v="127"/>
    <s v="Germany"/>
    <s v="Validation of the &quot;Inflammatory Bowel Disease - Distribution, Chronicity, Activity (IBD-DCA) Score&quot; for Ulcerative Colitis and CrohnÂ´s disease."/>
  </r>
  <r>
    <n v="33773497"/>
    <s v="CL_00162"/>
    <s v="CL_00162"/>
    <x v="301"/>
    <x v="1841"/>
    <s v="Italy"/>
    <s v="Validation of the &quot;Inflammatory Bowel Disease - Distribution, Chronicity, Activity (IBD-DCA) Score&quot; for Ulcerative Colitis and CrohnÂ´s disease."/>
  </r>
  <r>
    <n v="33773995"/>
    <s v="CL_00002"/>
    <s v="CL_00002"/>
    <x v="1"/>
    <x v="1"/>
    <s v="France"/>
    <s v="The Evolution of Biologics Administration From Intravenous to Subcutaneous: Treatments for Inflammatory Bowel Disease Go Home."/>
  </r>
  <r>
    <n v="33773995"/>
    <s v="CL_00115"/>
    <s v="CL_00115"/>
    <x v="166"/>
    <x v="544"/>
    <s v="France"/>
    <s v="The Evolution of Biologics Administration From Intravenous to Subcutaneous: Treatments for Inflammatory Bowel Disease Go Home."/>
  </r>
  <r>
    <n v="33773995"/>
    <s v="CL_00001"/>
    <s v="CL_00001"/>
    <x v="2"/>
    <x v="2"/>
    <s v="Italy"/>
    <s v="The Evolution of Biologics Administration From Intravenous to Subcutaneous: Treatments for Inflammatory Bowel Disease Go Home."/>
  </r>
  <r>
    <n v="33773995"/>
    <s v="Collaborator"/>
    <s v="COL_09517"/>
    <x v="0"/>
    <x v="3088"/>
    <s v="Italy"/>
    <s v="The Evolution of Biologics Administration From Intravenous to Subcutaneous: Treatments for Inflammatory Bowel Disease Go Home."/>
  </r>
  <r>
    <n v="33775896"/>
    <s v="Collaborator"/>
    <s v="COL_00502"/>
    <x v="0"/>
    <x v="4513"/>
    <s v="Italy"/>
    <s v="Ultrasonography Tight Control and Monitoring in Crohn's Disease During Different Biological Therapies: A Multicenter Study."/>
  </r>
  <r>
    <n v="33775896"/>
    <s v="Collaborator"/>
    <s v="COL_00787"/>
    <x v="0"/>
    <x v="4514"/>
    <s v="Italy"/>
    <s v="Ultrasonography Tight Control and Monitoring in Crohn's Disease During Different Biological Therapies: A Multicenter Study."/>
  </r>
  <r>
    <n v="33775896"/>
    <s v="Collaborator"/>
    <s v="COL_02649"/>
    <x v="0"/>
    <x v="1940"/>
    <s v="Italy"/>
    <s v="Ultrasonography Tight Control and Monitoring in Crohn's Disease During Different Biological Therapies: A Multicenter Study."/>
  </r>
  <r>
    <n v="33775896"/>
    <s v="CL_00180"/>
    <s v="CL_00180"/>
    <x v="115"/>
    <x v="326"/>
    <s v="Italy"/>
    <s v="Ultrasonography Tight Control and Monitoring in Crohn's Disease During Different Biological Therapies: A Multicenter Study."/>
  </r>
  <r>
    <n v="33775896"/>
    <s v="Collaborator"/>
    <s v="COL_03102"/>
    <x v="0"/>
    <x v="1051"/>
    <s v="Italy"/>
    <s v="Ultrasonography Tight Control and Monitoring in Crohn's Disease During Different Biological Therapies: A Multicenter Study."/>
  </r>
  <r>
    <n v="33775896"/>
    <s v="Collaborator"/>
    <s v="COL_03157"/>
    <x v="0"/>
    <x v="1788"/>
    <s v="Italy"/>
    <s v="Ultrasonography Tight Control and Monitoring in Crohn's Disease During Different Biological Therapies: A Multicenter Study."/>
  </r>
  <r>
    <n v="33775896"/>
    <s v="CL_00095"/>
    <s v="CL_00095"/>
    <x v="75"/>
    <x v="232"/>
    <s v="Italy"/>
    <s v="Ultrasonography Tight Control and Monitoring in Crohn's Disease During Different Biological Therapies: A Multicenter Study."/>
  </r>
  <r>
    <n v="33775896"/>
    <s v="CL_00030"/>
    <s v="CL_00030"/>
    <x v="203"/>
    <x v="856"/>
    <s v="Italy"/>
    <s v="Ultrasonography Tight Control and Monitoring in Crohn's Disease During Different Biological Therapies: A Multicenter Study."/>
  </r>
  <r>
    <n v="33775896"/>
    <s v="CL_00051"/>
    <s v="CL_00051"/>
    <x v="151"/>
    <x v="461"/>
    <s v="Italy"/>
    <s v="Ultrasonography Tight Control and Monitoring in Crohn's Disease During Different Biological Therapies: A Multicenter Study."/>
  </r>
  <r>
    <n v="33775896"/>
    <s v="Collaborator"/>
    <s v="COL_07545"/>
    <x v="0"/>
    <x v="3682"/>
    <s v="Italy"/>
    <s v="Ultrasonography Tight Control and Monitoring in Crohn's Disease During Different Biological Therapies: A Multicenter Study."/>
  </r>
  <r>
    <n v="33783494"/>
    <s v="Collaborator"/>
    <s v="COL_01889"/>
    <x v="0"/>
    <x v="1241"/>
    <s v="Belgium"/>
    <s v="Collecting New Peak and Intermediate Infliximab Levels to Predict Remission in Inflammatory Bowel Diseases."/>
  </r>
  <r>
    <n v="33783494"/>
    <s v="Collaborator"/>
    <s v="COL_02268"/>
    <x v="0"/>
    <x v="4023"/>
    <s v="Belgium"/>
    <s v="Collecting New Peak and Intermediate Infliximab Levels to Predict Remission in Inflammatory Bowel Diseases."/>
  </r>
  <r>
    <n v="33783494"/>
    <s v="CL_00220"/>
    <s v="CL_00220"/>
    <x v="46"/>
    <x v="133"/>
    <s v="Belgium"/>
    <s v="Collecting New Peak and Intermediate Infliximab Levels to Predict Remission in Inflammatory Bowel Diseases."/>
  </r>
  <r>
    <n v="33783494"/>
    <s v="CL_00024"/>
    <s v="CL_00024"/>
    <x v="65"/>
    <x v="191"/>
    <s v="Belgium"/>
    <s v="Collecting New Peak and Intermediate Infliximab Levels to Predict Remission in Inflammatory Bowel Diseases."/>
  </r>
  <r>
    <n v="33783494"/>
    <s v="CL_00109"/>
    <s v="CL_00109"/>
    <x v="47"/>
    <x v="135"/>
    <s v="Belgium"/>
    <s v="Collecting New Peak and Intermediate Infliximab Levels to Predict Remission in Inflammatory Bowel Diseases."/>
  </r>
  <r>
    <n v="33783494"/>
    <s v="Collaborator"/>
    <s v="COL_03140"/>
    <x v="0"/>
    <x v="4515"/>
    <s v="Belgium"/>
    <s v="Collecting New Peak and Intermediate Infliximab Levels to Predict Remission in Inflammatory Bowel Diseases."/>
  </r>
  <r>
    <n v="33783494"/>
    <s v="Collaborator"/>
    <s v="COL_03671"/>
    <x v="0"/>
    <x v="137"/>
    <s v="Belgium"/>
    <s v="Collecting New Peak and Intermediate Infliximab Levels to Predict Remission in Inflammatory Bowel Diseases."/>
  </r>
  <r>
    <n v="33783494"/>
    <s v="Collaborator"/>
    <s v="COL_04320"/>
    <x v="0"/>
    <x v="4516"/>
    <s v="Belgium"/>
    <s v="Collecting New Peak and Intermediate Infliximab Levels to Predict Remission in Inflammatory Bowel Diseases."/>
  </r>
  <r>
    <n v="33783494"/>
    <s v="CL_00292"/>
    <s v="CL_00292"/>
    <x v="255"/>
    <x v="1246"/>
    <s v="Belgium"/>
    <s v="Collecting New Peak and Intermediate Infliximab Levels to Predict Remission in Inflammatory Bowel Diseases."/>
  </r>
  <r>
    <n v="33783494"/>
    <s v="Collaborator"/>
    <s v="COL_04488"/>
    <x v="0"/>
    <x v="4517"/>
    <s v="Belgium"/>
    <s v="Collecting New Peak and Intermediate Infliximab Levels to Predict Remission in Inflammatory Bowel Diseases."/>
  </r>
  <r>
    <n v="33783494"/>
    <s v="CL_00210"/>
    <s v="CL_00210"/>
    <x v="15"/>
    <x v="28"/>
    <s v="Belgium"/>
    <s v="Collecting New Peak and Intermediate Infliximab Levels to Predict Remission in Inflammatory Bowel Diseases."/>
  </r>
  <r>
    <n v="33783494"/>
    <s v="CL_00046"/>
    <s v="CL_00046"/>
    <x v="50"/>
    <x v="140"/>
    <s v="Belgium"/>
    <s v="Collecting New Peak and Intermediate Infliximab Levels to Predict Remission in Inflammatory Bowel Diseases."/>
  </r>
  <r>
    <n v="33783494"/>
    <s v="Collaborator"/>
    <s v="COL_07770"/>
    <x v="0"/>
    <x v="4518"/>
    <s v="Belgium"/>
    <s v="Collecting New Peak and Intermediate Infliximab Levels to Predict Remission in Inflammatory Bowel Diseases."/>
  </r>
  <r>
    <n v="33783494"/>
    <s v="CL_00003"/>
    <s v="CL_00003"/>
    <x v="12"/>
    <x v="22"/>
    <s v="Belgium"/>
    <s v="Collecting New Peak and Intermediate Infliximab Levels to Predict Remission in Inflammatory Bowel Diseases."/>
  </r>
  <r>
    <n v="33783507"/>
    <s v="Collaborator"/>
    <s v="COL_00316"/>
    <x v="0"/>
    <x v="4192"/>
    <s v="The Netherlands"/>
    <s v="Natural History and Risk Stratification of Recurrent Crohn's Disease After Ileocolonic Resection: A Multicenter Retrospective Cohort Study."/>
  </r>
  <r>
    <n v="33783507"/>
    <s v="CL_00041"/>
    <s v="CL_00041"/>
    <x v="92"/>
    <x v="270"/>
    <s v="The Netherlands"/>
    <s v="Natural History and Risk Stratification of Recurrent Crohn's Disease After Ileocolonic Resection: A Multicenter Retrospective Cohort Study."/>
  </r>
  <r>
    <n v="33783507"/>
    <s v="CL_00007"/>
    <s v="CL_00007"/>
    <x v="33"/>
    <x v="92"/>
    <s v="The Netherlands"/>
    <s v="Natural History and Risk Stratification of Recurrent Crohn's Disease After Ileocolonic Resection: A Multicenter Retrospective Cohort Study."/>
  </r>
  <r>
    <n v="33783507"/>
    <s v="CL_00143"/>
    <s v="CL_00143"/>
    <x v="167"/>
    <x v="548"/>
    <s v="The Netherlands"/>
    <s v="Natural History and Risk Stratification of Recurrent Crohn's Disease After Ileocolonic Resection: A Multicenter Retrospective Cohort Study."/>
  </r>
  <r>
    <n v="33783507"/>
    <s v="Collaborator"/>
    <s v="COL_07068"/>
    <x v="0"/>
    <x v="1539"/>
    <s v="The Netherlands"/>
    <s v="Natural History and Risk Stratification of Recurrent Crohn's Disease After Ileocolonic Resection: A Multicenter Retrospective Cohort Study."/>
  </r>
  <r>
    <n v="33783507"/>
    <s v="CL_00246"/>
    <s v="CL_00246"/>
    <x v="283"/>
    <x v="1540"/>
    <s v="Belgium"/>
    <s v="Natural History and Risk Stratification of Recurrent Crohn's Disease After Ileocolonic Resection: A Multicenter Retrospective Cohort Study."/>
  </r>
  <r>
    <n v="33783507"/>
    <s v="Collaborator"/>
    <s v="COL_09486"/>
    <x v="0"/>
    <x v="4519"/>
    <s v="The Netherlands"/>
    <s v="Natural History and Risk Stratification of Recurrent Crohn's Disease After Ileocolonic Resection: A Multicenter Retrospective Cohort Study."/>
  </r>
  <r>
    <n v="33783507"/>
    <s v="CL_00054"/>
    <s v="CL_00054"/>
    <x v="95"/>
    <x v="278"/>
    <s v="The Netherlands"/>
    <s v="Natural History and Risk Stratification of Recurrent Crohn's Disease After Ileocolonic Resection: A Multicenter Retrospective Cohort Study."/>
  </r>
  <r>
    <n v="33785498"/>
    <s v="Collaborator"/>
    <s v="COL_05139"/>
    <x v="0"/>
    <x v="3635"/>
    <s v="UK"/>
    <s v="Prevalence of depression and anxiety in people with inflammatory bowel disease and associated healthcare use: population-based cohort study."/>
  </r>
  <r>
    <n v="33785498"/>
    <s v="Collaborator"/>
    <s v="COL_06910"/>
    <x v="0"/>
    <x v="3636"/>
    <s v="UK"/>
    <s v="Prevalence of depression and anxiety in people with inflammatory bowel disease and associated healthcare use: population-based cohort study."/>
  </r>
  <r>
    <n v="33785498"/>
    <s v="CL_00027"/>
    <s v="CL_00027"/>
    <x v="141"/>
    <x v="419"/>
    <s v="UK"/>
    <s v="Prevalence of depression and anxiety in people with inflammatory bowel disease and associated healthcare use: population-based cohort study."/>
  </r>
  <r>
    <n v="33785498"/>
    <s v="Collaborator"/>
    <s v="COL_08795"/>
    <x v="0"/>
    <x v="3637"/>
    <s v="UK"/>
    <s v="Prevalence of depression and anxiety in people with inflammatory bowel disease and associated healthcare use: population-based cohort study."/>
  </r>
  <r>
    <n v="33786068"/>
    <s v="Collaborator"/>
    <s v="COL_02279"/>
    <x v="0"/>
    <x v="4520"/>
    <s v="UK"/>
    <s v="Prevalence of axial spondyloarthritis in patients with inflammatory bowel disease using cross-sectional imaging: a systematic literature review."/>
  </r>
  <r>
    <n v="33786068"/>
    <s v="Collaborator"/>
    <s v="COL_04647"/>
    <x v="0"/>
    <x v="4521"/>
    <s v="UK"/>
    <s v="Prevalence of axial spondyloarthritis in patients with inflammatory bowel disease using cross-sectional imaging: a systematic literature review."/>
  </r>
  <r>
    <n v="33786068"/>
    <s v="Collaborator"/>
    <s v="COL_05129"/>
    <x v="0"/>
    <x v="4522"/>
    <s v="UK"/>
    <s v="Prevalence of axial spondyloarthritis in patients with inflammatory bowel disease using cross-sectional imaging: a systematic literature review."/>
  </r>
  <r>
    <n v="33786068"/>
    <s v="Collaborator"/>
    <s v="COL_08667"/>
    <x v="0"/>
    <x v="4523"/>
    <s v="UK"/>
    <s v="Prevalence of axial spondyloarthritis in patients with inflammatory bowel disease using cross-sectional imaging: a systematic literature review."/>
  </r>
  <r>
    <n v="33786068"/>
    <s v="CL_00033"/>
    <s v="CL_00033"/>
    <x v="160"/>
    <x v="491"/>
    <s v="UK"/>
    <s v="Prevalence of axial spondyloarthritis in patients with inflammatory bowel disease using cross-sectional imaging: a systematic literature review."/>
  </r>
  <r>
    <n v="33789968"/>
    <s v="Collaborator"/>
    <s v="COL_01162"/>
    <x v="0"/>
    <x v="4352"/>
    <s v="France"/>
    <s v="Drug development for ulcerative proctitis: current concepts."/>
  </r>
  <r>
    <n v="33789968"/>
    <s v="CL_00002"/>
    <s v="CL_00002"/>
    <x v="1"/>
    <x v="1"/>
    <s v="France"/>
    <s v="Drug development for ulcerative proctitis: current concepts."/>
  </r>
  <r>
    <n v="33789968"/>
    <s v="CL_00001"/>
    <s v="CL_00001"/>
    <x v="2"/>
    <x v="2"/>
    <s v="Italy"/>
    <s v="Drug development for ulcerative proctitis: current concepts."/>
  </r>
  <r>
    <n v="33789968"/>
    <s v="CL_00028"/>
    <s v="CL_00028"/>
    <x v="13"/>
    <x v="23"/>
    <s v="Germany"/>
    <s v="Drug development for ulcerative proctitis: current concepts."/>
  </r>
  <r>
    <n v="33790618"/>
    <s v="Collaborator"/>
    <s v="COL_02588"/>
    <x v="0"/>
    <x v="1343"/>
    <s v="Italy"/>
    <s v="Metalloproteinases in Inflammatory Bowel Diseases."/>
  </r>
  <r>
    <n v="33790618"/>
    <s v="CL_00030"/>
    <s v="CL_00030"/>
    <x v="203"/>
    <x v="856"/>
    <s v="Italy"/>
    <s v="Metalloproteinases in Inflammatory Bowel Diseases."/>
  </r>
  <r>
    <n v="33790618"/>
    <s v="CL_00123"/>
    <s v="CL_00123"/>
    <x v="204"/>
    <x v="857"/>
    <s v="Italy"/>
    <s v="Metalloproteinases in Inflammatory Bowel Diseases."/>
  </r>
  <r>
    <n v="33790898"/>
    <s v="CL_00026"/>
    <s v="CL_00026"/>
    <x v="59"/>
    <x v="183"/>
    <s v="Belgium"/>
    <s v="Monocyte TREM-1 Levels Associate With Anti-TNF Responsiveness in IBD Through Autophagy and FcÎ³-Receptor Signaling Pathways."/>
  </r>
  <r>
    <n v="33790898"/>
    <s v="CL_00224"/>
    <s v="CL_00224"/>
    <x v="94"/>
    <x v="275"/>
    <s v="The Netherlands"/>
    <s v="Monocyte TREM-1 Levels Associate With Anti-TNF Responsiveness in IBD Through Autophagy and FcÎ³-Receptor Signaling Pathways."/>
  </r>
  <r>
    <n v="33790898"/>
    <s v="CL_00012"/>
    <s v="CL_00012"/>
    <x v="48"/>
    <x v="138"/>
    <s v="Belgium"/>
    <s v="Monocyte TREM-1 Levels Associate With Anti-TNF Responsiveness in IBD Through Autophagy and FcÎ³-Receptor Signaling Pathways."/>
  </r>
  <r>
    <n v="33790898"/>
    <s v="Collaborator"/>
    <s v="COL_06404"/>
    <x v="0"/>
    <x v="4524"/>
    <s v="The Netherlands"/>
    <s v="Monocyte TREM-1 Levels Associate With Anti-TNF Responsiveness in IBD Through Autophagy and FcÎ³-Receptor Signaling Pathways."/>
  </r>
  <r>
    <n v="33790898"/>
    <s v="Collaborator"/>
    <s v="COL_07796"/>
    <x v="0"/>
    <x v="3726"/>
    <s v="The Netherlands"/>
    <s v="Monocyte TREM-1 Levels Associate With Anti-TNF Responsiveness in IBD Through Autophagy and FcÎ³-Receptor Signaling Pathways."/>
  </r>
  <r>
    <n v="33790898"/>
    <s v="CL_00003"/>
    <s v="CL_00003"/>
    <x v="12"/>
    <x v="22"/>
    <s v="Belgium"/>
    <s v="Monocyte TREM-1 Levels Associate With Anti-TNF Responsiveness in IBD Through Autophagy and FcÎ³-Receptor Signaling Pathways."/>
  </r>
  <r>
    <n v="33802429"/>
    <s v="CL_00141"/>
    <s v="CL_00141"/>
    <x v="289"/>
    <x v="1617"/>
    <s v="Belgium"/>
    <s v="Let Food Be Thy Medicine-Its Role in Crohn's Disease."/>
  </r>
  <r>
    <n v="33802429"/>
    <s v="Collaborator"/>
    <s v="COL_04885"/>
    <x v="0"/>
    <x v="4525"/>
    <s v="Belgium"/>
    <s v="Let Food Be Thy Medicine-Its Role in Crohn's Disease."/>
  </r>
  <r>
    <n v="33802429"/>
    <s v="CL_00003"/>
    <s v="CL_00003"/>
    <x v="12"/>
    <x v="22"/>
    <s v="Belgium"/>
    <s v="Let Food Be Thy Medicine-Its Role in Crohn's Disease."/>
  </r>
  <r>
    <n v="33802883"/>
    <s v="CL_00482"/>
    <s v="CL_00482"/>
    <x v="0"/>
    <x v="2128"/>
    <s v="Spain"/>
    <s v="The Interplay between Immune System and Microbiota in Inflammatory Bowel Disease: A Narrative Review."/>
  </r>
  <r>
    <n v="33802883"/>
    <s v="CL_00005"/>
    <s v="CL_00005"/>
    <x v="126"/>
    <x v="359"/>
    <s v="Spain"/>
    <s v="The Interplay between Immune System and Microbiota in Inflammatory Bowel Disease: A Narrative Review."/>
  </r>
  <r>
    <n v="33802883"/>
    <s v="Collaborator"/>
    <s v="COL_05390"/>
    <x v="0"/>
    <x v="4526"/>
    <s v="Spain"/>
    <s v="The Interplay between Immune System and Microbiota in Inflammatory Bowel Disease: A Narrative Review."/>
  </r>
  <r>
    <n v="33802883"/>
    <s v="CL_00031"/>
    <s v="CL_00031"/>
    <x v="131"/>
    <x v="386"/>
    <s v="Spain"/>
    <s v="The Interplay between Immune System and Microbiota in Inflammatory Bowel Disease: A Narrative Review."/>
  </r>
  <r>
    <n v="33806061"/>
    <s v="CL_00029"/>
    <s v="CL_00029"/>
    <x v="36"/>
    <x v="104"/>
    <s v="The Netherlands"/>
    <s v="Food and Food Groups in Inflammatory Bowel Disease (IBD): The Design of the Groningen Anti-Inflammatory Diet (GrAID)."/>
  </r>
  <r>
    <n v="33806061"/>
    <s v="Collaborator"/>
    <s v="COL_06438"/>
    <x v="0"/>
    <x v="2983"/>
    <s v="The Netherlands"/>
    <s v="Food and Food Groups in Inflammatory Bowel Disease (IBD): The Design of the Groningen Anti-Inflammatory Diet (GrAID)."/>
  </r>
  <r>
    <n v="33808983"/>
    <s v="Collaborator"/>
    <s v="COL_00570"/>
    <x v="0"/>
    <x v="1604"/>
    <s v="Italy"/>
    <s v="How to Face the Advent of SARS-CoV-2 Vaccination in IBD Patients: Another Task for Gastroenterologists."/>
  </r>
  <r>
    <n v="33808983"/>
    <s v="CL_00040"/>
    <s v="CL_00040"/>
    <x v="88"/>
    <x v="258"/>
    <s v="Italy"/>
    <s v="How to Face the Advent of SARS-CoV-2 Vaccination in IBD Patients: Another Task for Gastroenterologists."/>
  </r>
  <r>
    <n v="33808983"/>
    <s v="CL_00110"/>
    <s v="CL_00110"/>
    <x v="206"/>
    <x v="873"/>
    <s v="Italy"/>
    <s v="How to Face the Advent of SARS-CoV-2 Vaccination in IBD Patients: Another Task for Gastroenterologists."/>
  </r>
  <r>
    <n v="33808983"/>
    <s v="Collaborator"/>
    <s v="COL_05603"/>
    <x v="0"/>
    <x v="3414"/>
    <s v="Italy"/>
    <s v="How to Face the Advent of SARS-CoV-2 Vaccination in IBD Patients: Another Task for Gastroenterologists."/>
  </r>
  <r>
    <n v="33808983"/>
    <s v="CL_00174"/>
    <s v="CL_00174"/>
    <x v="89"/>
    <x v="260"/>
    <s v="Italy"/>
    <s v="How to Face the Advent of SARS-CoV-2 Vaccination in IBD Patients: Another Task for Gastroenterologists."/>
  </r>
  <r>
    <n v="33808983"/>
    <s v="Collaborator"/>
    <s v="COL_06599"/>
    <x v="0"/>
    <x v="3351"/>
    <s v="Italy"/>
    <s v="How to Face the Advent of SARS-CoV-2 Vaccination in IBD Patients: Another Task for Gastroenterologists."/>
  </r>
  <r>
    <n v="33809208"/>
    <s v="CL_00180"/>
    <s v="CL_00180"/>
    <x v="115"/>
    <x v="326"/>
    <s v="Italy"/>
    <s v="Natural History of Ulcerative Colitis with Coexistent Colonic Diverticulosis."/>
  </r>
  <r>
    <n v="33809208"/>
    <s v="CL_00030"/>
    <s v="CL_00030"/>
    <x v="203"/>
    <x v="856"/>
    <s v="Italy"/>
    <s v="Natural History of Ulcerative Colitis with Coexistent Colonic Diverticulosis."/>
  </r>
  <r>
    <n v="33809208"/>
    <s v="CL_00123"/>
    <s v="CL_00123"/>
    <x v="204"/>
    <x v="857"/>
    <s v="Italy"/>
    <s v="Natural History of Ulcerative Colitis with Coexistent Colonic Diverticulosis."/>
  </r>
  <r>
    <n v="33809208"/>
    <s v="Collaborator"/>
    <s v="COL_04053"/>
    <x v="0"/>
    <x v="2617"/>
    <s v="Italy"/>
    <s v="Natural History of Ulcerative Colitis with Coexistent Colonic Diverticulosis."/>
  </r>
  <r>
    <n v="33809208"/>
    <s v="CL_00083"/>
    <s v="CL_00083"/>
    <x v="76"/>
    <x v="235"/>
    <s v="Italy"/>
    <s v="Natural History of Ulcerative Colitis with Coexistent Colonic Diverticulosis."/>
  </r>
  <r>
    <n v="33809208"/>
    <s v="Collaborator"/>
    <s v="COL_07266"/>
    <x v="0"/>
    <x v="4527"/>
    <s v="Italy"/>
    <s v="Natural History of Ulcerative Colitis with Coexistent Colonic Diverticulosis."/>
  </r>
  <r>
    <n v="33809208"/>
    <s v="Collaborator"/>
    <s v="COL_07599"/>
    <x v="0"/>
    <x v="1403"/>
    <s v="Italy"/>
    <s v="Natural History of Ulcerative Colitis with Coexistent Colonic Diverticulosis."/>
  </r>
  <r>
    <n v="33809208"/>
    <s v="Collaborator"/>
    <s v="COL_08786"/>
    <x v="0"/>
    <x v="2619"/>
    <s v="Italy"/>
    <s v="Natural History of Ulcerative Colitis with Coexistent Colonic Diverticulosis."/>
  </r>
  <r>
    <n v="33811041"/>
    <s v="Collaborator"/>
    <s v="COL_00535"/>
    <x v="0"/>
    <x v="3317"/>
    <s v="The Netherlands"/>
    <s v="Long-term dietary patterns are associated with pro-inflammatory and anti-inflammatory features of the gut microbiome."/>
  </r>
  <r>
    <n v="33811041"/>
    <s v="Collaborator"/>
    <s v="COL_00549"/>
    <x v="0"/>
    <x v="796"/>
    <s v="The Netherlands"/>
    <s v="Long-term dietary patterns are associated with pro-inflammatory and anti-inflammatory features of the gut microbiome."/>
  </r>
  <r>
    <n v="33811041"/>
    <s v="Collaborator"/>
    <s v="COL_01006"/>
    <x v="0"/>
    <x v="447"/>
    <s v="The Netherlands"/>
    <s v="Long-term dietary patterns are associated with pro-inflammatory and anti-inflammatory features of the gut microbiome."/>
  </r>
  <r>
    <n v="33811041"/>
    <s v="Collaborator"/>
    <s v="COL_01876"/>
    <x v="0"/>
    <x v="449"/>
    <s v="The Netherlands"/>
    <s v="Long-term dietary patterns are associated with pro-inflammatory and anti-inflammatory features of the gut microbiome."/>
  </r>
  <r>
    <n v="33811041"/>
    <s v="Collaborator"/>
    <s v="COL_03124"/>
    <x v="0"/>
    <x v="686"/>
    <s v="The Netherlands"/>
    <s v="Long-term dietary patterns are associated with pro-inflammatory and anti-inflammatory features of the gut microbiome."/>
  </r>
  <r>
    <n v="33811041"/>
    <s v="CL_00029"/>
    <s v="CL_00029"/>
    <x v="36"/>
    <x v="104"/>
    <s v="The Netherlands"/>
    <s v="Long-term dietary patterns are associated with pro-inflammatory and anti-inflammatory features of the gut microbiome."/>
  </r>
  <r>
    <n v="33811041"/>
    <s v="CL_00293"/>
    <s v="CL_00293"/>
    <x v="0"/>
    <x v="797"/>
    <s v="The Netherlands"/>
    <s v="Long-term dietary patterns are associated with pro-inflammatory and anti-inflammatory features of the gut microbiome."/>
  </r>
  <r>
    <n v="33811041"/>
    <s v="Collaborator"/>
    <s v="COL_05402"/>
    <x v="0"/>
    <x v="4528"/>
    <s v="The Netherlands"/>
    <s v="Long-term dietary patterns are associated with pro-inflammatory and anti-inflammatory features of the gut microbiome."/>
  </r>
  <r>
    <n v="33811041"/>
    <s v="Collaborator"/>
    <s v="COL_06438"/>
    <x v="0"/>
    <x v="2983"/>
    <s v="The Netherlands"/>
    <s v="Long-term dietary patterns are associated with pro-inflammatory and anti-inflammatory features of the gut microbiome."/>
  </r>
  <r>
    <n v="33811041"/>
    <s v="Collaborator"/>
    <s v="COL_08025"/>
    <x v="0"/>
    <x v="1399"/>
    <s v="The Netherlands"/>
    <s v="Long-term dietary patterns are associated with pro-inflammatory and anti-inflammatory features of the gut microbiome."/>
  </r>
  <r>
    <n v="33811041"/>
    <s v="CL_00092"/>
    <s v="CL_00092"/>
    <x v="69"/>
    <x v="213"/>
    <s v="The Netherlands"/>
    <s v="Long-term dietary patterns are associated with pro-inflammatory and anti-inflammatory features of the gut microbiome."/>
  </r>
  <r>
    <n v="33811041"/>
    <s v="Collaborator"/>
    <s v="COL_09415"/>
    <x v="0"/>
    <x v="798"/>
    <s v="The Netherlands"/>
    <s v="Long-term dietary patterns are associated with pro-inflammatory and anti-inflammatory features of the gut microbiome."/>
  </r>
  <r>
    <n v="33811041"/>
    <s v="Collaborator"/>
    <s v="COL_09437"/>
    <x v="0"/>
    <x v="2351"/>
    <s v="The Netherlands"/>
    <s v="Long-term dietary patterns are associated with pro-inflammatory and anti-inflammatory features of the gut microbiome."/>
  </r>
  <r>
    <n v="33813134"/>
    <s v="Collaborator"/>
    <s v="COL_04559"/>
    <x v="0"/>
    <x v="1621"/>
    <s v="Belgium"/>
    <s v="Short chain fatty acids and its producing organisms: An overlooked therapy for IBD?"/>
  </r>
  <r>
    <n v="33813134"/>
    <s v="CL_00403"/>
    <s v="CL_00403"/>
    <x v="193"/>
    <x v="713"/>
    <s v="Belgium"/>
    <s v="Short chain fatty acids and its producing organisms: An overlooked therapy for IBD?"/>
  </r>
  <r>
    <n v="33813134"/>
    <s v="Collaborator"/>
    <s v="COL_05206"/>
    <x v="0"/>
    <x v="4529"/>
    <s v="Belgium"/>
    <s v="Short chain fatty acids and its producing organisms: An overlooked therapy for IBD?"/>
  </r>
  <r>
    <n v="33813134"/>
    <s v="Collaborator"/>
    <s v="COL_08603"/>
    <x v="0"/>
    <x v="4530"/>
    <s v="Belgium"/>
    <s v="Short chain fatty acids and its producing organisms: An overlooked therapy for IBD?"/>
  </r>
  <r>
    <n v="33813134"/>
    <s v="CL_00003"/>
    <s v="CL_00003"/>
    <x v="12"/>
    <x v="22"/>
    <s v="Belgium"/>
    <s v="Short chain fatty acids and its producing organisms: An overlooked therapy for IBD?"/>
  </r>
  <r>
    <n v="33814999"/>
    <s v="CL_00021"/>
    <s v="CL_00021"/>
    <x v="150"/>
    <x v="455"/>
    <s v="Italy"/>
    <s v="Training for Minimally Invasive Surgery for IBD: A Current Need."/>
  </r>
  <r>
    <n v="33815569"/>
    <s v="Collaborator"/>
    <s v="COL_00690"/>
    <x v="0"/>
    <x v="631"/>
    <s v="Italy"/>
    <s v="Rapid point-of-care anti-infliximab antibodies detection in clinical practice: comparison with ELISA and potential for improving therapeutic drug monitoring in IBD patients."/>
  </r>
  <r>
    <n v="33815569"/>
    <s v="CL_00218"/>
    <s v="CL_00218"/>
    <x v="296"/>
    <x v="1741"/>
    <s v="Italy"/>
    <s v="Rapid point-of-care anti-infliximab antibodies detection in clinical practice: comparison with ELISA and potential for improving therapeutic drug monitoring in IBD patients."/>
  </r>
  <r>
    <n v="33815569"/>
    <s v="Collaborator"/>
    <s v="COL_02270"/>
    <x v="0"/>
    <x v="4531"/>
    <s v="Italy"/>
    <s v="Rapid point-of-care anti-infliximab antibodies detection in clinical practice: comparison with ELISA and potential for improving therapeutic drug monitoring in IBD patients."/>
  </r>
  <r>
    <n v="33815569"/>
    <s v="CL_00044"/>
    <s v="CL_00044"/>
    <x v="183"/>
    <x v="633"/>
    <s v="Italy"/>
    <s v="Rapid point-of-care anti-infliximab antibodies detection in clinical practice: comparison with ELISA and potential for improving therapeutic drug monitoring in IBD patients."/>
  </r>
  <r>
    <n v="33815569"/>
    <s v="CL_00189"/>
    <s v="CL_00189"/>
    <x v="184"/>
    <x v="635"/>
    <s v="Italy"/>
    <s v="Rapid point-of-care anti-infliximab antibodies detection in clinical practice: comparison with ELISA and potential for improving therapeutic drug monitoring in IBD patients."/>
  </r>
  <r>
    <n v="33815569"/>
    <s v="CL_00194"/>
    <s v="CL_00194"/>
    <x v="185"/>
    <x v="639"/>
    <s v="Italy"/>
    <s v="Rapid point-of-care anti-infliximab antibodies detection in clinical practice: comparison with ELISA and potential for improving therapeutic drug monitoring in IBD patients."/>
  </r>
  <r>
    <n v="33815569"/>
    <s v="Collaborator"/>
    <s v="COL_06151"/>
    <x v="0"/>
    <x v="4532"/>
    <s v="Italy"/>
    <s v="Rapid point-of-care anti-infliximab antibodies detection in clinical practice: comparison with ELISA and potential for improving therapeutic drug monitoring in IBD patients."/>
  </r>
  <r>
    <n v="33815569"/>
    <s v="Collaborator"/>
    <s v="COL_06597"/>
    <x v="0"/>
    <x v="1956"/>
    <s v="Italy"/>
    <s v="Rapid point-of-care anti-infliximab antibodies detection in clinical practice: comparison with ELISA and potential for improving therapeutic drug monitoring in IBD patients."/>
  </r>
  <r>
    <n v="33815569"/>
    <s v="Collaborator"/>
    <s v="COL_07054"/>
    <x v="0"/>
    <x v="4533"/>
    <s v="Italy"/>
    <s v="Rapid point-of-care anti-infliximab antibodies detection in clinical practice: comparison with ELISA and potential for improving therapeutic drug monitoring in IBD patients."/>
  </r>
  <r>
    <n v="33815569"/>
    <s v="Collaborator"/>
    <s v="COL_08240"/>
    <x v="0"/>
    <x v="1957"/>
    <s v="Italy"/>
    <s v="Rapid point-of-care anti-infliximab antibodies detection in clinical practice: comparison with ELISA and potential for improving therapeutic drug monitoring in IBD patients."/>
  </r>
  <r>
    <n v="33815569"/>
    <s v="Collaborator"/>
    <s v="COL_08847"/>
    <x v="0"/>
    <x v="642"/>
    <s v="Italy"/>
    <s v="Rapid point-of-care anti-infliximab antibodies detection in clinical practice: comparison with ELISA and potential for improving therapeutic drug monitoring in IBD patients."/>
  </r>
  <r>
    <n v="33817819"/>
    <s v="CL_00249"/>
    <s v="CL_00249"/>
    <x v="54"/>
    <x v="172"/>
    <s v="France"/>
    <s v="Determinants of IBD-related disability: a cross-sectional survey from the GETAID."/>
  </r>
  <r>
    <n v="33817819"/>
    <s v="CL_00025"/>
    <s v="CL_00025"/>
    <x v="83"/>
    <x v="247"/>
    <s v="France"/>
    <s v="Determinants of IBD-related disability: a cross-sectional survey from the GETAID."/>
  </r>
  <r>
    <n v="33817819"/>
    <s v="CL_00034"/>
    <s v="CL_00034"/>
    <x v="55"/>
    <x v="173"/>
    <s v="France"/>
    <s v="Determinants of IBD-related disability: a cross-sectional survey from the GETAID."/>
  </r>
  <r>
    <n v="33817819"/>
    <s v="Collaborator"/>
    <s v="COL_01645"/>
    <x v="0"/>
    <x v="4534"/>
    <s v="France"/>
    <s v="Determinants of IBD-related disability: a cross-sectional survey from the GETAID."/>
  </r>
  <r>
    <n v="33817819"/>
    <s v="CL_00306"/>
    <s v="CL_00306"/>
    <x v="220"/>
    <x v="962"/>
    <s v="France"/>
    <s v="Determinants of IBD-related disability: a cross-sectional survey from the GETAID."/>
  </r>
  <r>
    <n v="33817819"/>
    <s v="Collaborator"/>
    <s v="COL_02012"/>
    <x v="0"/>
    <x v="2533"/>
    <s v="France"/>
    <s v="Determinants of IBD-related disability: a cross-sectional survey from the GETAID."/>
  </r>
  <r>
    <n v="33817819"/>
    <s v="CL_00018"/>
    <s v="CL_00018"/>
    <x v="98"/>
    <x v="292"/>
    <s v="France"/>
    <s v="Determinants of IBD-related disability: a cross-sectional survey from the GETAID."/>
  </r>
  <r>
    <n v="33817819"/>
    <s v="CL_00220"/>
    <s v="CL_00220"/>
    <x v="46"/>
    <x v="133"/>
    <s v="Belgium"/>
    <s v="Determinants of IBD-related disability: a cross-sectional survey from the GETAID."/>
  </r>
  <r>
    <n v="33817819"/>
    <s v="CL_00024"/>
    <s v="CL_00024"/>
    <x v="65"/>
    <x v="191"/>
    <s v="Belgium"/>
    <s v="Determinants of IBD-related disability: a cross-sectional survey from the GETAID."/>
  </r>
  <r>
    <n v="33817819"/>
    <s v="CL_00045"/>
    <s v="CL_00045"/>
    <x v="67"/>
    <x v="206"/>
    <s v="France"/>
    <s v="Determinants of IBD-related disability: a cross-sectional survey from the GETAID."/>
  </r>
  <r>
    <n v="33817819"/>
    <s v="CL_00096"/>
    <s v="CL_00096"/>
    <x v="68"/>
    <x v="207"/>
    <s v="France"/>
    <s v="Determinants of IBD-related disability: a cross-sectional survey from the GETAID."/>
  </r>
  <r>
    <n v="33817819"/>
    <s v="Collaborator"/>
    <s v="COL_04501"/>
    <x v="0"/>
    <x v="1348"/>
    <s v="France"/>
    <s v="Determinants of IBD-related disability: a cross-sectional survey from the GETAID."/>
  </r>
  <r>
    <n v="33817819"/>
    <s v="Collaborator"/>
    <s v="COL_04543"/>
    <x v="0"/>
    <x v="2331"/>
    <s v="France"/>
    <s v="Determinants of IBD-related disability: a cross-sectional survey from the GETAID."/>
  </r>
  <r>
    <n v="33817819"/>
    <s v="CL_00140"/>
    <s v="CL_00140"/>
    <x v="101"/>
    <x v="297"/>
    <s v="France"/>
    <s v="Determinants of IBD-related disability: a cross-sectional survey from the GETAID."/>
  </r>
  <r>
    <n v="33817819"/>
    <s v="CL_00002"/>
    <s v="CL_00002"/>
    <x v="1"/>
    <x v="1"/>
    <s v="France"/>
    <s v="Determinants of IBD-related disability: a cross-sectional survey from the GETAID."/>
  </r>
  <r>
    <n v="33817819"/>
    <s v="CL_00115"/>
    <s v="CL_00115"/>
    <x v="166"/>
    <x v="544"/>
    <s v="France"/>
    <s v="Determinants of IBD-related disability: a cross-sectional survey from the GETAID."/>
  </r>
  <r>
    <n v="33817819"/>
    <s v="CL_00100"/>
    <s v="CL_00100"/>
    <x v="102"/>
    <x v="299"/>
    <s v="France"/>
    <s v="Determinants of IBD-related disability: a cross-sectional survey from the GETAID."/>
  </r>
  <r>
    <n v="33817819"/>
    <s v="CL_00011"/>
    <s v="CL_00011"/>
    <x v="96"/>
    <x v="286"/>
    <s v="France"/>
    <s v="Determinants of IBD-related disability: a cross-sectional survey from the GETAID."/>
  </r>
  <r>
    <n v="33817819"/>
    <s v="CL_00113"/>
    <s v="CL_00113"/>
    <x v="223"/>
    <x v="972"/>
    <s v="France"/>
    <s v="Determinants of IBD-related disability: a cross-sectional survey from the GETAID."/>
  </r>
  <r>
    <n v="33817819"/>
    <s v="Collaborator"/>
    <s v="COL_07179"/>
    <x v="0"/>
    <x v="1404"/>
    <s v="France"/>
    <s v="Determinants of IBD-related disability: a cross-sectional survey from the GETAID."/>
  </r>
  <r>
    <n v="33817819"/>
    <s v="Collaborator"/>
    <s v="COL_07353"/>
    <x v="0"/>
    <x v="4535"/>
    <s v="Belgium"/>
    <s v="Determinants of IBD-related disability: a cross-sectional survey from the GETAID."/>
  </r>
  <r>
    <n v="33817819"/>
    <s v="CL_00043"/>
    <s v="CL_00043"/>
    <x v="104"/>
    <x v="302"/>
    <s v="France"/>
    <s v="Determinants of IBD-related disability: a cross-sectional survey from the GETAID."/>
  </r>
  <r>
    <n v="33817819"/>
    <s v="CL_00148"/>
    <s v="CL_00148"/>
    <x v="224"/>
    <x v="976"/>
    <s v="France"/>
    <s v="Determinants of IBD-related disability: a cross-sectional survey from the GETAID."/>
  </r>
  <r>
    <n v="33817819"/>
    <s v="CL_00161"/>
    <s v="CL_00161"/>
    <x v="225"/>
    <x v="979"/>
    <s v="France"/>
    <s v="Determinants of IBD-related disability: a cross-sectional survey from the GETAID."/>
  </r>
  <r>
    <n v="33817819"/>
    <s v="CL_00008"/>
    <s v="CL_00008"/>
    <x v="105"/>
    <x v="303"/>
    <s v="France"/>
    <s v="Determinants of IBD-related disability: a cross-sectional survey from the GETAID."/>
  </r>
  <r>
    <n v="33822017"/>
    <s v="Collaborator"/>
    <s v="COL_01583"/>
    <x v="0"/>
    <x v="4536"/>
    <s v="Belgium"/>
    <s v="Potential Role of Epithelial Endoplasmic Reticulum Stress and Anterior Gradient Protein 2 Homolog in Crohn's Disease Fibrosis."/>
  </r>
  <r>
    <n v="33822017"/>
    <s v="Collaborator"/>
    <s v="COL_01697"/>
    <x v="0"/>
    <x v="4537"/>
    <s v="Belgium"/>
    <s v="Potential Role of Epithelial Endoplasmic Reticulum Stress and Anterior Gradient Protein 2 Homolog in Crohn's Disease Fibrosis."/>
  </r>
  <r>
    <n v="33822017"/>
    <s v="Collaborator"/>
    <s v="COL_01766"/>
    <x v="0"/>
    <x v="1682"/>
    <s v="Belgium"/>
    <s v="Potential Role of Epithelial Endoplasmic Reticulum Stress and Anterior Gradient Protein 2 Homolog in Crohn's Disease Fibrosis."/>
  </r>
  <r>
    <n v="33822017"/>
    <s v="Collaborator"/>
    <s v="COL_02375"/>
    <x v="0"/>
    <x v="1684"/>
    <s v="Belgium"/>
    <s v="Potential Role of Epithelial Endoplasmic Reticulum Stress and Anterior Gradient Protein 2 Homolog in Crohn's Disease Fibrosis."/>
  </r>
  <r>
    <n v="33822017"/>
    <s v="CL_00024"/>
    <s v="CL_00024"/>
    <x v="65"/>
    <x v="191"/>
    <s v="Belgium"/>
    <s v="Potential Role of Epithelial Endoplasmic Reticulum Stress and Anterior Gradient Protein 2 Homolog in Crohn's Disease Fibrosis."/>
  </r>
  <r>
    <n v="33822017"/>
    <s v="Collaborator"/>
    <s v="COL_02613"/>
    <x v="0"/>
    <x v="1685"/>
    <s v="Belgium"/>
    <s v="Potential Role of Epithelial Endoplasmic Reticulum Stress and Anterior Gradient Protein 2 Homolog in Crohn's Disease Fibrosis."/>
  </r>
  <r>
    <n v="33822017"/>
    <s v="Collaborator"/>
    <s v="COL_02742"/>
    <x v="0"/>
    <x v="4502"/>
    <s v="Belgium"/>
    <s v="Potential Role of Epithelial Endoplasmic Reticulum Stress and Anterior Gradient Protein 2 Homolog in Crohn's Disease Fibrosis."/>
  </r>
  <r>
    <n v="33822017"/>
    <s v="Collaborator"/>
    <s v="COL_03109"/>
    <x v="0"/>
    <x v="3612"/>
    <s v="Belgium"/>
    <s v="Potential Role of Epithelial Endoplasmic Reticulum Stress and Anterior Gradient Protein 2 Homolog in Crohn's Disease Fibrosis."/>
  </r>
  <r>
    <n v="33822017"/>
    <s v="Collaborator"/>
    <s v="COL_03363"/>
    <x v="0"/>
    <x v="1686"/>
    <s v="Belgium"/>
    <s v="Potential Role of Epithelial Endoplasmic Reticulum Stress and Anterior Gradient Protein 2 Homolog in Crohn's Disease Fibrosis."/>
  </r>
  <r>
    <n v="33822017"/>
    <s v="Collaborator"/>
    <s v="COL_06379"/>
    <x v="0"/>
    <x v="192"/>
    <s v="Belgium"/>
    <s v="Potential Role of Epithelial Endoplasmic Reticulum Stress and Anterior Gradient Protein 2 Homolog in Crohn's Disease Fibrosis."/>
  </r>
  <r>
    <n v="33822017"/>
    <s v="Collaborator"/>
    <s v="COL_07184"/>
    <x v="0"/>
    <x v="1688"/>
    <s v="Belgium"/>
    <s v="Potential Role of Epithelial Endoplasmic Reticulum Stress and Anterior Gradient Protein 2 Homolog in Crohn's Disease Fibrosis."/>
  </r>
  <r>
    <n v="33822017"/>
    <s v="Collaborator"/>
    <s v="COL_07242"/>
    <x v="0"/>
    <x v="4538"/>
    <s v="Belgium"/>
    <s v="Potential Role of Epithelial Endoplasmic Reticulum Stress and Anterior Gradient Protein 2 Homolog in Crohn's Disease Fibrosis."/>
  </r>
  <r>
    <n v="33822017"/>
    <s v="Collaborator"/>
    <s v="COL_07725"/>
    <x v="0"/>
    <x v="1691"/>
    <s v="Belgium"/>
    <s v="Potential Role of Epithelial Endoplasmic Reticulum Stress and Anterior Gradient Protein 2 Homolog in Crohn's Disease Fibrosis."/>
  </r>
  <r>
    <n v="33822017"/>
    <s v="Collaborator"/>
    <s v="COL_08761"/>
    <x v="0"/>
    <x v="193"/>
    <s v="Belgium"/>
    <s v="Potential Role of Epithelial Endoplasmic Reticulum Stress and Anterior Gradient Protein 2 Homolog in Crohn's Disease Fibrosis."/>
  </r>
  <r>
    <n v="33822017"/>
    <s v="Collaborator"/>
    <s v="COL_08863"/>
    <x v="0"/>
    <x v="3496"/>
    <s v="Belgium"/>
    <s v="Potential Role of Epithelial Endoplasmic Reticulum Stress and Anterior Gradient Protein 2 Homolog in Crohn's Disease Fibrosis."/>
  </r>
  <r>
    <n v="33822915"/>
    <s v="CL_00200"/>
    <s v="CL_00200"/>
    <x v="14"/>
    <x v="26"/>
    <s v="France"/>
    <s v="Histological disease activity measured by the Nancy index is associated with long-term outcomes in patients with ulcerative colitis."/>
  </r>
  <r>
    <n v="33822915"/>
    <s v="CL_00055"/>
    <s v="CL_00055"/>
    <x v="237"/>
    <x v="1060"/>
    <s v="France"/>
    <s v="Histological disease activity measured by the Nancy index is associated with long-term outcomes in patients with ulcerative colitis."/>
  </r>
  <r>
    <n v="33822915"/>
    <s v="CL_00002"/>
    <s v="CL_00002"/>
    <x v="1"/>
    <x v="1"/>
    <s v="France"/>
    <s v="Histological disease activity measured by the Nancy index is associated with long-term outcomes in patients with ulcerative colitis."/>
  </r>
  <r>
    <n v="33822915"/>
    <s v="CL_00343"/>
    <s v="CL_00343"/>
    <x v="356"/>
    <x v="3508"/>
    <s v="France"/>
    <s v="Histological disease activity measured by the Nancy index is associated with long-term outcomes in patients with ulcerative colitis."/>
  </r>
  <r>
    <n v="33822915"/>
    <s v="CL_00001"/>
    <s v="CL_00001"/>
    <x v="2"/>
    <x v="2"/>
    <s v="Italy"/>
    <s v="Histological disease activity measured by the Nancy index is associated with long-term outcomes in patients with ulcerative colitis."/>
  </r>
  <r>
    <n v="33834033"/>
    <s v="Collaborator"/>
    <s v="COL_01672"/>
    <x v="0"/>
    <x v="4539"/>
    <s v="Germany"/>
    <s v="Intestinal Mucosal Wound Healing and Barrier Integrity in IBD-Crosstalk and Trafficking of Cellular Players."/>
  </r>
  <r>
    <n v="33834033"/>
    <s v="Collaborator"/>
    <s v="COL_05045"/>
    <x v="0"/>
    <x v="1421"/>
    <s v="Germany"/>
    <s v="Intestinal Mucosal Wound Healing and Barrier Integrity in IBD-Crosstalk and Trafficking of Cellular Players."/>
  </r>
  <r>
    <n v="33834033"/>
    <s v="Collaborator"/>
    <s v="COL_05093"/>
    <x v="0"/>
    <x v="4540"/>
    <s v="Germany"/>
    <s v="Intestinal Mucosal Wound Healing and Barrier Integrity in IBD-Crosstalk and Trafficking of Cellular Players."/>
  </r>
  <r>
    <n v="33834033"/>
    <s v="CL_00004"/>
    <s v="CL_00004"/>
    <x v="40"/>
    <x v="120"/>
    <s v="Germany"/>
    <s v="Intestinal Mucosal Wound Healing and Barrier Integrity in IBD-Crosstalk and Trafficking of Cellular Players."/>
  </r>
  <r>
    <n v="33834033"/>
    <s v="Collaborator"/>
    <s v="COL_06659"/>
    <x v="0"/>
    <x v="786"/>
    <s v="Germany"/>
    <s v="Intestinal Mucosal Wound Healing and Barrier Integrity in IBD-Crosstalk and Trafficking of Cellular Players."/>
  </r>
  <r>
    <n v="33834033"/>
    <s v="CL_00300"/>
    <s v="CL_00300"/>
    <x v="198"/>
    <x v="792"/>
    <s v="Germany"/>
    <s v="Intestinal Mucosal Wound Healing and Barrier Integrity in IBD-Crosstalk and Trafficking of Cellular Players."/>
  </r>
  <r>
    <n v="33834033"/>
    <s v="Collaborator"/>
    <s v="COL_09108"/>
    <x v="0"/>
    <x v="4291"/>
    <s v="Germany"/>
    <s v="Intestinal Mucosal Wound Healing and Barrier Integrity in IBD-Crosstalk and Trafficking of Cellular Players."/>
  </r>
  <r>
    <n v="33844013"/>
    <s v="Collaborator"/>
    <s v="COL_01751"/>
    <x v="0"/>
    <x v="2990"/>
    <s v="France"/>
    <s v="Colonic strictures in inflammatory bowel disease: epidemiology, complications, and management."/>
  </r>
  <r>
    <n v="33844013"/>
    <s v="CL_00251"/>
    <s v="CL_00251"/>
    <x v="187"/>
    <x v="675"/>
    <s v="France"/>
    <s v="Colonic strictures in inflammatory bowel disease: epidemiology, complications, and management."/>
  </r>
  <r>
    <n v="33844013"/>
    <s v="CL_00018"/>
    <s v="CL_00018"/>
    <x v="98"/>
    <x v="292"/>
    <s v="France"/>
    <s v="Colonic strictures in inflammatory bowel disease: epidemiology, complications, and management."/>
  </r>
  <r>
    <n v="33844013"/>
    <s v="Collaborator"/>
    <s v="COL_02287"/>
    <x v="0"/>
    <x v="3225"/>
    <s v="France"/>
    <s v="Colonic strictures in inflammatory bowel disease: epidemiology, complications, and management."/>
  </r>
  <r>
    <n v="33844013"/>
    <s v="CL_00337"/>
    <s v="CL_00337"/>
    <x v="188"/>
    <x v="676"/>
    <s v="France"/>
    <s v="Colonic strictures in inflammatory bowel disease: epidemiology, complications, and management."/>
  </r>
  <r>
    <n v="33844013"/>
    <s v="Collaborator"/>
    <s v="COL_04510"/>
    <x v="0"/>
    <x v="4541"/>
    <s v="France"/>
    <s v="Colonic strictures in inflammatory bowel disease: epidemiology, complications, and management."/>
  </r>
  <r>
    <n v="33844013"/>
    <s v="CL_00006"/>
    <s v="CL_00006"/>
    <x v="17"/>
    <x v="32"/>
    <s v="France"/>
    <s v="Colonic strictures in inflammatory bowel disease: epidemiology, complications, and management."/>
  </r>
  <r>
    <n v="33844013"/>
    <s v="Collaborator"/>
    <s v="COL_09161"/>
    <x v="0"/>
    <x v="4542"/>
    <s v="France"/>
    <s v="Colonic strictures in inflammatory bowel disease: epidemiology, complications, and management."/>
  </r>
  <r>
    <n v="33847351"/>
    <s v="CL_00305"/>
    <s v="CL_00305"/>
    <x v="0"/>
    <x v="2899"/>
    <s v="France"/>
    <s v="Vedolizumab Clinical Decision Support Tool Predicts Efficacy of Vedolizumab But Not Ustekinumab in Refractory Crohn's Disease."/>
  </r>
  <r>
    <n v="33847351"/>
    <s v="CL_00034"/>
    <s v="CL_00034"/>
    <x v="55"/>
    <x v="173"/>
    <s v="France"/>
    <s v="Vedolizumab Clinical Decision Support Tool Predicts Efficacy of Vedolizumab But Not Ustekinumab in Refractory Crohn's Disease."/>
  </r>
  <r>
    <n v="33847351"/>
    <s v="CL_00057"/>
    <s v="CL_00057"/>
    <x v="99"/>
    <x v="293"/>
    <s v="France"/>
    <s v="Vedolizumab Clinical Decision Support Tool Predicts Efficacy of Vedolizumab But Not Ustekinumab in Refractory Crohn's Disease."/>
  </r>
  <r>
    <n v="33847351"/>
    <s v="Collaborator"/>
    <s v="COL_03724"/>
    <x v="0"/>
    <x v="2900"/>
    <s v="France"/>
    <s v="Vedolizumab Clinical Decision Support Tool Predicts Efficacy of Vedolizumab But Not Ustekinumab in Refractory Crohn's Disease."/>
  </r>
  <r>
    <n v="33847351"/>
    <s v="CL_00155"/>
    <s v="CL_00155"/>
    <x v="332"/>
    <x v="2523"/>
    <s v="France"/>
    <s v="Vedolizumab Clinical Decision Support Tool Predicts Efficacy of Vedolizumab But Not Ustekinumab in Refractory Crohn's Disease."/>
  </r>
  <r>
    <n v="33847351"/>
    <s v="CL_00062"/>
    <s v="CL_00062"/>
    <x v="57"/>
    <x v="178"/>
    <s v="France"/>
    <s v="Vedolizumab Clinical Decision Support Tool Predicts Efficacy of Vedolizumab But Not Ustekinumab in Refractory Crohn's Disease."/>
  </r>
  <r>
    <n v="33847351"/>
    <s v="CL_00011"/>
    <s v="CL_00011"/>
    <x v="96"/>
    <x v="286"/>
    <s v="France"/>
    <s v="Vedolizumab Clinical Decision Support Tool Predicts Efficacy of Vedolizumab But Not Ustekinumab in Refractory Crohn's Disease."/>
  </r>
  <r>
    <n v="33847351"/>
    <s v="Collaborator"/>
    <s v="COL_09663"/>
    <x v="0"/>
    <x v="508"/>
    <s v="France"/>
    <s v="Vedolizumab Clinical Decision Support Tool Predicts Efficacy of Vedolizumab But Not Ustekinumab in Refractory Crohn's Disease."/>
  </r>
  <r>
    <n v="33847351"/>
    <s v="CL_00013"/>
    <s v="CL_00013"/>
    <x v="111"/>
    <x v="321"/>
    <s v="France"/>
    <s v="Vedolizumab Clinical Decision Support Tool Predicts Efficacy of Vedolizumab But Not Ustekinumab in Refractory Crohn's Disease."/>
  </r>
  <r>
    <n v="33859636"/>
    <s v="CL_00399"/>
    <s v="CL_00399"/>
    <x v="0"/>
    <x v="117"/>
    <s v="Germany"/>
    <s v="Role of the IL23/IL17 Pathway in Crohn's Disease."/>
  </r>
  <r>
    <n v="33859636"/>
    <s v="CL_00004"/>
    <s v="CL_00004"/>
    <x v="40"/>
    <x v="120"/>
    <s v="Germany"/>
    <s v="Role of the IL23/IL17 Pathway in Crohn's Disease."/>
  </r>
  <r>
    <n v="33859636"/>
    <s v="CL_00047"/>
    <s v="CL_00047"/>
    <x v="42"/>
    <x v="122"/>
    <s v="Germany"/>
    <s v="Role of the IL23/IL17 Pathway in Crohn's Disease."/>
  </r>
  <r>
    <n v="33860795"/>
    <s v="Collaborator"/>
    <s v="COL_00392"/>
    <x v="0"/>
    <x v="4543"/>
    <s v="Spain"/>
    <s v="Effectiveness and safety of ustekinumab in ulcerative colitis: Real-world evidence from the ENEIDA registry."/>
  </r>
  <r>
    <n v="33860795"/>
    <s v="Collaborator"/>
    <s v="COL_00405"/>
    <x v="0"/>
    <x v="4544"/>
    <s v="Spain"/>
    <s v="Effectiveness and safety of ustekinumab in ulcerative colitis: Real-world evidence from the ENEIDA registry."/>
  </r>
  <r>
    <n v="33860795"/>
    <s v="CL_00380"/>
    <s v="CL_00380"/>
    <x v="260"/>
    <x v="1350"/>
    <s v="Spain"/>
    <s v="Effectiveness and safety of ustekinumab in ulcerative colitis: Real-world evidence from the ENEIDA registry."/>
  </r>
  <r>
    <n v="33860795"/>
    <s v="CL_00303"/>
    <s v="CL_00303"/>
    <x v="307"/>
    <x v="1959"/>
    <s v="Spain"/>
    <s v="Effectiveness and safety of ustekinumab in ulcerative colitis: Real-world evidence from the ENEIDA registry."/>
  </r>
  <r>
    <n v="33860795"/>
    <s v="CL_00331"/>
    <s v="CL_00331"/>
    <x v="207"/>
    <x v="876"/>
    <s v="Spain"/>
    <s v="Effectiveness and safety of ustekinumab in ulcerative colitis: Real-world evidence from the ENEIDA registry."/>
  </r>
  <r>
    <n v="33860795"/>
    <s v="Collaborator"/>
    <s v="COL_00580"/>
    <x v="0"/>
    <x v="557"/>
    <s v="Spain"/>
    <s v="Effectiveness and safety of ustekinumab in ulcerative colitis: Real-world evidence from the ENEIDA registry."/>
  </r>
  <r>
    <n v="33860795"/>
    <s v="CL_00382"/>
    <s v="CL_00382"/>
    <x v="152"/>
    <x v="467"/>
    <s v="Spain"/>
    <s v="Effectiveness and safety of ustekinumab in ulcerative colitis: Real-world evidence from the ENEIDA registry."/>
  </r>
  <r>
    <n v="33860795"/>
    <s v="Collaborator"/>
    <s v="COL_00643"/>
    <x v="0"/>
    <x v="1325"/>
    <s v="Spain"/>
    <s v="Effectiveness and safety of ustekinumab in ulcerative colitis: Real-world evidence from the ENEIDA registry."/>
  </r>
  <r>
    <n v="33860795"/>
    <s v="Collaborator"/>
    <s v="COL_00664"/>
    <x v="0"/>
    <x v="1352"/>
    <s v="Spain"/>
    <s v="Effectiveness and safety of ustekinumab in ulcerative colitis: Real-world evidence from the ENEIDA registry."/>
  </r>
  <r>
    <n v="33860795"/>
    <s v="Collaborator"/>
    <s v="COL_01210"/>
    <x v="0"/>
    <x v="1061"/>
    <s v="Spain"/>
    <s v="Effectiveness and safety of ustekinumab in ulcerative colitis: Real-world evidence from the ENEIDA registry."/>
  </r>
  <r>
    <n v="33860795"/>
    <s v="Collaborator"/>
    <s v="COL_01216"/>
    <x v="0"/>
    <x v="1354"/>
    <s v="Spain"/>
    <s v="Effectiveness and safety of ustekinumab in ulcerative colitis: Real-world evidence from the ENEIDA registry."/>
  </r>
  <r>
    <n v="33860795"/>
    <s v="Collaborator"/>
    <s v="COL_01314"/>
    <x v="0"/>
    <x v="1355"/>
    <s v="Spain"/>
    <s v="Effectiveness and safety of ustekinumab in ulcerative colitis: Real-world evidence from the ENEIDA registry."/>
  </r>
  <r>
    <n v="33860795"/>
    <s v="Collaborator"/>
    <s v="COL_01586"/>
    <x v="0"/>
    <x v="4545"/>
    <s v="Spain"/>
    <s v="Effectiveness and safety of ustekinumab in ulcerative colitis: Real-world evidence from the ENEIDA registry."/>
  </r>
  <r>
    <n v="33860795"/>
    <s v="Collaborator"/>
    <s v="COL_01612"/>
    <x v="0"/>
    <x v="3660"/>
    <s v="Spain"/>
    <s v="Effectiveness and safety of ustekinumab in ulcerative colitis: Real-world evidence from the ENEIDA registry."/>
  </r>
  <r>
    <n v="33860795"/>
    <s v="Collaborator"/>
    <s v="COL_01983"/>
    <x v="0"/>
    <x v="4546"/>
    <s v="Spain"/>
    <s v="Effectiveness and safety of ustekinumab in ulcerative colitis: Real-world evidence from the ENEIDA registry."/>
  </r>
  <r>
    <n v="33860795"/>
    <s v="Collaborator"/>
    <s v="COL_01996"/>
    <x v="0"/>
    <x v="1609"/>
    <s v="Spain"/>
    <s v="Effectiveness and safety of ustekinumab in ulcerative colitis: Real-world evidence from the ENEIDA registry."/>
  </r>
  <r>
    <n v="33860795"/>
    <s v="Collaborator"/>
    <s v="COL_02125"/>
    <x v="0"/>
    <x v="4547"/>
    <s v="Spain"/>
    <s v="Effectiveness and safety of ustekinumab in ulcerative colitis: Real-world evidence from the ENEIDA registry."/>
  </r>
  <r>
    <n v="33860795"/>
    <s v="Collaborator"/>
    <s v="COL_02134"/>
    <x v="0"/>
    <x v="4548"/>
    <s v="Spain"/>
    <s v="Effectiveness and safety of ustekinumab in ulcerative colitis: Real-world evidence from the ENEIDA registry."/>
  </r>
  <r>
    <n v="33860795"/>
    <s v="Collaborator"/>
    <s v="COL_02199"/>
    <x v="0"/>
    <x v="4549"/>
    <s v="Spain"/>
    <s v="Effectiveness and safety of ustekinumab in ulcerative colitis: Real-world evidence from the ENEIDA registry."/>
  </r>
  <r>
    <n v="33860795"/>
    <s v="CL_00390"/>
    <s v="CL_00390"/>
    <x v="154"/>
    <x v="472"/>
    <s v="Spain"/>
    <s v="Effectiveness and safety of ustekinumab in ulcerative colitis: Real-world evidence from the ENEIDA registry."/>
  </r>
  <r>
    <n v="33860795"/>
    <s v="Collaborator"/>
    <s v="COL_02227"/>
    <x v="0"/>
    <x v="1468"/>
    <s v="Spain"/>
    <s v="Effectiveness and safety of ustekinumab in ulcerative colitis: Real-world evidence from the ENEIDA registry."/>
  </r>
  <r>
    <n v="33860795"/>
    <s v="Collaborator"/>
    <s v="COL_02647"/>
    <x v="0"/>
    <x v="4550"/>
    <s v="Spain"/>
    <s v="Effectiveness and safety of ustekinumab in ulcerative colitis: Real-world evidence from the ENEIDA registry."/>
  </r>
  <r>
    <n v="33860795"/>
    <s v="CL_00108"/>
    <s v="CL_00108"/>
    <x v="170"/>
    <x v="562"/>
    <s v="Spain"/>
    <s v="Effectiveness and safety of ustekinumab in ulcerative colitis: Real-world evidence from the ENEIDA registry."/>
  </r>
  <r>
    <n v="33860795"/>
    <s v="Collaborator"/>
    <s v="COL_02838"/>
    <x v="0"/>
    <x v="1267"/>
    <s v="Spain"/>
    <s v="Effectiveness and safety of ustekinumab in ulcerative colitis: Real-world evidence from the ENEIDA registry."/>
  </r>
  <r>
    <n v="33860795"/>
    <s v="Collaborator"/>
    <s v="COL_02840"/>
    <x v="0"/>
    <x v="1268"/>
    <s v="Spain"/>
    <s v="Effectiveness and safety of ustekinumab in ulcerative colitis: Real-world evidence from the ENEIDA registry."/>
  </r>
  <r>
    <n v="33860795"/>
    <s v="Collaborator"/>
    <s v="COL_02849"/>
    <x v="0"/>
    <x v="708"/>
    <s v="Spain"/>
    <s v="Effectiveness and safety of ustekinumab in ulcerative colitis: Real-world evidence from the ENEIDA registry."/>
  </r>
  <r>
    <n v="33860795"/>
    <s v="CL_00204"/>
    <s v="CL_00204"/>
    <x v="200"/>
    <x v="838"/>
    <s v="Spain"/>
    <s v="Effectiveness and safety of ustekinumab in ulcerative colitis: Real-world evidence from the ENEIDA registry."/>
  </r>
  <r>
    <n v="33860795"/>
    <s v="Collaborator"/>
    <s v="COL_03099"/>
    <x v="0"/>
    <x v="1269"/>
    <s v="Spain"/>
    <s v="Effectiveness and safety of ustekinumab in ulcerative colitis: Real-world evidence from the ENEIDA registry."/>
  </r>
  <r>
    <n v="33860795"/>
    <s v="CL_00181"/>
    <s v="CL_00181"/>
    <x v="261"/>
    <x v="1362"/>
    <s v="Spain"/>
    <s v="Effectiveness and safety of ustekinumab in ulcerative colitis: Real-world evidence from the ENEIDA registry."/>
  </r>
  <r>
    <n v="33860795"/>
    <s v="Collaborator"/>
    <s v="COL_04036"/>
    <x v="0"/>
    <x v="4551"/>
    <s v="Spain"/>
    <s v="Effectiveness and safety of ustekinumab in ulcerative colitis: Real-world evidence from the ENEIDA registry."/>
  </r>
  <r>
    <n v="33860795"/>
    <s v="Collaborator"/>
    <s v="COL_04046"/>
    <x v="0"/>
    <x v="4552"/>
    <s v="Spain"/>
    <s v="Effectiveness and safety of ustekinumab in ulcerative colitis: Real-world evidence from the ENEIDA registry."/>
  </r>
  <r>
    <n v="33860795"/>
    <s v="Collaborator"/>
    <s v="COL_04079"/>
    <x v="0"/>
    <x v="1064"/>
    <s v="Spain"/>
    <s v="Effectiveness and safety of ustekinumab in ulcerative colitis: Real-world evidence from the ENEIDA registry."/>
  </r>
  <r>
    <n v="33860795"/>
    <s v="CL_00005"/>
    <s v="CL_00005"/>
    <x v="126"/>
    <x v="359"/>
    <s v="Spain"/>
    <s v="Effectiveness and safety of ustekinumab in ulcerative colitis: Real-world evidence from the ENEIDA registry."/>
  </r>
  <r>
    <n v="33860795"/>
    <s v="CL_00266"/>
    <s v="CL_00266"/>
    <x v="156"/>
    <x v="475"/>
    <s v="Spain"/>
    <s v="Effectiveness and safety of ustekinumab in ulcerative colitis: Real-world evidence from the ENEIDA registry."/>
  </r>
  <r>
    <n v="33860795"/>
    <s v="Collaborator"/>
    <s v="COL_04641"/>
    <x v="0"/>
    <x v="841"/>
    <s v="Spain"/>
    <s v="Effectiveness and safety of ustekinumab in ulcerative colitis: Real-world evidence from the ENEIDA registry."/>
  </r>
  <r>
    <n v="33860795"/>
    <s v="Collaborator"/>
    <s v="COL_04773"/>
    <x v="0"/>
    <x v="476"/>
    <s v="Spain"/>
    <s v="Effectiveness and safety of ustekinumab in ulcerative colitis: Real-world evidence from the ENEIDA registry."/>
  </r>
  <r>
    <n v="33860795"/>
    <s v="Collaborator"/>
    <s v="COL_04801"/>
    <x v="0"/>
    <x v="1270"/>
    <s v="Spain"/>
    <s v="Effectiveness and safety of ustekinumab in ulcerative colitis: Real-world evidence from the ENEIDA registry."/>
  </r>
  <r>
    <n v="33860795"/>
    <s v="Collaborator"/>
    <s v="COL_04805"/>
    <x v="0"/>
    <x v="1372"/>
    <s v="Spain"/>
    <s v="Effectiveness and safety of ustekinumab in ulcerative colitis: Real-world evidence from the ENEIDA registry."/>
  </r>
  <r>
    <n v="33860795"/>
    <s v="Collaborator"/>
    <s v="COL_05394"/>
    <x v="0"/>
    <x v="1373"/>
    <s v="Spain"/>
    <s v="Effectiveness and safety of ustekinumab in ulcerative colitis: Real-world evidence from the ENEIDA registry."/>
  </r>
  <r>
    <n v="33860795"/>
    <s v="Collaborator"/>
    <s v="COL_05443"/>
    <x v="0"/>
    <x v="1271"/>
    <s v="Spain"/>
    <s v="Effectiveness and safety of ustekinumab in ulcerative colitis: Real-world evidence from the ENEIDA registry."/>
  </r>
  <r>
    <n v="33860795"/>
    <s v="Collaborator"/>
    <s v="COL_05646"/>
    <x v="0"/>
    <x v="1377"/>
    <s v="Spain"/>
    <s v="Effectiveness and safety of ustekinumab in ulcerative colitis: Real-world evidence from the ENEIDA registry."/>
  </r>
  <r>
    <n v="33860795"/>
    <s v="Collaborator"/>
    <s v="COL_05713"/>
    <x v="0"/>
    <x v="3666"/>
    <s v="Spain"/>
    <s v="Effectiveness and safety of ustekinumab in ulcerative colitis: Real-world evidence from the ENEIDA registry."/>
  </r>
  <r>
    <n v="33860795"/>
    <s v="Collaborator"/>
    <s v="COL_05721"/>
    <x v="0"/>
    <x v="351"/>
    <s v="Spain"/>
    <s v="Effectiveness and safety of ustekinumab in ulcerative colitis: Real-world evidence from the ENEIDA registry."/>
  </r>
  <r>
    <n v="33860795"/>
    <s v="Collaborator"/>
    <s v="COL_06078"/>
    <x v="0"/>
    <x v="3444"/>
    <s v="Spain"/>
    <s v="Effectiveness and safety of ustekinumab in ulcerative colitis: Real-world evidence from the ENEIDA registry."/>
  </r>
  <r>
    <n v="33860795"/>
    <s v="Collaborator"/>
    <s v="COL_06142"/>
    <x v="0"/>
    <x v="479"/>
    <s v="Spain"/>
    <s v="Effectiveness and safety of ustekinumab in ulcerative colitis: Real-world evidence from the ENEIDA registry."/>
  </r>
  <r>
    <n v="33860795"/>
    <s v="Collaborator"/>
    <s v="COL_06165"/>
    <x v="0"/>
    <x v="4553"/>
    <s v="Spain"/>
    <s v="Effectiveness and safety of ustekinumab in ulcerative colitis: Real-world evidence from the ENEIDA registry."/>
  </r>
  <r>
    <n v="33860795"/>
    <s v="CL_00031"/>
    <s v="CL_00031"/>
    <x v="131"/>
    <x v="386"/>
    <s v="Spain"/>
    <s v="Effectiveness and safety of ustekinumab in ulcerative colitis: Real-world evidence from the ENEIDA registry."/>
  </r>
  <r>
    <n v="33860795"/>
    <s v="CL_00133"/>
    <s v="CL_00133"/>
    <x v="202"/>
    <x v="846"/>
    <s v="Spain"/>
    <s v="Effectiveness and safety of ustekinumab in ulcerative colitis: Real-world evidence from the ENEIDA registry."/>
  </r>
  <r>
    <n v="33860795"/>
    <s v="CL_00238"/>
    <s v="CL_00238"/>
    <x v="210"/>
    <x v="896"/>
    <s v="Spain"/>
    <s v="Effectiveness and safety of ustekinumab in ulcerative colitis: Real-world evidence from the ENEIDA registry."/>
  </r>
  <r>
    <n v="33860795"/>
    <s v="Collaborator"/>
    <s v="COL_06336"/>
    <x v="0"/>
    <x v="4554"/>
    <s v="Spain"/>
    <s v="Effectiveness and safety of ustekinumab in ulcerative colitis: Real-world evidence from the ENEIDA registry."/>
  </r>
  <r>
    <n v="33860795"/>
    <s v="CL_00068"/>
    <s v="CL_00068"/>
    <x v="0"/>
    <x v="1386"/>
    <s v="Spain"/>
    <s v="Effectiveness and safety of ustekinumab in ulcerative colitis: Real-world evidence from the ENEIDA registry."/>
  </r>
  <r>
    <n v="33860795"/>
    <s v="CL_00407"/>
    <s v="CL_00407"/>
    <x v="239"/>
    <x v="1067"/>
    <s v="Spain"/>
    <s v="Effectiveness and safety of ustekinumab in ulcerative colitis: Real-world evidence from the ENEIDA registry."/>
  </r>
  <r>
    <n v="33860795"/>
    <s v="CL_00239"/>
    <s v="CL_00239"/>
    <x v="277"/>
    <x v="1473"/>
    <s v="Spain"/>
    <s v="Effectiveness and safety of ustekinumab in ulcerative colitis: Real-world evidence from the ENEIDA registry."/>
  </r>
  <r>
    <n v="33860795"/>
    <s v="CL_00408"/>
    <s v="CL_00408"/>
    <x v="264"/>
    <x v="1387"/>
    <s v="Spain"/>
    <s v="Effectiveness and safety of ustekinumab in ulcerative colitis: Real-world evidence from the ENEIDA registry."/>
  </r>
  <r>
    <n v="33860795"/>
    <s v="Collaborator"/>
    <s v="COL_06704"/>
    <x v="0"/>
    <x v="1973"/>
    <s v="Spain"/>
    <s v="Effectiveness and safety of ustekinumab in ulcerative colitis: Real-world evidence from the ENEIDA registry."/>
  </r>
  <r>
    <n v="33860795"/>
    <s v="Collaborator"/>
    <s v="COL_06810"/>
    <x v="0"/>
    <x v="847"/>
    <s v="Spain"/>
    <s v="Effectiveness and safety of ustekinumab in ulcerative colitis: Real-world evidence from the ENEIDA registry."/>
  </r>
  <r>
    <n v="33860795"/>
    <s v="Collaborator"/>
    <s v="COL_06813"/>
    <x v="0"/>
    <x v="4555"/>
    <s v="Spain"/>
    <s v="Effectiveness and safety of ustekinumab in ulcerative colitis: Real-world evidence from the ENEIDA registry."/>
  </r>
  <r>
    <n v="33860795"/>
    <s v="Collaborator"/>
    <s v="COL_06861"/>
    <x v="0"/>
    <x v="3346"/>
    <s v="Spain"/>
    <s v="Effectiveness and safety of ustekinumab in ulcerative colitis: Real-world evidence from the ENEIDA registry."/>
  </r>
  <r>
    <n v="33860795"/>
    <s v="CL_00241"/>
    <s v="CL_00241"/>
    <x v="211"/>
    <x v="897"/>
    <s v="Spain"/>
    <s v="Effectiveness and safety of ustekinumab in ulcerative colitis: Real-world evidence from the ENEIDA registry."/>
  </r>
  <r>
    <n v="33860795"/>
    <s v="Collaborator"/>
    <s v="COL_07254"/>
    <x v="0"/>
    <x v="3670"/>
    <s v="Spain"/>
    <s v="Effectiveness and safety of ustekinumab in ulcerative colitis: Real-world evidence from the ENEIDA registry."/>
  </r>
  <r>
    <n v="33860795"/>
    <s v="Collaborator"/>
    <s v="COL_07374"/>
    <x v="0"/>
    <x v="3347"/>
    <s v="Spain"/>
    <s v="Effectiveness and safety of ustekinumab in ulcerative colitis: Real-world evidence from the ENEIDA registry."/>
  </r>
  <r>
    <n v="33860795"/>
    <s v="Collaborator"/>
    <s v="COL_07533"/>
    <x v="0"/>
    <x v="4556"/>
    <s v="Spain"/>
    <s v="Effectiveness and safety of ustekinumab in ulcerative colitis: Real-world evidence from the ENEIDA registry."/>
  </r>
  <r>
    <n v="33860795"/>
    <s v="Collaborator"/>
    <s v="COL_07573"/>
    <x v="0"/>
    <x v="1388"/>
    <s v="Spain"/>
    <s v="Effectiveness and safety of ustekinumab in ulcerative colitis: Real-world evidence from the ENEIDA registry."/>
  </r>
  <r>
    <n v="33860795"/>
    <s v="Collaborator"/>
    <s v="COL_07583"/>
    <x v="0"/>
    <x v="4557"/>
    <s v="Spain"/>
    <s v="Effectiveness and safety of ustekinumab in ulcerative colitis: Real-world evidence from the ENEIDA registry."/>
  </r>
  <r>
    <n v="33860795"/>
    <s v="Collaborator"/>
    <s v="COL_07656"/>
    <x v="0"/>
    <x v="3451"/>
    <s v="Spain"/>
    <s v="Effectiveness and safety of ustekinumab in ulcerative colitis: Real-world evidence from the ENEIDA registry."/>
  </r>
  <r>
    <n v="33860795"/>
    <s v="Collaborator"/>
    <s v="COL_07785"/>
    <x v="0"/>
    <x v="4558"/>
    <s v="Spain"/>
    <s v="Effectiveness and safety of ustekinumab in ulcerative colitis: Real-world evidence from the ENEIDA registry."/>
  </r>
  <r>
    <n v="33860795"/>
    <s v="Collaborator"/>
    <s v="COL_07790"/>
    <x v="0"/>
    <x v="360"/>
    <s v="Spain"/>
    <s v="Effectiveness and safety of ustekinumab in ulcerative colitis: Real-world evidence from the ENEIDA registry."/>
  </r>
  <r>
    <n v="33860795"/>
    <s v="Collaborator"/>
    <s v="COL_08017"/>
    <x v="0"/>
    <x v="1976"/>
    <s v="Spain"/>
    <s v="Effectiveness and safety of ustekinumab in ulcerative colitis: Real-world evidence from the ENEIDA registry."/>
  </r>
  <r>
    <n v="33860795"/>
    <s v="Collaborator"/>
    <s v="COL_08273"/>
    <x v="0"/>
    <x v="4559"/>
    <s v="Spain"/>
    <s v="Effectiveness and safety of ustekinumab in ulcerative colitis: Real-world evidence from the ENEIDA registry."/>
  </r>
  <r>
    <n v="33860795"/>
    <s v="CL_00413"/>
    <s v="CL_00413"/>
    <x v="250"/>
    <x v="1225"/>
    <s v="Spain"/>
    <s v="Effectiveness and safety of ustekinumab in ulcerative colitis: Real-world evidence from the ENEIDA registry."/>
  </r>
  <r>
    <n v="33860795"/>
    <s v="Collaborator"/>
    <s v="COL_08516"/>
    <x v="0"/>
    <x v="4560"/>
    <s v="Spain"/>
    <s v="Effectiveness and safety of ustekinumab in ulcerative colitis: Real-world evidence from the ENEIDA registry."/>
  </r>
  <r>
    <n v="33860795"/>
    <s v="Collaborator"/>
    <s v="COL_09126"/>
    <x v="0"/>
    <x v="4561"/>
    <s v="Spain"/>
    <s v="Effectiveness and safety of ustekinumab in ulcerative colitis: Real-world evidence from the ENEIDA registry."/>
  </r>
  <r>
    <n v="33860795"/>
    <s v="Collaborator"/>
    <s v="COL_09130"/>
    <x v="0"/>
    <x v="4562"/>
    <s v="Spain"/>
    <s v="Effectiveness and safety of ustekinumab in ulcerative colitis: Real-world evidence from the ENEIDA registry."/>
  </r>
  <r>
    <n v="33860795"/>
    <s v="Collaborator"/>
    <s v="COL_09388"/>
    <x v="0"/>
    <x v="4563"/>
    <s v="Spain"/>
    <s v="Effectiveness and safety of ustekinumab in ulcerative colitis: Real-world evidence from the ENEIDA registry."/>
  </r>
  <r>
    <n v="33860795"/>
    <s v="Collaborator"/>
    <s v="COL_09449"/>
    <x v="0"/>
    <x v="38"/>
    <s v="Spain"/>
    <s v="Effectiveness and safety of ustekinumab in ulcerative colitis: Real-world evidence from the ENEIDA registry."/>
  </r>
  <r>
    <n v="33860795"/>
    <s v="CL_00452"/>
    <s v="CL_00452"/>
    <x v="308"/>
    <x v="1978"/>
    <s v="Spain"/>
    <s v="Effectiveness and safety of ustekinumab in ulcerative colitis: Real-world evidence from the ENEIDA registry."/>
  </r>
  <r>
    <n v="33860795"/>
    <s v="CL_00136"/>
    <s v="CL_00136"/>
    <x v="159"/>
    <x v="485"/>
    <s v="Spain"/>
    <s v="Effectiveness and safety of ustekinumab in ulcerative colitis: Real-world evidence from the ENEIDA registry."/>
  </r>
  <r>
    <n v="33860795"/>
    <s v="CL_00247"/>
    <s v="CL_00247"/>
    <x v="266"/>
    <x v="1416"/>
    <s v="Spain"/>
    <s v="Effectiveness and safety of ustekinumab in ulcerative colitis: Real-world evidence from the ENEIDA registry."/>
  </r>
  <r>
    <n v="33866066"/>
    <s v="CL_00017"/>
    <s v="CL_00017"/>
    <x v="70"/>
    <x v="221"/>
    <s v="Italy"/>
    <s v="Combination therapy in inflammatory bowel disease - from traditional immunosuppressors towards the new paradigm of dual targeted therapy."/>
  </r>
  <r>
    <n v="33866066"/>
    <s v="CL_00040"/>
    <s v="CL_00040"/>
    <x v="88"/>
    <x v="258"/>
    <s v="Italy"/>
    <s v="Combination therapy in inflammatory bowel disease - from traditional immunosuppressors towards the new paradigm of dual targeted therapy."/>
  </r>
  <r>
    <n v="33866066"/>
    <s v="CL_00114"/>
    <s v="CL_00114"/>
    <x v="164"/>
    <x v="524"/>
    <s v="Italy"/>
    <s v="Combination therapy in inflammatory bowel disease - from traditional immunosuppressors towards the new paradigm of dual targeted therapy."/>
  </r>
  <r>
    <n v="33866066"/>
    <s v="CL_00110"/>
    <s v="CL_00110"/>
    <x v="206"/>
    <x v="873"/>
    <s v="Italy"/>
    <s v="Combination therapy in inflammatory bowel disease - from traditional immunosuppressors towards the new paradigm of dual targeted therapy."/>
  </r>
  <r>
    <n v="33866066"/>
    <s v="Collaborator"/>
    <s v="COL_03574"/>
    <x v="0"/>
    <x v="2028"/>
    <s v="Italy"/>
    <s v="Combination therapy in inflammatory bowel disease - from traditional immunosuppressors towards the new paradigm of dual targeted therapy."/>
  </r>
  <r>
    <n v="33866066"/>
    <s v="Collaborator"/>
    <s v="COL_08616"/>
    <x v="0"/>
    <x v="1140"/>
    <s v="Italy"/>
    <s v="Combination therapy in inflammatory bowel disease - from traditional immunosuppressors towards the new paradigm of dual targeted therapy."/>
  </r>
  <r>
    <n v="33866066"/>
    <s v="CL_00001"/>
    <s v="CL_00001"/>
    <x v="2"/>
    <x v="2"/>
    <s v="Italy"/>
    <s v="Combination therapy in inflammatory bowel disease - from traditional immunosuppressors towards the new paradigm of dual targeted therapy."/>
  </r>
  <r>
    <n v="33866066"/>
    <s v="Collaborator"/>
    <s v="COL_09404"/>
    <x v="0"/>
    <x v="1181"/>
    <s v="Italy"/>
    <s v="Combination therapy in inflammatory bowel disease - from traditional immunosuppressors towards the new paradigm of dual targeted therapy."/>
  </r>
  <r>
    <n v="33871807"/>
    <s v="Collaborator"/>
    <s v="COL_00947"/>
    <x v="0"/>
    <x v="851"/>
    <s v="Italy"/>
    <s v="A Pharmacological Batch of Mongersen that Downregulates Smad7 is Effective as Induction Therapy in Active Crohn's Disease: A Phase II, Open-Label Study."/>
  </r>
  <r>
    <n v="33871807"/>
    <s v="Collaborator"/>
    <s v="CL_00039"/>
    <x v="71"/>
    <x v="224"/>
    <s v="Italy"/>
    <s v="A Pharmacological Batch of Mongersen that Downregulates Smad7 is Effective as Induction Therapy in Active Crohn's Disease: A Phase II, Open-Label Study."/>
  </r>
  <r>
    <n v="33871807"/>
    <s v="Collaborator"/>
    <s v="COL_01641"/>
    <x v="0"/>
    <x v="852"/>
    <s v="Italy"/>
    <s v="A Pharmacological Batch of Mongersen that Downregulates Smad7 is Effective as Induction Therapy in Active Crohn's Disease: A Phase II, Open-Label Study."/>
  </r>
  <r>
    <n v="33871807"/>
    <s v="Collaborator"/>
    <s v="COL_02588"/>
    <x v="0"/>
    <x v="1343"/>
    <s v="Italy"/>
    <s v="A Pharmacological Batch of Mongersen that Downregulates Smad7 is Effective as Induction Therapy in Active Crohn's Disease: A Phase II, Open-Label Study."/>
  </r>
  <r>
    <n v="33871807"/>
    <s v="Collaborator"/>
    <s v="COL_02700"/>
    <x v="0"/>
    <x v="2442"/>
    <s v="Italy"/>
    <s v="A Pharmacological Batch of Mongersen that Downregulates Smad7 is Effective as Induction Therapy in Active Crohn's Disease: A Phase II, Open-Label Study."/>
  </r>
  <r>
    <n v="33871807"/>
    <s v="CL_00180"/>
    <s v="CL_00180"/>
    <x v="115"/>
    <x v="326"/>
    <s v="Italy"/>
    <s v="A Pharmacological Batch of Mongersen that Downregulates Smad7 is Effective as Induction Therapy in Active Crohn's Disease: A Phase II, Open-Label Study."/>
  </r>
  <r>
    <n v="33871807"/>
    <s v="CL_00030"/>
    <s v="CL_00030"/>
    <x v="203"/>
    <x v="856"/>
    <s v="Italy"/>
    <s v="A Pharmacological Batch of Mongersen that Downregulates Smad7 is Effective as Induction Therapy in Active Crohn's Disease: A Phase II, Open-Label Study."/>
  </r>
  <r>
    <n v="33871807"/>
    <s v="CL_00123"/>
    <s v="CL_00123"/>
    <x v="204"/>
    <x v="857"/>
    <s v="Italy"/>
    <s v="A Pharmacological Batch of Mongersen that Downregulates Smad7 is Effective as Induction Therapy in Active Crohn's Disease: A Phase II, Open-Label Study."/>
  </r>
  <r>
    <n v="33871807"/>
    <s v="Collaborator"/>
    <s v="COL_04112"/>
    <x v="0"/>
    <x v="858"/>
    <s v="Italy"/>
    <s v="A Pharmacological Batch of Mongersen that Downregulates Smad7 is Effective as Induction Therapy in Active Crohn's Disease: A Phase II, Open-Label Study."/>
  </r>
  <r>
    <n v="33871807"/>
    <s v="CL_00083"/>
    <s v="CL_00083"/>
    <x v="76"/>
    <x v="235"/>
    <s v="Italy"/>
    <s v="A Pharmacological Batch of Mongersen that Downregulates Smad7 is Effective as Induction Therapy in Active Crohn's Disease: A Phase II, Open-Label Study."/>
  </r>
  <r>
    <n v="33871807"/>
    <s v="CL_00131"/>
    <s v="CL_00131"/>
    <x v="300"/>
    <x v="1833"/>
    <s v="Italy"/>
    <s v="A Pharmacological Batch of Mongersen that Downregulates Smad7 is Effective as Induction Therapy in Active Crohn's Disease: A Phase II, Open-Label Study."/>
  </r>
  <r>
    <n v="33871807"/>
    <s v="Collaborator"/>
    <s v="COL_06569"/>
    <x v="0"/>
    <x v="406"/>
    <s v="Italy"/>
    <s v="A Pharmacological Batch of Mongersen that Downregulates Smad7 is Effective as Induction Therapy in Active Crohn's Disease: A Phase II, Open-Label Study."/>
  </r>
  <r>
    <n v="33871807"/>
    <s v="Collaborator"/>
    <s v="COL_07367"/>
    <x v="0"/>
    <x v="2890"/>
    <s v="Italy"/>
    <s v="A Pharmacological Batch of Mongersen that Downregulates Smad7 is Effective as Induction Therapy in Active Crohn's Disease: A Phase II, Open-Label Study."/>
  </r>
  <r>
    <n v="33871807"/>
    <s v="Collaborator"/>
    <s v="COL_08616"/>
    <x v="0"/>
    <x v="1140"/>
    <s v="Italy"/>
    <s v="A Pharmacological Batch of Mongersen that Downregulates Smad7 is Effective as Induction Therapy in Active Crohn's Disease: A Phase II, Open-Label Study."/>
  </r>
  <r>
    <n v="33872404"/>
    <s v="Collaborator"/>
    <s v="COL_00872"/>
    <x v="0"/>
    <x v="2560"/>
    <s v="France"/>
    <s v="Early detection of anti-drug antibodies during initiation of anti-tumour necrosis factor therapy predicts treatment discontinuation in inflammatory bowel disease."/>
  </r>
  <r>
    <n v="33872404"/>
    <s v="CL_00285"/>
    <s v="CL_00285"/>
    <x v="240"/>
    <x v="1075"/>
    <s v="France"/>
    <s v="Early detection of anti-drug antibodies during initiation of anti-tumour necrosis factor therapy predicts treatment discontinuation in inflammatory bowel disease."/>
  </r>
  <r>
    <n v="33872404"/>
    <s v="Collaborator"/>
    <s v="COL_01283"/>
    <x v="0"/>
    <x v="4564"/>
    <s v="France"/>
    <s v="Early detection of anti-drug antibodies during initiation of anti-tumour necrosis factor therapy predicts treatment discontinuation in inflammatory bowel disease."/>
  </r>
  <r>
    <n v="33872404"/>
    <s v="CL_00262"/>
    <s v="CL_00262"/>
    <x v="241"/>
    <x v="1077"/>
    <s v="France"/>
    <s v="Early detection of anti-drug antibodies during initiation of anti-tumour necrosis factor therapy predicts treatment discontinuation in inflammatory bowel disease."/>
  </r>
  <r>
    <n v="33872404"/>
    <s v="Collaborator"/>
    <s v="COL_04470"/>
    <x v="0"/>
    <x v="4565"/>
    <s v="France"/>
    <s v="Early detection of anti-drug antibodies during initiation of anti-tumour necrosis factor therapy predicts treatment discontinuation in inflammatory bowel disease."/>
  </r>
  <r>
    <n v="33872404"/>
    <s v="Collaborator"/>
    <s v="COL_06525"/>
    <x v="0"/>
    <x v="4566"/>
    <s v="France"/>
    <s v="Early detection of anti-drug antibodies during initiation of anti-tumour necrosis factor therapy predicts treatment discontinuation in inflammatory bowel disease."/>
  </r>
  <r>
    <n v="33872404"/>
    <s v="Collaborator"/>
    <s v="COL_07189"/>
    <x v="0"/>
    <x v="1092"/>
    <s v="France"/>
    <s v="Early detection of anti-drug antibodies during initiation of anti-tumour necrosis factor therapy predicts treatment discontinuation in inflammatory bowel disease."/>
  </r>
  <r>
    <n v="33872404"/>
    <s v="Collaborator"/>
    <s v="COL_07643"/>
    <x v="0"/>
    <x v="3404"/>
    <s v="France"/>
    <s v="Early detection of anti-drug antibodies during initiation of anti-tumour necrosis factor therapy predicts treatment discontinuation in inflammatory bowel disease."/>
  </r>
  <r>
    <n v="33872404"/>
    <s v="Collaborator"/>
    <s v="COL_07843"/>
    <x v="0"/>
    <x v="4567"/>
    <s v="France"/>
    <s v="Early detection of anti-drug antibodies during initiation of anti-tumour necrosis factor therapy predicts treatment discontinuation in inflammatory bowel disease."/>
  </r>
  <r>
    <n v="33872404"/>
    <s v="CL_00043"/>
    <s v="CL_00043"/>
    <x v="104"/>
    <x v="302"/>
    <s v="France"/>
    <s v="Early detection of anti-drug antibodies during initiation of anti-tumour necrosis factor therapy predicts treatment discontinuation in inflammatory bowel disease."/>
  </r>
  <r>
    <n v="33872404"/>
    <s v="CL_00214"/>
    <s v="CL_00214"/>
    <x v="0"/>
    <x v="1096"/>
    <s v="France"/>
    <s v="Early detection of anti-drug antibodies during initiation of anti-tumour necrosis factor therapy predicts treatment discontinuation in inflammatory bowel disease."/>
  </r>
  <r>
    <n v="33872404"/>
    <s v="CL_00008"/>
    <s v="CL_00008"/>
    <x v="105"/>
    <x v="303"/>
    <s v="France"/>
    <s v="Early detection of anti-drug antibodies during initiation of anti-tumour necrosis factor therapy predicts treatment discontinuation in inflammatory bowel disease."/>
  </r>
  <r>
    <n v="33884415"/>
    <s v="Collaborator"/>
    <s v="COL_04906"/>
    <x v="0"/>
    <x v="456"/>
    <s v="Spain"/>
    <s v="Efficacy and Safety of Tofacitinib Retreatment for Ulcerative Colitis After Treatment Interruption: Results From the OCTAVE Clinical Trials."/>
  </r>
  <r>
    <n v="33884415"/>
    <s v="CL_00003"/>
    <s v="CL_00003"/>
    <x v="12"/>
    <x v="22"/>
    <s v="Belgium"/>
    <s v="Efficacy and Safety of Tofacitinib Retreatment for Ulcerative Colitis After Treatment Interruption: Results From the OCTAVE Clinical Trials."/>
  </r>
  <r>
    <n v="33893449"/>
    <s v="Collaborator"/>
    <s v="COL_00373"/>
    <x v="0"/>
    <x v="1324"/>
    <s v="Spain"/>
    <s v="Food groups associated with immune-mediated inflammatory diseases: a Mendelian randomization and disease severity study."/>
  </r>
  <r>
    <n v="33893449"/>
    <s v="Collaborator"/>
    <s v="COL_00949"/>
    <x v="0"/>
    <x v="4568"/>
    <s v="Spain"/>
    <s v="Food groups associated with immune-mediated inflammatory diseases: a Mendelian randomization and disease severity study."/>
  </r>
  <r>
    <n v="33893449"/>
    <s v="Collaborator"/>
    <s v="COL_00956"/>
    <x v="0"/>
    <x v="1328"/>
    <s v="Spain"/>
    <s v="Food groups associated with immune-mediated inflammatory diseases: a Mendelian randomization and disease severity study."/>
  </r>
  <r>
    <n v="33893449"/>
    <s v="Collaborator"/>
    <s v="COL_01610"/>
    <x v="0"/>
    <x v="4569"/>
    <s v="Spain"/>
    <s v="Food groups associated with immune-mediated inflammatory diseases: a Mendelian randomization and disease severity study."/>
  </r>
  <r>
    <n v="33893449"/>
    <s v="Collaborator"/>
    <s v="COL_01616"/>
    <x v="0"/>
    <x v="4570"/>
    <s v="Spain"/>
    <s v="Food groups associated with immune-mediated inflammatory diseases: a Mendelian randomization and disease severity study."/>
  </r>
  <r>
    <n v="33893449"/>
    <s v="Collaborator"/>
    <s v="COL_01654"/>
    <x v="0"/>
    <x v="4571"/>
    <s v="Spain"/>
    <s v="Food groups associated with immune-mediated inflammatory diseases: a Mendelian randomization and disease severity study."/>
  </r>
  <r>
    <n v="33893449"/>
    <s v="Collaborator"/>
    <s v="COL_02831"/>
    <x v="0"/>
    <x v="772"/>
    <s v="Spain"/>
    <s v="Food groups associated with immune-mediated inflammatory diseases: a Mendelian randomization and disease severity study."/>
  </r>
  <r>
    <n v="33893449"/>
    <s v="Collaborator"/>
    <s v="COL_02849"/>
    <x v="0"/>
    <x v="708"/>
    <s v="Spain"/>
    <s v="Food groups associated with immune-mediated inflammatory diseases: a Mendelian randomization and disease severity study."/>
  </r>
  <r>
    <n v="33893449"/>
    <s v="Collaborator"/>
    <s v="COL_03083"/>
    <x v="0"/>
    <x v="1331"/>
    <s v="Spain"/>
    <s v="Food groups associated with immune-mediated inflammatory diseases: a Mendelian randomization and disease severity study."/>
  </r>
  <r>
    <n v="33893449"/>
    <s v="Collaborator"/>
    <s v="COL_03208"/>
    <x v="0"/>
    <x v="4572"/>
    <s v="Spain"/>
    <s v="Food groups associated with immune-mediated inflammatory diseases: a Mendelian randomization and disease severity study."/>
  </r>
  <r>
    <n v="33893449"/>
    <s v="CL_00005"/>
    <s v="CL_00005"/>
    <x v="126"/>
    <x v="359"/>
    <s v="Spain"/>
    <s v="Food groups associated with immune-mediated inflammatory diseases: a Mendelian randomization and disease severity study."/>
  </r>
  <r>
    <n v="33893449"/>
    <s v="Collaborator"/>
    <s v="COL_04567"/>
    <x v="0"/>
    <x v="4573"/>
    <s v="Spain"/>
    <s v="Food groups associated with immune-mediated inflammatory diseases: a Mendelian randomization and disease severity study."/>
  </r>
  <r>
    <n v="33893449"/>
    <s v="Collaborator"/>
    <s v="COL_04796"/>
    <x v="0"/>
    <x v="4574"/>
    <s v="Spain"/>
    <s v="Food groups associated with immune-mediated inflammatory diseases: a Mendelian randomization and disease severity study."/>
  </r>
  <r>
    <n v="33893449"/>
    <s v="Collaborator"/>
    <s v="COL_04802"/>
    <x v="0"/>
    <x v="4575"/>
    <s v="Spain"/>
    <s v="Food groups associated with immune-mediated inflammatory diseases: a Mendelian randomization and disease severity study."/>
  </r>
  <r>
    <n v="33893449"/>
    <s v="Collaborator"/>
    <s v="COL_04865"/>
    <x v="0"/>
    <x v="4576"/>
    <s v="Spain"/>
    <s v="Food groups associated with immune-mediated inflammatory diseases: a Mendelian randomization and disease severity study."/>
  </r>
  <r>
    <n v="33893449"/>
    <s v="Collaborator"/>
    <s v="COL_04870"/>
    <x v="0"/>
    <x v="4577"/>
    <s v="Spain"/>
    <s v="Food groups associated with immune-mediated inflammatory diseases: a Mendelian randomization and disease severity study."/>
  </r>
  <r>
    <n v="33893449"/>
    <s v="Collaborator"/>
    <s v="COL_06142"/>
    <x v="0"/>
    <x v="479"/>
    <s v="Spain"/>
    <s v="Food groups associated with immune-mediated inflammatory diseases: a Mendelian randomization and disease severity study."/>
  </r>
  <r>
    <n v="33893449"/>
    <s v="Collaborator"/>
    <s v="COL_06176"/>
    <x v="0"/>
    <x v="4578"/>
    <s v="Spain"/>
    <s v="Food groups associated with immune-mediated inflammatory diseases: a Mendelian randomization and disease severity study."/>
  </r>
  <r>
    <n v="33893449"/>
    <s v="Collaborator"/>
    <s v="COL_06709"/>
    <x v="0"/>
    <x v="4579"/>
    <s v="Spain"/>
    <s v="Food groups associated with immune-mediated inflammatory diseases: a Mendelian randomization and disease severity study."/>
  </r>
  <r>
    <n v="33893449"/>
    <s v="Collaborator"/>
    <s v="COL_08274"/>
    <x v="0"/>
    <x v="4580"/>
    <s v="Spain"/>
    <s v="Food groups associated with immune-mediated inflammatory diseases: a Mendelian randomization and disease severity study."/>
  </r>
  <r>
    <n v="33893449"/>
    <s v="Collaborator"/>
    <s v="COL_08597"/>
    <x v="0"/>
    <x v="4581"/>
    <s v="Spain"/>
    <s v="Food groups associated with immune-mediated inflammatory diseases: a Mendelian randomization and disease severity study."/>
  </r>
  <r>
    <n v="33893449"/>
    <s v="Collaborator"/>
    <s v="COL_08614"/>
    <x v="0"/>
    <x v="1339"/>
    <s v="Spain"/>
    <s v="Food groups associated with immune-mediated inflammatory diseases: a Mendelian randomization and disease severity study."/>
  </r>
  <r>
    <n v="33893449"/>
    <s v="Collaborator"/>
    <s v="COL_08705"/>
    <x v="0"/>
    <x v="4582"/>
    <s v="Spain"/>
    <s v="Food groups associated with immune-mediated inflammatory diseases: a Mendelian randomization and disease severity study."/>
  </r>
  <r>
    <n v="33895360"/>
    <s v="Collaborator"/>
    <s v="COL_00506"/>
    <x v="0"/>
    <x v="2621"/>
    <s v="Italy"/>
    <s v="Predictive Value of Bowel Ultrasound in Crohn's Disease: A 12-Month Prospective Study."/>
  </r>
  <r>
    <n v="33895360"/>
    <s v="CL_00067"/>
    <s v="CL_00067"/>
    <x v="121"/>
    <x v="334"/>
    <s v="Italy"/>
    <s v="Predictive Value of Bowel Ultrasound in Crohn's Disease: A 12-Month Prospective Study."/>
  </r>
  <r>
    <n v="33895360"/>
    <s v="CL_00019"/>
    <s v="CL_00019"/>
    <x v="34"/>
    <x v="96"/>
    <s v="Italy"/>
    <s v="Predictive Value of Bowel Ultrasound in Crohn's Disease: A 12-Month Prospective Study."/>
  </r>
  <r>
    <n v="33895360"/>
    <s v="CL_00002"/>
    <s v="CL_00002"/>
    <x v="1"/>
    <x v="1"/>
    <s v="France"/>
    <s v="Predictive Value of Bowel Ultrasound in Crohn's Disease: A 12-Month Prospective Study."/>
  </r>
  <r>
    <n v="33895360"/>
    <s v="CL_00051"/>
    <s v="CL_00051"/>
    <x v="151"/>
    <x v="461"/>
    <s v="Italy"/>
    <s v="Predictive Value of Bowel Ultrasound in Crohn's Disease: A 12-Month Prospective Study."/>
  </r>
  <r>
    <n v="33895360"/>
    <s v="CL_00001"/>
    <s v="CL_00001"/>
    <x v="2"/>
    <x v="2"/>
    <s v="Italy"/>
    <s v="Predictive Value of Bowel Ultrasound in Crohn's Disease: A 12-Month Prospective Study."/>
  </r>
  <r>
    <n v="33895360"/>
    <s v="CL_00063"/>
    <s v="CL_00063"/>
    <x v="51"/>
    <x v="145"/>
    <s v="Italy"/>
    <s v="Predictive Value of Bowel Ultrasound in Crohn's Disease: A 12-Month Prospective Study."/>
  </r>
  <r>
    <n v="33895360"/>
    <s v="Collaborator"/>
    <s v="COL_09495"/>
    <x v="0"/>
    <x v="3168"/>
    <s v="Italy"/>
    <s v="Predictive Value of Bowel Ultrasound in Crohn's Disease: A 12-Month Prospective Study."/>
  </r>
  <r>
    <n v="33903147"/>
    <s v="Collaborator"/>
    <s v="COL_00348"/>
    <x v="0"/>
    <x v="4583"/>
    <s v="UK"/>
    <s v="British Society of Gastroenterology guidelines on the management of irritable bowel syndrome."/>
  </r>
  <r>
    <n v="33903147"/>
    <s v="CL_00038"/>
    <s v="CL_00038"/>
    <x v="181"/>
    <x v="623"/>
    <s v="UK"/>
    <s v="British Society of Gastroenterology guidelines on the management of irritable bowel syndrome."/>
  </r>
  <r>
    <n v="33903147"/>
    <s v="Collaborator"/>
    <s v="COL_00974"/>
    <x v="0"/>
    <x v="4584"/>
    <s v="UK"/>
    <s v="British Society of Gastroenterology guidelines on the management of irritable bowel syndrome."/>
  </r>
  <r>
    <n v="33903147"/>
    <s v="Collaborator"/>
    <s v="COL_01856"/>
    <x v="0"/>
    <x v="1463"/>
    <s v="UK"/>
    <s v="British Society of Gastroenterology guidelines on the management of irritable bowel syndrome."/>
  </r>
  <r>
    <n v="33903147"/>
    <s v="Collaborator"/>
    <s v="COL_02343"/>
    <x v="0"/>
    <x v="3503"/>
    <s v="UK"/>
    <s v="British Society of Gastroenterology guidelines on the management of irritable bowel syndrome."/>
  </r>
  <r>
    <n v="33903147"/>
    <s v="Collaborator"/>
    <s v="COL_03783"/>
    <x v="0"/>
    <x v="4585"/>
    <s v="UK"/>
    <s v="British Society of Gastroenterology guidelines on the management of irritable bowel syndrome."/>
  </r>
  <r>
    <n v="33903147"/>
    <s v="Collaborator"/>
    <s v="COL_04015"/>
    <x v="0"/>
    <x v="4586"/>
    <s v="UK"/>
    <s v="British Society of Gastroenterology guidelines on the management of irritable bowel syndrome."/>
  </r>
  <r>
    <n v="33903147"/>
    <s v="Collaborator"/>
    <s v="COL_05514"/>
    <x v="0"/>
    <x v="4587"/>
    <s v="UK"/>
    <s v="British Society of Gastroenterology guidelines on the management of irritable bowel syndrome."/>
  </r>
  <r>
    <n v="33903147"/>
    <s v="Collaborator"/>
    <s v="COL_06328"/>
    <x v="0"/>
    <x v="4588"/>
    <s v="UK"/>
    <s v="British Society of Gastroenterology guidelines on the management of irritable bowel syndrome."/>
  </r>
  <r>
    <n v="33903147"/>
    <s v="Collaborator"/>
    <s v="COL_06636"/>
    <x v="0"/>
    <x v="3787"/>
    <s v="UK"/>
    <s v="British Society of Gastroenterology guidelines on the management of irritable bowel syndrome."/>
  </r>
  <r>
    <n v="33903147"/>
    <s v="Collaborator"/>
    <s v="COL_07667"/>
    <x v="0"/>
    <x v="4589"/>
    <s v="UK"/>
    <s v="British Society of Gastroenterology guidelines on the management of irritable bowel syndrome."/>
  </r>
  <r>
    <n v="33903147"/>
    <s v="Collaborator"/>
    <s v="COL_08249"/>
    <x v="0"/>
    <x v="4590"/>
    <s v="UK"/>
    <s v="British Society of Gastroenterology guidelines on the management of irritable bowel syndrome."/>
  </r>
  <r>
    <n v="33903147"/>
    <s v="Collaborator"/>
    <s v="COL_09698"/>
    <x v="0"/>
    <x v="4591"/>
    <s v="UK"/>
    <s v="British Society of Gastroenterology guidelines on the management of irritable bowel syndrome."/>
  </r>
  <r>
    <n v="33903149"/>
    <s v="CL_00379"/>
    <s v="CL_00379"/>
    <x v="309"/>
    <x v="2036"/>
    <s v="UK"/>
    <s v="Infliximab is associated with attenuated immunogenicity to BNT162b2 and ChAdOx1 nCoV-19 SARS-CoV-2 vaccines in patients with IBD."/>
  </r>
  <r>
    <n v="33903149"/>
    <s v="Collaborator"/>
    <s v="COL_00429"/>
    <x v="0"/>
    <x v="4592"/>
    <s v="UK"/>
    <s v="Infliximab is associated with attenuated immunogenicity to BNT162b2 and ChAdOx1 nCoV-19 SARS-CoV-2 vaccines in patients with IBD."/>
  </r>
  <r>
    <n v="33903149"/>
    <s v="Collaborator"/>
    <s v="COL_01254"/>
    <x v="0"/>
    <x v="1038"/>
    <s v="UK"/>
    <s v="Infliximab is associated with attenuated immunogenicity to BNT162b2 and ChAdOx1 nCoV-19 SARS-CoV-2 vaccines in patients with IBD."/>
  </r>
  <r>
    <n v="33903149"/>
    <s v="CL_00079"/>
    <s v="CL_00079"/>
    <x v="236"/>
    <x v="1039"/>
    <s v="UK"/>
    <s v="Infliximab is associated with attenuated immunogenicity to BNT162b2 and ChAdOx1 nCoV-19 SARS-CoV-2 vaccines in patients with IBD."/>
  </r>
  <r>
    <n v="33903149"/>
    <s v="CL_00149"/>
    <s v="CL_00149"/>
    <x v="216"/>
    <x v="932"/>
    <s v="UK"/>
    <s v="Infliximab is associated with attenuated immunogenicity to BNT162b2 and ChAdOx1 nCoV-19 SARS-CoV-2 vaccines in patients with IBD."/>
  </r>
  <r>
    <n v="33903149"/>
    <s v="Collaborator"/>
    <s v="COL_01885"/>
    <x v="0"/>
    <x v="1040"/>
    <s v="UK"/>
    <s v="Infliximab is associated with attenuated immunogenicity to BNT162b2 and ChAdOx1 nCoV-19 SARS-CoV-2 vaccines in patients with IBD."/>
  </r>
  <r>
    <n v="33903149"/>
    <s v="Collaborator"/>
    <s v="COL_02298"/>
    <x v="0"/>
    <x v="2929"/>
    <s v="UK"/>
    <s v="Infliximab is associated with attenuated immunogenicity to BNT162b2 and ChAdOx1 nCoV-19 SARS-CoV-2 vaccines in patients with IBD."/>
  </r>
  <r>
    <n v="33903149"/>
    <s v="CL_00263"/>
    <s v="CL_00263"/>
    <x v="226"/>
    <x v="981"/>
    <s v="UK"/>
    <s v="Infliximab is associated with attenuated immunogenicity to BNT162b2 and ChAdOx1 nCoV-19 SARS-CoV-2 vaccines in patients with IBD."/>
  </r>
  <r>
    <n v="33903149"/>
    <s v="CL_00291"/>
    <s v="CL_00291"/>
    <x v="231"/>
    <x v="1005"/>
    <s v="UK"/>
    <s v="Infliximab is associated with attenuated immunogenicity to BNT162b2 and ChAdOx1 nCoV-19 SARS-CoV-2 vaccines in patients with IBD."/>
  </r>
  <r>
    <n v="33903149"/>
    <s v="CL_00468"/>
    <s v="CL_00468"/>
    <x v="341"/>
    <x v="2902"/>
    <s v="UK"/>
    <s v="Infliximab is associated with attenuated immunogenicity to BNT162b2 and ChAdOx1 nCoV-19 SARS-CoV-2 vaccines in patients with IBD."/>
  </r>
  <r>
    <n v="33903149"/>
    <s v="Collaborator"/>
    <s v="COL_05164"/>
    <x v="0"/>
    <x v="4483"/>
    <s v="UK"/>
    <s v="Infliximab is associated with attenuated immunogenicity to BNT162b2 and ChAdOx1 nCoV-19 SARS-CoV-2 vaccines in patients with IBD."/>
  </r>
  <r>
    <n v="33903149"/>
    <s v="CL_00368"/>
    <s v="CL_00368"/>
    <x v="214"/>
    <x v="913"/>
    <s v="UK"/>
    <s v="Infliximab is associated with attenuated immunogenicity to BNT162b2 and ChAdOx1 nCoV-19 SARS-CoV-2 vaccines in patients with IBD."/>
  </r>
  <r>
    <n v="33903149"/>
    <s v="CL_00090"/>
    <s v="CL_00090"/>
    <x v="233"/>
    <x v="1012"/>
    <s v="UK"/>
    <s v="Infliximab is associated with attenuated immunogenicity to BNT162b2 and ChAdOx1 nCoV-19 SARS-CoV-2 vaccines in patients with IBD."/>
  </r>
  <r>
    <n v="33903149"/>
    <s v="CL_00243"/>
    <s v="CL_00243"/>
    <x v="285"/>
    <x v="1569"/>
    <s v="UK"/>
    <s v="Infliximab is associated with attenuated immunogenicity to BNT162b2 and ChAdOx1 nCoV-19 SARS-CoV-2 vaccines in patients with IBD."/>
  </r>
  <r>
    <n v="33903149"/>
    <s v="Collaborator"/>
    <s v="COL_07214"/>
    <x v="0"/>
    <x v="4593"/>
    <s v="UK"/>
    <s v="Infliximab is associated with attenuated immunogenicity to BNT162b2 and ChAdOx1 nCoV-19 SARS-CoV-2 vaccines in patients with IBD."/>
  </r>
  <r>
    <n v="33903149"/>
    <s v="CL_00027"/>
    <s v="CL_00027"/>
    <x v="141"/>
    <x v="419"/>
    <s v="UK"/>
    <s v="Infliximab is associated with attenuated immunogenicity to BNT162b2 and ChAdOx1 nCoV-19 SARS-CoV-2 vaccines in patients with IBD."/>
  </r>
  <r>
    <n v="33903149"/>
    <s v="CL_00245"/>
    <s v="CL_00245"/>
    <x v="311"/>
    <x v="2049"/>
    <s v="UK"/>
    <s v="Infliximab is associated with attenuated immunogenicity to BNT162b2 and ChAdOx1 nCoV-19 SARS-CoV-2 vaccines in patients with IBD."/>
  </r>
  <r>
    <n v="33903149"/>
    <s v="Collaborator"/>
    <s v="COL_07983"/>
    <x v="0"/>
    <x v="1043"/>
    <s v="UK"/>
    <s v="Infliximab is associated with attenuated immunogenicity to BNT162b2 and ChAdOx1 nCoV-19 SARS-CoV-2 vaccines in patients with IBD."/>
  </r>
  <r>
    <n v="33903149"/>
    <s v="CL_00196"/>
    <s v="CL_00196"/>
    <x v="186"/>
    <x v="668"/>
    <s v="UK"/>
    <s v="Infliximab is associated with attenuated immunogenicity to BNT162b2 and ChAdOx1 nCoV-19 SARS-CoV-2 vaccines in patients with IBD."/>
  </r>
  <r>
    <n v="33903149"/>
    <s v="CL_00052"/>
    <s v="CL_00052"/>
    <x v="21"/>
    <x v="37"/>
    <s v="UK"/>
    <s v="Infliximab is associated with attenuated immunogenicity to BNT162b2 and ChAdOx1 nCoV-19 SARS-CoV-2 vaccines in patients with IBD."/>
  </r>
  <r>
    <n v="33903149"/>
    <s v="Collaborator"/>
    <s v="COL_08722"/>
    <x v="0"/>
    <x v="671"/>
    <s v="UK"/>
    <s v="Infliximab is associated with attenuated immunogenicity to BNT162b2 and ChAdOx1 nCoV-19 SARS-CoV-2 vaccines in patients with IBD."/>
  </r>
  <r>
    <n v="33903149"/>
    <s v="Collaborator"/>
    <s v="COL_08792"/>
    <x v="0"/>
    <x v="1044"/>
    <s v="UK"/>
    <s v="Infliximab is associated with attenuated immunogenicity to BNT162b2 and ChAdOx1 nCoV-19 SARS-CoV-2 vaccines in patients with IBD."/>
  </r>
  <r>
    <n v="33903149"/>
    <s v="Collaborator"/>
    <s v="COL_08803"/>
    <x v="0"/>
    <x v="4594"/>
    <s v="Germany"/>
    <s v="Infliximab is associated with attenuated immunogenicity to BNT162b2 and ChAdOx1 nCoV-19 SARS-CoV-2 vaccines in patients with IBD."/>
  </r>
  <r>
    <n v="33903149"/>
    <s v="CL_00215"/>
    <s v="CL_00215"/>
    <x v="234"/>
    <x v="1017"/>
    <s v="UK"/>
    <s v="Infliximab is associated with attenuated immunogenicity to BNT162b2 and ChAdOx1 nCoV-19 SARS-CoV-2 vaccines in patients with IBD."/>
  </r>
  <r>
    <n v="33903149"/>
    <s v="Collaborator"/>
    <s v="COL_09211"/>
    <x v="0"/>
    <x v="1045"/>
    <s v="UK"/>
    <s v="Infliximab is associated with attenuated immunogenicity to BNT162b2 and ChAdOx1 nCoV-19 SARS-CoV-2 vaccines in patients with IBD."/>
  </r>
  <r>
    <n v="33903149"/>
    <s v="CL_00033"/>
    <s v="CL_00033"/>
    <x v="160"/>
    <x v="491"/>
    <s v="UK"/>
    <s v="Infliximab is associated with attenuated immunogenicity to BNT162b2 and ChAdOx1 nCoV-19 SARS-CoV-2 vaccines in patients with IBD."/>
  </r>
  <r>
    <n v="33905213"/>
    <s v="CL_00009"/>
    <s v="CL_00009"/>
    <x v="60"/>
    <x v="184"/>
    <s v="Belgium"/>
    <s v="Implementing capnography to help improve patient safety during procedural sedation: quality improvement in a high-volume gastroenterology department."/>
  </r>
  <r>
    <n v="33905213"/>
    <s v="Collaborator"/>
    <s v="COL_04005"/>
    <x v="0"/>
    <x v="698"/>
    <s v="Belgium"/>
    <s v="Implementing capnography to help improve patient safety during procedural sedation: quality improvement in a high-volume gastroenterology department."/>
  </r>
  <r>
    <n v="33905213"/>
    <s v="CL_00147"/>
    <s v="CL_00147"/>
    <x v="246"/>
    <x v="1186"/>
    <s v="Belgium"/>
    <s v="Implementing capnography to help improve patient safety during procedural sedation: quality improvement in a high-volume gastroenterology department."/>
  </r>
  <r>
    <n v="33905217"/>
    <s v="CL_00030"/>
    <s v="CL_00030"/>
    <x v="203"/>
    <x v="856"/>
    <s v="Italy"/>
    <s v="Paradoxical hidradenitis suppurativa in Crohn's disease patients receiving infliximab: a case report and review of literature."/>
  </r>
  <r>
    <n v="33905217"/>
    <s v="CL_00123"/>
    <s v="CL_00123"/>
    <x v="204"/>
    <x v="857"/>
    <s v="Italy"/>
    <s v="Paradoxical hidradenitis suppurativa in Crohn's disease patients receiving infliximab: a case report and review of literature."/>
  </r>
  <r>
    <n v="33905217"/>
    <s v="Collaborator"/>
    <s v="COL_08786"/>
    <x v="0"/>
    <x v="2619"/>
    <s v="Italy"/>
    <s v="Paradoxical hidradenitis suppurativa in Crohn's disease patients receiving infliximab: a case report and review of literature."/>
  </r>
  <r>
    <n v="33905275"/>
    <s v="Collaborator"/>
    <s v="COL_01710"/>
    <x v="0"/>
    <x v="2255"/>
    <s v="Spain"/>
    <s v="Colorectal cancer surveillance with chromoendoscopy in inflammatory bowel disease: results from a real-life experience."/>
  </r>
  <r>
    <n v="33905275"/>
    <s v="Collaborator"/>
    <s v="COL_02001"/>
    <x v="0"/>
    <x v="4595"/>
    <s v="Spain"/>
    <s v="Colorectal cancer surveillance with chromoendoscopy in inflammatory bowel disease: results from a real-life experience."/>
  </r>
  <r>
    <n v="33905275"/>
    <s v="CL_00005"/>
    <s v="CL_00005"/>
    <x v="126"/>
    <x v="359"/>
    <s v="Spain"/>
    <s v="Colorectal cancer surveillance with chromoendoscopy in inflammatory bowel disease: results from a real-life experience."/>
  </r>
  <r>
    <n v="33905275"/>
    <s v="Collaborator"/>
    <s v="COL_04791"/>
    <x v="0"/>
    <x v="4596"/>
    <s v="Spain"/>
    <s v="Colorectal cancer surveillance with chromoendoscopy in inflammatory bowel disease: results from a real-life experience."/>
  </r>
  <r>
    <n v="33905275"/>
    <s v="CL_00031"/>
    <s v="CL_00031"/>
    <x v="131"/>
    <x v="386"/>
    <s v="Spain"/>
    <s v="Colorectal cancer surveillance with chromoendoscopy in inflammatory bowel disease: results from a real-life experience."/>
  </r>
  <r>
    <n v="33907617"/>
    <s v="CL_00071"/>
    <s v="CL_00071"/>
    <x v="182"/>
    <x v="625"/>
    <s v="UK"/>
    <s v="Steroid use and misuse: a key performance indicator in the management of IBD."/>
  </r>
  <r>
    <n v="33907617"/>
    <s v="Collaborator"/>
    <s v="COL_03391"/>
    <x v="0"/>
    <x v="1896"/>
    <s v="UK"/>
    <s v="Steroid use and misuse: a key performance indicator in the management of IBD."/>
  </r>
  <r>
    <n v="33907617"/>
    <s v="Collaborator"/>
    <s v="COL_04743"/>
    <x v="0"/>
    <x v="4597"/>
    <s v="UK"/>
    <s v="Steroid use and misuse: a key performance indicator in the management of IBD."/>
  </r>
  <r>
    <n v="33907617"/>
    <s v="Collaborator"/>
    <s v="COL_06696"/>
    <x v="0"/>
    <x v="4598"/>
    <s v="UK"/>
    <s v="Steroid use and misuse: a key performance indicator in the management of IBD."/>
  </r>
  <r>
    <n v="33907617"/>
    <s v="CL_00196"/>
    <s v="CL_00196"/>
    <x v="186"/>
    <x v="668"/>
    <s v="UK"/>
    <s v="Steroid use and misuse: a key performance indicator in the management of IBD."/>
  </r>
  <r>
    <n v="33907617"/>
    <s v="CL_00033"/>
    <s v="CL_00033"/>
    <x v="160"/>
    <x v="491"/>
    <s v="UK"/>
    <s v="Steroid use and misuse: a key performance indicator in the management of IBD."/>
  </r>
  <r>
    <n v="33909062"/>
    <s v="CL_00258"/>
    <s v="CL_00258"/>
    <x v="165"/>
    <x v="528"/>
    <s v="The Netherlands"/>
    <s v="Ustekinumab for Crohn's Disease: Two-Year Results of the Initiative on Crohn and Colitis (ICC) Registry, a Nationwide Prospective Observational Cohort Study."/>
  </r>
  <r>
    <n v="33909062"/>
    <s v="CL_00167"/>
    <s v="CL_00167"/>
    <x v="0"/>
    <x v="57"/>
    <s v="The Netherlands"/>
    <s v="Ustekinumab for Crohn's Disease: Two-Year Results of the Initiative on Crohn and Colitis (ICC) Registry, a Nationwide Prospective Observational Cohort Study."/>
  </r>
  <r>
    <n v="33909062"/>
    <s v="CL_00118"/>
    <s v="CL_00118"/>
    <x v="35"/>
    <x v="98"/>
    <s v="The Netherlands"/>
    <s v="Ustekinumab for Crohn's Disease: Two-Year Results of the Initiative on Crohn and Colitis (ICC) Registry, a Nationwide Prospective Observational Cohort Study."/>
  </r>
  <r>
    <n v="33909062"/>
    <s v="CL_00060"/>
    <s v="CL_00060"/>
    <x v="26"/>
    <x v="58"/>
    <s v="The Netherlands"/>
    <s v="Ustekinumab for Crohn's Disease: Two-Year Results of the Initiative on Crohn and Colitis (ICC) Registry, a Nationwide Prospective Observational Cohort Study."/>
  </r>
  <r>
    <n v="33909062"/>
    <s v="Collaborator"/>
    <s v="COL_01817"/>
    <x v="0"/>
    <x v="59"/>
    <s v="The Netherlands"/>
    <s v="Ustekinumab for Crohn's Disease: Two-Year Results of the Initiative on Crohn and Colitis (ICC) Registry, a Nationwide Prospective Observational Cohort Study."/>
  </r>
  <r>
    <n v="33909062"/>
    <s v="CL_00061"/>
    <s v="CL_00061"/>
    <x v="27"/>
    <x v="60"/>
    <s v="The Netherlands"/>
    <s v="Ustekinumab for Crohn's Disease: Two-Year Results of the Initiative on Crohn and Colitis (ICC) Registry, a Nationwide Prospective Observational Cohort Study."/>
  </r>
  <r>
    <n v="33909062"/>
    <s v="CL_00048"/>
    <s v="CL_00048"/>
    <x v="28"/>
    <x v="62"/>
    <s v="The Netherlands"/>
    <s v="Ustekinumab for Crohn's Disease: Two-Year Results of the Initiative on Crohn and Colitis (ICC) Registry, a Nationwide Prospective Observational Cohort Study."/>
  </r>
  <r>
    <n v="33909062"/>
    <s v="CL_00029"/>
    <s v="CL_00029"/>
    <x v="36"/>
    <x v="104"/>
    <s v="The Netherlands"/>
    <s v="Ustekinumab for Crohn's Disease: Two-Year Results of the Initiative on Crohn and Colitis (ICC) Registry, a Nationwide Prospective Observational Cohort Study."/>
  </r>
  <r>
    <n v="33909062"/>
    <s v="Collaborator"/>
    <s v="COL_04550"/>
    <x v="0"/>
    <x v="1627"/>
    <s v="The Netherlands"/>
    <s v="Ustekinumab for Crohn's Disease: Two-Year Results of the Initiative on Crohn and Colitis (ICC) Registry, a Nationwide Prospective Observational Cohort Study."/>
  </r>
  <r>
    <n v="33909062"/>
    <s v="CL_00183"/>
    <s v="CL_00183"/>
    <x v="0"/>
    <x v="63"/>
    <s v="The Netherlands"/>
    <s v="Ustekinumab for Crohn's Disease: Two-Year Results of the Initiative on Crohn and Colitis (ICC) Registry, a Nationwide Prospective Observational Cohort Study."/>
  </r>
  <r>
    <n v="33909062"/>
    <s v="CL_00049"/>
    <s v="CL_00049"/>
    <x v="146"/>
    <x v="441"/>
    <s v="The Netherlands"/>
    <s v="Ustekinumab for Crohn's Disease: Two-Year Results of the Initiative on Crohn and Colitis (ICC) Registry, a Nationwide Prospective Observational Cohort Study."/>
  </r>
  <r>
    <n v="33909062"/>
    <s v="CL_00282"/>
    <s v="CL_00282"/>
    <x v="190"/>
    <x v="692"/>
    <s v="The Netherlands"/>
    <s v="Ustekinumab for Crohn's Disease: Two-Year Results of the Initiative on Crohn and Colitis (ICC) Registry, a Nationwide Prospective Observational Cohort Study."/>
  </r>
  <r>
    <n v="33909062"/>
    <s v="CL_00143"/>
    <s v="CL_00143"/>
    <x v="167"/>
    <x v="548"/>
    <s v="The Netherlands"/>
    <s v="Ustekinumab for Crohn's Disease: Two-Year Results of the Initiative on Crohn and Colitis (ICC) Registry, a Nationwide Prospective Observational Cohort Study."/>
  </r>
  <r>
    <n v="33909062"/>
    <s v="CL_00032"/>
    <s v="CL_00032"/>
    <x v="37"/>
    <x v="110"/>
    <s v="The Netherlands"/>
    <s v="Ustekinumab for Crohn's Disease: Two-Year Results of the Initiative on Crohn and Colitis (ICC) Registry, a Nationwide Prospective Observational Cohort Study."/>
  </r>
  <r>
    <n v="33909062"/>
    <s v="Collaborator"/>
    <s v="COL_07524"/>
    <x v="0"/>
    <x v="1560"/>
    <s v="The Netherlands"/>
    <s v="Ustekinumab for Crohn's Disease: Two-Year Results of the Initiative on Crohn and Colitis (ICC) Registry, a Nationwide Prospective Observational Cohort Study."/>
  </r>
  <r>
    <n v="33909062"/>
    <s v="CL_00195"/>
    <s v="CL_00195"/>
    <x v="0"/>
    <x v="1767"/>
    <s v="The Netherlands"/>
    <s v="Ustekinumab for Crohn's Disease: Two-Year Results of the Initiative on Crohn and Colitis (ICC) Registry, a Nationwide Prospective Observational Cohort Study."/>
  </r>
  <r>
    <n v="33909062"/>
    <s v="Collaborator"/>
    <s v="COL_08568"/>
    <x v="0"/>
    <x v="1629"/>
    <s v="The Netherlands"/>
    <s v="Ustekinumab for Crohn's Disease: Two-Year Results of the Initiative on Crohn and Colitis (ICC) Registry, a Nationwide Prospective Observational Cohort Study."/>
  </r>
  <r>
    <n v="33909062"/>
    <s v="Collaborator"/>
    <s v="COL_09134"/>
    <x v="0"/>
    <x v="4139"/>
    <s v="The Netherlands"/>
    <s v="Ustekinumab for Crohn's Disease: Two-Year Results of the Initiative on Crohn and Colitis (ICC) Registry, a Nationwide Prospective Observational Cohort Study."/>
  </r>
  <r>
    <n v="33909062"/>
    <s v="CL_00329"/>
    <s v="CL_00329"/>
    <x v="290"/>
    <x v="1630"/>
    <s v="The Netherlands"/>
    <s v="Ustekinumab for Crohn's Disease: Two-Year Results of the Initiative on Crohn and Colitis (ICC) Registry, a Nationwide Prospective Observational Cohort Study."/>
  </r>
  <r>
    <n v="33909062"/>
    <s v="Collaborator"/>
    <s v="COL_09607"/>
    <x v="0"/>
    <x v="3591"/>
    <s v="The Netherlands"/>
    <s v="Ustekinumab for Crohn's Disease: Two-Year Results of the Initiative on Crohn and Colitis (ICC) Registry, a Nationwide Prospective Observational Cohort Study."/>
  </r>
  <r>
    <n v="33909920"/>
    <s v="CL_00025"/>
    <s v="CL_00025"/>
    <x v="83"/>
    <x v="247"/>
    <s v="France"/>
    <s v="Comparison of short- and long-term effectiveness between ustekinumab and vedolizumab in patients with Crohn's disease refractory to anti-tumour necrosis factor therapy."/>
  </r>
  <r>
    <n v="33909920"/>
    <s v="CL_00285"/>
    <s v="CL_00285"/>
    <x v="240"/>
    <x v="1075"/>
    <s v="France"/>
    <s v="Comparison of short- and long-term effectiveness between ustekinumab and vedolizumab in patients with Crohn's disease refractory to anti-tumour necrosis factor therapy."/>
  </r>
  <r>
    <n v="33909920"/>
    <s v="CL_00260"/>
    <s v="CL_00260"/>
    <x v="84"/>
    <x v="248"/>
    <s v="France"/>
    <s v="Comparison of short- and long-term effectiveness between ustekinumab and vedolizumab in patients with Crohn's disease refractory to anti-tumour necrosis factor therapy."/>
  </r>
  <r>
    <n v="33909920"/>
    <s v="Collaborator"/>
    <s v="COL_01888"/>
    <x v="0"/>
    <x v="4131"/>
    <s v="France"/>
    <s v="Comparison of short- and long-term effectiveness between ustekinumab and vedolizumab in patients with Crohn's disease refractory to anti-tumour necrosis factor therapy."/>
  </r>
  <r>
    <n v="33909920"/>
    <s v="Collaborator"/>
    <s v="COL_02688"/>
    <x v="0"/>
    <x v="1479"/>
    <s v="France"/>
    <s v="Comparison of short- and long-term effectiveness between ustekinumab and vedolizumab in patients with Crohn's disease refractory to anti-tumour necrosis factor therapy."/>
  </r>
  <r>
    <n v="33909920"/>
    <s v="CL_00262"/>
    <s v="CL_00262"/>
    <x v="241"/>
    <x v="1077"/>
    <s v="France"/>
    <s v="Comparison of short- and long-term effectiveness between ustekinumab and vedolizumab in patients with Crohn's disease refractory to anti-tumour necrosis factor therapy."/>
  </r>
  <r>
    <n v="33909920"/>
    <s v="Collaborator"/>
    <s v="COL_05630"/>
    <x v="0"/>
    <x v="4599"/>
    <s v="France"/>
    <s v="Comparison of short- and long-term effectiveness between ustekinumab and vedolizumab in patients with Crohn's disease refractory to anti-tumour necrosis factor therapy."/>
  </r>
  <r>
    <n v="33909920"/>
    <s v="Collaborator"/>
    <s v="COL_06589"/>
    <x v="0"/>
    <x v="3100"/>
    <s v="France"/>
    <s v="Comparison of short- and long-term effectiveness between ustekinumab and vedolizumab in patients with Crohn's disease refractory to anti-tumour necrosis factor therapy."/>
  </r>
  <r>
    <n v="33909920"/>
    <s v="Collaborator"/>
    <s v="COL_06635"/>
    <x v="0"/>
    <x v="254"/>
    <s v="France"/>
    <s v="Comparison of short- and long-term effectiveness between ustekinumab and vedolizumab in patients with Crohn's disease refractory to anti-tumour necrosis factor therapy."/>
  </r>
  <r>
    <n v="33909920"/>
    <s v="Collaborator"/>
    <s v="COL_06774"/>
    <x v="0"/>
    <x v="4117"/>
    <s v="France"/>
    <s v="Comparison of short- and long-term effectiveness between ustekinumab and vedolizumab in patients with Crohn's disease refractory to anti-tumour necrosis factor therapy."/>
  </r>
  <r>
    <n v="33909920"/>
    <s v="CL_00043"/>
    <s v="CL_00043"/>
    <x v="104"/>
    <x v="302"/>
    <s v="France"/>
    <s v="Comparison of short- and long-term effectiveness between ustekinumab and vedolizumab in patients with Crohn's disease refractory to anti-tumour necrosis factor therapy."/>
  </r>
  <r>
    <n v="33918214"/>
    <s v="CL_00017"/>
    <s v="CL_00017"/>
    <x v="70"/>
    <x v="221"/>
    <s v="Italy"/>
    <s v="Personalized Clinical Phenotyping through Systems Medicine and Artificial Intelligence."/>
  </r>
  <r>
    <n v="33918214"/>
    <s v="Collaborator"/>
    <s v="COL_00568"/>
    <x v="0"/>
    <x v="4600"/>
    <s v="Italy"/>
    <s v="Personalized Clinical Phenotyping through Systems Medicine and Artificial Intelligence."/>
  </r>
  <r>
    <n v="33918214"/>
    <s v="CL_00040"/>
    <s v="CL_00040"/>
    <x v="88"/>
    <x v="258"/>
    <s v="Italy"/>
    <s v="Personalized Clinical Phenotyping through Systems Medicine and Artificial Intelligence."/>
  </r>
  <r>
    <n v="33918214"/>
    <s v="Collaborator"/>
    <s v="COL_01634"/>
    <x v="0"/>
    <x v="4601"/>
    <s v="Italy"/>
    <s v="Personalized Clinical Phenotyping through Systems Medicine and Artificial Intelligence."/>
  </r>
  <r>
    <n v="33918214"/>
    <s v="Collaborator"/>
    <s v="COL_01744"/>
    <x v="0"/>
    <x v="4602"/>
    <s v="France"/>
    <s v="Personalized Clinical Phenotyping through Systems Medicine and Artificial Intelligence."/>
  </r>
  <r>
    <n v="33918214"/>
    <s v="Collaborator"/>
    <s v="COL_01913"/>
    <x v="0"/>
    <x v="4603"/>
    <s v="Italy"/>
    <s v="Personalized Clinical Phenotyping through Systems Medicine and Artificial Intelligence."/>
  </r>
  <r>
    <n v="33918214"/>
    <s v="Collaborator"/>
    <s v="COL_02167"/>
    <x v="0"/>
    <x v="4604"/>
    <s v="Italy"/>
    <s v="Personalized Clinical Phenotyping through Systems Medicine and Artificial Intelligence."/>
  </r>
  <r>
    <n v="33918214"/>
    <s v="Collaborator"/>
    <s v="COL_03092"/>
    <x v="0"/>
    <x v="4605"/>
    <s v="Italy"/>
    <s v="Personalized Clinical Phenotyping through Systems Medicine and Artificial Intelligence."/>
  </r>
  <r>
    <n v="33918214"/>
    <s v="Collaborator"/>
    <s v="COL_03159"/>
    <x v="0"/>
    <x v="4606"/>
    <s v="Italy"/>
    <s v="Personalized Clinical Phenotyping through Systems Medicine and Artificial Intelligence."/>
  </r>
  <r>
    <n v="33918214"/>
    <s v="Collaborator"/>
    <s v="COL_03532"/>
    <x v="0"/>
    <x v="4607"/>
    <s v="Italy"/>
    <s v="Personalized Clinical Phenotyping through Systems Medicine and Artificial Intelligence."/>
  </r>
  <r>
    <n v="33918214"/>
    <s v="Collaborator"/>
    <s v="COL_03548"/>
    <x v="0"/>
    <x v="4608"/>
    <s v="Italy"/>
    <s v="Personalized Clinical Phenotyping through Systems Medicine and Artificial Intelligence."/>
  </r>
  <r>
    <n v="33918214"/>
    <s v="Collaborator"/>
    <s v="COL_03574"/>
    <x v="0"/>
    <x v="2028"/>
    <s v="Italy"/>
    <s v="Personalized Clinical Phenotyping through Systems Medicine and Artificial Intelligence."/>
  </r>
  <r>
    <n v="33918214"/>
    <s v="Collaborator"/>
    <s v="COL_03642"/>
    <x v="0"/>
    <x v="3412"/>
    <s v="Italy"/>
    <s v="Personalized Clinical Phenotyping through Systems Medicine and Artificial Intelligence."/>
  </r>
  <r>
    <n v="33918214"/>
    <s v="Collaborator"/>
    <s v="COL_04117"/>
    <x v="0"/>
    <x v="4609"/>
    <s v="Italy"/>
    <s v="Personalized Clinical Phenotyping through Systems Medicine and Artificial Intelligence."/>
  </r>
  <r>
    <n v="33918214"/>
    <s v="Collaborator"/>
    <s v="COL_05633"/>
    <x v="0"/>
    <x v="4610"/>
    <s v="Italy"/>
    <s v="Personalized Clinical Phenotyping through Systems Medicine and Artificial Intelligence."/>
  </r>
  <r>
    <n v="33918214"/>
    <s v="Collaborator"/>
    <s v="COL_05640"/>
    <x v="0"/>
    <x v="4611"/>
    <s v="Italy"/>
    <s v="Personalized Clinical Phenotyping through Systems Medicine and Artificial Intelligence."/>
  </r>
  <r>
    <n v="33918214"/>
    <s v="Collaborator"/>
    <s v="COL_06403"/>
    <x v="0"/>
    <x v="4612"/>
    <s v="Italy"/>
    <s v="Personalized Clinical Phenotyping through Systems Medicine and Artificial Intelligence."/>
  </r>
  <r>
    <n v="33918214"/>
    <s v="Collaborator"/>
    <s v="COL_06567"/>
    <x v="0"/>
    <x v="4613"/>
    <s v="Italy"/>
    <s v="Personalized Clinical Phenotyping through Systems Medicine and Artificial Intelligence."/>
  </r>
  <r>
    <n v="33918214"/>
    <s v="Collaborator"/>
    <s v="COL_07554"/>
    <x v="0"/>
    <x v="4614"/>
    <s v="Italy"/>
    <s v="Personalized Clinical Phenotyping through Systems Medicine and Artificial Intelligence."/>
  </r>
  <r>
    <n v="33918214"/>
    <s v="Collaborator"/>
    <s v="COL_09500"/>
    <x v="0"/>
    <x v="4615"/>
    <s v="Italy"/>
    <s v="Personalized Clinical Phenotyping through Systems Medicine and Artificial Intelligence."/>
  </r>
  <r>
    <n v="33920230"/>
    <s v="Collaborator"/>
    <s v="COL_01641"/>
    <x v="0"/>
    <x v="852"/>
    <s v="Italy"/>
    <s v="Involvement of Smad7 in Inflammatory Diseases of the Gut and Colon Cancer."/>
  </r>
  <r>
    <n v="33920230"/>
    <s v="Collaborator"/>
    <s v="COL_02588"/>
    <x v="0"/>
    <x v="1343"/>
    <s v="Italy"/>
    <s v="Involvement of Smad7 in Inflammatory Diseases of the Gut and Colon Cancer."/>
  </r>
  <r>
    <n v="33920230"/>
    <s v="CL_00030"/>
    <s v="CL_00030"/>
    <x v="203"/>
    <x v="856"/>
    <s v="Italy"/>
    <s v="Involvement of Smad7 in Inflammatory Diseases of the Gut and Colon Cancer."/>
  </r>
  <r>
    <n v="33920230"/>
    <s v="CL_00123"/>
    <s v="CL_00123"/>
    <x v="204"/>
    <x v="857"/>
    <s v="Italy"/>
    <s v="Involvement of Smad7 in Inflammatory Diseases of the Gut and Colon Cancer."/>
  </r>
  <r>
    <n v="33927628"/>
    <s v="CL_00030"/>
    <s v="CL_00030"/>
    <x v="203"/>
    <x v="856"/>
    <s v="Italy"/>
    <s v="Precision Medicine in Inflammatory Bowel Diseases."/>
  </r>
  <r>
    <n v="33927628"/>
    <s v="CL_00123"/>
    <s v="CL_00123"/>
    <x v="204"/>
    <x v="857"/>
    <s v="Italy"/>
    <s v="Precision Medicine in Inflammatory Bowel Diseases."/>
  </r>
  <r>
    <n v="33931341"/>
    <s v="Collaborator"/>
    <s v="COL_00913"/>
    <x v="0"/>
    <x v="4616"/>
    <s v="France"/>
    <s v="Chronic pouchitis and Crohn's disease of the pouch after ileal pouch-anal anastomosis: Incidence and risk factors."/>
  </r>
  <r>
    <n v="33931341"/>
    <s v="CL_00305"/>
    <s v="CL_00305"/>
    <x v="0"/>
    <x v="2899"/>
    <s v="France"/>
    <s v="Chronic pouchitis and Crohn's disease of the pouch after ileal pouch-anal anastomosis: Incidence and risk factors."/>
  </r>
  <r>
    <n v="33931341"/>
    <s v="CL_00034"/>
    <s v="CL_00034"/>
    <x v="55"/>
    <x v="173"/>
    <s v="France"/>
    <s v="Chronic pouchitis and Crohn's disease of the pouch after ileal pouch-anal anastomosis: Incidence and risk factors."/>
  </r>
  <r>
    <n v="33931341"/>
    <s v="Collaborator"/>
    <s v="COL_01881"/>
    <x v="0"/>
    <x v="4617"/>
    <s v="France"/>
    <s v="Chronic pouchitis and Crohn's disease of the pouch after ileal pouch-anal anastomosis: Incidence and risk factors."/>
  </r>
  <r>
    <n v="33931341"/>
    <s v="CL_00057"/>
    <s v="CL_00057"/>
    <x v="99"/>
    <x v="293"/>
    <s v="France"/>
    <s v="Chronic pouchitis and Crohn's disease of the pouch after ileal pouch-anal anastomosis: Incidence and risk factors."/>
  </r>
  <r>
    <n v="33931341"/>
    <s v="CL_00279"/>
    <s v="CL_00279"/>
    <x v="331"/>
    <x v="2522"/>
    <s v="France"/>
    <s v="Chronic pouchitis and Crohn's disease of the pouch after ileal pouch-anal anastomosis: Incidence and risk factors."/>
  </r>
  <r>
    <n v="33931341"/>
    <s v="CL_00155"/>
    <s v="CL_00155"/>
    <x v="332"/>
    <x v="2523"/>
    <s v="France"/>
    <s v="Chronic pouchitis and Crohn's disease of the pouch after ileal pouch-anal anastomosis: Incidence and risk factors."/>
  </r>
  <r>
    <n v="33931341"/>
    <s v="CL_00062"/>
    <s v="CL_00062"/>
    <x v="57"/>
    <x v="178"/>
    <s v="France"/>
    <s v="Chronic pouchitis and Crohn's disease of the pouch after ileal pouch-anal anastomosis: Incidence and risk factors."/>
  </r>
  <r>
    <n v="33931341"/>
    <s v="CL_00011"/>
    <s v="CL_00011"/>
    <x v="96"/>
    <x v="286"/>
    <s v="France"/>
    <s v="Chronic pouchitis and Crohn's disease of the pouch after ileal pouch-anal anastomosis: Incidence and risk factors."/>
  </r>
  <r>
    <n v="33931341"/>
    <s v="CL_00410"/>
    <s v="CL_00410"/>
    <x v="326"/>
    <x v="2332"/>
    <s v="France"/>
    <s v="Chronic pouchitis and Crohn's disease of the pouch after ileal pouch-anal anastomosis: Incidence and risk factors."/>
  </r>
  <r>
    <n v="33931341"/>
    <s v="CL_00013"/>
    <s v="CL_00013"/>
    <x v="111"/>
    <x v="321"/>
    <s v="France"/>
    <s v="Chronic pouchitis and Crohn's disease of the pouch after ileal pouch-anal anastomosis: Incidence and risk factors."/>
  </r>
  <r>
    <n v="33931341"/>
    <s v="CL_00137"/>
    <s v="CL_00137"/>
    <x v="112"/>
    <x v="322"/>
    <s v="France"/>
    <s v="Chronic pouchitis and Crohn's disease of the pouch after ileal pouch-anal anastomosis: Incidence and risk factors."/>
  </r>
  <r>
    <n v="33933376"/>
    <s v="CL_00118"/>
    <s v="CL_00118"/>
    <x v="35"/>
    <x v="98"/>
    <s v="The Netherlands"/>
    <s v="Prediction of Relapse After Anti-Tumor Necrosis Factor Cessation in Crohn's Disease: Individual Participant Data Meta-analysis of 1317 Patients From 14 Studies."/>
  </r>
  <r>
    <n v="33933376"/>
    <s v="CL_00034"/>
    <s v="CL_00034"/>
    <x v="55"/>
    <x v="173"/>
    <s v="France"/>
    <s v="Prediction of Relapse After Anti-Tumor Necrosis Factor Cessation in Crohn's Disease: Individual Participant Data Meta-analysis of 1317 Patients From 14 Studies."/>
  </r>
  <r>
    <n v="33933376"/>
    <s v="CL_00079"/>
    <s v="CL_00079"/>
    <x v="236"/>
    <x v="1039"/>
    <s v="UK"/>
    <s v="Prediction of Relapse After Anti-Tumor Necrosis Factor Cessation in Crohn's Disease: Individual Participant Data Meta-analysis of 1317 Patients From 14 Studies."/>
  </r>
  <r>
    <n v="33933376"/>
    <s v="Collaborator"/>
    <s v="COL_01817"/>
    <x v="0"/>
    <x v="59"/>
    <s v="The Netherlands"/>
    <s v="Prediction of Relapse After Anti-Tumor Necrosis Factor Cessation in Crohn's Disease: Individual Participant Data Meta-analysis of 1317 Patients From 14 Studies."/>
  </r>
  <r>
    <n v="33933376"/>
    <s v="Collaborator"/>
    <s v="COL_02097"/>
    <x v="0"/>
    <x v="4618"/>
    <s v="The Netherlands"/>
    <s v="Prediction of Relapse After Anti-Tumor Necrosis Factor Cessation in Crohn's Disease: Individual Participant Data Meta-analysis of 1317 Patients From 14 Studies."/>
  </r>
  <r>
    <n v="33933376"/>
    <s v="CL_00024"/>
    <s v="CL_00024"/>
    <x v="65"/>
    <x v="191"/>
    <s v="Belgium"/>
    <s v="Prediction of Relapse After Anti-Tumor Necrosis Factor Cessation in Crohn's Disease: Individual Participant Data Meta-analysis of 1317 Patients From 14 Studies."/>
  </r>
  <r>
    <n v="33933376"/>
    <s v="Collaborator"/>
    <s v="COL_02597"/>
    <x v="0"/>
    <x v="4619"/>
    <s v="Spain"/>
    <s v="Prediction of Relapse After Anti-Tumor Necrosis Factor Cessation in Crohn's Disease: Individual Participant Data Meta-analysis of 1317 Patients From 14 Studies."/>
  </r>
  <r>
    <n v="33933376"/>
    <s v="Collaborator"/>
    <s v="COL_02886"/>
    <x v="0"/>
    <x v="4620"/>
    <s v="The Netherlands"/>
    <s v="Prediction of Relapse After Anti-Tumor Necrosis Factor Cessation in Crohn's Disease: Individual Participant Data Meta-analysis of 1317 Patients From 14 Studies."/>
  </r>
  <r>
    <n v="33933376"/>
    <s v="CL_00007"/>
    <s v="CL_00007"/>
    <x v="33"/>
    <x v="92"/>
    <s v="The Netherlands"/>
    <s v="Prediction of Relapse After Anti-Tumor Necrosis Factor Cessation in Crohn's Disease: Individual Participant Data Meta-analysis of 1317 Patients From 14 Studies."/>
  </r>
  <r>
    <n v="33933376"/>
    <s v="CL_00005"/>
    <s v="CL_00005"/>
    <x v="126"/>
    <x v="359"/>
    <s v="Spain"/>
    <s v="Prediction of Relapse After Anti-Tumor Necrosis Factor Cessation in Crohn's Disease: Individual Participant Data Meta-analysis of 1317 Patients From 14 Studies."/>
  </r>
  <r>
    <n v="33933376"/>
    <s v="CL_00238"/>
    <s v="CL_00238"/>
    <x v="210"/>
    <x v="896"/>
    <s v="Spain"/>
    <s v="Prediction of Relapse After Anti-Tumor Necrosis Factor Cessation in Crohn's Disease: Individual Participant Data Meta-analysis of 1317 Patients From 14 Studies."/>
  </r>
  <r>
    <n v="33933376"/>
    <s v="CL_00143"/>
    <s v="CL_00143"/>
    <x v="167"/>
    <x v="548"/>
    <s v="The Netherlands"/>
    <s v="Prediction of Relapse After Anti-Tumor Necrosis Factor Cessation in Crohn's Disease: Individual Participant Data Meta-analysis of 1317 Patients From 14 Studies."/>
  </r>
  <r>
    <n v="33933376"/>
    <s v="CL_00090"/>
    <s v="CL_00090"/>
    <x v="233"/>
    <x v="1012"/>
    <s v="UK"/>
    <s v="Prediction of Relapse After Anti-Tumor Necrosis Factor Cessation in Crohn's Disease: Individual Participant Data Meta-analysis of 1317 Patients From 14 Studies."/>
  </r>
  <r>
    <n v="33933376"/>
    <s v="Collaborator"/>
    <s v="COL_08092"/>
    <x v="0"/>
    <x v="4621"/>
    <s v="The Netherlands"/>
    <s v="Prediction of Relapse After Anti-Tumor Necrosis Factor Cessation in Crohn's Disease: Individual Participant Data Meta-analysis of 1317 Patients From 14 Studies."/>
  </r>
  <r>
    <n v="33933376"/>
    <s v="Collaborator"/>
    <s v="COL_08153"/>
    <x v="0"/>
    <x v="4622"/>
    <s v="UK"/>
    <s v="Prediction of Relapse After Anti-Tumor Necrosis Factor Cessation in Crohn's Disease: Individual Participant Data Meta-analysis of 1317 Patients From 14 Studies."/>
  </r>
  <r>
    <n v="33933376"/>
    <s v="Collaborator"/>
    <s v="COL_08946"/>
    <x v="0"/>
    <x v="4193"/>
    <s v="The Netherlands"/>
    <s v="Prediction of Relapse After Anti-Tumor Necrosis Factor Cessation in Crohn's Disease: Individual Participant Data Meta-analysis of 1317 Patients From 14 Studies."/>
  </r>
  <r>
    <n v="33933376"/>
    <s v="CL_00008"/>
    <s v="CL_00008"/>
    <x v="105"/>
    <x v="303"/>
    <s v="France"/>
    <s v="Prediction of Relapse After Anti-Tumor Necrosis Factor Cessation in Crohn's Disease: Individual Participant Data Meta-analysis of 1317 Patients From 14 Studies."/>
  </r>
  <r>
    <n v="33939891"/>
    <s v="Collaborator"/>
    <s v="COL_00350"/>
    <x v="0"/>
    <x v="4623"/>
    <s v="UK"/>
    <s v="United European Gastroenterology (UEG) and European Society for Neurogastroenterology and Motility (ESNM) consensus on functional dyspepsia."/>
  </r>
  <r>
    <n v="33939891"/>
    <s v="Collaborator"/>
    <s v="COL_00725"/>
    <x v="0"/>
    <x v="4624"/>
    <s v="Germany"/>
    <s v="United European Gastroenterology (UEG) and European Society for Neurogastroenterology and Motility (ESNM) consensus on functional dyspepsia."/>
  </r>
  <r>
    <n v="33939891"/>
    <s v="Collaborator"/>
    <s v="COL_00813"/>
    <x v="0"/>
    <x v="4625"/>
    <s v="Spain"/>
    <s v="United European Gastroenterology (UEG) and European Society for Neurogastroenterology and Motility (ESNM) consensus on functional dyspepsia."/>
  </r>
  <r>
    <n v="33939891"/>
    <s v="Collaborator"/>
    <s v="COL_00886"/>
    <x v="0"/>
    <x v="4626"/>
    <s v="Belgium"/>
    <s v="United European Gastroenterology (UEG) and European Society for Neurogastroenterology and Motility (ESNM) consensus on functional dyspepsia."/>
  </r>
  <r>
    <n v="33939891"/>
    <s v="CL_00355"/>
    <s v="CL_00355"/>
    <x v="355"/>
    <x v="3506"/>
    <s v="France"/>
    <s v="United European Gastroenterology (UEG) and European Society for Neurogastroenterology and Motility (ESNM) consensus on functional dyspepsia."/>
  </r>
  <r>
    <n v="33939891"/>
    <s v="Collaborator"/>
    <s v="COL_01648"/>
    <x v="0"/>
    <x v="4627"/>
    <s v="Spain"/>
    <s v="United European Gastroenterology (UEG) and European Society for Neurogastroenterology and Motility (ESNM) consensus on functional dyspepsia."/>
  </r>
  <r>
    <n v="33939891"/>
    <s v="Collaborator"/>
    <s v="COL_02139"/>
    <x v="0"/>
    <x v="4628"/>
    <s v="The Netherlands"/>
    <s v="United European Gastroenterology (UEG) and European Society for Neurogastroenterology and Motility (ESNM) consensus on functional dyspepsia."/>
  </r>
  <r>
    <n v="33939891"/>
    <s v="CL_00044"/>
    <s v="CL_00044"/>
    <x v="183"/>
    <x v="633"/>
    <s v="Italy"/>
    <s v="United European Gastroenterology (UEG) and European Society for Neurogastroenterology and Motility (ESNM) consensus on functional dyspepsia."/>
  </r>
  <r>
    <n v="33939891"/>
    <s v="Collaborator"/>
    <s v="COL_03232"/>
    <x v="0"/>
    <x v="1979"/>
    <s v="France"/>
    <s v="United European Gastroenterology (UEG) and European Society for Neurogastroenterology and Motility (ESNM) consensus on functional dyspepsia."/>
  </r>
  <r>
    <n v="33939891"/>
    <s v="Collaborator"/>
    <s v="COL_03538"/>
    <x v="0"/>
    <x v="4629"/>
    <s v="Italy"/>
    <s v="United European Gastroenterology (UEG) and European Society for Neurogastroenterology and Motility (ESNM) consensus on functional dyspepsia."/>
  </r>
  <r>
    <n v="33939891"/>
    <s v="Collaborator"/>
    <s v="COL_03547"/>
    <x v="0"/>
    <x v="4630"/>
    <s v="Italy"/>
    <s v="United European Gastroenterology (UEG) and European Society for Neurogastroenterology and Motility (ESNM) consensus on functional dyspepsia."/>
  </r>
  <r>
    <n v="33939891"/>
    <s v="Collaborator"/>
    <s v="COL_03651"/>
    <x v="0"/>
    <x v="4631"/>
    <s v="France"/>
    <s v="United European Gastroenterology (UEG) and European Society for Neurogastroenterology and Motility (ESNM) consensus on functional dyspepsia."/>
  </r>
  <r>
    <n v="33939891"/>
    <s v="Collaborator"/>
    <s v="COL_03794"/>
    <x v="0"/>
    <x v="4632"/>
    <s v="Belgium"/>
    <s v="United European Gastroenterology (UEG) and European Society for Neurogastroenterology and Motility (ESNM) consensus on functional dyspepsia."/>
  </r>
  <r>
    <n v="33939891"/>
    <s v="Collaborator"/>
    <s v="COL_04402"/>
    <x v="0"/>
    <x v="4039"/>
    <s v="Belgium"/>
    <s v="United European Gastroenterology (UEG) and European Society for Neurogastroenterology and Motility (ESNM) consensus on functional dyspepsia."/>
  </r>
  <r>
    <n v="33939891"/>
    <s v="Collaborator"/>
    <s v="COL_04471"/>
    <x v="0"/>
    <x v="4633"/>
    <s v="The Netherlands"/>
    <s v="United European Gastroenterology (UEG) and European Society for Neurogastroenterology and Motility (ESNM) consensus on functional dyspepsia."/>
  </r>
  <r>
    <n v="33939891"/>
    <s v="Collaborator"/>
    <s v="COL_04738"/>
    <x v="0"/>
    <x v="4634"/>
    <s v="Belgium"/>
    <s v="United European Gastroenterology (UEG) and European Society for Neurogastroenterology and Motility (ESNM) consensus on functional dyspepsia."/>
  </r>
  <r>
    <n v="33939891"/>
    <s v="Collaborator"/>
    <s v="COL_04774"/>
    <x v="0"/>
    <x v="4635"/>
    <s v="Spain"/>
    <s v="United European Gastroenterology (UEG) and European Society for Neurogastroenterology and Motility (ESNM) consensus on functional dyspepsia."/>
  </r>
  <r>
    <n v="33939891"/>
    <s v="Collaborator"/>
    <s v="COL_05650"/>
    <x v="0"/>
    <x v="4407"/>
    <s v="Belgium"/>
    <s v="United European Gastroenterology (UEG) and European Society for Neurogastroenterology and Motility (ESNM) consensus on functional dyspepsia."/>
  </r>
  <r>
    <n v="33939891"/>
    <s v="Collaborator"/>
    <s v="COL_06531"/>
    <x v="0"/>
    <x v="4636"/>
    <s v="Germany"/>
    <s v="United European Gastroenterology (UEG) and European Society for Neurogastroenterology and Motility (ESNM) consensus on functional dyspepsia."/>
  </r>
  <r>
    <n v="33939891"/>
    <s v="Collaborator"/>
    <s v="COL_06636"/>
    <x v="0"/>
    <x v="3787"/>
    <s v="UK"/>
    <s v="United European Gastroenterology (UEG) and European Society for Neurogastroenterology and Motility (ESNM) consensus on functional dyspepsia."/>
  </r>
  <r>
    <n v="33939891"/>
    <s v="Collaborator"/>
    <s v="COL_07097"/>
    <x v="0"/>
    <x v="4637"/>
    <s v="UK"/>
    <s v="United European Gastroenterology (UEG) and European Society for Neurogastroenterology and Motility (ESNM) consensus on functional dyspepsia."/>
  </r>
  <r>
    <n v="33939891"/>
    <s v="Collaborator"/>
    <s v="COL_07615"/>
    <x v="0"/>
    <x v="4638"/>
    <s v="Germany"/>
    <s v="United European Gastroenterology (UEG) and European Society for Neurogastroenterology and Motility (ESNM) consensus on functional dyspepsia."/>
  </r>
  <r>
    <n v="33939891"/>
    <s v="Collaborator"/>
    <s v="COL_09204"/>
    <x v="0"/>
    <x v="3693"/>
    <s v="Belgium"/>
    <s v="United European Gastroenterology (UEG) and European Society for Neurogastroenterology and Motility (ESNM) consensus on functional dyspepsia."/>
  </r>
  <r>
    <n v="33942470"/>
    <s v="CL_00021"/>
    <s v="CL_00021"/>
    <x v="150"/>
    <x v="455"/>
    <s v="Italy"/>
    <s v="Perioperative safety of tofacitinib in surgical ulcerative colitis patients."/>
  </r>
  <r>
    <n v="33942470"/>
    <s v="Collaborator"/>
    <s v="COL_03174"/>
    <x v="0"/>
    <x v="4639"/>
    <s v="Italy"/>
    <s v="Perioperative safety of tofacitinib in surgical ulcerative colitis patients."/>
  </r>
  <r>
    <n v="33942470"/>
    <s v="CL_00074"/>
    <s v="CL_00074"/>
    <x v="9"/>
    <x v="14"/>
    <s v="UK"/>
    <s v="Perioperative safety of tofacitinib in surgical ulcerative colitis patients."/>
  </r>
  <r>
    <n v="33942470"/>
    <s v="Collaborator"/>
    <s v="COL_05027"/>
    <x v="0"/>
    <x v="43"/>
    <s v="UK"/>
    <s v="Perioperative safety of tofacitinib in surgical ulcerative colitis patients."/>
  </r>
  <r>
    <n v="33944879"/>
    <s v="Collaborator"/>
    <s v="COL_00409"/>
    <x v="0"/>
    <x v="2696"/>
    <s v="The Netherlands"/>
    <s v="Management of Crohn Disease."/>
  </r>
  <r>
    <n v="33944879"/>
    <s v="CL_00201"/>
    <s v="CL_00201"/>
    <x v="0"/>
    <x v="101"/>
    <s v="The Netherlands"/>
    <s v="Management of Crohn Disease."/>
  </r>
  <r>
    <n v="33944879"/>
    <s v="CL_00032"/>
    <s v="CL_00032"/>
    <x v="37"/>
    <x v="110"/>
    <s v="The Netherlands"/>
    <s v="Management of Crohn Disease."/>
  </r>
  <r>
    <n v="33946482"/>
    <s v="CL_00005"/>
    <s v="CL_00005"/>
    <x v="126"/>
    <x v="359"/>
    <s v="Spain"/>
    <s v="Systematic Review: The Gut Microbiome and Its Potential Clinical Application in Inflammatory Bowel Disease."/>
  </r>
  <r>
    <n v="33946482"/>
    <s v="Collaborator"/>
    <s v="COL_05390"/>
    <x v="0"/>
    <x v="4526"/>
    <s v="Spain"/>
    <s v="Systematic Review: The Gut Microbiome and Its Potential Clinical Application in Inflammatory Bowel Disease."/>
  </r>
  <r>
    <n v="33946482"/>
    <s v="CL_00031"/>
    <s v="CL_00031"/>
    <x v="131"/>
    <x v="386"/>
    <s v="Spain"/>
    <s v="Systematic Review: The Gut Microbiome and Its Potential Clinical Application in Inflammatory Bowel Disease."/>
  </r>
  <r>
    <n v="33947729"/>
    <s v="CL_00228"/>
    <s v="CL_00228"/>
    <x v="145"/>
    <x v="433"/>
    <s v="The Netherlands"/>
    <s v="Control Crohn Safe with episodic adalimumab monotherapy as first-line treatment study (CoCroS): study protocol for a randomised controlled trial."/>
  </r>
  <r>
    <n v="33947729"/>
    <s v="CL_00164"/>
    <s v="CL_00164"/>
    <x v="0"/>
    <x v="56"/>
    <s v="The Netherlands"/>
    <s v="Control Crohn Safe with episodic adalimumab monotherapy as first-line treatment study (CoCroS): study protocol for a randomised controlled trial."/>
  </r>
  <r>
    <n v="33947729"/>
    <s v="Collaborator"/>
    <s v="COL_02099"/>
    <x v="0"/>
    <x v="435"/>
    <s v="The Netherlands"/>
    <s v="Control Crohn Safe with episodic adalimumab monotherapy as first-line treatment study (CoCroS): study protocol for a randomised controlled trial."/>
  </r>
  <r>
    <n v="33947729"/>
    <s v="Collaborator"/>
    <s v="COL_04548"/>
    <x v="0"/>
    <x v="437"/>
    <s v="The Netherlands"/>
    <s v="Control Crohn Safe with episodic adalimumab monotherapy as first-line treatment study (CoCroS): study protocol for a randomised controlled trial."/>
  </r>
  <r>
    <n v="33947729"/>
    <s v="Collaborator"/>
    <s v="COL_05422"/>
    <x v="0"/>
    <x v="4640"/>
    <s v="The Netherlands"/>
    <s v="Control Crohn Safe with episodic adalimumab monotherapy as first-line treatment study (CoCroS): study protocol for a randomised controlled trial."/>
  </r>
  <r>
    <n v="33947729"/>
    <s v="Collaborator"/>
    <s v="COL_05586"/>
    <x v="0"/>
    <x v="4641"/>
    <s v="The Netherlands"/>
    <s v="Control Crohn Safe with episodic adalimumab monotherapy as first-line treatment study (CoCroS): study protocol for a randomised controlled trial."/>
  </r>
  <r>
    <n v="33947729"/>
    <s v="Collaborator"/>
    <s v="COL_06153"/>
    <x v="0"/>
    <x v="4642"/>
    <s v="The Netherlands"/>
    <s v="Control Crohn Safe with episodic adalimumab monotherapy as first-line treatment study (CoCroS): study protocol for a randomised controlled trial."/>
  </r>
  <r>
    <n v="33947729"/>
    <s v="Collaborator"/>
    <s v="COL_06344"/>
    <x v="0"/>
    <x v="3531"/>
    <s v="The Netherlands"/>
    <s v="Control Crohn Safe with episodic adalimumab monotherapy as first-line treatment study (CoCroS): study protocol for a randomised controlled trial."/>
  </r>
  <r>
    <n v="33947729"/>
    <s v="CL_00049"/>
    <s v="CL_00049"/>
    <x v="146"/>
    <x v="441"/>
    <s v="The Netherlands"/>
    <s v="Control Crohn Safe with episodic adalimumab monotherapy as first-line treatment study (CoCroS): study protocol for a randomised controlled trial."/>
  </r>
  <r>
    <n v="33947729"/>
    <s v="Collaborator"/>
    <s v="COL_06720"/>
    <x v="0"/>
    <x v="4643"/>
    <s v="The Netherlands"/>
    <s v="Control Crohn Safe with episodic adalimumab monotherapy as first-line treatment study (CoCroS): study protocol for a randomised controlled trial."/>
  </r>
  <r>
    <n v="33947729"/>
    <s v="Collaborator"/>
    <s v="COL_07608"/>
    <x v="0"/>
    <x v="4644"/>
    <s v="The Netherlands"/>
    <s v="Control Crohn Safe with episodic adalimumab monotherapy as first-line treatment study (CoCroS): study protocol for a randomised controlled trial."/>
  </r>
  <r>
    <n v="33947729"/>
    <s v="Collaborator"/>
    <s v="COL_09100"/>
    <x v="0"/>
    <x v="4645"/>
    <s v="The Netherlands"/>
    <s v="Control Crohn Safe with episodic adalimumab monotherapy as first-line treatment study (CoCroS): study protocol for a randomised controlled trial."/>
  </r>
  <r>
    <n v="33948114"/>
    <s v="Collaborator"/>
    <s v="COL_00506"/>
    <x v="0"/>
    <x v="2621"/>
    <s v="Italy"/>
    <s v="Rediscovering histology: what is new in endoscopy for inflammatory bowel disease?"/>
  </r>
  <r>
    <n v="33948114"/>
    <s v="Collaborator"/>
    <s v="COL_01632"/>
    <x v="0"/>
    <x v="677"/>
    <s v="Italy"/>
    <s v="Rediscovering histology: what is new in endoscopy for inflammatory bowel disease?"/>
  </r>
  <r>
    <n v="33948114"/>
    <s v="CL_00170"/>
    <s v="CL_00170"/>
    <x v="168"/>
    <x v="552"/>
    <s v="Italy"/>
    <s v="Rediscovering histology: what is new in endoscopy for inflammatory bowel disease?"/>
  </r>
  <r>
    <n v="33948114"/>
    <s v="CL_00067"/>
    <s v="CL_00067"/>
    <x v="121"/>
    <x v="334"/>
    <s v="Italy"/>
    <s v="Rediscovering histology: what is new in endoscopy for inflammatory bowel disease?"/>
  </r>
  <r>
    <n v="33948114"/>
    <s v="CL_00055"/>
    <s v="CL_00055"/>
    <x v="237"/>
    <x v="1060"/>
    <s v="France"/>
    <s v="Rediscovering histology: what is new in endoscopy for inflammatory bowel disease?"/>
  </r>
  <r>
    <n v="33948114"/>
    <s v="CL_00019"/>
    <s v="CL_00019"/>
    <x v="34"/>
    <x v="96"/>
    <s v="Italy"/>
    <s v="Rediscovering histology: what is new in endoscopy for inflammatory bowel disease?"/>
  </r>
  <r>
    <n v="33948114"/>
    <s v="Collaborator"/>
    <s v="COL_05428"/>
    <x v="0"/>
    <x v="679"/>
    <s v="Italy"/>
    <s v="Rediscovering histology: what is new in endoscopy for inflammatory bowel disease?"/>
  </r>
  <r>
    <n v="33948114"/>
    <s v="CL_00002"/>
    <s v="CL_00002"/>
    <x v="1"/>
    <x v="1"/>
    <s v="France"/>
    <s v="Rediscovering histology: what is new in endoscopy for inflammatory bowel disease?"/>
  </r>
  <r>
    <n v="33948114"/>
    <s v="CL_00051"/>
    <s v="CL_00051"/>
    <x v="151"/>
    <x v="461"/>
    <s v="Italy"/>
    <s v="Rediscovering histology: what is new in endoscopy for inflammatory bowel disease?"/>
  </r>
  <r>
    <n v="33948114"/>
    <s v="CL_00001"/>
    <s v="CL_00001"/>
    <x v="2"/>
    <x v="2"/>
    <s v="Italy"/>
    <s v="Rediscovering histology: what is new in endoscopy for inflammatory bowel disease?"/>
  </r>
  <r>
    <n v="33948114"/>
    <s v="Collaborator"/>
    <s v="COL_08816"/>
    <x v="0"/>
    <x v="2404"/>
    <s v="Italy"/>
    <s v="Rediscovering histology: what is new in endoscopy for inflammatory bowel disease?"/>
  </r>
  <r>
    <n v="33948114"/>
    <s v="Collaborator"/>
    <s v="COL_09517"/>
    <x v="0"/>
    <x v="3088"/>
    <s v="Italy"/>
    <s v="Rediscovering histology: what is new in endoscopy for inflammatory bowel disease?"/>
  </r>
  <r>
    <n v="33951350"/>
    <s v="CL_00025"/>
    <s v="CL_00025"/>
    <x v="83"/>
    <x v="247"/>
    <s v="France"/>
    <s v="Ustekinumab is more effective than azathioprine to prevent endoscopic postoperative recurrence in Crohn's disease."/>
  </r>
  <r>
    <n v="33951350"/>
    <s v="CL_00036"/>
    <s v="CL_00036"/>
    <x v="63"/>
    <x v="189"/>
    <s v="France"/>
    <s v="Ustekinumab is more effective than azathioprine to prevent endoscopic postoperative recurrence in Crohn's disease."/>
  </r>
  <r>
    <n v="33951350"/>
    <s v="CL_00260"/>
    <s v="CL_00260"/>
    <x v="84"/>
    <x v="248"/>
    <s v="France"/>
    <s v="Ustekinumab is more effective than azathioprine to prevent endoscopic postoperative recurrence in Crohn's disease."/>
  </r>
  <r>
    <n v="33951350"/>
    <s v="CL_00018"/>
    <s v="CL_00018"/>
    <x v="98"/>
    <x v="292"/>
    <s v="France"/>
    <s v="Ustekinumab is more effective than azathioprine to prevent endoscopic postoperative recurrence in Crohn's disease."/>
  </r>
  <r>
    <n v="33951350"/>
    <s v="CL_00276"/>
    <s v="CL_00276"/>
    <x v="86"/>
    <x v="252"/>
    <s v="France"/>
    <s v="Ustekinumab is more effective than azathioprine to prevent endoscopic postoperative recurrence in Crohn's disease."/>
  </r>
  <r>
    <n v="33951350"/>
    <s v="CL_00002"/>
    <s v="CL_00002"/>
    <x v="1"/>
    <x v="1"/>
    <s v="France"/>
    <s v="Ustekinumab is more effective than azathioprine to prevent endoscopic postoperative recurrence in Crohn's disease."/>
  </r>
  <r>
    <n v="33951350"/>
    <s v="Collaborator"/>
    <s v="COL_05630"/>
    <x v="0"/>
    <x v="4599"/>
    <s v="France"/>
    <s v="Ustekinumab is more effective than azathioprine to prevent endoscopic postoperative recurrence in Crohn's disease."/>
  </r>
  <r>
    <n v="33951350"/>
    <s v="CL_00115"/>
    <s v="CL_00115"/>
    <x v="166"/>
    <x v="544"/>
    <s v="France"/>
    <s v="Ustekinumab is more effective than azathioprine to prevent endoscopic postoperative recurrence in Crohn's disease."/>
  </r>
  <r>
    <n v="33951350"/>
    <s v="CL_00006"/>
    <s v="CL_00006"/>
    <x v="17"/>
    <x v="32"/>
    <s v="France"/>
    <s v="Ustekinumab is more effective than azathioprine to prevent endoscopic postoperative recurrence in Crohn's disease."/>
  </r>
  <r>
    <n v="33951350"/>
    <s v="CL_00043"/>
    <s v="CL_00043"/>
    <x v="104"/>
    <x v="302"/>
    <s v="France"/>
    <s v="Ustekinumab is more effective than azathioprine to prevent endoscopic postoperative recurrence in Crohn's disease."/>
  </r>
  <r>
    <n v="33951350"/>
    <s v="CL_00199"/>
    <s v="CL_00199"/>
    <x v="306"/>
    <x v="1919"/>
    <s v="France"/>
    <s v="Ustekinumab is more effective than azathioprine to prevent endoscopic postoperative recurrence in Crohn's disease."/>
  </r>
  <r>
    <n v="33951350"/>
    <s v="CL_00008"/>
    <s v="CL_00008"/>
    <x v="105"/>
    <x v="303"/>
    <s v="France"/>
    <s v="Ustekinumab is more effective than azathioprine to prevent endoscopic postoperative recurrence in Crohn's disease."/>
  </r>
  <r>
    <n v="33959798"/>
    <s v="Collaborator"/>
    <s v="COL_00101"/>
    <x v="0"/>
    <x v="2878"/>
    <s v="Spain"/>
    <s v="Correction to: Surgical management of complex ileocolonic Crohn's disease: a survey of IBD colorectal surgeons to assess variability in operative strategy."/>
  </r>
  <r>
    <n v="33959798"/>
    <s v="CL_00021"/>
    <s v="CL_00021"/>
    <x v="150"/>
    <x v="455"/>
    <s v="Italy"/>
    <s v="Correction to: Surgical management of complex ileocolonic Crohn's disease: a survey of IBD colorectal surgeons to assess variability in operative strategy."/>
  </r>
  <r>
    <n v="33959798"/>
    <s v="Collaborator"/>
    <s v="COL_02467"/>
    <x v="0"/>
    <x v="2879"/>
    <s v="Italy"/>
    <s v="Correction to: Surgical management of complex ileocolonic Crohn's disease: a survey of IBD colorectal surgeons to assess variability in operative strategy."/>
  </r>
  <r>
    <n v="33959798"/>
    <s v="CL_00287"/>
    <s v="CL_00287"/>
    <x v="329"/>
    <x v="2493"/>
    <s v="Spain"/>
    <s v="Correction to: Surgical management of complex ileocolonic Crohn's disease: a survey of IBD colorectal surgeons to assess variability in operative strategy."/>
  </r>
  <r>
    <n v="33959798"/>
    <s v="Collaborator"/>
    <s v="COL_02972"/>
    <x v="0"/>
    <x v="2571"/>
    <s v="Italy"/>
    <s v="Correction to: Surgical management of complex ileocolonic Crohn's disease: a survey of IBD colorectal surgeons to assess variability in operative strategy."/>
  </r>
  <r>
    <n v="33959798"/>
    <s v="CL_00182"/>
    <s v="CL_00182"/>
    <x v="312"/>
    <x v="2082"/>
    <s v="Italy"/>
    <s v="Correction to: Surgical management of complex ileocolonic Crohn's disease: a survey of IBD colorectal surgeons to assess variability in operative strategy."/>
  </r>
  <r>
    <n v="33959798"/>
    <s v="CL_00074"/>
    <s v="CL_00074"/>
    <x v="9"/>
    <x v="14"/>
    <s v="UK"/>
    <s v="Correction to: Surgical management of complex ileocolonic Crohn's disease: a survey of IBD colorectal surgeons to assess variability in operative strategy."/>
  </r>
  <r>
    <n v="33959798"/>
    <s v="Collaborator"/>
    <s v="COL_04971"/>
    <x v="0"/>
    <x v="2880"/>
    <s v="UK"/>
    <s v="Correction to: Surgical management of complex ileocolonic Crohn's disease: a survey of IBD colorectal surgeons to assess variability in operative strategy."/>
  </r>
  <r>
    <n v="33959798"/>
    <s v="Collaborator"/>
    <s v="COL_05807"/>
    <x v="0"/>
    <x v="2881"/>
    <s v="UK"/>
    <s v="Correction to: Surgical management of complex ileocolonic Crohn's disease: a survey of IBD colorectal surgeons to assess variability in operative strategy."/>
  </r>
  <r>
    <n v="33959798"/>
    <s v="Collaborator"/>
    <s v="COL_05895"/>
    <x v="0"/>
    <x v="2882"/>
    <s v="UK"/>
    <s v="Correction to: Surgical management of complex ileocolonic Crohn's disease: a survey of IBD colorectal surgeons to assess variability in operative strategy."/>
  </r>
  <r>
    <n v="33959798"/>
    <s v="CL_00406"/>
    <s v="CL_00406"/>
    <x v="313"/>
    <x v="2084"/>
    <s v="Spain"/>
    <s v="Correction to: Surgical management of complex ileocolonic Crohn's disease: a survey of IBD colorectal surgeons to assess variability in operative strategy."/>
  </r>
  <r>
    <n v="33959798"/>
    <s v="CL_00146"/>
    <s v="CL_00146"/>
    <x v="242"/>
    <x v="1111"/>
    <s v="Italy"/>
    <s v="Correction to: Surgical management of complex ileocolonic Crohn's disease: a survey of IBD colorectal surgeons to assess variability in operative strategy."/>
  </r>
  <r>
    <n v="33959798"/>
    <s v="CL_00410"/>
    <s v="CL_00410"/>
    <x v="326"/>
    <x v="2332"/>
    <s v="France"/>
    <s v="Correction to: Surgical management of complex ileocolonic Crohn's disease: a survey of IBD colorectal surgeons to assess variability in operative strategy."/>
  </r>
  <r>
    <n v="33959798"/>
    <s v="CL_00127"/>
    <s v="CL_00127"/>
    <x v="333"/>
    <x v="2581"/>
    <s v="UK"/>
    <s v="Correction to: Surgical management of complex ileocolonic Crohn's disease: a survey of IBD colorectal surgeons to assess variability in operative strategy."/>
  </r>
  <r>
    <n v="33961734"/>
    <s v="CL_00053"/>
    <s v="CL_00053"/>
    <x v="247"/>
    <x v="1188"/>
    <s v="Germany"/>
    <s v="International consensus on methodological issues in standardization of fecal calprotectin measurement in inflammatory bowel diseases."/>
  </r>
  <r>
    <n v="33961734"/>
    <s v="CL_00024"/>
    <s v="CL_00024"/>
    <x v="65"/>
    <x v="191"/>
    <s v="Belgium"/>
    <s v="International consensus on methodological issues in standardization of fecal calprotectin measurement in inflammatory bowel diseases."/>
  </r>
  <r>
    <n v="33961734"/>
    <s v="Collaborator"/>
    <s v="COL_02849"/>
    <x v="0"/>
    <x v="708"/>
    <s v="Spain"/>
    <s v="International consensus on methodological issues in standardization of fecal calprotectin measurement in inflammatory bowel diseases."/>
  </r>
  <r>
    <n v="33961734"/>
    <s v="CL_00055"/>
    <s v="CL_00055"/>
    <x v="237"/>
    <x v="1060"/>
    <s v="France"/>
    <s v="International consensus on methodological issues in standardization of fecal calprotectin measurement in inflammatory bowel diseases."/>
  </r>
  <r>
    <n v="33961734"/>
    <s v="CL_00002"/>
    <s v="CL_00002"/>
    <x v="1"/>
    <x v="1"/>
    <s v="France"/>
    <s v="International consensus on methodological issues in standardization of fecal calprotectin measurement in inflammatory bowel diseases."/>
  </r>
  <r>
    <n v="33961734"/>
    <s v="CL_00210"/>
    <s v="CL_00210"/>
    <x v="15"/>
    <x v="28"/>
    <s v="Belgium"/>
    <s v="International consensus on methodological issues in standardization of fecal calprotectin measurement in inflammatory bowel diseases."/>
  </r>
  <r>
    <n v="33961734"/>
    <s v="CL_00046"/>
    <s v="CL_00046"/>
    <x v="50"/>
    <x v="140"/>
    <s v="Belgium"/>
    <s v="International consensus on methodological issues in standardization of fecal calprotectin measurement in inflammatory bowel diseases."/>
  </r>
  <r>
    <n v="33961734"/>
    <s v="CL_00001"/>
    <s v="CL_00001"/>
    <x v="2"/>
    <x v="2"/>
    <s v="Italy"/>
    <s v="International consensus on methodological issues in standardization of fecal calprotectin measurement in inflammatory bowel diseases."/>
  </r>
  <r>
    <n v="33961734"/>
    <s v="CL_00016"/>
    <s v="CL_00016"/>
    <x v="173"/>
    <x v="575"/>
    <s v="UK"/>
    <s v="International consensus on methodological issues in standardization of fecal calprotectin measurement in inflammatory bowel diseases."/>
  </r>
  <r>
    <n v="33962482"/>
    <s v="Collaborator"/>
    <s v="COL_00306"/>
    <x v="0"/>
    <x v="2804"/>
    <s v="Spain"/>
    <s v="Clinical outcome after anti-tumour necrosis factor therapy discontinuation in 1000 patients with inflammatory bowel disease: the EVODIS long-term study."/>
  </r>
  <r>
    <n v="33962482"/>
    <s v="Collaborator"/>
    <s v="COL_00456"/>
    <x v="0"/>
    <x v="4646"/>
    <s v="Spain"/>
    <s v="Clinical outcome after anti-tumour necrosis factor therapy discontinuation in 1000 patients with inflammatory bowel disease: the EVODIS long-term study."/>
  </r>
  <r>
    <n v="33962482"/>
    <s v="Collaborator"/>
    <s v="COL_01612"/>
    <x v="0"/>
    <x v="3660"/>
    <s v="Spain"/>
    <s v="Clinical outcome after anti-tumour necrosis factor therapy discontinuation in 1000 patients with inflammatory bowel disease: the EVODIS long-term study."/>
  </r>
  <r>
    <n v="33962482"/>
    <s v="Collaborator"/>
    <s v="COL_02599"/>
    <x v="0"/>
    <x v="4647"/>
    <s v="Spain"/>
    <s v="Clinical outcome after anti-tumour necrosis factor therapy discontinuation in 1000 patients with inflammatory bowel disease: the EVODIS long-term study."/>
  </r>
  <r>
    <n v="33962482"/>
    <s v="Collaborator"/>
    <s v="COL_03049"/>
    <x v="0"/>
    <x v="1964"/>
    <s v="Spain"/>
    <s v="Clinical outcome after anti-tumour necrosis factor therapy discontinuation in 1000 patients with inflammatory bowel disease: the EVODIS long-term study."/>
  </r>
  <r>
    <n v="33962482"/>
    <s v="Collaborator"/>
    <s v="COL_03593"/>
    <x v="0"/>
    <x v="4648"/>
    <s v="Spain"/>
    <s v="Clinical outcome after anti-tumour necrosis factor therapy discontinuation in 1000 patients with inflammatory bowel disease: the EVODIS long-term study."/>
  </r>
  <r>
    <n v="33962482"/>
    <s v="Collaborator"/>
    <s v="COL_04078"/>
    <x v="0"/>
    <x v="4649"/>
    <s v="Spain"/>
    <s v="Clinical outcome after anti-tumour necrosis factor therapy discontinuation in 1000 patients with inflammatory bowel disease: the EVODIS long-term study."/>
  </r>
  <r>
    <n v="33962482"/>
    <s v="CL_00005"/>
    <s v="CL_00005"/>
    <x v="126"/>
    <x v="359"/>
    <s v="Spain"/>
    <s v="Clinical outcome after anti-tumour necrosis factor therapy discontinuation in 1000 patients with inflammatory bowel disease: the EVODIS long-term study."/>
  </r>
  <r>
    <n v="33962482"/>
    <s v="CL_00340"/>
    <s v="CL_00340"/>
    <x v="337"/>
    <x v="2808"/>
    <s v="Spain"/>
    <s v="Clinical outcome after anti-tumour necrosis factor therapy discontinuation in 1000 patients with inflammatory bowel disease: the EVODIS long-term study."/>
  </r>
  <r>
    <n v="33962482"/>
    <s v="CL_00430"/>
    <s v="CL_00430"/>
    <x v="262"/>
    <x v="1368"/>
    <s v="Spain"/>
    <s v="Clinical outcome after anti-tumour necrosis factor therapy discontinuation in 1000 patients with inflammatory bowel disease: the EVODIS long-term study."/>
  </r>
  <r>
    <n v="33962482"/>
    <s v="Collaborator"/>
    <s v="COL_04641"/>
    <x v="0"/>
    <x v="841"/>
    <s v="Spain"/>
    <s v="Clinical outcome after anti-tumour necrosis factor therapy discontinuation in 1000 patients with inflammatory bowel disease: the EVODIS long-term study."/>
  </r>
  <r>
    <n v="33962482"/>
    <s v="Collaborator"/>
    <s v="COL_04773"/>
    <x v="0"/>
    <x v="476"/>
    <s v="Spain"/>
    <s v="Clinical outcome after anti-tumour necrosis factor therapy discontinuation in 1000 patients with inflammatory bowel disease: the EVODIS long-term study."/>
  </r>
  <r>
    <n v="33962482"/>
    <s v="Collaborator"/>
    <s v="COL_04801"/>
    <x v="0"/>
    <x v="1270"/>
    <s v="Spain"/>
    <s v="Clinical outcome after anti-tumour necrosis factor therapy discontinuation in 1000 patients with inflammatory bowel disease: the EVODIS long-term study."/>
  </r>
  <r>
    <n v="33962482"/>
    <s v="Collaborator"/>
    <s v="COL_04806"/>
    <x v="0"/>
    <x v="1615"/>
    <s v="Spain"/>
    <s v="Clinical outcome after anti-tumour necrosis factor therapy discontinuation in 1000 patients with inflammatory bowel disease: the EVODIS long-term study."/>
  </r>
  <r>
    <n v="33962482"/>
    <s v="Collaborator"/>
    <s v="COL_04809"/>
    <x v="0"/>
    <x v="1968"/>
    <s v="Spain"/>
    <s v="Clinical outcome after anti-tumour necrosis factor therapy discontinuation in 1000 patients with inflammatory bowel disease: the EVODIS long-term study."/>
  </r>
  <r>
    <n v="33962482"/>
    <s v="CL_00237"/>
    <s v="CL_00237"/>
    <x v="209"/>
    <x v="889"/>
    <s v="Spain"/>
    <s v="Clinical outcome after anti-tumour necrosis factor therapy discontinuation in 1000 patients with inflammatory bowel disease: the EVODIS long-term study."/>
  </r>
  <r>
    <n v="33962482"/>
    <s v="Collaborator"/>
    <s v="COL_05715"/>
    <x v="0"/>
    <x v="4650"/>
    <s v="Spain"/>
    <s v="Clinical outcome after anti-tumour necrosis factor therapy discontinuation in 1000 patients with inflammatory bowel disease: the EVODIS long-term study."/>
  </r>
  <r>
    <n v="33962482"/>
    <s v="Collaborator"/>
    <s v="COL_06142"/>
    <x v="0"/>
    <x v="479"/>
    <s v="Spain"/>
    <s v="Clinical outcome after anti-tumour necrosis factor therapy discontinuation in 1000 patients with inflammatory bowel disease: the EVODIS long-term study."/>
  </r>
  <r>
    <n v="33962482"/>
    <s v="Collaborator"/>
    <s v="COL_06164"/>
    <x v="0"/>
    <x v="4651"/>
    <s v="Spain"/>
    <s v="Clinical outcome after anti-tumour necrosis factor therapy discontinuation in 1000 patients with inflammatory bowel disease: the EVODIS long-term study."/>
  </r>
  <r>
    <n v="33962482"/>
    <s v="Collaborator"/>
    <s v="COL_06181"/>
    <x v="0"/>
    <x v="4652"/>
    <s v="Spain"/>
    <s v="Clinical outcome after anti-tumour necrosis factor therapy discontinuation in 1000 patients with inflammatory bowel disease: the EVODIS long-term study."/>
  </r>
  <r>
    <n v="33962482"/>
    <s v="CL_00031"/>
    <s v="CL_00031"/>
    <x v="131"/>
    <x v="386"/>
    <s v="Spain"/>
    <s v="Clinical outcome after anti-tumour necrosis factor therapy discontinuation in 1000 patients with inflammatory bowel disease: the EVODIS long-term study."/>
  </r>
  <r>
    <n v="33962482"/>
    <s v="CL_00238"/>
    <s v="CL_00238"/>
    <x v="210"/>
    <x v="896"/>
    <s v="Spain"/>
    <s v="Clinical outcome after anti-tumour necrosis factor therapy discontinuation in 1000 patients with inflammatory bowel disease: the EVODIS long-term study."/>
  </r>
  <r>
    <n v="33962482"/>
    <s v="Collaborator"/>
    <s v="COL_06485"/>
    <x v="0"/>
    <x v="4653"/>
    <s v="Spain"/>
    <s v="Clinical outcome after anti-tumour necrosis factor therapy discontinuation in 1000 patients with inflammatory bowel disease: the EVODIS long-term study."/>
  </r>
  <r>
    <n v="33962482"/>
    <s v="Collaborator"/>
    <s v="COL_06861"/>
    <x v="0"/>
    <x v="3346"/>
    <s v="Spain"/>
    <s v="Clinical outcome after anti-tumour necrosis factor therapy discontinuation in 1000 patients with inflammatory bowel disease: the EVODIS long-term study."/>
  </r>
  <r>
    <n v="33962482"/>
    <s v="Collaborator"/>
    <s v="COL_08017"/>
    <x v="0"/>
    <x v="1976"/>
    <s v="Spain"/>
    <s v="Clinical outcome after anti-tumour necrosis factor therapy discontinuation in 1000 patients with inflammatory bowel disease: the EVODIS long-term study."/>
  </r>
  <r>
    <n v="33963913"/>
    <s v="CL_00042"/>
    <s v="CL_00042"/>
    <x v="144"/>
    <x v="429"/>
    <s v="Germany"/>
    <s v="Profile of patients with inflammatory bowel disease in conjunction with unmet needs and decision-making for choosing a new biologic therapy: a baseline analysis of the VEDOIBD-Study."/>
  </r>
  <r>
    <n v="33963913"/>
    <s v="Collaborator"/>
    <s v="COL_06522"/>
    <x v="0"/>
    <x v="4654"/>
    <s v="Germany"/>
    <s v="Profile of patients with inflammatory bowel disease in conjunction with unmet needs and decision-making for choosing a new biologic therapy: a baseline analysis of the VEDOIBD-Study."/>
  </r>
  <r>
    <n v="33963913"/>
    <s v="Collaborator"/>
    <s v="COL_08241"/>
    <x v="0"/>
    <x v="4655"/>
    <s v="Germany"/>
    <s v="Profile of patients with inflammatory bowel disease in conjunction with unmet needs and decision-making for choosing a new biologic therapy: a baseline analysis of the VEDOIBD-Study."/>
  </r>
  <r>
    <n v="33963913"/>
    <s v="Collaborator"/>
    <s v="COL_08580"/>
    <x v="0"/>
    <x v="4656"/>
    <s v="Germany"/>
    <s v="Profile of patients with inflammatory bowel disease in conjunction with unmet needs and decision-making for choosing a new biologic therapy: a baseline analysis of the VEDOIBD-Study."/>
  </r>
  <r>
    <n v="33963913"/>
    <s v="CL_00028"/>
    <s v="CL_00028"/>
    <x v="13"/>
    <x v="23"/>
    <s v="Germany"/>
    <s v="Profile of patients with inflammatory bowel disease in conjunction with unmet needs and decision-making for choosing a new biologic therapy: a baseline analysis of the VEDOIBD-Study."/>
  </r>
  <r>
    <n v="33963913"/>
    <s v="Collaborator"/>
    <s v="COL_09176"/>
    <x v="0"/>
    <x v="1202"/>
    <s v="Germany"/>
    <s v="Profile of patients with inflammatory bowel disease in conjunction with unmet needs and decision-making for choosing a new biologic therapy: a baseline analysis of the VEDOIBD-Study."/>
  </r>
  <r>
    <n v="33963913"/>
    <s v="Collaborator"/>
    <s v="COL_09635"/>
    <x v="0"/>
    <x v="4657"/>
    <s v="Germany"/>
    <s v="Profile of patients with inflammatory bowel disease in conjunction with unmet needs and decision-making for choosing a new biologic therapy: a baseline analysis of the VEDOIBD-Study."/>
  </r>
  <r>
    <n v="33971899"/>
    <s v="Collaborator"/>
    <s v="COL_00969"/>
    <x v="0"/>
    <x v="4658"/>
    <s v="Italy"/>
    <s v="WSES-AAST guidelines: management of inflammatory bowel disease in the emergency setting."/>
  </r>
  <r>
    <n v="33971899"/>
    <s v="Collaborator"/>
    <s v="COL_01231"/>
    <x v="0"/>
    <x v="4659"/>
    <s v="France"/>
    <s v="WSES-AAST guidelines: management of inflammatory bowel disease in the emergency setting."/>
  </r>
  <r>
    <n v="33971899"/>
    <s v="Collaborator"/>
    <s v="COL_02191"/>
    <x v="0"/>
    <x v="4660"/>
    <s v="Italy"/>
    <s v="WSES-AAST guidelines: management of inflammatory bowel disease in the emergency setting."/>
  </r>
  <r>
    <n v="33971899"/>
    <s v="Collaborator"/>
    <s v="COL_02670"/>
    <x v="0"/>
    <x v="4661"/>
    <s v="France"/>
    <s v="WSES-AAST guidelines: management of inflammatory bowel disease in the emergency setting."/>
  </r>
  <r>
    <n v="33971899"/>
    <s v="Collaborator"/>
    <s v="COL_03031"/>
    <x v="0"/>
    <x v="4662"/>
    <s v="Italy"/>
    <s v="WSES-AAST guidelines: management of inflammatory bowel disease in the emergency setting."/>
  </r>
  <r>
    <n v="33971899"/>
    <s v="Collaborator"/>
    <s v="COL_03053"/>
    <x v="0"/>
    <x v="4663"/>
    <s v="Italy"/>
    <s v="WSES-AAST guidelines: management of inflammatory bowel disease in the emergency setting."/>
  </r>
  <r>
    <n v="33971899"/>
    <s v="CL_00048"/>
    <s v="CL_00048"/>
    <x v="28"/>
    <x v="62"/>
    <s v="The Netherlands"/>
    <s v="WSES-AAST guidelines: management of inflammatory bowel disease in the emergency setting."/>
  </r>
  <r>
    <n v="33971899"/>
    <s v="Collaborator"/>
    <s v="COL_03373"/>
    <x v="0"/>
    <x v="4664"/>
    <s v="Italy"/>
    <s v="WSES-AAST guidelines: management of inflammatory bowel disease in the emergency setting."/>
  </r>
  <r>
    <n v="33971899"/>
    <s v="Collaborator"/>
    <s v="COL_03478"/>
    <x v="0"/>
    <x v="4665"/>
    <s v="Italy"/>
    <s v="WSES-AAST guidelines: management of inflammatory bowel disease in the emergency setting."/>
  </r>
  <r>
    <n v="33971899"/>
    <s v="CL_00152"/>
    <s v="CL_00152"/>
    <x v="298"/>
    <x v="1828"/>
    <s v="Italy"/>
    <s v="WSES-AAST guidelines: management of inflammatory bowel disease in the emergency setting."/>
  </r>
  <r>
    <n v="33971899"/>
    <s v="Collaborator"/>
    <s v="COL_04098"/>
    <x v="0"/>
    <x v="4666"/>
    <s v="Italy"/>
    <s v="WSES-AAST guidelines: management of inflammatory bowel disease in the emergency setting."/>
  </r>
  <r>
    <n v="33971899"/>
    <s v="Collaborator"/>
    <s v="COL_04945"/>
    <x v="0"/>
    <x v="4448"/>
    <s v="UK"/>
    <s v="WSES-AAST guidelines: management of inflammatory bowel disease in the emergency setting."/>
  </r>
  <r>
    <n v="33971899"/>
    <s v="Collaborator"/>
    <s v="COL_05632"/>
    <x v="0"/>
    <x v="4667"/>
    <s v="Italy"/>
    <s v="WSES-AAST guidelines: management of inflammatory bowel disease in the emergency setting."/>
  </r>
  <r>
    <n v="33971899"/>
    <s v="Collaborator"/>
    <s v="COL_06571"/>
    <x v="0"/>
    <x v="4668"/>
    <s v="Italy"/>
    <s v="WSES-AAST guidelines: management of inflammatory bowel disease in the emergency setting."/>
  </r>
  <r>
    <n v="33971899"/>
    <s v="Collaborator"/>
    <s v="COL_06579"/>
    <x v="0"/>
    <x v="4669"/>
    <s v="Italy"/>
    <s v="WSES-AAST guidelines: management of inflammatory bowel disease in the emergency setting."/>
  </r>
  <r>
    <n v="33971899"/>
    <s v="Collaborator"/>
    <s v="COL_06645"/>
    <x v="0"/>
    <x v="2820"/>
    <s v="Italy"/>
    <s v="WSES-AAST guidelines: management of inflammatory bowel disease in the emergency setting."/>
  </r>
  <r>
    <n v="33971899"/>
    <s v="CL_00410"/>
    <s v="CL_00410"/>
    <x v="326"/>
    <x v="2332"/>
    <s v="France"/>
    <s v="WSES-AAST guidelines: management of inflammatory bowel disease in the emergency setting."/>
  </r>
  <r>
    <n v="33971899"/>
    <s v="Collaborator"/>
    <s v="COL_07555"/>
    <x v="0"/>
    <x v="4670"/>
    <s v="Italy"/>
    <s v="WSES-AAST guidelines: management of inflammatory bowel disease in the emergency setting."/>
  </r>
  <r>
    <n v="33971899"/>
    <s v="Collaborator"/>
    <s v="COL_08526"/>
    <x v="0"/>
    <x v="4671"/>
    <s v="Italy"/>
    <s v="WSES-AAST guidelines: management of inflammatory bowel disease in the emergency setting."/>
  </r>
  <r>
    <n v="33971899"/>
    <s v="CL_00127"/>
    <s v="CL_00127"/>
    <x v="333"/>
    <x v="2581"/>
    <s v="UK"/>
    <s v="WSES-AAST guidelines: management of inflammatory bowel disease in the emergency setting."/>
  </r>
  <r>
    <n v="33971899"/>
    <s v="Collaborator"/>
    <s v="COL_09429"/>
    <x v="0"/>
    <x v="4672"/>
    <s v="Italy"/>
    <s v="WSES-AAST guidelines: management of inflammatory bowel disease in the emergency setting."/>
  </r>
  <r>
    <n v="33977419"/>
    <s v="Collaborator"/>
    <s v="COL_01162"/>
    <x v="0"/>
    <x v="4352"/>
    <s v="France"/>
    <s v="Inflammatory Bowel Disease and COVID-19 Vaccination: A Patients' Survey."/>
  </r>
  <r>
    <n v="33977419"/>
    <s v="Collaborator"/>
    <s v="COL_02706"/>
    <x v="0"/>
    <x v="4673"/>
    <s v="France"/>
    <s v="Inflammatory Bowel Disease and COVID-19 Vaccination: A Patients' Survey."/>
  </r>
  <r>
    <n v="33977419"/>
    <s v="CL_00002"/>
    <s v="CL_00002"/>
    <x v="1"/>
    <x v="1"/>
    <s v="France"/>
    <s v="Inflammatory Bowel Disease and COVID-19 Vaccination: A Patients' Survey."/>
  </r>
  <r>
    <n v="33987670"/>
    <s v="Collaborator"/>
    <s v="COL_01038"/>
    <x v="0"/>
    <x v="3952"/>
    <s v="The Netherlands"/>
    <s v="Histopathological features in colonic biopsies at diagnosis predict long-term disease course in patients with Crohn's disease."/>
  </r>
  <r>
    <n v="33987670"/>
    <s v="Collaborator"/>
    <s v="COL_01309"/>
    <x v="0"/>
    <x v="434"/>
    <s v="The Netherlands"/>
    <s v="Histopathological features in colonic biopsies at diagnosis predict long-term disease course in patients with Crohn's disease."/>
  </r>
  <r>
    <n v="33987670"/>
    <s v="Collaborator"/>
    <s v="COL_02099"/>
    <x v="0"/>
    <x v="435"/>
    <s v="The Netherlands"/>
    <s v="Histopathological features in colonic biopsies at diagnosis predict long-term disease course in patients with Crohn's disease."/>
  </r>
  <r>
    <n v="33987670"/>
    <s v="Collaborator"/>
    <s v="COL_02184"/>
    <x v="0"/>
    <x v="4674"/>
    <s v="The Netherlands"/>
    <s v="Histopathological features in colonic biopsies at diagnosis predict long-term disease course in patients with Crohn's disease."/>
  </r>
  <r>
    <n v="33987670"/>
    <s v="Collaborator"/>
    <s v="COL_02341"/>
    <x v="0"/>
    <x v="3527"/>
    <s v="The Netherlands"/>
    <s v="Histopathological features in colonic biopsies at diagnosis predict long-term disease course in patients with Crohn's disease."/>
  </r>
  <r>
    <n v="33987670"/>
    <s v="Collaborator"/>
    <s v="COL_03792"/>
    <x v="0"/>
    <x v="4675"/>
    <s v="The Netherlands"/>
    <s v="Histopathological features in colonic biopsies at diagnosis predict long-term disease course in patients with Crohn's disease."/>
  </r>
  <r>
    <n v="33987670"/>
    <s v="Collaborator"/>
    <s v="COL_06344"/>
    <x v="0"/>
    <x v="3531"/>
    <s v="The Netherlands"/>
    <s v="Histopathological features in colonic biopsies at diagnosis predict long-term disease course in patients with Crohn's disease."/>
  </r>
  <r>
    <n v="33987670"/>
    <s v="CL_00049"/>
    <s v="CL_00049"/>
    <x v="146"/>
    <x v="441"/>
    <s v="The Netherlands"/>
    <s v="Histopathological features in colonic biopsies at diagnosis predict long-term disease course in patients with Crohn's disease."/>
  </r>
  <r>
    <n v="33988236"/>
    <s v="CL_00042"/>
    <s v="CL_00042"/>
    <x v="144"/>
    <x v="429"/>
    <s v="Germany"/>
    <s v="Long-Term Effectiveness of Oral Ferric Maltol vs Intravenous Ferric Carboxymaltose for the Treatment of Iron-Deficiency Anemia in Patients With Inflammatory Bowel Disease: A Randomized Controlled Noninferiority Trial."/>
  </r>
  <r>
    <n v="33988236"/>
    <s v="CL_00424"/>
    <s v="CL_00424"/>
    <x v="303"/>
    <x v="1884"/>
    <s v="Germany"/>
    <s v="Long-Term Effectiveness of Oral Ferric Maltol vs Intravenous Ferric Carboxymaltose for the Treatment of Iron-Deficiency Anemia in Patients With Inflammatory Bowel Disease: A Randomized Controlled Noninferiority Trial."/>
  </r>
  <r>
    <n v="33988236"/>
    <s v="Collaborator"/>
    <s v="COL_02849"/>
    <x v="0"/>
    <x v="708"/>
    <s v="Spain"/>
    <s v="Long-Term Effectiveness of Oral Ferric Maltol vs Intravenous Ferric Carboxymaltose for the Treatment of Iron-Deficiency Anemia in Patients With Inflammatory Bowel Disease: A Randomized Controlled Noninferiority Trial."/>
  </r>
  <r>
    <n v="33988236"/>
    <s v="Collaborator"/>
    <s v="COL_08895"/>
    <x v="0"/>
    <x v="4676"/>
    <s v="Germany"/>
    <s v="Long-Term Effectiveness of Oral Ferric Maltol vs Intravenous Ferric Carboxymaltose for the Treatment of Iron-Deficiency Anemia in Patients With Inflammatory Bowel Disease: A Randomized Controlled Noninferiority Trial."/>
  </r>
  <r>
    <n v="33990383"/>
    <s v="CL_00015"/>
    <s v="CL_00015"/>
    <x v="7"/>
    <x v="7"/>
    <s v="UK"/>
    <s v="Multicentre derivation and validation of a colitis-associated colorectal cancer risk prediction web tool."/>
  </r>
  <r>
    <n v="33990383"/>
    <s v="Collaborator"/>
    <s v="COL_00663"/>
    <x v="0"/>
    <x v="2233"/>
    <s v="UK"/>
    <s v="Multicentre derivation and validation of a colitis-associated colorectal cancer risk prediction web tool."/>
  </r>
  <r>
    <n v="33990383"/>
    <s v="Collaborator"/>
    <s v="COL_03981"/>
    <x v="0"/>
    <x v="13"/>
    <s v="UK"/>
    <s v="Multicentre derivation and validation of a colitis-associated colorectal cancer risk prediction web tool."/>
  </r>
  <r>
    <n v="33990383"/>
    <s v="Collaborator"/>
    <s v="COL_04365"/>
    <x v="0"/>
    <x v="157"/>
    <s v="UK"/>
    <s v="Multicentre derivation and validation of a colitis-associated colorectal cancer risk prediction web tool."/>
  </r>
  <r>
    <n v="33990383"/>
    <s v="CL_00022"/>
    <s v="CL_00022"/>
    <x v="53"/>
    <x v="158"/>
    <s v="UK"/>
    <s v="Multicentre derivation and validation of a colitis-associated colorectal cancer risk prediction web tool."/>
  </r>
  <r>
    <n v="33990383"/>
    <s v="CL_00074"/>
    <s v="CL_00074"/>
    <x v="9"/>
    <x v="14"/>
    <s v="UK"/>
    <s v="Multicentre derivation and validation of a colitis-associated colorectal cancer risk prediction web tool."/>
  </r>
  <r>
    <n v="33990383"/>
    <s v="Collaborator"/>
    <s v="COL_06740"/>
    <x v="0"/>
    <x v="4677"/>
    <s v="UK"/>
    <s v="Multicentre derivation and validation of a colitis-associated colorectal cancer risk prediction web tool."/>
  </r>
  <r>
    <n v="33990383"/>
    <s v="Collaborator"/>
    <s v="COL_06872"/>
    <x v="0"/>
    <x v="667"/>
    <s v="UK"/>
    <s v="Multicentre derivation and validation of a colitis-associated colorectal cancer risk prediction web tool."/>
  </r>
  <r>
    <n v="33990383"/>
    <s v="Collaborator"/>
    <s v="COL_08269"/>
    <x v="0"/>
    <x v="166"/>
    <s v="UK"/>
    <s v="Multicentre derivation and validation of a colitis-associated colorectal cancer risk prediction web tool."/>
  </r>
  <r>
    <n v="33990383"/>
    <s v="Collaborator"/>
    <s v="COL_08827"/>
    <x v="0"/>
    <x v="18"/>
    <s v="UK"/>
    <s v="Multicentre derivation and validation of a colitis-associated colorectal cancer risk prediction web tool."/>
  </r>
  <r>
    <n v="33990383"/>
    <s v="Collaborator"/>
    <s v="COL_09281"/>
    <x v="0"/>
    <x v="19"/>
    <s v="UK"/>
    <s v="Multicentre derivation and validation of a colitis-associated colorectal cancer risk prediction web tool."/>
  </r>
  <r>
    <n v="33990501"/>
    <s v="Collaborator"/>
    <s v="COL_01751"/>
    <x v="0"/>
    <x v="2990"/>
    <s v="France"/>
    <s v="Endoscopic Treatment of Enterocutaneous Fistulas in Crohn's Disease."/>
  </r>
  <r>
    <n v="33990501"/>
    <s v="CL_00251"/>
    <s v="CL_00251"/>
    <x v="187"/>
    <x v="675"/>
    <s v="France"/>
    <s v="Endoscopic Treatment of Enterocutaneous Fistulas in Crohn's Disease."/>
  </r>
  <r>
    <n v="33990501"/>
    <s v="Collaborator"/>
    <s v="COL_02807"/>
    <x v="0"/>
    <x v="764"/>
    <s v="France"/>
    <s v="Endoscopic Treatment of Enterocutaneous Fistulas in Crohn's Disease."/>
  </r>
  <r>
    <n v="33990501"/>
    <s v="CL_00337"/>
    <s v="CL_00337"/>
    <x v="188"/>
    <x v="676"/>
    <s v="France"/>
    <s v="Endoscopic Treatment of Enterocutaneous Fistulas in Crohn's Disease."/>
  </r>
  <r>
    <n v="33990501"/>
    <s v="CL_00006"/>
    <s v="CL_00006"/>
    <x v="17"/>
    <x v="32"/>
    <s v="France"/>
    <s v="Endoscopic Treatment of Enterocutaneous Fistulas in Crohn's Disease."/>
  </r>
  <r>
    <n v="33991577"/>
    <s v="CL_00026"/>
    <s v="CL_00026"/>
    <x v="59"/>
    <x v="183"/>
    <s v="Belgium"/>
    <s v="Selecting the Ideal Candidate for Anti-TNF Discontinuation in Crohn's Disease, Dream or Reality?"/>
  </r>
  <r>
    <n v="33994129"/>
    <s v="Collaborator"/>
    <s v="COL_00289"/>
    <x v="0"/>
    <x v="3076"/>
    <s v="Italy"/>
    <s v="&quot;Effectiveness and safety of 1L PEG-ASC preparation for colonoscopy in patients with inflammatory bowel diseases&quot;."/>
  </r>
  <r>
    <n v="33994129"/>
    <s v="CL_00035"/>
    <s v="CL_00035"/>
    <x v="3"/>
    <x v="3"/>
    <s v="Italy"/>
    <s v="&quot;Effectiveness and safety of 1L PEG-ASC preparation for colonoscopy in patients with inflammatory bowel diseases&quot;."/>
  </r>
  <r>
    <n v="33994129"/>
    <s v="Collaborator"/>
    <s v="COL_01423"/>
    <x v="0"/>
    <x v="4678"/>
    <s v="Italy"/>
    <s v="&quot;Effectiveness and safety of 1L PEG-ASC preparation for colonoscopy in patients with inflammatory bowel diseases&quot;."/>
  </r>
  <r>
    <n v="33994129"/>
    <s v="Collaborator"/>
    <s v="COL_02034"/>
    <x v="0"/>
    <x v="4679"/>
    <s v="Italy"/>
    <s v="&quot;Effectiveness and safety of 1L PEG-ASC preparation for colonoscopy in patients with inflammatory bowel diseases&quot;."/>
  </r>
  <r>
    <n v="33994129"/>
    <s v="Collaborator"/>
    <s v="COL_02071"/>
    <x v="0"/>
    <x v="4680"/>
    <s v="Italy"/>
    <s v="&quot;Effectiveness and safety of 1L PEG-ASC preparation for colonoscopy in patients with inflammatory bowel diseases&quot;."/>
  </r>
  <r>
    <n v="33994129"/>
    <s v="Collaborator"/>
    <s v="COL_02077"/>
    <x v="0"/>
    <x v="4681"/>
    <s v="Italy"/>
    <s v="&quot;Effectiveness and safety of 1L PEG-ASC preparation for colonoscopy in patients with inflammatory bowel diseases&quot;."/>
  </r>
  <r>
    <n v="33994129"/>
    <s v="Collaborator"/>
    <s v="COL_02540"/>
    <x v="0"/>
    <x v="4682"/>
    <s v="Italy"/>
    <s v="&quot;Effectiveness and safety of 1L PEG-ASC preparation for colonoscopy in patients with inflammatory bowel diseases&quot;."/>
  </r>
  <r>
    <n v="33994129"/>
    <s v="Collaborator"/>
    <s v="COL_02970"/>
    <x v="0"/>
    <x v="4683"/>
    <s v="Italy"/>
    <s v="&quot;Effectiveness and safety of 1L PEG-ASC preparation for colonoscopy in patients with inflammatory bowel diseases&quot;."/>
  </r>
  <r>
    <n v="33994129"/>
    <s v="CL_00073"/>
    <s v="CL_00073"/>
    <x v="4"/>
    <x v="4"/>
    <s v="Italy"/>
    <s v="&quot;Effectiveness and safety of 1L PEG-ASC preparation for colonoscopy in patients with inflammatory bowel diseases&quot;."/>
  </r>
  <r>
    <n v="33994129"/>
    <s v="Collaborator"/>
    <s v="COL_03265"/>
    <x v="0"/>
    <x v="3080"/>
    <s v="Italy"/>
    <s v="&quot;Effectiveness and safety of 1L PEG-ASC preparation for colonoscopy in patients with inflammatory bowel diseases&quot;."/>
  </r>
  <r>
    <n v="33994129"/>
    <s v="Collaborator"/>
    <s v="COL_03337"/>
    <x v="0"/>
    <x v="4684"/>
    <s v="Italy"/>
    <s v="&quot;Effectiveness and safety of 1L PEG-ASC preparation for colonoscopy in patients with inflammatory bowel diseases&quot;."/>
  </r>
  <r>
    <n v="33994129"/>
    <s v="Collaborator"/>
    <s v="COL_03356"/>
    <x v="0"/>
    <x v="4685"/>
    <s v="Italy"/>
    <s v="&quot;Effectiveness and safety of 1L PEG-ASC preparation for colonoscopy in patients with inflammatory bowel diseases&quot;."/>
  </r>
  <r>
    <n v="33994129"/>
    <s v="Collaborator"/>
    <s v="COL_05954"/>
    <x v="0"/>
    <x v="3084"/>
    <s v="Italy"/>
    <s v="&quot;Effectiveness and safety of 1L PEG-ASC preparation for colonoscopy in patients with inflammatory bowel diseases&quot;."/>
  </r>
  <r>
    <n v="33994129"/>
    <s v="Collaborator"/>
    <s v="COL_08452"/>
    <x v="0"/>
    <x v="3087"/>
    <s v="Italy"/>
    <s v="&quot;Effectiveness and safety of 1L PEG-ASC preparation for colonoscopy in patients with inflammatory bowel diseases&quot;."/>
  </r>
  <r>
    <n v="33994129"/>
    <s v="Collaborator"/>
    <s v="COL_08529"/>
    <x v="0"/>
    <x v="2694"/>
    <s v="Italy"/>
    <s v="&quot;Effectiveness and safety of 1L PEG-ASC preparation for colonoscopy in patients with inflammatory bowel diseases&quot;."/>
  </r>
  <r>
    <n v="33995579"/>
    <s v="CL_00017"/>
    <s v="CL_00017"/>
    <x v="70"/>
    <x v="221"/>
    <s v="Italy"/>
    <s v="Novel trends with biologics in inflammatory bowel disease: sequential and combined approaches."/>
  </r>
  <r>
    <n v="33995579"/>
    <s v="CL_00040"/>
    <s v="CL_00040"/>
    <x v="88"/>
    <x v="258"/>
    <s v="Italy"/>
    <s v="Novel trends with biologics in inflammatory bowel disease: sequential and combined approaches."/>
  </r>
  <r>
    <n v="33995579"/>
    <s v="CL_00114"/>
    <s v="CL_00114"/>
    <x v="164"/>
    <x v="524"/>
    <s v="Italy"/>
    <s v="Novel trends with biologics in inflammatory bowel disease: sequential and combined approaches."/>
  </r>
  <r>
    <n v="33995579"/>
    <s v="CL_00110"/>
    <s v="CL_00110"/>
    <x v="206"/>
    <x v="873"/>
    <s v="Italy"/>
    <s v="Novel trends with biologics in inflammatory bowel disease: sequential and combined approaches."/>
  </r>
  <r>
    <n v="33995579"/>
    <s v="Collaborator"/>
    <s v="COL_03574"/>
    <x v="0"/>
    <x v="2028"/>
    <s v="Italy"/>
    <s v="Novel trends with biologics in inflammatory bowel disease: sequential and combined approaches."/>
  </r>
  <r>
    <n v="33995579"/>
    <s v="CL_00174"/>
    <s v="CL_00174"/>
    <x v="89"/>
    <x v="260"/>
    <s v="Italy"/>
    <s v="Novel trends with biologics in inflammatory bowel disease: sequential and combined approaches."/>
  </r>
  <r>
    <n v="33995579"/>
    <s v="Collaborator"/>
    <s v="COL_05722"/>
    <x v="0"/>
    <x v="236"/>
    <s v="Italy"/>
    <s v="Novel trends with biologics in inflammatory bowel disease: sequential and combined approaches."/>
  </r>
  <r>
    <n v="33995579"/>
    <s v="Collaborator"/>
    <s v="COL_06599"/>
    <x v="0"/>
    <x v="3351"/>
    <s v="Italy"/>
    <s v="Novel trends with biologics in inflammatory bowel disease: sequential and combined approaches."/>
  </r>
  <r>
    <n v="33995582"/>
    <s v="CL_00035"/>
    <s v="CL_00035"/>
    <x v="3"/>
    <x v="4686"/>
    <s v="Italy"/>
    <s v="Head-to-head comparison of biological drugs for inflammatory bowel disease: from randomized controlled trials to real-world experience."/>
  </r>
  <r>
    <n v="33995582"/>
    <s v="CL_00035"/>
    <s v="CL_00035"/>
    <x v="3"/>
    <x v="3"/>
    <s v="Italy"/>
    <s v="Head-to-head comparison of biological drugs for inflammatory bowel disease: from randomized controlled trials to real-world experience."/>
  </r>
  <r>
    <n v="33995582"/>
    <s v="CL_00073"/>
    <s v="CL_00073"/>
    <x v="4"/>
    <x v="4"/>
    <s v="Italy"/>
    <s v="Head-to-head comparison of biological drugs for inflammatory bowel disease: from randomized controlled trials to real-world experience."/>
  </r>
  <r>
    <n v="33995582"/>
    <s v="Collaborator"/>
    <s v="COL_03037"/>
    <x v="0"/>
    <x v="4687"/>
    <s v="Italy"/>
    <s v="Head-to-head comparison of biological drugs for inflammatory bowel disease: from randomized controlled trials to real-world experience."/>
  </r>
  <r>
    <n v="33995582"/>
    <s v="Collaborator"/>
    <s v="COL_03562"/>
    <x v="0"/>
    <x v="4688"/>
    <s v="Italy"/>
    <s v="Head-to-head comparison of biological drugs for inflammatory bowel disease: from randomized controlled trials to real-world experience."/>
  </r>
  <r>
    <n v="33995582"/>
    <s v="Collaborator"/>
    <s v="COL_06204"/>
    <x v="0"/>
    <x v="674"/>
    <s v="Italy"/>
    <s v="Head-to-head comparison of biological drugs for inflammatory bowel disease: from randomized controlled trials to real-world experience."/>
  </r>
  <r>
    <n v="33995582"/>
    <s v="Collaborator"/>
    <s v="COL_06651"/>
    <x v="0"/>
    <x v="4471"/>
    <s v="Italy"/>
    <s v="Head-to-head comparison of biological drugs for inflammatory bowel disease: from randomized controlled trials to real-world experience."/>
  </r>
  <r>
    <n v="33995584"/>
    <s v="Collaborator"/>
    <s v="COL_01013"/>
    <x v="0"/>
    <x v="908"/>
    <s v="The Netherlands"/>
    <s v="Treatment of severe acute ulcerative colitis in SARS-CoV-2 infected patients: report of three cases and discussion of treatment options."/>
  </r>
  <r>
    <n v="33995584"/>
    <s v="Collaborator"/>
    <s v="COL_01959"/>
    <x v="0"/>
    <x v="4689"/>
    <s v="The Netherlands"/>
    <s v="Treatment of severe acute ulcerative colitis in SARS-CoV-2 infected patients: report of three cases and discussion of treatment options."/>
  </r>
  <r>
    <n v="33995584"/>
    <s v="CL_00188"/>
    <s v="CL_00188"/>
    <x v="0"/>
    <x v="450"/>
    <s v="The Netherlands"/>
    <s v="Treatment of severe acute ulcerative colitis in SARS-CoV-2 infected patients: report of three cases and discussion of treatment options."/>
  </r>
  <r>
    <n v="33995584"/>
    <s v="CL_00029"/>
    <s v="CL_00029"/>
    <x v="36"/>
    <x v="104"/>
    <s v="The Netherlands"/>
    <s v="Treatment of severe acute ulcerative colitis in SARS-CoV-2 infected patients: report of three cases and discussion of treatment options."/>
  </r>
  <r>
    <n v="33995584"/>
    <s v="Collaborator"/>
    <s v="COL_03665"/>
    <x v="0"/>
    <x v="4274"/>
    <s v="The Netherlands"/>
    <s v="Treatment of severe acute ulcerative colitis in SARS-CoV-2 infected patients: report of three cases and discussion of treatment options."/>
  </r>
  <r>
    <n v="33995584"/>
    <s v="Collaborator"/>
    <s v="COL_06083"/>
    <x v="0"/>
    <x v="3827"/>
    <s v="The Netherlands"/>
    <s v="Treatment of severe acute ulcerative colitis in SARS-CoV-2 infected patients: report of three cases and discussion of treatment options."/>
  </r>
  <r>
    <n v="33995584"/>
    <s v="CL_00049"/>
    <s v="CL_00049"/>
    <x v="146"/>
    <x v="441"/>
    <s v="The Netherlands"/>
    <s v="Treatment of severe acute ulcerative colitis in SARS-CoV-2 infected patients: report of three cases and discussion of treatment options."/>
  </r>
  <r>
    <n v="33995584"/>
    <s v="CL_00195"/>
    <s v="CL_00195"/>
    <x v="0"/>
    <x v="1767"/>
    <s v="The Netherlands"/>
    <s v="Treatment of severe acute ulcerative colitis in SARS-CoV-2 infected patients: report of three cases and discussion of treatment options."/>
  </r>
  <r>
    <n v="33995584"/>
    <s v="Collaborator"/>
    <s v="COL_08070"/>
    <x v="0"/>
    <x v="4690"/>
    <s v="The Netherlands"/>
    <s v="Treatment of severe acute ulcerative colitis in SARS-CoV-2 infected patients: report of three cases and discussion of treatment options."/>
  </r>
  <r>
    <n v="33995584"/>
    <s v="CL_00092"/>
    <s v="CL_00092"/>
    <x v="69"/>
    <x v="213"/>
    <s v="The Netherlands"/>
    <s v="Treatment of severe acute ulcerative colitis in SARS-CoV-2 infected patients: report of three cases and discussion of treatment options."/>
  </r>
  <r>
    <n v="33999192"/>
    <s v="CL_00019"/>
    <s v="CL_00019"/>
    <x v="34"/>
    <x v="96"/>
    <s v="Italy"/>
    <s v="At the crossroads of caution and intervention: anti-TNF therapy prior to elective CD surgery Authors' Reply to: &quot;Anti-TNF therapy before intestinal surgery for Crohn's disease and the risks of postoperative complications&quot;."/>
  </r>
  <r>
    <n v="33999201"/>
    <s v="Collaborator"/>
    <s v="COL_01280"/>
    <x v="0"/>
    <x v="4691"/>
    <s v="The Netherlands"/>
    <s v="Azathioprine-induced Myelotoxicity After Switching Mesalazine Compound."/>
  </r>
  <r>
    <n v="33999201"/>
    <s v="Collaborator"/>
    <s v="COL_06386"/>
    <x v="0"/>
    <x v="620"/>
    <s v="The Netherlands"/>
    <s v="Azathioprine-induced Myelotoxicity After Switching Mesalazine Compound."/>
  </r>
  <r>
    <n v="33999201"/>
    <s v="Collaborator"/>
    <s v="COL_06746"/>
    <x v="0"/>
    <x v="4692"/>
    <s v="The Netherlands"/>
    <s v="Azathioprine-induced Myelotoxicity After Switching Mesalazine Compound."/>
  </r>
  <r>
    <n v="33999201"/>
    <s v="CL_00032"/>
    <s v="CL_00032"/>
    <x v="37"/>
    <x v="110"/>
    <s v="The Netherlands"/>
    <s v="Azathioprine-induced Myelotoxicity After Switching Mesalazine Compound."/>
  </r>
  <r>
    <n v="34003258"/>
    <s v="CL_00035"/>
    <s v="CL_00035"/>
    <x v="3"/>
    <x v="3"/>
    <s v="Italy"/>
    <s v="Pyoderma Gangrenosum in An Ulcerative Colitis Pediatric Patient During Vedolizumab Therapy Successfully Treated With Oral Cyclosporine."/>
  </r>
  <r>
    <n v="34003258"/>
    <s v="CL_00073"/>
    <s v="CL_00073"/>
    <x v="4"/>
    <x v="4"/>
    <s v="Italy"/>
    <s v="Pyoderma Gangrenosum in An Ulcerative Colitis Pediatric Patient During Vedolizumab Therapy Successfully Treated With Oral Cyclosporine."/>
  </r>
  <r>
    <n v="34003258"/>
    <s v="Collaborator"/>
    <s v="COL_03168"/>
    <x v="0"/>
    <x v="3249"/>
    <s v="Italy"/>
    <s v="Pyoderma Gangrenosum in An Ulcerative Colitis Pediatric Patient During Vedolizumab Therapy Successfully Treated With Oral Cyclosporine."/>
  </r>
  <r>
    <n v="34003258"/>
    <s v="Collaborator"/>
    <s v="COL_06786"/>
    <x v="0"/>
    <x v="373"/>
    <s v="Italy"/>
    <s v="Pyoderma Gangrenosum in An Ulcerative Colitis Pediatric Patient During Vedolizumab Therapy Successfully Treated With Oral Cyclosporine."/>
  </r>
  <r>
    <n v="34003258"/>
    <s v="Collaborator"/>
    <s v="COL_07161"/>
    <x v="0"/>
    <x v="4280"/>
    <s v="Italy"/>
    <s v="Pyoderma Gangrenosum in An Ulcerative Colitis Pediatric Patient During Vedolizumab Therapy Successfully Treated With Oral Cyclosporine."/>
  </r>
  <r>
    <n v="34011482"/>
    <s v="CL_00035"/>
    <s v="CL_00035"/>
    <x v="3"/>
    <x v="3"/>
    <s v="Italy"/>
    <s v="Effectiveness and safety of tofacitinib for the treatment of ulcerative colitis: A single-arm meta-analysis of observational studies."/>
  </r>
  <r>
    <n v="34011482"/>
    <s v="CL_00073"/>
    <s v="CL_00073"/>
    <x v="4"/>
    <x v="4"/>
    <s v="Italy"/>
    <s v="Effectiveness and safety of tofacitinib for the treatment of ulcerative colitis: A single-arm meta-analysis of observational studies."/>
  </r>
  <r>
    <n v="34011482"/>
    <s v="Collaborator"/>
    <s v="COL_06204"/>
    <x v="0"/>
    <x v="674"/>
    <s v="Italy"/>
    <s v="Effectiveness and safety of tofacitinib for the treatment of ulcerative colitis: A single-arm meta-analysis of observational studies."/>
  </r>
  <r>
    <n v="34011482"/>
    <s v="CL_00211"/>
    <s v="CL_00211"/>
    <x v="0"/>
    <x v="372"/>
    <s v="Italy"/>
    <s v="Effectiveness and safety of tofacitinib for the treatment of ulcerative colitis: A single-arm meta-analysis of observational studies."/>
  </r>
  <r>
    <n v="34013955"/>
    <s v="Collaborator"/>
    <s v="COL_01188"/>
    <x v="0"/>
    <x v="1719"/>
    <s v="The Netherlands"/>
    <s v="Intestinal Ultrasound in Pediatric Inflammatory Bowel Disease: Promising, but Work in Progress."/>
  </r>
  <r>
    <n v="34013955"/>
    <s v="Collaborator"/>
    <s v="COL_02724"/>
    <x v="0"/>
    <x v="1720"/>
    <s v="The Netherlands"/>
    <s v="Intestinal Ultrasound in Pediatric Inflammatory Bowel Disease: Promising, but Work in Progress."/>
  </r>
  <r>
    <n v="34013955"/>
    <s v="CL_00007"/>
    <s v="CL_00007"/>
    <x v="33"/>
    <x v="92"/>
    <s v="The Netherlands"/>
    <s v="Intestinal Ultrasound in Pediatric Inflammatory Bowel Disease: Promising, but Work in Progress."/>
  </r>
  <r>
    <n v="34013955"/>
    <s v="Collaborator"/>
    <s v="COL_04670"/>
    <x v="0"/>
    <x v="4693"/>
    <s v="The Netherlands"/>
    <s v="Intestinal Ultrasound in Pediatric Inflammatory Bowel Disease: Promising, but Work in Progress."/>
  </r>
  <r>
    <n v="34013955"/>
    <s v="CL_00084"/>
    <s v="CL_00084"/>
    <x v="294"/>
    <x v="1724"/>
    <s v="The Netherlands"/>
    <s v="Intestinal Ultrasound in Pediatric Inflammatory Bowel Disease: Promising, but Work in Progress."/>
  </r>
  <r>
    <n v="34013959"/>
    <s v="CL_00007"/>
    <s v="CL_00007"/>
    <x v="33"/>
    <x v="92"/>
    <s v="The Netherlands"/>
    <s v="Multiple Switches From the Originator Infliximab to Biosimilars Is Effective and Safe in Inflammatory Bowel Disease: A Prospective Multicenter Cohort Study."/>
  </r>
  <r>
    <n v="34013959"/>
    <s v="CL_00183"/>
    <s v="CL_00183"/>
    <x v="0"/>
    <x v="63"/>
    <s v="The Netherlands"/>
    <s v="Multiple Switches From the Originator Infliximab to Biosimilars Is Effective and Safe in Inflammatory Bowel Disease: A Prospective Multicenter Cohort Study."/>
  </r>
  <r>
    <n v="34013959"/>
    <s v="Collaborator"/>
    <s v="COL_04943"/>
    <x v="0"/>
    <x v="4694"/>
    <s v="The Netherlands"/>
    <s v="Multiple Switches From the Originator Infliximab to Biosimilars Is Effective and Safe in Inflammatory Bowel Disease: A Prospective Multicenter Cohort Study."/>
  </r>
  <r>
    <n v="34013959"/>
    <s v="CL_00076"/>
    <s v="CL_00076"/>
    <x v="139"/>
    <x v="417"/>
    <s v="The Netherlands"/>
    <s v="Multiple Switches From the Originator Infliximab to Biosimilars Is Effective and Safe in Inflammatory Bowel Disease: A Prospective Multicenter Cohort Study."/>
  </r>
  <r>
    <n v="34013959"/>
    <s v="Collaborator"/>
    <s v="COL_08133"/>
    <x v="0"/>
    <x v="2375"/>
    <s v="The Netherlands"/>
    <s v="Multiple Switches From the Originator Infliximab to Biosimilars Is Effective and Safe in Inflammatory Bowel Disease: A Prospective Multicenter Cohort Study."/>
  </r>
  <r>
    <n v="34014623"/>
    <s v="CL_00061"/>
    <s v="CL_00061"/>
    <x v="27"/>
    <x v="60"/>
    <s v="The Netherlands"/>
    <s v="Work productivity loss is determined by fatigue and reduced quality of life in employed inflammatory bowel disease patients: a prospective multicentre cohort study."/>
  </r>
  <r>
    <n v="34014623"/>
    <s v="CL_00007"/>
    <s v="CL_00007"/>
    <x v="33"/>
    <x v="92"/>
    <s v="The Netherlands"/>
    <s v="Work productivity loss is determined by fatigue and reduced quality of life in employed inflammatory bowel disease patients: a prospective multicentre cohort study."/>
  </r>
  <r>
    <n v="34014623"/>
    <s v="CL_00076"/>
    <s v="CL_00076"/>
    <x v="139"/>
    <x v="417"/>
    <s v="The Netherlands"/>
    <s v="Work productivity loss is determined by fatigue and reduced quality of life in employed inflammatory bowel disease patients: a prospective multicentre cohort study."/>
  </r>
  <r>
    <n v="34014623"/>
    <s v="Collaborator"/>
    <s v="COL_06387"/>
    <x v="0"/>
    <x v="3023"/>
    <s v="The Netherlands"/>
    <s v="Work productivity loss is determined by fatigue and reduced quality of life in employed inflammatory bowel disease patients: a prospective multicentre cohort study."/>
  </r>
  <r>
    <n v="34014623"/>
    <s v="CL_00143"/>
    <s v="CL_00143"/>
    <x v="167"/>
    <x v="548"/>
    <s v="The Netherlands"/>
    <s v="Work productivity loss is determined by fatigue and reduced quality of life in employed inflammatory bowel disease patients: a prospective multicentre cohort study."/>
  </r>
  <r>
    <n v="34014623"/>
    <s v="Collaborator"/>
    <s v="COL_06461"/>
    <x v="0"/>
    <x v="93"/>
    <s v="The Netherlands"/>
    <s v="Work productivity loss is determined by fatigue and reduced quality of life in employed inflammatory bowel disease patients: a prospective multicentre cohort study."/>
  </r>
  <r>
    <n v="34014623"/>
    <s v="CL_00032"/>
    <s v="CL_00032"/>
    <x v="37"/>
    <x v="110"/>
    <s v="The Netherlands"/>
    <s v="Work productivity loss is determined by fatigue and reduced quality of life in employed inflammatory bowel disease patients: a prospective multicentre cohort study."/>
  </r>
  <r>
    <n v="34014623"/>
    <s v="Collaborator"/>
    <s v="COL_08621"/>
    <x v="0"/>
    <x v="3025"/>
    <s v="The Netherlands"/>
    <s v="Work productivity loss is determined by fatigue and reduced quality of life in employed inflammatory bowel disease patients: a prospective multicentre cohort study."/>
  </r>
  <r>
    <n v="34014623"/>
    <s v="Collaborator"/>
    <s v="COL_09000"/>
    <x v="0"/>
    <x v="3026"/>
    <s v="The Netherlands"/>
    <s v="Work productivity loss is determined by fatigue and reduced quality of life in employed inflammatory bowel disease patients: a prospective multicentre cohort study."/>
  </r>
  <r>
    <n v="34017333"/>
    <s v="Collaborator"/>
    <s v="COL_01667"/>
    <x v="0"/>
    <x v="4695"/>
    <s v="Germany"/>
    <s v="Targeting Immune Cell Trafficking - Insights From Research Models and Implications for Future IBD Therapy."/>
  </r>
  <r>
    <n v="34017333"/>
    <s v="CL_00392"/>
    <s v="CL_00392"/>
    <x v="0"/>
    <x v="781"/>
    <s v="Germany"/>
    <s v="Targeting Immune Cell Trafficking - Insights From Research Models and Implications for Future IBD Therapy."/>
  </r>
  <r>
    <n v="34017333"/>
    <s v="CL_00004"/>
    <s v="CL_00004"/>
    <x v="40"/>
    <x v="120"/>
    <s v="Germany"/>
    <s v="Targeting Immune Cell Trafficking - Insights From Research Models and Implications for Future IBD Therapy."/>
  </r>
  <r>
    <n v="34017333"/>
    <s v="Collaborator"/>
    <s v="COL_06659"/>
    <x v="0"/>
    <x v="786"/>
    <s v="Germany"/>
    <s v="Targeting Immune Cell Trafficking - Insights From Research Models and Implications for Future IBD Therapy."/>
  </r>
  <r>
    <n v="34017333"/>
    <s v="CL_00300"/>
    <s v="CL_00300"/>
    <x v="198"/>
    <x v="792"/>
    <s v="Germany"/>
    <s v="Targeting Immune Cell Trafficking - Insights From Research Models and Implications for Future IBD Therapy."/>
  </r>
  <r>
    <n v="34017333"/>
    <s v="Collaborator"/>
    <s v="COL_09108"/>
    <x v="0"/>
    <x v="4291"/>
    <s v="Germany"/>
    <s v="Targeting Immune Cell Trafficking - Insights From Research Models and Implications for Future IBD Therapy."/>
  </r>
  <r>
    <n v="34019073"/>
    <s v="Collaborator"/>
    <s v="COL_00583"/>
    <x v="0"/>
    <x v="1926"/>
    <s v="UK"/>
    <s v="Ultra-high Magnification Endocytoscopy and Molecular Markers for Defining Endoscopic and Histologic Remission in Ulcerative Colitis-An Exploratory Study to Define Deep Remission."/>
  </r>
  <r>
    <n v="34019073"/>
    <s v="Collaborator"/>
    <s v="COL_00793"/>
    <x v="0"/>
    <x v="865"/>
    <s v="UK"/>
    <s v="Ultra-high Magnification Endocytoscopy and Molecular Markers for Defining Endoscopic and Histologic Remission in Ulcerative Colitis-An Exploratory Study to Define Deep Remission."/>
  </r>
  <r>
    <n v="34019073"/>
    <s v="Collaborator"/>
    <s v="COL_02256"/>
    <x v="0"/>
    <x v="1770"/>
    <s v="UK"/>
    <s v="Ultra-high Magnification Endocytoscopy and Molecular Markers for Defining Endoscopic and Histologic Remission in Ulcerative Colitis-An Exploratory Study to Define Deep Remission."/>
  </r>
  <r>
    <n v="34019073"/>
    <s v="Collaborator"/>
    <s v="COL_03436"/>
    <x v="0"/>
    <x v="2604"/>
    <s v="UK"/>
    <s v="Ultra-high Magnification Endocytoscopy and Molecular Markers for Defining Endoscopic and Histologic Remission in Ulcerative Colitis-An Exploratory Study to Define Deep Remission."/>
  </r>
  <r>
    <n v="34019073"/>
    <s v="Collaborator"/>
    <s v="COL_04727"/>
    <x v="0"/>
    <x v="4696"/>
    <s v="UK"/>
    <s v="Ultra-high Magnification Endocytoscopy and Molecular Markers for Defining Endoscopic and Histologic Remission in Ulcerative Colitis-An Exploratory Study to Define Deep Remission."/>
  </r>
  <r>
    <n v="34019073"/>
    <s v="Collaborator"/>
    <s v="COL_05616"/>
    <x v="0"/>
    <x v="4315"/>
    <s v="UK"/>
    <s v="Ultra-high Magnification Endocytoscopy and Molecular Markers for Defining Endoscopic and Histologic Remission in Ulcerative Colitis-An Exploratory Study to Define Deep Remission."/>
  </r>
  <r>
    <n v="34019073"/>
    <s v="CL_00081"/>
    <s v="CL_00081"/>
    <x v="171"/>
    <x v="571"/>
    <s v="UK"/>
    <s v="Ultra-high Magnification Endocytoscopy and Molecular Markers for Defining Endoscopic and Histologic Remission in Ulcerative Colitis-An Exploratory Study to Define Deep Remission."/>
  </r>
  <r>
    <n v="34019073"/>
    <s v="CL_00226"/>
    <s v="CL_00226"/>
    <x v="297"/>
    <x v="1771"/>
    <s v="Italy"/>
    <s v="Ultra-high Magnification Endocytoscopy and Molecular Markers for Defining Endoscopic and Histologic Remission in Ulcerative Colitis-An Exploratory Study to Define Deep Remission."/>
  </r>
  <r>
    <n v="34019073"/>
    <s v="Collaborator"/>
    <s v="COL_08264"/>
    <x v="0"/>
    <x v="1056"/>
    <s v="UK"/>
    <s v="Ultra-high Magnification Endocytoscopy and Molecular Markers for Defining Endoscopic and Histologic Remission in Ulcerative Colitis-An Exploratory Study to Define Deep Remission."/>
  </r>
  <r>
    <n v="34019073"/>
    <s v="Collaborator"/>
    <s v="COL_08552"/>
    <x v="0"/>
    <x v="573"/>
    <s v="UK"/>
    <s v="Ultra-high Magnification Endocytoscopy and Molecular Markers for Defining Endoscopic and Histologic Remission in Ulcerative Colitis-An Exploratory Study to Define Deep Remission."/>
  </r>
  <r>
    <n v="34019073"/>
    <s v="CL_00016"/>
    <s v="CL_00016"/>
    <x v="173"/>
    <x v="575"/>
    <s v="UK"/>
    <s v="Ultra-high Magnification Endocytoscopy and Molecular Markers for Defining Endoscopic and Histologic Remission in Ulcerative Colitis-An Exploratory Study to Define Deep Remission."/>
  </r>
  <r>
    <n v="34019073"/>
    <s v="Collaborator"/>
    <s v="COL_09302"/>
    <x v="0"/>
    <x v="576"/>
    <s v="UK"/>
    <s v="Ultra-high Magnification Endocytoscopy and Molecular Markers for Defining Endoscopic and Histologic Remission in Ulcerative Colitis-An Exploratory Study to Define Deep Remission."/>
  </r>
  <r>
    <n v="34019798"/>
    <s v="CL_00026"/>
    <s v="CL_00026"/>
    <x v="59"/>
    <x v="183"/>
    <s v="Belgium"/>
    <s v="Breaking the therapeutic ceiling in drug development in ulcerative colitis."/>
  </r>
  <r>
    <n v="34019798"/>
    <s v="Collaborator"/>
    <s v="COL_02098"/>
    <x v="0"/>
    <x v="3773"/>
    <s v="Belgium"/>
    <s v="Breaking the therapeutic ceiling in drug development in ulcerative colitis."/>
  </r>
  <r>
    <n v="34019798"/>
    <s v="CL_00003"/>
    <s v="CL_00003"/>
    <x v="12"/>
    <x v="22"/>
    <s v="Belgium"/>
    <s v="Breaking the therapeutic ceiling in drug development in ulcerative colitis."/>
  </r>
  <r>
    <n v="34019799"/>
    <s v="CL_00002"/>
    <s v="CL_00002"/>
    <x v="1"/>
    <x v="1"/>
    <s v="France"/>
    <s v="Defining difficult-to-treat inflammatory bowel disease: why and how."/>
  </r>
  <r>
    <n v="34019799"/>
    <s v="CL_00001"/>
    <s v="CL_00001"/>
    <x v="2"/>
    <x v="2"/>
    <s v="Italy"/>
    <s v="Defining difficult-to-treat inflammatory bowel disease: why and how."/>
  </r>
  <r>
    <n v="34019799"/>
    <s v="Collaborator"/>
    <s v="COL_09257"/>
    <x v="0"/>
    <x v="1616"/>
    <s v="Italy"/>
    <s v="Defining difficult-to-treat inflammatory bowel disease: why and how."/>
  </r>
  <r>
    <n v="34021522"/>
    <s v="CL_00015"/>
    <s v="CL_00015"/>
    <x v="7"/>
    <x v="7"/>
    <s v="UK"/>
    <s v="Prognostic factors associated with unhealed perineal wounds post-proctectomy for perianal Crohn's disease: a two-centre study."/>
  </r>
  <r>
    <n v="34021522"/>
    <s v="Collaborator"/>
    <s v="COL_00565"/>
    <x v="0"/>
    <x v="4697"/>
    <s v="UK"/>
    <s v="Prognostic factors associated with unhealed perineal wounds post-proctectomy for perianal Crohn's disease: a two-centre study."/>
  </r>
  <r>
    <n v="34021522"/>
    <s v="CL_00139"/>
    <s v="CL_00139"/>
    <x v="334"/>
    <x v="2624"/>
    <s v="UK"/>
    <s v="Prognostic factors associated with unhealed perineal wounds post-proctectomy for perianal Crohn's disease: a two-centre study."/>
  </r>
  <r>
    <n v="34021522"/>
    <s v="CL_00074"/>
    <s v="CL_00074"/>
    <x v="9"/>
    <x v="14"/>
    <s v="UK"/>
    <s v="Prognostic factors associated with unhealed perineal wounds post-proctectomy for perianal Crohn's disease: a two-centre study."/>
  </r>
  <r>
    <n v="34021522"/>
    <s v="Collaborator"/>
    <s v="COL_05027"/>
    <x v="0"/>
    <x v="43"/>
    <s v="UK"/>
    <s v="Prognostic factors associated with unhealed perineal wounds post-proctectomy for perianal Crohn's disease: a two-centre study."/>
  </r>
  <r>
    <n v="34021522"/>
    <s v="Collaborator"/>
    <s v="COL_06614"/>
    <x v="0"/>
    <x v="4698"/>
    <s v="UK"/>
    <s v="Prognostic factors associated with unhealed perineal wounds post-proctectomy for perianal Crohn's disease: a two-centre study."/>
  </r>
  <r>
    <n v="34021522"/>
    <s v="Collaborator"/>
    <s v="COL_07710"/>
    <x v="0"/>
    <x v="3955"/>
    <s v="UK"/>
    <s v="Prognostic factors associated with unhealed perineal wounds post-proctectomy for perianal Crohn's disease: a two-centre study."/>
  </r>
  <r>
    <n v="34021522"/>
    <s v="Collaborator"/>
    <s v="COL_08061"/>
    <x v="0"/>
    <x v="4699"/>
    <s v="UK"/>
    <s v="Prognostic factors associated with unhealed perineal wounds post-proctectomy for perianal Crohn's disease: a two-centre study."/>
  </r>
  <r>
    <n v="34021522"/>
    <s v="Collaborator"/>
    <s v="COL_08560"/>
    <x v="0"/>
    <x v="4700"/>
    <s v="UK"/>
    <s v="Prognostic factors associated with unhealed perineal wounds post-proctectomy for perianal Crohn's disease: a two-centre study."/>
  </r>
  <r>
    <n v="34021522"/>
    <s v="Collaborator"/>
    <s v="COL_08846"/>
    <x v="0"/>
    <x v="333"/>
    <s v="UK"/>
    <s v="Prognostic factors associated with unhealed perineal wounds post-proctectomy for perianal Crohn's disease: a two-centre study."/>
  </r>
  <r>
    <n v="34021522"/>
    <s v="Collaborator"/>
    <s v="COL_08910"/>
    <x v="0"/>
    <x v="4701"/>
    <s v="UK"/>
    <s v="Prognostic factors associated with unhealed perineal wounds post-proctectomy for perianal Crohn's disease: a two-centre study."/>
  </r>
  <r>
    <n v="34021522"/>
    <s v="Collaborator"/>
    <s v="COL_09619"/>
    <x v="0"/>
    <x v="4702"/>
    <s v="UK"/>
    <s v="Prognostic factors associated with unhealed perineal wounds post-proctectomy for perianal Crohn's disease: a two-centre study."/>
  </r>
  <r>
    <n v="34026799"/>
    <s v="CL_00024"/>
    <s v="CL_00024"/>
    <x v="65"/>
    <x v="191"/>
    <s v="Belgium"/>
    <s v="Editorial: Personalizing Treatment in IBD: Hype or Reality in 2020?"/>
  </r>
  <r>
    <n v="34026799"/>
    <s v="Collaborator"/>
    <s v="COL_03078"/>
    <x v="0"/>
    <x v="473"/>
    <s v="Spain"/>
    <s v="Editorial: Personalizing Treatment in IBD: Hype or Reality in 2020?"/>
  </r>
  <r>
    <n v="34029412"/>
    <s v="CL_00034"/>
    <s v="CL_00034"/>
    <x v="55"/>
    <x v="173"/>
    <s v="France"/>
    <s v="Editorial: determining disability in inflammatory bowel disease-&quot;See(k) and you shall find&quot;. Authors' reply."/>
  </r>
  <r>
    <n v="34029412"/>
    <s v="Collaborator"/>
    <s v="COL_04543"/>
    <x v="0"/>
    <x v="2331"/>
    <s v="France"/>
    <s v="Editorial: determining disability in inflammatory bowel disease-&quot;See(k) and you shall find&quot;. Authors' reply."/>
  </r>
  <r>
    <n v="34034275"/>
    <s v="Collaborator"/>
    <s v="COL_01243"/>
    <x v="0"/>
    <x v="1938"/>
    <s v="Italy"/>
    <s v="Efficacy and tolerability of very low-volume bowel preparation in patients with inflammatory bowel diseases."/>
  </r>
  <r>
    <n v="34034275"/>
    <s v="Collaborator"/>
    <s v="COL_02312"/>
    <x v="0"/>
    <x v="2886"/>
    <s v="Italy"/>
    <s v="Efficacy and tolerability of very low-volume bowel preparation in patients with inflammatory bowel diseases."/>
  </r>
  <r>
    <n v="34034275"/>
    <s v="Collaborator"/>
    <s v="COL_02588"/>
    <x v="0"/>
    <x v="1343"/>
    <s v="Italy"/>
    <s v="Efficacy and tolerability of very low-volume bowel preparation in patients with inflammatory bowel diseases."/>
  </r>
  <r>
    <n v="34034275"/>
    <s v="Collaborator"/>
    <s v="COL_02700"/>
    <x v="0"/>
    <x v="2442"/>
    <s v="Italy"/>
    <s v="Efficacy and tolerability of very low-volume bowel preparation in patients with inflammatory bowel diseases."/>
  </r>
  <r>
    <n v="34034275"/>
    <s v="CL_00180"/>
    <s v="CL_00180"/>
    <x v="115"/>
    <x v="326"/>
    <s v="Italy"/>
    <s v="Efficacy and tolerability of very low-volume bowel preparation in patients with inflammatory bowel diseases."/>
  </r>
  <r>
    <n v="34034275"/>
    <s v="Collaborator"/>
    <s v="COL_02783"/>
    <x v="0"/>
    <x v="4703"/>
    <s v="Italy"/>
    <s v="Efficacy and tolerability of very low-volume bowel preparation in patients with inflammatory bowel diseases."/>
  </r>
  <r>
    <n v="34034275"/>
    <s v="Collaborator"/>
    <s v="COL_03524"/>
    <x v="0"/>
    <x v="1943"/>
    <s v="Italy"/>
    <s v="Efficacy and tolerability of very low-volume bowel preparation in patients with inflammatory bowel diseases."/>
  </r>
  <r>
    <n v="34034275"/>
    <s v="Collaborator"/>
    <s v="COL_03530"/>
    <x v="0"/>
    <x v="2888"/>
    <s v="Italy"/>
    <s v="Efficacy and tolerability of very low-volume bowel preparation in patients with inflammatory bowel diseases."/>
  </r>
  <r>
    <n v="34034275"/>
    <s v="CL_00030"/>
    <s v="CL_00030"/>
    <x v="203"/>
    <x v="856"/>
    <s v="Italy"/>
    <s v="Efficacy and tolerability of very low-volume bowel preparation in patients with inflammatory bowel diseases."/>
  </r>
  <r>
    <n v="34034275"/>
    <s v="Collaborator"/>
    <s v="COL_05409"/>
    <x v="0"/>
    <x v="4704"/>
    <s v="Italy"/>
    <s v="Efficacy and tolerability of very low-volume bowel preparation in patients with inflammatory bowel diseases."/>
  </r>
  <r>
    <n v="34034275"/>
    <s v="CL_00083"/>
    <s v="CL_00083"/>
    <x v="76"/>
    <x v="235"/>
    <s v="Italy"/>
    <s v="Efficacy and tolerability of very low-volume bowel preparation in patients with inflammatory bowel diseases."/>
  </r>
  <r>
    <n v="34034275"/>
    <s v="Collaborator"/>
    <s v="COL_06782"/>
    <x v="0"/>
    <x v="4705"/>
    <s v="Italy"/>
    <s v="Efficacy and tolerability of very low-volume bowel preparation in patients with inflammatory bowel diseases."/>
  </r>
  <r>
    <n v="34034275"/>
    <s v="Collaborator"/>
    <s v="COL_07367"/>
    <x v="0"/>
    <x v="2890"/>
    <s v="Italy"/>
    <s v="Efficacy and tolerability of very low-volume bowel preparation in patients with inflammatory bowel diseases."/>
  </r>
  <r>
    <n v="34034275"/>
    <s v="Collaborator"/>
    <s v="COL_07599"/>
    <x v="0"/>
    <x v="1403"/>
    <s v="Italy"/>
    <s v="Efficacy and tolerability of very low-volume bowel preparation in patients with inflammatory bowel diseases."/>
  </r>
  <r>
    <n v="34035707"/>
    <s v="CL_00012"/>
    <s v="CL_00012"/>
    <x v="48"/>
    <x v="138"/>
    <s v="Belgium"/>
    <s v="Current Use of Fecal Calprotectin in the Management of Patients With Inflammatory Bowel Disease."/>
  </r>
  <r>
    <n v="34035722"/>
    <s v="CL_00038"/>
    <s v="CL_00038"/>
    <x v="181"/>
    <x v="623"/>
    <s v="UK"/>
    <s v="Overlap Between Irritable Bowel Syndrome and Inflammatory Bowel Disease."/>
  </r>
  <r>
    <n v="34037573"/>
    <s v="Collaborator"/>
    <s v="COL_00523"/>
    <x v="0"/>
    <x v="4049"/>
    <s v="Italy"/>
    <s v="Knowledge of Diagnostic and Therapeutic Aspects of IBD Among Nurses Working in Digestive Endoscopy: A Nationwide Italian Survey."/>
  </r>
  <r>
    <n v="34037573"/>
    <s v="Collaborator"/>
    <s v="COL_00925"/>
    <x v="0"/>
    <x v="4086"/>
    <s v="Italy"/>
    <s v="Knowledge of Diagnostic and Therapeutic Aspects of IBD Among Nurses Working in Digestive Endoscopy: A Nationwide Italian Survey."/>
  </r>
  <r>
    <n v="34037573"/>
    <s v="Collaborator"/>
    <s v="COL_02175"/>
    <x v="0"/>
    <x v="2019"/>
    <s v="Italy"/>
    <s v="Knowledge of Diagnostic and Therapeutic Aspects of IBD Among Nurses Working in Digestive Endoscopy: A Nationwide Italian Survey."/>
  </r>
  <r>
    <n v="34037573"/>
    <s v="CL_00110"/>
    <s v="CL_00110"/>
    <x v="206"/>
    <x v="873"/>
    <s v="Italy"/>
    <s v="Knowledge of Diagnostic and Therapeutic Aspects of IBD Among Nurses Working in Digestive Endoscopy: A Nationwide Italian Survey."/>
  </r>
  <r>
    <n v="34037573"/>
    <s v="CL_00019"/>
    <s v="CL_00019"/>
    <x v="34"/>
    <x v="96"/>
    <s v="Italy"/>
    <s v="Knowledge of Diagnostic and Therapeutic Aspects of IBD Among Nurses Working in Digestive Endoscopy: A Nationwide Italian Survey."/>
  </r>
  <r>
    <n v="34037573"/>
    <s v="CL_00174"/>
    <s v="CL_00174"/>
    <x v="89"/>
    <x v="260"/>
    <s v="Italy"/>
    <s v="Knowledge of Diagnostic and Therapeutic Aspects of IBD Among Nurses Working in Digestive Endoscopy: A Nationwide Italian Survey."/>
  </r>
  <r>
    <n v="34037573"/>
    <s v="Collaborator"/>
    <s v="COL_08211"/>
    <x v="0"/>
    <x v="3969"/>
    <s v="Italy"/>
    <s v="Knowledge of Diagnostic and Therapeutic Aspects of IBD Among Nurses Working in Digestive Endoscopy: A Nationwide Italian Survey."/>
  </r>
  <r>
    <n v="34042009"/>
    <s v="CL_00035"/>
    <s v="CL_00035"/>
    <x v="3"/>
    <x v="3"/>
    <s v="Italy"/>
    <s v="Blood-based prognostic biomarkers in Crohn's Disease patients on biologics: a promising tool to predict endoscopic outcomes."/>
  </r>
  <r>
    <n v="34042009"/>
    <s v="Collaborator"/>
    <s v="COL_00784"/>
    <x v="0"/>
    <x v="3690"/>
    <s v="Italy"/>
    <s v="Blood-based prognostic biomarkers in Crohn's Disease patients on biologics: a promising tool to predict endoscopic outcomes."/>
  </r>
  <r>
    <n v="34042009"/>
    <s v="Collaborator"/>
    <s v="COL_02168"/>
    <x v="0"/>
    <x v="4300"/>
    <s v="Italy"/>
    <s v="Blood-based prognostic biomarkers in Crohn's Disease patients on biologics: a promising tool to predict endoscopic outcomes."/>
  </r>
  <r>
    <n v="34042009"/>
    <s v="CL_00073"/>
    <s v="CL_00073"/>
    <x v="4"/>
    <x v="4"/>
    <s v="Italy"/>
    <s v="Blood-based prognostic biomarkers in Crohn's Disease patients on biologics: a promising tool to predict endoscopic outcomes."/>
  </r>
  <r>
    <n v="34042009"/>
    <s v="Collaborator"/>
    <s v="COL_03037"/>
    <x v="0"/>
    <x v="4687"/>
    <s v="Italy"/>
    <s v="Blood-based prognostic biomarkers in Crohn's Disease patients on biologics: a promising tool to predict endoscopic outcomes."/>
  </r>
  <r>
    <n v="34042009"/>
    <s v="CL_00232"/>
    <s v="CL_00232"/>
    <x v="117"/>
    <x v="328"/>
    <s v="Italy"/>
    <s v="Blood-based prognostic biomarkers in Crohn's Disease patients on biologics: a promising tool to predict endoscopic outcomes."/>
  </r>
  <r>
    <n v="34042009"/>
    <s v="Collaborator"/>
    <s v="COL_03561"/>
    <x v="0"/>
    <x v="233"/>
    <s v="Italy"/>
    <s v="Blood-based prognostic biomarkers in Crohn's Disease patients on biologics: a promising tool to predict endoscopic outcomes."/>
  </r>
  <r>
    <n v="34042009"/>
    <s v="Collaborator"/>
    <s v="COL_05604"/>
    <x v="0"/>
    <x v="4706"/>
    <s v="Italy"/>
    <s v="Blood-based prognostic biomarkers in Crohn's Disease patients on biologics: a promising tool to predict endoscopic outcomes."/>
  </r>
  <r>
    <n v="34042009"/>
    <s v="Collaborator"/>
    <s v="COL_06204"/>
    <x v="0"/>
    <x v="674"/>
    <s v="Italy"/>
    <s v="Blood-based prognostic biomarkers in Crohn's Disease patients on biologics: a promising tool to predict endoscopic outcomes."/>
  </r>
  <r>
    <n v="34042009"/>
    <s v="Collaborator"/>
    <s v="COL_06651"/>
    <x v="0"/>
    <x v="4471"/>
    <s v="Italy"/>
    <s v="Blood-based prognostic biomarkers in Crohn's Disease patients on biologics: a promising tool to predict endoscopic outcomes."/>
  </r>
  <r>
    <n v="34042009"/>
    <s v="Collaborator"/>
    <s v="COL_08186"/>
    <x v="0"/>
    <x v="375"/>
    <s v="Italy"/>
    <s v="Blood-based prognostic biomarkers in Crohn's Disease patients on biologics: a promising tool to predict endoscopic outcomes."/>
  </r>
  <r>
    <n v="34042009"/>
    <s v="CL_00198"/>
    <s v="CL_00198"/>
    <x v="129"/>
    <x v="380"/>
    <s v="Italy"/>
    <s v="Blood-based prognostic biomarkers in Crohn's Disease patients on biologics: a promising tool to predict endoscopic outcomes."/>
  </r>
  <r>
    <n v="34042152"/>
    <s v="Collaborator"/>
    <s v="COL_02287"/>
    <x v="0"/>
    <x v="3225"/>
    <s v="France"/>
    <s v="Histological Scores in Inflammatory Bowel Disease: A New Kid in the Block."/>
  </r>
  <r>
    <n v="34042152"/>
    <s v="CL_00006"/>
    <s v="CL_00006"/>
    <x v="17"/>
    <x v="32"/>
    <s v="France"/>
    <s v="Histological Scores in Inflammatory Bowel Disease: A New Kid in the Block."/>
  </r>
  <r>
    <n v="34046083"/>
    <s v="CL_00002"/>
    <s v="CL_00002"/>
    <x v="1"/>
    <x v="1"/>
    <s v="France"/>
    <s v="Biosimilar knowledge and viewpoints among Brazilian inflammatory bowel disease patients."/>
  </r>
  <r>
    <n v="34046083"/>
    <s v="Collaborator"/>
    <s v="COL_05718"/>
    <x v="0"/>
    <x v="350"/>
    <s v="Belgium"/>
    <s v="Biosimilar knowledge and viewpoints among Brazilian inflammatory bowel disease patients."/>
  </r>
  <r>
    <n v="34046083"/>
    <s v="Collaborator"/>
    <s v="COL_08590"/>
    <x v="0"/>
    <x v="2432"/>
    <s v="Belgium"/>
    <s v="Biosimilar knowledge and viewpoints among Brazilian inflammatory bowel disease patients."/>
  </r>
  <r>
    <n v="34046674"/>
    <s v="Collaborator"/>
    <s v="COL_01374"/>
    <x v="0"/>
    <x v="1498"/>
    <s v="The Netherlands"/>
    <s v="Hyperbaric oxygen therapy for the treatment of rectovaginal fistulas in patients with Crohn's disease: results of the HOT-REVA pilot study."/>
  </r>
  <r>
    <n v="34046674"/>
    <s v="CL_00041"/>
    <s v="CL_00041"/>
    <x v="92"/>
    <x v="270"/>
    <s v="The Netherlands"/>
    <s v="Hyperbaric oxygen therapy for the treatment of rectovaginal fistulas in patients with Crohn's disease: results of the HOT-REVA pilot study."/>
  </r>
  <r>
    <n v="34046674"/>
    <s v="CL_00007"/>
    <s v="CL_00007"/>
    <x v="33"/>
    <x v="92"/>
    <s v="The Netherlands"/>
    <s v="Hyperbaric oxygen therapy for the treatment of rectovaginal fistulas in patients with Crohn's disease: results of the HOT-REVA pilot study."/>
  </r>
  <r>
    <n v="34046674"/>
    <s v="CL_00076"/>
    <s v="CL_00076"/>
    <x v="139"/>
    <x v="417"/>
    <s v="The Netherlands"/>
    <s v="Hyperbaric oxygen therapy for the treatment of rectovaginal fistulas in patients with Crohn's disease: results of the HOT-REVA pilot study."/>
  </r>
  <r>
    <n v="34046674"/>
    <s v="Collaborator"/>
    <s v="COL_07846"/>
    <x v="0"/>
    <x v="1501"/>
    <s v="The Netherlands"/>
    <s v="Hyperbaric oxygen therapy for the treatment of rectovaginal fistulas in patients with Crohn's disease: results of the HOT-REVA pilot study."/>
  </r>
  <r>
    <n v="34052277"/>
    <s v="CL_00036"/>
    <s v="CL_00036"/>
    <x v="63"/>
    <x v="189"/>
    <s v="France"/>
    <s v="Validation and Update of the LÃ©mann Index to Measure Cumulative Structural Bowel Damage in Crohn's Disease."/>
  </r>
  <r>
    <n v="34052277"/>
    <s v="CL_00218"/>
    <s v="CL_00218"/>
    <x v="296"/>
    <x v="1741"/>
    <s v="Italy"/>
    <s v="Validation and Update of the LÃ©mann Index to Measure Cumulative Structural Bowel Damage in Crohn's Disease."/>
  </r>
  <r>
    <n v="34052277"/>
    <s v="Collaborator"/>
    <s v="COL_01629"/>
    <x v="0"/>
    <x v="4707"/>
    <s v="Italy"/>
    <s v="Validation and Update of the LÃ©mann Index to Measure Cumulative Structural Bowel Damage in Crohn's Disease."/>
  </r>
  <r>
    <n v="34052277"/>
    <s v="CL_00422"/>
    <s v="CL_00422"/>
    <x v="0"/>
    <x v="1656"/>
    <s v="France"/>
    <s v="Validation and Update of the LÃ©mann Index to Measure Cumulative Structural Bowel Damage in Crohn's Disease."/>
  </r>
  <r>
    <n v="34052277"/>
    <s v="CL_00361"/>
    <s v="CL_00361"/>
    <x v="229"/>
    <x v="994"/>
    <s v="France"/>
    <s v="Validation and Update of the LÃ©mann Index to Measure Cumulative Structural Bowel Damage in Crohn's Disease."/>
  </r>
  <r>
    <n v="34052277"/>
    <s v="Collaborator"/>
    <s v="COL_06954"/>
    <x v="0"/>
    <x v="2400"/>
    <s v="France"/>
    <s v="Validation and Update of the LÃ©mann Index to Measure Cumulative Structural Bowel Damage in Crohn's Disease."/>
  </r>
  <r>
    <n v="34052277"/>
    <s v="CL_00242"/>
    <s v="CL_00242"/>
    <x v="18"/>
    <x v="33"/>
    <s v="UK"/>
    <s v="Validation and Update of the LÃ©mann Index to Measure Cumulative Structural Bowel Damage in Crohn's Disease."/>
  </r>
  <r>
    <n v="34052277"/>
    <s v="Collaborator"/>
    <s v="COL_07712"/>
    <x v="0"/>
    <x v="4708"/>
    <s v="UK"/>
    <s v="Validation and Update of the LÃ©mann Index to Measure Cumulative Structural Bowel Damage in Crohn's Disease."/>
  </r>
  <r>
    <n v="34052277"/>
    <s v="CL_00052"/>
    <s v="CL_00052"/>
    <x v="21"/>
    <x v="37"/>
    <s v="UK"/>
    <s v="Validation and Update of the LÃ©mann Index to Measure Cumulative Structural Bowel Damage in Crohn's Disease."/>
  </r>
  <r>
    <n v="34052948"/>
    <s v="Collaborator"/>
    <s v="COL_00153"/>
    <x v="0"/>
    <x v="4709"/>
    <s v="France"/>
    <s v="Intestinal Conventional Ultrasonography, Contrast-Enhanced Ultrasonography and Magnetic Resonance Enterography in Assessment of Crohn's Disease Activity: A Comparison with Surgical Histopathology Analysis."/>
  </r>
  <r>
    <n v="34052948"/>
    <s v="Collaborator"/>
    <s v="COL_00250"/>
    <x v="0"/>
    <x v="4710"/>
    <s v="France"/>
    <s v="Intestinal Conventional Ultrasonography, Contrast-Enhanced Ultrasonography and Magnetic Resonance Enterography in Assessment of Crohn's Disease Activity: A Comparison with Surgical Histopathology Analysis."/>
  </r>
  <r>
    <n v="34052948"/>
    <s v="Collaborator"/>
    <s v="COL_00278"/>
    <x v="0"/>
    <x v="4711"/>
    <s v="France"/>
    <s v="Intestinal Conventional Ultrasonography, Contrast-Enhanced Ultrasonography and Magnetic Resonance Enterography in Assessment of Crohn's Disease Activity: A Comparison with Surgical Histopathology Analysis."/>
  </r>
  <r>
    <n v="34052948"/>
    <s v="CL_00285"/>
    <s v="CL_00285"/>
    <x v="240"/>
    <x v="1075"/>
    <s v="France"/>
    <s v="Intestinal Conventional Ultrasonography, Contrast-Enhanced Ultrasonography and Magnetic Resonance Enterography in Assessment of Crohn's Disease Activity: A Comparison with Surgical Histopathology Analysis."/>
  </r>
  <r>
    <n v="34052948"/>
    <s v="Collaborator"/>
    <s v="COL_01438"/>
    <x v="0"/>
    <x v="4712"/>
    <s v="France"/>
    <s v="Intestinal Conventional Ultrasonography, Contrast-Enhanced Ultrasonography and Magnetic Resonance Enterography in Assessment of Crohn's Disease Activity: A Comparison with Surgical Histopathology Analysis."/>
  </r>
  <r>
    <n v="34052948"/>
    <s v="Collaborator"/>
    <s v="COL_01486"/>
    <x v="0"/>
    <x v="4713"/>
    <s v="France"/>
    <s v="Intestinal Conventional Ultrasonography, Contrast-Enhanced Ultrasonography and Magnetic Resonance Enterography in Assessment of Crohn's Disease Activity: A Comparison with Surgical Histopathology Analysis."/>
  </r>
  <r>
    <n v="34052948"/>
    <s v="Collaborator"/>
    <s v="COL_02442"/>
    <x v="0"/>
    <x v="4714"/>
    <s v="France"/>
    <s v="Intestinal Conventional Ultrasonography, Contrast-Enhanced Ultrasonography and Magnetic Resonance Enterography in Assessment of Crohn's Disease Activity: A Comparison with Surgical Histopathology Analysis."/>
  </r>
  <r>
    <n v="34052948"/>
    <s v="CL_00262"/>
    <s v="CL_00262"/>
    <x v="241"/>
    <x v="1077"/>
    <s v="France"/>
    <s v="Intestinal Conventional Ultrasonography, Contrast-Enhanced Ultrasonography and Magnetic Resonance Enterography in Assessment of Crohn's Disease Activity: A Comparison with Surgical Histopathology Analysis."/>
  </r>
  <r>
    <n v="34052948"/>
    <s v="Collaborator"/>
    <s v="COL_04172"/>
    <x v="0"/>
    <x v="4715"/>
    <s v="France"/>
    <s v="Intestinal Conventional Ultrasonography, Contrast-Enhanced Ultrasonography and Magnetic Resonance Enterography in Assessment of Crohn's Disease Activity: A Comparison with Surgical Histopathology Analysis."/>
  </r>
  <r>
    <n v="34052948"/>
    <s v="Collaborator"/>
    <s v="COL_05256"/>
    <x v="0"/>
    <x v="4716"/>
    <s v="France"/>
    <s v="Intestinal Conventional Ultrasonography, Contrast-Enhanced Ultrasonography and Magnetic Resonance Enterography in Assessment of Crohn's Disease Activity: A Comparison with Surgical Histopathology Analysis."/>
  </r>
  <r>
    <n v="34052948"/>
    <s v="Collaborator"/>
    <s v="COL_05362"/>
    <x v="0"/>
    <x v="4717"/>
    <s v="France"/>
    <s v="Intestinal Conventional Ultrasonography, Contrast-Enhanced Ultrasonography and Magnetic Resonance Enterography in Assessment of Crohn's Disease Activity: A Comparison with Surgical Histopathology Analysis."/>
  </r>
  <r>
    <n v="34052948"/>
    <s v="Collaborator"/>
    <s v="COL_05802"/>
    <x v="0"/>
    <x v="4718"/>
    <s v="France"/>
    <s v="Intestinal Conventional Ultrasonography, Contrast-Enhanced Ultrasonography and Magnetic Resonance Enterography in Assessment of Crohn's Disease Activity: A Comparison with Surgical Histopathology Analysis."/>
  </r>
  <r>
    <n v="34052948"/>
    <s v="Collaborator"/>
    <s v="COL_07455"/>
    <x v="0"/>
    <x v="4719"/>
    <s v="France"/>
    <s v="Intestinal Conventional Ultrasonography, Contrast-Enhanced Ultrasonography and Magnetic Resonance Enterography in Assessment of Crohn's Disease Activity: A Comparison with Surgical Histopathology Analysis."/>
  </r>
  <r>
    <n v="34052948"/>
    <s v="Collaborator"/>
    <s v="COL_08378"/>
    <x v="0"/>
    <x v="4720"/>
    <s v="France"/>
    <s v="Intestinal Conventional Ultrasonography, Contrast-Enhanced Ultrasonography and Magnetic Resonance Enterography in Assessment of Crohn's Disease Activity: A Comparison with Surgical Histopathology Analysis."/>
  </r>
  <r>
    <n v="34052948"/>
    <s v="CL_00043"/>
    <s v="CL_00043"/>
    <x v="104"/>
    <x v="302"/>
    <s v="France"/>
    <s v="Intestinal Conventional Ultrasonography, Contrast-Enhanced Ultrasonography and Magnetic Resonance Enterography in Assessment of Crohn's Disease Activity: A Comparison with Surgical Histopathology Analysis."/>
  </r>
  <r>
    <n v="34052948"/>
    <s v="CL_00008"/>
    <s v="CL_00008"/>
    <x v="105"/>
    <x v="303"/>
    <s v="France"/>
    <s v="Intestinal Conventional Ultrasonography, Contrast-Enhanced Ultrasonography and Magnetic Resonance Enterography in Assessment of Crohn's Disease Activity: A Comparison with Surgical Histopathology Analysis."/>
  </r>
  <r>
    <n v="34052948"/>
    <s v="Collaborator"/>
    <s v="COL_09680"/>
    <x v="0"/>
    <x v="4721"/>
    <s v="France"/>
    <s v="Intestinal Conventional Ultrasonography, Contrast-Enhanced Ultrasonography and Magnetic Resonance Enterography in Assessment of Crohn's Disease Activity: A Comparison with Surgical Histopathology Analysis."/>
  </r>
  <r>
    <n v="34057332"/>
    <s v="CL_00217"/>
    <s v="CL_00217"/>
    <x v="163"/>
    <x v="523"/>
    <s v="Italy"/>
    <s v="Epidemiology and clinical course of late onset inflammatory bowel disease."/>
  </r>
  <r>
    <n v="34057332"/>
    <s v="CL_00019"/>
    <s v="CL_00019"/>
    <x v="34"/>
    <x v="96"/>
    <s v="Italy"/>
    <s v="Epidemiology and clinical course of late onset inflammatory bowel disease."/>
  </r>
  <r>
    <n v="34057332"/>
    <s v="Collaborator"/>
    <s v="COL_03569"/>
    <x v="0"/>
    <x v="525"/>
    <s v="Italy"/>
    <s v="Epidemiology and clinical course of late onset inflammatory bowel disease."/>
  </r>
  <r>
    <n v="34057332"/>
    <s v="CL_00163"/>
    <s v="CL_00163"/>
    <x v="82"/>
    <x v="246"/>
    <s v="Italy"/>
    <s v="Epidemiology and clinical course of late onset inflammatory bowel disease."/>
  </r>
  <r>
    <n v="34057333"/>
    <s v="CL_00035"/>
    <s v="CL_00035"/>
    <x v="3"/>
    <x v="3"/>
    <s v="Italy"/>
    <s v="Safety and potential interaction of immunosuppressive drugs for the treatment of inflammatory bowel disease in elderly patients."/>
  </r>
  <r>
    <n v="34057333"/>
    <s v="CL_00073"/>
    <s v="CL_00073"/>
    <x v="4"/>
    <x v="4"/>
    <s v="Italy"/>
    <s v="Safety and potential interaction of immunosuppressive drugs for the treatment of inflammatory bowel disease in elderly patients."/>
  </r>
  <r>
    <n v="34057333"/>
    <s v="Collaborator"/>
    <s v="COL_03012"/>
    <x v="0"/>
    <x v="4722"/>
    <s v="Italy"/>
    <s v="Safety and potential interaction of immunosuppressive drugs for the treatment of inflammatory bowel disease in elderly patients."/>
  </r>
  <r>
    <n v="34057333"/>
    <s v="Collaborator"/>
    <s v="COL_03037"/>
    <x v="0"/>
    <x v="4687"/>
    <s v="Italy"/>
    <s v="Safety and potential interaction of immunosuppressive drugs for the treatment of inflammatory bowel disease in elderly patients."/>
  </r>
  <r>
    <n v="34057333"/>
    <s v="Collaborator"/>
    <s v="COL_03175"/>
    <x v="0"/>
    <x v="4723"/>
    <s v="The Netherlands"/>
    <s v="Safety and potential interaction of immunosuppressive drugs for the treatment of inflammatory bowel disease in elderly patients."/>
  </r>
  <r>
    <n v="34057333"/>
    <s v="Collaborator"/>
    <s v="COL_03493"/>
    <x v="0"/>
    <x v="4724"/>
    <s v="Italy"/>
    <s v="Safety and potential interaction of immunosuppressive drugs for the treatment of inflammatory bowel disease in elderly patients."/>
  </r>
  <r>
    <n v="34057333"/>
    <s v="Collaborator"/>
    <s v="COL_06651"/>
    <x v="0"/>
    <x v="4471"/>
    <s v="Italy"/>
    <s v="Safety and potential interaction of immunosuppressive drugs for the treatment of inflammatory bowel disease in elderly patients."/>
  </r>
  <r>
    <n v="34057333"/>
    <s v="Collaborator"/>
    <s v="COL_09402"/>
    <x v="0"/>
    <x v="4725"/>
    <s v="Italy"/>
    <s v="Safety and potential interaction of immunosuppressive drugs for the treatment of inflammatory bowel disease in elderly patients."/>
  </r>
  <r>
    <n v="34057333"/>
    <s v="Collaborator"/>
    <s v="COL_09736"/>
    <x v="0"/>
    <x v="4726"/>
    <s v="Italy"/>
    <s v="Safety and potential interaction of immunosuppressive drugs for the treatment of inflammatory bowel disease in elderly patients."/>
  </r>
  <r>
    <n v="34069295"/>
    <s v="CL_00005"/>
    <s v="CL_00005"/>
    <x v="126"/>
    <x v="359"/>
    <s v="Spain"/>
    <s v="Frequency and Effectiveness of Empirical Anti-TNF Dose Intensification in Inflammatory Bowel Disease: Systematic Review with Meta-Analysis."/>
  </r>
  <r>
    <n v="34069295"/>
    <s v="Collaborator"/>
    <s v="COL_05417"/>
    <x v="0"/>
    <x v="4727"/>
    <s v="Spain"/>
    <s v="Frequency and Effectiveness of Empirical Anti-TNF Dose Intensification in Inflammatory Bowel Disease: Systematic Review with Meta-Analysis."/>
  </r>
  <r>
    <n v="34069295"/>
    <s v="CL_00031"/>
    <s v="CL_00031"/>
    <x v="131"/>
    <x v="386"/>
    <s v="Spain"/>
    <s v="Frequency and Effectiveness of Empirical Anti-TNF Dose Intensification in Inflammatory Bowel Disease: Systematic Review with Meta-Analysis."/>
  </r>
  <r>
    <n v="34069295"/>
    <s v="Collaborator"/>
    <s v="COL_07340"/>
    <x v="0"/>
    <x v="4728"/>
    <s v="Spain"/>
    <s v="Frequency and Effectiveness of Empirical Anti-TNF Dose Intensification in Inflammatory Bowel Disease: Systematic Review with Meta-Analysis."/>
  </r>
  <r>
    <n v="34071065"/>
    <s v="CL_00015"/>
    <s v="CL_00015"/>
    <x v="7"/>
    <x v="7"/>
    <s v="UK"/>
    <s v="The Microbiome as a Therapy in Pouchitis and Ulcerative Colitis."/>
  </r>
  <r>
    <n v="34071065"/>
    <s v="Collaborator"/>
    <s v="COL_04483"/>
    <x v="0"/>
    <x v="4495"/>
    <s v="UK"/>
    <s v="The Microbiome as a Therapy in Pouchitis and Ulcerative Colitis."/>
  </r>
  <r>
    <n v="34071065"/>
    <s v="Collaborator"/>
    <s v="COL_04759"/>
    <x v="0"/>
    <x v="662"/>
    <s v="UK"/>
    <s v="The Microbiome as a Therapy in Pouchitis and Ulcerative Colitis."/>
  </r>
  <r>
    <n v="34071065"/>
    <s v="Collaborator"/>
    <s v="COL_05656"/>
    <x v="0"/>
    <x v="4729"/>
    <s v="UK"/>
    <s v="The Microbiome as a Therapy in Pouchitis and Ulcerative Colitis."/>
  </r>
  <r>
    <n v="34071452"/>
    <s v="CL_00017"/>
    <s v="CL_00017"/>
    <x v="70"/>
    <x v="221"/>
    <s v="Italy"/>
    <s v="Direct and Indirect Impact of COVID-19 for Patients with Immune-Mediated Inflammatory Diseases: A Retrospective Cohort Study."/>
  </r>
  <r>
    <n v="34071452"/>
    <s v="Collaborator"/>
    <s v="COL_00509"/>
    <x v="0"/>
    <x v="4730"/>
    <s v="Italy"/>
    <s v="Direct and Indirect Impact of COVID-19 for Patients with Immune-Mediated Inflammatory Diseases: A Retrospective Cohort Study."/>
  </r>
  <r>
    <n v="34071452"/>
    <s v="Collaborator"/>
    <s v="COL_00704"/>
    <x v="0"/>
    <x v="4731"/>
    <s v="Italy"/>
    <s v="Direct and Indirect Impact of COVID-19 for Patients with Immune-Mediated Inflammatory Diseases: A Retrospective Cohort Study."/>
  </r>
  <r>
    <n v="34071452"/>
    <s v="Collaborator"/>
    <s v="COL_00936"/>
    <x v="0"/>
    <x v="4732"/>
    <s v="Italy"/>
    <s v="Direct and Indirect Impact of COVID-19 for Patients with Immune-Mediated Inflammatory Diseases: A Retrospective Cohort Study."/>
  </r>
  <r>
    <n v="34071452"/>
    <s v="Collaborator"/>
    <s v="COL_02282"/>
    <x v="0"/>
    <x v="4733"/>
    <s v="Italy"/>
    <s v="Direct and Indirect Impact of COVID-19 for Patients with Immune-Mediated Inflammatory Diseases: A Retrospective Cohort Study."/>
  </r>
  <r>
    <n v="34071452"/>
    <s v="Collaborator"/>
    <s v="COL_02733"/>
    <x v="0"/>
    <x v="4734"/>
    <s v="Italy"/>
    <s v="Direct and Indirect Impact of COVID-19 for Patients with Immune-Mediated Inflammatory Diseases: A Retrospective Cohort Study."/>
  </r>
  <r>
    <n v="34071452"/>
    <s v="Collaborator"/>
    <s v="COL_03151"/>
    <x v="0"/>
    <x v="4735"/>
    <s v="Italy"/>
    <s v="Direct and Indirect Impact of COVID-19 for Patients with Immune-Mediated Inflammatory Diseases: A Retrospective Cohort Study."/>
  </r>
  <r>
    <n v="34071452"/>
    <s v="Collaborator"/>
    <s v="COL_06413"/>
    <x v="0"/>
    <x v="4736"/>
    <s v="Italy"/>
    <s v="Direct and Indirect Impact of COVID-19 for Patients with Immune-Mediated Inflammatory Diseases: A Retrospective Cohort Study."/>
  </r>
  <r>
    <n v="34071452"/>
    <s v="Collaborator"/>
    <s v="COL_07138"/>
    <x v="0"/>
    <x v="4737"/>
    <s v="Italy"/>
    <s v="Direct and Indirect Impact of COVID-19 for Patients with Immune-Mediated Inflammatory Diseases: A Retrospective Cohort Study."/>
  </r>
  <r>
    <n v="34071452"/>
    <s v="Collaborator"/>
    <s v="COL_09409"/>
    <x v="0"/>
    <x v="4738"/>
    <s v="Italy"/>
    <s v="Direct and Indirect Impact of COVID-19 for Patients with Immune-Mediated Inflammatory Diseases: A Retrospective Cohort Study."/>
  </r>
  <r>
    <n v="34077453"/>
    <s v="Collaborator"/>
    <s v="COL_01577"/>
    <x v="0"/>
    <x v="4739"/>
    <s v="UK"/>
    <s v="Raman spectroscopy accurately differentiates mucosal healing from non-healing and biochemical changes following biological therapy in inflammatory bowel disease."/>
  </r>
  <r>
    <n v="34077453"/>
    <s v="Collaborator"/>
    <s v="COL_02256"/>
    <x v="0"/>
    <x v="1770"/>
    <s v="UK"/>
    <s v="Raman spectroscopy accurately differentiates mucosal healing from non-healing and biochemical changes following biological therapy in inflammatory bowel disease."/>
  </r>
  <r>
    <n v="34077453"/>
    <s v="CL_00081"/>
    <s v="CL_00081"/>
    <x v="171"/>
    <x v="571"/>
    <s v="UK"/>
    <s v="Raman spectroscopy accurately differentiates mucosal healing from non-healing and biochemical changes following biological therapy in inflammatory bowel disease."/>
  </r>
  <r>
    <n v="34077453"/>
    <s v="CL_00226"/>
    <s v="CL_00226"/>
    <x v="297"/>
    <x v="1771"/>
    <s v="Italy"/>
    <s v="Raman spectroscopy accurately differentiates mucosal healing from non-healing and biochemical changes following biological therapy in inflammatory bowel disease."/>
  </r>
  <r>
    <n v="34077453"/>
    <s v="Collaborator"/>
    <s v="COL_07808"/>
    <x v="0"/>
    <x v="4740"/>
    <s v="UK"/>
    <s v="Raman spectroscopy accurately differentiates mucosal healing from non-healing and biochemical changes following biological therapy in inflammatory bowel disease."/>
  </r>
  <r>
    <n v="34077453"/>
    <s v="Collaborator"/>
    <s v="COL_08264"/>
    <x v="0"/>
    <x v="1056"/>
    <s v="UK"/>
    <s v="Raman spectroscopy accurately differentiates mucosal healing from non-healing and biochemical changes following biological therapy in inflammatory bowel disease."/>
  </r>
  <r>
    <n v="34077453"/>
    <s v="Collaborator"/>
    <s v="COL_08552"/>
    <x v="0"/>
    <x v="573"/>
    <s v="UK"/>
    <s v="Raman spectroscopy accurately differentiates mucosal healing from non-healing and biochemical changes following biological therapy in inflammatory bowel disease."/>
  </r>
  <r>
    <n v="34077453"/>
    <s v="CL_00016"/>
    <s v="CL_00016"/>
    <x v="173"/>
    <x v="575"/>
    <s v="UK"/>
    <s v="Raman spectroscopy accurately differentiates mucosal healing from non-healing and biochemical changes following biological therapy in inflammatory bowel disease."/>
  </r>
  <r>
    <n v="34077453"/>
    <s v="Collaborator"/>
    <s v="COL_09302"/>
    <x v="0"/>
    <x v="576"/>
    <s v="UK"/>
    <s v="Raman spectroscopy accurately differentiates mucosal healing from non-healing and biochemical changes following biological therapy in inflammatory bowel disease."/>
  </r>
  <r>
    <n v="34077509"/>
    <s v="CL_00259"/>
    <s v="CL_00259"/>
    <x v="215"/>
    <x v="930"/>
    <s v="UK"/>
    <s v="Long-Term Safety and Efficacy of Risankizumab Treatment in Patients with Crohn's Disease: Results from the Phase 2 Open-Label Extension Study."/>
  </r>
  <r>
    <n v="34077509"/>
    <s v="CL_00024"/>
    <s v="CL_00024"/>
    <x v="65"/>
    <x v="191"/>
    <s v="Belgium"/>
    <s v="Long-Term Safety and Efficacy of Risankizumab Treatment in Patients with Crohn's Disease: Results from the Phase 2 Open-Label Extension Study."/>
  </r>
  <r>
    <n v="34077509"/>
    <s v="CL_00109"/>
    <s v="CL_00109"/>
    <x v="47"/>
    <x v="135"/>
    <s v="Belgium"/>
    <s v="Long-Term Safety and Efficacy of Risankizumab Treatment in Patients with Crohn's Disease: Results from the Phase 2 Open-Label Extension Study."/>
  </r>
  <r>
    <n v="34077509"/>
    <s v="CL_00007"/>
    <s v="CL_00007"/>
    <x v="33"/>
    <x v="92"/>
    <s v="The Netherlands"/>
    <s v="Long-Term Safety and Efficacy of Risankizumab Treatment in Patients with Crohn's Disease: Results from the Phase 2 Open-Label Extension Study."/>
  </r>
  <r>
    <n v="34077509"/>
    <s v="Collaborator"/>
    <s v="COL_04430"/>
    <x v="0"/>
    <x v="915"/>
    <s v="Germany"/>
    <s v="Long-Term Safety and Efficacy of Risankizumab Treatment in Patients with Crohn's Disease: Results from the Phase 2 Open-Label Extension Study."/>
  </r>
  <r>
    <n v="34077509"/>
    <s v="Collaborator"/>
    <s v="COL_04903"/>
    <x v="0"/>
    <x v="535"/>
    <s v="Spain"/>
    <s v="Long-Term Safety and Efficacy of Risankizumab Treatment in Patients with Crohn's Disease: Results from the Phase 2 Open-Label Extension Study."/>
  </r>
  <r>
    <n v="34077509"/>
    <s v="CL_00012"/>
    <s v="CL_00012"/>
    <x v="48"/>
    <x v="138"/>
    <s v="Belgium"/>
    <s v="Long-Term Safety and Efficacy of Risankizumab Treatment in Patients with Crohn's Disease: Results from the Phase 2 Open-Label Extension Study."/>
  </r>
  <r>
    <n v="34077509"/>
    <s v="CL_00269"/>
    <s v="CL_00269"/>
    <x v="49"/>
    <x v="139"/>
    <s v="Belgium"/>
    <s v="Long-Term Safety and Efficacy of Risankizumab Treatment in Patients with Crohn's Disease: Results from the Phase 2 Open-Label Extension Study."/>
  </r>
  <r>
    <n v="34077634"/>
    <s v="CL_00048"/>
    <s v="CL_00048"/>
    <x v="28"/>
    <x v="62"/>
    <s v="The Netherlands"/>
    <s v="Discrepancy between patient- and healthcare provider-reported adverse drug reactions in inflammatory bowel disease patients on biological therapy."/>
  </r>
  <r>
    <n v="34077634"/>
    <s v="CL_00183"/>
    <s v="CL_00183"/>
    <x v="0"/>
    <x v="63"/>
    <s v="The Netherlands"/>
    <s v="Discrepancy between patient- and healthcare provider-reported adverse drug reactions in inflammatory bowel disease patients on biological therapy."/>
  </r>
  <r>
    <n v="34077634"/>
    <s v="Collaborator"/>
    <s v="COL_04587"/>
    <x v="0"/>
    <x v="3114"/>
    <s v="The Netherlands"/>
    <s v="Discrepancy between patient- and healthcare provider-reported adverse drug reactions in inflammatory bowel disease patients on biological therapy."/>
  </r>
  <r>
    <n v="34077634"/>
    <s v="Collaborator"/>
    <s v="COL_06639"/>
    <x v="0"/>
    <x v="3993"/>
    <s v="The Netherlands"/>
    <s v="Discrepancy between patient- and healthcare provider-reported adverse drug reactions in inflammatory bowel disease patients on biological therapy."/>
  </r>
  <r>
    <n v="34077634"/>
    <s v="Collaborator"/>
    <s v="COL_07080"/>
    <x v="0"/>
    <x v="3117"/>
    <s v="The Netherlands"/>
    <s v="Discrepancy between patient- and healthcare provider-reported adverse drug reactions in inflammatory bowel disease patients on biological therapy."/>
  </r>
  <r>
    <n v="34077634"/>
    <s v="Collaborator"/>
    <s v="COL_07662"/>
    <x v="0"/>
    <x v="3233"/>
    <s v="The Netherlands"/>
    <s v="Discrepancy between patient- and healthcare provider-reported adverse drug reactions in inflammatory bowel disease patients on biological therapy."/>
  </r>
  <r>
    <n v="34077634"/>
    <s v="CL_00195"/>
    <s v="CL_00195"/>
    <x v="0"/>
    <x v="1767"/>
    <s v="The Netherlands"/>
    <s v="Discrepancy between patient- and healthcare provider-reported adverse drug reactions in inflammatory bowel disease patients on biological therapy."/>
  </r>
  <r>
    <n v="34077634"/>
    <s v="Collaborator"/>
    <s v="COL_09132"/>
    <x v="0"/>
    <x v="1535"/>
    <s v="The Netherlands"/>
    <s v="Discrepancy between patient- and healthcare provider-reported adverse drug reactions in inflammatory bowel disease patients on biological therapy."/>
  </r>
  <r>
    <n v="34079536"/>
    <s v="Collaborator"/>
    <s v="COL_02176"/>
    <x v="0"/>
    <x v="4741"/>
    <s v="Italy"/>
    <s v="The IL23-IL17 Immune Axis in the Treatment of Ulcerative Colitis: Successes, Defeats, and Ongoing Challenges."/>
  </r>
  <r>
    <n v="34079536"/>
    <s v="CL_00019"/>
    <s v="CL_00019"/>
    <x v="34"/>
    <x v="96"/>
    <s v="Italy"/>
    <s v="The IL23-IL17 Immune Axis in the Treatment of Ulcerative Colitis: Successes, Defeats, and Ongoing Challenges."/>
  </r>
  <r>
    <n v="34079536"/>
    <s v="CL_00088"/>
    <s v="CL_00088"/>
    <x v="189"/>
    <x v="678"/>
    <s v="Italy"/>
    <s v="The IL23-IL17 Immune Axis in the Treatment of Ulcerative Colitis: Successes, Defeats, and Ongoing Challenges."/>
  </r>
  <r>
    <n v="34079536"/>
    <s v="Collaborator"/>
    <s v="COL_08106"/>
    <x v="0"/>
    <x v="4742"/>
    <s v="Italy"/>
    <s v="The IL23-IL17 Immune Axis in the Treatment of Ulcerative Colitis: Successes, Defeats, and Ongoing Challenges."/>
  </r>
  <r>
    <n v="34079536"/>
    <s v="Collaborator"/>
    <s v="COL_08107"/>
    <x v="0"/>
    <x v="4743"/>
    <s v="Italy"/>
    <s v="The IL23-IL17 Immune Axis in the Treatment of Ulcerative Colitis: Successes, Defeats, and Ongoing Challenges."/>
  </r>
  <r>
    <n v="34079536"/>
    <s v="Collaborator"/>
    <s v="COL_08893"/>
    <x v="0"/>
    <x v="1847"/>
    <s v="Italy"/>
    <s v="The IL23-IL17 Immune Axis in the Treatment of Ulcerative Colitis: Successes, Defeats, and Ongoing Challenges."/>
  </r>
  <r>
    <n v="34089259"/>
    <s v="CL_00002"/>
    <s v="CL_00002"/>
    <x v="1"/>
    <x v="1"/>
    <s v="France"/>
    <s v="Selective Tyrosine Kinase 2 Inhibition for Treatment of Inflammatory Bowel Disease: New Hope on the Rise."/>
  </r>
  <r>
    <n v="34089259"/>
    <s v="CL_00001"/>
    <s v="CL_00001"/>
    <x v="2"/>
    <x v="2"/>
    <s v="Italy"/>
    <s v="Selective Tyrosine Kinase 2 Inhibition for Treatment of Inflammatory Bowel Disease: New Hope on the Rise."/>
  </r>
  <r>
    <n v="34089303"/>
    <s v="Collaborator"/>
    <s v="COL_00643"/>
    <x v="0"/>
    <x v="1325"/>
    <s v="Spain"/>
    <s v="Inflammatory bowel disease integral care units: Evaluation of a nationwide quality certification programme. The GETECCU experience."/>
  </r>
  <r>
    <n v="34089303"/>
    <s v="Collaborator"/>
    <s v="COL_01223"/>
    <x v="0"/>
    <x v="469"/>
    <s v="Spain"/>
    <s v="Inflammatory bowel disease integral care units: Evaluation of a nationwide quality certification programme. The GETECCU experience."/>
  </r>
  <r>
    <n v="34089303"/>
    <s v="Collaborator"/>
    <s v="COL_02849"/>
    <x v="0"/>
    <x v="708"/>
    <s v="Spain"/>
    <s v="Inflammatory bowel disease integral care units: Evaluation of a nationwide quality certification programme. The GETECCU experience."/>
  </r>
  <r>
    <n v="34089303"/>
    <s v="CL_00005"/>
    <s v="CL_00005"/>
    <x v="126"/>
    <x v="359"/>
    <s v="Spain"/>
    <s v="Inflammatory bowel disease integral care units: Evaluation of a nationwide quality certification programme. The GETECCU experience."/>
  </r>
  <r>
    <n v="34089303"/>
    <s v="Collaborator"/>
    <s v="COL_04906"/>
    <x v="0"/>
    <x v="456"/>
    <s v="Spain"/>
    <s v="Inflammatory bowel disease integral care units: Evaluation of a nationwide quality certification programme. The GETECCU experience."/>
  </r>
  <r>
    <n v="34089303"/>
    <s v="Collaborator"/>
    <s v="COL_06142"/>
    <x v="0"/>
    <x v="479"/>
    <s v="Spain"/>
    <s v="Inflammatory bowel disease integral care units: Evaluation of a nationwide quality certification programme. The GETECCU experience."/>
  </r>
  <r>
    <n v="34089303"/>
    <s v="CL_00031"/>
    <s v="CL_00031"/>
    <x v="131"/>
    <x v="386"/>
    <s v="Spain"/>
    <s v="Inflammatory bowel disease integral care units: Evaluation of a nationwide quality certification programme. The GETECCU experience."/>
  </r>
  <r>
    <n v="34089303"/>
    <s v="CL_00133"/>
    <s v="CL_00133"/>
    <x v="202"/>
    <x v="846"/>
    <s v="Spain"/>
    <s v="Inflammatory bowel disease integral care units: Evaluation of a nationwide quality certification programme. The GETECCU experience."/>
  </r>
  <r>
    <n v="34089303"/>
    <s v="Collaborator"/>
    <s v="COL_07790"/>
    <x v="0"/>
    <x v="360"/>
    <s v="Spain"/>
    <s v="Inflammatory bowel disease integral care units: Evaluation of a nationwide quality certification programme. The GETECCU experience."/>
  </r>
  <r>
    <n v="34089303"/>
    <s v="CL_00136"/>
    <s v="CL_00136"/>
    <x v="159"/>
    <x v="485"/>
    <s v="Spain"/>
    <s v="Inflammatory bowel disease integral care units: Evaluation of a nationwide quality certification programme. The GETECCU experience."/>
  </r>
  <r>
    <n v="34089303"/>
    <s v="CL_00247"/>
    <s v="CL_00247"/>
    <x v="266"/>
    <x v="1416"/>
    <s v="Spain"/>
    <s v="Inflammatory bowel disease integral care units: Evaluation of a nationwide quality certification programme. The GETECCU experience."/>
  </r>
  <r>
    <n v="34090579"/>
    <s v="CL_00055"/>
    <s v="CL_00055"/>
    <x v="237"/>
    <x v="1060"/>
    <s v="France"/>
    <s v="Transmural healing as a therapeutic goal in Crohn's disease: a systematic review."/>
  </r>
  <r>
    <n v="34090579"/>
    <s v="CL_00002"/>
    <s v="CL_00002"/>
    <x v="1"/>
    <x v="1"/>
    <s v="France"/>
    <s v="Transmural healing as a therapeutic goal in Crohn's disease: a systematic review."/>
  </r>
  <r>
    <n v="34090579"/>
    <s v="CL_00343"/>
    <s v="CL_00343"/>
    <x v="356"/>
    <x v="3508"/>
    <s v="France"/>
    <s v="Transmural healing as a therapeutic goal in Crohn's disease: a systematic review."/>
  </r>
  <r>
    <n v="34090579"/>
    <s v="CL_00001"/>
    <s v="CL_00001"/>
    <x v="2"/>
    <x v="2"/>
    <s v="Italy"/>
    <s v="Transmural healing as a therapeutic goal in Crohn's disease: a systematic review."/>
  </r>
  <r>
    <n v="34090579"/>
    <s v="Collaborator"/>
    <s v="COL_08858"/>
    <x v="0"/>
    <x v="4744"/>
    <s v="France"/>
    <s v="Transmural healing as a therapeutic goal in Crohn's disease: a systematic review."/>
  </r>
  <r>
    <n v="34090579"/>
    <s v="Collaborator"/>
    <s v="COL_09396"/>
    <x v="0"/>
    <x v="2405"/>
    <s v="France"/>
    <s v="Transmural healing as a therapeutic goal in Crohn's disease: a systematic review."/>
  </r>
  <r>
    <n v="34090625"/>
    <s v="Collaborator"/>
    <s v="COL_01741"/>
    <x v="0"/>
    <x v="4745"/>
    <s v="Belgium"/>
    <s v="Filgotinib as induction and maintenance therapy for ulcerative colitis (SELECTION): a phase 2b/3 double-blind, randomised, placebo-controlled trial."/>
  </r>
  <r>
    <n v="34090625"/>
    <s v="Collaborator"/>
    <s v="COL_03975"/>
    <x v="0"/>
    <x v="4746"/>
    <s v="UK"/>
    <s v="Filgotinib as induction and maintenance therapy for ulcerative colitis (SELECTION): a phase 2b/3 double-blind, randomised, placebo-controlled trial."/>
  </r>
  <r>
    <n v="34090625"/>
    <s v="CL_00002"/>
    <s v="CL_00002"/>
    <x v="1"/>
    <x v="1"/>
    <s v="France"/>
    <s v="Filgotinib as induction and maintenance therapy for ulcerative colitis (SELECTION): a phase 2b/3 double-blind, randomised, placebo-controlled trial."/>
  </r>
  <r>
    <n v="34090625"/>
    <s v="Collaborator"/>
    <s v="COL_08198"/>
    <x v="0"/>
    <x v="4747"/>
    <s v="Belgium"/>
    <s v="Filgotinib as induction and maintenance therapy for ulcerative colitis (SELECTION): a phase 2b/3 double-blind, randomised, placebo-controlled trial."/>
  </r>
  <r>
    <n v="34090625"/>
    <s v="CL_00003"/>
    <s v="CL_00003"/>
    <x v="12"/>
    <x v="22"/>
    <s v="Belgium"/>
    <s v="Filgotinib as induction and maintenance therapy for ulcerative colitis (SELECTION): a phase 2b/3 double-blind, randomised, placebo-controlled trial."/>
  </r>
  <r>
    <n v="34090625"/>
    <s v="CL_00001"/>
    <s v="CL_00001"/>
    <x v="2"/>
    <x v="2"/>
    <s v="Italy"/>
    <s v="Filgotinib as induction and maintenance therapy for ulcerative colitis (SELECTION): a phase 2b/3 double-blind, randomised, placebo-controlled trial."/>
  </r>
  <r>
    <n v="34090625"/>
    <s v="CL_00028"/>
    <s v="CL_00028"/>
    <x v="13"/>
    <x v="23"/>
    <s v="Germany"/>
    <s v="Filgotinib as induction and maintenance therapy for ulcerative colitis (SELECTION): a phase 2b/3 double-blind, randomised, placebo-controlled trial."/>
  </r>
  <r>
    <n v="34090625"/>
    <s v="Collaborator"/>
    <s v="COL_09324"/>
    <x v="0"/>
    <x v="4748"/>
    <s v="Germany"/>
    <s v="Filgotinib as induction and maintenance therapy for ulcerative colitis (SELECTION): a phase 2b/3 double-blind, randomised, placebo-controlled trial."/>
  </r>
  <r>
    <n v="34091548"/>
    <s v="Collaborator"/>
    <s v="COL_00745"/>
    <x v="0"/>
    <x v="1730"/>
    <s v="UK"/>
    <s v="Epstein-Barr Virus Status and Subsequent Thiopurine Exposure Within a Paediatric Inflammatory Bowel Disease Population."/>
  </r>
  <r>
    <n v="34091548"/>
    <s v="Collaborator"/>
    <s v="COL_01661"/>
    <x v="0"/>
    <x v="1731"/>
    <s v="UK"/>
    <s v="Epstein-Barr Virus Status and Subsequent Thiopurine Exposure Within a Paediatric Inflammatory Bowel Disease Population."/>
  </r>
  <r>
    <n v="34091548"/>
    <s v="Collaborator"/>
    <s v="COL_02313"/>
    <x v="0"/>
    <x v="1733"/>
    <s v="UK"/>
    <s v="Epstein-Barr Virus Status and Subsequent Thiopurine Exposure Within a Paediatric Inflammatory Bowel Disease Population."/>
  </r>
  <r>
    <n v="34091548"/>
    <s v="Collaborator"/>
    <s v="COL_05478"/>
    <x v="0"/>
    <x v="1736"/>
    <s v="UK"/>
    <s v="Epstein-Barr Virus Status and Subsequent Thiopurine Exposure Within a Paediatric Inflammatory Bowel Disease Population."/>
  </r>
  <r>
    <n v="34091548"/>
    <s v="CL_00364"/>
    <s v="CL_00364"/>
    <x v="178"/>
    <x v="604"/>
    <s v="UK"/>
    <s v="Epstein-Barr Virus Status and Subsequent Thiopurine Exposure Within a Paediatric Inflammatory Bowel Disease Population."/>
  </r>
  <r>
    <n v="34091548"/>
    <s v="CL_00404"/>
    <s v="CL_00404"/>
    <x v="176"/>
    <x v="595"/>
    <s v="UK"/>
    <s v="Epstein-Barr Virus Status and Subsequent Thiopurine Exposure Within a Paediatric Inflammatory Bowel Disease Population."/>
  </r>
  <r>
    <n v="34091548"/>
    <s v="Collaborator"/>
    <s v="COL_07980"/>
    <x v="0"/>
    <x v="1658"/>
    <s v="UK"/>
    <s v="Epstein-Barr Virus Status and Subsequent Thiopurine Exposure Within a Paediatric Inflammatory Bowel Disease Population."/>
  </r>
  <r>
    <n v="34091548"/>
    <s v="Collaborator"/>
    <s v="COL_07985"/>
    <x v="0"/>
    <x v="596"/>
    <s v="UK"/>
    <s v="Epstein-Barr Virus Status and Subsequent Thiopurine Exposure Within a Paediatric Inflammatory Bowel Disease Population."/>
  </r>
  <r>
    <n v="34091548"/>
    <s v="Collaborator"/>
    <s v="COL_08120"/>
    <x v="0"/>
    <x v="597"/>
    <s v="UK"/>
    <s v="Epstein-Barr Virus Status and Subsequent Thiopurine Exposure Within a Paediatric Inflammatory Bowel Disease Population."/>
  </r>
  <r>
    <n v="34091548"/>
    <s v="CL_00020"/>
    <s v="CL_00020"/>
    <x v="177"/>
    <x v="598"/>
    <s v="UK"/>
    <s v="Epstein-Barr Virus Status and Subsequent Thiopurine Exposure Within a Paediatric Inflammatory Bowel Disease Population."/>
  </r>
  <r>
    <n v="34091548"/>
    <s v="CL_00349"/>
    <s v="CL_00349"/>
    <x v="0"/>
    <x v="606"/>
    <s v="UK"/>
    <s v="Epstein-Barr Virus Status and Subsequent Thiopurine Exposure Within a Paediatric Inflammatory Bowel Disease Population."/>
  </r>
  <r>
    <n v="34104206"/>
    <s v="Collaborator"/>
    <s v="COL_00583"/>
    <x v="0"/>
    <x v="1926"/>
    <s v="UK"/>
    <s v="Clinical outcomes, predictors of prognosis and health economics consequences in IBD patients after discontinuation of the first biological therapy."/>
  </r>
  <r>
    <n v="34104206"/>
    <s v="Collaborator"/>
    <s v="COL_04635"/>
    <x v="0"/>
    <x v="4749"/>
    <s v="UK"/>
    <s v="Clinical outcomes, predictors of prognosis and health economics consequences in IBD patients after discontinuation of the first biological therapy."/>
  </r>
  <r>
    <n v="34104206"/>
    <s v="CL_00081"/>
    <s v="CL_00081"/>
    <x v="171"/>
    <x v="571"/>
    <s v="UK"/>
    <s v="Clinical outcomes, predictors of prognosis and health economics consequences in IBD patients after discontinuation of the first biological therapy."/>
  </r>
  <r>
    <n v="34104206"/>
    <s v="Collaborator"/>
    <s v="COL_06692"/>
    <x v="0"/>
    <x v="4750"/>
    <s v="UK"/>
    <s v="Clinical outcomes, predictors of prognosis and health economics consequences in IBD patients after discontinuation of the first biological therapy."/>
  </r>
  <r>
    <n v="34104206"/>
    <s v="CL_00226"/>
    <s v="CL_00226"/>
    <x v="297"/>
    <x v="1771"/>
    <s v="Italy"/>
    <s v="Clinical outcomes, predictors of prognosis and health economics consequences in IBD patients after discontinuation of the first biological therapy."/>
  </r>
  <r>
    <n v="34104206"/>
    <s v="Collaborator"/>
    <s v="COL_08552"/>
    <x v="0"/>
    <x v="573"/>
    <s v="UK"/>
    <s v="Clinical outcomes, predictors of prognosis and health economics consequences in IBD patients after discontinuation of the first biological therapy."/>
  </r>
  <r>
    <n v="34104206"/>
    <s v="CL_00016"/>
    <s v="CL_00016"/>
    <x v="173"/>
    <x v="575"/>
    <s v="UK"/>
    <s v="Clinical outcomes, predictors of prognosis and health economics consequences in IBD patients after discontinuation of the first biological therapy."/>
  </r>
  <r>
    <n v="34104206"/>
    <s v="Collaborator"/>
    <s v="COL_09104"/>
    <x v="0"/>
    <x v="3296"/>
    <s v="UK"/>
    <s v="Clinical outcomes, predictors of prognosis and health economics consequences in IBD patients after discontinuation of the first biological therapy."/>
  </r>
  <r>
    <n v="34104206"/>
    <s v="Collaborator"/>
    <s v="COL_09302"/>
    <x v="0"/>
    <x v="576"/>
    <s v="UK"/>
    <s v="Clinical outcomes, predictors of prognosis and health economics consequences in IBD patients after discontinuation of the first biological therapy."/>
  </r>
  <r>
    <n v="34107013"/>
    <s v="CL_00024"/>
    <s v="CL_00024"/>
    <x v="65"/>
    <x v="191"/>
    <s v="Belgium"/>
    <s v="Upadacitinib Treatment Improves Symptoms of Bowel Urgency and Abdominal Pain, and Correlates With Quality of Life Improvements in Patients With Moderate to Severe Ulcerative Colitis."/>
  </r>
  <r>
    <n v="34107013"/>
    <s v="Collaborator"/>
    <s v="COL_04907"/>
    <x v="0"/>
    <x v="1666"/>
    <s v="Spain"/>
    <s v="Upadacitinib Treatment Improves Symptoms of Bowel Urgency and Abdominal Pain, and Correlates With Quality of Life Improvements in Patients With Moderate to Severe Ulcerative Colitis."/>
  </r>
  <r>
    <n v="34107013"/>
    <s v="CL_00001"/>
    <s v="CL_00001"/>
    <x v="2"/>
    <x v="2"/>
    <s v="Italy"/>
    <s v="Upadacitinib Treatment Improves Symptoms of Bowel Urgency and Abdominal Pain, and Correlates With Quality of Life Improvements in Patients With Moderate to Severe Ulcerative Colitis."/>
  </r>
  <r>
    <n v="34114664"/>
    <s v="CL_00038"/>
    <s v="CL_00038"/>
    <x v="181"/>
    <x v="623"/>
    <s v="UK"/>
    <s v="Longitudinal follow-up study: effect of psychological co-morbidity on the prognosis of inflammatory bowel disease."/>
  </r>
  <r>
    <n v="34114664"/>
    <s v="CL_00334"/>
    <s v="CL_00334"/>
    <x v="195"/>
    <x v="739"/>
    <s v="UK"/>
    <s v="Longitudinal follow-up study: effect of psychological co-morbidity on the prognosis of inflammatory bowel disease."/>
  </r>
  <r>
    <n v="34114664"/>
    <s v="Collaborator"/>
    <s v="COL_05106"/>
    <x v="0"/>
    <x v="2884"/>
    <s v="UK"/>
    <s v="Longitudinal follow-up study: effect of psychological co-morbidity on the prognosis of inflammatory bowel disease."/>
  </r>
  <r>
    <n v="34116611"/>
    <s v="CL_00055"/>
    <s v="CL_00055"/>
    <x v="237"/>
    <x v="1060"/>
    <s v="France"/>
    <s v="IBD goes home: from telemedicine to self-administered advanced therapies."/>
  </r>
  <r>
    <n v="34116611"/>
    <s v="CL_00002"/>
    <s v="CL_00002"/>
    <x v="1"/>
    <x v="1"/>
    <s v="France"/>
    <s v="IBD goes home: from telemedicine to self-administered advanced therapies."/>
  </r>
  <r>
    <n v="34116611"/>
    <s v="Collaborator"/>
    <s v="COL_05690"/>
    <x v="0"/>
    <x v="4281"/>
    <s v="Italy"/>
    <s v="IBD goes home: from telemedicine to self-administered advanced therapies."/>
  </r>
  <r>
    <n v="34116611"/>
    <s v="CL_00001"/>
    <s v="CL_00001"/>
    <x v="2"/>
    <x v="2"/>
    <s v="Italy"/>
    <s v="IBD goes home: from telemedicine to self-administered advanced therapies."/>
  </r>
  <r>
    <n v="34116611"/>
    <s v="Collaborator"/>
    <s v="COL_09517"/>
    <x v="0"/>
    <x v="3088"/>
    <s v="Italy"/>
    <s v="IBD goes home: from telemedicine to self-administered advanced therapies."/>
  </r>
  <r>
    <n v="34119034"/>
    <s v="Collaborator"/>
    <s v="COL_00335"/>
    <x v="0"/>
    <x v="1114"/>
    <s v="The Netherlands"/>
    <s v="SARS-CoV-2 vaccination for patients with inflammatory bowel disease."/>
  </r>
  <r>
    <n v="34119034"/>
    <s v="CL_00007"/>
    <s v="CL_00007"/>
    <x v="33"/>
    <x v="92"/>
    <s v="The Netherlands"/>
    <s v="SARS-CoV-2 vaccination for patients with inflammatory bowel disease."/>
  </r>
  <r>
    <n v="34119034"/>
    <s v="Collaborator"/>
    <s v="COL_03750"/>
    <x v="0"/>
    <x v="1116"/>
    <s v="The Netherlands"/>
    <s v="SARS-CoV-2 vaccination for patients with inflammatory bowel disease."/>
  </r>
  <r>
    <n v="34119034"/>
    <s v="Collaborator"/>
    <s v="COL_06528"/>
    <x v="0"/>
    <x v="1119"/>
    <s v="The Netherlands"/>
    <s v="SARS-CoV-2 vaccination for patients with inflammatory bowel disease."/>
  </r>
  <r>
    <n v="34120187"/>
    <s v="Collaborator"/>
    <s v="COL_00814"/>
    <x v="0"/>
    <x v="4751"/>
    <s v="UK"/>
    <s v="A Crohn's disease-associated IL2RA enhancer variant determines the balance of T cell immunity by regulating responsiveness to IL-2 signaling."/>
  </r>
  <r>
    <n v="34120187"/>
    <s v="Collaborator"/>
    <s v="COL_00828"/>
    <x v="0"/>
    <x v="4752"/>
    <s v="UK"/>
    <s v="A Crohn's disease-associated IL2RA enhancer variant determines the balance of T cell immunity by regulating responsiveness to IL-2 signaling."/>
  </r>
  <r>
    <n v="34120187"/>
    <s v="Collaborator"/>
    <s v="COL_01015"/>
    <x v="0"/>
    <x v="4753"/>
    <s v="UK"/>
    <s v="A Crohn's disease-associated IL2RA enhancer variant determines the balance of T cell immunity by regulating responsiveness to IL-2 signaling."/>
  </r>
  <r>
    <n v="34120187"/>
    <s v="Collaborator"/>
    <s v="COL_03619"/>
    <x v="0"/>
    <x v="826"/>
    <s v="UK"/>
    <s v="A Crohn's disease-associated IL2RA enhancer variant determines the balance of T cell immunity by regulating responsiveness to IL-2 signaling."/>
  </r>
  <r>
    <n v="34120187"/>
    <s v="Collaborator"/>
    <s v="COL_03974"/>
    <x v="0"/>
    <x v="4754"/>
    <s v="UK"/>
    <s v="A Crohn's disease-associated IL2RA enhancer variant determines the balance of T cell immunity by regulating responsiveness to IL-2 signaling."/>
  </r>
  <r>
    <n v="34120187"/>
    <s v="Collaborator"/>
    <s v="COL_04530"/>
    <x v="0"/>
    <x v="4755"/>
    <s v="UK"/>
    <s v="A Crohn's disease-associated IL2RA enhancer variant determines the balance of T cell immunity by regulating responsiveness to IL-2 signaling."/>
  </r>
  <r>
    <n v="34120187"/>
    <s v="Collaborator"/>
    <s v="COL_04535"/>
    <x v="0"/>
    <x v="2558"/>
    <s v="UK"/>
    <s v="A Crohn's disease-associated IL2RA enhancer variant determines the balance of T cell immunity by regulating responsiveness to IL-2 signaling."/>
  </r>
  <r>
    <n v="34120187"/>
    <s v="Collaborator"/>
    <s v="COL_05731"/>
    <x v="0"/>
    <x v="4756"/>
    <s v="UK"/>
    <s v="A Crohn's disease-associated IL2RA enhancer variant determines the balance of T cell immunity by regulating responsiveness to IL-2 signaling."/>
  </r>
  <r>
    <n v="34120187"/>
    <s v="CL_00125"/>
    <s v="CL_00125"/>
    <x v="218"/>
    <x v="940"/>
    <s v="UK"/>
    <s v="A Crohn's disease-associated IL2RA enhancer variant determines the balance of T cell immunity by regulating responsiveness to IL-2 signaling."/>
  </r>
  <r>
    <n v="34120187"/>
    <s v="Collaborator"/>
    <s v="COL_07100"/>
    <x v="0"/>
    <x v="4757"/>
    <s v="UK"/>
    <s v="A Crohn's disease-associated IL2RA enhancer variant determines the balance of T cell immunity by regulating responsiveness to IL-2 signaling."/>
  </r>
  <r>
    <n v="34120187"/>
    <s v="Collaborator"/>
    <s v="COL_07124"/>
    <x v="0"/>
    <x v="4758"/>
    <s v="UK"/>
    <s v="A Crohn's disease-associated IL2RA enhancer variant determines the balance of T cell immunity by regulating responsiveness to IL-2 signaling."/>
  </r>
  <r>
    <n v="34120187"/>
    <s v="Collaborator"/>
    <s v="COL_07364"/>
    <x v="0"/>
    <x v="4759"/>
    <s v="UK"/>
    <s v="A Crohn's disease-associated IL2RA enhancer variant determines the balance of T cell immunity by regulating responsiveness to IL-2 signaling."/>
  </r>
  <r>
    <n v="34120187"/>
    <s v="CL_00027"/>
    <s v="CL_00027"/>
    <x v="141"/>
    <x v="419"/>
    <s v="UK"/>
    <s v="A Crohn's disease-associated IL2RA enhancer variant determines the balance of T cell immunity by regulating responsiveness to IL-2 signaling."/>
  </r>
  <r>
    <n v="34120187"/>
    <s v="Collaborator"/>
    <s v="COL_08118"/>
    <x v="0"/>
    <x v="4760"/>
    <s v="UK"/>
    <s v="A Crohn's disease-associated IL2RA enhancer variant determines the balance of T cell immunity by regulating responsiveness to IL-2 signaling."/>
  </r>
  <r>
    <n v="34120187"/>
    <s v="Collaborator"/>
    <s v="COL_08132"/>
    <x v="0"/>
    <x v="829"/>
    <s v="UK"/>
    <s v="A Crohn's disease-associated IL2RA enhancer variant determines the balance of T cell immunity by regulating responsiveness to IL-2 signaling."/>
  </r>
  <r>
    <n v="34120187"/>
    <s v="Collaborator"/>
    <s v="COL_08668"/>
    <x v="0"/>
    <x v="830"/>
    <s v="UK"/>
    <s v="A Crohn's disease-associated IL2RA enhancer variant determines the balance of T cell immunity by regulating responsiveness to IL-2 signaling."/>
  </r>
  <r>
    <n v="34120187"/>
    <s v="Collaborator"/>
    <s v="COL_08717"/>
    <x v="0"/>
    <x v="4761"/>
    <s v="UK"/>
    <s v="A Crohn's disease-associated IL2RA enhancer variant determines the balance of T cell immunity by regulating responsiveness to IL-2 signaling."/>
  </r>
  <r>
    <n v="34120858"/>
    <s v="CL_00017"/>
    <s v="CL_00017"/>
    <x v="70"/>
    <x v="221"/>
    <s v="Italy"/>
    <s v="Female reproductive health and inflammatory bowel disease: A practice-based review."/>
  </r>
  <r>
    <n v="34120858"/>
    <s v="Collaborator"/>
    <s v="COL_00524"/>
    <x v="0"/>
    <x v="4762"/>
    <s v="Italy"/>
    <s v="Female reproductive health and inflammatory bowel disease: A practice-based review."/>
  </r>
  <r>
    <n v="34120858"/>
    <s v="CL_00035"/>
    <s v="CL_00035"/>
    <x v="3"/>
    <x v="3"/>
    <s v="Italy"/>
    <s v="Female reproductive health and inflammatory bowel disease: A practice-based review."/>
  </r>
  <r>
    <n v="34120858"/>
    <s v="Collaborator"/>
    <s v="COL_00920"/>
    <x v="0"/>
    <x v="4763"/>
    <s v="Italy"/>
    <s v="Female reproductive health and inflammatory bowel disease: A practice-based review."/>
  </r>
  <r>
    <n v="34120858"/>
    <s v="Collaborator"/>
    <s v="COL_01075"/>
    <x v="0"/>
    <x v="4764"/>
    <s v="Italy"/>
    <s v="Female reproductive health and inflammatory bowel disease: A practice-based review."/>
  </r>
  <r>
    <n v="34120858"/>
    <s v="CL_00114"/>
    <s v="CL_00114"/>
    <x v="164"/>
    <x v="524"/>
    <s v="Italy"/>
    <s v="Female reproductive health and inflammatory bowel disease: A practice-based review."/>
  </r>
  <r>
    <n v="34120858"/>
    <s v="CL_00059"/>
    <s v="CL_00059"/>
    <x v="72"/>
    <x v="228"/>
    <s v="Italy"/>
    <s v="Female reproductive health and inflammatory bowel disease: A practice-based review."/>
  </r>
  <r>
    <n v="34120858"/>
    <s v="CL_00121"/>
    <s v="CL_00121"/>
    <x v="116"/>
    <x v="327"/>
    <s v="Italy"/>
    <s v="Female reproductive health and inflammatory bowel disease: A practice-based review."/>
  </r>
  <r>
    <n v="34120858"/>
    <s v="CL_00157"/>
    <s v="CL_00157"/>
    <x v="119"/>
    <x v="331"/>
    <s v="Italy"/>
    <s v="Female reproductive health and inflammatory bowel disease: A practice-based review."/>
  </r>
  <r>
    <n v="34120858"/>
    <s v="Collaborator"/>
    <s v="COL_06323"/>
    <x v="0"/>
    <x v="1135"/>
    <s v="Italy"/>
    <s v="Female reproductive health and inflammatory bowel disease: A practice-based review."/>
  </r>
  <r>
    <n v="34120858"/>
    <s v="CL_00254"/>
    <s v="CL_00254"/>
    <x v="78"/>
    <x v="241"/>
    <s v="Italy"/>
    <s v="Female reproductive health and inflammatory bowel disease: A practice-based review."/>
  </r>
  <r>
    <n v="34120858"/>
    <s v="Collaborator"/>
    <s v="COL_06908"/>
    <x v="0"/>
    <x v="2935"/>
    <s v="Italy"/>
    <s v="Female reproductive health and inflammatory bowel disease: A practice-based review."/>
  </r>
  <r>
    <n v="34120858"/>
    <s v="Collaborator"/>
    <s v="COL_07268"/>
    <x v="0"/>
    <x v="3510"/>
    <s v="Italy"/>
    <s v="Female reproductive health and inflammatory bowel disease: A practice-based review."/>
  </r>
  <r>
    <n v="34120858"/>
    <s v="CL_00086"/>
    <s v="CL_00086"/>
    <x v="20"/>
    <x v="35"/>
    <s v="Italy"/>
    <s v="Female reproductive health and inflammatory bowel disease: A practice-based review."/>
  </r>
  <r>
    <n v="34120858"/>
    <s v="Collaborator"/>
    <s v="COL_08616"/>
    <x v="0"/>
    <x v="1140"/>
    <s v="Italy"/>
    <s v="Female reproductive health and inflammatory bowel disease: A practice-based review."/>
  </r>
  <r>
    <n v="34120858"/>
    <s v="CL_00198"/>
    <s v="CL_00198"/>
    <x v="129"/>
    <x v="380"/>
    <s v="Italy"/>
    <s v="Female reproductive health and inflammatory bowel disease: A practice-based review."/>
  </r>
  <r>
    <n v="34120858"/>
    <s v="Collaborator"/>
    <s v="COL_08782"/>
    <x v="0"/>
    <x v="1256"/>
    <s v="Italy"/>
    <s v="Female reproductive health and inflammatory bowel disease: A practice-based review."/>
  </r>
  <r>
    <n v="34124179"/>
    <s v="CL_00009"/>
    <s v="CL_00009"/>
    <x v="60"/>
    <x v="184"/>
    <s v="Belgium"/>
    <s v="What Are the Most Challenging Aspects of Inflammatory Bowel Disease? An International Survey of Gastroenterologists Comparing Developed and Developing Countries."/>
  </r>
  <r>
    <n v="34124179"/>
    <s v="CL_00378"/>
    <s v="CL_00378"/>
    <x v="361"/>
    <x v="4057"/>
    <s v="Germany"/>
    <s v="What Are the Most Challenging Aspects of Inflammatory Bowel Disease? An International Survey of Gastroenterologists Comparing Developed and Developing Countries."/>
  </r>
  <r>
    <n v="34125175"/>
    <s v="CL_00090"/>
    <s v="CL_00090"/>
    <x v="233"/>
    <x v="1012"/>
    <s v="UK"/>
    <s v="Response to 'Clinical Efficacy of Tofacitinib in Moderate to Severe Ulcerative Colitis'."/>
  </r>
  <r>
    <n v="34125175"/>
    <s v="CL_00027"/>
    <s v="CL_00027"/>
    <x v="141"/>
    <x v="419"/>
    <s v="UK"/>
    <s v="Response to 'Clinical Efficacy of Tofacitinib in Moderate to Severe Ulcerative Colitis'."/>
  </r>
  <r>
    <n v="34125175"/>
    <s v="Collaborator"/>
    <s v="COL_08514"/>
    <x v="0"/>
    <x v="1293"/>
    <s v="UK"/>
    <s v="Response to 'Clinical Efficacy of Tofacitinib in Moderate to Severe Ulcerative Colitis'."/>
  </r>
  <r>
    <n v="34126262"/>
    <s v="CL_00001"/>
    <s v="CL_00001"/>
    <x v="2"/>
    <x v="2"/>
    <s v="Italy"/>
    <s v="Anti-TL1A Antibody PF-06480605 Safety and Efficacy for Ulcerative Colitis: A Phase 2a Single-Arm Study."/>
  </r>
  <r>
    <n v="34126302"/>
    <s v="Collaborator"/>
    <s v="COL_02713"/>
    <x v="0"/>
    <x v="4765"/>
    <s v="The Netherlands"/>
    <s v="Pregnancy and neonatal outcomes in women with immune mediated inflammatory diseases exposed to anti-tumor necrosis factor-Î± during pregnancy: A systemic review and meta-analysis."/>
  </r>
  <r>
    <n v="34126302"/>
    <s v="CL_00048"/>
    <s v="CL_00048"/>
    <x v="28"/>
    <x v="62"/>
    <s v="The Netherlands"/>
    <s v="Pregnancy and neonatal outcomes in women with immune mediated inflammatory diseases exposed to anti-tumor necrosis factor-Î± during pregnancy: A systemic review and meta-analysis."/>
  </r>
  <r>
    <n v="34126302"/>
    <s v="Collaborator"/>
    <s v="COL_04068"/>
    <x v="0"/>
    <x v="4766"/>
    <s v="The Netherlands"/>
    <s v="Pregnancy and neonatal outcomes in women with immune mediated inflammatory diseases exposed to anti-tumor necrosis factor-Î± during pregnancy: A systemic review and meta-analysis."/>
  </r>
  <r>
    <n v="34126302"/>
    <s v="Collaborator"/>
    <s v="COL_04789"/>
    <x v="0"/>
    <x v="4767"/>
    <s v="The Netherlands"/>
    <s v="Pregnancy and neonatal outcomes in women with immune mediated inflammatory diseases exposed to anti-tumor necrosis factor-Î± during pregnancy: A systemic review and meta-analysis."/>
  </r>
  <r>
    <n v="34126302"/>
    <s v="Collaborator"/>
    <s v="COL_04953"/>
    <x v="0"/>
    <x v="4768"/>
    <s v="The Netherlands"/>
    <s v="Pregnancy and neonatal outcomes in women with immune mediated inflammatory diseases exposed to anti-tumor necrosis factor-Î± during pregnancy: A systemic review and meta-analysis."/>
  </r>
  <r>
    <n v="34126302"/>
    <s v="Collaborator"/>
    <s v="COL_05526"/>
    <x v="0"/>
    <x v="4769"/>
    <s v="The Netherlands"/>
    <s v="Pregnancy and neonatal outcomes in women with immune mediated inflammatory diseases exposed to anti-tumor necrosis factor-Î± during pregnancy: A systemic review and meta-analysis."/>
  </r>
  <r>
    <n v="34126302"/>
    <s v="Collaborator"/>
    <s v="COL_06084"/>
    <x v="0"/>
    <x v="3905"/>
    <s v="The Netherlands"/>
    <s v="Pregnancy and neonatal outcomes in women with immune mediated inflammatory diseases exposed to anti-tumor necrosis factor-Î± during pregnancy: A systemic review and meta-analysis."/>
  </r>
  <r>
    <n v="34126302"/>
    <s v="Collaborator"/>
    <s v="COL_08081"/>
    <x v="0"/>
    <x v="4770"/>
    <s v="The Netherlands"/>
    <s v="Pregnancy and neonatal outcomes in women with immune mediated inflammatory diseases exposed to anti-tumor necrosis factor-Î± during pregnancy: A systemic review and meta-analysis."/>
  </r>
  <r>
    <n v="34132150"/>
    <s v="CL_00165"/>
    <s v="CL_00165"/>
    <x v="22"/>
    <x v="39"/>
    <s v="UK"/>
    <s v="Monitoring established Crohn's disease with pan-intestinal video capsule endoscopy in Europe: clinician consultation using the nominal group technique."/>
  </r>
  <r>
    <n v="34132150"/>
    <s v="Collaborator"/>
    <s v="COL_01985"/>
    <x v="0"/>
    <x v="4771"/>
    <s v="Spain"/>
    <s v="Monitoring established Crohn's disease with pan-intestinal video capsule endoscopy in Europe: clinician consultation using the nominal group technique."/>
  </r>
  <r>
    <n v="34132150"/>
    <s v="CL_00057"/>
    <s v="CL_00057"/>
    <x v="99"/>
    <x v="293"/>
    <s v="France"/>
    <s v="Monitoring established Crohn's disease with pan-intestinal video capsule endoscopy in Europe: clinician consultation using the nominal group technique."/>
  </r>
  <r>
    <n v="34132150"/>
    <s v="CL_00012"/>
    <s v="CL_00012"/>
    <x v="48"/>
    <x v="138"/>
    <s v="Belgium"/>
    <s v="Monitoring established Crohn's disease with pan-intestinal video capsule endoscopy in Europe: clinician consultation using the nominal group technique."/>
  </r>
  <r>
    <n v="34132150"/>
    <s v="Collaborator"/>
    <s v="COL_08533"/>
    <x v="0"/>
    <x v="3741"/>
    <s v="Italy"/>
    <s v="Monitoring established Crohn's disease with pan-intestinal video capsule endoscopy in Europe: clinician consultation using the nominal group technique."/>
  </r>
  <r>
    <n v="34136502"/>
    <s v="CL_00053"/>
    <s v="CL_00053"/>
    <x v="247"/>
    <x v="1188"/>
    <s v="Germany"/>
    <s v="Comparative Transcriptomics of IBD Patients Indicates Induction of Type 2 Immunity Irrespective of the Disease Ideotype."/>
  </r>
  <r>
    <n v="34136502"/>
    <s v="CL_00308"/>
    <s v="CL_00308"/>
    <x v="0"/>
    <x v="1263"/>
    <s v="Germany"/>
    <s v="Comparative Transcriptomics of IBD Patients Indicates Induction of Type 2 Immunity Irrespective of the Disease Ideotype."/>
  </r>
  <r>
    <n v="34136502"/>
    <s v="Collaborator"/>
    <s v="COL_04452"/>
    <x v="0"/>
    <x v="4772"/>
    <s v="Germany"/>
    <s v="Comparative Transcriptomics of IBD Patients Indicates Induction of Type 2 Immunity Irrespective of the Disease Ideotype."/>
  </r>
  <r>
    <n v="34136502"/>
    <s v="Collaborator"/>
    <s v="COL_05504"/>
    <x v="0"/>
    <x v="3809"/>
    <s v="Germany"/>
    <s v="Comparative Transcriptomics of IBD Patients Indicates Induction of Type 2 Immunity Irrespective of the Disease Ideotype."/>
  </r>
  <r>
    <n v="34136502"/>
    <s v="CL_00004"/>
    <s v="CL_00004"/>
    <x v="40"/>
    <x v="120"/>
    <s v="Germany"/>
    <s v="Comparative Transcriptomics of IBD Patients Indicates Induction of Type 2 Immunity Irrespective of the Disease Ideotype."/>
  </r>
  <r>
    <n v="34136502"/>
    <s v="Collaborator"/>
    <s v="COL_06808"/>
    <x v="0"/>
    <x v="4773"/>
    <s v="Germany"/>
    <s v="Comparative Transcriptomics of IBD Patients Indicates Induction of Type 2 Immunity Irrespective of the Disease Ideotype."/>
  </r>
  <r>
    <n v="34136502"/>
    <s v="CL_00446"/>
    <s v="CL_00446"/>
    <x v="162"/>
    <x v="520"/>
    <s v="Germany"/>
    <s v="Comparative Transcriptomics of IBD Patients Indicates Induction of Type 2 Immunity Irrespective of the Disease Ideotype."/>
  </r>
  <r>
    <n v="34137430"/>
    <s v="CL_00203"/>
    <s v="CL_00203"/>
    <x v="191"/>
    <x v="697"/>
    <s v="Belgium"/>
    <s v="Pharmacokinetic-Pharmacodynamic Model of Vedolizumab for Targeting Endoscopic Remission in Patients With Crohn Disease: Posthoc Analysis of the LOVE-CD Study."/>
  </r>
  <r>
    <n v="34137430"/>
    <s v="Collaborator"/>
    <s v="COL_02827"/>
    <x v="0"/>
    <x v="4774"/>
    <s v="The Netherlands"/>
    <s v="Pharmacokinetic-Pharmacodynamic Model of Vedolizumab for Targeting Endoscopic Remission in Patients With Crohn Disease: Posthoc Analysis of the LOVE-CD Study."/>
  </r>
  <r>
    <n v="34137430"/>
    <s v="CL_00109"/>
    <s v="CL_00109"/>
    <x v="47"/>
    <x v="135"/>
    <s v="Belgium"/>
    <s v="Pharmacokinetic-Pharmacodynamic Model of Vedolizumab for Targeting Endoscopic Remission in Patients With Crohn Disease: Posthoc Analysis of the LOVE-CD Study."/>
  </r>
  <r>
    <n v="34137430"/>
    <s v="CL_00048"/>
    <s v="CL_00048"/>
    <x v="28"/>
    <x v="62"/>
    <s v="The Netherlands"/>
    <s v="Pharmacokinetic-Pharmacodynamic Model of Vedolizumab for Targeting Endoscopic Remission in Patients With Crohn Disease: Posthoc Analysis of the LOVE-CD Study."/>
  </r>
  <r>
    <n v="34137430"/>
    <s v="CL_00007"/>
    <s v="CL_00007"/>
    <x v="33"/>
    <x v="92"/>
    <s v="The Netherlands"/>
    <s v="Pharmacokinetic-Pharmacodynamic Model of Vedolizumab for Targeting Endoscopic Remission in Patients With Crohn Disease: Posthoc Analysis of the LOVE-CD Study."/>
  </r>
  <r>
    <n v="34137430"/>
    <s v="Collaborator"/>
    <s v="COL_04943"/>
    <x v="0"/>
    <x v="4694"/>
    <s v="The Netherlands"/>
    <s v="Pharmacokinetic-Pharmacodynamic Model of Vedolizumab for Targeting Endoscopic Remission in Patients With Crohn Disease: Posthoc Analysis of the LOVE-CD Study."/>
  </r>
  <r>
    <n v="34137430"/>
    <s v="Collaborator"/>
    <s v="COL_06461"/>
    <x v="0"/>
    <x v="93"/>
    <s v="The Netherlands"/>
    <s v="Pharmacokinetic-Pharmacodynamic Model of Vedolizumab for Targeting Endoscopic Remission in Patients With Crohn Disease: Posthoc Analysis of the LOVE-CD Study."/>
  </r>
  <r>
    <n v="34137430"/>
    <s v="CL_00046"/>
    <s v="CL_00046"/>
    <x v="50"/>
    <x v="140"/>
    <s v="Belgium"/>
    <s v="Pharmacokinetic-Pharmacodynamic Model of Vedolizumab for Targeting Endoscopic Remission in Patients With Crohn Disease: Posthoc Analysis of the LOVE-CD Study."/>
  </r>
  <r>
    <n v="34137430"/>
    <s v="Collaborator"/>
    <s v="COL_08245"/>
    <x v="0"/>
    <x v="3051"/>
    <s v="The Netherlands"/>
    <s v="Pharmacokinetic-Pharmacodynamic Model of Vedolizumab for Targeting Endoscopic Remission in Patients With Crohn Disease: Posthoc Analysis of the LOVE-CD Study."/>
  </r>
  <r>
    <n v="34137430"/>
    <s v="CL_00003"/>
    <s v="CL_00003"/>
    <x v="12"/>
    <x v="22"/>
    <s v="Belgium"/>
    <s v="Pharmacokinetic-Pharmacodynamic Model of Vedolizumab for Targeting Endoscopic Remission in Patients With Crohn Disease: Posthoc Analysis of the LOVE-CD Study."/>
  </r>
  <r>
    <n v="34141714"/>
    <s v="Collaborator"/>
    <s v="COL_00803"/>
    <x v="0"/>
    <x v="4775"/>
    <s v="Germany"/>
    <s v="An IFN-STAT Axis Augments Tissue Damage and Inflammation in a Mouse Model of Crohn's Disease."/>
  </r>
  <r>
    <n v="34141714"/>
    <s v="Collaborator"/>
    <s v="COL_01909"/>
    <x v="0"/>
    <x v="1169"/>
    <s v="Germany"/>
    <s v="An IFN-STAT Axis Augments Tissue Damage and Inflammation in a Mouse Model of Crohn's Disease."/>
  </r>
  <r>
    <n v="34141714"/>
    <s v="Collaborator"/>
    <s v="COL_04065"/>
    <x v="0"/>
    <x v="1672"/>
    <s v="Germany"/>
    <s v="An IFN-STAT Axis Augments Tissue Damage and Inflammation in a Mouse Model of Crohn's Disease."/>
  </r>
  <r>
    <n v="34141714"/>
    <s v="CL_00004"/>
    <s v="CL_00004"/>
    <x v="40"/>
    <x v="120"/>
    <s v="Germany"/>
    <s v="An IFN-STAT Axis Augments Tissue Damage and Inflammation in a Mouse Model of Crohn's Disease."/>
  </r>
  <r>
    <n v="34141714"/>
    <s v="Collaborator"/>
    <s v="COL_06847"/>
    <x v="0"/>
    <x v="2361"/>
    <s v="Germany"/>
    <s v="An IFN-STAT Axis Augments Tissue Damage and Inflammation in a Mouse Model of Crohn's Disease."/>
  </r>
  <r>
    <n v="34144047"/>
    <s v="CL_00002"/>
    <s v="CL_00002"/>
    <x v="1"/>
    <x v="1"/>
    <s v="France"/>
    <s v="Histologic Outcomes With Vedolizumab Versus Adalimumab in Ulcerative Colitis: Results From An Efficacy and Safety Study of Vedolizumab Intravenous Compared to Adalimumab Subcutaneous in Participants With Ulcerative Colitis (VARSITY)."/>
  </r>
  <r>
    <n v="34144047"/>
    <s v="Collaborator"/>
    <s v="COL_08110"/>
    <x v="0"/>
    <x v="2016"/>
    <s v="Germany"/>
    <s v="Histologic Outcomes With Vedolizumab Versus Adalimumab in Ulcerative Colitis: Results From An Efficacy and Safety Study of Vedolizumab Intravenous Compared to Adalimumab Subcutaneous in Participants With Ulcerative Colitis (VARSITY)."/>
  </r>
  <r>
    <n v="34144047"/>
    <s v="CL_00001"/>
    <s v="CL_00001"/>
    <x v="2"/>
    <x v="2"/>
    <s v="Italy"/>
    <s v="Histologic Outcomes With Vedolizumab Versus Adalimumab in Ulcerative Colitis: Results From An Efficacy and Safety Study of Vedolizumab Intravenous Compared to Adalimumab Subcutaneous in Participants With Ulcerative Colitis (VARSITY)."/>
  </r>
  <r>
    <n v="34144047"/>
    <s v="CL_00028"/>
    <s v="CL_00028"/>
    <x v="13"/>
    <x v="23"/>
    <s v="Germany"/>
    <s v="Histologic Outcomes With Vedolizumab Versus Adalimumab in Ulcerative Colitis: Results From An Efficacy and Safety Study of Vedolizumab Intravenous Compared to Adalimumab Subcutaneous in Participants With Ulcerative Colitis (VARSITY)."/>
  </r>
  <r>
    <n v="34146566"/>
    <s v="CL_00004"/>
    <s v="CL_00004"/>
    <x v="40"/>
    <x v="120"/>
    <s v="Germany"/>
    <s v="Mucosal biofilms are an endoscopic feature of irritable bowel syndrome and ulcerative colitis."/>
  </r>
  <r>
    <n v="34146566"/>
    <s v="CL_00160"/>
    <s v="CL_00160"/>
    <x v="44"/>
    <x v="127"/>
    <s v="Germany"/>
    <s v="Mucosal biofilms are an endoscopic feature of irritable bowel syndrome and ulcerative colitis."/>
  </r>
  <r>
    <n v="34147519"/>
    <s v="Collaborator"/>
    <s v="COL_00591"/>
    <x v="0"/>
    <x v="4776"/>
    <s v="UK"/>
    <s v="IFNÎ³-producing CD8+ tissue resident memory T cells are a targetable hallmark of immune checkpoint inhibitor-colitis."/>
  </r>
  <r>
    <n v="34147519"/>
    <s v="Collaborator"/>
    <s v="COL_00595"/>
    <x v="0"/>
    <x v="4777"/>
    <s v="UK"/>
    <s v="IFNÎ³-producing CD8+ tissue resident memory T cells are a targetable hallmark of immune checkpoint inhibitor-colitis."/>
  </r>
  <r>
    <n v="34147519"/>
    <s v="Collaborator"/>
    <s v="COL_00744"/>
    <x v="0"/>
    <x v="4778"/>
    <s v="UK"/>
    <s v="IFNÎ³-producing CD8+ tissue resident memory T cells are a targetable hallmark of immune checkpoint inhibitor-colitis."/>
  </r>
  <r>
    <n v="34147519"/>
    <s v="Collaborator"/>
    <s v="COL_00831"/>
    <x v="0"/>
    <x v="4779"/>
    <s v="UK"/>
    <s v="IFNÎ³-producing CD8+ tissue resident memory T cells are a targetable hallmark of immune checkpoint inhibitor-colitis."/>
  </r>
  <r>
    <n v="34147519"/>
    <s v="Collaborator"/>
    <s v="COL_01258"/>
    <x v="0"/>
    <x v="4780"/>
    <s v="UK"/>
    <s v="IFNÎ³-producing CD8+ tissue resident memory T cells are a targetable hallmark of immune checkpoint inhibitor-colitis."/>
  </r>
  <r>
    <n v="34147519"/>
    <s v="Collaborator"/>
    <s v="COL_02374"/>
    <x v="0"/>
    <x v="4781"/>
    <s v="UK"/>
    <s v="IFNÎ³-producing CD8+ tissue resident memory T cells are a targetable hallmark of immune checkpoint inhibitor-colitis."/>
  </r>
  <r>
    <n v="34147519"/>
    <s v="Collaborator"/>
    <s v="COL_02872"/>
    <x v="0"/>
    <x v="4782"/>
    <s v="UK"/>
    <s v="IFNÎ³-producing CD8+ tissue resident memory T cells are a targetable hallmark of immune checkpoint inhibitor-colitis."/>
  </r>
  <r>
    <n v="34147519"/>
    <s v="Collaborator"/>
    <s v="COL_04096"/>
    <x v="0"/>
    <x v="4783"/>
    <s v="UK"/>
    <s v="IFNÎ³-producing CD8+ tissue resident memory T cells are a targetable hallmark of immune checkpoint inhibitor-colitis."/>
  </r>
  <r>
    <n v="34147519"/>
    <s v="Collaborator"/>
    <s v="COL_04852"/>
    <x v="0"/>
    <x v="4784"/>
    <s v="UK"/>
    <s v="IFNÎ³-producing CD8+ tissue resident memory T cells are a targetable hallmark of immune checkpoint inhibitor-colitis."/>
  </r>
  <r>
    <n v="34147519"/>
    <s v="Collaborator"/>
    <s v="COL_05517"/>
    <x v="0"/>
    <x v="4785"/>
    <s v="UK"/>
    <s v="IFNÎ³-producing CD8+ tissue resident memory T cells are a targetable hallmark of immune checkpoint inhibitor-colitis."/>
  </r>
  <r>
    <n v="34147519"/>
    <s v="Collaborator"/>
    <s v="COL_05734"/>
    <x v="0"/>
    <x v="4786"/>
    <s v="UK"/>
    <s v="IFNÎ³-producing CD8+ tissue resident memory T cells are a targetable hallmark of immune checkpoint inhibitor-colitis."/>
  </r>
  <r>
    <n v="34147519"/>
    <s v="Collaborator"/>
    <s v="COL_06407"/>
    <x v="0"/>
    <x v="4787"/>
    <s v="UK"/>
    <s v="IFNÎ³-producing CD8+ tissue resident memory T cells are a targetable hallmark of immune checkpoint inhibitor-colitis."/>
  </r>
  <r>
    <n v="34147519"/>
    <s v="Collaborator"/>
    <s v="COL_06468"/>
    <x v="0"/>
    <x v="4788"/>
    <s v="UK"/>
    <s v="IFNÎ³-producing CD8+ tissue resident memory T cells are a targetable hallmark of immune checkpoint inhibitor-colitis."/>
  </r>
  <r>
    <n v="34147519"/>
    <s v="Collaborator"/>
    <s v="COL_06474"/>
    <x v="0"/>
    <x v="4789"/>
    <s v="UK"/>
    <s v="IFNÎ³-producing CD8+ tissue resident memory T cells are a targetable hallmark of immune checkpoint inhibitor-colitis."/>
  </r>
  <r>
    <n v="34147519"/>
    <s v="Collaborator"/>
    <s v="COL_06677"/>
    <x v="0"/>
    <x v="4790"/>
    <s v="UK"/>
    <s v="IFNÎ³-producing CD8+ tissue resident memory T cells are a targetable hallmark of immune checkpoint inhibitor-colitis."/>
  </r>
  <r>
    <n v="34147519"/>
    <s v="Collaborator"/>
    <s v="COL_06728"/>
    <x v="0"/>
    <x v="4791"/>
    <s v="UK"/>
    <s v="IFNÎ³-producing CD8+ tissue resident memory T cells are a targetable hallmark of immune checkpoint inhibitor-colitis."/>
  </r>
  <r>
    <n v="34147519"/>
    <s v="Collaborator"/>
    <s v="COL_06845"/>
    <x v="0"/>
    <x v="4792"/>
    <s v="UK"/>
    <s v="IFNÎ³-producing CD8+ tissue resident memory T cells are a targetable hallmark of immune checkpoint inhibitor-colitis."/>
  </r>
  <r>
    <n v="34147519"/>
    <s v="Collaborator"/>
    <s v="COL_07142"/>
    <x v="0"/>
    <x v="4793"/>
    <s v="UK"/>
    <s v="IFNÎ³-producing CD8+ tissue resident memory T cells are a targetable hallmark of immune checkpoint inhibitor-colitis."/>
  </r>
  <r>
    <n v="34147519"/>
    <s v="Collaborator"/>
    <s v="COL_07346"/>
    <x v="0"/>
    <x v="502"/>
    <s v="UK"/>
    <s v="IFNÎ³-producing CD8+ tissue resident memory T cells are a targetable hallmark of immune checkpoint inhibitor-colitis."/>
  </r>
  <r>
    <n v="34147519"/>
    <s v="Collaborator"/>
    <s v="COL_07625"/>
    <x v="0"/>
    <x v="2797"/>
    <s v="UK"/>
    <s v="IFNÎ³-producing CD8+ tissue resident memory T cells are a targetable hallmark of immune checkpoint inhibitor-colitis."/>
  </r>
  <r>
    <n v="34147519"/>
    <s v="Collaborator"/>
    <s v="COL_08103"/>
    <x v="0"/>
    <x v="4794"/>
    <s v="UK"/>
    <s v="IFNÎ³-producing CD8+ tissue resident memory T cells are a targetable hallmark of immune checkpoint inhibitor-colitis."/>
  </r>
  <r>
    <n v="34147519"/>
    <s v="Collaborator"/>
    <s v="COL_08624"/>
    <x v="0"/>
    <x v="4795"/>
    <s v="UK"/>
    <s v="IFNÎ³-producing CD8+ tissue resident memory T cells are a targetable hallmark of immune checkpoint inhibitor-colitis."/>
  </r>
  <r>
    <n v="34147519"/>
    <s v="CL_00010"/>
    <s v="CL_00010"/>
    <x v="106"/>
    <x v="304"/>
    <s v="UK"/>
    <s v="IFNÎ³-producing CD8+ tissue resident memory T cells are a targetable hallmark of immune checkpoint inhibitor-colitis."/>
  </r>
  <r>
    <n v="34147519"/>
    <s v="Collaborator"/>
    <s v="COL_08924"/>
    <x v="0"/>
    <x v="2799"/>
    <s v="UK"/>
    <s v="IFNÎ³-producing CD8+ tissue resident memory T cells are a targetable hallmark of immune checkpoint inhibitor-colitis."/>
  </r>
  <r>
    <n v="34147519"/>
    <s v="Collaborator"/>
    <s v="COL_09112"/>
    <x v="0"/>
    <x v="4796"/>
    <s v="UK"/>
    <s v="IFNÎ³-producing CD8+ tissue resident memory T cells are a targetable hallmark of immune checkpoint inhibitor-colitis."/>
  </r>
  <r>
    <n v="34147519"/>
    <s v="Collaborator"/>
    <s v="COL_09489"/>
    <x v="0"/>
    <x v="4797"/>
    <s v="UK"/>
    <s v="IFNÎ³-producing CD8+ tissue resident memory T cells are a targetable hallmark of immune checkpoint inhibitor-colitis."/>
  </r>
  <r>
    <n v="34151448"/>
    <s v="CL_00034"/>
    <s v="CL_00034"/>
    <x v="55"/>
    <x v="173"/>
    <s v="France"/>
    <s v="Tofacitinib as salvage therapy for 55 patients hospitalised with refractory severe ulcerative colitis: A GETAID cohort."/>
  </r>
  <r>
    <n v="34151448"/>
    <s v="CL_00230"/>
    <s v="CL_00230"/>
    <x v="97"/>
    <x v="291"/>
    <s v="France"/>
    <s v="Tofacitinib as salvage therapy for 55 patients hospitalised with refractory severe ulcerative colitis: A GETAID cohort."/>
  </r>
  <r>
    <n v="34151448"/>
    <s v="Collaborator"/>
    <s v="COL_01841"/>
    <x v="0"/>
    <x v="4798"/>
    <s v="France"/>
    <s v="Tofacitinib as salvage therapy for 55 patients hospitalised with refractory severe ulcerative colitis: A GETAID cohort."/>
  </r>
  <r>
    <n v="34151448"/>
    <s v="Collaborator"/>
    <s v="COL_01881"/>
    <x v="0"/>
    <x v="4617"/>
    <s v="France"/>
    <s v="Tofacitinib as salvage therapy for 55 patients hospitalised with refractory severe ulcerative colitis: A GETAID cohort."/>
  </r>
  <r>
    <n v="34151448"/>
    <s v="CL_00018"/>
    <s v="CL_00018"/>
    <x v="98"/>
    <x v="292"/>
    <s v="France"/>
    <s v="Tofacitinib as salvage therapy for 55 patients hospitalised with refractory severe ulcerative colitis: A GETAID cohort."/>
  </r>
  <r>
    <n v="34151448"/>
    <s v="CL_00057"/>
    <s v="CL_00057"/>
    <x v="99"/>
    <x v="293"/>
    <s v="France"/>
    <s v="Tofacitinib as salvage therapy for 55 patients hospitalised with refractory severe ulcerative colitis: A GETAID cohort."/>
  </r>
  <r>
    <n v="34151448"/>
    <s v="CL_00155"/>
    <s v="CL_00155"/>
    <x v="332"/>
    <x v="2523"/>
    <s v="France"/>
    <s v="Tofacitinib as salvage therapy for 55 patients hospitalised with refractory severe ulcerative colitis: A GETAID cohort."/>
  </r>
  <r>
    <n v="34151448"/>
    <s v="Collaborator"/>
    <s v="COL_05457"/>
    <x v="0"/>
    <x v="1079"/>
    <s v="France"/>
    <s v="Tofacitinib as salvage therapy for 55 patients hospitalised with refractory severe ulcerative colitis: A GETAID cohort."/>
  </r>
  <r>
    <n v="34151448"/>
    <s v="CL_00002"/>
    <s v="CL_00002"/>
    <x v="1"/>
    <x v="1"/>
    <s v="France"/>
    <s v="Tofacitinib as salvage therapy for 55 patients hospitalised with refractory severe ulcerative colitis: A GETAID cohort."/>
  </r>
  <r>
    <n v="34151448"/>
    <s v="CL_00115"/>
    <s v="CL_00115"/>
    <x v="166"/>
    <x v="544"/>
    <s v="France"/>
    <s v="Tofacitinib as salvage therapy for 55 patients hospitalised with refractory severe ulcerative colitis: A GETAID cohort."/>
  </r>
  <r>
    <n v="34151448"/>
    <s v="CL_00100"/>
    <s v="CL_00100"/>
    <x v="102"/>
    <x v="299"/>
    <s v="France"/>
    <s v="Tofacitinib as salvage therapy for 55 patients hospitalised with refractory severe ulcerative colitis: A GETAID cohort."/>
  </r>
  <r>
    <n v="34151448"/>
    <s v="CL_00409"/>
    <s v="CL_00409"/>
    <x v="108"/>
    <x v="318"/>
    <s v="France"/>
    <s v="Tofacitinib as salvage therapy for 55 patients hospitalised with refractory severe ulcerative colitis: A GETAID cohort."/>
  </r>
  <r>
    <n v="34151448"/>
    <s v="CL_00113"/>
    <s v="CL_00113"/>
    <x v="223"/>
    <x v="972"/>
    <s v="France"/>
    <s v="Tofacitinib as salvage therapy for 55 patients hospitalised with refractory severe ulcerative colitis: A GETAID cohort."/>
  </r>
  <r>
    <n v="34151448"/>
    <s v="Collaborator"/>
    <s v="COL_07722"/>
    <x v="0"/>
    <x v="4799"/>
    <s v="France"/>
    <s v="Tofacitinib as salvage therapy for 55 patients hospitalised with refractory severe ulcerative colitis: A GETAID cohort."/>
  </r>
  <r>
    <n v="34151448"/>
    <s v="CL_00126"/>
    <s v="CL_00126"/>
    <x v="103"/>
    <x v="300"/>
    <s v="France"/>
    <s v="Tofacitinib as salvage therapy for 55 patients hospitalised with refractory severe ulcerative colitis: A GETAID cohort."/>
  </r>
  <r>
    <n v="34151448"/>
    <s v="CL_00284"/>
    <s v="CL_00284"/>
    <x v="343"/>
    <x v="2938"/>
    <s v="France"/>
    <s v="Tofacitinib as salvage therapy for 55 patients hospitalised with refractory severe ulcerative colitis: A GETAID cohort."/>
  </r>
  <r>
    <n v="34151448"/>
    <s v="CL_00148"/>
    <s v="CL_00148"/>
    <x v="224"/>
    <x v="976"/>
    <s v="France"/>
    <s v="Tofacitinib as salvage therapy for 55 patients hospitalised with refractory severe ulcerative colitis: A GETAID cohort."/>
  </r>
  <r>
    <n v="34151448"/>
    <s v="CL_00013"/>
    <s v="CL_00013"/>
    <x v="111"/>
    <x v="321"/>
    <s v="France"/>
    <s v="Tofacitinib as salvage therapy for 55 patients hospitalised with refractory severe ulcerative colitis: A GETAID cohort."/>
  </r>
  <r>
    <n v="34152636"/>
    <s v="CL_00035"/>
    <s v="CL_00035"/>
    <x v="3"/>
    <x v="3"/>
    <s v="Italy"/>
    <s v="SPOSAB ABP 501: A Sicilian Prospective Observational Study of Patients with Inflammatory Bowel Disease Treated with Adalimumab Biosimilar ABP 501."/>
  </r>
  <r>
    <n v="34152636"/>
    <s v="Collaborator"/>
    <s v="COL_00784"/>
    <x v="0"/>
    <x v="3690"/>
    <s v="Italy"/>
    <s v="SPOSAB ABP 501: A Sicilian Prospective Observational Study of Patients with Inflammatory Bowel Disease Treated with Adalimumab Biosimilar ABP 501."/>
  </r>
  <r>
    <n v="34152636"/>
    <s v="Collaborator"/>
    <s v="COL_00800"/>
    <x v="0"/>
    <x v="3090"/>
    <s v="Italy"/>
    <s v="SPOSAB ABP 501: A Sicilian Prospective Observational Study of Patients with Inflammatory Bowel Disease Treated with Adalimumab Biosimilar ABP 501."/>
  </r>
  <r>
    <n v="34152636"/>
    <s v="CL_00217"/>
    <s v="CL_00217"/>
    <x v="163"/>
    <x v="523"/>
    <s v="Italy"/>
    <s v="SPOSAB ABP 501: A Sicilian Prospective Observational Study of Patients with Inflammatory Bowel Disease Treated with Adalimumab Biosimilar ABP 501."/>
  </r>
  <r>
    <n v="34152636"/>
    <s v="Collaborator"/>
    <s v="COL_00931"/>
    <x v="0"/>
    <x v="2611"/>
    <s v="Italy"/>
    <s v="SPOSAB ABP 501: A Sicilian Prospective Observational Study of Patients with Inflammatory Bowel Disease Treated with Adalimumab Biosimilar ABP 501."/>
  </r>
  <r>
    <n v="34152636"/>
    <s v="Collaborator"/>
    <s v="COL_00962"/>
    <x v="0"/>
    <x v="365"/>
    <s v="Italy"/>
    <s v="SPOSAB ABP 501: A Sicilian Prospective Observational Study of Patients with Inflammatory Bowel Disease Treated with Adalimumab Biosimilar ABP 501."/>
  </r>
  <r>
    <n v="34152636"/>
    <s v="Collaborator"/>
    <s v="COL_01182"/>
    <x v="0"/>
    <x v="3091"/>
    <s v="Italy"/>
    <s v="SPOSAB ABP 501: A Sicilian Prospective Observational Study of Patients with Inflammatory Bowel Disease Treated with Adalimumab Biosimilar ABP 501."/>
  </r>
  <r>
    <n v="34152636"/>
    <s v="Collaborator"/>
    <s v="COL_01627"/>
    <x v="0"/>
    <x v="366"/>
    <s v="Italy"/>
    <s v="SPOSAB ABP 501: A Sicilian Prospective Observational Study of Patients with Inflammatory Bowel Disease Treated with Adalimumab Biosimilar ABP 501."/>
  </r>
  <r>
    <n v="34152636"/>
    <s v="CL_00066"/>
    <s v="CL_00066"/>
    <x v="128"/>
    <x v="367"/>
    <s v="Italy"/>
    <s v="SPOSAB ABP 501: A Sicilian Prospective Observational Study of Patients with Inflammatory Bowel Disease Treated with Adalimumab Biosimilar ABP 501."/>
  </r>
  <r>
    <n v="34152636"/>
    <s v="Collaborator"/>
    <s v="COL_01948"/>
    <x v="0"/>
    <x v="368"/>
    <s v="Italy"/>
    <s v="SPOSAB ABP 501: A Sicilian Prospective Observational Study of Patients with Inflammatory Bowel Disease Treated with Adalimumab Biosimilar ABP 501."/>
  </r>
  <r>
    <n v="34152636"/>
    <s v="Collaborator"/>
    <s v="COL_02690"/>
    <x v="0"/>
    <x v="2690"/>
    <s v="Italy"/>
    <s v="SPOSAB ABP 501: A Sicilian Prospective Observational Study of Patients with Inflammatory Bowel Disease Treated with Adalimumab Biosimilar ABP 501."/>
  </r>
  <r>
    <n v="34152636"/>
    <s v="Collaborator"/>
    <s v="COL_02745"/>
    <x v="0"/>
    <x v="2691"/>
    <s v="Italy"/>
    <s v="SPOSAB ABP 501: A Sicilian Prospective Observational Study of Patients with Inflammatory Bowel Disease Treated with Adalimumab Biosimilar ABP 501."/>
  </r>
  <r>
    <n v="34152636"/>
    <s v="CL_00073"/>
    <s v="CL_00073"/>
    <x v="4"/>
    <x v="4"/>
    <s v="Italy"/>
    <s v="SPOSAB ABP 501: A Sicilian Prospective Observational Study of Patients with Inflammatory Bowel Disease Treated with Adalimumab Biosimilar ABP 501."/>
  </r>
  <r>
    <n v="34152636"/>
    <s v="Collaborator"/>
    <s v="COL_03168"/>
    <x v="0"/>
    <x v="3249"/>
    <s v="Italy"/>
    <s v="SPOSAB ABP 501: A Sicilian Prospective Observational Study of Patients with Inflammatory Bowel Disease Treated with Adalimumab Biosimilar ABP 501."/>
  </r>
  <r>
    <n v="34152636"/>
    <s v="Collaborator"/>
    <s v="COL_03551"/>
    <x v="0"/>
    <x v="2693"/>
    <s v="Italy"/>
    <s v="SPOSAB ABP 501: A Sicilian Prospective Observational Study of Patients with Inflammatory Bowel Disease Treated with Adalimumab Biosimilar ABP 501."/>
  </r>
  <r>
    <n v="34152636"/>
    <s v="Collaborator"/>
    <s v="COL_03561"/>
    <x v="0"/>
    <x v="233"/>
    <s v="Italy"/>
    <s v="SPOSAB ABP 501: A Sicilian Prospective Observational Study of Patients with Inflammatory Bowel Disease Treated with Adalimumab Biosimilar ABP 501."/>
  </r>
  <r>
    <n v="34152636"/>
    <s v="Collaborator"/>
    <s v="COL_03562"/>
    <x v="0"/>
    <x v="4688"/>
    <s v="Italy"/>
    <s v="SPOSAB ABP 501: A Sicilian Prospective Observational Study of Patients with Inflammatory Bowel Disease Treated with Adalimumab Biosimilar ABP 501."/>
  </r>
  <r>
    <n v="34152636"/>
    <s v="Collaborator"/>
    <s v="COL_03569"/>
    <x v="0"/>
    <x v="525"/>
    <s v="Italy"/>
    <s v="SPOSAB ABP 501: A Sicilian Prospective Observational Study of Patients with Inflammatory Bowel Disease Treated with Adalimumab Biosimilar ABP 501."/>
  </r>
  <r>
    <n v="34152636"/>
    <s v="CL_00211"/>
    <s v="CL_00211"/>
    <x v="0"/>
    <x v="372"/>
    <s v="Italy"/>
    <s v="SPOSAB ABP 501: A Sicilian Prospective Observational Study of Patients with Inflammatory Bowel Disease Treated with Adalimumab Biosimilar ABP 501."/>
  </r>
  <r>
    <n v="34152636"/>
    <s v="CL_00132"/>
    <s v="CL_00132"/>
    <x v="77"/>
    <x v="237"/>
    <s v="Italy"/>
    <s v="SPOSAB ABP 501: A Sicilian Prospective Observational Study of Patients with Inflammatory Bowel Disease Treated with Adalimumab Biosimilar ABP 501."/>
  </r>
  <r>
    <n v="34152636"/>
    <s v="Collaborator"/>
    <s v="COL_06786"/>
    <x v="0"/>
    <x v="373"/>
    <s v="Italy"/>
    <s v="SPOSAB ABP 501: A Sicilian Prospective Observational Study of Patients with Inflammatory Bowel Disease Treated with Adalimumab Biosimilar ABP 501."/>
  </r>
  <r>
    <n v="34152636"/>
    <s v="Collaborator"/>
    <s v="COL_07269"/>
    <x v="0"/>
    <x v="374"/>
    <s v="Italy"/>
    <s v="SPOSAB ABP 501: A Sicilian Prospective Observational Study of Patients with Inflammatory Bowel Disease Treated with Adalimumab Biosimilar ABP 501."/>
  </r>
  <r>
    <n v="34152636"/>
    <s v="CL_00198"/>
    <s v="CL_00198"/>
    <x v="129"/>
    <x v="380"/>
    <s v="Italy"/>
    <s v="SPOSAB ABP 501: A Sicilian Prospective Observational Study of Patients with Inflammatory Bowel Disease Treated with Adalimumab Biosimilar ABP 501."/>
  </r>
  <r>
    <n v="34152636"/>
    <s v="Collaborator"/>
    <s v="COL_08695"/>
    <x v="0"/>
    <x v="2613"/>
    <s v="Italy"/>
    <s v="SPOSAB ABP 501: A Sicilian Prospective Observational Study of Patients with Inflammatory Bowel Disease Treated with Adalimumab Biosimilar ABP 501."/>
  </r>
  <r>
    <n v="34152636"/>
    <s v="CL_00163"/>
    <s v="CL_00163"/>
    <x v="82"/>
    <x v="246"/>
    <s v="Italy"/>
    <s v="SPOSAB ABP 501: A Sicilian Prospective Observational Study of Patients with Inflammatory Bowel Disease Treated with Adalimumab Biosimilar ABP 501."/>
  </r>
  <r>
    <n v="34158835"/>
    <s v="Collaborator"/>
    <s v="COL_02309"/>
    <x v="0"/>
    <x v="4800"/>
    <s v="Spain"/>
    <s v="The safety of drugs for inflammatory bowel disease during pregnancy and breastfeeding: the DUMBO registry study protocol of GETECCU."/>
  </r>
  <r>
    <n v="34158835"/>
    <s v="Collaborator"/>
    <s v="COL_02366"/>
    <x v="0"/>
    <x v="4801"/>
    <s v="Spain"/>
    <s v="The safety of drugs for inflammatory bowel disease during pregnancy and breastfeeding: the DUMBO registry study protocol of GETECCU."/>
  </r>
  <r>
    <n v="34158835"/>
    <s v="Collaborator"/>
    <s v="COL_03197"/>
    <x v="0"/>
    <x v="3940"/>
    <s v="Spain"/>
    <s v="The safety of drugs for inflammatory bowel disease during pregnancy and breastfeeding: the DUMBO registry study protocol of GETECCU."/>
  </r>
  <r>
    <n v="34158835"/>
    <s v="Collaborator"/>
    <s v="COL_03209"/>
    <x v="0"/>
    <x v="4802"/>
    <s v="Spain"/>
    <s v="The safety of drugs for inflammatory bowel disease during pregnancy and breastfeeding: the DUMBO registry study protocol of GETECCU."/>
  </r>
  <r>
    <n v="34158835"/>
    <s v="CL_00005"/>
    <s v="CL_00005"/>
    <x v="126"/>
    <x v="359"/>
    <s v="Spain"/>
    <s v="The safety of drugs for inflammatory bowel disease during pregnancy and breastfeeding: the DUMBO registry study protocol of GETECCU."/>
  </r>
  <r>
    <n v="34158835"/>
    <s v="Collaborator"/>
    <s v="COL_06169"/>
    <x v="0"/>
    <x v="480"/>
    <s v="Spain"/>
    <s v="The safety of drugs for inflammatory bowel disease during pregnancy and breastfeeding: the DUMBO registry study protocol of GETECCU."/>
  </r>
  <r>
    <n v="34158835"/>
    <s v="CL_00031"/>
    <s v="CL_00031"/>
    <x v="131"/>
    <x v="386"/>
    <s v="Spain"/>
    <s v="The safety of drugs for inflammatory bowel disease during pregnancy and breastfeeding: the DUMBO registry study protocol of GETECCU."/>
  </r>
  <r>
    <n v="34158835"/>
    <s v="Collaborator"/>
    <s v="COL_06804"/>
    <x v="0"/>
    <x v="4803"/>
    <s v="Spain"/>
    <s v="The safety of drugs for inflammatory bowel disease during pregnancy and breastfeeding: the DUMBO registry study protocol of GETECCU."/>
  </r>
  <r>
    <n v="34158835"/>
    <s v="Collaborator"/>
    <s v="COL_09702"/>
    <x v="0"/>
    <x v="4804"/>
    <s v="Spain"/>
    <s v="The safety of drugs for inflammatory bowel disease during pregnancy and breastfeeding: the DUMBO registry study protocol of GETECCU."/>
  </r>
  <r>
    <n v="34159487"/>
    <s v="Collaborator"/>
    <s v="COL_01071"/>
    <x v="0"/>
    <x v="4805"/>
    <s v="France"/>
    <s v="Role of Cross-Sectional Imaging in Pediatric Inflammatory Bowel Disease."/>
  </r>
  <r>
    <n v="34159487"/>
    <s v="CL_00055"/>
    <s v="CL_00055"/>
    <x v="237"/>
    <x v="1060"/>
    <s v="France"/>
    <s v="Role of Cross-Sectional Imaging in Pediatric Inflammatory Bowel Disease."/>
  </r>
  <r>
    <n v="34159487"/>
    <s v="CL_00002"/>
    <s v="CL_00002"/>
    <x v="1"/>
    <x v="1"/>
    <s v="France"/>
    <s v="Role of Cross-Sectional Imaging in Pediatric Inflammatory Bowel Disease."/>
  </r>
  <r>
    <n v="34159487"/>
    <s v="Collaborator"/>
    <s v="COL_06365"/>
    <x v="0"/>
    <x v="4806"/>
    <s v="France"/>
    <s v="Role of Cross-Sectional Imaging in Pediatric Inflammatory Bowel Disease."/>
  </r>
  <r>
    <n v="34159487"/>
    <s v="Collaborator"/>
    <s v="COL_06445"/>
    <x v="0"/>
    <x v="4807"/>
    <s v="France"/>
    <s v="Role of Cross-Sectional Imaging in Pediatric Inflammatory Bowel Disease."/>
  </r>
  <r>
    <n v="34159487"/>
    <s v="CL_00001"/>
    <s v="CL_00001"/>
    <x v="2"/>
    <x v="2"/>
    <s v="Italy"/>
    <s v="Role of Cross-Sectional Imaging in Pediatric Inflammatory Bowel Disease."/>
  </r>
  <r>
    <n v="34159487"/>
    <s v="Collaborator"/>
    <s v="COL_09184"/>
    <x v="0"/>
    <x v="2974"/>
    <s v="France"/>
    <s v="Role of Cross-Sectional Imaging in Pediatric Inflammatory Bowel Disease."/>
  </r>
  <r>
    <n v="34159487"/>
    <s v="Collaborator"/>
    <s v="COL_09396"/>
    <x v="0"/>
    <x v="2405"/>
    <s v="France"/>
    <s v="Role of Cross-Sectional Imaging in Pediatric Inflammatory Bowel Disease."/>
  </r>
  <r>
    <n v="34160593"/>
    <s v="CL_00026"/>
    <s v="CL_00026"/>
    <x v="59"/>
    <x v="183"/>
    <s v="Belgium"/>
    <s v="ECCO topical review: Refractory IBD."/>
  </r>
  <r>
    <n v="34160593"/>
    <s v="CL_00424"/>
    <s v="CL_00424"/>
    <x v="303"/>
    <x v="1884"/>
    <s v="Germany"/>
    <s v="ECCO topical review: Refractory IBD."/>
  </r>
  <r>
    <n v="34160593"/>
    <s v="CL_00047"/>
    <s v="CL_00047"/>
    <x v="42"/>
    <x v="122"/>
    <s v="Germany"/>
    <s v="ECCO topical review: Refractory IBD."/>
  </r>
  <r>
    <n v="34160593"/>
    <s v="CL_00033"/>
    <s v="CL_00033"/>
    <x v="160"/>
    <x v="491"/>
    <s v="UK"/>
    <s v="ECCO topical review: Refractory IBD."/>
  </r>
  <r>
    <n v="34160593"/>
    <s v="CL_00415"/>
    <s v="CL_00415"/>
    <x v="347"/>
    <x v="3049"/>
    <s v="Belgium"/>
    <s v="ECCO topical review: Refractory IBD."/>
  </r>
  <r>
    <n v="34163205"/>
    <s v="Collaborator"/>
    <s v="COL_00632"/>
    <x v="0"/>
    <x v="861"/>
    <s v="Belgium"/>
    <s v="Chronic Antibiotic-Refractory Pouchitis: Management Challenges."/>
  </r>
  <r>
    <n v="34163205"/>
    <s v="CL_00012"/>
    <s v="CL_00012"/>
    <x v="48"/>
    <x v="138"/>
    <s v="Belgium"/>
    <s v="Chronic Antibiotic-Refractory Pouchitis: Management Challenges."/>
  </r>
  <r>
    <n v="34166559"/>
    <s v="CL_00015"/>
    <s v="CL_00015"/>
    <x v="7"/>
    <x v="7"/>
    <s v="UK"/>
    <s v="Long-term outcome and quality of life after continent ileostomy for ulcerative colitis: A systematic review."/>
  </r>
  <r>
    <n v="34166559"/>
    <s v="Collaborator"/>
    <s v="COL_03673"/>
    <x v="0"/>
    <x v="4032"/>
    <s v="UK"/>
    <s v="Long-term outcome and quality of life after continent ileostomy for ulcerative colitis: A systematic review."/>
  </r>
  <r>
    <n v="34166559"/>
    <s v="Collaborator"/>
    <s v="COL_04772"/>
    <x v="0"/>
    <x v="4808"/>
    <s v="UK"/>
    <s v="Long-term outcome and quality of life after continent ileostomy for ulcerative colitis: A systematic review."/>
  </r>
  <r>
    <n v="34166559"/>
    <s v="Collaborator"/>
    <s v="COL_05180"/>
    <x v="0"/>
    <x v="4809"/>
    <s v="UK"/>
    <s v="Long-term outcome and quality of life after continent ileostomy for ulcerative colitis: A systematic review."/>
  </r>
  <r>
    <n v="34166559"/>
    <s v="Collaborator"/>
    <s v="COL_06892"/>
    <x v="0"/>
    <x v="4323"/>
    <s v="UK"/>
    <s v="Long-term outcome and quality of life after continent ileostomy for ulcerative colitis: A systematic review."/>
  </r>
  <r>
    <n v="34166559"/>
    <s v="CL_00134"/>
    <s v="CL_00134"/>
    <x v="24"/>
    <x v="49"/>
    <s v="UK"/>
    <s v="Long-term outcome and quality of life after continent ileostomy for ulcerative colitis: A systematic review."/>
  </r>
  <r>
    <n v="34168621"/>
    <s v="Collaborator"/>
    <s v="COL_00882"/>
    <x v="0"/>
    <x v="4810"/>
    <s v="The Netherlands"/>
    <s v="Higher Prevalence of Bacteroides fragilis in Crohn's Disease Exacerbations and Strain-Dependent Increase of Epithelial Resistance."/>
  </r>
  <r>
    <n v="34168621"/>
    <s v="Collaborator"/>
    <s v="COL_01685"/>
    <x v="0"/>
    <x v="4811"/>
    <s v="The Netherlands"/>
    <s v="Higher Prevalence of Bacteroides fragilis in Crohn's Disease Exacerbations and Strain-Dependent Increase of Epithelial Resistance."/>
  </r>
  <r>
    <n v="34168621"/>
    <s v="Collaborator"/>
    <s v="COL_02099"/>
    <x v="0"/>
    <x v="435"/>
    <s v="The Netherlands"/>
    <s v="Higher Prevalence of Bacteroides fragilis in Crohn's Disease Exacerbations and Strain-Dependent Increase of Epithelial Resistance."/>
  </r>
  <r>
    <n v="34168621"/>
    <s v="Collaborator"/>
    <s v="COL_03227"/>
    <x v="0"/>
    <x v="4812"/>
    <s v="The Netherlands"/>
    <s v="Higher Prevalence of Bacteroides fragilis in Crohn's Disease Exacerbations and Strain-Dependent Increase of Epithelial Resistance."/>
  </r>
  <r>
    <n v="34168621"/>
    <s v="Collaborator"/>
    <s v="COL_03791"/>
    <x v="0"/>
    <x v="4813"/>
    <s v="The Netherlands"/>
    <s v="Higher Prevalence of Bacteroides fragilis in Crohn's Disease Exacerbations and Strain-Dependent Increase of Epithelial Resistance."/>
  </r>
  <r>
    <n v="34168621"/>
    <s v="Collaborator"/>
    <s v="COL_04721"/>
    <x v="0"/>
    <x v="1021"/>
    <s v="The Netherlands"/>
    <s v="Higher Prevalence of Bacteroides fragilis in Crohn's Disease Exacerbations and Strain-Dependent Increase of Epithelial Resistance."/>
  </r>
  <r>
    <n v="34168621"/>
    <s v="Collaborator"/>
    <s v="COL_05536"/>
    <x v="0"/>
    <x v="4814"/>
    <s v="The Netherlands"/>
    <s v="Higher Prevalence of Bacteroides fragilis in Crohn's Disease Exacerbations and Strain-Dependent Increase of Epithelial Resistance."/>
  </r>
  <r>
    <n v="34168621"/>
    <s v="CL_00049"/>
    <s v="CL_00049"/>
    <x v="146"/>
    <x v="441"/>
    <s v="The Netherlands"/>
    <s v="Higher Prevalence of Bacteroides fragilis in Crohn's Disease Exacerbations and Strain-Dependent Increase of Epithelial Resistance."/>
  </r>
  <r>
    <n v="34168621"/>
    <s v="Collaborator"/>
    <s v="COL_07542"/>
    <x v="0"/>
    <x v="919"/>
    <s v="The Netherlands"/>
    <s v="Higher Prevalence of Bacteroides fragilis in Crohn's Disease Exacerbations and Strain-Dependent Increase of Epithelial Resistance."/>
  </r>
  <r>
    <n v="34168621"/>
    <s v="Collaborator"/>
    <s v="COL_07618"/>
    <x v="0"/>
    <x v="1022"/>
    <s v="The Netherlands"/>
    <s v="Higher Prevalence of Bacteroides fragilis in Crohn's Disease Exacerbations and Strain-Dependent Increase of Epithelial Resistance."/>
  </r>
  <r>
    <n v="34176073"/>
    <s v="Collaborator"/>
    <s v="COL_00577"/>
    <x v="0"/>
    <x v="2081"/>
    <s v="France"/>
    <s v="Inflammatory bowel disease patients requiring surgery can be treated in referral centres regardless of the COVID-19 status of the hospital: results of a multicentric European study during the first COVID-19 outbreak (COVID-Surg)."/>
  </r>
  <r>
    <n v="34176073"/>
    <s v="CL_00021"/>
    <s v="CL_00021"/>
    <x v="150"/>
    <x v="455"/>
    <s v="Italy"/>
    <s v="Inflammatory bowel disease patients requiring surgery can be treated in referral centres regardless of the COVID-19 status of the hospital: results of a multicentric European study during the first COVID-19 outbreak (COVID-Surg)."/>
  </r>
  <r>
    <n v="34176073"/>
    <s v="Collaborator"/>
    <s v="COL_01687"/>
    <x v="0"/>
    <x v="4815"/>
    <s v="Italy"/>
    <s v="Inflammatory bowel disease patients requiring surgery can be treated in referral centres regardless of the COVID-19 status of the hospital: results of a multicentric European study during the first COVID-19 outbreak (COVID-Surg)."/>
  </r>
  <r>
    <n v="34176073"/>
    <s v="Collaborator"/>
    <s v="COL_01688"/>
    <x v="0"/>
    <x v="2196"/>
    <s v="Italy"/>
    <s v="Inflammatory bowel disease patients requiring surgery can be treated in referral centres regardless of the COVID-19 status of the hospital: results of a multicentric European study during the first COVID-19 outbreak (COVID-Surg)."/>
  </r>
  <r>
    <n v="34176073"/>
    <s v="Collaborator"/>
    <s v="COL_01863"/>
    <x v="0"/>
    <x v="4816"/>
    <s v="UK"/>
    <s v="Inflammatory bowel disease patients requiring surgery can be treated in referral centres regardless of the COVID-19 status of the hospital: results of a multicentric European study during the first COVID-19 outbreak (COVID-Surg)."/>
  </r>
  <r>
    <n v="34176073"/>
    <s v="CL_00190"/>
    <s v="CL_00190"/>
    <x v="133"/>
    <x v="391"/>
    <s v="Italy"/>
    <s v="Inflammatory bowel disease patients requiring surgery can be treated in referral centres regardless of the COVID-19 status of the hospital: results of a multicentric European study during the first COVID-19 outbreak (COVID-Surg)."/>
  </r>
  <r>
    <n v="34176073"/>
    <s v="CL_00094"/>
    <s v="CL_00094"/>
    <x v="134"/>
    <x v="392"/>
    <s v="Italy"/>
    <s v="Inflammatory bowel disease patients requiring surgery can be treated in referral centres regardless of the COVID-19 status of the hospital: results of a multicentric European study during the first COVID-19 outbreak (COVID-Surg)."/>
  </r>
  <r>
    <n v="34176073"/>
    <s v="CL_00182"/>
    <s v="CL_00182"/>
    <x v="312"/>
    <x v="2082"/>
    <s v="Italy"/>
    <s v="Inflammatory bowel disease patients requiring surgery can be treated in referral centres regardless of the COVID-19 status of the hospital: results of a multicentric European study during the first COVID-19 outbreak (COVID-Surg)."/>
  </r>
  <r>
    <n v="34176073"/>
    <s v="CL_00152"/>
    <s v="CL_00152"/>
    <x v="298"/>
    <x v="1828"/>
    <s v="Italy"/>
    <s v="Inflammatory bowel disease patients requiring surgery can be treated in referral centres regardless of the COVID-19 status of the hospital: results of a multicentric European study during the first COVID-19 outbreak (COVID-Surg)."/>
  </r>
  <r>
    <n v="34176073"/>
    <s v="Collaborator"/>
    <s v="COL_04783"/>
    <x v="0"/>
    <x v="4817"/>
    <s v="Spain"/>
    <s v="Inflammatory bowel disease patients requiring surgery can be treated in referral centres regardless of the COVID-19 status of the hospital: results of a multicentric European study during the first COVID-19 outbreak (COVID-Surg)."/>
  </r>
  <r>
    <n v="34176073"/>
    <s v="Collaborator"/>
    <s v="COL_06500"/>
    <x v="0"/>
    <x v="2083"/>
    <s v="Italy"/>
    <s v="Inflammatory bowel disease patients requiring surgery can be treated in referral centres regardless of the COVID-19 status of the hospital: results of a multicentric European study during the first COVID-19 outbreak (COVID-Surg)."/>
  </r>
  <r>
    <n v="34176073"/>
    <s v="CL_00406"/>
    <s v="CL_00406"/>
    <x v="313"/>
    <x v="2084"/>
    <s v="Spain"/>
    <s v="Inflammatory bowel disease patients requiring surgery can be treated in referral centres regardless of the COVID-19 status of the hospital: results of a multicentric European study during the first COVID-19 outbreak (COVID-Surg)."/>
  </r>
  <r>
    <n v="34176073"/>
    <s v="CL_00225"/>
    <s v="CL_00225"/>
    <x v="314"/>
    <x v="2085"/>
    <s v="Italy"/>
    <s v="Inflammatory bowel disease patients requiring surgery can be treated in referral centres regardless of the COVID-19 status of the hospital: results of a multicentric European study during the first COVID-19 outbreak (COVID-Surg)."/>
  </r>
  <r>
    <n v="34176073"/>
    <s v="CL_00146"/>
    <s v="CL_00146"/>
    <x v="242"/>
    <x v="1111"/>
    <s v="Italy"/>
    <s v="Inflammatory bowel disease patients requiring surgery can be treated in referral centres regardless of the COVID-19 status of the hospital: results of a multicentric European study during the first COVID-19 outbreak (COVID-Surg)."/>
  </r>
  <r>
    <n v="34176073"/>
    <s v="Collaborator"/>
    <s v="COL_07566"/>
    <x v="0"/>
    <x v="4818"/>
    <s v="UK"/>
    <s v="Inflammatory bowel disease patients requiring surgery can be treated in referral centres regardless of the COVID-19 status of the hospital: results of a multicentric European study during the first COVID-19 outbreak (COVID-Surg)."/>
  </r>
  <r>
    <n v="34176073"/>
    <s v="Collaborator"/>
    <s v="COL_07743"/>
    <x v="0"/>
    <x v="4819"/>
    <s v="Italy"/>
    <s v="Inflammatory bowel disease patients requiring surgery can be treated in referral centres regardless of the COVID-19 status of the hospital: results of a multicentric European study during the first COVID-19 outbreak (COVID-Surg)."/>
  </r>
  <r>
    <n v="34176073"/>
    <s v="CL_00127"/>
    <s v="CL_00127"/>
    <x v="333"/>
    <x v="2581"/>
    <s v="UK"/>
    <s v="Inflammatory bowel disease patients requiring surgery can be treated in referral centres regardless of the COVID-19 status of the hospital: results of a multicentric European study during the first COVID-19 outbreak (COVID-Surg)."/>
  </r>
  <r>
    <n v="34176073"/>
    <s v="CL_00137"/>
    <s v="CL_00137"/>
    <x v="112"/>
    <x v="322"/>
    <s v="France"/>
    <s v="Inflammatory bowel disease patients requiring surgery can be treated in referral centres regardless of the COVID-19 status of the hospital: results of a multicentric European study during the first COVID-19 outbreak (COVID-Surg)."/>
  </r>
  <r>
    <n v="34187768"/>
    <s v="CL_00017"/>
    <s v="CL_00017"/>
    <x v="70"/>
    <x v="221"/>
    <s v="Italy"/>
    <s v="Thiopurines: Use them or lose them? International survey on current and future use of thiopurines in inflammatory bowel disease."/>
  </r>
  <r>
    <n v="34187768"/>
    <s v="CL_00058"/>
    <s v="CL_00058"/>
    <x v="291"/>
    <x v="1655"/>
    <s v="Germany"/>
    <s v="Thiopurines: Use them or lose them? International survey on current and future use of thiopurines in inflammatory bowel disease."/>
  </r>
  <r>
    <n v="34187768"/>
    <s v="CL_00002"/>
    <s v="CL_00002"/>
    <x v="1"/>
    <x v="1"/>
    <s v="France"/>
    <s v="Thiopurines: Use them or lose them? International survey on current and future use of thiopurines in inflammatory bowel disease."/>
  </r>
  <r>
    <n v="34187768"/>
    <s v="Collaborator"/>
    <s v="COL_06142"/>
    <x v="0"/>
    <x v="479"/>
    <s v="Spain"/>
    <s v="Thiopurines: Use them or lose them? International survey on current and future use of thiopurines in inflammatory bowel disease."/>
  </r>
  <r>
    <n v="34188251"/>
    <s v="CL_00004"/>
    <s v="CL_00004"/>
    <x v="40"/>
    <x v="120"/>
    <s v="Germany"/>
    <s v="COVID-19: biologic and immunosuppressive therapy in gastroenterology and hepatology."/>
  </r>
  <r>
    <n v="34197653"/>
    <s v="CL_00026"/>
    <s v="CL_00026"/>
    <x v="59"/>
    <x v="183"/>
    <s v="Belgium"/>
    <s v="Population pharmacokinetic-pharmacodynamic model-based exploration of alternative ustekinumab dosage regimens for patients with Crohn's disease."/>
  </r>
  <r>
    <n v="34197653"/>
    <s v="CL_00203"/>
    <s v="CL_00203"/>
    <x v="191"/>
    <x v="697"/>
    <s v="Belgium"/>
    <s v="Population pharmacokinetic-pharmacodynamic model-based exploration of alternative ustekinumab dosage regimens for patients with Crohn's disease."/>
  </r>
  <r>
    <n v="34197653"/>
    <s v="CL_00141"/>
    <s v="CL_00141"/>
    <x v="289"/>
    <x v="1617"/>
    <s v="Belgium"/>
    <s v="Population pharmacokinetic-pharmacodynamic model-based exploration of alternative ustekinumab dosage regimens for patients with Crohn's disease."/>
  </r>
  <r>
    <n v="34197653"/>
    <s v="CL_00012"/>
    <s v="CL_00012"/>
    <x v="48"/>
    <x v="138"/>
    <s v="Belgium"/>
    <s v="Population pharmacokinetic-pharmacodynamic model-based exploration of alternative ustekinumab dosage regimens for patients with Crohn's disease."/>
  </r>
  <r>
    <n v="34197653"/>
    <s v="Collaborator"/>
    <s v="COL_07613"/>
    <x v="0"/>
    <x v="4024"/>
    <s v="Belgium"/>
    <s v="Population pharmacokinetic-pharmacodynamic model-based exploration of alternative ustekinumab dosage regimens for patients with Crohn's disease."/>
  </r>
  <r>
    <n v="34197653"/>
    <s v="CL_00003"/>
    <s v="CL_00003"/>
    <x v="12"/>
    <x v="22"/>
    <s v="Belgium"/>
    <s v="Population pharmacokinetic-pharmacodynamic model-based exploration of alternative ustekinumab dosage regimens for patients with Crohn's disease."/>
  </r>
  <r>
    <n v="34197653"/>
    <s v="Collaborator"/>
    <s v="COL_09801"/>
    <x v="0"/>
    <x v="4820"/>
    <s v="Belgium"/>
    <s v="Population pharmacokinetic-pharmacodynamic model-based exploration of alternative ustekinumab dosage regimens for patients with Crohn's disease."/>
  </r>
  <r>
    <n v="34200555"/>
    <s v="Collaborator"/>
    <s v="COL_00705"/>
    <x v="0"/>
    <x v="4821"/>
    <s v="Italy"/>
    <s v="Interaction between Lipopolysaccharide and Gut Microbiota in Inflammatory Bowel Diseases."/>
  </r>
  <r>
    <n v="34200555"/>
    <s v="CL_00040"/>
    <s v="CL_00040"/>
    <x v="88"/>
    <x v="258"/>
    <s v="Italy"/>
    <s v="Interaction between Lipopolysaccharide and Gut Microbiota in Inflammatory Bowel Diseases."/>
  </r>
  <r>
    <n v="34200555"/>
    <s v="Collaborator"/>
    <s v="COL_03167"/>
    <x v="0"/>
    <x v="703"/>
    <s v="Italy"/>
    <s v="Interaction between Lipopolysaccharide and Gut Microbiota in Inflammatory Bowel Diseases."/>
  </r>
  <r>
    <n v="34200555"/>
    <s v="Collaborator"/>
    <s v="COL_03560"/>
    <x v="0"/>
    <x v="4822"/>
    <s v="Italy"/>
    <s v="Interaction between Lipopolysaccharide and Gut Microbiota in Inflammatory Bowel Diseases."/>
  </r>
  <r>
    <n v="34200555"/>
    <s v="Collaborator"/>
    <s v="COL_05413"/>
    <x v="0"/>
    <x v="4823"/>
    <s v="Italy"/>
    <s v="Interaction between Lipopolysaccharide and Gut Microbiota in Inflammatory Bowel Diseases."/>
  </r>
  <r>
    <n v="34200555"/>
    <s v="Collaborator"/>
    <s v="COL_06202"/>
    <x v="0"/>
    <x v="4824"/>
    <s v="Italy"/>
    <s v="Interaction between Lipopolysaccharide and Gut Microbiota in Inflammatory Bowel Diseases."/>
  </r>
  <r>
    <n v="34200555"/>
    <s v="Collaborator"/>
    <s v="COL_06203"/>
    <x v="0"/>
    <x v="4825"/>
    <s v="Italy"/>
    <s v="Interaction between Lipopolysaccharide and Gut Microbiota in Inflammatory Bowel Diseases."/>
  </r>
  <r>
    <n v="34200555"/>
    <s v="Collaborator"/>
    <s v="COL_09443"/>
    <x v="0"/>
    <x v="4826"/>
    <s v="Italy"/>
    <s v="Interaction between Lipopolysaccharide and Gut Microbiota in Inflammatory Bowel Diseases."/>
  </r>
  <r>
    <n v="34200768"/>
    <s v="CL_00015"/>
    <s v="CL_00015"/>
    <x v="7"/>
    <x v="7"/>
    <s v="UK"/>
    <s v="Predicting Colorectal Cancer Occurrence in IBD."/>
  </r>
  <r>
    <n v="34200768"/>
    <s v="Collaborator"/>
    <s v="COL_00897"/>
    <x v="0"/>
    <x v="153"/>
    <s v="UK"/>
    <s v="Predicting Colorectal Cancer Occurrence in IBD."/>
  </r>
  <r>
    <n v="34200768"/>
    <s v="Collaborator"/>
    <s v="COL_06684"/>
    <x v="0"/>
    <x v="2339"/>
    <s v="UK"/>
    <s v="Predicting Colorectal Cancer Occurrence in IBD."/>
  </r>
  <r>
    <n v="34200768"/>
    <s v="Collaborator"/>
    <s v="COL_09281"/>
    <x v="0"/>
    <x v="19"/>
    <s v="UK"/>
    <s v="Predicting Colorectal Cancer Occurrence in IBD."/>
  </r>
  <r>
    <n v="34205175"/>
    <s v="Collaborator"/>
    <s v="COL_01715"/>
    <x v="0"/>
    <x v="4827"/>
    <s v="France"/>
    <s v="Association of IgG1 Antibody Clearance with FcÎ³RIIA Polymorphism and Platelet Count in Infliximab-Treated Patients."/>
  </r>
  <r>
    <n v="34205175"/>
    <s v="CL_00024"/>
    <s v="CL_00024"/>
    <x v="65"/>
    <x v="191"/>
    <s v="Belgium"/>
    <s v="Association of IgG1 Antibody Clearance with FcÎ³RIIA Polymorphism and Platelet Count in Infliximab-Treated Patients."/>
  </r>
  <r>
    <n v="34205175"/>
    <s v="Collaborator"/>
    <s v="COL_03513"/>
    <x v="0"/>
    <x v="4828"/>
    <s v="France"/>
    <s v="Association of IgG1 Antibody Clearance with FcÎ³RIIA Polymorphism and Platelet Count in Infliximab-Treated Patients."/>
  </r>
  <r>
    <n v="34205175"/>
    <s v="Collaborator"/>
    <s v="COL_03514"/>
    <x v="0"/>
    <x v="4829"/>
    <s v="France"/>
    <s v="Association of IgG1 Antibody Clearance with FcÎ³RIIA Polymorphism and Platelet Count in Infliximab-Treated Patients."/>
  </r>
  <r>
    <n v="34205175"/>
    <s v="Collaborator"/>
    <s v="COL_03837"/>
    <x v="0"/>
    <x v="4830"/>
    <s v="France"/>
    <s v="Association of IgG1 Antibody Clearance with FcÎ³RIIA Polymorphism and Platelet Count in Infliximab-Treated Patients."/>
  </r>
  <r>
    <n v="34205175"/>
    <s v="Collaborator"/>
    <s v="COL_03876"/>
    <x v="0"/>
    <x v="4831"/>
    <s v="France"/>
    <s v="Association of IgG1 Antibody Clearance with FcÎ³RIIA Polymorphism and Platelet Count in Infliximab-Treated Patients."/>
  </r>
  <r>
    <n v="34205175"/>
    <s v="Collaborator"/>
    <s v="COL_05474"/>
    <x v="0"/>
    <x v="4832"/>
    <s v="France"/>
    <s v="Association of IgG1 Antibody Clearance with FcÎ³RIIA Polymorphism and Platelet Count in Infliximab-Treated Patients."/>
  </r>
  <r>
    <n v="34205175"/>
    <s v="Collaborator"/>
    <s v="COL_09395"/>
    <x v="0"/>
    <x v="4833"/>
    <s v="France"/>
    <s v="Association of IgG1 Antibody Clearance with FcÎ³RIIA Polymorphism and Platelet Count in Infliximab-Treated Patients."/>
  </r>
  <r>
    <n v="34206410"/>
    <s v="Collaborator"/>
    <s v="COL_00827"/>
    <x v="0"/>
    <x v="4834"/>
    <s v="Italy"/>
    <s v="Anti-TNF-Related Leukocytoclastic Vasculitis in Ulcerative Colitis: A Case Report."/>
  </r>
  <r>
    <n v="34206410"/>
    <s v="CL_00040"/>
    <s v="CL_00040"/>
    <x v="88"/>
    <x v="258"/>
    <s v="Italy"/>
    <s v="Anti-TNF-Related Leukocytoclastic Vasculitis in Ulcerative Colitis: A Case Report."/>
  </r>
  <r>
    <n v="34206410"/>
    <s v="Collaborator"/>
    <s v="COL_01896"/>
    <x v="0"/>
    <x v="4835"/>
    <s v="Italy"/>
    <s v="Anti-TNF-Related Leukocytoclastic Vasculitis in Ulcerative Colitis: A Case Report."/>
  </r>
  <r>
    <n v="34206410"/>
    <s v="Collaborator"/>
    <s v="COL_01993"/>
    <x v="0"/>
    <x v="4836"/>
    <s v="Italy"/>
    <s v="Anti-TNF-Related Leukocytoclastic Vasculitis in Ulcerative Colitis: A Case Report."/>
  </r>
  <r>
    <n v="34206410"/>
    <s v="Collaborator"/>
    <s v="COL_02387"/>
    <x v="0"/>
    <x v="4837"/>
    <s v="Italy"/>
    <s v="Anti-TNF-Related Leukocytoclastic Vasculitis in Ulcerative Colitis: A Case Report."/>
  </r>
  <r>
    <n v="34206410"/>
    <s v="Collaborator"/>
    <s v="COL_02680"/>
    <x v="0"/>
    <x v="4838"/>
    <s v="Italy"/>
    <s v="Anti-TNF-Related Leukocytoclastic Vasculitis in Ulcerative Colitis: A Case Report."/>
  </r>
  <r>
    <n v="34206410"/>
    <s v="CL_00110"/>
    <s v="CL_00110"/>
    <x v="206"/>
    <x v="873"/>
    <s v="Italy"/>
    <s v="Anti-TNF-Related Leukocytoclastic Vasculitis in Ulcerative Colitis: A Case Report."/>
  </r>
  <r>
    <n v="34206410"/>
    <s v="Collaborator"/>
    <s v="COL_03580"/>
    <x v="0"/>
    <x v="4839"/>
    <s v="Italy"/>
    <s v="Anti-TNF-Related Leukocytoclastic Vasculitis in Ulcerative Colitis: A Case Report."/>
  </r>
  <r>
    <n v="34206410"/>
    <s v="Collaborator"/>
    <s v="COL_09401"/>
    <x v="0"/>
    <x v="4840"/>
    <s v="Italy"/>
    <s v="Anti-TNF-Related Leukocytoclastic Vasculitis in Ulcerative Colitis: A Case Report."/>
  </r>
  <r>
    <n v="34209680"/>
    <s v="Collaborator"/>
    <s v="COL_00307"/>
    <x v="0"/>
    <x v="4841"/>
    <s v="Spain"/>
    <s v="Incidence, Clinical Characteristics and Management of Inflammatory Bowel Disease in Spain: Large-Scale Epidemiological Study."/>
  </r>
  <r>
    <n v="34209680"/>
    <s v="Collaborator"/>
    <s v="COL_00311"/>
    <x v="0"/>
    <x v="4842"/>
    <s v="Spain"/>
    <s v="Incidence, Clinical Characteristics and Management of Inflammatory Bowel Disease in Spain: Large-Scale Epidemiological Study."/>
  </r>
  <r>
    <n v="34209680"/>
    <s v="Collaborator"/>
    <s v="COL_00312"/>
    <x v="0"/>
    <x v="4843"/>
    <s v="Spain"/>
    <s v="Incidence, Clinical Characteristics and Management of Inflammatory Bowel Disease in Spain: Large-Scale Epidemiological Study."/>
  </r>
  <r>
    <n v="34209680"/>
    <s v="Collaborator"/>
    <s v="COL_00322"/>
    <x v="0"/>
    <x v="4844"/>
    <s v="Spain"/>
    <s v="Incidence, Clinical Characteristics and Management of Inflammatory Bowel Disease in Spain: Large-Scale Epidemiological Study."/>
  </r>
  <r>
    <n v="34209680"/>
    <s v="Collaborator"/>
    <s v="COL_00465"/>
    <x v="0"/>
    <x v="4845"/>
    <s v="Spain"/>
    <s v="Incidence, Clinical Characteristics and Management of Inflammatory Bowel Disease in Spain: Large-Scale Epidemiological Study."/>
  </r>
  <r>
    <n v="34209680"/>
    <s v="Collaborator"/>
    <s v="COL_00477"/>
    <x v="0"/>
    <x v="4846"/>
    <s v="Spain"/>
    <s v="Incidence, Clinical Characteristics and Management of Inflammatory Bowel Disease in Spain: Large-Scale Epidemiological Study."/>
  </r>
  <r>
    <n v="34209680"/>
    <s v="Collaborator"/>
    <s v="COL_00567"/>
    <x v="0"/>
    <x v="4847"/>
    <s v="Spain"/>
    <s v="Incidence, Clinical Characteristics and Management of Inflammatory Bowel Disease in Spain: Large-Scale Epidemiological Study."/>
  </r>
  <r>
    <n v="34209680"/>
    <s v="CL_00303"/>
    <s v="CL_00303"/>
    <x v="307"/>
    <x v="1959"/>
    <s v="Spain"/>
    <s v="Incidence, Clinical Characteristics and Management of Inflammatory Bowel Disease in Spain: Large-Scale Epidemiological Study."/>
  </r>
  <r>
    <n v="34209680"/>
    <s v="Collaborator"/>
    <s v="COL_00611"/>
    <x v="0"/>
    <x v="628"/>
    <s v="Spain"/>
    <s v="Incidence, Clinical Characteristics and Management of Inflammatory Bowel Disease in Spain: Large-Scale Epidemiological Study."/>
  </r>
  <r>
    <n v="34209680"/>
    <s v="Collaborator"/>
    <s v="COL_00627"/>
    <x v="0"/>
    <x v="4848"/>
    <s v="Spain"/>
    <s v="Incidence, Clinical Characteristics and Management of Inflammatory Bowel Disease in Spain: Large-Scale Epidemiological Study."/>
  </r>
  <r>
    <n v="34209680"/>
    <s v="Collaborator"/>
    <s v="COL_00639"/>
    <x v="0"/>
    <x v="466"/>
    <s v="Spain"/>
    <s v="Incidence, Clinical Characteristics and Management of Inflammatory Bowel Disease in Spain: Large-Scale Epidemiological Study."/>
  </r>
  <r>
    <n v="34209680"/>
    <s v="CL_00382"/>
    <s v="CL_00382"/>
    <x v="152"/>
    <x v="467"/>
    <s v="Spain"/>
    <s v="Incidence, Clinical Characteristics and Management of Inflammatory Bowel Disease in Spain: Large-Scale Epidemiological Study."/>
  </r>
  <r>
    <n v="34209680"/>
    <s v="Collaborator"/>
    <s v="COL_00643"/>
    <x v="0"/>
    <x v="1325"/>
    <s v="Spain"/>
    <s v="Incidence, Clinical Characteristics and Management of Inflammatory Bowel Disease in Spain: Large-Scale Epidemiological Study."/>
  </r>
  <r>
    <n v="34209680"/>
    <s v="Collaborator"/>
    <s v="COL_00651"/>
    <x v="0"/>
    <x v="4849"/>
    <s v="Spain"/>
    <s v="Incidence, Clinical Characteristics and Management of Inflammatory Bowel Disease in Spain: Large-Scale Epidemiological Study."/>
  </r>
  <r>
    <n v="34209680"/>
    <s v="Collaborator"/>
    <s v="COL_00656"/>
    <x v="0"/>
    <x v="4850"/>
    <s v="Spain"/>
    <s v="Incidence, Clinical Characteristics and Management of Inflammatory Bowel Disease in Spain: Large-Scale Epidemiological Study."/>
  </r>
  <r>
    <n v="34209680"/>
    <s v="Collaborator"/>
    <s v="COL_00702"/>
    <x v="0"/>
    <x v="4851"/>
    <s v="Spain"/>
    <s v="Incidence, Clinical Characteristics and Management of Inflammatory Bowel Disease in Spain: Large-Scale Epidemiological Study."/>
  </r>
  <r>
    <n v="34209680"/>
    <s v="Collaborator"/>
    <s v="COL_01216"/>
    <x v="0"/>
    <x v="1354"/>
    <s v="Spain"/>
    <s v="Incidence, Clinical Characteristics and Management of Inflammatory Bowel Disease in Spain: Large-Scale Epidemiological Study."/>
  </r>
  <r>
    <n v="34209680"/>
    <s v="Collaborator"/>
    <s v="COL_01224"/>
    <x v="0"/>
    <x v="3428"/>
    <s v="Spain"/>
    <s v="Incidence, Clinical Characteristics and Management of Inflammatory Bowel Disease in Spain: Large-Scale Epidemiological Study."/>
  </r>
  <r>
    <n v="34209680"/>
    <s v="Collaborator"/>
    <s v="COL_01225"/>
    <x v="0"/>
    <x v="4852"/>
    <s v="Spain"/>
    <s v="Incidence, Clinical Characteristics and Management of Inflammatory Bowel Disease in Spain: Large-Scale Epidemiological Study."/>
  </r>
  <r>
    <n v="34209680"/>
    <s v="Collaborator"/>
    <s v="COL_01226"/>
    <x v="0"/>
    <x v="4853"/>
    <s v="Spain"/>
    <s v="Incidence, Clinical Characteristics and Management of Inflammatory Bowel Disease in Spain: Large-Scale Epidemiological Study."/>
  </r>
  <r>
    <n v="34209680"/>
    <s v="Collaborator"/>
    <s v="COL_01606"/>
    <x v="0"/>
    <x v="4854"/>
    <s v="Spain"/>
    <s v="Incidence, Clinical Characteristics and Management of Inflammatory Bowel Disease in Spain: Large-Scale Epidemiological Study."/>
  </r>
  <r>
    <n v="34209680"/>
    <s v="Collaborator"/>
    <s v="COL_01720"/>
    <x v="0"/>
    <x v="4855"/>
    <s v="Spain"/>
    <s v="Incidence, Clinical Characteristics and Management of Inflammatory Bowel Disease in Spain: Large-Scale Epidemiological Study."/>
  </r>
  <r>
    <n v="34209680"/>
    <s v="Collaborator"/>
    <s v="COL_01946"/>
    <x v="0"/>
    <x v="4856"/>
    <s v="Spain"/>
    <s v="Incidence, Clinical Characteristics and Management of Inflammatory Bowel Disease in Spain: Large-Scale Epidemiological Study."/>
  </r>
  <r>
    <n v="34209680"/>
    <s v="Collaborator"/>
    <s v="COL_01994"/>
    <x v="0"/>
    <x v="4857"/>
    <s v="Spain"/>
    <s v="Incidence, Clinical Characteristics and Management of Inflammatory Bowel Disease in Spain: Large-Scale Epidemiological Study."/>
  </r>
  <r>
    <n v="34209680"/>
    <s v="Collaborator"/>
    <s v="COL_01996"/>
    <x v="0"/>
    <x v="1609"/>
    <s v="Spain"/>
    <s v="Incidence, Clinical Characteristics and Management of Inflammatory Bowel Disease in Spain: Large-Scale Epidemiological Study."/>
  </r>
  <r>
    <n v="34209680"/>
    <s v="CL_00389"/>
    <s v="CL_00389"/>
    <x v="288"/>
    <x v="1610"/>
    <s v="Spain"/>
    <s v="Incidence, Clinical Characteristics and Management of Inflammatory Bowel Disease in Spain: Large-Scale Epidemiological Study."/>
  </r>
  <r>
    <n v="34209680"/>
    <s v="Collaborator"/>
    <s v="COL_02133"/>
    <x v="0"/>
    <x v="4858"/>
    <s v="Spain"/>
    <s v="Incidence, Clinical Characteristics and Management of Inflammatory Bowel Disease in Spain: Large-Scale Epidemiological Study."/>
  </r>
  <r>
    <n v="34209680"/>
    <s v="Collaborator"/>
    <s v="COL_02596"/>
    <x v="0"/>
    <x v="4859"/>
    <s v="Spain"/>
    <s v="Incidence, Clinical Characteristics and Management of Inflammatory Bowel Disease in Spain: Large-Scale Epidemiological Study."/>
  </r>
  <r>
    <n v="34209680"/>
    <s v="Collaborator"/>
    <s v="COL_02646"/>
    <x v="0"/>
    <x v="4860"/>
    <s v="Spain"/>
    <s v="Incidence, Clinical Characteristics and Management of Inflammatory Bowel Disease in Spain: Large-Scale Epidemiological Study."/>
  </r>
  <r>
    <n v="34209680"/>
    <s v="Collaborator"/>
    <s v="COL_02652"/>
    <x v="0"/>
    <x v="4861"/>
    <s v="Spain"/>
    <s v="Incidence, Clinical Characteristics and Management of Inflammatory Bowel Disease in Spain: Large-Scale Epidemiological Study."/>
  </r>
  <r>
    <n v="34209680"/>
    <s v="Collaborator"/>
    <s v="COL_02752"/>
    <x v="0"/>
    <x v="4862"/>
    <s v="Spain"/>
    <s v="Incidence, Clinical Characteristics and Management of Inflammatory Bowel Disease in Spain: Large-Scale Epidemiological Study."/>
  </r>
  <r>
    <n v="34209680"/>
    <s v="Collaborator"/>
    <s v="COL_02832"/>
    <x v="0"/>
    <x v="4863"/>
    <s v="Spain"/>
    <s v="Incidence, Clinical Characteristics and Management of Inflammatory Bowel Disease in Spain: Large-Scale Epidemiological Study."/>
  </r>
  <r>
    <n v="34209680"/>
    <s v="Collaborator"/>
    <s v="COL_02837"/>
    <x v="0"/>
    <x v="1612"/>
    <s v="Spain"/>
    <s v="Incidence, Clinical Characteristics and Management of Inflammatory Bowel Disease in Spain: Large-Scale Epidemiological Study."/>
  </r>
  <r>
    <n v="34209680"/>
    <s v="Collaborator"/>
    <s v="COL_02850"/>
    <x v="0"/>
    <x v="4864"/>
    <s v="Spain"/>
    <s v="Incidence, Clinical Characteristics and Management of Inflammatory Bowel Disease in Spain: Large-Scale Epidemiological Study."/>
  </r>
  <r>
    <n v="34209680"/>
    <s v="Collaborator"/>
    <s v="COL_02862"/>
    <x v="0"/>
    <x v="4865"/>
    <s v="Spain"/>
    <s v="Incidence, Clinical Characteristics and Management of Inflammatory Bowel Disease in Spain: Large-Scale Epidemiological Study."/>
  </r>
  <r>
    <n v="34209680"/>
    <s v="Collaborator"/>
    <s v="COL_02868"/>
    <x v="0"/>
    <x v="4866"/>
    <s v="Spain"/>
    <s v="Incidence, Clinical Characteristics and Management of Inflammatory Bowel Disease in Spain: Large-Scale Epidemiological Study."/>
  </r>
  <r>
    <n v="34209680"/>
    <s v="Collaborator"/>
    <s v="COL_03078"/>
    <x v="0"/>
    <x v="473"/>
    <s v="Spain"/>
    <s v="Incidence, Clinical Characteristics and Management of Inflammatory Bowel Disease in Spain: Large-Scale Epidemiological Study."/>
  </r>
  <r>
    <n v="34209680"/>
    <s v="CL_00204"/>
    <s v="CL_00204"/>
    <x v="200"/>
    <x v="838"/>
    <s v="Spain"/>
    <s v="Incidence, Clinical Characteristics and Management of Inflammatory Bowel Disease in Spain: Large-Scale Epidemiological Study."/>
  </r>
  <r>
    <n v="34209680"/>
    <s v="Collaborator"/>
    <s v="COL_03084"/>
    <x v="0"/>
    <x v="1613"/>
    <s v="Spain"/>
    <s v="Incidence, Clinical Characteristics and Management of Inflammatory Bowel Disease in Spain: Large-Scale Epidemiological Study."/>
  </r>
  <r>
    <n v="34209680"/>
    <s v="Collaborator"/>
    <s v="COL_03202"/>
    <x v="0"/>
    <x v="4867"/>
    <s v="Spain"/>
    <s v="Incidence, Clinical Characteristics and Management of Inflammatory Bowel Disease in Spain: Large-Scale Epidemiological Study."/>
  </r>
  <r>
    <n v="34209680"/>
    <s v="Collaborator"/>
    <s v="COL_03847"/>
    <x v="0"/>
    <x v="4868"/>
    <s v="Spain"/>
    <s v="Incidence, Clinical Characteristics and Management of Inflammatory Bowel Disease in Spain: Large-Scale Epidemiological Study."/>
  </r>
  <r>
    <n v="34209680"/>
    <s v="Collaborator"/>
    <s v="COL_03870"/>
    <x v="0"/>
    <x v="4869"/>
    <s v="Spain"/>
    <s v="Incidence, Clinical Characteristics and Management of Inflammatory Bowel Disease in Spain: Large-Scale Epidemiological Study."/>
  </r>
  <r>
    <n v="34209680"/>
    <s v="Collaborator"/>
    <s v="COL_03988"/>
    <x v="0"/>
    <x v="839"/>
    <s v="Spain"/>
    <s v="Incidence, Clinical Characteristics and Management of Inflammatory Bowel Disease in Spain: Large-Scale Epidemiological Study."/>
  </r>
  <r>
    <n v="34209680"/>
    <s v="Collaborator"/>
    <s v="COL_04035"/>
    <x v="0"/>
    <x v="2540"/>
    <s v="Spain"/>
    <s v="Incidence, Clinical Characteristics and Management of Inflammatory Bowel Disease in Spain: Large-Scale Epidemiological Study."/>
  </r>
  <r>
    <n v="34209680"/>
    <s v="Collaborator"/>
    <s v="COL_04072"/>
    <x v="0"/>
    <x v="4870"/>
    <s v="Spain"/>
    <s v="Incidence, Clinical Characteristics and Management of Inflammatory Bowel Disease in Spain: Large-Scale Epidemiological Study."/>
  </r>
  <r>
    <n v="34209680"/>
    <s v="Collaborator"/>
    <s v="COL_04077"/>
    <x v="0"/>
    <x v="4871"/>
    <s v="Spain"/>
    <s v="Incidence, Clinical Characteristics and Management of Inflammatory Bowel Disease in Spain: Large-Scale Epidemiological Study."/>
  </r>
  <r>
    <n v="34209680"/>
    <s v="Collaborator"/>
    <s v="COL_04081"/>
    <x v="0"/>
    <x v="840"/>
    <s v="Spain"/>
    <s v="Incidence, Clinical Characteristics and Management of Inflammatory Bowel Disease in Spain: Large-Scale Epidemiological Study."/>
  </r>
  <r>
    <n v="34209680"/>
    <s v="CL_00005"/>
    <s v="CL_00005"/>
    <x v="126"/>
    <x v="359"/>
    <s v="Spain"/>
    <s v="Incidence, Clinical Characteristics and Management of Inflammatory Bowel Disease in Spain: Large-Scale Epidemiological Study."/>
  </r>
  <r>
    <n v="34209680"/>
    <s v="CL_00266"/>
    <s v="CL_00266"/>
    <x v="156"/>
    <x v="475"/>
    <s v="Spain"/>
    <s v="Incidence, Clinical Characteristics and Management of Inflammatory Bowel Disease in Spain: Large-Scale Epidemiological Study."/>
  </r>
  <r>
    <n v="34209680"/>
    <s v="Collaborator"/>
    <s v="COL_04766"/>
    <x v="0"/>
    <x v="4872"/>
    <s v="Spain"/>
    <s v="Incidence, Clinical Characteristics and Management of Inflammatory Bowel Disease in Spain: Large-Scale Epidemiological Study."/>
  </r>
  <r>
    <n v="34209680"/>
    <s v="CL_00341"/>
    <s v="CL_00341"/>
    <x v="263"/>
    <x v="1369"/>
    <s v="Spain"/>
    <s v="Incidence, Clinical Characteristics and Management of Inflammatory Bowel Disease in Spain: Large-Scale Epidemiological Study."/>
  </r>
  <r>
    <n v="34209680"/>
    <s v="Collaborator"/>
    <s v="COL_04793"/>
    <x v="0"/>
    <x v="4873"/>
    <s v="Spain"/>
    <s v="Incidence, Clinical Characteristics and Management of Inflammatory Bowel Disease in Spain: Large-Scale Epidemiological Study."/>
  </r>
  <r>
    <n v="34209680"/>
    <s v="Collaborator"/>
    <s v="COL_04797"/>
    <x v="0"/>
    <x v="4874"/>
    <s v="Spain"/>
    <s v="Incidence, Clinical Characteristics and Management of Inflammatory Bowel Disease in Spain: Large-Scale Epidemiological Study."/>
  </r>
  <r>
    <n v="34209680"/>
    <s v="Collaborator"/>
    <s v="COL_04803"/>
    <x v="0"/>
    <x v="4875"/>
    <s v="Spain"/>
    <s v="Incidence, Clinical Characteristics and Management of Inflammatory Bowel Disease in Spain: Large-Scale Epidemiological Study."/>
  </r>
  <r>
    <n v="34209680"/>
    <s v="Collaborator"/>
    <s v="COL_04806"/>
    <x v="0"/>
    <x v="1615"/>
    <s v="Spain"/>
    <s v="Incidence, Clinical Characteristics and Management of Inflammatory Bowel Disease in Spain: Large-Scale Epidemiological Study."/>
  </r>
  <r>
    <n v="34209680"/>
    <s v="Collaborator"/>
    <s v="COL_04808"/>
    <x v="0"/>
    <x v="4876"/>
    <s v="Spain"/>
    <s v="Incidence, Clinical Characteristics and Management of Inflammatory Bowel Disease in Spain: Large-Scale Epidemiological Study."/>
  </r>
  <r>
    <n v="34209680"/>
    <s v="Collaborator"/>
    <s v="COL_04809"/>
    <x v="0"/>
    <x v="1968"/>
    <s v="Spain"/>
    <s v="Incidence, Clinical Characteristics and Management of Inflammatory Bowel Disease in Spain: Large-Scale Epidemiological Study."/>
  </r>
  <r>
    <n v="34209680"/>
    <s v="Collaborator"/>
    <s v="COL_04810"/>
    <x v="0"/>
    <x v="4877"/>
    <s v="Spain"/>
    <s v="Incidence, Clinical Characteristics and Management of Inflammatory Bowel Disease in Spain: Large-Scale Epidemiological Study."/>
  </r>
  <r>
    <n v="34209680"/>
    <s v="CL_00209"/>
    <s v="CL_00209"/>
    <x v="158"/>
    <x v="478"/>
    <s v="Spain"/>
    <s v="Incidence, Clinical Characteristics and Management of Inflammatory Bowel Disease in Spain: Large-Scale Epidemiological Study."/>
  </r>
  <r>
    <n v="34209680"/>
    <s v="Collaborator"/>
    <s v="COL_04873"/>
    <x v="0"/>
    <x v="4878"/>
    <s v="Spain"/>
    <s v="Incidence, Clinical Characteristics and Management of Inflammatory Bowel Disease in Spain: Large-Scale Epidemiological Study."/>
  </r>
  <r>
    <n v="34209680"/>
    <s v="Collaborator"/>
    <s v="COL_05075"/>
    <x v="0"/>
    <x v="4879"/>
    <s v="Spain"/>
    <s v="Incidence, Clinical Characteristics and Management of Inflammatory Bowel Disease in Spain: Large-Scale Epidemiological Study."/>
  </r>
  <r>
    <n v="34209680"/>
    <s v="Collaborator"/>
    <s v="COL_05389"/>
    <x v="0"/>
    <x v="4880"/>
    <s v="Spain"/>
    <s v="Incidence, Clinical Characteristics and Management of Inflammatory Bowel Disease in Spain: Large-Scale Epidemiological Study."/>
  </r>
  <r>
    <n v="34209680"/>
    <s v="Collaborator"/>
    <s v="COL_05436"/>
    <x v="0"/>
    <x v="4881"/>
    <s v="Spain"/>
    <s v="Incidence, Clinical Characteristics and Management of Inflammatory Bowel Disease in Spain: Large-Scale Epidemiological Study."/>
  </r>
  <r>
    <n v="34209680"/>
    <s v="Collaborator"/>
    <s v="COL_05531"/>
    <x v="0"/>
    <x v="4882"/>
    <s v="France"/>
    <s v="Incidence, Clinical Characteristics and Management of Inflammatory Bowel Disease in Spain: Large-Scale Epidemiological Study."/>
  </r>
  <r>
    <n v="34209680"/>
    <s v="Collaborator"/>
    <s v="COL_05546"/>
    <x v="0"/>
    <x v="4883"/>
    <s v="Spain"/>
    <s v="Incidence, Clinical Characteristics and Management of Inflammatory Bowel Disease in Spain: Large-Scale Epidemiological Study."/>
  </r>
  <r>
    <n v="34209680"/>
    <s v="Collaborator"/>
    <s v="COL_05550"/>
    <x v="0"/>
    <x v="4884"/>
    <s v="Spain"/>
    <s v="Incidence, Clinical Characteristics and Management of Inflammatory Bowel Disease in Spain: Large-Scale Epidemiological Study."/>
  </r>
  <r>
    <n v="34209680"/>
    <s v="Collaborator"/>
    <s v="COL_05711"/>
    <x v="0"/>
    <x v="1273"/>
    <s v="Spain"/>
    <s v="Incidence, Clinical Characteristics and Management of Inflammatory Bowel Disease in Spain: Large-Scale Epidemiological Study."/>
  </r>
  <r>
    <n v="34209680"/>
    <s v="Collaborator"/>
    <s v="COL_05713"/>
    <x v="0"/>
    <x v="3666"/>
    <s v="Spain"/>
    <s v="Incidence, Clinical Characteristics and Management of Inflammatory Bowel Disease in Spain: Large-Scale Epidemiological Study."/>
  </r>
  <r>
    <n v="34209680"/>
    <s v="Collaborator"/>
    <s v="COL_06078"/>
    <x v="0"/>
    <x v="3444"/>
    <s v="Spain"/>
    <s v="Incidence, Clinical Characteristics and Management of Inflammatory Bowel Disease in Spain: Large-Scale Epidemiological Study."/>
  </r>
  <r>
    <n v="34209680"/>
    <s v="Collaborator"/>
    <s v="COL_06142"/>
    <x v="0"/>
    <x v="479"/>
    <s v="Spain"/>
    <s v="Incidence, Clinical Characteristics and Management of Inflammatory Bowel Disease in Spain: Large-Scale Epidemiological Study."/>
  </r>
  <r>
    <n v="34209680"/>
    <s v="Collaborator"/>
    <s v="COL_06154"/>
    <x v="0"/>
    <x v="4885"/>
    <s v="Spain"/>
    <s v="Incidence, Clinical Characteristics and Management of Inflammatory Bowel Disease in Spain: Large-Scale Epidemiological Study."/>
  </r>
  <r>
    <n v="34209680"/>
    <s v="Collaborator"/>
    <s v="COL_06167"/>
    <x v="0"/>
    <x v="845"/>
    <s v="Spain"/>
    <s v="Incidence, Clinical Characteristics and Management of Inflammatory Bowel Disease in Spain: Large-Scale Epidemiological Study."/>
  </r>
  <r>
    <n v="34209680"/>
    <s v="Collaborator"/>
    <s v="COL_06174"/>
    <x v="0"/>
    <x v="4886"/>
    <s v="Spain"/>
    <s v="Incidence, Clinical Characteristics and Management of Inflammatory Bowel Disease in Spain: Large-Scale Epidemiological Study."/>
  </r>
  <r>
    <n v="34209680"/>
    <s v="Collaborator"/>
    <s v="COL_06178"/>
    <x v="0"/>
    <x v="4887"/>
    <s v="Spain"/>
    <s v="Incidence, Clinical Characteristics and Management of Inflammatory Bowel Disease in Spain: Large-Scale Epidemiological Study."/>
  </r>
  <r>
    <n v="34209680"/>
    <s v="Collaborator"/>
    <s v="COL_06179"/>
    <x v="0"/>
    <x v="4888"/>
    <s v="Spain"/>
    <s v="Incidence, Clinical Characteristics and Management of Inflammatory Bowel Disease in Spain: Large-Scale Epidemiological Study."/>
  </r>
  <r>
    <n v="34209680"/>
    <s v="Collaborator"/>
    <s v="COL_06183"/>
    <x v="0"/>
    <x v="4889"/>
    <s v="Spain"/>
    <s v="Incidence, Clinical Characteristics and Management of Inflammatory Bowel Disease in Spain: Large-Scale Epidemiological Study."/>
  </r>
  <r>
    <n v="34209680"/>
    <s v="Collaborator"/>
    <s v="COL_06185"/>
    <x v="0"/>
    <x v="4890"/>
    <s v="Spain"/>
    <s v="Incidence, Clinical Characteristics and Management of Inflammatory Bowel Disease in Spain: Large-Scale Epidemiological Study."/>
  </r>
  <r>
    <n v="34209680"/>
    <s v="Collaborator"/>
    <s v="COL_06186"/>
    <x v="0"/>
    <x v="4891"/>
    <s v="Spain"/>
    <s v="Incidence, Clinical Characteristics and Management of Inflammatory Bowel Disease in Spain: Large-Scale Epidemiological Study."/>
  </r>
  <r>
    <n v="34209680"/>
    <s v="Collaborator"/>
    <s v="COL_06245"/>
    <x v="0"/>
    <x v="4892"/>
    <s v="Spain"/>
    <s v="Incidence, Clinical Characteristics and Management of Inflammatory Bowel Disease in Spain: Large-Scale Epidemiological Study."/>
  </r>
  <r>
    <n v="34209680"/>
    <s v="CL_00436"/>
    <s v="CL_00436"/>
    <x v="276"/>
    <x v="1472"/>
    <s v="Spain"/>
    <s v="Incidence, Clinical Characteristics and Management of Inflammatory Bowel Disease in Spain: Large-Scale Epidemiological Study."/>
  </r>
  <r>
    <n v="34209680"/>
    <s v="Collaborator"/>
    <s v="COL_06262"/>
    <x v="0"/>
    <x v="4893"/>
    <s v="Spain"/>
    <s v="Incidence, Clinical Characteristics and Management of Inflammatory Bowel Disease in Spain: Large-Scale Epidemiological Study."/>
  </r>
  <r>
    <n v="34209680"/>
    <s v="Collaborator"/>
    <s v="COL_06264"/>
    <x v="0"/>
    <x v="4894"/>
    <s v="Spain"/>
    <s v="Incidence, Clinical Characteristics and Management of Inflammatory Bowel Disease in Spain: Large-Scale Epidemiological Study."/>
  </r>
  <r>
    <n v="34209680"/>
    <s v="CL_00031"/>
    <s v="CL_00031"/>
    <x v="131"/>
    <x v="386"/>
    <s v="Spain"/>
    <s v="Incidence, Clinical Characteristics and Management of Inflammatory Bowel Disease in Spain: Large-Scale Epidemiological Study."/>
  </r>
  <r>
    <n v="34209680"/>
    <s v="CL_00133"/>
    <s v="CL_00133"/>
    <x v="202"/>
    <x v="846"/>
    <s v="Spain"/>
    <s v="Incidence, Clinical Characteristics and Management of Inflammatory Bowel Disease in Spain: Large-Scale Epidemiological Study."/>
  </r>
  <r>
    <n v="34209680"/>
    <s v="CL_00238"/>
    <s v="CL_00238"/>
    <x v="210"/>
    <x v="896"/>
    <s v="Spain"/>
    <s v="Incidence, Clinical Characteristics and Management of Inflammatory Bowel Disease in Spain: Large-Scale Epidemiological Study."/>
  </r>
  <r>
    <n v="34209680"/>
    <s v="CL_00319"/>
    <s v="CL_00319"/>
    <x v="238"/>
    <x v="1066"/>
    <s v="Spain"/>
    <s v="Incidence, Clinical Characteristics and Management of Inflammatory Bowel Disease in Spain: Large-Scale Epidemiological Study."/>
  </r>
  <r>
    <n v="34209680"/>
    <s v="Collaborator"/>
    <s v="COL_06498"/>
    <x v="0"/>
    <x v="4895"/>
    <s v="Spain"/>
    <s v="Incidence, Clinical Characteristics and Management of Inflammatory Bowel Disease in Spain: Large-Scale Epidemiological Study."/>
  </r>
  <r>
    <n v="34209680"/>
    <s v="Collaborator"/>
    <s v="COL_06704"/>
    <x v="0"/>
    <x v="1973"/>
    <s v="Spain"/>
    <s v="Incidence, Clinical Characteristics and Management of Inflammatory Bowel Disease in Spain: Large-Scale Epidemiological Study."/>
  </r>
  <r>
    <n v="34209680"/>
    <s v="Collaborator"/>
    <s v="COL_06824"/>
    <x v="0"/>
    <x v="4896"/>
    <s v="Spain"/>
    <s v="Incidence, Clinical Characteristics and Management of Inflammatory Bowel Disease in Spain: Large-Scale Epidemiological Study."/>
  </r>
  <r>
    <n v="34209680"/>
    <s v="Collaborator"/>
    <s v="COL_06863"/>
    <x v="0"/>
    <x v="4897"/>
    <s v="Spain"/>
    <s v="Incidence, Clinical Characteristics and Management of Inflammatory Bowel Disease in Spain: Large-Scale Epidemiological Study."/>
  </r>
  <r>
    <n v="34209680"/>
    <s v="CL_00241"/>
    <s v="CL_00241"/>
    <x v="211"/>
    <x v="897"/>
    <s v="Spain"/>
    <s v="Incidence, Clinical Characteristics and Management of Inflammatory Bowel Disease in Spain: Large-Scale Epidemiological Study."/>
  </r>
  <r>
    <n v="34209680"/>
    <s v="Collaborator"/>
    <s v="COL_07252"/>
    <x v="0"/>
    <x v="4898"/>
    <s v="Spain"/>
    <s v="Incidence, Clinical Characteristics and Management of Inflammatory Bowel Disease in Spain: Large-Scale Epidemiological Study."/>
  </r>
  <r>
    <n v="34209680"/>
    <s v="Collaborator"/>
    <s v="COL_07270"/>
    <x v="0"/>
    <x v="4899"/>
    <s v="Spain"/>
    <s v="Incidence, Clinical Characteristics and Management of Inflammatory Bowel Disease in Spain: Large-Scale Epidemiological Study."/>
  </r>
  <r>
    <n v="34209680"/>
    <s v="Collaborator"/>
    <s v="COL_07271"/>
    <x v="0"/>
    <x v="2444"/>
    <s v="Spain"/>
    <s v="Incidence, Clinical Characteristics and Management of Inflammatory Bowel Disease in Spain: Large-Scale Epidemiological Study."/>
  </r>
  <r>
    <n v="34209680"/>
    <s v="Collaborator"/>
    <s v="COL_07370"/>
    <x v="0"/>
    <x v="4900"/>
    <s v="Spain"/>
    <s v="Incidence, Clinical Characteristics and Management of Inflammatory Bowel Disease in Spain: Large-Scale Epidemiological Study."/>
  </r>
  <r>
    <n v="34209680"/>
    <s v="Collaborator"/>
    <s v="COL_07530"/>
    <x v="0"/>
    <x v="1277"/>
    <s v="Spain"/>
    <s v="Incidence, Clinical Characteristics and Management of Inflammatory Bowel Disease in Spain: Large-Scale Epidemiological Study."/>
  </r>
  <r>
    <n v="34209680"/>
    <s v="Collaborator"/>
    <s v="COL_07533"/>
    <x v="0"/>
    <x v="4556"/>
    <s v="Spain"/>
    <s v="Incidence, Clinical Characteristics and Management of Inflammatory Bowel Disease in Spain: Large-Scale Epidemiological Study."/>
  </r>
  <r>
    <n v="34209680"/>
    <s v="Collaborator"/>
    <s v="COL_07783"/>
    <x v="0"/>
    <x v="4901"/>
    <s v="Spain"/>
    <s v="Incidence, Clinical Characteristics and Management of Inflammatory Bowel Disease in Spain: Large-Scale Epidemiological Study."/>
  </r>
  <r>
    <n v="34209680"/>
    <s v="Collaborator"/>
    <s v="COL_07792"/>
    <x v="0"/>
    <x v="1069"/>
    <s v="Spain"/>
    <s v="Incidence, Clinical Characteristics and Management of Inflammatory Bowel Disease in Spain: Large-Scale Epidemiological Study."/>
  </r>
  <r>
    <n v="34209680"/>
    <s v="Collaborator"/>
    <s v="COL_07794"/>
    <x v="0"/>
    <x v="4902"/>
    <s v="Spain"/>
    <s v="Incidence, Clinical Characteristics and Management of Inflammatory Bowel Disease in Spain: Large-Scale Epidemiological Study."/>
  </r>
  <r>
    <n v="34209680"/>
    <s v="Collaborator"/>
    <s v="COL_08032"/>
    <x v="0"/>
    <x v="3000"/>
    <s v="Spain"/>
    <s v="Incidence, Clinical Characteristics and Management of Inflammatory Bowel Disease in Spain: Large-Scale Epidemiological Study."/>
  </r>
  <r>
    <n v="34209680"/>
    <s v="Collaborator"/>
    <s v="COL_08040"/>
    <x v="0"/>
    <x v="1282"/>
    <s v="Spain"/>
    <s v="Incidence, Clinical Characteristics and Management of Inflammatory Bowel Disease in Spain: Large-Scale Epidemiological Study."/>
  </r>
  <r>
    <n v="34209680"/>
    <s v="Collaborator"/>
    <s v="COL_08057"/>
    <x v="0"/>
    <x v="4903"/>
    <s v="Spain"/>
    <s v="Incidence, Clinical Characteristics and Management of Inflammatory Bowel Disease in Spain: Large-Scale Epidemiological Study."/>
  </r>
  <r>
    <n v="34209680"/>
    <s v="CL_00272"/>
    <s v="CL_00272"/>
    <x v="127"/>
    <x v="361"/>
    <s v="Spain"/>
    <s v="Incidence, Clinical Characteristics and Management of Inflammatory Bowel Disease in Spain: Large-Scale Epidemiological Study."/>
  </r>
  <r>
    <n v="34209680"/>
    <s v="CL_00413"/>
    <s v="CL_00413"/>
    <x v="250"/>
    <x v="4904"/>
    <s v="Spain"/>
    <s v="Incidence, Clinical Characteristics and Management of Inflammatory Bowel Disease in Spain: Large-Scale Epidemiological Study."/>
  </r>
  <r>
    <n v="34209680"/>
    <s v="Collaborator"/>
    <s v="COL_08508"/>
    <x v="0"/>
    <x v="1070"/>
    <s v="Spain"/>
    <s v="Incidence, Clinical Characteristics and Management of Inflammatory Bowel Disease in Spain: Large-Scale Epidemiological Study."/>
  </r>
  <r>
    <n v="34209680"/>
    <s v="Collaborator"/>
    <s v="COL_08582"/>
    <x v="0"/>
    <x v="4905"/>
    <s v="Spain"/>
    <s v="Incidence, Clinical Characteristics and Management of Inflammatory Bowel Disease in Spain: Large-Scale Epidemiological Study."/>
  </r>
  <r>
    <n v="34209680"/>
    <s v="Collaborator"/>
    <s v="COL_08785"/>
    <x v="0"/>
    <x v="4906"/>
    <s v="Spain"/>
    <s v="Incidence, Clinical Characteristics and Management of Inflammatory Bowel Disease in Spain: Large-Scale Epidemiological Study."/>
  </r>
  <r>
    <n v="34209680"/>
    <s v="Collaborator"/>
    <s v="COL_09438"/>
    <x v="0"/>
    <x v="4907"/>
    <s v="Spain"/>
    <s v="Incidence, Clinical Characteristics and Management of Inflammatory Bowel Disease in Spain: Large-Scale Epidemiological Study."/>
  </r>
  <r>
    <n v="34209680"/>
    <s v="Collaborator"/>
    <s v="COL_09449"/>
    <x v="0"/>
    <x v="38"/>
    <s v="Spain"/>
    <s v="Incidence, Clinical Characteristics and Management of Inflammatory Bowel Disease in Spain: Large-Scale Epidemiological Study."/>
  </r>
  <r>
    <n v="34209680"/>
    <s v="CL_00136"/>
    <s v="CL_00136"/>
    <x v="159"/>
    <x v="485"/>
    <s v="Spain"/>
    <s v="Incidence, Clinical Characteristics and Management of Inflammatory Bowel Disease in Spain: Large-Scale Epidemiological Study."/>
  </r>
  <r>
    <n v="34209680"/>
    <s v="Collaborator"/>
    <s v="COL_09740"/>
    <x v="0"/>
    <x v="1396"/>
    <s v="Spain"/>
    <s v="Incidence, Clinical Characteristics and Management of Inflammatory Bowel Disease in Spain: Large-Scale Epidemiological Study."/>
  </r>
  <r>
    <n v="34209680"/>
    <s v="Collaborator"/>
    <s v="COL_09742"/>
    <x v="0"/>
    <x v="4908"/>
    <s v="Spain"/>
    <s v="Incidence, Clinical Characteristics and Management of Inflammatory Bowel Disease in Spain: Large-Scale Epidemiological Study."/>
  </r>
  <r>
    <n v="34209880"/>
    <s v="CL_00017"/>
    <s v="CL_00017"/>
    <x v="70"/>
    <x v="221"/>
    <s v="Italy"/>
    <s v="Effectiveness of Third-Class Biologic Treatment in Crohn's Disease: A Multi-Center Retrospective Cohort Study."/>
  </r>
  <r>
    <n v="34209880"/>
    <s v="Collaborator"/>
    <s v="COL_00881"/>
    <x v="0"/>
    <x v="1574"/>
    <s v="Belgium"/>
    <s v="Effectiveness of Third-Class Biologic Treatment in Crohn's Disease: A Multi-Center Retrospective Cohort Study."/>
  </r>
  <r>
    <n v="34209880"/>
    <s v="Collaborator"/>
    <s v="COL_01325"/>
    <x v="0"/>
    <x v="4909"/>
    <s v="Spain"/>
    <s v="Effectiveness of Third-Class Biologic Treatment in Crohn's Disease: A Multi-Center Retrospective Cohort Study."/>
  </r>
  <r>
    <n v="34209880"/>
    <s v="Collaborator"/>
    <s v="COL_01589"/>
    <x v="0"/>
    <x v="1953"/>
    <s v="Italy"/>
    <s v="Effectiveness of Third-Class Biologic Treatment in Crohn's Disease: A Multi-Center Retrospective Cohort Study."/>
  </r>
  <r>
    <n v="34209880"/>
    <s v="Collaborator"/>
    <s v="COL_01663"/>
    <x v="0"/>
    <x v="3383"/>
    <s v="UK"/>
    <s v="Effectiveness of Third-Class Biologic Treatment in Crohn's Disease: A Multi-Center Retrospective Cohort Study."/>
  </r>
  <r>
    <n v="34209880"/>
    <s v="Collaborator"/>
    <s v="COL_01889"/>
    <x v="0"/>
    <x v="1241"/>
    <s v="Belgium"/>
    <s v="Effectiveness of Third-Class Biologic Treatment in Crohn's Disease: A Multi-Center Retrospective Cohort Study."/>
  </r>
  <r>
    <n v="34209880"/>
    <s v="CL_00114"/>
    <s v="CL_00114"/>
    <x v="164"/>
    <x v="524"/>
    <s v="Italy"/>
    <s v="Effectiveness of Third-Class Biologic Treatment in Crohn's Disease: A Multi-Center Retrospective Cohort Study."/>
  </r>
  <r>
    <n v="34209880"/>
    <s v="CL_00072"/>
    <s v="CL_00072"/>
    <x v="318"/>
    <x v="2156"/>
    <s v="Italy"/>
    <s v="Effectiveness of Third-Class Biologic Treatment in Crohn's Disease: A Multi-Center Retrospective Cohort Study."/>
  </r>
  <r>
    <n v="34209880"/>
    <s v="CL_00044"/>
    <s v="CL_00044"/>
    <x v="183"/>
    <x v="633"/>
    <s v="Italy"/>
    <s v="Effectiveness of Third-Class Biologic Treatment in Crohn's Disease: A Multi-Center Retrospective Cohort Study."/>
  </r>
  <r>
    <n v="34209880"/>
    <s v="Collaborator"/>
    <s v="COL_03448"/>
    <x v="0"/>
    <x v="4910"/>
    <s v="Spain"/>
    <s v="Effectiveness of Third-Class Biologic Treatment in Crohn's Disease: A Multi-Center Retrospective Cohort Study."/>
  </r>
  <r>
    <n v="34209880"/>
    <s v="CL_00005"/>
    <s v="CL_00005"/>
    <x v="126"/>
    <x v="359"/>
    <s v="Spain"/>
    <s v="Effectiveness of Third-Class Biologic Treatment in Crohn's Disease: A Multi-Center Retrospective Cohort Study."/>
  </r>
  <r>
    <n v="34209880"/>
    <s v="CL_00056"/>
    <s v="CL_00056"/>
    <x v="305"/>
    <x v="1900"/>
    <s v="UK"/>
    <s v="Effectiveness of Third-Class Biologic Treatment in Crohn's Disease: A Multi-Center Retrospective Cohort Study."/>
  </r>
  <r>
    <n v="34209880"/>
    <s v="Collaborator"/>
    <s v="COL_06142"/>
    <x v="0"/>
    <x v="479"/>
    <s v="Spain"/>
    <s v="Effectiveness of Third-Class Biologic Treatment in Crohn's Disease: A Multi-Center Retrospective Cohort Study."/>
  </r>
  <r>
    <n v="34209880"/>
    <s v="CL_00031"/>
    <s v="CL_00031"/>
    <x v="131"/>
    <x v="386"/>
    <s v="Spain"/>
    <s v="Effectiveness of Third-Class Biologic Treatment in Crohn's Disease: A Multi-Center Retrospective Cohort Study."/>
  </r>
  <r>
    <n v="34209880"/>
    <s v="Collaborator"/>
    <s v="COL_06377"/>
    <x v="0"/>
    <x v="3046"/>
    <s v="Belgium"/>
    <s v="Effectiveness of Third-Class Biologic Treatment in Crohn's Disease: A Multi-Center Retrospective Cohort Study."/>
  </r>
  <r>
    <n v="34209880"/>
    <s v="Collaborator"/>
    <s v="COL_06412"/>
    <x v="0"/>
    <x v="4911"/>
    <s v="Italy"/>
    <s v="Effectiveness of Third-Class Biologic Treatment in Crohn's Disease: A Multi-Center Retrospective Cohort Study."/>
  </r>
  <r>
    <n v="34209880"/>
    <s v="Collaborator"/>
    <s v="COL_06888"/>
    <x v="0"/>
    <x v="4912"/>
    <s v="UK"/>
    <s v="Effectiveness of Third-Class Biologic Treatment in Crohn's Disease: A Multi-Center Retrospective Cohort Study."/>
  </r>
  <r>
    <n v="34209880"/>
    <s v="CL_00043"/>
    <s v="CL_00043"/>
    <x v="104"/>
    <x v="302"/>
    <s v="France"/>
    <s v="Effectiveness of Third-Class Biologic Treatment in Crohn's Disease: A Multi-Center Retrospective Cohort Study."/>
  </r>
  <r>
    <n v="34209880"/>
    <s v="CL_00033"/>
    <s v="CL_00033"/>
    <x v="160"/>
    <x v="491"/>
    <s v="UK"/>
    <s v="Effectiveness of Third-Class Biologic Treatment in Crohn's Disease: A Multi-Center Retrospective Cohort Study."/>
  </r>
  <r>
    <n v="34209880"/>
    <s v="CL_00415"/>
    <s v="CL_00415"/>
    <x v="347"/>
    <x v="3049"/>
    <s v="Belgium"/>
    <s v="Effectiveness of Third-Class Biologic Treatment in Crohn's Disease: A Multi-Center Retrospective Cohort Study."/>
  </r>
  <r>
    <n v="34210720"/>
    <s v="CL_00015"/>
    <s v="CL_00015"/>
    <x v="7"/>
    <x v="7"/>
    <s v="UK"/>
    <s v="Prospective randomised controlled trial of adults with perianal fistulising Crohn's disease and optimised therapeutic infliximab levels: PROACTIVE trial study protocol."/>
  </r>
  <r>
    <n v="34210720"/>
    <s v="CL_00089"/>
    <s v="CL_00089"/>
    <x v="201"/>
    <x v="842"/>
    <s v="Spain"/>
    <s v="Prospective randomised controlled trial of adults with perianal fistulising Crohn's disease and optimised therapeutic infliximab levels: PROACTIVE trial study protocol."/>
  </r>
  <r>
    <n v="34216206"/>
    <s v="Collaborator"/>
    <s v="COL_03784"/>
    <x v="0"/>
    <x v="4913"/>
    <s v="UK"/>
    <s v="Nutrient, fibre and FODMAP intakes and food-related quality of life in patients with inflammatory bowel disease and their relationship with gastrointestinal symptoms of differing aetiologies."/>
  </r>
  <r>
    <n v="34216206"/>
    <s v="CL_00022"/>
    <s v="CL_00022"/>
    <x v="53"/>
    <x v="158"/>
    <s v="UK"/>
    <s v="Nutrient, fibre and FODMAP intakes and food-related quality of life in patients with inflammatory bowel disease and their relationship with gastrointestinal symptoms of differing aetiologies."/>
  </r>
  <r>
    <n v="34216206"/>
    <s v="Collaborator"/>
    <s v="COL_05149"/>
    <x v="0"/>
    <x v="2090"/>
    <s v="UK"/>
    <s v="Nutrient, fibre and FODMAP intakes and food-related quality of life in patients with inflammatory bowel disease and their relationship with gastrointestinal symptoms of differing aetiologies."/>
  </r>
  <r>
    <n v="34216206"/>
    <s v="Collaborator"/>
    <s v="COL_06113"/>
    <x v="0"/>
    <x v="4914"/>
    <s v="UK"/>
    <s v="Nutrient, fibre and FODMAP intakes and food-related quality of life in patients with inflammatory bowel disease and their relationship with gastrointestinal symptoms of differing aetiologies."/>
  </r>
  <r>
    <n v="34216206"/>
    <s v="Collaborator"/>
    <s v="COL_07588"/>
    <x v="0"/>
    <x v="4915"/>
    <s v="UK"/>
    <s v="Nutrient, fibre and FODMAP intakes and food-related quality of life in patients with inflammatory bowel disease and their relationship with gastrointestinal symptoms of differing aetiologies."/>
  </r>
  <r>
    <n v="34216206"/>
    <s v="CL_00027"/>
    <s v="CL_00027"/>
    <x v="141"/>
    <x v="419"/>
    <s v="UK"/>
    <s v="Nutrient, fibre and FODMAP intakes and food-related quality of life in patients with inflammatory bowel disease and their relationship with gastrointestinal symptoms of differing aetiologies."/>
  </r>
  <r>
    <n v="34216206"/>
    <s v="Collaborator"/>
    <s v="COL_08688"/>
    <x v="0"/>
    <x v="2099"/>
    <s v="UK"/>
    <s v="Nutrient, fibre and FODMAP intakes and food-related quality of life in patients with inflammatory bowel disease and their relationship with gastrointestinal symptoms of differing aetiologies."/>
  </r>
  <r>
    <n v="34216820"/>
    <s v="CL_00120"/>
    <s v="CL_00120"/>
    <x v="338"/>
    <x v="2830"/>
    <s v="France"/>
    <s v="A Magnetic Resonance Imaging Index to Predict Crohn's Disease Postoperative Recurrence: The MONITOR Index."/>
  </r>
  <r>
    <n v="34216820"/>
    <s v="Collaborator"/>
    <s v="COL_01693"/>
    <x v="0"/>
    <x v="218"/>
    <s v="France"/>
    <s v="A Magnetic Resonance Imaging Index to Predict Crohn's Disease Postoperative Recurrence: The MONITOR Index."/>
  </r>
  <r>
    <n v="34216820"/>
    <s v="Collaborator"/>
    <s v="COL_02800"/>
    <x v="0"/>
    <x v="4916"/>
    <s v="France"/>
    <s v="A Magnetic Resonance Imaging Index to Predict Crohn's Disease Postoperative Recurrence: The MONITOR Index."/>
  </r>
  <r>
    <n v="34216820"/>
    <s v="Collaborator"/>
    <s v="COL_04554"/>
    <x v="0"/>
    <x v="4917"/>
    <s v="France"/>
    <s v="A Magnetic Resonance Imaging Index to Predict Crohn's Disease Postoperative Recurrence: The MONITOR Index."/>
  </r>
  <r>
    <n v="34216820"/>
    <s v="CL_00002"/>
    <s v="CL_00002"/>
    <x v="1"/>
    <x v="1"/>
    <s v="France"/>
    <s v="A Magnetic Resonance Imaging Index to Predict Crohn's Disease Postoperative Recurrence: The MONITOR Index."/>
  </r>
  <r>
    <n v="34217175"/>
    <s v="Collaborator"/>
    <s v="COL_02986"/>
    <x v="0"/>
    <x v="4918"/>
    <s v="Belgium"/>
    <s v="Therapeutic outcome of diverticular associated colitis - a retrospective single centre experience."/>
  </r>
  <r>
    <n v="34217175"/>
    <s v="Collaborator"/>
    <s v="COL_03274"/>
    <x v="0"/>
    <x v="3302"/>
    <s v="Belgium"/>
    <s v="Therapeutic outcome of diverticular associated colitis - a retrospective single centre experience."/>
  </r>
  <r>
    <n v="34217175"/>
    <s v="CL_00003"/>
    <s v="CL_00003"/>
    <x v="12"/>
    <x v="22"/>
    <s v="Belgium"/>
    <s v="Therapeutic outcome of diverticular associated colitis - a retrospective single centre experience."/>
  </r>
  <r>
    <n v="34223654"/>
    <s v="Collaborator"/>
    <s v="COL_02826"/>
    <x v="0"/>
    <x v="2930"/>
    <s v="UK"/>
    <s v="An observational study of switching infliximab biosimilar: no adverse impact on inflammatory bowel disease control or drug levels with first or second switch."/>
  </r>
  <r>
    <n v="34223654"/>
    <s v="Collaborator"/>
    <s v="COL_03435"/>
    <x v="0"/>
    <x v="907"/>
    <s v="UK"/>
    <s v="An observational study of switching infliximab biosimilar: no adverse impact on inflammatory bowel disease control or drug levels with first or second switch."/>
  </r>
  <r>
    <n v="34223654"/>
    <s v="CL_00265"/>
    <s v="CL_00265"/>
    <x v="137"/>
    <x v="415"/>
    <s v="UK"/>
    <s v="An observational study of switching infliximab biosimilar: no adverse impact on inflammatory bowel disease control or drug levels with first or second switch."/>
  </r>
  <r>
    <n v="34223654"/>
    <s v="CL_00467"/>
    <s v="CL_00467"/>
    <x v="138"/>
    <x v="416"/>
    <s v="UK"/>
    <s v="An observational study of switching infliximab biosimilar: no adverse impact on inflammatory bowel disease control or drug levels with first or second switch."/>
  </r>
  <r>
    <n v="34223654"/>
    <s v="CL_00144"/>
    <s v="CL_00144"/>
    <x v="140"/>
    <x v="418"/>
    <s v="UK"/>
    <s v="An observational study of switching infliximab biosimilar: no adverse impact on inflammatory bowel disease control or drug levels with first or second switch."/>
  </r>
  <r>
    <n v="34223654"/>
    <s v="CL_00027"/>
    <s v="CL_00027"/>
    <x v="141"/>
    <x v="419"/>
    <s v="UK"/>
    <s v="An observational study of switching infliximab biosimilar: no adverse impact on inflammatory bowel disease control or drug levels with first or second switch."/>
  </r>
  <r>
    <n v="34223654"/>
    <s v="Collaborator"/>
    <s v="COL_08028"/>
    <x v="0"/>
    <x v="2438"/>
    <s v="UK"/>
    <s v="An observational study of switching infliximab biosimilar: no adverse impact on inflammatory bowel disease control or drug levels with first or second switch."/>
  </r>
  <r>
    <n v="34223654"/>
    <s v="Collaborator"/>
    <s v="COL_08098"/>
    <x v="0"/>
    <x v="4919"/>
    <s v="UK"/>
    <s v="An observational study of switching infliximab biosimilar: no adverse impact on inflammatory bowel disease control or drug levels with first or second switch."/>
  </r>
  <r>
    <n v="34223654"/>
    <s v="Collaborator"/>
    <s v="COL_08514"/>
    <x v="0"/>
    <x v="1293"/>
    <s v="UK"/>
    <s v="An observational study of switching infliximab biosimilar: no adverse impact on inflammatory bowel disease control or drug levels with first or second switch."/>
  </r>
  <r>
    <n v="34223654"/>
    <s v="Collaborator"/>
    <s v="COL_08762"/>
    <x v="0"/>
    <x v="420"/>
    <s v="UK"/>
    <s v="An observational study of switching infliximab biosimilar: no adverse impact on inflammatory bowel disease control or drug levels with first or second switch."/>
  </r>
  <r>
    <n v="34223654"/>
    <s v="CL_00326"/>
    <s v="CL_00326"/>
    <x v="142"/>
    <x v="421"/>
    <s v="UK"/>
    <s v="An observational study of switching infliximab biosimilar: no adverse impact on inflammatory bowel disease control or drug levels with first or second switch."/>
  </r>
  <r>
    <n v="34223654"/>
    <s v="Collaborator"/>
    <s v="COL_08971"/>
    <x v="0"/>
    <x v="4920"/>
    <s v="UK"/>
    <s v="An observational study of switching infliximab biosimilar: no adverse impact on inflammatory bowel disease control or drug levels with first or second switch."/>
  </r>
  <r>
    <n v="34223654"/>
    <s v="Collaborator"/>
    <s v="COL_08992"/>
    <x v="0"/>
    <x v="3166"/>
    <s v="UK"/>
    <s v="An observational study of switching infliximab biosimilar: no adverse impact on inflammatory bowel disease control or drug levels with first or second switch."/>
  </r>
  <r>
    <n v="34223654"/>
    <s v="Collaborator"/>
    <s v="COL_09790"/>
    <x v="0"/>
    <x v="3154"/>
    <s v="UK"/>
    <s v="An observational study of switching infliximab biosimilar: no adverse impact on inflammatory bowel disease control or drug levels with first or second switch."/>
  </r>
  <r>
    <n v="34224738"/>
    <s v="Collaborator"/>
    <s v="COL_01261"/>
    <x v="0"/>
    <x v="399"/>
    <s v="Germany"/>
    <s v="Targeting of the Tec kinase ITK drives resolution of T cell-mediated colitis and emerges as potential therapeutic option in ulcerative colitis."/>
  </r>
  <r>
    <n v="34224738"/>
    <s v="Collaborator"/>
    <s v="COL_05208"/>
    <x v="0"/>
    <x v="3512"/>
    <s v="Germany"/>
    <s v="Targeting of the Tec kinase ITK drives resolution of T cell-mediated colitis and emerges as potential therapeutic option in ulcerative colitis."/>
  </r>
  <r>
    <n v="34224738"/>
    <s v="Collaborator"/>
    <s v="COL_05565"/>
    <x v="0"/>
    <x v="4921"/>
    <s v="Germany"/>
    <s v="Targeting of the Tec kinase ITK drives resolution of T cell-mediated colitis and emerges as potential therapeutic option in ulcerative colitis."/>
  </r>
  <r>
    <n v="34224738"/>
    <s v="CL_00004"/>
    <s v="CL_00004"/>
    <x v="40"/>
    <x v="120"/>
    <s v="Germany"/>
    <s v="Targeting of the Tec kinase ITK drives resolution of T cell-mediated colitis and emerges as potential therapeutic option in ulcerative colitis."/>
  </r>
  <r>
    <n v="34224738"/>
    <s v="CL_00255"/>
    <s v="CL_00255"/>
    <x v="161"/>
    <x v="516"/>
    <s v="Germany"/>
    <s v="Targeting of the Tec kinase ITK drives resolution of T cell-mediated colitis and emerges as potential therapeutic option in ulcerative colitis."/>
  </r>
  <r>
    <n v="34224738"/>
    <s v="Collaborator"/>
    <s v="COL_08005"/>
    <x v="0"/>
    <x v="4922"/>
    <s v="Germany"/>
    <s v="Targeting of the Tec kinase ITK drives resolution of T cell-mediated colitis and emerges as potential therapeutic option in ulcerative colitis."/>
  </r>
  <r>
    <n v="34224738"/>
    <s v="CL_00047"/>
    <s v="CL_00047"/>
    <x v="42"/>
    <x v="122"/>
    <s v="Germany"/>
    <s v="Targeting of the Tec kinase ITK drives resolution of T cell-mediated colitis and emerges as potential therapeutic option in ulcerative colitis."/>
  </r>
  <r>
    <n v="34224738"/>
    <s v="CL_00446"/>
    <s v="CL_00446"/>
    <x v="162"/>
    <x v="520"/>
    <s v="Germany"/>
    <s v="Targeting of the Tec kinase ITK drives resolution of T cell-mediated colitis and emerges as potential therapeutic option in ulcerative colitis."/>
  </r>
  <r>
    <n v="34224738"/>
    <s v="Collaborator"/>
    <s v="COL_08896"/>
    <x v="0"/>
    <x v="4923"/>
    <s v="Germany"/>
    <s v="Targeting of the Tec kinase ITK drives resolution of T cell-mediated colitis and emerges as potential therapeutic option in ulcerative colitis."/>
  </r>
  <r>
    <n v="34224738"/>
    <s v="CL_00160"/>
    <s v="CL_00160"/>
    <x v="44"/>
    <x v="127"/>
    <s v="Germany"/>
    <s v="Targeting of the Tec kinase ITK drives resolution of T cell-mediated colitis and emerges as potential therapeutic option in ulcerative colitis."/>
  </r>
  <r>
    <n v="34224738"/>
    <s v="Collaborator"/>
    <s v="COL_09217"/>
    <x v="0"/>
    <x v="4924"/>
    <s v="Germany"/>
    <s v="Targeting of the Tec kinase ITK drives resolution of T cell-mediated colitis and emerges as potential therapeutic option in ulcerative colitis."/>
  </r>
  <r>
    <n v="34224738"/>
    <s v="Collaborator"/>
    <s v="COL_09397"/>
    <x v="0"/>
    <x v="4925"/>
    <s v="France"/>
    <s v="Targeting of the Tec kinase ITK drives resolution of T cell-mediated colitis and emerges as potential therapeutic option in ulcerative colitis."/>
  </r>
  <r>
    <n v="34224738"/>
    <s v="Collaborator"/>
    <s v="COL_09815"/>
    <x v="0"/>
    <x v="4926"/>
    <s v="Germany"/>
    <s v="Targeting of the Tec kinase ITK drives resolution of T cell-mediated colitis and emerges as potential therapeutic option in ulcerative colitis."/>
  </r>
  <r>
    <n v="34227446"/>
    <s v="CL_00251"/>
    <s v="CL_00251"/>
    <x v="187"/>
    <x v="675"/>
    <s v="France"/>
    <s v="Periodontal and dental health in inflammatory bowel diseases: a systematic review."/>
  </r>
  <r>
    <n v="34227446"/>
    <s v="Collaborator"/>
    <s v="COL_05138"/>
    <x v="0"/>
    <x v="4927"/>
    <s v="France"/>
    <s v="Periodontal and dental health in inflammatory bowel diseases: a systematic review."/>
  </r>
  <r>
    <n v="34227446"/>
    <s v="Collaborator"/>
    <s v="COL_05532"/>
    <x v="0"/>
    <x v="4928"/>
    <s v="France"/>
    <s v="Periodontal and dental health in inflammatory bowel diseases: a systematic review."/>
  </r>
  <r>
    <n v="34227446"/>
    <s v="Collaborator"/>
    <s v="COL_06440"/>
    <x v="0"/>
    <x v="4929"/>
    <s v="France"/>
    <s v="Periodontal and dental health in inflammatory bowel diseases: a systematic review."/>
  </r>
  <r>
    <n v="34227446"/>
    <s v="CL_00006"/>
    <s v="CL_00006"/>
    <x v="17"/>
    <x v="32"/>
    <s v="France"/>
    <s v="Periodontal and dental health in inflammatory bowel diseases: a systematic review."/>
  </r>
  <r>
    <n v="34232309"/>
    <s v="Collaborator"/>
    <s v="COL_00569"/>
    <x v="0"/>
    <x v="1949"/>
    <s v="Italy"/>
    <s v="The deubiquitinating enzyme OTUD5 sustains inflammatory cytokine response in inflammatory bowel disease."/>
  </r>
  <r>
    <n v="34232309"/>
    <s v="Collaborator"/>
    <s v="COL_00775"/>
    <x v="0"/>
    <x v="1950"/>
    <s v="Italy"/>
    <s v="The deubiquitinating enzyme OTUD5 sustains inflammatory cytokine response in inflammatory bowel disease."/>
  </r>
  <r>
    <n v="34232309"/>
    <s v="Collaborator"/>
    <s v="COL_00947"/>
    <x v="0"/>
    <x v="851"/>
    <s v="Italy"/>
    <s v="The deubiquitinating enzyme OTUD5 sustains inflammatory cytokine response in inflammatory bowel disease."/>
  </r>
  <r>
    <n v="34232309"/>
    <s v="Collaborator"/>
    <s v="COL_01641"/>
    <x v="0"/>
    <x v="852"/>
    <s v="Italy"/>
    <s v="The deubiquitinating enzyme OTUD5 sustains inflammatory cytokine response in inflammatory bowel disease."/>
  </r>
  <r>
    <n v="34232309"/>
    <s v="Collaborator"/>
    <s v="COL_02253"/>
    <x v="0"/>
    <x v="853"/>
    <s v="Italy"/>
    <s v="The deubiquitinating enzyme OTUD5 sustains inflammatory cytokine response in inflammatory bowel disease."/>
  </r>
  <r>
    <n v="34232309"/>
    <s v="Collaborator"/>
    <s v="COL_02588"/>
    <x v="0"/>
    <x v="1343"/>
    <s v="Italy"/>
    <s v="The deubiquitinating enzyme OTUD5 sustains inflammatory cytokine response in inflammatory bowel disease."/>
  </r>
  <r>
    <n v="34232309"/>
    <s v="Collaborator"/>
    <s v="COL_02664"/>
    <x v="0"/>
    <x v="854"/>
    <s v="Italy"/>
    <s v="The deubiquitinating enzyme OTUD5 sustains inflammatory cytokine response in inflammatory bowel disease."/>
  </r>
  <r>
    <n v="34232309"/>
    <s v="Collaborator"/>
    <s v="COL_03044"/>
    <x v="0"/>
    <x v="855"/>
    <s v="Italy"/>
    <s v="The deubiquitinating enzyme OTUD5 sustains inflammatory cytokine response in inflammatory bowel disease."/>
  </r>
  <r>
    <n v="34232309"/>
    <s v="CL_00030"/>
    <s v="CL_00030"/>
    <x v="203"/>
    <x v="856"/>
    <s v="Italy"/>
    <s v="The deubiquitinating enzyme OTUD5 sustains inflammatory cytokine response in inflammatory bowel disease."/>
  </r>
  <r>
    <n v="34232309"/>
    <s v="Collaborator"/>
    <s v="COL_03555"/>
    <x v="0"/>
    <x v="4930"/>
    <s v="Italy"/>
    <s v="The deubiquitinating enzyme OTUD5 sustains inflammatory cytokine response in inflammatory bowel disease."/>
  </r>
  <r>
    <n v="34232309"/>
    <s v="CL_00123"/>
    <s v="CL_00123"/>
    <x v="204"/>
    <x v="857"/>
    <s v="Italy"/>
    <s v="The deubiquitinating enzyme OTUD5 sustains inflammatory cytokine response in inflammatory bowel disease."/>
  </r>
  <r>
    <n v="34232309"/>
    <s v="Collaborator"/>
    <s v="COL_04112"/>
    <x v="0"/>
    <x v="858"/>
    <s v="Italy"/>
    <s v="The deubiquitinating enzyme OTUD5 sustains inflammatory cytokine response in inflammatory bowel disease."/>
  </r>
  <r>
    <n v="34232309"/>
    <s v="Collaborator"/>
    <s v="COL_07164"/>
    <x v="0"/>
    <x v="4931"/>
    <s v="Italy"/>
    <s v="The deubiquitinating enzyme OTUD5 sustains inflammatory cytokine response in inflammatory bowel disease."/>
  </r>
  <r>
    <n v="34232309"/>
    <s v="Collaborator"/>
    <s v="COL_09496"/>
    <x v="0"/>
    <x v="860"/>
    <s v="Italy"/>
    <s v="The deubiquitinating enzyme OTUD5 sustains inflammatory cytokine response in inflammatory bowel disease."/>
  </r>
  <r>
    <n v="34236096"/>
    <s v="CL_00027"/>
    <s v="CL_00027"/>
    <x v="141"/>
    <x v="419"/>
    <s v="UK"/>
    <s v="Editorial: is tofacitinib another rescue option for acute severe ulcerative colitis?"/>
  </r>
  <r>
    <n v="34236096"/>
    <s v="Collaborator"/>
    <s v="COL_07810"/>
    <x v="0"/>
    <x v="3153"/>
    <s v="UK"/>
    <s v="Editorial: is tofacitinib another rescue option for acute severe ulcerative colitis?"/>
  </r>
  <r>
    <n v="34236096"/>
    <s v="Collaborator"/>
    <s v="COL_08514"/>
    <x v="0"/>
    <x v="1293"/>
    <s v="UK"/>
    <s v="Editorial: is tofacitinib another rescue option for acute severe ulcerative colitis?"/>
  </r>
  <r>
    <n v="34241567"/>
    <s v="Collaborator"/>
    <s v="COL_00493"/>
    <x v="0"/>
    <x v="4932"/>
    <s v="UK"/>
    <s v="Inter-kingdom relationships in Crohn's disease explored using a multi-omics approach."/>
  </r>
  <r>
    <n v="34241567"/>
    <s v="Collaborator"/>
    <s v="COL_00594"/>
    <x v="0"/>
    <x v="4933"/>
    <s v="UK"/>
    <s v="Inter-kingdom relationships in Crohn's disease explored using a multi-omics approach."/>
  </r>
  <r>
    <n v="34241567"/>
    <s v="Collaborator"/>
    <s v="COL_01187"/>
    <x v="0"/>
    <x v="4934"/>
    <s v="UK"/>
    <s v="Inter-kingdom relationships in Crohn's disease explored using a multi-omics approach."/>
  </r>
  <r>
    <n v="34241567"/>
    <s v="CL_00186"/>
    <s v="CL_00186"/>
    <x v="217"/>
    <x v="933"/>
    <s v="UK"/>
    <s v="Inter-kingdom relationships in Crohn's disease explored using a multi-omics approach."/>
  </r>
  <r>
    <n v="34241567"/>
    <s v="Collaborator"/>
    <s v="COL_02099"/>
    <x v="0"/>
    <x v="435"/>
    <s v="The Netherlands"/>
    <s v="Inter-kingdom relationships in Crohn's disease explored using a multi-omics approach."/>
  </r>
  <r>
    <n v="34241567"/>
    <s v="Collaborator"/>
    <s v="COL_04721"/>
    <x v="0"/>
    <x v="1021"/>
    <s v="The Netherlands"/>
    <s v="Inter-kingdom relationships in Crohn's disease explored using a multi-omics approach."/>
  </r>
  <r>
    <n v="34241567"/>
    <s v="Collaborator"/>
    <s v="COL_05637"/>
    <x v="0"/>
    <x v="4935"/>
    <s v="UK"/>
    <s v="Inter-kingdom relationships in Crohn's disease explored using a multi-omics approach."/>
  </r>
  <r>
    <n v="34241567"/>
    <s v="CL_00049"/>
    <s v="CL_00049"/>
    <x v="146"/>
    <x v="441"/>
    <s v="The Netherlands"/>
    <s v="Inter-kingdom relationships in Crohn's disease explored using a multi-omics approach."/>
  </r>
  <r>
    <n v="34241567"/>
    <s v="Collaborator"/>
    <s v="COL_06725"/>
    <x v="0"/>
    <x v="4936"/>
    <s v="UK"/>
    <s v="Inter-kingdom relationships in Crohn's disease explored using a multi-omics approach."/>
  </r>
  <r>
    <n v="34241567"/>
    <s v="Collaborator"/>
    <s v="COL_07133"/>
    <x v="0"/>
    <x v="4937"/>
    <s v="UK"/>
    <s v="Inter-kingdom relationships in Crohn's disease explored using a multi-omics approach."/>
  </r>
  <r>
    <n v="34241567"/>
    <s v="Collaborator"/>
    <s v="COL_07977"/>
    <x v="0"/>
    <x v="4938"/>
    <s v="UK"/>
    <s v="Inter-kingdom relationships in Crohn's disease explored using a multi-omics approach."/>
  </r>
  <r>
    <n v="34241567"/>
    <s v="Collaborator"/>
    <s v="COL_09318"/>
    <x v="0"/>
    <x v="602"/>
    <s v="UK"/>
    <s v="Inter-kingdom relationships in Crohn's disease explored using a multi-omics approach."/>
  </r>
  <r>
    <n v="34245668"/>
    <s v="CL_00019"/>
    <s v="CL_00019"/>
    <x v="34"/>
    <x v="96"/>
    <s v="Italy"/>
    <s v="The new frontier: Certifying quality standards in theÂ inflammatory bowel disease care."/>
  </r>
  <r>
    <n v="34245668"/>
    <s v="CL_00001"/>
    <s v="CL_00001"/>
    <x v="2"/>
    <x v="2"/>
    <s v="Italy"/>
    <s v="The new frontier: Certifying quality standards in theÂ inflammatory bowel disease care."/>
  </r>
  <r>
    <n v="34249147"/>
    <s v="Collaborator"/>
    <s v="COL_00950"/>
    <x v="0"/>
    <x v="3966"/>
    <s v="Italy"/>
    <s v="Switching from Infliximab Originator to SB2 Biosimilar in Inflammatory Bowel Diseases: A Multicentric Prospective Real-Life Study."/>
  </r>
  <r>
    <n v="34249147"/>
    <s v="CL_00218"/>
    <s v="CL_00218"/>
    <x v="296"/>
    <x v="1741"/>
    <s v="Italy"/>
    <s v="Switching from Infliximab Originator to SB2 Biosimilar in Inflammatory Bowel Diseases: A Multicentric Prospective Real-Life Study."/>
  </r>
  <r>
    <n v="34249147"/>
    <s v="Collaborator"/>
    <s v="COL_01722"/>
    <x v="0"/>
    <x v="3015"/>
    <s v="Italy"/>
    <s v="Switching from Infliximab Originator to SB2 Biosimilar in Inflammatory Bowel Diseases: A Multicentric Prospective Real-Life Study."/>
  </r>
  <r>
    <n v="34249147"/>
    <s v="Collaborator"/>
    <s v="COL_02254"/>
    <x v="0"/>
    <x v="3108"/>
    <s v="Italy"/>
    <s v="Switching from Infliximab Originator to SB2 Biosimilar in Inflammatory Bowel Diseases: A Multicentric Prospective Real-Life Study."/>
  </r>
  <r>
    <n v="34249147"/>
    <s v="CL_00044"/>
    <s v="CL_00044"/>
    <x v="183"/>
    <x v="633"/>
    <s v="Italy"/>
    <s v="Switching from Infliximab Originator to SB2 Biosimilar in Inflammatory Bowel Diseases: A Multicentric Prospective Real-Life Study."/>
  </r>
  <r>
    <n v="34249147"/>
    <s v="CL_00189"/>
    <s v="CL_00189"/>
    <x v="184"/>
    <x v="635"/>
    <s v="Italy"/>
    <s v="Switching from Infliximab Originator to SB2 Biosimilar in Inflammatory Bowel Diseases: A Multicentric Prospective Real-Life Study."/>
  </r>
  <r>
    <n v="34249147"/>
    <s v="CL_00205"/>
    <s v="CL_00205"/>
    <x v="74"/>
    <x v="230"/>
    <s v="Italy"/>
    <s v="Switching from Infliximab Originator to SB2 Biosimilar in Inflammatory Bowel Diseases: A Multicentric Prospective Real-Life Study."/>
  </r>
  <r>
    <n v="34249147"/>
    <s v="Collaborator"/>
    <s v="COL_05556"/>
    <x v="0"/>
    <x v="2966"/>
    <s v="Italy"/>
    <s v="Switching from Infliximab Originator to SB2 Biosimilar in Inflammatory Bowel Diseases: A Multicentric Prospective Real-Life Study."/>
  </r>
  <r>
    <n v="34249147"/>
    <s v="CL_00194"/>
    <s v="CL_00194"/>
    <x v="185"/>
    <x v="639"/>
    <s v="Italy"/>
    <s v="Switching from Infliximab Originator to SB2 Biosimilar in Inflammatory Bowel Diseases: A Multicentric Prospective Real-Life Study."/>
  </r>
  <r>
    <n v="34249147"/>
    <s v="CL_00086"/>
    <s v="CL_00086"/>
    <x v="20"/>
    <x v="35"/>
    <s v="Italy"/>
    <s v="Switching from Infliximab Originator to SB2 Biosimilar in Inflammatory Bowel Diseases: A Multicentric Prospective Real-Life Study."/>
  </r>
  <r>
    <n v="34249147"/>
    <s v="Collaborator"/>
    <s v="COL_08240"/>
    <x v="0"/>
    <x v="1957"/>
    <s v="Italy"/>
    <s v="Switching from Infliximab Originator to SB2 Biosimilar in Inflammatory Bowel Diseases: A Multicentric Prospective Real-Life Study."/>
  </r>
  <r>
    <n v="34249147"/>
    <s v="Collaborator"/>
    <s v="COL_08847"/>
    <x v="0"/>
    <x v="642"/>
    <s v="Italy"/>
    <s v="Switching from Infliximab Originator to SB2 Biosimilar in Inflammatory Bowel Diseases: A Multicentric Prospective Real-Life Study."/>
  </r>
  <r>
    <n v="34261387"/>
    <s v="Collaborator"/>
    <s v="COL_01023"/>
    <x v="0"/>
    <x v="1867"/>
    <s v="UK"/>
    <s v="The pediatric ulcerative colitis activity index (PUCAI) predicts steroid-failure in adults with acute severe colitis."/>
  </r>
  <r>
    <n v="34261387"/>
    <s v="CL_00010"/>
    <s v="CL_00010"/>
    <x v="106"/>
    <x v="304"/>
    <s v="UK"/>
    <s v="The pediatric ulcerative colitis activity index (PUCAI) predicts steroid-failure in adults with acute severe colitis."/>
  </r>
  <r>
    <n v="34261434"/>
    <s v="CL_00017"/>
    <s v="CL_00017"/>
    <x v="70"/>
    <x v="221"/>
    <s v="Italy"/>
    <s v="The evolution of IBD perceived engagement and care needs across the life-cycle: a scoping review."/>
  </r>
  <r>
    <n v="34261434"/>
    <s v="Collaborator"/>
    <s v="COL_01394"/>
    <x v="0"/>
    <x v="4939"/>
    <s v="Italy"/>
    <s v="The evolution of IBD perceived engagement and care needs across the life-cycle: a scoping review."/>
  </r>
  <r>
    <n v="34261434"/>
    <s v="Collaborator"/>
    <s v="COL_02518"/>
    <x v="0"/>
    <x v="4940"/>
    <s v="Italy"/>
    <s v="The evolution of IBD perceived engagement and care needs across the life-cycle: a scoping review."/>
  </r>
  <r>
    <n v="34261434"/>
    <s v="Collaborator"/>
    <s v="COL_02564"/>
    <x v="0"/>
    <x v="4941"/>
    <s v="Italy"/>
    <s v="The evolution of IBD perceived engagement and care needs across the life-cycle: a scoping review."/>
  </r>
  <r>
    <n v="34261434"/>
    <s v="Collaborator"/>
    <s v="COL_02959"/>
    <x v="0"/>
    <x v="4942"/>
    <s v="Italy"/>
    <s v="The evolution of IBD perceived engagement and care needs across the life-cycle: a scoping review."/>
  </r>
  <r>
    <n v="34261434"/>
    <s v="Collaborator"/>
    <s v="COL_03292"/>
    <x v="0"/>
    <x v="4943"/>
    <s v="Italy"/>
    <s v="The evolution of IBD perceived engagement and care needs across the life-cycle: a scoping review."/>
  </r>
  <r>
    <n v="34261434"/>
    <s v="CL_00256"/>
    <s v="CL_00256"/>
    <x v="284"/>
    <x v="1547"/>
    <s v="Italy"/>
    <s v="The evolution of IBD perceived engagement and care needs across the life-cycle: a scoping review."/>
  </r>
  <r>
    <n v="34265700"/>
    <s v="Collaborator"/>
    <s v="COL_00871"/>
    <x v="0"/>
    <x v="4944"/>
    <s v="France"/>
    <s v="Telomeres: New players in immune-mediated inflammatory diseases?"/>
  </r>
  <r>
    <n v="34265700"/>
    <s v="Collaborator"/>
    <s v="COL_00901"/>
    <x v="0"/>
    <x v="4945"/>
    <s v="France"/>
    <s v="Telomeres: New players in immune-mediated inflammatory diseases?"/>
  </r>
  <r>
    <n v="34265700"/>
    <s v="Collaborator"/>
    <s v="COL_02354"/>
    <x v="0"/>
    <x v="3641"/>
    <s v="France"/>
    <s v="Telomeres: New players in immune-mediated inflammatory diseases?"/>
  </r>
  <r>
    <n v="34265700"/>
    <s v="CL_00002"/>
    <s v="CL_00002"/>
    <x v="1"/>
    <x v="1"/>
    <s v="France"/>
    <s v="Telomeres: New players in immune-mediated inflammatory diseases?"/>
  </r>
  <r>
    <n v="34265700"/>
    <s v="Collaborator"/>
    <s v="COL_07122"/>
    <x v="0"/>
    <x v="2919"/>
    <s v="France"/>
    <s v="Telomeres: New players in immune-mediated inflammatory diseases?"/>
  </r>
  <r>
    <n v="34265700"/>
    <s v="Collaborator"/>
    <s v="COL_08811"/>
    <x v="0"/>
    <x v="4946"/>
    <s v="France"/>
    <s v="Telomeres: New players in immune-mediated inflammatory diseases?"/>
  </r>
  <r>
    <n v="34268861"/>
    <s v="CL_00128"/>
    <s v="CL_00128"/>
    <x v="124"/>
    <x v="354"/>
    <s v="Belgium"/>
    <s v="Patients' perceptions of surgery for inflammatory bowel disease."/>
  </r>
  <r>
    <n v="34268861"/>
    <s v="CL_00021"/>
    <s v="CL_00021"/>
    <x v="150"/>
    <x v="455"/>
    <s v="Italy"/>
    <s v="Patients' perceptions of surgery for inflammatory bowel disease."/>
  </r>
  <r>
    <n v="34268861"/>
    <s v="Collaborator"/>
    <s v="COL_03176"/>
    <x v="0"/>
    <x v="4947"/>
    <s v="Italy"/>
    <s v="Patients' perceptions of surgery for inflammatory bowel disease."/>
  </r>
  <r>
    <n v="34268861"/>
    <s v="CL_00074"/>
    <s v="CL_00074"/>
    <x v="9"/>
    <x v="14"/>
    <s v="UK"/>
    <s v="Patients' perceptions of surgery for inflammatory bowel disease."/>
  </r>
  <r>
    <n v="34268861"/>
    <s v="CL_00002"/>
    <s v="CL_00002"/>
    <x v="1"/>
    <x v="1"/>
    <s v="France"/>
    <s v="Patients' perceptions of surgery for inflammatory bowel disease."/>
  </r>
  <r>
    <n v="34268861"/>
    <s v="Collaborator"/>
    <s v="COL_05665"/>
    <x v="0"/>
    <x v="4948"/>
    <s v="Belgium"/>
    <s v="Patients' perceptions of surgery for inflammatory bowel disease."/>
  </r>
  <r>
    <n v="34268861"/>
    <s v="Collaborator"/>
    <s v="COL_05718"/>
    <x v="0"/>
    <x v="350"/>
    <s v="Belgium"/>
    <s v="Patients' perceptions of surgery for inflammatory bowel disease."/>
  </r>
  <r>
    <n v="34268861"/>
    <s v="CL_00146"/>
    <s v="CL_00146"/>
    <x v="242"/>
    <x v="1111"/>
    <s v="Italy"/>
    <s v="Patients' perceptions of surgery for inflammatory bowel disease."/>
  </r>
  <r>
    <n v="34268861"/>
    <s v="CL_00001"/>
    <s v="CL_00001"/>
    <x v="2"/>
    <x v="2"/>
    <s v="Italy"/>
    <s v="Patients' perceptions of surgery for inflammatory bowel disease."/>
  </r>
  <r>
    <n v="34268861"/>
    <s v="CL_00054"/>
    <s v="CL_00054"/>
    <x v="95"/>
    <x v="278"/>
    <s v="The Netherlands"/>
    <s v="Patients' perceptions of surgery for inflammatory bowel disease."/>
  </r>
  <r>
    <n v="34268861"/>
    <s v="CL_00137"/>
    <s v="CL_00137"/>
    <x v="112"/>
    <x v="322"/>
    <s v="France"/>
    <s v="Patients' perceptions of surgery for inflammatory bowel disease."/>
  </r>
  <r>
    <n v="34274962"/>
    <s v="CL_00060"/>
    <s v="CL_00060"/>
    <x v="26"/>
    <x v="58"/>
    <s v="The Netherlands"/>
    <s v="Primary hypogammaglobulinemia with IBD-like features: An ECCO CONFER Multicenter Case Series."/>
  </r>
  <r>
    <n v="34274962"/>
    <s v="CL_00072"/>
    <s v="CL_00072"/>
    <x v="318"/>
    <x v="2156"/>
    <s v="Italy"/>
    <s v="Primary hypogammaglobulinemia with IBD-like features: An ECCO CONFER Multicenter Case Series."/>
  </r>
  <r>
    <n v="34274962"/>
    <s v="CL_00044"/>
    <s v="CL_00044"/>
    <x v="183"/>
    <x v="633"/>
    <s v="Italy"/>
    <s v="Primary hypogammaglobulinemia with IBD-like features: An ECCO CONFER Multicenter Case Series."/>
  </r>
  <r>
    <n v="34274962"/>
    <s v="Collaborator"/>
    <s v="COL_03368"/>
    <x v="0"/>
    <x v="2934"/>
    <s v="Italy"/>
    <s v="Primary hypogammaglobulinemia with IBD-like features: An ECCO CONFER Multicenter Case Series."/>
  </r>
  <r>
    <n v="34274962"/>
    <s v="Collaborator"/>
    <s v="COL_05495"/>
    <x v="0"/>
    <x v="4949"/>
    <s v="Belgium"/>
    <s v="Primary hypogammaglobulinemia with IBD-like features: An ECCO CONFER Multicenter Case Series."/>
  </r>
  <r>
    <n v="34274962"/>
    <s v="Collaborator"/>
    <s v="COL_06377"/>
    <x v="0"/>
    <x v="3046"/>
    <s v="Belgium"/>
    <s v="Primary hypogammaglobulinemia with IBD-like features: An ECCO CONFER Multicenter Case Series."/>
  </r>
  <r>
    <n v="34274962"/>
    <s v="CL_00032"/>
    <s v="CL_00032"/>
    <x v="37"/>
    <x v="110"/>
    <s v="The Netherlands"/>
    <s v="Primary hypogammaglobulinemia with IBD-like features: An ECCO CONFER Multicenter Case Series."/>
  </r>
  <r>
    <n v="34274962"/>
    <s v="Collaborator"/>
    <s v="COL_08902"/>
    <x v="0"/>
    <x v="1257"/>
    <s v="Italy"/>
    <s v="Primary hypogammaglobulinemia with IBD-like features: An ECCO CONFER Multicenter Case Series."/>
  </r>
  <r>
    <n v="34278753"/>
    <s v="CL_00040"/>
    <s v="CL_00040"/>
    <x v="88"/>
    <x v="258"/>
    <s v="Italy"/>
    <s v="Immune system and gut microbiota senescence in elderly IBD patients."/>
  </r>
  <r>
    <n v="34278753"/>
    <s v="CL_00174"/>
    <s v="CL_00174"/>
    <x v="89"/>
    <x v="260"/>
    <s v="Italy"/>
    <s v="Immune system and gut microbiota senescence in elderly IBD patients."/>
  </r>
  <r>
    <n v="34278753"/>
    <s v="Collaborator"/>
    <s v="COL_06569"/>
    <x v="0"/>
    <x v="406"/>
    <s v="Italy"/>
    <s v="Immune system and gut microbiota senescence in elderly IBD patients."/>
  </r>
  <r>
    <n v="34278753"/>
    <s v="Collaborator"/>
    <s v="COL_08616"/>
    <x v="0"/>
    <x v="1140"/>
    <s v="Italy"/>
    <s v="Immune system and gut microbiota senescence in elderly IBD patients."/>
  </r>
  <r>
    <n v="34284522"/>
    <s v="CL_00384"/>
    <s v="CL_00384"/>
    <x v="323"/>
    <x v="2298"/>
    <s v="Germany"/>
    <s v="[Position paper on endoscopic reporting in IBD]."/>
  </r>
  <r>
    <n v="34284522"/>
    <s v="CL_00424"/>
    <s v="CL_00424"/>
    <x v="303"/>
    <x v="1884"/>
    <s v="Germany"/>
    <s v="[Position paper on endoscopic reporting in IBD]."/>
  </r>
  <r>
    <n v="34284522"/>
    <s v="Collaborator"/>
    <s v="COL_02330"/>
    <x v="0"/>
    <x v="4950"/>
    <s v="Germany"/>
    <s v="[Position paper on endoscopic reporting in IBD]."/>
  </r>
  <r>
    <n v="34284522"/>
    <s v="Collaborator"/>
    <s v="COL_04652"/>
    <x v="0"/>
    <x v="4951"/>
    <s v="Germany"/>
    <s v="[Position paper on endoscopic reporting in IBD]."/>
  </r>
  <r>
    <n v="34284522"/>
    <s v="Collaborator"/>
    <s v="COL_04742"/>
    <x v="0"/>
    <x v="118"/>
    <s v="Germany"/>
    <s v="[Position paper on endoscopic reporting in IBD]."/>
  </r>
  <r>
    <n v="34284522"/>
    <s v="CL_00235"/>
    <s v="CL_00235"/>
    <x v="324"/>
    <x v="2301"/>
    <s v="Germany"/>
    <s v="[Position paper on endoscopic reporting in IBD]."/>
  </r>
  <r>
    <n v="34284522"/>
    <s v="Collaborator"/>
    <s v="COL_06517"/>
    <x v="0"/>
    <x v="549"/>
    <s v="Germany"/>
    <s v="[Position paper on endoscopic reporting in IBD]."/>
  </r>
  <r>
    <n v="34284522"/>
    <s v="Collaborator"/>
    <s v="COL_06756"/>
    <x v="0"/>
    <x v="4952"/>
    <s v="Germany"/>
    <s v="[Position paper on endoscopic reporting in IBD]."/>
  </r>
  <r>
    <n v="34284522"/>
    <s v="Collaborator"/>
    <s v="COL_07345"/>
    <x v="0"/>
    <x v="2312"/>
    <s v="Germany"/>
    <s v="[Position paper on endoscopic reporting in IBD]."/>
  </r>
  <r>
    <n v="34284522"/>
    <s v="Collaborator"/>
    <s v="COL_07347"/>
    <x v="0"/>
    <x v="4953"/>
    <s v="Germany"/>
    <s v="[Position paper on endoscopic reporting in IBD]."/>
  </r>
  <r>
    <n v="34284522"/>
    <s v="CL_00047"/>
    <s v="CL_00047"/>
    <x v="42"/>
    <x v="122"/>
    <s v="Germany"/>
    <s v="[Position paper on endoscopic reporting in IBD]."/>
  </r>
  <r>
    <n v="34284522"/>
    <s v="Collaborator"/>
    <s v="COL_09106"/>
    <x v="0"/>
    <x v="2314"/>
    <s v="Germany"/>
    <s v="[Position paper on endoscopic reporting in IBD]."/>
  </r>
  <r>
    <n v="34284522"/>
    <s v="CL_00104"/>
    <s v="CL_00104"/>
    <x v="325"/>
    <x v="3423"/>
    <s v="Germany"/>
    <s v="[Position paper on endoscopic reporting in IBD]."/>
  </r>
  <r>
    <n v="34284522"/>
    <s v="Collaborator"/>
    <s v="COL_09635"/>
    <x v="0"/>
    <x v="4657"/>
    <s v="Germany"/>
    <s v="[Position paper on endoscopic reporting in IBD]."/>
  </r>
  <r>
    <n v="34296456"/>
    <s v="Collaborator"/>
    <s v="COL_00609"/>
    <x v="0"/>
    <x v="4954"/>
    <s v="France"/>
    <s v="Effectiveness and safety of ustekinumab maintenance therapy in 103 patients with ulcerative colitis: a GETAID cohort study."/>
  </r>
  <r>
    <n v="34296456"/>
    <s v="CL_00249"/>
    <s v="CL_00249"/>
    <x v="54"/>
    <x v="172"/>
    <s v="France"/>
    <s v="Effectiveness and safety of ustekinumab maintenance therapy in 103 patients with ulcerative colitis: a GETAID cohort study."/>
  </r>
  <r>
    <n v="34296456"/>
    <s v="CL_00034"/>
    <s v="CL_00034"/>
    <x v="55"/>
    <x v="173"/>
    <s v="France"/>
    <s v="Effectiveness and safety of ustekinumab maintenance therapy in 103 patients with ulcerative colitis: a GETAID cohort study."/>
  </r>
  <r>
    <n v="34296456"/>
    <s v="Collaborator"/>
    <s v="COL_02012"/>
    <x v="0"/>
    <x v="2533"/>
    <s v="France"/>
    <s v="Effectiveness and safety of ustekinumab maintenance therapy in 103 patients with ulcerative colitis: a GETAID cohort study."/>
  </r>
  <r>
    <n v="34296456"/>
    <s v="CL_00018"/>
    <s v="CL_00018"/>
    <x v="98"/>
    <x v="292"/>
    <s v="France"/>
    <s v="Effectiveness and safety of ustekinumab maintenance therapy in 103 patients with ulcerative colitis: a GETAID cohort study."/>
  </r>
  <r>
    <n v="34296456"/>
    <s v="CL_00045"/>
    <s v="CL_00045"/>
    <x v="67"/>
    <x v="206"/>
    <s v="France"/>
    <s v="Effectiveness and safety of ustekinumab maintenance therapy in 103 patients with ulcerative colitis: a GETAID cohort study."/>
  </r>
  <r>
    <n v="34296456"/>
    <s v="Collaborator"/>
    <s v="COL_03655"/>
    <x v="0"/>
    <x v="543"/>
    <s v="France"/>
    <s v="Effectiveness and safety of ustekinumab maintenance therapy in 103 patients with ulcerative colitis: a GETAID cohort study."/>
  </r>
  <r>
    <n v="34296456"/>
    <s v="CL_00223"/>
    <s v="CL_00223"/>
    <x v="56"/>
    <x v="177"/>
    <s v="France"/>
    <s v="Effectiveness and safety of ustekinumab maintenance therapy in 103 patients with ulcerative colitis: a GETAID cohort study."/>
  </r>
  <r>
    <n v="34296456"/>
    <s v="CL_00140"/>
    <s v="CL_00140"/>
    <x v="101"/>
    <x v="297"/>
    <s v="France"/>
    <s v="Effectiveness and safety of ustekinumab maintenance therapy in 103 patients with ulcerative colitis: a GETAID cohort study."/>
  </r>
  <r>
    <n v="34296456"/>
    <s v="CL_00002"/>
    <s v="CL_00002"/>
    <x v="1"/>
    <x v="1"/>
    <s v="France"/>
    <s v="Effectiveness and safety of ustekinumab maintenance therapy in 103 patients with ulcerative colitis: a GETAID cohort study."/>
  </r>
  <r>
    <n v="34296456"/>
    <s v="CL_00115"/>
    <s v="CL_00115"/>
    <x v="166"/>
    <x v="544"/>
    <s v="France"/>
    <s v="Effectiveness and safety of ustekinumab maintenance therapy in 103 patients with ulcerative colitis: a GETAID cohort study."/>
  </r>
  <r>
    <n v="34296456"/>
    <s v="CL_00100"/>
    <s v="CL_00100"/>
    <x v="102"/>
    <x v="299"/>
    <s v="France"/>
    <s v="Effectiveness and safety of ustekinumab maintenance therapy in 103 patients with ulcerative colitis: a GETAID cohort study."/>
  </r>
  <r>
    <n v="34296456"/>
    <s v="CL_00006"/>
    <s v="CL_00006"/>
    <x v="17"/>
    <x v="32"/>
    <s v="France"/>
    <s v="Effectiveness and safety of ustekinumab maintenance therapy in 103 patients with ulcerative colitis: a GETAID cohort study."/>
  </r>
  <r>
    <n v="34296456"/>
    <s v="CL_00113"/>
    <s v="CL_00113"/>
    <x v="223"/>
    <x v="972"/>
    <s v="France"/>
    <s v="Effectiveness and safety of ustekinumab maintenance therapy in 103 patients with ulcerative colitis: a GETAID cohort study."/>
  </r>
  <r>
    <n v="34296456"/>
    <s v="CL_00126"/>
    <s v="CL_00126"/>
    <x v="103"/>
    <x v="300"/>
    <s v="France"/>
    <s v="Effectiveness and safety of ustekinumab maintenance therapy in 103 patients with ulcerative colitis: a GETAID cohort study."/>
  </r>
  <r>
    <n v="34296456"/>
    <s v="CL_00284"/>
    <s v="CL_00284"/>
    <x v="343"/>
    <x v="2938"/>
    <s v="France"/>
    <s v="Effectiveness and safety of ustekinumab maintenance therapy in 103 patients with ulcerative colitis: a GETAID cohort study."/>
  </r>
  <r>
    <n v="34296456"/>
    <s v="CL_00043"/>
    <s v="CL_00043"/>
    <x v="104"/>
    <x v="302"/>
    <s v="France"/>
    <s v="Effectiveness and safety of ustekinumab maintenance therapy in 103 patients with ulcerative colitis: a GETAID cohort study."/>
  </r>
  <r>
    <n v="34296456"/>
    <s v="CL_00148"/>
    <s v="CL_00148"/>
    <x v="224"/>
    <x v="976"/>
    <s v="France"/>
    <s v="Effectiveness and safety of ustekinumab maintenance therapy in 103 patients with ulcerative colitis: a GETAID cohort study."/>
  </r>
  <r>
    <n v="34296456"/>
    <s v="CL_00161"/>
    <s v="CL_00161"/>
    <x v="225"/>
    <x v="979"/>
    <s v="France"/>
    <s v="Effectiveness and safety of ustekinumab maintenance therapy in 103 patients with ulcerative colitis: a GETAID cohort study."/>
  </r>
  <r>
    <n v="34296456"/>
    <s v="CL_00008"/>
    <s v="CL_00008"/>
    <x v="105"/>
    <x v="303"/>
    <s v="France"/>
    <s v="Effectiveness and safety of ustekinumab maintenance therapy in 103 patients with ulcerative colitis: a GETAID cohort study."/>
  </r>
  <r>
    <n v="34296456"/>
    <s v="CL_00013"/>
    <s v="CL_00013"/>
    <x v="111"/>
    <x v="321"/>
    <s v="France"/>
    <s v="Effectiveness and safety of ustekinumab maintenance therapy in 103 patients with ulcerative colitis: a GETAID cohort study."/>
  </r>
  <r>
    <n v="34297099"/>
    <s v="Collaborator"/>
    <s v="COL_01205"/>
    <x v="0"/>
    <x v="4955"/>
    <s v="Belgium"/>
    <s v="Ultra-proactive therapeutic drug monitoring of infliximab based on point-of-care-testing in inflammatory bowel disease: results of a pragmatic trial."/>
  </r>
  <r>
    <n v="34297099"/>
    <s v="Collaborator"/>
    <s v="COL_02288"/>
    <x v="0"/>
    <x v="4956"/>
    <s v="Belgium"/>
    <s v="Ultra-proactive therapeutic drug monitoring of infliximab based on point-of-care-testing in inflammatory bowel disease: results of a pragmatic trial."/>
  </r>
  <r>
    <n v="34297099"/>
    <s v="Collaborator"/>
    <s v="COL_02879"/>
    <x v="0"/>
    <x v="2385"/>
    <s v="Belgium"/>
    <s v="Ultra-proactive therapeutic drug monitoring of infliximab based on point-of-care-testing in inflammatory bowel disease: results of a pragmatic trial."/>
  </r>
  <r>
    <n v="34297099"/>
    <s v="Collaborator"/>
    <s v="COL_03766"/>
    <x v="0"/>
    <x v="1245"/>
    <s v="Belgium"/>
    <s v="Ultra-proactive therapeutic drug monitoring of infliximab based on point-of-care-testing in inflammatory bowel disease: results of a pragmatic trial."/>
  </r>
  <r>
    <n v="34297099"/>
    <s v="CL_00210"/>
    <s v="CL_00210"/>
    <x v="15"/>
    <x v="28"/>
    <s v="Belgium"/>
    <s v="Ultra-proactive therapeutic drug monitoring of infliximab based on point-of-care-testing in inflammatory bowel disease: results of a pragmatic trial."/>
  </r>
  <r>
    <n v="34297099"/>
    <s v="CL_00046"/>
    <s v="CL_00046"/>
    <x v="50"/>
    <x v="140"/>
    <s v="Belgium"/>
    <s v="Ultra-proactive therapeutic drug monitoring of infliximab based on point-of-care-testing in inflammatory bowel disease: results of a pragmatic trial."/>
  </r>
  <r>
    <n v="34297099"/>
    <s v="Collaborator"/>
    <s v="COL_08837"/>
    <x v="0"/>
    <x v="4957"/>
    <s v="Belgium"/>
    <s v="Ultra-proactive therapeutic drug monitoring of infliximab based on point-of-care-testing in inflammatory bowel disease: results of a pragmatic trial."/>
  </r>
  <r>
    <n v="34297099"/>
    <s v="Collaborator"/>
    <s v="COL_08854"/>
    <x v="0"/>
    <x v="4958"/>
    <s v="Belgium"/>
    <s v="Ultra-proactive therapeutic drug monitoring of infliximab based on point-of-care-testing in inflammatory bowel disease: results of a pragmatic trial."/>
  </r>
  <r>
    <n v="34297423"/>
    <s v="Collaborator"/>
    <s v="COL_00777"/>
    <x v="0"/>
    <x v="3607"/>
    <s v="Belgium"/>
    <s v="Review article: distinctions between ileal and colonic Crohn's disease: from physiology to pathology."/>
  </r>
  <r>
    <n v="34297423"/>
    <s v="CL_00053"/>
    <s v="CL_00053"/>
    <x v="247"/>
    <x v="1188"/>
    <s v="Germany"/>
    <s v="Review article: distinctions between ileal and colonic Crohn's disease: from physiology to pathology."/>
  </r>
  <r>
    <n v="34297423"/>
    <s v="Collaborator"/>
    <s v="COL_01696"/>
    <x v="0"/>
    <x v="1681"/>
    <s v="Belgium"/>
    <s v="Review article: distinctions between ileal and colonic Crohn's disease: from physiology to pathology."/>
  </r>
  <r>
    <n v="34297423"/>
    <s v="CL_00024"/>
    <s v="CL_00024"/>
    <x v="65"/>
    <x v="191"/>
    <s v="Belgium"/>
    <s v="Review article: distinctions between ileal and colonic Crohn's disease: from physiology to pathology."/>
  </r>
  <r>
    <n v="34297423"/>
    <s v="Collaborator"/>
    <s v="COL_02742"/>
    <x v="0"/>
    <x v="4502"/>
    <s v="Belgium"/>
    <s v="Review article: distinctions between ileal and colonic Crohn's disease: from physiology to pathology."/>
  </r>
  <r>
    <n v="34297423"/>
    <s v="Collaborator"/>
    <s v="COL_06379"/>
    <x v="0"/>
    <x v="192"/>
    <s v="Belgium"/>
    <s v="Review article: distinctions between ileal and colonic Crohn's disease: from physiology to pathology."/>
  </r>
  <r>
    <n v="34297423"/>
    <s v="Collaborator"/>
    <s v="COL_07184"/>
    <x v="0"/>
    <x v="1688"/>
    <s v="Belgium"/>
    <s v="Review article: distinctions between ileal and colonic Crohn's disease: from physiology to pathology."/>
  </r>
  <r>
    <n v="34297423"/>
    <s v="Collaborator"/>
    <s v="COL_08863"/>
    <x v="0"/>
    <x v="3496"/>
    <s v="Belgium"/>
    <s v="Review article: distinctions between ileal and colonic Crohn's disease: from physiology to pathology."/>
  </r>
  <r>
    <n v="34304684"/>
    <s v="Collaborator"/>
    <s v="COL_01162"/>
    <x v="0"/>
    <x v="4352"/>
    <s v="France"/>
    <s v="Gastroenterological safety of IL-17 inhibitors: a systematic literature review."/>
  </r>
  <r>
    <n v="34304684"/>
    <s v="Collaborator"/>
    <s v="COL_04514"/>
    <x v="0"/>
    <x v="2228"/>
    <s v="France"/>
    <s v="Gastroenterological safety of IL-17 inhibitors: a systematic literature review."/>
  </r>
  <r>
    <n v="34304684"/>
    <s v="CL_00002"/>
    <s v="CL_00002"/>
    <x v="1"/>
    <x v="1"/>
    <s v="France"/>
    <s v="Gastroenterological safety of IL-17 inhibitors: a systematic literature review."/>
  </r>
  <r>
    <n v="34304684"/>
    <s v="Collaborator"/>
    <s v="COL_07065"/>
    <x v="0"/>
    <x v="3411"/>
    <s v="France"/>
    <s v="Gastroenterological safety of IL-17 inhibitors: a systematic literature review."/>
  </r>
  <r>
    <n v="34304684"/>
    <s v="Collaborator"/>
    <s v="COL_07593"/>
    <x v="0"/>
    <x v="2230"/>
    <s v="France"/>
    <s v="Gastroenterological safety of IL-17 inhibitors: a systematic literature review."/>
  </r>
  <r>
    <n v="34304684"/>
    <s v="Collaborator"/>
    <s v="COL_07753"/>
    <x v="0"/>
    <x v="4195"/>
    <s v="France"/>
    <s v="Gastroenterological safety of IL-17 inhibitors: a systematic literature review."/>
  </r>
  <r>
    <n v="34304684"/>
    <s v="Collaborator"/>
    <s v="COL_07758"/>
    <x v="0"/>
    <x v="4959"/>
    <s v="France"/>
    <s v="Gastroenterological safety of IL-17 inhibitors: a systematic literature review."/>
  </r>
  <r>
    <n v="34309658"/>
    <s v="CL_00007"/>
    <s v="CL_00007"/>
    <x v="33"/>
    <x v="92"/>
    <s v="The Netherlands"/>
    <s v="Systematic review and Meta-analysis: Clinical, Endoscopic, Histologic and Safety Placebo Rates in Induction and Maintenance trials of Ulcerative Colitis."/>
  </r>
  <r>
    <n v="34312526"/>
    <s v="CL_00125"/>
    <s v="CL_00125"/>
    <x v="218"/>
    <x v="940"/>
    <s v="UK"/>
    <s v="Moving towards more patient-centred clinical trials in IBD."/>
  </r>
  <r>
    <n v="34312526"/>
    <s v="Collaborator"/>
    <s v="COL_07272"/>
    <x v="0"/>
    <x v="1307"/>
    <s v="UK"/>
    <s v="Moving towards more patient-centred clinical trials in IBD."/>
  </r>
  <r>
    <n v="34312526"/>
    <s v="CL_00033"/>
    <s v="CL_00033"/>
    <x v="160"/>
    <x v="491"/>
    <s v="UK"/>
    <s v="Moving towards more patient-centred clinical trials in IBD."/>
  </r>
  <r>
    <n v="34313538"/>
    <s v="Collaborator"/>
    <s v="COL_00151"/>
    <x v="0"/>
    <x v="4960"/>
    <s v="The Netherlands"/>
    <s v="A combination of fecal calprotectin and human beta-defensin 2 facilitates diagnosis and monitoring of inflammatory bowel disease."/>
  </r>
  <r>
    <n v="34313538"/>
    <s v="Collaborator"/>
    <s v="COL_00285"/>
    <x v="0"/>
    <x v="685"/>
    <s v="The Netherlands"/>
    <s v="A combination of fecal calprotectin and human beta-defensin 2 facilitates diagnosis and monitoring of inflammatory bowel disease."/>
  </r>
  <r>
    <n v="34313538"/>
    <s v="Collaborator"/>
    <s v="COL_00304"/>
    <x v="0"/>
    <x v="4961"/>
    <s v="The Netherlands"/>
    <s v="A combination of fecal calprotectin and human beta-defensin 2 facilitates diagnosis and monitoring of inflammatory bowel disease."/>
  </r>
  <r>
    <n v="34313538"/>
    <s v="Collaborator"/>
    <s v="COL_01548"/>
    <x v="0"/>
    <x v="4962"/>
    <s v="The Netherlands"/>
    <s v="A combination of fecal calprotectin and human beta-defensin 2 facilitates diagnosis and monitoring of inflammatory bowel disease."/>
  </r>
  <r>
    <n v="34313538"/>
    <s v="Collaborator"/>
    <s v="COL_02099"/>
    <x v="0"/>
    <x v="435"/>
    <s v="The Netherlands"/>
    <s v="A combination of fecal calprotectin and human beta-defensin 2 facilitates diagnosis and monitoring of inflammatory bowel disease."/>
  </r>
  <r>
    <n v="34313538"/>
    <s v="CL_00188"/>
    <s v="CL_00188"/>
    <x v="0"/>
    <x v="450"/>
    <s v="The Netherlands"/>
    <s v="A combination of fecal calprotectin and human beta-defensin 2 facilitates diagnosis and monitoring of inflammatory bowel disease."/>
  </r>
  <r>
    <n v="34313538"/>
    <s v="Collaborator"/>
    <s v="COL_02938"/>
    <x v="0"/>
    <x v="4963"/>
    <s v="The Netherlands"/>
    <s v="A combination of fecal calprotectin and human beta-defensin 2 facilitates diagnosis and monitoring of inflammatory bowel disease."/>
  </r>
  <r>
    <n v="34313538"/>
    <s v="CL_00029"/>
    <s v="CL_00029"/>
    <x v="36"/>
    <x v="104"/>
    <s v="The Netherlands"/>
    <s v="A combination of fecal calprotectin and human beta-defensin 2 facilitates diagnosis and monitoring of inflammatory bowel disease."/>
  </r>
  <r>
    <n v="34313538"/>
    <s v="CL_00293"/>
    <s v="CL_00293"/>
    <x v="0"/>
    <x v="797"/>
    <s v="The Netherlands"/>
    <s v="A combination of fecal calprotectin and human beta-defensin 2 facilitates diagnosis and monitoring of inflammatory bowel disease."/>
  </r>
  <r>
    <n v="34313538"/>
    <s v="CL_00351"/>
    <s v="CL_00351"/>
    <x v="149"/>
    <x v="453"/>
    <s v="The Netherlands"/>
    <s v="A combination of fecal calprotectin and human beta-defensin 2 facilitates diagnosis and monitoring of inflammatory bowel disease."/>
  </r>
  <r>
    <n v="34313538"/>
    <s v="Collaborator"/>
    <s v="COL_07887"/>
    <x v="0"/>
    <x v="4964"/>
    <s v="The Netherlands"/>
    <s v="A combination of fecal calprotectin and human beta-defensin 2 facilitates diagnosis and monitoring of inflammatory bowel disease."/>
  </r>
  <r>
    <n v="34313538"/>
    <s v="CL_00092"/>
    <s v="CL_00092"/>
    <x v="69"/>
    <x v="213"/>
    <s v="The Netherlands"/>
    <s v="A combination of fecal calprotectin and human beta-defensin 2 facilitates diagnosis and monitoring of inflammatory bowel disease."/>
  </r>
  <r>
    <n v="34313538"/>
    <s v="Collaborator"/>
    <s v="COL_09340"/>
    <x v="0"/>
    <x v="695"/>
    <s v="The Netherlands"/>
    <s v="A combination of fecal calprotectin and human beta-defensin 2 facilitates diagnosis and monitoring of inflammatory bowel disease."/>
  </r>
  <r>
    <n v="34313538"/>
    <s v="Collaborator"/>
    <s v="COL_09773"/>
    <x v="0"/>
    <x v="4965"/>
    <s v="The Netherlands"/>
    <s v="A combination of fecal calprotectin and human beta-defensin 2 facilitates diagnosis and monitoring of inflammatory bowel disease."/>
  </r>
  <r>
    <n v="34314284"/>
    <s v="CL_00035"/>
    <s v="CL_00035"/>
    <x v="3"/>
    <x v="3"/>
    <s v="Italy"/>
    <s v="A Systematic Review on Infliximab Biosimilar SB2: From Pre-Clinical Data to Real-World Evidence."/>
  </r>
  <r>
    <n v="34314284"/>
    <s v="CL_00073"/>
    <s v="CL_00073"/>
    <x v="4"/>
    <x v="4"/>
    <s v="Italy"/>
    <s v="A Systematic Review on Infliximab Biosimilar SB2: From Pre-Clinical Data to Real-World Evidence."/>
  </r>
  <r>
    <n v="34314284"/>
    <s v="CL_00263"/>
    <s v="CL_00263"/>
    <x v="226"/>
    <x v="981"/>
    <s v="UK"/>
    <s v="A Systematic Review on Infliximab Biosimilar SB2: From Pre-Clinical Data to Real-World Evidence."/>
  </r>
  <r>
    <n v="34314284"/>
    <s v="CL_00047"/>
    <s v="CL_00047"/>
    <x v="42"/>
    <x v="122"/>
    <s v="Germany"/>
    <s v="A Systematic Review on Infliximab Biosimilar SB2: From Pre-Clinical Data to Real-World Evidence."/>
  </r>
  <r>
    <n v="34315951"/>
    <s v="CL_00038"/>
    <s v="CL_00038"/>
    <x v="181"/>
    <x v="623"/>
    <s v="UK"/>
    <s v="Sarcopenia, severe anxiety and increased C-reactive protein are associated with severe fatigue in patients with inflammatory bowel diseases."/>
  </r>
  <r>
    <n v="34315951"/>
    <s v="CL_00218"/>
    <s v="CL_00218"/>
    <x v="296"/>
    <x v="1741"/>
    <s v="Italy"/>
    <s v="Sarcopenia, severe anxiety and increased C-reactive protein are associated with severe fatigue in patients with inflammatory bowel diseases."/>
  </r>
  <r>
    <n v="34315951"/>
    <s v="CL_00044"/>
    <s v="CL_00044"/>
    <x v="183"/>
    <x v="633"/>
    <s v="Italy"/>
    <s v="Sarcopenia, severe anxiety and increased C-reactive protein are associated with severe fatigue in patients with inflammatory bowel diseases."/>
  </r>
  <r>
    <n v="34315951"/>
    <s v="CL_00189"/>
    <s v="CL_00189"/>
    <x v="184"/>
    <x v="635"/>
    <s v="Italy"/>
    <s v="Sarcopenia, severe anxiety and increased C-reactive protein are associated with severe fatigue in patients with inflammatory bowel diseases."/>
  </r>
  <r>
    <n v="34315951"/>
    <s v="Collaborator"/>
    <s v="COL_04010"/>
    <x v="0"/>
    <x v="1748"/>
    <s v="Italy"/>
    <s v="Sarcopenia, severe anxiety and increased C-reactive protein are associated with severe fatigue in patients with inflammatory bowel diseases."/>
  </r>
  <r>
    <n v="34315951"/>
    <s v="Collaborator"/>
    <s v="COL_05449"/>
    <x v="0"/>
    <x v="4966"/>
    <s v="Italy"/>
    <s v="Sarcopenia, severe anxiety and increased C-reactive protein are associated with severe fatigue in patients with inflammatory bowel diseases."/>
  </r>
  <r>
    <n v="34315951"/>
    <s v="Collaborator"/>
    <s v="COL_06238"/>
    <x v="0"/>
    <x v="1749"/>
    <s v="Italy"/>
    <s v="Sarcopenia, severe anxiety and increased C-reactive protein are associated with severe fatigue in patients with inflammatory bowel diseases."/>
  </r>
  <r>
    <n v="34315951"/>
    <s v="Collaborator"/>
    <s v="COL_06595"/>
    <x v="0"/>
    <x v="1751"/>
    <s v="Italy"/>
    <s v="Sarcopenia, severe anxiety and increased C-reactive protein are associated with severe fatigue in patients with inflammatory bowel diseases."/>
  </r>
  <r>
    <n v="34315951"/>
    <s v="Collaborator"/>
    <s v="COL_07541"/>
    <x v="0"/>
    <x v="4967"/>
    <s v="Italy"/>
    <s v="Sarcopenia, severe anxiety and increased C-reactive protein are associated with severe fatigue in patients with inflammatory bowel diseases."/>
  </r>
  <r>
    <n v="34315951"/>
    <s v="Collaborator"/>
    <s v="COL_08242"/>
    <x v="0"/>
    <x v="4968"/>
    <s v="Italy"/>
    <s v="Sarcopenia, severe anxiety and increased C-reactive protein are associated with severe fatigue in patients with inflammatory bowel diseases."/>
  </r>
  <r>
    <n v="34320209"/>
    <s v="CL_00029"/>
    <s v="CL_00029"/>
    <x v="36"/>
    <x v="104"/>
    <s v="The Netherlands"/>
    <s v="New Therapeutic Approach for Intestinal Fibrosis Through Inhibition of pH-Sensing Receptor GPR4."/>
  </r>
  <r>
    <n v="34320209"/>
    <s v="Collaborator"/>
    <s v="COL_08679"/>
    <x v="0"/>
    <x v="4969"/>
    <s v="Germany"/>
    <s v="New Therapeutic Approach for Intestinal Fibrosis Through Inhibition of pH-Sensing Receptor GPR4."/>
  </r>
  <r>
    <n v="34320209"/>
    <s v="Collaborator"/>
    <s v="COL_09640"/>
    <x v="0"/>
    <x v="3622"/>
    <s v="The Netherlands"/>
    <s v="New Therapeutic Approach for Intestinal Fibrosis Through Inhibition of pH-Sensing Receptor GPR4."/>
  </r>
  <r>
    <n v="34331805"/>
    <s v="CL_00043"/>
    <s v="CL_00043"/>
    <x v="104"/>
    <x v="302"/>
    <s v="France"/>
    <s v="Letter: predicting treatment discontinuation in inflammatory bowel disease-anti-TNF trough levels and anti-drug antibodies. Authors' reply."/>
  </r>
  <r>
    <n v="34331805"/>
    <s v="CL_00214"/>
    <s v="CL_00214"/>
    <x v="0"/>
    <x v="1096"/>
    <s v="France"/>
    <s v="Letter: predicting treatment discontinuation in inflammatory bowel disease-anti-TNF trough levels and anti-drug antibodies. Authors' reply."/>
  </r>
  <r>
    <n v="34331805"/>
    <s v="CL_00008"/>
    <s v="CL_00008"/>
    <x v="105"/>
    <x v="303"/>
    <s v="France"/>
    <s v="Letter: predicting treatment discontinuation in inflammatory bowel disease-anti-TNF trough levels and anti-drug antibodies. Authors' reply."/>
  </r>
  <r>
    <n v="34331810"/>
    <s v="CL_00048"/>
    <s v="CL_00048"/>
    <x v="28"/>
    <x v="62"/>
    <s v="The Netherlands"/>
    <s v="Letter: tofacitinib in treatment-refractory ulcerative colitis-a single centre real-world experience in Australia. Authors' reply."/>
  </r>
  <r>
    <n v="34331810"/>
    <s v="CL_00049"/>
    <s v="CL_00049"/>
    <x v="146"/>
    <x v="441"/>
    <s v="The Netherlands"/>
    <s v="Letter: tofacitinib in treatment-refractory ulcerative colitis-a single centre real-world experience in Australia. Authors' reply."/>
  </r>
  <r>
    <n v="34331810"/>
    <s v="Collaborator"/>
    <s v="COL_09134"/>
    <x v="0"/>
    <x v="4139"/>
    <s v="The Netherlands"/>
    <s v="Letter: tofacitinib in treatment-refractory ulcerative colitis-a single centre real-world experience in Australia. Authors' reply."/>
  </r>
  <r>
    <n v="34331810"/>
    <s v="CL_00329"/>
    <s v="CL_00329"/>
    <x v="290"/>
    <x v="1630"/>
    <s v="The Netherlands"/>
    <s v="Letter: tofacitinib in treatment-refractory ulcerative colitis-a single centre real-world experience in Australia. Authors' reply."/>
  </r>
  <r>
    <n v="34333908"/>
    <s v="Collaborator"/>
    <s v="COL_00514"/>
    <x v="0"/>
    <x v="3371"/>
    <s v="Italy"/>
    <s v="Incidence comparison of adverse events in patients with inflammatory bowel disease receiving different biologic agents: retrospective long-term evaluation."/>
  </r>
  <r>
    <n v="34333908"/>
    <s v="CL_00218"/>
    <s v="CL_00218"/>
    <x v="296"/>
    <x v="1741"/>
    <s v="Italy"/>
    <s v="Incidence comparison of adverse events in patients with inflammatory bowel disease receiving different biologic agents: retrospective long-term evaluation."/>
  </r>
  <r>
    <n v="34333908"/>
    <s v="Collaborator"/>
    <s v="COL_01984"/>
    <x v="0"/>
    <x v="4970"/>
    <s v="Italy"/>
    <s v="Incidence comparison of adverse events in patients with inflammatory bowel disease receiving different biologic agents: retrospective long-term evaluation."/>
  </r>
  <r>
    <n v="34333908"/>
    <s v="Collaborator"/>
    <s v="COL_02254"/>
    <x v="0"/>
    <x v="3108"/>
    <s v="Italy"/>
    <s v="Incidence comparison of adverse events in patients with inflammatory bowel disease receiving different biologic agents: retrospective long-term evaluation."/>
  </r>
  <r>
    <n v="34333908"/>
    <s v="CL_00044"/>
    <s v="CL_00044"/>
    <x v="183"/>
    <x v="633"/>
    <s v="Italy"/>
    <s v="Incidence comparison of adverse events in patients with inflammatory bowel disease receiving different biologic agents: retrospective long-term evaluation."/>
  </r>
  <r>
    <n v="34333908"/>
    <s v="CL_00189"/>
    <s v="CL_00189"/>
    <x v="184"/>
    <x v="635"/>
    <s v="Italy"/>
    <s v="Incidence comparison of adverse events in patients with inflammatory bowel disease receiving different biologic agents: retrospective long-term evaluation."/>
  </r>
  <r>
    <n v="34333908"/>
    <s v="Collaborator"/>
    <s v="COL_03158"/>
    <x v="0"/>
    <x v="4971"/>
    <s v="Italy"/>
    <s v="Incidence comparison of adverse events in patients with inflammatory bowel disease receiving different biologic agents: retrospective long-term evaluation."/>
  </r>
  <r>
    <n v="34333908"/>
    <s v="Collaborator"/>
    <s v="COL_06597"/>
    <x v="0"/>
    <x v="1956"/>
    <s v="Italy"/>
    <s v="Incidence comparison of adverse events in patients with inflammatory bowel disease receiving different biologic agents: retrospective long-term evaluation."/>
  </r>
  <r>
    <n v="34333908"/>
    <s v="Collaborator"/>
    <s v="COL_09210"/>
    <x v="0"/>
    <x v="2360"/>
    <s v="UK"/>
    <s v="Incidence comparison of adverse events in patients with inflammatory bowel disease receiving different biologic agents: retrospective long-term evaluation."/>
  </r>
  <r>
    <n v="34333909"/>
    <s v="CL_00025"/>
    <s v="CL_00025"/>
    <x v="83"/>
    <x v="247"/>
    <s v="France"/>
    <s v="Factors associated with anti-tumor necrosis factor effectiveness to prevent postoperative recurrence in Crohn's disease."/>
  </r>
  <r>
    <n v="34333909"/>
    <s v="CL_00260"/>
    <s v="CL_00260"/>
    <x v="84"/>
    <x v="248"/>
    <s v="France"/>
    <s v="Factors associated with anti-tumor necrosis factor effectiveness to prevent postoperative recurrence in Crohn's disease."/>
  </r>
  <r>
    <n v="34334710"/>
    <s v="Collaborator"/>
    <s v="COL_00386"/>
    <x v="0"/>
    <x v="4972"/>
    <s v="Italy"/>
    <s v="Therapeutic drug monitoring in Crohn's disease patients treated with anti-TNF: a comparison of two techniques."/>
  </r>
  <r>
    <n v="34334710"/>
    <s v="CL_00044"/>
    <s v="CL_00044"/>
    <x v="183"/>
    <x v="633"/>
    <s v="Italy"/>
    <s v="Therapeutic drug monitoring in Crohn's disease patients treated with anti-TNF: a comparison of two techniques."/>
  </r>
  <r>
    <n v="34334710"/>
    <s v="Collaborator"/>
    <s v="COL_03523"/>
    <x v="0"/>
    <x v="636"/>
    <s v="Italy"/>
    <s v="Therapeutic drug monitoring in Crohn's disease patients treated with anti-TNF: a comparison of two techniques."/>
  </r>
  <r>
    <n v="34334710"/>
    <s v="CL_00194"/>
    <s v="CL_00194"/>
    <x v="185"/>
    <x v="639"/>
    <s v="Italy"/>
    <s v="Therapeutic drug monitoring in Crohn's disease patients treated with anti-TNF: a comparison of two techniques."/>
  </r>
  <r>
    <n v="34334710"/>
    <s v="Collaborator"/>
    <s v="COL_06307"/>
    <x v="0"/>
    <x v="1922"/>
    <s v="Italy"/>
    <s v="Therapeutic drug monitoring in Crohn's disease patients treated with anti-TNF: a comparison of two techniques."/>
  </r>
  <r>
    <n v="34334710"/>
    <s v="Collaborator"/>
    <s v="COL_08596"/>
    <x v="0"/>
    <x v="641"/>
    <s v="Italy"/>
    <s v="Therapeutic drug monitoring in Crohn's disease patients treated with anti-TNF: a comparison of two techniques."/>
  </r>
  <r>
    <n v="34334713"/>
    <s v="CL_00118"/>
    <s v="CL_00118"/>
    <x v="35"/>
    <x v="98"/>
    <s v="The Netherlands"/>
    <s v="Re-induction with intravenous Ustekinumab after secondary loss of response is a valid optimization strategy in Crohn's disease."/>
  </r>
  <r>
    <n v="34334713"/>
    <s v="Collaborator"/>
    <s v="COL_01817"/>
    <x v="0"/>
    <x v="59"/>
    <s v="The Netherlands"/>
    <s v="Re-induction with intravenous Ustekinumab after secondary loss of response is a valid optimization strategy in Crohn's disease."/>
  </r>
  <r>
    <n v="34334713"/>
    <s v="CL_00048"/>
    <s v="CL_00048"/>
    <x v="28"/>
    <x v="62"/>
    <s v="The Netherlands"/>
    <s v="Re-induction with intravenous Ustekinumab after secondary loss of response is a valid optimization strategy in Crohn's disease."/>
  </r>
  <r>
    <n v="34334713"/>
    <s v="CL_00049"/>
    <s v="CL_00049"/>
    <x v="146"/>
    <x v="441"/>
    <s v="The Netherlands"/>
    <s v="Re-induction with intravenous Ustekinumab after secondary loss of response is a valid optimization strategy in Crohn's disease."/>
  </r>
  <r>
    <n v="34334713"/>
    <s v="CL_00143"/>
    <s v="CL_00143"/>
    <x v="167"/>
    <x v="548"/>
    <s v="The Netherlands"/>
    <s v="Re-induction with intravenous Ustekinumab after secondary loss of response is a valid optimization strategy in Crohn's disease."/>
  </r>
  <r>
    <n v="34334713"/>
    <s v="CL_00195"/>
    <s v="CL_00195"/>
    <x v="0"/>
    <x v="1767"/>
    <s v="The Netherlands"/>
    <s v="Re-induction with intravenous Ustekinumab after secondary loss of response is a valid optimization strategy in Crohn's disease."/>
  </r>
  <r>
    <n v="34334713"/>
    <s v="Collaborator"/>
    <s v="COL_08676"/>
    <x v="0"/>
    <x v="4973"/>
    <s v="The Netherlands"/>
    <s v="Re-induction with intravenous Ustekinumab after secondary loss of response is a valid optimization strategy in Crohn's disease."/>
  </r>
  <r>
    <n v="34334713"/>
    <s v="CL_00329"/>
    <s v="CL_00329"/>
    <x v="290"/>
    <x v="1630"/>
    <s v="The Netherlands"/>
    <s v="Re-induction with intravenous Ustekinumab after secondary loss of response is a valid optimization strategy in Crohn's disease."/>
  </r>
  <r>
    <n v="34338882"/>
    <s v="CL_00029"/>
    <s v="CL_00029"/>
    <x v="36"/>
    <x v="104"/>
    <s v="The Netherlands"/>
    <s v="Immune checkpoint inhibitor treatment induces colitis with heavy infiltration of CD8â€‰+â€‰T cells and an infiltration pattern that resembles ulcerative colitis."/>
  </r>
  <r>
    <n v="34338882"/>
    <s v="Collaborator"/>
    <s v="COL_03665"/>
    <x v="0"/>
    <x v="4274"/>
    <s v="The Netherlands"/>
    <s v="Immune checkpoint inhibitor treatment induces colitis with heavy infiltration of CD8â€‰+â€‰T cells and an infiltration pattern that resembles ulcerative colitis."/>
  </r>
  <r>
    <n v="34338882"/>
    <s v="Collaborator"/>
    <s v="COL_03819"/>
    <x v="0"/>
    <x v="4974"/>
    <s v="The Netherlands"/>
    <s v="Immune checkpoint inhibitor treatment induces colitis with heavy infiltration of CD8â€‰+â€‰T cells and an infiltration pattern that resembles ulcerative colitis."/>
  </r>
  <r>
    <n v="34338882"/>
    <s v="Collaborator"/>
    <s v="COL_04331"/>
    <x v="0"/>
    <x v="4975"/>
    <s v="The Netherlands"/>
    <s v="Immune checkpoint inhibitor treatment induces colitis with heavy infiltration of CD8â€‰+â€‰T cells and an infiltration pattern that resembles ulcerative colitis."/>
  </r>
  <r>
    <n v="34338882"/>
    <s v="Collaborator"/>
    <s v="COL_06236"/>
    <x v="0"/>
    <x v="4976"/>
    <s v="The Netherlands"/>
    <s v="Immune checkpoint inhibitor treatment induces colitis with heavy infiltration of CD8â€‰+â€‰T cells and an infiltration pattern that resembles ulcerative colitis."/>
  </r>
  <r>
    <n v="34338882"/>
    <s v="CL_00282"/>
    <s v="CL_00282"/>
    <x v="190"/>
    <x v="692"/>
    <s v="The Netherlands"/>
    <s v="Immune checkpoint inhibitor treatment induces colitis with heavy infiltration of CD8â€‰+â€‰T cells and an infiltration pattern that resembles ulcerative colitis."/>
  </r>
  <r>
    <n v="34338882"/>
    <s v="Collaborator"/>
    <s v="COL_06590"/>
    <x v="0"/>
    <x v="4977"/>
    <s v="The Netherlands"/>
    <s v="Immune checkpoint inhibitor treatment induces colitis with heavy infiltration of CD8â€‰+â€‰T cells and an infiltration pattern that resembles ulcerative colitis."/>
  </r>
  <r>
    <n v="34338882"/>
    <s v="Collaborator"/>
    <s v="COL_08071"/>
    <x v="0"/>
    <x v="4978"/>
    <s v="The Netherlands"/>
    <s v="Immune checkpoint inhibitor treatment induces colitis with heavy infiltration of CD8â€‰+â€‰T cells and an infiltration pattern that resembles ulcerative colitis."/>
  </r>
  <r>
    <n v="34338882"/>
    <s v="Collaborator"/>
    <s v="COL_08610"/>
    <x v="0"/>
    <x v="4979"/>
    <s v="The Netherlands"/>
    <s v="Immune checkpoint inhibitor treatment induces colitis with heavy infiltration of CD8â€‰+â€‰T cells and an infiltration pattern that resembles ulcerative colitis."/>
  </r>
  <r>
    <n v="34341249"/>
    <s v="Collaborator"/>
    <s v="COL_00412"/>
    <x v="0"/>
    <x v="4980"/>
    <s v="Italy"/>
    <s v="NOD2/CARD15 polymorphisms (P268S, IVS8+158, G908R, L1007fs, R702W) among Kuwaiti patients with Crohn's disease: A case-control study."/>
  </r>
  <r>
    <n v="34341249"/>
    <s v="CL_00055"/>
    <s v="CL_00055"/>
    <x v="237"/>
    <x v="1060"/>
    <s v="France"/>
    <s v="NOD2/CARD15 polymorphisms (P268S, IVS8+158, G908R, L1007fs, R702W) among Kuwaiti patients with Crohn's disease: A case-control study."/>
  </r>
  <r>
    <n v="34341249"/>
    <s v="CL_00002"/>
    <s v="CL_00002"/>
    <x v="1"/>
    <x v="1"/>
    <s v="France"/>
    <s v="NOD2/CARD15 polymorphisms (P268S, IVS8+158, G908R, L1007fs, R702W) among Kuwaiti patients with Crohn's disease: A case-control study."/>
  </r>
  <r>
    <n v="34341249"/>
    <s v="Collaborator"/>
    <s v="COL_07122"/>
    <x v="0"/>
    <x v="2919"/>
    <s v="France"/>
    <s v="NOD2/CARD15 polymorphisms (P268S, IVS8+158, G908R, L1007fs, R702W) among Kuwaiti patients with Crohn's disease: A case-control study."/>
  </r>
  <r>
    <n v="34344432"/>
    <s v="CL_00015"/>
    <s v="CL_00015"/>
    <x v="7"/>
    <x v="7"/>
    <s v="UK"/>
    <s v="Supported online self-management versus care as usual for symptoms of fatigue, pain and urgency/incontinence in adults with inflammatory bowel disease (IBD-BOOST): study protocol for a randomised controlled trial."/>
  </r>
  <r>
    <n v="34344432"/>
    <s v="Collaborator"/>
    <s v="COL_01323"/>
    <x v="0"/>
    <x v="4981"/>
    <s v="UK"/>
    <s v="Supported online self-management versus care as usual for symptoms of fatigue, pain and urgency/incontinence in adults with inflammatory bowel disease (IBD-BOOST): study protocol for a randomised controlled trial."/>
  </r>
  <r>
    <n v="34344432"/>
    <s v="Collaborator"/>
    <s v="COL_01797"/>
    <x v="0"/>
    <x v="4982"/>
    <s v="UK"/>
    <s v="Supported online self-management versus care as usual for symptoms of fatigue, pain and urgency/incontinence in adults with inflammatory bowel disease (IBD-BOOST): study protocol for a randomised controlled trial."/>
  </r>
  <r>
    <n v="34344432"/>
    <s v="Collaborator"/>
    <s v="COL_01828"/>
    <x v="0"/>
    <x v="2586"/>
    <s v="UK"/>
    <s v="Supported online self-management versus care as usual for symptoms of fatigue, pain and urgency/incontinence in adults with inflammatory bowel disease (IBD-BOOST): study protocol for a randomised controlled trial."/>
  </r>
  <r>
    <n v="34344432"/>
    <s v="Collaborator"/>
    <s v="COL_03803"/>
    <x v="0"/>
    <x v="2041"/>
    <s v="UK"/>
    <s v="Supported online self-management versus care as usual for symptoms of fatigue, pain and urgency/incontinence in adults with inflammatory bowel disease (IBD-BOOST): study protocol for a randomised controlled trial."/>
  </r>
  <r>
    <n v="34344432"/>
    <s v="Collaborator"/>
    <s v="COL_04014"/>
    <x v="0"/>
    <x v="4983"/>
    <s v="UK"/>
    <s v="Supported online self-management versus care as usual for symptoms of fatigue, pain and urgency/incontinence in adults with inflammatory bowel disease (IBD-BOOST): study protocol for a randomised controlled trial."/>
  </r>
  <r>
    <n v="34344432"/>
    <s v="Collaborator"/>
    <s v="COL_04763"/>
    <x v="0"/>
    <x v="4984"/>
    <s v="UK"/>
    <s v="Supported online self-management versus care as usual for symptoms of fatigue, pain and urgency/incontinence in adults with inflammatory bowel disease (IBD-BOOST): study protocol for a randomised controlled trial."/>
  </r>
  <r>
    <n v="34344432"/>
    <s v="Collaborator"/>
    <s v="COL_05437"/>
    <x v="0"/>
    <x v="4985"/>
    <s v="UK"/>
    <s v="Supported online self-management versus care as usual for symptoms of fatigue, pain and urgency/incontinence in adults with inflammatory bowel disease (IBD-BOOST): study protocol for a randomised controlled trial."/>
  </r>
  <r>
    <n v="34344432"/>
    <s v="Collaborator"/>
    <s v="COL_05515"/>
    <x v="0"/>
    <x v="3215"/>
    <s v="UK"/>
    <s v="Supported online self-management versus care as usual for symptoms of fatigue, pain and urgency/incontinence in adults with inflammatory bowel disease (IBD-BOOST): study protocol for a randomised controlled trial."/>
  </r>
  <r>
    <n v="34344432"/>
    <s v="Collaborator"/>
    <s v="COL_05617"/>
    <x v="0"/>
    <x v="4986"/>
    <s v="UK"/>
    <s v="Supported online self-management versus care as usual for symptoms of fatigue, pain and urgency/incontinence in adults with inflammatory bowel disease (IBD-BOOST): study protocol for a randomised controlled trial."/>
  </r>
  <r>
    <n v="34344432"/>
    <s v="Collaborator"/>
    <s v="COL_06803"/>
    <x v="0"/>
    <x v="4987"/>
    <s v="UK"/>
    <s v="Supported online self-management versus care as usual for symptoms of fatigue, pain and urgency/incontinence in adults with inflammatory bowel disease (IBD-BOOST): study protocol for a randomised controlled trial."/>
  </r>
  <r>
    <n v="34344432"/>
    <s v="Collaborator"/>
    <s v="COL_07838"/>
    <x v="0"/>
    <x v="4988"/>
    <s v="UK"/>
    <s v="Supported online self-management versus care as usual for symptoms of fatigue, pain and urgency/incontinence in adults with inflammatory bowel disease (IBD-BOOST): study protocol for a randomised controlled trial."/>
  </r>
  <r>
    <n v="34344432"/>
    <s v="CL_00196"/>
    <s v="CL_00196"/>
    <x v="186"/>
    <x v="668"/>
    <s v="UK"/>
    <s v="Supported online self-management versus care as usual for symptoms of fatigue, pain and urgency/incontinence in adults with inflammatory bowel disease (IBD-BOOST): study protocol for a randomised controlled trial."/>
  </r>
  <r>
    <n v="34344432"/>
    <s v="Collaborator"/>
    <s v="COL_08249"/>
    <x v="0"/>
    <x v="4590"/>
    <s v="UK"/>
    <s v="Supported online self-management versus care as usual for symptoms of fatigue, pain and urgency/incontinence in adults with inflammatory bowel disease (IBD-BOOST): study protocol for a randomised controlled trial."/>
  </r>
  <r>
    <n v="34344432"/>
    <s v="Collaborator"/>
    <s v="COL_08523"/>
    <x v="0"/>
    <x v="3217"/>
    <s v="UK"/>
    <s v="Supported online self-management versus care as usual for symptoms of fatigue, pain and urgency/incontinence in adults with inflammatory bowel disease (IBD-BOOST): study protocol for a randomised controlled trial."/>
  </r>
  <r>
    <n v="34344432"/>
    <s v="Collaborator"/>
    <s v="COL_08849"/>
    <x v="0"/>
    <x v="4989"/>
    <s v="UK"/>
    <s v="Supported online self-management versus care as usual for symptoms of fatigue, pain and urgency/incontinence in adults with inflammatory bowel disease (IBD-BOOST): study protocol for a randomised controlled trial."/>
  </r>
  <r>
    <n v="34344432"/>
    <s v="Collaborator"/>
    <s v="COL_08922"/>
    <x v="0"/>
    <x v="4990"/>
    <s v="UK"/>
    <s v="Supported online self-management versus care as usual for symptoms of fatigue, pain and urgency/incontinence in adults with inflammatory bowel disease (IBD-BOOST): study protocol for a randomised controlled trial."/>
  </r>
  <r>
    <n v="34344432"/>
    <s v="Collaborator"/>
    <s v="COL_09632"/>
    <x v="0"/>
    <x v="4430"/>
    <s v="UK"/>
    <s v="Supported online self-management versus care as usual for symptoms of fatigue, pain and urgency/incontinence in adults with inflammatory bowel disease (IBD-BOOST): study protocol for a randomised controlled trial."/>
  </r>
  <r>
    <n v="34344432"/>
    <s v="Collaborator"/>
    <s v="COL_09813"/>
    <x v="0"/>
    <x v="4991"/>
    <s v="UK"/>
    <s v="Supported online self-management versus care as usual for symptoms of fatigue, pain and urgency/incontinence in adults with inflammatory bowel disease (IBD-BOOST): study protocol for a randomised controlled trial."/>
  </r>
  <r>
    <n v="34346483"/>
    <s v="CL_00015"/>
    <s v="CL_00015"/>
    <x v="7"/>
    <x v="7"/>
    <s v="UK"/>
    <s v="A multidisciplinary approach to rectal cancer treatment in ulcerative colitis results in high rate of restorative minimally invasive surgery."/>
  </r>
  <r>
    <n v="34346483"/>
    <s v="Collaborator"/>
    <s v="COL_00841"/>
    <x v="0"/>
    <x v="3043"/>
    <s v="Italy"/>
    <s v="A multidisciplinary approach to rectal cancer treatment in ulcerative colitis results in high rate of restorative minimally invasive surgery."/>
  </r>
  <r>
    <n v="34346483"/>
    <s v="CL_00021"/>
    <s v="CL_00021"/>
    <x v="150"/>
    <x v="455"/>
    <s v="Italy"/>
    <s v="A multidisciplinary approach to rectal cancer treatment in ulcerative colitis results in high rate of restorative minimally invasive surgery."/>
  </r>
  <r>
    <n v="34346483"/>
    <s v="CL_00074"/>
    <s v="CL_00074"/>
    <x v="9"/>
    <x v="14"/>
    <s v="UK"/>
    <s v="A multidisciplinary approach to rectal cancer treatment in ulcerative colitis results in high rate of restorative minimally invasive surgery."/>
  </r>
  <r>
    <n v="34346483"/>
    <s v="CL_00146"/>
    <s v="CL_00146"/>
    <x v="242"/>
    <x v="1111"/>
    <s v="Italy"/>
    <s v="A multidisciplinary approach to rectal cancer treatment in ulcerative colitis results in high rate of restorative minimally invasive surgery."/>
  </r>
  <r>
    <n v="34346483"/>
    <s v="CL_00001"/>
    <s v="CL_00001"/>
    <x v="2"/>
    <x v="2"/>
    <s v="Italy"/>
    <s v="A multidisciplinary approach to rectal cancer treatment in ulcerative colitis results in high rate of restorative minimally invasive surgery."/>
  </r>
  <r>
    <n v="34346483"/>
    <s v="Collaborator"/>
    <s v="COL_09524"/>
    <x v="0"/>
    <x v="4992"/>
    <s v="UK"/>
    <s v="A multidisciplinary approach to rectal cancer treatment in ulcerative colitis results in high rate of restorative minimally invasive surgery."/>
  </r>
  <r>
    <n v="34347039"/>
    <s v="CL_00048"/>
    <s v="CL_00048"/>
    <x v="28"/>
    <x v="62"/>
    <s v="The Netherlands"/>
    <s v="Letter to the editor: Which inflammatory bowel disease patients should undergo routine endoscopic pouch surveillance with random biopsies?"/>
  </r>
  <r>
    <n v="34347039"/>
    <s v="Collaborator"/>
    <s v="COL_05227"/>
    <x v="0"/>
    <x v="4993"/>
    <s v="The Netherlands"/>
    <s v="Letter to the editor: Which inflammatory bowel disease patients should undergo routine endoscopic pouch surveillance with random biopsies?"/>
  </r>
  <r>
    <n v="34347039"/>
    <s v="Collaborator"/>
    <s v="COL_05853"/>
    <x v="0"/>
    <x v="4994"/>
    <s v="The Netherlands"/>
    <s v="Letter to the editor: Which inflammatory bowel disease patients should undergo routine endoscopic pouch surveillance with random biopsies?"/>
  </r>
  <r>
    <n v="34347039"/>
    <s v="Collaborator"/>
    <s v="COL_06043"/>
    <x v="0"/>
    <x v="4995"/>
    <s v="The Netherlands"/>
    <s v="Letter to the editor: Which inflammatory bowel disease patients should undergo routine endoscopic pouch surveillance with random biopsies?"/>
  </r>
  <r>
    <n v="34349836"/>
    <s v="Collaborator"/>
    <s v="COL_00690"/>
    <x v="0"/>
    <x v="631"/>
    <s v="Italy"/>
    <s v="A propensity score-weighted comparison between adalimumab originator and its biosimilars, ABP501 and SB5, in inflammatory bowel disease: a multicenter Italian study."/>
  </r>
  <r>
    <n v="34349836"/>
    <s v="Collaborator"/>
    <s v="COL_00950"/>
    <x v="0"/>
    <x v="3966"/>
    <s v="Italy"/>
    <s v="A propensity score-weighted comparison between adalimumab originator and its biosimilars, ABP501 and SB5, in inflammatory bowel disease: a multicenter Italian study."/>
  </r>
  <r>
    <n v="34349836"/>
    <s v="CL_00218"/>
    <s v="CL_00218"/>
    <x v="296"/>
    <x v="1741"/>
    <s v="Italy"/>
    <s v="A propensity score-weighted comparison between adalimumab originator and its biosimilars, ABP501 and SB5, in inflammatory bowel disease: a multicenter Italian study."/>
  </r>
  <r>
    <n v="34349836"/>
    <s v="Collaborator"/>
    <s v="COL_01984"/>
    <x v="0"/>
    <x v="4970"/>
    <s v="Italy"/>
    <s v="A propensity score-weighted comparison between adalimumab originator and its biosimilars, ABP501 and SB5, in inflammatory bowel disease: a multicenter Italian study."/>
  </r>
  <r>
    <n v="34349836"/>
    <s v="Collaborator"/>
    <s v="COL_02254"/>
    <x v="0"/>
    <x v="3108"/>
    <s v="Italy"/>
    <s v="A propensity score-weighted comparison between adalimumab originator and its biosimilars, ABP501 and SB5, in inflammatory bowel disease: a multicenter Italian study."/>
  </r>
  <r>
    <n v="34349836"/>
    <s v="CL_00044"/>
    <s v="CL_00044"/>
    <x v="183"/>
    <x v="633"/>
    <s v="Italy"/>
    <s v="A propensity score-weighted comparison between adalimumab originator and its biosimilars, ABP501 and SB5, in inflammatory bowel disease: a multicenter Italian study."/>
  </r>
  <r>
    <n v="34349836"/>
    <s v="CL_00189"/>
    <s v="CL_00189"/>
    <x v="184"/>
    <x v="635"/>
    <s v="Italy"/>
    <s v="A propensity score-weighted comparison between adalimumab originator and its biosimilars, ABP501 and SB5, in inflammatory bowel disease: a multicenter Italian study."/>
  </r>
  <r>
    <n v="34349836"/>
    <s v="CL_00205"/>
    <s v="CL_00205"/>
    <x v="74"/>
    <x v="230"/>
    <s v="Italy"/>
    <s v="A propensity score-weighted comparison between adalimumab originator and its biosimilars, ABP501 and SB5, in inflammatory bowel disease: a multicenter Italian study."/>
  </r>
  <r>
    <n v="34349836"/>
    <s v="Collaborator"/>
    <s v="COL_03523"/>
    <x v="0"/>
    <x v="636"/>
    <s v="Italy"/>
    <s v="A propensity score-weighted comparison between adalimumab originator and its biosimilars, ABP501 and SB5, in inflammatory bowel disease: a multicenter Italian study."/>
  </r>
  <r>
    <n v="34349836"/>
    <s v="Collaborator"/>
    <s v="COL_03554"/>
    <x v="0"/>
    <x v="4996"/>
    <s v="Italy"/>
    <s v="A propensity score-weighted comparison between adalimumab originator and its biosimilars, ABP501 and SB5, in inflammatory bowel disease: a multicenter Italian study."/>
  </r>
  <r>
    <n v="34349836"/>
    <s v="Collaborator"/>
    <s v="COL_05556"/>
    <x v="0"/>
    <x v="2966"/>
    <s v="Italy"/>
    <s v="A propensity score-weighted comparison between adalimumab originator and its biosimilars, ABP501 and SB5, in inflammatory bowel disease: a multicenter Italian study."/>
  </r>
  <r>
    <n v="34349836"/>
    <s v="CL_00194"/>
    <s v="CL_00194"/>
    <x v="185"/>
    <x v="639"/>
    <s v="Italy"/>
    <s v="A propensity score-weighted comparison between adalimumab originator and its biosimilars, ABP501 and SB5, in inflammatory bowel disease: a multicenter Italian study."/>
  </r>
  <r>
    <n v="34349836"/>
    <s v="Collaborator"/>
    <s v="COL_06307"/>
    <x v="0"/>
    <x v="1922"/>
    <s v="Italy"/>
    <s v="A propensity score-weighted comparison between adalimumab originator and its biosimilars, ABP501 and SB5, in inflammatory bowel disease: a multicenter Italian study."/>
  </r>
  <r>
    <n v="34349836"/>
    <s v="Collaborator"/>
    <s v="COL_06338"/>
    <x v="0"/>
    <x v="4997"/>
    <s v="Italy"/>
    <s v="A propensity score-weighted comparison between adalimumab originator and its biosimilars, ABP501 and SB5, in inflammatory bowel disease: a multicenter Italian study."/>
  </r>
  <r>
    <n v="34349836"/>
    <s v="Collaborator"/>
    <s v="COL_07741"/>
    <x v="0"/>
    <x v="4998"/>
    <s v="Italy"/>
    <s v="A propensity score-weighted comparison between adalimumab originator and its biosimilars, ABP501 and SB5, in inflammatory bowel disease: a multicenter Italian study."/>
  </r>
  <r>
    <n v="34349836"/>
    <s v="Collaborator"/>
    <s v="COL_08086"/>
    <x v="0"/>
    <x v="3968"/>
    <s v="Italy"/>
    <s v="A propensity score-weighted comparison between adalimumab originator and its biosimilars, ABP501 and SB5, in inflammatory bowel disease: a multicenter Italian study."/>
  </r>
  <r>
    <n v="34357022"/>
    <s v="Collaborator"/>
    <s v="COL_00506"/>
    <x v="0"/>
    <x v="2621"/>
    <s v="Italy"/>
    <s v="Bowel Ultrasound in Inflammatory Bowel Disease: How Far in the Grayscale?"/>
  </r>
  <r>
    <n v="34357022"/>
    <s v="Collaborator"/>
    <s v="COL_00991"/>
    <x v="0"/>
    <x v="2437"/>
    <s v="Italy"/>
    <s v="Bowel Ultrasound in Inflammatory Bowel Disease: How Far in the Grayscale?"/>
  </r>
  <r>
    <n v="34357022"/>
    <s v="CL_00067"/>
    <s v="CL_00067"/>
    <x v="121"/>
    <x v="334"/>
    <s v="Italy"/>
    <s v="Bowel Ultrasound in Inflammatory Bowel Disease: How Far in the Grayscale?"/>
  </r>
  <r>
    <n v="34357022"/>
    <s v="CL_00055"/>
    <s v="CL_00055"/>
    <x v="237"/>
    <x v="1060"/>
    <s v="France"/>
    <s v="Bowel Ultrasound in Inflammatory Bowel Disease: How Far in the Grayscale?"/>
  </r>
  <r>
    <n v="34357022"/>
    <s v="CL_00051"/>
    <s v="CL_00051"/>
    <x v="151"/>
    <x v="461"/>
    <s v="Italy"/>
    <s v="Bowel Ultrasound in Inflammatory Bowel Disease: How Far in the Grayscale?"/>
  </r>
  <r>
    <n v="34357022"/>
    <s v="Collaborator"/>
    <s v="COL_08189"/>
    <x v="0"/>
    <x v="3221"/>
    <s v="Italy"/>
    <s v="Bowel Ultrasound in Inflammatory Bowel Disease: How Far in the Grayscale?"/>
  </r>
  <r>
    <n v="34357022"/>
    <s v="CL_00001"/>
    <s v="CL_00001"/>
    <x v="2"/>
    <x v="2"/>
    <s v="Italy"/>
    <s v="Bowel Ultrasound in Inflammatory Bowel Disease: How Far in the Grayscale?"/>
  </r>
  <r>
    <n v="34362053"/>
    <s v="CL_00218"/>
    <s v="CL_00218"/>
    <x v="296"/>
    <x v="1741"/>
    <s v="Italy"/>
    <s v="Hospitalisation for Drug Infusion Did Not Increase Levels of Anxiety and the Risk of Disease Relapse in Patients with Inflammatory Bowel Disease during COVID-19 Outbreak."/>
  </r>
  <r>
    <n v="34362053"/>
    <s v="Collaborator"/>
    <s v="COL_02187"/>
    <x v="0"/>
    <x v="2964"/>
    <s v="Italy"/>
    <s v="Hospitalisation for Drug Infusion Did Not Increase Levels of Anxiety and the Risk of Disease Relapse in Patients with Inflammatory Bowel Disease during COVID-19 Outbreak."/>
  </r>
  <r>
    <n v="34362053"/>
    <s v="Collaborator"/>
    <s v="COL_02369"/>
    <x v="0"/>
    <x v="3977"/>
    <s v="Italy"/>
    <s v="Hospitalisation for Drug Infusion Did Not Increase Levels of Anxiety and the Risk of Disease Relapse in Patients with Inflammatory Bowel Disease during COVID-19 Outbreak."/>
  </r>
  <r>
    <n v="34362053"/>
    <s v="CL_00044"/>
    <s v="CL_00044"/>
    <x v="183"/>
    <x v="633"/>
    <s v="Italy"/>
    <s v="Hospitalisation for Drug Infusion Did Not Increase Levels of Anxiety and the Risk of Disease Relapse in Patients with Inflammatory Bowel Disease during COVID-19 Outbreak."/>
  </r>
  <r>
    <n v="34362053"/>
    <s v="CL_00189"/>
    <s v="CL_00189"/>
    <x v="184"/>
    <x v="635"/>
    <s v="Italy"/>
    <s v="Hospitalisation for Drug Infusion Did Not Increase Levels of Anxiety and the Risk of Disease Relapse in Patients with Inflammatory Bowel Disease during COVID-19 Outbreak."/>
  </r>
  <r>
    <n v="34362053"/>
    <s v="Collaborator"/>
    <s v="COL_03058"/>
    <x v="0"/>
    <x v="3979"/>
    <s v="Italy"/>
    <s v="Hospitalisation for Drug Infusion Did Not Increase Levels of Anxiety and the Risk of Disease Relapse in Patients with Inflammatory Bowel Disease during COVID-19 Outbreak."/>
  </r>
  <r>
    <n v="34362053"/>
    <s v="Collaborator"/>
    <s v="COL_03145"/>
    <x v="0"/>
    <x v="4999"/>
    <s v="Italy"/>
    <s v="Hospitalisation for Drug Infusion Did Not Increase Levels of Anxiety and the Risk of Disease Relapse in Patients with Inflammatory Bowel Disease during COVID-19 Outbreak."/>
  </r>
  <r>
    <n v="34362053"/>
    <s v="CL_00205"/>
    <s v="CL_00205"/>
    <x v="74"/>
    <x v="230"/>
    <s v="Italy"/>
    <s v="Hospitalisation for Drug Infusion Did Not Increase Levels of Anxiety and the Risk of Disease Relapse in Patients with Inflammatory Bowel Disease during COVID-19 Outbreak."/>
  </r>
  <r>
    <n v="34362053"/>
    <s v="Collaborator"/>
    <s v="COL_03633"/>
    <x v="0"/>
    <x v="637"/>
    <s v="Italy"/>
    <s v="Hospitalisation for Drug Infusion Did Not Increase Levels of Anxiety and the Risk of Disease Relapse in Patients with Inflammatory Bowel Disease during COVID-19 Outbreak."/>
  </r>
  <r>
    <n v="34362053"/>
    <s v="Collaborator"/>
    <s v="COL_04000"/>
    <x v="0"/>
    <x v="2965"/>
    <s v="Italy"/>
    <s v="Hospitalisation for Drug Infusion Did Not Increase Levels of Anxiety and the Risk of Disease Relapse in Patients with Inflammatory Bowel Disease during COVID-19 Outbreak."/>
  </r>
  <r>
    <n v="34362053"/>
    <s v="Collaborator"/>
    <s v="COL_05555"/>
    <x v="0"/>
    <x v="638"/>
    <s v="Italy"/>
    <s v="Hospitalisation for Drug Infusion Did Not Increase Levels of Anxiety and the Risk of Disease Relapse in Patients with Inflammatory Bowel Disease during COVID-19 Outbreak."/>
  </r>
  <r>
    <n v="34362053"/>
    <s v="CL_00194"/>
    <s v="CL_00194"/>
    <x v="185"/>
    <x v="639"/>
    <s v="Italy"/>
    <s v="Hospitalisation for Drug Infusion Did Not Increase Levels of Anxiety and the Risk of Disease Relapse in Patients with Inflammatory Bowel Disease during COVID-19 Outbreak."/>
  </r>
  <r>
    <n v="34362053"/>
    <s v="Collaborator"/>
    <s v="COL_06308"/>
    <x v="0"/>
    <x v="2364"/>
    <s v="Italy"/>
    <s v="Hospitalisation for Drug Infusion Did Not Increase Levels of Anxiety and the Risk of Disease Relapse in Patients with Inflammatory Bowel Disease during COVID-19 Outbreak."/>
  </r>
  <r>
    <n v="34362456"/>
    <s v="CL_00017"/>
    <s v="CL_00017"/>
    <x v="70"/>
    <x v="221"/>
    <s v="Italy"/>
    <s v="Psychological reaction to Covid-19 of Italian patients with IBD."/>
  </r>
  <r>
    <n v="34362456"/>
    <s v="Collaborator"/>
    <s v="COL_02778"/>
    <x v="0"/>
    <x v="1544"/>
    <s v="Italy"/>
    <s v="Psychological reaction to Covid-19 of Italian patients with IBD."/>
  </r>
  <r>
    <n v="34362456"/>
    <s v="Collaborator"/>
    <s v="COL_03632"/>
    <x v="0"/>
    <x v="5000"/>
    <s v="Italy"/>
    <s v="Psychological reaction to Covid-19 of Italian patients with IBD."/>
  </r>
  <r>
    <n v="34362456"/>
    <s v="Collaborator"/>
    <s v="COL_03639"/>
    <x v="0"/>
    <x v="5001"/>
    <s v="Italy"/>
    <s v="Psychological reaction to Covid-19 of Italian patients with IBD."/>
  </r>
  <r>
    <n v="34362456"/>
    <s v="Collaborator"/>
    <s v="COL_06362"/>
    <x v="0"/>
    <x v="5002"/>
    <s v="Italy"/>
    <s v="Psychological reaction to Covid-19 of Italian patients with IBD."/>
  </r>
  <r>
    <n v="34362456"/>
    <s v="CL_00256"/>
    <s v="CL_00256"/>
    <x v="284"/>
    <x v="1547"/>
    <s v="Italy"/>
    <s v="Psychological reaction to Covid-19 of Italian patients with IBD."/>
  </r>
  <r>
    <n v="34364241"/>
    <s v="Collaborator"/>
    <s v="COL_00741"/>
    <x v="0"/>
    <x v="2087"/>
    <s v="UK"/>
    <s v="Prebiotic fructans have greater impact on luminal microbiology and CD3+ T cells in healthy siblings than patients with Crohn's disease: A pilot study investigating the potential for primary prevention of inflammatory bowel disease."/>
  </r>
  <r>
    <n v="34364241"/>
    <s v="Collaborator"/>
    <s v="COL_01767"/>
    <x v="0"/>
    <x v="5003"/>
    <s v="UK"/>
    <s v="Prebiotic fructans have greater impact on luminal microbiology and CD3+ T cells in healthy siblings than patients with Crohn's disease: A pilot study investigating the potential for primary prevention of inflammatory bowel disease."/>
  </r>
  <r>
    <n v="34364241"/>
    <s v="Collaborator"/>
    <s v="COL_03241"/>
    <x v="0"/>
    <x v="5004"/>
    <s v="UK"/>
    <s v="Prebiotic fructans have greater impact on luminal microbiology and CD3+ T cells in healthy siblings than patients with Crohn's disease: A pilot study investigating the potential for primary prevention of inflammatory bowel disease."/>
  </r>
  <r>
    <n v="34364241"/>
    <s v="CL_00022"/>
    <s v="CL_00022"/>
    <x v="53"/>
    <x v="158"/>
    <s v="UK"/>
    <s v="Prebiotic fructans have greater impact on luminal microbiology and CD3+ T cells in healthy siblings than patients with Crohn's disease: A pilot study investigating the potential for primary prevention of inflammatory bowel disease."/>
  </r>
  <r>
    <n v="34364241"/>
    <s v="Collaborator"/>
    <s v="COL_05149"/>
    <x v="0"/>
    <x v="2090"/>
    <s v="UK"/>
    <s v="Prebiotic fructans have greater impact on luminal microbiology and CD3+ T cells in healthy siblings than patients with Crohn's disease: A pilot study investigating the potential for primary prevention of inflammatory bowel disease."/>
  </r>
  <r>
    <n v="34364241"/>
    <s v="Collaborator"/>
    <s v="COL_07131"/>
    <x v="0"/>
    <x v="2093"/>
    <s v="UK"/>
    <s v="Prebiotic fructans have greater impact on luminal microbiology and CD3+ T cells in healthy siblings than patients with Crohn's disease: A pilot study investigating the potential for primary prevention of inflammatory bowel disease."/>
  </r>
  <r>
    <n v="34364241"/>
    <s v="Collaborator"/>
    <s v="COL_07694"/>
    <x v="0"/>
    <x v="5005"/>
    <s v="UK"/>
    <s v="Prebiotic fructans have greater impact on luminal microbiology and CD3+ T cells in healthy siblings than patients with Crohn's disease: A pilot study investigating the potential for primary prevention of inflammatory bowel disease."/>
  </r>
  <r>
    <n v="34364241"/>
    <s v="Collaborator"/>
    <s v="COL_08615"/>
    <x v="0"/>
    <x v="670"/>
    <s v="UK"/>
    <s v="Prebiotic fructans have greater impact on luminal microbiology and CD3+ T cells in healthy siblings than patients with Crohn's disease: A pilot study investigating the potential for primary prevention of inflammatory bowel disease."/>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028AA91-C6CF-4D8B-8630-785709B17ED4}" name="PivotTable3" cacheId="5"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B2714" firstHeaderRow="1" firstDataRow="1" firstDataCol="1" rowPageCount="1" colPageCount="1"/>
  <pivotFields count="7">
    <pivotField showAll="0"/>
    <pivotField showAll="0"/>
    <pivotField showAll="0"/>
    <pivotField axis="axisPage" multipleItemSelectionAllowed="1" showAll="0">
      <items count="361">
        <item h="1" x="107"/>
        <item h="1" x="258"/>
        <item h="1" x="10"/>
        <item h="1" x="281"/>
        <item h="1" x="111"/>
        <item h="1" x="253"/>
        <item h="1" x="145"/>
        <item h="1" x="11"/>
        <item h="1" x="75"/>
        <item h="1" x="48"/>
        <item h="1" x="212"/>
        <item h="1" x="26"/>
        <item h="1" x="280"/>
        <item h="1" x="24"/>
        <item h="1" x="13"/>
        <item h="1" x="18"/>
        <item h="1" x="20"/>
        <item h="1" x="155"/>
        <item h="1" x="168"/>
        <item h="1" x="14"/>
        <item h="1" x="12"/>
        <item h="1" x="359"/>
        <item h="1" x="116"/>
        <item h="1" x="355"/>
        <item h="1" x="358"/>
        <item h="1" x="117"/>
        <item h="1" x="27"/>
        <item h="1" x="15"/>
        <item h="1" x="245"/>
        <item h="1" x="331"/>
        <item h="1" x="311"/>
        <item h="1" x="73"/>
        <item h="1" x="334"/>
        <item h="1" x="74"/>
        <item h="1" x="72"/>
        <item h="1" x="350"/>
        <item h="1" x="68"/>
        <item h="1" x="102"/>
        <item h="1" x="67"/>
        <item h="1" x="71"/>
        <item h="1" x="320"/>
        <item h="1" x="301"/>
        <item h="1" x="218"/>
        <item h="1" x="300"/>
        <item h="1" x="171"/>
        <item h="1" x="17"/>
        <item h="1" x="353"/>
        <item h="1" x="295"/>
        <item h="1" x="357"/>
        <item h="1" x="141"/>
        <item h="1" x="349"/>
        <item h="1" x="252"/>
        <item h="1" x="70"/>
        <item h="1" x="312"/>
        <item h="1" x="329"/>
        <item h="1" x="277"/>
        <item h="1" x="150"/>
        <item h="1" x="346"/>
        <item h="1" x="16"/>
        <item h="1" x="341"/>
        <item h="1" x="339"/>
        <item h="1" x="37"/>
        <item h="1" x="191"/>
        <item h="1" x="32"/>
        <item h="1" x="39"/>
        <item h="1" x="152"/>
        <item h="1" x="164"/>
        <item h="1" x="31"/>
        <item h="1" x="29"/>
        <item h="1" x="38"/>
        <item h="1" x="33"/>
        <item h="1" x="35"/>
        <item h="1" x="296"/>
        <item h="1" x="297"/>
        <item h="1" x="140"/>
        <item h="1" x="183"/>
        <item h="1" x="190"/>
        <item h="1" x="327"/>
        <item h="1" x="187"/>
        <item h="1" x="236"/>
        <item h="1" x="283"/>
        <item h="1" x="139"/>
        <item h="1" x="185"/>
        <item h="1" x="351"/>
        <item h="1" x="41"/>
        <item h="1" x="120"/>
        <item h="1" x="243"/>
        <item h="1" x="159"/>
        <item h="1" x="192"/>
        <item h="1" x="36"/>
        <item h="1" x="186"/>
        <item h="1" x="196"/>
        <item h="1" x="290"/>
        <item h="1" x="181"/>
        <item h="1" x="122"/>
        <item h="1" x="182"/>
        <item h="1" x="235"/>
        <item h="1" x="194"/>
        <item h="1" x="189"/>
        <item h="1" x="30"/>
        <item h="1" x="40"/>
        <item h="1" x="244"/>
        <item h="1" x="319"/>
        <item h="1" x="242"/>
        <item h="1" x="298"/>
        <item h="1" x="34"/>
        <item h="1" x="193"/>
        <item h="1" x="180"/>
        <item h="1" x="184"/>
        <item h="1" x="273"/>
        <item h="1" x="282"/>
        <item h="1" x="188"/>
        <item h="1" x="241"/>
        <item h="1" x="121"/>
        <item h="1" x="240"/>
        <item h="1" x="338"/>
        <item h="1" x="234"/>
        <item h="1" x="345"/>
        <item h="1" x="269"/>
        <item h="1" x="93"/>
        <item h="1" x="89"/>
        <item h="1" x="64"/>
        <item h="1" x="149"/>
        <item h="1" x="91"/>
        <item h="1" x="60"/>
        <item h="1" x="148"/>
        <item h="1" x="179"/>
        <item h="1" x="108"/>
        <item h="1" x="340"/>
        <item h="1" x="118"/>
        <item h="1" x="268"/>
        <item h="1" x="87"/>
        <item h="1" x="25"/>
        <item h="1" x="62"/>
        <item h="1" x="82"/>
        <item h="1" x="270"/>
        <item h="1" x="303"/>
        <item h="1" x="315"/>
        <item h="1" x="163"/>
        <item h="1" x="267"/>
        <item h="1" x="92"/>
        <item h="1" x="66"/>
        <item h="1" x="104"/>
        <item h="1" x="129"/>
        <item h="1" x="284"/>
        <item h="1" x="106"/>
        <item h="1" x="166"/>
        <item h="1" x="337"/>
        <item h="1" x="291"/>
        <item h="1" x="178"/>
        <item h="1" x="52"/>
        <item h="1" x="88"/>
        <item h="1" x="176"/>
        <item h="1" x="153"/>
        <item h="1" x="342"/>
        <item h="1" x="285"/>
        <item h="1" x="56"/>
        <item h="1" x="86"/>
        <item h="1" x="292"/>
        <item h="1" x="105"/>
        <item h="1" x="246"/>
        <item h="1" x="233"/>
        <item h="1" x="45"/>
        <item h="1" x="84"/>
        <item h="1" x="323"/>
        <item h="1" x="343"/>
        <item h="1" x="314"/>
        <item h="1" x="57"/>
        <item h="1" x="90"/>
        <item h="1" x="231"/>
        <item h="1" x="249"/>
        <item h="1" x="55"/>
        <item h="1" x="23"/>
        <item h="1" x="59"/>
        <item h="1" x="156"/>
        <item h="1" x="167"/>
        <item h="1" x="229"/>
        <item h="1" x="43"/>
        <item h="1" x="53"/>
        <item h="1" x="54"/>
        <item h="1" x="65"/>
        <item h="1" x="293"/>
        <item h="1" x="61"/>
        <item h="1" x="83"/>
        <item h="1" x="230"/>
        <item h="1" x="85"/>
        <item h="1" x="232"/>
        <item h="1" x="154"/>
        <item h="1" x="109"/>
        <item h="1" x="177"/>
        <item h="1" x="63"/>
        <item h="1" x="58"/>
        <item h="1" x="165"/>
        <item h="1" x="98"/>
        <item h="1" x="200"/>
        <item h="1" x="195"/>
        <item h="1" x="348"/>
        <item h="1" x="162"/>
        <item h="1" x="248"/>
        <item h="1" x="257"/>
        <item h="1" x="217"/>
        <item h="1" x="247"/>
        <item h="1" x="336"/>
        <item h="1" x="264"/>
        <item h="1" x="115"/>
        <item h="1" x="213"/>
        <item h="1" x="169"/>
        <item h="1" x="96"/>
        <item h="1" x="261"/>
        <item h="1" x="317"/>
        <item h="1" x="266"/>
        <item h="1" x="299"/>
        <item h="1" x="197"/>
        <item h="1" x="265"/>
        <item h="1" x="237"/>
        <item h="1" x="325"/>
        <item h="1" x="238"/>
        <item h="1" x="7"/>
        <item h="1" x="354"/>
        <item h="1" x="208"/>
        <item h="1" x="209"/>
        <item h="1" x="44"/>
        <item h="1" x="201"/>
        <item h="1" x="335"/>
        <item h="1" x="99"/>
        <item h="1" x="170"/>
        <item h="1" x="263"/>
        <item h="1" x="124"/>
        <item h="1" x="113"/>
        <item h="1" x="262"/>
        <item h="1" x="227"/>
        <item h="1" x="131"/>
        <item h="1" x="210"/>
        <item h="1" x="207"/>
        <item h="1" x="216"/>
        <item h="1" x="326"/>
        <item h="1" x="344"/>
        <item h="1" x="211"/>
        <item h="1" x="130"/>
        <item h="1" x="294"/>
        <item h="1" x="228"/>
        <item h="1" x="28"/>
        <item h="1" x="356"/>
        <item h="1" x="206"/>
        <item h="1" x="161"/>
        <item h="1" x="202"/>
        <item h="1" x="132"/>
        <item h="1" x="205"/>
        <item h="1" x="324"/>
        <item h="1" x="125"/>
        <item h="1" x="322"/>
        <item h="1" x="203"/>
        <item h="1" x="160"/>
        <item h="1" x="97"/>
        <item h="1" x="114"/>
        <item h="1" x="126"/>
        <item h="1" x="204"/>
        <item h="1" x="239"/>
        <item h="1" x="347"/>
        <item h="1" x="302"/>
        <item h="1" x="101"/>
        <item h="1" x="42"/>
        <item h="1" x="316"/>
        <item h="1" x="276"/>
        <item h="1" x="100"/>
        <item h="1" x="46"/>
        <item h="1" x="77"/>
        <item h="1" x="199"/>
        <item h="1" x="313"/>
        <item h="1" x="158"/>
        <item h="1" x="250"/>
        <item h="1" x="321"/>
        <item h="1" x="19"/>
        <item h="1" x="81"/>
        <item h="1" x="259"/>
        <item h="1" x="133"/>
        <item h="1" x="214"/>
        <item h="1" x="271"/>
        <item h="1" x="78"/>
        <item h="1" x="79"/>
        <item h="1" x="215"/>
        <item h="1" x="119"/>
        <item h="1" x="143"/>
        <item h="1" x="9"/>
        <item h="1" x="76"/>
        <item h="1" x="137"/>
        <item h="1" x="142"/>
        <item h="1" x="49"/>
        <item h="1" x="251"/>
        <item h="1" x="50"/>
        <item h="1" x="134"/>
        <item h="1" x="352"/>
        <item h="1" x="51"/>
        <item h="1" x="110"/>
        <item h="1" x="112"/>
        <item h="1" x="47"/>
        <item h="1" x="225"/>
        <item h="1" x="224"/>
        <item h="1" x="80"/>
        <item h="1" x="260"/>
        <item h="1" x="144"/>
        <item h="1" x="198"/>
        <item h="1" x="272"/>
        <item h="1" x="274"/>
        <item h="1" x="275"/>
        <item h="1" x="333"/>
        <item h="1" x="220"/>
        <item h="1" x="151"/>
        <item h="1" x="175"/>
        <item h="1" x="127"/>
        <item h="1" x="2"/>
        <item h="1" x="138"/>
        <item h="1" x="328"/>
        <item h="1" x="286"/>
        <item h="1" x="69"/>
        <item h="1" x="318"/>
        <item h="1" x="308"/>
        <item h="1" x="330"/>
        <item h="1" x="254"/>
        <item h="1" x="123"/>
        <item h="1" x="21"/>
        <item h="1" x="157"/>
        <item h="1" x="147"/>
        <item h="1" x="278"/>
        <item h="1" x="219"/>
        <item h="1" x="307"/>
        <item h="1" x="128"/>
        <item h="1" x="279"/>
        <item h="1" x="223"/>
        <item h="1" x="4"/>
        <item h="1" x="1"/>
        <item h="1" x="255"/>
        <item h="1" x="136"/>
        <item h="1" x="306"/>
        <item h="1" x="135"/>
        <item h="1" x="173"/>
        <item h="1" x="8"/>
        <item h="1" x="288"/>
        <item h="1" x="226"/>
        <item h="1" x="172"/>
        <item h="1" x="304"/>
        <item h="1" x="146"/>
        <item h="1" x="289"/>
        <item h="1" x="310"/>
        <item h="1" x="3"/>
        <item h="1" x="287"/>
        <item h="1" x="95"/>
        <item h="1" x="22"/>
        <item h="1" x="305"/>
        <item h="1" x="0"/>
        <item h="1" x="332"/>
        <item h="1" x="174"/>
        <item h="1" x="103"/>
        <item h="1" x="309"/>
        <item h="1" x="6"/>
        <item h="1" x="94"/>
        <item h="1" x="222"/>
        <item h="1" x="256"/>
        <item h="1" x="221"/>
        <item x="5"/>
        <item t="default"/>
      </items>
    </pivotField>
    <pivotField axis="axisRow" dataField="1" showAll="0">
      <items count="3072">
        <item x="545"/>
        <item x="1907"/>
        <item x="700"/>
        <item x="1277"/>
        <item x="767"/>
        <item x="1759"/>
        <item x="2836"/>
        <item x="2574"/>
        <item x="1093"/>
        <item x="942"/>
        <item x="2457"/>
        <item x="1866"/>
        <item x="2892"/>
        <item x="2552"/>
        <item x="2735"/>
        <item x="2586"/>
        <item x="1945"/>
        <item x="2365"/>
        <item x="358"/>
        <item x="402"/>
        <item x="1850"/>
        <item x="124"/>
        <item x="237"/>
        <item x="1398"/>
        <item x="1835"/>
        <item x="1975"/>
        <item x="1746"/>
        <item x="368"/>
        <item x="520"/>
        <item x="2754"/>
        <item x="2973"/>
        <item x="768"/>
        <item x="359"/>
        <item x="2755"/>
        <item x="1276"/>
        <item x="2709"/>
        <item x="377"/>
        <item x="1094"/>
        <item x="2729"/>
        <item x="1931"/>
        <item x="3001"/>
        <item x="2942"/>
        <item x="571"/>
        <item x="2916"/>
        <item x="903"/>
        <item x="1442"/>
        <item x="195"/>
        <item x="2360"/>
        <item x="1069"/>
        <item x="2522"/>
        <item x="1259"/>
        <item x="2412"/>
        <item x="1757"/>
        <item x="1013"/>
        <item x="840"/>
        <item x="74"/>
        <item x="456"/>
        <item x="1154"/>
        <item x="1992"/>
        <item x="1499"/>
        <item x="2739"/>
        <item x="2850"/>
        <item x="819"/>
        <item x="969"/>
        <item x="674"/>
        <item x="2553"/>
        <item x="2333"/>
        <item x="985"/>
        <item x="2398"/>
        <item x="2368"/>
        <item x="2392"/>
        <item x="2684"/>
        <item x="1791"/>
        <item x="1278"/>
        <item x="505"/>
        <item x="1908"/>
        <item x="378"/>
        <item x="1308"/>
        <item x="1369"/>
        <item x="712"/>
        <item x="2898"/>
        <item x="2943"/>
        <item x="1503"/>
        <item x="2823"/>
        <item x="1557"/>
        <item x="283"/>
        <item x="1098"/>
        <item x="1519"/>
        <item x="887"/>
        <item x="2824"/>
        <item x="2740"/>
        <item x="1023"/>
        <item x="2523"/>
        <item x="2413"/>
        <item x="585"/>
        <item x="1443"/>
        <item x="943"/>
        <item x="2323"/>
        <item x="15"/>
        <item x="572"/>
        <item x="2710"/>
        <item x="1435"/>
        <item x="2299"/>
        <item x="2944"/>
        <item x="2671"/>
        <item x="2837"/>
        <item x="1587"/>
        <item x="1279"/>
        <item x="1976"/>
        <item x="1423"/>
        <item x="635"/>
        <item x="1033"/>
        <item x="1699"/>
        <item x="1285"/>
        <item x="2587"/>
        <item x="1021"/>
        <item x="329"/>
        <item x="2503"/>
        <item x="1370"/>
        <item x="75"/>
        <item x="2724"/>
        <item x="1909"/>
        <item x="351"/>
        <item x="1540"/>
        <item x="2883"/>
        <item x="1530"/>
        <item x="1383"/>
        <item x="1061"/>
        <item x="379"/>
        <item x="2575"/>
        <item x="1286"/>
        <item x="1070"/>
        <item x="2708"/>
        <item x="1287"/>
        <item x="1967"/>
        <item x="2945"/>
        <item x="1851"/>
        <item x="2802"/>
        <item x="1413"/>
        <item x="1678"/>
        <item x="2884"/>
        <item x="2395"/>
        <item x="1897"/>
        <item x="2962"/>
        <item x="2334"/>
        <item x="986"/>
        <item x="1634"/>
        <item x="2554"/>
        <item x="2730"/>
        <item x="1100"/>
        <item x="1174"/>
        <item x="37"/>
        <item x="703"/>
        <item x="791"/>
        <item x="1335"/>
        <item x="2866"/>
        <item x="2474"/>
        <item x="1616"/>
        <item x="196"/>
        <item x="1453"/>
        <item x="2598"/>
        <item x="1466"/>
        <item x="2381"/>
        <item x="2701"/>
        <item x="1722"/>
        <item x="1034"/>
        <item x="2923"/>
        <item x="1597"/>
        <item x="573"/>
        <item x="2588"/>
        <item x="1001"/>
        <item x="2845"/>
        <item x="403"/>
        <item x="474"/>
        <item x="2771"/>
        <item x="445"/>
        <item x="16"/>
        <item x="1038"/>
        <item x="1672"/>
        <item x="1876"/>
        <item x="2974"/>
        <item x="2847"/>
        <item x="1185"/>
        <item x="1408"/>
        <item x="2672"/>
        <item x="922"/>
        <item x="2774"/>
        <item x="987"/>
        <item x="2659"/>
        <item x="1916"/>
        <item x="2043"/>
        <item x="1430"/>
        <item x="1267"/>
        <item x="205"/>
        <item x="1148"/>
        <item x="380"/>
        <item x="1107"/>
        <item x="1873"/>
        <item x="2855"/>
        <item x="1050"/>
        <item x="2946"/>
        <item x="1898"/>
        <item x="2475"/>
        <item x="2028"/>
        <item x="1086"/>
        <item x="2417"/>
        <item x="1637"/>
        <item x="206"/>
        <item x="1122"/>
        <item x="1776"/>
        <item x="1212"/>
        <item x="2114"/>
        <item x="2647"/>
        <item x="2610"/>
        <item x="2403"/>
        <item x="2607"/>
        <item x="2471"/>
        <item x="2149"/>
        <item x="2309"/>
        <item x="1424"/>
        <item x="904"/>
        <item x="2270"/>
        <item x="888"/>
        <item x="1123"/>
        <item x="2316"/>
        <item x="3068"/>
        <item x="76"/>
        <item x="828"/>
        <item x="1953"/>
        <item x="1808"/>
        <item x="2115"/>
        <item x="921"/>
        <item x="301"/>
        <item x="705"/>
        <item x="3058"/>
        <item x="2418"/>
        <item x="1673"/>
        <item x="2792"/>
        <item x="844"/>
        <item x="1454"/>
        <item x="2018"/>
        <item x="410"/>
        <item x="1558"/>
        <item x="219"/>
        <item x="265"/>
        <item x="2161"/>
        <item x="1226"/>
        <item x="306"/>
        <item x="1559"/>
        <item x="2089"/>
        <item x="7"/>
        <item x="2090"/>
        <item x="530"/>
        <item x="881"/>
        <item x="2283"/>
        <item x="2602"/>
        <item x="1090"/>
        <item x="17"/>
        <item x="1201"/>
        <item x="2227"/>
        <item x="755"/>
        <item x="1062"/>
        <item x="2073"/>
        <item x="1205"/>
        <item x="1142"/>
        <item x="207"/>
        <item x="636"/>
        <item x="2106"/>
        <item x="125"/>
        <item x="302"/>
        <item x="307"/>
        <item x="2687"/>
        <item x="2206"/>
        <item x="637"/>
        <item x="1155"/>
        <item x="556"/>
        <item x="889"/>
        <item x="286"/>
        <item x="77"/>
        <item x="2706"/>
        <item x="433"/>
        <item x="2019"/>
        <item x="343"/>
        <item x="638"/>
        <item x="1777"/>
        <item x="2101"/>
        <item x="73"/>
        <item x="2116"/>
        <item x="67"/>
        <item x="1679"/>
        <item x="713"/>
        <item x="868"/>
        <item x="675"/>
        <item x="534"/>
        <item x="2243"/>
        <item x="2117"/>
        <item x="2530"/>
        <item x="1736"/>
        <item x="35"/>
        <item x="266"/>
        <item x="765"/>
        <item x="3019"/>
        <item x="695"/>
        <item x="707"/>
        <item x="2253"/>
        <item x="316"/>
        <item x="1124"/>
        <item x="1520"/>
        <item x="2118"/>
        <item x="2020"/>
        <item x="250"/>
        <item x="1320"/>
        <item x="2005"/>
        <item x="2785"/>
        <item x="1095"/>
        <item x="923"/>
        <item x="1099"/>
        <item x="2136"/>
        <item x="2433"/>
        <item x="2167"/>
        <item x="2228"/>
        <item x="2284"/>
        <item x="2229"/>
        <item x="929"/>
        <item x="965"/>
        <item x="589"/>
        <item x="2184"/>
        <item x="57"/>
        <item x="419"/>
        <item x="1961"/>
        <item x="2348"/>
        <item x="742"/>
        <item x="743"/>
        <item x="769"/>
        <item x="744"/>
        <item x="2603"/>
        <item x="2091"/>
        <item x="610"/>
        <item x="1747"/>
        <item x="118"/>
        <item x="2947"/>
        <item x="2281"/>
        <item x="841"/>
        <item x="38"/>
        <item x="2148"/>
        <item x="1213"/>
        <item x="39"/>
        <item x="1186"/>
        <item x="40"/>
        <item x="1593"/>
        <item x="2154"/>
        <item x="2213"/>
        <item x="126"/>
        <item x="2102"/>
        <item x="714"/>
        <item x="727"/>
        <item x="2137"/>
        <item x="330"/>
        <item x="715"/>
        <item x="2126"/>
        <item x="2080"/>
        <item x="2230"/>
        <item x="1202"/>
        <item x="258"/>
        <item x="78"/>
        <item x="1962"/>
        <item x="745"/>
        <item x="2053"/>
        <item x="1417"/>
        <item x="1712"/>
        <item x="3041"/>
        <item x="79"/>
        <item x="860"/>
        <item x="3016"/>
        <item x="1156"/>
        <item x="2107"/>
        <item x="228"/>
        <item x="144"/>
        <item x="2014"/>
        <item x="2159"/>
        <item x="1275"/>
        <item x="404"/>
        <item x="168"/>
        <item x="2169"/>
        <item x="848"/>
        <item x="587"/>
        <item x="716"/>
        <item x="2119"/>
        <item x="1700"/>
        <item x="1175"/>
        <item x="1792"/>
        <item x="1852"/>
        <item x="1779"/>
        <item x="3024"/>
        <item x="2984"/>
        <item x="1853"/>
        <item x="1399"/>
        <item x="2321"/>
        <item x="1063"/>
        <item x="2756"/>
        <item x="2636"/>
        <item x="287"/>
        <item x="2825"/>
        <item x="2637"/>
        <item x="2555"/>
        <item x="2702"/>
        <item x="1560"/>
        <item x="1197"/>
        <item x="882"/>
        <item x="960"/>
        <item x="2829"/>
        <item x="1541"/>
        <item x="815"/>
        <item x="3033"/>
        <item x="1789"/>
        <item x="1476"/>
        <item x="1711"/>
        <item x="864"/>
        <item x="2688"/>
        <item x="1545"/>
        <item x="2893"/>
        <item x="2721"/>
        <item x="381"/>
        <item x="2867"/>
        <item x="1500"/>
        <item x="1187"/>
        <item x="1384"/>
        <item x="2838"/>
        <item x="1620"/>
        <item x="2409"/>
        <item x="2349"/>
        <item x="2924"/>
        <item x="1598"/>
        <item x="360"/>
        <item x="2207"/>
        <item x="1214"/>
        <item x="1024"/>
        <item x="322"/>
        <item x="246"/>
        <item x="717"/>
        <item x="2741"/>
        <item x="639"/>
        <item x="862"/>
        <item x="676"/>
        <item x="1983"/>
        <item x="446"/>
        <item x="1404"/>
        <item x="2868"/>
        <item x="1516"/>
        <item x="127"/>
        <item x="512"/>
        <item x="2074"/>
        <item x="238"/>
        <item x="790"/>
        <item x="2188"/>
        <item x="1561"/>
        <item x="2694"/>
        <item x="331"/>
        <item x="382"/>
        <item x="2434"/>
        <item x="2152"/>
        <item x="1941"/>
        <item x="611"/>
        <item x="970"/>
        <item x="8"/>
        <item x="2500"/>
        <item x="27"/>
        <item x="28"/>
        <item x="494"/>
        <item x="2199"/>
        <item x="101"/>
        <item x="197"/>
        <item x="269"/>
        <item x="1198"/>
        <item x="103"/>
        <item x="2202"/>
        <item x="2314"/>
        <item x="179"/>
        <item x="2948"/>
        <item x="2021"/>
        <item x="2859"/>
        <item x="180"/>
        <item x="2362"/>
        <item x="2674"/>
        <item x="1765"/>
        <item x="2967"/>
        <item x="2556"/>
        <item x="1644"/>
        <item x="2689"/>
        <item x="2382"/>
        <item x="1748"/>
        <item x="1854"/>
        <item x="1599"/>
        <item x="988"/>
        <item x="2638"/>
        <item x="1232"/>
        <item x="2885"/>
        <item x="2925"/>
        <item x="2917"/>
        <item x="2557"/>
        <item x="2511"/>
        <item x="2465"/>
        <item x="352"/>
        <item x="1920"/>
        <item x="2742"/>
        <item x="982"/>
        <item x="1687"/>
        <item x="2605"/>
        <item x="1176"/>
        <item x="989"/>
        <item x="2324"/>
        <item x="18"/>
        <item x="1418"/>
        <item x="1766"/>
        <item x="2486"/>
        <item x="1562"/>
        <item x="1288"/>
        <item x="2726"/>
        <item x="2527"/>
        <item x="1223"/>
        <item x="883"/>
        <item x="41"/>
        <item x="1793"/>
        <item x="2558"/>
        <item x="317"/>
        <item x="1385"/>
        <item x="1016"/>
        <item x="2528"/>
        <item x="2803"/>
        <item x="1922"/>
        <item x="42"/>
        <item x="1659"/>
        <item x="1826"/>
        <item x="2476"/>
        <item x="1767"/>
        <item x="1381"/>
        <item x="1720"/>
        <item x="1245"/>
        <item x="1836"/>
        <item x="2531"/>
        <item x="983"/>
        <item x="2648"/>
        <item x="1477"/>
        <item x="2913"/>
        <item x="931"/>
        <item x="1984"/>
        <item x="495"/>
        <item x="1809"/>
        <item x="2654"/>
        <item x="924"/>
        <item x="2591"/>
        <item x="2899"/>
        <item x="1810"/>
        <item x="2764"/>
        <item x="2869"/>
        <item x="1563"/>
        <item x="1660"/>
        <item x="677"/>
        <item x="640"/>
        <item x="2804"/>
        <item x="1386"/>
        <item x="1008"/>
        <item x="2419"/>
        <item x="932"/>
        <item x="288"/>
        <item x="671"/>
        <item x="499"/>
        <item x="1449"/>
        <item x="2420"/>
        <item x="2388"/>
        <item x="128"/>
        <item x="1342"/>
        <item x="2985"/>
        <item x="2810"/>
        <item x="1046"/>
        <item x="1742"/>
        <item x="1047"/>
        <item x="1899"/>
        <item x="2524"/>
        <item x="805"/>
        <item x="1923"/>
        <item x="1723"/>
        <item x="955"/>
        <item x="2615"/>
        <item x="112"/>
        <item x="2300"/>
        <item x="177"/>
        <item x="1668"/>
        <item x="2261"/>
        <item x="2147"/>
        <item x="198"/>
        <item x="3048"/>
        <item x="2313"/>
        <item x="259"/>
        <item x="2006"/>
        <item x="1157"/>
        <item x="2231"/>
        <item x="3057"/>
        <item x="718"/>
        <item x="2886"/>
        <item x="1371"/>
        <item x="80"/>
        <item x="420"/>
        <item x="2290"/>
        <item x="546"/>
        <item x="513"/>
        <item x="884"/>
        <item x="2127"/>
        <item x="272"/>
        <item x="2267"/>
        <item x="2690"/>
        <item x="612"/>
        <item x="1405"/>
        <item x="1071"/>
        <item x="1101"/>
        <item x="514"/>
        <item x="58"/>
        <item x="222"/>
        <item x="1113"/>
        <item x="2103"/>
        <item x="485"/>
        <item x="2963"/>
        <item x="2485"/>
        <item x="1209"/>
        <item x="2104"/>
        <item x="1645"/>
        <item x="1150"/>
        <item x="2263"/>
        <item x="353"/>
        <item x="411"/>
        <item x="766"/>
        <item x="608"/>
        <item x="2054"/>
        <item x="2285"/>
        <item x="728"/>
        <item x="816"/>
        <item x="547"/>
        <item x="1357"/>
        <item x="1840"/>
        <item x="913"/>
        <item x="1646"/>
        <item x="162"/>
        <item x="1188"/>
        <item x="1932"/>
        <item x="1436"/>
        <item x="29"/>
        <item x="1268"/>
        <item x="2350"/>
        <item x="1353"/>
        <item x="2255"/>
        <item x="1647"/>
        <item x="188"/>
        <item x="116"/>
        <item x="1827"/>
        <item x="208"/>
        <item x="1600"/>
        <item x="2611"/>
        <item x="2219"/>
        <item x="59"/>
        <item x="2220"/>
        <item x="483"/>
        <item x="2256"/>
        <item x="1215"/>
        <item x="273"/>
        <item x="1467"/>
        <item x="2335"/>
        <item x="1343"/>
        <item x="2964"/>
        <item x="3060"/>
        <item x="746"/>
        <item x="1914"/>
        <item x="2407"/>
        <item x="1382"/>
        <item x="104"/>
        <item x="431"/>
        <item x="613"/>
        <item x="451"/>
        <item x="857"/>
        <item x="2623"/>
        <item x="308"/>
        <item x="2532"/>
        <item x="1554"/>
        <item x="1573"/>
        <item x="701"/>
        <item x="1963"/>
        <item x="3045"/>
        <item x="119"/>
        <item x="239"/>
        <item x="2926"/>
        <item x="1173"/>
        <item x="1638"/>
        <item x="383"/>
        <item x="933"/>
        <item x="2871"/>
        <item x="2743"/>
        <item x="521"/>
        <item x="1119"/>
        <item x="2986"/>
        <item x="1253"/>
        <item x="869"/>
        <item x="1189"/>
        <item x="2592"/>
        <item x="905"/>
        <item x="1621"/>
        <item x="1639"/>
        <item x="1206"/>
        <item x="1289"/>
        <item x="792"/>
        <item x="1784"/>
        <item x="2998"/>
        <item x="1269"/>
        <item x="906"/>
        <item x="1039"/>
        <item x="776"/>
        <item x="2593"/>
        <item x="1580"/>
        <item x="2975"/>
        <item x="548"/>
        <item x="1823"/>
        <item x="1290"/>
        <item x="2301"/>
        <item x="549"/>
        <item x="2596"/>
        <item x="361"/>
        <item x="1760"/>
        <item x="1168"/>
        <item x="2421"/>
        <item x="2731"/>
        <item x="496"/>
        <item x="2477"/>
        <item x="902"/>
        <item x="2875"/>
        <item x="2559"/>
        <item x="412"/>
        <item x="1524"/>
        <item x="1617"/>
        <item x="225"/>
        <item x="486"/>
        <item x="719"/>
        <item x="870"/>
        <item x="9"/>
        <item x="1109"/>
        <item x="793"/>
        <item x="2087"/>
        <item x="2099"/>
        <item x="1072"/>
        <item x="729"/>
        <item x="1508"/>
        <item x="2241"/>
        <item x="730"/>
        <item x="2369"/>
        <item x="1419"/>
        <item x="1263"/>
        <item x="289"/>
        <item x="421"/>
        <item x="189"/>
        <item x="720"/>
        <item x="1207"/>
        <item x="2003"/>
        <item x="181"/>
        <item x="678"/>
        <item x="890"/>
        <item x="251"/>
        <item x="2649"/>
        <item x="1017"/>
        <item x="1674"/>
        <item x="2128"/>
        <item x="580"/>
        <item x="1233"/>
        <item x="511"/>
        <item x="574"/>
        <item x="898"/>
        <item x="2196"/>
        <item x="2022"/>
        <item x="2221"/>
        <item x="60"/>
        <item x="1648"/>
        <item x="1064"/>
        <item x="2051"/>
        <item x="182"/>
        <item x="309"/>
        <item x="2120"/>
        <item x="2289"/>
        <item x="61"/>
        <item x="1950"/>
        <item x="2968"/>
        <item x="1828"/>
        <item x="2017"/>
        <item x="1924"/>
        <item x="2222"/>
        <item x="531"/>
        <item x="1701"/>
        <item x="1564"/>
        <item x="2788"/>
        <item x="2481"/>
        <item x="1973"/>
        <item x="2811"/>
        <item x="934"/>
        <item x="2506"/>
        <item x="1877"/>
        <item x="2765"/>
        <item x="794"/>
        <item x="1102"/>
        <item x="2363"/>
        <item x="362"/>
        <item x="2914"/>
        <item x="2560"/>
        <item x="2996"/>
        <item x="1635"/>
        <item x="1625"/>
        <item x="935"/>
        <item x="506"/>
        <item x="1211"/>
        <item x="1546"/>
        <item x="2650"/>
        <item x="1680"/>
        <item x="1387"/>
        <item x="3004"/>
        <item x="1855"/>
        <item x="2651"/>
        <item x="1260"/>
        <item x="369"/>
        <item x="1547"/>
        <item x="871"/>
        <item x="2887"/>
        <item x="990"/>
        <item x="335"/>
        <item x="1254"/>
        <item x="2576"/>
        <item x="2458"/>
        <item x="1895"/>
        <item x="2900"/>
        <item x="1681"/>
        <item x="1414"/>
        <item x="1626"/>
        <item x="303"/>
        <item x="296"/>
        <item x="1811"/>
        <item x="2370"/>
        <item x="163"/>
        <item x="1103"/>
        <item x="2429"/>
        <item x="1444"/>
        <item x="1388"/>
        <item x="1177"/>
        <item x="1344"/>
        <item x="522"/>
        <item x="81"/>
        <item x="1629"/>
        <item x="1910"/>
        <item x="2655"/>
        <item x="1525"/>
        <item x="3029"/>
        <item x="1025"/>
        <item x="1640"/>
        <item x="834"/>
        <item x="1753"/>
        <item x="1425"/>
        <item x="2336"/>
        <item x="384"/>
        <item x="2507"/>
        <item x="2732"/>
        <item x="2399"/>
        <item x="2325"/>
        <item x="2595"/>
        <item x="1856"/>
        <item x="1035"/>
        <item x="297"/>
        <item x="1857"/>
        <item x="1794"/>
        <item x="1255"/>
        <item x="2594"/>
        <item x="641"/>
        <item x="1134"/>
        <item x="2780"/>
        <item x="3005"/>
        <item x="872"/>
        <item x="2577"/>
        <item x="497"/>
        <item x="1761"/>
        <item x="910"/>
        <item x="1239"/>
        <item x="1224"/>
        <item x="1026"/>
        <item x="183"/>
        <item x="2048"/>
        <item x="2918"/>
        <item x="1812"/>
        <item x="575"/>
        <item x="1051"/>
        <item x="3061"/>
        <item x="3042"/>
        <item x="447"/>
        <item x="2315"/>
        <item x="199"/>
        <item x="43"/>
        <item x="1581"/>
        <item x="569"/>
        <item x="535"/>
        <item x="689"/>
        <item x="2204"/>
        <item x="2310"/>
        <item x="2612"/>
        <item x="2189"/>
        <item x="1515"/>
        <item x="2286"/>
        <item x="619"/>
        <item x="209"/>
        <item x="779"/>
        <item x="2092"/>
        <item x="2193"/>
        <item x="899"/>
        <item x="1379"/>
        <item x="756"/>
        <item x="2066"/>
        <item x="731"/>
        <item x="2143"/>
        <item x="44"/>
        <item x="1091"/>
        <item x="814"/>
        <item x="557"/>
        <item x="2226"/>
        <item x="1985"/>
        <item x="2144"/>
        <item x="2533"/>
        <item x="310"/>
        <item x="2257"/>
        <item x="2832"/>
        <item x="966"/>
        <item x="829"/>
        <item x="2200"/>
        <item x="2383"/>
        <item x="82"/>
        <item x="1415"/>
        <item x="757"/>
        <item x="145"/>
        <item x="1073"/>
        <item x="274"/>
        <item x="1504"/>
        <item x="2534"/>
        <item x="247"/>
        <item x="1309"/>
        <item x="620"/>
        <item x="280"/>
        <item x="642"/>
        <item x="2162"/>
        <item x="1713"/>
        <item x="621"/>
        <item x="2775"/>
        <item x="2145"/>
        <item x="45"/>
        <item x="68"/>
        <item x="413"/>
        <item x="2927"/>
        <item x="1925"/>
        <item x="1478"/>
        <item x="2772"/>
        <item x="2535"/>
        <item x="2026"/>
        <item x="1946"/>
        <item x="1868"/>
        <item x="2976"/>
        <item x="385"/>
        <item x="2880"/>
        <item x="1574"/>
        <item x="1996"/>
        <item x="1225"/>
        <item x="2597"/>
        <item x="1135"/>
        <item x="1216"/>
        <item x="2545"/>
        <item x="529"/>
        <item x="2624"/>
        <item x="1336"/>
        <item x="1402"/>
        <item x="944"/>
        <item x="3006"/>
        <item x="1661"/>
        <item x="1933"/>
        <item x="386"/>
        <item x="2317"/>
        <item x="1306"/>
        <item x="1420"/>
        <item x="2848"/>
        <item x="1870"/>
        <item x="2812"/>
        <item x="2757"/>
        <item x="2997"/>
        <item x="1079"/>
        <item x="2318"/>
        <item x="2468"/>
        <item x="991"/>
        <item x="581"/>
        <item x="2341"/>
        <item x="1280"/>
        <item x="1479"/>
        <item x="1040"/>
        <item x="936"/>
        <item x="1977"/>
        <item x="873"/>
        <item x="1934"/>
        <item x="2881"/>
        <item x="2487"/>
        <item x="1350"/>
        <item x="1291"/>
        <item x="1582"/>
        <item x="900"/>
        <item x="2049"/>
        <item x="354"/>
        <item x="1337"/>
        <item x="387"/>
        <item x="1190"/>
        <item x="2618"/>
        <item x="1947"/>
        <item x="747"/>
        <item x="200"/>
        <item x="1997"/>
        <item x="113"/>
        <item x="830"/>
        <item x="2796"/>
        <item x="992"/>
        <item x="672"/>
        <item x="748"/>
        <item x="3038"/>
        <item x="536"/>
        <item x="2174"/>
        <item x="706"/>
        <item x="388"/>
        <item x="1782"/>
        <item x="1074"/>
        <item x="2129"/>
        <item x="622"/>
        <item x="1372"/>
        <item x="184"/>
        <item x="1578"/>
        <item x="275"/>
        <item x="643"/>
        <item x="1565"/>
        <item x="1935"/>
        <item x="62"/>
        <item x="363"/>
        <item x="83"/>
        <item x="1158"/>
        <item x="758"/>
        <item x="240"/>
        <item x="1509"/>
        <item x="2225"/>
        <item x="1689"/>
        <item x="1951"/>
        <item x="2512"/>
        <item x="552"/>
        <item x="1159"/>
        <item x="2093"/>
        <item x="2210"/>
        <item x="907"/>
        <item x="780"/>
        <item x="2055"/>
        <item x="2625"/>
        <item x="993"/>
        <item x="1936"/>
        <item x="1754"/>
        <item x="2254"/>
        <item x="2435"/>
        <item x="1926"/>
        <item x="1321"/>
        <item x="84"/>
        <item x="623"/>
        <item x="241"/>
        <item x="614"/>
        <item x="3007"/>
        <item x="260"/>
        <item x="46"/>
        <item x="2626"/>
        <item x="1455"/>
        <item x="754"/>
        <item x="2521"/>
        <item x="586"/>
        <item x="2396"/>
        <item x="2431"/>
        <item x="845"/>
        <item x="2965"/>
        <item x="3025"/>
        <item x="1456"/>
        <item x="1409"/>
        <item x="2561"/>
        <item x="2728"/>
        <item x="2459"/>
        <item x="994"/>
        <item x="1400"/>
        <item x="1041"/>
        <item x="1178"/>
        <item x="370"/>
        <item x="1428"/>
        <item x="2872"/>
        <item x="2862"/>
        <item x="102"/>
        <item x="1528"/>
        <item x="2981"/>
        <item x="2716"/>
        <item x="2846"/>
        <item x="2677"/>
        <item x="2995"/>
        <item x="770"/>
        <item x="1421"/>
        <item x="364"/>
        <item x="2711"/>
        <item x="590"/>
        <item x="995"/>
        <item x="937"/>
        <item x="1480"/>
        <item x="1345"/>
        <item x="1601"/>
        <item x="2578"/>
        <item x="2813"/>
        <item x="2357"/>
        <item x="2513"/>
        <item x="1724"/>
        <item x="2536"/>
        <item x="2326"/>
        <item x="2949"/>
        <item x="2919"/>
        <item x="1092"/>
        <item x="1915"/>
        <item x="1191"/>
        <item x="2982"/>
        <item x="2579"/>
        <item x="2599"/>
        <item x="2928"/>
        <item x="2722"/>
        <item x="2856"/>
        <item x="1960"/>
        <item x="963"/>
        <item x="971"/>
        <item x="2627"/>
        <item x="537"/>
        <item x="1358"/>
        <item x="389"/>
        <item x="1"/>
        <item x="2110"/>
        <item x="2652"/>
        <item x="2537"/>
        <item x="120"/>
        <item x="480"/>
        <item x="2797"/>
        <item x="2062"/>
        <item x="820"/>
        <item x="434"/>
        <item x="22"/>
        <item x="1281"/>
        <item x="1310"/>
        <item x="1845"/>
        <item x="23"/>
        <item x="30"/>
        <item x="157"/>
        <item x="2007"/>
        <item x="2488"/>
        <item x="781"/>
        <item x="2628"/>
        <item x="759"/>
        <item x="2271"/>
        <item x="488"/>
        <item x="3043"/>
        <item x="2766"/>
        <item x="2833"/>
        <item x="2327"/>
        <item x="558"/>
        <item x="314"/>
        <item x="908"/>
        <item x="2287"/>
        <item x="807"/>
        <item x="2639"/>
        <item x="559"/>
        <item x="185"/>
        <item x="355"/>
        <item x="311"/>
        <item x="732"/>
        <item x="2194"/>
        <item x="2178"/>
        <item x="2056"/>
        <item x="371"/>
        <item x="760"/>
        <item x="2248"/>
        <item x="2179"/>
        <item x="831"/>
        <item x="996"/>
        <item x="312"/>
        <item x="1755"/>
        <item x="1954"/>
        <item x="1429"/>
        <item x="2081"/>
        <item x="1264"/>
        <item x="560"/>
        <item x="3049"/>
        <item x="782"/>
        <item x="2075"/>
        <item x="591"/>
        <item x="323"/>
        <item x="276"/>
        <item x="1733"/>
        <item x="1030"/>
        <item x="1457"/>
        <item x="201"/>
        <item x="1905"/>
        <item x="1730"/>
        <item x="2514"/>
        <item x="1160"/>
        <item x="178"/>
        <item x="1431"/>
        <item x="129"/>
        <item x="842"/>
        <item x="2600"/>
        <item x="3030"/>
        <item x="248"/>
        <item x="464"/>
        <item x="229"/>
        <item x="2436"/>
        <item x="1682"/>
        <item x="2472"/>
        <item x="1359"/>
        <item x="795"/>
        <item x="874"/>
        <item x="1125"/>
        <item x="2489"/>
        <item x="1917"/>
        <item x="3034"/>
        <item x="2680"/>
        <item x="1702"/>
        <item x="2410"/>
        <item x="2319"/>
        <item x="2703"/>
        <item x="1458"/>
        <item x="2525"/>
        <item x="2562"/>
        <item x="298"/>
        <item x="1885"/>
        <item x="2681"/>
        <item x="3018"/>
        <item x="336"/>
        <item x="538"/>
        <item x="2134"/>
        <item x="579"/>
        <item x="846"/>
        <item x="230"/>
        <item x="1080"/>
        <item x="777"/>
        <item x="865"/>
        <item x="158"/>
        <item x="2023"/>
        <item x="69"/>
        <item x="858"/>
        <item x="2170"/>
        <item x="2298"/>
        <item x="210"/>
        <item x="2165"/>
        <item x="592"/>
        <item x="1622"/>
        <item x="1969"/>
        <item x="2411"/>
        <item x="2079"/>
        <item x="2040"/>
        <item x="1694"/>
        <item x="738"/>
        <item x="2903"/>
        <item x="2660"/>
        <item x="337"/>
        <item x="783"/>
        <item x="1389"/>
        <item x="320"/>
        <item x="1900"/>
        <item x="2466"/>
        <item x="2563"/>
        <item x="1426"/>
        <item x="1692"/>
        <item x="190"/>
        <item x="2549"/>
        <item x="1883"/>
        <item x="788"/>
        <item x="1858"/>
        <item x="2987"/>
        <item x="945"/>
        <item x="1942"/>
        <item x="1390"/>
        <item x="1114"/>
        <item x="2050"/>
        <item x="338"/>
        <item x="1627"/>
        <item x="946"/>
        <item x="1731"/>
        <item x="1096"/>
        <item x="2342"/>
        <item x="2437"/>
        <item x="952"/>
        <item x="1002"/>
        <item x="978"/>
        <item x="2640"/>
        <item x="2723"/>
        <item x="2929"/>
        <item x="1602"/>
        <item x="1179"/>
        <item x="2580"/>
        <item x="2733"/>
        <item x="1533"/>
        <item x="1373"/>
        <item x="2641"/>
        <item x="2844"/>
        <item x="1871"/>
        <item x="1884"/>
        <item x="2857"/>
        <item x="1632"/>
        <item x="1052"/>
        <item x="2467"/>
        <item x="1683"/>
        <item x="979"/>
        <item x="1518"/>
        <item x="85"/>
        <item x="465"/>
        <item x="3054"/>
        <item x="2063"/>
        <item x="2155"/>
        <item x="2538"/>
        <item x="3050"/>
        <item x="891"/>
        <item x="2138"/>
        <item x="1785"/>
        <item x="2067"/>
        <item x="2121"/>
        <item x="349"/>
        <item x="1505"/>
        <item x="2139"/>
        <item x="967"/>
        <item x="281"/>
        <item x="1684"/>
        <item x="252"/>
        <item x="1859"/>
        <item x="1042"/>
        <item x="1141"/>
        <item x="1594"/>
        <item x="159"/>
        <item x="2400"/>
        <item x="1053"/>
        <item x="1322"/>
        <item x="897"/>
        <item x="925"/>
        <item x="690"/>
        <item x="892"/>
        <item x="2130"/>
        <item x="2515"/>
        <item x="1323"/>
        <item x="1009"/>
        <item x="290"/>
        <item x="1401"/>
        <item x="2819"/>
        <item x="1513"/>
        <item x="2371"/>
        <item x="2619"/>
        <item x="1927"/>
        <item x="2877"/>
        <item x="2296"/>
        <item x="515"/>
        <item x="2873"/>
        <item x="1649"/>
        <item x="956"/>
        <item x="1521"/>
        <item x="2351"/>
        <item x="2699"/>
        <item x="2438"/>
        <item x="2977"/>
        <item x="2839"/>
        <item x="1059"/>
        <item x="2337"/>
        <item x="957"/>
        <item x="1874"/>
        <item x="1496"/>
        <item x="1459"/>
        <item x="2338"/>
        <item x="1346"/>
        <item x="2700"/>
        <item x="211"/>
        <item x="3026"/>
        <item x="1795"/>
        <item x="2781"/>
        <item x="2849"/>
        <item x="3020"/>
        <item x="2820"/>
        <item x="2744"/>
        <item x="1813"/>
        <item x="1829"/>
        <item x="1796"/>
        <item x="1151"/>
        <item x="2620"/>
        <item x="1299"/>
        <item x="849"/>
        <item x="1292"/>
        <item x="1374"/>
        <item x="1703"/>
        <item x="2782"/>
        <item x="2717"/>
        <item x="1460"/>
        <item x="2821"/>
        <item x="2041"/>
        <item x="1115"/>
        <item x="679"/>
        <item x="2439"/>
        <item x="1737"/>
        <item x="644"/>
        <item x="2490"/>
        <item x="947"/>
        <item x="2988"/>
        <item x="507"/>
        <item x="1081"/>
        <item x="1360"/>
        <item x="1391"/>
        <item x="1603"/>
        <item x="2805"/>
        <item x="1293"/>
        <item x="2389"/>
        <item x="2800"/>
        <item x="2930"/>
        <item x="1392"/>
        <item x="624"/>
        <item x="2492"/>
        <item x="2910"/>
        <item x="2440"/>
        <item x="1351"/>
        <item x="2901"/>
        <item x="1685"/>
        <item x="2441"/>
        <item x="2510"/>
        <item x="835"/>
        <item x="1993"/>
        <item x="2661"/>
        <item x="1662"/>
        <item x="1872"/>
        <item x="916"/>
        <item x="2404"/>
        <item x="1192"/>
        <item x="1768"/>
        <item x="2841"/>
        <item x="2343"/>
        <item x="2678"/>
        <item x="1886"/>
        <item x="1734"/>
        <item x="1294"/>
        <item x="1295"/>
        <item x="836"/>
        <item x="1131"/>
        <item x="3037"/>
        <item x="2707"/>
        <item x="1054"/>
        <item x="1529"/>
        <item x="1366"/>
        <item x="2366"/>
        <item x="2478"/>
        <item x="1860"/>
        <item x="1878"/>
        <item x="452"/>
        <item x="226"/>
        <item x="130"/>
        <item x="344"/>
        <item x="2214"/>
        <item x="1527"/>
        <item x="117"/>
        <item x="487"/>
        <item x="19"/>
        <item x="1650"/>
        <item x="2036"/>
        <item x="438"/>
        <item x="332"/>
        <item x="1427"/>
        <item x="1704"/>
        <item x="1901"/>
        <item x="774"/>
        <item x="2279"/>
        <item x="578"/>
        <item x="2150"/>
        <item x="2816"/>
        <item x="86"/>
        <item x="2758"/>
        <item x="390"/>
        <item x="2842"/>
        <item x="2539"/>
        <item x="2662"/>
        <item x="2390"/>
        <item x="277"/>
        <item x="47"/>
        <item x="1317"/>
        <item x="391"/>
        <item x="1432"/>
        <item x="231"/>
        <item x="1354"/>
        <item x="432"/>
        <item x="414"/>
        <item x="593"/>
        <item x="270"/>
        <item x="1651"/>
        <item x="708"/>
        <item x="1749"/>
        <item x="0"/>
        <item x="1318"/>
        <item x="121"/>
        <item x="901"/>
        <item x="131"/>
        <item x="132"/>
        <item x="87"/>
        <item x="2969"/>
        <item x="2008"/>
        <item x="1514"/>
        <item x="893"/>
        <item x="105"/>
        <item x="2384"/>
        <item x="1797"/>
        <item x="2564"/>
        <item x="2878"/>
        <item x="2408"/>
        <item x="2280"/>
        <item x="1548"/>
        <item x="594"/>
        <item x="271"/>
        <item x="2108"/>
        <item x="1832"/>
        <item x="1588"/>
        <item x="2989"/>
        <item x="1798"/>
        <item x="2442"/>
        <item x="1814"/>
        <item x="2397"/>
        <item x="1738"/>
        <item x="2540"/>
        <item x="2344"/>
        <item x="422"/>
        <item x="1180"/>
        <item x="1542"/>
        <item x="2252"/>
        <item x="867"/>
        <item x="964"/>
        <item x="645"/>
        <item x="215"/>
        <item x="2950"/>
        <item x="48"/>
        <item x="1416"/>
        <item x="821"/>
        <item x="1902"/>
        <item x="2111"/>
        <item x="2076"/>
        <item x="1361"/>
        <item x="646"/>
        <item x="1200"/>
        <item x="70"/>
        <item x="866"/>
        <item x="31"/>
        <item x="2024"/>
        <item x="2185"/>
        <item x="160"/>
        <item x="88"/>
        <item x="423"/>
        <item x="500"/>
        <item x="481"/>
        <item x="647"/>
        <item x="2902"/>
        <item x="63"/>
        <item x="875"/>
        <item x="89"/>
        <item x="648"/>
        <item x="2163"/>
        <item x="1861"/>
        <item x="649"/>
        <item x="1714"/>
        <item x="595"/>
        <item x="90"/>
        <item x="232"/>
        <item x="2352"/>
        <item x="1906"/>
        <item x="2529"/>
        <item x="1837"/>
        <item x="1522"/>
        <item x="1126"/>
        <item x="2806"/>
        <item x="1715"/>
        <item x="2009"/>
        <item x="217"/>
        <item x="470"/>
        <item x="1517"/>
        <item x="1994"/>
        <item x="1246"/>
        <item x="468"/>
        <item x="553"/>
        <item x="2251"/>
        <item x="691"/>
        <item x="1029"/>
        <item x="2601"/>
        <item x="1633"/>
        <item x="2422"/>
        <item x="1362"/>
        <item x="1918"/>
        <item x="1027"/>
        <item x="1208"/>
        <item x="1300"/>
        <item x="961"/>
        <item x="2978"/>
        <item x="1363"/>
        <item x="1911"/>
        <item x="588"/>
        <item x="838"/>
        <item x="457"/>
        <item x="1695"/>
        <item x="1686"/>
        <item x="1403"/>
        <item x="863"/>
        <item x="1786"/>
        <item x="453"/>
        <item x="1396"/>
        <item x="911"/>
        <item x="392"/>
        <item x="223"/>
        <item x="313"/>
        <item x="350"/>
        <item x="822"/>
        <item x="1526"/>
        <item x="461"/>
        <item x="2151"/>
        <item x="2187"/>
        <item x="10"/>
        <item x="267"/>
        <item x="2010"/>
        <item x="2423"/>
        <item x="2030"/>
        <item x="114"/>
        <item x="2951"/>
        <item x="1696"/>
        <item x="49"/>
        <item x="439"/>
        <item x="1663"/>
        <item x="596"/>
        <item x="796"/>
        <item x="958"/>
        <item x="752"/>
        <item x="164"/>
        <item x="823"/>
        <item x="576"/>
        <item x="299"/>
        <item x="1534"/>
        <item x="1887"/>
        <item x="2629"/>
        <item x="2393"/>
        <item x="625"/>
        <item x="2372"/>
        <item x="1347"/>
        <item x="2460"/>
        <item x="1928"/>
        <item x="1481"/>
        <item x="1010"/>
        <item x="1690"/>
        <item x="1838"/>
        <item x="2783"/>
        <item x="1624"/>
        <item x="1234"/>
        <item x="2035"/>
        <item x="2776"/>
        <item x="1227"/>
        <item x="650"/>
        <item x="1270"/>
        <item x="1669"/>
        <item x="2745"/>
        <item x="2851"/>
        <item x="680"/>
        <item x="2443"/>
        <item x="1055"/>
        <item x="2482"/>
        <item x="3021"/>
        <item x="1583"/>
        <item x="1304"/>
        <item x="2861"/>
        <item x="1355"/>
        <item x="1149"/>
        <item x="1943"/>
        <item x="1228"/>
        <item x="1531"/>
        <item x="2888"/>
        <item x="424"/>
        <item x="1566"/>
        <item x="2911"/>
        <item x="1879"/>
        <item x="2675"/>
        <item x="1043"/>
        <item x="597"/>
        <item x="1451"/>
        <item x="1986"/>
        <item x="1011"/>
        <item x="972"/>
        <item x="2516"/>
        <item x="2858"/>
        <item x="498"/>
        <item x="2405"/>
        <item x="1978"/>
        <item x="2864"/>
        <item x="953"/>
        <item x="291"/>
        <item x="292"/>
        <item x="1236"/>
        <item x="1821"/>
        <item x="169"/>
        <item x="1445"/>
        <item x="2746"/>
        <item x="3008"/>
        <item x="2767"/>
        <item x="2385"/>
        <item x="739"/>
        <item x="1048"/>
        <item x="489"/>
        <item x="471"/>
        <item x="1893"/>
        <item x="3009"/>
        <item x="1324"/>
        <item x="2990"/>
        <item x="2894"/>
        <item x="1468"/>
        <item x="761"/>
        <item x="894"/>
        <item x="1549"/>
        <item x="997"/>
        <item x="2747"/>
        <item x="2826"/>
        <item x="2345"/>
        <item x="2581"/>
        <item x="1955"/>
        <item x="3035"/>
        <item x="1743"/>
        <item x="2621"/>
        <item x="1888"/>
        <item x="1301"/>
        <item x="1705"/>
        <item x="1706"/>
        <item x="984"/>
        <item x="561"/>
        <item x="3069"/>
        <item x="1964"/>
        <item x="2358"/>
        <item x="2209"/>
        <item x="1319"/>
        <item x="3051"/>
        <item x="702"/>
        <item x="2164"/>
        <item x="1437"/>
        <item x="161"/>
        <item x="1506"/>
        <item x="1750"/>
        <item x="106"/>
        <item x="170"/>
        <item x="2183"/>
        <item x="2032"/>
        <item x="1152"/>
        <item x="2232"/>
        <item x="345"/>
        <item x="2952"/>
        <item x="797"/>
        <item x="1970"/>
        <item x="1127"/>
        <item x="909"/>
        <item x="2084"/>
        <item x="2644"/>
        <item x="2379"/>
        <item x="918"/>
        <item x="425"/>
        <item x="426"/>
        <item x="3052"/>
        <item x="455"/>
        <item x="2233"/>
        <item x="242"/>
        <item x="784"/>
        <item x="2122"/>
        <item x="798"/>
        <item x="810"/>
        <item x="539"/>
        <item x="2198"/>
        <item x="749"/>
        <item x="2953"/>
        <item x="1181"/>
        <item x="1707"/>
        <item x="2676"/>
        <item x="532"/>
        <item x="2057"/>
        <item x="1161"/>
        <item x="704"/>
        <item x="2589"/>
        <item x="785"/>
        <item x="1461"/>
        <item x="1241"/>
        <item x="1937"/>
        <item x="261"/>
        <item x="562"/>
        <item x="2112"/>
        <item x="340"/>
        <item x="1036"/>
        <item x="2444"/>
        <item x="859"/>
        <item x="262"/>
        <item x="2541"/>
        <item x="1162"/>
        <item x="1163"/>
        <item x="1630"/>
        <item x="2000"/>
        <item x="2211"/>
        <item x="91"/>
        <item x="2234"/>
        <item x="243"/>
        <item x="133"/>
        <item x="318"/>
        <item x="2100"/>
        <item x="171"/>
        <item x="2085"/>
        <item x="1482"/>
        <item x="2208"/>
        <item x="2590"/>
        <item x="1589"/>
        <item x="2834"/>
        <item x="651"/>
        <item x="2445"/>
        <item x="895"/>
        <item x="950"/>
        <item x="824"/>
        <item x="885"/>
        <item x="1056"/>
        <item x="2446"/>
        <item x="2931"/>
        <item x="1483"/>
        <item x="938"/>
        <item x="2373"/>
        <item x="490"/>
        <item x="1469"/>
        <item x="1182"/>
        <item x="1484"/>
        <item x="1833"/>
        <item x="948"/>
        <item x="2630"/>
        <item x="949"/>
        <item x="1744"/>
        <item x="3010"/>
        <item x="2759"/>
        <item x="652"/>
        <item x="1543"/>
        <item x="2582"/>
        <item x="2712"/>
        <item x="2406"/>
        <item x="2414"/>
        <item x="443"/>
        <item x="1971"/>
        <item x="372"/>
        <item x="2954"/>
        <item x="1846"/>
        <item x="2394"/>
        <item x="1406"/>
        <item x="2932"/>
        <item x="1949"/>
        <item x="1815"/>
        <item x="2447"/>
        <item x="2505"/>
        <item x="1974"/>
        <item x="1799"/>
        <item x="1485"/>
        <item x="2448"/>
        <item x="2734"/>
        <item x="2469"/>
        <item x="681"/>
        <item x="1708"/>
        <item x="356"/>
        <item x="2793"/>
        <item x="2736"/>
        <item x="1422"/>
        <item x="2498"/>
        <item x="2391"/>
        <item x="721"/>
        <item x="2922"/>
        <item x="1014"/>
        <item x="2991"/>
        <item x="626"/>
        <item x="3002"/>
        <item x="1325"/>
        <item x="2835"/>
        <item x="2034"/>
        <item x="1110"/>
        <item x="1544"/>
        <item x="1929"/>
        <item x="2795"/>
        <item x="2463"/>
        <item x="2483"/>
        <item x="1486"/>
        <item x="3031"/>
        <item x="837"/>
        <item x="1183"/>
        <item x="2449"/>
        <item x="2748"/>
        <item x="682"/>
        <item x="1979"/>
        <item x="1800"/>
        <item x="491"/>
        <item x="1438"/>
        <item x="2749"/>
        <item x="2685"/>
        <item x="1956"/>
        <item x="1487"/>
        <item x="1725"/>
        <item x="2852"/>
        <item x="2822"/>
        <item x="1880"/>
        <item x="1604"/>
        <item x="1470"/>
        <item x="2616"/>
        <item x="563"/>
        <item x="2484"/>
        <item x="1261"/>
        <item x="998"/>
        <item x="1881"/>
        <item x="2450"/>
        <item x="1605"/>
        <item x="492"/>
        <item x="1675"/>
        <item x="2461"/>
        <item x="365"/>
        <item x="1311"/>
        <item x="475"/>
        <item x="2302"/>
        <item x="2377"/>
        <item x="1312"/>
        <item x="1326"/>
        <item x="653"/>
        <item x="1801"/>
        <item x="1862"/>
        <item x="2807"/>
        <item x="2889"/>
        <item x="2939"/>
        <item x="1003"/>
        <item x="1375"/>
        <item x="92"/>
        <item x="2760"/>
        <item x="2890"/>
        <item x="2656"/>
        <item x="477"/>
        <item x="2830"/>
        <item x="1944"/>
        <item x="3017"/>
        <item x="1376"/>
        <item x="1488"/>
        <item x="2789"/>
        <item x="373"/>
        <item x="1247"/>
        <item x="2617"/>
        <item x="2904"/>
        <item x="2983"/>
        <item x="2495"/>
        <item x="2912"/>
        <item x="1693"/>
        <item x="2663"/>
        <item x="2303"/>
        <item x="2955"/>
        <item x="1584"/>
        <item x="1847"/>
        <item x="1968"/>
        <item x="1327"/>
        <item x="962"/>
        <item x="577"/>
        <item x="2905"/>
        <item x="227"/>
        <item x="1848"/>
        <item x="1892"/>
        <item x="1256"/>
        <item x="2686"/>
        <item x="1550"/>
        <item x="2470"/>
        <item x="1489"/>
        <item x="1957"/>
        <item x="1397"/>
        <item x="3032"/>
        <item x="2542"/>
        <item x="2761"/>
        <item x="2704"/>
        <item x="1948"/>
        <item x="2895"/>
        <item x="627"/>
        <item x="1240"/>
        <item x="2027"/>
        <item x="1676"/>
        <item x="1843"/>
        <item x="2328"/>
        <item x="2773"/>
        <item x="256"/>
        <item x="1490"/>
        <item x="2657"/>
        <item x="2750"/>
        <item x="2790"/>
        <item x="1328"/>
        <item x="2751"/>
        <item x="1623"/>
        <item x="999"/>
        <item x="493"/>
        <item x="1841"/>
        <item x="2565"/>
        <item x="1762"/>
        <item x="1411"/>
        <item x="2664"/>
        <item x="1532"/>
        <item x="1501"/>
        <item x="186"/>
        <item x="2992"/>
        <item x="2354"/>
        <item x="2646"/>
        <item x="1802"/>
        <item x="1296"/>
        <item x="1184"/>
        <item x="2853"/>
        <item x="2583"/>
        <item x="1502"/>
        <item x="1787"/>
        <item x="2374"/>
        <item x="2546"/>
        <item x="2346"/>
        <item x="2682"/>
        <item x="2550"/>
        <item x="2768"/>
        <item x="1199"/>
        <item x="304"/>
        <item x="2415"/>
        <item x="2920"/>
        <item x="2517"/>
        <item x="654"/>
        <item x="1377"/>
        <item x="2642"/>
        <item x="1523"/>
        <item x="2896"/>
        <item x="1393"/>
        <item x="2401"/>
        <item x="1203"/>
        <item x="1769"/>
        <item x="1596"/>
        <item x="1965"/>
        <item x="1446"/>
        <item x="1305"/>
        <item x="1282"/>
        <item x="2665"/>
        <item x="1555"/>
        <item x="1726"/>
        <item x="850"/>
        <item x="968"/>
        <item x="233"/>
        <item x="1128"/>
        <item x="2814"/>
        <item x="134"/>
        <item x="2631"/>
        <item x="3011"/>
        <item x="1869"/>
        <item x="1606"/>
        <item x="3027"/>
        <item x="224"/>
        <item x="300"/>
        <item x="920"/>
        <item x="2070"/>
        <item x="1697"/>
        <item x="64"/>
        <item x="2135"/>
        <item x="2105"/>
        <item x="440"/>
        <item x="775"/>
        <item x="2011"/>
        <item x="876"/>
        <item x="2156"/>
        <item x="655"/>
        <item x="2240"/>
        <item x="1028"/>
        <item x="32"/>
        <item x="3044"/>
        <item x="165"/>
        <item x="1783"/>
        <item x="1491"/>
        <item x="2632"/>
        <item x="418"/>
        <item x="733"/>
        <item x="3012"/>
        <item x="1739"/>
        <item x="202"/>
        <item x="734"/>
        <item x="2140"/>
        <item x="673"/>
        <item x="1075"/>
        <item x="2359"/>
        <item x="1439"/>
        <item x="93"/>
        <item x="1243"/>
        <item x="293"/>
        <item x="366"/>
        <item x="2235"/>
        <item x="2970"/>
        <item x="1803"/>
        <item x="2518"/>
        <item x="656"/>
        <item x="2633"/>
        <item x="2777"/>
        <item x="1329"/>
        <item x="94"/>
        <item x="735"/>
        <item x="135"/>
        <item x="570"/>
        <item x="615"/>
        <item x="279"/>
        <item x="722"/>
        <item x="3039"/>
        <item x="736"/>
        <item x="1535"/>
        <item x="683"/>
        <item x="1076"/>
        <item x="346"/>
        <item x="1104"/>
        <item x="2258"/>
        <item x="249"/>
        <item x="2215"/>
        <item x="146"/>
        <item x="212"/>
        <item x="2058"/>
        <item x="1938"/>
        <item x="2180"/>
        <item x="187"/>
        <item x="172"/>
        <item x="1716"/>
        <item x="723"/>
        <item x="912"/>
        <item x="415"/>
        <item x="2"/>
        <item x="2077"/>
        <item x="122"/>
        <item x="220"/>
        <item x="147"/>
        <item x="2157"/>
        <item x="740"/>
        <item x="1966"/>
        <item x="628"/>
        <item x="2004"/>
        <item x="1229"/>
        <item x="657"/>
        <item x="1057"/>
        <item x="856"/>
        <item x="111"/>
        <item x="2272"/>
        <item x="851"/>
        <item x="2543"/>
        <item x="65"/>
        <item x="1410"/>
        <item x="2086"/>
        <item x="2181"/>
        <item x="2094"/>
        <item x="832"/>
        <item x="2082"/>
        <item x="469"/>
        <item x="476"/>
        <item x="173"/>
        <item x="1031"/>
        <item x="2798"/>
        <item x="1407"/>
        <item x="1641"/>
        <item x="1770"/>
        <item x="153"/>
        <item x="2001"/>
        <item x="174"/>
        <item x="811"/>
        <item x="609"/>
        <item x="886"/>
        <item x="2071"/>
        <item x="2264"/>
        <item x="2329"/>
        <item x="2451"/>
        <item x="1590"/>
        <item x="1816"/>
        <item x="2493"/>
        <item x="2339"/>
        <item x="136"/>
        <item x="2166"/>
        <item x="2141"/>
        <item x="1060"/>
        <item x="137"/>
        <item x="550"/>
        <item x="658"/>
        <item x="684"/>
        <item x="166"/>
        <item x="1471"/>
        <item x="2496"/>
        <item x="2713"/>
        <item x="2061"/>
        <item x="2123"/>
        <item x="1217"/>
        <item x="2956"/>
        <item x="2273"/>
        <item x="2259"/>
        <item x="2386"/>
        <item x="2033"/>
        <item x="693"/>
        <item x="2095"/>
        <item x="2096"/>
        <item x="315"/>
        <item x="1709"/>
        <item x="2195"/>
        <item x="2044"/>
        <item x="2216"/>
        <item x="1364"/>
        <item x="3055"/>
        <item x="3046"/>
        <item x="3040"/>
        <item x="427"/>
        <item x="428"/>
        <item x="2784"/>
        <item x="2244"/>
        <item x="1710"/>
        <item x="2634"/>
        <item x="551"/>
        <item x="2322"/>
        <item x="926"/>
        <item x="2786"/>
        <item x="50"/>
        <item x="2311"/>
        <item x="724"/>
        <item x="659"/>
        <item x="629"/>
        <item x="333"/>
        <item x="634"/>
        <item x="1607"/>
        <item x="1567"/>
        <item x="2291"/>
        <item x="2330"/>
        <item x="1164"/>
        <item x="2265"/>
        <item x="1568"/>
        <item x="2907"/>
        <item x="1585"/>
        <item x="1763"/>
        <item x="1018"/>
        <item x="939"/>
        <item x="2424"/>
        <item x="1998"/>
        <item x="2737"/>
        <item x="2356"/>
        <item x="2355"/>
        <item x="582"/>
        <item x="1751"/>
        <item x="812"/>
        <item x="175"/>
        <item x="2526"/>
        <item x="1536"/>
        <item x="2794"/>
        <item x="2752"/>
        <item x="2658"/>
        <item x="2452"/>
        <item x="2921"/>
        <item x="1790"/>
        <item x="1863"/>
        <item x="257"/>
        <item x="1049"/>
        <item x="1132"/>
        <item x="1864"/>
        <item x="2778"/>
        <item x="2622"/>
        <item x="753"/>
        <item x="1774"/>
        <item x="1896"/>
        <item x="1628"/>
        <item x="1129"/>
        <item x="1834"/>
        <item x="725"/>
        <item x="2430"/>
        <item x="806"/>
        <item x="1082"/>
        <item x="339"/>
        <item x="1664"/>
        <item x="1729"/>
        <item x="1894"/>
        <item x="940"/>
        <item x="533"/>
        <item x="1980"/>
        <item x="976"/>
        <item x="2908"/>
        <item x="973"/>
        <item x="1412"/>
        <item x="2497"/>
        <item x="1237"/>
        <item x="2860"/>
        <item x="523"/>
        <item x="1462"/>
        <item x="2045"/>
        <item x="2501"/>
        <item x="598"/>
        <item x="1244"/>
        <item x="2906"/>
        <item x="698"/>
        <item x="2508"/>
        <item x="2614"/>
        <item x="2029"/>
        <item x="2158"/>
        <item x="2124"/>
        <item x="2364"/>
        <item x="51"/>
        <item x="398"/>
        <item x="11"/>
        <item x="2146"/>
        <item x="540"/>
        <item x="2223"/>
        <item x="2197"/>
        <item x="448"/>
        <item x="1652"/>
        <item x="1218"/>
        <item x="416"/>
        <item x="1653"/>
        <item x="3"/>
        <item x="2293"/>
        <item x="2292"/>
        <item x="2059"/>
        <item x="1077"/>
        <item x="817"/>
        <item x="2260"/>
        <item x="554"/>
        <item x="508"/>
        <item x="1165"/>
        <item x="2205"/>
        <item x="2236"/>
        <item x="709"/>
        <item x="472"/>
        <item x="919"/>
        <item x="466"/>
        <item x="599"/>
        <item x="2613"/>
        <item x="2693"/>
        <item x="268"/>
        <item x="1271"/>
        <item x="741"/>
        <item x="1472"/>
        <item x="1727"/>
        <item x="2425"/>
        <item x="1083"/>
        <item x="1728"/>
        <item x="1537"/>
        <item x="95"/>
        <item x="2854"/>
        <item x="2762"/>
        <item x="2666"/>
        <item x="2453"/>
        <item x="1356"/>
        <item x="660"/>
        <item x="1569"/>
        <item x="2718"/>
        <item x="1865"/>
        <item x="1788"/>
        <item x="2462"/>
        <item x="2072"/>
        <item x="1995"/>
        <item x="930"/>
        <item x="96"/>
        <item x="347"/>
        <item x="1219"/>
        <item x="1999"/>
        <item x="478"/>
        <item x="527"/>
        <item x="1473"/>
        <item x="3062"/>
        <item x="1105"/>
        <item x="1822"/>
        <item x="661"/>
        <item x="685"/>
        <item x="405"/>
        <item x="2714"/>
        <item x="1447"/>
        <item x="1087"/>
        <item x="1433"/>
        <item x="1000"/>
        <item x="1330"/>
        <item x="2454"/>
        <item x="334"/>
        <item x="2738"/>
        <item x="1313"/>
        <item x="974"/>
        <item x="1771"/>
        <item x="357"/>
        <item x="2683"/>
        <item x="517"/>
        <item x="1842"/>
        <item x="1314"/>
        <item x="1474"/>
        <item x="941"/>
        <item x="2306"/>
        <item x="1004"/>
        <item x="2940"/>
        <item x="1365"/>
        <item x="2808"/>
        <item x="1817"/>
        <item x="1913"/>
        <item x="284"/>
        <item x="2504"/>
        <item x="1297"/>
        <item x="3028"/>
        <item x="294"/>
        <item x="1745"/>
        <item x="2827"/>
        <item x="2566"/>
        <item x="2691"/>
        <item x="2933"/>
        <item x="1804"/>
        <item x="1608"/>
        <item x="1262"/>
        <item x="3063"/>
        <item x="662"/>
        <item x="686"/>
        <item x="2753"/>
        <item x="2876"/>
        <item x="1298"/>
        <item x="975"/>
        <item x="2769"/>
        <item x="2779"/>
        <item x="1824"/>
        <item x="97"/>
        <item x="2843"/>
        <item x="3064"/>
        <item x="1331"/>
        <item x="663"/>
        <item x="2891"/>
        <item x="687"/>
        <item x="877"/>
        <item x="2787"/>
        <item x="664"/>
        <item x="1903"/>
        <item x="24"/>
        <item x="524"/>
        <item x="2479"/>
        <item x="1609"/>
        <item x="2367"/>
        <item x="2432"/>
        <item x="1332"/>
        <item x="458"/>
        <item x="2770"/>
        <item x="1193"/>
        <item x="2427"/>
        <item x="1764"/>
        <item x="1448"/>
        <item x="688"/>
        <item x="1959"/>
        <item x="1591"/>
        <item x="1575"/>
        <item x="518"/>
        <item x="2840"/>
        <item x="2473"/>
        <item x="1987"/>
        <item x="71"/>
        <item x="808"/>
        <item x="2237"/>
        <item x="2182"/>
        <item x="482"/>
        <item x="2083"/>
        <item x="833"/>
        <item x="616"/>
        <item x="1772"/>
        <item x="1058"/>
        <item x="600"/>
        <item x="2809"/>
        <item x="879"/>
        <item x="2068"/>
        <item x="429"/>
        <item x="3053"/>
        <item x="1136"/>
        <item x="1170"/>
        <item x="2052"/>
        <item x="393"/>
        <item x="234"/>
        <item x="191"/>
        <item x="567"/>
        <item x="2037"/>
        <item x="1022"/>
        <item x="618"/>
        <item x="244"/>
        <item x="555"/>
        <item x="1257"/>
        <item x="2060"/>
        <item x="3065"/>
        <item x="927"/>
        <item x="914"/>
        <item x="2320"/>
        <item x="4"/>
        <item x="1108"/>
        <item x="852"/>
        <item x="2307"/>
        <item x="2347"/>
        <item x="394"/>
        <item x="1654"/>
        <item x="1586"/>
        <item x="1665"/>
        <item x="843"/>
        <item x="138"/>
        <item x="107"/>
        <item x="66"/>
        <item x="564"/>
        <item x="1097"/>
        <item x="1235"/>
        <item x="1248"/>
        <item x="861"/>
        <item x="2246"/>
        <item x="1169"/>
        <item x="2909"/>
        <item x="694"/>
        <item x="399"/>
        <item x="3013"/>
        <item x="235"/>
        <item x="2455"/>
        <item x="2262"/>
        <item x="5"/>
        <item x="2274"/>
        <item x="1133"/>
        <item x="1143"/>
        <item x="2567"/>
        <item x="2801"/>
        <item x="1670"/>
        <item x="2192"/>
        <item x="2828"/>
        <item x="1610"/>
        <item x="2568"/>
        <item x="2941"/>
        <item x="1005"/>
        <item x="1463"/>
        <item x="1611"/>
        <item x="1012"/>
        <item x="2569"/>
        <item x="285"/>
        <item x="2897"/>
        <item x="2815"/>
        <item x="1849"/>
        <item x="2831"/>
        <item x="1595"/>
        <item x="1464"/>
        <item x="2308"/>
        <item x="2695"/>
        <item x="1988"/>
        <item x="3014"/>
        <item x="1249"/>
        <item x="1538"/>
        <item x="1991"/>
        <item x="2957"/>
        <item x="2643"/>
        <item x="525"/>
        <item x="1498"/>
        <item x="1088"/>
        <item x="778"/>
        <item x="2544"/>
        <item x="1805"/>
        <item x="1752"/>
        <item x="1758"/>
        <item x="1265"/>
        <item x="467"/>
        <item x="1194"/>
        <item x="1492"/>
        <item x="1475"/>
        <item x="444"/>
        <item x="1238"/>
        <item x="1283"/>
        <item x="1258"/>
        <item x="1912"/>
        <item x="2993"/>
        <item x="1655"/>
        <item x="2387"/>
        <item x="665"/>
        <item x="1570"/>
        <item x="1493"/>
        <item x="1348"/>
        <item x="2972"/>
        <item x="2934"/>
        <item x="1612"/>
        <item x="1044"/>
        <item x="2817"/>
        <item x="473"/>
        <item x="2935"/>
        <item x="2499"/>
        <item x="2994"/>
        <item x="1284"/>
        <item x="1272"/>
        <item x="1671"/>
        <item x="1576"/>
        <item x="1717"/>
        <item x="799"/>
        <item x="1756"/>
        <item x="501"/>
        <item x="541"/>
        <item x="98"/>
        <item x="1613"/>
        <item x="1450"/>
        <item x="1989"/>
        <item x="449"/>
        <item x="192"/>
        <item x="710"/>
        <item x="542"/>
        <item x="454"/>
        <item x="2064"/>
        <item x="2294"/>
        <item x="148"/>
        <item x="435"/>
        <item x="528"/>
        <item x="2250"/>
        <item x="213"/>
        <item x="1137"/>
        <item x="253"/>
        <item x="601"/>
        <item x="348"/>
        <item x="1138"/>
        <item x="2727"/>
        <item x="254"/>
        <item x="203"/>
        <item x="1204"/>
        <item x="1210"/>
        <item x="818"/>
        <item x="400"/>
        <item x="417"/>
        <item x="1266"/>
        <item x="1642"/>
        <item x="255"/>
        <item x="1656"/>
        <item x="193"/>
        <item x="194"/>
        <item x="977"/>
        <item x="602"/>
        <item x="697"/>
        <item x="2818"/>
        <item x="1144"/>
        <item x="406"/>
        <item x="2038"/>
        <item x="2171"/>
        <item x="2863"/>
        <item x="2635"/>
        <item x="2132"/>
        <item x="2012"/>
        <item x="855"/>
        <item x="3056"/>
        <item x="1577"/>
        <item x="99"/>
        <item x="1120"/>
        <item x="20"/>
        <item x="3059"/>
        <item x="139"/>
        <item x="2142"/>
        <item x="696"/>
        <item x="123"/>
        <item x="666"/>
        <item x="1510"/>
        <item x="436"/>
        <item x="2175"/>
        <item x="1333"/>
        <item x="441"/>
        <item x="667"/>
        <item x="2696"/>
        <item x="630"/>
        <item x="2426"/>
        <item x="2002"/>
        <item x="1352"/>
        <item x="2715"/>
        <item x="1721"/>
        <item x="2608"/>
        <item x="526"/>
        <item x="2705"/>
        <item x="2331"/>
        <item x="374"/>
        <item x="459"/>
        <item x="2604"/>
        <item x="1958"/>
        <item x="980"/>
        <item x="2547"/>
        <item x="2999"/>
        <item x="216"/>
        <item x="3000"/>
        <item x="1116"/>
        <item x="2402"/>
        <item x="2375"/>
        <item x="2570"/>
        <item x="450"/>
        <item x="1825"/>
        <item x="1735"/>
        <item x="502"/>
        <item x="1367"/>
        <item x="1981"/>
        <item x="954"/>
        <item x="321"/>
        <item x="295"/>
        <item x="2361"/>
        <item x="2304"/>
        <item x="2340"/>
        <item x="1368"/>
        <item x="726"/>
        <item x="2305"/>
        <item x="2571"/>
        <item x="2653"/>
        <item x="825"/>
        <item x="1875"/>
        <item x="1380"/>
        <item x="1250"/>
        <item x="1775"/>
        <item x="6"/>
        <item x="1171"/>
        <item x="21"/>
        <item x="1015"/>
        <item x="584"/>
        <item x="305"/>
        <item x="2509"/>
        <item x="1338"/>
        <item x="2763"/>
        <item x="1019"/>
        <item x="1139"/>
        <item x="1657"/>
        <item x="2719"/>
        <item x="951"/>
        <item x="1889"/>
        <item x="1494"/>
        <item x="1130"/>
        <item x="1273"/>
        <item x="2494"/>
        <item x="1378"/>
        <item x="1614"/>
        <item x="896"/>
        <item x="3022"/>
        <item x="1140"/>
        <item x="1982"/>
        <item x="3066"/>
        <item x="2966"/>
        <item x="1434"/>
        <item x="1339"/>
        <item x="1340"/>
        <item x="2692"/>
        <item x="2378"/>
        <item x="460"/>
        <item x="3067"/>
        <item x="3015"/>
        <item x="2645"/>
        <item x="1890"/>
        <item x="771"/>
        <item x="176"/>
        <item x="668"/>
        <item x="1251"/>
        <item x="2491"/>
        <item x="1818"/>
        <item x="2979"/>
        <item x="1045"/>
        <item x="3003"/>
        <item x="1006"/>
        <item x="772"/>
        <item x="2698"/>
        <item x="2720"/>
        <item x="603"/>
        <item x="1394"/>
        <item x="1084"/>
        <item x="1571"/>
        <item x="1867"/>
        <item x="1195"/>
        <item x="479"/>
        <item x="2980"/>
        <item x="1145"/>
        <item x="2046"/>
        <item x="878"/>
        <item x="1831"/>
        <item x="1020"/>
        <item x="1677"/>
        <item x="1904"/>
        <item x="395"/>
        <item x="1511"/>
        <item x="484"/>
        <item x="1111"/>
        <item x="2480"/>
        <item x="800"/>
        <item x="2725"/>
        <item x="2679"/>
        <item x="1315"/>
        <item x="2277"/>
        <item x="2133"/>
        <item x="543"/>
        <item x="1615"/>
        <item x="604"/>
        <item x="1121"/>
        <item x="2069"/>
        <item x="669"/>
        <item x="462"/>
        <item x="1551"/>
        <item x="853"/>
        <item x="880"/>
        <item x="1007"/>
        <item x="2217"/>
        <item x="631"/>
        <item x="786"/>
        <item x="2971"/>
        <item x="2238"/>
        <item x="544"/>
        <item x="750"/>
        <item x="367"/>
        <item x="2088"/>
        <item x="2882"/>
        <item x="1065"/>
        <item x="149"/>
        <item x="324"/>
        <item x="72"/>
        <item x="12"/>
        <item x="325"/>
        <item x="326"/>
        <item x="2312"/>
        <item x="2039"/>
        <item x="437"/>
        <item x="2025"/>
        <item x="2042"/>
        <item x="150"/>
        <item x="773"/>
        <item x="33"/>
        <item x="1618"/>
        <item x="52"/>
        <item x="2176"/>
        <item x="2160"/>
        <item x="1939"/>
        <item x="2109"/>
        <item x="826"/>
        <item x="1465"/>
        <item x="2278"/>
        <item x="617"/>
        <item x="2268"/>
        <item x="2190"/>
        <item x="2097"/>
        <item x="2098"/>
        <item x="762"/>
        <item x="2519"/>
        <item x="108"/>
        <item x="151"/>
        <item x="13"/>
        <item x="221"/>
        <item x="787"/>
        <item x="917"/>
        <item x="737"/>
        <item x="2288"/>
        <item x="1440"/>
        <item x="2245"/>
        <item x="1302"/>
        <item x="692"/>
        <item x="519"/>
        <item x="204"/>
        <item x="53"/>
        <item x="154"/>
        <item x="699"/>
        <item x="839"/>
        <item x="2113"/>
        <item x="1220"/>
        <item x="2173"/>
        <item x="36"/>
        <item x="2269"/>
        <item x="2551"/>
        <item x="763"/>
        <item x="1512"/>
        <item x="764"/>
        <item x="1166"/>
        <item x="2239"/>
        <item x="2212"/>
        <item x="1078"/>
        <item x="109"/>
        <item x="2870"/>
        <item x="1153"/>
        <item x="516"/>
        <item x="54"/>
        <item x="509"/>
        <item x="1507"/>
        <item x="140"/>
        <item x="2065"/>
        <item x="14"/>
        <item x="2078"/>
        <item x="1221"/>
        <item x="2282"/>
        <item x="1303"/>
        <item x="2464"/>
        <item x="341"/>
        <item x="605"/>
        <item x="2031"/>
        <item x="2218"/>
        <item x="407"/>
        <item x="1230"/>
        <item x="2376"/>
        <item x="2938"/>
        <item x="2791"/>
        <item x="3023"/>
        <item x="2520"/>
        <item x="801"/>
        <item x="1316"/>
        <item x="2958"/>
        <item x="2697"/>
        <item x="2548"/>
        <item x="510"/>
        <item x="1940"/>
        <item x="1106"/>
        <item x="2502"/>
        <item x="1919"/>
        <item x="2416"/>
        <item x="1643"/>
        <item x="2959"/>
        <item x="1452"/>
        <item x="1636"/>
        <item x="1231"/>
        <item x="1592"/>
        <item x="1658"/>
        <item x="1037"/>
        <item x="2606"/>
        <item x="959"/>
        <item x="2456"/>
        <item x="327"/>
        <item x="2670"/>
        <item x="1032"/>
        <item x="1921"/>
        <item x="3036"/>
        <item x="1274"/>
        <item x="110"/>
        <item x="155"/>
        <item x="463"/>
        <item x="915"/>
        <item x="809"/>
        <item x="813"/>
        <item x="263"/>
        <item x="1307"/>
        <item x="1117"/>
        <item x="2125"/>
        <item x="55"/>
        <item x="1252"/>
        <item x="1118"/>
        <item x="1740"/>
        <item x="401"/>
        <item x="2153"/>
        <item x="1732"/>
        <item x="152"/>
        <item x="1066"/>
        <item x="847"/>
        <item x="606"/>
        <item x="1891"/>
        <item x="2297"/>
        <item x="442"/>
        <item x="2201"/>
        <item x="2584"/>
        <item x="2186"/>
        <item x="1089"/>
        <item x="2247"/>
        <item x="1718"/>
        <item x="2879"/>
        <item x="1698"/>
        <item x="1222"/>
        <item x="1349"/>
        <item x="1441"/>
        <item x="1830"/>
        <item x="802"/>
        <item x="342"/>
        <item x="408"/>
        <item x="2353"/>
        <item x="1741"/>
        <item x="2249"/>
        <item x="2015"/>
        <item x="1085"/>
        <item x="751"/>
        <item x="375"/>
        <item x="1146"/>
        <item x="1552"/>
        <item x="1882"/>
        <item x="376"/>
        <item x="1930"/>
        <item x="1780"/>
        <item x="2667"/>
        <item x="2585"/>
        <item x="1067"/>
        <item x="1556"/>
        <item x="670"/>
        <item x="2668"/>
        <item x="1806"/>
        <item x="503"/>
        <item x="282"/>
        <item x="2865"/>
        <item x="981"/>
        <item x="100"/>
        <item x="2332"/>
        <item x="396"/>
        <item x="2960"/>
        <item x="1497"/>
        <item x="319"/>
        <item x="2799"/>
        <item x="2572"/>
        <item x="1781"/>
        <item x="397"/>
        <item x="1631"/>
        <item x="1688"/>
        <item x="2874"/>
        <item x="2047"/>
        <item x="1666"/>
        <item x="1667"/>
        <item x="803"/>
        <item x="2669"/>
        <item x="1167"/>
        <item x="2224"/>
        <item x="565"/>
        <item x="214"/>
        <item x="1773"/>
        <item x="34"/>
        <item x="1691"/>
        <item x="141"/>
        <item x="2016"/>
        <item x="2168"/>
        <item x="1334"/>
        <item x="804"/>
        <item x="2191"/>
        <item x="711"/>
        <item x="278"/>
        <item x="1579"/>
        <item x="2131"/>
        <item x="2275"/>
        <item x="2276"/>
        <item x="328"/>
        <item x="1719"/>
        <item x="3047"/>
        <item x="2203"/>
        <item x="218"/>
        <item x="2295"/>
        <item x="1539"/>
        <item x="2936"/>
        <item x="607"/>
        <item x="1990"/>
        <item x="1807"/>
        <item x="1572"/>
        <item x="1819"/>
        <item x="1952"/>
        <item x="789"/>
        <item x="1196"/>
        <item x="1341"/>
        <item x="1147"/>
        <item x="2428"/>
        <item x="1172"/>
        <item x="1068"/>
        <item x="1495"/>
        <item x="583"/>
        <item x="1553"/>
        <item x="264"/>
        <item x="167"/>
        <item x="568"/>
        <item x="156"/>
        <item x="1242"/>
        <item x="2673"/>
        <item x="854"/>
        <item x="928"/>
        <item x="25"/>
        <item x="56"/>
        <item x="430"/>
        <item x="632"/>
        <item x="2013"/>
        <item x="2266"/>
        <item x="115"/>
        <item x="142"/>
        <item x="245"/>
        <item x="1972"/>
        <item x="2573"/>
        <item x="1839"/>
        <item x="2937"/>
        <item x="504"/>
        <item x="2915"/>
        <item x="1820"/>
        <item x="26"/>
        <item x="2177"/>
        <item x="1395"/>
        <item x="633"/>
        <item x="2380"/>
        <item x="1112"/>
        <item x="2172"/>
        <item x="1778"/>
        <item x="143"/>
        <item x="409"/>
        <item x="2242"/>
        <item x="566"/>
        <item x="2961"/>
        <item x="2609"/>
        <item x="1619"/>
        <item x="1844"/>
        <item x="236"/>
        <item x="827"/>
        <item x="3070"/>
        <item t="default"/>
      </items>
    </pivotField>
    <pivotField showAll="0"/>
    <pivotField showAll="0"/>
  </pivotFields>
  <rowFields count="1">
    <field x="4"/>
  </rowFields>
  <rowItems count="271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7"/>
    </i>
    <i>
      <x v="218"/>
    </i>
    <i>
      <x v="219"/>
    </i>
    <i>
      <x v="221"/>
    </i>
    <i>
      <x v="222"/>
    </i>
    <i>
      <x v="223"/>
    </i>
    <i>
      <x v="224"/>
    </i>
    <i>
      <x v="225"/>
    </i>
    <i>
      <x v="226"/>
    </i>
    <i>
      <x v="227"/>
    </i>
    <i>
      <x v="228"/>
    </i>
    <i>
      <x v="229"/>
    </i>
    <i>
      <x v="230"/>
    </i>
    <i>
      <x v="233"/>
    </i>
    <i>
      <x v="234"/>
    </i>
    <i>
      <x v="235"/>
    </i>
    <i>
      <x v="236"/>
    </i>
    <i>
      <x v="237"/>
    </i>
    <i>
      <x v="238"/>
    </i>
    <i>
      <x v="239"/>
    </i>
    <i>
      <x v="240"/>
    </i>
    <i>
      <x v="242"/>
    </i>
    <i>
      <x v="243"/>
    </i>
    <i>
      <x v="245"/>
    </i>
    <i>
      <x v="247"/>
    </i>
    <i>
      <x v="248"/>
    </i>
    <i>
      <x v="249"/>
    </i>
    <i>
      <x v="250"/>
    </i>
    <i>
      <x v="251"/>
    </i>
    <i>
      <x v="252"/>
    </i>
    <i>
      <x v="253"/>
    </i>
    <i>
      <x v="254"/>
    </i>
    <i>
      <x v="255"/>
    </i>
    <i>
      <x v="256"/>
    </i>
    <i>
      <x v="258"/>
    </i>
    <i>
      <x v="259"/>
    </i>
    <i>
      <x v="260"/>
    </i>
    <i>
      <x v="261"/>
    </i>
    <i>
      <x v="262"/>
    </i>
    <i>
      <x v="265"/>
    </i>
    <i>
      <x v="266"/>
    </i>
    <i>
      <x v="267"/>
    </i>
    <i>
      <x v="268"/>
    </i>
    <i>
      <x v="269"/>
    </i>
    <i>
      <x v="270"/>
    </i>
    <i>
      <x v="271"/>
    </i>
    <i>
      <x v="272"/>
    </i>
    <i>
      <x v="274"/>
    </i>
    <i>
      <x v="275"/>
    </i>
    <i>
      <x v="277"/>
    </i>
    <i>
      <x v="279"/>
    </i>
    <i>
      <x v="280"/>
    </i>
    <i>
      <x v="281"/>
    </i>
    <i>
      <x v="282"/>
    </i>
    <i>
      <x v="283"/>
    </i>
    <i>
      <x v="284"/>
    </i>
    <i>
      <x v="285"/>
    </i>
    <i>
      <x v="287"/>
    </i>
    <i>
      <x v="288"/>
    </i>
    <i>
      <x v="289"/>
    </i>
    <i>
      <x v="290"/>
    </i>
    <i>
      <x v="293"/>
    </i>
    <i>
      <x v="294"/>
    </i>
    <i>
      <x v="295"/>
    </i>
    <i>
      <x v="296"/>
    </i>
    <i>
      <x v="297"/>
    </i>
    <i>
      <x v="299"/>
    </i>
    <i>
      <x v="302"/>
    </i>
    <i>
      <x v="303"/>
    </i>
    <i>
      <x v="304"/>
    </i>
    <i>
      <x v="305"/>
    </i>
    <i>
      <x v="306"/>
    </i>
    <i>
      <x v="307"/>
    </i>
    <i>
      <x v="308"/>
    </i>
    <i>
      <x v="310"/>
    </i>
    <i>
      <x v="311"/>
    </i>
    <i>
      <x v="312"/>
    </i>
    <i>
      <x v="313"/>
    </i>
    <i>
      <x v="314"/>
    </i>
    <i>
      <x v="315"/>
    </i>
    <i>
      <x v="316"/>
    </i>
    <i>
      <x v="317"/>
    </i>
    <i>
      <x v="318"/>
    </i>
    <i>
      <x v="319"/>
    </i>
    <i>
      <x v="320"/>
    </i>
    <i>
      <x v="321"/>
    </i>
    <i>
      <x v="322"/>
    </i>
    <i>
      <x v="323"/>
    </i>
    <i>
      <x v="324"/>
    </i>
    <i>
      <x v="325"/>
    </i>
    <i>
      <x v="326"/>
    </i>
    <i>
      <x v="327"/>
    </i>
    <i>
      <x v="328"/>
    </i>
    <i>
      <x v="329"/>
    </i>
    <i>
      <x v="330"/>
    </i>
    <i>
      <x v="331"/>
    </i>
    <i>
      <x v="334"/>
    </i>
    <i>
      <x v="335"/>
    </i>
    <i>
      <x v="336"/>
    </i>
    <i>
      <x v="338"/>
    </i>
    <i>
      <x v="340"/>
    </i>
    <i>
      <x v="341"/>
    </i>
    <i>
      <x v="343"/>
    </i>
    <i>
      <x v="344"/>
    </i>
    <i>
      <x v="345"/>
    </i>
    <i>
      <x v="346"/>
    </i>
    <i>
      <x v="347"/>
    </i>
    <i>
      <x v="348"/>
    </i>
    <i>
      <x v="350"/>
    </i>
    <i>
      <x v="351"/>
    </i>
    <i>
      <x v="353"/>
    </i>
    <i>
      <x v="354"/>
    </i>
    <i>
      <x v="355"/>
    </i>
    <i>
      <x v="356"/>
    </i>
    <i>
      <x v="358"/>
    </i>
    <i>
      <x v="359"/>
    </i>
    <i>
      <x v="361"/>
    </i>
    <i>
      <x v="362"/>
    </i>
    <i>
      <x v="365"/>
    </i>
    <i>
      <x v="367"/>
    </i>
    <i>
      <x v="368"/>
    </i>
    <i>
      <x v="369"/>
    </i>
    <i>
      <x v="370"/>
    </i>
    <i>
      <x v="371"/>
    </i>
    <i>
      <x v="372"/>
    </i>
    <i>
      <x v="373"/>
    </i>
    <i>
      <x v="374"/>
    </i>
    <i>
      <x v="375"/>
    </i>
    <i>
      <x v="379"/>
    </i>
    <i>
      <x v="380"/>
    </i>
    <i>
      <x v="381"/>
    </i>
    <i>
      <x v="383"/>
    </i>
    <i>
      <x v="384"/>
    </i>
    <i>
      <x v="386"/>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9"/>
    </i>
    <i>
      <x v="440"/>
    </i>
    <i>
      <x v="441"/>
    </i>
    <i>
      <x v="442"/>
    </i>
    <i>
      <x v="443"/>
    </i>
    <i>
      <x v="444"/>
    </i>
    <i>
      <x v="445"/>
    </i>
    <i>
      <x v="446"/>
    </i>
    <i>
      <x v="447"/>
    </i>
    <i>
      <x v="448"/>
    </i>
    <i>
      <x v="451"/>
    </i>
    <i>
      <x v="454"/>
    </i>
    <i>
      <x v="455"/>
    </i>
    <i>
      <x v="456"/>
    </i>
    <i>
      <x v="457"/>
    </i>
    <i>
      <x v="458"/>
    </i>
    <i>
      <x v="459"/>
    </i>
    <i>
      <x v="460"/>
    </i>
    <i>
      <x v="461"/>
    </i>
    <i>
      <x v="462"/>
    </i>
    <i>
      <x v="463"/>
    </i>
    <i>
      <x v="464"/>
    </i>
    <i>
      <x v="465"/>
    </i>
    <i>
      <x v="467"/>
    </i>
    <i>
      <x v="468"/>
    </i>
    <i>
      <x v="469"/>
    </i>
    <i>
      <x v="470"/>
    </i>
    <i>
      <x v="472"/>
    </i>
    <i>
      <x v="474"/>
    </i>
    <i>
      <x v="475"/>
    </i>
    <i>
      <x v="476"/>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6"/>
    </i>
    <i>
      <x v="607"/>
    </i>
    <i>
      <x v="608"/>
    </i>
    <i>
      <x v="609"/>
    </i>
    <i>
      <x v="610"/>
    </i>
    <i>
      <x v="612"/>
    </i>
    <i>
      <x v="613"/>
    </i>
    <i>
      <x v="616"/>
    </i>
    <i>
      <x v="617"/>
    </i>
    <i>
      <x v="619"/>
    </i>
    <i>
      <x v="620"/>
    </i>
    <i>
      <x v="621"/>
    </i>
    <i>
      <x v="622"/>
    </i>
    <i>
      <x v="623"/>
    </i>
    <i>
      <x v="626"/>
    </i>
    <i>
      <x v="627"/>
    </i>
    <i>
      <x v="628"/>
    </i>
    <i>
      <x v="630"/>
    </i>
    <i>
      <x v="631"/>
    </i>
    <i>
      <x v="632"/>
    </i>
    <i>
      <x v="633"/>
    </i>
    <i>
      <x v="634"/>
    </i>
    <i>
      <x v="635"/>
    </i>
    <i>
      <x v="636"/>
    </i>
    <i>
      <x v="638"/>
    </i>
    <i>
      <x v="643"/>
    </i>
    <i>
      <x v="644"/>
    </i>
    <i>
      <x v="646"/>
    </i>
    <i>
      <x v="647"/>
    </i>
    <i>
      <x v="648"/>
    </i>
    <i>
      <x v="649"/>
    </i>
    <i>
      <x v="651"/>
    </i>
    <i>
      <x v="652"/>
    </i>
    <i>
      <x v="653"/>
    </i>
    <i>
      <x v="654"/>
    </i>
    <i>
      <x v="655"/>
    </i>
    <i>
      <x v="657"/>
    </i>
    <i>
      <x v="658"/>
    </i>
    <i>
      <x v="659"/>
    </i>
    <i>
      <x v="660"/>
    </i>
    <i>
      <x v="661"/>
    </i>
    <i>
      <x v="662"/>
    </i>
    <i>
      <x v="664"/>
    </i>
    <i>
      <x v="665"/>
    </i>
    <i>
      <x v="666"/>
    </i>
    <i>
      <x v="667"/>
    </i>
    <i>
      <x v="668"/>
    </i>
    <i>
      <x v="671"/>
    </i>
    <i>
      <x v="672"/>
    </i>
    <i>
      <x v="673"/>
    </i>
    <i>
      <x v="674"/>
    </i>
    <i>
      <x v="675"/>
    </i>
    <i>
      <x v="676"/>
    </i>
    <i>
      <x v="678"/>
    </i>
    <i>
      <x v="679"/>
    </i>
    <i>
      <x v="680"/>
    </i>
    <i>
      <x v="682"/>
    </i>
    <i>
      <x v="683"/>
    </i>
    <i>
      <x v="684"/>
    </i>
    <i>
      <x v="685"/>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6"/>
    </i>
    <i>
      <x v="737"/>
    </i>
    <i>
      <x v="738"/>
    </i>
    <i>
      <x v="740"/>
    </i>
    <i>
      <x v="741"/>
    </i>
    <i>
      <x v="743"/>
    </i>
    <i>
      <x v="744"/>
    </i>
    <i>
      <x v="747"/>
    </i>
    <i>
      <x v="748"/>
    </i>
    <i>
      <x v="749"/>
    </i>
    <i>
      <x v="750"/>
    </i>
    <i>
      <x v="751"/>
    </i>
    <i>
      <x v="752"/>
    </i>
    <i>
      <x v="756"/>
    </i>
    <i>
      <x v="758"/>
    </i>
    <i>
      <x v="760"/>
    </i>
    <i>
      <x v="762"/>
    </i>
    <i>
      <x v="763"/>
    </i>
    <i>
      <x v="764"/>
    </i>
    <i>
      <x v="765"/>
    </i>
    <i>
      <x v="766"/>
    </i>
    <i>
      <x v="768"/>
    </i>
    <i>
      <x v="769"/>
    </i>
    <i>
      <x v="770"/>
    </i>
    <i>
      <x v="771"/>
    </i>
    <i>
      <x v="772"/>
    </i>
    <i>
      <x v="773"/>
    </i>
    <i>
      <x v="776"/>
    </i>
    <i>
      <x v="777"/>
    </i>
    <i>
      <x v="778"/>
    </i>
    <i>
      <x v="779"/>
    </i>
    <i>
      <x v="780"/>
    </i>
    <i>
      <x v="782"/>
    </i>
    <i>
      <x v="783"/>
    </i>
    <i>
      <x v="784"/>
    </i>
    <i>
      <x v="785"/>
    </i>
    <i>
      <x v="787"/>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3"/>
    </i>
    <i>
      <x v="896"/>
    </i>
    <i>
      <x v="897"/>
    </i>
    <i>
      <x v="898"/>
    </i>
    <i>
      <x v="899"/>
    </i>
    <i>
      <x v="900"/>
    </i>
    <i>
      <x v="901"/>
    </i>
    <i>
      <x v="902"/>
    </i>
    <i>
      <x v="903"/>
    </i>
    <i>
      <x v="904"/>
    </i>
    <i>
      <x v="905"/>
    </i>
    <i>
      <x v="908"/>
    </i>
    <i>
      <x v="909"/>
    </i>
    <i>
      <x v="910"/>
    </i>
    <i>
      <x v="911"/>
    </i>
    <i>
      <x v="912"/>
    </i>
    <i>
      <x v="913"/>
    </i>
    <i>
      <x v="914"/>
    </i>
    <i>
      <x v="915"/>
    </i>
    <i>
      <x v="916"/>
    </i>
    <i>
      <x v="917"/>
    </i>
    <i>
      <x v="918"/>
    </i>
    <i>
      <x v="919"/>
    </i>
    <i>
      <x v="921"/>
    </i>
    <i>
      <x v="922"/>
    </i>
    <i>
      <x v="923"/>
    </i>
    <i>
      <x v="924"/>
    </i>
    <i>
      <x v="925"/>
    </i>
    <i>
      <x v="926"/>
    </i>
    <i>
      <x v="927"/>
    </i>
    <i>
      <x v="928"/>
    </i>
    <i>
      <x v="930"/>
    </i>
    <i>
      <x v="931"/>
    </i>
    <i>
      <x v="932"/>
    </i>
    <i>
      <x v="933"/>
    </i>
    <i>
      <x v="934"/>
    </i>
    <i>
      <x v="936"/>
    </i>
    <i>
      <x v="937"/>
    </i>
    <i>
      <x v="938"/>
    </i>
    <i>
      <x v="939"/>
    </i>
    <i>
      <x v="941"/>
    </i>
    <i>
      <x v="944"/>
    </i>
    <i>
      <x v="945"/>
    </i>
    <i>
      <x v="946"/>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6"/>
    </i>
    <i>
      <x v="1017"/>
    </i>
    <i>
      <x v="1018"/>
    </i>
    <i>
      <x v="1019"/>
    </i>
    <i>
      <x v="1020"/>
    </i>
    <i>
      <x v="1023"/>
    </i>
    <i>
      <x v="1024"/>
    </i>
    <i>
      <x v="1025"/>
    </i>
    <i>
      <x v="1026"/>
    </i>
    <i>
      <x v="1027"/>
    </i>
    <i>
      <x v="1028"/>
    </i>
    <i>
      <x v="1030"/>
    </i>
    <i>
      <x v="1032"/>
    </i>
    <i>
      <x v="1035"/>
    </i>
    <i>
      <x v="1042"/>
    </i>
    <i>
      <x v="1044"/>
    </i>
    <i>
      <x v="1045"/>
    </i>
    <i>
      <x v="1046"/>
    </i>
    <i>
      <x v="1047"/>
    </i>
    <i>
      <x v="1048"/>
    </i>
    <i>
      <x v="1049"/>
    </i>
    <i>
      <x v="1050"/>
    </i>
    <i>
      <x v="1051"/>
    </i>
    <i>
      <x v="1052"/>
    </i>
    <i>
      <x v="1053"/>
    </i>
    <i>
      <x v="1056"/>
    </i>
    <i>
      <x v="1057"/>
    </i>
    <i>
      <x v="1058"/>
    </i>
    <i>
      <x v="1059"/>
    </i>
    <i>
      <x v="1060"/>
    </i>
    <i>
      <x v="1061"/>
    </i>
    <i>
      <x v="1062"/>
    </i>
    <i>
      <x v="1063"/>
    </i>
    <i>
      <x v="1064"/>
    </i>
    <i>
      <x v="1066"/>
    </i>
    <i>
      <x v="1069"/>
    </i>
    <i>
      <x v="1072"/>
    </i>
    <i>
      <x v="1074"/>
    </i>
    <i>
      <x v="1075"/>
    </i>
    <i>
      <x v="1076"/>
    </i>
    <i>
      <x v="1077"/>
    </i>
    <i>
      <x v="1078"/>
    </i>
    <i>
      <x v="1079"/>
    </i>
    <i>
      <x v="1080"/>
    </i>
    <i>
      <x v="1081"/>
    </i>
    <i>
      <x v="1082"/>
    </i>
    <i>
      <x v="1083"/>
    </i>
    <i>
      <x v="1084"/>
    </i>
    <i>
      <x v="1085"/>
    </i>
    <i>
      <x v="1086"/>
    </i>
    <i>
      <x v="1087"/>
    </i>
    <i>
      <x v="1088"/>
    </i>
    <i>
      <x v="1089"/>
    </i>
    <i>
      <x v="1090"/>
    </i>
    <i>
      <x v="1091"/>
    </i>
    <i>
      <x v="1092"/>
    </i>
    <i>
      <x v="1093"/>
    </i>
    <i>
      <x v="1094"/>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4"/>
    </i>
    <i>
      <x v="1125"/>
    </i>
    <i>
      <x v="1126"/>
    </i>
    <i>
      <x v="1127"/>
    </i>
    <i>
      <x v="1128"/>
    </i>
    <i>
      <x v="1129"/>
    </i>
    <i>
      <x v="1130"/>
    </i>
    <i>
      <x v="1131"/>
    </i>
    <i>
      <x v="1132"/>
    </i>
    <i>
      <x v="1133"/>
    </i>
    <i>
      <x v="1134"/>
    </i>
    <i>
      <x v="1135"/>
    </i>
    <i>
      <x v="1136"/>
    </i>
    <i>
      <x v="1138"/>
    </i>
    <i>
      <x v="1139"/>
    </i>
    <i>
      <x v="1140"/>
    </i>
    <i>
      <x v="1142"/>
    </i>
    <i>
      <x v="1143"/>
    </i>
    <i>
      <x v="1144"/>
    </i>
    <i>
      <x v="1145"/>
    </i>
    <i>
      <x v="1146"/>
    </i>
    <i>
      <x v="1148"/>
    </i>
    <i>
      <x v="1149"/>
    </i>
    <i>
      <x v="1150"/>
    </i>
    <i>
      <x v="1151"/>
    </i>
    <i>
      <x v="1154"/>
    </i>
    <i>
      <x v="1155"/>
    </i>
    <i>
      <x v="1156"/>
    </i>
    <i>
      <x v="1157"/>
    </i>
    <i>
      <x v="1158"/>
    </i>
    <i>
      <x v="1159"/>
    </i>
    <i>
      <x v="1160"/>
    </i>
    <i>
      <x v="1161"/>
    </i>
    <i>
      <x v="1162"/>
    </i>
    <i>
      <x v="1163"/>
    </i>
    <i>
      <x v="1166"/>
    </i>
    <i>
      <x v="1168"/>
    </i>
    <i>
      <x v="1169"/>
    </i>
    <i>
      <x v="1175"/>
    </i>
    <i>
      <x v="1176"/>
    </i>
    <i>
      <x v="1177"/>
    </i>
    <i>
      <x v="1178"/>
    </i>
    <i>
      <x v="1179"/>
    </i>
    <i>
      <x v="1182"/>
    </i>
    <i>
      <x v="1184"/>
    </i>
    <i>
      <x v="1186"/>
    </i>
    <i>
      <x v="1187"/>
    </i>
    <i>
      <x v="1188"/>
    </i>
    <i>
      <x v="1189"/>
    </i>
    <i>
      <x v="1190"/>
    </i>
    <i>
      <x v="1192"/>
    </i>
    <i>
      <x v="1193"/>
    </i>
    <i>
      <x v="1194"/>
    </i>
    <i>
      <x v="1196"/>
    </i>
    <i>
      <x v="1197"/>
    </i>
    <i>
      <x v="1198"/>
    </i>
    <i>
      <x v="1199"/>
    </i>
    <i>
      <x v="1200"/>
    </i>
    <i>
      <x v="1201"/>
    </i>
    <i>
      <x v="1202"/>
    </i>
    <i>
      <x v="1203"/>
    </i>
    <i>
      <x v="1204"/>
    </i>
    <i>
      <x v="1205"/>
    </i>
    <i>
      <x v="1210"/>
    </i>
    <i>
      <x v="1211"/>
    </i>
    <i>
      <x v="1212"/>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2"/>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6"/>
    </i>
    <i>
      <x v="1318"/>
    </i>
    <i>
      <x v="1319"/>
    </i>
    <i>
      <x v="1320"/>
    </i>
    <i>
      <x v="1322"/>
    </i>
    <i>
      <x v="1323"/>
    </i>
    <i>
      <x v="1324"/>
    </i>
    <i>
      <x v="1325"/>
    </i>
    <i>
      <x v="1326"/>
    </i>
    <i>
      <x v="1327"/>
    </i>
    <i>
      <x v="1328"/>
    </i>
    <i>
      <x v="1329"/>
    </i>
    <i>
      <x v="1330"/>
    </i>
    <i>
      <x v="1331"/>
    </i>
    <i>
      <x v="1332"/>
    </i>
    <i>
      <x v="1333"/>
    </i>
    <i>
      <x v="1335"/>
    </i>
    <i>
      <x v="1337"/>
    </i>
    <i>
      <x v="1338"/>
    </i>
    <i>
      <x v="1339"/>
    </i>
    <i>
      <x v="1340"/>
    </i>
    <i>
      <x v="1342"/>
    </i>
    <i>
      <x v="1343"/>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4"/>
    </i>
    <i>
      <x v="1435"/>
    </i>
    <i>
      <x v="1436"/>
    </i>
    <i>
      <x v="1437"/>
    </i>
    <i>
      <x v="1438"/>
    </i>
    <i>
      <x v="1439"/>
    </i>
    <i>
      <x v="1440"/>
    </i>
    <i>
      <x v="1441"/>
    </i>
    <i>
      <x v="1442"/>
    </i>
    <i>
      <x v="1443"/>
    </i>
    <i>
      <x v="1444"/>
    </i>
    <i>
      <x v="1445"/>
    </i>
    <i>
      <x v="1446"/>
    </i>
    <i>
      <x v="1447"/>
    </i>
    <i>
      <x v="1448"/>
    </i>
    <i>
      <x v="1449"/>
    </i>
    <i>
      <x v="1450"/>
    </i>
    <i>
      <x v="1451"/>
    </i>
    <i>
      <x v="1452"/>
    </i>
    <i>
      <x v="1453"/>
    </i>
    <i>
      <x v="1454"/>
    </i>
    <i>
      <x v="1458"/>
    </i>
    <i>
      <x v="1459"/>
    </i>
    <i>
      <x v="1460"/>
    </i>
    <i>
      <x v="1461"/>
    </i>
    <i>
      <x v="1462"/>
    </i>
    <i>
      <x v="1465"/>
    </i>
    <i>
      <x v="1466"/>
    </i>
    <i>
      <x v="1469"/>
    </i>
    <i>
      <x v="1470"/>
    </i>
    <i>
      <x v="1472"/>
    </i>
    <i>
      <x v="1473"/>
    </i>
    <i>
      <x v="1474"/>
    </i>
    <i>
      <x v="1475"/>
    </i>
    <i>
      <x v="1477"/>
    </i>
    <i>
      <x v="1478"/>
    </i>
    <i>
      <x v="1479"/>
    </i>
    <i>
      <x v="1480"/>
    </i>
    <i>
      <x v="1481"/>
    </i>
    <i>
      <x v="1482"/>
    </i>
    <i>
      <x v="1483"/>
    </i>
    <i>
      <x v="1485"/>
    </i>
    <i>
      <x v="1486"/>
    </i>
    <i>
      <x v="1488"/>
    </i>
    <i>
      <x v="1489"/>
    </i>
    <i>
      <x v="1490"/>
    </i>
    <i>
      <x v="1491"/>
    </i>
    <i>
      <x v="1492"/>
    </i>
    <i>
      <x v="1493"/>
    </i>
    <i>
      <x v="1494"/>
    </i>
    <i>
      <x v="1495"/>
    </i>
    <i>
      <x v="1498"/>
    </i>
    <i>
      <x v="1500"/>
    </i>
    <i>
      <x v="1504"/>
    </i>
    <i>
      <x v="1505"/>
    </i>
    <i>
      <x v="1506"/>
    </i>
    <i>
      <x v="1507"/>
    </i>
    <i>
      <x v="1508"/>
    </i>
    <i>
      <x v="1509"/>
    </i>
    <i>
      <x v="1510"/>
    </i>
    <i>
      <x v="1511"/>
    </i>
    <i>
      <x v="1512"/>
    </i>
    <i>
      <x v="1513"/>
    </i>
    <i>
      <x v="1514"/>
    </i>
    <i>
      <x v="1515"/>
    </i>
    <i>
      <x v="1517"/>
    </i>
    <i>
      <x v="1518"/>
    </i>
    <i>
      <x v="1519"/>
    </i>
    <i>
      <x v="1520"/>
    </i>
    <i>
      <x v="1521"/>
    </i>
    <i>
      <x v="1522"/>
    </i>
    <i>
      <x v="1523"/>
    </i>
    <i>
      <x v="1524"/>
    </i>
    <i>
      <x v="1525"/>
    </i>
    <i>
      <x v="1526"/>
    </i>
    <i>
      <x v="1527"/>
    </i>
    <i>
      <x v="1528"/>
    </i>
    <i>
      <x v="1529"/>
    </i>
    <i>
      <x v="1531"/>
    </i>
    <i>
      <x v="1532"/>
    </i>
    <i>
      <x v="1533"/>
    </i>
    <i>
      <x v="1535"/>
    </i>
    <i>
      <x v="1537"/>
    </i>
    <i>
      <x v="1538"/>
    </i>
    <i>
      <x v="1539"/>
    </i>
    <i>
      <x v="1542"/>
    </i>
    <i>
      <x v="1543"/>
    </i>
    <i>
      <x v="1545"/>
    </i>
    <i>
      <x v="1546"/>
    </i>
    <i>
      <x v="1547"/>
    </i>
    <i>
      <x v="1548"/>
    </i>
    <i>
      <x v="1549"/>
    </i>
    <i>
      <x v="1550"/>
    </i>
    <i>
      <x v="1551"/>
    </i>
    <i>
      <x v="1554"/>
    </i>
    <i>
      <x v="1556"/>
    </i>
    <i>
      <x v="1558"/>
    </i>
    <i>
      <x v="1559"/>
    </i>
    <i>
      <x v="1562"/>
    </i>
    <i>
      <x v="1563"/>
    </i>
    <i>
      <x v="1564"/>
    </i>
    <i>
      <x v="1565"/>
    </i>
    <i>
      <x v="1566"/>
    </i>
    <i>
      <x v="1567"/>
    </i>
    <i>
      <x v="1568"/>
    </i>
    <i>
      <x v="1569"/>
    </i>
    <i>
      <x v="1571"/>
    </i>
    <i>
      <x v="1572"/>
    </i>
    <i>
      <x v="1573"/>
    </i>
    <i>
      <x v="1574"/>
    </i>
    <i>
      <x v="1575"/>
    </i>
    <i>
      <x v="1576"/>
    </i>
    <i>
      <x v="1577"/>
    </i>
    <i>
      <x v="1578"/>
    </i>
    <i>
      <x v="1579"/>
    </i>
    <i>
      <x v="1580"/>
    </i>
    <i>
      <x v="1581"/>
    </i>
    <i>
      <x v="1582"/>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2"/>
    </i>
    <i>
      <x v="1613"/>
    </i>
    <i>
      <x v="1614"/>
    </i>
    <i>
      <x v="1615"/>
    </i>
    <i>
      <x v="1616"/>
    </i>
    <i>
      <x v="1617"/>
    </i>
    <i>
      <x v="1618"/>
    </i>
    <i>
      <x v="1619"/>
    </i>
    <i>
      <x v="1620"/>
    </i>
    <i>
      <x v="1621"/>
    </i>
    <i>
      <x v="1623"/>
    </i>
    <i>
      <x v="1624"/>
    </i>
    <i>
      <x v="1625"/>
    </i>
    <i>
      <x v="1626"/>
    </i>
    <i>
      <x v="1627"/>
    </i>
    <i>
      <x v="1628"/>
    </i>
    <i>
      <x v="1629"/>
    </i>
    <i>
      <x v="1632"/>
    </i>
    <i>
      <x v="1634"/>
    </i>
    <i>
      <x v="1635"/>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09"/>
    </i>
    <i>
      <x v="1710"/>
    </i>
    <i>
      <x v="1711"/>
    </i>
    <i>
      <x v="1712"/>
    </i>
    <i>
      <x v="1713"/>
    </i>
    <i>
      <x v="1714"/>
    </i>
    <i>
      <x v="1715"/>
    </i>
    <i>
      <x v="1716"/>
    </i>
    <i>
      <x v="1717"/>
    </i>
    <i>
      <x v="1718"/>
    </i>
    <i>
      <x v="1719"/>
    </i>
    <i>
      <x v="1720"/>
    </i>
    <i>
      <x v="1721"/>
    </i>
    <i>
      <x v="1722"/>
    </i>
    <i>
      <x v="1723"/>
    </i>
    <i>
      <x v="1724"/>
    </i>
    <i>
      <x v="1725"/>
    </i>
    <i>
      <x v="1726"/>
    </i>
    <i>
      <x v="1727"/>
    </i>
    <i>
      <x v="1728"/>
    </i>
    <i>
      <x v="1729"/>
    </i>
    <i>
      <x v="1730"/>
    </i>
    <i>
      <x v="1731"/>
    </i>
    <i>
      <x v="1732"/>
    </i>
    <i>
      <x v="1734"/>
    </i>
    <i>
      <x v="1735"/>
    </i>
    <i>
      <x v="1736"/>
    </i>
    <i>
      <x v="1737"/>
    </i>
    <i>
      <x v="1738"/>
    </i>
    <i>
      <x v="1739"/>
    </i>
    <i>
      <x v="1740"/>
    </i>
    <i>
      <x v="1741"/>
    </i>
    <i>
      <x v="1742"/>
    </i>
    <i>
      <x v="1744"/>
    </i>
    <i>
      <x v="1748"/>
    </i>
    <i>
      <x v="1749"/>
    </i>
    <i>
      <x v="1750"/>
    </i>
    <i>
      <x v="1751"/>
    </i>
    <i>
      <x v="1752"/>
    </i>
    <i>
      <x v="1753"/>
    </i>
    <i>
      <x v="1755"/>
    </i>
    <i>
      <x v="1756"/>
    </i>
    <i>
      <x v="1758"/>
    </i>
    <i>
      <x v="1759"/>
    </i>
    <i>
      <x v="1760"/>
    </i>
    <i>
      <x v="1761"/>
    </i>
    <i>
      <x v="1762"/>
    </i>
    <i>
      <x v="1763"/>
    </i>
    <i>
      <x v="1764"/>
    </i>
    <i>
      <x v="1765"/>
    </i>
    <i>
      <x v="1766"/>
    </i>
    <i>
      <x v="1768"/>
    </i>
    <i>
      <x v="1769"/>
    </i>
    <i>
      <x v="1771"/>
    </i>
    <i>
      <x v="1772"/>
    </i>
    <i>
      <x v="1773"/>
    </i>
    <i>
      <x v="1775"/>
    </i>
    <i>
      <x v="1776"/>
    </i>
    <i>
      <x v="1777"/>
    </i>
    <i>
      <x v="1778"/>
    </i>
    <i>
      <x v="1779"/>
    </i>
    <i>
      <x v="1780"/>
    </i>
    <i>
      <x v="1781"/>
    </i>
    <i>
      <x v="1782"/>
    </i>
    <i>
      <x v="1783"/>
    </i>
    <i>
      <x v="1786"/>
    </i>
    <i>
      <x v="1787"/>
    </i>
    <i>
      <x v="1789"/>
    </i>
    <i>
      <x v="1790"/>
    </i>
    <i>
      <x v="1791"/>
    </i>
    <i>
      <x v="1793"/>
    </i>
    <i>
      <x v="1794"/>
    </i>
    <i>
      <x v="1795"/>
    </i>
    <i>
      <x v="1796"/>
    </i>
    <i>
      <x v="1797"/>
    </i>
    <i>
      <x v="1798"/>
    </i>
    <i>
      <x v="1800"/>
    </i>
    <i>
      <x v="1801"/>
    </i>
    <i>
      <x v="1802"/>
    </i>
    <i>
      <x v="1803"/>
    </i>
    <i>
      <x v="1806"/>
    </i>
    <i>
      <x v="1807"/>
    </i>
    <i>
      <x v="1809"/>
    </i>
    <i>
      <x v="1810"/>
    </i>
    <i>
      <x v="1811"/>
    </i>
    <i>
      <x v="1812"/>
    </i>
    <i>
      <x v="1813"/>
    </i>
    <i>
      <x v="1814"/>
    </i>
    <i>
      <x v="1815"/>
    </i>
    <i>
      <x v="1818"/>
    </i>
    <i>
      <x v="1819"/>
    </i>
    <i>
      <x v="1820"/>
    </i>
    <i>
      <x v="1821"/>
    </i>
    <i>
      <x v="1822"/>
    </i>
    <i>
      <x v="1823"/>
    </i>
    <i>
      <x v="1824"/>
    </i>
    <i>
      <x v="1825"/>
    </i>
    <i>
      <x v="1826"/>
    </i>
    <i>
      <x v="1827"/>
    </i>
    <i>
      <x v="1828"/>
    </i>
    <i>
      <x v="1829"/>
    </i>
    <i>
      <x v="1830"/>
    </i>
    <i>
      <x v="1831"/>
    </i>
    <i>
      <x v="1832"/>
    </i>
    <i>
      <x v="1833"/>
    </i>
    <i>
      <x v="1834"/>
    </i>
    <i>
      <x v="1835"/>
    </i>
    <i>
      <x v="1836"/>
    </i>
    <i>
      <x v="1837"/>
    </i>
    <i>
      <x v="1838"/>
    </i>
    <i>
      <x v="1839"/>
    </i>
    <i>
      <x v="1840"/>
    </i>
    <i>
      <x v="1841"/>
    </i>
    <i>
      <x v="1842"/>
    </i>
    <i>
      <x v="1843"/>
    </i>
    <i>
      <x v="1844"/>
    </i>
    <i>
      <x v="1845"/>
    </i>
    <i>
      <x v="1846"/>
    </i>
    <i>
      <x v="1847"/>
    </i>
    <i>
      <x v="1848"/>
    </i>
    <i>
      <x v="1849"/>
    </i>
    <i>
      <x v="1850"/>
    </i>
    <i>
      <x v="1851"/>
    </i>
    <i>
      <x v="1852"/>
    </i>
    <i>
      <x v="1853"/>
    </i>
    <i>
      <x v="1854"/>
    </i>
    <i>
      <x v="1855"/>
    </i>
    <i>
      <x v="1856"/>
    </i>
    <i>
      <x v="1857"/>
    </i>
    <i>
      <x v="1858"/>
    </i>
    <i>
      <x v="1859"/>
    </i>
    <i>
      <x v="1860"/>
    </i>
    <i>
      <x v="1861"/>
    </i>
    <i>
      <x v="1862"/>
    </i>
    <i>
      <x v="1863"/>
    </i>
    <i>
      <x v="1864"/>
    </i>
    <i>
      <x v="1865"/>
    </i>
    <i>
      <x v="1866"/>
    </i>
    <i>
      <x v="1867"/>
    </i>
    <i>
      <x v="1868"/>
    </i>
    <i>
      <x v="1869"/>
    </i>
    <i>
      <x v="1870"/>
    </i>
    <i>
      <x v="1871"/>
    </i>
    <i>
      <x v="1872"/>
    </i>
    <i>
      <x v="1873"/>
    </i>
    <i>
      <x v="1874"/>
    </i>
    <i>
      <x v="1875"/>
    </i>
    <i>
      <x v="1876"/>
    </i>
    <i>
      <x v="1877"/>
    </i>
    <i>
      <x v="1878"/>
    </i>
    <i>
      <x v="1879"/>
    </i>
    <i>
      <x v="1880"/>
    </i>
    <i>
      <x v="1881"/>
    </i>
    <i>
      <x v="1882"/>
    </i>
    <i>
      <x v="1883"/>
    </i>
    <i>
      <x v="1884"/>
    </i>
    <i>
      <x v="1885"/>
    </i>
    <i>
      <x v="1886"/>
    </i>
    <i>
      <x v="1887"/>
    </i>
    <i>
      <x v="1888"/>
    </i>
    <i>
      <x v="1889"/>
    </i>
    <i>
      <x v="1890"/>
    </i>
    <i>
      <x v="1891"/>
    </i>
    <i>
      <x v="1892"/>
    </i>
    <i>
      <x v="1893"/>
    </i>
    <i>
      <x v="1894"/>
    </i>
    <i>
      <x v="1895"/>
    </i>
    <i>
      <x v="1896"/>
    </i>
    <i>
      <x v="1898"/>
    </i>
    <i>
      <x v="1899"/>
    </i>
    <i>
      <x v="1900"/>
    </i>
    <i>
      <x v="1901"/>
    </i>
    <i>
      <x v="1902"/>
    </i>
    <i>
      <x v="1903"/>
    </i>
    <i>
      <x v="1904"/>
    </i>
    <i>
      <x v="1905"/>
    </i>
    <i>
      <x v="1906"/>
    </i>
    <i>
      <x v="1908"/>
    </i>
    <i>
      <x v="1909"/>
    </i>
    <i>
      <x v="1910"/>
    </i>
    <i>
      <x v="1911"/>
    </i>
    <i>
      <x v="1912"/>
    </i>
    <i>
      <x v="1913"/>
    </i>
    <i>
      <x v="1914"/>
    </i>
    <i>
      <x v="1915"/>
    </i>
    <i>
      <x v="1916"/>
    </i>
    <i>
      <x v="1917"/>
    </i>
    <i>
      <x v="1918"/>
    </i>
    <i>
      <x v="1919"/>
    </i>
    <i>
      <x v="1920"/>
    </i>
    <i>
      <x v="1921"/>
    </i>
    <i>
      <x v="1922"/>
    </i>
    <i>
      <x v="1923"/>
    </i>
    <i>
      <x v="1924"/>
    </i>
    <i>
      <x v="1925"/>
    </i>
    <i>
      <x v="1926"/>
    </i>
    <i>
      <x v="1927"/>
    </i>
    <i>
      <x v="1928"/>
    </i>
    <i>
      <x v="1929"/>
    </i>
    <i>
      <x v="1930"/>
    </i>
    <i>
      <x v="1931"/>
    </i>
    <i>
      <x v="1932"/>
    </i>
    <i>
      <x v="1933"/>
    </i>
    <i>
      <x v="1934"/>
    </i>
    <i>
      <x v="1935"/>
    </i>
    <i>
      <x v="1936"/>
    </i>
    <i>
      <x v="1937"/>
    </i>
    <i>
      <x v="1938"/>
    </i>
    <i>
      <x v="1939"/>
    </i>
    <i>
      <x v="1940"/>
    </i>
    <i>
      <x v="1941"/>
    </i>
    <i>
      <x v="1942"/>
    </i>
    <i>
      <x v="1943"/>
    </i>
    <i>
      <x v="1944"/>
    </i>
    <i>
      <x v="1945"/>
    </i>
    <i>
      <x v="1946"/>
    </i>
    <i>
      <x v="1947"/>
    </i>
    <i>
      <x v="1948"/>
    </i>
    <i>
      <x v="1949"/>
    </i>
    <i>
      <x v="1950"/>
    </i>
    <i>
      <x v="1951"/>
    </i>
    <i>
      <x v="1952"/>
    </i>
    <i>
      <x v="1953"/>
    </i>
    <i>
      <x v="1954"/>
    </i>
    <i>
      <x v="1955"/>
    </i>
    <i>
      <x v="1956"/>
    </i>
    <i>
      <x v="1957"/>
    </i>
    <i>
      <x v="1958"/>
    </i>
    <i>
      <x v="1959"/>
    </i>
    <i>
      <x v="1960"/>
    </i>
    <i>
      <x v="1961"/>
    </i>
    <i>
      <x v="1962"/>
    </i>
    <i>
      <x v="1963"/>
    </i>
    <i>
      <x v="1964"/>
    </i>
    <i>
      <x v="1965"/>
    </i>
    <i>
      <x v="1966"/>
    </i>
    <i>
      <x v="1967"/>
    </i>
    <i>
      <x v="1968"/>
    </i>
    <i>
      <x v="1969"/>
    </i>
    <i>
      <x v="1970"/>
    </i>
    <i>
      <x v="1971"/>
    </i>
    <i>
      <x v="1972"/>
    </i>
    <i>
      <x v="1973"/>
    </i>
    <i>
      <x v="1974"/>
    </i>
    <i>
      <x v="1975"/>
    </i>
    <i>
      <x v="1976"/>
    </i>
    <i>
      <x v="1977"/>
    </i>
    <i>
      <x v="1978"/>
    </i>
    <i>
      <x v="1979"/>
    </i>
    <i>
      <x v="1980"/>
    </i>
    <i>
      <x v="1981"/>
    </i>
    <i>
      <x v="1982"/>
    </i>
    <i>
      <x v="1983"/>
    </i>
    <i>
      <x v="1984"/>
    </i>
    <i>
      <x v="1985"/>
    </i>
    <i>
      <x v="1986"/>
    </i>
    <i>
      <x v="1987"/>
    </i>
    <i>
      <x v="1988"/>
    </i>
    <i>
      <x v="1989"/>
    </i>
    <i>
      <x v="1990"/>
    </i>
    <i>
      <x v="1991"/>
    </i>
    <i>
      <x v="1992"/>
    </i>
    <i>
      <x v="1993"/>
    </i>
    <i>
      <x v="1994"/>
    </i>
    <i>
      <x v="1995"/>
    </i>
    <i>
      <x v="1996"/>
    </i>
    <i>
      <x v="1997"/>
    </i>
    <i>
      <x v="1998"/>
    </i>
    <i>
      <x v="1999"/>
    </i>
    <i>
      <x v="2000"/>
    </i>
    <i>
      <x v="2001"/>
    </i>
    <i>
      <x v="2002"/>
    </i>
    <i>
      <x v="2003"/>
    </i>
    <i>
      <x v="2004"/>
    </i>
    <i>
      <x v="2005"/>
    </i>
    <i>
      <x v="2006"/>
    </i>
    <i>
      <x v="2007"/>
    </i>
    <i>
      <x v="2008"/>
    </i>
    <i>
      <x v="2009"/>
    </i>
    <i>
      <x v="2010"/>
    </i>
    <i>
      <x v="2011"/>
    </i>
    <i>
      <x v="2012"/>
    </i>
    <i>
      <x v="2013"/>
    </i>
    <i>
      <x v="2014"/>
    </i>
    <i>
      <x v="2015"/>
    </i>
    <i>
      <x v="2016"/>
    </i>
    <i>
      <x v="2017"/>
    </i>
    <i>
      <x v="2018"/>
    </i>
    <i>
      <x v="2019"/>
    </i>
    <i>
      <x v="2020"/>
    </i>
    <i>
      <x v="2021"/>
    </i>
    <i>
      <x v="2022"/>
    </i>
    <i>
      <x v="2023"/>
    </i>
    <i>
      <x v="2024"/>
    </i>
    <i>
      <x v="2025"/>
    </i>
    <i>
      <x v="2026"/>
    </i>
    <i>
      <x v="2027"/>
    </i>
    <i>
      <x v="2028"/>
    </i>
    <i>
      <x v="2029"/>
    </i>
    <i>
      <x v="2030"/>
    </i>
    <i>
      <x v="2031"/>
    </i>
    <i>
      <x v="2032"/>
    </i>
    <i>
      <x v="2033"/>
    </i>
    <i>
      <x v="2034"/>
    </i>
    <i>
      <x v="2035"/>
    </i>
    <i>
      <x v="2036"/>
    </i>
    <i>
      <x v="2037"/>
    </i>
    <i>
      <x v="2038"/>
    </i>
    <i>
      <x v="2039"/>
    </i>
    <i>
      <x v="2040"/>
    </i>
    <i>
      <x v="2041"/>
    </i>
    <i>
      <x v="2042"/>
    </i>
    <i>
      <x v="2043"/>
    </i>
    <i>
      <x v="2044"/>
    </i>
    <i>
      <x v="2045"/>
    </i>
    <i>
      <x v="2046"/>
    </i>
    <i>
      <x v="2047"/>
    </i>
    <i>
      <x v="2048"/>
    </i>
    <i>
      <x v="2049"/>
    </i>
    <i>
      <x v="2050"/>
    </i>
    <i>
      <x v="2051"/>
    </i>
    <i>
      <x v="2052"/>
    </i>
    <i>
      <x v="2053"/>
    </i>
    <i>
      <x v="2054"/>
    </i>
    <i>
      <x v="2055"/>
    </i>
    <i>
      <x v="2056"/>
    </i>
    <i>
      <x v="2057"/>
    </i>
    <i>
      <x v="2058"/>
    </i>
    <i>
      <x v="2059"/>
    </i>
    <i>
      <x v="2062"/>
    </i>
    <i>
      <x v="2063"/>
    </i>
    <i>
      <x v="2064"/>
    </i>
    <i>
      <x v="2065"/>
    </i>
    <i>
      <x v="2068"/>
    </i>
    <i>
      <x v="2069"/>
    </i>
    <i>
      <x v="2070"/>
    </i>
    <i>
      <x v="2071"/>
    </i>
    <i>
      <x v="2073"/>
    </i>
    <i>
      <x v="2075"/>
    </i>
    <i>
      <x v="2076"/>
    </i>
    <i>
      <x v="2077"/>
    </i>
    <i>
      <x v="2078"/>
    </i>
    <i>
      <x v="2079"/>
    </i>
    <i>
      <x v="2080"/>
    </i>
    <i>
      <x v="2082"/>
    </i>
    <i>
      <x v="2083"/>
    </i>
    <i>
      <x v="2085"/>
    </i>
    <i>
      <x v="2088"/>
    </i>
    <i>
      <x v="2089"/>
    </i>
    <i>
      <x v="2091"/>
    </i>
    <i>
      <x v="2093"/>
    </i>
    <i>
      <x v="2094"/>
    </i>
    <i>
      <x v="2095"/>
    </i>
    <i>
      <x v="2097"/>
    </i>
    <i>
      <x v="2099"/>
    </i>
    <i>
      <x v="2100"/>
    </i>
    <i>
      <x v="2101"/>
    </i>
    <i>
      <x v="2102"/>
    </i>
    <i>
      <x v="2103"/>
    </i>
    <i>
      <x v="2106"/>
    </i>
    <i>
      <x v="2108"/>
    </i>
    <i>
      <x v="2109"/>
    </i>
    <i>
      <x v="2110"/>
    </i>
    <i>
      <x v="2112"/>
    </i>
    <i>
      <x v="2115"/>
    </i>
    <i>
      <x v="2117"/>
    </i>
    <i>
      <x v="2120"/>
    </i>
    <i>
      <x v="2121"/>
    </i>
    <i>
      <x v="2125"/>
    </i>
    <i>
      <x v="2127"/>
    </i>
    <i>
      <x v="2129"/>
    </i>
    <i>
      <x v="2130"/>
    </i>
    <i>
      <x v="2131"/>
    </i>
    <i>
      <x v="2132"/>
    </i>
    <i>
      <x v="2133"/>
    </i>
    <i>
      <x v="2136"/>
    </i>
    <i>
      <x v="2137"/>
    </i>
    <i>
      <x v="2138"/>
    </i>
    <i>
      <x v="2139"/>
    </i>
    <i>
      <x v="2140"/>
    </i>
    <i>
      <x v="2143"/>
    </i>
    <i>
      <x v="2144"/>
    </i>
    <i>
      <x v="2145"/>
    </i>
    <i>
      <x v="2146"/>
    </i>
    <i>
      <x v="2147"/>
    </i>
    <i>
      <x v="2148"/>
    </i>
    <i>
      <x v="2150"/>
    </i>
    <i>
      <x v="2152"/>
    </i>
    <i>
      <x v="2153"/>
    </i>
    <i>
      <x v="2154"/>
    </i>
    <i>
      <x v="2155"/>
    </i>
    <i>
      <x v="2157"/>
    </i>
    <i>
      <x v="2158"/>
    </i>
    <i>
      <x v="2161"/>
    </i>
    <i>
      <x v="2164"/>
    </i>
    <i>
      <x v="2165"/>
    </i>
    <i>
      <x v="2166"/>
    </i>
    <i>
      <x v="2167"/>
    </i>
    <i>
      <x v="2168"/>
    </i>
    <i>
      <x v="2169"/>
    </i>
    <i>
      <x v="2170"/>
    </i>
    <i>
      <x v="2171"/>
    </i>
    <i>
      <x v="2172"/>
    </i>
    <i>
      <x v="2173"/>
    </i>
    <i>
      <x v="2174"/>
    </i>
    <i>
      <x v="2177"/>
    </i>
    <i>
      <x v="2178"/>
    </i>
    <i>
      <x v="2180"/>
    </i>
    <i>
      <x v="2181"/>
    </i>
    <i>
      <x v="2182"/>
    </i>
    <i>
      <x v="2183"/>
    </i>
    <i>
      <x v="2184"/>
    </i>
    <i>
      <x v="2185"/>
    </i>
    <i>
      <x v="2186"/>
    </i>
    <i>
      <x v="2188"/>
    </i>
    <i>
      <x v="2189"/>
    </i>
    <i>
      <x v="2190"/>
    </i>
    <i>
      <x v="2192"/>
    </i>
    <i>
      <x v="2193"/>
    </i>
    <i>
      <x v="2194"/>
    </i>
    <i>
      <x v="2196"/>
    </i>
    <i>
      <x v="2197"/>
    </i>
    <i>
      <x v="2198"/>
    </i>
    <i>
      <x v="2200"/>
    </i>
    <i>
      <x v="2201"/>
    </i>
    <i>
      <x v="2202"/>
    </i>
    <i>
      <x v="2203"/>
    </i>
    <i>
      <x v="2204"/>
    </i>
    <i>
      <x v="2205"/>
    </i>
    <i>
      <x v="2206"/>
    </i>
    <i>
      <x v="2207"/>
    </i>
    <i>
      <x v="2208"/>
    </i>
    <i>
      <x v="2209"/>
    </i>
    <i>
      <x v="2210"/>
    </i>
    <i>
      <x v="2211"/>
    </i>
    <i>
      <x v="2212"/>
    </i>
    <i>
      <x v="2213"/>
    </i>
    <i>
      <x v="2214"/>
    </i>
    <i>
      <x v="2215"/>
    </i>
    <i>
      <x v="2216"/>
    </i>
    <i>
      <x v="2218"/>
    </i>
    <i>
      <x v="2219"/>
    </i>
    <i>
      <x v="2220"/>
    </i>
    <i>
      <x v="2221"/>
    </i>
    <i>
      <x v="2222"/>
    </i>
    <i>
      <x v="2223"/>
    </i>
    <i>
      <x v="2224"/>
    </i>
    <i>
      <x v="2225"/>
    </i>
    <i>
      <x v="2226"/>
    </i>
    <i>
      <x v="2227"/>
    </i>
    <i>
      <x v="2228"/>
    </i>
    <i>
      <x v="2229"/>
    </i>
    <i>
      <x v="2230"/>
    </i>
    <i>
      <x v="2231"/>
    </i>
    <i>
      <x v="2232"/>
    </i>
    <i>
      <x v="2233"/>
    </i>
    <i>
      <x v="2234"/>
    </i>
    <i>
      <x v="2235"/>
    </i>
    <i>
      <x v="2236"/>
    </i>
    <i>
      <x v="2237"/>
    </i>
    <i>
      <x v="2238"/>
    </i>
    <i>
      <x v="2239"/>
    </i>
    <i>
      <x v="2240"/>
    </i>
    <i>
      <x v="2241"/>
    </i>
    <i>
      <x v="2242"/>
    </i>
    <i>
      <x v="2243"/>
    </i>
    <i>
      <x v="2244"/>
    </i>
    <i>
      <x v="2245"/>
    </i>
    <i>
      <x v="2246"/>
    </i>
    <i>
      <x v="2247"/>
    </i>
    <i>
      <x v="2248"/>
    </i>
    <i>
      <x v="2249"/>
    </i>
    <i>
      <x v="2250"/>
    </i>
    <i>
      <x v="2251"/>
    </i>
    <i>
      <x v="2252"/>
    </i>
    <i>
      <x v="2253"/>
    </i>
    <i>
      <x v="2254"/>
    </i>
    <i>
      <x v="2255"/>
    </i>
    <i>
      <x v="2256"/>
    </i>
    <i>
      <x v="2257"/>
    </i>
    <i>
      <x v="2258"/>
    </i>
    <i>
      <x v="2259"/>
    </i>
    <i>
      <x v="2260"/>
    </i>
    <i>
      <x v="2261"/>
    </i>
    <i>
      <x v="2262"/>
    </i>
    <i>
      <x v="2263"/>
    </i>
    <i>
      <x v="2264"/>
    </i>
    <i>
      <x v="2265"/>
    </i>
    <i>
      <x v="2266"/>
    </i>
    <i>
      <x v="2267"/>
    </i>
    <i>
      <x v="2268"/>
    </i>
    <i>
      <x v="2269"/>
    </i>
    <i>
      <x v="2270"/>
    </i>
    <i>
      <x v="2271"/>
    </i>
    <i>
      <x v="2272"/>
    </i>
    <i>
      <x v="2273"/>
    </i>
    <i>
      <x v="2274"/>
    </i>
    <i>
      <x v="2275"/>
    </i>
    <i>
      <x v="2276"/>
    </i>
    <i>
      <x v="2277"/>
    </i>
    <i>
      <x v="2278"/>
    </i>
    <i>
      <x v="2279"/>
    </i>
    <i>
      <x v="2280"/>
    </i>
    <i>
      <x v="2281"/>
    </i>
    <i>
      <x v="2282"/>
    </i>
    <i>
      <x v="2283"/>
    </i>
    <i>
      <x v="2284"/>
    </i>
    <i>
      <x v="2285"/>
    </i>
    <i>
      <x v="2286"/>
    </i>
    <i>
      <x v="2287"/>
    </i>
    <i>
      <x v="2288"/>
    </i>
    <i>
      <x v="2289"/>
    </i>
    <i>
      <x v="2291"/>
    </i>
    <i>
      <x v="2292"/>
    </i>
    <i>
      <x v="2293"/>
    </i>
    <i>
      <x v="2296"/>
    </i>
    <i>
      <x v="2298"/>
    </i>
    <i>
      <x v="2299"/>
    </i>
    <i>
      <x v="2300"/>
    </i>
    <i>
      <x v="2301"/>
    </i>
    <i>
      <x v="2303"/>
    </i>
    <i>
      <x v="2305"/>
    </i>
    <i>
      <x v="2307"/>
    </i>
    <i>
      <x v="2308"/>
    </i>
    <i>
      <x v="2309"/>
    </i>
    <i>
      <x v="2310"/>
    </i>
    <i>
      <x v="2311"/>
    </i>
    <i>
      <x v="2313"/>
    </i>
    <i>
      <x v="2314"/>
    </i>
    <i>
      <x v="2315"/>
    </i>
    <i>
      <x v="2316"/>
    </i>
    <i>
      <x v="2317"/>
    </i>
    <i>
      <x v="2318"/>
    </i>
    <i>
      <x v="2320"/>
    </i>
    <i>
      <x v="2321"/>
    </i>
    <i>
      <x v="2322"/>
    </i>
    <i>
      <x v="2323"/>
    </i>
    <i>
      <x v="2324"/>
    </i>
    <i>
      <x v="2325"/>
    </i>
    <i>
      <x v="2327"/>
    </i>
    <i>
      <x v="2328"/>
    </i>
    <i>
      <x v="2329"/>
    </i>
    <i>
      <x v="2330"/>
    </i>
    <i>
      <x v="2331"/>
    </i>
    <i>
      <x v="2332"/>
    </i>
    <i>
      <x v="2333"/>
    </i>
    <i>
      <x v="2334"/>
    </i>
    <i>
      <x v="2335"/>
    </i>
    <i>
      <x v="2336"/>
    </i>
    <i>
      <x v="2337"/>
    </i>
    <i>
      <x v="2338"/>
    </i>
    <i>
      <x v="2339"/>
    </i>
    <i>
      <x v="2340"/>
    </i>
    <i>
      <x v="2341"/>
    </i>
    <i>
      <x v="2342"/>
    </i>
    <i>
      <x v="2343"/>
    </i>
    <i>
      <x v="2344"/>
    </i>
    <i>
      <x v="2345"/>
    </i>
    <i>
      <x v="2346"/>
    </i>
    <i>
      <x v="2347"/>
    </i>
    <i>
      <x v="2350"/>
    </i>
    <i>
      <x v="2352"/>
    </i>
    <i>
      <x v="2354"/>
    </i>
    <i>
      <x v="2355"/>
    </i>
    <i>
      <x v="2356"/>
    </i>
    <i>
      <x v="2357"/>
    </i>
    <i>
      <x v="2358"/>
    </i>
    <i>
      <x v="2359"/>
    </i>
    <i>
      <x v="2360"/>
    </i>
    <i>
      <x v="2361"/>
    </i>
    <i>
      <x v="2362"/>
    </i>
    <i>
      <x v="2363"/>
    </i>
    <i>
      <x v="2364"/>
    </i>
    <i>
      <x v="2365"/>
    </i>
    <i>
      <x v="2366"/>
    </i>
    <i>
      <x v="2367"/>
    </i>
    <i>
      <x v="2368"/>
    </i>
    <i>
      <x v="2369"/>
    </i>
    <i>
      <x v="2370"/>
    </i>
    <i>
      <x v="2371"/>
    </i>
    <i>
      <x v="2372"/>
    </i>
    <i>
      <x v="2373"/>
    </i>
    <i>
      <x v="2374"/>
    </i>
    <i>
      <x v="2375"/>
    </i>
    <i>
      <x v="2376"/>
    </i>
    <i>
      <x v="2377"/>
    </i>
    <i>
      <x v="2378"/>
    </i>
    <i>
      <x v="2379"/>
    </i>
    <i>
      <x v="2380"/>
    </i>
    <i>
      <x v="2381"/>
    </i>
    <i>
      <x v="2382"/>
    </i>
    <i>
      <x v="2383"/>
    </i>
    <i>
      <x v="2384"/>
    </i>
    <i>
      <x v="2385"/>
    </i>
    <i>
      <x v="2386"/>
    </i>
    <i>
      <x v="2387"/>
    </i>
    <i>
      <x v="2388"/>
    </i>
    <i>
      <x v="2389"/>
    </i>
    <i>
      <x v="2390"/>
    </i>
    <i>
      <x v="2391"/>
    </i>
    <i>
      <x v="2392"/>
    </i>
    <i>
      <x v="2393"/>
    </i>
    <i>
      <x v="2394"/>
    </i>
    <i>
      <x v="2395"/>
    </i>
    <i>
      <x v="2396"/>
    </i>
    <i>
      <x v="2397"/>
    </i>
    <i>
      <x v="2398"/>
    </i>
    <i>
      <x v="2399"/>
    </i>
    <i>
      <x v="2400"/>
    </i>
    <i>
      <x v="2401"/>
    </i>
    <i>
      <x v="2402"/>
    </i>
    <i>
      <x v="2403"/>
    </i>
    <i>
      <x v="2404"/>
    </i>
    <i>
      <x v="2405"/>
    </i>
    <i>
      <x v="2406"/>
    </i>
    <i>
      <x v="2407"/>
    </i>
    <i>
      <x v="2408"/>
    </i>
    <i>
      <x v="2409"/>
    </i>
    <i>
      <x v="2410"/>
    </i>
    <i>
      <x v="2411"/>
    </i>
    <i>
      <x v="2412"/>
    </i>
    <i>
      <x v="2413"/>
    </i>
    <i>
      <x v="2414"/>
    </i>
    <i>
      <x v="2415"/>
    </i>
    <i>
      <x v="2416"/>
    </i>
    <i>
      <x v="2417"/>
    </i>
    <i>
      <x v="2418"/>
    </i>
    <i>
      <x v="2419"/>
    </i>
    <i>
      <x v="2420"/>
    </i>
    <i>
      <x v="2421"/>
    </i>
    <i>
      <x v="2422"/>
    </i>
    <i>
      <x v="2423"/>
    </i>
    <i>
      <x v="2424"/>
    </i>
    <i>
      <x v="2425"/>
    </i>
    <i>
      <x v="2426"/>
    </i>
    <i>
      <x v="2427"/>
    </i>
    <i>
      <x v="2428"/>
    </i>
    <i>
      <x v="2429"/>
    </i>
    <i>
      <x v="2430"/>
    </i>
    <i>
      <x v="2431"/>
    </i>
    <i>
      <x v="2432"/>
    </i>
    <i>
      <x v="2433"/>
    </i>
    <i>
      <x v="2434"/>
    </i>
    <i>
      <x v="2435"/>
    </i>
    <i>
      <x v="2436"/>
    </i>
    <i>
      <x v="2437"/>
    </i>
    <i>
      <x v="2438"/>
    </i>
    <i>
      <x v="2439"/>
    </i>
    <i>
      <x v="2440"/>
    </i>
    <i>
      <x v="2441"/>
    </i>
    <i>
      <x v="2442"/>
    </i>
    <i>
      <x v="2443"/>
    </i>
    <i>
      <x v="2444"/>
    </i>
    <i>
      <x v="2445"/>
    </i>
    <i>
      <x v="2446"/>
    </i>
    <i>
      <x v="2447"/>
    </i>
    <i>
      <x v="2449"/>
    </i>
    <i>
      <x v="2450"/>
    </i>
    <i>
      <x v="2451"/>
    </i>
    <i>
      <x v="2452"/>
    </i>
    <i>
      <x v="2453"/>
    </i>
    <i>
      <x v="2454"/>
    </i>
    <i>
      <x v="2456"/>
    </i>
    <i>
      <x v="2457"/>
    </i>
    <i>
      <x v="2458"/>
    </i>
    <i>
      <x v="2459"/>
    </i>
    <i>
      <x v="2460"/>
    </i>
    <i>
      <x v="2461"/>
    </i>
    <i>
      <x v="2462"/>
    </i>
    <i>
      <x v="2463"/>
    </i>
    <i>
      <x v="2464"/>
    </i>
    <i>
      <x v="2466"/>
    </i>
    <i>
      <x v="2467"/>
    </i>
    <i>
      <x v="2469"/>
    </i>
    <i>
      <x v="2470"/>
    </i>
    <i>
      <x v="2471"/>
    </i>
    <i>
      <x v="2472"/>
    </i>
    <i>
      <x v="2473"/>
    </i>
    <i>
      <x v="2474"/>
    </i>
    <i>
      <x v="2476"/>
    </i>
    <i>
      <x v="2478"/>
    </i>
    <i>
      <x v="2479"/>
    </i>
    <i>
      <x v="2480"/>
    </i>
    <i>
      <x v="2481"/>
    </i>
    <i>
      <x v="2482"/>
    </i>
    <i>
      <x v="2484"/>
    </i>
    <i>
      <x v="2488"/>
    </i>
    <i>
      <x v="2489"/>
    </i>
    <i>
      <x v="2491"/>
    </i>
    <i>
      <x v="2492"/>
    </i>
    <i>
      <x v="2494"/>
    </i>
    <i>
      <x v="2495"/>
    </i>
    <i>
      <x v="2496"/>
    </i>
    <i>
      <x v="2498"/>
    </i>
    <i>
      <x v="2499"/>
    </i>
    <i>
      <x v="2500"/>
    </i>
    <i>
      <x v="2501"/>
    </i>
    <i>
      <x v="2502"/>
    </i>
    <i>
      <x v="2503"/>
    </i>
    <i>
      <x v="2504"/>
    </i>
    <i>
      <x v="2505"/>
    </i>
    <i>
      <x v="2506"/>
    </i>
    <i>
      <x v="2507"/>
    </i>
    <i>
      <x v="2508"/>
    </i>
    <i>
      <x v="2509"/>
    </i>
    <i>
      <x v="2510"/>
    </i>
    <i>
      <x v="2512"/>
    </i>
    <i>
      <x v="2513"/>
    </i>
    <i>
      <x v="2514"/>
    </i>
    <i>
      <x v="2515"/>
    </i>
    <i>
      <x v="2516"/>
    </i>
    <i>
      <x v="2517"/>
    </i>
    <i>
      <x v="2518"/>
    </i>
    <i>
      <x v="2519"/>
    </i>
    <i>
      <x v="2520"/>
    </i>
    <i>
      <x v="2521"/>
    </i>
    <i>
      <x v="2522"/>
    </i>
    <i>
      <x v="2523"/>
    </i>
    <i>
      <x v="2524"/>
    </i>
    <i>
      <x v="2525"/>
    </i>
    <i>
      <x v="2526"/>
    </i>
    <i>
      <x v="2527"/>
    </i>
    <i>
      <x v="2528"/>
    </i>
    <i>
      <x v="2529"/>
    </i>
    <i>
      <x v="2530"/>
    </i>
    <i>
      <x v="2531"/>
    </i>
    <i>
      <x v="2532"/>
    </i>
    <i>
      <x v="2533"/>
    </i>
    <i>
      <x v="2534"/>
    </i>
    <i>
      <x v="2535"/>
    </i>
    <i>
      <x v="2536"/>
    </i>
    <i>
      <x v="2537"/>
    </i>
    <i>
      <x v="2538"/>
    </i>
    <i>
      <x v="2539"/>
    </i>
    <i>
      <x v="2540"/>
    </i>
    <i>
      <x v="2541"/>
    </i>
    <i>
      <x v="2542"/>
    </i>
    <i>
      <x v="2543"/>
    </i>
    <i>
      <x v="2544"/>
    </i>
    <i>
      <x v="2545"/>
    </i>
    <i>
      <x v="2546"/>
    </i>
    <i>
      <x v="2547"/>
    </i>
    <i>
      <x v="2548"/>
    </i>
    <i>
      <x v="2549"/>
    </i>
    <i>
      <x v="2550"/>
    </i>
    <i>
      <x v="2551"/>
    </i>
    <i>
      <x v="2552"/>
    </i>
    <i>
      <x v="2553"/>
    </i>
    <i>
      <x v="2554"/>
    </i>
    <i>
      <x v="2555"/>
    </i>
    <i>
      <x v="2556"/>
    </i>
    <i>
      <x v="2557"/>
    </i>
    <i>
      <x v="2558"/>
    </i>
    <i>
      <x v="2559"/>
    </i>
    <i>
      <x v="2560"/>
    </i>
    <i>
      <x v="2561"/>
    </i>
    <i>
      <x v="2562"/>
    </i>
    <i>
      <x v="2563"/>
    </i>
    <i>
      <x v="2564"/>
    </i>
    <i>
      <x v="2565"/>
    </i>
    <i>
      <x v="2566"/>
    </i>
    <i>
      <x v="2567"/>
    </i>
    <i>
      <x v="2568"/>
    </i>
    <i>
      <x v="2569"/>
    </i>
    <i>
      <x v="2570"/>
    </i>
    <i>
      <x v="2571"/>
    </i>
    <i>
      <x v="2572"/>
    </i>
    <i>
      <x v="2573"/>
    </i>
    <i>
      <x v="2574"/>
    </i>
    <i>
      <x v="2575"/>
    </i>
    <i>
      <x v="2576"/>
    </i>
    <i>
      <x v="2578"/>
    </i>
    <i>
      <x v="2579"/>
    </i>
    <i>
      <x v="2580"/>
    </i>
    <i>
      <x v="2581"/>
    </i>
    <i>
      <x v="2582"/>
    </i>
    <i>
      <x v="2583"/>
    </i>
    <i>
      <x v="2584"/>
    </i>
    <i>
      <x v="2585"/>
    </i>
    <i>
      <x v="2587"/>
    </i>
    <i>
      <x v="2590"/>
    </i>
    <i>
      <x v="2594"/>
    </i>
    <i>
      <x v="2595"/>
    </i>
    <i>
      <x v="2596"/>
    </i>
    <i>
      <x v="2597"/>
    </i>
    <i>
      <x v="2598"/>
    </i>
    <i>
      <x v="2599"/>
    </i>
    <i>
      <x v="2600"/>
    </i>
    <i>
      <x v="2601"/>
    </i>
    <i>
      <x v="2602"/>
    </i>
    <i>
      <x v="2604"/>
    </i>
    <i>
      <x v="2605"/>
    </i>
    <i>
      <x v="2606"/>
    </i>
    <i>
      <x v="2607"/>
    </i>
    <i>
      <x v="2608"/>
    </i>
    <i>
      <x v="2609"/>
    </i>
    <i>
      <x v="2610"/>
    </i>
    <i>
      <x v="2611"/>
    </i>
    <i>
      <x v="2613"/>
    </i>
    <i>
      <x v="2615"/>
    </i>
    <i>
      <x v="2616"/>
    </i>
    <i>
      <x v="2617"/>
    </i>
    <i>
      <x v="2620"/>
    </i>
    <i>
      <x v="2621"/>
    </i>
    <i>
      <x v="2622"/>
    </i>
    <i>
      <x v="2623"/>
    </i>
    <i>
      <x v="2624"/>
    </i>
    <i>
      <x v="2625"/>
    </i>
    <i>
      <x v="2626"/>
    </i>
    <i>
      <x v="2627"/>
    </i>
    <i>
      <x v="2628"/>
    </i>
    <i>
      <x v="2629"/>
    </i>
    <i>
      <x v="2631"/>
    </i>
    <i>
      <x v="2632"/>
    </i>
    <i>
      <x v="2633"/>
    </i>
    <i>
      <x v="2635"/>
    </i>
    <i>
      <x v="2636"/>
    </i>
    <i>
      <x v="2638"/>
    </i>
    <i>
      <x v="2639"/>
    </i>
    <i>
      <x v="2640"/>
    </i>
    <i>
      <x v="2641"/>
    </i>
    <i>
      <x v="2642"/>
    </i>
    <i>
      <x v="2643"/>
    </i>
    <i>
      <x v="2645"/>
    </i>
    <i>
      <x v="2647"/>
    </i>
    <i>
      <x v="2648"/>
    </i>
    <i>
      <x v="2649"/>
    </i>
    <i>
      <x v="2650"/>
    </i>
    <i>
      <x v="2651"/>
    </i>
    <i>
      <x v="2652"/>
    </i>
    <i>
      <x v="2653"/>
    </i>
    <i>
      <x v="2654"/>
    </i>
    <i>
      <x v="2655"/>
    </i>
    <i>
      <x v="2656"/>
    </i>
    <i>
      <x v="2657"/>
    </i>
    <i>
      <x v="2658"/>
    </i>
    <i>
      <x v="2659"/>
    </i>
    <i>
      <x v="2660"/>
    </i>
    <i>
      <x v="2661"/>
    </i>
    <i>
      <x v="2662"/>
    </i>
    <i>
      <x v="2663"/>
    </i>
    <i>
      <x v="2664"/>
    </i>
    <i>
      <x v="2665"/>
    </i>
    <i>
      <x v="2666"/>
    </i>
    <i>
      <x v="2667"/>
    </i>
    <i>
      <x v="2668"/>
    </i>
    <i>
      <x v="2669"/>
    </i>
    <i>
      <x v="2670"/>
    </i>
    <i>
      <x v="2671"/>
    </i>
    <i>
      <x v="2672"/>
    </i>
    <i>
      <x v="2673"/>
    </i>
    <i>
      <x v="2674"/>
    </i>
    <i>
      <x v="2675"/>
    </i>
    <i>
      <x v="2676"/>
    </i>
    <i>
      <x v="2677"/>
    </i>
    <i>
      <x v="2678"/>
    </i>
    <i>
      <x v="2679"/>
    </i>
    <i>
      <x v="2680"/>
    </i>
    <i>
      <x v="2681"/>
    </i>
    <i>
      <x v="2682"/>
    </i>
    <i>
      <x v="2683"/>
    </i>
    <i>
      <x v="2684"/>
    </i>
    <i>
      <x v="2685"/>
    </i>
    <i>
      <x v="2686"/>
    </i>
    <i>
      <x v="2687"/>
    </i>
    <i>
      <x v="2688"/>
    </i>
    <i>
      <x v="2689"/>
    </i>
    <i>
      <x v="2690"/>
    </i>
    <i>
      <x v="2691"/>
    </i>
    <i>
      <x v="2692"/>
    </i>
    <i>
      <x v="2693"/>
    </i>
    <i>
      <x v="2694"/>
    </i>
    <i>
      <x v="2695"/>
    </i>
    <i>
      <x v="2696"/>
    </i>
    <i>
      <x v="2697"/>
    </i>
    <i>
      <x v="2698"/>
    </i>
    <i>
      <x v="2699"/>
    </i>
    <i>
      <x v="2700"/>
    </i>
    <i>
      <x v="2701"/>
    </i>
    <i>
      <x v="2702"/>
    </i>
    <i>
      <x v="2703"/>
    </i>
    <i>
      <x v="2704"/>
    </i>
    <i>
      <x v="2705"/>
    </i>
    <i>
      <x v="2706"/>
    </i>
    <i>
      <x v="2707"/>
    </i>
    <i>
      <x v="2708"/>
    </i>
    <i>
      <x v="2709"/>
    </i>
    <i>
      <x v="2710"/>
    </i>
    <i>
      <x v="2711"/>
    </i>
    <i>
      <x v="2712"/>
    </i>
    <i>
      <x v="2713"/>
    </i>
    <i>
      <x v="2714"/>
    </i>
    <i>
      <x v="2715"/>
    </i>
    <i>
      <x v="2716"/>
    </i>
    <i>
      <x v="2717"/>
    </i>
    <i>
      <x v="2718"/>
    </i>
    <i>
      <x v="2719"/>
    </i>
    <i>
      <x v="2720"/>
    </i>
    <i>
      <x v="2721"/>
    </i>
    <i>
      <x v="2722"/>
    </i>
    <i>
      <x v="2723"/>
    </i>
    <i>
      <x v="2724"/>
    </i>
    <i>
      <x v="2725"/>
    </i>
    <i>
      <x v="2726"/>
    </i>
    <i>
      <x v="2727"/>
    </i>
    <i>
      <x v="2728"/>
    </i>
    <i>
      <x v="2729"/>
    </i>
    <i>
      <x v="2730"/>
    </i>
    <i>
      <x v="2731"/>
    </i>
    <i>
      <x v="2732"/>
    </i>
    <i>
      <x v="2733"/>
    </i>
    <i>
      <x v="2734"/>
    </i>
    <i>
      <x v="2735"/>
    </i>
    <i>
      <x v="2736"/>
    </i>
    <i>
      <x v="2737"/>
    </i>
    <i>
      <x v="2738"/>
    </i>
    <i>
      <x v="2739"/>
    </i>
    <i>
      <x v="2740"/>
    </i>
    <i>
      <x v="2741"/>
    </i>
    <i>
      <x v="2742"/>
    </i>
    <i>
      <x v="2743"/>
    </i>
    <i>
      <x v="2744"/>
    </i>
    <i>
      <x v="2745"/>
    </i>
    <i>
      <x v="2746"/>
    </i>
    <i>
      <x v="2747"/>
    </i>
    <i>
      <x v="2748"/>
    </i>
    <i>
      <x v="2749"/>
    </i>
    <i>
      <x v="2750"/>
    </i>
    <i>
      <x v="2751"/>
    </i>
    <i>
      <x v="2752"/>
    </i>
    <i>
      <x v="2753"/>
    </i>
    <i>
      <x v="2754"/>
    </i>
    <i>
      <x v="2755"/>
    </i>
    <i>
      <x v="2756"/>
    </i>
    <i>
      <x v="2757"/>
    </i>
    <i>
      <x v="2758"/>
    </i>
    <i>
      <x v="2759"/>
    </i>
    <i>
      <x v="2760"/>
    </i>
    <i>
      <x v="2761"/>
    </i>
    <i>
      <x v="2762"/>
    </i>
    <i>
      <x v="2763"/>
    </i>
    <i>
      <x v="2764"/>
    </i>
    <i>
      <x v="2765"/>
    </i>
    <i>
      <x v="2766"/>
    </i>
    <i>
      <x v="2767"/>
    </i>
    <i>
      <x v="2768"/>
    </i>
    <i>
      <x v="2769"/>
    </i>
    <i>
      <x v="2770"/>
    </i>
    <i>
      <x v="2771"/>
    </i>
    <i>
      <x v="2772"/>
    </i>
    <i>
      <x v="2773"/>
    </i>
    <i>
      <x v="2774"/>
    </i>
    <i>
      <x v="2775"/>
    </i>
    <i>
      <x v="2777"/>
    </i>
    <i>
      <x v="2778"/>
    </i>
    <i>
      <x v="2780"/>
    </i>
    <i>
      <x v="2781"/>
    </i>
    <i>
      <x v="2782"/>
    </i>
    <i>
      <x v="2783"/>
    </i>
    <i>
      <x v="2784"/>
    </i>
    <i>
      <x v="2786"/>
    </i>
    <i>
      <x v="2787"/>
    </i>
    <i>
      <x v="2788"/>
    </i>
    <i>
      <x v="2789"/>
    </i>
    <i>
      <x v="2790"/>
    </i>
    <i>
      <x v="2792"/>
    </i>
    <i>
      <x v="2793"/>
    </i>
    <i>
      <x v="2794"/>
    </i>
    <i>
      <x v="2795"/>
    </i>
    <i>
      <x v="2796"/>
    </i>
    <i>
      <x v="2797"/>
    </i>
    <i>
      <x v="2798"/>
    </i>
    <i>
      <x v="2801"/>
    </i>
    <i>
      <x v="2803"/>
    </i>
    <i>
      <x v="2805"/>
    </i>
    <i>
      <x v="2806"/>
    </i>
    <i>
      <x v="2808"/>
    </i>
    <i>
      <x v="2809"/>
    </i>
    <i>
      <x v="2811"/>
    </i>
    <i>
      <x v="2812"/>
    </i>
    <i>
      <x v="2813"/>
    </i>
    <i>
      <x v="2814"/>
    </i>
    <i>
      <x v="2815"/>
    </i>
    <i>
      <x v="2816"/>
    </i>
    <i>
      <x v="2817"/>
    </i>
    <i>
      <x v="2818"/>
    </i>
    <i>
      <x v="2822"/>
    </i>
    <i>
      <x v="2823"/>
    </i>
    <i>
      <x v="2824"/>
    </i>
    <i>
      <x v="2826"/>
    </i>
    <i>
      <x v="2827"/>
    </i>
    <i>
      <x v="2828"/>
    </i>
    <i>
      <x v="2829"/>
    </i>
    <i>
      <x v="2830"/>
    </i>
    <i>
      <x v="2831"/>
    </i>
    <i>
      <x v="2832"/>
    </i>
    <i>
      <x v="2833"/>
    </i>
    <i>
      <x v="2834"/>
    </i>
    <i>
      <x v="2835"/>
    </i>
    <i>
      <x v="2836"/>
    </i>
    <i>
      <x v="2837"/>
    </i>
    <i>
      <x v="2838"/>
    </i>
    <i>
      <x v="2841"/>
    </i>
    <i>
      <x v="2842"/>
    </i>
    <i>
      <x v="2843"/>
    </i>
    <i>
      <x v="2844"/>
    </i>
    <i>
      <x v="2845"/>
    </i>
    <i>
      <x v="2846"/>
    </i>
    <i>
      <x v="2847"/>
    </i>
    <i>
      <x v="2848"/>
    </i>
    <i>
      <x v="2850"/>
    </i>
    <i>
      <x v="2851"/>
    </i>
    <i>
      <x v="2852"/>
    </i>
    <i>
      <x v="2855"/>
    </i>
    <i>
      <x v="2856"/>
    </i>
    <i>
      <x v="2858"/>
    </i>
    <i>
      <x v="2859"/>
    </i>
    <i>
      <x v="2860"/>
    </i>
    <i>
      <x v="2861"/>
    </i>
    <i>
      <x v="2862"/>
    </i>
    <i>
      <x v="2863"/>
    </i>
    <i>
      <x v="2864"/>
    </i>
    <i>
      <x v="2867"/>
    </i>
    <i>
      <x v="2868"/>
    </i>
    <i>
      <x v="2869"/>
    </i>
    <i>
      <x v="2870"/>
    </i>
    <i>
      <x v="2871"/>
    </i>
    <i>
      <x v="2872"/>
    </i>
    <i>
      <x v="2873"/>
    </i>
    <i>
      <x v="2874"/>
    </i>
    <i>
      <x v="2875"/>
    </i>
    <i>
      <x v="2876"/>
    </i>
    <i>
      <x v="2877"/>
    </i>
    <i>
      <x v="2878"/>
    </i>
    <i>
      <x v="2879"/>
    </i>
    <i>
      <x v="2880"/>
    </i>
    <i>
      <x v="2881"/>
    </i>
    <i>
      <x v="2882"/>
    </i>
    <i>
      <x v="2883"/>
    </i>
    <i>
      <x v="2884"/>
    </i>
    <i>
      <x v="2885"/>
    </i>
    <i>
      <x v="2886"/>
    </i>
    <i>
      <x v="2887"/>
    </i>
    <i>
      <x v="2888"/>
    </i>
    <i>
      <x v="2889"/>
    </i>
    <i>
      <x v="2890"/>
    </i>
    <i>
      <x v="2891"/>
    </i>
    <i>
      <x v="2892"/>
    </i>
    <i>
      <x v="2893"/>
    </i>
    <i>
      <x v="2894"/>
    </i>
    <i>
      <x v="2895"/>
    </i>
    <i>
      <x v="2896"/>
    </i>
    <i>
      <x v="2897"/>
    </i>
    <i>
      <x v="2898"/>
    </i>
    <i>
      <x v="2899"/>
    </i>
    <i>
      <x v="2900"/>
    </i>
    <i>
      <x v="2901"/>
    </i>
    <i>
      <x v="2902"/>
    </i>
    <i>
      <x v="2903"/>
    </i>
    <i>
      <x v="2904"/>
    </i>
    <i>
      <x v="2905"/>
    </i>
    <i>
      <x v="2906"/>
    </i>
    <i>
      <x v="2910"/>
    </i>
    <i>
      <x v="2911"/>
    </i>
    <i>
      <x v="2913"/>
    </i>
    <i>
      <x v="2914"/>
    </i>
    <i>
      <x v="2915"/>
    </i>
    <i>
      <x v="2916"/>
    </i>
    <i>
      <x v="2917"/>
    </i>
    <i>
      <x v="2919"/>
    </i>
    <i>
      <x v="2920"/>
    </i>
    <i>
      <x v="2922"/>
    </i>
    <i>
      <x v="2923"/>
    </i>
    <i>
      <x v="2925"/>
    </i>
    <i>
      <x v="2926"/>
    </i>
    <i>
      <x v="2927"/>
    </i>
    <i>
      <x v="2928"/>
    </i>
    <i>
      <x v="2929"/>
    </i>
    <i>
      <x v="2930"/>
    </i>
    <i>
      <x v="2931"/>
    </i>
    <i>
      <x v="2932"/>
    </i>
    <i>
      <x v="2933"/>
    </i>
    <i>
      <x v="2935"/>
    </i>
    <i>
      <x v="2937"/>
    </i>
    <i>
      <x v="2938"/>
    </i>
    <i>
      <x v="2939"/>
    </i>
    <i>
      <x v="2940"/>
    </i>
    <i>
      <x v="2941"/>
    </i>
    <i>
      <x v="2942"/>
    </i>
    <i>
      <x v="2944"/>
    </i>
    <i>
      <x v="2945"/>
    </i>
    <i>
      <x v="2946"/>
    </i>
    <i>
      <x v="2947"/>
    </i>
    <i>
      <x v="2948"/>
    </i>
    <i>
      <x v="2949"/>
    </i>
    <i>
      <x v="2950"/>
    </i>
    <i>
      <x v="2951"/>
    </i>
    <i>
      <x v="2952"/>
    </i>
    <i>
      <x v="2953"/>
    </i>
    <i>
      <x v="2954"/>
    </i>
    <i>
      <x v="2955"/>
    </i>
    <i>
      <x v="2956"/>
    </i>
    <i>
      <x v="2957"/>
    </i>
    <i>
      <x v="2958"/>
    </i>
    <i>
      <x v="2959"/>
    </i>
    <i>
      <x v="2960"/>
    </i>
    <i>
      <x v="2961"/>
    </i>
    <i>
      <x v="2962"/>
    </i>
    <i>
      <x v="2963"/>
    </i>
    <i>
      <x v="2964"/>
    </i>
    <i>
      <x v="2965"/>
    </i>
    <i>
      <x v="2966"/>
    </i>
    <i>
      <x v="2967"/>
    </i>
    <i>
      <x v="2968"/>
    </i>
    <i>
      <x v="2969"/>
    </i>
    <i>
      <x v="2970"/>
    </i>
    <i>
      <x v="2971"/>
    </i>
    <i>
      <x v="2972"/>
    </i>
    <i>
      <x v="2973"/>
    </i>
    <i>
      <x v="2974"/>
    </i>
    <i>
      <x v="2975"/>
    </i>
    <i>
      <x v="2976"/>
    </i>
    <i>
      <x v="2977"/>
    </i>
    <i>
      <x v="2978"/>
    </i>
    <i>
      <x v="2979"/>
    </i>
    <i>
      <x v="2980"/>
    </i>
    <i>
      <x v="2981"/>
    </i>
    <i>
      <x v="2982"/>
    </i>
    <i>
      <x v="2983"/>
    </i>
    <i>
      <x v="2984"/>
    </i>
    <i>
      <x v="2985"/>
    </i>
    <i>
      <x v="2986"/>
    </i>
    <i>
      <x v="2988"/>
    </i>
    <i>
      <x v="2991"/>
    </i>
    <i>
      <x v="2993"/>
    </i>
    <i>
      <x v="2994"/>
    </i>
    <i>
      <x v="2995"/>
    </i>
    <i>
      <x v="2996"/>
    </i>
    <i>
      <x v="2997"/>
    </i>
    <i>
      <x v="3000"/>
    </i>
    <i>
      <x v="3001"/>
    </i>
    <i>
      <x v="3002"/>
    </i>
    <i>
      <x v="3004"/>
    </i>
    <i>
      <x v="3005"/>
    </i>
    <i>
      <x v="3006"/>
    </i>
    <i>
      <x v="3007"/>
    </i>
    <i>
      <x v="3008"/>
    </i>
    <i>
      <x v="3009"/>
    </i>
    <i>
      <x v="3010"/>
    </i>
    <i>
      <x v="3011"/>
    </i>
    <i>
      <x v="3012"/>
    </i>
    <i>
      <x v="3013"/>
    </i>
    <i>
      <x v="3014"/>
    </i>
    <i>
      <x v="3015"/>
    </i>
    <i>
      <x v="3016"/>
    </i>
    <i>
      <x v="3017"/>
    </i>
    <i>
      <x v="3018"/>
    </i>
    <i>
      <x v="3019"/>
    </i>
    <i>
      <x v="3020"/>
    </i>
    <i>
      <x v="3021"/>
    </i>
    <i>
      <x v="3022"/>
    </i>
    <i>
      <x v="3023"/>
    </i>
    <i>
      <x v="3024"/>
    </i>
    <i>
      <x v="3025"/>
    </i>
    <i>
      <x v="3027"/>
    </i>
    <i>
      <x v="3028"/>
    </i>
    <i>
      <x v="3030"/>
    </i>
    <i>
      <x v="3031"/>
    </i>
    <i>
      <x v="3032"/>
    </i>
    <i>
      <x v="3033"/>
    </i>
    <i>
      <x v="3034"/>
    </i>
    <i>
      <x v="3035"/>
    </i>
    <i>
      <x v="3036"/>
    </i>
    <i>
      <x v="3037"/>
    </i>
    <i>
      <x v="3040"/>
    </i>
    <i>
      <x v="3041"/>
    </i>
    <i>
      <x v="3045"/>
    </i>
    <i>
      <x v="3046"/>
    </i>
    <i>
      <x v="3047"/>
    </i>
    <i>
      <x v="3048"/>
    </i>
    <i>
      <x v="3049"/>
    </i>
    <i>
      <x v="3050"/>
    </i>
    <i>
      <x v="3051"/>
    </i>
    <i>
      <x v="3052"/>
    </i>
    <i>
      <x v="3053"/>
    </i>
    <i>
      <x v="3056"/>
    </i>
    <i>
      <x v="3057"/>
    </i>
    <i>
      <x v="3058"/>
    </i>
    <i>
      <x v="3059"/>
    </i>
    <i>
      <x v="3061"/>
    </i>
    <i>
      <x v="3062"/>
    </i>
    <i>
      <x v="3064"/>
    </i>
    <i>
      <x v="3065"/>
    </i>
    <i>
      <x v="3066"/>
    </i>
    <i>
      <x v="3067"/>
    </i>
    <i>
      <x v="3068"/>
    </i>
    <i>
      <x v="3069"/>
    </i>
    <i>
      <x v="3070"/>
    </i>
    <i t="grand">
      <x/>
    </i>
  </rowItems>
  <colItems count="1">
    <i/>
  </colItems>
  <pageFields count="1">
    <pageField fld="3" hier="-1"/>
  </pageFields>
  <dataFields count="1">
    <dataField name="Count of Collaborator/Expert Name" fld="4"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2555180-4483-4EE0-97A9-C78348A2614F}" name="PivotTable4" cacheId="6"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B4639" firstHeaderRow="1" firstDataRow="1" firstDataCol="1" rowPageCount="1" colPageCount="1"/>
  <pivotFields count="7">
    <pivotField showAll="0"/>
    <pivotField showAll="0"/>
    <pivotField showAll="0"/>
    <pivotField axis="axisPage" multipleItemSelectionAllowed="1" showAll="0">
      <items count="366">
        <item h="1" x="15"/>
        <item h="1" x="289"/>
        <item h="1" x="59"/>
        <item h="1" x="317"/>
        <item h="1" x="347"/>
        <item h="1" x="191"/>
        <item h="1" x="50"/>
        <item h="1" x="246"/>
        <item h="1" x="194"/>
        <item h="1" x="33"/>
        <item h="1" x="124"/>
        <item h="1" x="256"/>
        <item h="1" x="49"/>
        <item h="1" x="46"/>
        <item h="1" x="48"/>
        <item h="1" x="293"/>
        <item h="1" x="65"/>
        <item h="1" x="255"/>
        <item h="1" x="45"/>
        <item h="1" x="122"/>
        <item h="1" x="12"/>
        <item h="1" x="60"/>
        <item h="1" x="123"/>
        <item h="1" x="351"/>
        <item h="1" x="283"/>
        <item h="1" x="193"/>
        <item h="1" x="62"/>
        <item h="1" x="197"/>
        <item h="1" x="61"/>
        <item h="1" x="32"/>
        <item h="1" x="327"/>
        <item h="1" x="319"/>
        <item h="1" x="30"/>
        <item h="1" x="43"/>
        <item h="1" x="41"/>
        <item h="1" x="44"/>
        <item h="1" x="198"/>
        <item h="1" x="304"/>
        <item h="1" x="147"/>
        <item h="1" x="38"/>
        <item h="1" x="42"/>
        <item h="1" x="64"/>
        <item h="1" x="292"/>
        <item h="1" x="144"/>
        <item h="1" x="249"/>
        <item h="1" x="291"/>
        <item h="1" x="303"/>
        <item h="1" x="13"/>
        <item h="1" x="339"/>
        <item h="1" x="362"/>
        <item h="1" x="253"/>
        <item h="1" x="361"/>
        <item h="1" x="325"/>
        <item h="1" x="172"/>
        <item h="1" x="324"/>
        <item h="1" x="248"/>
        <item h="1" x="39"/>
        <item h="1" x="40"/>
        <item h="1" x="31"/>
        <item h="1" x="360"/>
        <item h="1" x="143"/>
        <item h="1" x="323"/>
        <item h="1" x="247"/>
        <item h="1" x="235"/>
        <item h="1" x="161"/>
        <item h="1" x="29"/>
        <item h="1" x="162"/>
        <item h="1" x="336"/>
        <item h="1" x="157"/>
        <item h="1" x="261"/>
        <item h="1" x="210"/>
        <item h="1" x="201"/>
        <item h="1" x="313"/>
        <item h="1" x="276"/>
        <item h="1" x="286"/>
        <item h="1" x="337"/>
        <item h="1" x="238"/>
        <item h="1" x="199"/>
        <item h="1" x="308"/>
        <item h="1" x="200"/>
        <item h="1" x="209"/>
        <item h="1" x="156"/>
        <item h="1" x="159"/>
        <item h="1" x="340"/>
        <item h="1" x="158"/>
        <item h="1" x="277"/>
        <item h="1" x="154"/>
        <item h="1" x="208"/>
        <item h="1" x="127"/>
        <item h="1" x="275"/>
        <item h="1" x="155"/>
        <item h="1" x="329"/>
        <item h="1" x="202"/>
        <item h="1" x="263"/>
        <item h="1" x="321"/>
        <item h="1" x="259"/>
        <item h="1" x="131"/>
        <item h="1" x="192"/>
        <item h="1" x="288"/>
        <item h="1" x="239"/>
        <item h="1" x="250"/>
        <item h="1" x="307"/>
        <item h="1" x="244"/>
        <item h="1" x="212"/>
        <item h="1" x="287"/>
        <item h="1" x="273"/>
        <item h="1" x="126"/>
        <item h="1" x="264"/>
        <item h="1" x="170"/>
        <item h="1" x="348"/>
        <item h="1" x="211"/>
        <item h="1" x="262"/>
        <item h="1" x="260"/>
        <item h="1" x="266"/>
        <item h="1" x="315"/>
        <item h="1" x="153"/>
        <item h="1" x="207"/>
        <item h="1" x="169"/>
        <item h="1" x="152"/>
        <item h="1" x="219"/>
        <item h="1" x="14"/>
        <item h="1" x="87"/>
        <item h="1" x="84"/>
        <item h="1" x="225"/>
        <item h="1" x="108"/>
        <item h="1" x="85"/>
        <item h="1" x="223"/>
        <item h="1" x="332"/>
        <item h="1" x="125"/>
        <item h="1" x="346"/>
        <item h="1" x="130"/>
        <item h="1" x="187"/>
        <item h="1" x="96"/>
        <item h="1" x="47"/>
        <item h="1" x="103"/>
        <item h="1" x="55"/>
        <item h="1" x="265"/>
        <item h="1" x="356"/>
        <item h="1" x="57"/>
        <item h="1" x="344"/>
        <item h="1" x="100"/>
        <item h="1" x="86"/>
        <item h="1" x="111"/>
        <item h="1" x="338"/>
        <item h="1" x="241"/>
        <item h="1" x="316"/>
        <item h="1" x="188"/>
        <item h="1" x="349"/>
        <item h="1" x="90"/>
        <item h="1" x="342"/>
        <item h="1" x="99"/>
        <item h="1" x="83"/>
        <item h="1" x="67"/>
        <item h="1" x="54"/>
        <item h="1" x="355"/>
        <item h="1" x="109"/>
        <item h="1" x="11"/>
        <item h="1" x="326"/>
        <item h="1" x="101"/>
        <item h="1" x="17"/>
        <item h="1" x="56"/>
        <item h="1" x="240"/>
        <item h="1" x="132"/>
        <item h="1" x="16"/>
        <item h="1" x="306"/>
        <item h="1" x="221"/>
        <item h="1" x="107"/>
        <item h="1" x="66"/>
        <item h="1" x="331"/>
        <item h="1" x="229"/>
        <item h="1" x="98"/>
        <item h="1" x="243"/>
        <item h="1" x="135"/>
        <item h="1" x="228"/>
        <item h="1" x="104"/>
        <item h="1" x="102"/>
        <item h="1" x="343"/>
        <item h="1" x="112"/>
        <item h="1" x="330"/>
        <item h="1" x="1"/>
        <item h="1" x="63"/>
        <item h="1" x="105"/>
        <item h="1" x="252"/>
        <item h="1" x="58"/>
        <item h="1" x="91"/>
        <item h="1" x="68"/>
        <item h="1" x="222"/>
        <item h="1" x="227"/>
        <item h="1" x="97"/>
        <item h="1" x="110"/>
        <item h="1" x="220"/>
        <item h="1" x="322"/>
        <item h="1" x="224"/>
        <item h="1" x="166"/>
        <item h="1" x="345"/>
        <item h="1" x="184"/>
        <item h="1" x="164"/>
        <item h="1" x="4"/>
        <item h="1" x="196"/>
        <item h="1" x="258"/>
        <item h="1" x="312"/>
        <item h="1" x="297"/>
        <item h="1" x="185"/>
        <item h="1" x="267"/>
        <item h="1" x="133"/>
        <item h="1" x="278"/>
        <item h="1" x="300"/>
        <item h="1" x="120"/>
        <item h="1" x="89"/>
        <item h="1" x="163"/>
        <item h="1" x="318"/>
        <item h="1" x="296"/>
        <item h="1" x="204"/>
        <item h="1" x="314"/>
        <item h="1" x="272"/>
        <item h="1" x="328"/>
        <item h="1" x="51"/>
        <item h="1" x="237"/>
        <item h="1" x="242"/>
        <item h="1" x="151"/>
        <item h="1" x="282"/>
        <item h="1" x="269"/>
        <item h="1" x="80"/>
        <item h="1" x="70"/>
        <item h="1" x="320"/>
        <item h="1" x="73"/>
        <item h="1" x="76"/>
        <item h="1" x="2"/>
        <item h="1" x="119"/>
        <item h="1" x="71"/>
        <item h="1" x="20"/>
        <item h="1" x="82"/>
        <item h="1" x="121"/>
        <item h="1" x="34"/>
        <item h="1" x="88"/>
        <item h="1" x="168"/>
        <item h="1" x="180"/>
        <item h="1" x="115"/>
        <item h="1" x="77"/>
        <item h="1" x="118"/>
        <item h="1" x="72"/>
        <item h="1" x="74"/>
        <item h="1" x="5"/>
        <item h="1" x="284"/>
        <item h="1" x="299"/>
        <item h="1" x="79"/>
        <item h="1" x="75"/>
        <item h="1" x="117"/>
        <item h="1" x="364"/>
        <item h="1" x="268"/>
        <item h="1" x="203"/>
        <item h="1" x="3"/>
        <item h="1" x="357"/>
        <item h="1" x="114"/>
        <item h="1" x="298"/>
        <item h="1" x="78"/>
        <item h="1" x="129"/>
        <item h="1" x="113"/>
        <item h="1" x="116"/>
        <item h="1" x="189"/>
        <item h="1" x="128"/>
        <item h="1" x="81"/>
        <item h="1" x="134"/>
        <item h="1" x="358"/>
        <item h="1" x="183"/>
        <item h="1" x="206"/>
        <item h="1" x="150"/>
        <item h="1" x="281"/>
        <item h="1" x="257"/>
        <item h="1" x="179"/>
        <item h="1" x="301"/>
        <item h="1" x="190"/>
        <item h="1" x="290"/>
        <item h="1" x="149"/>
        <item h="1" x="254"/>
        <item h="1" x="28"/>
        <item h="1" x="95"/>
        <item h="1" x="294"/>
        <item h="1" x="37"/>
        <item h="1" x="165"/>
        <item h="1" x="93"/>
        <item h="1" x="92"/>
        <item h="1" x="139"/>
        <item h="1" x="94"/>
        <item h="1" x="36"/>
        <item h="1" x="52"/>
        <item h="1" x="167"/>
        <item h="1" x="148"/>
        <item h="1" x="271"/>
        <item h="1" x="145"/>
        <item h="1" x="26"/>
        <item h="1" x="146"/>
        <item h="1" x="27"/>
        <item h="1" x="136"/>
        <item h="1" x="280"/>
        <item h="1" x="69"/>
        <item h="1" x="35"/>
        <item h="1" x="354"/>
        <item h="1" x="175"/>
        <item h="1" x="24"/>
        <item h="1" x="160"/>
        <item h="1" x="230"/>
        <item h="1" x="9"/>
        <item h="1" x="140"/>
        <item h="1" x="233"/>
        <item h="1" x="215"/>
        <item h="1" x="335"/>
        <item h="1" x="23"/>
        <item h="1" x="171"/>
        <item h="1" x="8"/>
        <item h="1" x="245"/>
        <item h="1" x="352"/>
        <item h="1" x="333"/>
        <item h="1" x="353"/>
        <item h="1" x="142"/>
        <item h="1" x="214"/>
        <item h="1" x="270"/>
        <item h="1" x="234"/>
        <item h="1" x="7"/>
        <item h="1" x="18"/>
        <item h="1" x="359"/>
        <item h="1" x="334"/>
        <item h="1" x="310"/>
        <item h="1" x="25"/>
        <item h="1" x="350"/>
        <item h="1" x="181"/>
        <item h="1" x="174"/>
        <item h="1" x="231"/>
        <item h="1" x="173"/>
        <item h="1" x="195"/>
        <item h="1" x="205"/>
        <item h="1" x="141"/>
        <item h="1" x="226"/>
        <item h="1" x="236"/>
        <item h="1" x="216"/>
        <item h="1" x="22"/>
        <item h="1" x="305"/>
        <item h="1" x="53"/>
        <item h="1" x="232"/>
        <item h="1" x="341"/>
        <item h="1" x="138"/>
        <item h="1" x="19"/>
        <item h="1" x="213"/>
        <item h="1" x="302"/>
        <item h="1" x="218"/>
        <item h="1" x="186"/>
        <item h="1" x="285"/>
        <item h="1" x="217"/>
        <item h="1" x="177"/>
        <item h="1" x="10"/>
        <item h="1" x="21"/>
        <item h="1" x="182"/>
        <item h="1" x="137"/>
        <item h="1" x="363"/>
        <item h="1" x="274"/>
        <item h="1" x="279"/>
        <item h="1" x="311"/>
        <item h="1" x="295"/>
        <item h="1" x="106"/>
        <item h="1" x="251"/>
        <item h="1" x="6"/>
        <item h="1" x="176"/>
        <item h="1" x="309"/>
        <item h="1" x="178"/>
        <item x="0"/>
        <item t="default"/>
      </items>
    </pivotField>
    <pivotField axis="axisRow" dataField="1" showAll="0">
      <items count="5007">
        <item x="4467"/>
        <item x="955"/>
        <item x="989"/>
        <item x="3074"/>
        <item x="4058"/>
        <item x="2305"/>
        <item x="990"/>
        <item x="3066"/>
        <item x="2861"/>
        <item x="387"/>
        <item x="1258"/>
        <item x="2600"/>
        <item x="3933"/>
        <item x="4486"/>
        <item x="1632"/>
        <item x="2749"/>
        <item x="3139"/>
        <item x="3067"/>
        <item x="4388"/>
        <item x="2878"/>
        <item x="2738"/>
        <item x="1483"/>
        <item x="1740"/>
        <item x="1206"/>
        <item x="2862"/>
        <item x="3297"/>
        <item x="486"/>
        <item x="724"/>
        <item x="1409"/>
        <item x="4960"/>
        <item x="3184"/>
        <item x="4709"/>
        <item x="956"/>
        <item x="4006"/>
        <item x="1108"/>
        <item x="1633"/>
        <item x="264"/>
        <item x="3300"/>
        <item x="1207"/>
        <item x="1141"/>
        <item x="3601"/>
        <item x="2727"/>
        <item x="3075"/>
        <item x="4007"/>
        <item x="4710"/>
        <item x="4008"/>
        <item x="3960"/>
        <item x="4711"/>
        <item x="685"/>
        <item x="3076"/>
        <item x="2773"/>
        <item x="3602"/>
        <item x="1208"/>
        <item x="4961"/>
        <item x="2804"/>
        <item x="4841"/>
        <item x="1097"/>
        <item x="2989"/>
        <item x="1958"/>
        <item x="4842"/>
        <item x="4843"/>
        <item x="4062"/>
        <item x="4192"/>
        <item x="3595"/>
        <item x="462"/>
        <item x="4226"/>
        <item x="4844"/>
        <item x="3040"/>
        <item x="3714"/>
        <item x="997"/>
        <item x="3875"/>
        <item x="3537"/>
        <item x="3922"/>
        <item x="1114"/>
        <item x="1893"/>
        <item x="3230"/>
        <item x="4125"/>
        <item x="615"/>
        <item x="2632"/>
        <item x="4583"/>
        <item x="4623"/>
        <item x="6"/>
        <item x="1925"/>
        <item x="584"/>
        <item x="4686"/>
        <item x="388"/>
        <item x="2455"/>
        <item x="3476"/>
        <item x="3674"/>
        <item x="3981"/>
        <item x="4076"/>
        <item x="1324"/>
        <item x="433"/>
        <item x="56"/>
        <item x="3823"/>
        <item x="2713"/>
        <item x="2985"/>
        <item x="4972"/>
        <item x="4093"/>
        <item x="1349"/>
        <item x="3876"/>
        <item x="4543"/>
        <item x="3657"/>
        <item x="799"/>
        <item x="1136"/>
        <item x="3745"/>
        <item x="2389"/>
        <item x="220"/>
        <item x="4544"/>
        <item x="2699"/>
        <item x="2664"/>
        <item x="2696"/>
        <item x="3458"/>
        <item x="4980"/>
        <item x="279"/>
        <item x="556"/>
        <item x="2036"/>
        <item x="4227"/>
        <item x="7"/>
        <item x="2805"/>
        <item x="2127"/>
        <item x="2253"/>
        <item x="653"/>
        <item x="4228"/>
        <item x="4592"/>
        <item x="2752"/>
        <item x="1285"/>
        <item x="340"/>
        <item x="3707"/>
        <item x="4094"/>
        <item x="4501"/>
        <item x="1046"/>
        <item x="8"/>
        <item x="3324"/>
        <item x="39"/>
        <item x="1417"/>
        <item x="929"/>
        <item x="1862"/>
        <item x="2488"/>
        <item x="4318"/>
        <item x="4090"/>
        <item x="353"/>
        <item x="4646"/>
        <item x="1350"/>
        <item x="29"/>
        <item x="1842"/>
        <item x="2564"/>
        <item x="4845"/>
        <item x="771"/>
        <item x="3027"/>
        <item x="1795"/>
        <item x="3089"/>
        <item x="3337"/>
        <item x="1351"/>
        <item x="3425"/>
        <item x="4456"/>
        <item x="4846"/>
        <item x="2538"/>
        <item x="3426"/>
        <item x="1702"/>
        <item x="1264"/>
        <item x="2150"/>
        <item x="2955"/>
        <item x="1703"/>
        <item x="1782"/>
        <item x="1172"/>
        <item x="1522"/>
        <item x="1250"/>
        <item x="3350"/>
        <item x="4932"/>
        <item x="2786"/>
        <item x="1783"/>
        <item x="1985"/>
        <item x="1936"/>
        <item x="1937"/>
        <item x="1784"/>
        <item x="3746"/>
        <item x="4513"/>
        <item x="2633"/>
        <item x="3877"/>
        <item x="2621"/>
        <item x="4229"/>
        <item x="221"/>
        <item x="3946"/>
        <item x="4730"/>
        <item x="4453"/>
        <item x="4211"/>
        <item x="2153"/>
        <item x="3371"/>
        <item x="3592"/>
        <item x="222"/>
        <item x="2951"/>
        <item x="1251"/>
        <item x="1173"/>
        <item x="1813"/>
        <item x="2610"/>
        <item x="4049"/>
        <item x="4762"/>
        <item x="1849"/>
        <item x="4368"/>
        <item x="4031"/>
        <item x="4103"/>
        <item x="67"/>
        <item x="623"/>
        <item x="528"/>
        <item x="4398"/>
        <item x="3487"/>
        <item x="3317"/>
        <item x="3923"/>
        <item x="2782"/>
        <item x="3856"/>
        <item x="2928"/>
        <item x="426"/>
        <item x="3159"/>
        <item x="3053"/>
        <item x="2584"/>
        <item x="796"/>
        <item x="1073"/>
        <item x="3401"/>
        <item x="4196"/>
        <item x="3427"/>
        <item x="4320"/>
        <item x="397"/>
        <item x="2175"/>
        <item x="3033"/>
        <item x="3616"/>
        <item x="4697"/>
        <item x="4847"/>
        <item x="4600"/>
        <item x="1949"/>
        <item x="1959"/>
        <item x="1604"/>
        <item x="3336"/>
        <item x="2081"/>
        <item x="876"/>
        <item x="2128"/>
        <item x="2390"/>
        <item x="557"/>
        <item x="1926"/>
        <item x="1692"/>
        <item x="3774"/>
        <item x="4776"/>
        <item x="494"/>
        <item x="4933"/>
        <item x="4777"/>
        <item x="2232"/>
        <item x="1502"/>
        <item x="3477"/>
        <item x="2489"/>
        <item x="550"/>
        <item x="4411"/>
        <item x="4954"/>
        <item x="628"/>
        <item x="4464"/>
        <item x="1037"/>
        <item x="648"/>
        <item x="3958"/>
        <item x="3008"/>
        <item x="3"/>
        <item x="654"/>
        <item x="2700"/>
        <item x="4848"/>
        <item x="2407"/>
        <item x="861"/>
        <item x="2154"/>
        <item x="465"/>
        <item x="466"/>
        <item x="467"/>
        <item x="468"/>
        <item x="1325"/>
        <item x="1593"/>
        <item x="3658"/>
        <item x="2166"/>
        <item x="2741"/>
        <item x="9"/>
        <item x="3338"/>
        <item x="1850"/>
        <item x="558"/>
        <item x="4849"/>
        <item x="982"/>
        <item x="4442"/>
        <item x="4850"/>
        <item x="2391"/>
        <item x="2233"/>
        <item x="1352"/>
        <item x="2284"/>
        <item x="509"/>
        <item x="1127"/>
        <item x="3775"/>
        <item x="680"/>
        <item x="2839"/>
        <item x="3839"/>
        <item x="4104"/>
        <item x="1670"/>
        <item x="4036"/>
        <item x="4037"/>
        <item x="4457"/>
        <item x="1326"/>
        <item x="68"/>
        <item x="354"/>
        <item x="740"/>
        <item x="4140"/>
        <item x="4141"/>
        <item x="631"/>
        <item x="741"/>
        <item x="1481"/>
        <item x="2689"/>
        <item x="4081"/>
        <item x="97"/>
        <item x="57"/>
        <item x="4142"/>
        <item x="3582"/>
        <item x="2565"/>
        <item x="4143"/>
        <item x="4851"/>
        <item x="4731"/>
        <item x="4821"/>
        <item x="2634"/>
        <item x="1327"/>
        <item x="2017"/>
        <item x="1174"/>
        <item x="4144"/>
        <item x="3947"/>
        <item x="2701"/>
        <item x="3538"/>
        <item x="1693"/>
        <item x="1883"/>
        <item x="906"/>
        <item x="3847"/>
        <item x="4302"/>
        <item x="427"/>
        <item x="4624"/>
        <item x="2298"/>
        <item x="3907"/>
        <item x="4230"/>
        <item x="1863"/>
        <item x="4000"/>
        <item x="2601"/>
        <item x="1646"/>
        <item x="2087"/>
        <item x="4778"/>
        <item x="1730"/>
        <item x="152"/>
        <item x="1864"/>
        <item x="3160"/>
        <item x="655"/>
        <item x="495"/>
        <item x="1744"/>
        <item x="998"/>
        <item x="522"/>
        <item x="4050"/>
        <item x="3747"/>
        <item x="1950"/>
        <item x="223"/>
        <item x="3607"/>
        <item x="1951"/>
        <item x="1718"/>
        <item x="4395"/>
        <item x="3690"/>
        <item x="2182"/>
        <item x="4145"/>
        <item x="4514"/>
        <item x="1101"/>
        <item x="40"/>
        <item x="4443"/>
        <item x="1187"/>
        <item x="865"/>
        <item x="280"/>
        <item x="4197"/>
        <item x="3090"/>
        <item x="3803"/>
        <item x="4775"/>
        <item x="1418"/>
        <item x="4231"/>
        <item x="1894"/>
        <item x="2921"/>
        <item x="1573"/>
        <item x="645"/>
        <item x="2585"/>
        <item x="1053"/>
        <item x="4625"/>
        <item x="4751"/>
        <item x="1602"/>
        <item x="3137"/>
        <item x="2635"/>
        <item x="1162"/>
        <item x="3352"/>
        <item x="3169"/>
        <item x="20"/>
        <item x="4834"/>
        <item x="4752"/>
        <item x="4146"/>
        <item x="2018"/>
        <item x="4779"/>
        <item x="1026"/>
        <item x="4105"/>
        <item x="1252"/>
        <item x="2261"/>
        <item x="523"/>
        <item x="2065"/>
        <item x="2058"/>
        <item x="3043"/>
        <item x="1785"/>
        <item x="1513"/>
        <item x="172"/>
        <item x="3580"/>
        <item x="1047"/>
        <item x="2326"/>
        <item x="2234"/>
        <item x="541"/>
        <item x="3353"/>
        <item x="3844"/>
        <item x="1314"/>
        <item x="1088"/>
        <item x="1865"/>
        <item x="3857"/>
        <item x="91"/>
        <item x="69"/>
        <item x="4427"/>
        <item x="3608"/>
        <item x="3776"/>
        <item x="4944"/>
        <item x="2560"/>
        <item x="1882"/>
        <item x="3777"/>
        <item x="1089"/>
        <item x="2661"/>
        <item x="2511"/>
        <item x="2279"/>
        <item x="2280"/>
        <item x="4399"/>
        <item x="1574"/>
        <item x="4810"/>
        <item x="98"/>
        <item x="3278"/>
        <item x="4126"/>
        <item x="4626"/>
        <item x="3110"/>
        <item x="800"/>
        <item x="1549"/>
        <item x="3229"/>
        <item x="1419"/>
        <item x="4292"/>
        <item x="1031"/>
        <item x="1054"/>
        <item x="2456"/>
        <item x="3544"/>
        <item x="153"/>
        <item x="4128"/>
        <item x="4038"/>
        <item x="4945"/>
        <item x="4360"/>
        <item x="247"/>
        <item x="355"/>
        <item x="1988"/>
        <item x="2994"/>
        <item x="536"/>
        <item x="999"/>
        <item x="4232"/>
        <item x="1694"/>
        <item x="2201"/>
        <item x="4616"/>
        <item x="4063"/>
        <item x="2532"/>
        <item x="2899"/>
        <item x="131"/>
        <item x="649"/>
        <item x="3574"/>
        <item x="4763"/>
        <item x="3354"/>
        <item x="3147"/>
        <item x="3325"/>
        <item x="1543"/>
        <item x="4086"/>
        <item x="1265"/>
        <item x="1814"/>
        <item x="3965"/>
        <item x="2611"/>
        <item x="2636"/>
        <item x="1524"/>
        <item x="455"/>
        <item x="362"/>
        <item x="4732"/>
        <item x="2637"/>
        <item x="3192"/>
        <item x="363"/>
        <item x="364"/>
        <item x="1517"/>
        <item x="1815"/>
        <item x="3581"/>
        <item x="3507"/>
        <item x="851"/>
        <item x="224"/>
        <item x="4568"/>
        <item x="3966"/>
        <item x="1960"/>
        <item x="258"/>
        <item x="4147"/>
        <item x="742"/>
        <item x="2129"/>
        <item x="1328"/>
        <item x="3659"/>
        <item x="1961"/>
        <item x="835"/>
        <item x="1183"/>
        <item x="735"/>
        <item x="365"/>
        <item x="1806"/>
        <item x="2904"/>
        <item x="323"/>
        <item x="4658"/>
        <item x="2527"/>
        <item x="3193"/>
        <item x="2037"/>
        <item x="1866"/>
        <item x="70"/>
        <item x="4584"/>
        <item x="2503"/>
        <item x="3715"/>
        <item x="2753"/>
        <item x="1292"/>
        <item x="398"/>
        <item x="2996"/>
        <item x="2806"/>
        <item x="3560"/>
        <item x="3982"/>
        <item x="201"/>
        <item x="2437"/>
        <item x="225"/>
        <item x="510"/>
        <item x="4017"/>
        <item x="3914"/>
        <item x="226"/>
        <item x="447"/>
        <item x="2457"/>
        <item x="1455"/>
        <item x="2830"/>
        <item x="3609"/>
        <item x="2458"/>
        <item x="115"/>
        <item x="908"/>
        <item x="4753"/>
        <item x="1816"/>
        <item x="428"/>
        <item x="4137"/>
        <item x="3848"/>
        <item x="930"/>
        <item x="1867"/>
        <item x="3551"/>
        <item x="4233"/>
        <item x="2113"/>
        <item x="4234"/>
        <item x="3559"/>
        <item x="4460"/>
        <item x="3952"/>
        <item x="1286"/>
        <item x="3858"/>
        <item x="2665"/>
        <item x="3314"/>
        <item x="616"/>
        <item x="529"/>
        <item x="1704"/>
        <item x="2666"/>
        <item x="2448"/>
        <item x="3575"/>
        <item x="4064"/>
        <item x="3303"/>
        <item x="195"/>
        <item x="4437"/>
        <item x="1456"/>
        <item x="2384"/>
        <item x="1817"/>
        <item x="146"/>
        <item x="4805"/>
        <item x="4198"/>
        <item x="173"/>
        <item x="4764"/>
        <item x="1655"/>
        <item x="2235"/>
        <item x="2697"/>
        <item x="41"/>
        <item x="559"/>
        <item x="3077"/>
        <item x="1634"/>
        <item x="877"/>
        <item x="1635"/>
        <item x="878"/>
        <item x="2306"/>
        <item x="2863"/>
        <item x="2774"/>
        <item x="3068"/>
        <item x="2315"/>
        <item x="3934"/>
        <item x="2856"/>
        <item x="3650"/>
        <item x="957"/>
        <item x="3836"/>
        <item x="1410"/>
        <item x="2552"/>
        <item x="1411"/>
        <item x="1167"/>
        <item x="958"/>
        <item x="1854"/>
        <item x="4352"/>
        <item x="3878"/>
        <item x="457"/>
        <item x="1727"/>
        <item x="3234"/>
        <item x="1818"/>
        <item x="3129"/>
        <item x="1239"/>
        <item x="1262"/>
        <item x="1294"/>
        <item x="3091"/>
        <item x="1057"/>
        <item x="624"/>
        <item x="4934"/>
        <item x="1719"/>
        <item x="3111"/>
        <item x="4400"/>
        <item x="2802"/>
        <item x="2754"/>
        <item x="1695"/>
        <item x="58"/>
        <item x="3545"/>
        <item x="1772"/>
        <item x="4955"/>
        <item x="1353"/>
        <item x="2130"/>
        <item x="1773"/>
        <item x="1061"/>
        <item x="2891"/>
        <item x="736"/>
        <item x="1354"/>
        <item x="2114"/>
        <item x="1466"/>
        <item x="2348"/>
        <item x="211"/>
        <item x="469"/>
        <item x="3428"/>
        <item x="4852"/>
        <item x="4853"/>
        <item x="4659"/>
        <item x="4235"/>
        <item x="2211"/>
        <item x="3459"/>
        <item x="3121"/>
        <item x="585"/>
        <item x="2595"/>
        <item x="3596"/>
        <item x="1938"/>
        <item x="1347"/>
        <item x="1074"/>
        <item x="1895"/>
        <item x="4461"/>
        <item x="866"/>
        <item x="1038"/>
        <item x="2534"/>
        <item x="4780"/>
        <item x="189"/>
        <item x="3415"/>
        <item x="3326"/>
        <item x="399"/>
        <item x="3506"/>
        <item x="4114"/>
        <item x="71"/>
        <item x="2299"/>
        <item x="3355"/>
        <item x="448"/>
        <item x="1075"/>
        <item x="341"/>
        <item x="3235"/>
        <item x="429"/>
        <item x="3879"/>
        <item x="3880"/>
        <item x="99"/>
        <item x="1553"/>
        <item x="100"/>
        <item x="4691"/>
        <item x="1594"/>
        <item x="4564"/>
        <item x="1503"/>
        <item x="2171"/>
        <item x="551"/>
        <item x="4410"/>
        <item x="1585"/>
        <item x="1122"/>
        <item x="511"/>
        <item x="4497"/>
        <item x="434"/>
        <item x="4218"/>
        <item x="3279"/>
        <item x="1355"/>
        <item x="3593"/>
        <item x="2787"/>
        <item x="1696"/>
        <item x="4981"/>
        <item x="2131"/>
        <item x="4909"/>
        <item x="2254"/>
        <item x="183"/>
        <item x="721"/>
        <item x="2834"/>
        <item x="1659"/>
        <item x="10"/>
        <item x="3133"/>
        <item x="1741"/>
        <item x="2008"/>
        <item x="1188"/>
        <item x="801"/>
        <item x="4311"/>
        <item x="2433"/>
        <item x="1996"/>
        <item x="4335"/>
        <item x="2755"/>
        <item x="4401"/>
        <item x="248"/>
        <item x="3402"/>
        <item x="2812"/>
        <item x="3520"/>
        <item x="4077"/>
        <item x="2038"/>
        <item x="4389"/>
        <item x="1498"/>
        <item x="305"/>
        <item x="3185"/>
        <item x="1412"/>
        <item x="4487"/>
        <item x="3651"/>
        <item x="2775"/>
        <item x="1142"/>
        <item x="4939"/>
        <item x="959"/>
        <item x="879"/>
        <item x="2570"/>
        <item x="3610"/>
        <item x="4345"/>
        <item x="4678"/>
        <item x="607"/>
        <item x="4712"/>
        <item x="1143"/>
        <item x="960"/>
        <item x="871"/>
        <item x="4488"/>
        <item x="3186"/>
        <item x="306"/>
        <item x="3935"/>
        <item x="4489"/>
        <item x="4431"/>
        <item x="72"/>
        <item x="2544"/>
        <item x="4713"/>
        <item x="1913"/>
        <item x="2628"/>
        <item x="2614"/>
        <item x="608"/>
        <item x="991"/>
        <item x="1636"/>
        <item x="2776"/>
        <item x="3936"/>
        <item x="4962"/>
        <item x="2427"/>
        <item x="961"/>
        <item x="3611"/>
        <item x="2102"/>
        <item x="2518"/>
        <item x="832"/>
        <item x="24"/>
        <item x="3134"/>
        <item x="2459"/>
        <item x="2824"/>
        <item x="3003"/>
        <item x="174"/>
        <item x="650"/>
        <item x="4129"/>
        <item x="1098"/>
        <item x="25"/>
        <item x="1586"/>
        <item x="1530"/>
        <item x="1000"/>
        <item x="4739"/>
        <item x="1671"/>
        <item x="4454"/>
        <item x="4536"/>
        <item x="346"/>
        <item x="4018"/>
        <item x="4545"/>
        <item x="1356"/>
        <item x="2029"/>
        <item x="1953"/>
        <item x="4336"/>
        <item x="1745"/>
        <item x="2441"/>
        <item x="3598"/>
        <item x="2183"/>
        <item x="3092"/>
        <item x="2905"/>
        <item x="1357"/>
        <item x="4854"/>
        <item x="4569"/>
        <item x="1358"/>
        <item x="3660"/>
        <item x="4570"/>
        <item x="470"/>
        <item x="1467"/>
        <item x="2667"/>
        <item x="1939"/>
        <item x="366"/>
        <item x="4707"/>
        <item x="1537"/>
        <item x="743"/>
        <item x="677"/>
        <item x="4601"/>
        <item x="1962"/>
        <item x="1359"/>
        <item x="1428"/>
        <item x="2874"/>
        <item x="291"/>
        <item x="852"/>
        <item x="3849"/>
        <item x="4362"/>
        <item x="4534"/>
        <item x="202"/>
        <item x="4627"/>
        <item x="3429"/>
        <item x="2638"/>
        <item x="560"/>
        <item x="4571"/>
        <item x="2788"/>
        <item x="3106"/>
        <item x="3493"/>
        <item x="1731"/>
        <item x="3223"/>
        <item x="3383"/>
        <item x="1575"/>
        <item x="3280"/>
        <item x="4695"/>
        <item x="911"/>
        <item x="3708"/>
        <item x="962"/>
        <item x="3720"/>
        <item x="4539"/>
        <item x="3370"/>
        <item x="931"/>
        <item x="3859"/>
        <item x="2668"/>
        <item x="1884"/>
        <item x="3408"/>
        <item x="2835"/>
        <item x="4811"/>
        <item x="4815"/>
        <item x="2196"/>
        <item x="3694"/>
        <item x="4212"/>
        <item x="1441"/>
        <item x="2334"/>
        <item x="1819"/>
        <item x="218"/>
        <item x="132"/>
        <item x="1681"/>
        <item x="4537"/>
        <item x="2956"/>
        <item x="3640"/>
        <item x="1240"/>
        <item x="3128"/>
        <item x="2957"/>
        <item x="1564"/>
        <item x="2039"/>
        <item x="2922"/>
        <item x="586"/>
        <item x="2255"/>
        <item x="1954"/>
        <item x="26"/>
        <item x="4465"/>
        <item x="4827"/>
        <item x="4855"/>
        <item x="3098"/>
        <item x="3015"/>
        <item x="11"/>
        <item x="2871"/>
        <item x="3904"/>
        <item x="4745"/>
        <item x="3521"/>
        <item x="1855"/>
        <item x="265"/>
        <item x="4602"/>
        <item x="3327"/>
        <item x="1868"/>
        <item x="3212"/>
        <item x="2990"/>
        <item x="1039"/>
        <item x="422"/>
        <item x="3742"/>
        <item x="2296"/>
        <item x="1090"/>
        <item x="4130"/>
        <item x="2519"/>
        <item x="4412"/>
        <item x="1515"/>
        <item x="383"/>
        <item x="942"/>
        <item x="1682"/>
        <item x="5003"/>
        <item x="2490"/>
        <item x="3703"/>
        <item x="3103"/>
        <item x="2858"/>
        <item x="3239"/>
        <item x="3130"/>
        <item x="1935"/>
        <item x="2520"/>
        <item x="4236"/>
        <item x="1102"/>
        <item x="1484"/>
        <item x="101"/>
        <item x="4982"/>
        <item x="2602"/>
        <item x="1504"/>
        <item x="2192"/>
        <item x="2335"/>
        <item x="3416"/>
        <item x="1665"/>
        <item x="3860"/>
        <item x="802"/>
        <item x="2309"/>
        <item x="3850"/>
        <item x="4373"/>
        <item x="1295"/>
        <item x="1263"/>
        <item x="1189"/>
        <item x="625"/>
        <item x="4091"/>
        <item x="270"/>
        <item x="59"/>
        <item x="1048"/>
        <item x="1757"/>
        <item x="512"/>
        <item x="4001"/>
        <item x="587"/>
        <item x="722"/>
        <item x="4326"/>
        <item x="2408"/>
        <item x="2586"/>
        <item x="3460"/>
        <item x="3304"/>
        <item x="4418"/>
        <item x="1705"/>
        <item x="4073"/>
        <item x="4419"/>
        <item x="3170"/>
        <item x="249"/>
        <item x="4798"/>
        <item x="4065"/>
        <item x="2155"/>
        <item x="3251"/>
        <item x="3881"/>
        <item x="932"/>
        <item x="1997"/>
        <item x="1565"/>
        <item x="496"/>
        <item x="2380"/>
        <item x="1463"/>
        <item x="588"/>
        <item x="933"/>
        <item x="3243"/>
        <item x="3561"/>
        <item x="4816"/>
        <item x="2409"/>
        <item x="2622"/>
        <item x="449"/>
        <item x="4473"/>
        <item x="4617"/>
        <item x="4199"/>
        <item x="2138"/>
        <item x="983"/>
        <item x="1040"/>
        <item x="3386"/>
        <item x="4131"/>
        <item x="1241"/>
        <item x="1001"/>
        <item x="2139"/>
        <item x="4002"/>
        <item x="681"/>
        <item x="1618"/>
        <item x="4835"/>
        <item x="2291"/>
        <item x="2285"/>
        <item x="944"/>
        <item x="4402"/>
        <item x="675"/>
        <item x="2336"/>
        <item x="1732"/>
        <item x="803"/>
        <item x="2944"/>
        <item x="1062"/>
        <item x="1993"/>
        <item x="1169"/>
        <item x="2491"/>
        <item x="3430"/>
        <item x="4603"/>
        <item x="3882"/>
        <item x="1746"/>
        <item x="4046"/>
        <item x="2906"/>
        <item x="4051"/>
        <item x="1920"/>
        <item x="2817"/>
        <item x="227"/>
        <item x="3748"/>
        <item x="4148"/>
        <item x="73"/>
        <item x="4337"/>
        <item x="324"/>
        <item x="367"/>
        <item x="116"/>
        <item x="3883"/>
        <item x="3384"/>
        <item x="3959"/>
        <item x="2206"/>
        <item x="2193"/>
        <item x="3971"/>
        <item x="1452"/>
        <item x="4369"/>
        <item x="1998"/>
        <item x="3522"/>
        <item x="4856"/>
        <item x="368"/>
        <item x="3552"/>
        <item x="4403"/>
        <item x="2662"/>
        <item x="3281"/>
        <item x="250"/>
        <item x="2322"/>
        <item x="4689"/>
        <item x="3289"/>
        <item x="2428"/>
        <item x="4223"/>
        <item x="4120"/>
        <item x="3268"/>
        <item x="1624"/>
        <item x="30"/>
        <item x="632"/>
        <item x="1994"/>
        <item x="1261"/>
        <item x="819"/>
        <item x="2840"/>
        <item x="836"/>
        <item x="325"/>
        <item x="4546"/>
        <item x="4970"/>
        <item x="4771"/>
        <item x="3790"/>
        <item x="2392"/>
        <item x="1807"/>
        <item x="2885"/>
        <item x="1175"/>
        <item x="4836"/>
        <item x="4857"/>
        <item x="2393"/>
        <item x="1609"/>
        <item x="1360"/>
        <item x="1595"/>
        <item x="4595"/>
        <item x="1329"/>
        <item x="3431"/>
        <item x="2841"/>
        <item x="1310"/>
        <item x="60"/>
        <item x="4013"/>
        <item x="4438"/>
        <item x="2533"/>
        <item x="2281"/>
        <item x="3647"/>
        <item x="3078"/>
        <item x="1144"/>
        <item x="1637"/>
        <item x="4679"/>
        <item x="963"/>
        <item x="3578"/>
        <item x="389"/>
        <item x="3124"/>
        <item x="390"/>
        <item x="1638"/>
        <item x="4059"/>
        <item x="4363"/>
        <item x="4680"/>
        <item x="4681"/>
        <item x="3987"/>
        <item x="4432"/>
        <item x="3994"/>
        <item x="2316"/>
        <item x="74"/>
        <item x="1889"/>
        <item x="4618"/>
        <item x="3773"/>
        <item x="435"/>
        <item x="2220"/>
        <item x="3989"/>
        <item x="1869"/>
        <item x="1478"/>
        <item x="219"/>
        <item x="1918"/>
        <item x="3028"/>
        <item x="203"/>
        <item x="1296"/>
        <item x="4019"/>
        <item x="3488"/>
        <item x="561"/>
        <item x="2535"/>
        <item x="1190"/>
        <item x="4547"/>
        <item x="837"/>
        <item x="4237"/>
        <item x="2410"/>
        <item x="1610"/>
        <item x="4858"/>
        <item x="4548"/>
        <item x="42"/>
        <item x="2789"/>
        <item x="3951"/>
        <item x="4628"/>
        <item x="4074"/>
        <item x="2151"/>
        <item x="1315"/>
        <item x="444"/>
        <item x="589"/>
        <item x="3634"/>
        <item x="154"/>
        <item x="1554"/>
        <item x="3709"/>
        <item x="4052"/>
        <item x="2639"/>
        <item x="552"/>
        <item x="4312"/>
        <item x="553"/>
        <item x="3016"/>
        <item x="1125"/>
        <item x="4604"/>
        <item x="524"/>
        <item x="4300"/>
        <item x="31"/>
        <item x="1300"/>
        <item x="590"/>
        <item x="4053"/>
        <item x="2019"/>
        <item x="4741"/>
        <item x="1284"/>
        <item x="530"/>
        <item x="4404"/>
        <item x="4674"/>
        <item x="1019"/>
        <item x="1774"/>
        <item x="2964"/>
        <item x="3248"/>
        <item x="3676"/>
        <item x="4660"/>
        <item x="4475"/>
        <item x="1555"/>
        <item x="4549"/>
        <item x="2431"/>
        <item x="471"/>
        <item x="472"/>
        <item x="2411"/>
        <item x="1228"/>
        <item x="2492"/>
        <item x="2504"/>
        <item x="3461"/>
        <item x="804"/>
        <item x="3274"/>
        <item x="656"/>
        <item x="739"/>
        <item x="3328"/>
        <item x="292"/>
        <item x="1468"/>
        <item x="4458"/>
        <item x="2226"/>
        <item x="2132"/>
        <item x="2911"/>
        <item x="2714"/>
        <item x="2669"/>
        <item x="1002"/>
        <item x="3804"/>
        <item x="591"/>
        <item x="2603"/>
        <item x="853"/>
        <item x="2156"/>
        <item x="3108"/>
        <item x="3749"/>
        <item x="1770"/>
        <item x="4106"/>
        <item x="4238"/>
        <item x="1163"/>
        <item x="1429"/>
        <item x="4023"/>
        <item x="4531"/>
        <item x="3972"/>
        <item x="1820"/>
        <item x="4520"/>
        <item x="1297"/>
        <item x="4733"/>
        <item x="2883"/>
        <item x="3884"/>
        <item x="3224"/>
        <item x="204"/>
        <item x="3225"/>
        <item x="133"/>
        <item x="4956"/>
        <item x="1683"/>
        <item x="2548"/>
        <item x="281"/>
        <item x="2236"/>
        <item x="1430"/>
        <item x="2172"/>
        <item x="2929"/>
        <item x="102"/>
        <item x="2715"/>
        <item x="4800"/>
        <item x="4374"/>
        <item x="1562"/>
        <item x="2886"/>
        <item x="1733"/>
        <item x="1485"/>
        <item x="1301"/>
        <item x="2821"/>
        <item x="820"/>
        <item x="3630"/>
        <item x="4439"/>
        <item x="3661"/>
        <item x="2297"/>
        <item x="2887"/>
        <item x="2822"/>
        <item x="4149"/>
        <item x="75"/>
        <item x="4950"/>
        <item x="1587"/>
        <item x="2939"/>
        <item x="2528"/>
        <item x="4239"/>
        <item x="436"/>
        <item x="3527"/>
        <item x="3503"/>
        <item x="1626"/>
        <item x="2207"/>
        <item x="2702"/>
        <item x="147"/>
        <item x="1588"/>
        <item x="1242"/>
        <item x="4288"/>
        <item x="3641"/>
        <item x="682"/>
        <item x="1032"/>
        <item x="2916"/>
        <item x="413"/>
        <item x="657"/>
        <item x="4801"/>
        <item x="2262"/>
        <item x="1176"/>
        <item x="3977"/>
        <item x="3764"/>
        <item x="190"/>
        <item x="1706"/>
        <item x="4781"/>
        <item x="1684"/>
        <item x="2449"/>
        <item x="313"/>
        <item x="2460"/>
        <item x="3534"/>
        <item x="4200"/>
        <item x="205"/>
        <item x="2640"/>
        <item x="4837"/>
        <item x="3356"/>
        <item x="4014"/>
        <item x="4361"/>
        <item x="3213"/>
        <item x="1707"/>
        <item x="3885"/>
        <item x="1885"/>
        <item x="4282"/>
        <item x="2728"/>
        <item x="1076"/>
        <item x="2237"/>
        <item x="2323"/>
        <item x="307"/>
        <item x="308"/>
        <item x="4714"/>
        <item x="964"/>
        <item x="1413"/>
        <item x="880"/>
        <item x="2879"/>
        <item x="718"/>
        <item x="2729"/>
        <item x="1259"/>
        <item x="271"/>
        <item x="266"/>
        <item x="1209"/>
        <item x="3140"/>
        <item x="609"/>
        <item x="3498"/>
        <item x="3420"/>
        <item x="1145"/>
        <item x="4940"/>
        <item x="1210"/>
        <item x="1211"/>
        <item x="4682"/>
        <item x="3155"/>
        <item x="3603"/>
        <item x="4490"/>
        <item x="4941"/>
        <item x="3765"/>
        <item x="3924"/>
        <item x="4132"/>
        <item x="3432"/>
        <item x="4224"/>
        <item x="2991"/>
        <item x="1921"/>
        <item x="3528"/>
        <item x="1343"/>
        <item x="3497"/>
        <item x="633"/>
        <item x="191"/>
        <item x="3041"/>
        <item x="1266"/>
        <item x="4859"/>
        <item x="4619"/>
        <item x="4647"/>
        <item x="2807"/>
        <item x="1361"/>
        <item x="4240"/>
        <item x="658"/>
        <item x="2009"/>
        <item x="659"/>
        <item x="1685"/>
        <item x="2471"/>
        <item x="103"/>
        <item x="2803"/>
        <item x="821"/>
        <item x="822"/>
        <item x="3167"/>
        <item x="1191"/>
        <item x="2399"/>
        <item x="1734"/>
        <item x="4321"/>
        <item x="4070"/>
        <item x="1316"/>
        <item x="2641"/>
        <item x="2263"/>
        <item x="4860"/>
        <item x="4550"/>
        <item x="3329"/>
        <item x="1940"/>
        <item x="2157"/>
        <item x="4861"/>
        <item x="2264"/>
        <item x="1253"/>
        <item x="3433"/>
        <item x="562"/>
        <item x="2158"/>
        <item x="554"/>
        <item x="2292"/>
        <item x="450"/>
        <item x="1786"/>
        <item x="854"/>
        <item x="4213"/>
        <item x="917"/>
        <item x="4661"/>
        <item x="4333"/>
        <item x="4301"/>
        <item x="3590"/>
        <item x="2249"/>
        <item x="4838"/>
        <item x="3143"/>
        <item x="1058"/>
        <item x="634"/>
        <item x="3204"/>
        <item x="76"/>
        <item x="2020"/>
        <item x="1479"/>
        <item x="2690"/>
        <item x="3478"/>
        <item x="1589"/>
        <item x="3915"/>
        <item x="2703"/>
        <item x="506"/>
        <item x="3925"/>
        <item x="1243"/>
        <item x="4082"/>
        <item x="2442"/>
        <item x="2475"/>
        <item x="2663"/>
        <item x="3054"/>
        <item x="2289"/>
        <item x="4325"/>
        <item x="4673"/>
        <item x="3886"/>
        <item x="1735"/>
        <item x="3462"/>
        <item x="934"/>
        <item x="400"/>
        <item x="4765"/>
        <item x="3617"/>
        <item x="1486"/>
        <item x="4047"/>
        <item x="1434"/>
        <item x="3055"/>
        <item x="3479"/>
        <item x="2167"/>
        <item x="2493"/>
        <item x="3511"/>
        <item x="1720"/>
        <item x="3576"/>
        <item x="2967"/>
        <item x="2704"/>
        <item x="2265"/>
        <item x="259"/>
        <item x="4734"/>
        <item x="1796"/>
        <item x="702"/>
        <item x="1340"/>
        <item x="4502"/>
        <item x="537"/>
        <item x="2691"/>
        <item x="2561"/>
        <item x="945"/>
        <item x="1611"/>
        <item x="4862"/>
        <item x="781"/>
        <item x="4095"/>
        <item x="326"/>
        <item x="3034"/>
        <item x="1660"/>
        <item x="3523"/>
        <item x="2836"/>
        <item x="2212"/>
        <item x="345"/>
        <item x="2716"/>
        <item x="3852"/>
        <item x="921"/>
        <item x="2842"/>
        <item x="1856"/>
        <item x="1487"/>
        <item x="2494"/>
        <item x="3677"/>
        <item x="2692"/>
        <item x="1544"/>
        <item x="3172"/>
        <item x="4299"/>
        <item x="3583"/>
        <item x="2923"/>
        <item x="4703"/>
        <item x="3887"/>
        <item x="4150"/>
        <item x="1821"/>
        <item x="2843"/>
        <item x="4066"/>
        <item x="2539"/>
        <item x="445"/>
        <item x="3695"/>
        <item x="1302"/>
        <item x="1442"/>
        <item x="651"/>
        <item x="4916"/>
        <item x="3320"/>
        <item x="3983"/>
        <item x="2825"/>
        <item x="764"/>
        <item x="314"/>
        <item x="3824"/>
        <item x="3750"/>
        <item x="2642"/>
        <item x="2186"/>
        <item x="61"/>
        <item x="4048"/>
        <item x="3434"/>
        <item x="3799"/>
        <item x="697"/>
        <item x="3042"/>
        <item x="2930"/>
        <item x="4774"/>
        <item x="1538"/>
        <item x="772"/>
        <item x="4863"/>
        <item x="3226"/>
        <item x="1115"/>
        <item x="1612"/>
        <item x="1267"/>
        <item x="1330"/>
        <item x="1268"/>
        <item x="1469"/>
        <item x="3385"/>
        <item x="2980"/>
        <item x="3112"/>
        <item x="708"/>
        <item x="1470"/>
        <item x="4864"/>
        <item x="1085"/>
        <item x="2763"/>
        <item x="3662"/>
        <item x="2670"/>
        <item x="2412"/>
        <item x="3489"/>
        <item x="4865"/>
        <item x="709"/>
        <item x="4219"/>
        <item x="2705"/>
        <item x="1963"/>
        <item x="4866"/>
        <item x="3282"/>
        <item x="3716"/>
        <item x="4782"/>
        <item x="660"/>
        <item x="1244"/>
        <item x="3953"/>
        <item x="1550"/>
        <item x="1947"/>
        <item x="2385"/>
        <item x="2623"/>
        <item x="3276"/>
        <item x="3798"/>
        <item x="4620"/>
        <item x="3301"/>
        <item x="1212"/>
        <item x="881"/>
        <item x="737"/>
        <item x="1639"/>
        <item x="610"/>
        <item x="2615"/>
        <item x="1146"/>
        <item x="1023"/>
        <item x="3732"/>
        <item x="2053"/>
        <item x="872"/>
        <item x="1213"/>
        <item x="3069"/>
        <item x="4963"/>
        <item x="4390"/>
        <item x="2054"/>
        <item x="3565"/>
        <item x="3079"/>
        <item x="4942"/>
        <item x="3566"/>
        <item x="1147"/>
        <item x="3567"/>
        <item x="4683"/>
        <item x="2571"/>
        <item x="487"/>
        <item x="4918"/>
        <item x="725"/>
        <item x="4491"/>
        <item x="1437"/>
        <item x="228"/>
        <item x="635"/>
        <item x="2450"/>
        <item x="4075"/>
        <item x="4220"/>
        <item x="2566"/>
        <item x="1137"/>
        <item x="3059"/>
        <item x="2021"/>
        <item x="3978"/>
        <item x="4"/>
        <item x="3017"/>
        <item x="1787"/>
        <item x="229"/>
        <item x="4722"/>
        <item x="3805"/>
        <item x="2203"/>
        <item x="2159"/>
        <item x="1647"/>
        <item x="315"/>
        <item x="2671"/>
        <item x="2327"/>
        <item x="1721"/>
        <item x="661"/>
        <item x="2227"/>
        <item x="4662"/>
        <item x="4338"/>
        <item x="3018"/>
        <item x="1822"/>
        <item x="3148"/>
        <item x="4687"/>
        <item x="1177"/>
        <item x="2062"/>
        <item x="334"/>
        <item x="1823"/>
        <item x="3149"/>
        <item x="1851"/>
        <item x="855"/>
        <item x="823"/>
        <item x="1514"/>
        <item x="3029"/>
        <item x="335"/>
        <item x="1964"/>
        <item x="3339"/>
        <item x="3948"/>
        <item x="4663"/>
        <item x="3382"/>
        <item x="3678"/>
        <item x="2859"/>
        <item x="2266"/>
        <item x="3979"/>
        <item x="3161"/>
        <item x="251"/>
        <item x="3357"/>
        <item x="2837"/>
        <item x="4283"/>
        <item x="3618"/>
        <item x="513"/>
        <item x="1060"/>
        <item x="4151"/>
        <item x="2267"/>
        <item x="134"/>
        <item x="1471"/>
        <item x="473"/>
        <item x="2310"/>
        <item x="838"/>
        <item x="2394"/>
        <item x="1331"/>
        <item x="327"/>
        <item x="1613"/>
        <item x="3463"/>
        <item x="4313"/>
        <item x="135"/>
        <item x="2208"/>
        <item x="4332"/>
        <item x="4605"/>
        <item x="328"/>
        <item x="3358"/>
        <item x="2875"/>
        <item x="2115"/>
        <item x="2413"/>
        <item x="1269"/>
        <item x="2160"/>
        <item x="4152"/>
        <item x="1051"/>
        <item x="3751"/>
        <item x="3949"/>
        <item x="329"/>
        <item x="2088"/>
        <item x="3612"/>
        <item x="1049"/>
        <item x="2103"/>
        <item x="401"/>
        <item x="1099"/>
        <item x="1581"/>
        <item x="2764"/>
        <item x="1870"/>
        <item x="805"/>
        <item x="4133"/>
        <item x="402"/>
        <item x="1722"/>
        <item x="4210"/>
        <item x="686"/>
        <item x="1170"/>
        <item x="824"/>
        <item x="2202"/>
        <item x="922"/>
        <item x="1697"/>
        <item x="175"/>
        <item x="3504"/>
        <item x="4515"/>
        <item x="882"/>
        <item x="2161"/>
        <item x="4999"/>
        <item x="4107"/>
        <item x="1912"/>
        <item x="2567"/>
        <item x="4153"/>
        <item x="4735"/>
        <item x="1941"/>
        <item x="3728"/>
        <item x="2813"/>
        <item x="3144"/>
        <item x="2968"/>
        <item x="1788"/>
        <item x="4971"/>
        <item x="4606"/>
        <item x="2328"/>
        <item x="1545"/>
        <item x="282"/>
        <item x="391"/>
        <item x="230"/>
        <item x="2268"/>
        <item x="703"/>
        <item x="4154"/>
        <item x="3249"/>
        <item x="2022"/>
        <item x="2184"/>
        <item x="4639"/>
        <item x="4723"/>
        <item x="4947"/>
        <item x="4444"/>
        <item x="2568"/>
        <item x="231"/>
        <item x="4085"/>
        <item x="4155"/>
        <item x="1824"/>
        <item x="4303"/>
        <item x="3752"/>
        <item x="1576"/>
        <item x="935"/>
        <item x="1857"/>
        <item x="3926"/>
        <item x="923"/>
        <item x="3940"/>
        <item x="3242"/>
        <item x="4867"/>
        <item x="3663"/>
        <item x="773"/>
        <item x="4572"/>
        <item x="4802"/>
        <item x="3738"/>
        <item x="1362"/>
        <item x="676"/>
        <item x="293"/>
        <item x="1457"/>
        <item x="2917"/>
        <item x="873"/>
        <item x="3464"/>
        <item x="3529"/>
        <item x="136"/>
        <item x="4304"/>
        <item x="62"/>
        <item x="2969"/>
        <item x="1229"/>
        <item x="4812"/>
        <item x="1979"/>
        <item x="2912"/>
        <item x="2367"/>
        <item x="710"/>
        <item x="1063"/>
        <item x="4353"/>
        <item x="5004"/>
        <item x="2945"/>
        <item x="4420"/>
        <item x="4510"/>
        <item x="267"/>
        <item x="1126"/>
        <item x="965"/>
        <item x="3080"/>
        <item x="3568"/>
        <item x="3733"/>
        <item x="3302"/>
        <item x="2572"/>
        <item x="4943"/>
        <item x="3734"/>
        <item x="2545"/>
        <item x="2777"/>
        <item x="2573"/>
        <item x="992"/>
        <item x="2147"/>
        <item x="4492"/>
        <item x="4684"/>
        <item x="2574"/>
        <item x="4485"/>
        <item x="1148"/>
        <item x="4060"/>
        <item x="4685"/>
        <item x="342"/>
        <item x="2209"/>
        <item x="1686"/>
        <item x="2844"/>
        <item x="914"/>
        <item x="4289"/>
        <item x="2934"/>
        <item x="4470"/>
        <item x="744"/>
        <item x="806"/>
        <item x="755"/>
        <item x="4664"/>
        <item x="2476"/>
        <item x="1254"/>
        <item x="1825"/>
        <item x="3822"/>
        <item x="756"/>
        <item x="369"/>
        <item x="2485"/>
        <item x="1843"/>
        <item x="1948"/>
        <item x="2040"/>
        <item x="1003"/>
        <item x="1896"/>
        <item x="2958"/>
        <item x="497"/>
        <item x="542"/>
        <item x="1826"/>
        <item x="1871"/>
        <item x="294"/>
        <item x="1897"/>
        <item x="92"/>
        <item x="3435"/>
        <item x="1488"/>
        <item x="3818"/>
        <item x="3099"/>
        <item x="316"/>
        <item x="4276"/>
        <item x="1708"/>
        <item x="3861"/>
        <item x="3321"/>
        <item x="2512"/>
        <item x="907"/>
        <item x="2604"/>
        <item x="4216"/>
        <item x="2736"/>
        <item x="2827"/>
        <item x="3205"/>
        <item x="1033"/>
        <item x="104"/>
        <item x="3664"/>
        <item x="4910"/>
        <item x="3232"/>
        <item x="451"/>
        <item x="105"/>
        <item x="4241"/>
        <item x="1775"/>
        <item x="184"/>
        <item x="711"/>
        <item x="1827"/>
        <item x="1317"/>
        <item x="2293"/>
        <item x="2187"/>
        <item x="704"/>
        <item x="2643"/>
        <item x="4156"/>
        <item x="1138"/>
        <item x="4339"/>
        <item x="3820"/>
        <item x="757"/>
        <item x="3093"/>
        <item x="4665"/>
        <item x="2294"/>
        <item x="2644"/>
        <item x="3094"/>
        <item x="2599"/>
        <item x="4157"/>
        <item x="1020"/>
        <item x="745"/>
        <item x="3927"/>
        <item x="392"/>
        <item x="3206"/>
        <item x="2082"/>
        <item x="1178"/>
        <item x="4158"/>
        <item x="1523"/>
        <item x="4724"/>
        <item x="3293"/>
        <item x="4159"/>
        <item x="1808"/>
        <item x="3800"/>
        <item x="1942"/>
        <item x="330"/>
        <item x="2605"/>
        <item x="3261"/>
        <item x="272"/>
        <item x="1590"/>
        <item x="1828"/>
        <item x="3340"/>
        <item x="252"/>
        <item x="1077"/>
        <item x="2768"/>
        <item x="4828"/>
        <item x="4829"/>
        <item x="295"/>
        <item x="3644"/>
        <item x="2645"/>
        <item x="1829"/>
        <item x="716"/>
        <item x="96"/>
        <item x="636"/>
        <item x="1943"/>
        <item x="3030"/>
        <item x="4160"/>
        <item x="3679"/>
        <item x="2888"/>
        <item x="1546"/>
        <item x="4607"/>
        <item x="825"/>
        <item x="3753"/>
        <item x="1809"/>
        <item x="1830"/>
        <item x="2860"/>
        <item x="4629"/>
        <item x="4161"/>
        <item x="746"/>
        <item x="3754"/>
        <item x="232"/>
        <item x="3788"/>
        <item x="1831"/>
        <item x="370"/>
        <item x="1518"/>
        <item x="4630"/>
        <item x="4608"/>
        <item x="856"/>
        <item x="4162"/>
        <item x="2693"/>
        <item x="1192"/>
        <item x="2814"/>
        <item x="4996"/>
        <item x="4930"/>
        <item x="2529"/>
        <item x="629"/>
        <item x="4163"/>
        <item x="4822"/>
        <item x="233"/>
        <item x="678"/>
        <item x="4688"/>
        <item x="4027"/>
        <item x="758"/>
        <item x="4164"/>
        <item x="3019"/>
        <item x="4503"/>
        <item x="525"/>
        <item x="2477"/>
        <item x="3980"/>
        <item x="2028"/>
        <item x="3104"/>
        <item x="4340"/>
        <item x="4165"/>
        <item x="2059"/>
        <item x="371"/>
        <item x="1309"/>
        <item x="4839"/>
        <item x="1525"/>
        <item x="2052"/>
        <item x="4166"/>
        <item x="4504"/>
        <item x="1989"/>
        <item x="4242"/>
        <item x="1965"/>
        <item x="4648"/>
        <item x="4167"/>
        <item x="2116"/>
        <item x="1027"/>
        <item x="3359"/>
        <item x="2698"/>
        <item x="4284"/>
        <item x="1363"/>
        <item x="2414"/>
        <item x="912"/>
        <item x="2104"/>
        <item x="4092"/>
        <item x="3791"/>
        <item x="2658"/>
        <item x="1004"/>
        <item x="826"/>
        <item x="4445"/>
        <item x="3373"/>
        <item x="2324"/>
        <item x="2213"/>
        <item x="5000"/>
        <item x="637"/>
        <item x="862"/>
        <item x="5001"/>
        <item x="3412"/>
        <item x="4168"/>
        <item x="12"/>
        <item x="3038"/>
        <item x="206"/>
        <item x="2937"/>
        <item x="946"/>
        <item x="793"/>
        <item x="2077"/>
        <item x="4631"/>
        <item x="3710"/>
        <item x="4067"/>
        <item x="543"/>
        <item x="2495"/>
        <item x="207"/>
        <item x="1966"/>
        <item x="1596"/>
        <item x="2892"/>
        <item x="774"/>
        <item x="1763"/>
        <item x="1619"/>
        <item x="4274"/>
        <item x="3207"/>
        <item x="498"/>
        <item x="137"/>
        <item x="4032"/>
        <item x="2769"/>
        <item x="1620"/>
        <item x="3961"/>
        <item x="3173"/>
        <item x="3070"/>
        <item x="3421"/>
        <item x="2587"/>
        <item x="2317"/>
        <item x="1103"/>
        <item x="687"/>
        <item x="794"/>
        <item x="4040"/>
        <item x="27"/>
        <item x="2900"/>
        <item x="2066"/>
        <item x="3920"/>
        <item x="2742"/>
        <item x="2717"/>
        <item x="1858"/>
        <item x="4375"/>
        <item x="4421"/>
        <item x="3638"/>
        <item x="2214"/>
        <item x="1116"/>
        <item x="2845"/>
        <item x="3518"/>
        <item x="1431"/>
        <item x="1698"/>
        <item x="2063"/>
        <item x="3888"/>
        <item x="3113"/>
        <item x="1245"/>
        <item x="3009"/>
        <item x="4384"/>
        <item x="4169"/>
        <item x="1041"/>
        <item x="984"/>
        <item x="1406"/>
        <item x="2446"/>
        <item x="155"/>
        <item x="4585"/>
        <item x="4913"/>
        <item x="592"/>
        <item x="296"/>
        <item x="1764"/>
        <item x="4383"/>
        <item x="4813"/>
        <item x="4675"/>
        <item x="4121"/>
        <item x="117"/>
        <item x="4632"/>
        <item x="617"/>
        <item x="4055"/>
        <item x="1193"/>
        <item x="2510"/>
        <item x="3374"/>
        <item x="2672"/>
        <item x="3524"/>
        <item x="2117"/>
        <item x="2041"/>
        <item x="3101"/>
        <item x="283"/>
        <item x="185"/>
        <item x="1556"/>
        <item x="208"/>
        <item x="3014"/>
        <item x="3465"/>
        <item x="458"/>
        <item x="2371"/>
        <item x="3619"/>
        <item x="3318"/>
        <item x="2368"/>
        <item x="4974"/>
        <item x="3244"/>
        <item x="77"/>
        <item x="3862"/>
        <item x="3387"/>
        <item x="3624"/>
        <item x="3546"/>
        <item x="1651"/>
        <item x="909"/>
        <item x="3039"/>
        <item x="4830"/>
        <item x="4354"/>
        <item x="1898"/>
        <item x="3853"/>
        <item x="3916"/>
        <item x="2501"/>
        <item x="1614"/>
        <item x="4868"/>
        <item x="4285"/>
        <item x="1505"/>
        <item x="499"/>
        <item x="2718"/>
        <item x="1999"/>
        <item x="867"/>
        <item x="4869"/>
        <item x="3456"/>
        <item x="2770"/>
        <item x="4831"/>
        <item x="2415"/>
        <item x="1443"/>
        <item x="985"/>
        <item x="2329"/>
        <item x="2089"/>
        <item x="1104"/>
        <item x="3388"/>
        <item x="3290"/>
        <item x="1414"/>
        <item x="2784"/>
        <item x="2148"/>
        <item x="1214"/>
        <item x="4391"/>
        <item x="883"/>
        <item x="2546"/>
        <item x="1914"/>
        <item x="1109"/>
        <item x="884"/>
        <item x="358"/>
        <item x="1597"/>
        <item x="733"/>
        <item x="2719"/>
        <item x="2940"/>
        <item x="2624"/>
        <item x="4754"/>
        <item x="4746"/>
        <item x="317"/>
        <item x="156"/>
        <item x="4277"/>
        <item x="1872"/>
        <item x="13"/>
        <item x="2176"/>
        <item x="3792"/>
        <item x="2846"/>
        <item x="839"/>
        <item x="2168"/>
        <item x="2221"/>
        <item x="1747"/>
        <item x="1873"/>
        <item x="2530"/>
        <item x="2965"/>
        <item x="284"/>
        <item x="2269"/>
        <item x="3539"/>
        <item x="698"/>
        <item x="618"/>
        <item x="3908"/>
        <item x="1748"/>
        <item x="782"/>
        <item x="1886"/>
        <item x="2416"/>
        <item x="2270"/>
        <item x="4983"/>
        <item x="4586"/>
        <item x="1160"/>
        <item x="4446"/>
        <item x="3484"/>
        <item x="3691"/>
        <item x="2765"/>
        <item x="1652"/>
        <item x="1237"/>
        <item x="3283"/>
        <item x="2997"/>
        <item x="3389"/>
        <item x="2540"/>
        <item x="4551"/>
        <item x="3721"/>
        <item x="2118"/>
        <item x="414"/>
        <item x="2330"/>
        <item x="2743"/>
        <item x="4552"/>
        <item x="4054"/>
        <item x="857"/>
        <item x="2256"/>
        <item x="3840"/>
        <item x="1364"/>
        <item x="2617"/>
        <item x="3436"/>
        <item x="3045"/>
        <item x="1532"/>
        <item x="1034"/>
        <item x="1944"/>
        <item x="4122"/>
        <item x="1672"/>
        <item x="3909"/>
        <item x="4766"/>
        <item x="3264"/>
        <item x="3341"/>
        <item x="4870"/>
        <item x="1365"/>
        <item x="2133"/>
        <item x="2169"/>
        <item x="4871"/>
        <item x="4649"/>
        <item x="1064"/>
        <item x="840"/>
        <item x="3515"/>
        <item x="3711"/>
        <item x="4296"/>
        <item x="186"/>
        <item x="2971"/>
        <item x="2521"/>
        <item x="2078"/>
        <item x="4405"/>
        <item x="2352"/>
        <item x="4406"/>
        <item x="4096"/>
        <item x="4783"/>
        <item x="4666"/>
        <item x="863"/>
        <item x="2744"/>
        <item x="2472"/>
        <item x="474"/>
        <item x="858"/>
        <item x="4609"/>
        <item x="3413"/>
        <item x="2730"/>
        <item x="966"/>
        <item x="4346"/>
        <item x="4347"/>
        <item x="3652"/>
        <item x="2750"/>
        <item x="309"/>
        <item x="1149"/>
        <item x="3937"/>
        <item x="4392"/>
        <item x="4715"/>
        <item x="2751"/>
        <item x="2864"/>
        <item x="3789"/>
        <item x="3071"/>
        <item x="2055"/>
        <item x="4061"/>
        <item x="967"/>
        <item x="885"/>
        <item x="886"/>
        <item x="1215"/>
        <item x="1150"/>
        <item x="726"/>
        <item x="3625"/>
        <item x="1640"/>
        <item x="3187"/>
        <item x="1216"/>
        <item x="1661"/>
        <item x="4393"/>
        <item x="488"/>
        <item x="4009"/>
        <item x="3938"/>
        <item x="310"/>
        <item x="719"/>
        <item x="981"/>
        <item x="2731"/>
        <item x="887"/>
        <item x="3188"/>
        <item x="2067"/>
        <item x="214"/>
        <item x="2056"/>
        <item x="3252"/>
        <item x="3284"/>
        <item x="4516"/>
        <item x="2975"/>
        <item x="1797"/>
        <item x="3305"/>
        <item x="3480"/>
        <item x="1341"/>
        <item x="403"/>
        <item x="1194"/>
        <item x="4089"/>
        <item x="2188"/>
        <item x="1499"/>
        <item x="1557"/>
        <item x="4975"/>
        <item x="4481"/>
        <item x="1489"/>
        <item x="2981"/>
        <item x="3873"/>
        <item x="993"/>
        <item x="1980"/>
        <item x="3437"/>
        <item x="2177"/>
        <item x="1303"/>
        <item x="157"/>
        <item x="936"/>
        <item x="3162"/>
        <item x="4243"/>
        <item x="3466"/>
        <item x="2931"/>
        <item x="4308"/>
        <item x="3194"/>
        <item x="2536"/>
        <item x="1506"/>
        <item x="3562"/>
        <item x="158"/>
        <item x="1005"/>
        <item x="1006"/>
        <item x="3062"/>
        <item x="4244"/>
        <item x="3685"/>
        <item x="3330"/>
        <item x="3245"/>
        <item x="723"/>
        <item x="4045"/>
        <item x="807"/>
        <item x="4039"/>
        <item x="712"/>
        <item x="3360"/>
        <item x="3331"/>
        <item x="2215"/>
        <item x="1400"/>
        <item x="2372"/>
        <item x="14"/>
        <item x="3265"/>
        <item x="4505"/>
        <item x="3122"/>
        <item x="2290"/>
        <item x="2876"/>
        <item x="4327"/>
        <item x="915"/>
        <item x="1927"/>
        <item x="430"/>
        <item x="3438"/>
        <item x="3689"/>
        <item x="1233"/>
        <item x="1230"/>
        <item x="1065"/>
        <item x="2893"/>
        <item x="359"/>
        <item x="4772"/>
        <item x="3806"/>
        <item x="1287"/>
        <item x="3490"/>
        <item x="1859"/>
        <item x="2359"/>
        <item x="2972"/>
        <item x="3306"/>
        <item x="4440"/>
        <item x="4565"/>
        <item x="4633"/>
        <item x="765"/>
        <item x="4476"/>
        <item x="1981"/>
        <item x="3176"/>
        <item x="2847"/>
        <item x="176"/>
        <item x="4041"/>
        <item x="2010"/>
        <item x="4495"/>
        <item x="4097"/>
        <item x="4123"/>
        <item x="1322"/>
        <item x="2377"/>
        <item x="1246"/>
        <item x="4517"/>
        <item x="4098"/>
        <item x="1531"/>
        <item x="4201"/>
        <item x="683"/>
        <item x="3307"/>
        <item x="177"/>
        <item x="2562"/>
        <item x="4416"/>
        <item x="1348"/>
        <item x="3285"/>
        <item x="2349"/>
        <item x="4115"/>
        <item x="3308"/>
        <item x="4541"/>
        <item x="1687"/>
        <item x="538"/>
        <item x="2286"/>
        <item x="3227"/>
        <item x="2228"/>
        <item x="1656"/>
        <item x="1899"/>
        <item x="1007"/>
        <item x="2011"/>
        <item x="2500"/>
        <item x="4293"/>
        <item x="4755"/>
        <item x="2119"/>
        <item x="2558"/>
        <item x="4506"/>
        <item x="2673"/>
        <item x="1507"/>
        <item x="3467"/>
        <item x="2331"/>
        <item x="437"/>
        <item x="2913"/>
        <item x="1627"/>
        <item x="3889"/>
        <item x="2522"/>
        <item x="415"/>
        <item x="2549"/>
        <item x="4917"/>
        <item x="2429"/>
        <item x="63"/>
        <item x="2756"/>
        <item x="438"/>
        <item x="1621"/>
        <item x="297"/>
        <item x="994"/>
        <item x="1366"/>
        <item x="2134"/>
        <item x="3665"/>
        <item x="2894"/>
        <item x="4573"/>
        <item x="2178"/>
        <item x="2417"/>
        <item x="3231"/>
        <item x="3890"/>
        <item x="273"/>
        <item x="475"/>
        <item x="2808"/>
        <item x="2590"/>
        <item x="1367"/>
        <item x="3114"/>
        <item x="2000"/>
        <item x="3626"/>
        <item x="2877"/>
        <item x="2068"/>
        <item x="2300"/>
        <item x="1900"/>
        <item x="514"/>
        <item x="2012"/>
        <item x="797"/>
        <item x="1168"/>
        <item x="1617"/>
        <item x="1368"/>
        <item x="3361"/>
        <item x="2271"/>
        <item x="2720"/>
        <item x="4749"/>
        <item x="4245"/>
        <item x="2721"/>
        <item x="1591"/>
        <item x="3766"/>
        <item x="1766"/>
        <item x="841"/>
        <item x="3439"/>
        <item x="4521"/>
        <item x="3854"/>
        <item x="545"/>
        <item x="2674"/>
        <item x="3417"/>
        <item x="4951"/>
        <item x="2282"/>
        <item x="416"/>
        <item x="4246"/>
        <item x="4015"/>
        <item x="4328"/>
        <item x="3035"/>
        <item x="3778"/>
        <item x="4275"/>
        <item x="4693"/>
        <item x="3639"/>
        <item x="395"/>
        <item x="3910"/>
        <item x="1709"/>
        <item x="1234"/>
        <item x="1723"/>
        <item x="4422"/>
        <item x="3917"/>
        <item x="1460"/>
        <item x="1901"/>
        <item x="78"/>
        <item x="4330"/>
        <item x="1710"/>
        <item x="1490"/>
        <item x="1105"/>
        <item x="1008"/>
        <item x="4278"/>
        <item x="2675"/>
        <item x="1673"/>
        <item x="937"/>
        <item x="500"/>
        <item x="1491"/>
        <item x="285"/>
        <item x="3863"/>
        <item x="4247"/>
        <item x="4294"/>
        <item x="1508"/>
        <item x="2848"/>
        <item x="2901"/>
        <item x="1021"/>
        <item x="3563"/>
        <item x="1648"/>
        <item x="2120"/>
        <item x="3564"/>
        <item x="4696"/>
        <item x="578"/>
        <item x="1987"/>
        <item x="2467"/>
        <item x="4498"/>
        <item x="4634"/>
        <item x="752"/>
        <item x="118"/>
        <item x="4597"/>
        <item x="2902"/>
        <item x="827"/>
        <item x="1700"/>
        <item x="2745"/>
        <item x="3269"/>
        <item x="2105"/>
        <item x="274"/>
        <item x="4248"/>
        <item x="4249"/>
        <item x="2366"/>
        <item x="196"/>
        <item x="2659"/>
        <item x="2337"/>
        <item x="3275"/>
        <item x="3597"/>
        <item x="662"/>
        <item x="593"/>
        <item x="2238"/>
        <item x="4984"/>
        <item x="4872"/>
        <item x="148"/>
        <item x="4808"/>
        <item x="1369"/>
        <item x="476"/>
        <item x="842"/>
        <item x="4635"/>
        <item x="1967"/>
        <item x="477"/>
        <item x="64"/>
        <item x="4817"/>
        <item x="808"/>
        <item x="1247"/>
        <item x="4767"/>
        <item x="459"/>
        <item x="4596"/>
        <item x="2257"/>
        <item x="4873"/>
        <item x="3440"/>
        <item x="2895"/>
        <item x="4574"/>
        <item x="4874"/>
        <item x="1370"/>
        <item x="3342"/>
        <item x="2828"/>
        <item x="1270"/>
        <item x="4575"/>
        <item x="4875"/>
        <item x="1371"/>
        <item x="1372"/>
        <item x="1615"/>
        <item x="775"/>
        <item x="4876"/>
        <item x="1968"/>
        <item x="4877"/>
        <item x="3941"/>
        <item x="3928"/>
        <item x="3627"/>
        <item x="478"/>
        <item x="4459"/>
        <item x="2496"/>
        <item x="1332"/>
        <item x="1902"/>
        <item x="3704"/>
        <item x="2627"/>
        <item x="1117"/>
        <item x="4784"/>
        <item x="2301"/>
        <item x="3845"/>
        <item x="3441"/>
        <item x="4576"/>
        <item x="3942"/>
        <item x="1333"/>
        <item x="4577"/>
        <item x="2591"/>
        <item x="4878"/>
        <item x="630"/>
        <item x="2121"/>
        <item x="1509"/>
        <item x="1662"/>
        <item x="4525"/>
        <item x="1657"/>
        <item x="3286"/>
        <item x="2746"/>
        <item x="2766"/>
        <item x="555"/>
        <item x="1195"/>
        <item x="2418"/>
        <item x="2189"/>
        <item x="535"/>
        <item x="4250"/>
        <item x="456"/>
        <item x="1666"/>
        <item x="2606"/>
        <item x="868"/>
        <item x="3509"/>
        <item x="1196"/>
        <item x="4423"/>
        <item x="3628"/>
        <item x="4413"/>
        <item x="1078"/>
        <item x="3135"/>
        <item x="2676"/>
        <item x="3214"/>
        <item x="2140"/>
        <item x="3642"/>
        <item x="947"/>
        <item x="2523"/>
        <item x="2461"/>
        <item x="766"/>
        <item x="2451"/>
        <item x="833"/>
        <item x="539"/>
        <item x="531"/>
        <item x="4447"/>
        <item x="2473"/>
        <item x="910"/>
        <item x="4056"/>
        <item x="4694"/>
        <item x="4448"/>
        <item x="767"/>
        <item x="3973"/>
        <item x="4507"/>
        <item x="4768"/>
        <item x="4499"/>
        <item x="1915"/>
        <item x="3653"/>
        <item x="2880"/>
        <item x="688"/>
        <item x="3698"/>
        <item x="3499"/>
        <item x="2318"/>
        <item x="1024"/>
        <item x="689"/>
        <item x="119"/>
        <item x="3700"/>
        <item x="1128"/>
        <item x="663"/>
        <item x="4482"/>
        <item x="43"/>
        <item x="1701"/>
        <item x="2801"/>
        <item x="2790"/>
        <item x="1420"/>
        <item x="3547"/>
        <item x="699"/>
        <item x="1132"/>
        <item x="2468"/>
        <item x="1344"/>
        <item x="4376"/>
        <item x="1421"/>
        <item x="1106"/>
        <item x="2197"/>
        <item x="2170"/>
        <item x="2505"/>
        <item x="1197"/>
        <item x="3295"/>
        <item x="3375"/>
        <item x="1928"/>
        <item x="2791"/>
        <item x="3376"/>
        <item x="4879"/>
        <item x="1758"/>
        <item x="404"/>
        <item x="2001"/>
        <item x="2792"/>
        <item x="3891"/>
        <item x="713"/>
        <item x="4108"/>
        <item x="1492"/>
        <item x="3418"/>
        <item x="546"/>
        <item x="2592"/>
        <item x="2162"/>
        <item x="1055"/>
        <item x="1653"/>
        <item x="4540"/>
        <item x="664"/>
        <item x="2419"/>
        <item x="44"/>
        <item x="3874"/>
        <item x="349"/>
        <item x="2884"/>
        <item x="2069"/>
        <item x="1566"/>
        <item x="1009"/>
        <item x="3390"/>
        <item x="1304"/>
        <item x="4522"/>
        <item x="2757"/>
        <item x="2434"/>
        <item x="4927"/>
        <item x="3635"/>
        <item x="1526"/>
        <item x="2042"/>
        <item x="2070"/>
        <item x="4251"/>
        <item x="2793"/>
        <item x="986"/>
        <item x="2090"/>
        <item x="405"/>
        <item x="4202"/>
        <item x="3222"/>
        <item x="212"/>
        <item x="2677"/>
        <item x="159"/>
        <item x="4483"/>
        <item x="2747"/>
        <item x="665"/>
        <item x="783"/>
        <item x="452"/>
        <item x="463"/>
        <item x="1558"/>
        <item x="3918"/>
        <item x="4809"/>
        <item x="79"/>
        <item x="2946"/>
        <item x="3391"/>
        <item x="1903"/>
        <item x="594"/>
        <item x="2903"/>
        <item x="1435"/>
        <item x="1453"/>
        <item x="579"/>
        <item x="2250"/>
        <item x="2382"/>
        <item x="1288"/>
        <item x="734"/>
        <item x="4529"/>
        <item x="3512"/>
        <item x="3514"/>
        <item x="515"/>
        <item x="417"/>
        <item x="1444"/>
        <item x="2430"/>
        <item x="4993"/>
        <item x="1151"/>
        <item x="1742"/>
        <item x="727"/>
        <item x="888"/>
        <item x="3141"/>
        <item x="4716"/>
        <item x="4468"/>
        <item x="3081"/>
        <item x="2778"/>
        <item x="2030"/>
        <item x="2553"/>
        <item x="347"/>
        <item x="1217"/>
        <item x="2962"/>
        <item x="690"/>
        <item x="3654"/>
        <item x="3569"/>
        <item x="4493"/>
        <item x="3189"/>
        <item x="3995"/>
        <item x="2732"/>
        <item x="2575"/>
        <item x="968"/>
        <item x="489"/>
        <item x="3735"/>
        <item x="3082"/>
        <item x="3837"/>
        <item x="611"/>
        <item x="3996"/>
        <item x="4717"/>
        <item x="2739"/>
        <item x="969"/>
        <item x="3262"/>
        <item x="3270"/>
        <item x="1334"/>
        <item x="4880"/>
        <item x="4526"/>
        <item x="2013"/>
        <item x="1373"/>
        <item x="4127"/>
        <item x="3322"/>
        <item x="4528"/>
        <item x="1582"/>
        <item x="209"/>
        <item x="1374"/>
        <item x="2976"/>
        <item x="3319"/>
        <item x="234"/>
        <item x="4704"/>
        <item x="2678"/>
        <item x="2818"/>
        <item x="4823"/>
        <item x="1375"/>
        <item x="4727"/>
        <item x="3501"/>
        <item x="3163"/>
        <item x="4640"/>
        <item x="3343"/>
        <item x="2338"/>
        <item x="3442"/>
        <item x="1113"/>
        <item x="679"/>
        <item x="2947"/>
        <item x="1493"/>
        <item x="3409"/>
        <item x="1605"/>
        <item x="0"/>
        <item x="4881"/>
        <item x="4985"/>
        <item x="3943"/>
        <item x="3513"/>
        <item x="1874"/>
        <item x="1271"/>
        <item x="2541"/>
        <item x="3584"/>
        <item x="3372"/>
        <item x="1376"/>
        <item x="4966"/>
        <item x="2023"/>
        <item x="149"/>
        <item x="298"/>
        <item x="2109"/>
        <item x="3253"/>
        <item x="1079"/>
        <item x="3494"/>
        <item x="3613"/>
        <item x="1759"/>
        <item x="4042"/>
        <item x="3793"/>
        <item x="2462"/>
        <item x="178"/>
        <item x="3236"/>
        <item x="2977"/>
        <item x="3309"/>
        <item x="1"/>
        <item x="3984"/>
        <item x="268"/>
        <item x="2311"/>
        <item x="4116"/>
        <item x="3648"/>
        <item x="4832"/>
        <item x="3755"/>
        <item x="3195"/>
        <item x="1736"/>
        <item x="1477"/>
        <item x="666"/>
        <item x="4396"/>
        <item x="1422"/>
        <item x="2819"/>
        <item x="3992"/>
        <item x="604"/>
        <item x="714"/>
        <item x="2287"/>
        <item x="4949"/>
        <item x="3807"/>
        <item x="3808"/>
        <item x="1423"/>
        <item x="3779"/>
        <item x="106"/>
        <item x="3825"/>
        <item x="4424"/>
        <item x="393"/>
        <item x="3809"/>
        <item x="2362"/>
        <item x="1464"/>
        <item x="3722"/>
        <item x="3810"/>
        <item x="4252"/>
        <item x="4587"/>
        <item x="3215"/>
        <item x="2239"/>
        <item x="4785"/>
        <item x="4769"/>
        <item x="2469"/>
        <item x="4882"/>
        <item x="4928"/>
        <item x="2838"/>
        <item x="3780"/>
        <item x="3530"/>
        <item x="4814"/>
        <item x="3623"/>
        <item x="619"/>
        <item x="1577"/>
        <item x="28"/>
        <item x="4883"/>
        <item x="3954"/>
        <item x="4322"/>
        <item x="4884"/>
        <item x="3362"/>
        <item x="638"/>
        <item x="2966"/>
        <item x="3585"/>
        <item x="563"/>
        <item x="595"/>
        <item x="150"/>
        <item x="4921"/>
        <item x="1424"/>
        <item x="2948"/>
        <item x="4341"/>
        <item x="1164"/>
        <item x="460"/>
        <item x="3911"/>
        <item x="1231"/>
        <item x="235"/>
        <item x="4309"/>
        <item x="3517"/>
        <item x="1494"/>
        <item x="4641"/>
        <item x="1533"/>
        <item x="2251"/>
        <item x="1465"/>
        <item x="3443"/>
        <item x="2258"/>
        <item x="1272"/>
        <item x="1179"/>
        <item x="639"/>
        <item x="3414"/>
        <item x="4508"/>
        <item x="4706"/>
        <item x="776"/>
        <item x="784"/>
        <item x="2353"/>
        <item x="260"/>
        <item x="3220"/>
        <item x="1904"/>
        <item x="3794"/>
        <item x="4315"/>
        <item x="4986"/>
        <item x="2152"/>
        <item x="446"/>
        <item x="2071"/>
        <item x="2106"/>
        <item x="4026"/>
        <item x="4599"/>
        <item x="3181"/>
        <item x="4667"/>
        <item x="4610"/>
        <item x="2646"/>
        <item x="4935"/>
        <item x="336"/>
        <item x="747"/>
        <item x="4611"/>
        <item x="4078"/>
        <item x="2647"/>
        <item x="2478"/>
        <item x="2479"/>
        <item x="2941"/>
        <item x="1377"/>
        <item x="843"/>
        <item x="1378"/>
        <item x="3508"/>
        <item x="1289"/>
        <item x="4407"/>
        <item x="1519"/>
        <item x="3031"/>
        <item x="4729"/>
        <item x="4170"/>
        <item x="1990"/>
        <item x="948"/>
        <item x="4948"/>
        <item x="2452"/>
        <item x="2995"/>
        <item x="1080"/>
        <item x="4068"/>
        <item x="544"/>
        <item x="1255"/>
        <item x="4171"/>
        <item x="261"/>
        <item x="2794"/>
        <item x="3196"/>
        <item x="3553"/>
        <item x="3468"/>
        <item x="3063"/>
        <item x="3010"/>
        <item x="2982"/>
        <item x="3826"/>
        <item x="970"/>
        <item x="2618"/>
        <item x="3299"/>
        <item x="4172"/>
        <item x="4281"/>
        <item x="2480"/>
        <item x="4173"/>
        <item x="4174"/>
        <item x="3801"/>
        <item x="1606"/>
        <item x="4342"/>
        <item x="4175"/>
        <item x="2486"/>
        <item x="4176"/>
        <item x="1598"/>
        <item x="889"/>
        <item x="1599"/>
        <item x="2163"/>
        <item x="1273"/>
        <item x="2135"/>
        <item x="3666"/>
        <item x="4650"/>
        <item x="350"/>
        <item x="3152"/>
        <item x="844"/>
        <item x="351"/>
        <item x="236"/>
        <item x="3967"/>
        <item x="1945"/>
        <item x="4377"/>
        <item x="1298"/>
        <item x="3912"/>
        <item x="4756"/>
        <item x="2420"/>
        <item x="4786"/>
        <item x="2240"/>
        <item x="3228"/>
        <item x="2122"/>
        <item x="938"/>
        <item x="2513"/>
        <item x="3378"/>
        <item x="3500"/>
        <item x="691"/>
        <item x="890"/>
        <item x="995"/>
        <item x="720"/>
        <item x="1641"/>
        <item x="3736"/>
        <item x="4718"/>
        <item x="2881"/>
        <item x="490"/>
        <item x="891"/>
        <item x="3379"/>
        <item x="3962"/>
        <item x="3190"/>
        <item x="728"/>
        <item x="3570"/>
        <item x="3298"/>
        <item x="2998"/>
        <item x="2554"/>
        <item x="4994"/>
        <item x="4348"/>
        <item x="1642"/>
        <item x="1218"/>
        <item x="2576"/>
        <item x="3083"/>
        <item x="2555"/>
        <item x="3072"/>
        <item x="1743"/>
        <item x="4433"/>
        <item x="3988"/>
        <item x="2733"/>
        <item x="2869"/>
        <item x="2882"/>
        <item x="1219"/>
        <item x="4434"/>
        <item x="1220"/>
        <item x="3174"/>
        <item x="1500"/>
        <item x="3052"/>
        <item x="1221"/>
        <item x="3084"/>
        <item x="1415"/>
        <item x="1110"/>
        <item x="3838"/>
        <item x="4222"/>
        <item x="2149"/>
        <item x="892"/>
        <item x="3579"/>
        <item x="2870"/>
        <item x="4010"/>
        <item x="893"/>
        <item x="894"/>
        <item x="3191"/>
        <item x="1222"/>
        <item x="3571"/>
        <item x="2740"/>
        <item x="4995"/>
        <item x="3572"/>
        <item x="895"/>
        <item x="1223"/>
        <item x="3604"/>
        <item x="996"/>
        <item x="2141"/>
        <item x="3481"/>
        <item x="3444"/>
        <item x="3667"/>
        <item x="2194"/>
        <item x="4099"/>
        <item x="715"/>
        <item x="3827"/>
        <item x="3905"/>
        <item x="80"/>
        <item x="1323"/>
        <item x="1798"/>
        <item x="187"/>
        <item x="3145"/>
        <item x="3004"/>
        <item x="4414"/>
        <item x="4378"/>
        <item x="3445"/>
        <item x="864"/>
        <item x="4914"/>
        <item x="2043"/>
        <item x="2795"/>
        <item x="2110"/>
        <item x="3811"/>
        <item x="4295"/>
        <item x="3216"/>
        <item x="1042"/>
        <item x="2722"/>
        <item x="738"/>
        <item x="1760"/>
        <item x="2373"/>
        <item x="275"/>
        <item x="3864"/>
        <item x="479"/>
        <item x="3369"/>
        <item x="3892"/>
        <item x="1969"/>
        <item x="160"/>
        <item x="1379"/>
        <item x="1495"/>
        <item x="4532"/>
        <item x="759"/>
        <item x="4642"/>
        <item x="4885"/>
        <item x="1970"/>
        <item x="3446"/>
        <item x="3447"/>
        <item x="3448"/>
        <item x="4651"/>
        <item x="4553"/>
        <item x="1380"/>
        <item x="845"/>
        <item x="1381"/>
        <item x="480"/>
        <item x="3449"/>
        <item x="1971"/>
        <item x="3668"/>
        <item x="777"/>
        <item x="4886"/>
        <item x="1382"/>
        <item x="4578"/>
        <item x="1335"/>
        <item x="4887"/>
        <item x="4888"/>
        <item x="1383"/>
        <item x="4652"/>
        <item x="3669"/>
        <item x="4889"/>
        <item x="1384"/>
        <item x="4890"/>
        <item x="4891"/>
        <item x="107"/>
        <item x="1724"/>
        <item x="1198"/>
        <item x="2383"/>
        <item x="138"/>
        <item x="161"/>
        <item x="2497"/>
        <item x="1654"/>
        <item x="3893"/>
        <item x="4408"/>
        <item x="2222"/>
        <item x="2506"/>
        <item x="2924"/>
        <item x="4286"/>
        <item x="3344"/>
        <item x="4824"/>
        <item x="4825"/>
        <item x="674"/>
        <item x="795"/>
        <item x="3020"/>
        <item x="2164"/>
        <item x="439"/>
        <item x="705"/>
        <item x="331"/>
        <item x="4177"/>
        <item x="1180"/>
        <item x="3739"/>
        <item x="1986"/>
        <item x="2272"/>
        <item x="3680"/>
        <item x="4178"/>
        <item x="3502"/>
        <item x="1832"/>
        <item x="1342"/>
        <item x="2024"/>
        <item x="4976"/>
        <item x="1749"/>
        <item x="2648"/>
        <item x="1852"/>
        <item x="1407"/>
        <item x="372"/>
        <item x="1833"/>
        <item x="2507"/>
        <item x="4892"/>
        <item x="2679"/>
        <item x="3554"/>
        <item x="547"/>
        <item x="916"/>
        <item x="3323"/>
        <item x="4355"/>
        <item x="3363"/>
        <item x="81"/>
        <item x="1472"/>
        <item x="3525"/>
        <item x="3540"/>
        <item x="4893"/>
        <item x="4894"/>
        <item x="1995"/>
        <item x="1112"/>
        <item x="2302"/>
        <item x="3138"/>
        <item x="3586"/>
        <item x="386"/>
        <item x="2649"/>
        <item x="237"/>
        <item x="564"/>
        <item x="4179"/>
        <item x="3109"/>
        <item x="2025"/>
        <item x="3105"/>
        <item x="2363"/>
        <item x="1834"/>
        <item x="706"/>
        <item x="2650"/>
        <item x="238"/>
        <item x="2833"/>
        <item x="2136"/>
        <item x="3587"/>
        <item x="846"/>
        <item x="1853"/>
        <item x="2402"/>
        <item x="1922"/>
        <item x="2364"/>
        <item x="3929"/>
        <item x="896"/>
        <item x="239"/>
        <item x="3272"/>
        <item x="4028"/>
        <item x="1135"/>
        <item x="1235"/>
        <item x="240"/>
        <item x="1810"/>
        <item x="299"/>
        <item x="4588"/>
        <item x="3767"/>
        <item x="3060"/>
        <item x="2002"/>
        <item x="4554"/>
        <item x="4997"/>
        <item x="440"/>
        <item x="3531"/>
        <item x="1118"/>
        <item x="241"/>
        <item x="1066"/>
        <item x="1274"/>
        <item x="1408"/>
        <item x="1385"/>
        <item x="1972"/>
        <item x="3345"/>
        <item x="461"/>
        <item x="1955"/>
        <item x="1711"/>
        <item x="2831"/>
        <item x="3974"/>
        <item x="4180"/>
        <item x="5002"/>
        <item x="481"/>
        <item x="2907"/>
        <item x="4806"/>
        <item x="2195"/>
        <item x="2463"/>
        <item x="652"/>
        <item x="3254"/>
        <item x="356"/>
        <item x="2918"/>
        <item x="2223"/>
        <item x="3046"/>
        <item x="192"/>
        <item x="1100"/>
        <item x="2111"/>
        <item x="1050"/>
        <item x="620"/>
        <item x="3023"/>
        <item x="441"/>
        <item x="3287"/>
        <item x="4100"/>
        <item x="2771"/>
        <item x="532"/>
        <item x="2358"/>
        <item x="1669"/>
        <item x="143"/>
        <item x="255"/>
        <item x="1728"/>
        <item x="1425"/>
        <item x="1804"/>
        <item x="571"/>
        <item x="1674"/>
        <item x="692"/>
        <item x="4612"/>
        <item x="4524"/>
        <item x="1675"/>
        <item x="4787"/>
        <item x="442"/>
        <item x="1445"/>
        <item x="2179"/>
        <item x="4911"/>
        <item x="4736"/>
        <item x="3841"/>
        <item x="3686"/>
        <item x="2439"/>
        <item x="5"/>
        <item x="3208"/>
        <item x="3250"/>
        <item x="2072"/>
        <item x="253"/>
        <item x="1527"/>
        <item x="507"/>
        <item x="4203"/>
        <item x="3177"/>
        <item x="971"/>
        <item x="768"/>
        <item x="1386"/>
        <item x="565"/>
        <item x="2273"/>
        <item x="3485"/>
        <item x="2625"/>
        <item x="2983"/>
        <item x="2350"/>
        <item x="4929"/>
        <item x="987"/>
        <item x="1398"/>
        <item x="1438"/>
        <item x="548"/>
        <item x="4807"/>
        <item x="144"/>
        <item x="418"/>
        <item x="2123"/>
        <item x="3768"/>
        <item x="2849"/>
        <item x="82"/>
        <item x="3164"/>
        <item x="93"/>
        <item x="4253"/>
        <item x="4254"/>
        <item x="4788"/>
        <item x="4789"/>
        <item x="2626"/>
        <item x="120"/>
        <item x="3865"/>
        <item x="809"/>
        <item x="83"/>
        <item x="424"/>
        <item x="162"/>
        <item x="4653"/>
        <item x="3756"/>
        <item x="1067"/>
        <item x="2542"/>
        <item x="4181"/>
        <item x="1473"/>
        <item x="1052"/>
        <item x="1946"/>
        <item x="1387"/>
        <item x="2498"/>
        <item x="2986"/>
        <item x="4895"/>
        <item x="785"/>
        <item x="2083"/>
        <item x="3913"/>
        <item x="3486"/>
        <item x="3828"/>
        <item x="3115"/>
        <item x="1776"/>
        <item x="2914"/>
        <item x="3273"/>
        <item x="939"/>
        <item x="549"/>
        <item x="3197"/>
        <item x="1931"/>
        <item x="1401"/>
        <item x="4654"/>
        <item x="3491"/>
        <item x="2850"/>
        <item x="4566"/>
        <item x="949"/>
        <item x="1559"/>
        <item x="1119"/>
        <item x="1860"/>
        <item x="3894"/>
        <item x="4636"/>
        <item x="3364"/>
        <item x="2064"/>
        <item x="2631"/>
        <item x="3866"/>
        <item x="3649"/>
        <item x="4071"/>
        <item x="2443"/>
        <item x="3266"/>
        <item x="3687"/>
        <item x="1248"/>
        <item x="3255"/>
        <item x="1236"/>
        <item x="2224"/>
        <item x="2165"/>
        <item x="3950"/>
        <item x="2889"/>
        <item x="3044"/>
        <item x="3209"/>
        <item x="4182"/>
        <item x="4613"/>
        <item x="2365"/>
        <item x="406"/>
        <item x="3757"/>
        <item x="4668"/>
        <item x="1789"/>
        <item x="526"/>
        <item x="1520"/>
        <item x="1667"/>
        <item x="2274"/>
        <item x="1750"/>
        <item x="4669"/>
        <item x="4364"/>
        <item x="1091"/>
        <item x="4043"/>
        <item x="1799"/>
        <item x="3795"/>
        <item x="318"/>
        <item x="3392"/>
        <item x="2107"/>
        <item x="3100"/>
        <item x="4977"/>
        <item x="1458"/>
        <item x="32"/>
        <item x="3131"/>
        <item x="1751"/>
        <item x="2084"/>
        <item x="3588"/>
        <item x="1956"/>
        <item x="3351"/>
        <item x="2531"/>
        <item x="4183"/>
        <item x="2085"/>
        <item x="1844"/>
        <item x="15"/>
        <item x="2044"/>
        <item x="2723"/>
        <item x="3723"/>
        <item x="3675"/>
        <item x="45"/>
        <item x="2241"/>
        <item x="4698"/>
        <item x="4255"/>
        <item x="4256"/>
        <item x="2709"/>
        <item x="4477"/>
        <item x="1567"/>
        <item x="810"/>
        <item x="1426"/>
        <item x="1086"/>
        <item x="1802"/>
        <item x="2680"/>
        <item x="286"/>
        <item x="3056"/>
        <item x="1432"/>
        <item x="1923"/>
        <item x="3263"/>
        <item x="1345"/>
        <item x="3482"/>
        <item x="254"/>
        <item x="3787"/>
        <item x="3469"/>
        <item x="1592"/>
        <item x="3993"/>
        <item x="1933"/>
        <item x="3829"/>
        <item x="2470"/>
        <item x="2820"/>
        <item x="2853"/>
        <item x="3589"/>
        <item x="748"/>
        <item x="612"/>
        <item x="4087"/>
        <item x="4471"/>
        <item x="3681"/>
        <item x="1890"/>
        <item x="3288"/>
        <item x="464"/>
        <item x="121"/>
        <item x="786"/>
        <item x="2325"/>
        <item x="3701"/>
        <item x="4500"/>
        <item x="4025"/>
        <item x="4790"/>
        <item x="3633"/>
        <item x="2447"/>
        <item x="2339"/>
        <item x="2932"/>
        <item x="3830"/>
        <item x="2421"/>
        <item x="1752"/>
        <item x="2190"/>
        <item x="4750"/>
        <item x="972"/>
        <item x="1433"/>
        <item x="3812"/>
        <item x="108"/>
        <item x="4598"/>
        <item x="2045"/>
        <item x="621"/>
        <item x="4194"/>
        <item x="2872"/>
        <item x="3919"/>
        <item x="109"/>
        <item x="2758"/>
        <item x="1973"/>
        <item x="1275"/>
        <item x="4579"/>
        <item x="3944"/>
        <item x="394"/>
        <item x="1725"/>
        <item x="197"/>
        <item x="4643"/>
        <item x="2108"/>
        <item x="2454"/>
        <item x="1583"/>
        <item x="4936"/>
        <item x="4791"/>
        <item x="2508"/>
        <item x="811"/>
        <item x="3198"/>
        <item x="1318"/>
        <item x="4677"/>
        <item x="812"/>
        <item x="4069"/>
        <item x="1319"/>
        <item x="4257"/>
        <item x="4692"/>
        <item x="1010"/>
        <item x="813"/>
        <item x="3555"/>
        <item x="3393"/>
        <item x="2073"/>
        <item x="4952"/>
        <item x="3541"/>
        <item x="1290"/>
        <item x="3116"/>
        <item x="516"/>
        <item x="2949"/>
        <item x="4117"/>
        <item x="3550"/>
        <item x="343"/>
        <item x="4101"/>
        <item x="3237"/>
        <item x="4184"/>
        <item x="4185"/>
        <item x="4705"/>
        <item x="3758"/>
        <item x="1111"/>
        <item x="1790"/>
        <item x="373"/>
        <item x="3759"/>
        <item x="859"/>
        <item x="1835"/>
        <item x="501"/>
        <item x="1791"/>
        <item x="1107"/>
        <item x="3210"/>
        <item x="1803"/>
        <item x="453"/>
        <item x="65"/>
        <item x="4329"/>
        <item x="198"/>
        <item x="4987"/>
        <item x="4803"/>
        <item x="778"/>
        <item x="4773"/>
        <item x="3813"/>
        <item x="847"/>
        <item x="4555"/>
        <item x="3796"/>
        <item x="4896"/>
        <item x="3315"/>
        <item x="1474"/>
        <item x="940"/>
        <item x="1123"/>
        <item x="4319"/>
        <item x="4316"/>
        <item x="2046"/>
        <item x="2091"/>
        <item x="4792"/>
        <item x="2361"/>
        <item x="1765"/>
        <item x="1622"/>
        <item x="2832"/>
        <item x="4083"/>
        <item x="2809"/>
        <item x="4511"/>
        <item x="1676"/>
        <item x="3620"/>
        <item x="566"/>
        <item x="3346"/>
        <item x="4897"/>
        <item x="2537"/>
        <item x="3760"/>
        <item x="667"/>
        <item x="2173"/>
        <item x="3535"/>
        <item x="3064"/>
        <item x="4912"/>
        <item x="2681"/>
        <item x="1991"/>
        <item x="4323"/>
        <item x="2925"/>
        <item x="2588"/>
        <item x="3645"/>
        <item x="2340"/>
        <item x="869"/>
        <item x="769"/>
        <item x="760"/>
        <item x="1184"/>
        <item x="3906"/>
        <item x="1305"/>
        <item x="2935"/>
        <item x="4449"/>
        <item x="3636"/>
        <item x="3729"/>
        <item x="3831"/>
        <item x="3146"/>
        <item x="2464"/>
        <item x="787"/>
        <item x="1336"/>
        <item x="2259"/>
        <item x="918"/>
        <item x="2999"/>
        <item x="897"/>
        <item x="567"/>
        <item x="16"/>
        <item x="3945"/>
        <item x="1081"/>
        <item x="3211"/>
        <item x="2481"/>
        <item x="788"/>
        <item x="2984"/>
        <item x="3814"/>
        <item x="4003"/>
        <item x="2014"/>
        <item x="3516"/>
        <item x="2400"/>
        <item x="4428"/>
        <item x="287"/>
        <item x="384"/>
        <item x="423"/>
        <item x="2142"/>
        <item x="1496"/>
        <item x="1224"/>
        <item x="4494"/>
        <item x="2577"/>
        <item x="2556"/>
        <item x="1152"/>
        <item x="2629"/>
        <item x="2307"/>
        <item x="2734"/>
        <item x="3963"/>
        <item x="3422"/>
        <item x="3001"/>
        <item x="4533"/>
        <item x="2229"/>
        <item x="1446"/>
        <item x="3156"/>
        <item x="3199"/>
        <item x="2252"/>
        <item x="407"/>
        <item x="2950"/>
        <item x="3411"/>
        <item x="2706"/>
        <item x="1539"/>
        <item x="33"/>
        <item x="2524"/>
        <item x="2386"/>
        <item x="110"/>
        <item x="3895"/>
        <item x="3117"/>
        <item x="1337"/>
        <item x="568"/>
        <item x="2796"/>
        <item x="2710"/>
        <item x="385"/>
        <item x="3365"/>
        <item x="3896"/>
        <item x="242"/>
        <item x="4637"/>
        <item x="2341"/>
        <item x="1568"/>
        <item x="4757"/>
        <item x="4004"/>
        <item x="2908"/>
        <item x="4387"/>
        <item x="2092"/>
        <item x="924"/>
        <item x="1982"/>
        <item x="646"/>
        <item x="4204"/>
        <item x="4258"/>
        <item x="2342"/>
        <item x="2919"/>
        <item x="4758"/>
        <item x="1011"/>
        <item x="1929"/>
        <item x="580"/>
        <item x="84"/>
        <item x="913"/>
        <item x="2093"/>
        <item x="4937"/>
        <item x="4450"/>
        <item x="1447"/>
        <item x="4737"/>
        <item x="3631"/>
        <item x="1012"/>
        <item x="163"/>
        <item x="4793"/>
        <item x="2970"/>
        <item x="626"/>
        <item x="3769"/>
        <item x="2343"/>
        <item x="2607"/>
        <item x="1448"/>
        <item x="1569"/>
        <item x="2724"/>
        <item x="2422"/>
        <item x="1845"/>
        <item x="3556"/>
        <item x="46"/>
        <item x="3696"/>
        <item x="1510"/>
        <item x="4280"/>
        <item x="2344"/>
        <item x="640"/>
        <item x="2332"/>
        <item x="4931"/>
        <item x="3697"/>
        <item x="332"/>
        <item x="2026"/>
        <item x="2762"/>
        <item x="47"/>
        <item x="1570"/>
        <item x="3132"/>
        <item x="1753"/>
        <item x="950"/>
        <item x="3712"/>
        <item x="2378"/>
        <item x="2143"/>
        <item x="717"/>
        <item x="1404"/>
        <item x="3956"/>
        <item x="2094"/>
        <item x="4044"/>
        <item x="2333"/>
        <item x="1688"/>
        <item x="2095"/>
        <item x="3403"/>
        <item x="1689"/>
        <item x="1092"/>
        <item x="1777"/>
        <item x="3781"/>
        <item x="1551"/>
        <item x="2926"/>
        <item x="2247"/>
        <item x="3897"/>
        <item x="1018"/>
        <item x="1035"/>
        <item x="581"/>
        <item x="4259"/>
        <item x="2759"/>
        <item x="2682"/>
        <item x="3200"/>
        <item x="4593"/>
        <item x="3047"/>
        <item x="4124"/>
        <item x="17"/>
        <item x="2354"/>
        <item x="1306"/>
        <item x="1093"/>
        <item x="1905"/>
        <item x="4205"/>
        <item x="1690"/>
        <item x="4538"/>
        <item x="4072"/>
        <item x="4415"/>
        <item x="1578"/>
        <item x="3450"/>
        <item x="4898"/>
        <item x="3614"/>
        <item x="3670"/>
        <item x="4020"/>
        <item x="66"/>
        <item x="1199"/>
        <item x="4527"/>
        <item x="48"/>
        <item x="3510"/>
        <item x="374"/>
        <item x="4899"/>
        <item x="2444"/>
        <item x="1307"/>
        <item x="3939"/>
        <item x="729"/>
        <item x="1291"/>
        <item x="276"/>
        <item x="3615"/>
        <item x="2909"/>
        <item x="3724"/>
        <item x="1276"/>
        <item x="1771"/>
        <item x="898"/>
        <item x="3671"/>
        <item x="4728"/>
        <item x="2312"/>
        <item x="502"/>
        <item x="4953"/>
        <item x="517"/>
        <item x="1200"/>
        <item x="3366"/>
        <item x="3256"/>
        <item x="1528"/>
        <item x="139"/>
        <item x="4535"/>
        <item x="2401"/>
        <item x="684"/>
        <item x="3867"/>
        <item x="4118"/>
        <item x="925"/>
        <item x="49"/>
        <item x="4186"/>
        <item x="1836"/>
        <item x="2216"/>
        <item x="4759"/>
        <item x="2559"/>
        <item x="2890"/>
        <item x="2003"/>
        <item x="2543"/>
        <item x="4900"/>
        <item x="3898"/>
        <item x="2612"/>
        <item x="3347"/>
        <item x="482"/>
        <item x="973"/>
        <item x="899"/>
        <item x="1153"/>
        <item x="974"/>
        <item x="3085"/>
        <item x="3291"/>
        <item x="2308"/>
        <item x="4435"/>
        <item x="2779"/>
        <item x="730"/>
        <item x="3605"/>
        <item x="311"/>
        <item x="975"/>
        <item x="731"/>
        <item x="2735"/>
        <item x="1260"/>
        <item x="2963"/>
        <item x="4719"/>
        <item x="627"/>
        <item x="3997"/>
        <item x="1643"/>
        <item x="1644"/>
        <item x="1154"/>
        <item x="900"/>
        <item x="1155"/>
        <item x="2865"/>
        <item x="1560"/>
        <item x="2395"/>
        <item x="1277"/>
        <item x="2810"/>
        <item x="4556"/>
        <item x="1068"/>
        <item x="2711"/>
        <item x="3842"/>
        <item x="4967"/>
        <item x="919"/>
        <item x="3682"/>
        <item x="3410"/>
        <item x="1754"/>
        <item x="4455"/>
        <item x="2275"/>
        <item x="2829"/>
        <item x="4614"/>
        <item x="4670"/>
        <item x="1837"/>
        <item x="613"/>
        <item x="1482"/>
        <item x="243"/>
        <item x="2952"/>
        <item x="2651"/>
        <item x="1139"/>
        <item x="1311"/>
        <item x="4818"/>
        <item x="3238"/>
        <item x="3975"/>
        <item x="288"/>
        <item x="2137"/>
        <item x="1388"/>
        <item x="1436"/>
        <item x="3725"/>
        <item x="1389"/>
        <item x="3348"/>
        <item x="1278"/>
        <item x="1974"/>
        <item x="4557"/>
        <item x="1906"/>
        <item x="569"/>
        <item x="4915"/>
        <item x="3740"/>
        <item x="3182"/>
        <item x="4379"/>
        <item x="2550"/>
        <item x="2230"/>
        <item x="2079"/>
        <item x="1521"/>
        <item x="4214"/>
        <item x="749"/>
        <item x="1403"/>
        <item x="622"/>
        <item x="1308"/>
        <item x="4033"/>
        <item x="3985"/>
        <item x="4034"/>
        <item x="4644"/>
        <item x="4287"/>
        <item x="2313"/>
        <item x="2047"/>
        <item x="2374"/>
        <item x="4024"/>
        <item x="4638"/>
        <item x="3519"/>
        <item x="4417"/>
        <item x="1022"/>
        <item x="3705"/>
        <item x="3832"/>
        <item x="339"/>
        <item x="3377"/>
        <item x="2797"/>
        <item x="828"/>
        <item x="3976"/>
        <item x="3495"/>
        <item x="920"/>
        <item x="1439"/>
        <item x="1094"/>
        <item x="3257"/>
        <item x="2514"/>
        <item x="1891"/>
        <item x="3011"/>
        <item x="707"/>
        <item x="357"/>
        <item x="3404"/>
        <item x="1563"/>
        <item x="1279"/>
        <item x="3451"/>
        <item x="3233"/>
        <item x="3868"/>
        <item x="4589"/>
        <item x="2725"/>
        <item x="814"/>
        <item x="2345"/>
        <item x="1013"/>
        <item x="2927"/>
        <item x="140"/>
        <item x="3394"/>
        <item x="3419"/>
        <item x="1875"/>
        <item x="419"/>
        <item x="2953"/>
        <item x="408"/>
        <item x="2683"/>
        <item x="1876"/>
        <item x="3171"/>
        <item x="5005"/>
        <item x="4084"/>
        <item x="50"/>
        <item x="505"/>
        <item x="2048"/>
        <item x="85"/>
        <item x="3557"/>
        <item x="2242"/>
        <item x="2049"/>
        <item x="3955"/>
        <item x="4708"/>
        <item x="2748"/>
        <item x="582"/>
        <item x="3395"/>
        <item x="1677"/>
        <item x="943"/>
        <item x="1201"/>
        <item x="4799"/>
        <item x="4441"/>
        <item x="1691"/>
        <item x="179"/>
        <item x="4260"/>
        <item x="1156"/>
        <item x="1712"/>
        <item x="180"/>
        <item x="2004"/>
        <item x="141"/>
        <item x="2563"/>
        <item x="2978"/>
        <item x="51"/>
        <item x="2525"/>
        <item x="3118"/>
        <item x="4998"/>
        <item x="3021"/>
        <item x="4819"/>
        <item x="4088"/>
        <item x="4029"/>
        <item x="1082"/>
        <item x="1584"/>
        <item x="2942"/>
        <item x="344"/>
        <item x="21"/>
        <item x="3505"/>
        <item x="3643"/>
        <item x="4195"/>
        <item x="2356"/>
        <item x="4119"/>
        <item x="164"/>
        <item x="4959"/>
        <item x="1983"/>
        <item x="3405"/>
        <item x="3986"/>
        <item x="3057"/>
        <item x="4297"/>
        <item x="1800"/>
        <item x="1663"/>
        <item x="3782"/>
        <item x="4021"/>
        <item x="1579"/>
        <item x="4518"/>
        <item x="2707"/>
        <item x="1540"/>
        <item x="277"/>
        <item x="2379"/>
        <item x="3036"/>
        <item x="2198"/>
        <item x="3332"/>
        <item x="761"/>
        <item x="1390"/>
        <item x="2396"/>
        <item x="4901"/>
        <item x="1391"/>
        <item x="4558"/>
        <item x="1392"/>
        <item x="848"/>
        <item x="360"/>
        <item x="1338"/>
        <item x="1069"/>
        <item x="1975"/>
        <item x="4902"/>
        <item x="3726"/>
        <item x="1461"/>
        <item x="4740"/>
        <item x="3267"/>
        <item x="3153"/>
        <item x="2243"/>
        <item x="4079"/>
        <item x="4261"/>
        <item x="2086"/>
        <item x="2199"/>
        <item x="1761"/>
        <item x="2124"/>
        <item x="4334"/>
        <item x="3470"/>
        <item x="3471"/>
        <item x="4988"/>
        <item x="319"/>
        <item x="4567"/>
        <item x="3548"/>
        <item x="1778"/>
        <item x="1501"/>
        <item x="693"/>
        <item x="694"/>
        <item x="2319"/>
        <item x="3646"/>
        <item x="3380"/>
        <item x="1645"/>
        <item x="874"/>
        <item x="4011"/>
        <item x="4964"/>
        <item x="3381"/>
        <item x="901"/>
        <item x="312"/>
        <item x="2630"/>
        <item x="2050"/>
        <item x="3964"/>
        <item x="4394"/>
        <item x="2959"/>
        <item x="4349"/>
        <item x="902"/>
        <item x="614"/>
        <item x="3125"/>
        <item x="2578"/>
        <item x="1480"/>
        <item x="2288"/>
        <item x="3157"/>
        <item x="4221"/>
        <item x="2920"/>
        <item x="2896"/>
        <item x="3727"/>
        <item x="4938"/>
        <item x="1877"/>
        <item x="1930"/>
        <item x="1658"/>
        <item x="605"/>
        <item x="1767"/>
        <item x="1043"/>
        <item x="3990"/>
        <item x="596"/>
        <item x="2684"/>
        <item x="2487"/>
        <item x="2217"/>
        <item x="1186"/>
        <item x="2445"/>
        <item x="3472"/>
        <item x="4187"/>
        <item x="4215"/>
        <item x="2910"/>
        <item x="4922"/>
        <item x="3005"/>
        <item x="1165"/>
        <item x="1713"/>
        <item x="122"/>
        <item x="2767"/>
        <item x="572"/>
        <item x="1976"/>
        <item x="3835"/>
        <item x="1280"/>
        <item x="4478"/>
        <item x="1399"/>
        <item x="4109"/>
        <item x="2438"/>
        <item x="4138"/>
        <item x="570"/>
        <item x="3000"/>
        <item x="1571"/>
        <item x="1393"/>
        <item x="1281"/>
        <item x="2015"/>
        <item x="1282"/>
        <item x="3717"/>
        <item x="34"/>
        <item x="1907"/>
        <item x="1911"/>
        <item x="1440"/>
        <item x="4903"/>
        <item x="1166"/>
        <item x="3396"/>
        <item x="431"/>
        <item x="4699"/>
        <item x="4370"/>
        <item x="4110"/>
        <item x="1014"/>
        <item x="789"/>
        <item x="4690"/>
        <item x="4978"/>
        <item x="1095"/>
        <item x="2005"/>
        <item x="3310"/>
        <item x="4479"/>
        <item x="3037"/>
        <item x="834"/>
        <item x="1755"/>
        <item x="35"/>
        <item x="4770"/>
        <item x="3333"/>
        <item x="2652"/>
        <item x="3683"/>
        <item x="3968"/>
        <item x="2596"/>
        <item x="3119"/>
        <item x="4621"/>
        <item x="3815"/>
        <item x="3127"/>
        <item x="4919"/>
        <item x="2174"/>
        <item x="1129"/>
        <item x="3843"/>
        <item x="4794"/>
        <item x="4742"/>
        <item x="4743"/>
        <item x="1607"/>
        <item x="1714"/>
        <item x="2016"/>
        <item x="3201"/>
        <item x="2960"/>
        <item x="951"/>
        <item x="668"/>
        <item x="1497"/>
        <item x="4760"/>
        <item x="597"/>
        <item x="2608"/>
        <item x="2726"/>
        <item x="3048"/>
        <item x="1737"/>
        <item x="598"/>
        <item x="1908"/>
        <item x="1726"/>
        <item x="2597"/>
        <item x="2210"/>
        <item x="829"/>
        <item x="3599"/>
        <item x="213"/>
        <item x="2375"/>
        <item x="2244"/>
        <item x="2060"/>
        <item x="3180"/>
        <item x="3277"/>
        <item x="2031"/>
        <item x="3833"/>
        <item x="1668"/>
        <item x="2515"/>
        <item x="4622"/>
        <item x="432"/>
        <item x="123"/>
        <item x="2685"/>
        <item x="4409"/>
        <item x="599"/>
        <item x="3473"/>
        <item x="2032"/>
        <item x="2992"/>
        <item x="3150"/>
        <item x="2440"/>
        <item x="4509"/>
        <item x="1838"/>
        <item x="2653"/>
        <item x="2027"/>
        <item x="375"/>
        <item x="1839"/>
        <item x="3221"/>
        <item x="4188"/>
        <item x="2582"/>
        <item x="2593"/>
        <item x="376"/>
        <item x="4747"/>
        <item x="2961"/>
        <item x="52"/>
        <item x="4035"/>
        <item x="1762"/>
        <item x="790"/>
        <item x="3452"/>
        <item x="4030"/>
        <item x="762"/>
        <item x="3969"/>
        <item x="3629"/>
        <item x="361"/>
        <item x="1320"/>
        <item x="600"/>
        <item x="3032"/>
        <item x="2435"/>
        <item x="1346"/>
        <item x="165"/>
        <item x="3606"/>
        <item x="3526"/>
        <item x="3930"/>
        <item x="300"/>
        <item x="2144"/>
        <item x="2854"/>
        <item x="2080"/>
        <item x="1756"/>
        <item x="1957"/>
        <item x="4655"/>
        <item x="4968"/>
        <item x="94"/>
        <item x="1462"/>
        <item x="3051"/>
        <item x="1541"/>
        <item x="2760"/>
        <item x="4590"/>
        <item x="151"/>
        <item x="1977"/>
        <item x="2943"/>
        <item x="377"/>
        <item x="3783"/>
        <item x="1628"/>
        <item x="3311"/>
        <item x="1056"/>
        <item x="779"/>
        <item x="3692"/>
        <item x="483"/>
        <item x="166"/>
        <item x="4371"/>
        <item x="3761"/>
        <item x="1768"/>
        <item x="4559"/>
        <item x="4580"/>
        <item x="700"/>
        <item x="1932"/>
        <item x="1299"/>
        <item x="3349"/>
        <item x="1225"/>
        <item x="4904"/>
        <item x="4385"/>
        <item x="4225"/>
        <item x="1283"/>
        <item x="3702"/>
        <item x="2798"/>
        <item x="4310"/>
        <item x="3621"/>
        <item x="111"/>
        <item x="4451"/>
        <item x="2320"/>
        <item x="2866"/>
        <item x="3998"/>
        <item x="2096"/>
        <item x="2857"/>
        <item x="903"/>
        <item x="4012"/>
        <item x="4720"/>
        <item x="215"/>
        <item x="4436"/>
        <item x="2579"/>
        <item x="2616"/>
        <item x="216"/>
        <item x="217"/>
        <item x="3086"/>
        <item x="4350"/>
        <item x="1025"/>
        <item x="3655"/>
        <item x="3573"/>
        <item x="1226"/>
        <item x="348"/>
        <item x="2785"/>
        <item x="3087"/>
        <item x="2321"/>
        <item x="3175"/>
        <item x="3999"/>
        <item x="2973"/>
        <item x="3258"/>
        <item x="2097"/>
        <item x="2145"/>
        <item x="791"/>
        <item x="1087"/>
        <item x="2112"/>
        <item x="86"/>
        <item x="2304"/>
        <item x="4305"/>
        <item x="1120"/>
        <item x="2583"/>
        <item x="1070"/>
        <item x="3594"/>
        <item x="1293"/>
        <item x="3672"/>
        <item x="4560"/>
        <item x="1321"/>
        <item x="3183"/>
        <item x="3577"/>
        <item x="3899"/>
        <item x="3217"/>
        <item x="36"/>
        <item x="4671"/>
        <item x="378"/>
        <item x="2694"/>
        <item x="4314"/>
        <item x="1811"/>
        <item x="379"/>
        <item x="1547"/>
        <item x="3741"/>
        <item x="1603"/>
        <item x="1548"/>
        <item x="1846"/>
        <item x="2403"/>
        <item x="1600"/>
        <item x="2218"/>
        <item x="669"/>
        <item x="2098"/>
        <item x="3991"/>
        <item x="4262"/>
        <item x="3202"/>
        <item x="2823"/>
        <item x="4365"/>
        <item x="573"/>
        <item x="3240"/>
        <item x="2783"/>
        <item x="1015"/>
        <item x="2260"/>
        <item x="4700"/>
        <item x="53"/>
        <item x="4263"/>
        <item x="644"/>
        <item x="2436"/>
        <item x="1629"/>
        <item x="4217"/>
        <item x="1124"/>
        <item x="3120"/>
        <item x="3367"/>
        <item x="3316"/>
        <item x="4656"/>
        <item x="4905"/>
        <item x="3483"/>
        <item x="244"/>
        <item x="2219"/>
        <item x="4462"/>
        <item x="2432"/>
        <item x="1534"/>
        <item x="3784"/>
        <item x="3024"/>
        <item x="3453"/>
        <item x="1071"/>
        <item x="641"/>
        <item x="4581"/>
        <item x="2125"/>
        <item x="1649"/>
        <item x="3821"/>
        <item x="1779"/>
        <item x="4530"/>
        <item x="1952"/>
        <item x="763"/>
        <item x="926"/>
        <item x="4979"/>
        <item x="1924"/>
        <item x="1339"/>
        <item x="670"/>
        <item x="1140"/>
        <item x="380"/>
        <item x="3454"/>
        <item x="3957"/>
        <item x="3970"/>
        <item x="3025"/>
        <item x="1623"/>
        <item x="4480"/>
        <item x="4795"/>
        <item x="4306"/>
        <item x="2933"/>
        <item x="2453"/>
        <item x="1805"/>
        <item x="181"/>
        <item x="4206"/>
        <item x="3731"/>
        <item x="4317"/>
        <item x="2369"/>
        <item x="301"/>
        <item x="188"/>
        <item x="2276"/>
        <item x="503"/>
        <item x="4264"/>
        <item x="289"/>
        <item x="1028"/>
        <item x="4523"/>
        <item x="830"/>
        <item x="3065"/>
        <item x="2509"/>
        <item x="199"/>
        <item x="4973"/>
        <item x="518"/>
        <item x="4969"/>
        <item x="519"/>
        <item x="87"/>
        <item x="4111"/>
        <item x="792"/>
        <item x="381"/>
        <item x="210"/>
        <item x="1083"/>
        <item x="2099"/>
        <item x="4265"/>
        <item x="1812"/>
        <item x="2482"/>
        <item x="2613"/>
        <item x="2277"/>
        <item x="4189"/>
        <item x="382"/>
        <item x="750"/>
        <item x="4343"/>
        <item x="2397"/>
        <item x="4582"/>
        <item x="2708"/>
        <item x="22"/>
        <item x="4331"/>
        <item x="3165"/>
        <item x="4761"/>
        <item x="37"/>
        <item x="4484"/>
        <item x="671"/>
        <item x="4463"/>
        <item x="4266"/>
        <item x="3785"/>
        <item x="3600"/>
        <item x="1402"/>
        <item x="4112"/>
        <item x="1394"/>
        <item x="4356"/>
        <item x="3012"/>
        <item x="2346"/>
        <item x="1650"/>
        <item x="193"/>
        <item x="420"/>
        <item x="1232"/>
        <item x="1917"/>
        <item x="3061"/>
        <item x="1312"/>
        <item x="3107"/>
        <item x="3900"/>
        <item x="3397"/>
        <item x="1892"/>
        <item x="1715"/>
        <item x="1792"/>
        <item x="3730"/>
        <item x="1793"/>
        <item x="337"/>
        <item x="2278"/>
        <item x="1256"/>
        <item x="1992"/>
        <item x="4906"/>
        <item x="2619"/>
        <item x="574"/>
        <item x="1781"/>
        <item x="194"/>
        <item x="2"/>
        <item x="1716"/>
        <item x="1044"/>
        <item x="941"/>
        <item x="3931"/>
        <item x="3637"/>
        <item x="1427"/>
        <item x="4005"/>
        <item x="2381"/>
        <item x="421"/>
        <item x="124"/>
        <item x="3368"/>
        <item x="167"/>
        <item x="4594"/>
        <item x="1029"/>
        <item x="601"/>
        <item x="304"/>
        <item x="2851"/>
        <item x="1161"/>
        <item x="4267"/>
        <item x="4946"/>
        <item x="3632"/>
        <item x="2569"/>
        <item x="4190"/>
        <item x="3802"/>
        <item x="2404"/>
        <item x="4357"/>
        <item x="3932"/>
        <item x="815"/>
        <item x="245"/>
        <item x="2815"/>
        <item x="3542"/>
        <item x="2936"/>
        <item x="18"/>
        <item x="2474"/>
        <item x="3834"/>
        <item x="672"/>
        <item x="4957"/>
        <item x="1769"/>
        <item x="2993"/>
        <item x="2180"/>
        <item x="1794"/>
        <item x="2181"/>
        <item x="256"/>
        <item x="3006"/>
        <item x="333"/>
        <item x="642"/>
        <item x="4989"/>
        <item x="409"/>
        <item x="125"/>
        <item x="1542"/>
        <item x="4958"/>
        <item x="2283"/>
        <item x="95"/>
        <item x="4744"/>
        <item x="3713"/>
        <item x="3203"/>
        <item x="647"/>
        <item x="3901"/>
        <item x="3496"/>
        <item x="3770"/>
        <item x="4466"/>
        <item x="4358"/>
        <item x="3022"/>
        <item x="4298"/>
        <item x="4366"/>
        <item x="1909"/>
        <item x="1030"/>
        <item x="4102"/>
        <item x="3259"/>
        <item x="3178"/>
        <item x="4207"/>
        <item x="1887"/>
        <item x="4425"/>
        <item x="23"/>
        <item x="520"/>
        <item x="262"/>
        <item x="1185"/>
        <item x="2620"/>
        <item x="2499"/>
        <item x="2483"/>
        <item x="4191"/>
        <item x="2061"/>
        <item x="1847"/>
        <item x="4113"/>
        <item x="4676"/>
        <item x="4923"/>
        <item x="1059"/>
        <item x="2695"/>
        <item x="2816"/>
        <item x="1840"/>
        <item x="1257"/>
        <item x="527"/>
        <item x="145"/>
        <item x="4290"/>
        <item x="2033"/>
        <item x="2245"/>
        <item x="3158"/>
        <item x="4701"/>
        <item x="1678"/>
        <item x="2006"/>
        <item x="3179"/>
        <item x="2938"/>
        <item x="302"/>
        <item x="1096"/>
        <item x="4990"/>
        <item x="2799"/>
        <item x="816"/>
        <item x="976"/>
        <item x="4279"/>
        <item x="2800"/>
        <item x="168"/>
        <item x="1680"/>
        <item x="1878"/>
        <item x="3771"/>
        <item x="3334"/>
        <item x="126"/>
        <item x="4268"/>
        <item x="1879"/>
        <item x="4193"/>
        <item x="1572"/>
        <item x="1121"/>
        <item x="3532"/>
        <item x="54"/>
        <item x="2598"/>
        <item x="142"/>
        <item x="169"/>
        <item x="1729"/>
        <item x="673"/>
        <item x="3102"/>
        <item x="2423"/>
        <item x="1016"/>
        <item x="575"/>
        <item x="55"/>
        <item x="1880"/>
        <item x="2074"/>
        <item x="170"/>
        <item x="4920"/>
        <item x="3246"/>
        <item x="1511"/>
        <item x="1036"/>
        <item x="1454"/>
        <item x="4324"/>
        <item x="2660"/>
        <item x="2589"/>
        <item x="3166"/>
        <item x="88"/>
        <item x="2225"/>
        <item x="2387"/>
        <item x="4022"/>
        <item x="3026"/>
        <item x="112"/>
        <item x="4269"/>
        <item x="2465"/>
        <item x="4474"/>
        <item x="3406"/>
        <item x="2516"/>
        <item x="952"/>
        <item x="2780"/>
        <item x="4351"/>
        <item x="977"/>
        <item x="2557"/>
        <item x="2547"/>
        <item x="1157"/>
        <item x="2057"/>
        <item x="3737"/>
        <item x="2781"/>
        <item x="269"/>
        <item x="3073"/>
        <item x="2007"/>
        <item x="1934"/>
        <item x="4397"/>
        <item x="4645"/>
        <item x="2712"/>
        <item x="3296"/>
        <item x="2314"/>
        <item x="4291"/>
        <item x="1017"/>
        <item x="870"/>
        <item x="4270"/>
        <item x="4796"/>
        <item x="521"/>
        <item x="4561"/>
        <item x="1171"/>
        <item x="3673"/>
        <item x="4562"/>
        <item x="1535"/>
        <item x="4139"/>
        <item x="3474"/>
        <item x="1133"/>
        <item x="4512"/>
        <item x="1130"/>
        <item x="1516"/>
        <item x="2355"/>
        <item x="1084"/>
        <item x="1861"/>
        <item x="540"/>
        <item x="2466"/>
        <item x="3855"/>
        <item x="4542"/>
        <item x="290"/>
        <item x="1984"/>
        <item x="701"/>
        <item x="3407"/>
        <item x="1405"/>
        <item x="3869"/>
        <item x="3058"/>
        <item x="2826"/>
        <item x="3543"/>
        <item x="3688"/>
        <item x="1202"/>
        <item x="2146"/>
        <item x="2406"/>
        <item x="425"/>
        <item x="2974"/>
        <item x="927"/>
        <item x="2075"/>
        <item x="1699"/>
        <item x="2191"/>
        <item x="3218"/>
        <item x="4372"/>
        <item x="3398"/>
        <item x="396"/>
        <item x="1449"/>
        <item x="3743"/>
        <item x="533"/>
        <item x="3123"/>
        <item x="2034"/>
        <item x="3693"/>
        <item x="4380"/>
        <item x="127"/>
        <item x="1801"/>
        <item x="3399"/>
        <item x="2360"/>
        <item x="1045"/>
        <item x="2076"/>
        <item x="491"/>
        <item x="4924"/>
        <item x="4381"/>
        <item x="443"/>
        <item x="128"/>
        <item x="1134"/>
        <item x="953"/>
        <item x="3095"/>
        <item x="2484"/>
        <item x="2376"/>
        <item x="1664"/>
        <item x="4359"/>
        <item x="817"/>
        <item x="2424"/>
        <item x="831"/>
        <item x="2246"/>
        <item x="1238"/>
        <item x="1397"/>
        <item x="2915"/>
        <item x="2502"/>
        <item x="3902"/>
        <item x="1580"/>
        <item x="3424"/>
        <item x="583"/>
        <item x="3457"/>
        <item x="1616"/>
        <item x="2295"/>
        <item x="4135"/>
        <item x="410"/>
        <item x="113"/>
        <item x="2686"/>
        <item x="257"/>
        <item x="114"/>
        <item x="3423"/>
        <item x="2303"/>
        <item x="1738"/>
        <item x="19"/>
        <item x="4429"/>
        <item x="3049"/>
        <item x="3136"/>
        <item x="2687"/>
        <item x="182"/>
        <item x="2231"/>
        <item x="3247"/>
        <item x="492"/>
        <item x="576"/>
        <item x="2100"/>
        <item x="3241"/>
        <item x="1888"/>
        <item x="89"/>
        <item x="3870"/>
        <item x="818"/>
        <item x="129"/>
        <item x="1203"/>
        <item x="2654"/>
        <item x="602"/>
        <item x="1739"/>
        <item x="2811"/>
        <item x="4469"/>
        <item x="4748"/>
        <item x="1204"/>
        <item x="1227"/>
        <item x="2580"/>
        <item x="695"/>
        <item x="1916"/>
        <item x="1158"/>
        <item x="904"/>
        <item x="2867"/>
        <item x="696"/>
        <item x="875"/>
        <item x="978"/>
        <item x="3851"/>
        <item x="1459"/>
        <item x="928"/>
        <item x="2551"/>
        <item x="4563"/>
        <item x="3455"/>
        <item x="4134"/>
        <item x="603"/>
        <item x="3312"/>
        <item x="4833"/>
        <item x="2405"/>
        <item x="4925"/>
        <item x="3684"/>
        <item x="3762"/>
        <item x="1848"/>
        <item x="4840"/>
        <item x="4725"/>
        <item x="1679"/>
        <item x="1181"/>
        <item x="3819"/>
        <item x="3151"/>
        <item x="3096"/>
        <item x="2655"/>
        <item x="4738"/>
        <item x="3763"/>
        <item x="1450"/>
        <item x="3706"/>
        <item x="338"/>
        <item x="3142"/>
        <item x="798"/>
        <item x="4271"/>
        <item x="2581"/>
        <item x="3294"/>
        <item x="4426"/>
        <item x="1601"/>
        <item x="504"/>
        <item x="1205"/>
        <item x="411"/>
        <item x="1395"/>
        <item x="4672"/>
        <item x="3475"/>
        <item x="2248"/>
        <item x="4272"/>
        <item x="577"/>
        <item x="753"/>
        <item x="4382"/>
        <item x="3549"/>
        <item x="2351"/>
        <item x="4907"/>
        <item x="979"/>
        <item x="3002"/>
        <item x="1608"/>
        <item x="2185"/>
        <item x="4826"/>
        <item x="3492"/>
        <item x="4016"/>
        <item x="2388"/>
        <item x="38"/>
        <item x="352"/>
        <item x="4472"/>
        <item x="2398"/>
        <item x="849"/>
        <item x="1475"/>
        <item x="850"/>
        <item x="3219"/>
        <item x="2987"/>
        <item x="988"/>
        <item x="3260"/>
        <item x="1451"/>
        <item x="606"/>
        <item x="2347"/>
        <item x="1512"/>
        <item x="3558"/>
        <item x="1630"/>
        <item x="4208"/>
        <item x="954"/>
        <item x="770"/>
        <item x="2204"/>
        <item x="4519"/>
        <item x="200"/>
        <item x="4797"/>
        <item x="2855"/>
        <item x="3097"/>
        <item x="1182"/>
        <item x="4136"/>
        <item x="2656"/>
        <item x="3168"/>
        <item x="860"/>
        <item x="4080"/>
        <item x="643"/>
        <item x="4615"/>
        <item x="1841"/>
        <item x="3921"/>
        <item x="1313"/>
        <item x="780"/>
        <item x="1072"/>
        <item x="484"/>
        <item x="3088"/>
        <item x="4496"/>
        <item x="4344"/>
        <item x="3533"/>
        <item x="4992"/>
        <item x="2101"/>
        <item x="2657"/>
        <item x="1910"/>
        <item x="263"/>
        <item x="3699"/>
        <item x="534"/>
        <item x="3126"/>
        <item x="1552"/>
        <item x="1631"/>
        <item x="2868"/>
        <item x="130"/>
        <item x="246"/>
        <item x="751"/>
        <item x="1780"/>
        <item x="3871"/>
        <item x="90"/>
        <item x="1717"/>
        <item x="3718"/>
        <item x="3013"/>
        <item x="454"/>
        <item x="1131"/>
        <item x="1536"/>
        <item x="278"/>
        <item x="1561"/>
        <item x="2035"/>
        <item x="3744"/>
        <item x="2688"/>
        <item x="3786"/>
        <item x="2609"/>
        <item x="3591"/>
        <item x="754"/>
        <item x="2425"/>
        <item x="171"/>
        <item x="4702"/>
        <item x="2761"/>
        <item x="1625"/>
        <item x="4430"/>
        <item x="4057"/>
        <item x="3872"/>
        <item x="4657"/>
        <item x="4307"/>
        <item x="3846"/>
        <item x="732"/>
        <item x="2954"/>
        <item x="3622"/>
        <item x="1249"/>
        <item x="905"/>
        <item x="980"/>
        <item x="3656"/>
        <item x="1159"/>
        <item x="1978"/>
        <item x="2517"/>
        <item x="1476"/>
        <item x="3335"/>
        <item x="485"/>
        <item x="2594"/>
        <item x="2852"/>
        <item x="2357"/>
        <item x="1919"/>
        <item x="2897"/>
        <item x="3903"/>
        <item x="303"/>
        <item x="508"/>
        <item x="320"/>
        <item x="2370"/>
        <item x="4721"/>
        <item x="493"/>
        <item x="3292"/>
        <item x="1529"/>
        <item x="3050"/>
        <item x="2898"/>
        <item x="4209"/>
        <item x="1416"/>
        <item x="4591"/>
        <item x="2051"/>
        <item x="4804"/>
        <item x="2526"/>
        <item x="4386"/>
        <item x="3271"/>
        <item x="3536"/>
        <item x="4452"/>
        <item x="412"/>
        <item x="2873"/>
        <item x="3772"/>
        <item x="4726"/>
        <item x="2205"/>
        <item x="1396"/>
        <item x="4908"/>
        <item x="2426"/>
        <item x="321"/>
        <item x="3719"/>
        <item x="3816"/>
        <item x="3007"/>
        <item x="2772"/>
        <item x="322"/>
        <item x="3400"/>
        <item x="4273"/>
        <item x="4965"/>
        <item x="2979"/>
        <item x="1881"/>
        <item x="2126"/>
        <item x="2200"/>
        <item x="3154"/>
        <item x="3313"/>
        <item x="4820"/>
        <item x="2988"/>
        <item x="2737"/>
        <item x="4367"/>
        <item x="4991"/>
        <item x="4926"/>
        <item x="3797"/>
        <item x="3817"/>
        <item t="default"/>
      </items>
    </pivotField>
    <pivotField showAll="0"/>
    <pivotField showAll="0"/>
  </pivotFields>
  <rowFields count="1">
    <field x="4"/>
  </rowFields>
  <rowItems count="463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2"/>
    </i>
    <i>
      <x v="83"/>
    </i>
    <i>
      <x v="86"/>
    </i>
    <i>
      <x v="87"/>
    </i>
    <i>
      <x v="88"/>
    </i>
    <i>
      <x v="89"/>
    </i>
    <i>
      <x v="90"/>
    </i>
    <i>
      <x v="91"/>
    </i>
    <i>
      <x v="93"/>
    </i>
    <i>
      <x v="94"/>
    </i>
    <i>
      <x v="95"/>
    </i>
    <i>
      <x v="96"/>
    </i>
    <i>
      <x v="97"/>
    </i>
    <i>
      <x v="98"/>
    </i>
    <i>
      <x v="99"/>
    </i>
    <i>
      <x v="100"/>
    </i>
    <i>
      <x v="101"/>
    </i>
    <i>
      <x v="102"/>
    </i>
    <i>
      <x v="103"/>
    </i>
    <i>
      <x v="104"/>
    </i>
    <i>
      <x v="105"/>
    </i>
    <i>
      <x v="106"/>
    </i>
    <i>
      <x v="107"/>
    </i>
    <i>
      <x v="108"/>
    </i>
    <i>
      <x v="109"/>
    </i>
    <i>
      <x v="110"/>
    </i>
    <i>
      <x v="111"/>
    </i>
    <i>
      <x v="112"/>
    </i>
    <i>
      <x v="113"/>
    </i>
    <i>
      <x v="114"/>
    </i>
    <i>
      <x v="115"/>
    </i>
    <i>
      <x v="119"/>
    </i>
    <i>
      <x v="120"/>
    </i>
    <i>
      <x v="121"/>
    </i>
    <i>
      <x v="122"/>
    </i>
    <i>
      <x v="123"/>
    </i>
    <i>
      <x v="124"/>
    </i>
    <i>
      <x v="125"/>
    </i>
    <i>
      <x v="126"/>
    </i>
    <i>
      <x v="127"/>
    </i>
    <i>
      <x v="128"/>
    </i>
    <i>
      <x v="129"/>
    </i>
    <i>
      <x v="130"/>
    </i>
    <i>
      <x v="131"/>
    </i>
    <i>
      <x v="132"/>
    </i>
    <i>
      <x v="133"/>
    </i>
    <i>
      <x v="135"/>
    </i>
    <i>
      <x v="136"/>
    </i>
    <i>
      <x v="137"/>
    </i>
    <i>
      <x v="138"/>
    </i>
    <i>
      <x v="139"/>
    </i>
    <i>
      <x v="140"/>
    </i>
    <i>
      <x v="142"/>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3"/>
    </i>
    <i>
      <x v="184"/>
    </i>
    <i>
      <x v="185"/>
    </i>
    <i>
      <x v="186"/>
    </i>
    <i>
      <x v="187"/>
    </i>
    <i>
      <x v="188"/>
    </i>
    <i>
      <x v="189"/>
    </i>
    <i>
      <x v="190"/>
    </i>
    <i>
      <x v="191"/>
    </i>
    <i>
      <x v="192"/>
    </i>
    <i>
      <x v="193"/>
    </i>
    <i>
      <x v="194"/>
    </i>
    <i>
      <x v="195"/>
    </i>
    <i>
      <x v="196"/>
    </i>
    <i>
      <x v="197"/>
    </i>
    <i>
      <x v="198"/>
    </i>
    <i>
      <x v="199"/>
    </i>
    <i>
      <x v="200"/>
    </i>
    <i>
      <x v="201"/>
    </i>
    <i>
      <x v="202"/>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1"/>
    </i>
    <i>
      <x v="232"/>
    </i>
    <i>
      <x v="233"/>
    </i>
    <i>
      <x v="235"/>
    </i>
    <i>
      <x v="236"/>
    </i>
    <i>
      <x v="237"/>
    </i>
    <i>
      <x v="238"/>
    </i>
    <i>
      <x v="239"/>
    </i>
    <i>
      <x v="240"/>
    </i>
    <i>
      <x v="241"/>
    </i>
    <i>
      <x v="242"/>
    </i>
    <i>
      <x v="243"/>
    </i>
    <i>
      <x v="244"/>
    </i>
    <i>
      <x v="245"/>
    </i>
    <i>
      <x v="246"/>
    </i>
    <i>
      <x v="247"/>
    </i>
    <i>
      <x v="248"/>
    </i>
    <i>
      <x v="249"/>
    </i>
    <i>
      <x v="250"/>
    </i>
    <i>
      <x v="251"/>
    </i>
    <i>
      <x v="252"/>
    </i>
    <i>
      <x v="253"/>
    </i>
    <i>
      <x v="254"/>
    </i>
    <i>
      <x v="255"/>
    </i>
    <i>
      <x v="256"/>
    </i>
    <i>
      <x v="257"/>
    </i>
    <i>
      <x v="259"/>
    </i>
    <i>
      <x v="260"/>
    </i>
    <i>
      <x v="261"/>
    </i>
    <i>
      <x v="262"/>
    </i>
    <i>
      <x v="263"/>
    </i>
    <i>
      <x v="264"/>
    </i>
    <i>
      <x v="265"/>
    </i>
    <i>
      <x v="266"/>
    </i>
    <i>
      <x v="268"/>
    </i>
    <i>
      <x v="269"/>
    </i>
    <i>
      <x v="270"/>
    </i>
    <i>
      <x v="271"/>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1"/>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7"/>
    </i>
    <i>
      <x v="399"/>
    </i>
    <i>
      <x v="400"/>
    </i>
    <i>
      <x v="401"/>
    </i>
    <i>
      <x v="402"/>
    </i>
    <i>
      <x v="405"/>
    </i>
    <i>
      <x v="406"/>
    </i>
    <i>
      <x v="407"/>
    </i>
    <i>
      <x v="408"/>
    </i>
    <i>
      <x v="409"/>
    </i>
    <i>
      <x v="410"/>
    </i>
    <i>
      <x v="411"/>
    </i>
    <i>
      <x v="412"/>
    </i>
    <i>
      <x v="413"/>
    </i>
    <i>
      <x v="414"/>
    </i>
    <i>
      <x v="415"/>
    </i>
    <i>
      <x v="416"/>
    </i>
    <i>
      <x v="417"/>
    </i>
    <i>
      <x v="418"/>
    </i>
    <i>
      <x v="419"/>
    </i>
    <i>
      <x v="420"/>
    </i>
    <i>
      <x v="421"/>
    </i>
    <i>
      <x v="422"/>
    </i>
    <i>
      <x v="423"/>
    </i>
    <i>
      <x v="424"/>
    </i>
    <i>
      <x v="425"/>
    </i>
    <i>
      <x v="426"/>
    </i>
    <i>
      <x v="428"/>
    </i>
    <i>
      <x v="429"/>
    </i>
    <i>
      <x v="430"/>
    </i>
    <i>
      <x v="431"/>
    </i>
    <i>
      <x v="432"/>
    </i>
    <i>
      <x v="434"/>
    </i>
    <i>
      <x v="435"/>
    </i>
    <i>
      <x v="436"/>
    </i>
    <i>
      <x v="437"/>
    </i>
    <i>
      <x v="438"/>
    </i>
    <i>
      <x v="439"/>
    </i>
    <i>
      <x v="440"/>
    </i>
    <i>
      <x v="441"/>
    </i>
    <i>
      <x v="442"/>
    </i>
    <i>
      <x v="443"/>
    </i>
    <i>
      <x v="444"/>
    </i>
    <i>
      <x v="445"/>
    </i>
    <i>
      <x v="446"/>
    </i>
    <i>
      <x v="447"/>
    </i>
    <i>
      <x v="448"/>
    </i>
    <i>
      <x v="449"/>
    </i>
    <i>
      <x v="450"/>
    </i>
    <i>
      <x v="451"/>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1"/>
    </i>
    <i>
      <x v="482"/>
    </i>
    <i>
      <x v="483"/>
    </i>
    <i>
      <x v="484"/>
    </i>
    <i>
      <x v="485"/>
    </i>
    <i>
      <x v="486"/>
    </i>
    <i>
      <x v="487"/>
    </i>
    <i>
      <x v="488"/>
    </i>
    <i>
      <x v="489"/>
    </i>
    <i>
      <x v="490"/>
    </i>
    <i>
      <x v="491"/>
    </i>
    <i>
      <x v="493"/>
    </i>
    <i>
      <x v="494"/>
    </i>
    <i>
      <x v="495"/>
    </i>
    <i>
      <x v="497"/>
    </i>
    <i>
      <x v="498"/>
    </i>
    <i>
      <x v="499"/>
    </i>
    <i>
      <x v="500"/>
    </i>
    <i>
      <x v="501"/>
    </i>
    <i>
      <x v="502"/>
    </i>
    <i>
      <x v="503"/>
    </i>
    <i>
      <x v="505"/>
    </i>
    <i>
      <x v="506"/>
    </i>
    <i>
      <x v="507"/>
    </i>
    <i>
      <x v="508"/>
    </i>
    <i>
      <x v="510"/>
    </i>
    <i>
      <x v="511"/>
    </i>
    <i>
      <x v="512"/>
    </i>
    <i>
      <x v="514"/>
    </i>
    <i>
      <x v="515"/>
    </i>
    <i>
      <x v="516"/>
    </i>
    <i>
      <x v="517"/>
    </i>
    <i>
      <x v="518"/>
    </i>
    <i>
      <x v="519"/>
    </i>
    <i>
      <x v="520"/>
    </i>
    <i>
      <x v="521"/>
    </i>
    <i>
      <x v="522"/>
    </i>
    <i>
      <x v="523"/>
    </i>
    <i>
      <x v="524"/>
    </i>
    <i>
      <x v="525"/>
    </i>
    <i>
      <x v="526"/>
    </i>
    <i>
      <x v="527"/>
    </i>
    <i>
      <x v="528"/>
    </i>
    <i>
      <x v="529"/>
    </i>
    <i>
      <x v="530"/>
    </i>
    <i>
      <x v="531"/>
    </i>
    <i>
      <x v="532"/>
    </i>
    <i>
      <x v="533"/>
    </i>
    <i>
      <x v="534"/>
    </i>
    <i>
      <x v="535"/>
    </i>
    <i>
      <x v="537"/>
    </i>
    <i>
      <x v="538"/>
    </i>
    <i>
      <x v="540"/>
    </i>
    <i>
      <x v="541"/>
    </i>
    <i>
      <x v="542"/>
    </i>
    <i>
      <x v="543"/>
    </i>
    <i>
      <x v="544"/>
    </i>
    <i>
      <x v="545"/>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6"/>
    </i>
    <i>
      <x v="578"/>
    </i>
    <i>
      <x v="579"/>
    </i>
    <i>
      <x v="580"/>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60"/>
    </i>
    <i>
      <x v="661"/>
    </i>
    <i>
      <x v="662"/>
    </i>
    <i>
      <x v="664"/>
    </i>
    <i>
      <x v="665"/>
    </i>
    <i>
      <x v="666"/>
    </i>
    <i>
      <x v="667"/>
    </i>
    <i>
      <x v="668"/>
    </i>
    <i>
      <x v="670"/>
    </i>
    <i>
      <x v="671"/>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1"/>
    </i>
    <i>
      <x v="702"/>
    </i>
    <i>
      <x v="703"/>
    </i>
    <i>
      <x v="704"/>
    </i>
    <i>
      <x v="705"/>
    </i>
    <i>
      <x v="707"/>
    </i>
    <i>
      <x v="709"/>
    </i>
    <i>
      <x v="710"/>
    </i>
    <i>
      <x v="711"/>
    </i>
    <i>
      <x v="712"/>
    </i>
    <i>
      <x v="713"/>
    </i>
    <i>
      <x v="714"/>
    </i>
    <i>
      <x v="715"/>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8"/>
    </i>
    <i>
      <x v="819"/>
    </i>
    <i>
      <x v="820"/>
    </i>
    <i>
      <x v="821"/>
    </i>
    <i>
      <x v="822"/>
    </i>
    <i>
      <x v="823"/>
    </i>
    <i>
      <x v="824"/>
    </i>
    <i>
      <x v="825"/>
    </i>
    <i>
      <x v="826"/>
    </i>
    <i>
      <x v="827"/>
    </i>
    <i>
      <x v="828"/>
    </i>
    <i>
      <x v="829"/>
    </i>
    <i>
      <x v="830"/>
    </i>
    <i>
      <x v="831"/>
    </i>
    <i>
      <x v="832"/>
    </i>
    <i>
      <x v="833"/>
    </i>
    <i>
      <x v="834"/>
    </i>
    <i>
      <x v="835"/>
    </i>
    <i>
      <x v="836"/>
    </i>
    <i>
      <x v="837"/>
    </i>
    <i>
      <x v="838"/>
    </i>
    <i>
      <x v="840"/>
    </i>
    <i>
      <x v="841"/>
    </i>
    <i>
      <x v="842"/>
    </i>
    <i>
      <x v="843"/>
    </i>
    <i>
      <x v="844"/>
    </i>
    <i>
      <x v="845"/>
    </i>
    <i>
      <x v="847"/>
    </i>
    <i>
      <x v="848"/>
    </i>
    <i>
      <x v="849"/>
    </i>
    <i>
      <x v="850"/>
    </i>
    <i>
      <x v="851"/>
    </i>
    <i>
      <x v="852"/>
    </i>
    <i>
      <x v="853"/>
    </i>
    <i>
      <x v="855"/>
    </i>
    <i>
      <x v="856"/>
    </i>
    <i>
      <x v="857"/>
    </i>
    <i>
      <x v="859"/>
    </i>
    <i>
      <x v="860"/>
    </i>
    <i>
      <x v="861"/>
    </i>
    <i>
      <x v="862"/>
    </i>
    <i>
      <x v="863"/>
    </i>
    <i>
      <x v="864"/>
    </i>
    <i>
      <x v="865"/>
    </i>
    <i>
      <x v="866"/>
    </i>
    <i>
      <x v="867"/>
    </i>
    <i>
      <x v="868"/>
    </i>
    <i>
      <x v="869"/>
    </i>
    <i>
      <x v="870"/>
    </i>
    <i>
      <x v="871"/>
    </i>
    <i>
      <x v="873"/>
    </i>
    <i>
      <x v="874"/>
    </i>
    <i>
      <x v="875"/>
    </i>
    <i>
      <x v="876"/>
    </i>
    <i>
      <x v="877"/>
    </i>
    <i>
      <x v="878"/>
    </i>
    <i>
      <x v="879"/>
    </i>
    <i>
      <x v="880"/>
    </i>
    <i>
      <x v="881"/>
    </i>
    <i>
      <x v="882"/>
    </i>
    <i>
      <x v="883"/>
    </i>
    <i>
      <x v="885"/>
    </i>
    <i>
      <x v="886"/>
    </i>
    <i>
      <x v="888"/>
    </i>
    <i>
      <x v="889"/>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2"/>
    </i>
    <i>
      <x v="923"/>
    </i>
    <i>
      <x v="924"/>
    </i>
    <i>
      <x v="925"/>
    </i>
    <i>
      <x v="926"/>
    </i>
    <i>
      <x v="927"/>
    </i>
    <i>
      <x v="928"/>
    </i>
    <i>
      <x v="931"/>
    </i>
    <i>
      <x v="933"/>
    </i>
    <i>
      <x v="934"/>
    </i>
    <i>
      <x v="935"/>
    </i>
    <i>
      <x v="936"/>
    </i>
    <i>
      <x v="937"/>
    </i>
    <i>
      <x v="938"/>
    </i>
    <i>
      <x v="940"/>
    </i>
    <i>
      <x v="941"/>
    </i>
    <i>
      <x v="942"/>
    </i>
    <i>
      <x v="943"/>
    </i>
    <i>
      <x v="944"/>
    </i>
    <i>
      <x v="945"/>
    </i>
    <i>
      <x v="946"/>
    </i>
    <i>
      <x v="948"/>
    </i>
    <i>
      <x v="949"/>
    </i>
    <i>
      <x v="950"/>
    </i>
    <i>
      <x v="951"/>
    </i>
    <i>
      <x v="952"/>
    </i>
    <i>
      <x v="954"/>
    </i>
    <i>
      <x v="955"/>
    </i>
    <i>
      <x v="957"/>
    </i>
    <i>
      <x v="958"/>
    </i>
    <i>
      <x v="959"/>
    </i>
    <i>
      <x v="960"/>
    </i>
    <i>
      <x v="961"/>
    </i>
    <i>
      <x v="962"/>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90"/>
    </i>
    <i>
      <x v="991"/>
    </i>
    <i>
      <x v="992"/>
    </i>
    <i>
      <x v="993"/>
    </i>
    <i>
      <x v="994"/>
    </i>
    <i>
      <x v="995"/>
    </i>
    <i>
      <x v="996"/>
    </i>
    <i>
      <x v="997"/>
    </i>
    <i>
      <x v="998"/>
    </i>
    <i>
      <x v="999"/>
    </i>
    <i>
      <x v="1000"/>
    </i>
    <i>
      <x v="1001"/>
    </i>
    <i>
      <x v="1002"/>
    </i>
    <i>
      <x v="1003"/>
    </i>
    <i>
      <x v="1004"/>
    </i>
    <i>
      <x v="1005"/>
    </i>
    <i>
      <x v="1006"/>
    </i>
    <i>
      <x v="1007"/>
    </i>
    <i>
      <x v="1008"/>
    </i>
    <i>
      <x v="1009"/>
    </i>
    <i>
      <x v="1010"/>
    </i>
    <i>
      <x v="1011"/>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1"/>
    </i>
    <i>
      <x v="1042"/>
    </i>
    <i>
      <x v="1043"/>
    </i>
    <i>
      <x v="1044"/>
    </i>
    <i>
      <x v="1045"/>
    </i>
    <i>
      <x v="1047"/>
    </i>
    <i>
      <x v="1048"/>
    </i>
    <i>
      <x v="1049"/>
    </i>
    <i>
      <x v="1050"/>
    </i>
    <i>
      <x v="1051"/>
    </i>
    <i>
      <x v="1052"/>
    </i>
    <i>
      <x v="1053"/>
    </i>
    <i>
      <x v="1054"/>
    </i>
    <i>
      <x v="1055"/>
    </i>
    <i>
      <x v="1056"/>
    </i>
    <i>
      <x v="1057"/>
    </i>
    <i>
      <x v="1058"/>
    </i>
    <i>
      <x v="1059"/>
    </i>
    <i>
      <x v="1060"/>
    </i>
    <i>
      <x v="1061"/>
    </i>
    <i>
      <x v="1062"/>
    </i>
    <i>
      <x v="1063"/>
    </i>
    <i>
      <x v="1064"/>
    </i>
    <i>
      <x v="1065"/>
    </i>
    <i>
      <x v="1066"/>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10"/>
    </i>
    <i>
      <x v="1111"/>
    </i>
    <i>
      <x v="1112"/>
    </i>
    <i>
      <x v="1113"/>
    </i>
    <i>
      <x v="1115"/>
    </i>
    <i>
      <x v="1116"/>
    </i>
    <i>
      <x v="1117"/>
    </i>
    <i>
      <x v="1118"/>
    </i>
    <i>
      <x v="1119"/>
    </i>
    <i>
      <x v="1120"/>
    </i>
    <i>
      <x v="1121"/>
    </i>
    <i>
      <x v="1122"/>
    </i>
    <i>
      <x v="1123"/>
    </i>
    <i>
      <x v="1124"/>
    </i>
    <i>
      <x v="1126"/>
    </i>
    <i>
      <x v="1127"/>
    </i>
    <i>
      <x v="1128"/>
    </i>
    <i>
      <x v="1129"/>
    </i>
    <i>
      <x v="1130"/>
    </i>
    <i>
      <x v="1131"/>
    </i>
    <i>
      <x v="1133"/>
    </i>
    <i>
      <x v="1134"/>
    </i>
    <i>
      <x v="1135"/>
    </i>
    <i>
      <x v="1136"/>
    </i>
    <i>
      <x v="1137"/>
    </i>
    <i>
      <x v="1139"/>
    </i>
    <i>
      <x v="1140"/>
    </i>
    <i>
      <x v="1141"/>
    </i>
    <i>
      <x v="1142"/>
    </i>
    <i>
      <x v="1143"/>
    </i>
    <i>
      <x v="1144"/>
    </i>
    <i>
      <x v="1145"/>
    </i>
    <i>
      <x v="1146"/>
    </i>
    <i>
      <x v="1147"/>
    </i>
    <i>
      <x v="1148"/>
    </i>
    <i>
      <x v="1149"/>
    </i>
    <i>
      <x v="1150"/>
    </i>
    <i>
      <x v="1151"/>
    </i>
    <i>
      <x v="1152"/>
    </i>
    <i>
      <x v="1153"/>
    </i>
    <i>
      <x v="1154"/>
    </i>
    <i>
      <x v="1155"/>
    </i>
    <i>
      <x v="1156"/>
    </i>
    <i>
      <x v="1157"/>
    </i>
    <i>
      <x v="1158"/>
    </i>
    <i>
      <x v="1159"/>
    </i>
    <i>
      <x v="1162"/>
    </i>
    <i>
      <x v="1164"/>
    </i>
    <i>
      <x v="1165"/>
    </i>
    <i>
      <x v="1166"/>
    </i>
    <i>
      <x v="1167"/>
    </i>
    <i>
      <x v="1168"/>
    </i>
    <i>
      <x v="1169"/>
    </i>
    <i>
      <x v="1171"/>
    </i>
    <i>
      <x v="1173"/>
    </i>
    <i>
      <x v="1174"/>
    </i>
    <i>
      <x v="1175"/>
    </i>
    <i>
      <x v="1177"/>
    </i>
    <i>
      <x v="1178"/>
    </i>
    <i>
      <x v="1179"/>
    </i>
    <i>
      <x v="1180"/>
    </i>
    <i>
      <x v="1181"/>
    </i>
    <i>
      <x v="1182"/>
    </i>
    <i>
      <x v="1183"/>
    </i>
    <i>
      <x v="1184"/>
    </i>
    <i>
      <x v="1186"/>
    </i>
    <i>
      <x v="1187"/>
    </i>
    <i>
      <x v="1188"/>
    </i>
    <i>
      <x v="1189"/>
    </i>
    <i>
      <x v="1190"/>
    </i>
    <i>
      <x v="1191"/>
    </i>
    <i>
      <x v="1192"/>
    </i>
    <i>
      <x v="1193"/>
    </i>
    <i>
      <x v="1194"/>
    </i>
    <i>
      <x v="1195"/>
    </i>
    <i>
      <x v="1196"/>
    </i>
    <i>
      <x v="1197"/>
    </i>
    <i>
      <x v="1198"/>
    </i>
    <i>
      <x v="1199"/>
    </i>
    <i>
      <x v="1200"/>
    </i>
    <i>
      <x v="1201"/>
    </i>
    <i>
      <x v="1202"/>
    </i>
    <i>
      <x v="1204"/>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4"/>
    </i>
    <i>
      <x v="1245"/>
    </i>
    <i>
      <x v="1246"/>
    </i>
    <i>
      <x v="1247"/>
    </i>
    <i>
      <x v="1248"/>
    </i>
    <i>
      <x v="1249"/>
    </i>
    <i>
      <x v="1250"/>
    </i>
    <i>
      <x v="1251"/>
    </i>
    <i>
      <x v="1252"/>
    </i>
    <i>
      <x v="1253"/>
    </i>
    <i>
      <x v="1254"/>
    </i>
    <i>
      <x v="1255"/>
    </i>
    <i>
      <x v="1256"/>
    </i>
    <i>
      <x v="1257"/>
    </i>
    <i>
      <x v="1258"/>
    </i>
    <i>
      <x v="1260"/>
    </i>
    <i>
      <x v="1261"/>
    </i>
    <i>
      <x v="1262"/>
    </i>
    <i>
      <x v="1263"/>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7"/>
    </i>
    <i>
      <x v="1298"/>
    </i>
    <i>
      <x v="1299"/>
    </i>
    <i>
      <x v="1300"/>
    </i>
    <i>
      <x v="1301"/>
    </i>
    <i>
      <x v="1302"/>
    </i>
    <i>
      <x v="1303"/>
    </i>
    <i>
      <x v="1304"/>
    </i>
    <i>
      <x v="1305"/>
    </i>
    <i>
      <x v="1306"/>
    </i>
    <i>
      <x v="1307"/>
    </i>
    <i>
      <x v="1308"/>
    </i>
    <i>
      <x v="1309"/>
    </i>
    <i>
      <x v="1310"/>
    </i>
    <i>
      <x v="1311"/>
    </i>
    <i>
      <x v="1312"/>
    </i>
    <i>
      <x v="1313"/>
    </i>
    <i>
      <x v="1314"/>
    </i>
    <i>
      <x v="1315"/>
    </i>
    <i>
      <x v="1316"/>
    </i>
    <i>
      <x v="1317"/>
    </i>
    <i>
      <x v="1318"/>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8"/>
    </i>
    <i>
      <x v="1409"/>
    </i>
    <i>
      <x v="1410"/>
    </i>
    <i>
      <x v="1411"/>
    </i>
    <i>
      <x v="1412"/>
    </i>
    <i>
      <x v="1413"/>
    </i>
    <i>
      <x v="1414"/>
    </i>
    <i>
      <x v="1415"/>
    </i>
    <i>
      <x v="1416"/>
    </i>
    <i>
      <x v="1417"/>
    </i>
    <i>
      <x v="1418"/>
    </i>
    <i>
      <x v="1419"/>
    </i>
    <i>
      <x v="1420"/>
    </i>
    <i>
      <x v="1421"/>
    </i>
    <i>
      <x v="1422"/>
    </i>
    <i>
      <x v="1423"/>
    </i>
    <i>
      <x v="1424"/>
    </i>
    <i>
      <x v="1425"/>
    </i>
    <i>
      <x v="1426"/>
    </i>
    <i>
      <x v="1427"/>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7"/>
    </i>
    <i>
      <x v="1458"/>
    </i>
    <i>
      <x v="1460"/>
    </i>
    <i>
      <x v="1461"/>
    </i>
    <i>
      <x v="1462"/>
    </i>
    <i>
      <x v="1463"/>
    </i>
    <i>
      <x v="1464"/>
    </i>
    <i>
      <x v="1465"/>
    </i>
    <i>
      <x v="1466"/>
    </i>
    <i>
      <x v="1467"/>
    </i>
    <i>
      <x v="1468"/>
    </i>
    <i>
      <x v="1469"/>
    </i>
    <i>
      <x v="1470"/>
    </i>
    <i>
      <x v="1471"/>
    </i>
    <i>
      <x v="1472"/>
    </i>
    <i>
      <x v="1473"/>
    </i>
    <i>
      <x v="1474"/>
    </i>
    <i>
      <x v="1476"/>
    </i>
    <i>
      <x v="1477"/>
    </i>
    <i>
      <x v="1478"/>
    </i>
    <i>
      <x v="1479"/>
    </i>
    <i>
      <x v="1480"/>
    </i>
    <i>
      <x v="1481"/>
    </i>
    <i>
      <x v="1482"/>
    </i>
    <i>
      <x v="1483"/>
    </i>
    <i>
      <x v="1484"/>
    </i>
    <i>
      <x v="1485"/>
    </i>
    <i>
      <x v="1487"/>
    </i>
    <i>
      <x v="1488"/>
    </i>
    <i>
      <x v="1489"/>
    </i>
    <i>
      <x v="1490"/>
    </i>
    <i>
      <x v="1491"/>
    </i>
    <i>
      <x v="1492"/>
    </i>
    <i>
      <x v="1494"/>
    </i>
    <i>
      <x v="1495"/>
    </i>
    <i>
      <x v="1496"/>
    </i>
    <i>
      <x v="1497"/>
    </i>
    <i>
      <x v="1498"/>
    </i>
    <i>
      <x v="1499"/>
    </i>
    <i>
      <x v="1500"/>
    </i>
    <i>
      <x v="1501"/>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2"/>
    </i>
    <i>
      <x v="1553"/>
    </i>
    <i>
      <x v="1554"/>
    </i>
    <i>
      <x v="1555"/>
    </i>
    <i>
      <x v="1556"/>
    </i>
    <i>
      <x v="1557"/>
    </i>
    <i>
      <x v="1558"/>
    </i>
    <i>
      <x v="1559"/>
    </i>
    <i>
      <x v="1561"/>
    </i>
    <i>
      <x v="1562"/>
    </i>
    <i>
      <x v="1564"/>
    </i>
    <i>
      <x v="1565"/>
    </i>
    <i>
      <x v="1566"/>
    </i>
    <i>
      <x v="1567"/>
    </i>
    <i>
      <x v="1568"/>
    </i>
    <i>
      <x v="1569"/>
    </i>
    <i>
      <x v="1570"/>
    </i>
    <i>
      <x v="1571"/>
    </i>
    <i>
      <x v="1572"/>
    </i>
    <i>
      <x v="1573"/>
    </i>
    <i>
      <x v="1574"/>
    </i>
    <i>
      <x v="1575"/>
    </i>
    <i>
      <x v="1576"/>
    </i>
    <i>
      <x v="1577"/>
    </i>
    <i>
      <x v="1578"/>
    </i>
    <i>
      <x v="1579"/>
    </i>
    <i>
      <x v="1580"/>
    </i>
    <i>
      <x v="1581"/>
    </i>
    <i>
      <x v="1582"/>
    </i>
    <i>
      <x v="1584"/>
    </i>
    <i>
      <x v="1585"/>
    </i>
    <i>
      <x v="1586"/>
    </i>
    <i>
      <x v="1587"/>
    </i>
    <i>
      <x v="1588"/>
    </i>
    <i>
      <x v="1589"/>
    </i>
    <i>
      <x v="1590"/>
    </i>
    <i>
      <x v="1591"/>
    </i>
    <i>
      <x v="1592"/>
    </i>
    <i>
      <x v="1593"/>
    </i>
    <i>
      <x v="1594"/>
    </i>
    <i>
      <x v="1595"/>
    </i>
    <i>
      <x v="1596"/>
    </i>
    <i>
      <x v="1597"/>
    </i>
    <i>
      <x v="1598"/>
    </i>
    <i>
      <x v="1599"/>
    </i>
    <i>
      <x v="1600"/>
    </i>
    <i>
      <x v="1601"/>
    </i>
    <i>
      <x v="1603"/>
    </i>
    <i>
      <x v="1604"/>
    </i>
    <i>
      <x v="1605"/>
    </i>
    <i>
      <x v="1606"/>
    </i>
    <i>
      <x v="1607"/>
    </i>
    <i>
      <x v="1609"/>
    </i>
    <i>
      <x v="1610"/>
    </i>
    <i>
      <x v="1611"/>
    </i>
    <i>
      <x v="1612"/>
    </i>
    <i>
      <x v="1613"/>
    </i>
    <i>
      <x v="1614"/>
    </i>
    <i>
      <x v="1616"/>
    </i>
    <i>
      <x v="1617"/>
    </i>
    <i>
      <x v="1619"/>
    </i>
    <i>
      <x v="1620"/>
    </i>
    <i>
      <x v="1621"/>
    </i>
    <i>
      <x v="1623"/>
    </i>
    <i>
      <x v="1624"/>
    </i>
    <i>
      <x v="1625"/>
    </i>
    <i>
      <x v="1627"/>
    </i>
    <i>
      <x v="1628"/>
    </i>
    <i>
      <x v="1629"/>
    </i>
    <i>
      <x v="1630"/>
    </i>
    <i>
      <x v="1631"/>
    </i>
    <i>
      <x v="1632"/>
    </i>
    <i>
      <x v="1633"/>
    </i>
    <i>
      <x v="1634"/>
    </i>
    <i>
      <x v="1635"/>
    </i>
    <i>
      <x v="1636"/>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2"/>
    </i>
    <i>
      <x v="1663"/>
    </i>
    <i>
      <x v="1664"/>
    </i>
    <i>
      <x v="1665"/>
    </i>
    <i>
      <x v="1666"/>
    </i>
    <i>
      <x v="1667"/>
    </i>
    <i>
      <x v="1668"/>
    </i>
    <i>
      <x v="1669"/>
    </i>
    <i>
      <x v="1670"/>
    </i>
    <i>
      <x v="1671"/>
    </i>
    <i>
      <x v="1672"/>
    </i>
    <i>
      <x v="1673"/>
    </i>
    <i>
      <x v="1674"/>
    </i>
    <i>
      <x v="1675"/>
    </i>
    <i>
      <x v="1676"/>
    </i>
    <i>
      <x v="1677"/>
    </i>
    <i>
      <x v="1678"/>
    </i>
    <i>
      <x v="1679"/>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09"/>
    </i>
    <i>
      <x v="1710"/>
    </i>
    <i>
      <x v="1711"/>
    </i>
    <i>
      <x v="1715"/>
    </i>
    <i>
      <x v="1716"/>
    </i>
    <i>
      <x v="1718"/>
    </i>
    <i>
      <x v="1719"/>
    </i>
    <i>
      <x v="1720"/>
    </i>
    <i>
      <x v="1721"/>
    </i>
    <i>
      <x v="1723"/>
    </i>
    <i>
      <x v="1725"/>
    </i>
    <i>
      <x v="1726"/>
    </i>
    <i>
      <x v="1727"/>
    </i>
    <i>
      <x v="1728"/>
    </i>
    <i>
      <x v="1729"/>
    </i>
    <i>
      <x v="1730"/>
    </i>
    <i>
      <x v="1731"/>
    </i>
    <i>
      <x v="1732"/>
    </i>
    <i>
      <x v="1733"/>
    </i>
    <i>
      <x v="1734"/>
    </i>
    <i>
      <x v="1735"/>
    </i>
    <i>
      <x v="1736"/>
    </i>
    <i>
      <x v="1737"/>
    </i>
    <i>
      <x v="1738"/>
    </i>
    <i>
      <x v="1739"/>
    </i>
    <i>
      <x v="1740"/>
    </i>
    <i>
      <x v="1741"/>
    </i>
    <i>
      <x v="1742"/>
    </i>
    <i>
      <x v="1743"/>
    </i>
    <i>
      <x v="1744"/>
    </i>
    <i>
      <x v="1745"/>
    </i>
    <i>
      <x v="1746"/>
    </i>
    <i>
      <x v="1747"/>
    </i>
    <i>
      <x v="1748"/>
    </i>
    <i>
      <x v="1749"/>
    </i>
    <i>
      <x v="1750"/>
    </i>
    <i>
      <x v="1751"/>
    </i>
    <i>
      <x v="1752"/>
    </i>
    <i>
      <x v="1753"/>
    </i>
    <i>
      <x v="1754"/>
    </i>
    <i>
      <x v="1755"/>
    </i>
    <i>
      <x v="1756"/>
    </i>
    <i>
      <x v="1757"/>
    </i>
    <i>
      <x v="1758"/>
    </i>
    <i>
      <x v="1759"/>
    </i>
    <i>
      <x v="1760"/>
    </i>
    <i>
      <x v="1761"/>
    </i>
    <i>
      <x v="1762"/>
    </i>
    <i>
      <x v="1763"/>
    </i>
    <i>
      <x v="1764"/>
    </i>
    <i>
      <x v="1765"/>
    </i>
    <i>
      <x v="1766"/>
    </i>
    <i>
      <x v="1767"/>
    </i>
    <i>
      <x v="1768"/>
    </i>
    <i>
      <x v="1769"/>
    </i>
    <i>
      <x v="1770"/>
    </i>
    <i>
      <x v="1771"/>
    </i>
    <i>
      <x v="1772"/>
    </i>
    <i>
      <x v="1773"/>
    </i>
    <i>
      <x v="1774"/>
    </i>
    <i>
      <x v="1775"/>
    </i>
    <i>
      <x v="1777"/>
    </i>
    <i>
      <x v="1778"/>
    </i>
    <i>
      <x v="1779"/>
    </i>
    <i>
      <x v="1781"/>
    </i>
    <i>
      <x v="1782"/>
    </i>
    <i>
      <x v="1783"/>
    </i>
    <i>
      <x v="1784"/>
    </i>
    <i>
      <x v="1785"/>
    </i>
    <i>
      <x v="1786"/>
    </i>
    <i>
      <x v="1787"/>
    </i>
    <i>
      <x v="1788"/>
    </i>
    <i>
      <x v="1790"/>
    </i>
    <i>
      <x v="1791"/>
    </i>
    <i>
      <x v="1792"/>
    </i>
    <i>
      <x v="1794"/>
    </i>
    <i>
      <x v="1795"/>
    </i>
    <i>
      <x v="1796"/>
    </i>
    <i>
      <x v="1797"/>
    </i>
    <i>
      <x v="1798"/>
    </i>
    <i>
      <x v="1799"/>
    </i>
    <i>
      <x v="1800"/>
    </i>
    <i>
      <x v="1801"/>
    </i>
    <i>
      <x v="1802"/>
    </i>
    <i>
      <x v="1803"/>
    </i>
    <i>
      <x v="1804"/>
    </i>
    <i>
      <x v="1805"/>
    </i>
    <i>
      <x v="1806"/>
    </i>
    <i>
      <x v="1808"/>
    </i>
    <i>
      <x v="1809"/>
    </i>
    <i>
      <x v="1810"/>
    </i>
    <i>
      <x v="1811"/>
    </i>
    <i>
      <x v="1812"/>
    </i>
    <i>
      <x v="1813"/>
    </i>
    <i>
      <x v="1814"/>
    </i>
    <i>
      <x v="1816"/>
    </i>
    <i>
      <x v="1817"/>
    </i>
    <i>
      <x v="1818"/>
    </i>
    <i>
      <x v="1819"/>
    </i>
    <i>
      <x v="1820"/>
    </i>
    <i>
      <x v="1821"/>
    </i>
    <i>
      <x v="1822"/>
    </i>
    <i>
      <x v="1823"/>
    </i>
    <i>
      <x v="1824"/>
    </i>
    <i>
      <x v="1825"/>
    </i>
    <i>
      <x v="1826"/>
    </i>
    <i>
      <x v="1827"/>
    </i>
    <i>
      <x v="1828"/>
    </i>
    <i>
      <x v="1829"/>
    </i>
    <i>
      <x v="1830"/>
    </i>
    <i>
      <x v="1831"/>
    </i>
    <i>
      <x v="1832"/>
    </i>
    <i>
      <x v="1833"/>
    </i>
    <i>
      <x v="1834"/>
    </i>
    <i>
      <x v="1835"/>
    </i>
    <i>
      <x v="1837"/>
    </i>
    <i>
      <x v="1839"/>
    </i>
    <i>
      <x v="1841"/>
    </i>
    <i>
      <x v="1842"/>
    </i>
    <i>
      <x v="1843"/>
    </i>
    <i>
      <x v="1844"/>
    </i>
    <i>
      <x v="1845"/>
    </i>
    <i>
      <x v="1846"/>
    </i>
    <i>
      <x v="1847"/>
    </i>
    <i>
      <x v="1848"/>
    </i>
    <i>
      <x v="1849"/>
    </i>
    <i>
      <x v="1850"/>
    </i>
    <i>
      <x v="1851"/>
    </i>
    <i>
      <x v="1854"/>
    </i>
    <i>
      <x v="1856"/>
    </i>
    <i>
      <x v="1859"/>
    </i>
    <i>
      <x v="1860"/>
    </i>
    <i>
      <x v="1861"/>
    </i>
    <i>
      <x v="1862"/>
    </i>
    <i>
      <x v="1863"/>
    </i>
    <i>
      <x v="1864"/>
    </i>
    <i>
      <x v="1865"/>
    </i>
    <i>
      <x v="1866"/>
    </i>
    <i>
      <x v="1868"/>
    </i>
    <i>
      <x v="1869"/>
    </i>
    <i>
      <x v="1870"/>
    </i>
    <i>
      <x v="1871"/>
    </i>
    <i>
      <x v="1873"/>
    </i>
    <i>
      <x v="1874"/>
    </i>
    <i>
      <x v="1875"/>
    </i>
    <i>
      <x v="1876"/>
    </i>
    <i>
      <x v="1877"/>
    </i>
    <i>
      <x v="1878"/>
    </i>
    <i>
      <x v="1879"/>
    </i>
    <i>
      <x v="1880"/>
    </i>
    <i>
      <x v="1881"/>
    </i>
    <i>
      <x v="1882"/>
    </i>
    <i>
      <x v="1883"/>
    </i>
    <i>
      <x v="1884"/>
    </i>
    <i>
      <x v="1886"/>
    </i>
    <i>
      <x v="1888"/>
    </i>
    <i>
      <x v="1889"/>
    </i>
    <i>
      <x v="1890"/>
    </i>
    <i>
      <x v="1891"/>
    </i>
    <i>
      <x v="1893"/>
    </i>
    <i>
      <x v="1894"/>
    </i>
    <i>
      <x v="1895"/>
    </i>
    <i>
      <x v="1896"/>
    </i>
    <i>
      <x v="1897"/>
    </i>
    <i>
      <x v="1898"/>
    </i>
    <i>
      <x v="1899"/>
    </i>
    <i>
      <x v="1900"/>
    </i>
    <i>
      <x v="1901"/>
    </i>
    <i>
      <x v="1902"/>
    </i>
    <i>
      <x v="1903"/>
    </i>
    <i>
      <x v="1905"/>
    </i>
    <i>
      <x v="1906"/>
    </i>
    <i>
      <x v="1907"/>
    </i>
    <i>
      <x v="1908"/>
    </i>
    <i>
      <x v="1909"/>
    </i>
    <i>
      <x v="1910"/>
    </i>
    <i>
      <x v="1911"/>
    </i>
    <i>
      <x v="1912"/>
    </i>
    <i>
      <x v="1913"/>
    </i>
    <i>
      <x v="1914"/>
    </i>
    <i>
      <x v="1915"/>
    </i>
    <i>
      <x v="1916"/>
    </i>
    <i>
      <x v="1917"/>
    </i>
    <i>
      <x v="1918"/>
    </i>
    <i>
      <x v="1919"/>
    </i>
    <i>
      <x v="1921"/>
    </i>
    <i>
      <x v="1922"/>
    </i>
    <i>
      <x v="1923"/>
    </i>
    <i>
      <x v="1924"/>
    </i>
    <i>
      <x v="1925"/>
    </i>
    <i>
      <x v="1926"/>
    </i>
    <i>
      <x v="1927"/>
    </i>
    <i>
      <x v="1928"/>
    </i>
    <i>
      <x v="1929"/>
    </i>
    <i>
      <x v="1930"/>
    </i>
    <i>
      <x v="1931"/>
    </i>
    <i>
      <x v="1932"/>
    </i>
    <i>
      <x v="1933"/>
    </i>
    <i>
      <x v="1934"/>
    </i>
    <i>
      <x v="1935"/>
    </i>
    <i>
      <x v="1936"/>
    </i>
    <i>
      <x v="1937"/>
    </i>
    <i>
      <x v="1939"/>
    </i>
    <i>
      <x v="1940"/>
    </i>
    <i>
      <x v="1941"/>
    </i>
    <i>
      <x v="1942"/>
    </i>
    <i>
      <x v="1943"/>
    </i>
    <i>
      <x v="1944"/>
    </i>
    <i>
      <x v="1945"/>
    </i>
    <i>
      <x v="1946"/>
    </i>
    <i>
      <x v="1947"/>
    </i>
    <i>
      <x v="1948"/>
    </i>
    <i>
      <x v="1949"/>
    </i>
    <i>
      <x v="1950"/>
    </i>
    <i>
      <x v="1951"/>
    </i>
    <i>
      <x v="1952"/>
    </i>
    <i>
      <x v="1953"/>
    </i>
    <i>
      <x v="1954"/>
    </i>
    <i>
      <x v="1955"/>
    </i>
    <i>
      <x v="1956"/>
    </i>
    <i>
      <x v="1959"/>
    </i>
    <i>
      <x v="1960"/>
    </i>
    <i>
      <x v="1961"/>
    </i>
    <i>
      <x v="1962"/>
    </i>
    <i>
      <x v="1963"/>
    </i>
    <i>
      <x v="1964"/>
    </i>
    <i>
      <x v="1965"/>
    </i>
    <i>
      <x v="1966"/>
    </i>
    <i>
      <x v="1968"/>
    </i>
    <i>
      <x v="1969"/>
    </i>
    <i>
      <x v="1971"/>
    </i>
    <i>
      <x v="1972"/>
    </i>
    <i>
      <x v="1973"/>
    </i>
    <i>
      <x v="1974"/>
    </i>
    <i>
      <x v="1975"/>
    </i>
    <i>
      <x v="1976"/>
    </i>
    <i>
      <x v="1977"/>
    </i>
    <i>
      <x v="1978"/>
    </i>
    <i>
      <x v="1979"/>
    </i>
    <i>
      <x v="1980"/>
    </i>
    <i>
      <x v="1981"/>
    </i>
    <i>
      <x v="1982"/>
    </i>
    <i>
      <x v="1983"/>
    </i>
    <i>
      <x v="1984"/>
    </i>
    <i>
      <x v="1985"/>
    </i>
    <i>
      <x v="1986"/>
    </i>
    <i>
      <x v="1987"/>
    </i>
    <i>
      <x v="1988"/>
    </i>
    <i>
      <x v="1989"/>
    </i>
    <i>
      <x v="1990"/>
    </i>
    <i>
      <x v="1991"/>
    </i>
    <i>
      <x v="1992"/>
    </i>
    <i>
      <x v="1993"/>
    </i>
    <i>
      <x v="1994"/>
    </i>
    <i>
      <x v="1995"/>
    </i>
    <i>
      <x v="1996"/>
    </i>
    <i>
      <x v="1997"/>
    </i>
    <i>
      <x v="1998"/>
    </i>
    <i>
      <x v="1999"/>
    </i>
    <i>
      <x v="2000"/>
    </i>
    <i>
      <x v="2001"/>
    </i>
    <i>
      <x v="2002"/>
    </i>
    <i>
      <x v="2003"/>
    </i>
    <i>
      <x v="2004"/>
    </i>
    <i>
      <x v="2005"/>
    </i>
    <i>
      <x v="2006"/>
    </i>
    <i>
      <x v="2007"/>
    </i>
    <i>
      <x v="2008"/>
    </i>
    <i>
      <x v="2009"/>
    </i>
    <i>
      <x v="2010"/>
    </i>
    <i>
      <x v="2011"/>
    </i>
    <i>
      <x v="2012"/>
    </i>
    <i>
      <x v="2013"/>
    </i>
    <i>
      <x v="2014"/>
    </i>
    <i>
      <x v="2016"/>
    </i>
    <i>
      <x v="2017"/>
    </i>
    <i>
      <x v="2018"/>
    </i>
    <i>
      <x v="2019"/>
    </i>
    <i>
      <x v="2020"/>
    </i>
    <i>
      <x v="2021"/>
    </i>
    <i>
      <x v="2023"/>
    </i>
    <i>
      <x v="2024"/>
    </i>
    <i>
      <x v="2025"/>
    </i>
    <i>
      <x v="2026"/>
    </i>
    <i>
      <x v="2027"/>
    </i>
    <i>
      <x v="2028"/>
    </i>
    <i>
      <x v="2029"/>
    </i>
    <i>
      <x v="2030"/>
    </i>
    <i>
      <x v="2031"/>
    </i>
    <i>
      <x v="2032"/>
    </i>
    <i>
      <x v="2033"/>
    </i>
    <i>
      <x v="2034"/>
    </i>
    <i>
      <x v="2035"/>
    </i>
    <i>
      <x v="2036"/>
    </i>
    <i>
      <x v="2037"/>
    </i>
    <i>
      <x v="2038"/>
    </i>
    <i>
      <x v="2039"/>
    </i>
    <i>
      <x v="2040"/>
    </i>
    <i>
      <x v="2041"/>
    </i>
    <i>
      <x v="2042"/>
    </i>
    <i>
      <x v="2043"/>
    </i>
    <i>
      <x v="2044"/>
    </i>
    <i>
      <x v="2045"/>
    </i>
    <i>
      <x v="2046"/>
    </i>
    <i>
      <x v="2047"/>
    </i>
    <i>
      <x v="2048"/>
    </i>
    <i>
      <x v="2049"/>
    </i>
    <i>
      <x v="2050"/>
    </i>
    <i>
      <x v="2051"/>
    </i>
    <i>
      <x v="2052"/>
    </i>
    <i>
      <x v="2053"/>
    </i>
    <i>
      <x v="2054"/>
    </i>
    <i>
      <x v="2055"/>
    </i>
    <i>
      <x v="2056"/>
    </i>
    <i>
      <x v="2057"/>
    </i>
    <i>
      <x v="2058"/>
    </i>
    <i>
      <x v="2059"/>
    </i>
    <i>
      <x v="2060"/>
    </i>
    <i>
      <x v="2061"/>
    </i>
    <i>
      <x v="2062"/>
    </i>
    <i>
      <x v="2063"/>
    </i>
    <i>
      <x v="2064"/>
    </i>
    <i>
      <x v="2065"/>
    </i>
    <i>
      <x v="2066"/>
    </i>
    <i>
      <x v="2067"/>
    </i>
    <i>
      <x v="2068"/>
    </i>
    <i>
      <x v="2069"/>
    </i>
    <i>
      <x v="2070"/>
    </i>
    <i>
      <x v="2071"/>
    </i>
    <i>
      <x v="2072"/>
    </i>
    <i>
      <x v="2073"/>
    </i>
    <i>
      <x v="2074"/>
    </i>
    <i>
      <x v="2075"/>
    </i>
    <i>
      <x v="2076"/>
    </i>
    <i>
      <x v="2077"/>
    </i>
    <i>
      <x v="2078"/>
    </i>
    <i>
      <x v="2079"/>
    </i>
    <i>
      <x v="2080"/>
    </i>
    <i>
      <x v="2081"/>
    </i>
    <i>
      <x v="2082"/>
    </i>
    <i>
      <x v="2083"/>
    </i>
    <i>
      <x v="2084"/>
    </i>
    <i>
      <x v="2085"/>
    </i>
    <i>
      <x v="2086"/>
    </i>
    <i>
      <x v="2087"/>
    </i>
    <i>
      <x v="2088"/>
    </i>
    <i>
      <x v="2089"/>
    </i>
    <i>
      <x v="2090"/>
    </i>
    <i>
      <x v="2091"/>
    </i>
    <i>
      <x v="2092"/>
    </i>
    <i>
      <x v="2093"/>
    </i>
    <i>
      <x v="2094"/>
    </i>
    <i>
      <x v="2095"/>
    </i>
    <i>
      <x v="2096"/>
    </i>
    <i>
      <x v="2097"/>
    </i>
    <i>
      <x v="2099"/>
    </i>
    <i>
      <x v="2100"/>
    </i>
    <i>
      <x v="2101"/>
    </i>
    <i>
      <x v="2103"/>
    </i>
    <i>
      <x v="2104"/>
    </i>
    <i>
      <x v="2105"/>
    </i>
    <i>
      <x v="2106"/>
    </i>
    <i>
      <x v="2108"/>
    </i>
    <i>
      <x v="2109"/>
    </i>
    <i>
      <x v="2110"/>
    </i>
    <i>
      <x v="2111"/>
    </i>
    <i>
      <x v="2112"/>
    </i>
    <i>
      <x v="2113"/>
    </i>
    <i>
      <x v="2114"/>
    </i>
    <i>
      <x v="2115"/>
    </i>
    <i>
      <x v="2116"/>
    </i>
    <i>
      <x v="2117"/>
    </i>
    <i>
      <x v="2118"/>
    </i>
    <i>
      <x v="2119"/>
    </i>
    <i>
      <x v="2120"/>
    </i>
    <i>
      <x v="2121"/>
    </i>
    <i>
      <x v="2122"/>
    </i>
    <i>
      <x v="2123"/>
    </i>
    <i>
      <x v="2124"/>
    </i>
    <i>
      <x v="2125"/>
    </i>
    <i>
      <x v="2126"/>
    </i>
    <i>
      <x v="2127"/>
    </i>
    <i>
      <x v="2128"/>
    </i>
    <i>
      <x v="2129"/>
    </i>
    <i>
      <x v="2130"/>
    </i>
    <i>
      <x v="2131"/>
    </i>
    <i>
      <x v="2132"/>
    </i>
    <i>
      <x v="2133"/>
    </i>
    <i>
      <x v="2134"/>
    </i>
    <i>
      <x v="2135"/>
    </i>
    <i>
      <x v="2136"/>
    </i>
    <i>
      <x v="2137"/>
    </i>
    <i>
      <x v="2138"/>
    </i>
    <i>
      <x v="2139"/>
    </i>
    <i>
      <x v="2140"/>
    </i>
    <i>
      <x v="2141"/>
    </i>
    <i>
      <x v="2142"/>
    </i>
    <i>
      <x v="2143"/>
    </i>
    <i>
      <x v="2144"/>
    </i>
    <i>
      <x v="2145"/>
    </i>
    <i>
      <x v="2146"/>
    </i>
    <i>
      <x v="2147"/>
    </i>
    <i>
      <x v="2148"/>
    </i>
    <i>
      <x v="2149"/>
    </i>
    <i>
      <x v="2150"/>
    </i>
    <i>
      <x v="2151"/>
    </i>
    <i>
      <x v="2153"/>
    </i>
    <i>
      <x v="2154"/>
    </i>
    <i>
      <x v="2155"/>
    </i>
    <i>
      <x v="2156"/>
    </i>
    <i>
      <x v="2157"/>
    </i>
    <i>
      <x v="2158"/>
    </i>
    <i>
      <x v="2159"/>
    </i>
    <i>
      <x v="2160"/>
    </i>
    <i>
      <x v="2161"/>
    </i>
    <i>
      <x v="2162"/>
    </i>
    <i>
      <x v="2163"/>
    </i>
    <i>
      <x v="2164"/>
    </i>
    <i>
      <x v="2165"/>
    </i>
    <i>
      <x v="2166"/>
    </i>
    <i>
      <x v="2167"/>
    </i>
    <i>
      <x v="2168"/>
    </i>
    <i>
      <x v="2169"/>
    </i>
    <i>
      <x v="2170"/>
    </i>
    <i>
      <x v="2171"/>
    </i>
    <i>
      <x v="2172"/>
    </i>
    <i>
      <x v="2173"/>
    </i>
    <i>
      <x v="2174"/>
    </i>
    <i>
      <x v="2175"/>
    </i>
    <i>
      <x v="2176"/>
    </i>
    <i>
      <x v="2177"/>
    </i>
    <i>
      <x v="2178"/>
    </i>
    <i>
      <x v="2180"/>
    </i>
    <i>
      <x v="2181"/>
    </i>
    <i>
      <x v="2182"/>
    </i>
    <i>
      <x v="2183"/>
    </i>
    <i>
      <x v="2184"/>
    </i>
    <i>
      <x v="2185"/>
    </i>
    <i>
      <x v="2186"/>
    </i>
    <i>
      <x v="2187"/>
    </i>
    <i>
      <x v="2188"/>
    </i>
    <i>
      <x v="2189"/>
    </i>
    <i>
      <x v="2190"/>
    </i>
    <i>
      <x v="2191"/>
    </i>
    <i>
      <x v="2193"/>
    </i>
    <i>
      <x v="2194"/>
    </i>
    <i>
      <x v="2195"/>
    </i>
    <i>
      <x v="2196"/>
    </i>
    <i>
      <x v="2197"/>
    </i>
    <i>
      <x v="2198"/>
    </i>
    <i>
      <x v="2199"/>
    </i>
    <i>
      <x v="2200"/>
    </i>
    <i>
      <x v="2201"/>
    </i>
    <i>
      <x v="2202"/>
    </i>
    <i>
      <x v="2203"/>
    </i>
    <i>
      <x v="2204"/>
    </i>
    <i>
      <x v="2205"/>
    </i>
    <i>
      <x v="2206"/>
    </i>
    <i>
      <x v="2207"/>
    </i>
    <i>
      <x v="2208"/>
    </i>
    <i>
      <x v="2209"/>
    </i>
    <i>
      <x v="2210"/>
    </i>
    <i>
      <x v="2211"/>
    </i>
    <i>
      <x v="2212"/>
    </i>
    <i>
      <x v="2213"/>
    </i>
    <i>
      <x v="2214"/>
    </i>
    <i>
      <x v="2215"/>
    </i>
    <i>
      <x v="2216"/>
    </i>
    <i>
      <x v="2217"/>
    </i>
    <i>
      <x v="2218"/>
    </i>
    <i>
      <x v="2219"/>
    </i>
    <i>
      <x v="2220"/>
    </i>
    <i>
      <x v="2221"/>
    </i>
    <i>
      <x v="2222"/>
    </i>
    <i>
      <x v="2223"/>
    </i>
    <i>
      <x v="2224"/>
    </i>
    <i>
      <x v="2225"/>
    </i>
    <i>
      <x v="2226"/>
    </i>
    <i>
      <x v="2227"/>
    </i>
    <i>
      <x v="2228"/>
    </i>
    <i>
      <x v="2229"/>
    </i>
    <i>
      <x v="2231"/>
    </i>
    <i>
      <x v="2232"/>
    </i>
    <i>
      <x v="2233"/>
    </i>
    <i>
      <x v="2234"/>
    </i>
    <i>
      <x v="2235"/>
    </i>
    <i>
      <x v="2236"/>
    </i>
    <i>
      <x v="2237"/>
    </i>
    <i>
      <x v="2238"/>
    </i>
    <i>
      <x v="2239"/>
    </i>
    <i>
      <x v="2240"/>
    </i>
    <i>
      <x v="2241"/>
    </i>
    <i>
      <x v="2242"/>
    </i>
    <i>
      <x v="2243"/>
    </i>
    <i>
      <x v="2244"/>
    </i>
    <i>
      <x v="2245"/>
    </i>
    <i>
      <x v="2246"/>
    </i>
    <i>
      <x v="2247"/>
    </i>
    <i>
      <x v="2248"/>
    </i>
    <i>
      <x v="2250"/>
    </i>
    <i>
      <x v="2251"/>
    </i>
    <i>
      <x v="2252"/>
    </i>
    <i>
      <x v="2254"/>
    </i>
    <i>
      <x v="2255"/>
    </i>
    <i>
      <x v="2257"/>
    </i>
    <i>
      <x v="2258"/>
    </i>
    <i>
      <x v="2259"/>
    </i>
    <i>
      <x v="2260"/>
    </i>
    <i>
      <x v="2261"/>
    </i>
    <i>
      <x v="2262"/>
    </i>
    <i>
      <x v="2263"/>
    </i>
    <i>
      <x v="2264"/>
    </i>
    <i>
      <x v="2266"/>
    </i>
    <i>
      <x v="2267"/>
    </i>
    <i>
      <x v="2268"/>
    </i>
    <i>
      <x v="2269"/>
    </i>
    <i>
      <x v="2270"/>
    </i>
    <i>
      <x v="2271"/>
    </i>
    <i>
      <x v="2274"/>
    </i>
    <i>
      <x v="2275"/>
    </i>
    <i>
      <x v="2276"/>
    </i>
    <i>
      <x v="2277"/>
    </i>
    <i>
      <x v="2278"/>
    </i>
    <i>
      <x v="2279"/>
    </i>
    <i>
      <x v="2280"/>
    </i>
    <i>
      <x v="2281"/>
    </i>
    <i>
      <x v="2282"/>
    </i>
    <i>
      <x v="2283"/>
    </i>
    <i>
      <x v="2284"/>
    </i>
    <i>
      <x v="2285"/>
    </i>
    <i>
      <x v="2286"/>
    </i>
    <i>
      <x v="2287"/>
    </i>
    <i>
      <x v="2288"/>
    </i>
    <i>
      <x v="2289"/>
    </i>
    <i>
      <x v="2291"/>
    </i>
    <i>
      <x v="2292"/>
    </i>
    <i>
      <x v="2293"/>
    </i>
    <i>
      <x v="2294"/>
    </i>
    <i>
      <x v="2295"/>
    </i>
    <i>
      <x v="2296"/>
    </i>
    <i>
      <x v="2297"/>
    </i>
    <i>
      <x v="2298"/>
    </i>
    <i>
      <x v="2299"/>
    </i>
    <i>
      <x v="2300"/>
    </i>
    <i>
      <x v="2301"/>
    </i>
    <i>
      <x v="2302"/>
    </i>
    <i>
      <x v="2303"/>
    </i>
    <i>
      <x v="2304"/>
    </i>
    <i>
      <x v="2305"/>
    </i>
    <i>
      <x v="2307"/>
    </i>
    <i>
      <x v="2308"/>
    </i>
    <i>
      <x v="2309"/>
    </i>
    <i>
      <x v="2310"/>
    </i>
    <i>
      <x v="2311"/>
    </i>
    <i>
      <x v="2312"/>
    </i>
    <i>
      <x v="2313"/>
    </i>
    <i>
      <x v="2314"/>
    </i>
    <i>
      <x v="2315"/>
    </i>
    <i>
      <x v="2316"/>
    </i>
    <i>
      <x v="2317"/>
    </i>
    <i>
      <x v="2318"/>
    </i>
    <i>
      <x v="2319"/>
    </i>
    <i>
      <x v="2320"/>
    </i>
    <i>
      <x v="2321"/>
    </i>
    <i>
      <x v="2322"/>
    </i>
    <i>
      <x v="2323"/>
    </i>
    <i>
      <x v="2324"/>
    </i>
    <i>
      <x v="2325"/>
    </i>
    <i>
      <x v="2326"/>
    </i>
    <i>
      <x v="2327"/>
    </i>
    <i>
      <x v="2328"/>
    </i>
    <i>
      <x v="2329"/>
    </i>
    <i>
      <x v="2330"/>
    </i>
    <i>
      <x v="2332"/>
    </i>
    <i>
      <x v="2333"/>
    </i>
    <i>
      <x v="2334"/>
    </i>
    <i>
      <x v="2335"/>
    </i>
    <i>
      <x v="2336"/>
    </i>
    <i>
      <x v="2337"/>
    </i>
    <i>
      <x v="2339"/>
    </i>
    <i>
      <x v="2340"/>
    </i>
    <i>
      <x v="2341"/>
    </i>
    <i>
      <x v="2342"/>
    </i>
    <i>
      <x v="2343"/>
    </i>
    <i>
      <x v="2344"/>
    </i>
    <i>
      <x v="2345"/>
    </i>
    <i>
      <x v="2346"/>
    </i>
    <i>
      <x v="2347"/>
    </i>
    <i>
      <x v="2348"/>
    </i>
    <i>
      <x v="2350"/>
    </i>
    <i>
      <x v="2351"/>
    </i>
    <i>
      <x v="2352"/>
    </i>
    <i>
      <x v="2353"/>
    </i>
    <i>
      <x v="2354"/>
    </i>
    <i>
      <x v="2355"/>
    </i>
    <i>
      <x v="2356"/>
    </i>
    <i>
      <x v="2357"/>
    </i>
    <i>
      <x v="2358"/>
    </i>
    <i>
      <x v="2359"/>
    </i>
    <i>
      <x v="2360"/>
    </i>
    <i>
      <x v="2361"/>
    </i>
    <i>
      <x v="2362"/>
    </i>
    <i>
      <x v="2363"/>
    </i>
    <i>
      <x v="2365"/>
    </i>
    <i>
      <x v="2366"/>
    </i>
    <i>
      <x v="2367"/>
    </i>
    <i>
      <x v="2368"/>
    </i>
    <i>
      <x v="2369"/>
    </i>
    <i>
      <x v="2372"/>
    </i>
    <i>
      <x v="2373"/>
    </i>
    <i>
      <x v="2374"/>
    </i>
    <i>
      <x v="2375"/>
    </i>
    <i>
      <x v="2376"/>
    </i>
    <i>
      <x v="2377"/>
    </i>
    <i>
      <x v="2378"/>
    </i>
    <i>
      <x v="2381"/>
    </i>
    <i>
      <x v="2382"/>
    </i>
    <i>
      <x v="2383"/>
    </i>
    <i>
      <x v="2384"/>
    </i>
    <i>
      <x v="2385"/>
    </i>
    <i>
      <x v="2386"/>
    </i>
    <i>
      <x v="2387"/>
    </i>
    <i>
      <x v="2388"/>
    </i>
    <i>
      <x v="2389"/>
    </i>
    <i>
      <x v="2390"/>
    </i>
    <i>
      <x v="2393"/>
    </i>
    <i>
      <x v="2394"/>
    </i>
    <i>
      <x v="2395"/>
    </i>
    <i>
      <x v="2396"/>
    </i>
    <i>
      <x v="2397"/>
    </i>
    <i>
      <x v="2398"/>
    </i>
    <i>
      <x v="2399"/>
    </i>
    <i>
      <x v="2400"/>
    </i>
    <i>
      <x v="2402"/>
    </i>
    <i>
      <x v="2403"/>
    </i>
    <i>
      <x v="2404"/>
    </i>
    <i>
      <x v="2405"/>
    </i>
    <i>
      <x v="2408"/>
    </i>
    <i>
      <x v="2409"/>
    </i>
    <i>
      <x v="2410"/>
    </i>
    <i>
      <x v="2411"/>
    </i>
    <i>
      <x v="2412"/>
    </i>
    <i>
      <x v="2413"/>
    </i>
    <i>
      <x v="2414"/>
    </i>
    <i>
      <x v="2415"/>
    </i>
    <i>
      <x v="2416"/>
    </i>
    <i>
      <x v="2417"/>
    </i>
    <i>
      <x v="2418"/>
    </i>
    <i>
      <x v="2419"/>
    </i>
    <i>
      <x v="2420"/>
    </i>
    <i>
      <x v="2421"/>
    </i>
    <i>
      <x v="2422"/>
    </i>
    <i>
      <x v="2423"/>
    </i>
    <i>
      <x v="2424"/>
    </i>
    <i>
      <x v="2425"/>
    </i>
    <i>
      <x v="2427"/>
    </i>
    <i>
      <x v="2428"/>
    </i>
    <i>
      <x v="2429"/>
    </i>
    <i>
      <x v="2430"/>
    </i>
    <i>
      <x v="2431"/>
    </i>
    <i>
      <x v="2432"/>
    </i>
    <i>
      <x v="2433"/>
    </i>
    <i>
      <x v="2434"/>
    </i>
    <i>
      <x v="2435"/>
    </i>
    <i>
      <x v="2436"/>
    </i>
    <i>
      <x v="2437"/>
    </i>
    <i>
      <x v="2439"/>
    </i>
    <i>
      <x v="2440"/>
    </i>
    <i>
      <x v="2441"/>
    </i>
    <i>
      <x v="2442"/>
    </i>
    <i>
      <x v="2443"/>
    </i>
    <i>
      <x v="2444"/>
    </i>
    <i>
      <x v="2445"/>
    </i>
    <i>
      <x v="2446"/>
    </i>
    <i>
      <x v="2447"/>
    </i>
    <i>
      <x v="2448"/>
    </i>
    <i>
      <x v="2450"/>
    </i>
    <i>
      <x v="2451"/>
    </i>
    <i>
      <x v="2452"/>
    </i>
    <i>
      <x v="2453"/>
    </i>
    <i>
      <x v="2454"/>
    </i>
    <i>
      <x v="2455"/>
    </i>
    <i>
      <x v="2456"/>
    </i>
    <i>
      <x v="2457"/>
    </i>
    <i>
      <x v="2458"/>
    </i>
    <i>
      <x v="2459"/>
    </i>
    <i>
      <x v="2460"/>
    </i>
    <i>
      <x v="2461"/>
    </i>
    <i>
      <x v="2462"/>
    </i>
    <i>
      <x v="2463"/>
    </i>
    <i>
      <x v="2464"/>
    </i>
    <i>
      <x v="2465"/>
    </i>
    <i>
      <x v="2466"/>
    </i>
    <i>
      <x v="2467"/>
    </i>
    <i>
      <x v="2468"/>
    </i>
    <i>
      <x v="2469"/>
    </i>
    <i>
      <x v="2470"/>
    </i>
    <i>
      <x v="2471"/>
    </i>
    <i>
      <x v="2472"/>
    </i>
    <i>
      <x v="2473"/>
    </i>
    <i>
      <x v="2474"/>
    </i>
    <i>
      <x v="2475"/>
    </i>
    <i>
      <x v="2476"/>
    </i>
    <i>
      <x v="2478"/>
    </i>
    <i>
      <x v="2479"/>
    </i>
    <i>
      <x v="2480"/>
    </i>
    <i>
      <x v="2481"/>
    </i>
    <i>
      <x v="2482"/>
    </i>
    <i>
      <x v="2483"/>
    </i>
    <i>
      <x v="2484"/>
    </i>
    <i>
      <x v="2485"/>
    </i>
    <i>
      <x v="2486"/>
    </i>
    <i>
      <x v="2487"/>
    </i>
    <i>
      <x v="2488"/>
    </i>
    <i>
      <x v="2489"/>
    </i>
    <i>
      <x v="2490"/>
    </i>
    <i>
      <x v="2491"/>
    </i>
    <i>
      <x v="2492"/>
    </i>
    <i>
      <x v="2493"/>
    </i>
    <i>
      <x v="2494"/>
    </i>
    <i>
      <x v="2495"/>
    </i>
    <i>
      <x v="2496"/>
    </i>
    <i>
      <x v="2498"/>
    </i>
    <i>
      <x v="2500"/>
    </i>
    <i>
      <x v="2502"/>
    </i>
    <i>
      <x v="2503"/>
    </i>
    <i>
      <x v="2505"/>
    </i>
    <i>
      <x v="2506"/>
    </i>
    <i>
      <x v="2507"/>
    </i>
    <i>
      <x v="2508"/>
    </i>
    <i>
      <x v="2509"/>
    </i>
    <i>
      <x v="2510"/>
    </i>
    <i>
      <x v="2511"/>
    </i>
    <i>
      <x v="2512"/>
    </i>
    <i>
      <x v="2513"/>
    </i>
    <i>
      <x v="2514"/>
    </i>
    <i>
      <x v="2515"/>
    </i>
    <i>
      <x v="2516"/>
    </i>
    <i>
      <x v="2517"/>
    </i>
    <i>
      <x v="2518"/>
    </i>
    <i>
      <x v="2519"/>
    </i>
    <i>
      <x v="2520"/>
    </i>
    <i>
      <x v="2521"/>
    </i>
    <i>
      <x v="2522"/>
    </i>
    <i>
      <x v="2523"/>
    </i>
    <i>
      <x v="2524"/>
    </i>
    <i>
      <x v="2525"/>
    </i>
    <i>
      <x v="2526"/>
    </i>
    <i>
      <x v="2527"/>
    </i>
    <i>
      <x v="2528"/>
    </i>
    <i>
      <x v="2529"/>
    </i>
    <i>
      <x v="2530"/>
    </i>
    <i>
      <x v="2531"/>
    </i>
    <i>
      <x v="2532"/>
    </i>
    <i>
      <x v="2533"/>
    </i>
    <i>
      <x v="2535"/>
    </i>
    <i>
      <x v="2536"/>
    </i>
    <i>
      <x v="2537"/>
    </i>
    <i>
      <x v="2538"/>
    </i>
    <i>
      <x v="2539"/>
    </i>
    <i>
      <x v="2540"/>
    </i>
    <i>
      <x v="2541"/>
    </i>
    <i>
      <x v="2542"/>
    </i>
    <i>
      <x v="2544"/>
    </i>
    <i>
      <x v="2545"/>
    </i>
    <i>
      <x v="2546"/>
    </i>
    <i>
      <x v="2547"/>
    </i>
    <i>
      <x v="2548"/>
    </i>
    <i>
      <x v="2549"/>
    </i>
    <i>
      <x v="2550"/>
    </i>
    <i>
      <x v="2551"/>
    </i>
    <i>
      <x v="2552"/>
    </i>
    <i>
      <x v="2553"/>
    </i>
    <i>
      <x v="2554"/>
    </i>
    <i>
      <x v="2555"/>
    </i>
    <i>
      <x v="2556"/>
    </i>
    <i>
      <x v="2557"/>
    </i>
    <i>
      <x v="2558"/>
    </i>
    <i>
      <x v="2559"/>
    </i>
    <i>
      <x v="2560"/>
    </i>
    <i>
      <x v="2561"/>
    </i>
    <i>
      <x v="2562"/>
    </i>
    <i>
      <x v="2563"/>
    </i>
    <i>
      <x v="2564"/>
    </i>
    <i>
      <x v="2565"/>
    </i>
    <i>
      <x v="2566"/>
    </i>
    <i>
      <x v="2567"/>
    </i>
    <i>
      <x v="2568"/>
    </i>
    <i>
      <x v="2569"/>
    </i>
    <i>
      <x v="2570"/>
    </i>
    <i>
      <x v="2571"/>
    </i>
    <i>
      <x v="2572"/>
    </i>
    <i>
      <x v="2573"/>
    </i>
    <i>
      <x v="2574"/>
    </i>
    <i>
      <x v="2575"/>
    </i>
    <i>
      <x v="2576"/>
    </i>
    <i>
      <x v="2577"/>
    </i>
    <i>
      <x v="2578"/>
    </i>
    <i>
      <x v="2579"/>
    </i>
    <i>
      <x v="2581"/>
    </i>
    <i>
      <x v="2582"/>
    </i>
    <i>
      <x v="2584"/>
    </i>
    <i>
      <x v="2585"/>
    </i>
    <i>
      <x v="2586"/>
    </i>
    <i>
      <x v="2587"/>
    </i>
    <i>
      <x v="2588"/>
    </i>
    <i>
      <x v="2589"/>
    </i>
    <i>
      <x v="2590"/>
    </i>
    <i>
      <x v="2591"/>
    </i>
    <i>
      <x v="2592"/>
    </i>
    <i>
      <x v="2594"/>
    </i>
    <i>
      <x v="2595"/>
    </i>
    <i>
      <x v="2596"/>
    </i>
    <i>
      <x v="2597"/>
    </i>
    <i>
      <x v="2598"/>
    </i>
    <i>
      <x v="2599"/>
    </i>
    <i>
      <x v="2600"/>
    </i>
    <i>
      <x v="2601"/>
    </i>
    <i>
      <x v="2602"/>
    </i>
    <i>
      <x v="2603"/>
    </i>
    <i>
      <x v="2604"/>
    </i>
    <i>
      <x v="2605"/>
    </i>
    <i>
      <x v="2606"/>
    </i>
    <i>
      <x v="2607"/>
    </i>
    <i>
      <x v="2608"/>
    </i>
    <i>
      <x v="2609"/>
    </i>
    <i>
      <x v="2610"/>
    </i>
    <i>
      <x v="2611"/>
    </i>
    <i>
      <x v="2612"/>
    </i>
    <i>
      <x v="2613"/>
    </i>
    <i>
      <x v="2614"/>
    </i>
    <i>
      <x v="2615"/>
    </i>
    <i>
      <x v="2617"/>
    </i>
    <i>
      <x v="2618"/>
    </i>
    <i>
      <x v="2619"/>
    </i>
    <i>
      <x v="2620"/>
    </i>
    <i>
      <x v="2621"/>
    </i>
    <i>
      <x v="2622"/>
    </i>
    <i>
      <x v="2623"/>
    </i>
    <i>
      <x v="2624"/>
    </i>
    <i>
      <x v="2625"/>
    </i>
    <i>
      <x v="2626"/>
    </i>
    <i>
      <x v="2627"/>
    </i>
    <i>
      <x v="2628"/>
    </i>
    <i>
      <x v="2629"/>
    </i>
    <i>
      <x v="2630"/>
    </i>
    <i>
      <x v="2631"/>
    </i>
    <i>
      <x v="2632"/>
    </i>
    <i>
      <x v="2633"/>
    </i>
    <i>
      <x v="2634"/>
    </i>
    <i>
      <x v="2635"/>
    </i>
    <i>
      <x v="2636"/>
    </i>
    <i>
      <x v="2637"/>
    </i>
    <i>
      <x v="2638"/>
    </i>
    <i>
      <x v="2639"/>
    </i>
    <i>
      <x v="2640"/>
    </i>
    <i>
      <x v="2641"/>
    </i>
    <i>
      <x v="2642"/>
    </i>
    <i>
      <x v="2644"/>
    </i>
    <i>
      <x v="2645"/>
    </i>
    <i>
      <x v="2646"/>
    </i>
    <i>
      <x v="2647"/>
    </i>
    <i>
      <x v="2648"/>
    </i>
    <i>
      <x v="2649"/>
    </i>
    <i>
      <x v="2650"/>
    </i>
    <i>
      <x v="2651"/>
    </i>
    <i>
      <x v="2652"/>
    </i>
    <i>
      <x v="2653"/>
    </i>
    <i>
      <x v="2654"/>
    </i>
    <i>
      <x v="2655"/>
    </i>
    <i>
      <x v="2656"/>
    </i>
    <i>
      <x v="2657"/>
    </i>
    <i>
      <x v="2658"/>
    </i>
    <i>
      <x v="2659"/>
    </i>
    <i>
      <x v="2660"/>
    </i>
    <i>
      <x v="2661"/>
    </i>
    <i>
      <x v="2662"/>
    </i>
    <i>
      <x v="2663"/>
    </i>
    <i>
      <x v="2664"/>
    </i>
    <i>
      <x v="2665"/>
    </i>
    <i>
      <x v="2666"/>
    </i>
    <i>
      <x v="2667"/>
    </i>
    <i>
      <x v="2668"/>
    </i>
    <i>
      <x v="2669"/>
    </i>
    <i>
      <x v="2670"/>
    </i>
    <i>
      <x v="2671"/>
    </i>
    <i>
      <x v="2672"/>
    </i>
    <i>
      <x v="2673"/>
    </i>
    <i>
      <x v="2674"/>
    </i>
    <i>
      <x v="2675"/>
    </i>
    <i>
      <x v="2676"/>
    </i>
    <i>
      <x v="2677"/>
    </i>
    <i>
      <x v="2678"/>
    </i>
    <i>
      <x v="2679"/>
    </i>
    <i>
      <x v="2680"/>
    </i>
    <i>
      <x v="2681"/>
    </i>
    <i>
      <x v="2682"/>
    </i>
    <i>
      <x v="2683"/>
    </i>
    <i>
      <x v="2684"/>
    </i>
    <i>
      <x v="2685"/>
    </i>
    <i>
      <x v="2687"/>
    </i>
    <i>
      <x v="2688"/>
    </i>
    <i>
      <x v="2689"/>
    </i>
    <i>
      <x v="2690"/>
    </i>
    <i>
      <x v="2692"/>
    </i>
    <i>
      <x v="2693"/>
    </i>
    <i>
      <x v="2694"/>
    </i>
    <i>
      <x v="2696"/>
    </i>
    <i>
      <x v="2697"/>
    </i>
    <i>
      <x v="2698"/>
    </i>
    <i>
      <x v="2699"/>
    </i>
    <i>
      <x v="2700"/>
    </i>
    <i>
      <x v="2701"/>
    </i>
    <i>
      <x v="2702"/>
    </i>
    <i>
      <x v="2703"/>
    </i>
    <i>
      <x v="2704"/>
    </i>
    <i>
      <x v="2705"/>
    </i>
    <i>
      <x v="2706"/>
    </i>
    <i>
      <x v="2707"/>
    </i>
    <i>
      <x v="2708"/>
    </i>
    <i>
      <x v="2709"/>
    </i>
    <i>
      <x v="2710"/>
    </i>
    <i>
      <x v="2711"/>
    </i>
    <i>
      <x v="2712"/>
    </i>
    <i>
      <x v="2713"/>
    </i>
    <i>
      <x v="2714"/>
    </i>
    <i>
      <x v="2715"/>
    </i>
    <i>
      <x v="2716"/>
    </i>
    <i>
      <x v="2717"/>
    </i>
    <i>
      <x v="2718"/>
    </i>
    <i>
      <x v="2719"/>
    </i>
    <i>
      <x v="2720"/>
    </i>
    <i>
      <x v="2721"/>
    </i>
    <i>
      <x v="2722"/>
    </i>
    <i>
      <x v="2723"/>
    </i>
    <i>
      <x v="2724"/>
    </i>
    <i>
      <x v="2725"/>
    </i>
    <i>
      <x v="2726"/>
    </i>
    <i>
      <x v="2727"/>
    </i>
    <i>
      <x v="2728"/>
    </i>
    <i>
      <x v="2729"/>
    </i>
    <i>
      <x v="2730"/>
    </i>
    <i>
      <x v="2731"/>
    </i>
    <i>
      <x v="2732"/>
    </i>
    <i>
      <x v="2733"/>
    </i>
    <i>
      <x v="2734"/>
    </i>
    <i>
      <x v="2735"/>
    </i>
    <i>
      <x v="2736"/>
    </i>
    <i>
      <x v="2737"/>
    </i>
    <i>
      <x v="2738"/>
    </i>
    <i>
      <x v="2739"/>
    </i>
    <i>
      <x v="2740"/>
    </i>
    <i>
      <x v="2741"/>
    </i>
    <i>
      <x v="2742"/>
    </i>
    <i>
      <x v="2743"/>
    </i>
    <i>
      <x v="2744"/>
    </i>
    <i>
      <x v="2745"/>
    </i>
    <i>
      <x v="2746"/>
    </i>
    <i>
      <x v="2747"/>
    </i>
    <i>
      <x v="2748"/>
    </i>
    <i>
      <x v="2749"/>
    </i>
    <i>
      <x v="2750"/>
    </i>
    <i>
      <x v="2751"/>
    </i>
    <i>
      <x v="2752"/>
    </i>
    <i>
      <x v="2753"/>
    </i>
    <i>
      <x v="2754"/>
    </i>
    <i>
      <x v="2755"/>
    </i>
    <i>
      <x v="2756"/>
    </i>
    <i>
      <x v="2758"/>
    </i>
    <i>
      <x v="2759"/>
    </i>
    <i>
      <x v="2760"/>
    </i>
    <i>
      <x v="2761"/>
    </i>
    <i>
      <x v="2762"/>
    </i>
    <i>
      <x v="2763"/>
    </i>
    <i>
      <x v="2764"/>
    </i>
    <i>
      <x v="2765"/>
    </i>
    <i>
      <x v="2766"/>
    </i>
    <i>
      <x v="2767"/>
    </i>
    <i>
      <x v="2768"/>
    </i>
    <i>
      <x v="2769"/>
    </i>
    <i>
      <x v="2770"/>
    </i>
    <i>
      <x v="2771"/>
    </i>
    <i>
      <x v="2772"/>
    </i>
    <i>
      <x v="2773"/>
    </i>
    <i>
      <x v="2774"/>
    </i>
    <i>
      <x v="2775"/>
    </i>
    <i>
      <x v="2776"/>
    </i>
    <i>
      <x v="2777"/>
    </i>
    <i>
      <x v="2778"/>
    </i>
    <i>
      <x v="2779"/>
    </i>
    <i>
      <x v="2780"/>
    </i>
    <i>
      <x v="2781"/>
    </i>
    <i>
      <x v="2782"/>
    </i>
    <i>
      <x v="2783"/>
    </i>
    <i>
      <x v="2784"/>
    </i>
    <i>
      <x v="2785"/>
    </i>
    <i>
      <x v="2786"/>
    </i>
    <i>
      <x v="2787"/>
    </i>
    <i>
      <x v="2788"/>
    </i>
    <i>
      <x v="2789"/>
    </i>
    <i>
      <x v="2790"/>
    </i>
    <i>
      <x v="2791"/>
    </i>
    <i>
      <x v="2792"/>
    </i>
    <i>
      <x v="2793"/>
    </i>
    <i>
      <x v="2794"/>
    </i>
    <i>
      <x v="2795"/>
    </i>
    <i>
      <x v="2796"/>
    </i>
    <i>
      <x v="2797"/>
    </i>
    <i>
      <x v="2798"/>
    </i>
    <i>
      <x v="2799"/>
    </i>
    <i>
      <x v="2800"/>
    </i>
    <i>
      <x v="2801"/>
    </i>
    <i>
      <x v="2803"/>
    </i>
    <i>
      <x v="2804"/>
    </i>
    <i>
      <x v="2805"/>
    </i>
    <i>
      <x v="2807"/>
    </i>
    <i>
      <x v="2809"/>
    </i>
    <i>
      <x v="2810"/>
    </i>
    <i>
      <x v="2811"/>
    </i>
    <i>
      <x v="2812"/>
    </i>
    <i>
      <x v="2813"/>
    </i>
    <i>
      <x v="2814"/>
    </i>
    <i>
      <x v="2815"/>
    </i>
    <i>
      <x v="2816"/>
    </i>
    <i>
      <x v="2817"/>
    </i>
    <i>
      <x v="2818"/>
    </i>
    <i>
      <x v="2819"/>
    </i>
    <i>
      <x v="2820"/>
    </i>
    <i>
      <x v="2821"/>
    </i>
    <i>
      <x v="2823"/>
    </i>
    <i>
      <x v="2824"/>
    </i>
    <i>
      <x v="2825"/>
    </i>
    <i>
      <x v="2826"/>
    </i>
    <i>
      <x v="2827"/>
    </i>
    <i>
      <x v="2828"/>
    </i>
    <i>
      <x v="2829"/>
    </i>
    <i>
      <x v="2830"/>
    </i>
    <i>
      <x v="2831"/>
    </i>
    <i>
      <x v="2832"/>
    </i>
    <i>
      <x v="2834"/>
    </i>
    <i>
      <x v="2835"/>
    </i>
    <i>
      <x v="2836"/>
    </i>
    <i>
      <x v="2837"/>
    </i>
    <i>
      <x v="2838"/>
    </i>
    <i>
      <x v="2839"/>
    </i>
    <i>
      <x v="2840"/>
    </i>
    <i>
      <x v="2841"/>
    </i>
    <i>
      <x v="2842"/>
    </i>
    <i>
      <x v="2843"/>
    </i>
    <i>
      <x v="2844"/>
    </i>
    <i>
      <x v="2845"/>
    </i>
    <i>
      <x v="2846"/>
    </i>
    <i>
      <x v="2847"/>
    </i>
    <i>
      <x v="2848"/>
    </i>
    <i>
      <x v="2849"/>
    </i>
    <i>
      <x v="2850"/>
    </i>
    <i>
      <x v="2851"/>
    </i>
    <i>
      <x v="2852"/>
    </i>
    <i>
      <x v="2853"/>
    </i>
    <i>
      <x v="2854"/>
    </i>
    <i>
      <x v="2856"/>
    </i>
    <i>
      <x v="2857"/>
    </i>
    <i>
      <x v="2858"/>
    </i>
    <i>
      <x v="2859"/>
    </i>
    <i>
      <x v="2860"/>
    </i>
    <i>
      <x v="2861"/>
    </i>
    <i>
      <x v="2862"/>
    </i>
    <i>
      <x v="2863"/>
    </i>
    <i>
      <x v="2864"/>
    </i>
    <i>
      <x v="2866"/>
    </i>
    <i>
      <x v="2867"/>
    </i>
    <i>
      <x v="2868"/>
    </i>
    <i>
      <x v="2869"/>
    </i>
    <i>
      <x v="2870"/>
    </i>
    <i>
      <x v="2871"/>
    </i>
    <i>
      <x v="2872"/>
    </i>
    <i>
      <x v="2873"/>
    </i>
    <i>
      <x v="2874"/>
    </i>
    <i>
      <x v="2876"/>
    </i>
    <i>
      <x v="2877"/>
    </i>
    <i>
      <x v="2878"/>
    </i>
    <i>
      <x v="2879"/>
    </i>
    <i>
      <x v="2880"/>
    </i>
    <i>
      <x v="2881"/>
    </i>
    <i>
      <x v="2882"/>
    </i>
    <i>
      <x v="2883"/>
    </i>
    <i>
      <x v="2884"/>
    </i>
    <i>
      <x v="2885"/>
    </i>
    <i>
      <x v="2886"/>
    </i>
    <i>
      <x v="2888"/>
    </i>
    <i>
      <x v="2890"/>
    </i>
    <i>
      <x v="2891"/>
    </i>
    <i>
      <x v="2892"/>
    </i>
    <i>
      <x v="2893"/>
    </i>
    <i>
      <x v="2895"/>
    </i>
    <i>
      <x v="2896"/>
    </i>
    <i>
      <x v="2897"/>
    </i>
    <i>
      <x v="2898"/>
    </i>
    <i>
      <x v="2899"/>
    </i>
    <i>
      <x v="2900"/>
    </i>
    <i>
      <x v="2901"/>
    </i>
    <i>
      <x v="2902"/>
    </i>
    <i>
      <x v="2903"/>
    </i>
    <i>
      <x v="2904"/>
    </i>
    <i>
      <x v="2905"/>
    </i>
    <i>
      <x v="2906"/>
    </i>
    <i>
      <x v="2907"/>
    </i>
    <i>
      <x v="2908"/>
    </i>
    <i>
      <x v="2909"/>
    </i>
    <i>
      <x v="2910"/>
    </i>
    <i>
      <x v="2911"/>
    </i>
    <i>
      <x v="2912"/>
    </i>
    <i>
      <x v="2913"/>
    </i>
    <i>
      <x v="2914"/>
    </i>
    <i>
      <x v="2915"/>
    </i>
    <i>
      <x v="2916"/>
    </i>
    <i>
      <x v="2917"/>
    </i>
    <i>
      <x v="2918"/>
    </i>
    <i>
      <x v="2919"/>
    </i>
    <i>
      <x v="2920"/>
    </i>
    <i>
      <x v="2921"/>
    </i>
    <i>
      <x v="2923"/>
    </i>
    <i>
      <x v="2924"/>
    </i>
    <i>
      <x v="2925"/>
    </i>
    <i>
      <x v="2926"/>
    </i>
    <i>
      <x v="2927"/>
    </i>
    <i>
      <x v="2928"/>
    </i>
    <i>
      <x v="2929"/>
    </i>
    <i>
      <x v="2930"/>
    </i>
    <i>
      <x v="2931"/>
    </i>
    <i>
      <x v="2932"/>
    </i>
    <i>
      <x v="2934"/>
    </i>
    <i>
      <x v="2935"/>
    </i>
    <i>
      <x v="2937"/>
    </i>
    <i>
      <x v="2938"/>
    </i>
    <i>
      <x v="2939"/>
    </i>
    <i>
      <x v="2940"/>
    </i>
    <i>
      <x v="2941"/>
    </i>
    <i>
      <x v="2942"/>
    </i>
    <i>
      <x v="2943"/>
    </i>
    <i>
      <x v="2944"/>
    </i>
    <i>
      <x v="2945"/>
    </i>
    <i>
      <x v="2946"/>
    </i>
    <i>
      <x v="2947"/>
    </i>
    <i>
      <x v="2949"/>
    </i>
    <i>
      <x v="2950"/>
    </i>
    <i>
      <x v="2951"/>
    </i>
    <i>
      <x v="2952"/>
    </i>
    <i>
      <x v="2953"/>
    </i>
    <i>
      <x v="2954"/>
    </i>
    <i>
      <x v="2955"/>
    </i>
    <i>
      <x v="2956"/>
    </i>
    <i>
      <x v="2957"/>
    </i>
    <i>
      <x v="2958"/>
    </i>
    <i>
      <x v="2959"/>
    </i>
    <i>
      <x v="2960"/>
    </i>
    <i>
      <x v="2961"/>
    </i>
    <i>
      <x v="2964"/>
    </i>
    <i>
      <x v="2965"/>
    </i>
    <i>
      <x v="2966"/>
    </i>
    <i>
      <x v="2967"/>
    </i>
    <i>
      <x v="2968"/>
    </i>
    <i>
      <x v="2969"/>
    </i>
    <i>
      <x v="2970"/>
    </i>
    <i>
      <x v="2971"/>
    </i>
    <i>
      <x v="2972"/>
    </i>
    <i>
      <x v="2973"/>
    </i>
    <i>
      <x v="2974"/>
    </i>
    <i>
      <x v="2975"/>
    </i>
    <i>
      <x v="2976"/>
    </i>
    <i>
      <x v="2977"/>
    </i>
    <i>
      <x v="2978"/>
    </i>
    <i>
      <x v="2979"/>
    </i>
    <i>
      <x v="2980"/>
    </i>
    <i>
      <x v="2981"/>
    </i>
    <i>
      <x v="2982"/>
    </i>
    <i>
      <x v="2983"/>
    </i>
    <i>
      <x v="2984"/>
    </i>
    <i>
      <x v="2985"/>
    </i>
    <i>
      <x v="2986"/>
    </i>
    <i>
      <x v="2987"/>
    </i>
    <i>
      <x v="2988"/>
    </i>
    <i>
      <x v="2989"/>
    </i>
    <i>
      <x v="2990"/>
    </i>
    <i>
      <x v="2991"/>
    </i>
    <i>
      <x v="2992"/>
    </i>
    <i>
      <x v="2993"/>
    </i>
    <i>
      <x v="2994"/>
    </i>
    <i>
      <x v="2995"/>
    </i>
    <i>
      <x v="2996"/>
    </i>
    <i>
      <x v="2997"/>
    </i>
    <i>
      <x v="2998"/>
    </i>
    <i>
      <x v="2999"/>
    </i>
    <i>
      <x v="3000"/>
    </i>
    <i>
      <x v="3001"/>
    </i>
    <i>
      <x v="3002"/>
    </i>
    <i>
      <x v="3003"/>
    </i>
    <i>
      <x v="3004"/>
    </i>
    <i>
      <x v="3005"/>
    </i>
    <i>
      <x v="3006"/>
    </i>
    <i>
      <x v="3007"/>
    </i>
    <i>
      <x v="3008"/>
    </i>
    <i>
      <x v="3009"/>
    </i>
    <i>
      <x v="3010"/>
    </i>
    <i>
      <x v="3011"/>
    </i>
    <i>
      <x v="3012"/>
    </i>
    <i>
      <x v="3013"/>
    </i>
    <i>
      <x v="3014"/>
    </i>
    <i>
      <x v="3015"/>
    </i>
    <i>
      <x v="3016"/>
    </i>
    <i>
      <x v="3017"/>
    </i>
    <i>
      <x v="3018"/>
    </i>
    <i>
      <x v="3019"/>
    </i>
    <i>
      <x v="3020"/>
    </i>
    <i>
      <x v="3021"/>
    </i>
    <i>
      <x v="3022"/>
    </i>
    <i>
      <x v="3023"/>
    </i>
    <i>
      <x v="3024"/>
    </i>
    <i>
      <x v="3025"/>
    </i>
    <i>
      <x v="3026"/>
    </i>
    <i>
      <x v="3027"/>
    </i>
    <i>
      <x v="3028"/>
    </i>
    <i>
      <x v="3029"/>
    </i>
    <i>
      <x v="3030"/>
    </i>
    <i>
      <x v="3031"/>
    </i>
    <i>
      <x v="3032"/>
    </i>
    <i>
      <x v="3033"/>
    </i>
    <i>
      <x v="3034"/>
    </i>
    <i>
      <x v="3035"/>
    </i>
    <i>
      <x v="3036"/>
    </i>
    <i>
      <x v="3037"/>
    </i>
    <i>
      <x v="3038"/>
    </i>
    <i>
      <x v="3039"/>
    </i>
    <i>
      <x v="3040"/>
    </i>
    <i>
      <x v="3041"/>
    </i>
    <i>
      <x v="3042"/>
    </i>
    <i>
      <x v="3043"/>
    </i>
    <i>
      <x v="3044"/>
    </i>
    <i>
      <x v="3045"/>
    </i>
    <i>
      <x v="3046"/>
    </i>
    <i>
      <x v="3047"/>
    </i>
    <i>
      <x v="3048"/>
    </i>
    <i>
      <x v="3049"/>
    </i>
    <i>
      <x v="3050"/>
    </i>
    <i>
      <x v="3051"/>
    </i>
    <i>
      <x v="3052"/>
    </i>
    <i>
      <x v="3053"/>
    </i>
    <i>
      <x v="3054"/>
    </i>
    <i>
      <x v="3055"/>
    </i>
    <i>
      <x v="3056"/>
    </i>
    <i>
      <x v="3057"/>
    </i>
    <i>
      <x v="3058"/>
    </i>
    <i>
      <x v="3059"/>
    </i>
    <i>
      <x v="3060"/>
    </i>
    <i>
      <x v="3061"/>
    </i>
    <i>
      <x v="3062"/>
    </i>
    <i>
      <x v="3063"/>
    </i>
    <i>
      <x v="3064"/>
    </i>
    <i>
      <x v="3065"/>
    </i>
    <i>
      <x v="3066"/>
    </i>
    <i>
      <x v="3067"/>
    </i>
    <i>
      <x v="3068"/>
    </i>
    <i>
      <x v="3069"/>
    </i>
    <i>
      <x v="3070"/>
    </i>
    <i>
      <x v="3071"/>
    </i>
    <i>
      <x v="3072"/>
    </i>
    <i>
      <x v="3073"/>
    </i>
    <i>
      <x v="3074"/>
    </i>
    <i>
      <x v="3075"/>
    </i>
    <i>
      <x v="3076"/>
    </i>
    <i>
      <x v="3077"/>
    </i>
    <i>
      <x v="3078"/>
    </i>
    <i>
      <x v="3079"/>
    </i>
    <i>
      <x v="3080"/>
    </i>
    <i>
      <x v="3081"/>
    </i>
    <i>
      <x v="3083"/>
    </i>
    <i>
      <x v="3084"/>
    </i>
    <i>
      <x v="3085"/>
    </i>
    <i>
      <x v="3086"/>
    </i>
    <i>
      <x v="3087"/>
    </i>
    <i>
      <x v="3088"/>
    </i>
    <i>
      <x v="3089"/>
    </i>
    <i>
      <x v="3090"/>
    </i>
    <i>
      <x v="3091"/>
    </i>
    <i>
      <x v="3092"/>
    </i>
    <i>
      <x v="3093"/>
    </i>
    <i>
      <x v="3094"/>
    </i>
    <i>
      <x v="3095"/>
    </i>
    <i>
      <x v="3096"/>
    </i>
    <i>
      <x v="3097"/>
    </i>
    <i>
      <x v="3098"/>
    </i>
    <i>
      <x v="3099"/>
    </i>
    <i>
      <x v="3100"/>
    </i>
    <i>
      <x v="3101"/>
    </i>
    <i>
      <x v="3102"/>
    </i>
    <i>
      <x v="3103"/>
    </i>
    <i>
      <x v="3104"/>
    </i>
    <i>
      <x v="3105"/>
    </i>
    <i>
      <x v="3106"/>
    </i>
    <i>
      <x v="3107"/>
    </i>
    <i>
      <x v="3108"/>
    </i>
    <i>
      <x v="3109"/>
    </i>
    <i>
      <x v="3110"/>
    </i>
    <i>
      <x v="3111"/>
    </i>
    <i>
      <x v="3112"/>
    </i>
    <i>
      <x v="3113"/>
    </i>
    <i>
      <x v="3114"/>
    </i>
    <i>
      <x v="3115"/>
    </i>
    <i>
      <x v="3116"/>
    </i>
    <i>
      <x v="3117"/>
    </i>
    <i>
      <x v="3118"/>
    </i>
    <i>
      <x v="3119"/>
    </i>
    <i>
      <x v="3120"/>
    </i>
    <i>
      <x v="3121"/>
    </i>
    <i>
      <x v="3122"/>
    </i>
    <i>
      <x v="3124"/>
    </i>
    <i>
      <x v="3125"/>
    </i>
    <i>
      <x v="3127"/>
    </i>
    <i>
      <x v="3128"/>
    </i>
    <i>
      <x v="3129"/>
    </i>
    <i>
      <x v="3130"/>
    </i>
    <i>
      <x v="3131"/>
    </i>
    <i>
      <x v="3132"/>
    </i>
    <i>
      <x v="3133"/>
    </i>
    <i>
      <x v="3134"/>
    </i>
    <i>
      <x v="3135"/>
    </i>
    <i>
      <x v="3136"/>
    </i>
    <i>
      <x v="3137"/>
    </i>
    <i>
      <x v="3138"/>
    </i>
    <i>
      <x v="3139"/>
    </i>
    <i>
      <x v="3140"/>
    </i>
    <i>
      <x v="3141"/>
    </i>
    <i>
      <x v="3143"/>
    </i>
    <i>
      <x v="3144"/>
    </i>
    <i>
      <x v="3146"/>
    </i>
    <i>
      <x v="3147"/>
    </i>
    <i>
      <x v="3148"/>
    </i>
    <i>
      <x v="3149"/>
    </i>
    <i>
      <x v="3150"/>
    </i>
    <i>
      <x v="3151"/>
    </i>
    <i>
      <x v="3152"/>
    </i>
    <i>
      <x v="3153"/>
    </i>
    <i>
      <x v="3154"/>
    </i>
    <i>
      <x v="3155"/>
    </i>
    <i>
      <x v="3156"/>
    </i>
    <i>
      <x v="3157"/>
    </i>
    <i>
      <x v="3158"/>
    </i>
    <i>
      <x v="3159"/>
    </i>
    <i>
      <x v="3160"/>
    </i>
    <i>
      <x v="3161"/>
    </i>
    <i>
      <x v="3162"/>
    </i>
    <i>
      <x v="3164"/>
    </i>
    <i>
      <x v="3165"/>
    </i>
    <i>
      <x v="3166"/>
    </i>
    <i>
      <x v="3167"/>
    </i>
    <i>
      <x v="3168"/>
    </i>
    <i>
      <x v="3169"/>
    </i>
    <i>
      <x v="3170"/>
    </i>
    <i>
      <x v="3171"/>
    </i>
    <i>
      <x v="3172"/>
    </i>
    <i>
      <x v="3173"/>
    </i>
    <i>
      <x v="3175"/>
    </i>
    <i>
      <x v="3176"/>
    </i>
    <i>
      <x v="3177"/>
    </i>
    <i>
      <x v="3178"/>
    </i>
    <i>
      <x v="3179"/>
    </i>
    <i>
      <x v="3180"/>
    </i>
    <i>
      <x v="3181"/>
    </i>
    <i>
      <x v="3182"/>
    </i>
    <i>
      <x v="3183"/>
    </i>
    <i>
      <x v="3185"/>
    </i>
    <i>
      <x v="3187"/>
    </i>
    <i>
      <x v="3188"/>
    </i>
    <i>
      <x v="3189"/>
    </i>
    <i>
      <x v="3190"/>
    </i>
    <i>
      <x v="3191"/>
    </i>
    <i>
      <x v="3192"/>
    </i>
    <i>
      <x v="3193"/>
    </i>
    <i>
      <x v="3194"/>
    </i>
    <i>
      <x v="3195"/>
    </i>
    <i>
      <x v="3196"/>
    </i>
    <i>
      <x v="3197"/>
    </i>
    <i>
      <x v="3198"/>
    </i>
    <i>
      <x v="3199"/>
    </i>
    <i>
      <x v="3201"/>
    </i>
    <i>
      <x v="3202"/>
    </i>
    <i>
      <x v="3203"/>
    </i>
    <i>
      <x v="3204"/>
    </i>
    <i>
      <x v="3205"/>
    </i>
    <i>
      <x v="3207"/>
    </i>
    <i>
      <x v="3208"/>
    </i>
    <i>
      <x v="3209"/>
    </i>
    <i>
      <x v="3210"/>
    </i>
    <i>
      <x v="3211"/>
    </i>
    <i>
      <x v="3212"/>
    </i>
    <i>
      <x v="3213"/>
    </i>
    <i>
      <x v="3215"/>
    </i>
    <i>
      <x v="3216"/>
    </i>
    <i>
      <x v="3217"/>
    </i>
    <i>
      <x v="3218"/>
    </i>
    <i>
      <x v="3219"/>
    </i>
    <i>
      <x v="3220"/>
    </i>
    <i>
      <x v="3221"/>
    </i>
    <i>
      <x v="3222"/>
    </i>
    <i>
      <x v="3223"/>
    </i>
    <i>
      <x v="3226"/>
    </i>
    <i>
      <x v="3227"/>
    </i>
    <i>
      <x v="3228"/>
    </i>
    <i>
      <x v="3229"/>
    </i>
    <i>
      <x v="3230"/>
    </i>
    <i>
      <x v="3232"/>
    </i>
    <i>
      <x v="3233"/>
    </i>
    <i>
      <x v="3234"/>
    </i>
    <i>
      <x v="3235"/>
    </i>
    <i>
      <x v="3236"/>
    </i>
    <i>
      <x v="3237"/>
    </i>
    <i>
      <x v="3238"/>
    </i>
    <i>
      <x v="3239"/>
    </i>
    <i>
      <x v="3240"/>
    </i>
    <i>
      <x v="3241"/>
    </i>
    <i>
      <x v="3242"/>
    </i>
    <i>
      <x v="3243"/>
    </i>
    <i>
      <x v="3244"/>
    </i>
    <i>
      <x v="3245"/>
    </i>
    <i>
      <x v="3246"/>
    </i>
    <i>
      <x v="3247"/>
    </i>
    <i>
      <x v="3248"/>
    </i>
    <i>
      <x v="3249"/>
    </i>
    <i>
      <x v="3250"/>
    </i>
    <i>
      <x v="3251"/>
    </i>
    <i>
      <x v="3252"/>
    </i>
    <i>
      <x v="3253"/>
    </i>
    <i>
      <x v="3254"/>
    </i>
    <i>
      <x v="3256"/>
    </i>
    <i>
      <x v="3257"/>
    </i>
    <i>
      <x v="3258"/>
    </i>
    <i>
      <x v="3259"/>
    </i>
    <i>
      <x v="3260"/>
    </i>
    <i>
      <x v="3261"/>
    </i>
    <i>
      <x v="3262"/>
    </i>
    <i>
      <x v="3263"/>
    </i>
    <i>
      <x v="3264"/>
    </i>
    <i>
      <x v="3265"/>
    </i>
    <i>
      <x v="3266"/>
    </i>
    <i>
      <x v="3268"/>
    </i>
    <i>
      <x v="3270"/>
    </i>
    <i>
      <x v="3271"/>
    </i>
    <i>
      <x v="3272"/>
    </i>
    <i>
      <x v="3273"/>
    </i>
    <i>
      <x v="3274"/>
    </i>
    <i>
      <x v="3276"/>
    </i>
    <i>
      <x v="3277"/>
    </i>
    <i>
      <x v="3278"/>
    </i>
    <i>
      <x v="3279"/>
    </i>
    <i>
      <x v="3280"/>
    </i>
    <i>
      <x v="3281"/>
    </i>
    <i>
      <x v="3282"/>
    </i>
    <i>
      <x v="3283"/>
    </i>
    <i>
      <x v="3284"/>
    </i>
    <i>
      <x v="3285"/>
    </i>
    <i>
      <x v="3287"/>
    </i>
    <i>
      <x v="3288"/>
    </i>
    <i>
      <x v="3289"/>
    </i>
    <i>
      <x v="3290"/>
    </i>
    <i>
      <x v="3292"/>
    </i>
    <i>
      <x v="3293"/>
    </i>
    <i>
      <x v="3294"/>
    </i>
    <i>
      <x v="3295"/>
    </i>
    <i>
      <x v="3296"/>
    </i>
    <i>
      <x v="3297"/>
    </i>
    <i>
      <x v="3298"/>
    </i>
    <i>
      <x v="3299"/>
    </i>
    <i>
      <x v="3300"/>
    </i>
    <i>
      <x v="3301"/>
    </i>
    <i>
      <x v="3302"/>
    </i>
    <i>
      <x v="3303"/>
    </i>
    <i>
      <x v="3305"/>
    </i>
    <i>
      <x v="3306"/>
    </i>
    <i>
      <x v="3308"/>
    </i>
    <i>
      <x v="3309"/>
    </i>
    <i>
      <x v="3310"/>
    </i>
    <i>
      <x v="3311"/>
    </i>
    <i>
      <x v="3312"/>
    </i>
    <i>
      <x v="3313"/>
    </i>
    <i>
      <x v="3314"/>
    </i>
    <i>
      <x v="3315"/>
    </i>
    <i>
      <x v="3316"/>
    </i>
    <i>
      <x v="3317"/>
    </i>
    <i>
      <x v="3318"/>
    </i>
    <i>
      <x v="3320"/>
    </i>
    <i>
      <x v="3321"/>
    </i>
    <i>
      <x v="3322"/>
    </i>
    <i>
      <x v="3323"/>
    </i>
    <i>
      <x v="3324"/>
    </i>
    <i>
      <x v="3325"/>
    </i>
    <i>
      <x v="3326"/>
    </i>
    <i>
      <x v="3328"/>
    </i>
    <i>
      <x v="3329"/>
    </i>
    <i>
      <x v="3331"/>
    </i>
    <i>
      <x v="3332"/>
    </i>
    <i>
      <x v="3334"/>
    </i>
    <i>
      <x v="3335"/>
    </i>
    <i>
      <x v="3336"/>
    </i>
    <i>
      <x v="3337"/>
    </i>
    <i>
      <x v="3338"/>
    </i>
    <i>
      <x v="3339"/>
    </i>
    <i>
      <x v="3340"/>
    </i>
    <i>
      <x v="3341"/>
    </i>
    <i>
      <x v="3342"/>
    </i>
    <i>
      <x v="3343"/>
    </i>
    <i>
      <x v="3344"/>
    </i>
    <i>
      <x v="3345"/>
    </i>
    <i>
      <x v="3346"/>
    </i>
    <i>
      <x v="3347"/>
    </i>
    <i>
      <x v="3348"/>
    </i>
    <i>
      <x v="3349"/>
    </i>
    <i>
      <x v="3350"/>
    </i>
    <i>
      <x v="3351"/>
    </i>
    <i>
      <x v="3352"/>
    </i>
    <i>
      <x v="3354"/>
    </i>
    <i>
      <x v="3355"/>
    </i>
    <i>
      <x v="3356"/>
    </i>
    <i>
      <x v="3357"/>
    </i>
    <i>
      <x v="3358"/>
    </i>
    <i>
      <x v="3359"/>
    </i>
    <i>
      <x v="3360"/>
    </i>
    <i>
      <x v="3361"/>
    </i>
    <i>
      <x v="3362"/>
    </i>
    <i>
      <x v="3363"/>
    </i>
    <i>
      <x v="3364"/>
    </i>
    <i>
      <x v="3365"/>
    </i>
    <i>
      <x v="3366"/>
    </i>
    <i>
      <x v="3367"/>
    </i>
    <i>
      <x v="3368"/>
    </i>
    <i>
      <x v="3369"/>
    </i>
    <i>
      <x v="3371"/>
    </i>
    <i>
      <x v="3372"/>
    </i>
    <i>
      <x v="3373"/>
    </i>
    <i>
      <x v="3374"/>
    </i>
    <i>
      <x v="3375"/>
    </i>
    <i>
      <x v="3376"/>
    </i>
    <i>
      <x v="3377"/>
    </i>
    <i>
      <x v="3378"/>
    </i>
    <i>
      <x v="3379"/>
    </i>
    <i>
      <x v="3380"/>
    </i>
    <i>
      <x v="3381"/>
    </i>
    <i>
      <x v="3382"/>
    </i>
    <i>
      <x v="3383"/>
    </i>
    <i>
      <x v="3384"/>
    </i>
    <i>
      <x v="3385"/>
    </i>
    <i>
      <x v="3386"/>
    </i>
    <i>
      <x v="3387"/>
    </i>
    <i>
      <x v="3388"/>
    </i>
    <i>
      <x v="3389"/>
    </i>
    <i>
      <x v="3390"/>
    </i>
    <i>
      <x v="3391"/>
    </i>
    <i>
      <x v="3392"/>
    </i>
    <i>
      <x v="3393"/>
    </i>
    <i>
      <x v="3394"/>
    </i>
    <i>
      <x v="3395"/>
    </i>
    <i>
      <x v="3396"/>
    </i>
    <i>
      <x v="3398"/>
    </i>
    <i>
      <x v="3399"/>
    </i>
    <i>
      <x v="3400"/>
    </i>
    <i>
      <x v="3401"/>
    </i>
    <i>
      <x v="3402"/>
    </i>
    <i>
      <x v="3404"/>
    </i>
    <i>
      <x v="3405"/>
    </i>
    <i>
      <x v="3407"/>
    </i>
    <i>
      <x v="3408"/>
    </i>
    <i>
      <x v="3409"/>
    </i>
    <i>
      <x v="3410"/>
    </i>
    <i>
      <x v="3411"/>
    </i>
    <i>
      <x v="3413"/>
    </i>
    <i>
      <x v="3415"/>
    </i>
    <i>
      <x v="3416"/>
    </i>
    <i>
      <x v="3417"/>
    </i>
    <i>
      <x v="3418"/>
    </i>
    <i>
      <x v="3419"/>
    </i>
    <i>
      <x v="3420"/>
    </i>
    <i>
      <x v="3421"/>
    </i>
    <i>
      <x v="3422"/>
    </i>
    <i>
      <x v="3423"/>
    </i>
    <i>
      <x v="3424"/>
    </i>
    <i>
      <x v="3425"/>
    </i>
    <i>
      <x v="3426"/>
    </i>
    <i>
      <x v="3427"/>
    </i>
    <i>
      <x v="3428"/>
    </i>
    <i>
      <x v="3429"/>
    </i>
    <i>
      <x v="3430"/>
    </i>
    <i>
      <x v="3433"/>
    </i>
    <i>
      <x v="3434"/>
    </i>
    <i>
      <x v="3435"/>
    </i>
    <i>
      <x v="3436"/>
    </i>
    <i>
      <x v="3437"/>
    </i>
    <i>
      <x v="3438"/>
    </i>
    <i>
      <x v="3439"/>
    </i>
    <i>
      <x v="3440"/>
    </i>
    <i>
      <x v="3441"/>
    </i>
    <i>
      <x v="3442"/>
    </i>
    <i>
      <x v="3443"/>
    </i>
    <i>
      <x v="3444"/>
    </i>
    <i>
      <x v="3445"/>
    </i>
    <i>
      <x v="3446"/>
    </i>
    <i>
      <x v="3447"/>
    </i>
    <i>
      <x v="3448"/>
    </i>
    <i>
      <x v="3449"/>
    </i>
    <i>
      <x v="3450"/>
    </i>
    <i>
      <x v="3452"/>
    </i>
    <i>
      <x v="3453"/>
    </i>
    <i>
      <x v="3454"/>
    </i>
    <i>
      <x v="3455"/>
    </i>
    <i>
      <x v="3456"/>
    </i>
    <i>
      <x v="3457"/>
    </i>
    <i>
      <x v="3459"/>
    </i>
    <i>
      <x v="3460"/>
    </i>
    <i>
      <x v="3461"/>
    </i>
    <i>
      <x v="3462"/>
    </i>
    <i>
      <x v="3463"/>
    </i>
    <i>
      <x v="3464"/>
    </i>
    <i>
      <x v="3465"/>
    </i>
    <i>
      <x v="3466"/>
    </i>
    <i>
      <x v="3467"/>
    </i>
    <i>
      <x v="3468"/>
    </i>
    <i>
      <x v="3469"/>
    </i>
    <i>
      <x v="3470"/>
    </i>
    <i>
      <x v="3471"/>
    </i>
    <i>
      <x v="3472"/>
    </i>
    <i>
      <x v="3473"/>
    </i>
    <i>
      <x v="3475"/>
    </i>
    <i>
      <x v="3476"/>
    </i>
    <i>
      <x v="3477"/>
    </i>
    <i>
      <x v="3478"/>
    </i>
    <i>
      <x v="3479"/>
    </i>
    <i>
      <x v="3480"/>
    </i>
    <i>
      <x v="3481"/>
    </i>
    <i>
      <x v="3482"/>
    </i>
    <i>
      <x v="3483"/>
    </i>
    <i>
      <x v="3484"/>
    </i>
    <i>
      <x v="3485"/>
    </i>
    <i>
      <x v="3486"/>
    </i>
    <i>
      <x v="3487"/>
    </i>
    <i>
      <x v="3488"/>
    </i>
    <i>
      <x v="3489"/>
    </i>
    <i>
      <x v="3491"/>
    </i>
    <i>
      <x v="3492"/>
    </i>
    <i>
      <x v="3493"/>
    </i>
    <i>
      <x v="3494"/>
    </i>
    <i>
      <x v="3495"/>
    </i>
    <i>
      <x v="3496"/>
    </i>
    <i>
      <x v="3497"/>
    </i>
    <i>
      <x v="3498"/>
    </i>
    <i>
      <x v="3499"/>
    </i>
    <i>
      <x v="3500"/>
    </i>
    <i>
      <x v="3501"/>
    </i>
    <i>
      <x v="3502"/>
    </i>
    <i>
      <x v="3503"/>
    </i>
    <i>
      <x v="3504"/>
    </i>
    <i>
      <x v="3505"/>
    </i>
    <i>
      <x v="3506"/>
    </i>
    <i>
      <x v="3507"/>
    </i>
    <i>
      <x v="3508"/>
    </i>
    <i>
      <x v="3509"/>
    </i>
    <i>
      <x v="3510"/>
    </i>
    <i>
      <x v="3511"/>
    </i>
    <i>
      <x v="3512"/>
    </i>
    <i>
      <x v="3513"/>
    </i>
    <i>
      <x v="3514"/>
    </i>
    <i>
      <x v="3515"/>
    </i>
    <i>
      <x v="3516"/>
    </i>
    <i>
      <x v="3517"/>
    </i>
    <i>
      <x v="3519"/>
    </i>
    <i>
      <x v="3520"/>
    </i>
    <i>
      <x v="3521"/>
    </i>
    <i>
      <x v="3522"/>
    </i>
    <i>
      <x v="3523"/>
    </i>
    <i>
      <x v="3524"/>
    </i>
    <i>
      <x v="3525"/>
    </i>
    <i>
      <x v="3526"/>
    </i>
    <i>
      <x v="3527"/>
    </i>
    <i>
      <x v="3528"/>
    </i>
    <i>
      <x v="3530"/>
    </i>
    <i>
      <x v="3531"/>
    </i>
    <i>
      <x v="3532"/>
    </i>
    <i>
      <x v="3533"/>
    </i>
    <i>
      <x v="3534"/>
    </i>
    <i>
      <x v="3535"/>
    </i>
    <i>
      <x v="3536"/>
    </i>
    <i>
      <x v="3537"/>
    </i>
    <i>
      <x v="3538"/>
    </i>
    <i>
      <x v="3539"/>
    </i>
    <i>
      <x v="3541"/>
    </i>
    <i>
      <x v="3542"/>
    </i>
    <i>
      <x v="3543"/>
    </i>
    <i>
      <x v="3544"/>
    </i>
    <i>
      <x v="3545"/>
    </i>
    <i>
      <x v="3546"/>
    </i>
    <i>
      <x v="3547"/>
    </i>
    <i>
      <x v="3548"/>
    </i>
    <i>
      <x v="3549"/>
    </i>
    <i>
      <x v="3550"/>
    </i>
    <i>
      <x v="3551"/>
    </i>
    <i>
      <x v="3552"/>
    </i>
    <i>
      <x v="3553"/>
    </i>
    <i>
      <x v="3554"/>
    </i>
    <i>
      <x v="3556"/>
    </i>
    <i>
      <x v="3557"/>
    </i>
    <i>
      <x v="3558"/>
    </i>
    <i>
      <x v="3559"/>
    </i>
    <i>
      <x v="3560"/>
    </i>
    <i>
      <x v="3561"/>
    </i>
    <i>
      <x v="3562"/>
    </i>
    <i>
      <x v="3563"/>
    </i>
    <i>
      <x v="3564"/>
    </i>
    <i>
      <x v="3565"/>
    </i>
    <i>
      <x v="3566"/>
    </i>
    <i>
      <x v="3567"/>
    </i>
    <i>
      <x v="3568"/>
    </i>
    <i>
      <x v="3569"/>
    </i>
    <i>
      <x v="3570"/>
    </i>
    <i>
      <x v="3571"/>
    </i>
    <i>
      <x v="3572"/>
    </i>
    <i>
      <x v="3573"/>
    </i>
    <i>
      <x v="3574"/>
    </i>
    <i>
      <x v="3575"/>
    </i>
    <i>
      <x v="3576"/>
    </i>
    <i>
      <x v="3577"/>
    </i>
    <i>
      <x v="3578"/>
    </i>
    <i>
      <x v="3579"/>
    </i>
    <i>
      <x v="3580"/>
    </i>
    <i>
      <x v="3581"/>
    </i>
    <i>
      <x v="3582"/>
    </i>
    <i>
      <x v="3583"/>
    </i>
    <i>
      <x v="3584"/>
    </i>
    <i>
      <x v="3585"/>
    </i>
    <i>
      <x v="3586"/>
    </i>
    <i>
      <x v="3587"/>
    </i>
    <i>
      <x v="3588"/>
    </i>
    <i>
      <x v="3589"/>
    </i>
    <i>
      <x v="3590"/>
    </i>
    <i>
      <x v="3591"/>
    </i>
    <i>
      <x v="3592"/>
    </i>
    <i>
      <x v="3593"/>
    </i>
    <i>
      <x v="3594"/>
    </i>
    <i>
      <x v="3595"/>
    </i>
    <i>
      <x v="3596"/>
    </i>
    <i>
      <x v="3597"/>
    </i>
    <i>
      <x v="3598"/>
    </i>
    <i>
      <x v="3599"/>
    </i>
    <i>
      <x v="3600"/>
    </i>
    <i>
      <x v="3601"/>
    </i>
    <i>
      <x v="3602"/>
    </i>
    <i>
      <x v="3603"/>
    </i>
    <i>
      <x v="3604"/>
    </i>
    <i>
      <x v="3605"/>
    </i>
    <i>
      <x v="3607"/>
    </i>
    <i>
      <x v="3608"/>
    </i>
    <i>
      <x v="3609"/>
    </i>
    <i>
      <x v="3610"/>
    </i>
    <i>
      <x v="3611"/>
    </i>
    <i>
      <x v="3612"/>
    </i>
    <i>
      <x v="3613"/>
    </i>
    <i>
      <x v="3614"/>
    </i>
    <i>
      <x v="3615"/>
    </i>
    <i>
      <x v="3616"/>
    </i>
    <i>
      <x v="3617"/>
    </i>
    <i>
      <x v="3618"/>
    </i>
    <i>
      <x v="3619"/>
    </i>
    <i>
      <x v="3620"/>
    </i>
    <i>
      <x v="3621"/>
    </i>
    <i>
      <x v="3622"/>
    </i>
    <i>
      <x v="3623"/>
    </i>
    <i>
      <x v="3624"/>
    </i>
    <i>
      <x v="3625"/>
    </i>
    <i>
      <x v="3626"/>
    </i>
    <i>
      <x v="3627"/>
    </i>
    <i>
      <x v="3628"/>
    </i>
    <i>
      <x v="3629"/>
    </i>
    <i>
      <x v="3630"/>
    </i>
    <i>
      <x v="3631"/>
    </i>
    <i>
      <x v="3632"/>
    </i>
    <i>
      <x v="3633"/>
    </i>
    <i>
      <x v="3634"/>
    </i>
    <i>
      <x v="3635"/>
    </i>
    <i>
      <x v="3636"/>
    </i>
    <i>
      <x v="3637"/>
    </i>
    <i>
      <x v="3638"/>
    </i>
    <i>
      <x v="3640"/>
    </i>
    <i>
      <x v="3641"/>
    </i>
    <i>
      <x v="3642"/>
    </i>
    <i>
      <x v="3643"/>
    </i>
    <i>
      <x v="3644"/>
    </i>
    <i>
      <x v="3645"/>
    </i>
    <i>
      <x v="3646"/>
    </i>
    <i>
      <x v="3647"/>
    </i>
    <i>
      <x v="3649"/>
    </i>
    <i>
      <x v="3650"/>
    </i>
    <i>
      <x v="3652"/>
    </i>
    <i>
      <x v="3653"/>
    </i>
    <i>
      <x v="3654"/>
    </i>
    <i>
      <x v="3655"/>
    </i>
    <i>
      <x v="3656"/>
    </i>
    <i>
      <x v="3657"/>
    </i>
    <i>
      <x v="3659"/>
    </i>
    <i>
      <x v="3660"/>
    </i>
    <i>
      <x v="3661"/>
    </i>
    <i>
      <x v="3662"/>
    </i>
    <i>
      <x v="3663"/>
    </i>
    <i>
      <x v="3664"/>
    </i>
    <i>
      <x v="3665"/>
    </i>
    <i>
      <x v="3666"/>
    </i>
    <i>
      <x v="3667"/>
    </i>
    <i>
      <x v="3668"/>
    </i>
    <i>
      <x v="3669"/>
    </i>
    <i>
      <x v="3670"/>
    </i>
    <i>
      <x v="3671"/>
    </i>
    <i>
      <x v="3672"/>
    </i>
    <i>
      <x v="3673"/>
    </i>
    <i>
      <x v="3674"/>
    </i>
    <i>
      <x v="3675"/>
    </i>
    <i>
      <x v="3676"/>
    </i>
    <i>
      <x v="3677"/>
    </i>
    <i>
      <x v="3678"/>
    </i>
    <i>
      <x v="3679"/>
    </i>
    <i>
      <x v="3680"/>
    </i>
    <i>
      <x v="3681"/>
    </i>
    <i>
      <x v="3683"/>
    </i>
    <i>
      <x v="3684"/>
    </i>
    <i>
      <x v="3685"/>
    </i>
    <i>
      <x v="3686"/>
    </i>
    <i>
      <x v="3687"/>
    </i>
    <i>
      <x v="3688"/>
    </i>
    <i>
      <x v="3690"/>
    </i>
    <i>
      <x v="3691"/>
    </i>
    <i>
      <x v="3692"/>
    </i>
    <i>
      <x v="3693"/>
    </i>
    <i>
      <x v="3694"/>
    </i>
    <i>
      <x v="3695"/>
    </i>
    <i>
      <x v="3696"/>
    </i>
    <i>
      <x v="3697"/>
    </i>
    <i>
      <x v="3699"/>
    </i>
    <i>
      <x v="3700"/>
    </i>
    <i>
      <x v="3701"/>
    </i>
    <i>
      <x v="3702"/>
    </i>
    <i>
      <x v="3703"/>
    </i>
    <i>
      <x v="3704"/>
    </i>
    <i>
      <x v="3705"/>
    </i>
    <i>
      <x v="3706"/>
    </i>
    <i>
      <x v="3707"/>
    </i>
    <i>
      <x v="3708"/>
    </i>
    <i>
      <x v="3710"/>
    </i>
    <i>
      <x v="3711"/>
    </i>
    <i>
      <x v="3713"/>
    </i>
    <i>
      <x v="3714"/>
    </i>
    <i>
      <x v="3715"/>
    </i>
    <i>
      <x v="3716"/>
    </i>
    <i>
      <x v="3717"/>
    </i>
    <i>
      <x v="3718"/>
    </i>
    <i>
      <x v="3720"/>
    </i>
    <i>
      <x v="3721"/>
    </i>
    <i>
      <x v="3722"/>
    </i>
    <i>
      <x v="3723"/>
    </i>
    <i>
      <x v="3724"/>
    </i>
    <i>
      <x v="3725"/>
    </i>
    <i>
      <x v="3726"/>
    </i>
    <i>
      <x v="3727"/>
    </i>
    <i>
      <x v="3728"/>
    </i>
    <i>
      <x v="3729"/>
    </i>
    <i>
      <x v="3730"/>
    </i>
    <i>
      <x v="3731"/>
    </i>
    <i>
      <x v="3732"/>
    </i>
    <i>
      <x v="3733"/>
    </i>
    <i>
      <x v="3734"/>
    </i>
    <i>
      <x v="3735"/>
    </i>
    <i>
      <x v="3736"/>
    </i>
    <i>
      <x v="3737"/>
    </i>
    <i>
      <x v="3738"/>
    </i>
    <i>
      <x v="3739"/>
    </i>
    <i>
      <x v="3741"/>
    </i>
    <i>
      <x v="3742"/>
    </i>
    <i>
      <x v="3743"/>
    </i>
    <i>
      <x v="3744"/>
    </i>
    <i>
      <x v="3745"/>
    </i>
    <i>
      <x v="3746"/>
    </i>
    <i>
      <x v="3747"/>
    </i>
    <i>
      <x v="3748"/>
    </i>
    <i>
      <x v="3749"/>
    </i>
    <i>
      <x v="3750"/>
    </i>
    <i>
      <x v="3751"/>
    </i>
    <i>
      <x v="3752"/>
    </i>
    <i>
      <x v="3753"/>
    </i>
    <i>
      <x v="3754"/>
    </i>
    <i>
      <x v="3755"/>
    </i>
    <i>
      <x v="3756"/>
    </i>
    <i>
      <x v="3757"/>
    </i>
    <i>
      <x v="3758"/>
    </i>
    <i>
      <x v="3759"/>
    </i>
    <i>
      <x v="3760"/>
    </i>
    <i>
      <x v="3761"/>
    </i>
    <i>
      <x v="3762"/>
    </i>
    <i>
      <x v="3763"/>
    </i>
    <i>
      <x v="3764"/>
    </i>
    <i>
      <x v="3765"/>
    </i>
    <i>
      <x v="3766"/>
    </i>
    <i>
      <x v="3767"/>
    </i>
    <i>
      <x v="3768"/>
    </i>
    <i>
      <x v="3770"/>
    </i>
    <i>
      <x v="3771"/>
    </i>
    <i>
      <x v="3772"/>
    </i>
    <i>
      <x v="3773"/>
    </i>
    <i>
      <x v="3774"/>
    </i>
    <i>
      <x v="3775"/>
    </i>
    <i>
      <x v="3776"/>
    </i>
    <i>
      <x v="3777"/>
    </i>
    <i>
      <x v="3778"/>
    </i>
    <i>
      <x v="3779"/>
    </i>
    <i>
      <x v="3780"/>
    </i>
    <i>
      <x v="3781"/>
    </i>
    <i>
      <x v="3782"/>
    </i>
    <i>
      <x v="3785"/>
    </i>
    <i>
      <x v="3786"/>
    </i>
    <i>
      <x v="3787"/>
    </i>
    <i>
      <x v="3788"/>
    </i>
    <i>
      <x v="3789"/>
    </i>
    <i>
      <x v="3790"/>
    </i>
    <i>
      <x v="3791"/>
    </i>
    <i>
      <x v="3792"/>
    </i>
    <i>
      <x v="3793"/>
    </i>
    <i>
      <x v="3794"/>
    </i>
    <i>
      <x v="3796"/>
    </i>
    <i>
      <x v="3797"/>
    </i>
    <i>
      <x v="3798"/>
    </i>
    <i>
      <x v="3799"/>
    </i>
    <i>
      <x v="3800"/>
    </i>
    <i>
      <x v="3801"/>
    </i>
    <i>
      <x v="3803"/>
    </i>
    <i>
      <x v="3804"/>
    </i>
    <i>
      <x v="3805"/>
    </i>
    <i>
      <x v="3806"/>
    </i>
    <i>
      <x v="3807"/>
    </i>
    <i>
      <x v="3808"/>
    </i>
    <i>
      <x v="3809"/>
    </i>
    <i>
      <x v="3810"/>
    </i>
    <i>
      <x v="3811"/>
    </i>
    <i>
      <x v="3812"/>
    </i>
    <i>
      <x v="3813"/>
    </i>
    <i>
      <x v="3814"/>
    </i>
    <i>
      <x v="3815"/>
    </i>
    <i>
      <x v="3816"/>
    </i>
    <i>
      <x v="3817"/>
    </i>
    <i>
      <x v="3818"/>
    </i>
    <i>
      <x v="3819"/>
    </i>
    <i>
      <x v="3820"/>
    </i>
    <i>
      <x v="3821"/>
    </i>
    <i>
      <x v="3822"/>
    </i>
    <i>
      <x v="3823"/>
    </i>
    <i>
      <x v="3824"/>
    </i>
    <i>
      <x v="3825"/>
    </i>
    <i>
      <x v="3826"/>
    </i>
    <i>
      <x v="3827"/>
    </i>
    <i>
      <x v="3828"/>
    </i>
    <i>
      <x v="3829"/>
    </i>
    <i>
      <x v="3830"/>
    </i>
    <i>
      <x v="3831"/>
    </i>
    <i>
      <x v="3832"/>
    </i>
    <i>
      <x v="3833"/>
    </i>
    <i>
      <x v="3834"/>
    </i>
    <i>
      <x v="3835"/>
    </i>
    <i>
      <x v="3836"/>
    </i>
    <i>
      <x v="3837"/>
    </i>
    <i>
      <x v="3838"/>
    </i>
    <i>
      <x v="3839"/>
    </i>
    <i>
      <x v="3840"/>
    </i>
    <i>
      <x v="3841"/>
    </i>
    <i>
      <x v="3842"/>
    </i>
    <i>
      <x v="3843"/>
    </i>
    <i>
      <x v="3844"/>
    </i>
    <i>
      <x v="3845"/>
    </i>
    <i>
      <x v="3846"/>
    </i>
    <i>
      <x v="3847"/>
    </i>
    <i>
      <x v="3848"/>
    </i>
    <i>
      <x v="3849"/>
    </i>
    <i>
      <x v="3850"/>
    </i>
    <i>
      <x v="3851"/>
    </i>
    <i>
      <x v="3852"/>
    </i>
    <i>
      <x v="3853"/>
    </i>
    <i>
      <x v="3854"/>
    </i>
    <i>
      <x v="3855"/>
    </i>
    <i>
      <x v="3856"/>
    </i>
    <i>
      <x v="3857"/>
    </i>
    <i>
      <x v="3858"/>
    </i>
    <i>
      <x v="3859"/>
    </i>
    <i>
      <x v="3860"/>
    </i>
    <i>
      <x v="3864"/>
    </i>
    <i>
      <x v="3865"/>
    </i>
    <i>
      <x v="3866"/>
    </i>
    <i>
      <x v="3867"/>
    </i>
    <i>
      <x v="3868"/>
    </i>
    <i>
      <x v="3869"/>
    </i>
    <i>
      <x v="3870"/>
    </i>
    <i>
      <x v="3871"/>
    </i>
    <i>
      <x v="3872"/>
    </i>
    <i>
      <x v="3873"/>
    </i>
    <i>
      <x v="3874"/>
    </i>
    <i>
      <x v="3875"/>
    </i>
    <i>
      <x v="3876"/>
    </i>
    <i>
      <x v="3877"/>
    </i>
    <i>
      <x v="3878"/>
    </i>
    <i>
      <x v="3879"/>
    </i>
    <i>
      <x v="3880"/>
    </i>
    <i>
      <x v="3881"/>
    </i>
    <i>
      <x v="3882"/>
    </i>
    <i>
      <x v="3883"/>
    </i>
    <i>
      <x v="3884"/>
    </i>
    <i>
      <x v="3885"/>
    </i>
    <i>
      <x v="3886"/>
    </i>
    <i>
      <x v="3887"/>
    </i>
    <i>
      <x v="3888"/>
    </i>
    <i>
      <x v="3889"/>
    </i>
    <i>
      <x v="3891"/>
    </i>
    <i>
      <x v="3892"/>
    </i>
    <i>
      <x v="3893"/>
    </i>
    <i>
      <x v="3894"/>
    </i>
    <i>
      <x v="3895"/>
    </i>
    <i>
      <x v="3896"/>
    </i>
    <i>
      <x v="3897"/>
    </i>
    <i>
      <x v="3898"/>
    </i>
    <i>
      <x v="3899"/>
    </i>
    <i>
      <x v="3900"/>
    </i>
    <i>
      <x v="3901"/>
    </i>
    <i>
      <x v="3902"/>
    </i>
    <i>
      <x v="3903"/>
    </i>
    <i>
      <x v="3904"/>
    </i>
    <i>
      <x v="3905"/>
    </i>
    <i>
      <x v="3906"/>
    </i>
    <i>
      <x v="3907"/>
    </i>
    <i>
      <x v="3908"/>
    </i>
    <i>
      <x v="3909"/>
    </i>
    <i>
      <x v="3910"/>
    </i>
    <i>
      <x v="3912"/>
    </i>
    <i>
      <x v="3913"/>
    </i>
    <i>
      <x v="3914"/>
    </i>
    <i>
      <x v="3915"/>
    </i>
    <i>
      <x v="3916"/>
    </i>
    <i>
      <x v="3917"/>
    </i>
    <i>
      <x v="3918"/>
    </i>
    <i>
      <x v="3919"/>
    </i>
    <i>
      <x v="3920"/>
    </i>
    <i>
      <x v="3921"/>
    </i>
    <i>
      <x v="3922"/>
    </i>
    <i>
      <x v="3923"/>
    </i>
    <i>
      <x v="3924"/>
    </i>
    <i>
      <x v="3926"/>
    </i>
    <i>
      <x v="3927"/>
    </i>
    <i>
      <x v="3928"/>
    </i>
    <i>
      <x v="3929"/>
    </i>
    <i>
      <x v="3930"/>
    </i>
    <i>
      <x v="3931"/>
    </i>
    <i>
      <x v="3932"/>
    </i>
    <i>
      <x v="3933"/>
    </i>
    <i>
      <x v="3934"/>
    </i>
    <i>
      <x v="3935"/>
    </i>
    <i>
      <x v="3936"/>
    </i>
    <i>
      <x v="3937"/>
    </i>
    <i>
      <x v="3939"/>
    </i>
    <i>
      <x v="3940"/>
    </i>
    <i>
      <x v="3941"/>
    </i>
    <i>
      <x v="3943"/>
    </i>
    <i>
      <x v="3944"/>
    </i>
    <i>
      <x v="3945"/>
    </i>
    <i>
      <x v="3946"/>
    </i>
    <i>
      <x v="3947"/>
    </i>
    <i>
      <x v="3948"/>
    </i>
    <i>
      <x v="3949"/>
    </i>
    <i>
      <x v="3950"/>
    </i>
    <i>
      <x v="3951"/>
    </i>
    <i>
      <x v="3952"/>
    </i>
    <i>
      <x v="3954"/>
    </i>
    <i>
      <x v="3955"/>
    </i>
    <i>
      <x v="3957"/>
    </i>
    <i>
      <x v="3958"/>
    </i>
    <i>
      <x v="3959"/>
    </i>
    <i>
      <x v="3960"/>
    </i>
    <i>
      <x v="3961"/>
    </i>
    <i>
      <x v="3962"/>
    </i>
    <i>
      <x v="3963"/>
    </i>
    <i>
      <x v="3964"/>
    </i>
    <i>
      <x v="3965"/>
    </i>
    <i>
      <x v="3966"/>
    </i>
    <i>
      <x v="3967"/>
    </i>
    <i>
      <x v="3968"/>
    </i>
    <i>
      <x v="3969"/>
    </i>
    <i>
      <x v="3971"/>
    </i>
    <i>
      <x v="3973"/>
    </i>
    <i>
      <x v="3974"/>
    </i>
    <i>
      <x v="3975"/>
    </i>
    <i>
      <x v="3977"/>
    </i>
    <i>
      <x v="3979"/>
    </i>
    <i>
      <x v="3980"/>
    </i>
    <i>
      <x v="3981"/>
    </i>
    <i>
      <x v="3982"/>
    </i>
    <i>
      <x v="3983"/>
    </i>
    <i>
      <x v="3984"/>
    </i>
    <i>
      <x v="3985"/>
    </i>
    <i>
      <x v="3986"/>
    </i>
    <i>
      <x v="3987"/>
    </i>
    <i>
      <x v="3988"/>
    </i>
    <i>
      <x v="3990"/>
    </i>
    <i>
      <x v="3991"/>
    </i>
    <i>
      <x v="3992"/>
    </i>
    <i>
      <x v="3993"/>
    </i>
    <i>
      <x v="3994"/>
    </i>
    <i>
      <x v="3995"/>
    </i>
    <i>
      <x v="3996"/>
    </i>
    <i>
      <x v="3997"/>
    </i>
    <i>
      <x v="3998"/>
    </i>
    <i>
      <x v="3999"/>
    </i>
    <i>
      <x v="4000"/>
    </i>
    <i>
      <x v="4001"/>
    </i>
    <i>
      <x v="4002"/>
    </i>
    <i>
      <x v="4003"/>
    </i>
    <i>
      <x v="4004"/>
    </i>
    <i>
      <x v="4005"/>
    </i>
    <i>
      <x v="4006"/>
    </i>
    <i>
      <x v="4007"/>
    </i>
    <i>
      <x v="4008"/>
    </i>
    <i>
      <x v="4010"/>
    </i>
    <i>
      <x v="4011"/>
    </i>
    <i>
      <x v="4012"/>
    </i>
    <i>
      <x v="4013"/>
    </i>
    <i>
      <x v="4014"/>
    </i>
    <i>
      <x v="4015"/>
    </i>
    <i>
      <x v="4016"/>
    </i>
    <i>
      <x v="4017"/>
    </i>
    <i>
      <x v="4018"/>
    </i>
    <i>
      <x v="4019"/>
    </i>
    <i>
      <x v="4020"/>
    </i>
    <i>
      <x v="4021"/>
    </i>
    <i>
      <x v="4022"/>
    </i>
    <i>
      <x v="4023"/>
    </i>
    <i>
      <x v="4024"/>
    </i>
    <i>
      <x v="4025"/>
    </i>
    <i>
      <x v="4026"/>
    </i>
    <i>
      <x v="4027"/>
    </i>
    <i>
      <x v="4028"/>
    </i>
    <i>
      <x v="4029"/>
    </i>
    <i>
      <x v="4030"/>
    </i>
    <i>
      <x v="4031"/>
    </i>
    <i>
      <x v="4032"/>
    </i>
    <i>
      <x v="4033"/>
    </i>
    <i>
      <x v="4034"/>
    </i>
    <i>
      <x v="4035"/>
    </i>
    <i>
      <x v="4036"/>
    </i>
    <i>
      <x v="4037"/>
    </i>
    <i>
      <x v="4038"/>
    </i>
    <i>
      <x v="4039"/>
    </i>
    <i>
      <x v="4040"/>
    </i>
    <i>
      <x v="4041"/>
    </i>
    <i>
      <x v="4042"/>
    </i>
    <i>
      <x v="4043"/>
    </i>
    <i>
      <x v="4045"/>
    </i>
    <i>
      <x v="4046"/>
    </i>
    <i>
      <x v="4047"/>
    </i>
    <i>
      <x v="4048"/>
    </i>
    <i>
      <x v="4049"/>
    </i>
    <i>
      <x v="4050"/>
    </i>
    <i>
      <x v="4051"/>
    </i>
    <i>
      <x v="4052"/>
    </i>
    <i>
      <x v="4053"/>
    </i>
    <i>
      <x v="4054"/>
    </i>
    <i>
      <x v="4055"/>
    </i>
    <i>
      <x v="4056"/>
    </i>
    <i>
      <x v="4057"/>
    </i>
    <i>
      <x v="4058"/>
    </i>
    <i>
      <x v="4059"/>
    </i>
    <i>
      <x v="4060"/>
    </i>
    <i>
      <x v="4061"/>
    </i>
    <i>
      <x v="4062"/>
    </i>
    <i>
      <x v="4063"/>
    </i>
    <i>
      <x v="4064"/>
    </i>
    <i>
      <x v="4065"/>
    </i>
    <i>
      <x v="4066"/>
    </i>
    <i>
      <x v="4067"/>
    </i>
    <i>
      <x v="4068"/>
    </i>
    <i>
      <x v="4069"/>
    </i>
    <i>
      <x v="4070"/>
    </i>
    <i>
      <x v="4071"/>
    </i>
    <i>
      <x v="4072"/>
    </i>
    <i>
      <x v="4073"/>
    </i>
    <i>
      <x v="4074"/>
    </i>
    <i>
      <x v="4075"/>
    </i>
    <i>
      <x v="4076"/>
    </i>
    <i>
      <x v="4077"/>
    </i>
    <i>
      <x v="4078"/>
    </i>
    <i>
      <x v="4079"/>
    </i>
    <i>
      <x v="4080"/>
    </i>
    <i>
      <x v="4081"/>
    </i>
    <i>
      <x v="4082"/>
    </i>
    <i>
      <x v="4083"/>
    </i>
    <i>
      <x v="4084"/>
    </i>
    <i>
      <x v="4085"/>
    </i>
    <i>
      <x v="4086"/>
    </i>
    <i>
      <x v="4087"/>
    </i>
    <i>
      <x v="4088"/>
    </i>
    <i>
      <x v="4089"/>
    </i>
    <i>
      <x v="4091"/>
    </i>
    <i>
      <x v="4093"/>
    </i>
    <i>
      <x v="4094"/>
    </i>
    <i>
      <x v="4095"/>
    </i>
    <i>
      <x v="4096"/>
    </i>
    <i>
      <x v="4097"/>
    </i>
    <i>
      <x v="4098"/>
    </i>
    <i>
      <x v="4099"/>
    </i>
    <i>
      <x v="4101"/>
    </i>
    <i>
      <x v="4103"/>
    </i>
    <i>
      <x v="4105"/>
    </i>
    <i>
      <x v="4106"/>
    </i>
    <i>
      <x v="4107"/>
    </i>
    <i>
      <x v="4108"/>
    </i>
    <i>
      <x v="4109"/>
    </i>
    <i>
      <x v="4110"/>
    </i>
    <i>
      <x v="4111"/>
    </i>
    <i>
      <x v="4112"/>
    </i>
    <i>
      <x v="4113"/>
    </i>
    <i>
      <x v="4114"/>
    </i>
    <i>
      <x v="4115"/>
    </i>
    <i>
      <x v="4116"/>
    </i>
    <i>
      <x v="4117"/>
    </i>
    <i>
      <x v="4118"/>
    </i>
    <i>
      <x v="4120"/>
    </i>
    <i>
      <x v="4121"/>
    </i>
    <i>
      <x v="4122"/>
    </i>
    <i>
      <x v="4123"/>
    </i>
    <i>
      <x v="4124"/>
    </i>
    <i>
      <x v="4125"/>
    </i>
    <i>
      <x v="4126"/>
    </i>
    <i>
      <x v="4127"/>
    </i>
    <i>
      <x v="4128"/>
    </i>
    <i>
      <x v="4129"/>
    </i>
    <i>
      <x v="4130"/>
    </i>
    <i>
      <x v="4131"/>
    </i>
    <i>
      <x v="4132"/>
    </i>
    <i>
      <x v="4133"/>
    </i>
    <i>
      <x v="4134"/>
    </i>
    <i>
      <x v="4135"/>
    </i>
    <i>
      <x v="4136"/>
    </i>
    <i>
      <x v="4137"/>
    </i>
    <i>
      <x v="4138"/>
    </i>
    <i>
      <x v="4139"/>
    </i>
    <i>
      <x v="4140"/>
    </i>
    <i>
      <x v="4142"/>
    </i>
    <i>
      <x v="4143"/>
    </i>
    <i>
      <x v="4144"/>
    </i>
    <i>
      <x v="4145"/>
    </i>
    <i>
      <x v="4146"/>
    </i>
    <i>
      <x v="4147"/>
    </i>
    <i>
      <x v="4148"/>
    </i>
    <i>
      <x v="4149"/>
    </i>
    <i>
      <x v="4150"/>
    </i>
    <i>
      <x v="4151"/>
    </i>
    <i>
      <x v="4152"/>
    </i>
    <i>
      <x v="4153"/>
    </i>
    <i>
      <x v="4154"/>
    </i>
    <i>
      <x v="4155"/>
    </i>
    <i>
      <x v="4156"/>
    </i>
    <i>
      <x v="4157"/>
    </i>
    <i>
      <x v="4158"/>
    </i>
    <i>
      <x v="4159"/>
    </i>
    <i>
      <x v="4160"/>
    </i>
    <i>
      <x v="4161"/>
    </i>
    <i>
      <x v="4162"/>
    </i>
    <i>
      <x v="4163"/>
    </i>
    <i>
      <x v="4164"/>
    </i>
    <i>
      <x v="4166"/>
    </i>
    <i>
      <x v="4167"/>
    </i>
    <i>
      <x v="4168"/>
    </i>
    <i>
      <x v="4169"/>
    </i>
    <i>
      <x v="4170"/>
    </i>
    <i>
      <x v="4171"/>
    </i>
    <i>
      <x v="4172"/>
    </i>
    <i>
      <x v="4174"/>
    </i>
    <i>
      <x v="4175"/>
    </i>
    <i>
      <x v="4176"/>
    </i>
    <i>
      <x v="4177"/>
    </i>
    <i>
      <x v="4178"/>
    </i>
    <i>
      <x v="4181"/>
    </i>
    <i>
      <x v="4182"/>
    </i>
    <i>
      <x v="4183"/>
    </i>
    <i>
      <x v="4184"/>
    </i>
    <i>
      <x v="4185"/>
    </i>
    <i>
      <x v="4186"/>
    </i>
    <i>
      <x v="4187"/>
    </i>
    <i>
      <x v="4188"/>
    </i>
    <i>
      <x v="4189"/>
    </i>
    <i>
      <x v="4190"/>
    </i>
    <i>
      <x v="4191"/>
    </i>
    <i>
      <x v="4192"/>
    </i>
    <i>
      <x v="4193"/>
    </i>
    <i>
      <x v="4194"/>
    </i>
    <i>
      <x v="4195"/>
    </i>
    <i>
      <x v="4196"/>
    </i>
    <i>
      <x v="4197"/>
    </i>
    <i>
      <x v="4198"/>
    </i>
    <i>
      <x v="4199"/>
    </i>
    <i>
      <x v="4200"/>
    </i>
    <i>
      <x v="4201"/>
    </i>
    <i>
      <x v="4202"/>
    </i>
    <i>
      <x v="4203"/>
    </i>
    <i>
      <x v="4204"/>
    </i>
    <i>
      <x v="4205"/>
    </i>
    <i>
      <x v="4206"/>
    </i>
    <i>
      <x v="4207"/>
    </i>
    <i>
      <x v="4208"/>
    </i>
    <i>
      <x v="4209"/>
    </i>
    <i>
      <x v="4210"/>
    </i>
    <i>
      <x v="4211"/>
    </i>
    <i>
      <x v="4212"/>
    </i>
    <i>
      <x v="4213"/>
    </i>
    <i>
      <x v="4214"/>
    </i>
    <i>
      <x v="4215"/>
    </i>
    <i>
      <x v="4216"/>
    </i>
    <i>
      <x v="4217"/>
    </i>
    <i>
      <x v="4218"/>
    </i>
    <i>
      <x v="4219"/>
    </i>
    <i>
      <x v="4220"/>
    </i>
    <i>
      <x v="4221"/>
    </i>
    <i>
      <x v="4222"/>
    </i>
    <i>
      <x v="4224"/>
    </i>
    <i>
      <x v="4225"/>
    </i>
    <i>
      <x v="4226"/>
    </i>
    <i>
      <x v="4227"/>
    </i>
    <i>
      <x v="4228"/>
    </i>
    <i>
      <x v="4229"/>
    </i>
    <i>
      <x v="4230"/>
    </i>
    <i>
      <x v="4231"/>
    </i>
    <i>
      <x v="4232"/>
    </i>
    <i>
      <x v="4234"/>
    </i>
    <i>
      <x v="4235"/>
    </i>
    <i>
      <x v="4236"/>
    </i>
    <i>
      <x v="4237"/>
    </i>
    <i>
      <x v="4238"/>
    </i>
    <i>
      <x v="4239"/>
    </i>
    <i>
      <x v="4240"/>
    </i>
    <i>
      <x v="4241"/>
    </i>
    <i>
      <x v="4242"/>
    </i>
    <i>
      <x v="4243"/>
    </i>
    <i>
      <x v="4244"/>
    </i>
    <i>
      <x v="4245"/>
    </i>
    <i>
      <x v="4246"/>
    </i>
    <i>
      <x v="4247"/>
    </i>
    <i>
      <x v="4248"/>
    </i>
    <i>
      <x v="4249"/>
    </i>
    <i>
      <x v="4250"/>
    </i>
    <i>
      <x v="4251"/>
    </i>
    <i>
      <x v="4252"/>
    </i>
    <i>
      <x v="4253"/>
    </i>
    <i>
      <x v="4254"/>
    </i>
    <i>
      <x v="4255"/>
    </i>
    <i>
      <x v="4256"/>
    </i>
    <i>
      <x v="4257"/>
    </i>
    <i>
      <x v="4258"/>
    </i>
    <i>
      <x v="4259"/>
    </i>
    <i>
      <x v="4260"/>
    </i>
    <i>
      <x v="4261"/>
    </i>
    <i>
      <x v="4262"/>
    </i>
    <i>
      <x v="4263"/>
    </i>
    <i>
      <x v="4264"/>
    </i>
    <i>
      <x v="4265"/>
    </i>
    <i>
      <x v="4266"/>
    </i>
    <i>
      <x v="4270"/>
    </i>
    <i>
      <x v="4271"/>
    </i>
    <i>
      <x v="4272"/>
    </i>
    <i>
      <x v="4273"/>
    </i>
    <i>
      <x v="4274"/>
    </i>
    <i>
      <x v="4275"/>
    </i>
    <i>
      <x v="4276"/>
    </i>
    <i>
      <x v="4277"/>
    </i>
    <i>
      <x v="4278"/>
    </i>
    <i>
      <x v="4279"/>
    </i>
    <i>
      <x v="4280"/>
    </i>
    <i>
      <x v="4281"/>
    </i>
    <i>
      <x v="4282"/>
    </i>
    <i>
      <x v="4283"/>
    </i>
    <i>
      <x v="4284"/>
    </i>
    <i>
      <x v="4285"/>
    </i>
    <i>
      <x v="4286"/>
    </i>
    <i>
      <x v="4287"/>
    </i>
    <i>
      <x v="4288"/>
    </i>
    <i>
      <x v="4289"/>
    </i>
    <i>
      <x v="4291"/>
    </i>
    <i>
      <x v="4292"/>
    </i>
    <i>
      <x v="4293"/>
    </i>
    <i>
      <x v="4294"/>
    </i>
    <i>
      <x v="4295"/>
    </i>
    <i>
      <x v="4296"/>
    </i>
    <i>
      <x v="4297"/>
    </i>
    <i>
      <x v="4298"/>
    </i>
    <i>
      <x v="4299"/>
    </i>
    <i>
      <x v="4300"/>
    </i>
    <i>
      <x v="4301"/>
    </i>
    <i>
      <x v="4302"/>
    </i>
    <i>
      <x v="4303"/>
    </i>
    <i>
      <x v="4304"/>
    </i>
    <i>
      <x v="4305"/>
    </i>
    <i>
      <x v="4306"/>
    </i>
    <i>
      <x v="4307"/>
    </i>
    <i>
      <x v="4308"/>
    </i>
    <i>
      <x v="4309"/>
    </i>
    <i>
      <x v="4310"/>
    </i>
    <i>
      <x v="4311"/>
    </i>
    <i>
      <x v="4312"/>
    </i>
    <i>
      <x v="4313"/>
    </i>
    <i>
      <x v="4314"/>
    </i>
    <i>
      <x v="4315"/>
    </i>
    <i>
      <x v="4316"/>
    </i>
    <i>
      <x v="4317"/>
    </i>
    <i>
      <x v="4318"/>
    </i>
    <i>
      <x v="4319"/>
    </i>
    <i>
      <x v="4320"/>
    </i>
    <i>
      <x v="4321"/>
    </i>
    <i>
      <x v="4322"/>
    </i>
    <i>
      <x v="4323"/>
    </i>
    <i>
      <x v="4324"/>
    </i>
    <i>
      <x v="4325"/>
    </i>
    <i>
      <x v="4326"/>
    </i>
    <i>
      <x v="4327"/>
    </i>
    <i>
      <x v="4328"/>
    </i>
    <i>
      <x v="4329"/>
    </i>
    <i>
      <x v="4330"/>
    </i>
    <i>
      <x v="4331"/>
    </i>
    <i>
      <x v="4332"/>
    </i>
    <i>
      <x v="4333"/>
    </i>
    <i>
      <x v="4335"/>
    </i>
    <i>
      <x v="4336"/>
    </i>
    <i>
      <x v="4337"/>
    </i>
    <i>
      <x v="4338"/>
    </i>
    <i>
      <x v="4340"/>
    </i>
    <i>
      <x v="4341"/>
    </i>
    <i>
      <x v="4342"/>
    </i>
    <i>
      <x v="4343"/>
    </i>
    <i>
      <x v="4344"/>
    </i>
    <i>
      <x v="4345"/>
    </i>
    <i>
      <x v="4346"/>
    </i>
    <i>
      <x v="4347"/>
    </i>
    <i>
      <x v="4348"/>
    </i>
    <i>
      <x v="4349"/>
    </i>
    <i>
      <x v="4350"/>
    </i>
    <i>
      <x v="4351"/>
    </i>
    <i>
      <x v="4352"/>
    </i>
    <i>
      <x v="4353"/>
    </i>
    <i>
      <x v="4354"/>
    </i>
    <i>
      <x v="4355"/>
    </i>
    <i>
      <x v="4356"/>
    </i>
    <i>
      <x v="4357"/>
    </i>
    <i>
      <x v="4358"/>
    </i>
    <i>
      <x v="4359"/>
    </i>
    <i>
      <x v="4360"/>
    </i>
    <i>
      <x v="4361"/>
    </i>
    <i>
      <x v="4362"/>
    </i>
    <i>
      <x v="4363"/>
    </i>
    <i>
      <x v="4364"/>
    </i>
    <i>
      <x v="4365"/>
    </i>
    <i>
      <x v="4366"/>
    </i>
    <i>
      <x v="4367"/>
    </i>
    <i>
      <x v="4369"/>
    </i>
    <i>
      <x v="4370"/>
    </i>
    <i>
      <x v="4371"/>
    </i>
    <i>
      <x v="4372"/>
    </i>
    <i>
      <x v="4373"/>
    </i>
    <i>
      <x v="4374"/>
    </i>
    <i>
      <x v="4375"/>
    </i>
    <i>
      <x v="4376"/>
    </i>
    <i>
      <x v="4377"/>
    </i>
    <i>
      <x v="4378"/>
    </i>
    <i>
      <x v="4379"/>
    </i>
    <i>
      <x v="4380"/>
    </i>
    <i>
      <x v="4381"/>
    </i>
    <i>
      <x v="4382"/>
    </i>
    <i>
      <x v="4383"/>
    </i>
    <i>
      <x v="4384"/>
    </i>
    <i>
      <x v="4385"/>
    </i>
    <i>
      <x v="4386"/>
    </i>
    <i>
      <x v="4387"/>
    </i>
    <i>
      <x v="4388"/>
    </i>
    <i>
      <x v="4389"/>
    </i>
    <i>
      <x v="4390"/>
    </i>
    <i>
      <x v="4391"/>
    </i>
    <i>
      <x v="4393"/>
    </i>
    <i>
      <x v="4394"/>
    </i>
    <i>
      <x v="4395"/>
    </i>
    <i>
      <x v="4396"/>
    </i>
    <i>
      <x v="4397"/>
    </i>
    <i>
      <x v="4398"/>
    </i>
    <i>
      <x v="4399"/>
    </i>
    <i>
      <x v="4400"/>
    </i>
    <i>
      <x v="4401"/>
    </i>
    <i>
      <x v="4402"/>
    </i>
    <i>
      <x v="4403"/>
    </i>
    <i>
      <x v="4404"/>
    </i>
    <i>
      <x v="4405"/>
    </i>
    <i>
      <x v="4406"/>
    </i>
    <i>
      <x v="4407"/>
    </i>
    <i>
      <x v="4408"/>
    </i>
    <i>
      <x v="4409"/>
    </i>
    <i>
      <x v="4411"/>
    </i>
    <i>
      <x v="4412"/>
    </i>
    <i>
      <x v="4413"/>
    </i>
    <i>
      <x v="4414"/>
    </i>
    <i>
      <x v="4415"/>
    </i>
    <i>
      <x v="4416"/>
    </i>
    <i>
      <x v="4417"/>
    </i>
    <i>
      <x v="4418"/>
    </i>
    <i>
      <x v="4419"/>
    </i>
    <i>
      <x v="4420"/>
    </i>
    <i>
      <x v="4421"/>
    </i>
    <i>
      <x v="4422"/>
    </i>
    <i>
      <x v="4423"/>
    </i>
    <i>
      <x v="4424"/>
    </i>
    <i>
      <x v="4426"/>
    </i>
    <i>
      <x v="4428"/>
    </i>
    <i>
      <x v="4429"/>
    </i>
    <i>
      <x v="4430"/>
    </i>
    <i>
      <x v="4431"/>
    </i>
    <i>
      <x v="4432"/>
    </i>
    <i>
      <x v="4433"/>
    </i>
    <i>
      <x v="4434"/>
    </i>
    <i>
      <x v="4435"/>
    </i>
    <i>
      <x v="4436"/>
    </i>
    <i>
      <x v="4437"/>
    </i>
    <i>
      <x v="4438"/>
    </i>
    <i>
      <x v="4439"/>
    </i>
    <i>
      <x v="4440"/>
    </i>
    <i>
      <x v="4441"/>
    </i>
    <i>
      <x v="4442"/>
    </i>
    <i>
      <x v="4443"/>
    </i>
    <i>
      <x v="4445"/>
    </i>
    <i>
      <x v="4447"/>
    </i>
    <i>
      <x v="4449"/>
    </i>
    <i>
      <x v="4450"/>
    </i>
    <i>
      <x v="4451"/>
    </i>
    <i>
      <x v="4452"/>
    </i>
    <i>
      <x v="4453"/>
    </i>
    <i>
      <x v="4454"/>
    </i>
    <i>
      <x v="4455"/>
    </i>
    <i>
      <x v="4456"/>
    </i>
    <i>
      <x v="4457"/>
    </i>
    <i>
      <x v="4458"/>
    </i>
    <i>
      <x v="4459"/>
    </i>
    <i>
      <x v="4460"/>
    </i>
    <i>
      <x v="4461"/>
    </i>
    <i>
      <x v="4462"/>
    </i>
    <i>
      <x v="4463"/>
    </i>
    <i>
      <x v="4465"/>
    </i>
    <i>
      <x v="4466"/>
    </i>
    <i>
      <x v="4467"/>
    </i>
    <i>
      <x v="4468"/>
    </i>
    <i>
      <x v="4469"/>
    </i>
    <i>
      <x v="4470"/>
    </i>
    <i>
      <x v="4471"/>
    </i>
    <i>
      <x v="4472"/>
    </i>
    <i>
      <x v="4473"/>
    </i>
    <i>
      <x v="4474"/>
    </i>
    <i>
      <x v="4475"/>
    </i>
    <i>
      <x v="4476"/>
    </i>
    <i>
      <x v="4477"/>
    </i>
    <i>
      <x v="4478"/>
    </i>
    <i>
      <x v="4479"/>
    </i>
    <i>
      <x v="4480"/>
    </i>
    <i>
      <x v="4481"/>
    </i>
    <i>
      <x v="4482"/>
    </i>
    <i>
      <x v="4483"/>
    </i>
    <i>
      <x v="4484"/>
    </i>
    <i>
      <x v="4486"/>
    </i>
    <i>
      <x v="4487"/>
    </i>
    <i>
      <x v="4488"/>
    </i>
    <i>
      <x v="4489"/>
    </i>
    <i>
      <x v="4490"/>
    </i>
    <i>
      <x v="4491"/>
    </i>
    <i>
      <x v="4492"/>
    </i>
    <i>
      <x v="4493"/>
    </i>
    <i>
      <x v="4496"/>
    </i>
    <i>
      <x v="4497"/>
    </i>
    <i>
      <x v="4498"/>
    </i>
    <i>
      <x v="4499"/>
    </i>
    <i>
      <x v="4500"/>
    </i>
    <i>
      <x v="4502"/>
    </i>
    <i>
      <x v="4503"/>
    </i>
    <i>
      <x v="4504"/>
    </i>
    <i>
      <x v="4505"/>
    </i>
    <i>
      <x v="4506"/>
    </i>
    <i>
      <x v="4507"/>
    </i>
    <i>
      <x v="4508"/>
    </i>
    <i>
      <x v="4509"/>
    </i>
    <i>
      <x v="4510"/>
    </i>
    <i>
      <x v="4511"/>
    </i>
    <i>
      <x v="4512"/>
    </i>
    <i>
      <x v="4513"/>
    </i>
    <i>
      <x v="4515"/>
    </i>
    <i>
      <x v="4516"/>
    </i>
    <i>
      <x v="4517"/>
    </i>
    <i>
      <x v="4518"/>
    </i>
    <i>
      <x v="4519"/>
    </i>
    <i>
      <x v="4520"/>
    </i>
    <i>
      <x v="4521"/>
    </i>
    <i>
      <x v="4522"/>
    </i>
    <i>
      <x v="4523"/>
    </i>
    <i>
      <x v="4524"/>
    </i>
    <i>
      <x v="4525"/>
    </i>
    <i>
      <x v="4526"/>
    </i>
    <i>
      <x v="4527"/>
    </i>
    <i>
      <x v="4528"/>
    </i>
    <i>
      <x v="4529"/>
    </i>
    <i>
      <x v="4530"/>
    </i>
    <i>
      <x v="4531"/>
    </i>
    <i>
      <x v="4532"/>
    </i>
    <i>
      <x v="4533"/>
    </i>
    <i>
      <x v="4534"/>
    </i>
    <i>
      <x v="4535"/>
    </i>
    <i>
      <x v="4536"/>
    </i>
    <i>
      <x v="4537"/>
    </i>
    <i>
      <x v="4538"/>
    </i>
    <i>
      <x v="4539"/>
    </i>
    <i>
      <x v="4540"/>
    </i>
    <i>
      <x v="4541"/>
    </i>
    <i>
      <x v="4542"/>
    </i>
    <i>
      <x v="4543"/>
    </i>
    <i>
      <x v="4544"/>
    </i>
    <i>
      <x v="4545"/>
    </i>
    <i>
      <x v="4546"/>
    </i>
    <i>
      <x v="4547"/>
    </i>
    <i>
      <x v="4548"/>
    </i>
    <i>
      <x v="4549"/>
    </i>
    <i>
      <x v="4550"/>
    </i>
    <i>
      <x v="4551"/>
    </i>
    <i>
      <x v="4552"/>
    </i>
    <i>
      <x v="4553"/>
    </i>
    <i>
      <x v="4554"/>
    </i>
    <i>
      <x v="4555"/>
    </i>
    <i>
      <x v="4556"/>
    </i>
    <i>
      <x v="4557"/>
    </i>
    <i>
      <x v="4558"/>
    </i>
    <i>
      <x v="4561"/>
    </i>
    <i>
      <x v="4563"/>
    </i>
    <i>
      <x v="4564"/>
    </i>
    <i>
      <x v="4565"/>
    </i>
    <i>
      <x v="4566"/>
    </i>
    <i>
      <x v="4567"/>
    </i>
    <i>
      <x v="4568"/>
    </i>
    <i>
      <x v="4569"/>
    </i>
    <i>
      <x v="4570"/>
    </i>
    <i>
      <x v="4571"/>
    </i>
    <i>
      <x v="4572"/>
    </i>
    <i>
      <x v="4573"/>
    </i>
    <i>
      <x v="4574"/>
    </i>
    <i>
      <x v="4575"/>
    </i>
    <i>
      <x v="4576"/>
    </i>
    <i>
      <x v="4577"/>
    </i>
    <i>
      <x v="4579"/>
    </i>
    <i>
      <x v="4580"/>
    </i>
    <i>
      <x v="4581"/>
    </i>
    <i>
      <x v="4582"/>
    </i>
    <i>
      <x v="4583"/>
    </i>
    <i>
      <x v="4584"/>
    </i>
    <i>
      <x v="4585"/>
    </i>
    <i>
      <x v="4586"/>
    </i>
    <i>
      <x v="4589"/>
    </i>
    <i>
      <x v="4590"/>
    </i>
    <i>
      <x v="4591"/>
    </i>
    <i>
      <x v="4592"/>
    </i>
    <i>
      <x v="4594"/>
    </i>
    <i>
      <x v="4595"/>
    </i>
    <i>
      <x v="4596"/>
    </i>
    <i>
      <x v="4597"/>
    </i>
    <i>
      <x v="4598"/>
    </i>
    <i>
      <x v="4599"/>
    </i>
    <i>
      <x v="4600"/>
    </i>
    <i>
      <x v="4601"/>
    </i>
    <i>
      <x v="4602"/>
    </i>
    <i>
      <x v="4603"/>
    </i>
    <i>
      <x v="4604"/>
    </i>
    <i>
      <x v="4605"/>
    </i>
    <i>
      <x v="4606"/>
    </i>
    <i>
      <x v="4607"/>
    </i>
    <i>
      <x v="4609"/>
    </i>
    <i>
      <x v="4610"/>
    </i>
    <i>
      <x v="4611"/>
    </i>
    <i>
      <x v="4613"/>
    </i>
    <i>
      <x v="4614"/>
    </i>
    <i>
      <x v="4615"/>
    </i>
    <i>
      <x v="4616"/>
    </i>
    <i>
      <x v="4618"/>
    </i>
    <i>
      <x v="4619"/>
    </i>
    <i>
      <x v="4620"/>
    </i>
    <i>
      <x v="4621"/>
    </i>
    <i>
      <x v="4622"/>
    </i>
    <i>
      <x v="4623"/>
    </i>
    <i>
      <x v="4624"/>
    </i>
    <i>
      <x v="4625"/>
    </i>
    <i>
      <x v="4627"/>
    </i>
    <i>
      <x v="4628"/>
    </i>
    <i>
      <x v="4629"/>
    </i>
    <i>
      <x v="4630"/>
    </i>
    <i>
      <x v="4631"/>
    </i>
    <i>
      <x v="4632"/>
    </i>
    <i>
      <x v="4633"/>
    </i>
    <i>
      <x v="4634"/>
    </i>
    <i>
      <x v="4635"/>
    </i>
    <i>
      <x v="4636"/>
    </i>
    <i>
      <x v="4637"/>
    </i>
    <i>
      <x v="4638"/>
    </i>
    <i>
      <x v="4639"/>
    </i>
    <i>
      <x v="4640"/>
    </i>
    <i>
      <x v="4641"/>
    </i>
    <i>
      <x v="4642"/>
    </i>
    <i>
      <x v="4643"/>
    </i>
    <i>
      <x v="4644"/>
    </i>
    <i>
      <x v="4645"/>
    </i>
    <i>
      <x v="4646"/>
    </i>
    <i>
      <x v="4647"/>
    </i>
    <i>
      <x v="4648"/>
    </i>
    <i>
      <x v="4649"/>
    </i>
    <i>
      <x v="4650"/>
    </i>
    <i>
      <x v="4651"/>
    </i>
    <i>
      <x v="4652"/>
    </i>
    <i>
      <x v="4653"/>
    </i>
    <i>
      <x v="4654"/>
    </i>
    <i>
      <x v="4655"/>
    </i>
    <i>
      <x v="4656"/>
    </i>
    <i>
      <x v="4657"/>
    </i>
    <i>
      <x v="4658"/>
    </i>
    <i>
      <x v="4659"/>
    </i>
    <i>
      <x v="4660"/>
    </i>
    <i>
      <x v="4661"/>
    </i>
    <i>
      <x v="4665"/>
    </i>
    <i>
      <x v="4666"/>
    </i>
    <i>
      <x v="4667"/>
    </i>
    <i>
      <x v="4668"/>
    </i>
    <i>
      <x v="4669"/>
    </i>
    <i>
      <x v="4670"/>
    </i>
    <i>
      <x v="4671"/>
    </i>
    <i>
      <x v="4672"/>
    </i>
    <i>
      <x v="4673"/>
    </i>
    <i>
      <x v="4674"/>
    </i>
    <i>
      <x v="4675"/>
    </i>
    <i>
      <x v="4676"/>
    </i>
    <i>
      <x v="4677"/>
    </i>
    <i>
      <x v="4678"/>
    </i>
    <i>
      <x v="4679"/>
    </i>
    <i>
      <x v="4680"/>
    </i>
    <i>
      <x v="4681"/>
    </i>
    <i>
      <x v="4682"/>
    </i>
    <i>
      <x v="4683"/>
    </i>
    <i>
      <x v="4684"/>
    </i>
    <i>
      <x v="4685"/>
    </i>
    <i>
      <x v="4686"/>
    </i>
    <i>
      <x v="4687"/>
    </i>
    <i>
      <x v="4688"/>
    </i>
    <i>
      <x v="4690"/>
    </i>
    <i>
      <x v="4691"/>
    </i>
    <i>
      <x v="4692"/>
    </i>
    <i>
      <x v="4693"/>
    </i>
    <i>
      <x v="4694"/>
    </i>
    <i>
      <x v="4695"/>
    </i>
    <i>
      <x v="4696"/>
    </i>
    <i>
      <x v="4697"/>
    </i>
    <i>
      <x v="4698"/>
    </i>
    <i>
      <x v="4699"/>
    </i>
    <i>
      <x v="4700"/>
    </i>
    <i>
      <x v="4701"/>
    </i>
    <i>
      <x v="4702"/>
    </i>
    <i>
      <x v="4703"/>
    </i>
    <i>
      <x v="4704"/>
    </i>
    <i>
      <x v="4705"/>
    </i>
    <i>
      <x v="4706"/>
    </i>
    <i>
      <x v="4707"/>
    </i>
    <i>
      <x v="4709"/>
    </i>
    <i>
      <x v="4710"/>
    </i>
    <i>
      <x v="4711"/>
    </i>
    <i>
      <x v="4712"/>
    </i>
    <i>
      <x v="4713"/>
    </i>
    <i>
      <x v="4714"/>
    </i>
    <i>
      <x v="4716"/>
    </i>
    <i>
      <x v="4717"/>
    </i>
    <i>
      <x v="4718"/>
    </i>
    <i>
      <x v="4719"/>
    </i>
    <i>
      <x v="4720"/>
    </i>
    <i>
      <x v="4722"/>
    </i>
    <i>
      <x v="4723"/>
    </i>
    <i>
      <x v="4724"/>
    </i>
    <i>
      <x v="4725"/>
    </i>
    <i>
      <x v="4726"/>
    </i>
    <i>
      <x v="4727"/>
    </i>
    <i>
      <x v="4728"/>
    </i>
    <i>
      <x v="4729"/>
    </i>
    <i>
      <x v="4730"/>
    </i>
    <i>
      <x v="4731"/>
    </i>
    <i>
      <x v="4732"/>
    </i>
    <i>
      <x v="4733"/>
    </i>
    <i>
      <x v="4735"/>
    </i>
    <i>
      <x v="4736"/>
    </i>
    <i>
      <x v="4737"/>
    </i>
    <i>
      <x v="4738"/>
    </i>
    <i>
      <x v="4739"/>
    </i>
    <i>
      <x v="4740"/>
    </i>
    <i>
      <x v="4741"/>
    </i>
    <i>
      <x v="4742"/>
    </i>
    <i>
      <x v="4743"/>
    </i>
    <i>
      <x v="4744"/>
    </i>
    <i>
      <x v="4745"/>
    </i>
    <i>
      <x v="4746"/>
    </i>
    <i>
      <x v="4747"/>
    </i>
    <i>
      <x v="4748"/>
    </i>
    <i>
      <x v="4749"/>
    </i>
    <i>
      <x v="4750"/>
    </i>
    <i>
      <x v="4751"/>
    </i>
    <i>
      <x v="4752"/>
    </i>
    <i>
      <x v="4753"/>
    </i>
    <i>
      <x v="4756"/>
    </i>
    <i>
      <x v="4757"/>
    </i>
    <i>
      <x v="4758"/>
    </i>
    <i>
      <x v="4760"/>
    </i>
    <i>
      <x v="4761"/>
    </i>
    <i>
      <x v="4762"/>
    </i>
    <i>
      <x v="4763"/>
    </i>
    <i>
      <x v="4764"/>
    </i>
    <i>
      <x v="4765"/>
    </i>
    <i>
      <x v="4766"/>
    </i>
    <i>
      <x v="4767"/>
    </i>
    <i>
      <x v="4768"/>
    </i>
    <i>
      <x v="4770"/>
    </i>
    <i>
      <x v="4771"/>
    </i>
    <i>
      <x v="4772"/>
    </i>
    <i>
      <x v="4773"/>
    </i>
    <i>
      <x v="4774"/>
    </i>
    <i>
      <x v="4775"/>
    </i>
    <i>
      <x v="4776"/>
    </i>
    <i>
      <x v="4777"/>
    </i>
    <i>
      <x v="4778"/>
    </i>
    <i>
      <x v="4779"/>
    </i>
    <i>
      <x v="4780"/>
    </i>
    <i>
      <x v="4781"/>
    </i>
    <i>
      <x v="4782"/>
    </i>
    <i>
      <x v="4783"/>
    </i>
    <i>
      <x v="4784"/>
    </i>
    <i>
      <x v="4785"/>
    </i>
    <i>
      <x v="4786"/>
    </i>
    <i>
      <x v="4787"/>
    </i>
    <i>
      <x v="4788"/>
    </i>
    <i>
      <x v="4789"/>
    </i>
    <i>
      <x v="4790"/>
    </i>
    <i>
      <x v="4791"/>
    </i>
    <i>
      <x v="4792"/>
    </i>
    <i>
      <x v="4793"/>
    </i>
    <i>
      <x v="4794"/>
    </i>
    <i>
      <x v="4795"/>
    </i>
    <i>
      <x v="4796"/>
    </i>
    <i>
      <x v="4797"/>
    </i>
    <i>
      <x v="4798"/>
    </i>
    <i>
      <x v="4799"/>
    </i>
    <i>
      <x v="4800"/>
    </i>
    <i>
      <x v="4801"/>
    </i>
    <i>
      <x v="4802"/>
    </i>
    <i>
      <x v="4803"/>
    </i>
    <i>
      <x v="4804"/>
    </i>
    <i>
      <x v="4805"/>
    </i>
    <i>
      <x v="4806"/>
    </i>
    <i>
      <x v="4807"/>
    </i>
    <i>
      <x v="4808"/>
    </i>
    <i>
      <x v="4809"/>
    </i>
    <i>
      <x v="4810"/>
    </i>
    <i>
      <x v="4811"/>
    </i>
    <i>
      <x v="4812"/>
    </i>
    <i>
      <x v="4813"/>
    </i>
    <i>
      <x v="4814"/>
    </i>
    <i>
      <x v="4815"/>
    </i>
    <i>
      <x v="4816"/>
    </i>
    <i>
      <x v="4818"/>
    </i>
    <i>
      <x v="4819"/>
    </i>
    <i>
      <x v="4821"/>
    </i>
    <i>
      <x v="4822"/>
    </i>
    <i>
      <x v="4824"/>
    </i>
    <i>
      <x v="4825"/>
    </i>
    <i>
      <x v="4826"/>
    </i>
    <i>
      <x v="4827"/>
    </i>
    <i>
      <x v="4828"/>
    </i>
    <i>
      <x v="4829"/>
    </i>
    <i>
      <x v="4830"/>
    </i>
    <i>
      <x v="4831"/>
    </i>
    <i>
      <x v="4832"/>
    </i>
    <i>
      <x v="4833"/>
    </i>
    <i>
      <x v="4834"/>
    </i>
    <i>
      <x v="4835"/>
    </i>
    <i>
      <x v="4837"/>
    </i>
    <i>
      <x v="4838"/>
    </i>
    <i>
      <x v="4839"/>
    </i>
    <i>
      <x v="4840"/>
    </i>
    <i>
      <x v="4842"/>
    </i>
    <i>
      <x v="4843"/>
    </i>
    <i>
      <x v="4844"/>
    </i>
    <i>
      <x v="4845"/>
    </i>
    <i>
      <x v="4846"/>
    </i>
    <i>
      <x v="4847"/>
    </i>
    <i>
      <x v="4848"/>
    </i>
    <i>
      <x v="4849"/>
    </i>
    <i>
      <x v="4850"/>
    </i>
    <i>
      <x v="4851"/>
    </i>
    <i>
      <x v="4852"/>
    </i>
    <i>
      <x v="4853"/>
    </i>
    <i>
      <x v="4854"/>
    </i>
    <i>
      <x v="4855"/>
    </i>
    <i>
      <x v="4856"/>
    </i>
    <i>
      <x v="4857"/>
    </i>
    <i>
      <x v="4858"/>
    </i>
    <i>
      <x v="4859"/>
    </i>
    <i>
      <x v="4861"/>
    </i>
    <i>
      <x v="4862"/>
    </i>
    <i>
      <x v="4863"/>
    </i>
    <i>
      <x v="4864"/>
    </i>
    <i>
      <x v="4866"/>
    </i>
    <i>
      <x v="4867"/>
    </i>
    <i>
      <x v="4868"/>
    </i>
    <i>
      <x v="4869"/>
    </i>
    <i>
      <x v="4870"/>
    </i>
    <i>
      <x v="4871"/>
    </i>
    <i>
      <x v="4872"/>
    </i>
    <i>
      <x v="4873"/>
    </i>
    <i>
      <x v="4874"/>
    </i>
    <i>
      <x v="4875"/>
    </i>
    <i>
      <x v="4876"/>
    </i>
    <i>
      <x v="4877"/>
    </i>
    <i>
      <x v="4878"/>
    </i>
    <i>
      <x v="4879"/>
    </i>
    <i>
      <x v="4880"/>
    </i>
    <i>
      <x v="4881"/>
    </i>
    <i>
      <x v="4882"/>
    </i>
    <i>
      <x v="4884"/>
    </i>
    <i>
      <x v="4885"/>
    </i>
    <i>
      <x v="4886"/>
    </i>
    <i>
      <x v="4887"/>
    </i>
    <i>
      <x v="4888"/>
    </i>
    <i>
      <x v="4889"/>
    </i>
    <i>
      <x v="4890"/>
    </i>
    <i>
      <x v="4891"/>
    </i>
    <i>
      <x v="4892"/>
    </i>
    <i>
      <x v="4893"/>
    </i>
    <i>
      <x v="4894"/>
    </i>
    <i>
      <x v="4895"/>
    </i>
    <i>
      <x v="4896"/>
    </i>
    <i>
      <x v="4897"/>
    </i>
    <i>
      <x v="4898"/>
    </i>
    <i>
      <x v="4899"/>
    </i>
    <i>
      <x v="4900"/>
    </i>
    <i>
      <x v="4901"/>
    </i>
    <i>
      <x v="4902"/>
    </i>
    <i>
      <x v="4903"/>
    </i>
    <i>
      <x v="4904"/>
    </i>
    <i>
      <x v="4906"/>
    </i>
    <i>
      <x v="4907"/>
    </i>
    <i>
      <x v="4908"/>
    </i>
    <i>
      <x v="4909"/>
    </i>
    <i>
      <x v="4910"/>
    </i>
    <i>
      <x v="4911"/>
    </i>
    <i>
      <x v="4912"/>
    </i>
    <i>
      <x v="4913"/>
    </i>
    <i>
      <x v="4914"/>
    </i>
    <i>
      <x v="4915"/>
    </i>
    <i>
      <x v="4917"/>
    </i>
    <i>
      <x v="4918"/>
    </i>
    <i>
      <x v="4919"/>
    </i>
    <i>
      <x v="4920"/>
    </i>
    <i>
      <x v="4921"/>
    </i>
    <i>
      <x v="4922"/>
    </i>
    <i>
      <x v="4923"/>
    </i>
    <i>
      <x v="4924"/>
    </i>
    <i>
      <x v="4925"/>
    </i>
    <i>
      <x v="4926"/>
    </i>
    <i>
      <x v="4927"/>
    </i>
    <i>
      <x v="4928"/>
    </i>
    <i>
      <x v="4929"/>
    </i>
    <i>
      <x v="4930"/>
    </i>
    <i>
      <x v="4932"/>
    </i>
    <i>
      <x v="4933"/>
    </i>
    <i>
      <x v="4934"/>
    </i>
    <i>
      <x v="4935"/>
    </i>
    <i>
      <x v="4936"/>
    </i>
    <i>
      <x v="4937"/>
    </i>
    <i>
      <x v="4938"/>
    </i>
    <i>
      <x v="4939"/>
    </i>
    <i>
      <x v="4940"/>
    </i>
    <i>
      <x v="4941"/>
    </i>
    <i>
      <x v="4942"/>
    </i>
    <i>
      <x v="4943"/>
    </i>
    <i>
      <x v="4945"/>
    </i>
    <i>
      <x v="4946"/>
    </i>
    <i>
      <x v="4947"/>
    </i>
    <i>
      <x v="4949"/>
    </i>
    <i>
      <x v="4950"/>
    </i>
    <i>
      <x v="4951"/>
    </i>
    <i>
      <x v="4953"/>
    </i>
    <i>
      <x v="4954"/>
    </i>
    <i>
      <x v="4956"/>
    </i>
    <i>
      <x v="4958"/>
    </i>
    <i>
      <x v="4959"/>
    </i>
    <i>
      <x v="4960"/>
    </i>
    <i>
      <x v="4961"/>
    </i>
    <i>
      <x v="4962"/>
    </i>
    <i>
      <x v="4963"/>
    </i>
    <i>
      <x v="4964"/>
    </i>
    <i>
      <x v="4965"/>
    </i>
    <i>
      <x v="4967"/>
    </i>
    <i>
      <x v="4968"/>
    </i>
    <i>
      <x v="4969"/>
    </i>
    <i>
      <x v="4970"/>
    </i>
    <i>
      <x v="4971"/>
    </i>
    <i>
      <x v="4972"/>
    </i>
    <i>
      <x v="4973"/>
    </i>
    <i>
      <x v="4974"/>
    </i>
    <i>
      <x v="4975"/>
    </i>
    <i>
      <x v="4976"/>
    </i>
    <i>
      <x v="4977"/>
    </i>
    <i>
      <x v="4978"/>
    </i>
    <i>
      <x v="4979"/>
    </i>
    <i>
      <x v="4980"/>
    </i>
    <i>
      <x v="4981"/>
    </i>
    <i>
      <x v="4982"/>
    </i>
    <i>
      <x v="4984"/>
    </i>
    <i>
      <x v="4985"/>
    </i>
    <i>
      <x v="4986"/>
    </i>
    <i>
      <x v="4987"/>
    </i>
    <i>
      <x v="4989"/>
    </i>
    <i>
      <x v="4990"/>
    </i>
    <i>
      <x v="4991"/>
    </i>
    <i>
      <x v="4992"/>
    </i>
    <i>
      <x v="4993"/>
    </i>
    <i>
      <x v="4994"/>
    </i>
    <i>
      <x v="4995"/>
    </i>
    <i>
      <x v="4996"/>
    </i>
    <i>
      <x v="4997"/>
    </i>
    <i>
      <x v="4998"/>
    </i>
    <i>
      <x v="4999"/>
    </i>
    <i>
      <x v="5000"/>
    </i>
    <i>
      <x v="5001"/>
    </i>
    <i>
      <x v="5002"/>
    </i>
    <i>
      <x v="5003"/>
    </i>
    <i>
      <x v="5004"/>
    </i>
    <i>
      <x v="5005"/>
    </i>
    <i t="grand">
      <x/>
    </i>
  </rowItems>
  <colItems count="1">
    <i/>
  </colItems>
  <pageFields count="1">
    <pageField fld="3" hier="-1"/>
  </pageFields>
  <dataFields count="1">
    <dataField name="Count of Collaborator/Expert Name" fld="4"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0"/>
  <sheetViews>
    <sheetView zoomScale="90" zoomScaleNormal="90" workbookViewId="0">
      <pane ySplit="1" topLeftCell="A50" activePane="bottomLeft" state="frozen"/>
      <selection pane="bottomLeft" activeCell="A50" sqref="A50"/>
    </sheetView>
  </sheetViews>
  <sheetFormatPr defaultRowHeight="14.4" x14ac:dyDescent="0.3"/>
  <cols>
    <col min="1" max="1" width="12.44140625" customWidth="1"/>
    <col min="2" max="2" width="22.5546875" customWidth="1"/>
    <col min="3" max="3" width="19" customWidth="1"/>
    <col min="4" max="4" width="15.6640625" customWidth="1"/>
    <col min="5" max="5" width="13.109375" customWidth="1"/>
    <col min="6" max="6" width="17.88671875" customWidth="1"/>
    <col min="7" max="7" width="25.5546875" customWidth="1"/>
    <col min="8" max="8" width="21.33203125" customWidth="1"/>
  </cols>
  <sheetData>
    <row r="1" spans="1:8" x14ac:dyDescent="0.3">
      <c r="A1" s="6" t="s">
        <v>18748</v>
      </c>
      <c r="B1" s="6" t="s">
        <v>18755</v>
      </c>
      <c r="C1" s="6" t="s">
        <v>0</v>
      </c>
      <c r="D1" s="6" t="s">
        <v>1</v>
      </c>
      <c r="E1" s="6" t="s">
        <v>2</v>
      </c>
      <c r="F1" s="6" t="s">
        <v>3</v>
      </c>
      <c r="G1" s="6" t="s">
        <v>5361</v>
      </c>
      <c r="H1" s="6" t="s">
        <v>4</v>
      </c>
    </row>
    <row r="2" spans="1:8" x14ac:dyDescent="0.3">
      <c r="A2" t="s">
        <v>1764</v>
      </c>
      <c r="B2" t="s">
        <v>11509</v>
      </c>
      <c r="C2" t="s">
        <v>2253</v>
      </c>
      <c r="D2" t="s">
        <v>11343</v>
      </c>
      <c r="F2" t="s">
        <v>11344</v>
      </c>
      <c r="G2" t="s">
        <v>11345</v>
      </c>
      <c r="H2" t="s">
        <v>9</v>
      </c>
    </row>
    <row r="3" spans="1:8" x14ac:dyDescent="0.3">
      <c r="A3" t="s">
        <v>1763</v>
      </c>
      <c r="B3" t="s">
        <v>11510</v>
      </c>
      <c r="C3" t="s">
        <v>2251</v>
      </c>
      <c r="D3" t="s">
        <v>11346</v>
      </c>
      <c r="F3" t="s">
        <v>11347</v>
      </c>
      <c r="G3" t="s">
        <v>11348</v>
      </c>
      <c r="H3" t="s">
        <v>11349</v>
      </c>
    </row>
    <row r="4" spans="1:8" x14ac:dyDescent="0.3">
      <c r="A4" t="s">
        <v>1727</v>
      </c>
      <c r="B4" t="s">
        <v>11511</v>
      </c>
      <c r="C4" t="s">
        <v>2170</v>
      </c>
      <c r="D4" t="s">
        <v>11350</v>
      </c>
      <c r="F4" t="s">
        <v>11351</v>
      </c>
      <c r="G4" t="s">
        <v>11352</v>
      </c>
      <c r="H4" t="s">
        <v>11353</v>
      </c>
    </row>
    <row r="5" spans="1:8" x14ac:dyDescent="0.3">
      <c r="A5" t="s">
        <v>1792</v>
      </c>
      <c r="B5" t="s">
        <v>11512</v>
      </c>
      <c r="C5" t="s">
        <v>2301</v>
      </c>
      <c r="D5" t="s">
        <v>11354</v>
      </c>
      <c r="E5" t="s">
        <v>11355</v>
      </c>
      <c r="F5" t="s">
        <v>11356</v>
      </c>
      <c r="G5" t="s">
        <v>11357</v>
      </c>
      <c r="H5" t="s">
        <v>10</v>
      </c>
    </row>
    <row r="6" spans="1:8" x14ac:dyDescent="0.3">
      <c r="A6" t="s">
        <v>1755</v>
      </c>
      <c r="B6" t="s">
        <v>11513</v>
      </c>
      <c r="C6" t="s">
        <v>2231</v>
      </c>
      <c r="D6" t="s">
        <v>11358</v>
      </c>
      <c r="E6" t="s">
        <v>11359</v>
      </c>
      <c r="F6" t="s">
        <v>11360</v>
      </c>
      <c r="G6" t="s">
        <v>11361</v>
      </c>
      <c r="H6" t="s">
        <v>11</v>
      </c>
    </row>
    <row r="7" spans="1:8" x14ac:dyDescent="0.3">
      <c r="A7" t="s">
        <v>1807</v>
      </c>
      <c r="B7" t="s">
        <v>11514</v>
      </c>
      <c r="C7" t="s">
        <v>2327</v>
      </c>
      <c r="D7" t="s">
        <v>11362</v>
      </c>
      <c r="F7" t="s">
        <v>11363</v>
      </c>
      <c r="G7" t="s">
        <v>11364</v>
      </c>
      <c r="H7" t="s">
        <v>11349</v>
      </c>
    </row>
    <row r="8" spans="1:8" x14ac:dyDescent="0.3">
      <c r="A8" t="s">
        <v>1767</v>
      </c>
      <c r="B8" t="s">
        <v>11515</v>
      </c>
      <c r="C8" t="s">
        <v>2265</v>
      </c>
      <c r="D8" t="s">
        <v>11365</v>
      </c>
      <c r="E8" t="s">
        <v>11366</v>
      </c>
      <c r="F8" t="s">
        <v>11367</v>
      </c>
      <c r="G8" t="s">
        <v>11368</v>
      </c>
      <c r="H8" t="s">
        <v>12</v>
      </c>
    </row>
    <row r="9" spans="1:8" x14ac:dyDescent="0.3">
      <c r="A9" t="s">
        <v>1787</v>
      </c>
      <c r="B9" t="s">
        <v>11516</v>
      </c>
      <c r="C9" t="s">
        <v>11369</v>
      </c>
      <c r="D9" t="s">
        <v>11370</v>
      </c>
      <c r="F9" t="s">
        <v>11371</v>
      </c>
      <c r="G9" t="s">
        <v>11372</v>
      </c>
      <c r="H9" t="s">
        <v>11349</v>
      </c>
    </row>
    <row r="10" spans="1:8" x14ac:dyDescent="0.3">
      <c r="A10" t="s">
        <v>2034</v>
      </c>
      <c r="B10" t="s">
        <v>11517</v>
      </c>
      <c r="C10" t="s">
        <v>2167</v>
      </c>
      <c r="D10" t="s">
        <v>11373</v>
      </c>
      <c r="E10" t="s">
        <v>11374</v>
      </c>
      <c r="F10" t="s">
        <v>11375</v>
      </c>
      <c r="G10" t="s">
        <v>11376</v>
      </c>
      <c r="H10" t="s">
        <v>11353</v>
      </c>
    </row>
    <row r="11" spans="1:8" x14ac:dyDescent="0.3">
      <c r="A11" t="s">
        <v>1713</v>
      </c>
      <c r="B11" t="s">
        <v>11518</v>
      </c>
      <c r="C11" t="s">
        <v>11313</v>
      </c>
      <c r="D11" t="s">
        <v>11377</v>
      </c>
      <c r="F11" t="s">
        <v>11378</v>
      </c>
      <c r="G11" t="s">
        <v>11379</v>
      </c>
      <c r="H11" t="s">
        <v>6</v>
      </c>
    </row>
    <row r="12" spans="1:8" x14ac:dyDescent="0.3">
      <c r="A12" t="s">
        <v>1808</v>
      </c>
      <c r="B12" t="s">
        <v>11519</v>
      </c>
      <c r="C12" t="s">
        <v>2328</v>
      </c>
      <c r="D12" t="s">
        <v>11380</v>
      </c>
      <c r="F12" t="s">
        <v>11381</v>
      </c>
      <c r="G12" t="s">
        <v>11382</v>
      </c>
      <c r="H12" t="s">
        <v>11349</v>
      </c>
    </row>
    <row r="13" spans="1:8" x14ac:dyDescent="0.3">
      <c r="A13" t="s">
        <v>1726</v>
      </c>
      <c r="B13" t="s">
        <v>11520</v>
      </c>
      <c r="C13" t="s">
        <v>2169</v>
      </c>
      <c r="D13" t="s">
        <v>11383</v>
      </c>
      <c r="F13" t="s">
        <v>11384</v>
      </c>
      <c r="G13" t="s">
        <v>11385</v>
      </c>
      <c r="H13" t="s">
        <v>11353</v>
      </c>
    </row>
    <row r="14" spans="1:8" x14ac:dyDescent="0.3">
      <c r="A14" t="s">
        <v>1788</v>
      </c>
      <c r="B14" t="s">
        <v>11521</v>
      </c>
      <c r="C14" t="s">
        <v>2297</v>
      </c>
      <c r="D14" t="s">
        <v>11386</v>
      </c>
      <c r="F14" t="s">
        <v>11387</v>
      </c>
      <c r="G14" t="s">
        <v>11388</v>
      </c>
      <c r="H14" t="s">
        <v>11349</v>
      </c>
    </row>
    <row r="15" spans="1:8" x14ac:dyDescent="0.3">
      <c r="A15" t="s">
        <v>2062</v>
      </c>
      <c r="C15" t="s">
        <v>3620</v>
      </c>
      <c r="D15" t="s">
        <v>11389</v>
      </c>
      <c r="E15" t="s">
        <v>11390</v>
      </c>
      <c r="F15" t="s">
        <v>11391</v>
      </c>
      <c r="G15" t="s">
        <v>11392</v>
      </c>
      <c r="H15" t="s">
        <v>18761</v>
      </c>
    </row>
    <row r="16" spans="1:8" x14ac:dyDescent="0.3">
      <c r="A16" t="s">
        <v>1853</v>
      </c>
      <c r="B16" t="s">
        <v>11522</v>
      </c>
      <c r="C16" t="s">
        <v>2471</v>
      </c>
      <c r="D16" t="s">
        <v>11393</v>
      </c>
      <c r="F16" t="s">
        <v>11394</v>
      </c>
      <c r="G16" t="s">
        <v>11395</v>
      </c>
      <c r="H16" t="s">
        <v>6</v>
      </c>
    </row>
    <row r="17" spans="1:8" x14ac:dyDescent="0.3">
      <c r="A17" t="s">
        <v>1865</v>
      </c>
      <c r="B17" t="s">
        <v>11523</v>
      </c>
      <c r="C17" t="s">
        <v>2530</v>
      </c>
      <c r="D17" t="s">
        <v>11396</v>
      </c>
      <c r="F17" t="s">
        <v>11397</v>
      </c>
      <c r="G17" t="s">
        <v>11398</v>
      </c>
      <c r="H17" t="s">
        <v>6</v>
      </c>
    </row>
    <row r="18" spans="1:8" x14ac:dyDescent="0.3">
      <c r="A18" t="s">
        <v>1716</v>
      </c>
      <c r="B18" t="s">
        <v>11524</v>
      </c>
      <c r="C18" t="s">
        <v>2143</v>
      </c>
      <c r="D18" t="s">
        <v>11399</v>
      </c>
      <c r="F18" t="s">
        <v>11400</v>
      </c>
      <c r="G18" t="s">
        <v>11401</v>
      </c>
      <c r="H18" t="s">
        <v>9</v>
      </c>
    </row>
    <row r="19" spans="1:8" x14ac:dyDescent="0.3">
      <c r="A19" t="s">
        <v>1811</v>
      </c>
      <c r="B19" t="s">
        <v>11525</v>
      </c>
      <c r="C19" t="s">
        <v>2335</v>
      </c>
      <c r="D19" t="s">
        <v>11402</v>
      </c>
      <c r="F19" t="s">
        <v>11403</v>
      </c>
      <c r="G19" t="s">
        <v>11404</v>
      </c>
      <c r="H19" t="s">
        <v>11349</v>
      </c>
    </row>
    <row r="20" spans="1:8" x14ac:dyDescent="0.3">
      <c r="A20" t="s">
        <v>1854</v>
      </c>
      <c r="B20" t="s">
        <v>11526</v>
      </c>
      <c r="C20" t="s">
        <v>2481</v>
      </c>
      <c r="D20" t="s">
        <v>11405</v>
      </c>
      <c r="F20" t="s">
        <v>11406</v>
      </c>
      <c r="G20" t="s">
        <v>11407</v>
      </c>
      <c r="H20" t="s">
        <v>9</v>
      </c>
    </row>
    <row r="21" spans="1:8" x14ac:dyDescent="0.3">
      <c r="A21" t="s">
        <v>1816</v>
      </c>
      <c r="B21" t="s">
        <v>11527</v>
      </c>
      <c r="C21" t="s">
        <v>2348</v>
      </c>
      <c r="D21" t="s">
        <v>11408</v>
      </c>
      <c r="E21" t="s">
        <v>11409</v>
      </c>
      <c r="F21" t="s">
        <v>11410</v>
      </c>
      <c r="G21" t="s">
        <v>11411</v>
      </c>
      <c r="H21" t="s">
        <v>6</v>
      </c>
    </row>
    <row r="22" spans="1:8" x14ac:dyDescent="0.3">
      <c r="A22" t="s">
        <v>1860</v>
      </c>
      <c r="B22" t="s">
        <v>11528</v>
      </c>
      <c r="C22" t="s">
        <v>2513</v>
      </c>
      <c r="D22" t="s">
        <v>11412</v>
      </c>
      <c r="E22" t="s">
        <v>11413</v>
      </c>
      <c r="F22" t="s">
        <v>11414</v>
      </c>
      <c r="G22" t="s">
        <v>11415</v>
      </c>
      <c r="H22" t="s">
        <v>9</v>
      </c>
    </row>
    <row r="23" spans="1:8" x14ac:dyDescent="0.3">
      <c r="A23" t="s">
        <v>1717</v>
      </c>
      <c r="B23" t="s">
        <v>11529</v>
      </c>
      <c r="C23" t="s">
        <v>2145</v>
      </c>
      <c r="D23" t="s">
        <v>11416</v>
      </c>
      <c r="E23" t="s">
        <v>11417</v>
      </c>
      <c r="F23" t="s">
        <v>11418</v>
      </c>
      <c r="G23" t="s">
        <v>11419</v>
      </c>
      <c r="H23" t="s">
        <v>6</v>
      </c>
    </row>
    <row r="24" spans="1:8" x14ac:dyDescent="0.3">
      <c r="A24" t="s">
        <v>2087</v>
      </c>
      <c r="B24" t="s">
        <v>11530</v>
      </c>
      <c r="C24" t="s">
        <v>4346</v>
      </c>
      <c r="D24" t="s">
        <v>11420</v>
      </c>
      <c r="E24" t="s">
        <v>11421</v>
      </c>
      <c r="F24" t="s">
        <v>11422</v>
      </c>
      <c r="G24" t="s">
        <v>11423</v>
      </c>
      <c r="H24" t="s">
        <v>11</v>
      </c>
    </row>
    <row r="25" spans="1:8" x14ac:dyDescent="0.3">
      <c r="A25" t="s">
        <v>1732</v>
      </c>
      <c r="B25" t="s">
        <v>11531</v>
      </c>
      <c r="C25" t="s">
        <v>2181</v>
      </c>
      <c r="D25" t="s">
        <v>11424</v>
      </c>
      <c r="F25" t="s">
        <v>11425</v>
      </c>
      <c r="G25" t="s">
        <v>11426</v>
      </c>
      <c r="H25" t="s">
        <v>11353</v>
      </c>
    </row>
    <row r="26" spans="1:8" x14ac:dyDescent="0.3">
      <c r="A26" t="s">
        <v>1774</v>
      </c>
      <c r="B26" t="s">
        <v>11532</v>
      </c>
      <c r="C26" t="s">
        <v>2280</v>
      </c>
      <c r="D26" t="s">
        <v>11427</v>
      </c>
      <c r="F26" t="s">
        <v>11428</v>
      </c>
      <c r="G26" t="s">
        <v>11429</v>
      </c>
      <c r="H26" t="s">
        <v>11349</v>
      </c>
    </row>
    <row r="27" spans="1:8" x14ac:dyDescent="0.3">
      <c r="A27" t="s">
        <v>1724</v>
      </c>
      <c r="B27" t="s">
        <v>11533</v>
      </c>
      <c r="C27" t="s">
        <v>2164</v>
      </c>
      <c r="D27" t="s">
        <v>11430</v>
      </c>
      <c r="F27" t="s">
        <v>11431</v>
      </c>
      <c r="G27" t="s">
        <v>11432</v>
      </c>
      <c r="H27" t="s">
        <v>11353</v>
      </c>
    </row>
    <row r="28" spans="1:8" x14ac:dyDescent="0.3">
      <c r="A28" t="s">
        <v>1711</v>
      </c>
      <c r="B28" t="s">
        <v>11534</v>
      </c>
      <c r="C28" t="s">
        <v>2120</v>
      </c>
      <c r="D28" t="s">
        <v>11433</v>
      </c>
      <c r="E28" t="s">
        <v>11434</v>
      </c>
      <c r="F28" t="s">
        <v>11435</v>
      </c>
      <c r="G28" t="s">
        <v>11436</v>
      </c>
      <c r="H28" t="s">
        <v>6</v>
      </c>
    </row>
    <row r="29" spans="1:8" x14ac:dyDescent="0.3">
      <c r="A29" t="s">
        <v>1730</v>
      </c>
      <c r="B29" t="s">
        <v>11535</v>
      </c>
      <c r="C29" t="s">
        <v>5550</v>
      </c>
      <c r="D29" t="s">
        <v>11437</v>
      </c>
      <c r="F29" t="s">
        <v>11438</v>
      </c>
      <c r="G29" t="s">
        <v>11439</v>
      </c>
      <c r="H29" t="s">
        <v>10</v>
      </c>
    </row>
    <row r="30" spans="1:8" x14ac:dyDescent="0.3">
      <c r="A30" t="s">
        <v>1720</v>
      </c>
      <c r="B30" t="s">
        <v>11536</v>
      </c>
      <c r="C30" t="s">
        <v>2151</v>
      </c>
      <c r="D30" t="s">
        <v>11440</v>
      </c>
      <c r="E30" t="s">
        <v>11441</v>
      </c>
      <c r="F30" t="s">
        <v>11442</v>
      </c>
      <c r="G30" t="s">
        <v>11443</v>
      </c>
      <c r="H30" t="s">
        <v>12</v>
      </c>
    </row>
    <row r="31" spans="1:8" x14ac:dyDescent="0.3">
      <c r="A31" t="s">
        <v>2000</v>
      </c>
      <c r="B31" t="s">
        <v>11537</v>
      </c>
      <c r="C31" t="s">
        <v>3129</v>
      </c>
      <c r="D31" t="s">
        <v>11444</v>
      </c>
      <c r="E31" t="s">
        <v>11445</v>
      </c>
      <c r="F31" t="s">
        <v>11446</v>
      </c>
      <c r="G31" t="s">
        <v>11447</v>
      </c>
      <c r="H31" t="s">
        <v>9</v>
      </c>
    </row>
    <row r="32" spans="1:8" x14ac:dyDescent="0.3">
      <c r="A32" t="s">
        <v>1851</v>
      </c>
      <c r="B32" t="s">
        <v>11538</v>
      </c>
      <c r="C32" t="s">
        <v>2461</v>
      </c>
      <c r="D32" t="s">
        <v>11448</v>
      </c>
      <c r="E32" t="s">
        <v>5</v>
      </c>
      <c r="F32" t="s">
        <v>11449</v>
      </c>
      <c r="G32" t="s">
        <v>11450</v>
      </c>
      <c r="H32" t="s">
        <v>11</v>
      </c>
    </row>
    <row r="33" spans="1:8" x14ac:dyDescent="0.3">
      <c r="A33" t="s">
        <v>1883</v>
      </c>
      <c r="B33" t="s">
        <v>11539</v>
      </c>
      <c r="C33" t="s">
        <v>2608</v>
      </c>
      <c r="D33" t="s">
        <v>11451</v>
      </c>
      <c r="E33" t="s">
        <v>11452</v>
      </c>
      <c r="F33" t="s">
        <v>11453</v>
      </c>
      <c r="G33" t="s">
        <v>11454</v>
      </c>
      <c r="H33" t="s">
        <v>12</v>
      </c>
    </row>
    <row r="34" spans="1:8" x14ac:dyDescent="0.3">
      <c r="A34" t="s">
        <v>1945</v>
      </c>
      <c r="B34" t="s">
        <v>11540</v>
      </c>
      <c r="C34" t="s">
        <v>2859</v>
      </c>
      <c r="D34" t="s">
        <v>11455</v>
      </c>
      <c r="F34" t="s">
        <v>11456</v>
      </c>
      <c r="G34" t="s">
        <v>11457</v>
      </c>
      <c r="H34" t="s">
        <v>6</v>
      </c>
    </row>
    <row r="35" spans="1:8" x14ac:dyDescent="0.3">
      <c r="A35" t="s">
        <v>1803</v>
      </c>
      <c r="B35" t="s">
        <v>11541</v>
      </c>
      <c r="C35" t="s">
        <v>2322</v>
      </c>
      <c r="D35" t="s">
        <v>11458</v>
      </c>
      <c r="F35" t="s">
        <v>11459</v>
      </c>
      <c r="G35" t="s">
        <v>11460</v>
      </c>
      <c r="H35" t="s">
        <v>11349</v>
      </c>
    </row>
    <row r="36" spans="1:8" x14ac:dyDescent="0.3">
      <c r="A36" t="s">
        <v>1749</v>
      </c>
      <c r="B36" t="s">
        <v>11542</v>
      </c>
      <c r="C36" t="s">
        <v>2219</v>
      </c>
      <c r="D36" t="s">
        <v>11461</v>
      </c>
      <c r="F36" t="s">
        <v>11462</v>
      </c>
      <c r="G36" t="s">
        <v>11463</v>
      </c>
      <c r="H36" t="s">
        <v>9</v>
      </c>
    </row>
    <row r="37" spans="1:8" x14ac:dyDescent="0.3">
      <c r="A37" t="s">
        <v>1775</v>
      </c>
      <c r="B37" t="s">
        <v>11543</v>
      </c>
      <c r="C37" t="s">
        <v>2281</v>
      </c>
      <c r="D37" t="s">
        <v>11464</v>
      </c>
      <c r="F37" t="s">
        <v>11465</v>
      </c>
      <c r="G37" t="s">
        <v>11466</v>
      </c>
      <c r="H37" t="s">
        <v>11349</v>
      </c>
    </row>
    <row r="38" spans="1:8" x14ac:dyDescent="0.3">
      <c r="A38" t="s">
        <v>1845</v>
      </c>
      <c r="B38" t="s">
        <v>11544</v>
      </c>
      <c r="C38" t="s">
        <v>11467</v>
      </c>
      <c r="D38" t="s">
        <v>8</v>
      </c>
      <c r="F38" t="s">
        <v>11468</v>
      </c>
      <c r="G38" t="s">
        <v>11469</v>
      </c>
      <c r="H38" t="s">
        <v>11</v>
      </c>
    </row>
    <row r="39" spans="1:8" x14ac:dyDescent="0.3">
      <c r="A39" t="s">
        <v>2054</v>
      </c>
      <c r="B39" t="s">
        <v>11545</v>
      </c>
      <c r="C39" t="s">
        <v>3546</v>
      </c>
      <c r="D39" t="s">
        <v>11470</v>
      </c>
      <c r="E39" t="s">
        <v>11471</v>
      </c>
      <c r="F39" t="s">
        <v>11472</v>
      </c>
      <c r="G39" t="s">
        <v>11473</v>
      </c>
      <c r="H39" t="s">
        <v>6</v>
      </c>
    </row>
    <row r="40" spans="1:8" x14ac:dyDescent="0.3">
      <c r="A40" t="s">
        <v>2092</v>
      </c>
      <c r="B40" t="s">
        <v>11546</v>
      </c>
      <c r="C40" t="s">
        <v>4414</v>
      </c>
      <c r="D40" t="s">
        <v>11474</v>
      </c>
      <c r="E40" t="s">
        <v>11475</v>
      </c>
      <c r="F40" t="s">
        <v>11476</v>
      </c>
      <c r="G40" t="s">
        <v>11477</v>
      </c>
      <c r="H40" t="s">
        <v>9</v>
      </c>
    </row>
    <row r="41" spans="1:8" x14ac:dyDescent="0.3">
      <c r="A41" t="s">
        <v>1839</v>
      </c>
      <c r="B41" t="s">
        <v>11547</v>
      </c>
      <c r="C41" t="s">
        <v>2421</v>
      </c>
      <c r="D41" t="s">
        <v>11474</v>
      </c>
      <c r="F41" t="s">
        <v>11478</v>
      </c>
      <c r="G41" t="s">
        <v>11479</v>
      </c>
      <c r="H41" t="s">
        <v>9</v>
      </c>
    </row>
    <row r="42" spans="1:8" x14ac:dyDescent="0.3">
      <c r="A42" t="s">
        <v>1799</v>
      </c>
      <c r="B42" t="s">
        <v>11548</v>
      </c>
      <c r="C42" t="s">
        <v>2316</v>
      </c>
      <c r="D42" t="s">
        <v>11480</v>
      </c>
      <c r="E42" t="s">
        <v>11481</v>
      </c>
      <c r="F42" t="s">
        <v>11482</v>
      </c>
      <c r="G42" t="s">
        <v>11483</v>
      </c>
      <c r="H42" t="s">
        <v>12</v>
      </c>
    </row>
    <row r="43" spans="1:8" x14ac:dyDescent="0.3">
      <c r="A43" t="s">
        <v>1993</v>
      </c>
      <c r="B43" t="s">
        <v>11549</v>
      </c>
      <c r="C43" t="s">
        <v>3088</v>
      </c>
      <c r="D43" t="s">
        <v>11484</v>
      </c>
      <c r="F43" t="s">
        <v>11485</v>
      </c>
      <c r="G43" t="s">
        <v>11486</v>
      </c>
      <c r="H43" t="s">
        <v>10</v>
      </c>
    </row>
    <row r="44" spans="1:8" x14ac:dyDescent="0.3">
      <c r="A44" t="s">
        <v>1737</v>
      </c>
      <c r="B44" t="s">
        <v>11550</v>
      </c>
      <c r="C44" t="s">
        <v>2192</v>
      </c>
      <c r="D44" t="s">
        <v>11487</v>
      </c>
      <c r="F44" t="s">
        <v>11488</v>
      </c>
      <c r="G44" t="s">
        <v>11489</v>
      </c>
      <c r="H44" t="s">
        <v>11349</v>
      </c>
    </row>
    <row r="45" spans="1:8" x14ac:dyDescent="0.3">
      <c r="A45" t="s">
        <v>1821</v>
      </c>
      <c r="B45" t="s">
        <v>11551</v>
      </c>
      <c r="C45" t="s">
        <v>2359</v>
      </c>
      <c r="D45" t="s">
        <v>11490</v>
      </c>
      <c r="E45" t="s">
        <v>11491</v>
      </c>
      <c r="F45" t="s">
        <v>11492</v>
      </c>
      <c r="G45" t="s">
        <v>11493</v>
      </c>
      <c r="H45" t="s">
        <v>9</v>
      </c>
    </row>
    <row r="46" spans="1:8" x14ac:dyDescent="0.3">
      <c r="A46" t="s">
        <v>1809</v>
      </c>
      <c r="B46" t="s">
        <v>11552</v>
      </c>
      <c r="C46" t="s">
        <v>2332</v>
      </c>
      <c r="D46" t="s">
        <v>11494</v>
      </c>
      <c r="F46" t="s">
        <v>11495</v>
      </c>
      <c r="G46" t="s">
        <v>11496</v>
      </c>
      <c r="H46" t="s">
        <v>11349</v>
      </c>
    </row>
    <row r="47" spans="1:8" x14ac:dyDescent="0.3">
      <c r="A47" t="s">
        <v>2016</v>
      </c>
      <c r="B47" t="s">
        <v>11553</v>
      </c>
      <c r="C47" t="s">
        <v>3221</v>
      </c>
      <c r="D47" t="s">
        <v>11433</v>
      </c>
      <c r="E47" t="s">
        <v>11441</v>
      </c>
      <c r="F47" t="s">
        <v>11497</v>
      </c>
      <c r="G47" t="s">
        <v>11498</v>
      </c>
      <c r="H47" t="s">
        <v>11353</v>
      </c>
    </row>
    <row r="48" spans="1:8" x14ac:dyDescent="0.3">
      <c r="A48" t="s">
        <v>1793</v>
      </c>
      <c r="B48" t="s">
        <v>11554</v>
      </c>
      <c r="C48" t="s">
        <v>2302</v>
      </c>
      <c r="D48" t="s">
        <v>11499</v>
      </c>
      <c r="E48" t="s">
        <v>11500</v>
      </c>
      <c r="F48" t="s">
        <v>11501</v>
      </c>
      <c r="G48" t="s">
        <v>11502</v>
      </c>
      <c r="H48" t="s">
        <v>10</v>
      </c>
    </row>
    <row r="49" spans="1:8" x14ac:dyDescent="0.3">
      <c r="A49" t="s">
        <v>1733</v>
      </c>
      <c r="B49" t="s">
        <v>11555</v>
      </c>
      <c r="C49" t="s">
        <v>2184</v>
      </c>
      <c r="D49" t="s">
        <v>11503</v>
      </c>
      <c r="F49" t="s">
        <v>11504</v>
      </c>
      <c r="G49" t="s">
        <v>11505</v>
      </c>
      <c r="H49" t="s">
        <v>12</v>
      </c>
    </row>
    <row r="50" spans="1:8" x14ac:dyDescent="0.3">
      <c r="A50" t="s">
        <v>1838</v>
      </c>
      <c r="B50" t="s">
        <v>11556</v>
      </c>
      <c r="C50" t="s">
        <v>5869</v>
      </c>
      <c r="D50" t="s">
        <v>11506</v>
      </c>
      <c r="E50" t="s">
        <v>11441</v>
      </c>
      <c r="F50" t="s">
        <v>11507</v>
      </c>
      <c r="G50" t="s">
        <v>11508</v>
      </c>
      <c r="H50" t="s">
        <v>12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AE82F9-B217-4852-A9A7-B76A20ABC3D0}">
  <dimension ref="A1:B2714"/>
  <sheetViews>
    <sheetView topLeftCell="A2688" workbookViewId="0">
      <selection activeCell="A4" sqref="A4:A2712"/>
    </sheetView>
  </sheetViews>
  <sheetFormatPr defaultRowHeight="14.4" x14ac:dyDescent="0.3"/>
  <cols>
    <col min="1" max="1" width="33.33203125" bestFit="1" customWidth="1"/>
    <col min="2" max="2" width="31.44140625" bestFit="1" customWidth="1"/>
  </cols>
  <sheetData>
    <row r="1" spans="1:2" x14ac:dyDescent="0.3">
      <c r="A1" s="13" t="s">
        <v>18755</v>
      </c>
      <c r="B1" s="7" t="s">
        <v>18781</v>
      </c>
    </row>
    <row r="3" spans="1:2" x14ac:dyDescent="0.3">
      <c r="A3" s="13" t="s">
        <v>18780</v>
      </c>
      <c r="B3" t="s">
        <v>18783</v>
      </c>
    </row>
    <row r="4" spans="1:2" x14ac:dyDescent="0.3">
      <c r="A4" s="12" t="s">
        <v>2801</v>
      </c>
      <c r="B4" s="14">
        <v>1</v>
      </c>
    </row>
    <row r="5" spans="1:2" x14ac:dyDescent="0.3">
      <c r="A5" s="12" t="s">
        <v>4237</v>
      </c>
      <c r="B5" s="14">
        <v>1</v>
      </c>
    </row>
    <row r="6" spans="1:2" x14ac:dyDescent="0.3">
      <c r="A6" s="12" t="s">
        <v>2985</v>
      </c>
      <c r="B6" s="14">
        <v>3</v>
      </c>
    </row>
    <row r="7" spans="1:2" x14ac:dyDescent="0.3">
      <c r="A7" s="12" t="s">
        <v>3622</v>
      </c>
      <c r="B7" s="14">
        <v>1</v>
      </c>
    </row>
    <row r="8" spans="1:2" x14ac:dyDescent="0.3">
      <c r="A8" s="12" t="s">
        <v>3049</v>
      </c>
      <c r="B8" s="14">
        <v>3</v>
      </c>
    </row>
    <row r="9" spans="1:2" x14ac:dyDescent="0.3">
      <c r="A9" s="12" t="s">
        <v>4087</v>
      </c>
      <c r="B9" s="14">
        <v>2</v>
      </c>
    </row>
    <row r="10" spans="1:2" x14ac:dyDescent="0.3">
      <c r="A10" s="12" t="s">
        <v>5168</v>
      </c>
      <c r="B10" s="14">
        <v>1</v>
      </c>
    </row>
    <row r="11" spans="1:2" x14ac:dyDescent="0.3">
      <c r="A11" s="12" t="s">
        <v>4921</v>
      </c>
      <c r="B11" s="14">
        <v>1</v>
      </c>
    </row>
    <row r="12" spans="1:2" x14ac:dyDescent="0.3">
      <c r="A12" s="12" t="s">
        <v>3430</v>
      </c>
      <c r="B12" s="14">
        <v>1</v>
      </c>
    </row>
    <row r="13" spans="1:2" x14ac:dyDescent="0.3">
      <c r="A13" s="12" t="s">
        <v>3264</v>
      </c>
      <c r="B13" s="14">
        <v>1</v>
      </c>
    </row>
    <row r="14" spans="1:2" x14ac:dyDescent="0.3">
      <c r="A14" s="12" t="s">
        <v>4805</v>
      </c>
      <c r="B14" s="14">
        <v>1</v>
      </c>
    </row>
    <row r="15" spans="1:2" x14ac:dyDescent="0.3">
      <c r="A15" s="12" t="s">
        <v>4191</v>
      </c>
      <c r="B15" s="14">
        <v>1</v>
      </c>
    </row>
    <row r="16" spans="1:2" x14ac:dyDescent="0.3">
      <c r="A16" s="12" t="s">
        <v>5222</v>
      </c>
      <c r="B16" s="14">
        <v>1</v>
      </c>
    </row>
    <row r="17" spans="1:2" x14ac:dyDescent="0.3">
      <c r="A17" s="12" t="s">
        <v>4898</v>
      </c>
      <c r="B17" s="14">
        <v>1</v>
      </c>
    </row>
    <row r="18" spans="1:2" x14ac:dyDescent="0.3">
      <c r="A18" s="12" t="s">
        <v>5076</v>
      </c>
      <c r="B18" s="14">
        <v>1</v>
      </c>
    </row>
    <row r="19" spans="1:2" x14ac:dyDescent="0.3">
      <c r="A19" s="12" t="s">
        <v>4933</v>
      </c>
      <c r="B19" s="14">
        <v>1</v>
      </c>
    </row>
    <row r="20" spans="1:2" x14ac:dyDescent="0.3">
      <c r="A20" s="12" t="s">
        <v>4272</v>
      </c>
      <c r="B20" s="14">
        <v>1</v>
      </c>
    </row>
    <row r="21" spans="1:2" x14ac:dyDescent="0.3">
      <c r="A21" s="12" t="s">
        <v>4714</v>
      </c>
      <c r="B21" s="14">
        <v>1</v>
      </c>
    </row>
    <row r="22" spans="1:2" x14ac:dyDescent="0.3">
      <c r="A22" s="12" t="s">
        <v>2552</v>
      </c>
      <c r="B22" s="14">
        <v>4</v>
      </c>
    </row>
    <row r="23" spans="1:2" x14ac:dyDescent="0.3">
      <c r="A23" s="12" t="s">
        <v>2616</v>
      </c>
      <c r="B23" s="14">
        <v>2</v>
      </c>
    </row>
    <row r="24" spans="1:2" x14ac:dyDescent="0.3">
      <c r="A24" s="12" t="s">
        <v>4071</v>
      </c>
      <c r="B24" s="14">
        <v>2</v>
      </c>
    </row>
    <row r="25" spans="1:2" x14ac:dyDescent="0.3">
      <c r="A25" s="12" t="s">
        <v>2278</v>
      </c>
      <c r="B25" s="14">
        <v>6</v>
      </c>
    </row>
    <row r="26" spans="1:2" x14ac:dyDescent="0.3">
      <c r="A26" s="12" t="s">
        <v>2401</v>
      </c>
      <c r="B26" s="14">
        <v>2</v>
      </c>
    </row>
    <row r="27" spans="1:2" x14ac:dyDescent="0.3">
      <c r="A27" s="12" t="s">
        <v>3735</v>
      </c>
      <c r="B27" s="14">
        <v>3</v>
      </c>
    </row>
    <row r="28" spans="1:2" x14ac:dyDescent="0.3">
      <c r="A28" s="12" t="s">
        <v>4165</v>
      </c>
      <c r="B28" s="14">
        <v>1</v>
      </c>
    </row>
    <row r="29" spans="1:2" x14ac:dyDescent="0.3">
      <c r="A29" s="12" t="s">
        <v>4310</v>
      </c>
      <c r="B29" s="14">
        <v>2</v>
      </c>
    </row>
    <row r="30" spans="1:2" x14ac:dyDescent="0.3">
      <c r="A30" s="12" t="s">
        <v>3059</v>
      </c>
      <c r="B30" s="14">
        <v>1</v>
      </c>
    </row>
    <row r="31" spans="1:2" x14ac:dyDescent="0.3">
      <c r="A31" s="12" t="s">
        <v>2578</v>
      </c>
      <c r="B31" s="14">
        <v>2</v>
      </c>
    </row>
    <row r="32" spans="1:2" x14ac:dyDescent="0.3">
      <c r="A32" s="12" t="s">
        <v>2773</v>
      </c>
      <c r="B32" s="14">
        <v>2</v>
      </c>
    </row>
    <row r="33" spans="1:2" x14ac:dyDescent="0.3">
      <c r="A33" s="12" t="s">
        <v>5095</v>
      </c>
      <c r="B33" s="14">
        <v>2</v>
      </c>
    </row>
    <row r="34" spans="1:2" x14ac:dyDescent="0.3">
      <c r="A34" s="12" t="s">
        <v>5282</v>
      </c>
      <c r="B34" s="14">
        <v>1</v>
      </c>
    </row>
    <row r="35" spans="1:2" x14ac:dyDescent="0.3">
      <c r="A35" s="12" t="s">
        <v>3050</v>
      </c>
      <c r="B35" s="14">
        <v>2</v>
      </c>
    </row>
    <row r="36" spans="1:2" x14ac:dyDescent="0.3">
      <c r="A36" s="12" t="s">
        <v>2553</v>
      </c>
      <c r="B36" s="14">
        <v>11</v>
      </c>
    </row>
    <row r="37" spans="1:2" x14ac:dyDescent="0.3">
      <c r="A37" s="12" t="s">
        <v>5096</v>
      </c>
      <c r="B37" s="14">
        <v>1</v>
      </c>
    </row>
    <row r="38" spans="1:2" x14ac:dyDescent="0.3">
      <c r="A38" s="12" t="s">
        <v>3621</v>
      </c>
      <c r="B38" s="14">
        <v>1</v>
      </c>
    </row>
    <row r="39" spans="1:2" x14ac:dyDescent="0.3">
      <c r="A39" s="12" t="s">
        <v>5054</v>
      </c>
      <c r="B39" s="14">
        <v>1</v>
      </c>
    </row>
    <row r="40" spans="1:2" x14ac:dyDescent="0.3">
      <c r="A40" s="12" t="s">
        <v>2587</v>
      </c>
      <c r="B40" s="14">
        <v>8</v>
      </c>
    </row>
    <row r="41" spans="1:2" x14ac:dyDescent="0.3">
      <c r="A41" s="12" t="s">
        <v>3431</v>
      </c>
      <c r="B41" s="14">
        <v>1</v>
      </c>
    </row>
    <row r="42" spans="1:2" x14ac:dyDescent="0.3">
      <c r="A42" s="12" t="s">
        <v>5070</v>
      </c>
      <c r="B42" s="14">
        <v>3</v>
      </c>
    </row>
    <row r="43" spans="1:2" x14ac:dyDescent="0.3">
      <c r="A43" s="12" t="s">
        <v>4263</v>
      </c>
      <c r="B43" s="14">
        <v>1</v>
      </c>
    </row>
    <row r="44" spans="1:2" x14ac:dyDescent="0.3">
      <c r="A44" s="12" t="s">
        <v>3350</v>
      </c>
      <c r="B44" s="14">
        <v>1</v>
      </c>
    </row>
    <row r="45" spans="1:2" x14ac:dyDescent="0.3">
      <c r="A45" s="12" t="s">
        <v>5263</v>
      </c>
      <c r="B45" s="14">
        <v>1</v>
      </c>
    </row>
    <row r="46" spans="1:2" x14ac:dyDescent="0.3">
      <c r="A46" s="12" t="s">
        <v>2830</v>
      </c>
      <c r="B46" s="14">
        <v>5</v>
      </c>
    </row>
    <row r="47" spans="1:2" x14ac:dyDescent="0.3">
      <c r="A47" s="12" t="s">
        <v>5197</v>
      </c>
      <c r="B47" s="14">
        <v>3</v>
      </c>
    </row>
    <row r="48" spans="1:2" x14ac:dyDescent="0.3">
      <c r="A48" s="12" t="s">
        <v>3215</v>
      </c>
      <c r="B48" s="14">
        <v>1</v>
      </c>
    </row>
    <row r="49" spans="1:2" x14ac:dyDescent="0.3">
      <c r="A49" s="12" t="s">
        <v>3778</v>
      </c>
      <c r="B49" s="14">
        <v>2</v>
      </c>
    </row>
    <row r="50" spans="1:2" x14ac:dyDescent="0.3">
      <c r="A50" s="12" t="s">
        <v>2355</v>
      </c>
      <c r="B50" s="14">
        <v>3</v>
      </c>
    </row>
    <row r="51" spans="1:2" x14ac:dyDescent="0.3">
      <c r="A51" s="12" t="s">
        <v>4704</v>
      </c>
      <c r="B51" s="14">
        <v>2</v>
      </c>
    </row>
    <row r="52" spans="1:2" x14ac:dyDescent="0.3">
      <c r="A52" s="12" t="s">
        <v>3402</v>
      </c>
      <c r="B52" s="14">
        <v>2</v>
      </c>
    </row>
    <row r="53" spans="1:2" x14ac:dyDescent="0.3">
      <c r="A53" s="12" t="s">
        <v>4876</v>
      </c>
      <c r="B53" s="14">
        <v>1</v>
      </c>
    </row>
    <row r="54" spans="1:2" x14ac:dyDescent="0.3">
      <c r="A54" s="12" t="s">
        <v>3601</v>
      </c>
      <c r="B54" s="14">
        <v>2</v>
      </c>
    </row>
    <row r="55" spans="1:2" x14ac:dyDescent="0.3">
      <c r="A55" s="12" t="s">
        <v>4759</v>
      </c>
      <c r="B55" s="14">
        <v>1</v>
      </c>
    </row>
    <row r="56" spans="1:2" x14ac:dyDescent="0.3">
      <c r="A56" s="12" t="s">
        <v>4081</v>
      </c>
      <c r="B56" s="14">
        <v>2</v>
      </c>
    </row>
    <row r="57" spans="1:2" x14ac:dyDescent="0.3">
      <c r="A57" s="12" t="s">
        <v>3338</v>
      </c>
      <c r="B57" s="14">
        <v>6</v>
      </c>
    </row>
    <row r="58" spans="1:2" x14ac:dyDescent="0.3">
      <c r="A58" s="12" t="s">
        <v>3142</v>
      </c>
      <c r="B58" s="14">
        <v>3</v>
      </c>
    </row>
    <row r="59" spans="1:2" x14ac:dyDescent="0.3">
      <c r="A59" s="12" t="s">
        <v>2220</v>
      </c>
      <c r="B59" s="14">
        <v>6</v>
      </c>
    </row>
    <row r="60" spans="1:2" x14ac:dyDescent="0.3">
      <c r="A60" s="12" t="s">
        <v>2705</v>
      </c>
      <c r="B60" s="14">
        <v>4</v>
      </c>
    </row>
    <row r="61" spans="1:2" x14ac:dyDescent="0.3">
      <c r="A61" s="12" t="s">
        <v>3323</v>
      </c>
      <c r="B61" s="14">
        <v>1</v>
      </c>
    </row>
    <row r="62" spans="1:2" x14ac:dyDescent="0.3">
      <c r="A62" s="12" t="s">
        <v>4326</v>
      </c>
      <c r="B62" s="14">
        <v>2</v>
      </c>
    </row>
    <row r="63" spans="1:2" x14ac:dyDescent="0.3">
      <c r="A63" s="12" t="s">
        <v>3838</v>
      </c>
      <c r="B63" s="14">
        <v>3</v>
      </c>
    </row>
    <row r="64" spans="1:2" x14ac:dyDescent="0.3">
      <c r="A64" s="12" t="s">
        <v>5080</v>
      </c>
      <c r="B64" s="14">
        <v>3</v>
      </c>
    </row>
    <row r="65" spans="1:2" x14ac:dyDescent="0.3">
      <c r="A65" s="12" t="s">
        <v>5181</v>
      </c>
      <c r="B65" s="14">
        <v>2</v>
      </c>
    </row>
    <row r="66" spans="1:2" x14ac:dyDescent="0.3">
      <c r="A66" s="12" t="s">
        <v>3118</v>
      </c>
      <c r="B66" s="14">
        <v>5</v>
      </c>
    </row>
    <row r="67" spans="1:2" x14ac:dyDescent="0.3">
      <c r="A67" s="12" t="s">
        <v>3291</v>
      </c>
      <c r="B67" s="14">
        <v>2</v>
      </c>
    </row>
    <row r="68" spans="1:2" x14ac:dyDescent="0.3">
      <c r="A68" s="12" t="s">
        <v>2943</v>
      </c>
      <c r="B68" s="14">
        <v>5</v>
      </c>
    </row>
    <row r="69" spans="1:2" x14ac:dyDescent="0.3">
      <c r="A69" s="12" t="s">
        <v>4899</v>
      </c>
      <c r="B69" s="14">
        <v>1</v>
      </c>
    </row>
    <row r="70" spans="1:2" x14ac:dyDescent="0.3">
      <c r="A70" s="12" t="s">
        <v>4325</v>
      </c>
      <c r="B70" s="14">
        <v>1</v>
      </c>
    </row>
    <row r="71" spans="1:2" x14ac:dyDescent="0.3">
      <c r="A71" s="12" t="s">
        <v>3308</v>
      </c>
      <c r="B71" s="14">
        <v>1</v>
      </c>
    </row>
    <row r="72" spans="1:2" x14ac:dyDescent="0.3">
      <c r="A72" s="12" t="s">
        <v>4317</v>
      </c>
      <c r="B72" s="14">
        <v>1</v>
      </c>
    </row>
    <row r="73" spans="1:2" x14ac:dyDescent="0.3">
      <c r="A73" s="12" t="s">
        <v>4717</v>
      </c>
      <c r="B73" s="14">
        <v>1</v>
      </c>
    </row>
    <row r="74" spans="1:2" x14ac:dyDescent="0.3">
      <c r="A74" s="12" t="s">
        <v>4738</v>
      </c>
      <c r="B74" s="14">
        <v>1</v>
      </c>
    </row>
    <row r="75" spans="1:2" x14ac:dyDescent="0.3">
      <c r="A75" s="12" t="s">
        <v>5027</v>
      </c>
      <c r="B75" s="14">
        <v>1</v>
      </c>
    </row>
    <row r="76" spans="1:2" x14ac:dyDescent="0.3">
      <c r="A76" s="12" t="s">
        <v>4122</v>
      </c>
      <c r="B76" s="14">
        <v>1</v>
      </c>
    </row>
    <row r="77" spans="1:2" x14ac:dyDescent="0.3">
      <c r="A77" s="12" t="s">
        <v>3623</v>
      </c>
      <c r="B77" s="14">
        <v>8</v>
      </c>
    </row>
    <row r="78" spans="1:2" x14ac:dyDescent="0.3">
      <c r="A78" s="12" t="s">
        <v>2759</v>
      </c>
      <c r="B78" s="14">
        <v>2</v>
      </c>
    </row>
    <row r="79" spans="1:2" x14ac:dyDescent="0.3">
      <c r="A79" s="12" t="s">
        <v>4238</v>
      </c>
      <c r="B79" s="14">
        <v>1</v>
      </c>
    </row>
    <row r="80" spans="1:2" x14ac:dyDescent="0.3">
      <c r="A80" s="12" t="s">
        <v>2588</v>
      </c>
      <c r="B80" s="14">
        <v>6</v>
      </c>
    </row>
    <row r="81" spans="1:2" x14ac:dyDescent="0.3">
      <c r="A81" s="12" t="s">
        <v>3654</v>
      </c>
      <c r="B81" s="14">
        <v>1</v>
      </c>
    </row>
    <row r="82" spans="1:2" x14ac:dyDescent="0.3">
      <c r="A82" s="12" t="s">
        <v>3706</v>
      </c>
      <c r="B82" s="14">
        <v>1</v>
      </c>
    </row>
    <row r="83" spans="1:2" x14ac:dyDescent="0.3">
      <c r="A83" s="12" t="s">
        <v>2997</v>
      </c>
      <c r="B83" s="14">
        <v>8</v>
      </c>
    </row>
    <row r="84" spans="1:2" x14ac:dyDescent="0.3">
      <c r="A84" s="12" t="s">
        <v>4269</v>
      </c>
      <c r="B84" s="14">
        <v>1</v>
      </c>
    </row>
    <row r="85" spans="1:2" x14ac:dyDescent="0.3">
      <c r="A85" s="12" t="s">
        <v>5264</v>
      </c>
      <c r="B85" s="14">
        <v>1</v>
      </c>
    </row>
    <row r="86" spans="1:2" x14ac:dyDescent="0.3">
      <c r="A86" s="12" t="s">
        <v>3842</v>
      </c>
      <c r="B86" s="14">
        <v>1</v>
      </c>
    </row>
    <row r="87" spans="1:2" x14ac:dyDescent="0.3">
      <c r="A87" s="12" t="s">
        <v>5156</v>
      </c>
      <c r="B87" s="14">
        <v>1</v>
      </c>
    </row>
    <row r="88" spans="1:2" x14ac:dyDescent="0.3">
      <c r="A88" s="12" t="s">
        <v>3899</v>
      </c>
      <c r="B88" s="14">
        <v>1</v>
      </c>
    </row>
    <row r="89" spans="1:2" x14ac:dyDescent="0.3">
      <c r="A89" s="12" t="s">
        <v>2451</v>
      </c>
      <c r="B89" s="14">
        <v>9</v>
      </c>
    </row>
    <row r="90" spans="1:2" x14ac:dyDescent="0.3">
      <c r="A90" s="12" t="s">
        <v>3435</v>
      </c>
      <c r="B90" s="14">
        <v>5</v>
      </c>
    </row>
    <row r="91" spans="1:2" x14ac:dyDescent="0.3">
      <c r="A91" s="12" t="s">
        <v>3863</v>
      </c>
      <c r="B91" s="14">
        <v>2</v>
      </c>
    </row>
    <row r="92" spans="1:2" x14ac:dyDescent="0.3">
      <c r="A92" s="12" t="s">
        <v>3195</v>
      </c>
      <c r="B92" s="14">
        <v>3</v>
      </c>
    </row>
    <row r="93" spans="1:2" x14ac:dyDescent="0.3">
      <c r="A93" s="12" t="s">
        <v>5157</v>
      </c>
      <c r="B93" s="14">
        <v>1</v>
      </c>
    </row>
    <row r="94" spans="1:2" x14ac:dyDescent="0.3">
      <c r="A94" s="12" t="s">
        <v>5081</v>
      </c>
      <c r="B94" s="14">
        <v>3</v>
      </c>
    </row>
    <row r="95" spans="1:2" x14ac:dyDescent="0.3">
      <c r="A95" s="12" t="s">
        <v>3351</v>
      </c>
      <c r="B95" s="14">
        <v>1</v>
      </c>
    </row>
    <row r="96" spans="1:2" x14ac:dyDescent="0.3">
      <c r="A96" s="12" t="s">
        <v>4877</v>
      </c>
      <c r="B96" s="14">
        <v>1</v>
      </c>
    </row>
    <row r="97" spans="1:2" x14ac:dyDescent="0.3">
      <c r="A97" s="12" t="s">
        <v>4760</v>
      </c>
      <c r="B97" s="14">
        <v>1</v>
      </c>
    </row>
    <row r="98" spans="1:2" x14ac:dyDescent="0.3">
      <c r="A98" s="12" t="s">
        <v>2842</v>
      </c>
      <c r="B98" s="14">
        <v>2</v>
      </c>
    </row>
    <row r="99" spans="1:2" x14ac:dyDescent="0.3">
      <c r="A99" s="12" t="s">
        <v>3779</v>
      </c>
      <c r="B99" s="14">
        <v>2</v>
      </c>
    </row>
    <row r="100" spans="1:2" x14ac:dyDescent="0.3">
      <c r="A100" s="12" t="s">
        <v>3265</v>
      </c>
      <c r="B100" s="14">
        <v>1</v>
      </c>
    </row>
    <row r="101" spans="1:2" x14ac:dyDescent="0.3">
      <c r="A101" s="12" t="s">
        <v>4676</v>
      </c>
      <c r="B101" s="14">
        <v>1</v>
      </c>
    </row>
    <row r="102" spans="1:2" x14ac:dyDescent="0.3">
      <c r="A102" s="12" t="s">
        <v>2141</v>
      </c>
      <c r="B102" s="14">
        <v>8</v>
      </c>
    </row>
    <row r="103" spans="1:2" x14ac:dyDescent="0.3">
      <c r="A103" s="12" t="s">
        <v>2831</v>
      </c>
      <c r="B103" s="14">
        <v>1</v>
      </c>
    </row>
    <row r="104" spans="1:2" x14ac:dyDescent="0.3">
      <c r="A104" s="12" t="s">
        <v>5055</v>
      </c>
      <c r="B104" s="14">
        <v>1</v>
      </c>
    </row>
    <row r="105" spans="1:2" x14ac:dyDescent="0.3">
      <c r="A105" s="12" t="s">
        <v>3771</v>
      </c>
      <c r="B105" s="14">
        <v>1</v>
      </c>
    </row>
    <row r="106" spans="1:2" x14ac:dyDescent="0.3">
      <c r="A106" s="12" t="s">
        <v>4654</v>
      </c>
      <c r="B106" s="14">
        <v>1</v>
      </c>
    </row>
    <row r="107" spans="1:2" x14ac:dyDescent="0.3">
      <c r="A107" s="12" t="s">
        <v>5265</v>
      </c>
      <c r="B107" s="14">
        <v>1</v>
      </c>
    </row>
    <row r="108" spans="1:2" x14ac:dyDescent="0.3">
      <c r="A108" s="12" t="s">
        <v>5013</v>
      </c>
      <c r="B108" s="14">
        <v>1</v>
      </c>
    </row>
    <row r="109" spans="1:2" x14ac:dyDescent="0.3">
      <c r="A109" s="12" t="s">
        <v>5169</v>
      </c>
      <c r="B109" s="14">
        <v>1</v>
      </c>
    </row>
    <row r="110" spans="1:2" x14ac:dyDescent="0.3">
      <c r="A110" s="12" t="s">
        <v>3925</v>
      </c>
      <c r="B110" s="14">
        <v>6</v>
      </c>
    </row>
    <row r="111" spans="1:2" x14ac:dyDescent="0.3">
      <c r="A111" s="12" t="s">
        <v>3624</v>
      </c>
      <c r="B111" s="14">
        <v>1</v>
      </c>
    </row>
    <row r="112" spans="1:2" x14ac:dyDescent="0.3">
      <c r="A112" s="12" t="s">
        <v>4204</v>
      </c>
      <c r="B112" s="14">
        <v>2</v>
      </c>
    </row>
    <row r="113" spans="1:2" x14ac:dyDescent="0.3">
      <c r="A113" s="12" t="s">
        <v>3760</v>
      </c>
      <c r="B113" s="14">
        <v>1</v>
      </c>
    </row>
    <row r="114" spans="1:2" x14ac:dyDescent="0.3">
      <c r="A114" s="12" t="s">
        <v>2907</v>
      </c>
      <c r="B114" s="14">
        <v>2</v>
      </c>
    </row>
    <row r="115" spans="1:2" x14ac:dyDescent="0.3">
      <c r="A115" s="12" t="s">
        <v>3362</v>
      </c>
      <c r="B115" s="14">
        <v>1</v>
      </c>
    </row>
    <row r="116" spans="1:2" x14ac:dyDescent="0.3">
      <c r="A116" s="12" t="s">
        <v>4027</v>
      </c>
      <c r="B116" s="14">
        <v>1</v>
      </c>
    </row>
    <row r="117" spans="1:2" x14ac:dyDescent="0.3">
      <c r="A117" s="12" t="s">
        <v>3629</v>
      </c>
      <c r="B117" s="14">
        <v>1</v>
      </c>
    </row>
    <row r="118" spans="1:2" x14ac:dyDescent="0.3">
      <c r="A118" s="12" t="s">
        <v>4934</v>
      </c>
      <c r="B118" s="14">
        <v>1</v>
      </c>
    </row>
    <row r="119" spans="1:2" x14ac:dyDescent="0.3">
      <c r="A119" s="12" t="s">
        <v>3348</v>
      </c>
      <c r="B119" s="14">
        <v>1</v>
      </c>
    </row>
    <row r="120" spans="1:2" x14ac:dyDescent="0.3">
      <c r="A120" s="12" t="s">
        <v>2512</v>
      </c>
      <c r="B120" s="14">
        <v>12</v>
      </c>
    </row>
    <row r="121" spans="1:2" x14ac:dyDescent="0.3">
      <c r="A121" s="12" t="s">
        <v>4860</v>
      </c>
      <c r="B121" s="14">
        <v>1</v>
      </c>
    </row>
    <row r="122" spans="1:2" x14ac:dyDescent="0.3">
      <c r="A122" s="12" t="s">
        <v>3707</v>
      </c>
      <c r="B122" s="14">
        <v>5</v>
      </c>
    </row>
    <row r="123" spans="1:2" x14ac:dyDescent="0.3">
      <c r="A123" s="12" t="s">
        <v>2221</v>
      </c>
      <c r="B123" s="14">
        <v>9</v>
      </c>
    </row>
    <row r="124" spans="1:2" x14ac:dyDescent="0.3">
      <c r="A124" s="12" t="s">
        <v>5068</v>
      </c>
      <c r="B124" s="14">
        <v>2</v>
      </c>
    </row>
    <row r="125" spans="1:2" x14ac:dyDescent="0.3">
      <c r="A125" s="12" t="s">
        <v>4239</v>
      </c>
      <c r="B125" s="14">
        <v>1</v>
      </c>
    </row>
    <row r="126" spans="1:2" x14ac:dyDescent="0.3">
      <c r="A126" s="12" t="s">
        <v>2545</v>
      </c>
      <c r="B126" s="14">
        <v>4</v>
      </c>
    </row>
    <row r="127" spans="1:2" x14ac:dyDescent="0.3">
      <c r="A127" s="12" t="s">
        <v>3883</v>
      </c>
      <c r="B127" s="14">
        <v>1</v>
      </c>
    </row>
    <row r="128" spans="1:2" x14ac:dyDescent="0.3">
      <c r="A128" s="12" t="s">
        <v>5215</v>
      </c>
      <c r="B128" s="14">
        <v>1</v>
      </c>
    </row>
    <row r="129" spans="1:2" x14ac:dyDescent="0.3">
      <c r="A129" s="12" t="s">
        <v>3874</v>
      </c>
      <c r="B129" s="14">
        <v>5</v>
      </c>
    </row>
    <row r="130" spans="1:2" x14ac:dyDescent="0.3">
      <c r="A130" s="12" t="s">
        <v>3722</v>
      </c>
      <c r="B130" s="14">
        <v>3</v>
      </c>
    </row>
    <row r="131" spans="1:2" x14ac:dyDescent="0.3">
      <c r="A131" s="12" t="s">
        <v>3395</v>
      </c>
      <c r="B131" s="14">
        <v>1</v>
      </c>
    </row>
    <row r="132" spans="1:2" x14ac:dyDescent="0.3">
      <c r="A132" s="12" t="s">
        <v>2589</v>
      </c>
      <c r="B132" s="14">
        <v>6</v>
      </c>
    </row>
    <row r="133" spans="1:2" x14ac:dyDescent="0.3">
      <c r="A133" s="12" t="s">
        <v>4922</v>
      </c>
      <c r="B133" s="14">
        <v>1</v>
      </c>
    </row>
    <row r="134" spans="1:2" x14ac:dyDescent="0.3">
      <c r="A134" s="12" t="s">
        <v>3630</v>
      </c>
      <c r="B134" s="14">
        <v>1</v>
      </c>
    </row>
    <row r="135" spans="1:2" x14ac:dyDescent="0.3">
      <c r="A135" s="12" t="s">
        <v>3403</v>
      </c>
      <c r="B135" s="14">
        <v>1</v>
      </c>
    </row>
    <row r="136" spans="1:2" x14ac:dyDescent="0.3">
      <c r="A136" s="12" t="s">
        <v>5053</v>
      </c>
      <c r="B136" s="14">
        <v>1</v>
      </c>
    </row>
    <row r="137" spans="1:2" x14ac:dyDescent="0.3">
      <c r="A137" s="12" t="s">
        <v>3631</v>
      </c>
      <c r="B137" s="14">
        <v>2</v>
      </c>
    </row>
    <row r="138" spans="1:2" x14ac:dyDescent="0.3">
      <c r="A138" s="12" t="s">
        <v>4291</v>
      </c>
      <c r="B138" s="14">
        <v>1</v>
      </c>
    </row>
    <row r="139" spans="1:2" x14ac:dyDescent="0.3">
      <c r="A139" s="12" t="s">
        <v>5266</v>
      </c>
      <c r="B139" s="14">
        <v>1</v>
      </c>
    </row>
    <row r="140" spans="1:2" x14ac:dyDescent="0.3">
      <c r="A140" s="12" t="s">
        <v>4179</v>
      </c>
      <c r="B140" s="14">
        <v>3</v>
      </c>
    </row>
    <row r="141" spans="1:2" x14ac:dyDescent="0.3">
      <c r="A141" s="12" t="s">
        <v>4221</v>
      </c>
      <c r="B141" s="14">
        <v>3</v>
      </c>
    </row>
    <row r="142" spans="1:2" x14ac:dyDescent="0.3">
      <c r="A142" s="12" t="s">
        <v>3750</v>
      </c>
      <c r="B142" s="14">
        <v>1</v>
      </c>
    </row>
    <row r="143" spans="1:2" x14ac:dyDescent="0.3">
      <c r="A143" s="12" t="s">
        <v>4006</v>
      </c>
      <c r="B143" s="14">
        <v>3</v>
      </c>
    </row>
    <row r="144" spans="1:2" x14ac:dyDescent="0.3">
      <c r="A144" s="12" t="s">
        <v>5216</v>
      </c>
      <c r="B144" s="14">
        <v>1</v>
      </c>
    </row>
    <row r="145" spans="1:2" x14ac:dyDescent="0.3">
      <c r="A145" s="12" t="s">
        <v>4741</v>
      </c>
      <c r="B145" s="14">
        <v>1</v>
      </c>
    </row>
    <row r="146" spans="1:2" x14ac:dyDescent="0.3">
      <c r="A146" s="12" t="s">
        <v>4226</v>
      </c>
      <c r="B146" s="14">
        <v>1</v>
      </c>
    </row>
    <row r="147" spans="1:2" x14ac:dyDescent="0.3">
      <c r="A147" s="12" t="s">
        <v>5274</v>
      </c>
      <c r="B147" s="14">
        <v>1</v>
      </c>
    </row>
    <row r="148" spans="1:2" x14ac:dyDescent="0.3">
      <c r="A148" s="12" t="s">
        <v>4684</v>
      </c>
      <c r="B148" s="14">
        <v>4</v>
      </c>
    </row>
    <row r="149" spans="1:2" x14ac:dyDescent="0.3">
      <c r="A149" s="12" t="s">
        <v>3309</v>
      </c>
      <c r="B149" s="14">
        <v>1</v>
      </c>
    </row>
    <row r="150" spans="1:2" x14ac:dyDescent="0.3">
      <c r="A150" s="12" t="s">
        <v>3965</v>
      </c>
      <c r="B150" s="14">
        <v>2</v>
      </c>
    </row>
    <row r="151" spans="1:2" x14ac:dyDescent="0.3">
      <c r="A151" s="12" t="s">
        <v>4900</v>
      </c>
      <c r="B151" s="14">
        <v>1</v>
      </c>
    </row>
    <row r="152" spans="1:2" x14ac:dyDescent="0.3">
      <c r="A152" s="12" t="s">
        <v>5071</v>
      </c>
      <c r="B152" s="14">
        <v>1</v>
      </c>
    </row>
    <row r="153" spans="1:2" x14ac:dyDescent="0.3">
      <c r="A153" s="12" t="s">
        <v>3438</v>
      </c>
      <c r="B153" s="14">
        <v>1</v>
      </c>
    </row>
    <row r="154" spans="1:2" x14ac:dyDescent="0.3">
      <c r="A154" s="12" t="s">
        <v>3519</v>
      </c>
      <c r="B154" s="14">
        <v>7</v>
      </c>
    </row>
    <row r="155" spans="1:2" x14ac:dyDescent="0.3">
      <c r="A155" s="12" t="s">
        <v>2175</v>
      </c>
      <c r="B155" s="14">
        <v>3</v>
      </c>
    </row>
    <row r="156" spans="1:2" x14ac:dyDescent="0.3">
      <c r="A156" s="12" t="s">
        <v>2988</v>
      </c>
      <c r="B156" s="14">
        <v>3</v>
      </c>
    </row>
    <row r="157" spans="1:2" x14ac:dyDescent="0.3">
      <c r="A157" s="12" t="s">
        <v>3090</v>
      </c>
      <c r="B157" s="14">
        <v>3</v>
      </c>
    </row>
    <row r="158" spans="1:2" x14ac:dyDescent="0.3">
      <c r="A158" s="12" t="s">
        <v>3675</v>
      </c>
      <c r="B158" s="14">
        <v>1</v>
      </c>
    </row>
    <row r="159" spans="1:2" x14ac:dyDescent="0.3">
      <c r="A159" s="12" t="s">
        <v>5201</v>
      </c>
      <c r="B159" s="14">
        <v>1</v>
      </c>
    </row>
    <row r="160" spans="1:2" x14ac:dyDescent="0.3">
      <c r="A160" s="12" t="s">
        <v>4824</v>
      </c>
      <c r="B160" s="14">
        <v>1</v>
      </c>
    </row>
    <row r="161" spans="1:2" x14ac:dyDescent="0.3">
      <c r="A161" s="12" t="s">
        <v>3947</v>
      </c>
      <c r="B161" s="14">
        <v>6</v>
      </c>
    </row>
    <row r="162" spans="1:2" x14ac:dyDescent="0.3">
      <c r="A162" s="12" t="s">
        <v>2356</v>
      </c>
      <c r="B162" s="14">
        <v>5</v>
      </c>
    </row>
    <row r="163" spans="1:2" x14ac:dyDescent="0.3">
      <c r="A163" s="12" t="s">
        <v>3793</v>
      </c>
      <c r="B163" s="14">
        <v>1</v>
      </c>
    </row>
    <row r="164" spans="1:2" x14ac:dyDescent="0.3">
      <c r="A164" s="12" t="s">
        <v>4949</v>
      </c>
      <c r="B164" s="14">
        <v>2</v>
      </c>
    </row>
    <row r="165" spans="1:2" x14ac:dyDescent="0.3">
      <c r="A165" s="12" t="s">
        <v>3804</v>
      </c>
      <c r="B165" s="14">
        <v>3</v>
      </c>
    </row>
    <row r="166" spans="1:2" x14ac:dyDescent="0.3">
      <c r="A166" s="12" t="s">
        <v>4730</v>
      </c>
      <c r="B166" s="14">
        <v>1</v>
      </c>
    </row>
    <row r="167" spans="1:2" x14ac:dyDescent="0.3">
      <c r="A167" s="12" t="s">
        <v>5046</v>
      </c>
      <c r="B167" s="14">
        <v>1</v>
      </c>
    </row>
    <row r="168" spans="1:2" x14ac:dyDescent="0.3">
      <c r="A168" s="12" t="s">
        <v>4047</v>
      </c>
      <c r="B168" s="14">
        <v>1</v>
      </c>
    </row>
    <row r="169" spans="1:2" x14ac:dyDescent="0.3">
      <c r="A169" s="12" t="s">
        <v>3363</v>
      </c>
      <c r="B169" s="14">
        <v>1</v>
      </c>
    </row>
    <row r="170" spans="1:2" x14ac:dyDescent="0.3">
      <c r="A170" s="12" t="s">
        <v>5247</v>
      </c>
      <c r="B170" s="14">
        <v>1</v>
      </c>
    </row>
    <row r="171" spans="1:2" x14ac:dyDescent="0.3">
      <c r="A171" s="12" t="s">
        <v>3932</v>
      </c>
      <c r="B171" s="14">
        <v>1</v>
      </c>
    </row>
    <row r="172" spans="1:2" x14ac:dyDescent="0.3">
      <c r="A172" s="12" t="s">
        <v>2832</v>
      </c>
      <c r="B172" s="14">
        <v>4</v>
      </c>
    </row>
    <row r="173" spans="1:2" x14ac:dyDescent="0.3">
      <c r="A173" s="12" t="s">
        <v>4935</v>
      </c>
      <c r="B173" s="14">
        <v>1</v>
      </c>
    </row>
    <row r="174" spans="1:2" x14ac:dyDescent="0.3">
      <c r="A174" s="12" t="s">
        <v>3324</v>
      </c>
      <c r="B174" s="14">
        <v>2</v>
      </c>
    </row>
    <row r="175" spans="1:2" x14ac:dyDescent="0.3">
      <c r="A175" s="12" t="s">
        <v>5176</v>
      </c>
      <c r="B175" s="14">
        <v>1</v>
      </c>
    </row>
    <row r="176" spans="1:2" x14ac:dyDescent="0.3">
      <c r="A176" s="12" t="s">
        <v>2617</v>
      </c>
      <c r="B176" s="14">
        <v>2</v>
      </c>
    </row>
    <row r="177" spans="1:2" x14ac:dyDescent="0.3">
      <c r="A177" s="12" t="s">
        <v>2728</v>
      </c>
      <c r="B177" s="14">
        <v>3</v>
      </c>
    </row>
    <row r="178" spans="1:2" x14ac:dyDescent="0.3">
      <c r="A178" s="12" t="s">
        <v>5110</v>
      </c>
      <c r="B178" s="14">
        <v>1</v>
      </c>
    </row>
    <row r="179" spans="1:2" x14ac:dyDescent="0.3">
      <c r="A179" s="12" t="s">
        <v>2678</v>
      </c>
      <c r="B179" s="14">
        <v>4</v>
      </c>
    </row>
    <row r="180" spans="1:2" x14ac:dyDescent="0.3">
      <c r="A180" s="12" t="s">
        <v>2142</v>
      </c>
      <c r="B180" s="14">
        <v>8</v>
      </c>
    </row>
    <row r="181" spans="1:2" x14ac:dyDescent="0.3">
      <c r="A181" s="12" t="s">
        <v>3369</v>
      </c>
      <c r="B181" s="14">
        <v>1</v>
      </c>
    </row>
    <row r="182" spans="1:2" x14ac:dyDescent="0.3">
      <c r="A182" s="12" t="s">
        <v>4000</v>
      </c>
      <c r="B182" s="14">
        <v>1</v>
      </c>
    </row>
    <row r="183" spans="1:2" x14ac:dyDescent="0.3">
      <c r="A183" s="12" t="s">
        <v>4205</v>
      </c>
      <c r="B183" s="14">
        <v>1</v>
      </c>
    </row>
    <row r="184" spans="1:2" x14ac:dyDescent="0.3">
      <c r="A184" s="12" t="s">
        <v>5283</v>
      </c>
      <c r="B184" s="14">
        <v>1</v>
      </c>
    </row>
    <row r="185" spans="1:2" x14ac:dyDescent="0.3">
      <c r="A185" s="12" t="s">
        <v>5178</v>
      </c>
      <c r="B185" s="14">
        <v>1</v>
      </c>
    </row>
    <row r="186" spans="1:2" x14ac:dyDescent="0.3">
      <c r="A186" s="12" t="s">
        <v>3529</v>
      </c>
      <c r="B186" s="14">
        <v>1</v>
      </c>
    </row>
    <row r="187" spans="1:2" x14ac:dyDescent="0.3">
      <c r="A187" s="12" t="s">
        <v>3745</v>
      </c>
      <c r="B187" s="14">
        <v>1</v>
      </c>
    </row>
    <row r="188" spans="1:2" x14ac:dyDescent="0.3">
      <c r="A188" s="12" t="s">
        <v>5014</v>
      </c>
      <c r="B188" s="14">
        <v>1</v>
      </c>
    </row>
    <row r="189" spans="1:2" x14ac:dyDescent="0.3">
      <c r="A189" s="12" t="s">
        <v>3241</v>
      </c>
      <c r="B189" s="14">
        <v>2</v>
      </c>
    </row>
    <row r="190" spans="1:2" x14ac:dyDescent="0.3">
      <c r="A190" s="12" t="s">
        <v>5113</v>
      </c>
      <c r="B190" s="14">
        <v>1</v>
      </c>
    </row>
    <row r="191" spans="1:2" x14ac:dyDescent="0.3">
      <c r="A191" s="12" t="s">
        <v>3191</v>
      </c>
      <c r="B191" s="14">
        <v>2</v>
      </c>
    </row>
    <row r="192" spans="1:2" x14ac:dyDescent="0.3">
      <c r="A192" s="12" t="s">
        <v>5000</v>
      </c>
      <c r="B192" s="14">
        <v>7</v>
      </c>
    </row>
    <row r="193" spans="1:2" x14ac:dyDescent="0.3">
      <c r="A193" s="12" t="s">
        <v>4245</v>
      </c>
      <c r="B193" s="14">
        <v>1</v>
      </c>
    </row>
    <row r="194" spans="1:2" x14ac:dyDescent="0.3">
      <c r="A194" s="12" t="s">
        <v>3024</v>
      </c>
      <c r="B194" s="14">
        <v>4</v>
      </c>
    </row>
    <row r="195" spans="1:2" x14ac:dyDescent="0.3">
      <c r="A195" s="12" t="s">
        <v>3766</v>
      </c>
      <c r="B195" s="14">
        <v>1</v>
      </c>
    </row>
    <row r="196" spans="1:2" x14ac:dyDescent="0.3">
      <c r="A196" s="12" t="s">
        <v>3614</v>
      </c>
      <c r="B196" s="14">
        <v>1</v>
      </c>
    </row>
    <row r="197" spans="1:2" x14ac:dyDescent="0.3">
      <c r="A197" s="12" t="s">
        <v>2365</v>
      </c>
      <c r="B197" s="14">
        <v>7</v>
      </c>
    </row>
    <row r="198" spans="1:2" x14ac:dyDescent="0.3">
      <c r="A198" s="12" t="s">
        <v>3487</v>
      </c>
      <c r="B198" s="14">
        <v>2</v>
      </c>
    </row>
    <row r="199" spans="1:2" x14ac:dyDescent="0.3">
      <c r="A199" s="12" t="s">
        <v>2590</v>
      </c>
      <c r="B199" s="14">
        <v>7</v>
      </c>
    </row>
    <row r="200" spans="1:2" x14ac:dyDescent="0.3">
      <c r="A200" s="12" t="s">
        <v>3445</v>
      </c>
      <c r="B200" s="14">
        <v>1</v>
      </c>
    </row>
    <row r="201" spans="1:2" x14ac:dyDescent="0.3">
      <c r="A201" s="12" t="s">
        <v>4201</v>
      </c>
      <c r="B201" s="14">
        <v>2</v>
      </c>
    </row>
    <row r="202" spans="1:2" x14ac:dyDescent="0.3">
      <c r="A202" s="12" t="s">
        <v>5188</v>
      </c>
      <c r="B202" s="14">
        <v>1</v>
      </c>
    </row>
    <row r="203" spans="1:2" x14ac:dyDescent="0.3">
      <c r="A203" s="12" t="s">
        <v>3381</v>
      </c>
      <c r="B203" s="14">
        <v>1</v>
      </c>
    </row>
    <row r="204" spans="1:2" x14ac:dyDescent="0.3">
      <c r="A204" s="12" t="s">
        <v>5267</v>
      </c>
      <c r="B204" s="14">
        <v>1</v>
      </c>
    </row>
    <row r="205" spans="1:2" x14ac:dyDescent="0.3">
      <c r="A205" s="12" t="s">
        <v>4227</v>
      </c>
      <c r="B205" s="14">
        <v>1</v>
      </c>
    </row>
    <row r="206" spans="1:2" x14ac:dyDescent="0.3">
      <c r="A206" s="12" t="s">
        <v>4825</v>
      </c>
      <c r="B206" s="14">
        <v>1</v>
      </c>
    </row>
    <row r="207" spans="1:2" x14ac:dyDescent="0.3">
      <c r="A207" s="12" t="s">
        <v>4362</v>
      </c>
      <c r="B207" s="14">
        <v>2</v>
      </c>
    </row>
    <row r="208" spans="1:2" x14ac:dyDescent="0.3">
      <c r="A208" s="12" t="s">
        <v>3425</v>
      </c>
      <c r="B208" s="14">
        <v>6</v>
      </c>
    </row>
    <row r="209" spans="1:2" x14ac:dyDescent="0.3">
      <c r="A209" s="12" t="s">
        <v>4764</v>
      </c>
      <c r="B209" s="14">
        <v>1</v>
      </c>
    </row>
    <row r="210" spans="1:2" x14ac:dyDescent="0.3">
      <c r="A210" s="12" t="s">
        <v>3969</v>
      </c>
      <c r="B210" s="14">
        <v>1</v>
      </c>
    </row>
    <row r="211" spans="1:2" x14ac:dyDescent="0.3">
      <c r="A211" s="12" t="s">
        <v>2366</v>
      </c>
      <c r="B211" s="14">
        <v>4</v>
      </c>
    </row>
    <row r="212" spans="1:2" x14ac:dyDescent="0.3">
      <c r="A212" s="12" t="s">
        <v>3466</v>
      </c>
      <c r="B212" s="14">
        <v>3</v>
      </c>
    </row>
    <row r="213" spans="1:2" x14ac:dyDescent="0.3">
      <c r="A213" s="12" t="s">
        <v>4101</v>
      </c>
      <c r="B213" s="14">
        <v>1</v>
      </c>
    </row>
    <row r="214" spans="1:2" x14ac:dyDescent="0.3">
      <c r="A214" s="12" t="s">
        <v>3556</v>
      </c>
      <c r="B214" s="14">
        <v>2</v>
      </c>
    </row>
    <row r="215" spans="1:2" x14ac:dyDescent="0.3">
      <c r="A215" s="12" t="s">
        <v>4454</v>
      </c>
      <c r="B215" s="14">
        <v>1</v>
      </c>
    </row>
    <row r="216" spans="1:2" x14ac:dyDescent="0.3">
      <c r="A216" s="12" t="s">
        <v>4988</v>
      </c>
      <c r="B216" s="14">
        <v>1</v>
      </c>
    </row>
    <row r="217" spans="1:2" x14ac:dyDescent="0.3">
      <c r="A217" s="12" t="s">
        <v>4960</v>
      </c>
      <c r="B217" s="14">
        <v>1</v>
      </c>
    </row>
    <row r="218" spans="1:2" x14ac:dyDescent="0.3">
      <c r="A218" s="12" t="s">
        <v>4750</v>
      </c>
      <c r="B218" s="14">
        <v>3</v>
      </c>
    </row>
    <row r="219" spans="1:2" x14ac:dyDescent="0.3">
      <c r="A219" s="12" t="s">
        <v>4957</v>
      </c>
      <c r="B219" s="14">
        <v>1</v>
      </c>
    </row>
    <row r="220" spans="1:2" x14ac:dyDescent="0.3">
      <c r="A220" s="12" t="s">
        <v>4490</v>
      </c>
      <c r="B220" s="14">
        <v>1</v>
      </c>
    </row>
    <row r="221" spans="1:2" x14ac:dyDescent="0.3">
      <c r="A221" s="12" t="s">
        <v>4664</v>
      </c>
      <c r="B221" s="14">
        <v>1</v>
      </c>
    </row>
    <row r="222" spans="1:2" x14ac:dyDescent="0.3">
      <c r="A222" s="12" t="s">
        <v>3761</v>
      </c>
      <c r="B222" s="14">
        <v>1</v>
      </c>
    </row>
    <row r="223" spans="1:2" x14ac:dyDescent="0.3">
      <c r="A223" s="12" t="s">
        <v>4628</v>
      </c>
      <c r="B223" s="14">
        <v>1</v>
      </c>
    </row>
    <row r="224" spans="1:2" x14ac:dyDescent="0.3">
      <c r="A224" s="12" t="s">
        <v>3196</v>
      </c>
      <c r="B224" s="14">
        <v>6</v>
      </c>
    </row>
    <row r="225" spans="1:2" x14ac:dyDescent="0.3">
      <c r="A225" s="12" t="s">
        <v>3467</v>
      </c>
      <c r="B225" s="14">
        <v>1</v>
      </c>
    </row>
    <row r="226" spans="1:2" x14ac:dyDescent="0.3">
      <c r="A226" s="12" t="s">
        <v>4669</v>
      </c>
      <c r="B226" s="14">
        <v>8</v>
      </c>
    </row>
    <row r="227" spans="1:2" x14ac:dyDescent="0.3">
      <c r="A227" s="12" t="s">
        <v>5359</v>
      </c>
      <c r="B227" s="14">
        <v>1</v>
      </c>
    </row>
    <row r="228" spans="1:2" x14ac:dyDescent="0.3">
      <c r="A228" s="12" t="s">
        <v>2156</v>
      </c>
      <c r="B228" s="14">
        <v>19</v>
      </c>
    </row>
    <row r="229" spans="1:2" x14ac:dyDescent="0.3">
      <c r="A229" s="12" t="s">
        <v>3127</v>
      </c>
      <c r="B229" s="14">
        <v>3</v>
      </c>
    </row>
    <row r="230" spans="1:2" x14ac:dyDescent="0.3">
      <c r="A230" s="12" t="s">
        <v>4279</v>
      </c>
      <c r="B230" s="14">
        <v>3</v>
      </c>
    </row>
    <row r="231" spans="1:2" x14ac:dyDescent="0.3">
      <c r="A231" s="12" t="s">
        <v>4138</v>
      </c>
      <c r="B231" s="14">
        <v>2</v>
      </c>
    </row>
    <row r="232" spans="1:2" x14ac:dyDescent="0.3">
      <c r="A232" s="12" t="s">
        <v>3212</v>
      </c>
      <c r="B232" s="14">
        <v>1</v>
      </c>
    </row>
    <row r="233" spans="1:2" x14ac:dyDescent="0.3">
      <c r="A233" s="12" t="s">
        <v>2990</v>
      </c>
      <c r="B233" s="14">
        <v>6</v>
      </c>
    </row>
    <row r="234" spans="1:2" x14ac:dyDescent="0.3">
      <c r="A234" s="12" t="s">
        <v>5350</v>
      </c>
      <c r="B234" s="14">
        <v>1</v>
      </c>
    </row>
    <row r="235" spans="1:2" x14ac:dyDescent="0.3">
      <c r="A235" s="12" t="s">
        <v>4765</v>
      </c>
      <c r="B235" s="14">
        <v>1</v>
      </c>
    </row>
    <row r="236" spans="1:2" x14ac:dyDescent="0.3">
      <c r="A236" s="12" t="s">
        <v>4001</v>
      </c>
      <c r="B236" s="14">
        <v>1</v>
      </c>
    </row>
    <row r="237" spans="1:2" x14ac:dyDescent="0.3">
      <c r="A237" s="12" t="s">
        <v>5132</v>
      </c>
      <c r="B237" s="14">
        <v>2</v>
      </c>
    </row>
    <row r="238" spans="1:2" x14ac:dyDescent="0.3">
      <c r="A238" s="12" t="s">
        <v>3149</v>
      </c>
      <c r="B238" s="14">
        <v>5</v>
      </c>
    </row>
    <row r="239" spans="1:2" x14ac:dyDescent="0.3">
      <c r="A239" s="12" t="s">
        <v>3794</v>
      </c>
      <c r="B239" s="14">
        <v>1</v>
      </c>
    </row>
    <row r="240" spans="1:2" x14ac:dyDescent="0.3">
      <c r="A240" s="12" t="s">
        <v>4351</v>
      </c>
      <c r="B240" s="14">
        <v>4</v>
      </c>
    </row>
    <row r="241" spans="1:2" x14ac:dyDescent="0.3">
      <c r="A241" s="12" t="s">
        <v>3900</v>
      </c>
      <c r="B241" s="14">
        <v>1</v>
      </c>
    </row>
    <row r="242" spans="1:2" x14ac:dyDescent="0.3">
      <c r="A242" s="12" t="s">
        <v>2382</v>
      </c>
      <c r="B242" s="14">
        <v>4</v>
      </c>
    </row>
    <row r="243" spans="1:2" x14ac:dyDescent="0.3">
      <c r="A243" s="12" t="s">
        <v>3298</v>
      </c>
      <c r="B243" s="14">
        <v>1</v>
      </c>
    </row>
    <row r="244" spans="1:2" x14ac:dyDescent="0.3">
      <c r="A244" s="12" t="s">
        <v>2476</v>
      </c>
      <c r="B244" s="14">
        <v>3</v>
      </c>
    </row>
    <row r="245" spans="1:2" x14ac:dyDescent="0.3">
      <c r="A245" s="12" t="s">
        <v>3901</v>
      </c>
      <c r="B245" s="14">
        <v>2</v>
      </c>
    </row>
    <row r="246" spans="1:2" x14ac:dyDescent="0.3">
      <c r="A246" s="12" t="s">
        <v>4425</v>
      </c>
      <c r="B246" s="14">
        <v>1</v>
      </c>
    </row>
    <row r="247" spans="1:2" x14ac:dyDescent="0.3">
      <c r="A247" s="12" t="s">
        <v>2125</v>
      </c>
      <c r="B247" s="14">
        <v>5</v>
      </c>
    </row>
    <row r="248" spans="1:2" x14ac:dyDescent="0.3">
      <c r="A248" s="12" t="s">
        <v>4426</v>
      </c>
      <c r="B248" s="14">
        <v>1</v>
      </c>
    </row>
    <row r="249" spans="1:2" x14ac:dyDescent="0.3">
      <c r="A249" s="12" t="s">
        <v>2786</v>
      </c>
      <c r="B249" s="14">
        <v>4</v>
      </c>
    </row>
    <row r="250" spans="1:2" x14ac:dyDescent="0.3">
      <c r="A250" s="12" t="s">
        <v>3192</v>
      </c>
      <c r="B250" s="14">
        <v>2</v>
      </c>
    </row>
    <row r="251" spans="1:2" x14ac:dyDescent="0.3">
      <c r="A251" s="12" t="s">
        <v>4638</v>
      </c>
      <c r="B251" s="14">
        <v>2</v>
      </c>
    </row>
    <row r="252" spans="1:2" x14ac:dyDescent="0.3">
      <c r="A252" s="12" t="s">
        <v>4953</v>
      </c>
      <c r="B252" s="14">
        <v>1</v>
      </c>
    </row>
    <row r="253" spans="1:2" x14ac:dyDescent="0.3">
      <c r="A253" s="12" t="s">
        <v>3428</v>
      </c>
      <c r="B253" s="14">
        <v>7</v>
      </c>
    </row>
    <row r="254" spans="1:2" x14ac:dyDescent="0.3">
      <c r="A254" s="12" t="s">
        <v>3542</v>
      </c>
      <c r="B254" s="14">
        <v>14</v>
      </c>
    </row>
    <row r="255" spans="1:2" x14ac:dyDescent="0.3">
      <c r="A255" s="12" t="s">
        <v>3609</v>
      </c>
      <c r="B255" s="14">
        <v>2</v>
      </c>
    </row>
    <row r="256" spans="1:2" x14ac:dyDescent="0.3">
      <c r="A256" s="12" t="s">
        <v>3038</v>
      </c>
      <c r="B256" s="14">
        <v>4</v>
      </c>
    </row>
    <row r="257" spans="1:2" x14ac:dyDescent="0.3">
      <c r="A257" s="12" t="s">
        <v>2123</v>
      </c>
      <c r="B257" s="14">
        <v>3</v>
      </c>
    </row>
    <row r="258" spans="1:2" x14ac:dyDescent="0.3">
      <c r="A258" s="12" t="s">
        <v>4402</v>
      </c>
      <c r="B258" s="14">
        <v>3</v>
      </c>
    </row>
    <row r="259" spans="1:2" x14ac:dyDescent="0.3">
      <c r="A259" s="12" t="s">
        <v>2367</v>
      </c>
      <c r="B259" s="14">
        <v>5</v>
      </c>
    </row>
    <row r="260" spans="1:2" x14ac:dyDescent="0.3">
      <c r="A260" s="12" t="s">
        <v>2908</v>
      </c>
      <c r="B260" s="14">
        <v>5</v>
      </c>
    </row>
    <row r="261" spans="1:2" x14ac:dyDescent="0.3">
      <c r="A261" s="12" t="s">
        <v>4445</v>
      </c>
      <c r="B261" s="14">
        <v>1</v>
      </c>
    </row>
    <row r="262" spans="1:2" x14ac:dyDescent="0.3">
      <c r="A262" s="12" t="s">
        <v>2279</v>
      </c>
      <c r="B262" s="14">
        <v>10</v>
      </c>
    </row>
    <row r="263" spans="1:2" x14ac:dyDescent="0.3">
      <c r="A263" s="12" t="s">
        <v>2472</v>
      </c>
      <c r="B263" s="14">
        <v>7</v>
      </c>
    </row>
    <row r="264" spans="1:2" x14ac:dyDescent="0.3">
      <c r="A264" s="12" t="s">
        <v>2477</v>
      </c>
      <c r="B264" s="14">
        <v>3</v>
      </c>
    </row>
    <row r="265" spans="1:2" x14ac:dyDescent="0.3">
      <c r="A265" s="12" t="s">
        <v>5035</v>
      </c>
      <c r="B265" s="14">
        <v>2</v>
      </c>
    </row>
    <row r="266" spans="1:2" x14ac:dyDescent="0.3">
      <c r="A266" s="12" t="s">
        <v>4558</v>
      </c>
      <c r="B266" s="14">
        <v>4</v>
      </c>
    </row>
    <row r="267" spans="1:2" x14ac:dyDescent="0.3">
      <c r="A267" s="12" t="s">
        <v>3501</v>
      </c>
      <c r="B267" s="14">
        <v>2</v>
      </c>
    </row>
    <row r="268" spans="1:2" x14ac:dyDescent="0.3">
      <c r="A268" s="12" t="s">
        <v>2812</v>
      </c>
      <c r="B268" s="14">
        <v>6</v>
      </c>
    </row>
    <row r="269" spans="1:2" x14ac:dyDescent="0.3">
      <c r="A269" s="12" t="s">
        <v>2454</v>
      </c>
      <c r="B269" s="14">
        <v>15</v>
      </c>
    </row>
    <row r="270" spans="1:2" x14ac:dyDescent="0.3">
      <c r="A270" s="12" t="s">
        <v>5051</v>
      </c>
      <c r="B270" s="14">
        <v>1</v>
      </c>
    </row>
    <row r="271" spans="1:2" x14ac:dyDescent="0.3">
      <c r="A271" s="12" t="s">
        <v>2658</v>
      </c>
      <c r="B271" s="14">
        <v>23</v>
      </c>
    </row>
    <row r="272" spans="1:2" x14ac:dyDescent="0.3">
      <c r="A272" s="12" t="s">
        <v>4352</v>
      </c>
      <c r="B272" s="14">
        <v>3</v>
      </c>
    </row>
    <row r="273" spans="1:2" x14ac:dyDescent="0.3">
      <c r="A273" s="12" t="s">
        <v>2532</v>
      </c>
      <c r="B273" s="14">
        <v>9</v>
      </c>
    </row>
    <row r="274" spans="1:2" x14ac:dyDescent="0.3">
      <c r="A274" s="12" t="s">
        <v>2910</v>
      </c>
      <c r="B274" s="14">
        <v>6</v>
      </c>
    </row>
    <row r="275" spans="1:2" x14ac:dyDescent="0.3">
      <c r="A275" s="12" t="s">
        <v>4061</v>
      </c>
      <c r="B275" s="14">
        <v>1</v>
      </c>
    </row>
    <row r="276" spans="1:2" x14ac:dyDescent="0.3">
      <c r="A276" s="12" t="s">
        <v>4438</v>
      </c>
      <c r="B276" s="14">
        <v>2</v>
      </c>
    </row>
    <row r="277" spans="1:2" x14ac:dyDescent="0.3">
      <c r="A277" s="12" t="s">
        <v>4455</v>
      </c>
      <c r="B277" s="14">
        <v>3</v>
      </c>
    </row>
    <row r="278" spans="1:2" x14ac:dyDescent="0.3">
      <c r="A278" s="12" t="s">
        <v>2211</v>
      </c>
      <c r="B278" s="14">
        <v>12</v>
      </c>
    </row>
    <row r="279" spans="1:2" x14ac:dyDescent="0.3">
      <c r="A279" s="12" t="s">
        <v>4007</v>
      </c>
      <c r="B279" s="14">
        <v>2</v>
      </c>
    </row>
    <row r="280" spans="1:2" x14ac:dyDescent="0.3">
      <c r="A280" s="12" t="s">
        <v>2567</v>
      </c>
      <c r="B280" s="14">
        <v>5</v>
      </c>
    </row>
    <row r="281" spans="1:2" x14ac:dyDescent="0.3">
      <c r="A281" s="12" t="s">
        <v>2790</v>
      </c>
      <c r="B281" s="14">
        <v>4</v>
      </c>
    </row>
    <row r="282" spans="1:2" x14ac:dyDescent="0.3">
      <c r="A282" s="12" t="s">
        <v>4587</v>
      </c>
      <c r="B282" s="14">
        <v>1</v>
      </c>
    </row>
    <row r="283" spans="1:2" x14ac:dyDescent="0.3">
      <c r="A283" s="12" t="s">
        <v>2157</v>
      </c>
      <c r="B283" s="14">
        <v>1</v>
      </c>
    </row>
    <row r="284" spans="1:2" x14ac:dyDescent="0.3">
      <c r="A284" s="12" t="s">
        <v>4883</v>
      </c>
      <c r="B284" s="14">
        <v>1</v>
      </c>
    </row>
    <row r="285" spans="1:2" x14ac:dyDescent="0.3">
      <c r="A285" s="12" t="s">
        <v>4062</v>
      </c>
      <c r="B285" s="14">
        <v>1</v>
      </c>
    </row>
    <row r="286" spans="1:2" x14ac:dyDescent="0.3">
      <c r="A286" s="12" t="s">
        <v>2429</v>
      </c>
      <c r="B286" s="14">
        <v>6</v>
      </c>
    </row>
    <row r="287" spans="1:2" x14ac:dyDescent="0.3">
      <c r="A287" s="12" t="s">
        <v>2979</v>
      </c>
      <c r="B287" s="14">
        <v>15</v>
      </c>
    </row>
    <row r="288" spans="1:2" x14ac:dyDescent="0.3">
      <c r="A288" s="12" t="s">
        <v>2400</v>
      </c>
      <c r="B288" s="14">
        <v>4</v>
      </c>
    </row>
    <row r="289" spans="1:2" x14ac:dyDescent="0.3">
      <c r="A289" s="12" t="s">
        <v>4599</v>
      </c>
      <c r="B289" s="14">
        <v>1</v>
      </c>
    </row>
    <row r="290" spans="1:2" x14ac:dyDescent="0.3">
      <c r="A290" s="12" t="s">
        <v>2492</v>
      </c>
      <c r="B290" s="14">
        <v>2</v>
      </c>
    </row>
    <row r="291" spans="1:2" x14ac:dyDescent="0.3">
      <c r="A291" s="12" t="s">
        <v>3468</v>
      </c>
      <c r="B291" s="14">
        <v>5</v>
      </c>
    </row>
    <row r="292" spans="1:2" x14ac:dyDescent="0.3">
      <c r="A292" s="12" t="s">
        <v>3864</v>
      </c>
      <c r="B292" s="14">
        <v>5</v>
      </c>
    </row>
    <row r="293" spans="1:2" x14ac:dyDescent="0.3">
      <c r="A293" s="12" t="s">
        <v>4456</v>
      </c>
      <c r="B293" s="14">
        <v>1</v>
      </c>
    </row>
    <row r="294" spans="1:2" x14ac:dyDescent="0.3">
      <c r="A294" s="12" t="s">
        <v>2413</v>
      </c>
      <c r="B294" s="14">
        <v>3</v>
      </c>
    </row>
    <row r="295" spans="1:2" x14ac:dyDescent="0.3">
      <c r="A295" s="12" t="s">
        <v>3147</v>
      </c>
      <c r="B295" s="14">
        <v>8</v>
      </c>
    </row>
    <row r="296" spans="1:2" x14ac:dyDescent="0.3">
      <c r="A296" s="12" t="s">
        <v>4339</v>
      </c>
      <c r="B296" s="14">
        <v>1</v>
      </c>
    </row>
    <row r="297" spans="1:2" x14ac:dyDescent="0.3">
      <c r="A297" s="12" t="s">
        <v>5125</v>
      </c>
      <c r="B297" s="14">
        <v>1</v>
      </c>
    </row>
    <row r="298" spans="1:2" x14ac:dyDescent="0.3">
      <c r="A298" s="12" t="s">
        <v>3432</v>
      </c>
      <c r="B298" s="14">
        <v>1</v>
      </c>
    </row>
    <row r="299" spans="1:2" x14ac:dyDescent="0.3">
      <c r="A299" s="12" t="s">
        <v>3242</v>
      </c>
      <c r="B299" s="14">
        <v>3</v>
      </c>
    </row>
    <row r="300" spans="1:2" x14ac:dyDescent="0.3">
      <c r="A300" s="12" t="s">
        <v>3436</v>
      </c>
      <c r="B300" s="14">
        <v>4</v>
      </c>
    </row>
    <row r="301" spans="1:2" x14ac:dyDescent="0.3">
      <c r="A301" s="12" t="s">
        <v>4472</v>
      </c>
      <c r="B301" s="14">
        <v>2</v>
      </c>
    </row>
    <row r="302" spans="1:2" x14ac:dyDescent="0.3">
      <c r="A302" s="12" t="s">
        <v>4781</v>
      </c>
      <c r="B302" s="14">
        <v>3</v>
      </c>
    </row>
    <row r="303" spans="1:2" x14ac:dyDescent="0.3">
      <c r="A303" s="12" t="s">
        <v>4510</v>
      </c>
      <c r="B303" s="14">
        <v>1</v>
      </c>
    </row>
    <row r="304" spans="1:2" x14ac:dyDescent="0.3">
      <c r="A304" s="12" t="s">
        <v>4576</v>
      </c>
      <c r="B304" s="14">
        <v>2</v>
      </c>
    </row>
    <row r="305" spans="1:2" x14ac:dyDescent="0.3">
      <c r="A305" s="12" t="s">
        <v>2882</v>
      </c>
      <c r="B305" s="14">
        <v>2</v>
      </c>
    </row>
    <row r="306" spans="1:2" x14ac:dyDescent="0.3">
      <c r="A306" s="12" t="s">
        <v>4577</v>
      </c>
      <c r="B306" s="14">
        <v>2</v>
      </c>
    </row>
    <row r="307" spans="1:2" x14ac:dyDescent="0.3">
      <c r="A307" s="12" t="s">
        <v>3248</v>
      </c>
      <c r="B307" s="14">
        <v>9</v>
      </c>
    </row>
    <row r="308" spans="1:2" x14ac:dyDescent="0.3">
      <c r="A308" s="12" t="s">
        <v>3287</v>
      </c>
      <c r="B308" s="14">
        <v>3</v>
      </c>
    </row>
    <row r="309" spans="1:2" x14ac:dyDescent="0.3">
      <c r="A309" s="12" t="s">
        <v>2845</v>
      </c>
      <c r="B309" s="14">
        <v>3</v>
      </c>
    </row>
    <row r="310" spans="1:2" x14ac:dyDescent="0.3">
      <c r="A310" s="12" t="s">
        <v>4530</v>
      </c>
      <c r="B310" s="14">
        <v>1</v>
      </c>
    </row>
    <row r="311" spans="1:2" x14ac:dyDescent="0.3">
      <c r="A311" s="12" t="s">
        <v>2195</v>
      </c>
      <c r="B311" s="14">
        <v>29</v>
      </c>
    </row>
    <row r="312" spans="1:2" x14ac:dyDescent="0.3">
      <c r="A312" s="12" t="s">
        <v>2645</v>
      </c>
      <c r="B312" s="14">
        <v>8</v>
      </c>
    </row>
    <row r="313" spans="1:2" x14ac:dyDescent="0.3">
      <c r="A313" s="12" t="s">
        <v>4285</v>
      </c>
      <c r="B313" s="14">
        <v>3</v>
      </c>
    </row>
    <row r="314" spans="1:2" x14ac:dyDescent="0.3">
      <c r="A314" s="12" t="s">
        <v>4386</v>
      </c>
      <c r="B314" s="14">
        <v>1</v>
      </c>
    </row>
    <row r="315" spans="1:2" x14ac:dyDescent="0.3">
      <c r="A315" s="12" t="s">
        <v>3028</v>
      </c>
      <c r="B315" s="14">
        <v>2</v>
      </c>
    </row>
    <row r="316" spans="1:2" x14ac:dyDescent="0.3">
      <c r="A316" s="12" t="s">
        <v>3029</v>
      </c>
      <c r="B316" s="14">
        <v>5</v>
      </c>
    </row>
    <row r="317" spans="1:2" x14ac:dyDescent="0.3">
      <c r="A317" s="12" t="s">
        <v>4396</v>
      </c>
      <c r="B317" s="14">
        <v>1</v>
      </c>
    </row>
    <row r="318" spans="1:2" x14ac:dyDescent="0.3">
      <c r="A318" s="12" t="s">
        <v>4427</v>
      </c>
      <c r="B318" s="14">
        <v>1</v>
      </c>
    </row>
    <row r="319" spans="1:2" x14ac:dyDescent="0.3">
      <c r="A319" s="12" t="s">
        <v>2217</v>
      </c>
      <c r="B319" s="14">
        <v>2</v>
      </c>
    </row>
    <row r="320" spans="1:2" x14ac:dyDescent="0.3">
      <c r="A320" s="12" t="s">
        <v>2133</v>
      </c>
      <c r="B320" s="14">
        <v>1</v>
      </c>
    </row>
    <row r="321" spans="1:2" x14ac:dyDescent="0.3">
      <c r="A321" s="12" t="s">
        <v>4635</v>
      </c>
      <c r="B321" s="14">
        <v>1</v>
      </c>
    </row>
    <row r="322" spans="1:2" x14ac:dyDescent="0.3">
      <c r="A322" s="12" t="s">
        <v>2176</v>
      </c>
      <c r="B322" s="14">
        <v>4</v>
      </c>
    </row>
    <row r="323" spans="1:2" x14ac:dyDescent="0.3">
      <c r="A323" s="12" t="s">
        <v>4486</v>
      </c>
      <c r="B323" s="14">
        <v>1</v>
      </c>
    </row>
    <row r="324" spans="1:2" x14ac:dyDescent="0.3">
      <c r="A324" s="12" t="s">
        <v>3557</v>
      </c>
      <c r="B324" s="14">
        <v>3</v>
      </c>
    </row>
    <row r="325" spans="1:2" x14ac:dyDescent="0.3">
      <c r="A325" s="12" t="s">
        <v>2177</v>
      </c>
      <c r="B325" s="14">
        <v>15</v>
      </c>
    </row>
    <row r="326" spans="1:2" x14ac:dyDescent="0.3">
      <c r="A326" s="12" t="s">
        <v>3419</v>
      </c>
      <c r="B326" s="14">
        <v>5</v>
      </c>
    </row>
    <row r="327" spans="1:2" x14ac:dyDescent="0.3">
      <c r="A327" s="12" t="s">
        <v>2178</v>
      </c>
      <c r="B327" s="14">
        <v>12</v>
      </c>
    </row>
    <row r="328" spans="1:2" x14ac:dyDescent="0.3">
      <c r="A328" s="12" t="s">
        <v>4499</v>
      </c>
      <c r="B328" s="14">
        <v>1</v>
      </c>
    </row>
    <row r="329" spans="1:2" x14ac:dyDescent="0.3">
      <c r="A329" s="12" t="s">
        <v>4565</v>
      </c>
      <c r="B329" s="14">
        <v>3</v>
      </c>
    </row>
    <row r="330" spans="1:2" x14ac:dyDescent="0.3">
      <c r="A330" s="12" t="s">
        <v>4439</v>
      </c>
      <c r="B330" s="14">
        <v>2</v>
      </c>
    </row>
    <row r="331" spans="1:2" x14ac:dyDescent="0.3">
      <c r="A331" s="12" t="s">
        <v>2998</v>
      </c>
      <c r="B331" s="14">
        <v>1</v>
      </c>
    </row>
    <row r="332" spans="1:2" x14ac:dyDescent="0.3">
      <c r="A332" s="12" t="s">
        <v>3007</v>
      </c>
      <c r="B332" s="14">
        <v>22</v>
      </c>
    </row>
    <row r="333" spans="1:2" x14ac:dyDescent="0.3">
      <c r="A333" s="12" t="s">
        <v>4473</v>
      </c>
      <c r="B333" s="14">
        <v>1</v>
      </c>
    </row>
    <row r="334" spans="1:2" x14ac:dyDescent="0.3">
      <c r="A334" s="12" t="s">
        <v>2999</v>
      </c>
      <c r="B334" s="14">
        <v>3</v>
      </c>
    </row>
    <row r="335" spans="1:2" x14ac:dyDescent="0.3">
      <c r="A335" s="12" t="s">
        <v>4462</v>
      </c>
      <c r="B335" s="14">
        <v>2</v>
      </c>
    </row>
    <row r="336" spans="1:2" x14ac:dyDescent="0.3">
      <c r="A336" s="12" t="s">
        <v>4578</v>
      </c>
      <c r="B336" s="14">
        <v>2</v>
      </c>
    </row>
    <row r="337" spans="1:2" x14ac:dyDescent="0.3">
      <c r="A337" s="12" t="s">
        <v>3543</v>
      </c>
      <c r="B337" s="14">
        <v>6</v>
      </c>
    </row>
    <row r="338" spans="1:2" x14ac:dyDescent="0.3">
      <c r="A338" s="12" t="s">
        <v>4286</v>
      </c>
      <c r="B338" s="14">
        <v>2</v>
      </c>
    </row>
    <row r="339" spans="1:2" x14ac:dyDescent="0.3">
      <c r="A339" s="12" t="s">
        <v>4299</v>
      </c>
      <c r="B339" s="14">
        <v>3</v>
      </c>
    </row>
    <row r="340" spans="1:2" x14ac:dyDescent="0.3">
      <c r="A340" s="12" t="s">
        <v>3754</v>
      </c>
      <c r="B340" s="14">
        <v>5</v>
      </c>
    </row>
    <row r="341" spans="1:2" x14ac:dyDescent="0.3">
      <c r="A341" s="12" t="s">
        <v>4039</v>
      </c>
      <c r="B341" s="14">
        <v>5</v>
      </c>
    </row>
    <row r="342" spans="1:2" x14ac:dyDescent="0.3">
      <c r="A342" s="12" t="s">
        <v>5332</v>
      </c>
      <c r="B342" s="14">
        <v>1</v>
      </c>
    </row>
    <row r="343" spans="1:2" x14ac:dyDescent="0.3">
      <c r="A343" s="12" t="s">
        <v>2224</v>
      </c>
      <c r="B343" s="14">
        <v>12</v>
      </c>
    </row>
    <row r="344" spans="1:2" x14ac:dyDescent="0.3">
      <c r="A344" s="12" t="s">
        <v>3164</v>
      </c>
      <c r="B344" s="14">
        <v>7</v>
      </c>
    </row>
    <row r="345" spans="1:2" x14ac:dyDescent="0.3">
      <c r="A345" s="12" t="s">
        <v>5313</v>
      </c>
      <c r="B345" s="14">
        <v>1</v>
      </c>
    </row>
    <row r="346" spans="1:2" x14ac:dyDescent="0.3">
      <c r="A346" s="12" t="s">
        <v>3502</v>
      </c>
      <c r="B346" s="14">
        <v>5</v>
      </c>
    </row>
    <row r="347" spans="1:2" x14ac:dyDescent="0.3">
      <c r="A347" s="12" t="s">
        <v>4446</v>
      </c>
      <c r="B347" s="14">
        <v>1</v>
      </c>
    </row>
    <row r="348" spans="1:2" x14ac:dyDescent="0.3">
      <c r="A348" s="12" t="s">
        <v>4504</v>
      </c>
      <c r="B348" s="14">
        <v>2</v>
      </c>
    </row>
    <row r="349" spans="1:2" x14ac:dyDescent="0.3">
      <c r="A349" s="12" t="s">
        <v>3620</v>
      </c>
      <c r="B349" s="14">
        <v>41</v>
      </c>
    </row>
    <row r="350" spans="1:2" x14ac:dyDescent="0.3">
      <c r="A350" s="12" t="s">
        <v>2618</v>
      </c>
      <c r="B350" s="14">
        <v>2</v>
      </c>
    </row>
    <row r="351" spans="1:2" x14ac:dyDescent="0.3">
      <c r="A351" s="12" t="s">
        <v>4512</v>
      </c>
      <c r="B351" s="14">
        <v>3</v>
      </c>
    </row>
    <row r="352" spans="1:2" x14ac:dyDescent="0.3">
      <c r="A352" s="12" t="s">
        <v>3152</v>
      </c>
      <c r="B352" s="14">
        <v>5</v>
      </c>
    </row>
    <row r="353" spans="1:2" x14ac:dyDescent="0.3">
      <c r="A353" s="12" t="s">
        <v>2960</v>
      </c>
      <c r="B353" s="14">
        <v>10</v>
      </c>
    </row>
    <row r="354" spans="1:2" x14ac:dyDescent="0.3">
      <c r="A354" s="12" t="s">
        <v>4028</v>
      </c>
      <c r="B354" s="14">
        <v>1</v>
      </c>
    </row>
    <row r="355" spans="1:2" x14ac:dyDescent="0.3">
      <c r="A355" s="12" t="s">
        <v>3520</v>
      </c>
      <c r="B355" s="14">
        <v>3</v>
      </c>
    </row>
    <row r="356" spans="1:2" x14ac:dyDescent="0.3">
      <c r="A356" s="12" t="s">
        <v>4123</v>
      </c>
      <c r="B356" s="14">
        <v>1</v>
      </c>
    </row>
    <row r="357" spans="1:2" x14ac:dyDescent="0.3">
      <c r="A357" s="12" t="s">
        <v>3356</v>
      </c>
      <c r="B357" s="14">
        <v>3</v>
      </c>
    </row>
    <row r="358" spans="1:2" x14ac:dyDescent="0.3">
      <c r="A358" s="12" t="s">
        <v>4110</v>
      </c>
      <c r="B358" s="14">
        <v>2</v>
      </c>
    </row>
    <row r="359" spans="1:2" x14ac:dyDescent="0.3">
      <c r="A359" s="12" t="s">
        <v>3136</v>
      </c>
      <c r="B359" s="14">
        <v>1</v>
      </c>
    </row>
    <row r="360" spans="1:2" x14ac:dyDescent="0.3">
      <c r="A360" s="12" t="s">
        <v>5294</v>
      </c>
      <c r="B360" s="14">
        <v>1</v>
      </c>
    </row>
    <row r="361" spans="1:2" x14ac:dyDescent="0.3">
      <c r="A361" s="12" t="s">
        <v>4180</v>
      </c>
      <c r="B361" s="14">
        <v>1</v>
      </c>
    </row>
    <row r="362" spans="1:2" x14ac:dyDescent="0.3">
      <c r="A362" s="12" t="s">
        <v>3736</v>
      </c>
      <c r="B362" s="14">
        <v>2</v>
      </c>
    </row>
    <row r="363" spans="1:2" x14ac:dyDescent="0.3">
      <c r="A363" s="12" t="s">
        <v>4674</v>
      </c>
      <c r="B363" s="14">
        <v>1</v>
      </c>
    </row>
    <row r="364" spans="1:2" x14ac:dyDescent="0.3">
      <c r="A364" s="12" t="s">
        <v>3396</v>
      </c>
      <c r="B364" s="14">
        <v>1</v>
      </c>
    </row>
    <row r="365" spans="1:2" x14ac:dyDescent="0.3">
      <c r="A365" s="12" t="s">
        <v>5097</v>
      </c>
      <c r="B365" s="14">
        <v>1</v>
      </c>
    </row>
    <row r="366" spans="1:2" x14ac:dyDescent="0.3">
      <c r="A366" s="12" t="s">
        <v>4976</v>
      </c>
      <c r="B366" s="14">
        <v>1</v>
      </c>
    </row>
    <row r="367" spans="1:2" x14ac:dyDescent="0.3">
      <c r="A367" s="12" t="s">
        <v>2455</v>
      </c>
      <c r="B367" s="14">
        <v>2</v>
      </c>
    </row>
    <row r="368" spans="1:2" x14ac:dyDescent="0.3">
      <c r="A368" s="12" t="s">
        <v>5158</v>
      </c>
      <c r="B368" s="14">
        <v>2</v>
      </c>
    </row>
    <row r="369" spans="1:2" x14ac:dyDescent="0.3">
      <c r="A369" s="12" t="s">
        <v>4977</v>
      </c>
      <c r="B369" s="14">
        <v>1</v>
      </c>
    </row>
    <row r="370" spans="1:2" x14ac:dyDescent="0.3">
      <c r="A370" s="12" t="s">
        <v>4901</v>
      </c>
      <c r="B370" s="14">
        <v>1</v>
      </c>
    </row>
    <row r="371" spans="1:2" x14ac:dyDescent="0.3">
      <c r="A371" s="12" t="s">
        <v>4708</v>
      </c>
      <c r="B371" s="14">
        <v>1</v>
      </c>
    </row>
    <row r="372" spans="1:2" x14ac:dyDescent="0.3">
      <c r="A372" s="12" t="s">
        <v>3902</v>
      </c>
      <c r="B372" s="14">
        <v>1</v>
      </c>
    </row>
    <row r="373" spans="1:2" x14ac:dyDescent="0.3">
      <c r="A373" s="12" t="s">
        <v>3539</v>
      </c>
      <c r="B373" s="14">
        <v>1</v>
      </c>
    </row>
    <row r="374" spans="1:2" x14ac:dyDescent="0.3">
      <c r="A374" s="12" t="s">
        <v>2635</v>
      </c>
      <c r="B374" s="14">
        <v>3</v>
      </c>
    </row>
    <row r="375" spans="1:2" x14ac:dyDescent="0.3">
      <c r="A375" s="12" t="s">
        <v>3282</v>
      </c>
      <c r="B375" s="14">
        <v>2</v>
      </c>
    </row>
    <row r="376" spans="1:2" x14ac:dyDescent="0.3">
      <c r="A376" s="12" t="s">
        <v>5162</v>
      </c>
      <c r="B376" s="14">
        <v>1</v>
      </c>
    </row>
    <row r="377" spans="1:2" x14ac:dyDescent="0.3">
      <c r="A377" s="12" t="s">
        <v>3884</v>
      </c>
      <c r="B377" s="14">
        <v>1</v>
      </c>
    </row>
    <row r="378" spans="1:2" x14ac:dyDescent="0.3">
      <c r="A378" s="12" t="s">
        <v>3114</v>
      </c>
      <c r="B378" s="14">
        <v>3</v>
      </c>
    </row>
    <row r="379" spans="1:2" x14ac:dyDescent="0.3">
      <c r="A379" s="12" t="s">
        <v>5324</v>
      </c>
      <c r="B379" s="14">
        <v>1</v>
      </c>
    </row>
    <row r="380" spans="1:2" x14ac:dyDescent="0.3">
      <c r="A380" s="12" t="s">
        <v>4120</v>
      </c>
      <c r="B380" s="14">
        <v>1</v>
      </c>
    </row>
    <row r="381" spans="1:2" x14ac:dyDescent="0.3">
      <c r="A381" s="12" t="s">
        <v>3815</v>
      </c>
      <c r="B381" s="14">
        <v>1</v>
      </c>
    </row>
    <row r="382" spans="1:2" x14ac:dyDescent="0.3">
      <c r="A382" s="12" t="s">
        <v>4038</v>
      </c>
      <c r="B382" s="14">
        <v>2</v>
      </c>
    </row>
    <row r="383" spans="1:2" x14ac:dyDescent="0.3">
      <c r="A383" s="12" t="s">
        <v>3172</v>
      </c>
      <c r="B383" s="14">
        <v>2</v>
      </c>
    </row>
    <row r="384" spans="1:2" x14ac:dyDescent="0.3">
      <c r="A384" s="12" t="s">
        <v>5036</v>
      </c>
      <c r="B384" s="14">
        <v>2</v>
      </c>
    </row>
    <row r="385" spans="1:2" x14ac:dyDescent="0.3">
      <c r="A385" s="12" t="s">
        <v>3888</v>
      </c>
      <c r="B385" s="14">
        <v>1</v>
      </c>
    </row>
    <row r="386" spans="1:2" x14ac:dyDescent="0.3">
      <c r="A386" s="12" t="s">
        <v>5210</v>
      </c>
      <c r="B386" s="14">
        <v>1</v>
      </c>
    </row>
    <row r="387" spans="1:2" x14ac:dyDescent="0.3">
      <c r="A387" s="12" t="s">
        <v>5065</v>
      </c>
      <c r="B387" s="14">
        <v>1</v>
      </c>
    </row>
    <row r="388" spans="1:2" x14ac:dyDescent="0.3">
      <c r="A388" s="12" t="s">
        <v>2591</v>
      </c>
      <c r="B388" s="14">
        <v>8</v>
      </c>
    </row>
    <row r="389" spans="1:2" x14ac:dyDescent="0.3">
      <c r="A389" s="12" t="s">
        <v>5202</v>
      </c>
      <c r="B389" s="14">
        <v>1</v>
      </c>
    </row>
    <row r="390" spans="1:2" x14ac:dyDescent="0.3">
      <c r="A390" s="12" t="s">
        <v>3839</v>
      </c>
      <c r="B390" s="14">
        <v>2</v>
      </c>
    </row>
    <row r="391" spans="1:2" x14ac:dyDescent="0.3">
      <c r="A391" s="12" t="s">
        <v>3530</v>
      </c>
      <c r="B391" s="14">
        <v>1</v>
      </c>
    </row>
    <row r="392" spans="1:2" x14ac:dyDescent="0.3">
      <c r="A392" s="12" t="s">
        <v>3723</v>
      </c>
      <c r="B392" s="14">
        <v>3</v>
      </c>
    </row>
    <row r="393" spans="1:2" x14ac:dyDescent="0.3">
      <c r="A393" s="12" t="s">
        <v>5170</v>
      </c>
      <c r="B393" s="14">
        <v>1</v>
      </c>
    </row>
    <row r="394" spans="1:2" x14ac:dyDescent="0.3">
      <c r="A394" s="12" t="s">
        <v>3951</v>
      </c>
      <c r="B394" s="14">
        <v>3</v>
      </c>
    </row>
    <row r="395" spans="1:2" x14ac:dyDescent="0.3">
      <c r="A395" s="12" t="s">
        <v>4756</v>
      </c>
      <c r="B395" s="14">
        <v>2</v>
      </c>
    </row>
    <row r="396" spans="1:2" x14ac:dyDescent="0.3">
      <c r="A396" s="12" t="s">
        <v>4697</v>
      </c>
      <c r="B396" s="14">
        <v>1</v>
      </c>
    </row>
    <row r="397" spans="1:2" x14ac:dyDescent="0.3">
      <c r="A397" s="12" t="s">
        <v>5248</v>
      </c>
      <c r="B397" s="14">
        <v>1</v>
      </c>
    </row>
    <row r="398" spans="1:2" x14ac:dyDescent="0.3">
      <c r="A398" s="12" t="s">
        <v>3933</v>
      </c>
      <c r="B398" s="14">
        <v>1</v>
      </c>
    </row>
    <row r="399" spans="1:2" x14ac:dyDescent="0.3">
      <c r="A399" s="12" t="s">
        <v>2554</v>
      </c>
      <c r="B399" s="14">
        <v>12</v>
      </c>
    </row>
    <row r="400" spans="1:2" x14ac:dyDescent="0.3">
      <c r="A400" s="12" t="s">
        <v>4559</v>
      </c>
      <c r="B400" s="14">
        <v>2</v>
      </c>
    </row>
    <row r="401" spans="1:2" x14ac:dyDescent="0.3">
      <c r="A401" s="12" t="s">
        <v>3558</v>
      </c>
      <c r="B401" s="14">
        <v>2</v>
      </c>
    </row>
    <row r="402" spans="1:2" x14ac:dyDescent="0.3">
      <c r="A402" s="12" t="s">
        <v>3203</v>
      </c>
      <c r="B402" s="14">
        <v>1</v>
      </c>
    </row>
    <row r="403" spans="1:2" x14ac:dyDescent="0.3">
      <c r="A403" s="12" t="s">
        <v>2502</v>
      </c>
      <c r="B403" s="14">
        <v>2</v>
      </c>
    </row>
    <row r="404" spans="1:2" x14ac:dyDescent="0.3">
      <c r="A404" s="12" t="s">
        <v>2961</v>
      </c>
      <c r="B404" s="14">
        <v>7</v>
      </c>
    </row>
    <row r="405" spans="1:2" x14ac:dyDescent="0.3">
      <c r="A405" s="12" t="s">
        <v>5082</v>
      </c>
      <c r="B405" s="14">
        <v>1</v>
      </c>
    </row>
    <row r="406" spans="1:2" x14ac:dyDescent="0.3">
      <c r="A406" s="12" t="s">
        <v>2568</v>
      </c>
      <c r="B406" s="14">
        <v>23</v>
      </c>
    </row>
    <row r="407" spans="1:2" x14ac:dyDescent="0.3">
      <c r="A407" s="12" t="s">
        <v>3167</v>
      </c>
      <c r="B407" s="14">
        <v>4</v>
      </c>
    </row>
    <row r="408" spans="1:2" x14ac:dyDescent="0.3">
      <c r="A408" s="12" t="s">
        <v>2496</v>
      </c>
      <c r="B408" s="14">
        <v>13</v>
      </c>
    </row>
    <row r="409" spans="1:2" x14ac:dyDescent="0.3">
      <c r="A409" s="12" t="s">
        <v>4107</v>
      </c>
      <c r="B409" s="14">
        <v>1</v>
      </c>
    </row>
    <row r="410" spans="1:2" x14ac:dyDescent="0.3">
      <c r="A410" s="12" t="s">
        <v>2679</v>
      </c>
      <c r="B410" s="14">
        <v>6</v>
      </c>
    </row>
    <row r="411" spans="1:2" x14ac:dyDescent="0.3">
      <c r="A411" s="12" t="s">
        <v>3741</v>
      </c>
      <c r="B411" s="14">
        <v>3</v>
      </c>
    </row>
    <row r="412" spans="1:2" x14ac:dyDescent="0.3">
      <c r="A412" s="12" t="s">
        <v>3992</v>
      </c>
      <c r="B412" s="14">
        <v>1</v>
      </c>
    </row>
    <row r="413" spans="1:2" x14ac:dyDescent="0.3">
      <c r="A413" s="12" t="s">
        <v>3857</v>
      </c>
      <c r="B413" s="14">
        <v>1</v>
      </c>
    </row>
    <row r="414" spans="1:2" x14ac:dyDescent="0.3">
      <c r="A414" s="12" t="s">
        <v>4403</v>
      </c>
      <c r="B414" s="14">
        <v>2</v>
      </c>
    </row>
    <row r="415" spans="1:2" x14ac:dyDescent="0.3">
      <c r="A415" s="12" t="s">
        <v>4537</v>
      </c>
      <c r="B415" s="14">
        <v>2</v>
      </c>
    </row>
    <row r="416" spans="1:2" x14ac:dyDescent="0.3">
      <c r="A416" s="12" t="s">
        <v>3903</v>
      </c>
      <c r="B416" s="14">
        <v>3</v>
      </c>
    </row>
    <row r="417" spans="1:2" x14ac:dyDescent="0.3">
      <c r="A417" s="12" t="s">
        <v>4939</v>
      </c>
      <c r="B417" s="14">
        <v>1</v>
      </c>
    </row>
    <row r="418" spans="1:2" x14ac:dyDescent="0.3">
      <c r="A418" s="12" t="s">
        <v>2514</v>
      </c>
      <c r="B418" s="14">
        <v>2</v>
      </c>
    </row>
    <row r="419" spans="1:2" x14ac:dyDescent="0.3">
      <c r="A419" s="12" t="s">
        <v>2592</v>
      </c>
      <c r="B419" s="14">
        <v>3</v>
      </c>
    </row>
    <row r="420" spans="1:2" x14ac:dyDescent="0.3">
      <c r="A420" s="12" t="s">
        <v>4782</v>
      </c>
      <c r="B420" s="14">
        <v>2</v>
      </c>
    </row>
    <row r="421" spans="1:2" x14ac:dyDescent="0.3">
      <c r="A421" s="12" t="s">
        <v>3213</v>
      </c>
      <c r="B421" s="14">
        <v>2</v>
      </c>
    </row>
    <row r="422" spans="1:2" x14ac:dyDescent="0.3">
      <c r="A422" s="12" t="s">
        <v>2962</v>
      </c>
      <c r="B422" s="14">
        <v>5</v>
      </c>
    </row>
    <row r="423" spans="1:2" x14ac:dyDescent="0.3">
      <c r="A423" s="12" t="s">
        <v>2875</v>
      </c>
      <c r="B423" s="14">
        <v>3</v>
      </c>
    </row>
    <row r="424" spans="1:2" x14ac:dyDescent="0.3">
      <c r="A424" s="12" t="s">
        <v>3292</v>
      </c>
      <c r="B424" s="14">
        <v>3</v>
      </c>
    </row>
    <row r="425" spans="1:2" x14ac:dyDescent="0.3">
      <c r="A425" s="12" t="s">
        <v>2126</v>
      </c>
      <c r="B425" s="14">
        <v>3</v>
      </c>
    </row>
    <row r="426" spans="1:2" x14ac:dyDescent="0.3">
      <c r="A426" s="12" t="s">
        <v>4854</v>
      </c>
      <c r="B426" s="14">
        <v>1</v>
      </c>
    </row>
    <row r="427" spans="1:2" x14ac:dyDescent="0.3">
      <c r="A427" s="12" t="s">
        <v>2165</v>
      </c>
      <c r="B427" s="14">
        <v>12</v>
      </c>
    </row>
    <row r="428" spans="1:2" x14ac:dyDescent="0.3">
      <c r="A428" s="12" t="s">
        <v>2748</v>
      </c>
      <c r="B428" s="14">
        <v>2</v>
      </c>
    </row>
    <row r="429" spans="1:2" x14ac:dyDescent="0.3">
      <c r="A429" s="12" t="s">
        <v>4553</v>
      </c>
      <c r="B429" s="14">
        <v>1</v>
      </c>
    </row>
    <row r="430" spans="1:2" x14ac:dyDescent="0.3">
      <c r="A430" s="12" t="s">
        <v>2246</v>
      </c>
      <c r="B430" s="14">
        <v>41</v>
      </c>
    </row>
    <row r="431" spans="1:2" x14ac:dyDescent="0.3">
      <c r="A431" s="12" t="s">
        <v>2432</v>
      </c>
      <c r="B431" s="14">
        <v>7</v>
      </c>
    </row>
    <row r="432" spans="1:2" x14ac:dyDescent="0.3">
      <c r="A432" s="12" t="s">
        <v>2248</v>
      </c>
      <c r="B432" s="14">
        <v>64</v>
      </c>
    </row>
    <row r="433" spans="1:2" x14ac:dyDescent="0.3">
      <c r="A433" s="12" t="s">
        <v>4556</v>
      </c>
      <c r="B433" s="14">
        <v>1</v>
      </c>
    </row>
    <row r="434" spans="1:2" x14ac:dyDescent="0.3">
      <c r="A434" s="12" t="s">
        <v>4668</v>
      </c>
      <c r="B434" s="14">
        <v>2</v>
      </c>
    </row>
    <row r="435" spans="1:2" x14ac:dyDescent="0.3">
      <c r="A435" s="12" t="s">
        <v>5268</v>
      </c>
      <c r="B435" s="14">
        <v>1</v>
      </c>
    </row>
    <row r="436" spans="1:2" x14ac:dyDescent="0.3">
      <c r="A436" s="12" t="s">
        <v>2275</v>
      </c>
      <c r="B436" s="14">
        <v>5</v>
      </c>
    </row>
    <row r="437" spans="1:2" x14ac:dyDescent="0.3">
      <c r="A437" s="12" t="s">
        <v>5192</v>
      </c>
      <c r="B437" s="14">
        <v>1</v>
      </c>
    </row>
    <row r="438" spans="1:2" x14ac:dyDescent="0.3">
      <c r="A438" s="12" t="s">
        <v>2334</v>
      </c>
      <c r="B438" s="14">
        <v>6</v>
      </c>
    </row>
    <row r="439" spans="1:2" x14ac:dyDescent="0.3">
      <c r="A439" s="12" t="s">
        <v>4712</v>
      </c>
      <c r="B439" s="14">
        <v>1</v>
      </c>
    </row>
    <row r="440" spans="1:2" x14ac:dyDescent="0.3">
      <c r="A440" s="12" t="s">
        <v>5017</v>
      </c>
      <c r="B440" s="14">
        <v>1</v>
      </c>
    </row>
    <row r="441" spans="1:2" x14ac:dyDescent="0.3">
      <c r="A441" s="12" t="s">
        <v>2862</v>
      </c>
      <c r="B441" s="14">
        <v>1</v>
      </c>
    </row>
    <row r="442" spans="1:2" x14ac:dyDescent="0.3">
      <c r="A442" s="12" t="s">
        <v>3277</v>
      </c>
      <c r="B442" s="14">
        <v>1</v>
      </c>
    </row>
    <row r="443" spans="1:2" x14ac:dyDescent="0.3">
      <c r="A443" s="12" t="s">
        <v>4902</v>
      </c>
      <c r="B443" s="14">
        <v>1</v>
      </c>
    </row>
    <row r="444" spans="1:2" x14ac:dyDescent="0.3">
      <c r="A444" s="12" t="s">
        <v>2684</v>
      </c>
      <c r="B444" s="14">
        <v>1</v>
      </c>
    </row>
    <row r="445" spans="1:2" x14ac:dyDescent="0.3">
      <c r="A445" s="12" t="s">
        <v>5037</v>
      </c>
      <c r="B445" s="14">
        <v>2</v>
      </c>
    </row>
    <row r="446" spans="1:2" x14ac:dyDescent="0.3">
      <c r="A446" s="12" t="s">
        <v>2149</v>
      </c>
      <c r="B446" s="14">
        <v>1</v>
      </c>
    </row>
    <row r="447" spans="1:2" x14ac:dyDescent="0.3">
      <c r="A447" s="12" t="s">
        <v>4075</v>
      </c>
      <c r="B447" s="14">
        <v>2</v>
      </c>
    </row>
    <row r="448" spans="1:2" x14ac:dyDescent="0.3">
      <c r="A448" s="12" t="s">
        <v>4181</v>
      </c>
      <c r="B448" s="14">
        <v>2</v>
      </c>
    </row>
    <row r="449" spans="1:2" x14ac:dyDescent="0.3">
      <c r="A449" s="12" t="s">
        <v>2726</v>
      </c>
      <c r="B449" s="14">
        <v>4</v>
      </c>
    </row>
    <row r="450" spans="1:2" x14ac:dyDescent="0.3">
      <c r="A450" s="12" t="s">
        <v>3310</v>
      </c>
      <c r="B450" s="14">
        <v>1</v>
      </c>
    </row>
    <row r="451" spans="1:2" x14ac:dyDescent="0.3">
      <c r="A451" s="12" t="s">
        <v>4978</v>
      </c>
      <c r="B451" s="14">
        <v>1</v>
      </c>
    </row>
    <row r="452" spans="1:2" x14ac:dyDescent="0.3">
      <c r="A452" s="12" t="s">
        <v>3572</v>
      </c>
      <c r="B452" s="14">
        <v>4</v>
      </c>
    </row>
    <row r="453" spans="1:2" x14ac:dyDescent="0.3">
      <c r="A453" s="12" t="s">
        <v>5217</v>
      </c>
      <c r="B453" s="14">
        <v>1</v>
      </c>
    </row>
    <row r="454" spans="1:2" x14ac:dyDescent="0.3">
      <c r="A454" s="12" t="s">
        <v>5249</v>
      </c>
      <c r="B454" s="14">
        <v>1</v>
      </c>
    </row>
    <row r="455" spans="1:2" x14ac:dyDescent="0.3">
      <c r="A455" s="12" t="s">
        <v>5241</v>
      </c>
      <c r="B455" s="14">
        <v>1</v>
      </c>
    </row>
    <row r="456" spans="1:2" x14ac:dyDescent="0.3">
      <c r="A456" s="12" t="s">
        <v>4903</v>
      </c>
      <c r="B456" s="14">
        <v>1</v>
      </c>
    </row>
    <row r="457" spans="1:2" x14ac:dyDescent="0.3">
      <c r="A457" s="12" t="s">
        <v>4867</v>
      </c>
      <c r="B457" s="14">
        <v>1</v>
      </c>
    </row>
    <row r="458" spans="1:2" x14ac:dyDescent="0.3">
      <c r="A458" s="12" t="s">
        <v>4814</v>
      </c>
      <c r="B458" s="14">
        <v>1</v>
      </c>
    </row>
    <row r="459" spans="1:2" x14ac:dyDescent="0.3">
      <c r="A459" s="12" t="s">
        <v>2546</v>
      </c>
      <c r="B459" s="14">
        <v>4</v>
      </c>
    </row>
    <row r="460" spans="1:2" x14ac:dyDescent="0.3">
      <c r="A460" s="12" t="s">
        <v>4251</v>
      </c>
      <c r="B460" s="14">
        <v>2</v>
      </c>
    </row>
    <row r="461" spans="1:2" x14ac:dyDescent="0.3">
      <c r="A461" s="12" t="s">
        <v>5083</v>
      </c>
      <c r="B461" s="14">
        <v>2</v>
      </c>
    </row>
    <row r="462" spans="1:2" x14ac:dyDescent="0.3">
      <c r="A462" s="12" t="s">
        <v>3305</v>
      </c>
      <c r="B462" s="14">
        <v>1</v>
      </c>
    </row>
    <row r="463" spans="1:2" x14ac:dyDescent="0.3">
      <c r="A463" s="12" t="s">
        <v>4015</v>
      </c>
      <c r="B463" s="14">
        <v>1</v>
      </c>
    </row>
    <row r="464" spans="1:2" x14ac:dyDescent="0.3">
      <c r="A464" s="12" t="s">
        <v>4955</v>
      </c>
      <c r="B464" s="14">
        <v>1</v>
      </c>
    </row>
    <row r="465" spans="1:2" x14ac:dyDescent="0.3">
      <c r="A465" s="12" t="s">
        <v>3521</v>
      </c>
      <c r="B465" s="14">
        <v>9</v>
      </c>
    </row>
    <row r="466" spans="1:2" x14ac:dyDescent="0.3">
      <c r="A466" s="12" t="s">
        <v>3311</v>
      </c>
      <c r="B466" s="14">
        <v>1</v>
      </c>
    </row>
    <row r="467" spans="1:2" x14ac:dyDescent="0.3">
      <c r="A467" s="12" t="s">
        <v>3975</v>
      </c>
      <c r="B467" s="14">
        <v>1</v>
      </c>
    </row>
    <row r="468" spans="1:2" x14ac:dyDescent="0.3">
      <c r="A468" s="12" t="s">
        <v>2144</v>
      </c>
      <c r="B468" s="14">
        <v>4</v>
      </c>
    </row>
    <row r="469" spans="1:2" x14ac:dyDescent="0.3">
      <c r="A469" s="12" t="s">
        <v>3755</v>
      </c>
      <c r="B469" s="14">
        <v>8</v>
      </c>
    </row>
    <row r="470" spans="1:2" x14ac:dyDescent="0.3">
      <c r="A470" s="12" t="s">
        <v>4094</v>
      </c>
      <c r="B470" s="14">
        <v>4</v>
      </c>
    </row>
    <row r="471" spans="1:2" x14ac:dyDescent="0.3">
      <c r="A471" s="12" t="s">
        <v>4840</v>
      </c>
      <c r="B471" s="14">
        <v>1</v>
      </c>
    </row>
    <row r="472" spans="1:2" x14ac:dyDescent="0.3">
      <c r="A472" s="12" t="s">
        <v>3904</v>
      </c>
      <c r="B472" s="14">
        <v>1</v>
      </c>
    </row>
    <row r="473" spans="1:2" x14ac:dyDescent="0.3">
      <c r="A473" s="12" t="s">
        <v>3632</v>
      </c>
      <c r="B473" s="14">
        <v>1</v>
      </c>
    </row>
    <row r="474" spans="1:2" x14ac:dyDescent="0.3">
      <c r="A474" s="12" t="s">
        <v>3652</v>
      </c>
      <c r="B474" s="14">
        <v>3</v>
      </c>
    </row>
    <row r="475" spans="1:2" x14ac:dyDescent="0.3">
      <c r="A475" s="12" t="s">
        <v>4880</v>
      </c>
      <c r="B475" s="14">
        <v>1</v>
      </c>
    </row>
    <row r="476" spans="1:2" x14ac:dyDescent="0.3">
      <c r="A476" s="12" t="s">
        <v>3565</v>
      </c>
      <c r="B476" s="14">
        <v>2</v>
      </c>
    </row>
    <row r="477" spans="1:2" x14ac:dyDescent="0.3">
      <c r="A477" s="12" t="s">
        <v>3175</v>
      </c>
      <c r="B477" s="14">
        <v>2</v>
      </c>
    </row>
    <row r="478" spans="1:2" x14ac:dyDescent="0.3">
      <c r="A478" s="12" t="s">
        <v>2179</v>
      </c>
      <c r="B478" s="14">
        <v>3</v>
      </c>
    </row>
    <row r="479" spans="1:2" x14ac:dyDescent="0.3">
      <c r="A479" s="12" t="s">
        <v>4124</v>
      </c>
      <c r="B479" s="14">
        <v>1</v>
      </c>
    </row>
    <row r="480" spans="1:2" x14ac:dyDescent="0.3">
      <c r="A480" s="12" t="s">
        <v>4904</v>
      </c>
      <c r="B480" s="14">
        <v>1</v>
      </c>
    </row>
    <row r="481" spans="1:2" x14ac:dyDescent="0.3">
      <c r="A481" s="12" t="s">
        <v>2493</v>
      </c>
      <c r="B481" s="14">
        <v>7</v>
      </c>
    </row>
    <row r="482" spans="1:2" x14ac:dyDescent="0.3">
      <c r="A482" s="12" t="s">
        <v>3724</v>
      </c>
      <c r="B482" s="14">
        <v>1</v>
      </c>
    </row>
    <row r="483" spans="1:2" x14ac:dyDescent="0.3">
      <c r="A483" s="12" t="s">
        <v>3343</v>
      </c>
      <c r="B483" s="14">
        <v>2</v>
      </c>
    </row>
    <row r="484" spans="1:2" x14ac:dyDescent="0.3">
      <c r="A484" s="12" t="s">
        <v>4881</v>
      </c>
      <c r="B484" s="14">
        <v>2</v>
      </c>
    </row>
    <row r="485" spans="1:2" x14ac:dyDescent="0.3">
      <c r="A485" s="12" t="s">
        <v>5141</v>
      </c>
      <c r="B485" s="14">
        <v>2</v>
      </c>
    </row>
    <row r="486" spans="1:2" x14ac:dyDescent="0.3">
      <c r="A486" s="12" t="s">
        <v>4254</v>
      </c>
      <c r="B486" s="14">
        <v>1</v>
      </c>
    </row>
    <row r="487" spans="1:2" x14ac:dyDescent="0.3">
      <c r="A487" s="12" t="s">
        <v>2180</v>
      </c>
      <c r="B487" s="14">
        <v>8</v>
      </c>
    </row>
    <row r="488" spans="1:2" x14ac:dyDescent="0.3">
      <c r="A488" s="12" t="s">
        <v>3982</v>
      </c>
      <c r="B488" s="14">
        <v>2</v>
      </c>
    </row>
    <row r="489" spans="1:2" x14ac:dyDescent="0.3">
      <c r="A489" s="12" t="s">
        <v>4157</v>
      </c>
      <c r="B489" s="14">
        <v>1</v>
      </c>
    </row>
    <row r="490" spans="1:2" x14ac:dyDescent="0.3">
      <c r="A490" s="12" t="s">
        <v>4826</v>
      </c>
      <c r="B490" s="14">
        <v>1</v>
      </c>
    </row>
    <row r="491" spans="1:2" x14ac:dyDescent="0.3">
      <c r="A491" s="12" t="s">
        <v>2612</v>
      </c>
      <c r="B491" s="14">
        <v>1</v>
      </c>
    </row>
    <row r="492" spans="1:2" x14ac:dyDescent="0.3">
      <c r="A492" s="12" t="s">
        <v>3720</v>
      </c>
      <c r="B492" s="14">
        <v>1</v>
      </c>
    </row>
    <row r="493" spans="1:2" x14ac:dyDescent="0.3">
      <c r="A493" s="12" t="s">
        <v>4045</v>
      </c>
      <c r="B493" s="14">
        <v>1</v>
      </c>
    </row>
    <row r="494" spans="1:2" x14ac:dyDescent="0.3">
      <c r="A494" s="12" t="s">
        <v>3588</v>
      </c>
      <c r="B494" s="14">
        <v>1</v>
      </c>
    </row>
    <row r="495" spans="1:2" x14ac:dyDescent="0.3">
      <c r="A495" s="12" t="s">
        <v>4166</v>
      </c>
      <c r="B495" s="14">
        <v>1</v>
      </c>
    </row>
    <row r="496" spans="1:2" x14ac:dyDescent="0.3">
      <c r="A496" s="12" t="s">
        <v>3552</v>
      </c>
      <c r="B496" s="14">
        <v>1</v>
      </c>
    </row>
    <row r="497" spans="1:2" x14ac:dyDescent="0.3">
      <c r="A497" s="12" t="s">
        <v>3306</v>
      </c>
      <c r="B497" s="14">
        <v>1</v>
      </c>
    </row>
    <row r="498" spans="1:2" x14ac:dyDescent="0.3">
      <c r="A498" s="12" t="s">
        <v>4989</v>
      </c>
      <c r="B498" s="14">
        <v>1</v>
      </c>
    </row>
    <row r="499" spans="1:2" x14ac:dyDescent="0.3">
      <c r="A499" s="12" t="s">
        <v>3816</v>
      </c>
      <c r="B499" s="14">
        <v>1</v>
      </c>
    </row>
    <row r="500" spans="1:2" x14ac:dyDescent="0.3">
      <c r="A500" s="12" t="s">
        <v>5239</v>
      </c>
      <c r="B500" s="14">
        <v>1</v>
      </c>
    </row>
    <row r="501" spans="1:2" x14ac:dyDescent="0.3">
      <c r="A501" s="12" t="s">
        <v>3252</v>
      </c>
      <c r="B501" s="14">
        <v>1</v>
      </c>
    </row>
    <row r="502" spans="1:2" x14ac:dyDescent="0.3">
      <c r="A502" s="12" t="s">
        <v>4319</v>
      </c>
      <c r="B502" s="14">
        <v>1</v>
      </c>
    </row>
    <row r="503" spans="1:2" x14ac:dyDescent="0.3">
      <c r="A503" s="12" t="s">
        <v>2749</v>
      </c>
      <c r="B503" s="14">
        <v>2</v>
      </c>
    </row>
    <row r="504" spans="1:2" x14ac:dyDescent="0.3">
      <c r="A504" s="12" t="s">
        <v>4139</v>
      </c>
      <c r="B504" s="14">
        <v>2</v>
      </c>
    </row>
    <row r="505" spans="1:2" x14ac:dyDescent="0.3">
      <c r="A505" s="12" t="s">
        <v>4995</v>
      </c>
      <c r="B505" s="14">
        <v>6</v>
      </c>
    </row>
    <row r="506" spans="1:2" x14ac:dyDescent="0.3">
      <c r="A506" s="12" t="s">
        <v>3243</v>
      </c>
      <c r="B506" s="14">
        <v>1</v>
      </c>
    </row>
    <row r="507" spans="1:2" x14ac:dyDescent="0.3">
      <c r="A507" s="12" t="s">
        <v>4942</v>
      </c>
      <c r="B507" s="14">
        <v>1</v>
      </c>
    </row>
    <row r="508" spans="1:2" x14ac:dyDescent="0.3">
      <c r="A508" s="12" t="s">
        <v>5226</v>
      </c>
      <c r="B508" s="14">
        <v>1</v>
      </c>
    </row>
    <row r="509" spans="1:2" x14ac:dyDescent="0.3">
      <c r="A509" s="12" t="s">
        <v>4140</v>
      </c>
      <c r="B509" s="14">
        <v>2</v>
      </c>
    </row>
    <row r="510" spans="1:2" x14ac:dyDescent="0.3">
      <c r="A510" s="12" t="s">
        <v>5104</v>
      </c>
      <c r="B510" s="14">
        <v>1</v>
      </c>
    </row>
    <row r="511" spans="1:2" x14ac:dyDescent="0.3">
      <c r="A511" s="12" t="s">
        <v>5203</v>
      </c>
      <c r="B511" s="14">
        <v>1</v>
      </c>
    </row>
    <row r="512" spans="1:2" x14ac:dyDescent="0.3">
      <c r="A512" s="12" t="s">
        <v>3905</v>
      </c>
      <c r="B512" s="14">
        <v>1</v>
      </c>
    </row>
    <row r="513" spans="1:2" x14ac:dyDescent="0.3">
      <c r="A513" s="12" t="s">
        <v>2484</v>
      </c>
      <c r="B513" s="14">
        <v>3</v>
      </c>
    </row>
    <row r="514" spans="1:2" x14ac:dyDescent="0.3">
      <c r="A514" s="12" t="s">
        <v>2945</v>
      </c>
      <c r="B514" s="14">
        <v>3</v>
      </c>
    </row>
    <row r="515" spans="1:2" x14ac:dyDescent="0.3">
      <c r="A515" s="12" t="s">
        <v>2911</v>
      </c>
      <c r="B515" s="14">
        <v>21</v>
      </c>
    </row>
    <row r="516" spans="1:2" x14ac:dyDescent="0.3">
      <c r="A516" s="12" t="s">
        <v>4197</v>
      </c>
      <c r="B516" s="14">
        <v>3</v>
      </c>
    </row>
    <row r="517" spans="1:2" x14ac:dyDescent="0.3">
      <c r="A517" s="12" t="s">
        <v>3725</v>
      </c>
      <c r="B517" s="14">
        <v>2</v>
      </c>
    </row>
    <row r="518" spans="1:2" x14ac:dyDescent="0.3">
      <c r="A518" s="12" t="s">
        <v>3333</v>
      </c>
      <c r="B518" s="14">
        <v>1</v>
      </c>
    </row>
    <row r="519" spans="1:2" x14ac:dyDescent="0.3">
      <c r="A519" s="12" t="s">
        <v>4766</v>
      </c>
      <c r="B519" s="14">
        <v>1</v>
      </c>
    </row>
    <row r="520" spans="1:2" x14ac:dyDescent="0.3">
      <c r="A520" s="12" t="s">
        <v>3253</v>
      </c>
      <c r="B520" s="14">
        <v>1</v>
      </c>
    </row>
    <row r="521" spans="1:2" x14ac:dyDescent="0.3">
      <c r="A521" s="12" t="s">
        <v>2456</v>
      </c>
      <c r="B521" s="14">
        <v>12</v>
      </c>
    </row>
    <row r="522" spans="1:2" x14ac:dyDescent="0.3">
      <c r="A522" s="12" t="s">
        <v>2940</v>
      </c>
      <c r="B522" s="14">
        <v>5</v>
      </c>
    </row>
    <row r="523" spans="1:2" x14ac:dyDescent="0.3">
      <c r="A523" s="12" t="s">
        <v>2753</v>
      </c>
      <c r="B523" s="14">
        <v>3</v>
      </c>
    </row>
    <row r="524" spans="1:2" x14ac:dyDescent="0.3">
      <c r="A524" s="12" t="s">
        <v>3786</v>
      </c>
      <c r="B524" s="14">
        <v>1</v>
      </c>
    </row>
    <row r="525" spans="1:2" x14ac:dyDescent="0.3">
      <c r="A525" s="12" t="s">
        <v>4767</v>
      </c>
      <c r="B525" s="14">
        <v>1</v>
      </c>
    </row>
    <row r="526" spans="1:2" x14ac:dyDescent="0.3">
      <c r="A526" s="12" t="s">
        <v>4734</v>
      </c>
      <c r="B526" s="14">
        <v>1</v>
      </c>
    </row>
    <row r="527" spans="1:2" x14ac:dyDescent="0.3">
      <c r="A527" s="12" t="s">
        <v>2282</v>
      </c>
      <c r="B527" s="14">
        <v>2</v>
      </c>
    </row>
    <row r="528" spans="1:2" x14ac:dyDescent="0.3">
      <c r="A528" s="12" t="s">
        <v>3682</v>
      </c>
      <c r="B528" s="14">
        <v>3</v>
      </c>
    </row>
    <row r="529" spans="1:2" x14ac:dyDescent="0.3">
      <c r="A529" s="12" t="s">
        <v>5295</v>
      </c>
      <c r="B529" s="14">
        <v>1</v>
      </c>
    </row>
    <row r="530" spans="1:2" x14ac:dyDescent="0.3">
      <c r="A530" s="12" t="s">
        <v>5145</v>
      </c>
      <c r="B530" s="14">
        <v>1</v>
      </c>
    </row>
    <row r="531" spans="1:2" x14ac:dyDescent="0.3">
      <c r="A531" s="12" t="s">
        <v>3377</v>
      </c>
      <c r="B531" s="14">
        <v>2</v>
      </c>
    </row>
    <row r="532" spans="1:2" x14ac:dyDescent="0.3">
      <c r="A532" s="12" t="s">
        <v>4068</v>
      </c>
      <c r="B532" s="14">
        <v>1</v>
      </c>
    </row>
    <row r="533" spans="1:2" x14ac:dyDescent="0.3">
      <c r="A533" s="12" t="s">
        <v>3378</v>
      </c>
      <c r="B533" s="14">
        <v>1</v>
      </c>
    </row>
    <row r="534" spans="1:2" x14ac:dyDescent="0.3">
      <c r="A534" s="12" t="s">
        <v>4228</v>
      </c>
      <c r="B534" s="14">
        <v>1</v>
      </c>
    </row>
    <row r="535" spans="1:2" x14ac:dyDescent="0.3">
      <c r="A535" s="12" t="s">
        <v>4878</v>
      </c>
      <c r="B535" s="14">
        <v>1</v>
      </c>
    </row>
    <row r="536" spans="1:2" x14ac:dyDescent="0.3">
      <c r="A536" s="12" t="s">
        <v>3105</v>
      </c>
      <c r="B536" s="14">
        <v>3</v>
      </c>
    </row>
    <row r="537" spans="1:2" x14ac:dyDescent="0.3">
      <c r="A537" s="12" t="s">
        <v>4255</v>
      </c>
      <c r="B537" s="14">
        <v>1</v>
      </c>
    </row>
    <row r="538" spans="1:2" x14ac:dyDescent="0.3">
      <c r="A538" s="12" t="s">
        <v>4048</v>
      </c>
      <c r="B538" s="14">
        <v>1</v>
      </c>
    </row>
    <row r="539" spans="1:2" x14ac:dyDescent="0.3">
      <c r="A539" s="12" t="s">
        <v>3278</v>
      </c>
      <c r="B539" s="14">
        <v>1</v>
      </c>
    </row>
    <row r="540" spans="1:2" x14ac:dyDescent="0.3">
      <c r="A540" s="12" t="s">
        <v>4963</v>
      </c>
      <c r="B540" s="14">
        <v>1</v>
      </c>
    </row>
    <row r="541" spans="1:2" x14ac:dyDescent="0.3">
      <c r="A541" s="12" t="s">
        <v>2257</v>
      </c>
      <c r="B541" s="14">
        <v>6</v>
      </c>
    </row>
    <row r="542" spans="1:2" x14ac:dyDescent="0.3">
      <c r="A542" s="12" t="s">
        <v>4655</v>
      </c>
      <c r="B542" s="14">
        <v>1</v>
      </c>
    </row>
    <row r="543" spans="1:2" x14ac:dyDescent="0.3">
      <c r="A543" s="12" t="s">
        <v>2331</v>
      </c>
      <c r="B543" s="14">
        <v>6</v>
      </c>
    </row>
    <row r="544" spans="1:2" x14ac:dyDescent="0.3">
      <c r="A544" s="12" t="s">
        <v>3997</v>
      </c>
      <c r="B544" s="14">
        <v>1</v>
      </c>
    </row>
    <row r="545" spans="1:2" x14ac:dyDescent="0.3">
      <c r="A545" s="12" t="s">
        <v>4608</v>
      </c>
      <c r="B545" s="14">
        <v>2</v>
      </c>
    </row>
    <row r="546" spans="1:2" x14ac:dyDescent="0.3">
      <c r="A546" s="12" t="s">
        <v>4485</v>
      </c>
      <c r="B546" s="14">
        <v>2</v>
      </c>
    </row>
    <row r="547" spans="1:2" x14ac:dyDescent="0.3">
      <c r="A547" s="12" t="s">
        <v>2358</v>
      </c>
      <c r="B547" s="14">
        <v>20</v>
      </c>
    </row>
    <row r="548" spans="1:2" x14ac:dyDescent="0.3">
      <c r="A548" s="12" t="s">
        <v>5341</v>
      </c>
      <c r="B548" s="14">
        <v>1</v>
      </c>
    </row>
    <row r="549" spans="1:2" x14ac:dyDescent="0.3">
      <c r="A549" s="12" t="s">
        <v>2702</v>
      </c>
      <c r="B549" s="14">
        <v>1</v>
      </c>
    </row>
    <row r="550" spans="1:2" x14ac:dyDescent="0.3">
      <c r="A550" s="12" t="s">
        <v>2422</v>
      </c>
      <c r="B550" s="14">
        <v>2</v>
      </c>
    </row>
    <row r="551" spans="1:2" x14ac:dyDescent="0.3">
      <c r="A551" s="12" t="s">
        <v>4340</v>
      </c>
      <c r="B551" s="14">
        <v>1</v>
      </c>
    </row>
    <row r="552" spans="1:2" x14ac:dyDescent="0.3">
      <c r="A552" s="12" t="s">
        <v>3503</v>
      </c>
      <c r="B552" s="14">
        <v>2</v>
      </c>
    </row>
    <row r="553" spans="1:2" x14ac:dyDescent="0.3">
      <c r="A553" s="12" t="s">
        <v>4579</v>
      </c>
      <c r="B553" s="14">
        <v>3</v>
      </c>
    </row>
    <row r="554" spans="1:2" x14ac:dyDescent="0.3">
      <c r="A554" s="12" t="s">
        <v>5349</v>
      </c>
      <c r="B554" s="14">
        <v>1</v>
      </c>
    </row>
    <row r="555" spans="1:2" x14ac:dyDescent="0.3">
      <c r="A555" s="12" t="s">
        <v>2963</v>
      </c>
      <c r="B555" s="14">
        <v>16</v>
      </c>
    </row>
    <row r="556" spans="1:2" x14ac:dyDescent="0.3">
      <c r="A556" s="12" t="s">
        <v>4109</v>
      </c>
      <c r="B556" s="14">
        <v>1</v>
      </c>
    </row>
    <row r="557" spans="1:2" x14ac:dyDescent="0.3">
      <c r="A557" s="12" t="s">
        <v>3708</v>
      </c>
      <c r="B557" s="14">
        <v>6</v>
      </c>
    </row>
    <row r="558" spans="1:2" x14ac:dyDescent="0.3">
      <c r="A558" s="12" t="s">
        <v>2225</v>
      </c>
      <c r="B558" s="14">
        <v>25</v>
      </c>
    </row>
    <row r="559" spans="1:2" x14ac:dyDescent="0.3">
      <c r="A559" s="12" t="s">
        <v>2646</v>
      </c>
      <c r="B559" s="14">
        <v>6</v>
      </c>
    </row>
    <row r="560" spans="1:2" x14ac:dyDescent="0.3">
      <c r="A560" s="12" t="s">
        <v>4643</v>
      </c>
      <c r="B560" s="14">
        <v>1</v>
      </c>
    </row>
    <row r="561" spans="1:2" x14ac:dyDescent="0.3">
      <c r="A561" s="12" t="s">
        <v>2802</v>
      </c>
      <c r="B561" s="14">
        <v>3</v>
      </c>
    </row>
    <row r="562" spans="1:2" x14ac:dyDescent="0.3">
      <c r="A562" s="12" t="s">
        <v>3193</v>
      </c>
      <c r="B562" s="14">
        <v>2</v>
      </c>
    </row>
    <row r="563" spans="1:2" x14ac:dyDescent="0.3">
      <c r="A563" s="12" t="s">
        <v>4463</v>
      </c>
      <c r="B563" s="14">
        <v>3</v>
      </c>
    </row>
    <row r="564" spans="1:2" x14ac:dyDescent="0.3">
      <c r="A564" s="12" t="s">
        <v>2435</v>
      </c>
      <c r="B564" s="14">
        <v>5</v>
      </c>
    </row>
    <row r="565" spans="1:2" x14ac:dyDescent="0.3">
      <c r="A565" s="12" t="s">
        <v>4620</v>
      </c>
      <c r="B565" s="14">
        <v>2</v>
      </c>
    </row>
    <row r="566" spans="1:2" x14ac:dyDescent="0.3">
      <c r="A566" s="12" t="s">
        <v>3209</v>
      </c>
      <c r="B566" s="14">
        <v>2</v>
      </c>
    </row>
    <row r="567" spans="1:2" x14ac:dyDescent="0.3">
      <c r="A567" s="12" t="s">
        <v>3742</v>
      </c>
      <c r="B567" s="14">
        <v>3</v>
      </c>
    </row>
    <row r="568" spans="1:2" x14ac:dyDescent="0.3">
      <c r="A568" s="12" t="s">
        <v>3404</v>
      </c>
      <c r="B568" s="14">
        <v>2</v>
      </c>
    </row>
    <row r="569" spans="1:2" x14ac:dyDescent="0.3">
      <c r="A569" s="12" t="s">
        <v>2196</v>
      </c>
      <c r="B569" s="14">
        <v>5</v>
      </c>
    </row>
    <row r="570" spans="1:2" x14ac:dyDescent="0.3">
      <c r="A570" s="12" t="s">
        <v>2385</v>
      </c>
      <c r="B570" s="14">
        <v>7</v>
      </c>
    </row>
    <row r="571" spans="1:2" x14ac:dyDescent="0.3">
      <c r="A571" s="12" t="s">
        <v>4440</v>
      </c>
      <c r="B571" s="14">
        <v>2</v>
      </c>
    </row>
    <row r="572" spans="1:2" x14ac:dyDescent="0.3">
      <c r="A572" s="12" t="s">
        <v>2739</v>
      </c>
      <c r="B572" s="14">
        <v>14</v>
      </c>
    </row>
    <row r="573" spans="1:2" x14ac:dyDescent="0.3">
      <c r="A573" s="12" t="s">
        <v>5275</v>
      </c>
      <c r="B573" s="14">
        <v>1</v>
      </c>
    </row>
    <row r="574" spans="1:2" x14ac:dyDescent="0.3">
      <c r="A574" s="12" t="s">
        <v>4835</v>
      </c>
      <c r="B574" s="14">
        <v>1</v>
      </c>
    </row>
    <row r="575" spans="1:2" x14ac:dyDescent="0.3">
      <c r="A575" s="12" t="s">
        <v>3550</v>
      </c>
      <c r="B575" s="14">
        <v>4</v>
      </c>
    </row>
    <row r="576" spans="1:2" x14ac:dyDescent="0.3">
      <c r="A576" s="12" t="s">
        <v>3493</v>
      </c>
      <c r="B576" s="14">
        <v>1</v>
      </c>
    </row>
    <row r="577" spans="1:2" x14ac:dyDescent="0.3">
      <c r="A577" s="12" t="s">
        <v>4613</v>
      </c>
      <c r="B577" s="14">
        <v>1</v>
      </c>
    </row>
    <row r="578" spans="1:2" x14ac:dyDescent="0.3">
      <c r="A578" s="12" t="s">
        <v>2547</v>
      </c>
      <c r="B578" s="14">
        <v>5</v>
      </c>
    </row>
    <row r="579" spans="1:2" x14ac:dyDescent="0.3">
      <c r="A579" s="12" t="s">
        <v>3048</v>
      </c>
      <c r="B579" s="14">
        <v>3</v>
      </c>
    </row>
    <row r="580" spans="1:2" x14ac:dyDescent="0.3">
      <c r="A580" s="12" t="s">
        <v>2872</v>
      </c>
      <c r="B580" s="14">
        <v>7</v>
      </c>
    </row>
    <row r="581" spans="1:2" x14ac:dyDescent="0.3">
      <c r="A581" s="12" t="s">
        <v>4376</v>
      </c>
      <c r="B581" s="14">
        <v>3</v>
      </c>
    </row>
    <row r="582" spans="1:2" x14ac:dyDescent="0.3">
      <c r="A582" s="12" t="s">
        <v>4639</v>
      </c>
      <c r="B582" s="14">
        <v>2</v>
      </c>
    </row>
    <row r="583" spans="1:2" x14ac:dyDescent="0.3">
      <c r="A583" s="12" t="s">
        <v>3008</v>
      </c>
      <c r="B583" s="14">
        <v>9</v>
      </c>
    </row>
    <row r="584" spans="1:2" x14ac:dyDescent="0.3">
      <c r="A584" s="12" t="s">
        <v>3115</v>
      </c>
      <c r="B584" s="14">
        <v>4</v>
      </c>
    </row>
    <row r="585" spans="1:2" x14ac:dyDescent="0.3">
      <c r="A585" s="12" t="s">
        <v>2803</v>
      </c>
      <c r="B585" s="14">
        <v>3</v>
      </c>
    </row>
    <row r="586" spans="1:2" x14ac:dyDescent="0.3">
      <c r="A586" s="12" t="s">
        <v>3553</v>
      </c>
      <c r="B586" s="14">
        <v>1</v>
      </c>
    </row>
    <row r="587" spans="1:2" x14ac:dyDescent="0.3">
      <c r="A587" s="12" t="s">
        <v>4264</v>
      </c>
      <c r="B587" s="14">
        <v>1</v>
      </c>
    </row>
    <row r="588" spans="1:2" x14ac:dyDescent="0.3">
      <c r="A588" s="12" t="s">
        <v>3772</v>
      </c>
      <c r="B588" s="14">
        <v>2</v>
      </c>
    </row>
    <row r="589" spans="1:2" x14ac:dyDescent="0.3">
      <c r="A589" s="12" t="s">
        <v>3237</v>
      </c>
      <c r="B589" s="14">
        <v>1</v>
      </c>
    </row>
    <row r="590" spans="1:2" x14ac:dyDescent="0.3">
      <c r="A590" s="12" t="s">
        <v>4387</v>
      </c>
      <c r="B590" s="14">
        <v>1</v>
      </c>
    </row>
    <row r="591" spans="1:2" x14ac:dyDescent="0.3">
      <c r="A591" s="12" t="s">
        <v>3693</v>
      </c>
      <c r="B591" s="14">
        <v>2</v>
      </c>
    </row>
    <row r="592" spans="1:2" x14ac:dyDescent="0.3">
      <c r="A592" s="12" t="s">
        <v>4603</v>
      </c>
      <c r="B592" s="14">
        <v>2</v>
      </c>
    </row>
    <row r="593" spans="1:2" x14ac:dyDescent="0.3">
      <c r="A593" s="12" t="s">
        <v>2342</v>
      </c>
      <c r="B593" s="14">
        <v>4</v>
      </c>
    </row>
    <row r="594" spans="1:2" x14ac:dyDescent="0.3">
      <c r="A594" s="12" t="s">
        <v>2261</v>
      </c>
      <c r="B594" s="14">
        <v>15</v>
      </c>
    </row>
    <row r="595" spans="1:2" x14ac:dyDescent="0.3">
      <c r="A595" s="12" t="s">
        <v>4158</v>
      </c>
      <c r="B595" s="14">
        <v>1</v>
      </c>
    </row>
    <row r="596" spans="1:2" x14ac:dyDescent="0.3">
      <c r="A596" s="12" t="s">
        <v>2368</v>
      </c>
      <c r="B596" s="14">
        <v>5</v>
      </c>
    </row>
    <row r="597" spans="1:2" x14ac:dyDescent="0.3">
      <c r="A597" s="12" t="s">
        <v>3517</v>
      </c>
      <c r="B597" s="14">
        <v>2</v>
      </c>
    </row>
    <row r="598" spans="1:2" x14ac:dyDescent="0.3">
      <c r="A598" s="12" t="s">
        <v>4571</v>
      </c>
      <c r="B598" s="14">
        <v>1</v>
      </c>
    </row>
    <row r="599" spans="1:2" x14ac:dyDescent="0.3">
      <c r="A599" s="12" t="s">
        <v>2197</v>
      </c>
      <c r="B599" s="14">
        <v>8</v>
      </c>
    </row>
    <row r="600" spans="1:2" x14ac:dyDescent="0.3">
      <c r="A600" s="12" t="s">
        <v>3993</v>
      </c>
      <c r="B600" s="14">
        <v>1</v>
      </c>
    </row>
    <row r="601" spans="1:2" x14ac:dyDescent="0.3">
      <c r="A601" s="12" t="s">
        <v>2737</v>
      </c>
      <c r="B601" s="14">
        <v>14</v>
      </c>
    </row>
    <row r="602" spans="1:2" x14ac:dyDescent="0.3">
      <c r="A602" s="12" t="s">
        <v>4604</v>
      </c>
      <c r="B602" s="14">
        <v>2</v>
      </c>
    </row>
    <row r="603" spans="1:2" x14ac:dyDescent="0.3">
      <c r="A603" s="12" t="s">
        <v>3559</v>
      </c>
      <c r="B603" s="14">
        <v>3</v>
      </c>
    </row>
    <row r="604" spans="1:2" x14ac:dyDescent="0.3">
      <c r="A604" s="12" t="s">
        <v>3805</v>
      </c>
      <c r="B604" s="14">
        <v>2</v>
      </c>
    </row>
    <row r="605" spans="1:2" x14ac:dyDescent="0.3">
      <c r="A605" s="12" t="s">
        <v>4685</v>
      </c>
      <c r="B605" s="14">
        <v>1</v>
      </c>
    </row>
    <row r="606" spans="1:2" x14ac:dyDescent="0.3">
      <c r="A606" s="12" t="s">
        <v>3683</v>
      </c>
      <c r="B606" s="14">
        <v>1</v>
      </c>
    </row>
    <row r="607" spans="1:2" x14ac:dyDescent="0.3">
      <c r="A607" s="12" t="s">
        <v>5276</v>
      </c>
      <c r="B607" s="14">
        <v>1</v>
      </c>
    </row>
    <row r="608" spans="1:2" x14ac:dyDescent="0.3">
      <c r="A608" s="12" t="s">
        <v>5352</v>
      </c>
      <c r="B608" s="14">
        <v>1</v>
      </c>
    </row>
    <row r="609" spans="1:2" x14ac:dyDescent="0.3">
      <c r="A609" s="12" t="s">
        <v>4754</v>
      </c>
      <c r="B609" s="14">
        <v>4</v>
      </c>
    </row>
    <row r="610" spans="1:2" x14ac:dyDescent="0.3">
      <c r="A610" s="12" t="s">
        <v>3721</v>
      </c>
      <c r="B610" s="14">
        <v>2</v>
      </c>
    </row>
    <row r="611" spans="1:2" x14ac:dyDescent="0.3">
      <c r="A611" s="12" t="s">
        <v>2249</v>
      </c>
      <c r="B611" s="14">
        <v>32</v>
      </c>
    </row>
    <row r="612" spans="1:2" x14ac:dyDescent="0.3">
      <c r="A612" s="12" t="s">
        <v>2656</v>
      </c>
      <c r="B612" s="14">
        <v>7</v>
      </c>
    </row>
    <row r="613" spans="1:2" x14ac:dyDescent="0.3">
      <c r="A613" s="12" t="s">
        <v>2877</v>
      </c>
      <c r="B613" s="14">
        <v>3</v>
      </c>
    </row>
    <row r="614" spans="1:2" x14ac:dyDescent="0.3">
      <c r="A614" s="12" t="s">
        <v>2691</v>
      </c>
      <c r="B614" s="14">
        <v>4</v>
      </c>
    </row>
    <row r="615" spans="1:2" x14ac:dyDescent="0.3">
      <c r="A615" s="12" t="s">
        <v>4300</v>
      </c>
      <c r="B615" s="14">
        <v>1</v>
      </c>
    </row>
    <row r="616" spans="1:2" x14ac:dyDescent="0.3">
      <c r="A616" s="12" t="s">
        <v>2478</v>
      </c>
      <c r="B616" s="14">
        <v>3</v>
      </c>
    </row>
    <row r="617" spans="1:2" x14ac:dyDescent="0.3">
      <c r="A617" s="12" t="s">
        <v>4610</v>
      </c>
      <c r="B617" s="14">
        <v>2</v>
      </c>
    </row>
    <row r="618" spans="1:2" x14ac:dyDescent="0.3">
      <c r="A618" s="12" t="s">
        <v>3169</v>
      </c>
      <c r="B618" s="14">
        <v>7</v>
      </c>
    </row>
    <row r="619" spans="1:2" x14ac:dyDescent="0.3">
      <c r="A619" s="12" t="s">
        <v>2986</v>
      </c>
      <c r="B619" s="14">
        <v>6</v>
      </c>
    </row>
    <row r="620" spans="1:2" x14ac:dyDescent="0.3">
      <c r="A620" s="12" t="s">
        <v>4287</v>
      </c>
      <c r="B620" s="14">
        <v>2</v>
      </c>
    </row>
    <row r="621" spans="1:2" x14ac:dyDescent="0.3">
      <c r="A621" s="12" t="s">
        <v>5338</v>
      </c>
      <c r="B621" s="14">
        <v>1</v>
      </c>
    </row>
    <row r="622" spans="1:2" x14ac:dyDescent="0.3">
      <c r="A622" s="12" t="s">
        <v>2403</v>
      </c>
      <c r="B622" s="14">
        <v>17</v>
      </c>
    </row>
    <row r="623" spans="1:2" x14ac:dyDescent="0.3">
      <c r="A623" s="12" t="s">
        <v>5250</v>
      </c>
      <c r="B623" s="14">
        <v>1</v>
      </c>
    </row>
    <row r="624" spans="1:2" x14ac:dyDescent="0.3">
      <c r="A624" s="12" t="s">
        <v>3518</v>
      </c>
      <c r="B624" s="14">
        <v>1</v>
      </c>
    </row>
    <row r="625" spans="1:2" x14ac:dyDescent="0.3">
      <c r="A625" s="12" t="s">
        <v>3970</v>
      </c>
      <c r="B625" s="14">
        <v>1</v>
      </c>
    </row>
    <row r="626" spans="1:2" x14ac:dyDescent="0.3">
      <c r="A626" s="12" t="s">
        <v>2593</v>
      </c>
      <c r="B626" s="14">
        <v>7</v>
      </c>
    </row>
    <row r="627" spans="1:2" x14ac:dyDescent="0.3">
      <c r="A627" s="12" t="s">
        <v>3254</v>
      </c>
      <c r="B627" s="14">
        <v>1</v>
      </c>
    </row>
    <row r="628" spans="1:2" x14ac:dyDescent="0.3">
      <c r="A628" s="12" t="s">
        <v>5204</v>
      </c>
      <c r="B628" s="14">
        <v>1</v>
      </c>
    </row>
    <row r="629" spans="1:2" x14ac:dyDescent="0.3">
      <c r="A629" s="12" t="s">
        <v>5084</v>
      </c>
      <c r="B629" s="14">
        <v>3</v>
      </c>
    </row>
    <row r="630" spans="1:2" x14ac:dyDescent="0.3">
      <c r="A630" s="12" t="s">
        <v>2774</v>
      </c>
      <c r="B630" s="14">
        <v>3</v>
      </c>
    </row>
    <row r="631" spans="1:2" x14ac:dyDescent="0.3">
      <c r="A631" s="12" t="s">
        <v>3463</v>
      </c>
      <c r="B631" s="14">
        <v>1</v>
      </c>
    </row>
    <row r="632" spans="1:2" x14ac:dyDescent="0.3">
      <c r="A632" s="12" t="s">
        <v>5296</v>
      </c>
      <c r="B632" s="14">
        <v>1</v>
      </c>
    </row>
    <row r="633" spans="1:2" x14ac:dyDescent="0.3">
      <c r="A633" s="12" t="s">
        <v>3596</v>
      </c>
      <c r="B633" s="14">
        <v>4</v>
      </c>
    </row>
    <row r="634" spans="1:2" x14ac:dyDescent="0.3">
      <c r="A634" s="12" t="s">
        <v>3183</v>
      </c>
      <c r="B634" s="14">
        <v>5</v>
      </c>
    </row>
    <row r="635" spans="1:2" x14ac:dyDescent="0.3">
      <c r="A635" s="12" t="s">
        <v>3531</v>
      </c>
      <c r="B635" s="14">
        <v>1</v>
      </c>
    </row>
    <row r="636" spans="1:2" x14ac:dyDescent="0.3">
      <c r="A636" s="12" t="s">
        <v>4943</v>
      </c>
      <c r="B636" s="14">
        <v>1</v>
      </c>
    </row>
    <row r="637" spans="1:2" x14ac:dyDescent="0.3">
      <c r="A637" s="12" t="s">
        <v>2863</v>
      </c>
      <c r="B637" s="14">
        <v>1</v>
      </c>
    </row>
    <row r="638" spans="1:2" x14ac:dyDescent="0.3">
      <c r="A638" s="12" t="s">
        <v>3952</v>
      </c>
      <c r="B638" s="14">
        <v>1</v>
      </c>
    </row>
    <row r="639" spans="1:2" x14ac:dyDescent="0.3">
      <c r="A639" s="12" t="s">
        <v>3971</v>
      </c>
      <c r="B639" s="14">
        <v>1</v>
      </c>
    </row>
    <row r="640" spans="1:2" x14ac:dyDescent="0.3">
      <c r="A640" s="12" t="s">
        <v>3547</v>
      </c>
      <c r="B640" s="14">
        <v>1</v>
      </c>
    </row>
    <row r="641" spans="1:2" x14ac:dyDescent="0.3">
      <c r="A641" s="12" t="s">
        <v>3633</v>
      </c>
      <c r="B641" s="14">
        <v>1</v>
      </c>
    </row>
    <row r="642" spans="1:2" x14ac:dyDescent="0.3">
      <c r="A642" s="12" t="s">
        <v>3091</v>
      </c>
      <c r="B642" s="14">
        <v>3</v>
      </c>
    </row>
    <row r="643" spans="1:2" x14ac:dyDescent="0.3">
      <c r="A643" s="12" t="s">
        <v>4116</v>
      </c>
      <c r="B643" s="14">
        <v>4</v>
      </c>
    </row>
    <row r="644" spans="1:2" x14ac:dyDescent="0.3">
      <c r="A644" s="12" t="s">
        <v>5305</v>
      </c>
      <c r="B644" s="14">
        <v>1</v>
      </c>
    </row>
    <row r="645" spans="1:2" x14ac:dyDescent="0.3">
      <c r="A645" s="12" t="s">
        <v>3615</v>
      </c>
      <c r="B645" s="14">
        <v>1</v>
      </c>
    </row>
    <row r="646" spans="1:2" x14ac:dyDescent="0.3">
      <c r="A646" s="12" t="s">
        <v>3216</v>
      </c>
      <c r="B646" s="14">
        <v>1</v>
      </c>
    </row>
    <row r="647" spans="1:2" x14ac:dyDescent="0.3">
      <c r="A647" s="12" t="s">
        <v>3370</v>
      </c>
      <c r="B647" s="14">
        <v>1</v>
      </c>
    </row>
    <row r="648" spans="1:2" x14ac:dyDescent="0.3">
      <c r="A648" s="12" t="s">
        <v>3057</v>
      </c>
      <c r="B648" s="14">
        <v>4</v>
      </c>
    </row>
    <row r="649" spans="1:2" x14ac:dyDescent="0.3">
      <c r="A649" s="12" t="s">
        <v>4944</v>
      </c>
      <c r="B649" s="14">
        <v>1</v>
      </c>
    </row>
    <row r="650" spans="1:2" x14ac:dyDescent="0.3">
      <c r="A650" s="12" t="s">
        <v>3919</v>
      </c>
      <c r="B650" s="14">
        <v>2</v>
      </c>
    </row>
    <row r="651" spans="1:2" x14ac:dyDescent="0.3">
      <c r="A651" s="12" t="s">
        <v>5284</v>
      </c>
      <c r="B651" s="14">
        <v>1</v>
      </c>
    </row>
    <row r="652" spans="1:2" x14ac:dyDescent="0.3">
      <c r="A652" s="12" t="s">
        <v>2804</v>
      </c>
      <c r="B652" s="14">
        <v>2</v>
      </c>
    </row>
    <row r="653" spans="1:2" x14ac:dyDescent="0.3">
      <c r="A653" s="12" t="s">
        <v>4154</v>
      </c>
      <c r="B653" s="14">
        <v>1</v>
      </c>
    </row>
    <row r="654" spans="1:2" x14ac:dyDescent="0.3">
      <c r="A654" s="12" t="s">
        <v>3634</v>
      </c>
      <c r="B654" s="14">
        <v>2</v>
      </c>
    </row>
    <row r="655" spans="1:2" x14ac:dyDescent="0.3">
      <c r="A655" s="12" t="s">
        <v>4656</v>
      </c>
      <c r="B655" s="14">
        <v>1</v>
      </c>
    </row>
    <row r="656" spans="1:2" x14ac:dyDescent="0.3">
      <c r="A656" s="12" t="s">
        <v>2805</v>
      </c>
      <c r="B656" s="14">
        <v>1</v>
      </c>
    </row>
    <row r="657" spans="1:2" x14ac:dyDescent="0.3">
      <c r="A657" s="12" t="s">
        <v>4947</v>
      </c>
      <c r="B657" s="14">
        <v>1</v>
      </c>
    </row>
    <row r="658" spans="1:2" x14ac:dyDescent="0.3">
      <c r="A658" s="12" t="s">
        <v>2555</v>
      </c>
      <c r="B658" s="14">
        <v>7</v>
      </c>
    </row>
    <row r="659" spans="1:2" x14ac:dyDescent="0.3">
      <c r="A659" s="12" t="s">
        <v>4088</v>
      </c>
      <c r="B659" s="14">
        <v>1</v>
      </c>
    </row>
    <row r="660" spans="1:2" x14ac:dyDescent="0.3">
      <c r="A660" s="12" t="s">
        <v>3495</v>
      </c>
      <c r="B660" s="14">
        <v>8</v>
      </c>
    </row>
    <row r="661" spans="1:2" x14ac:dyDescent="0.3">
      <c r="A661" s="12" t="s">
        <v>4768</v>
      </c>
      <c r="B661" s="14">
        <v>1</v>
      </c>
    </row>
    <row r="662" spans="1:2" x14ac:dyDescent="0.3">
      <c r="A662" s="12" t="s">
        <v>5072</v>
      </c>
      <c r="B662" s="14">
        <v>9</v>
      </c>
    </row>
    <row r="663" spans="1:2" x14ac:dyDescent="0.3">
      <c r="A663" s="12" t="s">
        <v>2750</v>
      </c>
      <c r="B663" s="14">
        <v>2</v>
      </c>
    </row>
    <row r="664" spans="1:2" x14ac:dyDescent="0.3">
      <c r="A664" s="12" t="s">
        <v>4827</v>
      </c>
      <c r="B664" s="14">
        <v>1</v>
      </c>
    </row>
    <row r="665" spans="1:2" x14ac:dyDescent="0.3">
      <c r="A665" s="12" t="s">
        <v>3214</v>
      </c>
      <c r="B665" s="14">
        <v>7</v>
      </c>
    </row>
    <row r="666" spans="1:2" x14ac:dyDescent="0.3">
      <c r="A666" s="12" t="s">
        <v>5208</v>
      </c>
      <c r="B666" s="14">
        <v>1</v>
      </c>
    </row>
    <row r="667" spans="1:2" x14ac:dyDescent="0.3">
      <c r="A667" s="12" t="s">
        <v>4905</v>
      </c>
      <c r="B667" s="14">
        <v>1</v>
      </c>
    </row>
    <row r="668" spans="1:2" x14ac:dyDescent="0.3">
      <c r="A668" s="12" t="s">
        <v>2625</v>
      </c>
      <c r="B668" s="14">
        <v>3</v>
      </c>
    </row>
    <row r="669" spans="1:2" x14ac:dyDescent="0.3">
      <c r="A669" s="12" t="s">
        <v>3868</v>
      </c>
      <c r="B669" s="14">
        <v>6</v>
      </c>
    </row>
    <row r="670" spans="1:2" x14ac:dyDescent="0.3">
      <c r="A670" s="12" t="s">
        <v>2388</v>
      </c>
      <c r="B670" s="14">
        <v>5</v>
      </c>
    </row>
    <row r="671" spans="1:2" x14ac:dyDescent="0.3">
      <c r="A671" s="12" t="s">
        <v>2740</v>
      </c>
      <c r="B671" s="14">
        <v>2</v>
      </c>
    </row>
    <row r="672" spans="1:2" x14ac:dyDescent="0.3">
      <c r="A672" s="12" t="s">
        <v>3000</v>
      </c>
      <c r="B672" s="14">
        <v>14</v>
      </c>
    </row>
    <row r="673" spans="1:2" x14ac:dyDescent="0.3">
      <c r="A673" s="12" t="s">
        <v>2127</v>
      </c>
      <c r="B673" s="14">
        <v>3</v>
      </c>
    </row>
    <row r="674" spans="1:2" x14ac:dyDescent="0.3">
      <c r="A674" s="12" t="s">
        <v>3447</v>
      </c>
      <c r="B674" s="14">
        <v>4</v>
      </c>
    </row>
    <row r="675" spans="1:2" x14ac:dyDescent="0.3">
      <c r="A675" s="12" t="s">
        <v>4423</v>
      </c>
      <c r="B675" s="14">
        <v>8</v>
      </c>
    </row>
    <row r="676" spans="1:2" x14ac:dyDescent="0.3">
      <c r="A676" s="12" t="s">
        <v>4434</v>
      </c>
      <c r="B676" s="14">
        <v>2</v>
      </c>
    </row>
    <row r="677" spans="1:2" x14ac:dyDescent="0.3">
      <c r="A677" s="12" t="s">
        <v>3847</v>
      </c>
      <c r="B677" s="14">
        <v>2</v>
      </c>
    </row>
    <row r="678" spans="1:2" x14ac:dyDescent="0.3">
      <c r="A678" s="12" t="s">
        <v>4584</v>
      </c>
      <c r="B678" s="14">
        <v>1</v>
      </c>
    </row>
    <row r="679" spans="1:2" x14ac:dyDescent="0.3">
      <c r="A679" s="12" t="s">
        <v>3010</v>
      </c>
      <c r="B679" s="14">
        <v>3</v>
      </c>
    </row>
    <row r="680" spans="1:2" x14ac:dyDescent="0.3">
      <c r="A680" s="12" t="s">
        <v>4518</v>
      </c>
      <c r="B680" s="14">
        <v>3</v>
      </c>
    </row>
    <row r="681" spans="1:2" x14ac:dyDescent="0.3">
      <c r="A681" s="12" t="s">
        <v>3756</v>
      </c>
      <c r="B681" s="14">
        <v>6</v>
      </c>
    </row>
    <row r="682" spans="1:2" x14ac:dyDescent="0.3">
      <c r="A682" s="12" t="s">
        <v>3605</v>
      </c>
      <c r="B682" s="14">
        <v>4</v>
      </c>
    </row>
    <row r="683" spans="1:2" x14ac:dyDescent="0.3">
      <c r="A683" s="12" t="s">
        <v>2497</v>
      </c>
      <c r="B683" s="14">
        <v>9</v>
      </c>
    </row>
    <row r="684" spans="1:2" x14ac:dyDescent="0.3">
      <c r="A684" s="12" t="s">
        <v>4337</v>
      </c>
      <c r="B684" s="14">
        <v>2</v>
      </c>
    </row>
    <row r="685" spans="1:2" x14ac:dyDescent="0.3">
      <c r="A685" s="12" t="s">
        <v>2946</v>
      </c>
      <c r="B685" s="14">
        <v>15</v>
      </c>
    </row>
    <row r="686" spans="1:2" x14ac:dyDescent="0.3">
      <c r="A686" s="12" t="s">
        <v>2414</v>
      </c>
      <c r="B686" s="14">
        <v>16</v>
      </c>
    </row>
    <row r="687" spans="1:2" x14ac:dyDescent="0.3">
      <c r="A687" s="12" t="s">
        <v>4990</v>
      </c>
      <c r="B687" s="14">
        <v>1</v>
      </c>
    </row>
    <row r="688" spans="1:2" x14ac:dyDescent="0.3">
      <c r="A688" s="12" t="s">
        <v>3344</v>
      </c>
      <c r="B688" s="14">
        <v>2</v>
      </c>
    </row>
    <row r="689" spans="1:2" x14ac:dyDescent="0.3">
      <c r="A689" s="12" t="s">
        <v>4002</v>
      </c>
      <c r="B689" s="14">
        <v>1</v>
      </c>
    </row>
    <row r="690" spans="1:2" x14ac:dyDescent="0.3">
      <c r="A690" s="12" t="s">
        <v>4464</v>
      </c>
      <c r="B690" s="14">
        <v>3</v>
      </c>
    </row>
    <row r="691" spans="1:2" x14ac:dyDescent="0.3">
      <c r="A691" s="12" t="s">
        <v>3573</v>
      </c>
      <c r="B691" s="14">
        <v>8</v>
      </c>
    </row>
    <row r="692" spans="1:2" x14ac:dyDescent="0.3">
      <c r="A692" s="12" t="s">
        <v>2765</v>
      </c>
      <c r="B692" s="14">
        <v>19</v>
      </c>
    </row>
    <row r="693" spans="1:2" x14ac:dyDescent="0.3">
      <c r="A693" s="12" t="s">
        <v>2833</v>
      </c>
      <c r="B693" s="14">
        <v>4</v>
      </c>
    </row>
    <row r="694" spans="1:2" x14ac:dyDescent="0.3">
      <c r="A694" s="12" t="s">
        <v>2447</v>
      </c>
      <c r="B694" s="14">
        <v>8</v>
      </c>
    </row>
    <row r="695" spans="1:2" x14ac:dyDescent="0.3">
      <c r="A695" s="12" t="s">
        <v>4550</v>
      </c>
      <c r="B695" s="14">
        <v>3</v>
      </c>
    </row>
    <row r="696" spans="1:2" x14ac:dyDescent="0.3">
      <c r="A696" s="12" t="s">
        <v>4353</v>
      </c>
      <c r="B696" s="14">
        <v>4</v>
      </c>
    </row>
    <row r="697" spans="1:2" x14ac:dyDescent="0.3">
      <c r="A697" s="12" t="s">
        <v>3418</v>
      </c>
      <c r="B697" s="14">
        <v>1</v>
      </c>
    </row>
    <row r="698" spans="1:2" x14ac:dyDescent="0.3">
      <c r="A698" s="12" t="s">
        <v>3397</v>
      </c>
      <c r="B698" s="14">
        <v>2</v>
      </c>
    </row>
    <row r="699" spans="1:2" x14ac:dyDescent="0.3">
      <c r="A699" s="12" t="s">
        <v>3204</v>
      </c>
      <c r="B699" s="14">
        <v>2</v>
      </c>
    </row>
    <row r="700" spans="1:2" x14ac:dyDescent="0.3">
      <c r="A700" s="12" t="s">
        <v>2336</v>
      </c>
      <c r="B700" s="14">
        <v>4</v>
      </c>
    </row>
    <row r="701" spans="1:2" x14ac:dyDescent="0.3">
      <c r="A701" s="12" t="s">
        <v>2479</v>
      </c>
      <c r="B701" s="14">
        <v>5</v>
      </c>
    </row>
    <row r="702" spans="1:2" x14ac:dyDescent="0.3">
      <c r="A702" s="12" t="s">
        <v>4642</v>
      </c>
      <c r="B702" s="14">
        <v>1</v>
      </c>
    </row>
    <row r="703" spans="1:2" x14ac:dyDescent="0.3">
      <c r="A703" s="12" t="s">
        <v>2199</v>
      </c>
      <c r="B703" s="14">
        <v>6</v>
      </c>
    </row>
    <row r="704" spans="1:2" x14ac:dyDescent="0.3">
      <c r="A704" s="12" t="s">
        <v>4276</v>
      </c>
      <c r="B704" s="14">
        <v>1</v>
      </c>
    </row>
    <row r="705" spans="1:2" x14ac:dyDescent="0.3">
      <c r="A705" s="12" t="s">
        <v>2375</v>
      </c>
      <c r="B705" s="14">
        <v>1</v>
      </c>
    </row>
    <row r="706" spans="1:2" x14ac:dyDescent="0.3">
      <c r="A706" s="12" t="s">
        <v>4350</v>
      </c>
      <c r="B706" s="14">
        <v>1</v>
      </c>
    </row>
    <row r="707" spans="1:2" x14ac:dyDescent="0.3">
      <c r="A707" s="12" t="s">
        <v>4572</v>
      </c>
      <c r="B707" s="14">
        <v>1</v>
      </c>
    </row>
    <row r="708" spans="1:2" x14ac:dyDescent="0.3">
      <c r="A708" s="12" t="s">
        <v>2787</v>
      </c>
      <c r="B708" s="14">
        <v>10</v>
      </c>
    </row>
    <row r="709" spans="1:2" x14ac:dyDescent="0.3">
      <c r="A709" s="12" t="s">
        <v>4029</v>
      </c>
      <c r="B709" s="14">
        <v>1</v>
      </c>
    </row>
    <row r="710" spans="1:2" x14ac:dyDescent="0.3">
      <c r="A710" s="12" t="s">
        <v>2964</v>
      </c>
      <c r="B710" s="14">
        <v>4</v>
      </c>
    </row>
    <row r="711" spans="1:2" x14ac:dyDescent="0.3">
      <c r="A711" s="12" t="s">
        <v>5128</v>
      </c>
      <c r="B711" s="14">
        <v>1</v>
      </c>
    </row>
    <row r="712" spans="1:2" x14ac:dyDescent="0.3">
      <c r="A712" s="12" t="s">
        <v>4831</v>
      </c>
      <c r="B712" s="14">
        <v>1</v>
      </c>
    </row>
    <row r="713" spans="1:2" x14ac:dyDescent="0.3">
      <c r="A713" s="12" t="s">
        <v>4297</v>
      </c>
      <c r="B713" s="14">
        <v>1</v>
      </c>
    </row>
    <row r="714" spans="1:2" x14ac:dyDescent="0.3">
      <c r="A714" s="12" t="s">
        <v>5146</v>
      </c>
      <c r="B714" s="14">
        <v>1</v>
      </c>
    </row>
    <row r="715" spans="1:2" x14ac:dyDescent="0.3">
      <c r="A715" s="12" t="s">
        <v>3255</v>
      </c>
      <c r="B715" s="14">
        <v>2</v>
      </c>
    </row>
    <row r="716" spans="1:2" x14ac:dyDescent="0.3">
      <c r="A716" s="12" t="s">
        <v>4863</v>
      </c>
      <c r="B716" s="14">
        <v>1</v>
      </c>
    </row>
    <row r="717" spans="1:2" x14ac:dyDescent="0.3">
      <c r="A717" s="12" t="s">
        <v>4206</v>
      </c>
      <c r="B717" s="14">
        <v>1</v>
      </c>
    </row>
    <row r="718" spans="1:2" x14ac:dyDescent="0.3">
      <c r="A718" s="12" t="s">
        <v>5105</v>
      </c>
      <c r="B718" s="14">
        <v>1</v>
      </c>
    </row>
    <row r="719" spans="1:2" x14ac:dyDescent="0.3">
      <c r="A719" s="12" t="s">
        <v>3093</v>
      </c>
      <c r="B719" s="14">
        <v>3</v>
      </c>
    </row>
    <row r="720" spans="1:2" x14ac:dyDescent="0.3">
      <c r="A720" s="12" t="s">
        <v>3440</v>
      </c>
      <c r="B720" s="14">
        <v>1</v>
      </c>
    </row>
    <row r="721" spans="1:2" x14ac:dyDescent="0.3">
      <c r="A721" s="12" t="s">
        <v>4713</v>
      </c>
      <c r="B721" s="14">
        <v>1</v>
      </c>
    </row>
    <row r="722" spans="1:2" x14ac:dyDescent="0.3">
      <c r="A722" s="12" t="s">
        <v>2556</v>
      </c>
      <c r="B722" s="14">
        <v>4</v>
      </c>
    </row>
    <row r="723" spans="1:2" x14ac:dyDescent="0.3">
      <c r="A723" s="12" t="s">
        <v>3061</v>
      </c>
      <c r="B723" s="14">
        <v>1</v>
      </c>
    </row>
    <row r="724" spans="1:2" x14ac:dyDescent="0.3">
      <c r="A724" s="12" t="s">
        <v>4906</v>
      </c>
      <c r="B724" s="14">
        <v>1</v>
      </c>
    </row>
    <row r="725" spans="1:2" x14ac:dyDescent="0.3">
      <c r="A725" s="12" t="s">
        <v>5115</v>
      </c>
      <c r="B725" s="14">
        <v>2</v>
      </c>
    </row>
    <row r="726" spans="1:2" x14ac:dyDescent="0.3">
      <c r="A726" s="12" t="s">
        <v>3966</v>
      </c>
      <c r="B726" s="14">
        <v>2</v>
      </c>
    </row>
    <row r="727" spans="1:2" x14ac:dyDescent="0.3">
      <c r="A727" s="12" t="s">
        <v>3957</v>
      </c>
      <c r="B727" s="14">
        <v>1</v>
      </c>
    </row>
    <row r="728" spans="1:2" x14ac:dyDescent="0.3">
      <c r="A728" s="12" t="s">
        <v>3256</v>
      </c>
      <c r="B728" s="14">
        <v>1</v>
      </c>
    </row>
    <row r="729" spans="1:2" x14ac:dyDescent="0.3">
      <c r="A729" s="12" t="s">
        <v>2760</v>
      </c>
      <c r="B729" s="14">
        <v>4</v>
      </c>
    </row>
    <row r="730" spans="1:2" x14ac:dyDescent="0.3">
      <c r="A730" s="12" t="s">
        <v>3555</v>
      </c>
      <c r="B730" s="14">
        <v>1</v>
      </c>
    </row>
    <row r="731" spans="1:2" x14ac:dyDescent="0.3">
      <c r="A731" s="12" t="s">
        <v>3889</v>
      </c>
      <c r="B731" s="14">
        <v>1</v>
      </c>
    </row>
    <row r="732" spans="1:2" x14ac:dyDescent="0.3">
      <c r="A732" s="12" t="s">
        <v>4991</v>
      </c>
      <c r="B732" s="14">
        <v>1</v>
      </c>
    </row>
    <row r="733" spans="1:2" x14ac:dyDescent="0.3">
      <c r="A733" s="12" t="s">
        <v>4008</v>
      </c>
      <c r="B733" s="14">
        <v>1</v>
      </c>
    </row>
    <row r="734" spans="1:2" x14ac:dyDescent="0.3">
      <c r="A734" s="12" t="s">
        <v>3726</v>
      </c>
      <c r="B734" s="14">
        <v>6</v>
      </c>
    </row>
    <row r="735" spans="1:2" x14ac:dyDescent="0.3">
      <c r="A735" s="12" t="s">
        <v>5310</v>
      </c>
      <c r="B735" s="14">
        <v>1</v>
      </c>
    </row>
    <row r="736" spans="1:2" x14ac:dyDescent="0.3">
      <c r="A736" s="12" t="s">
        <v>4182</v>
      </c>
      <c r="B736" s="14">
        <v>2</v>
      </c>
    </row>
    <row r="737" spans="1:2" x14ac:dyDescent="0.3">
      <c r="A737" s="12" t="s">
        <v>4992</v>
      </c>
      <c r="B737" s="14">
        <v>1</v>
      </c>
    </row>
    <row r="738" spans="1:2" x14ac:dyDescent="0.3">
      <c r="A738" s="12" t="s">
        <v>3602</v>
      </c>
      <c r="B738" s="14">
        <v>4</v>
      </c>
    </row>
    <row r="739" spans="1:2" x14ac:dyDescent="0.3">
      <c r="A739" s="12" t="s">
        <v>2579</v>
      </c>
      <c r="B739" s="14">
        <v>4</v>
      </c>
    </row>
    <row r="740" spans="1:2" x14ac:dyDescent="0.3">
      <c r="A740" s="12" t="s">
        <v>3890</v>
      </c>
      <c r="B740" s="14">
        <v>1</v>
      </c>
    </row>
    <row r="741" spans="1:2" x14ac:dyDescent="0.3">
      <c r="A741" s="12" t="s">
        <v>3184</v>
      </c>
      <c r="B741" s="14">
        <v>5</v>
      </c>
    </row>
    <row r="742" spans="1:2" x14ac:dyDescent="0.3">
      <c r="A742" s="12" t="s">
        <v>5218</v>
      </c>
      <c r="B742" s="14">
        <v>1</v>
      </c>
    </row>
    <row r="743" spans="1:2" x14ac:dyDescent="0.3">
      <c r="A743" s="12" t="s">
        <v>3312</v>
      </c>
      <c r="B743" s="14">
        <v>1</v>
      </c>
    </row>
    <row r="744" spans="1:2" x14ac:dyDescent="0.3">
      <c r="A744" s="12" t="s">
        <v>2519</v>
      </c>
      <c r="B744" s="14">
        <v>2</v>
      </c>
    </row>
    <row r="745" spans="1:2" x14ac:dyDescent="0.3">
      <c r="A745" s="12" t="s">
        <v>3597</v>
      </c>
      <c r="B745" s="14">
        <v>2</v>
      </c>
    </row>
    <row r="746" spans="1:2" x14ac:dyDescent="0.3">
      <c r="A746" s="12" t="s">
        <v>4923</v>
      </c>
      <c r="B746" s="14">
        <v>1</v>
      </c>
    </row>
    <row r="747" spans="1:2" x14ac:dyDescent="0.3">
      <c r="A747" s="12" t="s">
        <v>4806</v>
      </c>
      <c r="B747" s="14">
        <v>1</v>
      </c>
    </row>
    <row r="748" spans="1:2" x14ac:dyDescent="0.3">
      <c r="A748" s="12" t="s">
        <v>3983</v>
      </c>
      <c r="B748" s="14">
        <v>1</v>
      </c>
    </row>
    <row r="749" spans="1:2" x14ac:dyDescent="0.3">
      <c r="A749" s="12" t="s">
        <v>5227</v>
      </c>
      <c r="B749" s="14">
        <v>1</v>
      </c>
    </row>
    <row r="750" spans="1:2" x14ac:dyDescent="0.3">
      <c r="A750" s="12" t="s">
        <v>4009</v>
      </c>
      <c r="B750" s="14">
        <v>1</v>
      </c>
    </row>
    <row r="751" spans="1:2" x14ac:dyDescent="0.3">
      <c r="A751" s="12" t="s">
        <v>3751</v>
      </c>
      <c r="B751" s="14">
        <v>5</v>
      </c>
    </row>
    <row r="752" spans="1:2" x14ac:dyDescent="0.3">
      <c r="A752" s="12" t="s">
        <v>2353</v>
      </c>
      <c r="B752" s="14">
        <v>12</v>
      </c>
    </row>
    <row r="753" spans="1:2" x14ac:dyDescent="0.3">
      <c r="A753" s="12" t="s">
        <v>2473</v>
      </c>
      <c r="B753" s="14">
        <v>8</v>
      </c>
    </row>
    <row r="754" spans="1:2" x14ac:dyDescent="0.3">
      <c r="A754" s="12" t="s">
        <v>2465</v>
      </c>
      <c r="B754" s="14">
        <v>3</v>
      </c>
    </row>
    <row r="755" spans="1:2" x14ac:dyDescent="0.3">
      <c r="A755" s="12" t="s">
        <v>4141</v>
      </c>
      <c r="B755" s="14">
        <v>5</v>
      </c>
    </row>
    <row r="756" spans="1:2" x14ac:dyDescent="0.3">
      <c r="A756" s="12" t="s">
        <v>4718</v>
      </c>
      <c r="B756" s="14">
        <v>3</v>
      </c>
    </row>
    <row r="757" spans="1:2" x14ac:dyDescent="0.3">
      <c r="A757" s="12" t="s">
        <v>2317</v>
      </c>
      <c r="B757" s="14">
        <v>3</v>
      </c>
    </row>
    <row r="758" spans="1:2" x14ac:dyDescent="0.3">
      <c r="A758" s="12" t="s">
        <v>3441</v>
      </c>
      <c r="B758" s="14">
        <v>1</v>
      </c>
    </row>
    <row r="759" spans="1:2" x14ac:dyDescent="0.3">
      <c r="A759" s="12" t="s">
        <v>4776</v>
      </c>
      <c r="B759" s="14">
        <v>2</v>
      </c>
    </row>
    <row r="760" spans="1:2" x14ac:dyDescent="0.3">
      <c r="A760" s="12" t="s">
        <v>3780</v>
      </c>
      <c r="B760" s="14">
        <v>1</v>
      </c>
    </row>
    <row r="761" spans="1:2" x14ac:dyDescent="0.3">
      <c r="A761" s="12" t="s">
        <v>3727</v>
      </c>
      <c r="B761" s="14">
        <v>6</v>
      </c>
    </row>
    <row r="762" spans="1:2" x14ac:dyDescent="0.3">
      <c r="A762" s="12" t="s">
        <v>3522</v>
      </c>
      <c r="B762" s="14">
        <v>3</v>
      </c>
    </row>
    <row r="763" spans="1:2" x14ac:dyDescent="0.3">
      <c r="A763" s="12" t="s">
        <v>3684</v>
      </c>
      <c r="B763" s="14">
        <v>3</v>
      </c>
    </row>
    <row r="764" spans="1:2" x14ac:dyDescent="0.3">
      <c r="A764" s="12" t="s">
        <v>2775</v>
      </c>
      <c r="B764" s="14">
        <v>2</v>
      </c>
    </row>
    <row r="765" spans="1:2" x14ac:dyDescent="0.3">
      <c r="A765" s="12" t="s">
        <v>2226</v>
      </c>
      <c r="B765" s="14">
        <v>4</v>
      </c>
    </row>
    <row r="766" spans="1:2" x14ac:dyDescent="0.3">
      <c r="A766" s="12" t="s">
        <v>3960</v>
      </c>
      <c r="B766" s="14">
        <v>1</v>
      </c>
    </row>
    <row r="767" spans="1:2" x14ac:dyDescent="0.3">
      <c r="A767" s="12" t="s">
        <v>4240</v>
      </c>
      <c r="B767" s="14">
        <v>1</v>
      </c>
    </row>
    <row r="768" spans="1:2" x14ac:dyDescent="0.3">
      <c r="A768" s="12" t="s">
        <v>4996</v>
      </c>
      <c r="B768" s="14">
        <v>1</v>
      </c>
    </row>
    <row r="769" spans="1:2" x14ac:dyDescent="0.3">
      <c r="A769" s="12" t="s">
        <v>3869</v>
      </c>
      <c r="B769" s="14">
        <v>3</v>
      </c>
    </row>
    <row r="770" spans="1:2" x14ac:dyDescent="0.3">
      <c r="A770" s="12" t="s">
        <v>5320</v>
      </c>
      <c r="B770" s="14">
        <v>1</v>
      </c>
    </row>
    <row r="771" spans="1:2" x14ac:dyDescent="0.3">
      <c r="A771" s="12" t="s">
        <v>3352</v>
      </c>
      <c r="B771" s="14">
        <v>1</v>
      </c>
    </row>
    <row r="772" spans="1:2" x14ac:dyDescent="0.3">
      <c r="A772" s="12" t="s">
        <v>3972</v>
      </c>
      <c r="B772" s="14">
        <v>1</v>
      </c>
    </row>
    <row r="773" spans="1:2" x14ac:dyDescent="0.3">
      <c r="A773" s="12" t="s">
        <v>3132</v>
      </c>
      <c r="B773" s="14">
        <v>4</v>
      </c>
    </row>
    <row r="774" spans="1:2" x14ac:dyDescent="0.3">
      <c r="A774" s="12" t="s">
        <v>4078</v>
      </c>
      <c r="B774" s="14">
        <v>1</v>
      </c>
    </row>
    <row r="775" spans="1:2" x14ac:dyDescent="0.3">
      <c r="A775" s="12" t="s">
        <v>3437</v>
      </c>
      <c r="B775" s="14">
        <v>1</v>
      </c>
    </row>
    <row r="776" spans="1:2" x14ac:dyDescent="0.3">
      <c r="A776" s="12" t="s">
        <v>4686</v>
      </c>
      <c r="B776" s="14">
        <v>2</v>
      </c>
    </row>
    <row r="777" spans="1:2" x14ac:dyDescent="0.3">
      <c r="A777" s="12" t="s">
        <v>2594</v>
      </c>
      <c r="B777" s="14">
        <v>5</v>
      </c>
    </row>
    <row r="778" spans="1:2" x14ac:dyDescent="0.3">
      <c r="A778" s="12" t="s">
        <v>4864</v>
      </c>
      <c r="B778" s="14">
        <v>1</v>
      </c>
    </row>
    <row r="779" spans="1:2" x14ac:dyDescent="0.3">
      <c r="A779" s="12" t="s">
        <v>5073</v>
      </c>
      <c r="B779" s="14">
        <v>5</v>
      </c>
    </row>
    <row r="780" spans="1:2" x14ac:dyDescent="0.3">
      <c r="A780" s="12" t="s">
        <v>4746</v>
      </c>
      <c r="B780" s="14">
        <v>2</v>
      </c>
    </row>
    <row r="781" spans="1:2" x14ac:dyDescent="0.3">
      <c r="A781" s="12" t="s">
        <v>4677</v>
      </c>
      <c r="B781" s="14">
        <v>1</v>
      </c>
    </row>
    <row r="782" spans="1:2" x14ac:dyDescent="0.3">
      <c r="A782" s="12" t="s">
        <v>4946</v>
      </c>
      <c r="B782" s="14">
        <v>1</v>
      </c>
    </row>
    <row r="783" spans="1:2" x14ac:dyDescent="0.3">
      <c r="A783" s="12" t="s">
        <v>4183</v>
      </c>
      <c r="B783" s="14">
        <v>1</v>
      </c>
    </row>
    <row r="784" spans="1:2" x14ac:dyDescent="0.3">
      <c r="A784" s="12" t="s">
        <v>3364</v>
      </c>
      <c r="B784" s="14">
        <v>1</v>
      </c>
    </row>
    <row r="785" spans="1:2" x14ac:dyDescent="0.3">
      <c r="A785" s="12" t="s">
        <v>2466</v>
      </c>
      <c r="B785" s="14">
        <v>2</v>
      </c>
    </row>
    <row r="786" spans="1:2" x14ac:dyDescent="0.3">
      <c r="A786" s="12" t="s">
        <v>4184</v>
      </c>
      <c r="B786" s="14">
        <v>4</v>
      </c>
    </row>
    <row r="787" spans="1:2" x14ac:dyDescent="0.3">
      <c r="A787" s="12" t="s">
        <v>4125</v>
      </c>
      <c r="B787" s="14">
        <v>1</v>
      </c>
    </row>
    <row r="788" spans="1:2" x14ac:dyDescent="0.3">
      <c r="A788" s="12" t="s">
        <v>3579</v>
      </c>
      <c r="B788" s="14">
        <v>3</v>
      </c>
    </row>
    <row r="789" spans="1:2" x14ac:dyDescent="0.3">
      <c r="A789" s="12" t="s">
        <v>4945</v>
      </c>
      <c r="B789" s="14">
        <v>1</v>
      </c>
    </row>
    <row r="790" spans="1:2" x14ac:dyDescent="0.3">
      <c r="A790" s="12" t="s">
        <v>2912</v>
      </c>
      <c r="B790" s="14">
        <v>10</v>
      </c>
    </row>
    <row r="791" spans="1:2" x14ac:dyDescent="0.3">
      <c r="A791" s="12" t="s">
        <v>3475</v>
      </c>
      <c r="B791" s="14">
        <v>3</v>
      </c>
    </row>
    <row r="792" spans="1:2" x14ac:dyDescent="0.3">
      <c r="A792" s="12" t="s">
        <v>5121</v>
      </c>
      <c r="B792" s="14">
        <v>1</v>
      </c>
    </row>
    <row r="793" spans="1:2" x14ac:dyDescent="0.3">
      <c r="A793" s="12" t="s">
        <v>5030</v>
      </c>
      <c r="B793" s="14">
        <v>1</v>
      </c>
    </row>
    <row r="794" spans="1:2" x14ac:dyDescent="0.3">
      <c r="A794" s="12" t="s">
        <v>3185</v>
      </c>
      <c r="B794" s="14">
        <v>5</v>
      </c>
    </row>
    <row r="795" spans="1:2" x14ac:dyDescent="0.3">
      <c r="A795" s="12" t="s">
        <v>4924</v>
      </c>
      <c r="B795" s="14">
        <v>1</v>
      </c>
    </row>
    <row r="796" spans="1:2" x14ac:dyDescent="0.3">
      <c r="A796" s="12" t="s">
        <v>2751</v>
      </c>
      <c r="B796" s="14">
        <v>2</v>
      </c>
    </row>
    <row r="797" spans="1:2" x14ac:dyDescent="0.3">
      <c r="A797" s="12" t="s">
        <v>4089</v>
      </c>
      <c r="B797" s="14">
        <v>2</v>
      </c>
    </row>
    <row r="798" spans="1:2" x14ac:dyDescent="0.3">
      <c r="A798" s="12" t="s">
        <v>3217</v>
      </c>
      <c r="B798" s="14">
        <v>1</v>
      </c>
    </row>
    <row r="799" spans="1:2" x14ac:dyDescent="0.3">
      <c r="A799" s="12" t="s">
        <v>3580</v>
      </c>
      <c r="B799" s="14">
        <v>1</v>
      </c>
    </row>
    <row r="800" spans="1:2" x14ac:dyDescent="0.3">
      <c r="A800" s="12" t="s">
        <v>3566</v>
      </c>
      <c r="B800" s="14">
        <v>2</v>
      </c>
    </row>
    <row r="801" spans="1:2" x14ac:dyDescent="0.3">
      <c r="A801" s="12" t="s">
        <v>3353</v>
      </c>
      <c r="B801" s="14">
        <v>1</v>
      </c>
    </row>
    <row r="802" spans="1:2" x14ac:dyDescent="0.3">
      <c r="A802" s="12" t="s">
        <v>2337</v>
      </c>
      <c r="B802" s="14">
        <v>3</v>
      </c>
    </row>
    <row r="803" spans="1:2" x14ac:dyDescent="0.3">
      <c r="A803" s="12" t="s">
        <v>3025</v>
      </c>
      <c r="B803" s="14">
        <v>2</v>
      </c>
    </row>
    <row r="804" spans="1:2" x14ac:dyDescent="0.3">
      <c r="A804" s="12" t="s">
        <v>5242</v>
      </c>
      <c r="B804" s="14">
        <v>1</v>
      </c>
    </row>
    <row r="805" spans="1:2" x14ac:dyDescent="0.3">
      <c r="A805" s="12" t="s">
        <v>4142</v>
      </c>
      <c r="B805" s="14">
        <v>4</v>
      </c>
    </row>
    <row r="806" spans="1:2" x14ac:dyDescent="0.3">
      <c r="A806" s="12" t="s">
        <v>2834</v>
      </c>
      <c r="B806" s="14">
        <v>2</v>
      </c>
    </row>
    <row r="807" spans="1:2" x14ac:dyDescent="0.3">
      <c r="A807" s="12" t="s">
        <v>3382</v>
      </c>
      <c r="B807" s="14">
        <v>2</v>
      </c>
    </row>
    <row r="808" spans="1:2" x14ac:dyDescent="0.3">
      <c r="A808" s="12" t="s">
        <v>4309</v>
      </c>
      <c r="B808" s="14">
        <v>1</v>
      </c>
    </row>
    <row r="809" spans="1:2" x14ac:dyDescent="0.3">
      <c r="A809" s="12" t="s">
        <v>5333</v>
      </c>
      <c r="B809" s="14">
        <v>1</v>
      </c>
    </row>
    <row r="810" spans="1:2" x14ac:dyDescent="0.3">
      <c r="A810" s="12" t="s">
        <v>4407</v>
      </c>
      <c r="B810" s="14">
        <v>1</v>
      </c>
    </row>
    <row r="811" spans="1:2" x14ac:dyDescent="0.3">
      <c r="A811" s="12" t="s">
        <v>3787</v>
      </c>
      <c r="B811" s="14">
        <v>1</v>
      </c>
    </row>
    <row r="812" spans="1:2" x14ac:dyDescent="0.3">
      <c r="A812" s="12" t="s">
        <v>2825</v>
      </c>
      <c r="B812" s="14">
        <v>14</v>
      </c>
    </row>
    <row r="813" spans="1:2" x14ac:dyDescent="0.3">
      <c r="A813" s="12" t="s">
        <v>2791</v>
      </c>
      <c r="B813" s="14">
        <v>4</v>
      </c>
    </row>
    <row r="814" spans="1:2" x14ac:dyDescent="0.3">
      <c r="A814" s="12" t="s">
        <v>2971</v>
      </c>
      <c r="B814" s="14">
        <v>3</v>
      </c>
    </row>
    <row r="815" spans="1:2" x14ac:dyDescent="0.3">
      <c r="A815" s="12" t="s">
        <v>3499</v>
      </c>
      <c r="B815" s="14">
        <v>1</v>
      </c>
    </row>
    <row r="816" spans="1:2" x14ac:dyDescent="0.3">
      <c r="A816" s="12" t="s">
        <v>4665</v>
      </c>
      <c r="B816" s="14">
        <v>1</v>
      </c>
    </row>
    <row r="817" spans="1:2" x14ac:dyDescent="0.3">
      <c r="A817" s="12" t="s">
        <v>4962</v>
      </c>
      <c r="B817" s="14">
        <v>1</v>
      </c>
    </row>
    <row r="818" spans="1:2" x14ac:dyDescent="0.3">
      <c r="A818" s="12" t="s">
        <v>4538</v>
      </c>
      <c r="B818" s="14">
        <v>2</v>
      </c>
    </row>
    <row r="819" spans="1:2" x14ac:dyDescent="0.3">
      <c r="A819" s="12" t="s">
        <v>3856</v>
      </c>
      <c r="B819" s="14">
        <v>3</v>
      </c>
    </row>
    <row r="820" spans="1:2" x14ac:dyDescent="0.3">
      <c r="A820" s="12" t="s">
        <v>2636</v>
      </c>
      <c r="B820" s="14">
        <v>1</v>
      </c>
    </row>
    <row r="821" spans="1:2" x14ac:dyDescent="0.3">
      <c r="A821" s="12" t="s">
        <v>2883</v>
      </c>
      <c r="B821" s="14">
        <v>2</v>
      </c>
    </row>
    <row r="822" spans="1:2" x14ac:dyDescent="0.3">
      <c r="A822" s="12" t="s">
        <v>4428</v>
      </c>
      <c r="B822" s="14">
        <v>1</v>
      </c>
    </row>
    <row r="823" spans="1:2" x14ac:dyDescent="0.3">
      <c r="A823" s="12" t="s">
        <v>4543</v>
      </c>
      <c r="B823" s="14">
        <v>2</v>
      </c>
    </row>
    <row r="824" spans="1:2" x14ac:dyDescent="0.3">
      <c r="A824" s="12" t="s">
        <v>3207</v>
      </c>
      <c r="B824" s="14">
        <v>9</v>
      </c>
    </row>
    <row r="825" spans="1:2" x14ac:dyDescent="0.3">
      <c r="A825" s="12" t="s">
        <v>3715</v>
      </c>
      <c r="B825" s="14">
        <v>2</v>
      </c>
    </row>
    <row r="826" spans="1:2" x14ac:dyDescent="0.3">
      <c r="A826" s="12" t="s">
        <v>3039</v>
      </c>
      <c r="B826" s="14">
        <v>4</v>
      </c>
    </row>
    <row r="827" spans="1:2" x14ac:dyDescent="0.3">
      <c r="A827" s="12" t="s">
        <v>4390</v>
      </c>
      <c r="B827" s="14">
        <v>5</v>
      </c>
    </row>
    <row r="828" spans="1:2" x14ac:dyDescent="0.3">
      <c r="A828" s="12" t="s">
        <v>3011</v>
      </c>
      <c r="B828" s="14">
        <v>3</v>
      </c>
    </row>
    <row r="829" spans="1:2" x14ac:dyDescent="0.3">
      <c r="A829" s="12" t="s">
        <v>4479</v>
      </c>
      <c r="B829" s="14">
        <v>2</v>
      </c>
    </row>
    <row r="830" spans="1:2" x14ac:dyDescent="0.3">
      <c r="A830" s="12" t="s">
        <v>2182</v>
      </c>
      <c r="B830" s="14">
        <v>13</v>
      </c>
    </row>
    <row r="831" spans="1:2" x14ac:dyDescent="0.3">
      <c r="A831" s="12" t="s">
        <v>3176</v>
      </c>
      <c r="B831" s="14">
        <v>2</v>
      </c>
    </row>
    <row r="832" spans="1:2" x14ac:dyDescent="0.3">
      <c r="A832" s="12" t="s">
        <v>3113</v>
      </c>
      <c r="B832" s="14">
        <v>4</v>
      </c>
    </row>
    <row r="833" spans="1:2" x14ac:dyDescent="0.3">
      <c r="A833" s="12" t="s">
        <v>4575</v>
      </c>
      <c r="B833" s="14">
        <v>1</v>
      </c>
    </row>
    <row r="834" spans="1:2" x14ac:dyDescent="0.3">
      <c r="A834" s="12" t="s">
        <v>4320</v>
      </c>
      <c r="B834" s="14">
        <v>1</v>
      </c>
    </row>
    <row r="835" spans="1:2" x14ac:dyDescent="0.3">
      <c r="A835" s="12" t="s">
        <v>4480</v>
      </c>
      <c r="B835" s="14">
        <v>1</v>
      </c>
    </row>
    <row r="836" spans="1:2" x14ac:dyDescent="0.3">
      <c r="A836" s="12" t="s">
        <v>2695</v>
      </c>
      <c r="B836" s="14">
        <v>1</v>
      </c>
    </row>
    <row r="837" spans="1:2" x14ac:dyDescent="0.3">
      <c r="A837" s="12" t="s">
        <v>2480</v>
      </c>
      <c r="B837" s="14">
        <v>3</v>
      </c>
    </row>
    <row r="838" spans="1:2" x14ac:dyDescent="0.3">
      <c r="A838" s="12" t="s">
        <v>4605</v>
      </c>
      <c r="B838" s="14">
        <v>1</v>
      </c>
    </row>
    <row r="839" spans="1:2" x14ac:dyDescent="0.3">
      <c r="A839" s="12" t="s">
        <v>4495</v>
      </c>
      <c r="B839" s="14">
        <v>1</v>
      </c>
    </row>
    <row r="840" spans="1:2" x14ac:dyDescent="0.3">
      <c r="A840" s="12" t="s">
        <v>3288</v>
      </c>
      <c r="B840" s="14">
        <v>2</v>
      </c>
    </row>
    <row r="841" spans="1:2" x14ac:dyDescent="0.3">
      <c r="A841" s="12" t="s">
        <v>4554</v>
      </c>
      <c r="B841" s="14">
        <v>1</v>
      </c>
    </row>
    <row r="842" spans="1:2" x14ac:dyDescent="0.3">
      <c r="A842" s="12" t="s">
        <v>4487</v>
      </c>
      <c r="B842" s="14">
        <v>1</v>
      </c>
    </row>
    <row r="843" spans="1:2" x14ac:dyDescent="0.3">
      <c r="A843" s="12" t="s">
        <v>2227</v>
      </c>
      <c r="B843" s="14">
        <v>4</v>
      </c>
    </row>
    <row r="844" spans="1:2" x14ac:dyDescent="0.3">
      <c r="A844" s="12" t="s">
        <v>3752</v>
      </c>
      <c r="B844" s="14">
        <v>6</v>
      </c>
    </row>
    <row r="845" spans="1:2" x14ac:dyDescent="0.3">
      <c r="A845" s="12" t="s">
        <v>3040</v>
      </c>
      <c r="B845" s="14">
        <v>2</v>
      </c>
    </row>
    <row r="846" spans="1:2" x14ac:dyDescent="0.3">
      <c r="A846" s="12" t="s">
        <v>3406</v>
      </c>
      <c r="B846" s="14">
        <v>2</v>
      </c>
    </row>
    <row r="847" spans="1:2" x14ac:dyDescent="0.3">
      <c r="A847" s="12" t="s">
        <v>2437</v>
      </c>
      <c r="B847" s="14">
        <v>7</v>
      </c>
    </row>
    <row r="848" spans="1:2" x14ac:dyDescent="0.3">
      <c r="A848" s="12" t="s">
        <v>3843</v>
      </c>
      <c r="B848" s="14">
        <v>2</v>
      </c>
    </row>
    <row r="849" spans="1:2" x14ac:dyDescent="0.3">
      <c r="A849" s="12" t="s">
        <v>4884</v>
      </c>
      <c r="B849" s="14">
        <v>1</v>
      </c>
    </row>
    <row r="850" spans="1:2" x14ac:dyDescent="0.3">
      <c r="A850" s="12" t="s">
        <v>3655</v>
      </c>
      <c r="B850" s="14">
        <v>2</v>
      </c>
    </row>
    <row r="851" spans="1:2" x14ac:dyDescent="0.3">
      <c r="A851" s="12" t="s">
        <v>2913</v>
      </c>
      <c r="B851" s="14">
        <v>8</v>
      </c>
    </row>
    <row r="852" spans="1:2" x14ac:dyDescent="0.3">
      <c r="A852" s="12" t="s">
        <v>4506</v>
      </c>
      <c r="B852" s="14">
        <v>1</v>
      </c>
    </row>
    <row r="853" spans="1:2" x14ac:dyDescent="0.3">
      <c r="A853" s="12" t="s">
        <v>4040</v>
      </c>
      <c r="B853" s="14">
        <v>2</v>
      </c>
    </row>
    <row r="854" spans="1:2" x14ac:dyDescent="0.3">
      <c r="A854" s="12" t="s">
        <v>5114</v>
      </c>
      <c r="B854" s="14">
        <v>2</v>
      </c>
    </row>
    <row r="855" spans="1:2" x14ac:dyDescent="0.3">
      <c r="A855" s="12" t="s">
        <v>4481</v>
      </c>
      <c r="B855" s="14">
        <v>1</v>
      </c>
    </row>
    <row r="856" spans="1:2" x14ac:dyDescent="0.3">
      <c r="A856" s="12" t="s">
        <v>2183</v>
      </c>
      <c r="B856" s="14">
        <v>11</v>
      </c>
    </row>
    <row r="857" spans="1:2" x14ac:dyDescent="0.3">
      <c r="A857" s="12" t="s">
        <v>2212</v>
      </c>
      <c r="B857" s="14">
        <v>4</v>
      </c>
    </row>
    <row r="858" spans="1:2" x14ac:dyDescent="0.3">
      <c r="A858" s="12" t="s">
        <v>2626</v>
      </c>
      <c r="B858" s="14">
        <v>3</v>
      </c>
    </row>
    <row r="859" spans="1:2" x14ac:dyDescent="0.3">
      <c r="A859" s="12" t="s">
        <v>5251</v>
      </c>
      <c r="B859" s="14">
        <v>1</v>
      </c>
    </row>
    <row r="860" spans="1:2" x14ac:dyDescent="0.3">
      <c r="A860" s="12" t="s">
        <v>4257</v>
      </c>
      <c r="B860" s="14">
        <v>1</v>
      </c>
    </row>
    <row r="861" spans="1:2" x14ac:dyDescent="0.3">
      <c r="A861" s="12" t="s">
        <v>3817</v>
      </c>
      <c r="B861" s="14">
        <v>1</v>
      </c>
    </row>
    <row r="862" spans="1:2" x14ac:dyDescent="0.3">
      <c r="A862" s="12" t="s">
        <v>5111</v>
      </c>
      <c r="B862" s="14">
        <v>1</v>
      </c>
    </row>
    <row r="863" spans="1:2" x14ac:dyDescent="0.3">
      <c r="A863" s="12" t="s">
        <v>4885</v>
      </c>
      <c r="B863" s="14">
        <v>1</v>
      </c>
    </row>
    <row r="864" spans="1:2" x14ac:dyDescent="0.3">
      <c r="A864" s="12" t="s">
        <v>4360</v>
      </c>
      <c r="B864" s="14">
        <v>3</v>
      </c>
    </row>
    <row r="865" spans="1:2" x14ac:dyDescent="0.3">
      <c r="A865" s="12" t="s">
        <v>4273</v>
      </c>
      <c r="B865" s="14">
        <v>1</v>
      </c>
    </row>
    <row r="866" spans="1:2" x14ac:dyDescent="0.3">
      <c r="A866" s="12" t="s">
        <v>4195</v>
      </c>
      <c r="B866" s="14">
        <v>3</v>
      </c>
    </row>
    <row r="867" spans="1:2" x14ac:dyDescent="0.3">
      <c r="A867" s="12" t="s">
        <v>5285</v>
      </c>
      <c r="B867" s="14">
        <v>1</v>
      </c>
    </row>
    <row r="868" spans="1:2" x14ac:dyDescent="0.3">
      <c r="A868" s="12" t="s">
        <v>2595</v>
      </c>
      <c r="B868" s="14">
        <v>5</v>
      </c>
    </row>
    <row r="869" spans="1:2" x14ac:dyDescent="0.3">
      <c r="A869" s="12" t="s">
        <v>5031</v>
      </c>
      <c r="B869" s="14">
        <v>2</v>
      </c>
    </row>
    <row r="870" spans="1:2" x14ac:dyDescent="0.3">
      <c r="A870" s="12" t="s">
        <v>3913</v>
      </c>
      <c r="B870" s="14">
        <v>1</v>
      </c>
    </row>
    <row r="871" spans="1:2" x14ac:dyDescent="0.3">
      <c r="A871" s="12" t="s">
        <v>4330</v>
      </c>
      <c r="B871" s="14">
        <v>1</v>
      </c>
    </row>
    <row r="872" spans="1:2" x14ac:dyDescent="0.3">
      <c r="A872" s="12" t="s">
        <v>3357</v>
      </c>
      <c r="B872" s="14">
        <v>4</v>
      </c>
    </row>
    <row r="873" spans="1:2" x14ac:dyDescent="0.3">
      <c r="A873" s="12" t="s">
        <v>4948</v>
      </c>
      <c r="B873" s="14">
        <v>2</v>
      </c>
    </row>
    <row r="874" spans="1:2" x14ac:dyDescent="0.3">
      <c r="A874" s="12" t="s">
        <v>3476</v>
      </c>
      <c r="B874" s="14">
        <v>1</v>
      </c>
    </row>
    <row r="875" spans="1:2" x14ac:dyDescent="0.3">
      <c r="A875" s="12" t="s">
        <v>3560</v>
      </c>
      <c r="B875" s="14">
        <v>2</v>
      </c>
    </row>
    <row r="876" spans="1:2" x14ac:dyDescent="0.3">
      <c r="A876" s="12" t="s">
        <v>4892</v>
      </c>
      <c r="B876" s="14">
        <v>1</v>
      </c>
    </row>
    <row r="877" spans="1:2" x14ac:dyDescent="0.3">
      <c r="A877" s="12" t="s">
        <v>2785</v>
      </c>
      <c r="B877" s="14">
        <v>10</v>
      </c>
    </row>
    <row r="878" spans="1:2" x14ac:dyDescent="0.3">
      <c r="A878" s="12" t="s">
        <v>4970</v>
      </c>
      <c r="B878" s="14">
        <v>1</v>
      </c>
    </row>
    <row r="879" spans="1:2" x14ac:dyDescent="0.3">
      <c r="A879" s="12" t="s">
        <v>3676</v>
      </c>
      <c r="B879" s="14">
        <v>1</v>
      </c>
    </row>
    <row r="880" spans="1:2" x14ac:dyDescent="0.3">
      <c r="A880" s="12" t="s">
        <v>3738</v>
      </c>
      <c r="B880" s="14">
        <v>1</v>
      </c>
    </row>
    <row r="881" spans="1:2" x14ac:dyDescent="0.3">
      <c r="A881" s="12" t="s">
        <v>3266</v>
      </c>
      <c r="B881" s="14">
        <v>1</v>
      </c>
    </row>
    <row r="882" spans="1:2" x14ac:dyDescent="0.3">
      <c r="A882" s="12" t="s">
        <v>4104</v>
      </c>
      <c r="B882" s="14">
        <v>1</v>
      </c>
    </row>
    <row r="883" spans="1:2" x14ac:dyDescent="0.3">
      <c r="A883" s="12" t="s">
        <v>3985</v>
      </c>
      <c r="B883" s="14">
        <v>1</v>
      </c>
    </row>
    <row r="884" spans="1:2" x14ac:dyDescent="0.3">
      <c r="A884" s="12" t="s">
        <v>3367</v>
      </c>
      <c r="B884" s="14">
        <v>1</v>
      </c>
    </row>
    <row r="885" spans="1:2" x14ac:dyDescent="0.3">
      <c r="A885" s="12" t="s">
        <v>2596</v>
      </c>
      <c r="B885" s="14">
        <v>6</v>
      </c>
    </row>
    <row r="886" spans="1:2" x14ac:dyDescent="0.3">
      <c r="A886" s="12" t="s">
        <v>4670</v>
      </c>
      <c r="B886" s="14">
        <v>1</v>
      </c>
    </row>
    <row r="887" spans="1:2" x14ac:dyDescent="0.3">
      <c r="A887" s="12" t="s">
        <v>3649</v>
      </c>
      <c r="B887" s="14">
        <v>2</v>
      </c>
    </row>
    <row r="888" spans="1:2" x14ac:dyDescent="0.3">
      <c r="A888" s="12" t="s">
        <v>3757</v>
      </c>
      <c r="B888" s="14">
        <v>4</v>
      </c>
    </row>
    <row r="889" spans="1:2" x14ac:dyDescent="0.3">
      <c r="A889" s="12" t="s">
        <v>5179</v>
      </c>
      <c r="B889" s="14">
        <v>3</v>
      </c>
    </row>
    <row r="890" spans="1:2" x14ac:dyDescent="0.3">
      <c r="A890" s="12" t="s">
        <v>4198</v>
      </c>
      <c r="B890" s="14">
        <v>1</v>
      </c>
    </row>
    <row r="891" spans="1:2" x14ac:dyDescent="0.3">
      <c r="A891" s="12" t="s">
        <v>5147</v>
      </c>
      <c r="B891" s="14">
        <v>1</v>
      </c>
    </row>
    <row r="892" spans="1:2" x14ac:dyDescent="0.3">
      <c r="A892" s="12" t="s">
        <v>5098</v>
      </c>
      <c r="B892" s="14">
        <v>1</v>
      </c>
    </row>
    <row r="893" spans="1:2" x14ac:dyDescent="0.3">
      <c r="A893" s="12" t="s">
        <v>5304</v>
      </c>
      <c r="B893" s="14">
        <v>1</v>
      </c>
    </row>
    <row r="894" spans="1:2" x14ac:dyDescent="0.3">
      <c r="A894" s="12" t="s">
        <v>3411</v>
      </c>
      <c r="B894" s="14">
        <v>1</v>
      </c>
    </row>
    <row r="895" spans="1:2" x14ac:dyDescent="0.3">
      <c r="A895" s="12" t="s">
        <v>4671</v>
      </c>
      <c r="B895" s="14">
        <v>1</v>
      </c>
    </row>
    <row r="896" spans="1:2" x14ac:dyDescent="0.3">
      <c r="A896" s="12" t="s">
        <v>4817</v>
      </c>
      <c r="B896" s="14">
        <v>1</v>
      </c>
    </row>
    <row r="897" spans="1:2" x14ac:dyDescent="0.3">
      <c r="A897" s="12" t="s">
        <v>3313</v>
      </c>
      <c r="B897" s="14">
        <v>2</v>
      </c>
    </row>
    <row r="898" spans="1:2" x14ac:dyDescent="0.3">
      <c r="A898" s="12" t="s">
        <v>2838</v>
      </c>
      <c r="B898" s="14">
        <v>4</v>
      </c>
    </row>
    <row r="899" spans="1:2" x14ac:dyDescent="0.3">
      <c r="A899" s="12" t="s">
        <v>4690</v>
      </c>
      <c r="B899" s="14">
        <v>1</v>
      </c>
    </row>
    <row r="900" spans="1:2" x14ac:dyDescent="0.3">
      <c r="A900" s="12" t="s">
        <v>3514</v>
      </c>
      <c r="B900" s="14">
        <v>1</v>
      </c>
    </row>
    <row r="901" spans="1:2" x14ac:dyDescent="0.3">
      <c r="A901" s="12" t="s">
        <v>3818</v>
      </c>
      <c r="B901" s="14">
        <v>1</v>
      </c>
    </row>
    <row r="902" spans="1:2" x14ac:dyDescent="0.3">
      <c r="A902" s="12" t="s">
        <v>3371</v>
      </c>
      <c r="B902" s="14">
        <v>1</v>
      </c>
    </row>
    <row r="903" spans="1:2" x14ac:dyDescent="0.3">
      <c r="A903" s="12" t="s">
        <v>3257</v>
      </c>
      <c r="B903" s="14">
        <v>1</v>
      </c>
    </row>
    <row r="904" spans="1:2" x14ac:dyDescent="0.3">
      <c r="A904" s="12" t="s">
        <v>4311</v>
      </c>
      <c r="B904" s="14">
        <v>2</v>
      </c>
    </row>
    <row r="905" spans="1:2" x14ac:dyDescent="0.3">
      <c r="A905" s="12" t="s">
        <v>3186</v>
      </c>
      <c r="B905" s="14">
        <v>5</v>
      </c>
    </row>
    <row r="906" spans="1:2" x14ac:dyDescent="0.3">
      <c r="A906" s="12" t="s">
        <v>4105</v>
      </c>
      <c r="B906" s="14">
        <v>1</v>
      </c>
    </row>
    <row r="907" spans="1:2" x14ac:dyDescent="0.3">
      <c r="A907" s="12" t="s">
        <v>2613</v>
      </c>
      <c r="B907" s="14">
        <v>1</v>
      </c>
    </row>
    <row r="908" spans="1:2" x14ac:dyDescent="0.3">
      <c r="A908" s="12" t="s">
        <v>4841</v>
      </c>
      <c r="B908" s="14">
        <v>1</v>
      </c>
    </row>
    <row r="909" spans="1:2" x14ac:dyDescent="0.3">
      <c r="A909" s="12" t="s">
        <v>3690</v>
      </c>
      <c r="B909" s="14">
        <v>1</v>
      </c>
    </row>
    <row r="910" spans="1:2" x14ac:dyDescent="0.3">
      <c r="A910" s="12" t="s">
        <v>3635</v>
      </c>
      <c r="B910" s="14">
        <v>1</v>
      </c>
    </row>
    <row r="911" spans="1:2" x14ac:dyDescent="0.3">
      <c r="A911" s="12" t="s">
        <v>3920</v>
      </c>
      <c r="B911" s="14">
        <v>7</v>
      </c>
    </row>
    <row r="912" spans="1:2" x14ac:dyDescent="0.3">
      <c r="A912" s="12" t="s">
        <v>3208</v>
      </c>
      <c r="B912" s="14">
        <v>6</v>
      </c>
    </row>
    <row r="913" spans="1:2" x14ac:dyDescent="0.3">
      <c r="A913" s="12" t="s">
        <v>3026</v>
      </c>
      <c r="B913" s="14">
        <v>2</v>
      </c>
    </row>
    <row r="914" spans="1:2" x14ac:dyDescent="0.3">
      <c r="A914" s="12" t="s">
        <v>2548</v>
      </c>
      <c r="B914" s="14">
        <v>2</v>
      </c>
    </row>
    <row r="915" spans="1:2" x14ac:dyDescent="0.3">
      <c r="A915" s="12" t="s">
        <v>3677</v>
      </c>
      <c r="B915" s="14">
        <v>3</v>
      </c>
    </row>
    <row r="916" spans="1:2" x14ac:dyDescent="0.3">
      <c r="A916" s="12" t="s">
        <v>2597</v>
      </c>
      <c r="B916" s="14">
        <v>3</v>
      </c>
    </row>
    <row r="917" spans="1:2" x14ac:dyDescent="0.3">
      <c r="A917" s="12" t="s">
        <v>3532</v>
      </c>
      <c r="B917" s="14">
        <v>1</v>
      </c>
    </row>
    <row r="918" spans="1:2" x14ac:dyDescent="0.3">
      <c r="A918" s="12" t="s">
        <v>4966</v>
      </c>
      <c r="B918" s="14">
        <v>3</v>
      </c>
    </row>
    <row r="919" spans="1:2" x14ac:dyDescent="0.3">
      <c r="A919" s="12" t="s">
        <v>4253</v>
      </c>
      <c r="B919" s="14">
        <v>1</v>
      </c>
    </row>
    <row r="920" spans="1:2" x14ac:dyDescent="0.3">
      <c r="A920" s="12" t="s">
        <v>4331</v>
      </c>
      <c r="B920" s="14">
        <v>1</v>
      </c>
    </row>
    <row r="921" spans="1:2" x14ac:dyDescent="0.3">
      <c r="A921" s="12" t="s">
        <v>2258</v>
      </c>
      <c r="B921" s="14">
        <v>25</v>
      </c>
    </row>
    <row r="922" spans="1:2" x14ac:dyDescent="0.3">
      <c r="A922" s="12" t="s">
        <v>3128</v>
      </c>
      <c r="B922" s="14">
        <v>4</v>
      </c>
    </row>
    <row r="923" spans="1:2" x14ac:dyDescent="0.3">
      <c r="A923" s="12" t="s">
        <v>5136</v>
      </c>
      <c r="B923" s="14">
        <v>1</v>
      </c>
    </row>
    <row r="924" spans="1:2" x14ac:dyDescent="0.3">
      <c r="A924" s="12" t="s">
        <v>3314</v>
      </c>
      <c r="B924" s="14">
        <v>1</v>
      </c>
    </row>
    <row r="925" spans="1:2" x14ac:dyDescent="0.3">
      <c r="A925" s="12" t="s">
        <v>5330</v>
      </c>
      <c r="B925" s="14">
        <v>1</v>
      </c>
    </row>
    <row r="926" spans="1:2" x14ac:dyDescent="0.3">
      <c r="A926" s="12" t="s">
        <v>2792</v>
      </c>
      <c r="B926" s="14">
        <v>3</v>
      </c>
    </row>
    <row r="927" spans="1:2" x14ac:dyDescent="0.3">
      <c r="A927" s="12" t="s">
        <v>4521</v>
      </c>
      <c r="B927" s="14">
        <v>1</v>
      </c>
    </row>
    <row r="928" spans="1:2" x14ac:dyDescent="0.3">
      <c r="A928" s="12" t="s">
        <v>2991</v>
      </c>
      <c r="B928" s="14">
        <v>6</v>
      </c>
    </row>
    <row r="929" spans="1:2" x14ac:dyDescent="0.3">
      <c r="A929" s="12" t="s">
        <v>2598</v>
      </c>
      <c r="B929" s="14">
        <v>15</v>
      </c>
    </row>
    <row r="930" spans="1:2" x14ac:dyDescent="0.3">
      <c r="A930" s="12" t="s">
        <v>4115</v>
      </c>
      <c r="B930" s="14">
        <v>5</v>
      </c>
    </row>
    <row r="931" spans="1:2" x14ac:dyDescent="0.3">
      <c r="A931" s="12" t="s">
        <v>4465</v>
      </c>
      <c r="B931" s="14">
        <v>3</v>
      </c>
    </row>
    <row r="932" spans="1:2" x14ac:dyDescent="0.3">
      <c r="A932" s="12" t="s">
        <v>3067</v>
      </c>
      <c r="B932" s="14">
        <v>9</v>
      </c>
    </row>
    <row r="933" spans="1:2" x14ac:dyDescent="0.3">
      <c r="A933" s="12" t="s">
        <v>2438</v>
      </c>
      <c r="B933" s="14">
        <v>37</v>
      </c>
    </row>
    <row r="934" spans="1:2" x14ac:dyDescent="0.3">
      <c r="A934" s="12" t="s">
        <v>2696</v>
      </c>
      <c r="B934" s="14">
        <v>5</v>
      </c>
    </row>
    <row r="935" spans="1:2" x14ac:dyDescent="0.3">
      <c r="A935" s="12" t="s">
        <v>2404</v>
      </c>
      <c r="B935" s="14">
        <v>10</v>
      </c>
    </row>
    <row r="936" spans="1:2" x14ac:dyDescent="0.3">
      <c r="A936" s="12" t="s">
        <v>2510</v>
      </c>
      <c r="B936" s="14">
        <v>2</v>
      </c>
    </row>
    <row r="937" spans="1:2" x14ac:dyDescent="0.3">
      <c r="A937" s="12" t="s">
        <v>4574</v>
      </c>
      <c r="B937" s="14">
        <v>2</v>
      </c>
    </row>
    <row r="938" spans="1:2" x14ac:dyDescent="0.3">
      <c r="A938" s="12" t="s">
        <v>4017</v>
      </c>
      <c r="B938" s="14">
        <v>2</v>
      </c>
    </row>
    <row r="939" spans="1:2" x14ac:dyDescent="0.3">
      <c r="A939" s="12" t="s">
        <v>4277</v>
      </c>
      <c r="B939" s="14">
        <v>1</v>
      </c>
    </row>
    <row r="940" spans="1:2" x14ac:dyDescent="0.3">
      <c r="A940" s="12" t="s">
        <v>4868</v>
      </c>
      <c r="B940" s="14">
        <v>1</v>
      </c>
    </row>
    <row r="941" spans="1:2" x14ac:dyDescent="0.3">
      <c r="A941" s="12" t="s">
        <v>2711</v>
      </c>
      <c r="B941" s="14">
        <v>10</v>
      </c>
    </row>
    <row r="942" spans="1:2" x14ac:dyDescent="0.3">
      <c r="A942" s="12" t="s">
        <v>3504</v>
      </c>
      <c r="B942" s="14">
        <v>2</v>
      </c>
    </row>
    <row r="943" spans="1:2" x14ac:dyDescent="0.3">
      <c r="A943" s="12" t="s">
        <v>2639</v>
      </c>
      <c r="B943" s="14">
        <v>4</v>
      </c>
    </row>
    <row r="944" spans="1:2" x14ac:dyDescent="0.3">
      <c r="A944" s="12" t="s">
        <v>4562</v>
      </c>
      <c r="B944" s="14">
        <v>2</v>
      </c>
    </row>
    <row r="945" spans="1:2" x14ac:dyDescent="0.3">
      <c r="A945" s="12" t="s">
        <v>4377</v>
      </c>
      <c r="B945" s="14">
        <v>2</v>
      </c>
    </row>
    <row r="946" spans="1:2" x14ac:dyDescent="0.3">
      <c r="A946" s="12" t="s">
        <v>4971</v>
      </c>
      <c r="B946" s="14">
        <v>1</v>
      </c>
    </row>
    <row r="947" spans="1:2" x14ac:dyDescent="0.3">
      <c r="A947" s="12" t="s">
        <v>3315</v>
      </c>
      <c r="B947" s="14">
        <v>1</v>
      </c>
    </row>
    <row r="948" spans="1:2" x14ac:dyDescent="0.3">
      <c r="A948" s="12" t="s">
        <v>4265</v>
      </c>
      <c r="B948" s="14">
        <v>3</v>
      </c>
    </row>
    <row r="949" spans="1:2" x14ac:dyDescent="0.3">
      <c r="A949" s="12" t="s">
        <v>4079</v>
      </c>
      <c r="B949" s="14">
        <v>1</v>
      </c>
    </row>
    <row r="950" spans="1:2" x14ac:dyDescent="0.3">
      <c r="A950" s="12" t="s">
        <v>4601</v>
      </c>
      <c r="B950" s="14">
        <v>2</v>
      </c>
    </row>
    <row r="951" spans="1:2" x14ac:dyDescent="0.3">
      <c r="A951" s="12" t="s">
        <v>4783</v>
      </c>
      <c r="B951" s="14">
        <v>21</v>
      </c>
    </row>
    <row r="952" spans="1:2" x14ac:dyDescent="0.3">
      <c r="A952" s="12" t="s">
        <v>4258</v>
      </c>
      <c r="B952" s="14">
        <v>3</v>
      </c>
    </row>
    <row r="953" spans="1:2" x14ac:dyDescent="0.3">
      <c r="A953" s="12" t="s">
        <v>3664</v>
      </c>
      <c r="B953" s="14">
        <v>6</v>
      </c>
    </row>
    <row r="954" spans="1:2" x14ac:dyDescent="0.3">
      <c r="A954" s="12" t="s">
        <v>2895</v>
      </c>
      <c r="B954" s="14">
        <v>6</v>
      </c>
    </row>
    <row r="955" spans="1:2" x14ac:dyDescent="0.3">
      <c r="A955" s="12" t="s">
        <v>4408</v>
      </c>
      <c r="B955" s="14">
        <v>1</v>
      </c>
    </row>
    <row r="956" spans="1:2" x14ac:dyDescent="0.3">
      <c r="A956" s="12" t="s">
        <v>4972</v>
      </c>
      <c r="B956" s="14">
        <v>1</v>
      </c>
    </row>
    <row r="957" spans="1:2" x14ac:dyDescent="0.3">
      <c r="A957" s="12" t="s">
        <v>3036</v>
      </c>
      <c r="B957" s="14">
        <v>5</v>
      </c>
    </row>
    <row r="958" spans="1:2" x14ac:dyDescent="0.3">
      <c r="A958" s="12" t="s">
        <v>4875</v>
      </c>
      <c r="B958" s="14">
        <v>1</v>
      </c>
    </row>
    <row r="959" spans="1:2" x14ac:dyDescent="0.3">
      <c r="A959" s="12" t="s">
        <v>2843</v>
      </c>
      <c r="B959" s="14">
        <v>4</v>
      </c>
    </row>
    <row r="960" spans="1:2" x14ac:dyDescent="0.3">
      <c r="A960" s="12" t="s">
        <v>4742</v>
      </c>
      <c r="B960" s="14">
        <v>3</v>
      </c>
    </row>
    <row r="961" spans="1:2" x14ac:dyDescent="0.3">
      <c r="A961" s="12" t="s">
        <v>4779</v>
      </c>
      <c r="B961" s="14">
        <v>1</v>
      </c>
    </row>
    <row r="962" spans="1:2" x14ac:dyDescent="0.3">
      <c r="A962" s="12" t="s">
        <v>3070</v>
      </c>
      <c r="B962" s="14">
        <v>2</v>
      </c>
    </row>
    <row r="963" spans="1:2" x14ac:dyDescent="0.3">
      <c r="A963" s="12" t="s">
        <v>5277</v>
      </c>
      <c r="B963" s="14">
        <v>1</v>
      </c>
    </row>
    <row r="964" spans="1:2" x14ac:dyDescent="0.3">
      <c r="A964" s="12" t="s">
        <v>3137</v>
      </c>
      <c r="B964" s="14">
        <v>1</v>
      </c>
    </row>
    <row r="965" spans="1:2" x14ac:dyDescent="0.3">
      <c r="A965" s="12" t="s">
        <v>3795</v>
      </c>
      <c r="B965" s="14">
        <v>1</v>
      </c>
    </row>
    <row r="966" spans="1:2" x14ac:dyDescent="0.3">
      <c r="A966" s="12" t="s">
        <v>3746</v>
      </c>
      <c r="B966" s="14">
        <v>1</v>
      </c>
    </row>
    <row r="967" spans="1:2" x14ac:dyDescent="0.3">
      <c r="A967" s="12" t="s">
        <v>4907</v>
      </c>
      <c r="B967" s="14">
        <v>1</v>
      </c>
    </row>
    <row r="968" spans="1:2" x14ac:dyDescent="0.3">
      <c r="A968" s="12" t="s">
        <v>4812</v>
      </c>
      <c r="B968" s="14">
        <v>3</v>
      </c>
    </row>
    <row r="969" spans="1:2" x14ac:dyDescent="0.3">
      <c r="A969" s="12" t="s">
        <v>4807</v>
      </c>
      <c r="B969" s="14">
        <v>2</v>
      </c>
    </row>
    <row r="970" spans="1:2" x14ac:dyDescent="0.3">
      <c r="A970" s="12" t="s">
        <v>3316</v>
      </c>
      <c r="B970" s="14">
        <v>1</v>
      </c>
    </row>
    <row r="971" spans="1:2" x14ac:dyDescent="0.3">
      <c r="A971" s="12" t="s">
        <v>3737</v>
      </c>
      <c r="B971" s="14">
        <v>2</v>
      </c>
    </row>
    <row r="972" spans="1:2" x14ac:dyDescent="0.3">
      <c r="A972" s="12" t="s">
        <v>3372</v>
      </c>
      <c r="B972" s="14">
        <v>1</v>
      </c>
    </row>
    <row r="973" spans="1:2" x14ac:dyDescent="0.3">
      <c r="A973" s="12" t="s">
        <v>3523</v>
      </c>
      <c r="B973" s="14">
        <v>1</v>
      </c>
    </row>
    <row r="974" spans="1:2" x14ac:dyDescent="0.3">
      <c r="A974" s="12" t="s">
        <v>2580</v>
      </c>
      <c r="B974" s="14">
        <v>2</v>
      </c>
    </row>
    <row r="975" spans="1:2" x14ac:dyDescent="0.3">
      <c r="A975" s="12" t="s">
        <v>3765</v>
      </c>
      <c r="B975" s="14">
        <v>1</v>
      </c>
    </row>
    <row r="976" spans="1:2" x14ac:dyDescent="0.3">
      <c r="A976" s="12" t="s">
        <v>5205</v>
      </c>
      <c r="B976" s="14">
        <v>1</v>
      </c>
    </row>
    <row r="977" spans="1:2" x14ac:dyDescent="0.3">
      <c r="A977" s="12" t="s">
        <v>5195</v>
      </c>
      <c r="B977" s="14">
        <v>1</v>
      </c>
    </row>
    <row r="978" spans="1:2" x14ac:dyDescent="0.3">
      <c r="A978" s="12" t="s">
        <v>3872</v>
      </c>
      <c r="B978" s="14">
        <v>1</v>
      </c>
    </row>
    <row r="979" spans="1:2" x14ac:dyDescent="0.3">
      <c r="A979" s="12" t="s">
        <v>5291</v>
      </c>
      <c r="B979" s="14">
        <v>1</v>
      </c>
    </row>
    <row r="980" spans="1:2" x14ac:dyDescent="0.3">
      <c r="A980" s="12" t="s">
        <v>5060</v>
      </c>
      <c r="B980" s="14">
        <v>2</v>
      </c>
    </row>
    <row r="981" spans="1:2" x14ac:dyDescent="0.3">
      <c r="A981" s="12" t="s">
        <v>5177</v>
      </c>
      <c r="B981" s="14">
        <v>1</v>
      </c>
    </row>
    <row r="982" spans="1:2" x14ac:dyDescent="0.3">
      <c r="A982" s="12" t="s">
        <v>5020</v>
      </c>
      <c r="B982" s="14">
        <v>1</v>
      </c>
    </row>
    <row r="983" spans="1:2" x14ac:dyDescent="0.3">
      <c r="A983" s="12" t="s">
        <v>5303</v>
      </c>
      <c r="B983" s="14">
        <v>1</v>
      </c>
    </row>
    <row r="984" spans="1:2" x14ac:dyDescent="0.3">
      <c r="A984" s="12" t="s">
        <v>3052</v>
      </c>
      <c r="B984" s="14">
        <v>3</v>
      </c>
    </row>
    <row r="985" spans="1:2" x14ac:dyDescent="0.3">
      <c r="A985" s="12" t="s">
        <v>3758</v>
      </c>
      <c r="B985" s="14">
        <v>4</v>
      </c>
    </row>
    <row r="986" spans="1:2" x14ac:dyDescent="0.3">
      <c r="A986" s="12" t="s">
        <v>2558</v>
      </c>
      <c r="B986" s="14">
        <v>2</v>
      </c>
    </row>
    <row r="987" spans="1:2" x14ac:dyDescent="0.3">
      <c r="A987" s="12" t="s">
        <v>5056</v>
      </c>
      <c r="B987" s="14">
        <v>1</v>
      </c>
    </row>
    <row r="988" spans="1:2" x14ac:dyDescent="0.3">
      <c r="A988" s="12" t="s">
        <v>2846</v>
      </c>
      <c r="B988" s="14">
        <v>2</v>
      </c>
    </row>
    <row r="989" spans="1:2" x14ac:dyDescent="0.3">
      <c r="A989" s="12" t="s">
        <v>3317</v>
      </c>
      <c r="B989" s="14">
        <v>1</v>
      </c>
    </row>
    <row r="990" spans="1:2" x14ac:dyDescent="0.3">
      <c r="A990" s="12" t="s">
        <v>3258</v>
      </c>
      <c r="B990" s="14">
        <v>1</v>
      </c>
    </row>
    <row r="991" spans="1:2" x14ac:dyDescent="0.3">
      <c r="A991" s="12" t="s">
        <v>3819</v>
      </c>
      <c r="B991" s="14">
        <v>1</v>
      </c>
    </row>
    <row r="992" spans="1:2" x14ac:dyDescent="0.3">
      <c r="A992" s="12" t="s">
        <v>3685</v>
      </c>
      <c r="B992" s="14">
        <v>5</v>
      </c>
    </row>
    <row r="993" spans="1:2" x14ac:dyDescent="0.3">
      <c r="A993" s="12" t="s">
        <v>3934</v>
      </c>
      <c r="B993" s="14">
        <v>1</v>
      </c>
    </row>
    <row r="994" spans="1:2" x14ac:dyDescent="0.3">
      <c r="A994" s="12" t="s">
        <v>2640</v>
      </c>
      <c r="B994" s="14">
        <v>1</v>
      </c>
    </row>
    <row r="995" spans="1:2" x14ac:dyDescent="0.3">
      <c r="A995" s="12" t="s">
        <v>5148</v>
      </c>
      <c r="B995" s="14">
        <v>1</v>
      </c>
    </row>
    <row r="996" spans="1:2" x14ac:dyDescent="0.3">
      <c r="A996" s="12" t="s">
        <v>4701</v>
      </c>
      <c r="B996" s="14">
        <v>3</v>
      </c>
    </row>
    <row r="997" spans="1:2" x14ac:dyDescent="0.3">
      <c r="A997" s="12" t="s">
        <v>3976</v>
      </c>
      <c r="B997" s="14">
        <v>1</v>
      </c>
    </row>
    <row r="998" spans="1:2" x14ac:dyDescent="0.3">
      <c r="A998" s="12" t="s">
        <v>4049</v>
      </c>
      <c r="B998" s="14">
        <v>1</v>
      </c>
    </row>
    <row r="999" spans="1:2" x14ac:dyDescent="0.3">
      <c r="A999" s="12" t="s">
        <v>4886</v>
      </c>
      <c r="B999" s="14">
        <v>1</v>
      </c>
    </row>
    <row r="1000" spans="1:2" x14ac:dyDescent="0.3">
      <c r="A1000" s="12" t="s">
        <v>4678</v>
      </c>
      <c r="B1000" s="14">
        <v>1</v>
      </c>
    </row>
    <row r="1001" spans="1:2" x14ac:dyDescent="0.3">
      <c r="A1001" s="12" t="s">
        <v>5269</v>
      </c>
      <c r="B1001" s="14">
        <v>1</v>
      </c>
    </row>
    <row r="1002" spans="1:2" x14ac:dyDescent="0.3">
      <c r="A1002" s="12" t="s">
        <v>5243</v>
      </c>
      <c r="B1002" s="14">
        <v>1</v>
      </c>
    </row>
    <row r="1003" spans="1:2" x14ac:dyDescent="0.3">
      <c r="A1003" s="12" t="s">
        <v>3332</v>
      </c>
      <c r="B1003" s="14">
        <v>1</v>
      </c>
    </row>
    <row r="1004" spans="1:2" x14ac:dyDescent="0.3">
      <c r="A1004" s="12" t="s">
        <v>4244</v>
      </c>
      <c r="B1004" s="14">
        <v>1</v>
      </c>
    </row>
    <row r="1005" spans="1:2" x14ac:dyDescent="0.3">
      <c r="A1005" s="12" t="s">
        <v>5292</v>
      </c>
      <c r="B1005" s="14">
        <v>1</v>
      </c>
    </row>
    <row r="1006" spans="1:2" x14ac:dyDescent="0.3">
      <c r="A1006" s="12" t="s">
        <v>4925</v>
      </c>
      <c r="B1006" s="14">
        <v>1</v>
      </c>
    </row>
    <row r="1007" spans="1:2" x14ac:dyDescent="0.3">
      <c r="A1007" s="12" t="s">
        <v>4951</v>
      </c>
      <c r="B1007" s="14">
        <v>1</v>
      </c>
    </row>
    <row r="1008" spans="1:2" x14ac:dyDescent="0.3">
      <c r="A1008" s="12" t="s">
        <v>5252</v>
      </c>
      <c r="B1008" s="14">
        <v>1</v>
      </c>
    </row>
    <row r="1009" spans="1:2" x14ac:dyDescent="0.3">
      <c r="A1009" s="12" t="s">
        <v>5066</v>
      </c>
      <c r="B1009" s="14">
        <v>1</v>
      </c>
    </row>
    <row r="1010" spans="1:2" x14ac:dyDescent="0.3">
      <c r="A1010" s="12" t="s">
        <v>5189</v>
      </c>
      <c r="B1010" s="14">
        <v>1</v>
      </c>
    </row>
    <row r="1011" spans="1:2" x14ac:dyDescent="0.3">
      <c r="A1011" s="12" t="s">
        <v>4284</v>
      </c>
      <c r="B1011" s="14">
        <v>1</v>
      </c>
    </row>
    <row r="1012" spans="1:2" x14ac:dyDescent="0.3">
      <c r="A1012" s="12" t="s">
        <v>3286</v>
      </c>
      <c r="B1012" s="14">
        <v>7</v>
      </c>
    </row>
    <row r="1013" spans="1:2" x14ac:dyDescent="0.3">
      <c r="A1013" s="12" t="s">
        <v>3293</v>
      </c>
      <c r="B1013" s="14">
        <v>7</v>
      </c>
    </row>
    <row r="1014" spans="1:2" x14ac:dyDescent="0.3">
      <c r="A1014" s="12" t="s">
        <v>4821</v>
      </c>
      <c r="B1014" s="14">
        <v>1</v>
      </c>
    </row>
    <row r="1015" spans="1:2" x14ac:dyDescent="0.3">
      <c r="A1015" s="12" t="s">
        <v>2793</v>
      </c>
      <c r="B1015" s="14">
        <v>7</v>
      </c>
    </row>
    <row r="1016" spans="1:2" x14ac:dyDescent="0.3">
      <c r="A1016" s="12" t="s">
        <v>3699</v>
      </c>
      <c r="B1016" s="14">
        <v>1</v>
      </c>
    </row>
    <row r="1017" spans="1:2" x14ac:dyDescent="0.3">
      <c r="A1017" s="12" t="s">
        <v>2599</v>
      </c>
      <c r="B1017" s="14">
        <v>7</v>
      </c>
    </row>
    <row r="1018" spans="1:2" x14ac:dyDescent="0.3">
      <c r="A1018" s="12" t="s">
        <v>4450</v>
      </c>
      <c r="B1018" s="14">
        <v>1</v>
      </c>
    </row>
    <row r="1019" spans="1:2" x14ac:dyDescent="0.3">
      <c r="A1019" s="12" t="s">
        <v>4993</v>
      </c>
      <c r="B1019" s="14">
        <v>1</v>
      </c>
    </row>
    <row r="1020" spans="1:2" x14ac:dyDescent="0.3">
      <c r="A1020" s="12" t="s">
        <v>2697</v>
      </c>
      <c r="B1020" s="14">
        <v>1</v>
      </c>
    </row>
    <row r="1021" spans="1:2" x14ac:dyDescent="0.3">
      <c r="A1021" s="12" t="s">
        <v>2734</v>
      </c>
      <c r="B1021" s="14">
        <v>4</v>
      </c>
    </row>
    <row r="1022" spans="1:2" x14ac:dyDescent="0.3">
      <c r="A1022" s="12" t="s">
        <v>5137</v>
      </c>
      <c r="B1022" s="14">
        <v>1</v>
      </c>
    </row>
    <row r="1023" spans="1:2" x14ac:dyDescent="0.3">
      <c r="A1023" s="12" t="s">
        <v>4383</v>
      </c>
      <c r="B1023" s="14">
        <v>1</v>
      </c>
    </row>
    <row r="1024" spans="1:2" x14ac:dyDescent="0.3">
      <c r="A1024" s="12" t="s">
        <v>3119</v>
      </c>
      <c r="B1024" s="14">
        <v>5</v>
      </c>
    </row>
    <row r="1025" spans="1:2" x14ac:dyDescent="0.3">
      <c r="A1025" s="12" t="s">
        <v>2659</v>
      </c>
      <c r="B1025" s="14">
        <v>19</v>
      </c>
    </row>
    <row r="1026" spans="1:2" x14ac:dyDescent="0.3">
      <c r="A1026" s="12" t="s">
        <v>3625</v>
      </c>
      <c r="B1026" s="14">
        <v>11</v>
      </c>
    </row>
    <row r="1027" spans="1:2" x14ac:dyDescent="0.3">
      <c r="A1027" s="12" t="s">
        <v>3656</v>
      </c>
      <c r="B1027" s="14">
        <v>2</v>
      </c>
    </row>
    <row r="1028" spans="1:2" x14ac:dyDescent="0.3">
      <c r="A1028" s="12" t="s">
        <v>4174</v>
      </c>
      <c r="B1028" s="14">
        <v>2</v>
      </c>
    </row>
    <row r="1029" spans="1:2" x14ac:dyDescent="0.3">
      <c r="A1029" s="12" t="s">
        <v>2152</v>
      </c>
      <c r="B1029" s="14">
        <v>12</v>
      </c>
    </row>
    <row r="1030" spans="1:2" x14ac:dyDescent="0.3">
      <c r="A1030" s="12" t="s">
        <v>4342</v>
      </c>
      <c r="B1030" s="14">
        <v>2</v>
      </c>
    </row>
    <row r="1031" spans="1:2" x14ac:dyDescent="0.3">
      <c r="A1031" s="12" t="s">
        <v>4842</v>
      </c>
      <c r="B1031" s="14">
        <v>2</v>
      </c>
    </row>
    <row r="1032" spans="1:2" x14ac:dyDescent="0.3">
      <c r="A1032" s="12" t="s">
        <v>2885</v>
      </c>
      <c r="B1032" s="14">
        <v>2</v>
      </c>
    </row>
    <row r="1033" spans="1:2" x14ac:dyDescent="0.3">
      <c r="A1033" s="12" t="s">
        <v>4301</v>
      </c>
      <c r="B1033" s="14">
        <v>1</v>
      </c>
    </row>
    <row r="1034" spans="1:2" x14ac:dyDescent="0.3">
      <c r="A1034" s="12" t="s">
        <v>3042</v>
      </c>
      <c r="B1034" s="14">
        <v>10</v>
      </c>
    </row>
    <row r="1035" spans="1:2" x14ac:dyDescent="0.3">
      <c r="A1035" s="12" t="s">
        <v>4629</v>
      </c>
      <c r="B1035" s="14">
        <v>1</v>
      </c>
    </row>
    <row r="1036" spans="1:2" x14ac:dyDescent="0.3">
      <c r="A1036" s="12" t="s">
        <v>2742</v>
      </c>
      <c r="B1036" s="14">
        <v>4</v>
      </c>
    </row>
    <row r="1037" spans="1:2" x14ac:dyDescent="0.3">
      <c r="A1037" s="12" t="s">
        <v>5334</v>
      </c>
      <c r="B1037" s="14">
        <v>1</v>
      </c>
    </row>
    <row r="1038" spans="1:2" x14ac:dyDescent="0.3">
      <c r="A1038" s="12" t="s">
        <v>4516</v>
      </c>
      <c r="B1038" s="14">
        <v>1</v>
      </c>
    </row>
    <row r="1039" spans="1:2" x14ac:dyDescent="0.3">
      <c r="A1039" s="12" t="s">
        <v>5165</v>
      </c>
      <c r="B1039" s="14">
        <v>1</v>
      </c>
    </row>
    <row r="1040" spans="1:2" x14ac:dyDescent="0.3">
      <c r="A1040" s="12" t="s">
        <v>2489</v>
      </c>
      <c r="B1040" s="14">
        <v>7</v>
      </c>
    </row>
    <row r="1041" spans="1:2" x14ac:dyDescent="0.3">
      <c r="A1041" s="12" t="s">
        <v>4640</v>
      </c>
      <c r="B1041" s="14">
        <v>2</v>
      </c>
    </row>
    <row r="1042" spans="1:2" x14ac:dyDescent="0.3">
      <c r="A1042" s="12" t="s">
        <v>3107</v>
      </c>
      <c r="B1042" s="14">
        <v>2</v>
      </c>
    </row>
    <row r="1043" spans="1:2" x14ac:dyDescent="0.3">
      <c r="A1043" s="12" t="s">
        <v>3012</v>
      </c>
      <c r="B1043" s="14">
        <v>13</v>
      </c>
    </row>
    <row r="1044" spans="1:2" x14ac:dyDescent="0.3">
      <c r="A1044" s="12" t="s">
        <v>4544</v>
      </c>
      <c r="B1044" s="14">
        <v>7</v>
      </c>
    </row>
    <row r="1045" spans="1:2" x14ac:dyDescent="0.3">
      <c r="A1045" s="12" t="s">
        <v>4395</v>
      </c>
      <c r="B1045" s="14">
        <v>2</v>
      </c>
    </row>
    <row r="1046" spans="1:2" x14ac:dyDescent="0.3">
      <c r="A1046" s="12" t="s">
        <v>4378</v>
      </c>
      <c r="B1046" s="14">
        <v>3</v>
      </c>
    </row>
    <row r="1047" spans="1:2" x14ac:dyDescent="0.3">
      <c r="A1047" s="12" t="s">
        <v>2581</v>
      </c>
      <c r="B1047" s="14">
        <v>5</v>
      </c>
    </row>
    <row r="1048" spans="1:2" x14ac:dyDescent="0.3">
      <c r="A1048" s="12" t="s">
        <v>4525</v>
      </c>
      <c r="B1048" s="14">
        <v>1</v>
      </c>
    </row>
    <row r="1049" spans="1:2" x14ac:dyDescent="0.3">
      <c r="A1049" s="12" t="s">
        <v>3318</v>
      </c>
      <c r="B1049" s="14">
        <v>1</v>
      </c>
    </row>
    <row r="1050" spans="1:2" x14ac:dyDescent="0.3">
      <c r="A1050" s="12" t="s">
        <v>3177</v>
      </c>
      <c r="B1050" s="14">
        <v>1</v>
      </c>
    </row>
    <row r="1051" spans="1:2" x14ac:dyDescent="0.3">
      <c r="A1051" s="12" t="s">
        <v>4280</v>
      </c>
      <c r="B1051" s="14">
        <v>3</v>
      </c>
    </row>
    <row r="1052" spans="1:2" x14ac:dyDescent="0.3">
      <c r="A1052" s="12" t="s">
        <v>3104</v>
      </c>
      <c r="B1052" s="14">
        <v>8</v>
      </c>
    </row>
    <row r="1053" spans="1:2" x14ac:dyDescent="0.3">
      <c r="A1053" s="12" t="s">
        <v>4415</v>
      </c>
      <c r="B1053" s="14">
        <v>1</v>
      </c>
    </row>
    <row r="1054" spans="1:2" x14ac:dyDescent="0.3">
      <c r="A1054" s="12" t="s">
        <v>3606</v>
      </c>
      <c r="B1054" s="14">
        <v>8</v>
      </c>
    </row>
    <row r="1055" spans="1:2" x14ac:dyDescent="0.3">
      <c r="A1055" s="12" t="s">
        <v>5342</v>
      </c>
      <c r="B1055" s="14">
        <v>1</v>
      </c>
    </row>
    <row r="1056" spans="1:2" x14ac:dyDescent="0.3">
      <c r="A1056" s="12" t="s">
        <v>2887</v>
      </c>
      <c r="B1056" s="14">
        <v>3</v>
      </c>
    </row>
    <row r="1057" spans="1:2" x14ac:dyDescent="0.3">
      <c r="A1057" s="12" t="s">
        <v>4404</v>
      </c>
      <c r="B1057" s="14">
        <v>2</v>
      </c>
    </row>
    <row r="1058" spans="1:2" x14ac:dyDescent="0.3">
      <c r="A1058" s="12" t="s">
        <v>2503</v>
      </c>
      <c r="B1058" s="14">
        <v>2</v>
      </c>
    </row>
    <row r="1059" spans="1:2" x14ac:dyDescent="0.3">
      <c r="A1059" s="12" t="s">
        <v>2439</v>
      </c>
      <c r="B1059" s="14">
        <v>5</v>
      </c>
    </row>
    <row r="1060" spans="1:2" x14ac:dyDescent="0.3">
      <c r="A1060" s="12" t="s">
        <v>4058</v>
      </c>
      <c r="B1060" s="14">
        <v>1</v>
      </c>
    </row>
    <row r="1061" spans="1:2" x14ac:dyDescent="0.3">
      <c r="A1061" s="12" t="s">
        <v>3359</v>
      </c>
      <c r="B1061" s="14">
        <v>2</v>
      </c>
    </row>
    <row r="1062" spans="1:2" x14ac:dyDescent="0.3">
      <c r="A1062" s="12" t="s">
        <v>3796</v>
      </c>
      <c r="B1062" s="14">
        <v>1</v>
      </c>
    </row>
    <row r="1063" spans="1:2" x14ac:dyDescent="0.3">
      <c r="A1063" s="12" t="s">
        <v>2361</v>
      </c>
      <c r="B1063" s="14">
        <v>17</v>
      </c>
    </row>
    <row r="1064" spans="1:2" x14ac:dyDescent="0.3">
      <c r="A1064" s="12" t="s">
        <v>4233</v>
      </c>
      <c r="B1064" s="14">
        <v>1</v>
      </c>
    </row>
    <row r="1065" spans="1:2" x14ac:dyDescent="0.3">
      <c r="A1065" s="12" t="s">
        <v>4054</v>
      </c>
      <c r="B1065" s="14">
        <v>1</v>
      </c>
    </row>
    <row r="1066" spans="1:2" x14ac:dyDescent="0.3">
      <c r="A1066" s="12" t="s">
        <v>4517</v>
      </c>
      <c r="B1066" s="14">
        <v>2</v>
      </c>
    </row>
    <row r="1067" spans="1:2" x14ac:dyDescent="0.3">
      <c r="A1067" s="12" t="s">
        <v>3505</v>
      </c>
      <c r="B1067" s="14">
        <v>2</v>
      </c>
    </row>
    <row r="1068" spans="1:2" x14ac:dyDescent="0.3">
      <c r="A1068" s="12" t="s">
        <v>3862</v>
      </c>
      <c r="B1068" s="14">
        <v>1</v>
      </c>
    </row>
    <row r="1069" spans="1:2" x14ac:dyDescent="0.3">
      <c r="A1069" s="12" t="s">
        <v>5321</v>
      </c>
      <c r="B1069" s="14">
        <v>1</v>
      </c>
    </row>
    <row r="1070" spans="1:2" x14ac:dyDescent="0.3">
      <c r="A1070" s="12" t="s">
        <v>2411</v>
      </c>
      <c r="B1070" s="14">
        <v>12</v>
      </c>
    </row>
    <row r="1071" spans="1:2" x14ac:dyDescent="0.3">
      <c r="A1071" s="12" t="s">
        <v>2392</v>
      </c>
      <c r="B1071" s="14">
        <v>3</v>
      </c>
    </row>
    <row r="1072" spans="1:2" x14ac:dyDescent="0.3">
      <c r="A1072" s="12" t="s">
        <v>4784</v>
      </c>
      <c r="B1072" s="14">
        <v>2</v>
      </c>
    </row>
    <row r="1073" spans="1:2" x14ac:dyDescent="0.3">
      <c r="A1073" s="12" t="s">
        <v>4010</v>
      </c>
      <c r="B1073" s="14">
        <v>4</v>
      </c>
    </row>
    <row r="1074" spans="1:2" x14ac:dyDescent="0.3">
      <c r="A1074" s="12" t="s">
        <v>4338</v>
      </c>
      <c r="B1074" s="14">
        <v>1</v>
      </c>
    </row>
    <row r="1075" spans="1:2" x14ac:dyDescent="0.3">
      <c r="A1075" s="12" t="s">
        <v>3700</v>
      </c>
      <c r="B1075" s="14">
        <v>1</v>
      </c>
    </row>
    <row r="1076" spans="1:2" x14ac:dyDescent="0.3">
      <c r="A1076" s="12" t="s">
        <v>3094</v>
      </c>
      <c r="B1076" s="14">
        <v>3</v>
      </c>
    </row>
    <row r="1077" spans="1:2" x14ac:dyDescent="0.3">
      <c r="A1077" s="12" t="s">
        <v>3187</v>
      </c>
      <c r="B1077" s="14">
        <v>5</v>
      </c>
    </row>
    <row r="1078" spans="1:2" x14ac:dyDescent="0.3">
      <c r="A1078" s="12" t="s">
        <v>2868</v>
      </c>
      <c r="B1078" s="14">
        <v>3</v>
      </c>
    </row>
    <row r="1079" spans="1:2" x14ac:dyDescent="0.3">
      <c r="A1079" s="12" t="s">
        <v>4843</v>
      </c>
      <c r="B1079" s="14">
        <v>2</v>
      </c>
    </row>
    <row r="1080" spans="1:2" x14ac:dyDescent="0.3">
      <c r="A1080" s="12" t="s">
        <v>4246</v>
      </c>
      <c r="B1080" s="14">
        <v>1</v>
      </c>
    </row>
    <row r="1081" spans="1:2" x14ac:dyDescent="0.3">
      <c r="A1081" s="12" t="s">
        <v>5325</v>
      </c>
      <c r="B1081" s="14">
        <v>1</v>
      </c>
    </row>
    <row r="1082" spans="1:2" x14ac:dyDescent="0.3">
      <c r="A1082" s="12" t="s">
        <v>5023</v>
      </c>
      <c r="B1082" s="14">
        <v>1</v>
      </c>
    </row>
    <row r="1083" spans="1:2" x14ac:dyDescent="0.3">
      <c r="A1083" s="12" t="s">
        <v>4030</v>
      </c>
      <c r="B1083" s="14">
        <v>5</v>
      </c>
    </row>
    <row r="1084" spans="1:2" x14ac:dyDescent="0.3">
      <c r="A1084" s="12" t="s">
        <v>4757</v>
      </c>
      <c r="B1084" s="14">
        <v>1</v>
      </c>
    </row>
    <row r="1085" spans="1:2" x14ac:dyDescent="0.3">
      <c r="A1085" s="12" t="s">
        <v>4672</v>
      </c>
      <c r="B1085" s="14">
        <v>1</v>
      </c>
    </row>
    <row r="1086" spans="1:2" x14ac:dyDescent="0.3">
      <c r="A1086" s="12" t="s">
        <v>5047</v>
      </c>
      <c r="B1086" s="14">
        <v>1</v>
      </c>
    </row>
    <row r="1087" spans="1:2" x14ac:dyDescent="0.3">
      <c r="A1087" s="12" t="s">
        <v>3797</v>
      </c>
      <c r="B1087" s="14">
        <v>1</v>
      </c>
    </row>
    <row r="1088" spans="1:2" x14ac:dyDescent="0.3">
      <c r="A1088" s="12" t="s">
        <v>4879</v>
      </c>
      <c r="B1088" s="14">
        <v>1</v>
      </c>
    </row>
    <row r="1089" spans="1:2" x14ac:dyDescent="0.3">
      <c r="A1089" s="12" t="s">
        <v>4908</v>
      </c>
      <c r="B1089" s="14">
        <v>1</v>
      </c>
    </row>
    <row r="1090" spans="1:2" x14ac:dyDescent="0.3">
      <c r="A1090" s="12" t="s">
        <v>2467</v>
      </c>
      <c r="B1090" s="14">
        <v>2</v>
      </c>
    </row>
    <row r="1091" spans="1:2" x14ac:dyDescent="0.3">
      <c r="A1091" s="12" t="s">
        <v>4214</v>
      </c>
      <c r="B1091" s="14">
        <v>1</v>
      </c>
    </row>
    <row r="1092" spans="1:2" x14ac:dyDescent="0.3">
      <c r="A1092" s="12" t="s">
        <v>5024</v>
      </c>
      <c r="B1092" s="14">
        <v>1</v>
      </c>
    </row>
    <row r="1093" spans="1:2" x14ac:dyDescent="0.3">
      <c r="A1093" s="12" t="s">
        <v>5314</v>
      </c>
      <c r="B1093" s="14">
        <v>1</v>
      </c>
    </row>
    <row r="1094" spans="1:2" x14ac:dyDescent="0.3">
      <c r="A1094" s="12" t="s">
        <v>2520</v>
      </c>
      <c r="B1094" s="14">
        <v>6</v>
      </c>
    </row>
    <row r="1095" spans="1:2" x14ac:dyDescent="0.3">
      <c r="A1095" s="12" t="s">
        <v>2794</v>
      </c>
      <c r="B1095" s="14">
        <v>3</v>
      </c>
    </row>
    <row r="1096" spans="1:2" x14ac:dyDescent="0.3">
      <c r="A1096" s="12" t="s">
        <v>4151</v>
      </c>
      <c r="B1096" s="14">
        <v>4</v>
      </c>
    </row>
    <row r="1097" spans="1:2" x14ac:dyDescent="0.3">
      <c r="A1097" s="12" t="s">
        <v>2811</v>
      </c>
      <c r="B1097" s="14">
        <v>12</v>
      </c>
    </row>
    <row r="1098" spans="1:2" x14ac:dyDescent="0.3">
      <c r="A1098" s="12" t="s">
        <v>2393</v>
      </c>
      <c r="B1098" s="14">
        <v>3</v>
      </c>
    </row>
    <row r="1099" spans="1:2" x14ac:dyDescent="0.3">
      <c r="A1099" s="12" t="s">
        <v>3058</v>
      </c>
      <c r="B1099" s="14">
        <v>3</v>
      </c>
    </row>
    <row r="1100" spans="1:2" x14ac:dyDescent="0.3">
      <c r="A1100" s="12" t="s">
        <v>3173</v>
      </c>
      <c r="B1100" s="14">
        <v>2</v>
      </c>
    </row>
    <row r="1101" spans="1:2" x14ac:dyDescent="0.3">
      <c r="A1101" s="12" t="s">
        <v>2312</v>
      </c>
      <c r="B1101" s="14">
        <v>3</v>
      </c>
    </row>
    <row r="1102" spans="1:2" x14ac:dyDescent="0.3">
      <c r="A1102" s="12" t="s">
        <v>4354</v>
      </c>
      <c r="B1102" s="14">
        <v>3</v>
      </c>
    </row>
    <row r="1103" spans="1:2" x14ac:dyDescent="0.3">
      <c r="A1103" s="12" t="s">
        <v>2213</v>
      </c>
      <c r="B1103" s="14">
        <v>8</v>
      </c>
    </row>
    <row r="1104" spans="1:2" x14ac:dyDescent="0.3">
      <c r="A1104" s="12" t="s">
        <v>3162</v>
      </c>
      <c r="B1104" s="14">
        <v>11</v>
      </c>
    </row>
    <row r="1105" spans="1:2" x14ac:dyDescent="0.3">
      <c r="A1105" s="12" t="s">
        <v>4513</v>
      </c>
      <c r="B1105" s="14">
        <v>2</v>
      </c>
    </row>
    <row r="1106" spans="1:2" x14ac:dyDescent="0.3">
      <c r="A1106" s="12" t="s">
        <v>3968</v>
      </c>
      <c r="B1106" s="14">
        <v>1</v>
      </c>
    </row>
    <row r="1107" spans="1:2" x14ac:dyDescent="0.3">
      <c r="A1107" s="12" t="s">
        <v>2370</v>
      </c>
      <c r="B1107" s="14">
        <v>6</v>
      </c>
    </row>
    <row r="1108" spans="1:2" x14ac:dyDescent="0.3">
      <c r="A1108" s="12" t="s">
        <v>4508</v>
      </c>
      <c r="B1108" s="14">
        <v>5</v>
      </c>
    </row>
    <row r="1109" spans="1:2" x14ac:dyDescent="0.3">
      <c r="A1109" s="12" t="s">
        <v>2847</v>
      </c>
      <c r="B1109" s="14">
        <v>3</v>
      </c>
    </row>
    <row r="1110" spans="1:2" x14ac:dyDescent="0.3">
      <c r="A1110" s="12" t="s">
        <v>3953</v>
      </c>
      <c r="B1110" s="14">
        <v>1</v>
      </c>
    </row>
    <row r="1111" spans="1:2" x14ac:dyDescent="0.3">
      <c r="A1111" s="12" t="s">
        <v>4293</v>
      </c>
      <c r="B1111" s="14">
        <v>1</v>
      </c>
    </row>
    <row r="1112" spans="1:2" x14ac:dyDescent="0.3">
      <c r="A1112" s="12" t="s">
        <v>4758</v>
      </c>
      <c r="B1112" s="14">
        <v>4</v>
      </c>
    </row>
    <row r="1113" spans="1:2" x14ac:dyDescent="0.3">
      <c r="A1113" s="12" t="s">
        <v>4413</v>
      </c>
      <c r="B1113" s="14">
        <v>11</v>
      </c>
    </row>
    <row r="1114" spans="1:2" x14ac:dyDescent="0.3">
      <c r="A1114" s="12" t="s">
        <v>4372</v>
      </c>
      <c r="B1114" s="14">
        <v>2</v>
      </c>
    </row>
    <row r="1115" spans="1:2" x14ac:dyDescent="0.3">
      <c r="A1115" s="12" t="s">
        <v>4022</v>
      </c>
      <c r="B1115" s="14">
        <v>3</v>
      </c>
    </row>
    <row r="1116" spans="1:2" x14ac:dyDescent="0.3">
      <c r="A1116" s="12" t="s">
        <v>3020</v>
      </c>
      <c r="B1116" s="14">
        <v>2</v>
      </c>
    </row>
    <row r="1117" spans="1:2" x14ac:dyDescent="0.3">
      <c r="A1117" s="12" t="s">
        <v>5230</v>
      </c>
      <c r="B1117" s="14">
        <v>1</v>
      </c>
    </row>
    <row r="1118" spans="1:2" x14ac:dyDescent="0.3">
      <c r="A1118" s="12" t="s">
        <v>5001</v>
      </c>
      <c r="B1118" s="14">
        <v>8</v>
      </c>
    </row>
    <row r="1119" spans="1:2" x14ac:dyDescent="0.3">
      <c r="A1119" s="12" t="s">
        <v>2521</v>
      </c>
      <c r="B1119" s="14">
        <v>2</v>
      </c>
    </row>
    <row r="1120" spans="1:2" x14ac:dyDescent="0.3">
      <c r="A1120" s="12" t="s">
        <v>3083</v>
      </c>
      <c r="B1120" s="14">
        <v>4</v>
      </c>
    </row>
    <row r="1121" spans="1:2" x14ac:dyDescent="0.3">
      <c r="A1121" s="12" t="s">
        <v>2727</v>
      </c>
      <c r="B1121" s="14">
        <v>9</v>
      </c>
    </row>
    <row r="1122" spans="1:2" x14ac:dyDescent="0.3">
      <c r="A1122" s="12" t="s">
        <v>2499</v>
      </c>
      <c r="B1122" s="14">
        <v>4</v>
      </c>
    </row>
    <row r="1123" spans="1:2" x14ac:dyDescent="0.3">
      <c r="A1123" s="12" t="s">
        <v>4229</v>
      </c>
      <c r="B1123" s="14">
        <v>1</v>
      </c>
    </row>
    <row r="1124" spans="1:2" x14ac:dyDescent="0.3">
      <c r="A1124" s="12" t="s">
        <v>4815</v>
      </c>
      <c r="B1124" s="14">
        <v>2</v>
      </c>
    </row>
    <row r="1125" spans="1:2" x14ac:dyDescent="0.3">
      <c r="A1125" s="12" t="s">
        <v>4909</v>
      </c>
      <c r="B1125" s="14">
        <v>1</v>
      </c>
    </row>
    <row r="1126" spans="1:2" x14ac:dyDescent="0.3">
      <c r="A1126" s="12" t="s">
        <v>3762</v>
      </c>
      <c r="B1126" s="14">
        <v>1</v>
      </c>
    </row>
    <row r="1127" spans="1:2" x14ac:dyDescent="0.3">
      <c r="A1127" s="12" t="s">
        <v>4020</v>
      </c>
      <c r="B1127" s="14">
        <v>4</v>
      </c>
    </row>
    <row r="1128" spans="1:2" x14ac:dyDescent="0.3">
      <c r="A1128" s="12" t="s">
        <v>2344</v>
      </c>
      <c r="B1128" s="14">
        <v>4</v>
      </c>
    </row>
    <row r="1129" spans="1:2" x14ac:dyDescent="0.3">
      <c r="A1129" s="12" t="s">
        <v>4896</v>
      </c>
      <c r="B1129" s="14">
        <v>1</v>
      </c>
    </row>
    <row r="1130" spans="1:2" x14ac:dyDescent="0.3">
      <c r="A1130" s="12" t="s">
        <v>4211</v>
      </c>
      <c r="B1130" s="14">
        <v>1</v>
      </c>
    </row>
    <row r="1131" spans="1:2" x14ac:dyDescent="0.3">
      <c r="A1131" s="12" t="s">
        <v>3086</v>
      </c>
      <c r="B1131" s="14">
        <v>3</v>
      </c>
    </row>
    <row r="1132" spans="1:2" x14ac:dyDescent="0.3">
      <c r="A1132" s="12" t="s">
        <v>4185</v>
      </c>
      <c r="B1132" s="14">
        <v>1</v>
      </c>
    </row>
    <row r="1133" spans="1:2" x14ac:dyDescent="0.3">
      <c r="A1133" s="12" t="s">
        <v>5297</v>
      </c>
      <c r="B1133" s="14">
        <v>1</v>
      </c>
    </row>
    <row r="1134" spans="1:2" x14ac:dyDescent="0.3">
      <c r="A1134" s="12" t="s">
        <v>3267</v>
      </c>
      <c r="B1134" s="14">
        <v>1</v>
      </c>
    </row>
    <row r="1135" spans="1:2" x14ac:dyDescent="0.3">
      <c r="A1135" s="12" t="s">
        <v>4268</v>
      </c>
      <c r="B1135" s="14">
        <v>1</v>
      </c>
    </row>
    <row r="1136" spans="1:2" x14ac:dyDescent="0.3">
      <c r="A1136" s="12" t="s">
        <v>3728</v>
      </c>
      <c r="B1136" s="14">
        <v>3</v>
      </c>
    </row>
    <row r="1137" spans="1:2" x14ac:dyDescent="0.3">
      <c r="A1137" s="12" t="s">
        <v>3458</v>
      </c>
      <c r="B1137" s="14">
        <v>1</v>
      </c>
    </row>
    <row r="1138" spans="1:2" x14ac:dyDescent="0.3">
      <c r="A1138" s="12" t="s">
        <v>3027</v>
      </c>
      <c r="B1138" s="14">
        <v>2</v>
      </c>
    </row>
    <row r="1139" spans="1:2" x14ac:dyDescent="0.3">
      <c r="A1139" s="12" t="s">
        <v>2522</v>
      </c>
      <c r="B1139" s="14">
        <v>4</v>
      </c>
    </row>
    <row r="1140" spans="1:2" x14ac:dyDescent="0.3">
      <c r="A1140" s="12" t="s">
        <v>3958</v>
      </c>
      <c r="B1140" s="14">
        <v>1</v>
      </c>
    </row>
    <row r="1141" spans="1:2" x14ac:dyDescent="0.3">
      <c r="A1141" s="12" t="s">
        <v>3268</v>
      </c>
      <c r="B1141" s="14">
        <v>1</v>
      </c>
    </row>
    <row r="1142" spans="1:2" x14ac:dyDescent="0.3">
      <c r="A1142" s="12" t="s">
        <v>4055</v>
      </c>
      <c r="B1142" s="14">
        <v>1</v>
      </c>
    </row>
    <row r="1143" spans="1:2" x14ac:dyDescent="0.3">
      <c r="A1143" s="12" t="s">
        <v>3433</v>
      </c>
      <c r="B1143" s="14">
        <v>1</v>
      </c>
    </row>
    <row r="1144" spans="1:2" x14ac:dyDescent="0.3">
      <c r="A1144" s="12" t="s">
        <v>4691</v>
      </c>
      <c r="B1144" s="14">
        <v>1</v>
      </c>
    </row>
    <row r="1145" spans="1:2" x14ac:dyDescent="0.3">
      <c r="A1145" s="12" t="s">
        <v>4785</v>
      </c>
      <c r="B1145" s="14">
        <v>5</v>
      </c>
    </row>
    <row r="1146" spans="1:2" x14ac:dyDescent="0.3">
      <c r="A1146" s="12" t="s">
        <v>3274</v>
      </c>
      <c r="B1146" s="14">
        <v>1</v>
      </c>
    </row>
    <row r="1147" spans="1:2" x14ac:dyDescent="0.3">
      <c r="A1147" s="12" t="s">
        <v>3325</v>
      </c>
      <c r="B1147" s="14">
        <v>1</v>
      </c>
    </row>
    <row r="1148" spans="1:2" x14ac:dyDescent="0.3">
      <c r="A1148" s="12" t="s">
        <v>3301</v>
      </c>
      <c r="B1148" s="14">
        <v>3</v>
      </c>
    </row>
    <row r="1149" spans="1:2" x14ac:dyDescent="0.3">
      <c r="A1149" s="12" t="s">
        <v>4979</v>
      </c>
      <c r="B1149" s="14">
        <v>1</v>
      </c>
    </row>
    <row r="1150" spans="1:2" x14ac:dyDescent="0.3">
      <c r="A1150" s="12" t="s">
        <v>5067</v>
      </c>
      <c r="B1150" s="14">
        <v>1</v>
      </c>
    </row>
    <row r="1151" spans="1:2" x14ac:dyDescent="0.3">
      <c r="A1151" s="12" t="s">
        <v>5253</v>
      </c>
      <c r="B1151" s="14">
        <v>1</v>
      </c>
    </row>
    <row r="1152" spans="1:2" x14ac:dyDescent="0.3">
      <c r="A1152" s="12" t="s">
        <v>3935</v>
      </c>
      <c r="B1152" s="14">
        <v>2</v>
      </c>
    </row>
    <row r="1153" spans="1:2" x14ac:dyDescent="0.3">
      <c r="A1153" s="12" t="s">
        <v>2966</v>
      </c>
      <c r="B1153" s="14">
        <v>5</v>
      </c>
    </row>
    <row r="1154" spans="1:2" x14ac:dyDescent="0.3">
      <c r="A1154" s="12" t="s">
        <v>4926</v>
      </c>
      <c r="B1154" s="14">
        <v>1</v>
      </c>
    </row>
    <row r="1155" spans="1:2" x14ac:dyDescent="0.3">
      <c r="A1155" s="12" t="s">
        <v>5074</v>
      </c>
      <c r="B1155" s="14">
        <v>15</v>
      </c>
    </row>
    <row r="1156" spans="1:2" x14ac:dyDescent="0.3">
      <c r="A1156" s="12" t="s">
        <v>3877</v>
      </c>
      <c r="B1156" s="14">
        <v>1</v>
      </c>
    </row>
    <row r="1157" spans="1:2" x14ac:dyDescent="0.3">
      <c r="A1157" s="12" t="s">
        <v>3709</v>
      </c>
      <c r="B1157" s="14">
        <v>3</v>
      </c>
    </row>
    <row r="1158" spans="1:2" x14ac:dyDescent="0.3">
      <c r="A1158" s="12" t="s">
        <v>4980</v>
      </c>
      <c r="B1158" s="14">
        <v>1</v>
      </c>
    </row>
    <row r="1159" spans="1:2" x14ac:dyDescent="0.3">
      <c r="A1159" s="12" t="s">
        <v>5175</v>
      </c>
      <c r="B1159" s="14">
        <v>2</v>
      </c>
    </row>
    <row r="1160" spans="1:2" x14ac:dyDescent="0.3">
      <c r="A1160" s="12" t="s">
        <v>4199</v>
      </c>
      <c r="B1160" s="14">
        <v>1</v>
      </c>
    </row>
    <row r="1161" spans="1:2" x14ac:dyDescent="0.3">
      <c r="A1161" s="12" t="s">
        <v>4212</v>
      </c>
      <c r="B1161" s="14">
        <v>1</v>
      </c>
    </row>
    <row r="1162" spans="1:2" x14ac:dyDescent="0.3">
      <c r="A1162" s="12" t="s">
        <v>5190</v>
      </c>
      <c r="B1162" s="14">
        <v>1</v>
      </c>
    </row>
    <row r="1163" spans="1:2" x14ac:dyDescent="0.3">
      <c r="A1163" s="12" t="s">
        <v>3963</v>
      </c>
      <c r="B1163" s="14">
        <v>1</v>
      </c>
    </row>
    <row r="1164" spans="1:2" x14ac:dyDescent="0.3">
      <c r="A1164" s="12" t="s">
        <v>3383</v>
      </c>
      <c r="B1164" s="14">
        <v>1</v>
      </c>
    </row>
    <row r="1165" spans="1:2" x14ac:dyDescent="0.3">
      <c r="A1165" s="12" t="s">
        <v>4816</v>
      </c>
      <c r="B1165" s="14">
        <v>2</v>
      </c>
    </row>
    <row r="1166" spans="1:2" x14ac:dyDescent="0.3">
      <c r="A1166" s="12" t="s">
        <v>4011</v>
      </c>
      <c r="B1166" s="14">
        <v>4</v>
      </c>
    </row>
    <row r="1167" spans="1:2" x14ac:dyDescent="0.3">
      <c r="A1167" s="12" t="s">
        <v>3302</v>
      </c>
      <c r="B1167" s="14">
        <v>2</v>
      </c>
    </row>
    <row r="1168" spans="1:2" x14ac:dyDescent="0.3">
      <c r="A1168" s="12" t="s">
        <v>3861</v>
      </c>
      <c r="B1168" s="14">
        <v>1</v>
      </c>
    </row>
    <row r="1169" spans="1:2" x14ac:dyDescent="0.3">
      <c r="A1169" s="12" t="s">
        <v>3764</v>
      </c>
      <c r="B1169" s="14">
        <v>1</v>
      </c>
    </row>
    <row r="1170" spans="1:2" x14ac:dyDescent="0.3">
      <c r="A1170" s="12" t="s">
        <v>4500</v>
      </c>
      <c r="B1170" s="14">
        <v>2</v>
      </c>
    </row>
    <row r="1171" spans="1:2" x14ac:dyDescent="0.3">
      <c r="A1171" s="12" t="s">
        <v>4887</v>
      </c>
      <c r="B1171" s="14">
        <v>1</v>
      </c>
    </row>
    <row r="1172" spans="1:2" x14ac:dyDescent="0.3">
      <c r="A1172" s="12" t="s">
        <v>5343</v>
      </c>
      <c r="B1172" s="14">
        <v>1</v>
      </c>
    </row>
    <row r="1173" spans="1:2" x14ac:dyDescent="0.3">
      <c r="A1173" s="12" t="s">
        <v>4474</v>
      </c>
      <c r="B1173" s="14">
        <v>2</v>
      </c>
    </row>
    <row r="1174" spans="1:2" x14ac:dyDescent="0.3">
      <c r="A1174" s="12" t="s">
        <v>4117</v>
      </c>
      <c r="B1174" s="14">
        <v>6</v>
      </c>
    </row>
    <row r="1175" spans="1:2" x14ac:dyDescent="0.3">
      <c r="A1175" s="12" t="s">
        <v>4391</v>
      </c>
      <c r="B1175" s="14">
        <v>4</v>
      </c>
    </row>
    <row r="1176" spans="1:2" x14ac:dyDescent="0.3">
      <c r="A1176" s="12" t="s">
        <v>4457</v>
      </c>
      <c r="B1176" s="14">
        <v>1</v>
      </c>
    </row>
    <row r="1177" spans="1:2" x14ac:dyDescent="0.3">
      <c r="A1177" s="12" t="s">
        <v>2543</v>
      </c>
      <c r="B1177" s="14">
        <v>12</v>
      </c>
    </row>
    <row r="1178" spans="1:2" x14ac:dyDescent="0.3">
      <c r="A1178" s="12" t="s">
        <v>3844</v>
      </c>
      <c r="B1178" s="14">
        <v>2</v>
      </c>
    </row>
    <row r="1179" spans="1:2" x14ac:dyDescent="0.3">
      <c r="A1179" s="12" t="s">
        <v>4475</v>
      </c>
      <c r="B1179" s="14">
        <v>2</v>
      </c>
    </row>
    <row r="1180" spans="1:2" x14ac:dyDescent="0.3">
      <c r="A1180" s="12" t="s">
        <v>3289</v>
      </c>
      <c r="B1180" s="14">
        <v>3</v>
      </c>
    </row>
    <row r="1181" spans="1:2" x14ac:dyDescent="0.3">
      <c r="A1181" s="12" t="s">
        <v>2444</v>
      </c>
      <c r="B1181" s="14">
        <v>5</v>
      </c>
    </row>
    <row r="1182" spans="1:2" x14ac:dyDescent="0.3">
      <c r="A1182" s="12" t="s">
        <v>4012</v>
      </c>
      <c r="B1182" s="14">
        <v>2</v>
      </c>
    </row>
    <row r="1183" spans="1:2" x14ac:dyDescent="0.3">
      <c r="A1183" s="12" t="s">
        <v>2415</v>
      </c>
      <c r="B1183" s="14">
        <v>3</v>
      </c>
    </row>
    <row r="1184" spans="1:2" x14ac:dyDescent="0.3">
      <c r="A1184" s="12" t="s">
        <v>2562</v>
      </c>
      <c r="B1184" s="14">
        <v>3</v>
      </c>
    </row>
    <row r="1185" spans="1:2" x14ac:dyDescent="0.3">
      <c r="A1185" s="12" t="s">
        <v>3482</v>
      </c>
      <c r="B1185" s="14">
        <v>11</v>
      </c>
    </row>
    <row r="1186" spans="1:2" x14ac:dyDescent="0.3">
      <c r="A1186" s="12" t="s">
        <v>2313</v>
      </c>
      <c r="B1186" s="14">
        <v>6</v>
      </c>
    </row>
    <row r="1187" spans="1:2" x14ac:dyDescent="0.3">
      <c r="A1187" s="12" t="s">
        <v>4747</v>
      </c>
      <c r="B1187" s="14">
        <v>1</v>
      </c>
    </row>
    <row r="1188" spans="1:2" x14ac:dyDescent="0.3">
      <c r="A1188" s="12" t="s">
        <v>3384</v>
      </c>
      <c r="B1188" s="14">
        <v>2</v>
      </c>
    </row>
    <row r="1189" spans="1:2" x14ac:dyDescent="0.3">
      <c r="A1189" s="12" t="s">
        <v>3665</v>
      </c>
      <c r="B1189" s="14">
        <v>7</v>
      </c>
    </row>
    <row r="1190" spans="1:2" x14ac:dyDescent="0.3">
      <c r="A1190" s="12" t="s">
        <v>3244</v>
      </c>
      <c r="B1190" s="14">
        <v>4</v>
      </c>
    </row>
    <row r="1191" spans="1:2" x14ac:dyDescent="0.3">
      <c r="A1191" s="12" t="s">
        <v>2972</v>
      </c>
      <c r="B1191" s="14">
        <v>3</v>
      </c>
    </row>
    <row r="1192" spans="1:2" x14ac:dyDescent="0.3">
      <c r="A1192" s="12" t="s">
        <v>4466</v>
      </c>
      <c r="B1192" s="14">
        <v>3</v>
      </c>
    </row>
    <row r="1193" spans="1:2" x14ac:dyDescent="0.3">
      <c r="A1193" s="12" t="s">
        <v>4869</v>
      </c>
      <c r="B1193" s="14">
        <v>2</v>
      </c>
    </row>
    <row r="1194" spans="1:2" x14ac:dyDescent="0.3">
      <c r="A1194" s="12" t="s">
        <v>3666</v>
      </c>
      <c r="B1194" s="14">
        <v>3</v>
      </c>
    </row>
    <row r="1195" spans="1:2" x14ac:dyDescent="0.3">
      <c r="A1195" s="12" t="s">
        <v>3334</v>
      </c>
      <c r="B1195" s="14">
        <v>1</v>
      </c>
    </row>
    <row r="1196" spans="1:2" x14ac:dyDescent="0.3">
      <c r="A1196" s="12" t="s">
        <v>2458</v>
      </c>
      <c r="B1196" s="14">
        <v>6</v>
      </c>
    </row>
    <row r="1197" spans="1:2" x14ac:dyDescent="0.3">
      <c r="A1197" s="12" t="s">
        <v>3719</v>
      </c>
      <c r="B1197" s="14">
        <v>4</v>
      </c>
    </row>
    <row r="1198" spans="1:2" x14ac:dyDescent="0.3">
      <c r="A1198" s="12" t="s">
        <v>5152</v>
      </c>
      <c r="B1198" s="14">
        <v>1</v>
      </c>
    </row>
    <row r="1199" spans="1:2" x14ac:dyDescent="0.3">
      <c r="A1199" s="12" t="s">
        <v>3851</v>
      </c>
      <c r="B1199" s="14">
        <v>1</v>
      </c>
    </row>
    <row r="1200" spans="1:2" x14ac:dyDescent="0.3">
      <c r="A1200" s="12" t="s">
        <v>4719</v>
      </c>
      <c r="B1200" s="14">
        <v>3</v>
      </c>
    </row>
    <row r="1201" spans="1:2" x14ac:dyDescent="0.3">
      <c r="A1201" s="12" t="s">
        <v>4967</v>
      </c>
      <c r="B1201" s="14">
        <v>1</v>
      </c>
    </row>
    <row r="1202" spans="1:2" x14ac:dyDescent="0.3">
      <c r="A1202" s="12" t="s">
        <v>4259</v>
      </c>
      <c r="B1202" s="14">
        <v>1</v>
      </c>
    </row>
    <row r="1203" spans="1:2" x14ac:dyDescent="0.3">
      <c r="A1203" s="12" t="s">
        <v>5212</v>
      </c>
      <c r="B1203" s="14">
        <v>1</v>
      </c>
    </row>
    <row r="1204" spans="1:2" x14ac:dyDescent="0.3">
      <c r="A1204" s="12" t="s">
        <v>4649</v>
      </c>
      <c r="B1204" s="14">
        <v>1</v>
      </c>
    </row>
    <row r="1205" spans="1:2" x14ac:dyDescent="0.3">
      <c r="A1205" s="12" t="s">
        <v>2769</v>
      </c>
      <c r="B1205" s="14">
        <v>3</v>
      </c>
    </row>
    <row r="1206" spans="1:2" x14ac:dyDescent="0.3">
      <c r="A1206" s="12" t="s">
        <v>5206</v>
      </c>
      <c r="B1206" s="14">
        <v>1</v>
      </c>
    </row>
    <row r="1207" spans="1:2" x14ac:dyDescent="0.3">
      <c r="A1207" s="12" t="s">
        <v>3980</v>
      </c>
      <c r="B1207" s="14">
        <v>1</v>
      </c>
    </row>
    <row r="1208" spans="1:2" x14ac:dyDescent="0.3">
      <c r="A1208" s="12" t="s">
        <v>3279</v>
      </c>
      <c r="B1208" s="14">
        <v>1</v>
      </c>
    </row>
    <row r="1209" spans="1:2" x14ac:dyDescent="0.3">
      <c r="A1209" s="12" t="s">
        <v>3865</v>
      </c>
      <c r="B1209" s="14">
        <v>1</v>
      </c>
    </row>
    <row r="1210" spans="1:2" x14ac:dyDescent="0.3">
      <c r="A1210" s="12" t="s">
        <v>4698</v>
      </c>
      <c r="B1210" s="14">
        <v>2</v>
      </c>
    </row>
    <row r="1211" spans="1:2" x14ac:dyDescent="0.3">
      <c r="A1211" s="12" t="s">
        <v>5044</v>
      </c>
      <c r="B1211" s="14">
        <v>1</v>
      </c>
    </row>
    <row r="1212" spans="1:2" x14ac:dyDescent="0.3">
      <c r="A1212" s="12" t="s">
        <v>4786</v>
      </c>
      <c r="B1212" s="14">
        <v>2</v>
      </c>
    </row>
    <row r="1213" spans="1:2" x14ac:dyDescent="0.3">
      <c r="A1213" s="12" t="s">
        <v>5286</v>
      </c>
      <c r="B1213" s="14">
        <v>1</v>
      </c>
    </row>
    <row r="1214" spans="1:2" x14ac:dyDescent="0.3">
      <c r="A1214" s="12" t="s">
        <v>5171</v>
      </c>
      <c r="B1214" s="14">
        <v>1</v>
      </c>
    </row>
    <row r="1215" spans="1:2" x14ac:dyDescent="0.3">
      <c r="A1215" s="12" t="s">
        <v>3390</v>
      </c>
      <c r="B1215" s="14">
        <v>2</v>
      </c>
    </row>
    <row r="1216" spans="1:2" x14ac:dyDescent="0.3">
      <c r="A1216" s="12" t="s">
        <v>4687</v>
      </c>
      <c r="B1216" s="14">
        <v>1</v>
      </c>
    </row>
    <row r="1217" spans="1:2" x14ac:dyDescent="0.3">
      <c r="A1217" s="12" t="s">
        <v>3280</v>
      </c>
      <c r="B1217" s="14">
        <v>2</v>
      </c>
    </row>
    <row r="1218" spans="1:2" x14ac:dyDescent="0.3">
      <c r="A1218" s="12" t="s">
        <v>4202</v>
      </c>
      <c r="B1218" s="14">
        <v>1</v>
      </c>
    </row>
    <row r="1219" spans="1:2" x14ac:dyDescent="0.3">
      <c r="A1219" s="12" t="s">
        <v>3835</v>
      </c>
      <c r="B1219" s="14">
        <v>1</v>
      </c>
    </row>
    <row r="1220" spans="1:2" x14ac:dyDescent="0.3">
      <c r="A1220" s="12" t="s">
        <v>3798</v>
      </c>
      <c r="B1220" s="14">
        <v>1</v>
      </c>
    </row>
    <row r="1221" spans="1:2" x14ac:dyDescent="0.3">
      <c r="A1221" s="12" t="s">
        <v>4688</v>
      </c>
      <c r="B1221" s="14">
        <v>1</v>
      </c>
    </row>
    <row r="1222" spans="1:2" x14ac:dyDescent="0.3">
      <c r="A1222" s="12" t="s">
        <v>2975</v>
      </c>
      <c r="B1222" s="14">
        <v>1</v>
      </c>
    </row>
    <row r="1223" spans="1:2" x14ac:dyDescent="0.3">
      <c r="A1223" s="12" t="s">
        <v>5045</v>
      </c>
      <c r="B1223" s="14">
        <v>2</v>
      </c>
    </row>
    <row r="1224" spans="1:2" x14ac:dyDescent="0.3">
      <c r="A1224" s="12" t="s">
        <v>2371</v>
      </c>
      <c r="B1224" s="14">
        <v>3</v>
      </c>
    </row>
    <row r="1225" spans="1:2" x14ac:dyDescent="0.3">
      <c r="A1225" s="12" t="s">
        <v>5319</v>
      </c>
      <c r="B1225" s="14">
        <v>1</v>
      </c>
    </row>
    <row r="1226" spans="1:2" x14ac:dyDescent="0.3">
      <c r="A1226" s="12" t="s">
        <v>4126</v>
      </c>
      <c r="B1226" s="14">
        <v>1</v>
      </c>
    </row>
    <row r="1227" spans="1:2" x14ac:dyDescent="0.3">
      <c r="A1227" s="12" t="s">
        <v>5122</v>
      </c>
      <c r="B1227" s="14">
        <v>1</v>
      </c>
    </row>
    <row r="1228" spans="1:2" x14ac:dyDescent="0.3">
      <c r="A1228" s="12" t="s">
        <v>5180</v>
      </c>
      <c r="B1228" s="14">
        <v>2</v>
      </c>
    </row>
    <row r="1229" spans="1:2" x14ac:dyDescent="0.3">
      <c r="A1229" s="12" t="s">
        <v>5315</v>
      </c>
      <c r="B1229" s="14">
        <v>1</v>
      </c>
    </row>
    <row r="1230" spans="1:2" x14ac:dyDescent="0.3">
      <c r="A1230" s="12" t="s">
        <v>5153</v>
      </c>
      <c r="B1230" s="14">
        <v>1</v>
      </c>
    </row>
    <row r="1231" spans="1:2" x14ac:dyDescent="0.3">
      <c r="A1231" s="12" t="s">
        <v>5085</v>
      </c>
      <c r="B1231" s="14">
        <v>2</v>
      </c>
    </row>
    <row r="1232" spans="1:2" x14ac:dyDescent="0.3">
      <c r="A1232" s="12" t="s">
        <v>4143</v>
      </c>
      <c r="B1232" s="14">
        <v>2</v>
      </c>
    </row>
    <row r="1233" spans="1:2" x14ac:dyDescent="0.3">
      <c r="A1233" s="12" t="s">
        <v>4159</v>
      </c>
      <c r="B1233" s="14">
        <v>1</v>
      </c>
    </row>
    <row r="1234" spans="1:2" x14ac:dyDescent="0.3">
      <c r="A1234" s="12" t="s">
        <v>4127</v>
      </c>
      <c r="B1234" s="14">
        <v>1</v>
      </c>
    </row>
    <row r="1235" spans="1:2" x14ac:dyDescent="0.3">
      <c r="A1235" s="12" t="s">
        <v>3494</v>
      </c>
      <c r="B1235" s="14">
        <v>1</v>
      </c>
    </row>
    <row r="1236" spans="1:2" x14ac:dyDescent="0.3">
      <c r="A1236" s="12" t="s">
        <v>4857</v>
      </c>
      <c r="B1236" s="14">
        <v>1</v>
      </c>
    </row>
    <row r="1237" spans="1:2" x14ac:dyDescent="0.3">
      <c r="A1237" s="12" t="s">
        <v>3643</v>
      </c>
      <c r="B1237" s="14">
        <v>1</v>
      </c>
    </row>
    <row r="1238" spans="1:2" x14ac:dyDescent="0.3">
      <c r="A1238" s="12" t="s">
        <v>3153</v>
      </c>
      <c r="B1238" s="14">
        <v>3</v>
      </c>
    </row>
    <row r="1239" spans="1:2" x14ac:dyDescent="0.3">
      <c r="A1239" s="12" t="s">
        <v>3636</v>
      </c>
      <c r="B1239" s="14">
        <v>1</v>
      </c>
    </row>
    <row r="1240" spans="1:2" x14ac:dyDescent="0.3">
      <c r="A1240" s="12" t="s">
        <v>3710</v>
      </c>
      <c r="B1240" s="14">
        <v>2</v>
      </c>
    </row>
    <row r="1241" spans="1:2" x14ac:dyDescent="0.3">
      <c r="A1241" s="12" t="s">
        <v>4031</v>
      </c>
      <c r="B1241" s="14">
        <v>1</v>
      </c>
    </row>
    <row r="1242" spans="1:2" x14ac:dyDescent="0.3">
      <c r="A1242" s="12" t="s">
        <v>5123</v>
      </c>
      <c r="B1242" s="14">
        <v>1</v>
      </c>
    </row>
    <row r="1243" spans="1:2" x14ac:dyDescent="0.3">
      <c r="A1243" s="12" t="s">
        <v>5061</v>
      </c>
      <c r="B1243" s="14">
        <v>1</v>
      </c>
    </row>
    <row r="1244" spans="1:2" x14ac:dyDescent="0.3">
      <c r="A1244" s="12" t="s">
        <v>3799</v>
      </c>
      <c r="B1244" s="14">
        <v>1</v>
      </c>
    </row>
    <row r="1245" spans="1:2" x14ac:dyDescent="0.3">
      <c r="A1245" s="12" t="s">
        <v>5154</v>
      </c>
      <c r="B1245" s="14">
        <v>1</v>
      </c>
    </row>
    <row r="1246" spans="1:2" x14ac:dyDescent="0.3">
      <c r="A1246" s="12" t="s">
        <v>4373</v>
      </c>
      <c r="B1246" s="14">
        <v>1</v>
      </c>
    </row>
    <row r="1247" spans="1:2" x14ac:dyDescent="0.3">
      <c r="A1247" s="12" t="s">
        <v>3459</v>
      </c>
      <c r="B1247" s="14">
        <v>1</v>
      </c>
    </row>
    <row r="1248" spans="1:2" x14ac:dyDescent="0.3">
      <c r="A1248" s="12" t="s">
        <v>2947</v>
      </c>
      <c r="B1248" s="14">
        <v>9</v>
      </c>
    </row>
    <row r="1249" spans="1:2" x14ac:dyDescent="0.3">
      <c r="A1249" s="12" t="s">
        <v>4787</v>
      </c>
      <c r="B1249" s="14">
        <v>3</v>
      </c>
    </row>
    <row r="1250" spans="1:2" x14ac:dyDescent="0.3">
      <c r="A1250" s="12" t="s">
        <v>4063</v>
      </c>
      <c r="B1250" s="14">
        <v>2</v>
      </c>
    </row>
    <row r="1251" spans="1:2" x14ac:dyDescent="0.3">
      <c r="A1251" s="12" t="s">
        <v>2915</v>
      </c>
      <c r="B1251" s="14">
        <v>2</v>
      </c>
    </row>
    <row r="1252" spans="1:2" x14ac:dyDescent="0.3">
      <c r="A1252" s="12" t="s">
        <v>4844</v>
      </c>
      <c r="B1252" s="14">
        <v>1</v>
      </c>
    </row>
    <row r="1253" spans="1:2" x14ac:dyDescent="0.3">
      <c r="A1253" s="12" t="s">
        <v>3269</v>
      </c>
      <c r="B1253" s="14">
        <v>1</v>
      </c>
    </row>
    <row r="1254" spans="1:2" x14ac:dyDescent="0.3">
      <c r="A1254" s="12" t="s">
        <v>5298</v>
      </c>
      <c r="B1254" s="14">
        <v>1</v>
      </c>
    </row>
    <row r="1255" spans="1:2" x14ac:dyDescent="0.3">
      <c r="A1255" s="12" t="s">
        <v>2761</v>
      </c>
      <c r="B1255" s="14">
        <v>6</v>
      </c>
    </row>
    <row r="1256" spans="1:2" x14ac:dyDescent="0.3">
      <c r="A1256" s="12" t="s">
        <v>3413</v>
      </c>
      <c r="B1256" s="14">
        <v>2</v>
      </c>
    </row>
    <row r="1257" spans="1:2" x14ac:dyDescent="0.3">
      <c r="A1257" s="12" t="s">
        <v>3701</v>
      </c>
      <c r="B1257" s="14">
        <v>1</v>
      </c>
    </row>
    <row r="1258" spans="1:2" x14ac:dyDescent="0.3">
      <c r="A1258" s="12" t="s">
        <v>3729</v>
      </c>
      <c r="B1258" s="14">
        <v>2</v>
      </c>
    </row>
    <row r="1259" spans="1:2" x14ac:dyDescent="0.3">
      <c r="A1259" s="12" t="s">
        <v>3936</v>
      </c>
      <c r="B1259" s="14">
        <v>2</v>
      </c>
    </row>
    <row r="1260" spans="1:2" x14ac:dyDescent="0.3">
      <c r="A1260" s="12" t="s">
        <v>4270</v>
      </c>
      <c r="B1260" s="14">
        <v>2</v>
      </c>
    </row>
    <row r="1261" spans="1:2" x14ac:dyDescent="0.3">
      <c r="A1261" s="12" t="s">
        <v>3637</v>
      </c>
      <c r="B1261" s="14">
        <v>1</v>
      </c>
    </row>
    <row r="1262" spans="1:2" x14ac:dyDescent="0.3">
      <c r="A1262" s="12" t="s">
        <v>4735</v>
      </c>
      <c r="B1262" s="14">
        <v>1</v>
      </c>
    </row>
    <row r="1263" spans="1:2" x14ac:dyDescent="0.3">
      <c r="A1263" s="12" t="s">
        <v>5139</v>
      </c>
      <c r="B1263" s="14">
        <v>1</v>
      </c>
    </row>
    <row r="1264" spans="1:2" x14ac:dyDescent="0.3">
      <c r="A1264" s="12" t="s">
        <v>5254</v>
      </c>
      <c r="B1264" s="14">
        <v>1</v>
      </c>
    </row>
    <row r="1265" spans="1:2" x14ac:dyDescent="0.3">
      <c r="A1265" s="12" t="s">
        <v>3730</v>
      </c>
      <c r="B1265" s="14">
        <v>3</v>
      </c>
    </row>
    <row r="1266" spans="1:2" x14ac:dyDescent="0.3">
      <c r="A1266" s="12" t="s">
        <v>2896</v>
      </c>
      <c r="B1266" s="14">
        <v>2</v>
      </c>
    </row>
    <row r="1267" spans="1:2" x14ac:dyDescent="0.3">
      <c r="A1267" s="12" t="s">
        <v>4846</v>
      </c>
      <c r="B1267" s="14">
        <v>3</v>
      </c>
    </row>
    <row r="1268" spans="1:2" x14ac:dyDescent="0.3">
      <c r="A1268" s="12" t="s">
        <v>5236</v>
      </c>
      <c r="B1268" s="14">
        <v>1</v>
      </c>
    </row>
    <row r="1269" spans="1:2" x14ac:dyDescent="0.3">
      <c r="A1269" s="12" t="s">
        <v>4788</v>
      </c>
      <c r="B1269" s="14">
        <v>12</v>
      </c>
    </row>
    <row r="1270" spans="1:2" x14ac:dyDescent="0.3">
      <c r="A1270" s="12" t="s">
        <v>3691</v>
      </c>
      <c r="B1270" s="14">
        <v>2</v>
      </c>
    </row>
    <row r="1271" spans="1:2" x14ac:dyDescent="0.3">
      <c r="A1271" s="12" t="s">
        <v>5228</v>
      </c>
      <c r="B1271" s="14">
        <v>1</v>
      </c>
    </row>
    <row r="1272" spans="1:2" x14ac:dyDescent="0.3">
      <c r="A1272" s="12" t="s">
        <v>4013</v>
      </c>
      <c r="B1272" s="14">
        <v>2</v>
      </c>
    </row>
    <row r="1273" spans="1:2" x14ac:dyDescent="0.3">
      <c r="A1273" s="12" t="s">
        <v>4789</v>
      </c>
      <c r="B1273" s="14">
        <v>6</v>
      </c>
    </row>
    <row r="1274" spans="1:2" x14ac:dyDescent="0.3">
      <c r="A1274" s="12" t="s">
        <v>4866</v>
      </c>
      <c r="B1274" s="14">
        <v>1</v>
      </c>
    </row>
    <row r="1275" spans="1:2" x14ac:dyDescent="0.3">
      <c r="A1275" s="12" t="s">
        <v>3133</v>
      </c>
      <c r="B1275" s="14">
        <v>3</v>
      </c>
    </row>
    <row r="1276" spans="1:2" x14ac:dyDescent="0.3">
      <c r="A1276" s="12" t="s">
        <v>4327</v>
      </c>
      <c r="B1276" s="14">
        <v>1</v>
      </c>
    </row>
    <row r="1277" spans="1:2" x14ac:dyDescent="0.3">
      <c r="A1277" s="12" t="s">
        <v>5002</v>
      </c>
      <c r="B1277" s="14">
        <v>12</v>
      </c>
    </row>
    <row r="1278" spans="1:2" x14ac:dyDescent="0.3">
      <c r="A1278" s="12" t="s">
        <v>3986</v>
      </c>
      <c r="B1278" s="14">
        <v>4</v>
      </c>
    </row>
    <row r="1279" spans="1:2" x14ac:dyDescent="0.3">
      <c r="A1279" s="12" t="s">
        <v>4200</v>
      </c>
      <c r="B1279" s="14">
        <v>1</v>
      </c>
    </row>
    <row r="1280" spans="1:2" x14ac:dyDescent="0.3">
      <c r="A1280" s="12" t="s">
        <v>4751</v>
      </c>
      <c r="B1280" s="14">
        <v>2</v>
      </c>
    </row>
    <row r="1281" spans="1:2" x14ac:dyDescent="0.3">
      <c r="A1281" s="12" t="s">
        <v>3534</v>
      </c>
      <c r="B1281" s="14">
        <v>1</v>
      </c>
    </row>
    <row r="1282" spans="1:2" x14ac:dyDescent="0.3">
      <c r="A1282" s="12" t="s">
        <v>4095</v>
      </c>
      <c r="B1282" s="14">
        <v>1</v>
      </c>
    </row>
    <row r="1283" spans="1:2" x14ac:dyDescent="0.3">
      <c r="A1283" s="12" t="s">
        <v>4709</v>
      </c>
      <c r="B1283" s="14">
        <v>1</v>
      </c>
    </row>
    <row r="1284" spans="1:2" x14ac:dyDescent="0.3">
      <c r="A1284" s="12" t="s">
        <v>4692</v>
      </c>
      <c r="B1284" s="14">
        <v>1</v>
      </c>
    </row>
    <row r="1285" spans="1:2" x14ac:dyDescent="0.3">
      <c r="A1285" s="12" t="s">
        <v>5021</v>
      </c>
      <c r="B1285" s="14">
        <v>1</v>
      </c>
    </row>
    <row r="1286" spans="1:2" x14ac:dyDescent="0.3">
      <c r="A1286" s="12" t="s">
        <v>4215</v>
      </c>
      <c r="B1286" s="14">
        <v>1</v>
      </c>
    </row>
    <row r="1287" spans="1:2" x14ac:dyDescent="0.3">
      <c r="A1287" s="12" t="s">
        <v>4059</v>
      </c>
      <c r="B1287" s="14">
        <v>1</v>
      </c>
    </row>
    <row r="1288" spans="1:2" x14ac:dyDescent="0.3">
      <c r="A1288" s="12" t="s">
        <v>3638</v>
      </c>
      <c r="B1288" s="14">
        <v>1</v>
      </c>
    </row>
    <row r="1289" spans="1:2" x14ac:dyDescent="0.3">
      <c r="A1289" s="12" t="s">
        <v>3639</v>
      </c>
      <c r="B1289" s="14">
        <v>1</v>
      </c>
    </row>
    <row r="1290" spans="1:2" x14ac:dyDescent="0.3">
      <c r="A1290" s="12" t="s">
        <v>3134</v>
      </c>
      <c r="B1290" s="14">
        <v>3</v>
      </c>
    </row>
    <row r="1291" spans="1:2" x14ac:dyDescent="0.3">
      <c r="A1291" s="12" t="s">
        <v>3472</v>
      </c>
      <c r="B1291" s="14">
        <v>1</v>
      </c>
    </row>
    <row r="1292" spans="1:2" x14ac:dyDescent="0.3">
      <c r="A1292" s="12" t="s">
        <v>5328</v>
      </c>
      <c r="B1292" s="14">
        <v>1</v>
      </c>
    </row>
    <row r="1293" spans="1:2" x14ac:dyDescent="0.3">
      <c r="A1293" s="12" t="s">
        <v>5052</v>
      </c>
      <c r="B1293" s="14">
        <v>1</v>
      </c>
    </row>
    <row r="1294" spans="1:2" x14ac:dyDescent="0.3">
      <c r="A1294" s="12" t="s">
        <v>3385</v>
      </c>
      <c r="B1294" s="14">
        <v>2</v>
      </c>
    </row>
    <row r="1295" spans="1:2" x14ac:dyDescent="0.3">
      <c r="A1295" s="12" t="s">
        <v>3873</v>
      </c>
      <c r="B1295" s="14">
        <v>1</v>
      </c>
    </row>
    <row r="1296" spans="1:2" x14ac:dyDescent="0.3">
      <c r="A1296" s="12" t="s">
        <v>3703</v>
      </c>
      <c r="B1296" s="14">
        <v>2</v>
      </c>
    </row>
    <row r="1297" spans="1:2" x14ac:dyDescent="0.3">
      <c r="A1297" s="12" t="s">
        <v>4715</v>
      </c>
      <c r="B1297" s="14">
        <v>2</v>
      </c>
    </row>
    <row r="1298" spans="1:2" x14ac:dyDescent="0.3">
      <c r="A1298" s="12" t="s">
        <v>4828</v>
      </c>
      <c r="B1298" s="14">
        <v>1</v>
      </c>
    </row>
    <row r="1299" spans="1:2" x14ac:dyDescent="0.3">
      <c r="A1299" s="12" t="s">
        <v>4186</v>
      </c>
      <c r="B1299" s="14">
        <v>2</v>
      </c>
    </row>
    <row r="1300" spans="1:2" x14ac:dyDescent="0.3">
      <c r="A1300" s="12" t="s">
        <v>4207</v>
      </c>
      <c r="B1300" s="14">
        <v>1</v>
      </c>
    </row>
    <row r="1301" spans="1:2" x14ac:dyDescent="0.3">
      <c r="A1301" s="12" t="s">
        <v>2533</v>
      </c>
      <c r="B1301" s="14">
        <v>9</v>
      </c>
    </row>
    <row r="1302" spans="1:2" x14ac:dyDescent="0.3">
      <c r="A1302" s="12" t="s">
        <v>4397</v>
      </c>
      <c r="B1302" s="14">
        <v>2</v>
      </c>
    </row>
    <row r="1303" spans="1:2" x14ac:dyDescent="0.3">
      <c r="A1303" s="12" t="s">
        <v>3871</v>
      </c>
      <c r="B1303" s="14">
        <v>5</v>
      </c>
    </row>
    <row r="1304" spans="1:2" x14ac:dyDescent="0.3">
      <c r="A1304" s="12" t="s">
        <v>2262</v>
      </c>
      <c r="B1304" s="14">
        <v>4</v>
      </c>
    </row>
    <row r="1305" spans="1:2" x14ac:dyDescent="0.3">
      <c r="A1305" s="12" t="s">
        <v>2741</v>
      </c>
      <c r="B1305" s="14">
        <v>2</v>
      </c>
    </row>
    <row r="1306" spans="1:2" x14ac:dyDescent="0.3">
      <c r="A1306" s="12" t="s">
        <v>4368</v>
      </c>
      <c r="B1306" s="14">
        <v>2</v>
      </c>
    </row>
    <row r="1307" spans="1:2" x14ac:dyDescent="0.3">
      <c r="A1307" s="12" t="s">
        <v>2670</v>
      </c>
      <c r="B1307" s="14">
        <v>3</v>
      </c>
    </row>
    <row r="1308" spans="1:2" x14ac:dyDescent="0.3">
      <c r="A1308" s="12" t="s">
        <v>2665</v>
      </c>
      <c r="B1308" s="14">
        <v>1</v>
      </c>
    </row>
    <row r="1309" spans="1:2" x14ac:dyDescent="0.3">
      <c r="A1309" s="12" t="s">
        <v>4230</v>
      </c>
      <c r="B1309" s="14">
        <v>1</v>
      </c>
    </row>
    <row r="1310" spans="1:2" x14ac:dyDescent="0.3">
      <c r="A1310" s="12" t="s">
        <v>3421</v>
      </c>
      <c r="B1310" s="14">
        <v>2</v>
      </c>
    </row>
    <row r="1311" spans="1:2" x14ac:dyDescent="0.3">
      <c r="A1311" s="12" t="s">
        <v>2837</v>
      </c>
      <c r="B1311" s="14">
        <v>9</v>
      </c>
    </row>
    <row r="1312" spans="1:2" x14ac:dyDescent="0.3">
      <c r="A1312" s="12" t="s">
        <v>4491</v>
      </c>
      <c r="B1312" s="14">
        <v>1</v>
      </c>
    </row>
    <row r="1313" spans="1:2" x14ac:dyDescent="0.3">
      <c r="A1313" s="12" t="s">
        <v>5016</v>
      </c>
      <c r="B1313" s="14">
        <v>2</v>
      </c>
    </row>
    <row r="1314" spans="1:2" x14ac:dyDescent="0.3">
      <c r="A1314" s="12" t="s">
        <v>2573</v>
      </c>
      <c r="B1314" s="14">
        <v>1</v>
      </c>
    </row>
    <row r="1315" spans="1:2" x14ac:dyDescent="0.3">
      <c r="A1315" s="12" t="s">
        <v>2600</v>
      </c>
      <c r="B1315" s="14">
        <v>7</v>
      </c>
    </row>
    <row r="1316" spans="1:2" x14ac:dyDescent="0.3">
      <c r="A1316" s="12" t="s">
        <v>5173</v>
      </c>
      <c r="B1316" s="14">
        <v>1</v>
      </c>
    </row>
    <row r="1317" spans="1:2" x14ac:dyDescent="0.3">
      <c r="A1317" s="12" t="s">
        <v>4888</v>
      </c>
      <c r="B1317" s="14">
        <v>1</v>
      </c>
    </row>
    <row r="1318" spans="1:2" x14ac:dyDescent="0.3">
      <c r="A1318" s="12" t="s">
        <v>5003</v>
      </c>
      <c r="B1318" s="14">
        <v>4</v>
      </c>
    </row>
    <row r="1319" spans="1:2" x14ac:dyDescent="0.3">
      <c r="A1319" s="12" t="s">
        <v>4736</v>
      </c>
      <c r="B1319" s="14">
        <v>4</v>
      </c>
    </row>
    <row r="1320" spans="1:2" x14ac:dyDescent="0.3">
      <c r="A1320" s="12" t="s">
        <v>2440</v>
      </c>
      <c r="B1320" s="14">
        <v>9</v>
      </c>
    </row>
    <row r="1321" spans="1:2" x14ac:dyDescent="0.3">
      <c r="A1321" s="12" t="s">
        <v>3662</v>
      </c>
      <c r="B1321" s="14">
        <v>2</v>
      </c>
    </row>
    <row r="1322" spans="1:2" x14ac:dyDescent="0.3">
      <c r="A1322" s="12" t="s">
        <v>2601</v>
      </c>
      <c r="B1322" s="14">
        <v>8</v>
      </c>
    </row>
    <row r="1323" spans="1:2" x14ac:dyDescent="0.3">
      <c r="A1323" s="12" t="s">
        <v>2394</v>
      </c>
      <c r="B1323" s="14">
        <v>5</v>
      </c>
    </row>
    <row r="1324" spans="1:2" x14ac:dyDescent="0.3">
      <c r="A1324" s="12" t="s">
        <v>3694</v>
      </c>
      <c r="B1324" s="14">
        <v>2</v>
      </c>
    </row>
    <row r="1325" spans="1:2" x14ac:dyDescent="0.3">
      <c r="A1325" s="12" t="s">
        <v>2657</v>
      </c>
      <c r="B1325" s="14">
        <v>6</v>
      </c>
    </row>
    <row r="1326" spans="1:2" x14ac:dyDescent="0.3">
      <c r="A1326" s="12" t="s">
        <v>2627</v>
      </c>
      <c r="B1326" s="14">
        <v>3</v>
      </c>
    </row>
    <row r="1327" spans="1:2" x14ac:dyDescent="0.3">
      <c r="A1327" s="12" t="s">
        <v>2848</v>
      </c>
      <c r="B1327" s="14">
        <v>5</v>
      </c>
    </row>
    <row r="1328" spans="1:2" x14ac:dyDescent="0.3">
      <c r="A1328" s="12" t="s">
        <v>2433</v>
      </c>
      <c r="B1328" s="14">
        <v>3</v>
      </c>
    </row>
    <row r="1329" spans="1:2" x14ac:dyDescent="0.3">
      <c r="A1329" s="12" t="s">
        <v>3698</v>
      </c>
      <c r="B1329" s="14">
        <v>1</v>
      </c>
    </row>
    <row r="1330" spans="1:2" x14ac:dyDescent="0.3">
      <c r="A1330" s="12" t="s">
        <v>2993</v>
      </c>
      <c r="B1330" s="14">
        <v>5</v>
      </c>
    </row>
    <row r="1331" spans="1:2" x14ac:dyDescent="0.3">
      <c r="A1331" s="12" t="s">
        <v>3489</v>
      </c>
      <c r="B1331" s="14">
        <v>6</v>
      </c>
    </row>
    <row r="1332" spans="1:2" x14ac:dyDescent="0.3">
      <c r="A1332" s="12" t="s">
        <v>3211</v>
      </c>
      <c r="B1332" s="14">
        <v>6</v>
      </c>
    </row>
    <row r="1333" spans="1:2" x14ac:dyDescent="0.3">
      <c r="A1333" s="12" t="s">
        <v>2376</v>
      </c>
      <c r="B1333" s="14">
        <v>1</v>
      </c>
    </row>
    <row r="1334" spans="1:2" x14ac:dyDescent="0.3">
      <c r="A1334" s="12" t="s">
        <v>4343</v>
      </c>
      <c r="B1334" s="14">
        <v>2</v>
      </c>
    </row>
    <row r="1335" spans="1:2" x14ac:dyDescent="0.3">
      <c r="A1335" s="12" t="s">
        <v>3852</v>
      </c>
      <c r="B1335" s="14">
        <v>6</v>
      </c>
    </row>
    <row r="1336" spans="1:2" x14ac:dyDescent="0.3">
      <c r="A1336" s="12" t="s">
        <v>3199</v>
      </c>
      <c r="B1336" s="14">
        <v>4</v>
      </c>
    </row>
    <row r="1337" spans="1:2" x14ac:dyDescent="0.3">
      <c r="A1337" s="12" t="s">
        <v>2250</v>
      </c>
      <c r="B1337" s="14">
        <v>28</v>
      </c>
    </row>
    <row r="1338" spans="1:2" x14ac:dyDescent="0.3">
      <c r="A1338" s="12" t="s">
        <v>4731</v>
      </c>
      <c r="B1338" s="14">
        <v>1</v>
      </c>
    </row>
    <row r="1339" spans="1:2" x14ac:dyDescent="0.3">
      <c r="A1339" s="12" t="s">
        <v>4128</v>
      </c>
      <c r="B1339" s="14">
        <v>1</v>
      </c>
    </row>
    <row r="1340" spans="1:2" x14ac:dyDescent="0.3">
      <c r="A1340" s="12" t="s">
        <v>4910</v>
      </c>
      <c r="B1340" s="14">
        <v>1</v>
      </c>
    </row>
    <row r="1341" spans="1:2" x14ac:dyDescent="0.3">
      <c r="A1341" s="12" t="s">
        <v>5213</v>
      </c>
      <c r="B1341" s="14">
        <v>1</v>
      </c>
    </row>
    <row r="1342" spans="1:2" x14ac:dyDescent="0.3">
      <c r="A1342" s="12" t="s">
        <v>4755</v>
      </c>
      <c r="B1342" s="14">
        <v>1</v>
      </c>
    </row>
    <row r="1343" spans="1:2" x14ac:dyDescent="0.3">
      <c r="A1343" s="12" t="s">
        <v>4634</v>
      </c>
      <c r="B1343" s="14">
        <v>1</v>
      </c>
    </row>
    <row r="1344" spans="1:2" x14ac:dyDescent="0.3">
      <c r="A1344" s="12" t="s">
        <v>3891</v>
      </c>
      <c r="B1344" s="14">
        <v>1</v>
      </c>
    </row>
    <row r="1345" spans="1:2" x14ac:dyDescent="0.3">
      <c r="A1345" s="12" t="s">
        <v>2434</v>
      </c>
      <c r="B1345" s="14">
        <v>7</v>
      </c>
    </row>
    <row r="1346" spans="1:2" x14ac:dyDescent="0.3">
      <c r="A1346" s="12" t="s">
        <v>4447</v>
      </c>
      <c r="B1346" s="14">
        <v>1</v>
      </c>
    </row>
    <row r="1347" spans="1:2" x14ac:dyDescent="0.3">
      <c r="A1347" s="12" t="s">
        <v>4162</v>
      </c>
      <c r="B1347" s="14">
        <v>2</v>
      </c>
    </row>
    <row r="1348" spans="1:2" x14ac:dyDescent="0.3">
      <c r="A1348" s="12" t="s">
        <v>3926</v>
      </c>
      <c r="B1348" s="14">
        <v>2</v>
      </c>
    </row>
    <row r="1349" spans="1:2" x14ac:dyDescent="0.3">
      <c r="A1349" s="12" t="s">
        <v>5299</v>
      </c>
      <c r="B1349" s="14">
        <v>1</v>
      </c>
    </row>
    <row r="1350" spans="1:2" x14ac:dyDescent="0.3">
      <c r="A1350" s="12" t="s">
        <v>4129</v>
      </c>
      <c r="B1350" s="14">
        <v>1</v>
      </c>
    </row>
    <row r="1351" spans="1:2" x14ac:dyDescent="0.3">
      <c r="A1351" s="12" t="s">
        <v>4790</v>
      </c>
      <c r="B1351" s="14">
        <v>3</v>
      </c>
    </row>
    <row r="1352" spans="1:2" x14ac:dyDescent="0.3">
      <c r="A1352" s="12" t="s">
        <v>4144</v>
      </c>
      <c r="B1352" s="14">
        <v>1</v>
      </c>
    </row>
    <row r="1353" spans="1:2" x14ac:dyDescent="0.3">
      <c r="A1353" s="12" t="s">
        <v>4743</v>
      </c>
      <c r="B1353" s="14">
        <v>1</v>
      </c>
    </row>
    <row r="1354" spans="1:2" x14ac:dyDescent="0.3">
      <c r="A1354" s="12" t="s">
        <v>4064</v>
      </c>
      <c r="B1354" s="14">
        <v>1</v>
      </c>
    </row>
    <row r="1355" spans="1:2" x14ac:dyDescent="0.3">
      <c r="A1355" s="12" t="s">
        <v>4889</v>
      </c>
      <c r="B1355" s="14">
        <v>1</v>
      </c>
    </row>
    <row r="1356" spans="1:2" x14ac:dyDescent="0.3">
      <c r="A1356" s="12" t="s">
        <v>4693</v>
      </c>
      <c r="B1356" s="14">
        <v>1</v>
      </c>
    </row>
    <row r="1357" spans="1:2" x14ac:dyDescent="0.3">
      <c r="A1357" s="12" t="s">
        <v>2648</v>
      </c>
      <c r="B1357" s="14">
        <v>10</v>
      </c>
    </row>
    <row r="1358" spans="1:2" x14ac:dyDescent="0.3">
      <c r="A1358" s="12" t="s">
        <v>3885</v>
      </c>
      <c r="B1358" s="14">
        <v>1</v>
      </c>
    </row>
    <row r="1359" spans="1:2" x14ac:dyDescent="0.3">
      <c r="A1359" s="12" t="s">
        <v>4598</v>
      </c>
      <c r="B1359" s="14">
        <v>1</v>
      </c>
    </row>
    <row r="1360" spans="1:2" x14ac:dyDescent="0.3">
      <c r="A1360" s="12" t="s">
        <v>3181</v>
      </c>
      <c r="B1360" s="14">
        <v>3</v>
      </c>
    </row>
    <row r="1361" spans="1:2" x14ac:dyDescent="0.3">
      <c r="A1361" s="12" t="s">
        <v>2916</v>
      </c>
      <c r="B1361" s="14">
        <v>18</v>
      </c>
    </row>
    <row r="1362" spans="1:2" x14ac:dyDescent="0.3">
      <c r="A1362" s="12" t="s">
        <v>2134</v>
      </c>
      <c r="B1362" s="14">
        <v>1</v>
      </c>
    </row>
    <row r="1363" spans="1:2" x14ac:dyDescent="0.3">
      <c r="A1363" s="12" t="s">
        <v>2186</v>
      </c>
      <c r="B1363" s="14">
        <v>4</v>
      </c>
    </row>
    <row r="1364" spans="1:2" x14ac:dyDescent="0.3">
      <c r="A1364" s="12" t="s">
        <v>3753</v>
      </c>
      <c r="B1364" s="14">
        <v>3</v>
      </c>
    </row>
    <row r="1365" spans="1:2" x14ac:dyDescent="0.3">
      <c r="A1365" s="12" t="s">
        <v>4451</v>
      </c>
      <c r="B1365" s="14">
        <v>3</v>
      </c>
    </row>
    <row r="1366" spans="1:2" x14ac:dyDescent="0.3">
      <c r="A1366" s="12" t="s">
        <v>4405</v>
      </c>
      <c r="B1366" s="14">
        <v>3</v>
      </c>
    </row>
    <row r="1367" spans="1:2" x14ac:dyDescent="0.3">
      <c r="A1367" s="12" t="s">
        <v>2917</v>
      </c>
      <c r="B1367" s="14">
        <v>2</v>
      </c>
    </row>
    <row r="1368" spans="1:2" x14ac:dyDescent="0.3">
      <c r="A1368" s="12" t="s">
        <v>3541</v>
      </c>
      <c r="B1368" s="14">
        <v>3</v>
      </c>
    </row>
    <row r="1369" spans="1:2" x14ac:dyDescent="0.3">
      <c r="A1369" s="12" t="s">
        <v>2214</v>
      </c>
      <c r="B1369" s="14">
        <v>8</v>
      </c>
    </row>
    <row r="1370" spans="1:2" x14ac:dyDescent="0.3">
      <c r="A1370" s="12" t="s">
        <v>3174</v>
      </c>
      <c r="B1370" s="14">
        <v>2</v>
      </c>
    </row>
    <row r="1371" spans="1:2" x14ac:dyDescent="0.3">
      <c r="A1371" s="12" t="s">
        <v>2168</v>
      </c>
      <c r="B1371" s="14">
        <v>10</v>
      </c>
    </row>
    <row r="1372" spans="1:2" x14ac:dyDescent="0.3">
      <c r="A1372" s="12" t="s">
        <v>4355</v>
      </c>
      <c r="B1372" s="14">
        <v>2</v>
      </c>
    </row>
    <row r="1373" spans="1:2" x14ac:dyDescent="0.3">
      <c r="A1373" s="12" t="s">
        <v>4531</v>
      </c>
      <c r="B1373" s="14">
        <v>1</v>
      </c>
    </row>
    <row r="1374" spans="1:2" x14ac:dyDescent="0.3">
      <c r="A1374" s="12" t="s">
        <v>2649</v>
      </c>
      <c r="B1374" s="14">
        <v>26</v>
      </c>
    </row>
    <row r="1375" spans="1:2" x14ac:dyDescent="0.3">
      <c r="A1375" s="12" t="s">
        <v>2735</v>
      </c>
      <c r="B1375" s="14">
        <v>2</v>
      </c>
    </row>
    <row r="1376" spans="1:2" x14ac:dyDescent="0.3">
      <c r="A1376" s="12" t="s">
        <v>5229</v>
      </c>
      <c r="B1376" s="14">
        <v>1</v>
      </c>
    </row>
    <row r="1377" spans="1:2" x14ac:dyDescent="0.3">
      <c r="A1377" s="12" t="s">
        <v>2201</v>
      </c>
      <c r="B1377" s="14">
        <v>6</v>
      </c>
    </row>
    <row r="1378" spans="1:2" x14ac:dyDescent="0.3">
      <c r="A1378" s="12" t="s">
        <v>2919</v>
      </c>
      <c r="B1378" s="14">
        <v>35</v>
      </c>
    </row>
    <row r="1379" spans="1:2" x14ac:dyDescent="0.3">
      <c r="A1379" s="12" t="s">
        <v>3853</v>
      </c>
      <c r="B1379" s="14">
        <v>1</v>
      </c>
    </row>
    <row r="1380" spans="1:2" x14ac:dyDescent="0.3">
      <c r="A1380" s="12" t="s">
        <v>3249</v>
      </c>
      <c r="B1380" s="14">
        <v>2</v>
      </c>
    </row>
    <row r="1381" spans="1:2" x14ac:dyDescent="0.3">
      <c r="A1381" s="12" t="s">
        <v>2920</v>
      </c>
      <c r="B1381" s="14">
        <v>20</v>
      </c>
    </row>
    <row r="1382" spans="1:2" x14ac:dyDescent="0.3">
      <c r="A1382" s="12" t="s">
        <v>2446</v>
      </c>
      <c r="B1382" s="14">
        <v>4</v>
      </c>
    </row>
    <row r="1383" spans="1:2" x14ac:dyDescent="0.3">
      <c r="A1383" s="12" t="s">
        <v>2849</v>
      </c>
      <c r="B1383" s="14">
        <v>3</v>
      </c>
    </row>
    <row r="1384" spans="1:2" x14ac:dyDescent="0.3">
      <c r="A1384" s="12" t="s">
        <v>2235</v>
      </c>
      <c r="B1384" s="14">
        <v>11</v>
      </c>
    </row>
    <row r="1385" spans="1:2" x14ac:dyDescent="0.3">
      <c r="A1385" s="12" t="s">
        <v>2395</v>
      </c>
      <c r="B1385" s="14">
        <v>3</v>
      </c>
    </row>
    <row r="1386" spans="1:2" x14ac:dyDescent="0.3">
      <c r="A1386" s="12" t="s">
        <v>4234</v>
      </c>
      <c r="B1386" s="14">
        <v>1</v>
      </c>
    </row>
    <row r="1387" spans="1:2" x14ac:dyDescent="0.3">
      <c r="A1387" s="12" t="s">
        <v>4882</v>
      </c>
      <c r="B1387" s="14">
        <v>1</v>
      </c>
    </row>
    <row r="1388" spans="1:2" x14ac:dyDescent="0.3">
      <c r="A1388" s="12" t="s">
        <v>4167</v>
      </c>
      <c r="B1388" s="14">
        <v>1</v>
      </c>
    </row>
    <row r="1389" spans="1:2" x14ac:dyDescent="0.3">
      <c r="A1389" s="12" t="s">
        <v>3866</v>
      </c>
      <c r="B1389" s="14">
        <v>1</v>
      </c>
    </row>
    <row r="1390" spans="1:2" x14ac:dyDescent="0.3">
      <c r="A1390" s="12" t="s">
        <v>3469</v>
      </c>
      <c r="B1390" s="14">
        <v>2</v>
      </c>
    </row>
    <row r="1391" spans="1:2" x14ac:dyDescent="0.3">
      <c r="A1391" s="12" t="s">
        <v>3854</v>
      </c>
      <c r="B1391" s="14">
        <v>2</v>
      </c>
    </row>
    <row r="1392" spans="1:2" x14ac:dyDescent="0.3">
      <c r="A1392" s="12" t="s">
        <v>3263</v>
      </c>
      <c r="B1392" s="14">
        <v>2</v>
      </c>
    </row>
    <row r="1393" spans="1:2" x14ac:dyDescent="0.3">
      <c r="A1393" s="12" t="s">
        <v>4344</v>
      </c>
      <c r="B1393" s="14">
        <v>1</v>
      </c>
    </row>
    <row r="1394" spans="1:2" x14ac:dyDescent="0.3">
      <c r="A1394" s="12" t="s">
        <v>2160</v>
      </c>
      <c r="B1394" s="14">
        <v>52</v>
      </c>
    </row>
    <row r="1395" spans="1:2" x14ac:dyDescent="0.3">
      <c r="A1395" s="12" t="s">
        <v>2720</v>
      </c>
      <c r="B1395" s="14">
        <v>2</v>
      </c>
    </row>
    <row r="1396" spans="1:2" x14ac:dyDescent="0.3">
      <c r="A1396" s="12" t="s">
        <v>3858</v>
      </c>
      <c r="B1396" s="14">
        <v>1</v>
      </c>
    </row>
    <row r="1397" spans="1:2" x14ac:dyDescent="0.3">
      <c r="A1397" s="12" t="s">
        <v>4328</v>
      </c>
      <c r="B1397" s="14">
        <v>2</v>
      </c>
    </row>
    <row r="1398" spans="1:2" x14ac:dyDescent="0.3">
      <c r="A1398" s="12" t="s">
        <v>2808</v>
      </c>
      <c r="B1398" s="14">
        <v>5</v>
      </c>
    </row>
    <row r="1399" spans="1:2" x14ac:dyDescent="0.3">
      <c r="A1399" s="12" t="s">
        <v>4597</v>
      </c>
      <c r="B1399" s="14">
        <v>2</v>
      </c>
    </row>
    <row r="1400" spans="1:2" x14ac:dyDescent="0.3">
      <c r="A1400" s="12" t="s">
        <v>2973</v>
      </c>
      <c r="B1400" s="14">
        <v>3</v>
      </c>
    </row>
    <row r="1401" spans="1:2" x14ac:dyDescent="0.3">
      <c r="A1401" s="12" t="s">
        <v>3358</v>
      </c>
      <c r="B1401" s="14">
        <v>2</v>
      </c>
    </row>
    <row r="1402" spans="1:2" x14ac:dyDescent="0.3">
      <c r="A1402" s="12" t="s">
        <v>4952</v>
      </c>
      <c r="B1402" s="14">
        <v>1</v>
      </c>
    </row>
    <row r="1403" spans="1:2" x14ac:dyDescent="0.3">
      <c r="A1403" s="12" t="s">
        <v>3964</v>
      </c>
      <c r="B1403" s="14">
        <v>1</v>
      </c>
    </row>
    <row r="1404" spans="1:2" x14ac:dyDescent="0.3">
      <c r="A1404" s="12" t="s">
        <v>4769</v>
      </c>
      <c r="B1404" s="14">
        <v>1</v>
      </c>
    </row>
    <row r="1405" spans="1:2" x14ac:dyDescent="0.3">
      <c r="A1405" s="12" t="s">
        <v>3702</v>
      </c>
      <c r="B1405" s="14">
        <v>1</v>
      </c>
    </row>
    <row r="1406" spans="1:2" x14ac:dyDescent="0.3">
      <c r="A1406" s="12" t="s">
        <v>4247</v>
      </c>
      <c r="B1406" s="14">
        <v>1</v>
      </c>
    </row>
    <row r="1407" spans="1:2" x14ac:dyDescent="0.3">
      <c r="A1407" s="12" t="s">
        <v>3354</v>
      </c>
      <c r="B1407" s="14">
        <v>1</v>
      </c>
    </row>
    <row r="1408" spans="1:2" x14ac:dyDescent="0.3">
      <c r="A1408" s="12" t="s">
        <v>3549</v>
      </c>
      <c r="B1408" s="14">
        <v>1</v>
      </c>
    </row>
    <row r="1409" spans="1:2" x14ac:dyDescent="0.3">
      <c r="A1409" s="12" t="s">
        <v>3644</v>
      </c>
      <c r="B1409" s="14">
        <v>1</v>
      </c>
    </row>
    <row r="1410" spans="1:2" x14ac:dyDescent="0.3">
      <c r="A1410" s="12" t="s">
        <v>3283</v>
      </c>
      <c r="B1410" s="14">
        <v>3</v>
      </c>
    </row>
    <row r="1411" spans="1:2" x14ac:dyDescent="0.3">
      <c r="A1411" s="12" t="s">
        <v>5287</v>
      </c>
      <c r="B1411" s="14">
        <v>1</v>
      </c>
    </row>
    <row r="1412" spans="1:2" x14ac:dyDescent="0.3">
      <c r="A1412" s="12" t="s">
        <v>2525</v>
      </c>
      <c r="B1412" s="14">
        <v>1</v>
      </c>
    </row>
    <row r="1413" spans="1:2" x14ac:dyDescent="0.3">
      <c r="A1413" s="12" t="s">
        <v>4241</v>
      </c>
      <c r="B1413" s="14">
        <v>1</v>
      </c>
    </row>
    <row r="1414" spans="1:2" x14ac:dyDescent="0.3">
      <c r="A1414" s="12" t="s">
        <v>2844</v>
      </c>
      <c r="B1414" s="14">
        <v>4</v>
      </c>
    </row>
    <row r="1415" spans="1:2" x14ac:dyDescent="0.3">
      <c r="A1415" s="12" t="s">
        <v>2894</v>
      </c>
      <c r="B1415" s="14">
        <v>3</v>
      </c>
    </row>
    <row r="1416" spans="1:2" x14ac:dyDescent="0.3">
      <c r="A1416" s="12" t="s">
        <v>2706</v>
      </c>
      <c r="B1416" s="14">
        <v>15</v>
      </c>
    </row>
    <row r="1417" spans="1:2" x14ac:dyDescent="0.3">
      <c r="A1417" s="12" t="s">
        <v>4023</v>
      </c>
      <c r="B1417" s="14">
        <v>1</v>
      </c>
    </row>
    <row r="1418" spans="1:2" x14ac:dyDescent="0.3">
      <c r="A1418" s="12" t="s">
        <v>4014</v>
      </c>
      <c r="B1418" s="14">
        <v>2</v>
      </c>
    </row>
    <row r="1419" spans="1:2" x14ac:dyDescent="0.3">
      <c r="A1419" s="12" t="s">
        <v>3739</v>
      </c>
      <c r="B1419" s="14">
        <v>1</v>
      </c>
    </row>
    <row r="1420" spans="1:2" x14ac:dyDescent="0.3">
      <c r="A1420" s="12" t="s">
        <v>3168</v>
      </c>
      <c r="B1420" s="14">
        <v>4</v>
      </c>
    </row>
    <row r="1421" spans="1:2" x14ac:dyDescent="0.3">
      <c r="A1421" s="12" t="s">
        <v>4118</v>
      </c>
      <c r="B1421" s="14">
        <v>1</v>
      </c>
    </row>
    <row r="1422" spans="1:2" x14ac:dyDescent="0.3">
      <c r="A1422" s="12" t="s">
        <v>2693</v>
      </c>
      <c r="B1422" s="14">
        <v>5</v>
      </c>
    </row>
    <row r="1423" spans="1:2" x14ac:dyDescent="0.3">
      <c r="A1423" s="12" t="s">
        <v>3733</v>
      </c>
      <c r="B1423" s="14">
        <v>1</v>
      </c>
    </row>
    <row r="1424" spans="1:2" x14ac:dyDescent="0.3">
      <c r="A1424" s="12" t="s">
        <v>2602</v>
      </c>
      <c r="B1424" s="14">
        <v>5</v>
      </c>
    </row>
    <row r="1425" spans="1:2" x14ac:dyDescent="0.3">
      <c r="A1425" s="12" t="s">
        <v>2386</v>
      </c>
      <c r="B1425" s="14">
        <v>9</v>
      </c>
    </row>
    <row r="1426" spans="1:2" x14ac:dyDescent="0.3">
      <c r="A1426" s="12" t="s">
        <v>2483</v>
      </c>
      <c r="B1426" s="14">
        <v>3</v>
      </c>
    </row>
    <row r="1427" spans="1:2" x14ac:dyDescent="0.3">
      <c r="A1427" s="12" t="s">
        <v>2544</v>
      </c>
      <c r="B1427" s="14">
        <v>11</v>
      </c>
    </row>
    <row r="1428" spans="1:2" x14ac:dyDescent="0.3">
      <c r="A1428" s="12" t="s">
        <v>3121</v>
      </c>
      <c r="B1428" s="14">
        <v>3</v>
      </c>
    </row>
    <row r="1429" spans="1:2" x14ac:dyDescent="0.3">
      <c r="A1429" s="12" t="s">
        <v>3870</v>
      </c>
      <c r="B1429" s="14">
        <v>1</v>
      </c>
    </row>
    <row r="1430" spans="1:2" x14ac:dyDescent="0.3">
      <c r="A1430" s="12" t="s">
        <v>2714</v>
      </c>
      <c r="B1430" s="14">
        <v>3</v>
      </c>
    </row>
    <row r="1431" spans="1:2" x14ac:dyDescent="0.3">
      <c r="A1431" s="12" t="s">
        <v>4492</v>
      </c>
      <c r="B1431" s="14">
        <v>1</v>
      </c>
    </row>
    <row r="1432" spans="1:2" x14ac:dyDescent="0.3">
      <c r="A1432" s="12" t="s">
        <v>4534</v>
      </c>
      <c r="B1432" s="14">
        <v>1</v>
      </c>
    </row>
    <row r="1433" spans="1:2" x14ac:dyDescent="0.3">
      <c r="A1433" s="12" t="s">
        <v>2128</v>
      </c>
      <c r="B1433" s="14">
        <v>3</v>
      </c>
    </row>
    <row r="1434" spans="1:2" x14ac:dyDescent="0.3">
      <c r="A1434" s="12" t="s">
        <v>4345</v>
      </c>
      <c r="B1434" s="14">
        <v>2</v>
      </c>
    </row>
    <row r="1435" spans="1:2" x14ac:dyDescent="0.3">
      <c r="A1435" s="12" t="s">
        <v>4770</v>
      </c>
      <c r="B1435" s="14">
        <v>1</v>
      </c>
    </row>
    <row r="1436" spans="1:2" x14ac:dyDescent="0.3">
      <c r="A1436" s="12" t="s">
        <v>4363</v>
      </c>
      <c r="B1436" s="14">
        <v>4</v>
      </c>
    </row>
    <row r="1437" spans="1:2" x14ac:dyDescent="0.3">
      <c r="A1437" s="12" t="s">
        <v>2259</v>
      </c>
      <c r="B1437" s="14">
        <v>14</v>
      </c>
    </row>
    <row r="1438" spans="1:2" x14ac:dyDescent="0.3">
      <c r="A1438" s="12" t="s">
        <v>2485</v>
      </c>
      <c r="B1438" s="14">
        <v>1</v>
      </c>
    </row>
    <row r="1439" spans="1:2" x14ac:dyDescent="0.3">
      <c r="A1439" s="12" t="s">
        <v>4024</v>
      </c>
      <c r="B1439" s="14">
        <v>5</v>
      </c>
    </row>
    <row r="1440" spans="1:2" x14ac:dyDescent="0.3">
      <c r="A1440" s="12" t="s">
        <v>2187</v>
      </c>
      <c r="B1440" s="14">
        <v>11</v>
      </c>
    </row>
    <row r="1441" spans="1:2" x14ac:dyDescent="0.3">
      <c r="A1441" s="12" t="s">
        <v>2850</v>
      </c>
      <c r="B1441" s="14">
        <v>3</v>
      </c>
    </row>
    <row r="1442" spans="1:2" x14ac:dyDescent="0.3">
      <c r="A1442" s="12" t="s">
        <v>3250</v>
      </c>
      <c r="B1442" s="14">
        <v>1</v>
      </c>
    </row>
    <row r="1443" spans="1:2" x14ac:dyDescent="0.3">
      <c r="A1443" s="12" t="s">
        <v>3034</v>
      </c>
      <c r="B1443" s="14">
        <v>2</v>
      </c>
    </row>
    <row r="1444" spans="1:2" x14ac:dyDescent="0.3">
      <c r="A1444" s="12" t="s">
        <v>3122</v>
      </c>
      <c r="B1444" s="14">
        <v>3</v>
      </c>
    </row>
    <row r="1445" spans="1:2" x14ac:dyDescent="0.3">
      <c r="A1445" s="12" t="s">
        <v>2835</v>
      </c>
      <c r="B1445" s="14">
        <v>5</v>
      </c>
    </row>
    <row r="1446" spans="1:2" x14ac:dyDescent="0.3">
      <c r="A1446" s="12" t="s">
        <v>2468</v>
      </c>
      <c r="B1446" s="14">
        <v>2</v>
      </c>
    </row>
    <row r="1447" spans="1:2" x14ac:dyDescent="0.3">
      <c r="A1447" s="12" t="s">
        <v>3878</v>
      </c>
      <c r="B1447" s="14">
        <v>1</v>
      </c>
    </row>
    <row r="1448" spans="1:2" x14ac:dyDescent="0.3">
      <c r="A1448" s="12" t="s">
        <v>4216</v>
      </c>
      <c r="B1448" s="14">
        <v>2</v>
      </c>
    </row>
    <row r="1449" spans="1:2" x14ac:dyDescent="0.3">
      <c r="A1449" s="12" t="s">
        <v>4302</v>
      </c>
      <c r="B1449" s="14">
        <v>1</v>
      </c>
    </row>
    <row r="1450" spans="1:2" x14ac:dyDescent="0.3">
      <c r="A1450" s="12" t="s">
        <v>4739</v>
      </c>
      <c r="B1450" s="14">
        <v>2</v>
      </c>
    </row>
    <row r="1451" spans="1:2" x14ac:dyDescent="0.3">
      <c r="A1451" s="12" t="s">
        <v>2897</v>
      </c>
      <c r="B1451" s="14">
        <v>10</v>
      </c>
    </row>
    <row r="1452" spans="1:2" x14ac:dyDescent="0.3">
      <c r="A1452" s="12" t="s">
        <v>4720</v>
      </c>
      <c r="B1452" s="14">
        <v>2</v>
      </c>
    </row>
    <row r="1453" spans="1:2" x14ac:dyDescent="0.3">
      <c r="A1453" s="12" t="s">
        <v>3686</v>
      </c>
      <c r="B1453" s="14">
        <v>3</v>
      </c>
    </row>
    <row r="1454" spans="1:2" x14ac:dyDescent="0.3">
      <c r="A1454" s="12" t="s">
        <v>4808</v>
      </c>
      <c r="B1454" s="14">
        <v>1</v>
      </c>
    </row>
    <row r="1455" spans="1:2" x14ac:dyDescent="0.3">
      <c r="A1455" s="12" t="s">
        <v>4260</v>
      </c>
      <c r="B1455" s="14">
        <v>2</v>
      </c>
    </row>
    <row r="1456" spans="1:2" x14ac:dyDescent="0.3">
      <c r="A1456" s="12" t="s">
        <v>3820</v>
      </c>
      <c r="B1456" s="14">
        <v>1</v>
      </c>
    </row>
    <row r="1457" spans="1:2" x14ac:dyDescent="0.3">
      <c r="A1457" s="12" t="s">
        <v>3335</v>
      </c>
      <c r="B1457" s="14">
        <v>1</v>
      </c>
    </row>
    <row r="1458" spans="1:2" x14ac:dyDescent="0.3">
      <c r="A1458" s="12" t="s">
        <v>4018</v>
      </c>
      <c r="B1458" s="14">
        <v>1</v>
      </c>
    </row>
    <row r="1459" spans="1:2" x14ac:dyDescent="0.3">
      <c r="A1459" s="12" t="s">
        <v>4168</v>
      </c>
      <c r="B1459" s="14">
        <v>1</v>
      </c>
    </row>
    <row r="1460" spans="1:2" x14ac:dyDescent="0.3">
      <c r="A1460" s="12" t="s">
        <v>5124</v>
      </c>
      <c r="B1460" s="14">
        <v>1</v>
      </c>
    </row>
    <row r="1461" spans="1:2" x14ac:dyDescent="0.3">
      <c r="A1461" s="12" t="s">
        <v>3956</v>
      </c>
      <c r="B1461" s="14">
        <v>1</v>
      </c>
    </row>
    <row r="1462" spans="1:2" x14ac:dyDescent="0.3">
      <c r="A1462" s="12" t="s">
        <v>3574</v>
      </c>
      <c r="B1462" s="14">
        <v>4</v>
      </c>
    </row>
    <row r="1463" spans="1:2" x14ac:dyDescent="0.3">
      <c r="A1463" s="12" t="s">
        <v>2117</v>
      </c>
      <c r="B1463" s="14">
        <v>1</v>
      </c>
    </row>
    <row r="1464" spans="1:2" x14ac:dyDescent="0.3">
      <c r="A1464" s="12" t="s">
        <v>4822</v>
      </c>
      <c r="B1464" s="14">
        <v>3</v>
      </c>
    </row>
    <row r="1465" spans="1:2" x14ac:dyDescent="0.3">
      <c r="A1465" s="12" t="s">
        <v>3568</v>
      </c>
      <c r="B1465" s="14">
        <v>10</v>
      </c>
    </row>
    <row r="1466" spans="1:2" x14ac:dyDescent="0.3">
      <c r="A1466" s="12" t="s">
        <v>2921</v>
      </c>
      <c r="B1466" s="14">
        <v>3</v>
      </c>
    </row>
    <row r="1467" spans="1:2" x14ac:dyDescent="0.3">
      <c r="A1467" s="12" t="s">
        <v>3616</v>
      </c>
      <c r="B1467" s="14">
        <v>1</v>
      </c>
    </row>
    <row r="1468" spans="1:2" x14ac:dyDescent="0.3">
      <c r="A1468" s="12" t="s">
        <v>3998</v>
      </c>
      <c r="B1468" s="14">
        <v>1</v>
      </c>
    </row>
    <row r="1469" spans="1:2" x14ac:dyDescent="0.3">
      <c r="A1469" s="12" t="s">
        <v>5086</v>
      </c>
      <c r="B1469" s="14">
        <v>1</v>
      </c>
    </row>
    <row r="1470" spans="1:2" x14ac:dyDescent="0.3">
      <c r="A1470" s="12" t="s">
        <v>5182</v>
      </c>
      <c r="B1470" s="14">
        <v>2</v>
      </c>
    </row>
    <row r="1471" spans="1:2" x14ac:dyDescent="0.3">
      <c r="A1471" s="12" t="s">
        <v>2948</v>
      </c>
      <c r="B1471" s="14">
        <v>7</v>
      </c>
    </row>
    <row r="1472" spans="1:2" x14ac:dyDescent="0.3">
      <c r="A1472" s="12" t="s">
        <v>4791</v>
      </c>
      <c r="B1472" s="14">
        <v>3</v>
      </c>
    </row>
    <row r="1473" spans="1:2" x14ac:dyDescent="0.3">
      <c r="A1473" s="12" t="s">
        <v>3386</v>
      </c>
      <c r="B1473" s="14">
        <v>4</v>
      </c>
    </row>
    <row r="1474" spans="1:2" x14ac:dyDescent="0.3">
      <c r="A1474" s="12" t="s">
        <v>4832</v>
      </c>
      <c r="B1474" s="14">
        <v>3</v>
      </c>
    </row>
    <row r="1475" spans="1:2" x14ac:dyDescent="0.3">
      <c r="A1475" s="12" t="s">
        <v>5316</v>
      </c>
      <c r="B1475" s="14">
        <v>1</v>
      </c>
    </row>
    <row r="1476" spans="1:2" x14ac:dyDescent="0.3">
      <c r="A1476" s="12" t="s">
        <v>3921</v>
      </c>
      <c r="B1476" s="14">
        <v>1</v>
      </c>
    </row>
    <row r="1477" spans="1:2" x14ac:dyDescent="0.3">
      <c r="A1477" s="12" t="s">
        <v>3648</v>
      </c>
      <c r="B1477" s="14">
        <v>1</v>
      </c>
    </row>
    <row r="1478" spans="1:2" x14ac:dyDescent="0.3">
      <c r="A1478" s="12" t="s">
        <v>5194</v>
      </c>
      <c r="B1478" s="14">
        <v>1</v>
      </c>
    </row>
    <row r="1479" spans="1:2" x14ac:dyDescent="0.3">
      <c r="A1479" s="12" t="s">
        <v>3695</v>
      </c>
      <c r="B1479" s="14">
        <v>2</v>
      </c>
    </row>
    <row r="1480" spans="1:2" x14ac:dyDescent="0.3">
      <c r="A1480" s="12" t="s">
        <v>3488</v>
      </c>
      <c r="B1480" s="14">
        <v>2</v>
      </c>
    </row>
    <row r="1481" spans="1:2" x14ac:dyDescent="0.3">
      <c r="A1481" s="12" t="s">
        <v>3788</v>
      </c>
      <c r="B1481" s="14">
        <v>1</v>
      </c>
    </row>
    <row r="1482" spans="1:2" x14ac:dyDescent="0.3">
      <c r="A1482" s="12" t="s">
        <v>3569</v>
      </c>
      <c r="B1482" s="14">
        <v>3</v>
      </c>
    </row>
    <row r="1483" spans="1:2" x14ac:dyDescent="0.3">
      <c r="A1483" s="12" t="s">
        <v>3875</v>
      </c>
      <c r="B1483" s="14">
        <v>3</v>
      </c>
    </row>
    <row r="1484" spans="1:2" x14ac:dyDescent="0.3">
      <c r="A1484" s="12" t="s">
        <v>5219</v>
      </c>
      <c r="B1484" s="14">
        <v>1</v>
      </c>
    </row>
    <row r="1485" spans="1:2" x14ac:dyDescent="0.3">
      <c r="A1485" s="12" t="s">
        <v>2650</v>
      </c>
      <c r="B1485" s="14">
        <v>5</v>
      </c>
    </row>
    <row r="1486" spans="1:2" x14ac:dyDescent="0.3">
      <c r="A1486" s="12" t="s">
        <v>3906</v>
      </c>
      <c r="B1486" s="14">
        <v>3</v>
      </c>
    </row>
    <row r="1487" spans="1:2" x14ac:dyDescent="0.3">
      <c r="A1487" s="12" t="s">
        <v>5237</v>
      </c>
      <c r="B1487" s="14">
        <v>1</v>
      </c>
    </row>
    <row r="1488" spans="1:2" x14ac:dyDescent="0.3">
      <c r="A1488" s="12" t="s">
        <v>4208</v>
      </c>
      <c r="B1488" s="14">
        <v>1</v>
      </c>
    </row>
    <row r="1489" spans="1:2" x14ac:dyDescent="0.3">
      <c r="A1489" s="12" t="s">
        <v>5018</v>
      </c>
      <c r="B1489" s="14">
        <v>1</v>
      </c>
    </row>
    <row r="1490" spans="1:2" x14ac:dyDescent="0.3">
      <c r="A1490" s="12" t="s">
        <v>3374</v>
      </c>
      <c r="B1490" s="14">
        <v>1</v>
      </c>
    </row>
    <row r="1491" spans="1:2" x14ac:dyDescent="0.3">
      <c r="A1491" s="12" t="s">
        <v>2851</v>
      </c>
      <c r="B1491" s="14">
        <v>2</v>
      </c>
    </row>
    <row r="1492" spans="1:2" x14ac:dyDescent="0.3">
      <c r="A1492" s="12" t="s">
        <v>3790</v>
      </c>
      <c r="B1492" s="14">
        <v>1</v>
      </c>
    </row>
    <row r="1493" spans="1:2" x14ac:dyDescent="0.3">
      <c r="A1493" s="12" t="s">
        <v>4321</v>
      </c>
      <c r="B1493" s="14">
        <v>1</v>
      </c>
    </row>
    <row r="1494" spans="1:2" x14ac:dyDescent="0.3">
      <c r="A1494" s="12" t="s">
        <v>3336</v>
      </c>
      <c r="B1494" s="14">
        <v>2</v>
      </c>
    </row>
    <row r="1495" spans="1:2" x14ac:dyDescent="0.3">
      <c r="A1495" s="12" t="s">
        <v>3294</v>
      </c>
      <c r="B1495" s="14">
        <v>1</v>
      </c>
    </row>
    <row r="1496" spans="1:2" x14ac:dyDescent="0.3">
      <c r="A1496" s="12" t="s">
        <v>3977</v>
      </c>
      <c r="B1496" s="14">
        <v>2</v>
      </c>
    </row>
    <row r="1497" spans="1:2" x14ac:dyDescent="0.3">
      <c r="A1497" s="12" t="s">
        <v>5191</v>
      </c>
      <c r="B1497" s="14">
        <v>1</v>
      </c>
    </row>
    <row r="1498" spans="1:2" x14ac:dyDescent="0.3">
      <c r="A1498" s="12" t="s">
        <v>2752</v>
      </c>
      <c r="B1498" s="14">
        <v>2</v>
      </c>
    </row>
    <row r="1499" spans="1:2" x14ac:dyDescent="0.3">
      <c r="A1499" s="12" t="s">
        <v>4752</v>
      </c>
      <c r="B1499" s="14">
        <v>3</v>
      </c>
    </row>
    <row r="1500" spans="1:2" x14ac:dyDescent="0.3">
      <c r="A1500" s="12" t="s">
        <v>4312</v>
      </c>
      <c r="B1500" s="14">
        <v>2</v>
      </c>
    </row>
    <row r="1501" spans="1:2" x14ac:dyDescent="0.3">
      <c r="A1501" s="12" t="s">
        <v>5198</v>
      </c>
      <c r="B1501" s="14">
        <v>3</v>
      </c>
    </row>
    <row r="1502" spans="1:2" x14ac:dyDescent="0.3">
      <c r="A1502" s="12" t="s">
        <v>3275</v>
      </c>
      <c r="B1502" s="14">
        <v>3</v>
      </c>
    </row>
    <row r="1503" spans="1:2" x14ac:dyDescent="0.3">
      <c r="A1503" s="12" t="s">
        <v>2459</v>
      </c>
      <c r="B1503" s="14">
        <v>5</v>
      </c>
    </row>
    <row r="1504" spans="1:2" x14ac:dyDescent="0.3">
      <c r="A1504" s="12" t="s">
        <v>2460</v>
      </c>
      <c r="B1504" s="14">
        <v>2</v>
      </c>
    </row>
    <row r="1505" spans="1:2" x14ac:dyDescent="0.3">
      <c r="A1505" s="12" t="s">
        <v>3576</v>
      </c>
      <c r="B1505" s="14">
        <v>3</v>
      </c>
    </row>
    <row r="1506" spans="1:2" x14ac:dyDescent="0.3">
      <c r="A1506" s="12" t="s">
        <v>4152</v>
      </c>
      <c r="B1506" s="14">
        <v>1</v>
      </c>
    </row>
    <row r="1507" spans="1:2" x14ac:dyDescent="0.3">
      <c r="A1507" s="12" t="s">
        <v>2323</v>
      </c>
      <c r="B1507" s="14">
        <v>5</v>
      </c>
    </row>
    <row r="1508" spans="1:2" x14ac:dyDescent="0.3">
      <c r="A1508" s="12" t="s">
        <v>3781</v>
      </c>
      <c r="B1508" s="14">
        <v>2</v>
      </c>
    </row>
    <row r="1509" spans="1:2" x14ac:dyDescent="0.3">
      <c r="A1509" s="12" t="s">
        <v>5087</v>
      </c>
      <c r="B1509" s="14">
        <v>3</v>
      </c>
    </row>
    <row r="1510" spans="1:2" x14ac:dyDescent="0.3">
      <c r="A1510" s="12" t="s">
        <v>5032</v>
      </c>
      <c r="B1510" s="14">
        <v>1</v>
      </c>
    </row>
    <row r="1511" spans="1:2" x14ac:dyDescent="0.3">
      <c r="A1511" s="12" t="s">
        <v>5106</v>
      </c>
      <c r="B1511" s="14">
        <v>1</v>
      </c>
    </row>
    <row r="1512" spans="1:2" x14ac:dyDescent="0.3">
      <c r="A1512" s="12" t="s">
        <v>4732</v>
      </c>
      <c r="B1512" s="14">
        <v>1</v>
      </c>
    </row>
    <row r="1513" spans="1:2" x14ac:dyDescent="0.3">
      <c r="A1513" s="12" t="s">
        <v>3021</v>
      </c>
      <c r="B1513" s="14">
        <v>2</v>
      </c>
    </row>
    <row r="1514" spans="1:2" x14ac:dyDescent="0.3">
      <c r="A1514" s="12" t="s">
        <v>3379</v>
      </c>
      <c r="B1514" s="14">
        <v>3</v>
      </c>
    </row>
    <row r="1515" spans="1:2" x14ac:dyDescent="0.3">
      <c r="A1515" s="12" t="s">
        <v>2743</v>
      </c>
      <c r="B1515" s="14">
        <v>3</v>
      </c>
    </row>
    <row r="1516" spans="1:2" x14ac:dyDescent="0.3">
      <c r="A1516" s="12" t="s">
        <v>2721</v>
      </c>
      <c r="B1516" s="14">
        <v>22</v>
      </c>
    </row>
    <row r="1517" spans="1:2" x14ac:dyDescent="0.3">
      <c r="A1517" s="12" t="s">
        <v>4224</v>
      </c>
      <c r="B1517" s="14">
        <v>4</v>
      </c>
    </row>
    <row r="1518" spans="1:2" x14ac:dyDescent="0.3">
      <c r="A1518" s="12" t="s">
        <v>5033</v>
      </c>
      <c r="B1518" s="14">
        <v>1</v>
      </c>
    </row>
    <row r="1519" spans="1:2" x14ac:dyDescent="0.3">
      <c r="A1519" s="12" t="s">
        <v>3667</v>
      </c>
      <c r="B1519" s="14">
        <v>1</v>
      </c>
    </row>
    <row r="1520" spans="1:2" x14ac:dyDescent="0.3">
      <c r="A1520" s="12" t="s">
        <v>4072</v>
      </c>
      <c r="B1520" s="14">
        <v>1</v>
      </c>
    </row>
    <row r="1521" spans="1:2" x14ac:dyDescent="0.3">
      <c r="A1521" s="12" t="s">
        <v>5223</v>
      </c>
      <c r="B1521" s="14">
        <v>1</v>
      </c>
    </row>
    <row r="1522" spans="1:2" x14ac:dyDescent="0.3">
      <c r="A1522" s="12" t="s">
        <v>3806</v>
      </c>
      <c r="B1522" s="14">
        <v>1</v>
      </c>
    </row>
    <row r="1523" spans="1:2" x14ac:dyDescent="0.3">
      <c r="A1523" s="12" t="s">
        <v>3043</v>
      </c>
      <c r="B1523" s="14">
        <v>2</v>
      </c>
    </row>
    <row r="1524" spans="1:2" x14ac:dyDescent="0.3">
      <c r="A1524" s="12" t="s">
        <v>3200</v>
      </c>
      <c r="B1524" s="14">
        <v>3</v>
      </c>
    </row>
    <row r="1525" spans="1:2" x14ac:dyDescent="0.3">
      <c r="A1525" s="12" t="s">
        <v>3892</v>
      </c>
      <c r="B1525" s="14">
        <v>1</v>
      </c>
    </row>
    <row r="1526" spans="1:2" x14ac:dyDescent="0.3">
      <c r="A1526" s="12" t="s">
        <v>3319</v>
      </c>
      <c r="B1526" s="14">
        <v>1</v>
      </c>
    </row>
    <row r="1527" spans="1:2" x14ac:dyDescent="0.3">
      <c r="A1527" s="12" t="s">
        <v>5088</v>
      </c>
      <c r="B1527" s="14">
        <v>2</v>
      </c>
    </row>
    <row r="1528" spans="1:2" x14ac:dyDescent="0.3">
      <c r="A1528" s="12" t="s">
        <v>5159</v>
      </c>
      <c r="B1528" s="14">
        <v>1</v>
      </c>
    </row>
    <row r="1529" spans="1:2" x14ac:dyDescent="0.3">
      <c r="A1529" s="12" t="s">
        <v>4694</v>
      </c>
      <c r="B1529" s="14">
        <v>1</v>
      </c>
    </row>
    <row r="1530" spans="1:2" x14ac:dyDescent="0.3">
      <c r="A1530" s="12" t="s">
        <v>4927</v>
      </c>
      <c r="B1530" s="14">
        <v>1</v>
      </c>
    </row>
    <row r="1531" spans="1:2" x14ac:dyDescent="0.3">
      <c r="A1531" s="12" t="s">
        <v>3978</v>
      </c>
      <c r="B1531" s="14">
        <v>1</v>
      </c>
    </row>
    <row r="1532" spans="1:2" x14ac:dyDescent="0.3">
      <c r="A1532" s="12" t="s">
        <v>5326</v>
      </c>
      <c r="B1532" s="14">
        <v>1</v>
      </c>
    </row>
    <row r="1533" spans="1:2" x14ac:dyDescent="0.3">
      <c r="A1533" s="12" t="s">
        <v>4069</v>
      </c>
      <c r="B1533" s="14">
        <v>1</v>
      </c>
    </row>
    <row r="1534" spans="1:2" x14ac:dyDescent="0.3">
      <c r="A1534" s="12" t="s">
        <v>4968</v>
      </c>
      <c r="B1534" s="14">
        <v>3</v>
      </c>
    </row>
    <row r="1535" spans="1:2" x14ac:dyDescent="0.3">
      <c r="A1535" s="12" t="s">
        <v>4217</v>
      </c>
      <c r="B1535" s="14">
        <v>2</v>
      </c>
    </row>
    <row r="1536" spans="1:2" x14ac:dyDescent="0.3">
      <c r="A1536" s="12" t="s">
        <v>3645</v>
      </c>
      <c r="B1536" s="14">
        <v>1</v>
      </c>
    </row>
    <row r="1537" spans="1:2" x14ac:dyDescent="0.3">
      <c r="A1537" s="12" t="s">
        <v>4032</v>
      </c>
      <c r="B1537" s="14">
        <v>1</v>
      </c>
    </row>
    <row r="1538" spans="1:2" x14ac:dyDescent="0.3">
      <c r="A1538" s="12" t="s">
        <v>4033</v>
      </c>
      <c r="B1538" s="14">
        <v>1</v>
      </c>
    </row>
    <row r="1539" spans="1:2" x14ac:dyDescent="0.3">
      <c r="A1539" s="12" t="s">
        <v>3307</v>
      </c>
      <c r="B1539" s="14">
        <v>1</v>
      </c>
    </row>
    <row r="1540" spans="1:2" x14ac:dyDescent="0.3">
      <c r="A1540" s="12" t="s">
        <v>5360</v>
      </c>
      <c r="B1540" s="14">
        <v>1</v>
      </c>
    </row>
    <row r="1541" spans="1:2" x14ac:dyDescent="0.3">
      <c r="A1541" s="12" t="s">
        <v>4288</v>
      </c>
      <c r="B1541" s="14">
        <v>3</v>
      </c>
    </row>
    <row r="1542" spans="1:2" x14ac:dyDescent="0.3">
      <c r="A1542" s="12" t="s">
        <v>4702</v>
      </c>
      <c r="B1542" s="14">
        <v>1</v>
      </c>
    </row>
    <row r="1543" spans="1:2" x14ac:dyDescent="0.3">
      <c r="A1543" s="12" t="s">
        <v>4561</v>
      </c>
      <c r="B1543" s="14">
        <v>1</v>
      </c>
    </row>
    <row r="1544" spans="1:2" x14ac:dyDescent="0.3">
      <c r="A1544" s="12" t="s">
        <v>3663</v>
      </c>
      <c r="B1544" s="14">
        <v>2</v>
      </c>
    </row>
    <row r="1545" spans="1:2" x14ac:dyDescent="0.3">
      <c r="A1545" s="12" t="s">
        <v>5344</v>
      </c>
      <c r="B1545" s="14">
        <v>1</v>
      </c>
    </row>
    <row r="1546" spans="1:2" x14ac:dyDescent="0.3">
      <c r="A1546" s="12" t="s">
        <v>2987</v>
      </c>
      <c r="B1546" s="14">
        <v>4</v>
      </c>
    </row>
    <row r="1547" spans="1:2" x14ac:dyDescent="0.3">
      <c r="A1547" s="12" t="s">
        <v>4507</v>
      </c>
      <c r="B1547" s="14">
        <v>3</v>
      </c>
    </row>
    <row r="1548" spans="1:2" x14ac:dyDescent="0.3">
      <c r="A1548" s="12" t="s">
        <v>3773</v>
      </c>
      <c r="B1548" s="14">
        <v>2</v>
      </c>
    </row>
    <row r="1549" spans="1:2" x14ac:dyDescent="0.3">
      <c r="A1549" s="12" t="s">
        <v>3845</v>
      </c>
      <c r="B1549" s="14">
        <v>4</v>
      </c>
    </row>
    <row r="1550" spans="1:2" x14ac:dyDescent="0.3">
      <c r="A1550" s="12" t="s">
        <v>4529</v>
      </c>
      <c r="B1550" s="14">
        <v>2</v>
      </c>
    </row>
    <row r="1551" spans="1:2" x14ac:dyDescent="0.3">
      <c r="A1551" s="12" t="s">
        <v>4365</v>
      </c>
      <c r="B1551" s="14">
        <v>8</v>
      </c>
    </row>
    <row r="1552" spans="1:2" x14ac:dyDescent="0.3">
      <c r="A1552" s="12" t="s">
        <v>3497</v>
      </c>
      <c r="B1552" s="14">
        <v>3</v>
      </c>
    </row>
    <row r="1553" spans="1:2" x14ac:dyDescent="0.3">
      <c r="A1553" s="12" t="s">
        <v>4580</v>
      </c>
      <c r="B1553" s="14">
        <v>2</v>
      </c>
    </row>
    <row r="1554" spans="1:2" x14ac:dyDescent="0.3">
      <c r="A1554" s="12" t="s">
        <v>2534</v>
      </c>
      <c r="B1554" s="14">
        <v>12</v>
      </c>
    </row>
    <row r="1555" spans="1:2" x14ac:dyDescent="0.3">
      <c r="A1555" s="12" t="s">
        <v>2486</v>
      </c>
      <c r="B1555" s="14">
        <v>1</v>
      </c>
    </row>
    <row r="1556" spans="1:2" x14ac:dyDescent="0.3">
      <c r="A1556" s="12" t="s">
        <v>4294</v>
      </c>
      <c r="B1556" s="14">
        <v>1</v>
      </c>
    </row>
    <row r="1557" spans="1:2" x14ac:dyDescent="0.3">
      <c r="A1557" s="12" t="s">
        <v>3470</v>
      </c>
      <c r="B1557" s="14">
        <v>1</v>
      </c>
    </row>
    <row r="1558" spans="1:2" x14ac:dyDescent="0.3">
      <c r="A1558" s="12" t="s">
        <v>4418</v>
      </c>
      <c r="B1558" s="14">
        <v>6</v>
      </c>
    </row>
    <row r="1559" spans="1:2" x14ac:dyDescent="0.3">
      <c r="A1559" s="12" t="s">
        <v>4983</v>
      </c>
      <c r="B1559" s="14">
        <v>3</v>
      </c>
    </row>
    <row r="1560" spans="1:2" x14ac:dyDescent="0.3">
      <c r="A1560" s="12" t="s">
        <v>4728</v>
      </c>
      <c r="B1560" s="14">
        <v>2</v>
      </c>
    </row>
    <row r="1561" spans="1:2" x14ac:dyDescent="0.3">
      <c r="A1561" s="12" t="s">
        <v>3229</v>
      </c>
      <c r="B1561" s="14">
        <v>1</v>
      </c>
    </row>
    <row r="1562" spans="1:2" x14ac:dyDescent="0.3">
      <c r="A1562" s="12" t="s">
        <v>2651</v>
      </c>
      <c r="B1562" s="14">
        <v>7</v>
      </c>
    </row>
    <row r="1563" spans="1:2" x14ac:dyDescent="0.3">
      <c r="A1563" s="12" t="s">
        <v>2652</v>
      </c>
      <c r="B1563" s="14">
        <v>8</v>
      </c>
    </row>
    <row r="1564" spans="1:2" x14ac:dyDescent="0.3">
      <c r="A1564" s="12" t="s">
        <v>5345</v>
      </c>
      <c r="B1564" s="14">
        <v>1</v>
      </c>
    </row>
    <row r="1565" spans="1:2" x14ac:dyDescent="0.3">
      <c r="A1565" s="12" t="s">
        <v>2701</v>
      </c>
      <c r="B1565" s="14">
        <v>3</v>
      </c>
    </row>
    <row r="1566" spans="1:2" x14ac:dyDescent="0.3">
      <c r="A1566" s="12" t="s">
        <v>4303</v>
      </c>
      <c r="B1566" s="14">
        <v>2</v>
      </c>
    </row>
    <row r="1567" spans="1:2" x14ac:dyDescent="0.3">
      <c r="A1567" s="12" t="s">
        <v>2888</v>
      </c>
      <c r="B1567" s="14">
        <v>3</v>
      </c>
    </row>
    <row r="1568" spans="1:2" x14ac:dyDescent="0.3">
      <c r="A1568" s="12" t="s">
        <v>4458</v>
      </c>
      <c r="B1568" s="14">
        <v>1</v>
      </c>
    </row>
    <row r="1569" spans="1:2" x14ac:dyDescent="0.3">
      <c r="A1569" s="12" t="s">
        <v>3109</v>
      </c>
      <c r="B1569" s="14">
        <v>5</v>
      </c>
    </row>
    <row r="1570" spans="1:2" x14ac:dyDescent="0.3">
      <c r="A1570" s="12" t="s">
        <v>2795</v>
      </c>
      <c r="B1570" s="14">
        <v>5</v>
      </c>
    </row>
    <row r="1571" spans="1:2" x14ac:dyDescent="0.3">
      <c r="A1571" s="12" t="s">
        <v>4552</v>
      </c>
      <c r="B1571" s="14">
        <v>1</v>
      </c>
    </row>
    <row r="1572" spans="1:2" x14ac:dyDescent="0.3">
      <c r="A1572" s="12" t="s">
        <v>2487</v>
      </c>
      <c r="B1572" s="14">
        <v>1</v>
      </c>
    </row>
    <row r="1573" spans="1:2" x14ac:dyDescent="0.3">
      <c r="A1573" s="12" t="s">
        <v>3525</v>
      </c>
      <c r="B1573" s="14">
        <v>3</v>
      </c>
    </row>
    <row r="1574" spans="1:2" x14ac:dyDescent="0.3">
      <c r="A1574" s="12" t="s">
        <v>4034</v>
      </c>
      <c r="B1574" s="14">
        <v>1</v>
      </c>
    </row>
    <row r="1575" spans="1:2" x14ac:dyDescent="0.3">
      <c r="A1575" s="12" t="s">
        <v>3251</v>
      </c>
      <c r="B1575" s="14">
        <v>1</v>
      </c>
    </row>
    <row r="1576" spans="1:2" x14ac:dyDescent="0.3">
      <c r="A1576" s="12" t="s">
        <v>2788</v>
      </c>
      <c r="B1576" s="14">
        <v>9</v>
      </c>
    </row>
    <row r="1577" spans="1:2" x14ac:dyDescent="0.3">
      <c r="A1577" s="12" t="s">
        <v>4379</v>
      </c>
      <c r="B1577" s="14">
        <v>3</v>
      </c>
    </row>
    <row r="1578" spans="1:2" x14ac:dyDescent="0.3">
      <c r="A1578" s="12" t="s">
        <v>3506</v>
      </c>
      <c r="B1578" s="14">
        <v>2</v>
      </c>
    </row>
    <row r="1579" spans="1:2" x14ac:dyDescent="0.3">
      <c r="A1579" s="12" t="s">
        <v>2989</v>
      </c>
      <c r="B1579" s="14">
        <v>5</v>
      </c>
    </row>
    <row r="1580" spans="1:2" x14ac:dyDescent="0.3">
      <c r="A1580" s="12" t="s">
        <v>4936</v>
      </c>
      <c r="B1580" s="14">
        <v>1</v>
      </c>
    </row>
    <row r="1581" spans="1:2" x14ac:dyDescent="0.3">
      <c r="A1581" s="12" t="s">
        <v>3582</v>
      </c>
      <c r="B1581" s="14">
        <v>2</v>
      </c>
    </row>
    <row r="1582" spans="1:2" x14ac:dyDescent="0.3">
      <c r="A1582" s="12" t="s">
        <v>4266</v>
      </c>
      <c r="B1582" s="14">
        <v>1</v>
      </c>
    </row>
    <row r="1583" spans="1:2" x14ac:dyDescent="0.3">
      <c r="A1583" s="12" t="s">
        <v>2817</v>
      </c>
      <c r="B1583" s="14">
        <v>3</v>
      </c>
    </row>
    <row r="1584" spans="1:2" x14ac:dyDescent="0.3">
      <c r="A1584" s="12" t="s">
        <v>4452</v>
      </c>
      <c r="B1584" s="14">
        <v>1</v>
      </c>
    </row>
    <row r="1585" spans="1:2" x14ac:dyDescent="0.3">
      <c r="A1585" s="12" t="s">
        <v>2529</v>
      </c>
      <c r="B1585" s="14">
        <v>12</v>
      </c>
    </row>
    <row r="1586" spans="1:2" x14ac:dyDescent="0.3">
      <c r="A1586" s="12" t="s">
        <v>4792</v>
      </c>
      <c r="B1586" s="14">
        <v>15</v>
      </c>
    </row>
    <row r="1587" spans="1:2" x14ac:dyDescent="0.3">
      <c r="A1587" s="12" t="s">
        <v>3163</v>
      </c>
      <c r="B1587" s="14">
        <v>6</v>
      </c>
    </row>
    <row r="1588" spans="1:2" x14ac:dyDescent="0.3">
      <c r="A1588" s="12" t="s">
        <v>2425</v>
      </c>
      <c r="B1588" s="14">
        <v>2</v>
      </c>
    </row>
    <row r="1589" spans="1:2" x14ac:dyDescent="0.3">
      <c r="A1589" s="12" t="s">
        <v>4401</v>
      </c>
      <c r="B1589" s="14">
        <v>1</v>
      </c>
    </row>
    <row r="1590" spans="1:2" x14ac:dyDescent="0.3">
      <c r="A1590" s="12" t="s">
        <v>3507</v>
      </c>
      <c r="B1590" s="14">
        <v>2</v>
      </c>
    </row>
    <row r="1591" spans="1:2" x14ac:dyDescent="0.3">
      <c r="A1591" s="12" t="s">
        <v>2699</v>
      </c>
      <c r="B1591" s="14">
        <v>5</v>
      </c>
    </row>
    <row r="1592" spans="1:2" x14ac:dyDescent="0.3">
      <c r="A1592" s="12" t="s">
        <v>4334</v>
      </c>
      <c r="B1592" s="14">
        <v>2</v>
      </c>
    </row>
    <row r="1593" spans="1:2" x14ac:dyDescent="0.3">
      <c r="A1593" s="12" t="s">
        <v>4563</v>
      </c>
      <c r="B1593" s="14">
        <v>3</v>
      </c>
    </row>
    <row r="1594" spans="1:2" x14ac:dyDescent="0.3">
      <c r="A1594" s="12" t="s">
        <v>2236</v>
      </c>
      <c r="B1594" s="14">
        <v>17</v>
      </c>
    </row>
    <row r="1595" spans="1:2" x14ac:dyDescent="0.3">
      <c r="A1595" s="12" t="s">
        <v>4581</v>
      </c>
      <c r="B1595" s="14">
        <v>2</v>
      </c>
    </row>
    <row r="1596" spans="1:2" x14ac:dyDescent="0.3">
      <c r="A1596" s="12" t="s">
        <v>2494</v>
      </c>
      <c r="B1596" s="14">
        <v>10</v>
      </c>
    </row>
    <row r="1597" spans="1:2" x14ac:dyDescent="0.3">
      <c r="A1597" s="12" t="s">
        <v>4437</v>
      </c>
      <c r="B1597" s="14">
        <v>1</v>
      </c>
    </row>
    <row r="1598" spans="1:2" x14ac:dyDescent="0.3">
      <c r="A1598" s="12" t="s">
        <v>4421</v>
      </c>
      <c r="B1598" s="14">
        <v>2</v>
      </c>
    </row>
    <row r="1599" spans="1:2" x14ac:dyDescent="0.3">
      <c r="A1599" s="12" t="s">
        <v>3821</v>
      </c>
      <c r="B1599" s="14">
        <v>1</v>
      </c>
    </row>
    <row r="1600" spans="1:2" x14ac:dyDescent="0.3">
      <c r="A1600" s="12" t="s">
        <v>4560</v>
      </c>
      <c r="B1600" s="14">
        <v>1</v>
      </c>
    </row>
    <row r="1601" spans="1:2" x14ac:dyDescent="0.3">
      <c r="A1601" s="12" t="s">
        <v>4937</v>
      </c>
      <c r="B1601" s="14">
        <v>1</v>
      </c>
    </row>
    <row r="1602" spans="1:2" x14ac:dyDescent="0.3">
      <c r="A1602" s="12" t="s">
        <v>3789</v>
      </c>
      <c r="B1602" s="14">
        <v>4</v>
      </c>
    </row>
    <row r="1603" spans="1:2" x14ac:dyDescent="0.3">
      <c r="A1603" s="12" t="s">
        <v>5166</v>
      </c>
      <c r="B1603" s="14">
        <v>1</v>
      </c>
    </row>
    <row r="1604" spans="1:2" x14ac:dyDescent="0.3">
      <c r="A1604" s="12" t="s">
        <v>2922</v>
      </c>
      <c r="B1604" s="14">
        <v>46</v>
      </c>
    </row>
    <row r="1605" spans="1:2" x14ac:dyDescent="0.3">
      <c r="A1605" s="12" t="s">
        <v>3272</v>
      </c>
      <c r="B1605" s="14">
        <v>6</v>
      </c>
    </row>
    <row r="1606" spans="1:2" x14ac:dyDescent="0.3">
      <c r="A1606" s="12" t="s">
        <v>3123</v>
      </c>
      <c r="B1606" s="14">
        <v>3</v>
      </c>
    </row>
    <row r="1607" spans="1:2" x14ac:dyDescent="0.3">
      <c r="A1607" s="12" t="s">
        <v>3194</v>
      </c>
      <c r="B1607" s="14">
        <v>14</v>
      </c>
    </row>
    <row r="1608" spans="1:2" x14ac:dyDescent="0.3">
      <c r="A1608" s="12" t="s">
        <v>3387</v>
      </c>
      <c r="B1608" s="14">
        <v>1</v>
      </c>
    </row>
    <row r="1609" spans="1:2" x14ac:dyDescent="0.3">
      <c r="A1609" s="12" t="s">
        <v>4794</v>
      </c>
      <c r="B1609" s="14">
        <v>17</v>
      </c>
    </row>
    <row r="1610" spans="1:2" x14ac:dyDescent="0.3">
      <c r="A1610" s="12" t="s">
        <v>5255</v>
      </c>
      <c r="B1610" s="14">
        <v>1</v>
      </c>
    </row>
    <row r="1611" spans="1:2" x14ac:dyDescent="0.3">
      <c r="A1611" s="12" t="s">
        <v>3822</v>
      </c>
      <c r="B1611" s="14">
        <v>1</v>
      </c>
    </row>
    <row r="1612" spans="1:2" x14ac:dyDescent="0.3">
      <c r="A1612" s="12" t="s">
        <v>3259</v>
      </c>
      <c r="B1612" s="14">
        <v>2</v>
      </c>
    </row>
    <row r="1613" spans="1:2" x14ac:dyDescent="0.3">
      <c r="A1613" s="12" t="s">
        <v>4721</v>
      </c>
      <c r="B1613" s="14">
        <v>3</v>
      </c>
    </row>
    <row r="1614" spans="1:2" x14ac:dyDescent="0.3">
      <c r="A1614" s="12" t="s">
        <v>2744</v>
      </c>
      <c r="B1614" s="14">
        <v>3</v>
      </c>
    </row>
    <row r="1615" spans="1:2" x14ac:dyDescent="0.3">
      <c r="A1615" s="12" t="s">
        <v>3807</v>
      </c>
      <c r="B1615" s="14">
        <v>4</v>
      </c>
    </row>
    <row r="1616" spans="1:2" x14ac:dyDescent="0.3">
      <c r="A1616" s="12" t="s">
        <v>3526</v>
      </c>
      <c r="B1616" s="14">
        <v>2</v>
      </c>
    </row>
    <row r="1617" spans="1:2" x14ac:dyDescent="0.3">
      <c r="A1617" s="12" t="s">
        <v>3823</v>
      </c>
      <c r="B1617" s="14">
        <v>1</v>
      </c>
    </row>
    <row r="1618" spans="1:2" x14ac:dyDescent="0.3">
      <c r="A1618" s="12" t="s">
        <v>4163</v>
      </c>
      <c r="B1618" s="14">
        <v>1</v>
      </c>
    </row>
    <row r="1619" spans="1:2" x14ac:dyDescent="0.3">
      <c r="A1619" s="12" t="s">
        <v>3270</v>
      </c>
      <c r="B1619" s="14">
        <v>1</v>
      </c>
    </row>
    <row r="1620" spans="1:2" x14ac:dyDescent="0.3">
      <c r="A1620" s="12" t="s">
        <v>4973</v>
      </c>
      <c r="B1620" s="14">
        <v>1</v>
      </c>
    </row>
    <row r="1621" spans="1:2" x14ac:dyDescent="0.3">
      <c r="A1621" s="12" t="s">
        <v>3271</v>
      </c>
      <c r="B1621" s="14">
        <v>7</v>
      </c>
    </row>
    <row r="1622" spans="1:2" x14ac:dyDescent="0.3">
      <c r="A1622" s="12" t="s">
        <v>4070</v>
      </c>
      <c r="B1622" s="14">
        <v>1</v>
      </c>
    </row>
    <row r="1623" spans="1:2" x14ac:dyDescent="0.3">
      <c r="A1623" s="12" t="s">
        <v>5034</v>
      </c>
      <c r="B1623" s="14">
        <v>1</v>
      </c>
    </row>
    <row r="1624" spans="1:2" x14ac:dyDescent="0.3">
      <c r="A1624" s="12" t="s">
        <v>5099</v>
      </c>
      <c r="B1624" s="14">
        <v>2</v>
      </c>
    </row>
    <row r="1625" spans="1:2" x14ac:dyDescent="0.3">
      <c r="A1625" s="12" t="s">
        <v>2923</v>
      </c>
      <c r="B1625" s="14">
        <v>20</v>
      </c>
    </row>
    <row r="1626" spans="1:2" x14ac:dyDescent="0.3">
      <c r="A1626" s="12" t="s">
        <v>3886</v>
      </c>
      <c r="B1626" s="14">
        <v>1</v>
      </c>
    </row>
    <row r="1627" spans="1:2" x14ac:dyDescent="0.3">
      <c r="A1627" s="12" t="s">
        <v>4928</v>
      </c>
      <c r="B1627" s="14">
        <v>1</v>
      </c>
    </row>
    <row r="1628" spans="1:2" x14ac:dyDescent="0.3">
      <c r="A1628" s="12" t="s">
        <v>5057</v>
      </c>
      <c r="B1628" s="14">
        <v>1</v>
      </c>
    </row>
    <row r="1629" spans="1:2" x14ac:dyDescent="0.3">
      <c r="A1629" s="12" t="s">
        <v>4753</v>
      </c>
      <c r="B1629" s="14">
        <v>2</v>
      </c>
    </row>
    <row r="1630" spans="1:2" x14ac:dyDescent="0.3">
      <c r="A1630" s="12" t="s">
        <v>4761</v>
      </c>
      <c r="B1630" s="14">
        <v>1</v>
      </c>
    </row>
    <row r="1631" spans="1:2" x14ac:dyDescent="0.3">
      <c r="A1631" s="12" t="s">
        <v>2675</v>
      </c>
      <c r="B1631" s="14">
        <v>4</v>
      </c>
    </row>
    <row r="1632" spans="1:2" x14ac:dyDescent="0.3">
      <c r="A1632" s="12" t="s">
        <v>4295</v>
      </c>
      <c r="B1632" s="14">
        <v>1</v>
      </c>
    </row>
    <row r="1633" spans="1:2" x14ac:dyDescent="0.3">
      <c r="A1633" s="12" t="s">
        <v>2582</v>
      </c>
      <c r="B1633" s="14">
        <v>2</v>
      </c>
    </row>
    <row r="1634" spans="1:2" x14ac:dyDescent="0.3">
      <c r="A1634" s="12" t="s">
        <v>4707</v>
      </c>
      <c r="B1634" s="14">
        <v>1</v>
      </c>
    </row>
    <row r="1635" spans="1:2" x14ac:dyDescent="0.3">
      <c r="A1635" s="12" t="s">
        <v>4175</v>
      </c>
      <c r="B1635" s="14">
        <v>1</v>
      </c>
    </row>
    <row r="1636" spans="1:2" x14ac:dyDescent="0.3">
      <c r="A1636" s="12" t="s">
        <v>4740</v>
      </c>
      <c r="B1636" s="14">
        <v>1</v>
      </c>
    </row>
    <row r="1637" spans="1:2" x14ac:dyDescent="0.3">
      <c r="A1637" s="12" t="s">
        <v>3743</v>
      </c>
      <c r="B1637" s="14">
        <v>1</v>
      </c>
    </row>
    <row r="1638" spans="1:2" x14ac:dyDescent="0.3">
      <c r="A1638" s="12" t="s">
        <v>5019</v>
      </c>
      <c r="B1638" s="14">
        <v>1</v>
      </c>
    </row>
    <row r="1639" spans="1:2" x14ac:dyDescent="0.3">
      <c r="A1639" s="12" t="s">
        <v>4275</v>
      </c>
      <c r="B1639" s="14">
        <v>3</v>
      </c>
    </row>
    <row r="1640" spans="1:2" x14ac:dyDescent="0.3">
      <c r="A1640" s="12" t="s">
        <v>4145</v>
      </c>
      <c r="B1640" s="14">
        <v>1</v>
      </c>
    </row>
    <row r="1641" spans="1:2" x14ac:dyDescent="0.3">
      <c r="A1641" s="12" t="s">
        <v>4795</v>
      </c>
      <c r="B1641" s="14">
        <v>17</v>
      </c>
    </row>
    <row r="1642" spans="1:2" x14ac:dyDescent="0.3">
      <c r="A1642" s="12" t="s">
        <v>4862</v>
      </c>
      <c r="B1642" s="14">
        <v>1</v>
      </c>
    </row>
    <row r="1643" spans="1:2" x14ac:dyDescent="0.3">
      <c r="A1643" s="12" t="s">
        <v>4298</v>
      </c>
      <c r="B1643" s="14">
        <v>1</v>
      </c>
    </row>
    <row r="1644" spans="1:2" x14ac:dyDescent="0.3">
      <c r="A1644" s="12" t="s">
        <v>4130</v>
      </c>
      <c r="B1644" s="14">
        <v>1</v>
      </c>
    </row>
    <row r="1645" spans="1:2" x14ac:dyDescent="0.3">
      <c r="A1645" s="12" t="s">
        <v>3824</v>
      </c>
      <c r="B1645" s="14">
        <v>1</v>
      </c>
    </row>
    <row r="1646" spans="1:2" x14ac:dyDescent="0.3">
      <c r="A1646" s="12" t="s">
        <v>4796</v>
      </c>
      <c r="B1646" s="14">
        <v>8</v>
      </c>
    </row>
    <row r="1647" spans="1:2" x14ac:dyDescent="0.3">
      <c r="A1647" s="12" t="s">
        <v>5075</v>
      </c>
      <c r="B1647" s="14">
        <v>11</v>
      </c>
    </row>
    <row r="1648" spans="1:2" x14ac:dyDescent="0.3">
      <c r="A1648" s="12" t="s">
        <v>4818</v>
      </c>
      <c r="B1648" s="14">
        <v>1</v>
      </c>
    </row>
    <row r="1649" spans="1:2" x14ac:dyDescent="0.3">
      <c r="A1649" s="12" t="s">
        <v>2949</v>
      </c>
      <c r="B1649" s="14">
        <v>4</v>
      </c>
    </row>
    <row r="1650" spans="1:2" x14ac:dyDescent="0.3">
      <c r="A1650" s="12" t="s">
        <v>4035</v>
      </c>
      <c r="B1650" s="14">
        <v>1</v>
      </c>
    </row>
    <row r="1651" spans="1:2" x14ac:dyDescent="0.3">
      <c r="A1651" s="12" t="s">
        <v>2550</v>
      </c>
      <c r="B1651" s="14">
        <v>2</v>
      </c>
    </row>
    <row r="1652" spans="1:2" x14ac:dyDescent="0.3">
      <c r="A1652" s="12" t="s">
        <v>5133</v>
      </c>
      <c r="B1652" s="14">
        <v>1</v>
      </c>
    </row>
    <row r="1653" spans="1:2" x14ac:dyDescent="0.3">
      <c r="A1653" s="12" t="s">
        <v>5077</v>
      </c>
      <c r="B1653" s="14">
        <v>1</v>
      </c>
    </row>
    <row r="1654" spans="1:2" x14ac:dyDescent="0.3">
      <c r="A1654" s="12" t="s">
        <v>3759</v>
      </c>
      <c r="B1654" s="14">
        <v>4</v>
      </c>
    </row>
    <row r="1655" spans="1:2" x14ac:dyDescent="0.3">
      <c r="A1655" s="12" t="s">
        <v>4852</v>
      </c>
      <c r="B1655" s="14">
        <v>2</v>
      </c>
    </row>
    <row r="1656" spans="1:2" x14ac:dyDescent="0.3">
      <c r="A1656" s="12" t="s">
        <v>4737</v>
      </c>
      <c r="B1656" s="14">
        <v>1</v>
      </c>
    </row>
    <row r="1657" spans="1:2" x14ac:dyDescent="0.3">
      <c r="A1657" s="12" t="s">
        <v>3001</v>
      </c>
      <c r="B1657" s="14">
        <v>3</v>
      </c>
    </row>
    <row r="1658" spans="1:2" x14ac:dyDescent="0.3">
      <c r="A1658" s="12" t="s">
        <v>5246</v>
      </c>
      <c r="B1658" s="14">
        <v>1</v>
      </c>
    </row>
    <row r="1659" spans="1:2" x14ac:dyDescent="0.3">
      <c r="A1659" s="12" t="s">
        <v>3339</v>
      </c>
      <c r="B1659" s="14">
        <v>2</v>
      </c>
    </row>
    <row r="1660" spans="1:2" x14ac:dyDescent="0.3">
      <c r="A1660" s="12" t="s">
        <v>5300</v>
      </c>
      <c r="B1660" s="14">
        <v>1</v>
      </c>
    </row>
    <row r="1661" spans="1:2" x14ac:dyDescent="0.3">
      <c r="A1661" s="12" t="s">
        <v>2898</v>
      </c>
      <c r="B1661" s="14">
        <v>19</v>
      </c>
    </row>
    <row r="1662" spans="1:2" x14ac:dyDescent="0.3">
      <c r="A1662" s="12" t="s">
        <v>5308</v>
      </c>
      <c r="B1662" s="14">
        <v>1</v>
      </c>
    </row>
    <row r="1663" spans="1:2" x14ac:dyDescent="0.3">
      <c r="A1663" s="12" t="s">
        <v>3668</v>
      </c>
      <c r="B1663" s="14">
        <v>1</v>
      </c>
    </row>
    <row r="1664" spans="1:2" x14ac:dyDescent="0.3">
      <c r="A1664" s="12" t="s">
        <v>5167</v>
      </c>
      <c r="B1664" s="14">
        <v>1</v>
      </c>
    </row>
    <row r="1665" spans="1:2" x14ac:dyDescent="0.3">
      <c r="A1665" s="12" t="s">
        <v>4367</v>
      </c>
      <c r="B1665" s="14">
        <v>4</v>
      </c>
    </row>
    <row r="1666" spans="1:2" x14ac:dyDescent="0.3">
      <c r="A1666" s="12" t="s">
        <v>3454</v>
      </c>
      <c r="B1666" s="14">
        <v>1</v>
      </c>
    </row>
    <row r="1667" spans="1:2" x14ac:dyDescent="0.3">
      <c r="A1667" s="12" t="s">
        <v>3887</v>
      </c>
      <c r="B1667" s="14">
        <v>1</v>
      </c>
    </row>
    <row r="1668" spans="1:2" x14ac:dyDescent="0.3">
      <c r="A1668" s="12" t="s">
        <v>4261</v>
      </c>
      <c r="B1668" s="14">
        <v>1</v>
      </c>
    </row>
    <row r="1669" spans="1:2" x14ac:dyDescent="0.3">
      <c r="A1669" s="12" t="s">
        <v>5135</v>
      </c>
      <c r="B1669" s="14">
        <v>1</v>
      </c>
    </row>
    <row r="1670" spans="1:2" x14ac:dyDescent="0.3">
      <c r="A1670" s="12" t="s">
        <v>4811</v>
      </c>
      <c r="B1670" s="14">
        <v>2</v>
      </c>
    </row>
    <row r="1671" spans="1:2" x14ac:dyDescent="0.3">
      <c r="A1671" s="12" t="s">
        <v>4833</v>
      </c>
      <c r="B1671" s="14">
        <v>5</v>
      </c>
    </row>
    <row r="1672" spans="1:2" x14ac:dyDescent="0.3">
      <c r="A1672" s="12" t="s">
        <v>3825</v>
      </c>
      <c r="B1672" s="14">
        <v>1</v>
      </c>
    </row>
    <row r="1673" spans="1:2" x14ac:dyDescent="0.3">
      <c r="A1673" s="12" t="s">
        <v>5322</v>
      </c>
      <c r="B1673" s="14">
        <v>1</v>
      </c>
    </row>
    <row r="1674" spans="1:2" x14ac:dyDescent="0.3">
      <c r="A1674" s="12" t="s">
        <v>3135</v>
      </c>
      <c r="B1674" s="14">
        <v>4</v>
      </c>
    </row>
    <row r="1675" spans="1:2" x14ac:dyDescent="0.3">
      <c r="A1675" s="12" t="s">
        <v>3527</v>
      </c>
      <c r="B1675" s="14">
        <v>2</v>
      </c>
    </row>
    <row r="1676" spans="1:2" x14ac:dyDescent="0.3">
      <c r="A1676" s="12" t="s">
        <v>4797</v>
      </c>
      <c r="B1676" s="14">
        <v>2</v>
      </c>
    </row>
    <row r="1677" spans="1:2" x14ac:dyDescent="0.3">
      <c r="A1677" s="12" t="s">
        <v>5089</v>
      </c>
      <c r="B1677" s="14">
        <v>2</v>
      </c>
    </row>
    <row r="1678" spans="1:2" x14ac:dyDescent="0.3">
      <c r="A1678" s="12" t="s">
        <v>2950</v>
      </c>
      <c r="B1678" s="14">
        <v>6</v>
      </c>
    </row>
    <row r="1679" spans="1:2" x14ac:dyDescent="0.3">
      <c r="A1679" s="12" t="s">
        <v>4313</v>
      </c>
      <c r="B1679" s="14">
        <v>2</v>
      </c>
    </row>
    <row r="1680" spans="1:2" x14ac:dyDescent="0.3">
      <c r="A1680" s="12" t="s">
        <v>4131</v>
      </c>
      <c r="B1680" s="14">
        <v>1</v>
      </c>
    </row>
    <row r="1681" spans="1:2" x14ac:dyDescent="0.3">
      <c r="A1681" s="12" t="s">
        <v>2745</v>
      </c>
      <c r="B1681" s="14">
        <v>3</v>
      </c>
    </row>
    <row r="1682" spans="1:2" x14ac:dyDescent="0.3">
      <c r="A1682" s="12" t="s">
        <v>3774</v>
      </c>
      <c r="B1682" s="14">
        <v>1</v>
      </c>
    </row>
    <row r="1683" spans="1:2" x14ac:dyDescent="0.3">
      <c r="A1683" s="12" t="s">
        <v>5090</v>
      </c>
      <c r="B1683" s="14">
        <v>5</v>
      </c>
    </row>
    <row r="1684" spans="1:2" x14ac:dyDescent="0.3">
      <c r="A1684" s="12" t="s">
        <v>4086</v>
      </c>
      <c r="B1684" s="14">
        <v>1</v>
      </c>
    </row>
    <row r="1685" spans="1:2" x14ac:dyDescent="0.3">
      <c r="A1685" s="12" t="s">
        <v>3826</v>
      </c>
      <c r="B1685" s="14">
        <v>1</v>
      </c>
    </row>
    <row r="1686" spans="1:2" x14ac:dyDescent="0.3">
      <c r="A1686" s="12" t="s">
        <v>4050</v>
      </c>
      <c r="B1686" s="14">
        <v>2</v>
      </c>
    </row>
    <row r="1687" spans="1:2" x14ac:dyDescent="0.3">
      <c r="A1687" s="12" t="s">
        <v>5183</v>
      </c>
      <c r="B1687" s="14">
        <v>1</v>
      </c>
    </row>
    <row r="1688" spans="1:2" x14ac:dyDescent="0.3">
      <c r="A1688" s="12" t="s">
        <v>5155</v>
      </c>
      <c r="B1688" s="14">
        <v>1</v>
      </c>
    </row>
    <row r="1689" spans="1:2" x14ac:dyDescent="0.3">
      <c r="A1689" s="12" t="s">
        <v>4209</v>
      </c>
      <c r="B1689" s="14">
        <v>1</v>
      </c>
    </row>
    <row r="1690" spans="1:2" x14ac:dyDescent="0.3">
      <c r="A1690" s="12" t="s">
        <v>3937</v>
      </c>
      <c r="B1690" s="14">
        <v>2</v>
      </c>
    </row>
    <row r="1691" spans="1:2" x14ac:dyDescent="0.3">
      <c r="A1691" s="12" t="s">
        <v>3808</v>
      </c>
      <c r="B1691" s="14">
        <v>1</v>
      </c>
    </row>
    <row r="1692" spans="1:2" x14ac:dyDescent="0.3">
      <c r="A1692" s="12" t="s">
        <v>4964</v>
      </c>
      <c r="B1692" s="14">
        <v>1</v>
      </c>
    </row>
    <row r="1693" spans="1:2" x14ac:dyDescent="0.3">
      <c r="A1693" s="12" t="s">
        <v>4834</v>
      </c>
      <c r="B1693" s="14">
        <v>4</v>
      </c>
    </row>
    <row r="1694" spans="1:2" x14ac:dyDescent="0.3">
      <c r="A1694" s="12" t="s">
        <v>3603</v>
      </c>
      <c r="B1694" s="14">
        <v>3</v>
      </c>
    </row>
    <row r="1695" spans="1:2" x14ac:dyDescent="0.3">
      <c r="A1695" s="12" t="s">
        <v>3320</v>
      </c>
      <c r="B1695" s="14">
        <v>1</v>
      </c>
    </row>
    <row r="1696" spans="1:2" x14ac:dyDescent="0.3">
      <c r="A1696" s="12" t="s">
        <v>3089</v>
      </c>
      <c r="B1696" s="14">
        <v>2</v>
      </c>
    </row>
    <row r="1697" spans="1:2" x14ac:dyDescent="0.3">
      <c r="A1697" s="12" t="s">
        <v>4798</v>
      </c>
      <c r="B1697" s="14">
        <v>1</v>
      </c>
    </row>
    <row r="1698" spans="1:2" x14ac:dyDescent="0.3">
      <c r="A1698" s="12" t="s">
        <v>3938</v>
      </c>
      <c r="B1698" s="14">
        <v>7</v>
      </c>
    </row>
    <row r="1699" spans="1:2" x14ac:dyDescent="0.3">
      <c r="A1699" s="12" t="s">
        <v>2746</v>
      </c>
      <c r="B1699" s="14">
        <v>3</v>
      </c>
    </row>
    <row r="1700" spans="1:2" x14ac:dyDescent="0.3">
      <c r="A1700" s="12" t="s">
        <v>4003</v>
      </c>
      <c r="B1700" s="14">
        <v>1</v>
      </c>
    </row>
    <row r="1701" spans="1:2" x14ac:dyDescent="0.3">
      <c r="A1701" s="12" t="s">
        <v>4809</v>
      </c>
      <c r="B1701" s="14">
        <v>1</v>
      </c>
    </row>
    <row r="1702" spans="1:2" x14ac:dyDescent="0.3">
      <c r="A1702" s="12" t="s">
        <v>2559</v>
      </c>
      <c r="B1702" s="14">
        <v>6</v>
      </c>
    </row>
    <row r="1703" spans="1:2" x14ac:dyDescent="0.3">
      <c r="A1703" s="12" t="s">
        <v>3657</v>
      </c>
      <c r="B1703" s="14">
        <v>1</v>
      </c>
    </row>
    <row r="1704" spans="1:2" x14ac:dyDescent="0.3">
      <c r="A1704" s="12" t="s">
        <v>2729</v>
      </c>
      <c r="B1704" s="14">
        <v>3</v>
      </c>
    </row>
    <row r="1705" spans="1:2" x14ac:dyDescent="0.3">
      <c r="A1705" s="12" t="s">
        <v>4657</v>
      </c>
      <c r="B1705" s="14">
        <v>1</v>
      </c>
    </row>
    <row r="1706" spans="1:2" x14ac:dyDescent="0.3">
      <c r="A1706" s="12" t="s">
        <v>4725</v>
      </c>
      <c r="B1706" s="14">
        <v>1</v>
      </c>
    </row>
    <row r="1707" spans="1:2" x14ac:dyDescent="0.3">
      <c r="A1707" s="12" t="s">
        <v>3658</v>
      </c>
      <c r="B1707" s="14">
        <v>1</v>
      </c>
    </row>
    <row r="1708" spans="1:2" x14ac:dyDescent="0.3">
      <c r="A1708" s="12" t="s">
        <v>2967</v>
      </c>
      <c r="B1708" s="14">
        <v>7</v>
      </c>
    </row>
    <row r="1709" spans="1:2" x14ac:dyDescent="0.3">
      <c r="A1709" s="12" t="s">
        <v>2564</v>
      </c>
      <c r="B1709" s="14">
        <v>6</v>
      </c>
    </row>
    <row r="1710" spans="1:2" x14ac:dyDescent="0.3">
      <c r="A1710" s="12" t="s">
        <v>4132</v>
      </c>
      <c r="B1710" s="14">
        <v>1</v>
      </c>
    </row>
    <row r="1711" spans="1:2" x14ac:dyDescent="0.3">
      <c r="A1711" s="12" t="s">
        <v>4187</v>
      </c>
      <c r="B1711" s="14">
        <v>2</v>
      </c>
    </row>
    <row r="1712" spans="1:2" x14ac:dyDescent="0.3">
      <c r="A1712" s="12" t="s">
        <v>5142</v>
      </c>
      <c r="B1712" s="14">
        <v>2</v>
      </c>
    </row>
    <row r="1713" spans="1:2" x14ac:dyDescent="0.3">
      <c r="A1713" s="12" t="s">
        <v>4114</v>
      </c>
      <c r="B1713" s="14">
        <v>1</v>
      </c>
    </row>
    <row r="1714" spans="1:2" x14ac:dyDescent="0.3">
      <c r="A1714" s="12" t="s">
        <v>5260</v>
      </c>
      <c r="B1714" s="14">
        <v>1</v>
      </c>
    </row>
    <row r="1715" spans="1:2" x14ac:dyDescent="0.3">
      <c r="A1715" s="12" t="s">
        <v>3326</v>
      </c>
      <c r="B1715" s="14">
        <v>1</v>
      </c>
    </row>
    <row r="1716" spans="1:2" x14ac:dyDescent="0.3">
      <c r="A1716" s="12" t="s">
        <v>3711</v>
      </c>
      <c r="B1716" s="14">
        <v>5</v>
      </c>
    </row>
    <row r="1717" spans="1:2" x14ac:dyDescent="0.3">
      <c r="A1717" s="12" t="s">
        <v>2237</v>
      </c>
      <c r="B1717" s="14">
        <v>14</v>
      </c>
    </row>
    <row r="1718" spans="1:2" x14ac:dyDescent="0.3">
      <c r="A1718" s="12" t="s">
        <v>5100</v>
      </c>
      <c r="B1718" s="14">
        <v>1</v>
      </c>
    </row>
    <row r="1719" spans="1:2" x14ac:dyDescent="0.3">
      <c r="A1719" s="12" t="s">
        <v>5220</v>
      </c>
      <c r="B1719" s="14">
        <v>1</v>
      </c>
    </row>
    <row r="1720" spans="1:2" x14ac:dyDescent="0.3">
      <c r="A1720" s="12" t="s">
        <v>4997</v>
      </c>
      <c r="B1720" s="14">
        <v>3</v>
      </c>
    </row>
    <row r="1721" spans="1:2" x14ac:dyDescent="0.3">
      <c r="A1721" s="12" t="s">
        <v>2732</v>
      </c>
      <c r="B1721" s="14">
        <v>6</v>
      </c>
    </row>
    <row r="1722" spans="1:2" x14ac:dyDescent="0.3">
      <c r="A1722" s="12" t="s">
        <v>5163</v>
      </c>
      <c r="B1722" s="14">
        <v>1</v>
      </c>
    </row>
    <row r="1723" spans="1:2" x14ac:dyDescent="0.3">
      <c r="A1723" s="12" t="s">
        <v>4271</v>
      </c>
      <c r="B1723" s="14">
        <v>1</v>
      </c>
    </row>
    <row r="1724" spans="1:2" x14ac:dyDescent="0.3">
      <c r="A1724" s="12" t="s">
        <v>5211</v>
      </c>
      <c r="B1724" s="14">
        <v>1</v>
      </c>
    </row>
    <row r="1725" spans="1:2" x14ac:dyDescent="0.3">
      <c r="A1725" s="12" t="s">
        <v>3712</v>
      </c>
      <c r="B1725" s="14">
        <v>1</v>
      </c>
    </row>
    <row r="1726" spans="1:2" x14ac:dyDescent="0.3">
      <c r="A1726" s="12" t="s">
        <v>3827</v>
      </c>
      <c r="B1726" s="14">
        <v>1</v>
      </c>
    </row>
    <row r="1727" spans="1:2" x14ac:dyDescent="0.3">
      <c r="A1727" s="12" t="s">
        <v>5129</v>
      </c>
      <c r="B1727" s="14">
        <v>1</v>
      </c>
    </row>
    <row r="1728" spans="1:2" x14ac:dyDescent="0.3">
      <c r="A1728" s="12" t="s">
        <v>2583</v>
      </c>
      <c r="B1728" s="14">
        <v>2</v>
      </c>
    </row>
    <row r="1729" spans="1:2" x14ac:dyDescent="0.3">
      <c r="A1729" s="12" t="s">
        <v>3590</v>
      </c>
      <c r="B1729" s="14">
        <v>1</v>
      </c>
    </row>
    <row r="1730" spans="1:2" x14ac:dyDescent="0.3">
      <c r="A1730" s="12" t="s">
        <v>4965</v>
      </c>
      <c r="B1730" s="14">
        <v>1</v>
      </c>
    </row>
    <row r="1731" spans="1:2" x14ac:dyDescent="0.3">
      <c r="A1731" s="12" t="s">
        <v>5231</v>
      </c>
      <c r="B1731" s="14">
        <v>1</v>
      </c>
    </row>
    <row r="1732" spans="1:2" x14ac:dyDescent="0.3">
      <c r="A1732" s="12" t="s">
        <v>5293</v>
      </c>
      <c r="B1732" s="14">
        <v>1</v>
      </c>
    </row>
    <row r="1733" spans="1:2" x14ac:dyDescent="0.3">
      <c r="A1733" s="12" t="s">
        <v>4849</v>
      </c>
      <c r="B1733" s="14">
        <v>2</v>
      </c>
    </row>
    <row r="1734" spans="1:2" x14ac:dyDescent="0.3">
      <c r="A1734" s="12" t="s">
        <v>5238</v>
      </c>
      <c r="B1734" s="14">
        <v>2</v>
      </c>
    </row>
    <row r="1735" spans="1:2" x14ac:dyDescent="0.3">
      <c r="A1735" s="12" t="s">
        <v>4021</v>
      </c>
      <c r="B1735" s="14">
        <v>4</v>
      </c>
    </row>
    <row r="1736" spans="1:2" x14ac:dyDescent="0.3">
      <c r="A1736" s="12" t="s">
        <v>5004</v>
      </c>
      <c r="B1736" s="14">
        <v>3</v>
      </c>
    </row>
    <row r="1737" spans="1:2" x14ac:dyDescent="0.3">
      <c r="A1737" s="12" t="s">
        <v>4658</v>
      </c>
      <c r="B1737" s="14">
        <v>1</v>
      </c>
    </row>
    <row r="1738" spans="1:2" x14ac:dyDescent="0.3">
      <c r="A1738" s="12" t="s">
        <v>5270</v>
      </c>
      <c r="B1738" s="14">
        <v>1</v>
      </c>
    </row>
    <row r="1739" spans="1:2" x14ac:dyDescent="0.3">
      <c r="A1739" s="12" t="s">
        <v>3922</v>
      </c>
      <c r="B1739" s="14">
        <v>1</v>
      </c>
    </row>
    <row r="1740" spans="1:2" x14ac:dyDescent="0.3">
      <c r="A1740" s="12" t="s">
        <v>4176</v>
      </c>
      <c r="B1740" s="14">
        <v>1</v>
      </c>
    </row>
    <row r="1741" spans="1:2" x14ac:dyDescent="0.3">
      <c r="A1741" s="12" t="s">
        <v>4292</v>
      </c>
      <c r="B1741" s="14">
        <v>1</v>
      </c>
    </row>
    <row r="1742" spans="1:2" x14ac:dyDescent="0.3">
      <c r="A1742" s="12" t="s">
        <v>3669</v>
      </c>
      <c r="B1742" s="14">
        <v>2</v>
      </c>
    </row>
    <row r="1743" spans="1:2" x14ac:dyDescent="0.3">
      <c r="A1743" s="12" t="s">
        <v>3284</v>
      </c>
      <c r="B1743" s="14">
        <v>4</v>
      </c>
    </row>
    <row r="1744" spans="1:2" x14ac:dyDescent="0.3">
      <c r="A1744" s="12" t="s">
        <v>2836</v>
      </c>
      <c r="B1744" s="14">
        <v>4</v>
      </c>
    </row>
    <row r="1745" spans="1:2" x14ac:dyDescent="0.3">
      <c r="A1745" s="12" t="s">
        <v>5232</v>
      </c>
      <c r="B1745" s="14">
        <v>1</v>
      </c>
    </row>
    <row r="1746" spans="1:2" x14ac:dyDescent="0.3">
      <c r="A1746" s="12" t="s">
        <v>2391</v>
      </c>
      <c r="B1746" s="14">
        <v>2</v>
      </c>
    </row>
    <row r="1747" spans="1:2" x14ac:dyDescent="0.3">
      <c r="A1747" s="12" t="s">
        <v>4177</v>
      </c>
      <c r="B1747" s="14">
        <v>1</v>
      </c>
    </row>
    <row r="1748" spans="1:2" x14ac:dyDescent="0.3">
      <c r="A1748" s="12" t="s">
        <v>4223</v>
      </c>
      <c r="B1748" s="14">
        <v>1</v>
      </c>
    </row>
    <row r="1749" spans="1:2" x14ac:dyDescent="0.3">
      <c r="A1749" s="12" t="s">
        <v>3598</v>
      </c>
      <c r="B1749" s="14">
        <v>2</v>
      </c>
    </row>
    <row r="1750" spans="1:2" x14ac:dyDescent="0.3">
      <c r="A1750" s="12" t="s">
        <v>5029</v>
      </c>
      <c r="B1750" s="14">
        <v>1</v>
      </c>
    </row>
    <row r="1751" spans="1:2" x14ac:dyDescent="0.3">
      <c r="A1751" s="12" t="s">
        <v>3893</v>
      </c>
      <c r="B1751" s="14">
        <v>1</v>
      </c>
    </row>
    <row r="1752" spans="1:2" x14ac:dyDescent="0.3">
      <c r="A1752" s="12" t="s">
        <v>4819</v>
      </c>
      <c r="B1752" s="14">
        <v>1</v>
      </c>
    </row>
    <row r="1753" spans="1:2" x14ac:dyDescent="0.3">
      <c r="A1753" s="12" t="s">
        <v>3828</v>
      </c>
      <c r="B1753" s="14">
        <v>1</v>
      </c>
    </row>
    <row r="1754" spans="1:2" x14ac:dyDescent="0.3">
      <c r="A1754" s="12" t="s">
        <v>4281</v>
      </c>
      <c r="B1754" s="14">
        <v>1</v>
      </c>
    </row>
    <row r="1755" spans="1:2" x14ac:dyDescent="0.3">
      <c r="A1755" s="12" t="s">
        <v>3734</v>
      </c>
      <c r="B1755" s="14">
        <v>1</v>
      </c>
    </row>
    <row r="1756" spans="1:2" x14ac:dyDescent="0.3">
      <c r="A1756" s="12" t="s">
        <v>5323</v>
      </c>
      <c r="B1756" s="14">
        <v>1</v>
      </c>
    </row>
    <row r="1757" spans="1:2" x14ac:dyDescent="0.3">
      <c r="A1757" s="12" t="s">
        <v>4813</v>
      </c>
      <c r="B1757" s="14">
        <v>1</v>
      </c>
    </row>
    <row r="1758" spans="1:2" x14ac:dyDescent="0.3">
      <c r="A1758" s="12" t="s">
        <v>5101</v>
      </c>
      <c r="B1758" s="14">
        <v>2</v>
      </c>
    </row>
    <row r="1759" spans="1:2" x14ac:dyDescent="0.3">
      <c r="A1759" s="12" t="s">
        <v>5048</v>
      </c>
      <c r="B1759" s="14">
        <v>1</v>
      </c>
    </row>
    <row r="1760" spans="1:2" x14ac:dyDescent="0.3">
      <c r="A1760" s="12" t="s">
        <v>4274</v>
      </c>
      <c r="B1760" s="14">
        <v>1</v>
      </c>
    </row>
    <row r="1761" spans="1:2" x14ac:dyDescent="0.3">
      <c r="A1761" s="12" t="s">
        <v>3171</v>
      </c>
      <c r="B1761" s="14">
        <v>1</v>
      </c>
    </row>
    <row r="1762" spans="1:2" x14ac:dyDescent="0.3">
      <c r="A1762" s="12" t="s">
        <v>2899</v>
      </c>
      <c r="B1762" s="14">
        <v>14</v>
      </c>
    </row>
    <row r="1763" spans="1:2" x14ac:dyDescent="0.3">
      <c r="A1763" s="12" t="s">
        <v>3581</v>
      </c>
      <c r="B1763" s="14">
        <v>1</v>
      </c>
    </row>
    <row r="1764" spans="1:2" x14ac:dyDescent="0.3">
      <c r="A1764" s="12" t="s">
        <v>4361</v>
      </c>
      <c r="B1764" s="14">
        <v>3</v>
      </c>
    </row>
    <row r="1765" spans="1:2" x14ac:dyDescent="0.3">
      <c r="A1765" s="12" t="s">
        <v>4004</v>
      </c>
      <c r="B1765" s="14">
        <v>1</v>
      </c>
    </row>
    <row r="1766" spans="1:2" x14ac:dyDescent="0.3">
      <c r="A1766" s="12" t="s">
        <v>4172</v>
      </c>
      <c r="B1766" s="14">
        <v>4</v>
      </c>
    </row>
    <row r="1767" spans="1:2" x14ac:dyDescent="0.3">
      <c r="A1767" s="12" t="s">
        <v>4679</v>
      </c>
      <c r="B1767" s="14">
        <v>2</v>
      </c>
    </row>
    <row r="1768" spans="1:2" x14ac:dyDescent="0.3">
      <c r="A1768" s="12" t="s">
        <v>5112</v>
      </c>
      <c r="B1768" s="14">
        <v>2</v>
      </c>
    </row>
    <row r="1769" spans="1:2" x14ac:dyDescent="0.3">
      <c r="A1769" s="12" t="s">
        <v>2419</v>
      </c>
      <c r="B1769" s="14">
        <v>2</v>
      </c>
    </row>
    <row r="1770" spans="1:2" x14ac:dyDescent="0.3">
      <c r="A1770" s="12" t="s">
        <v>3829</v>
      </c>
      <c r="B1770" s="14">
        <v>1</v>
      </c>
    </row>
    <row r="1771" spans="1:2" x14ac:dyDescent="0.3">
      <c r="A1771" s="12" t="s">
        <v>4998</v>
      </c>
      <c r="B1771" s="14">
        <v>2</v>
      </c>
    </row>
    <row r="1772" spans="1:2" x14ac:dyDescent="0.3">
      <c r="A1772" s="12" t="s">
        <v>5091</v>
      </c>
      <c r="B1772" s="14">
        <v>3</v>
      </c>
    </row>
    <row r="1773" spans="1:2" x14ac:dyDescent="0.3">
      <c r="A1773" s="12" t="s">
        <v>5130</v>
      </c>
      <c r="B1773" s="14">
        <v>1</v>
      </c>
    </row>
    <row r="1774" spans="1:2" x14ac:dyDescent="0.3">
      <c r="A1774" s="12" t="s">
        <v>3670</v>
      </c>
      <c r="B1774" s="14">
        <v>2</v>
      </c>
    </row>
    <row r="1775" spans="1:2" x14ac:dyDescent="0.3">
      <c r="A1775" s="12" t="s">
        <v>5092</v>
      </c>
      <c r="B1775" s="14">
        <v>4</v>
      </c>
    </row>
    <row r="1776" spans="1:2" x14ac:dyDescent="0.3">
      <c r="A1776" s="12" t="s">
        <v>3955</v>
      </c>
      <c r="B1776" s="14">
        <v>1</v>
      </c>
    </row>
    <row r="1777" spans="1:2" x14ac:dyDescent="0.3">
      <c r="A1777" s="12" t="s">
        <v>3321</v>
      </c>
      <c r="B1777" s="14">
        <v>1</v>
      </c>
    </row>
    <row r="1778" spans="1:2" x14ac:dyDescent="0.3">
      <c r="A1778" s="12" t="s">
        <v>2747</v>
      </c>
      <c r="B1778" s="14">
        <v>3</v>
      </c>
    </row>
    <row r="1779" spans="1:2" x14ac:dyDescent="0.3">
      <c r="A1779" s="12" t="s">
        <v>4170</v>
      </c>
      <c r="B1779" s="14">
        <v>1</v>
      </c>
    </row>
    <row r="1780" spans="1:2" x14ac:dyDescent="0.3">
      <c r="A1780" s="12" t="s">
        <v>4911</v>
      </c>
      <c r="B1780" s="14">
        <v>1</v>
      </c>
    </row>
    <row r="1781" spans="1:2" x14ac:dyDescent="0.3">
      <c r="A1781" s="12" t="s">
        <v>4090</v>
      </c>
      <c r="B1781" s="14">
        <v>2</v>
      </c>
    </row>
    <row r="1782" spans="1:2" x14ac:dyDescent="0.3">
      <c r="A1782" s="12" t="s">
        <v>3748</v>
      </c>
      <c r="B1782" s="14">
        <v>1</v>
      </c>
    </row>
    <row r="1783" spans="1:2" x14ac:dyDescent="0.3">
      <c r="A1783" s="12" t="s">
        <v>5005</v>
      </c>
      <c r="B1783" s="14">
        <v>3</v>
      </c>
    </row>
    <row r="1784" spans="1:2" x14ac:dyDescent="0.3">
      <c r="A1784" s="12" t="s">
        <v>3876</v>
      </c>
      <c r="B1784" s="14">
        <v>2</v>
      </c>
    </row>
    <row r="1785" spans="1:2" x14ac:dyDescent="0.3">
      <c r="A1785" s="12" t="s">
        <v>3840</v>
      </c>
      <c r="B1785" s="14">
        <v>3</v>
      </c>
    </row>
    <row r="1786" spans="1:2" x14ac:dyDescent="0.3">
      <c r="A1786" s="12" t="s">
        <v>2340</v>
      </c>
      <c r="B1786" s="14">
        <v>7</v>
      </c>
    </row>
    <row r="1787" spans="1:2" x14ac:dyDescent="0.3">
      <c r="A1787" s="12" t="s">
        <v>5301</v>
      </c>
      <c r="B1787" s="14">
        <v>1</v>
      </c>
    </row>
    <row r="1788" spans="1:2" x14ac:dyDescent="0.3">
      <c r="A1788" s="12" t="s">
        <v>4699</v>
      </c>
      <c r="B1788" s="14">
        <v>1</v>
      </c>
    </row>
    <row r="1789" spans="1:2" x14ac:dyDescent="0.3">
      <c r="A1789" s="12" t="s">
        <v>4987</v>
      </c>
      <c r="B1789" s="14">
        <v>2</v>
      </c>
    </row>
    <row r="1790" spans="1:2" x14ac:dyDescent="0.3">
      <c r="A1790" s="12" t="s">
        <v>4133</v>
      </c>
      <c r="B1790" s="14">
        <v>1</v>
      </c>
    </row>
    <row r="1791" spans="1:2" x14ac:dyDescent="0.3">
      <c r="A1791" s="12" t="s">
        <v>3640</v>
      </c>
      <c r="B1791" s="14">
        <v>1</v>
      </c>
    </row>
    <row r="1792" spans="1:2" x14ac:dyDescent="0.3">
      <c r="A1792" s="12" t="s">
        <v>3528</v>
      </c>
      <c r="B1792" s="14">
        <v>3</v>
      </c>
    </row>
    <row r="1793" spans="1:2" x14ac:dyDescent="0.3">
      <c r="A1793" s="12" t="s">
        <v>5184</v>
      </c>
      <c r="B1793" s="14">
        <v>2</v>
      </c>
    </row>
    <row r="1794" spans="1:2" x14ac:dyDescent="0.3">
      <c r="A1794" s="12" t="s">
        <v>4929</v>
      </c>
      <c r="B1794" s="14">
        <v>1</v>
      </c>
    </row>
    <row r="1795" spans="1:2" x14ac:dyDescent="0.3">
      <c r="A1795" s="12" t="s">
        <v>3841</v>
      </c>
      <c r="B1795" s="14">
        <v>4</v>
      </c>
    </row>
    <row r="1796" spans="1:2" x14ac:dyDescent="0.3">
      <c r="A1796" s="12" t="s">
        <v>4119</v>
      </c>
      <c r="B1796" s="14">
        <v>1</v>
      </c>
    </row>
    <row r="1797" spans="1:2" x14ac:dyDescent="0.3">
      <c r="A1797" s="12" t="s">
        <v>4722</v>
      </c>
      <c r="B1797" s="14">
        <v>1</v>
      </c>
    </row>
    <row r="1798" spans="1:2" x14ac:dyDescent="0.3">
      <c r="A1798" s="12" t="s">
        <v>4893</v>
      </c>
      <c r="B1798" s="14">
        <v>1</v>
      </c>
    </row>
    <row r="1799" spans="1:2" x14ac:dyDescent="0.3">
      <c r="A1799" s="12" t="s">
        <v>4695</v>
      </c>
      <c r="B1799" s="14">
        <v>1</v>
      </c>
    </row>
    <row r="1800" spans="1:2" x14ac:dyDescent="0.3">
      <c r="A1800" s="12" t="s">
        <v>5025</v>
      </c>
      <c r="B1800" s="14">
        <v>1</v>
      </c>
    </row>
    <row r="1801" spans="1:2" x14ac:dyDescent="0.3">
      <c r="A1801" s="12" t="s">
        <v>4897</v>
      </c>
      <c r="B1801" s="14">
        <v>1</v>
      </c>
    </row>
    <row r="1802" spans="1:2" x14ac:dyDescent="0.3">
      <c r="A1802" s="12" t="s">
        <v>5107</v>
      </c>
      <c r="B1802" s="14">
        <v>1</v>
      </c>
    </row>
    <row r="1803" spans="1:2" x14ac:dyDescent="0.3">
      <c r="A1803" s="12" t="s">
        <v>3540</v>
      </c>
      <c r="B1803" s="14">
        <v>2</v>
      </c>
    </row>
    <row r="1804" spans="1:2" x14ac:dyDescent="0.3">
      <c r="A1804" s="12" t="s">
        <v>2474</v>
      </c>
      <c r="B1804" s="14">
        <v>8</v>
      </c>
    </row>
    <row r="1805" spans="1:2" x14ac:dyDescent="0.3">
      <c r="A1805" s="12" t="s">
        <v>4762</v>
      </c>
      <c r="B1805" s="14">
        <v>1</v>
      </c>
    </row>
    <row r="1806" spans="1:2" x14ac:dyDescent="0.3">
      <c r="A1806" s="12" t="s">
        <v>5244</v>
      </c>
      <c r="B1806" s="14">
        <v>1</v>
      </c>
    </row>
    <row r="1807" spans="1:2" x14ac:dyDescent="0.3">
      <c r="A1807" s="12" t="s">
        <v>4870</v>
      </c>
      <c r="B1807" s="14">
        <v>1</v>
      </c>
    </row>
    <row r="1808" spans="1:2" x14ac:dyDescent="0.3">
      <c r="A1808" s="12" t="s">
        <v>2924</v>
      </c>
      <c r="B1808" s="14">
        <v>12</v>
      </c>
    </row>
    <row r="1809" spans="1:2" x14ac:dyDescent="0.3">
      <c r="A1809" s="12" t="s">
        <v>3713</v>
      </c>
      <c r="B1809" s="14">
        <v>1</v>
      </c>
    </row>
    <row r="1810" spans="1:2" x14ac:dyDescent="0.3">
      <c r="A1810" s="12" t="s">
        <v>4981</v>
      </c>
      <c r="B1810" s="14">
        <v>1</v>
      </c>
    </row>
    <row r="1811" spans="1:2" x14ac:dyDescent="0.3">
      <c r="A1811" s="12" t="s">
        <v>3867</v>
      </c>
      <c r="B1811" s="14">
        <v>1</v>
      </c>
    </row>
    <row r="1812" spans="1:2" x14ac:dyDescent="0.3">
      <c r="A1812" s="12" t="s">
        <v>5224</v>
      </c>
      <c r="B1812" s="14">
        <v>1</v>
      </c>
    </row>
    <row r="1813" spans="1:2" x14ac:dyDescent="0.3">
      <c r="A1813" s="12" t="s">
        <v>3731</v>
      </c>
      <c r="B1813" s="14">
        <v>9</v>
      </c>
    </row>
    <row r="1814" spans="1:2" x14ac:dyDescent="0.3">
      <c r="A1814" s="12" t="s">
        <v>3410</v>
      </c>
      <c r="B1814" s="14">
        <v>1</v>
      </c>
    </row>
    <row r="1815" spans="1:2" x14ac:dyDescent="0.3">
      <c r="A1815" s="12" t="s">
        <v>3544</v>
      </c>
      <c r="B1815" s="14">
        <v>2</v>
      </c>
    </row>
    <row r="1816" spans="1:2" x14ac:dyDescent="0.3">
      <c r="A1816" s="12" t="s">
        <v>2957</v>
      </c>
      <c r="B1816" s="14">
        <v>1</v>
      </c>
    </row>
    <row r="1817" spans="1:2" x14ac:dyDescent="0.3">
      <c r="A1817" s="12" t="s">
        <v>3931</v>
      </c>
      <c r="B1817" s="14">
        <v>2</v>
      </c>
    </row>
    <row r="1818" spans="1:2" x14ac:dyDescent="0.3">
      <c r="A1818" s="12" t="s">
        <v>4289</v>
      </c>
      <c r="B1818" s="14">
        <v>1</v>
      </c>
    </row>
    <row r="1819" spans="1:2" x14ac:dyDescent="0.3">
      <c r="A1819" s="12" t="s">
        <v>3782</v>
      </c>
      <c r="B1819" s="14">
        <v>2</v>
      </c>
    </row>
    <row r="1820" spans="1:2" x14ac:dyDescent="0.3">
      <c r="A1820" s="12" t="s">
        <v>3490</v>
      </c>
      <c r="B1820" s="14">
        <v>7</v>
      </c>
    </row>
    <row r="1821" spans="1:2" x14ac:dyDescent="0.3">
      <c r="A1821" s="12" t="s">
        <v>3626</v>
      </c>
      <c r="B1821" s="14">
        <v>1</v>
      </c>
    </row>
    <row r="1822" spans="1:2" x14ac:dyDescent="0.3">
      <c r="A1822" s="12" t="s">
        <v>5006</v>
      </c>
      <c r="B1822" s="14">
        <v>10</v>
      </c>
    </row>
    <row r="1823" spans="1:2" x14ac:dyDescent="0.3">
      <c r="A1823" s="12" t="s">
        <v>3897</v>
      </c>
      <c r="B1823" s="14">
        <v>1</v>
      </c>
    </row>
    <row r="1824" spans="1:2" x14ac:dyDescent="0.3">
      <c r="A1824" s="12" t="s">
        <v>4051</v>
      </c>
      <c r="B1824" s="14">
        <v>1</v>
      </c>
    </row>
    <row r="1825" spans="1:2" x14ac:dyDescent="0.3">
      <c r="A1825" s="12" t="s">
        <v>3154</v>
      </c>
      <c r="B1825" s="14">
        <v>4</v>
      </c>
    </row>
    <row r="1826" spans="1:2" x14ac:dyDescent="0.3">
      <c r="A1826" s="12" t="s">
        <v>3290</v>
      </c>
      <c r="B1826" s="14">
        <v>2</v>
      </c>
    </row>
    <row r="1827" spans="1:2" x14ac:dyDescent="0.3">
      <c r="A1827" s="12" t="s">
        <v>2396</v>
      </c>
      <c r="B1827" s="14">
        <v>2</v>
      </c>
    </row>
    <row r="1828" spans="1:2" x14ac:dyDescent="0.3">
      <c r="A1828" s="12" t="s">
        <v>3471</v>
      </c>
      <c r="B1828" s="14">
        <v>2</v>
      </c>
    </row>
    <row r="1829" spans="1:2" x14ac:dyDescent="0.3">
      <c r="A1829" s="12" t="s">
        <v>5149</v>
      </c>
      <c r="B1829" s="14">
        <v>1</v>
      </c>
    </row>
    <row r="1830" spans="1:2" x14ac:dyDescent="0.3">
      <c r="A1830" s="12" t="s">
        <v>2288</v>
      </c>
      <c r="B1830" s="14">
        <v>5</v>
      </c>
    </row>
    <row r="1831" spans="1:2" x14ac:dyDescent="0.3">
      <c r="A1831" s="12" t="s">
        <v>4974</v>
      </c>
      <c r="B1831" s="14">
        <v>1</v>
      </c>
    </row>
    <row r="1832" spans="1:2" x14ac:dyDescent="0.3">
      <c r="A1832" s="12" t="s">
        <v>4318</v>
      </c>
      <c r="B1832" s="14">
        <v>1</v>
      </c>
    </row>
    <row r="1833" spans="1:2" x14ac:dyDescent="0.3">
      <c r="A1833" s="12" t="s">
        <v>4196</v>
      </c>
      <c r="B1833" s="14">
        <v>1</v>
      </c>
    </row>
    <row r="1834" spans="1:2" x14ac:dyDescent="0.3">
      <c r="A1834" s="12" t="s">
        <v>3939</v>
      </c>
      <c r="B1834" s="14">
        <v>1</v>
      </c>
    </row>
    <row r="1835" spans="1:2" x14ac:dyDescent="0.3">
      <c r="A1835" s="12" t="s">
        <v>3138</v>
      </c>
      <c r="B1835" s="14">
        <v>1</v>
      </c>
    </row>
    <row r="1836" spans="1:2" x14ac:dyDescent="0.3">
      <c r="A1836" s="12" t="s">
        <v>2387</v>
      </c>
      <c r="B1836" s="14">
        <v>11</v>
      </c>
    </row>
    <row r="1837" spans="1:2" x14ac:dyDescent="0.3">
      <c r="A1837" s="12" t="s">
        <v>2469</v>
      </c>
      <c r="B1837" s="14">
        <v>2</v>
      </c>
    </row>
    <row r="1838" spans="1:2" x14ac:dyDescent="0.3">
      <c r="A1838" s="12" t="s">
        <v>3231</v>
      </c>
      <c r="B1838" s="14">
        <v>2</v>
      </c>
    </row>
    <row r="1839" spans="1:2" x14ac:dyDescent="0.3">
      <c r="A1839" s="12" t="s">
        <v>4394</v>
      </c>
      <c r="B1839" s="14">
        <v>1</v>
      </c>
    </row>
    <row r="1840" spans="1:2" x14ac:dyDescent="0.3">
      <c r="A1840" s="12" t="s">
        <v>4025</v>
      </c>
      <c r="B1840" s="14">
        <v>2</v>
      </c>
    </row>
    <row r="1841" spans="1:2" x14ac:dyDescent="0.3">
      <c r="A1841" s="12" t="s">
        <v>2202</v>
      </c>
      <c r="B1841" s="14">
        <v>4</v>
      </c>
    </row>
    <row r="1842" spans="1:2" x14ac:dyDescent="0.3">
      <c r="A1842" s="12" t="s">
        <v>4471</v>
      </c>
      <c r="B1842" s="14">
        <v>1</v>
      </c>
    </row>
    <row r="1843" spans="1:2" x14ac:dyDescent="0.3">
      <c r="A1843" s="12" t="s">
        <v>2871</v>
      </c>
      <c r="B1843" s="14">
        <v>1</v>
      </c>
    </row>
    <row r="1844" spans="1:2" x14ac:dyDescent="0.3">
      <c r="A1844" s="12" t="s">
        <v>2672</v>
      </c>
      <c r="B1844" s="14">
        <v>3</v>
      </c>
    </row>
    <row r="1845" spans="1:2" x14ac:dyDescent="0.3">
      <c r="A1845" s="12" t="s">
        <v>2574</v>
      </c>
      <c r="B1845" s="14">
        <v>17</v>
      </c>
    </row>
    <row r="1846" spans="1:2" x14ac:dyDescent="0.3">
      <c r="A1846" s="12" t="s">
        <v>4501</v>
      </c>
      <c r="B1846" s="14">
        <v>1</v>
      </c>
    </row>
    <row r="1847" spans="1:2" x14ac:dyDescent="0.3">
      <c r="A1847" s="12" t="s">
        <v>2925</v>
      </c>
      <c r="B1847" s="14">
        <v>14</v>
      </c>
    </row>
    <row r="1848" spans="1:2" x14ac:dyDescent="0.3">
      <c r="A1848" s="12" t="s">
        <v>4583</v>
      </c>
      <c r="B1848" s="14">
        <v>2</v>
      </c>
    </row>
    <row r="1849" spans="1:2" x14ac:dyDescent="0.3">
      <c r="A1849" s="12" t="s">
        <v>5335</v>
      </c>
      <c r="B1849" s="14">
        <v>1</v>
      </c>
    </row>
    <row r="1850" spans="1:2" x14ac:dyDescent="0.3">
      <c r="A1850" s="12" t="s">
        <v>2319</v>
      </c>
      <c r="B1850" s="14">
        <v>2</v>
      </c>
    </row>
    <row r="1851" spans="1:2" x14ac:dyDescent="0.3">
      <c r="A1851" s="12" t="s">
        <v>4113</v>
      </c>
      <c r="B1851" s="14">
        <v>6</v>
      </c>
    </row>
    <row r="1852" spans="1:2" x14ac:dyDescent="0.3">
      <c r="A1852" s="12" t="s">
        <v>3830</v>
      </c>
      <c r="B1852" s="14">
        <v>3</v>
      </c>
    </row>
    <row r="1853" spans="1:2" x14ac:dyDescent="0.3">
      <c r="A1853" s="12" t="s">
        <v>2634</v>
      </c>
      <c r="B1853" s="14">
        <v>10</v>
      </c>
    </row>
    <row r="1854" spans="1:2" x14ac:dyDescent="0.3">
      <c r="A1854" s="12" t="s">
        <v>5311</v>
      </c>
      <c r="B1854" s="14">
        <v>1</v>
      </c>
    </row>
    <row r="1855" spans="1:2" x14ac:dyDescent="0.3">
      <c r="A1855" s="12" t="s">
        <v>4065</v>
      </c>
      <c r="B1855" s="14">
        <v>2</v>
      </c>
    </row>
    <row r="1856" spans="1:2" x14ac:dyDescent="0.3">
      <c r="A1856" s="12" t="s">
        <v>2362</v>
      </c>
      <c r="B1856" s="14">
        <v>7</v>
      </c>
    </row>
    <row r="1857" spans="1:2" x14ac:dyDescent="0.3">
      <c r="A1857" s="12" t="s">
        <v>3014</v>
      </c>
      <c r="B1857" s="14">
        <v>3</v>
      </c>
    </row>
    <row r="1858" spans="1:2" x14ac:dyDescent="0.3">
      <c r="A1858" s="12" t="s">
        <v>4476</v>
      </c>
      <c r="B1858" s="14">
        <v>2</v>
      </c>
    </row>
    <row r="1859" spans="1:2" x14ac:dyDescent="0.3">
      <c r="A1859" s="12" t="s">
        <v>2942</v>
      </c>
      <c r="B1859" s="14">
        <v>29</v>
      </c>
    </row>
    <row r="1860" spans="1:2" x14ac:dyDescent="0.3">
      <c r="A1860" s="12" t="s">
        <v>4703</v>
      </c>
      <c r="B1860" s="14">
        <v>1</v>
      </c>
    </row>
    <row r="1861" spans="1:2" x14ac:dyDescent="0.3">
      <c r="A1861" s="12" t="s">
        <v>3775</v>
      </c>
      <c r="B1861" s="14">
        <v>2</v>
      </c>
    </row>
    <row r="1862" spans="1:2" x14ac:dyDescent="0.3">
      <c r="A1862" s="12" t="s">
        <v>3584</v>
      </c>
      <c r="B1862" s="14">
        <v>4</v>
      </c>
    </row>
    <row r="1863" spans="1:2" x14ac:dyDescent="0.3">
      <c r="A1863" s="12" t="s">
        <v>4582</v>
      </c>
      <c r="B1863" s="14">
        <v>2</v>
      </c>
    </row>
    <row r="1864" spans="1:2" x14ac:dyDescent="0.3">
      <c r="A1864" s="12" t="s">
        <v>2377</v>
      </c>
      <c r="B1864" s="14">
        <v>1</v>
      </c>
    </row>
    <row r="1865" spans="1:2" x14ac:dyDescent="0.3">
      <c r="A1865" s="12" t="s">
        <v>4871</v>
      </c>
      <c r="B1865" s="14">
        <v>1</v>
      </c>
    </row>
    <row r="1866" spans="1:2" x14ac:dyDescent="0.3">
      <c r="A1866" s="12" t="s">
        <v>4304</v>
      </c>
      <c r="B1866" s="14">
        <v>1</v>
      </c>
    </row>
    <row r="1867" spans="1:2" x14ac:dyDescent="0.3">
      <c r="A1867" s="12" t="s">
        <v>5118</v>
      </c>
      <c r="B1867" s="14">
        <v>1</v>
      </c>
    </row>
    <row r="1868" spans="1:2" x14ac:dyDescent="0.3">
      <c r="A1868" s="12" t="s">
        <v>3671</v>
      </c>
      <c r="B1868" s="14">
        <v>5</v>
      </c>
    </row>
    <row r="1869" spans="1:2" x14ac:dyDescent="0.3">
      <c r="A1869" s="12" t="s">
        <v>3015</v>
      </c>
      <c r="B1869" s="14">
        <v>10</v>
      </c>
    </row>
    <row r="1870" spans="1:2" x14ac:dyDescent="0.3">
      <c r="A1870" s="12" t="s">
        <v>2826</v>
      </c>
      <c r="B1870" s="14">
        <v>3</v>
      </c>
    </row>
    <row r="1871" spans="1:2" x14ac:dyDescent="0.3">
      <c r="A1871" s="12" t="s">
        <v>2878</v>
      </c>
      <c r="B1871" s="14">
        <v>5</v>
      </c>
    </row>
    <row r="1872" spans="1:2" x14ac:dyDescent="0.3">
      <c r="A1872" s="12" t="s">
        <v>2442</v>
      </c>
      <c r="B1872" s="14">
        <v>10</v>
      </c>
    </row>
    <row r="1873" spans="1:2" x14ac:dyDescent="0.3">
      <c r="A1873" s="12" t="s">
        <v>3002</v>
      </c>
      <c r="B1873" s="14">
        <v>13</v>
      </c>
    </row>
    <row r="1874" spans="1:2" x14ac:dyDescent="0.3">
      <c r="A1874" s="12" t="s">
        <v>4710</v>
      </c>
      <c r="B1874" s="14">
        <v>1</v>
      </c>
    </row>
    <row r="1875" spans="1:2" x14ac:dyDescent="0.3">
      <c r="A1875" s="12" t="s">
        <v>2951</v>
      </c>
      <c r="B1875" s="14">
        <v>11</v>
      </c>
    </row>
    <row r="1876" spans="1:2" x14ac:dyDescent="0.3">
      <c r="A1876" s="12" t="s">
        <v>2535</v>
      </c>
      <c r="B1876" s="14">
        <v>10</v>
      </c>
    </row>
    <row r="1877" spans="1:2" x14ac:dyDescent="0.3">
      <c r="A1877" s="12" t="s">
        <v>3442</v>
      </c>
      <c r="B1877" s="14">
        <v>6</v>
      </c>
    </row>
    <row r="1878" spans="1:2" x14ac:dyDescent="0.3">
      <c r="A1878" s="12" t="s">
        <v>4606</v>
      </c>
      <c r="B1878" s="14">
        <v>2</v>
      </c>
    </row>
    <row r="1879" spans="1:2" x14ac:dyDescent="0.3">
      <c r="A1879" s="12" t="s">
        <v>4566</v>
      </c>
      <c r="B1879" s="14">
        <v>1</v>
      </c>
    </row>
    <row r="1880" spans="1:2" x14ac:dyDescent="0.3">
      <c r="A1880" s="12" t="s">
        <v>4305</v>
      </c>
      <c r="B1880" s="14">
        <v>2</v>
      </c>
    </row>
    <row r="1881" spans="1:2" x14ac:dyDescent="0.3">
      <c r="A1881" s="12" t="s">
        <v>4444</v>
      </c>
      <c r="B1881" s="14">
        <v>4</v>
      </c>
    </row>
    <row r="1882" spans="1:2" x14ac:dyDescent="0.3">
      <c r="A1882" s="12" t="s">
        <v>4041</v>
      </c>
      <c r="B1882" s="14">
        <v>2</v>
      </c>
    </row>
    <row r="1883" spans="1:2" x14ac:dyDescent="0.3">
      <c r="A1883" s="12" t="s">
        <v>2498</v>
      </c>
      <c r="B1883" s="14">
        <v>19</v>
      </c>
    </row>
    <row r="1884" spans="1:2" x14ac:dyDescent="0.3">
      <c r="A1884" s="12" t="s">
        <v>4406</v>
      </c>
      <c r="B1884" s="14">
        <v>2</v>
      </c>
    </row>
    <row r="1885" spans="1:2" x14ac:dyDescent="0.3">
      <c r="A1885" s="12" t="s">
        <v>2383</v>
      </c>
      <c r="B1885" s="14">
        <v>4</v>
      </c>
    </row>
    <row r="1886" spans="1:2" x14ac:dyDescent="0.3">
      <c r="A1886" s="12" t="s">
        <v>4502</v>
      </c>
      <c r="B1886" s="14">
        <v>1</v>
      </c>
    </row>
    <row r="1887" spans="1:2" x14ac:dyDescent="0.3">
      <c r="A1887" s="12" t="s">
        <v>3022</v>
      </c>
      <c r="B1887" s="14">
        <v>5</v>
      </c>
    </row>
    <row r="1888" spans="1:2" x14ac:dyDescent="0.3">
      <c r="A1888" s="12" t="s">
        <v>4290</v>
      </c>
      <c r="B1888" s="14">
        <v>2</v>
      </c>
    </row>
    <row r="1889" spans="1:2" x14ac:dyDescent="0.3">
      <c r="A1889" s="12" t="s">
        <v>2565</v>
      </c>
      <c r="B1889" s="14">
        <v>8</v>
      </c>
    </row>
    <row r="1890" spans="1:2" x14ac:dyDescent="0.3">
      <c r="A1890" s="12" t="s">
        <v>3860</v>
      </c>
      <c r="B1890" s="14">
        <v>2</v>
      </c>
    </row>
    <row r="1891" spans="1:2" x14ac:dyDescent="0.3">
      <c r="A1891" s="12" t="s">
        <v>3388</v>
      </c>
      <c r="B1891" s="14">
        <v>3</v>
      </c>
    </row>
    <row r="1892" spans="1:2" x14ac:dyDescent="0.3">
      <c r="A1892" s="12" t="s">
        <v>3160</v>
      </c>
      <c r="B1892" s="14">
        <v>4</v>
      </c>
    </row>
    <row r="1893" spans="1:2" x14ac:dyDescent="0.3">
      <c r="A1893" s="12" t="s">
        <v>2256</v>
      </c>
      <c r="B1893" s="14">
        <v>3</v>
      </c>
    </row>
    <row r="1894" spans="1:2" x14ac:dyDescent="0.3">
      <c r="A1894" s="12" t="s">
        <v>4489</v>
      </c>
      <c r="B1894" s="14">
        <v>1</v>
      </c>
    </row>
    <row r="1895" spans="1:2" x14ac:dyDescent="0.3">
      <c r="A1895" s="12" t="s">
        <v>3155</v>
      </c>
      <c r="B1895" s="14">
        <v>6</v>
      </c>
    </row>
    <row r="1896" spans="1:2" x14ac:dyDescent="0.3">
      <c r="A1896" s="12" t="s">
        <v>3747</v>
      </c>
      <c r="B1896" s="14">
        <v>1</v>
      </c>
    </row>
    <row r="1897" spans="1:2" x14ac:dyDescent="0.3">
      <c r="A1897" s="12" t="s">
        <v>4422</v>
      </c>
      <c r="B1897" s="14">
        <v>11</v>
      </c>
    </row>
    <row r="1898" spans="1:2" x14ac:dyDescent="0.3">
      <c r="A1898" s="12" t="s">
        <v>2890</v>
      </c>
      <c r="B1898" s="14">
        <v>5</v>
      </c>
    </row>
    <row r="1899" spans="1:2" x14ac:dyDescent="0.3">
      <c r="A1899" s="12" t="s">
        <v>4429</v>
      </c>
      <c r="B1899" s="14">
        <v>1</v>
      </c>
    </row>
    <row r="1900" spans="1:2" x14ac:dyDescent="0.3">
      <c r="A1900" s="12" t="s">
        <v>3130</v>
      </c>
      <c r="B1900" s="14">
        <v>9</v>
      </c>
    </row>
    <row r="1901" spans="1:2" x14ac:dyDescent="0.3">
      <c r="A1901" s="12" t="s">
        <v>4416</v>
      </c>
      <c r="B1901" s="14">
        <v>1</v>
      </c>
    </row>
    <row r="1902" spans="1:2" x14ac:dyDescent="0.3">
      <c r="A1902" s="12" t="s">
        <v>2730</v>
      </c>
      <c r="B1902" s="14">
        <v>10</v>
      </c>
    </row>
    <row r="1903" spans="1:2" x14ac:dyDescent="0.3">
      <c r="A1903" s="12" t="s">
        <v>3360</v>
      </c>
      <c r="B1903" s="14">
        <v>2</v>
      </c>
    </row>
    <row r="1904" spans="1:2" x14ac:dyDescent="0.3">
      <c r="A1904" s="12" t="s">
        <v>3496</v>
      </c>
      <c r="B1904" s="14">
        <v>2</v>
      </c>
    </row>
    <row r="1905" spans="1:2" x14ac:dyDescent="0.3">
      <c r="A1905" s="12" t="s">
        <v>3744</v>
      </c>
      <c r="B1905" s="14">
        <v>25</v>
      </c>
    </row>
    <row r="1906" spans="1:2" x14ac:dyDescent="0.3">
      <c r="A1906" s="12" t="s">
        <v>3973</v>
      </c>
      <c r="B1906" s="14">
        <v>2</v>
      </c>
    </row>
    <row r="1907" spans="1:2" x14ac:dyDescent="0.3">
      <c r="A1907" s="12" t="s">
        <v>2307</v>
      </c>
      <c r="B1907" s="14">
        <v>6</v>
      </c>
    </row>
    <row r="1908" spans="1:2" x14ac:dyDescent="0.3">
      <c r="A1908" s="12" t="s">
        <v>4335</v>
      </c>
      <c r="B1908" s="14">
        <v>1</v>
      </c>
    </row>
    <row r="1909" spans="1:2" x14ac:dyDescent="0.3">
      <c r="A1909" s="12" t="s">
        <v>2873</v>
      </c>
      <c r="B1909" s="14">
        <v>3</v>
      </c>
    </row>
    <row r="1910" spans="1:2" x14ac:dyDescent="0.3">
      <c r="A1910" s="12" t="s">
        <v>4614</v>
      </c>
      <c r="B1910" s="14">
        <v>1</v>
      </c>
    </row>
    <row r="1911" spans="1:2" x14ac:dyDescent="0.3">
      <c r="A1911" s="12" t="s">
        <v>4680</v>
      </c>
      <c r="B1911" s="14">
        <v>1</v>
      </c>
    </row>
    <row r="1912" spans="1:2" x14ac:dyDescent="0.3">
      <c r="A1912" s="12" t="s">
        <v>4799</v>
      </c>
      <c r="B1912" s="14">
        <v>1</v>
      </c>
    </row>
    <row r="1913" spans="1:2" x14ac:dyDescent="0.3">
      <c r="A1913" s="12" t="s">
        <v>3927</v>
      </c>
      <c r="B1913" s="14">
        <v>2</v>
      </c>
    </row>
    <row r="1914" spans="1:2" x14ac:dyDescent="0.3">
      <c r="A1914" s="12" t="s">
        <v>4146</v>
      </c>
      <c r="B1914" s="14">
        <v>2</v>
      </c>
    </row>
    <row r="1915" spans="1:2" x14ac:dyDescent="0.3">
      <c r="A1915" s="12" t="s">
        <v>4847</v>
      </c>
      <c r="B1915" s="14">
        <v>2</v>
      </c>
    </row>
    <row r="1916" spans="1:2" x14ac:dyDescent="0.3">
      <c r="A1916" s="12" t="s">
        <v>4222</v>
      </c>
      <c r="B1916" s="14">
        <v>2</v>
      </c>
    </row>
    <row r="1917" spans="1:2" x14ac:dyDescent="0.3">
      <c r="A1917" s="12" t="s">
        <v>2290</v>
      </c>
      <c r="B1917" s="14">
        <v>7</v>
      </c>
    </row>
    <row r="1918" spans="1:2" x14ac:dyDescent="0.3">
      <c r="A1918" s="12" t="s">
        <v>4509</v>
      </c>
      <c r="B1918" s="14">
        <v>1</v>
      </c>
    </row>
    <row r="1919" spans="1:2" x14ac:dyDescent="0.3">
      <c r="A1919" s="12" t="s">
        <v>4477</v>
      </c>
      <c r="B1919" s="14">
        <v>1</v>
      </c>
    </row>
    <row r="1920" spans="1:2" x14ac:dyDescent="0.3">
      <c r="A1920" s="12" t="s">
        <v>3391</v>
      </c>
      <c r="B1920" s="14">
        <v>3</v>
      </c>
    </row>
    <row r="1921" spans="1:2" x14ac:dyDescent="0.3">
      <c r="A1921" s="12" t="s">
        <v>2927</v>
      </c>
      <c r="B1921" s="14">
        <v>8</v>
      </c>
    </row>
    <row r="1922" spans="1:2" x14ac:dyDescent="0.3">
      <c r="A1922" s="12" t="s">
        <v>2952</v>
      </c>
      <c r="B1922" s="14">
        <v>16</v>
      </c>
    </row>
    <row r="1923" spans="1:2" x14ac:dyDescent="0.3">
      <c r="A1923" s="12" t="s">
        <v>3809</v>
      </c>
      <c r="B1923" s="14">
        <v>2</v>
      </c>
    </row>
    <row r="1924" spans="1:2" x14ac:dyDescent="0.3">
      <c r="A1924" s="12" t="s">
        <v>4850</v>
      </c>
      <c r="B1924" s="14">
        <v>1</v>
      </c>
    </row>
    <row r="1925" spans="1:2" x14ac:dyDescent="0.3">
      <c r="A1925" s="12" t="s">
        <v>2829</v>
      </c>
      <c r="B1925" s="14">
        <v>1</v>
      </c>
    </row>
    <row r="1926" spans="1:2" x14ac:dyDescent="0.3">
      <c r="A1926" s="12" t="s">
        <v>4382</v>
      </c>
      <c r="B1926" s="14">
        <v>1</v>
      </c>
    </row>
    <row r="1927" spans="1:2" x14ac:dyDescent="0.3">
      <c r="A1927" s="12" t="s">
        <v>4459</v>
      </c>
      <c r="B1927" s="14">
        <v>1</v>
      </c>
    </row>
    <row r="1928" spans="1:2" x14ac:dyDescent="0.3">
      <c r="A1928" s="12" t="s">
        <v>3561</v>
      </c>
      <c r="B1928" s="14">
        <v>2</v>
      </c>
    </row>
    <row r="1929" spans="1:2" x14ac:dyDescent="0.3">
      <c r="A1929" s="12" t="s">
        <v>2488</v>
      </c>
      <c r="B1929" s="14">
        <v>1</v>
      </c>
    </row>
    <row r="1930" spans="1:2" x14ac:dyDescent="0.3">
      <c r="A1930" s="12" t="s">
        <v>4607</v>
      </c>
      <c r="B1930" s="14">
        <v>2</v>
      </c>
    </row>
    <row r="1931" spans="1:2" x14ac:dyDescent="0.3">
      <c r="A1931" s="12" t="s">
        <v>2150</v>
      </c>
      <c r="B1931" s="14">
        <v>1</v>
      </c>
    </row>
    <row r="1932" spans="1:2" x14ac:dyDescent="0.3">
      <c r="A1932" s="12" t="s">
        <v>4366</v>
      </c>
      <c r="B1932" s="14">
        <v>8</v>
      </c>
    </row>
    <row r="1933" spans="1:2" x14ac:dyDescent="0.3">
      <c r="A1933" s="12" t="s">
        <v>4430</v>
      </c>
      <c r="B1933" s="14">
        <v>2</v>
      </c>
    </row>
    <row r="1934" spans="1:2" x14ac:dyDescent="0.3">
      <c r="A1934" s="12" t="s">
        <v>4431</v>
      </c>
      <c r="B1934" s="14">
        <v>2</v>
      </c>
    </row>
    <row r="1935" spans="1:2" x14ac:dyDescent="0.3">
      <c r="A1935" s="12" t="s">
        <v>2490</v>
      </c>
      <c r="B1935" s="14">
        <v>4</v>
      </c>
    </row>
    <row r="1936" spans="1:2" x14ac:dyDescent="0.3">
      <c r="A1936" s="12" t="s">
        <v>4548</v>
      </c>
      <c r="B1936" s="14">
        <v>1</v>
      </c>
    </row>
    <row r="1937" spans="1:2" x14ac:dyDescent="0.3">
      <c r="A1937" s="12" t="s">
        <v>3076</v>
      </c>
      <c r="B1937" s="14">
        <v>3</v>
      </c>
    </row>
    <row r="1938" spans="1:2" x14ac:dyDescent="0.3">
      <c r="A1938" s="12" t="s">
        <v>4567</v>
      </c>
      <c r="B1938" s="14">
        <v>3</v>
      </c>
    </row>
    <row r="1939" spans="1:2" x14ac:dyDescent="0.3">
      <c r="A1939" s="12" t="s">
        <v>5347</v>
      </c>
      <c r="B1939" s="14">
        <v>2</v>
      </c>
    </row>
    <row r="1940" spans="1:2" x14ac:dyDescent="0.3">
      <c r="A1940" s="12" t="s">
        <v>5339</v>
      </c>
      <c r="B1940" s="14">
        <v>1</v>
      </c>
    </row>
    <row r="1941" spans="1:2" x14ac:dyDescent="0.3">
      <c r="A1941" s="12" t="s">
        <v>5331</v>
      </c>
      <c r="B1941" s="14">
        <v>1</v>
      </c>
    </row>
    <row r="1942" spans="1:2" x14ac:dyDescent="0.3">
      <c r="A1942" s="12" t="s">
        <v>2653</v>
      </c>
      <c r="B1942" s="14">
        <v>40</v>
      </c>
    </row>
    <row r="1943" spans="1:2" x14ac:dyDescent="0.3">
      <c r="A1943" s="12" t="s">
        <v>2654</v>
      </c>
      <c r="B1943" s="14">
        <v>6</v>
      </c>
    </row>
    <row r="1944" spans="1:2" x14ac:dyDescent="0.3">
      <c r="A1944" s="12" t="s">
        <v>4941</v>
      </c>
      <c r="B1944" s="14">
        <v>1</v>
      </c>
    </row>
    <row r="1945" spans="1:2" x14ac:dyDescent="0.3">
      <c r="A1945" s="12" t="s">
        <v>4588</v>
      </c>
      <c r="B1945" s="14">
        <v>1</v>
      </c>
    </row>
    <row r="1946" spans="1:2" x14ac:dyDescent="0.3">
      <c r="A1946" s="12" t="s">
        <v>4037</v>
      </c>
      <c r="B1946" s="14">
        <v>1</v>
      </c>
    </row>
    <row r="1947" spans="1:2" x14ac:dyDescent="0.3">
      <c r="A1947" s="12" t="s">
        <v>4975</v>
      </c>
      <c r="B1947" s="14">
        <v>1</v>
      </c>
    </row>
    <row r="1948" spans="1:2" x14ac:dyDescent="0.3">
      <c r="A1948" s="12" t="s">
        <v>2807</v>
      </c>
      <c r="B1948" s="14">
        <v>2</v>
      </c>
    </row>
    <row r="1949" spans="1:2" x14ac:dyDescent="0.3">
      <c r="A1949" s="12" t="s">
        <v>4675</v>
      </c>
      <c r="B1949" s="14">
        <v>1</v>
      </c>
    </row>
    <row r="1950" spans="1:2" x14ac:dyDescent="0.3">
      <c r="A1950" s="12" t="s">
        <v>3245</v>
      </c>
      <c r="B1950" s="14">
        <v>2</v>
      </c>
    </row>
    <row r="1951" spans="1:2" x14ac:dyDescent="0.3">
      <c r="A1951" s="12" t="s">
        <v>5126</v>
      </c>
      <c r="B1951" s="14">
        <v>1</v>
      </c>
    </row>
    <row r="1952" spans="1:2" x14ac:dyDescent="0.3">
      <c r="A1952" s="12" t="s">
        <v>2188</v>
      </c>
      <c r="B1952" s="14">
        <v>4</v>
      </c>
    </row>
    <row r="1953" spans="1:2" x14ac:dyDescent="0.3">
      <c r="A1953" s="12" t="s">
        <v>4666</v>
      </c>
      <c r="B1953" s="14">
        <v>1</v>
      </c>
    </row>
    <row r="1954" spans="1:2" x14ac:dyDescent="0.3">
      <c r="A1954" s="12" t="s">
        <v>3003</v>
      </c>
      <c r="B1954" s="14">
        <v>9</v>
      </c>
    </row>
    <row r="1955" spans="1:2" x14ac:dyDescent="0.3">
      <c r="A1955" s="12" t="s">
        <v>2928</v>
      </c>
      <c r="B1955" s="14">
        <v>3</v>
      </c>
    </row>
    <row r="1956" spans="1:2" x14ac:dyDescent="0.3">
      <c r="A1956" s="12" t="s">
        <v>2516</v>
      </c>
      <c r="B1956" s="14">
        <v>5</v>
      </c>
    </row>
    <row r="1957" spans="1:2" x14ac:dyDescent="0.3">
      <c r="A1957" s="12" t="s">
        <v>2906</v>
      </c>
      <c r="B1957" s="14">
        <v>4</v>
      </c>
    </row>
    <row r="1958" spans="1:2" x14ac:dyDescent="0.3">
      <c r="A1958" s="12" t="s">
        <v>3940</v>
      </c>
      <c r="B1958" s="14">
        <v>4</v>
      </c>
    </row>
    <row r="1959" spans="1:2" x14ac:dyDescent="0.3">
      <c r="A1959" s="12" t="s">
        <v>3907</v>
      </c>
      <c r="B1959" s="14">
        <v>1</v>
      </c>
    </row>
    <row r="1960" spans="1:2" x14ac:dyDescent="0.3">
      <c r="A1960" s="12" t="s">
        <v>4644</v>
      </c>
      <c r="B1960" s="14">
        <v>1</v>
      </c>
    </row>
    <row r="1961" spans="1:2" x14ac:dyDescent="0.3">
      <c r="A1961" s="12" t="s">
        <v>4681</v>
      </c>
      <c r="B1961" s="14">
        <v>1</v>
      </c>
    </row>
    <row r="1962" spans="1:2" x14ac:dyDescent="0.3">
      <c r="A1962" s="12" t="s">
        <v>2984</v>
      </c>
      <c r="B1962" s="14">
        <v>1</v>
      </c>
    </row>
    <row r="1963" spans="1:2" x14ac:dyDescent="0.3">
      <c r="A1963" s="12" t="s">
        <v>4615</v>
      </c>
      <c r="B1963" s="14">
        <v>1</v>
      </c>
    </row>
    <row r="1964" spans="1:2" x14ac:dyDescent="0.3">
      <c r="A1964" s="12" t="s">
        <v>3908</v>
      </c>
      <c r="B1964" s="14">
        <v>3</v>
      </c>
    </row>
    <row r="1965" spans="1:2" x14ac:dyDescent="0.3">
      <c r="A1965" s="12" t="s">
        <v>5234</v>
      </c>
      <c r="B1965" s="14">
        <v>1</v>
      </c>
    </row>
    <row r="1966" spans="1:2" x14ac:dyDescent="0.3">
      <c r="A1966" s="12" t="s">
        <v>3923</v>
      </c>
      <c r="B1966" s="14">
        <v>1</v>
      </c>
    </row>
    <row r="1967" spans="1:2" x14ac:dyDescent="0.3">
      <c r="A1967" s="12" t="s">
        <v>4091</v>
      </c>
      <c r="B1967" s="14">
        <v>2</v>
      </c>
    </row>
    <row r="1968" spans="1:2" x14ac:dyDescent="0.3">
      <c r="A1968" s="12" t="s">
        <v>3345</v>
      </c>
      <c r="B1968" s="14">
        <v>2</v>
      </c>
    </row>
    <row r="1969" spans="1:2" x14ac:dyDescent="0.3">
      <c r="A1969" s="12" t="s">
        <v>3260</v>
      </c>
      <c r="B1969" s="14">
        <v>1</v>
      </c>
    </row>
    <row r="1970" spans="1:2" x14ac:dyDescent="0.3">
      <c r="A1970" s="12" t="s">
        <v>4771</v>
      </c>
      <c r="B1970" s="14">
        <v>1</v>
      </c>
    </row>
    <row r="1971" spans="1:2" x14ac:dyDescent="0.3">
      <c r="A1971" s="12" t="s">
        <v>4332</v>
      </c>
      <c r="B1971" s="14">
        <v>1</v>
      </c>
    </row>
    <row r="1972" spans="1:2" x14ac:dyDescent="0.3">
      <c r="A1972" s="12" t="s">
        <v>5078</v>
      </c>
      <c r="B1972" s="14">
        <v>1</v>
      </c>
    </row>
    <row r="1973" spans="1:2" x14ac:dyDescent="0.3">
      <c r="A1973" s="12" t="s">
        <v>4700</v>
      </c>
      <c r="B1973" s="14">
        <v>6</v>
      </c>
    </row>
    <row r="1974" spans="1:2" x14ac:dyDescent="0.3">
      <c r="A1974" s="12" t="s">
        <v>2891</v>
      </c>
      <c r="B1974" s="14">
        <v>7</v>
      </c>
    </row>
    <row r="1975" spans="1:2" x14ac:dyDescent="0.3">
      <c r="A1975" s="12" t="s">
        <v>2839</v>
      </c>
      <c r="B1975" s="14">
        <v>3</v>
      </c>
    </row>
    <row r="1976" spans="1:2" x14ac:dyDescent="0.3">
      <c r="A1976" s="12" t="s">
        <v>4076</v>
      </c>
      <c r="B1976" s="14">
        <v>1</v>
      </c>
    </row>
    <row r="1977" spans="1:2" x14ac:dyDescent="0.3">
      <c r="A1977" s="12" t="s">
        <v>3111</v>
      </c>
      <c r="B1977" s="14">
        <v>4</v>
      </c>
    </row>
    <row r="1978" spans="1:2" x14ac:dyDescent="0.3">
      <c r="A1978" s="12" t="s">
        <v>2329</v>
      </c>
      <c r="B1978" s="14">
        <v>9</v>
      </c>
    </row>
    <row r="1979" spans="1:2" x14ac:dyDescent="0.3">
      <c r="A1979" s="12" t="s">
        <v>4837</v>
      </c>
      <c r="B1979" s="14">
        <v>1</v>
      </c>
    </row>
    <row r="1980" spans="1:2" x14ac:dyDescent="0.3">
      <c r="A1980" s="12" t="s">
        <v>3879</v>
      </c>
      <c r="B1980" s="14">
        <v>1</v>
      </c>
    </row>
    <row r="1981" spans="1:2" x14ac:dyDescent="0.3">
      <c r="A1981" s="12" t="s">
        <v>5134</v>
      </c>
      <c r="B1981" s="14">
        <v>1</v>
      </c>
    </row>
    <row r="1982" spans="1:2" x14ac:dyDescent="0.3">
      <c r="A1982" s="12" t="s">
        <v>5093</v>
      </c>
      <c r="B1982" s="14">
        <v>3</v>
      </c>
    </row>
    <row r="1983" spans="1:2" x14ac:dyDescent="0.3">
      <c r="A1983" s="12" t="s">
        <v>4999</v>
      </c>
      <c r="B1983" s="14">
        <v>2</v>
      </c>
    </row>
    <row r="1984" spans="1:2" x14ac:dyDescent="0.3">
      <c r="A1984" s="12" t="s">
        <v>4800</v>
      </c>
      <c r="B1984" s="14">
        <v>1</v>
      </c>
    </row>
    <row r="1985" spans="1:2" x14ac:dyDescent="0.3">
      <c r="A1985" s="12" t="s">
        <v>5245</v>
      </c>
      <c r="B1985" s="14">
        <v>1</v>
      </c>
    </row>
    <row r="1986" spans="1:2" x14ac:dyDescent="0.3">
      <c r="A1986" s="12" t="s">
        <v>4121</v>
      </c>
      <c r="B1986" s="14">
        <v>2</v>
      </c>
    </row>
    <row r="1987" spans="1:2" x14ac:dyDescent="0.3">
      <c r="A1987" s="12" t="s">
        <v>4188</v>
      </c>
      <c r="B1987" s="14">
        <v>2</v>
      </c>
    </row>
    <row r="1988" spans="1:2" x14ac:dyDescent="0.3">
      <c r="A1988" s="12" t="s">
        <v>2420</v>
      </c>
      <c r="B1988" s="14">
        <v>2</v>
      </c>
    </row>
    <row r="1989" spans="1:2" x14ac:dyDescent="0.3">
      <c r="A1989" s="12" t="s">
        <v>3380</v>
      </c>
      <c r="B1989" s="14">
        <v>2</v>
      </c>
    </row>
    <row r="1990" spans="1:2" x14ac:dyDescent="0.3">
      <c r="A1990" s="12" t="s">
        <v>3473</v>
      </c>
      <c r="B1990" s="14">
        <v>1</v>
      </c>
    </row>
    <row r="1991" spans="1:2" x14ac:dyDescent="0.3">
      <c r="A1991" s="12" t="s">
        <v>4189</v>
      </c>
      <c r="B1991" s="14">
        <v>2</v>
      </c>
    </row>
    <row r="1992" spans="1:2" x14ac:dyDescent="0.3">
      <c r="A1992" s="12" t="s">
        <v>5119</v>
      </c>
      <c r="B1992" s="14">
        <v>1</v>
      </c>
    </row>
    <row r="1993" spans="1:2" x14ac:dyDescent="0.3">
      <c r="A1993" s="12" t="s">
        <v>4969</v>
      </c>
      <c r="B1993" s="14">
        <v>4</v>
      </c>
    </row>
    <row r="1994" spans="1:2" x14ac:dyDescent="0.3">
      <c r="A1994" s="12" t="s">
        <v>3035</v>
      </c>
      <c r="B1994" s="14">
        <v>2</v>
      </c>
    </row>
    <row r="1995" spans="1:2" x14ac:dyDescent="0.3">
      <c r="A1995" s="12" t="s">
        <v>4099</v>
      </c>
      <c r="B1995" s="14">
        <v>1</v>
      </c>
    </row>
    <row r="1996" spans="1:2" x14ac:dyDescent="0.3">
      <c r="A1996" s="12" t="s">
        <v>3984</v>
      </c>
      <c r="B1996" s="14">
        <v>1</v>
      </c>
    </row>
    <row r="1997" spans="1:2" x14ac:dyDescent="0.3">
      <c r="A1997" s="12" t="s">
        <v>3959</v>
      </c>
      <c r="B1997" s="14">
        <v>3</v>
      </c>
    </row>
    <row r="1998" spans="1:2" x14ac:dyDescent="0.3">
      <c r="A1998" s="12" t="s">
        <v>2869</v>
      </c>
      <c r="B1998" s="14">
        <v>2</v>
      </c>
    </row>
    <row r="1999" spans="1:2" x14ac:dyDescent="0.3">
      <c r="A1999" s="12" t="s">
        <v>4164</v>
      </c>
      <c r="B1999" s="14">
        <v>2</v>
      </c>
    </row>
    <row r="2000" spans="1:2" x14ac:dyDescent="0.3">
      <c r="A2000" s="12" t="s">
        <v>3004</v>
      </c>
      <c r="B2000" s="14">
        <v>13</v>
      </c>
    </row>
    <row r="2001" spans="1:2" x14ac:dyDescent="0.3">
      <c r="A2001" s="12" t="s">
        <v>4777</v>
      </c>
      <c r="B2001" s="14">
        <v>2</v>
      </c>
    </row>
    <row r="2002" spans="1:2" x14ac:dyDescent="0.3">
      <c r="A2002" s="12" t="s">
        <v>3106</v>
      </c>
      <c r="B2002" s="14">
        <v>4</v>
      </c>
    </row>
    <row r="2003" spans="1:2" x14ac:dyDescent="0.3">
      <c r="A2003" s="12" t="s">
        <v>3414</v>
      </c>
      <c r="B2003" s="14">
        <v>1</v>
      </c>
    </row>
    <row r="2004" spans="1:2" x14ac:dyDescent="0.3">
      <c r="A2004" s="12" t="s">
        <v>2523</v>
      </c>
      <c r="B2004" s="14">
        <v>2</v>
      </c>
    </row>
    <row r="2005" spans="1:2" x14ac:dyDescent="0.3">
      <c r="A2005" s="12" t="s">
        <v>3988</v>
      </c>
      <c r="B2005" s="14">
        <v>3</v>
      </c>
    </row>
    <row r="2006" spans="1:2" x14ac:dyDescent="0.3">
      <c r="A2006" s="12" t="s">
        <v>3422</v>
      </c>
      <c r="B2006" s="14">
        <v>1</v>
      </c>
    </row>
    <row r="2007" spans="1:2" x14ac:dyDescent="0.3">
      <c r="A2007" s="12" t="s">
        <v>4225</v>
      </c>
      <c r="B2007" s="14">
        <v>4</v>
      </c>
    </row>
    <row r="2008" spans="1:2" x14ac:dyDescent="0.3">
      <c r="A2008" s="12" t="s">
        <v>3261</v>
      </c>
      <c r="B2008" s="14">
        <v>2</v>
      </c>
    </row>
    <row r="2009" spans="1:2" x14ac:dyDescent="0.3">
      <c r="A2009" s="12" t="s">
        <v>2789</v>
      </c>
      <c r="B2009" s="14">
        <v>2</v>
      </c>
    </row>
    <row r="2010" spans="1:2" x14ac:dyDescent="0.3">
      <c r="A2010" s="12" t="s">
        <v>4314</v>
      </c>
      <c r="B2010" s="14">
        <v>2</v>
      </c>
    </row>
    <row r="2011" spans="1:2" x14ac:dyDescent="0.3">
      <c r="A2011" s="12" t="s">
        <v>3299</v>
      </c>
      <c r="B2011" s="14">
        <v>1</v>
      </c>
    </row>
    <row r="2012" spans="1:2" x14ac:dyDescent="0.3">
      <c r="A2012" s="12" t="s">
        <v>5235</v>
      </c>
      <c r="B2012" s="14">
        <v>1</v>
      </c>
    </row>
    <row r="2013" spans="1:2" x14ac:dyDescent="0.3">
      <c r="A2013" s="12" t="s">
        <v>3295</v>
      </c>
      <c r="B2013" s="14">
        <v>1</v>
      </c>
    </row>
    <row r="2014" spans="1:2" x14ac:dyDescent="0.3">
      <c r="A2014" s="12" t="s">
        <v>3749</v>
      </c>
      <c r="B2014" s="14">
        <v>2</v>
      </c>
    </row>
    <row r="2015" spans="1:2" x14ac:dyDescent="0.3">
      <c r="A2015" s="12" t="s">
        <v>4851</v>
      </c>
      <c r="B2015" s="14">
        <v>1</v>
      </c>
    </row>
    <row r="2016" spans="1:2" x14ac:dyDescent="0.3">
      <c r="A2016" s="12" t="s">
        <v>3577</v>
      </c>
      <c r="B2016" s="14">
        <v>1</v>
      </c>
    </row>
    <row r="2017" spans="1:2" x14ac:dyDescent="0.3">
      <c r="A2017" s="12" t="s">
        <v>5193</v>
      </c>
      <c r="B2017" s="14">
        <v>1</v>
      </c>
    </row>
    <row r="2018" spans="1:2" x14ac:dyDescent="0.3">
      <c r="A2018" s="12" t="s">
        <v>2776</v>
      </c>
      <c r="B2018" s="14">
        <v>2</v>
      </c>
    </row>
    <row r="2019" spans="1:2" x14ac:dyDescent="0.3">
      <c r="A2019" s="12" t="s">
        <v>3800</v>
      </c>
      <c r="B2019" s="14">
        <v>1</v>
      </c>
    </row>
    <row r="2020" spans="1:2" x14ac:dyDescent="0.3">
      <c r="A2020" s="12" t="s">
        <v>3077</v>
      </c>
      <c r="B2020" s="14">
        <v>2</v>
      </c>
    </row>
    <row r="2021" spans="1:2" x14ac:dyDescent="0.3">
      <c r="A2021" s="12" t="s">
        <v>4855</v>
      </c>
      <c r="B2021" s="14">
        <v>1</v>
      </c>
    </row>
    <row r="2022" spans="1:2" x14ac:dyDescent="0.3">
      <c r="A2022" s="12" t="s">
        <v>2852</v>
      </c>
      <c r="B2022" s="14">
        <v>2</v>
      </c>
    </row>
    <row r="2023" spans="1:2" x14ac:dyDescent="0.3">
      <c r="A2023" s="12" t="s">
        <v>3585</v>
      </c>
      <c r="B2023" s="14">
        <v>2</v>
      </c>
    </row>
    <row r="2024" spans="1:2" x14ac:dyDescent="0.3">
      <c r="A2024" s="12" t="s">
        <v>5233</v>
      </c>
      <c r="B2024" s="14">
        <v>1</v>
      </c>
    </row>
    <row r="2025" spans="1:2" x14ac:dyDescent="0.3">
      <c r="A2025" s="12" t="s">
        <v>2982</v>
      </c>
      <c r="B2025" s="14">
        <v>6</v>
      </c>
    </row>
    <row r="2026" spans="1:2" x14ac:dyDescent="0.3">
      <c r="A2026" s="12" t="s">
        <v>4838</v>
      </c>
      <c r="B2026" s="14">
        <v>1</v>
      </c>
    </row>
    <row r="2027" spans="1:2" x14ac:dyDescent="0.3">
      <c r="A2027" s="12" t="s">
        <v>4938</v>
      </c>
      <c r="B2027" s="14">
        <v>3</v>
      </c>
    </row>
    <row r="2028" spans="1:2" x14ac:dyDescent="0.3">
      <c r="A2028" s="12" t="s">
        <v>4503</v>
      </c>
      <c r="B2028" s="14">
        <v>1</v>
      </c>
    </row>
    <row r="2029" spans="1:2" x14ac:dyDescent="0.3">
      <c r="A2029" s="12" t="s">
        <v>4460</v>
      </c>
      <c r="B2029" s="14">
        <v>2</v>
      </c>
    </row>
    <row r="2030" spans="1:2" x14ac:dyDescent="0.3">
      <c r="A2030" s="12" t="s">
        <v>4542</v>
      </c>
      <c r="B2030" s="14">
        <v>2</v>
      </c>
    </row>
    <row r="2031" spans="1:2" x14ac:dyDescent="0.3">
      <c r="A2031" s="12" t="s">
        <v>2129</v>
      </c>
      <c r="B2031" s="14">
        <v>3</v>
      </c>
    </row>
    <row r="2032" spans="1:2" x14ac:dyDescent="0.3">
      <c r="A2032" s="12" t="s">
        <v>2796</v>
      </c>
      <c r="B2032" s="14">
        <v>6</v>
      </c>
    </row>
    <row r="2033" spans="1:2" x14ac:dyDescent="0.3">
      <c r="A2033" s="12" t="s">
        <v>4573</v>
      </c>
      <c r="B2033" s="14">
        <v>1</v>
      </c>
    </row>
    <row r="2034" spans="1:2" x14ac:dyDescent="0.3">
      <c r="A2034" s="12" t="s">
        <v>4551</v>
      </c>
      <c r="B2034" s="14">
        <v>2</v>
      </c>
    </row>
    <row r="2035" spans="1:2" x14ac:dyDescent="0.3">
      <c r="A2035" s="12" t="s">
        <v>2681</v>
      </c>
      <c r="B2035" s="14">
        <v>8</v>
      </c>
    </row>
    <row r="2036" spans="1:2" x14ac:dyDescent="0.3">
      <c r="A2036" s="12" t="s">
        <v>3562</v>
      </c>
      <c r="B2036" s="14">
        <v>2</v>
      </c>
    </row>
    <row r="2037" spans="1:2" x14ac:dyDescent="0.3">
      <c r="A2037" s="12" t="s">
        <v>2668</v>
      </c>
      <c r="B2037" s="14">
        <v>1</v>
      </c>
    </row>
    <row r="2038" spans="1:2" x14ac:dyDescent="0.3">
      <c r="A2038" s="12" t="s">
        <v>4515</v>
      </c>
      <c r="B2038" s="14">
        <v>1</v>
      </c>
    </row>
    <row r="2039" spans="1:2" x14ac:dyDescent="0.3">
      <c r="A2039" s="12" t="s">
        <v>4645</v>
      </c>
      <c r="B2039" s="14">
        <v>1</v>
      </c>
    </row>
    <row r="2040" spans="1:2" x14ac:dyDescent="0.3">
      <c r="A2040" s="12" t="s">
        <v>4380</v>
      </c>
      <c r="B2040" s="14">
        <v>16</v>
      </c>
    </row>
    <row r="2041" spans="1:2" x14ac:dyDescent="0.3">
      <c r="A2041" s="12" t="s">
        <v>3408</v>
      </c>
      <c r="B2041" s="14">
        <v>2</v>
      </c>
    </row>
    <row r="2042" spans="1:2" x14ac:dyDescent="0.3">
      <c r="A2042" s="12" t="s">
        <v>3116</v>
      </c>
      <c r="B2042" s="14">
        <v>5</v>
      </c>
    </row>
    <row r="2043" spans="1:2" x14ac:dyDescent="0.3">
      <c r="A2043" s="12" t="s">
        <v>2809</v>
      </c>
      <c r="B2043" s="14">
        <v>5</v>
      </c>
    </row>
    <row r="2044" spans="1:2" x14ac:dyDescent="0.3">
      <c r="A2044" s="12" t="s">
        <v>2762</v>
      </c>
      <c r="B2044" s="14">
        <v>14</v>
      </c>
    </row>
    <row r="2045" spans="1:2" x14ac:dyDescent="0.3">
      <c r="A2045" s="12" t="s">
        <v>3508</v>
      </c>
      <c r="B2045" s="14">
        <v>2</v>
      </c>
    </row>
    <row r="2046" spans="1:2" x14ac:dyDescent="0.3">
      <c r="A2046" s="12" t="s">
        <v>4106</v>
      </c>
      <c r="B2046" s="14">
        <v>1</v>
      </c>
    </row>
    <row r="2047" spans="1:2" x14ac:dyDescent="0.3">
      <c r="A2047" s="12" t="s">
        <v>3611</v>
      </c>
      <c r="B2047" s="14">
        <v>2</v>
      </c>
    </row>
    <row r="2048" spans="1:2" x14ac:dyDescent="0.3">
      <c r="A2048" s="12" t="s">
        <v>2994</v>
      </c>
      <c r="B2048" s="14">
        <v>5</v>
      </c>
    </row>
    <row r="2049" spans="1:2" x14ac:dyDescent="0.3">
      <c r="A2049" s="12" t="s">
        <v>3230</v>
      </c>
      <c r="B2049" s="14">
        <v>2</v>
      </c>
    </row>
    <row r="2050" spans="1:2" x14ac:dyDescent="0.3">
      <c r="A2050" s="12" t="s">
        <v>2352</v>
      </c>
      <c r="B2050" s="14">
        <v>2</v>
      </c>
    </row>
    <row r="2051" spans="1:2" x14ac:dyDescent="0.3">
      <c r="A2051" s="12" t="s">
        <v>2853</v>
      </c>
      <c r="B2051" s="14">
        <v>3</v>
      </c>
    </row>
    <row r="2052" spans="1:2" x14ac:dyDescent="0.3">
      <c r="A2052" s="12" t="s">
        <v>4950</v>
      </c>
      <c r="B2052" s="14">
        <v>1</v>
      </c>
    </row>
    <row r="2053" spans="1:2" x14ac:dyDescent="0.3">
      <c r="A2053" s="12" t="s">
        <v>5040</v>
      </c>
      <c r="B2053" s="14">
        <v>1</v>
      </c>
    </row>
    <row r="2054" spans="1:2" x14ac:dyDescent="0.3">
      <c r="A2054" s="12" t="s">
        <v>2431</v>
      </c>
      <c r="B2054" s="14">
        <v>7</v>
      </c>
    </row>
    <row r="2055" spans="1:2" x14ac:dyDescent="0.3">
      <c r="A2055" s="12" t="s">
        <v>3023</v>
      </c>
      <c r="B2055" s="14">
        <v>2</v>
      </c>
    </row>
    <row r="2056" spans="1:2" x14ac:dyDescent="0.3">
      <c r="A2056" s="12" t="s">
        <v>3810</v>
      </c>
      <c r="B2056" s="14">
        <v>7</v>
      </c>
    </row>
    <row r="2057" spans="1:2" x14ac:dyDescent="0.3">
      <c r="A2057" s="12" t="s">
        <v>4052</v>
      </c>
      <c r="B2057" s="14">
        <v>1</v>
      </c>
    </row>
    <row r="2058" spans="1:2" x14ac:dyDescent="0.3">
      <c r="A2058" s="12" t="s">
        <v>4772</v>
      </c>
      <c r="B2058" s="14">
        <v>1</v>
      </c>
    </row>
    <row r="2059" spans="1:2" x14ac:dyDescent="0.3">
      <c r="A2059" s="12" t="s">
        <v>3415</v>
      </c>
      <c r="B2059" s="14">
        <v>1</v>
      </c>
    </row>
    <row r="2060" spans="1:2" x14ac:dyDescent="0.3">
      <c r="A2060" s="12" t="s">
        <v>4053</v>
      </c>
      <c r="B2060" s="14">
        <v>1</v>
      </c>
    </row>
    <row r="2061" spans="1:2" x14ac:dyDescent="0.3">
      <c r="A2061" s="12" t="s">
        <v>3880</v>
      </c>
      <c r="B2061" s="14">
        <v>1</v>
      </c>
    </row>
    <row r="2062" spans="1:2" x14ac:dyDescent="0.3">
      <c r="A2062" s="12" t="s">
        <v>2240</v>
      </c>
      <c r="B2062" s="14">
        <v>6</v>
      </c>
    </row>
    <row r="2063" spans="1:2" x14ac:dyDescent="0.3">
      <c r="A2063" s="12" t="s">
        <v>5185</v>
      </c>
      <c r="B2063" s="14">
        <v>1</v>
      </c>
    </row>
    <row r="2064" spans="1:2" x14ac:dyDescent="0.3">
      <c r="A2064" s="12" t="s">
        <v>5102</v>
      </c>
      <c r="B2064" s="14">
        <v>2</v>
      </c>
    </row>
    <row r="2065" spans="1:2" x14ac:dyDescent="0.3">
      <c r="A2065" s="12" t="s">
        <v>5007</v>
      </c>
      <c r="B2065" s="14">
        <v>4</v>
      </c>
    </row>
    <row r="2066" spans="1:2" x14ac:dyDescent="0.3">
      <c r="A2066" s="12" t="s">
        <v>4801</v>
      </c>
      <c r="B2066" s="14">
        <v>1</v>
      </c>
    </row>
    <row r="2067" spans="1:2" x14ac:dyDescent="0.3">
      <c r="A2067" s="12" t="s">
        <v>3696</v>
      </c>
      <c r="B2067" s="14">
        <v>22</v>
      </c>
    </row>
    <row r="2068" spans="1:2" x14ac:dyDescent="0.3">
      <c r="A2068" s="12" t="s">
        <v>2929</v>
      </c>
      <c r="B2068" s="14">
        <v>2</v>
      </c>
    </row>
    <row r="2069" spans="1:2" x14ac:dyDescent="0.3">
      <c r="A2069" s="12" t="s">
        <v>3909</v>
      </c>
      <c r="B2069" s="14">
        <v>2</v>
      </c>
    </row>
    <row r="2070" spans="1:2" x14ac:dyDescent="0.3">
      <c r="A2070" s="12" t="s">
        <v>5062</v>
      </c>
      <c r="B2070" s="14">
        <v>1</v>
      </c>
    </row>
    <row r="2071" spans="1:2" x14ac:dyDescent="0.3">
      <c r="A2071" s="12" t="s">
        <v>4190</v>
      </c>
      <c r="B2071" s="14">
        <v>2</v>
      </c>
    </row>
    <row r="2072" spans="1:2" x14ac:dyDescent="0.3">
      <c r="A2072" s="12" t="s">
        <v>3500</v>
      </c>
      <c r="B2072" s="14">
        <v>1</v>
      </c>
    </row>
    <row r="2073" spans="1:2" x14ac:dyDescent="0.3">
      <c r="A2073" s="12" t="s">
        <v>4810</v>
      </c>
      <c r="B2073" s="14">
        <v>2</v>
      </c>
    </row>
    <row r="2074" spans="1:2" x14ac:dyDescent="0.3">
      <c r="A2074" s="12" t="s">
        <v>4399</v>
      </c>
      <c r="B2074" s="14">
        <v>3</v>
      </c>
    </row>
    <row r="2075" spans="1:2" x14ac:dyDescent="0.3">
      <c r="A2075" s="12" t="s">
        <v>4329</v>
      </c>
      <c r="B2075" s="14">
        <v>2</v>
      </c>
    </row>
    <row r="2076" spans="1:2" x14ac:dyDescent="0.3">
      <c r="A2076" s="12" t="s">
        <v>2536</v>
      </c>
      <c r="B2076" s="14">
        <v>14</v>
      </c>
    </row>
    <row r="2077" spans="1:2" x14ac:dyDescent="0.3">
      <c r="A2077" s="12" t="s">
        <v>4333</v>
      </c>
      <c r="B2077" s="14">
        <v>1</v>
      </c>
    </row>
    <row r="2078" spans="1:2" x14ac:dyDescent="0.3">
      <c r="A2078" s="12" t="s">
        <v>2783</v>
      </c>
      <c r="B2078" s="14">
        <v>6</v>
      </c>
    </row>
    <row r="2079" spans="1:2" x14ac:dyDescent="0.3">
      <c r="A2079" s="12" t="s">
        <v>3811</v>
      </c>
      <c r="B2079" s="14">
        <v>3</v>
      </c>
    </row>
    <row r="2080" spans="1:2" x14ac:dyDescent="0.3">
      <c r="A2080" s="12" t="s">
        <v>5353</v>
      </c>
      <c r="B2080" s="14">
        <v>1</v>
      </c>
    </row>
    <row r="2081" spans="1:2" x14ac:dyDescent="0.3">
      <c r="A2081" s="12" t="s">
        <v>3443</v>
      </c>
      <c r="B2081" s="14">
        <v>1</v>
      </c>
    </row>
    <row r="2082" spans="1:2" x14ac:dyDescent="0.3">
      <c r="A2082" s="12" t="s">
        <v>4153</v>
      </c>
      <c r="B2082" s="14">
        <v>1</v>
      </c>
    </row>
    <row r="2083" spans="1:2" x14ac:dyDescent="0.3">
      <c r="A2083" s="12" t="s">
        <v>2930</v>
      </c>
      <c r="B2083" s="14">
        <v>2</v>
      </c>
    </row>
    <row r="2084" spans="1:2" x14ac:dyDescent="0.3">
      <c r="A2084" s="12" t="s">
        <v>2953</v>
      </c>
      <c r="B2084" s="14">
        <v>12</v>
      </c>
    </row>
    <row r="2085" spans="1:2" x14ac:dyDescent="0.3">
      <c r="A2085" s="12" t="s">
        <v>2619</v>
      </c>
      <c r="B2085" s="14">
        <v>2</v>
      </c>
    </row>
    <row r="2086" spans="1:2" x14ac:dyDescent="0.3">
      <c r="A2086" s="12" t="s">
        <v>5058</v>
      </c>
      <c r="B2086" s="14">
        <v>1</v>
      </c>
    </row>
    <row r="2087" spans="1:2" x14ac:dyDescent="0.3">
      <c r="A2087" s="12" t="s">
        <v>3783</v>
      </c>
      <c r="B2087" s="14">
        <v>2</v>
      </c>
    </row>
    <row r="2088" spans="1:2" x14ac:dyDescent="0.3">
      <c r="A2088" s="12" t="s">
        <v>3426</v>
      </c>
      <c r="B2088" s="14">
        <v>1</v>
      </c>
    </row>
    <row r="2089" spans="1:2" x14ac:dyDescent="0.3">
      <c r="A2089" s="12" t="s">
        <v>3769</v>
      </c>
      <c r="B2089" s="14">
        <v>1</v>
      </c>
    </row>
    <row r="2090" spans="1:2" x14ac:dyDescent="0.3">
      <c r="A2090" s="12" t="s">
        <v>3322</v>
      </c>
      <c r="B2090" s="14">
        <v>1</v>
      </c>
    </row>
    <row r="2091" spans="1:2" x14ac:dyDescent="0.3">
      <c r="A2091" s="12" t="s">
        <v>3672</v>
      </c>
      <c r="B2091" s="14">
        <v>3</v>
      </c>
    </row>
    <row r="2092" spans="1:2" x14ac:dyDescent="0.3">
      <c r="A2092" s="12" t="s">
        <v>4802</v>
      </c>
      <c r="B2092" s="14">
        <v>1</v>
      </c>
    </row>
    <row r="2093" spans="1:2" x14ac:dyDescent="0.3">
      <c r="A2093" s="12" t="s">
        <v>2517</v>
      </c>
      <c r="B2093" s="14">
        <v>6</v>
      </c>
    </row>
    <row r="2094" spans="1:2" x14ac:dyDescent="0.3">
      <c r="A2094" s="12" t="s">
        <v>5079</v>
      </c>
      <c r="B2094" s="14">
        <v>1</v>
      </c>
    </row>
    <row r="2095" spans="1:2" x14ac:dyDescent="0.3">
      <c r="A2095" s="12" t="s">
        <v>2968</v>
      </c>
      <c r="B2095" s="14">
        <v>7</v>
      </c>
    </row>
    <row r="2096" spans="1:2" x14ac:dyDescent="0.3">
      <c r="A2096" s="12" t="s">
        <v>3296</v>
      </c>
      <c r="B2096" s="14">
        <v>1</v>
      </c>
    </row>
    <row r="2097" spans="1:2" x14ac:dyDescent="0.3">
      <c r="A2097" s="12" t="s">
        <v>4096</v>
      </c>
      <c r="B2097" s="14">
        <v>1</v>
      </c>
    </row>
    <row r="2098" spans="1:2" x14ac:dyDescent="0.3">
      <c r="A2098" s="12" t="s">
        <v>2551</v>
      </c>
      <c r="B2098" s="14">
        <v>7</v>
      </c>
    </row>
    <row r="2099" spans="1:2" x14ac:dyDescent="0.3">
      <c r="A2099" s="12" t="s">
        <v>5026</v>
      </c>
      <c r="B2099" s="14">
        <v>1</v>
      </c>
    </row>
    <row r="2100" spans="1:2" x14ac:dyDescent="0.3">
      <c r="A2100" s="12" t="s">
        <v>2771</v>
      </c>
      <c r="B2100" s="14">
        <v>2</v>
      </c>
    </row>
    <row r="2101" spans="1:2" x14ac:dyDescent="0.3">
      <c r="A2101" s="12" t="s">
        <v>4171</v>
      </c>
      <c r="B2101" s="14">
        <v>4</v>
      </c>
    </row>
    <row r="2102" spans="1:2" x14ac:dyDescent="0.3">
      <c r="A2102" s="12" t="s">
        <v>3659</v>
      </c>
      <c r="B2102" s="14">
        <v>1</v>
      </c>
    </row>
    <row r="2103" spans="1:2" x14ac:dyDescent="0.3">
      <c r="A2103" s="12" t="s">
        <v>3812</v>
      </c>
      <c r="B2103" s="14">
        <v>1</v>
      </c>
    </row>
    <row r="2104" spans="1:2" x14ac:dyDescent="0.3">
      <c r="A2104" s="12" t="s">
        <v>3262</v>
      </c>
      <c r="B2104" s="14">
        <v>1</v>
      </c>
    </row>
    <row r="2105" spans="1:2" x14ac:dyDescent="0.3">
      <c r="A2105" s="12" t="s">
        <v>4662</v>
      </c>
      <c r="B2105" s="14">
        <v>1</v>
      </c>
    </row>
    <row r="2106" spans="1:2" x14ac:dyDescent="0.3">
      <c r="A2106" s="12" t="s">
        <v>3327</v>
      </c>
      <c r="B2106" s="14">
        <v>1</v>
      </c>
    </row>
    <row r="2107" spans="1:2" x14ac:dyDescent="0.3">
      <c r="A2107" s="12" t="s">
        <v>5261</v>
      </c>
      <c r="B2107" s="14">
        <v>1</v>
      </c>
    </row>
    <row r="2108" spans="1:2" x14ac:dyDescent="0.3">
      <c r="A2108" s="12" t="s">
        <v>3085</v>
      </c>
      <c r="B2108" s="14">
        <v>1</v>
      </c>
    </row>
    <row r="2109" spans="1:2" x14ac:dyDescent="0.3">
      <c r="A2109" s="12" t="s">
        <v>5143</v>
      </c>
      <c r="B2109" s="14">
        <v>2</v>
      </c>
    </row>
    <row r="2110" spans="1:2" x14ac:dyDescent="0.3">
      <c r="A2110" s="12" t="s">
        <v>4147</v>
      </c>
      <c r="B2110" s="14">
        <v>2</v>
      </c>
    </row>
    <row r="2111" spans="1:2" x14ac:dyDescent="0.3">
      <c r="A2111" s="12" t="s">
        <v>4243</v>
      </c>
      <c r="B2111" s="14">
        <v>1</v>
      </c>
    </row>
    <row r="2112" spans="1:2" x14ac:dyDescent="0.3">
      <c r="A2112" s="12" t="s">
        <v>2452</v>
      </c>
      <c r="B2112" s="14">
        <v>4</v>
      </c>
    </row>
    <row r="2113" spans="1:2" x14ac:dyDescent="0.3">
      <c r="A2113" s="12" t="s">
        <v>4861</v>
      </c>
      <c r="B2113" s="14">
        <v>1</v>
      </c>
    </row>
    <row r="2114" spans="1:2" x14ac:dyDescent="0.3">
      <c r="A2114" s="12" t="s">
        <v>3641</v>
      </c>
      <c r="B2114" s="14">
        <v>1</v>
      </c>
    </row>
    <row r="2115" spans="1:2" x14ac:dyDescent="0.3">
      <c r="A2115" s="12" t="s">
        <v>3140</v>
      </c>
      <c r="B2115" s="14">
        <v>1</v>
      </c>
    </row>
    <row r="2116" spans="1:2" x14ac:dyDescent="0.3">
      <c r="A2116" s="12" t="s">
        <v>2462</v>
      </c>
      <c r="B2116" s="14">
        <v>2</v>
      </c>
    </row>
    <row r="2117" spans="1:2" x14ac:dyDescent="0.3">
      <c r="A2117" s="12" t="s">
        <v>4074</v>
      </c>
      <c r="B2117" s="14">
        <v>1</v>
      </c>
    </row>
    <row r="2118" spans="1:2" x14ac:dyDescent="0.3">
      <c r="A2118" s="12" t="s">
        <v>5160</v>
      </c>
      <c r="B2118" s="14">
        <v>1</v>
      </c>
    </row>
    <row r="2119" spans="1:2" x14ac:dyDescent="0.3">
      <c r="A2119" s="12" t="s">
        <v>4912</v>
      </c>
      <c r="B2119" s="14">
        <v>1</v>
      </c>
    </row>
    <row r="2120" spans="1:2" x14ac:dyDescent="0.3">
      <c r="A2120" s="12" t="s">
        <v>5038</v>
      </c>
      <c r="B2120" s="14">
        <v>2</v>
      </c>
    </row>
    <row r="2121" spans="1:2" x14ac:dyDescent="0.3">
      <c r="A2121" s="12" t="s">
        <v>4859</v>
      </c>
      <c r="B2121" s="14">
        <v>1</v>
      </c>
    </row>
    <row r="2122" spans="1:2" x14ac:dyDescent="0.3">
      <c r="A2122" s="12" t="s">
        <v>4134</v>
      </c>
      <c r="B2122" s="14">
        <v>1</v>
      </c>
    </row>
    <row r="2123" spans="1:2" x14ac:dyDescent="0.3">
      <c r="A2123" s="12" t="s">
        <v>3941</v>
      </c>
      <c r="B2123" s="14">
        <v>1</v>
      </c>
    </row>
    <row r="2124" spans="1:2" x14ac:dyDescent="0.3">
      <c r="A2124" s="12" t="s">
        <v>3604</v>
      </c>
      <c r="B2124" s="14">
        <v>2</v>
      </c>
    </row>
    <row r="2125" spans="1:2" x14ac:dyDescent="0.3">
      <c r="A2125" s="12" t="s">
        <v>5354</v>
      </c>
      <c r="B2125" s="14">
        <v>1</v>
      </c>
    </row>
    <row r="2126" spans="1:2" x14ac:dyDescent="0.3">
      <c r="A2126" s="12" t="s">
        <v>2931</v>
      </c>
      <c r="B2126" s="14">
        <v>2</v>
      </c>
    </row>
    <row r="2127" spans="1:2" x14ac:dyDescent="0.3">
      <c r="A2127" s="12" t="s">
        <v>2954</v>
      </c>
      <c r="B2127" s="14">
        <v>8</v>
      </c>
    </row>
    <row r="2128" spans="1:2" x14ac:dyDescent="0.3">
      <c r="A2128" s="12" t="s">
        <v>5094</v>
      </c>
      <c r="B2128" s="14">
        <v>3</v>
      </c>
    </row>
    <row r="2129" spans="1:2" x14ac:dyDescent="0.3">
      <c r="A2129" s="12" t="s">
        <v>5209</v>
      </c>
      <c r="B2129" s="14">
        <v>1</v>
      </c>
    </row>
    <row r="2130" spans="1:2" x14ac:dyDescent="0.3">
      <c r="A2130" s="12" t="s">
        <v>3642</v>
      </c>
      <c r="B2130" s="14">
        <v>1</v>
      </c>
    </row>
    <row r="2131" spans="1:2" x14ac:dyDescent="0.3">
      <c r="A2131" s="12" t="s">
        <v>3297</v>
      </c>
      <c r="B2131" s="14">
        <v>1</v>
      </c>
    </row>
    <row r="2132" spans="1:2" x14ac:dyDescent="0.3">
      <c r="A2132" s="12" t="s">
        <v>5108</v>
      </c>
      <c r="B2132" s="14">
        <v>1</v>
      </c>
    </row>
    <row r="2133" spans="1:2" x14ac:dyDescent="0.3">
      <c r="A2133" s="12" t="s">
        <v>5120</v>
      </c>
      <c r="B2133" s="14">
        <v>1</v>
      </c>
    </row>
    <row r="2134" spans="1:2" x14ac:dyDescent="0.3">
      <c r="A2134" s="12" t="s">
        <v>4155</v>
      </c>
      <c r="B2134" s="14">
        <v>1</v>
      </c>
    </row>
    <row r="2135" spans="1:2" x14ac:dyDescent="0.3">
      <c r="A2135" s="12" t="s">
        <v>2242</v>
      </c>
      <c r="B2135" s="14">
        <v>6</v>
      </c>
    </row>
    <row r="2136" spans="1:2" x14ac:dyDescent="0.3">
      <c r="A2136" s="12" t="s">
        <v>5174</v>
      </c>
      <c r="B2136" s="14">
        <v>1</v>
      </c>
    </row>
    <row r="2137" spans="1:2" x14ac:dyDescent="0.3">
      <c r="A2137" s="12" t="s">
        <v>5355</v>
      </c>
      <c r="B2137" s="14">
        <v>1</v>
      </c>
    </row>
    <row r="2138" spans="1:2" x14ac:dyDescent="0.3">
      <c r="A2138" s="12" t="s">
        <v>2969</v>
      </c>
      <c r="B2138" s="14">
        <v>4</v>
      </c>
    </row>
    <row r="2139" spans="1:2" x14ac:dyDescent="0.3">
      <c r="A2139" s="12" t="s">
        <v>2932</v>
      </c>
      <c r="B2139" s="14">
        <v>9</v>
      </c>
    </row>
    <row r="2140" spans="1:2" x14ac:dyDescent="0.3">
      <c r="A2140" s="12" t="s">
        <v>5221</v>
      </c>
      <c r="B2140" s="14">
        <v>2</v>
      </c>
    </row>
    <row r="2141" spans="1:2" x14ac:dyDescent="0.3">
      <c r="A2141" s="12" t="s">
        <v>2955</v>
      </c>
      <c r="B2141" s="14">
        <v>3</v>
      </c>
    </row>
    <row r="2142" spans="1:2" x14ac:dyDescent="0.3">
      <c r="A2142" s="12" t="s">
        <v>3189</v>
      </c>
      <c r="B2142" s="14">
        <v>4</v>
      </c>
    </row>
    <row r="2143" spans="1:2" x14ac:dyDescent="0.3">
      <c r="A2143" s="12" t="s">
        <v>5127</v>
      </c>
      <c r="B2143" s="14">
        <v>1</v>
      </c>
    </row>
    <row r="2144" spans="1:2" x14ac:dyDescent="0.3">
      <c r="A2144" s="12" t="s">
        <v>2933</v>
      </c>
      <c r="B2144" s="14">
        <v>4</v>
      </c>
    </row>
    <row r="2145" spans="1:2" x14ac:dyDescent="0.3">
      <c r="A2145" s="12" t="s">
        <v>4231</v>
      </c>
      <c r="B2145" s="14">
        <v>1</v>
      </c>
    </row>
    <row r="2146" spans="1:2" x14ac:dyDescent="0.3">
      <c r="A2146" s="12" t="s">
        <v>2153</v>
      </c>
      <c r="B2146" s="14">
        <v>2</v>
      </c>
    </row>
    <row r="2147" spans="1:2" x14ac:dyDescent="0.3">
      <c r="A2147" s="12" t="s">
        <v>2777</v>
      </c>
      <c r="B2147" s="14">
        <v>9</v>
      </c>
    </row>
    <row r="2148" spans="1:2" x14ac:dyDescent="0.3">
      <c r="A2148" s="12" t="s">
        <v>4829</v>
      </c>
      <c r="B2148" s="14">
        <v>1</v>
      </c>
    </row>
    <row r="2149" spans="1:2" x14ac:dyDescent="0.3">
      <c r="A2149" s="12" t="s">
        <v>3942</v>
      </c>
      <c r="B2149" s="14">
        <v>1</v>
      </c>
    </row>
    <row r="2150" spans="1:2" x14ac:dyDescent="0.3">
      <c r="A2150" s="12" t="s">
        <v>4716</v>
      </c>
      <c r="B2150" s="14">
        <v>1</v>
      </c>
    </row>
    <row r="2151" spans="1:2" x14ac:dyDescent="0.3">
      <c r="A2151" s="12" t="s">
        <v>4780</v>
      </c>
      <c r="B2151" s="14">
        <v>1</v>
      </c>
    </row>
    <row r="2152" spans="1:2" x14ac:dyDescent="0.3">
      <c r="A2152" s="12" t="s">
        <v>3673</v>
      </c>
      <c r="B2152" s="14">
        <v>1</v>
      </c>
    </row>
    <row r="2153" spans="1:2" x14ac:dyDescent="0.3">
      <c r="A2153" s="12" t="s">
        <v>2707</v>
      </c>
      <c r="B2153" s="14">
        <v>12</v>
      </c>
    </row>
    <row r="2154" spans="1:2" x14ac:dyDescent="0.3">
      <c r="A2154" s="12" t="s">
        <v>5109</v>
      </c>
      <c r="B2154" s="14">
        <v>1</v>
      </c>
    </row>
    <row r="2155" spans="1:2" x14ac:dyDescent="0.3">
      <c r="A2155" s="12" t="s">
        <v>3535</v>
      </c>
      <c r="B2155" s="14">
        <v>1</v>
      </c>
    </row>
    <row r="2156" spans="1:2" x14ac:dyDescent="0.3">
      <c r="A2156" s="12" t="s">
        <v>4774</v>
      </c>
      <c r="B2156" s="14">
        <v>1</v>
      </c>
    </row>
    <row r="2157" spans="1:2" x14ac:dyDescent="0.3">
      <c r="A2157" s="12" t="s">
        <v>4092</v>
      </c>
      <c r="B2157" s="14">
        <v>2</v>
      </c>
    </row>
    <row r="2158" spans="1:2" x14ac:dyDescent="0.3">
      <c r="A2158" s="12" t="s">
        <v>3784</v>
      </c>
      <c r="B2158" s="14">
        <v>3</v>
      </c>
    </row>
    <row r="2159" spans="1:2" x14ac:dyDescent="0.3">
      <c r="A2159" s="12" t="s">
        <v>2956</v>
      </c>
      <c r="B2159" s="14">
        <v>11</v>
      </c>
    </row>
    <row r="2160" spans="1:2" x14ac:dyDescent="0.3">
      <c r="A2160" s="12" t="s">
        <v>4283</v>
      </c>
      <c r="B2160" s="14">
        <v>1</v>
      </c>
    </row>
    <row r="2161" spans="1:2" x14ac:dyDescent="0.3">
      <c r="A2161" s="12" t="s">
        <v>3928</v>
      </c>
      <c r="B2161" s="14">
        <v>5</v>
      </c>
    </row>
    <row r="2162" spans="1:2" x14ac:dyDescent="0.3">
      <c r="A2162" s="12" t="s">
        <v>3179</v>
      </c>
      <c r="B2162" s="14">
        <v>1</v>
      </c>
    </row>
    <row r="2163" spans="1:2" x14ac:dyDescent="0.3">
      <c r="A2163" s="12" t="s">
        <v>2772</v>
      </c>
      <c r="B2163" s="14">
        <v>3</v>
      </c>
    </row>
    <row r="2164" spans="1:2" x14ac:dyDescent="0.3">
      <c r="A2164" s="12" t="s">
        <v>5172</v>
      </c>
      <c r="B2164" s="14">
        <v>1</v>
      </c>
    </row>
    <row r="2165" spans="1:2" x14ac:dyDescent="0.3">
      <c r="A2165" s="12" t="s">
        <v>4823</v>
      </c>
      <c r="B2165" s="14">
        <v>1</v>
      </c>
    </row>
    <row r="2166" spans="1:2" x14ac:dyDescent="0.3">
      <c r="A2166" s="12" t="s">
        <v>4093</v>
      </c>
      <c r="B2166" s="14">
        <v>1</v>
      </c>
    </row>
    <row r="2167" spans="1:2" x14ac:dyDescent="0.3">
      <c r="A2167" s="12" t="s">
        <v>2215</v>
      </c>
      <c r="B2167" s="14">
        <v>21</v>
      </c>
    </row>
    <row r="2168" spans="1:2" x14ac:dyDescent="0.3">
      <c r="A2168" s="12" t="s">
        <v>3108</v>
      </c>
      <c r="B2168" s="14">
        <v>2</v>
      </c>
    </row>
    <row r="2169" spans="1:2" x14ac:dyDescent="0.3">
      <c r="A2169" s="12" t="s">
        <v>4193</v>
      </c>
      <c r="B2169" s="14">
        <v>4</v>
      </c>
    </row>
    <row r="2170" spans="1:2" x14ac:dyDescent="0.3">
      <c r="A2170" s="12" t="s">
        <v>4526</v>
      </c>
      <c r="B2170" s="14">
        <v>1</v>
      </c>
    </row>
    <row r="2171" spans="1:2" x14ac:dyDescent="0.3">
      <c r="A2171" s="12" t="s">
        <v>2736</v>
      </c>
      <c r="B2171" s="14">
        <v>15</v>
      </c>
    </row>
    <row r="2172" spans="1:2" x14ac:dyDescent="0.3">
      <c r="A2172" s="12" t="s">
        <v>3131</v>
      </c>
      <c r="B2172" s="14">
        <v>4</v>
      </c>
    </row>
    <row r="2173" spans="1:2" x14ac:dyDescent="0.3">
      <c r="A2173" s="12" t="s">
        <v>2879</v>
      </c>
      <c r="B2173" s="14">
        <v>10</v>
      </c>
    </row>
    <row r="2174" spans="1:2" x14ac:dyDescent="0.3">
      <c r="A2174" s="12" t="s">
        <v>4097</v>
      </c>
      <c r="B2174" s="14">
        <v>1</v>
      </c>
    </row>
    <row r="2175" spans="1:2" x14ac:dyDescent="0.3">
      <c r="A2175" s="12" t="s">
        <v>3389</v>
      </c>
      <c r="B2175" s="14">
        <v>5</v>
      </c>
    </row>
    <row r="2176" spans="1:2" x14ac:dyDescent="0.3">
      <c r="A2176" s="12" t="s">
        <v>2854</v>
      </c>
      <c r="B2176" s="14">
        <v>3</v>
      </c>
    </row>
    <row r="2177" spans="1:2" x14ac:dyDescent="0.3">
      <c r="A2177" s="12" t="s">
        <v>5144</v>
      </c>
      <c r="B2177" s="14">
        <v>1</v>
      </c>
    </row>
    <row r="2178" spans="1:2" x14ac:dyDescent="0.3">
      <c r="A2178" s="12" t="s">
        <v>4392</v>
      </c>
      <c r="B2178" s="14">
        <v>9</v>
      </c>
    </row>
    <row r="2179" spans="1:2" x14ac:dyDescent="0.3">
      <c r="A2179" s="12" t="s">
        <v>2655</v>
      </c>
      <c r="B2179" s="14">
        <v>9</v>
      </c>
    </row>
    <row r="2180" spans="1:2" x14ac:dyDescent="0.3">
      <c r="A2180" s="12" t="s">
        <v>5346</v>
      </c>
      <c r="B2180" s="14">
        <v>1</v>
      </c>
    </row>
    <row r="2181" spans="1:2" x14ac:dyDescent="0.3">
      <c r="A2181" s="12" t="s">
        <v>3477</v>
      </c>
      <c r="B2181" s="14">
        <v>1</v>
      </c>
    </row>
    <row r="2182" spans="1:2" x14ac:dyDescent="0.3">
      <c r="A2182" s="12" t="s">
        <v>2277</v>
      </c>
      <c r="B2182" s="14">
        <v>1</v>
      </c>
    </row>
    <row r="2183" spans="1:2" x14ac:dyDescent="0.3">
      <c r="A2183" s="12" t="s">
        <v>4375</v>
      </c>
      <c r="B2183" s="14">
        <v>1</v>
      </c>
    </row>
    <row r="2184" spans="1:2" x14ac:dyDescent="0.3">
      <c r="A2184" s="12" t="s">
        <v>2603</v>
      </c>
      <c r="B2184" s="14">
        <v>5</v>
      </c>
    </row>
    <row r="2185" spans="1:2" x14ac:dyDescent="0.3">
      <c r="A2185" s="12" t="s">
        <v>2397</v>
      </c>
      <c r="B2185" s="14">
        <v>5</v>
      </c>
    </row>
    <row r="2186" spans="1:2" x14ac:dyDescent="0.3">
      <c r="A2186" s="12" t="s">
        <v>2345</v>
      </c>
      <c r="B2186" s="14">
        <v>5</v>
      </c>
    </row>
    <row r="2187" spans="1:2" x14ac:dyDescent="0.3">
      <c r="A2187" s="12" t="s">
        <v>4369</v>
      </c>
      <c r="B2187" s="14">
        <v>2</v>
      </c>
    </row>
    <row r="2188" spans="1:2" x14ac:dyDescent="0.3">
      <c r="A2188" s="12" t="s">
        <v>3349</v>
      </c>
      <c r="B2188" s="14">
        <v>4</v>
      </c>
    </row>
    <row r="2189" spans="1:2" x14ac:dyDescent="0.3">
      <c r="A2189" s="12" t="s">
        <v>2407</v>
      </c>
      <c r="B2189" s="14">
        <v>16</v>
      </c>
    </row>
    <row r="2190" spans="1:2" x14ac:dyDescent="0.3">
      <c r="A2190" s="12" t="s">
        <v>2810</v>
      </c>
      <c r="B2190" s="14">
        <v>9</v>
      </c>
    </row>
    <row r="2191" spans="1:2" x14ac:dyDescent="0.3">
      <c r="A2191" s="12" t="s">
        <v>3599</v>
      </c>
      <c r="B2191" s="14">
        <v>6</v>
      </c>
    </row>
    <row r="2192" spans="1:2" x14ac:dyDescent="0.3">
      <c r="A2192" s="12" t="s">
        <v>4381</v>
      </c>
      <c r="B2192" s="14">
        <v>3</v>
      </c>
    </row>
    <row r="2193" spans="1:2" x14ac:dyDescent="0.3">
      <c r="A2193" s="12" t="s">
        <v>5356</v>
      </c>
      <c r="B2193" s="14">
        <v>1</v>
      </c>
    </row>
    <row r="2194" spans="1:2" x14ac:dyDescent="0.3">
      <c r="A2194" s="12" t="s">
        <v>3246</v>
      </c>
      <c r="B2194" s="14">
        <v>4</v>
      </c>
    </row>
    <row r="2195" spans="1:2" x14ac:dyDescent="0.3">
      <c r="A2195" s="12" t="s">
        <v>4673</v>
      </c>
      <c r="B2195" s="14">
        <v>2</v>
      </c>
    </row>
    <row r="2196" spans="1:2" x14ac:dyDescent="0.3">
      <c r="A2196" s="12" t="s">
        <v>3446</v>
      </c>
      <c r="B2196" s="14">
        <v>1</v>
      </c>
    </row>
    <row r="2197" spans="1:2" x14ac:dyDescent="0.3">
      <c r="A2197" s="12" t="s">
        <v>3156</v>
      </c>
      <c r="B2197" s="14">
        <v>7</v>
      </c>
    </row>
    <row r="2198" spans="1:2" x14ac:dyDescent="0.3">
      <c r="A2198" s="12" t="s">
        <v>4389</v>
      </c>
      <c r="B2198" s="14">
        <v>2</v>
      </c>
    </row>
    <row r="2199" spans="1:2" x14ac:dyDescent="0.3">
      <c r="A2199" s="12" t="s">
        <v>4696</v>
      </c>
      <c r="B2199" s="14">
        <v>2</v>
      </c>
    </row>
    <row r="2200" spans="1:2" x14ac:dyDescent="0.3">
      <c r="A2200" s="12" t="s">
        <v>2604</v>
      </c>
      <c r="B2200" s="14">
        <v>8</v>
      </c>
    </row>
    <row r="2201" spans="1:2" x14ac:dyDescent="0.3">
      <c r="A2201" s="12" t="s">
        <v>3924</v>
      </c>
      <c r="B2201" s="14">
        <v>2</v>
      </c>
    </row>
    <row r="2202" spans="1:2" x14ac:dyDescent="0.3">
      <c r="A2202" s="12" t="s">
        <v>2252</v>
      </c>
      <c r="B2202" s="14">
        <v>20</v>
      </c>
    </row>
    <row r="2203" spans="1:2" x14ac:dyDescent="0.3">
      <c r="A2203" s="12" t="s">
        <v>2204</v>
      </c>
      <c r="B2203" s="14">
        <v>7</v>
      </c>
    </row>
    <row r="2204" spans="1:2" x14ac:dyDescent="0.3">
      <c r="A2204" s="12" t="s">
        <v>3434</v>
      </c>
      <c r="B2204" s="14">
        <v>3</v>
      </c>
    </row>
    <row r="2205" spans="1:2" x14ac:dyDescent="0.3">
      <c r="A2205" s="12" t="s">
        <v>3575</v>
      </c>
      <c r="B2205" s="14">
        <v>4</v>
      </c>
    </row>
    <row r="2206" spans="1:2" x14ac:dyDescent="0.3">
      <c r="A2206" s="12" t="s">
        <v>3165</v>
      </c>
      <c r="B2206" s="14">
        <v>3</v>
      </c>
    </row>
    <row r="2207" spans="1:2" x14ac:dyDescent="0.3">
      <c r="A2207" s="12" t="s">
        <v>4590</v>
      </c>
      <c r="B2207" s="14">
        <v>1</v>
      </c>
    </row>
    <row r="2208" spans="1:2" x14ac:dyDescent="0.3">
      <c r="A2208" s="12" t="s">
        <v>3511</v>
      </c>
      <c r="B2208" s="14">
        <v>3</v>
      </c>
    </row>
    <row r="2209" spans="1:2" x14ac:dyDescent="0.3">
      <c r="A2209" s="12" t="s">
        <v>2978</v>
      </c>
      <c r="B2209" s="14">
        <v>2</v>
      </c>
    </row>
    <row r="2210" spans="1:2" x14ac:dyDescent="0.3">
      <c r="A2210" s="12" t="s">
        <v>2609</v>
      </c>
      <c r="B2210" s="14">
        <v>4</v>
      </c>
    </row>
    <row r="2211" spans="1:2" x14ac:dyDescent="0.3">
      <c r="A2211" s="12" t="s">
        <v>3613</v>
      </c>
      <c r="B2211" s="14">
        <v>1</v>
      </c>
    </row>
    <row r="2212" spans="1:2" x14ac:dyDescent="0.3">
      <c r="A2212" s="12" t="s">
        <v>2398</v>
      </c>
      <c r="B2212" s="14">
        <v>3</v>
      </c>
    </row>
    <row r="2213" spans="1:2" x14ac:dyDescent="0.3">
      <c r="A2213" s="12" t="s">
        <v>4803</v>
      </c>
      <c r="B2213" s="14">
        <v>1</v>
      </c>
    </row>
    <row r="2214" spans="1:2" x14ac:dyDescent="0.3">
      <c r="A2214" s="12" t="s">
        <v>4609</v>
      </c>
      <c r="B2214" s="14">
        <v>2</v>
      </c>
    </row>
    <row r="2215" spans="1:2" x14ac:dyDescent="0.3">
      <c r="A2215" s="12" t="s">
        <v>2121</v>
      </c>
      <c r="B2215" s="14">
        <v>6</v>
      </c>
    </row>
    <row r="2216" spans="1:2" x14ac:dyDescent="0.3">
      <c r="A2216" s="12" t="s">
        <v>4419</v>
      </c>
      <c r="B2216" s="14">
        <v>1</v>
      </c>
    </row>
    <row r="2217" spans="1:2" x14ac:dyDescent="0.3">
      <c r="A2217" s="12" t="s">
        <v>3474</v>
      </c>
      <c r="B2217" s="14">
        <v>4</v>
      </c>
    </row>
    <row r="2218" spans="1:2" x14ac:dyDescent="0.3">
      <c r="A2218" s="12" t="s">
        <v>3037</v>
      </c>
      <c r="B2218" s="14">
        <v>3</v>
      </c>
    </row>
    <row r="2219" spans="1:2" x14ac:dyDescent="0.3">
      <c r="A2219" s="12" t="s">
        <v>4913</v>
      </c>
      <c r="B2219" s="14">
        <v>1</v>
      </c>
    </row>
    <row r="2220" spans="1:2" x14ac:dyDescent="0.3">
      <c r="A2220" s="12" t="s">
        <v>5140</v>
      </c>
      <c r="B2220" s="14">
        <v>1</v>
      </c>
    </row>
    <row r="2221" spans="1:2" x14ac:dyDescent="0.3">
      <c r="A2221" s="12" t="s">
        <v>3999</v>
      </c>
      <c r="B2221" s="14">
        <v>1</v>
      </c>
    </row>
    <row r="2222" spans="1:2" x14ac:dyDescent="0.3">
      <c r="A2222" s="12" t="s">
        <v>5161</v>
      </c>
      <c r="B2222" s="14">
        <v>1</v>
      </c>
    </row>
    <row r="2223" spans="1:2" x14ac:dyDescent="0.3">
      <c r="A2223" s="12" t="s">
        <v>3943</v>
      </c>
      <c r="B2223" s="14">
        <v>2</v>
      </c>
    </row>
    <row r="2224" spans="1:2" x14ac:dyDescent="0.3">
      <c r="A2224" s="12" t="s">
        <v>4914</v>
      </c>
      <c r="B2224" s="14">
        <v>1</v>
      </c>
    </row>
    <row r="2225" spans="1:2" x14ac:dyDescent="0.3">
      <c r="A2225" s="12" t="s">
        <v>5262</v>
      </c>
      <c r="B2225" s="14">
        <v>1</v>
      </c>
    </row>
    <row r="2226" spans="1:2" x14ac:dyDescent="0.3">
      <c r="A2226" s="12" t="s">
        <v>3328</v>
      </c>
      <c r="B2226" s="14">
        <v>1</v>
      </c>
    </row>
    <row r="2227" spans="1:2" x14ac:dyDescent="0.3">
      <c r="A2227" s="12" t="s">
        <v>3801</v>
      </c>
      <c r="B2227" s="14">
        <v>1</v>
      </c>
    </row>
    <row r="2228" spans="1:2" x14ac:dyDescent="0.3">
      <c r="A2228" s="12" t="s">
        <v>3944</v>
      </c>
      <c r="B2228" s="14">
        <v>2</v>
      </c>
    </row>
    <row r="2229" spans="1:2" x14ac:dyDescent="0.3">
      <c r="A2229" s="12" t="s">
        <v>3337</v>
      </c>
      <c r="B2229" s="14">
        <v>1</v>
      </c>
    </row>
    <row r="2230" spans="1:2" x14ac:dyDescent="0.3">
      <c r="A2230" s="12" t="s">
        <v>4915</v>
      </c>
      <c r="B2230" s="14">
        <v>1</v>
      </c>
    </row>
    <row r="2231" spans="1:2" x14ac:dyDescent="0.3">
      <c r="A2231" s="12" t="s">
        <v>2453</v>
      </c>
      <c r="B2231" s="14">
        <v>2</v>
      </c>
    </row>
    <row r="2232" spans="1:2" x14ac:dyDescent="0.3">
      <c r="A2232" s="12" t="s">
        <v>5225</v>
      </c>
      <c r="B2232" s="14">
        <v>1</v>
      </c>
    </row>
    <row r="2233" spans="1:2" x14ac:dyDescent="0.3">
      <c r="A2233" s="12" t="s">
        <v>5150</v>
      </c>
      <c r="B2233" s="14">
        <v>1</v>
      </c>
    </row>
    <row r="2234" spans="1:2" x14ac:dyDescent="0.3">
      <c r="A2234" s="12" t="s">
        <v>4178</v>
      </c>
      <c r="B2234" s="14">
        <v>1</v>
      </c>
    </row>
    <row r="2235" spans="1:2" x14ac:dyDescent="0.3">
      <c r="A2235" s="12" t="s">
        <v>5164</v>
      </c>
      <c r="B2235" s="14">
        <v>1</v>
      </c>
    </row>
    <row r="2236" spans="1:2" x14ac:dyDescent="0.3">
      <c r="A2236" s="12" t="s">
        <v>3930</v>
      </c>
      <c r="B2236" s="14">
        <v>2</v>
      </c>
    </row>
    <row r="2237" spans="1:2" x14ac:dyDescent="0.3">
      <c r="A2237" s="12" t="s">
        <v>3802</v>
      </c>
      <c r="B2237" s="14">
        <v>1</v>
      </c>
    </row>
    <row r="2238" spans="1:2" x14ac:dyDescent="0.3">
      <c r="A2238" s="12" t="s">
        <v>4663</v>
      </c>
      <c r="B2238" s="14">
        <v>1</v>
      </c>
    </row>
    <row r="2239" spans="1:2" x14ac:dyDescent="0.3">
      <c r="A2239" s="12" t="s">
        <v>5041</v>
      </c>
      <c r="B2239" s="14">
        <v>1</v>
      </c>
    </row>
    <row r="2240" spans="1:2" x14ac:dyDescent="0.3">
      <c r="A2240" s="12" t="s">
        <v>4322</v>
      </c>
      <c r="B2240" s="14">
        <v>1</v>
      </c>
    </row>
    <row r="2241" spans="1:2" x14ac:dyDescent="0.3">
      <c r="A2241" s="12" t="s">
        <v>5312</v>
      </c>
      <c r="B2241" s="14">
        <v>1</v>
      </c>
    </row>
    <row r="2242" spans="1:2" x14ac:dyDescent="0.3">
      <c r="A2242" s="12" t="s">
        <v>3592</v>
      </c>
      <c r="B2242" s="14">
        <v>1</v>
      </c>
    </row>
    <row r="2243" spans="1:2" x14ac:dyDescent="0.3">
      <c r="A2243" s="12" t="s">
        <v>3881</v>
      </c>
      <c r="B2243" s="14">
        <v>1</v>
      </c>
    </row>
    <row r="2244" spans="1:2" x14ac:dyDescent="0.3">
      <c r="A2244" s="12" t="s">
        <v>4324</v>
      </c>
      <c r="B2244" s="14">
        <v>1</v>
      </c>
    </row>
    <row r="2245" spans="1:2" x14ac:dyDescent="0.3">
      <c r="A2245" s="12" t="s">
        <v>4858</v>
      </c>
      <c r="B2245" s="14">
        <v>1</v>
      </c>
    </row>
    <row r="2246" spans="1:2" x14ac:dyDescent="0.3">
      <c r="A2246" s="12" t="s">
        <v>4982</v>
      </c>
      <c r="B2246" s="14">
        <v>1</v>
      </c>
    </row>
    <row r="2247" spans="1:2" x14ac:dyDescent="0.3">
      <c r="A2247" s="12" t="s">
        <v>2778</v>
      </c>
      <c r="B2247" s="14">
        <v>2</v>
      </c>
    </row>
    <row r="2248" spans="1:2" x14ac:dyDescent="0.3">
      <c r="A2248" s="12" t="s">
        <v>3837</v>
      </c>
      <c r="B2248" s="14">
        <v>1</v>
      </c>
    </row>
    <row r="2249" spans="1:2" x14ac:dyDescent="0.3">
      <c r="A2249" s="12" t="s">
        <v>3082</v>
      </c>
      <c r="B2249" s="14">
        <v>1</v>
      </c>
    </row>
    <row r="2250" spans="1:2" x14ac:dyDescent="0.3">
      <c r="A2250" s="12" t="s">
        <v>3080</v>
      </c>
      <c r="B2250" s="14">
        <v>7</v>
      </c>
    </row>
    <row r="2251" spans="1:2" x14ac:dyDescent="0.3">
      <c r="A2251" s="12" t="s">
        <v>4891</v>
      </c>
      <c r="B2251" s="14">
        <v>1</v>
      </c>
    </row>
    <row r="2252" spans="1:2" x14ac:dyDescent="0.3">
      <c r="A2252" s="12" t="s">
        <v>4135</v>
      </c>
      <c r="B2252" s="14">
        <v>1</v>
      </c>
    </row>
    <row r="2253" spans="1:2" x14ac:dyDescent="0.3">
      <c r="A2253" s="12" t="s">
        <v>4077</v>
      </c>
      <c r="B2253" s="14">
        <v>4</v>
      </c>
    </row>
    <row r="2254" spans="1:2" x14ac:dyDescent="0.3">
      <c r="A2254" s="12" t="s">
        <v>4082</v>
      </c>
      <c r="B2254" s="14">
        <v>2</v>
      </c>
    </row>
    <row r="2255" spans="1:2" x14ac:dyDescent="0.3">
      <c r="A2255" s="12" t="s">
        <v>3607</v>
      </c>
      <c r="B2255" s="14">
        <v>1</v>
      </c>
    </row>
    <row r="2256" spans="1:2" x14ac:dyDescent="0.3">
      <c r="A2256" s="12" t="s">
        <v>2717</v>
      </c>
      <c r="B2256" s="14">
        <v>2</v>
      </c>
    </row>
    <row r="2257" spans="1:2" x14ac:dyDescent="0.3">
      <c r="A2257" s="12" t="s">
        <v>3536</v>
      </c>
      <c r="B2257" s="14">
        <v>1</v>
      </c>
    </row>
    <row r="2258" spans="1:2" x14ac:dyDescent="0.3">
      <c r="A2258" s="12" t="s">
        <v>3831</v>
      </c>
      <c r="B2258" s="14">
        <v>1</v>
      </c>
    </row>
    <row r="2259" spans="1:2" x14ac:dyDescent="0.3">
      <c r="A2259" s="12" t="s">
        <v>3813</v>
      </c>
      <c r="B2259" s="14">
        <v>4</v>
      </c>
    </row>
    <row r="2260" spans="1:2" x14ac:dyDescent="0.3">
      <c r="A2260" s="12" t="s">
        <v>2676</v>
      </c>
      <c r="B2260" s="14">
        <v>3</v>
      </c>
    </row>
    <row r="2261" spans="1:2" x14ac:dyDescent="0.3">
      <c r="A2261" s="12" t="s">
        <v>3578</v>
      </c>
      <c r="B2261" s="14">
        <v>2</v>
      </c>
    </row>
    <row r="2262" spans="1:2" x14ac:dyDescent="0.3">
      <c r="A2262" s="12" t="s">
        <v>3627</v>
      </c>
      <c r="B2262" s="14">
        <v>1</v>
      </c>
    </row>
    <row r="2263" spans="1:2" x14ac:dyDescent="0.3">
      <c r="A2263" s="12" t="s">
        <v>3600</v>
      </c>
      <c r="B2263" s="14">
        <v>1</v>
      </c>
    </row>
    <row r="2264" spans="1:2" x14ac:dyDescent="0.3">
      <c r="A2264" s="12" t="s">
        <v>4242</v>
      </c>
      <c r="B2264" s="14">
        <v>1</v>
      </c>
    </row>
    <row r="2265" spans="1:2" x14ac:dyDescent="0.3">
      <c r="A2265" s="12" t="s">
        <v>4073</v>
      </c>
      <c r="B2265" s="14">
        <v>1</v>
      </c>
    </row>
    <row r="2266" spans="1:2" x14ac:dyDescent="0.3">
      <c r="A2266" s="12" t="s">
        <v>3954</v>
      </c>
      <c r="B2266" s="14">
        <v>1</v>
      </c>
    </row>
    <row r="2267" spans="1:2" x14ac:dyDescent="0.3">
      <c r="A2267" s="12" t="s">
        <v>4733</v>
      </c>
      <c r="B2267" s="14">
        <v>1</v>
      </c>
    </row>
    <row r="2268" spans="1:2" x14ac:dyDescent="0.3">
      <c r="A2268" s="12" t="s">
        <v>2934</v>
      </c>
      <c r="B2268" s="14">
        <v>14</v>
      </c>
    </row>
    <row r="2269" spans="1:2" x14ac:dyDescent="0.3">
      <c r="A2269" s="12" t="s">
        <v>3910</v>
      </c>
      <c r="B2269" s="14">
        <v>1</v>
      </c>
    </row>
    <row r="2270" spans="1:2" x14ac:dyDescent="0.3">
      <c r="A2270" s="12" t="s">
        <v>3832</v>
      </c>
      <c r="B2270" s="14">
        <v>1</v>
      </c>
    </row>
    <row r="2271" spans="1:2" x14ac:dyDescent="0.3">
      <c r="A2271" s="12" t="s">
        <v>3687</v>
      </c>
      <c r="B2271" s="14">
        <v>5</v>
      </c>
    </row>
    <row r="2272" spans="1:2" x14ac:dyDescent="0.3">
      <c r="A2272" s="12" t="s">
        <v>5281</v>
      </c>
      <c r="B2272" s="14">
        <v>1</v>
      </c>
    </row>
    <row r="2273" spans="1:2" x14ac:dyDescent="0.3">
      <c r="A2273" s="12" t="s">
        <v>5256</v>
      </c>
      <c r="B2273" s="14">
        <v>1</v>
      </c>
    </row>
    <row r="2274" spans="1:2" x14ac:dyDescent="0.3">
      <c r="A2274" s="12" t="s">
        <v>3945</v>
      </c>
      <c r="B2274" s="14">
        <v>1</v>
      </c>
    </row>
    <row r="2275" spans="1:2" x14ac:dyDescent="0.3">
      <c r="A2275" s="12" t="s">
        <v>3375</v>
      </c>
      <c r="B2275" s="14">
        <v>1</v>
      </c>
    </row>
    <row r="2276" spans="1:2" x14ac:dyDescent="0.3">
      <c r="A2276" s="12" t="s">
        <v>5151</v>
      </c>
      <c r="B2276" s="14">
        <v>2</v>
      </c>
    </row>
    <row r="2277" spans="1:2" x14ac:dyDescent="0.3">
      <c r="A2277" s="12" t="s">
        <v>2723</v>
      </c>
      <c r="B2277" s="14">
        <v>2</v>
      </c>
    </row>
    <row r="2278" spans="1:2" x14ac:dyDescent="0.3">
      <c r="A2278" s="12" t="s">
        <v>5257</v>
      </c>
      <c r="B2278" s="14">
        <v>1</v>
      </c>
    </row>
    <row r="2279" spans="1:2" x14ac:dyDescent="0.3">
      <c r="A2279" s="12" t="s">
        <v>4853</v>
      </c>
      <c r="B2279" s="14">
        <v>1</v>
      </c>
    </row>
    <row r="2280" spans="1:2" x14ac:dyDescent="0.3">
      <c r="A2280" s="12" t="s">
        <v>5302</v>
      </c>
      <c r="B2280" s="14">
        <v>1</v>
      </c>
    </row>
    <row r="2281" spans="1:2" x14ac:dyDescent="0.3">
      <c r="A2281" s="12" t="s">
        <v>3628</v>
      </c>
      <c r="B2281" s="14">
        <v>1</v>
      </c>
    </row>
    <row r="2282" spans="1:2" x14ac:dyDescent="0.3">
      <c r="A2282" s="12" t="s">
        <v>3617</v>
      </c>
      <c r="B2282" s="14">
        <v>1</v>
      </c>
    </row>
    <row r="2283" spans="1:2" x14ac:dyDescent="0.3">
      <c r="A2283" s="12" t="s">
        <v>3075</v>
      </c>
      <c r="B2283" s="14">
        <v>1</v>
      </c>
    </row>
    <row r="2284" spans="1:2" x14ac:dyDescent="0.3">
      <c r="A2284" s="12" t="s">
        <v>3180</v>
      </c>
      <c r="B2284" s="14">
        <v>1</v>
      </c>
    </row>
    <row r="2285" spans="1:2" x14ac:dyDescent="0.3">
      <c r="A2285" s="12" t="s">
        <v>4042</v>
      </c>
      <c r="B2285" s="14">
        <v>1</v>
      </c>
    </row>
    <row r="2286" spans="1:2" x14ac:dyDescent="0.3">
      <c r="A2286" s="12" t="s">
        <v>3098</v>
      </c>
      <c r="B2286" s="14">
        <v>3</v>
      </c>
    </row>
    <row r="2287" spans="1:2" x14ac:dyDescent="0.3">
      <c r="A2287" s="12" t="s">
        <v>2755</v>
      </c>
      <c r="B2287" s="14">
        <v>3</v>
      </c>
    </row>
    <row r="2288" spans="1:2" x14ac:dyDescent="0.3">
      <c r="A2288" s="12" t="s">
        <v>2797</v>
      </c>
      <c r="B2288" s="14">
        <v>4</v>
      </c>
    </row>
    <row r="2289" spans="1:2" x14ac:dyDescent="0.3">
      <c r="A2289" s="12" t="s">
        <v>2243</v>
      </c>
      <c r="B2289" s="14">
        <v>7</v>
      </c>
    </row>
    <row r="2290" spans="1:2" x14ac:dyDescent="0.3">
      <c r="A2290" s="12" t="s">
        <v>3946</v>
      </c>
      <c r="B2290" s="14">
        <v>1</v>
      </c>
    </row>
    <row r="2291" spans="1:2" x14ac:dyDescent="0.3">
      <c r="A2291" s="12" t="s">
        <v>3166</v>
      </c>
      <c r="B2291" s="14">
        <v>1</v>
      </c>
    </row>
    <row r="2292" spans="1:2" x14ac:dyDescent="0.3">
      <c r="A2292" s="12" t="s">
        <v>4108</v>
      </c>
      <c r="B2292" s="14">
        <v>5</v>
      </c>
    </row>
    <row r="2293" spans="1:2" x14ac:dyDescent="0.3">
      <c r="A2293" s="12" t="s">
        <v>2682</v>
      </c>
      <c r="B2293" s="14">
        <v>13</v>
      </c>
    </row>
    <row r="2294" spans="1:2" x14ac:dyDescent="0.3">
      <c r="A2294" s="12" t="s">
        <v>2346</v>
      </c>
      <c r="B2294" s="14">
        <v>2</v>
      </c>
    </row>
    <row r="2295" spans="1:2" x14ac:dyDescent="0.3">
      <c r="A2295" s="12" t="s">
        <v>2798</v>
      </c>
      <c r="B2295" s="14">
        <v>7</v>
      </c>
    </row>
    <row r="2296" spans="1:2" x14ac:dyDescent="0.3">
      <c r="A2296" s="12" t="s">
        <v>4646</v>
      </c>
      <c r="B2296" s="14">
        <v>1</v>
      </c>
    </row>
    <row r="2297" spans="1:2" x14ac:dyDescent="0.3">
      <c r="A2297" s="12" t="s">
        <v>4596</v>
      </c>
      <c r="B2297" s="14">
        <v>2</v>
      </c>
    </row>
    <row r="2298" spans="1:2" x14ac:dyDescent="0.3">
      <c r="A2298" s="12" t="s">
        <v>2373</v>
      </c>
      <c r="B2298" s="14">
        <v>5</v>
      </c>
    </row>
    <row r="2299" spans="1:2" x14ac:dyDescent="0.3">
      <c r="A2299" s="12" t="s">
        <v>3478</v>
      </c>
      <c r="B2299" s="14">
        <v>2</v>
      </c>
    </row>
    <row r="2300" spans="1:2" x14ac:dyDescent="0.3">
      <c r="A2300" s="12" t="s">
        <v>2416</v>
      </c>
      <c r="B2300" s="14">
        <v>6</v>
      </c>
    </row>
    <row r="2301" spans="1:2" x14ac:dyDescent="0.3">
      <c r="A2301" s="12" t="s">
        <v>2855</v>
      </c>
      <c r="B2301" s="14">
        <v>3</v>
      </c>
    </row>
    <row r="2302" spans="1:2" x14ac:dyDescent="0.3">
      <c r="A2302" s="12" t="s">
        <v>2537</v>
      </c>
      <c r="B2302" s="14">
        <v>14</v>
      </c>
    </row>
    <row r="2303" spans="1:2" x14ac:dyDescent="0.3">
      <c r="A2303" s="12" t="s">
        <v>3479</v>
      </c>
      <c r="B2303" s="14">
        <v>4</v>
      </c>
    </row>
    <row r="2304" spans="1:2" x14ac:dyDescent="0.3">
      <c r="A2304" s="12" t="s">
        <v>3995</v>
      </c>
      <c r="B2304" s="14">
        <v>3</v>
      </c>
    </row>
    <row r="2305" spans="1:2" x14ac:dyDescent="0.3">
      <c r="A2305" s="12" t="s">
        <v>2417</v>
      </c>
      <c r="B2305" s="14">
        <v>45</v>
      </c>
    </row>
    <row r="2306" spans="1:2" x14ac:dyDescent="0.3">
      <c r="A2306" s="12" t="s">
        <v>3545</v>
      </c>
      <c r="B2306" s="14">
        <v>4</v>
      </c>
    </row>
    <row r="2307" spans="1:2" x14ac:dyDescent="0.3">
      <c r="A2307" s="12" t="s">
        <v>3551</v>
      </c>
      <c r="B2307" s="14">
        <v>4</v>
      </c>
    </row>
    <row r="2308" spans="1:2" x14ac:dyDescent="0.3">
      <c r="A2308" s="12" t="s">
        <v>3117</v>
      </c>
      <c r="B2308" s="14">
        <v>2</v>
      </c>
    </row>
    <row r="2309" spans="1:2" x14ac:dyDescent="0.3">
      <c r="A2309" s="12" t="s">
        <v>2610</v>
      </c>
      <c r="B2309" s="14">
        <v>4</v>
      </c>
    </row>
    <row r="2310" spans="1:2" x14ac:dyDescent="0.3">
      <c r="A2310" s="12" t="s">
        <v>2630</v>
      </c>
      <c r="B2310" s="14">
        <v>2</v>
      </c>
    </row>
    <row r="2311" spans="1:2" x14ac:dyDescent="0.3">
      <c r="A2311" s="12" t="s">
        <v>3608</v>
      </c>
      <c r="B2311" s="14">
        <v>1</v>
      </c>
    </row>
    <row r="2312" spans="1:2" x14ac:dyDescent="0.3">
      <c r="A2312" s="12" t="s">
        <v>3974</v>
      </c>
      <c r="B2312" s="14">
        <v>1</v>
      </c>
    </row>
    <row r="2313" spans="1:2" x14ac:dyDescent="0.3">
      <c r="A2313" s="12" t="s">
        <v>2418</v>
      </c>
      <c r="B2313" s="14">
        <v>7</v>
      </c>
    </row>
    <row r="2314" spans="1:2" x14ac:dyDescent="0.3">
      <c r="A2314" s="12" t="s">
        <v>2347</v>
      </c>
      <c r="B2314" s="14">
        <v>11</v>
      </c>
    </row>
    <row r="2315" spans="1:2" x14ac:dyDescent="0.3">
      <c r="A2315" s="12" t="s">
        <v>3300</v>
      </c>
      <c r="B2315" s="14">
        <v>4</v>
      </c>
    </row>
    <row r="2316" spans="1:2" x14ac:dyDescent="0.3">
      <c r="A2316" s="12" t="s">
        <v>2856</v>
      </c>
      <c r="B2316" s="14">
        <v>3</v>
      </c>
    </row>
    <row r="2317" spans="1:2" x14ac:dyDescent="0.3">
      <c r="A2317" s="12" t="s">
        <v>2981</v>
      </c>
      <c r="B2317" s="14">
        <v>2</v>
      </c>
    </row>
    <row r="2318" spans="1:2" x14ac:dyDescent="0.3">
      <c r="A2318" s="12" t="s">
        <v>2620</v>
      </c>
      <c r="B2318" s="14">
        <v>4</v>
      </c>
    </row>
    <row r="2319" spans="1:2" x14ac:dyDescent="0.3">
      <c r="A2319" s="12" t="s">
        <v>4370</v>
      </c>
      <c r="B2319" s="14">
        <v>2</v>
      </c>
    </row>
    <row r="2320" spans="1:2" x14ac:dyDescent="0.3">
      <c r="A2320" s="12" t="s">
        <v>4514</v>
      </c>
      <c r="B2320" s="14">
        <v>3</v>
      </c>
    </row>
    <row r="2321" spans="1:2" x14ac:dyDescent="0.3">
      <c r="A2321" s="12" t="s">
        <v>5196</v>
      </c>
      <c r="B2321" s="14">
        <v>1</v>
      </c>
    </row>
    <row r="2322" spans="1:2" x14ac:dyDescent="0.3">
      <c r="A2322" s="12" t="s">
        <v>4194</v>
      </c>
      <c r="B2322" s="14">
        <v>1</v>
      </c>
    </row>
    <row r="2323" spans="1:2" x14ac:dyDescent="0.3">
      <c r="A2323" s="12" t="s">
        <v>4468</v>
      </c>
      <c r="B2323" s="14">
        <v>13</v>
      </c>
    </row>
    <row r="2324" spans="1:2" x14ac:dyDescent="0.3">
      <c r="A2324" s="12" t="s">
        <v>2712</v>
      </c>
      <c r="B2324" s="14">
        <v>2</v>
      </c>
    </row>
    <row r="2325" spans="1:2" x14ac:dyDescent="0.3">
      <c r="A2325" s="12" t="s">
        <v>3159</v>
      </c>
      <c r="B2325" s="14">
        <v>8</v>
      </c>
    </row>
    <row r="2326" spans="1:2" x14ac:dyDescent="0.3">
      <c r="A2326" s="12" t="s">
        <v>5348</v>
      </c>
      <c r="B2326" s="14">
        <v>2</v>
      </c>
    </row>
    <row r="2327" spans="1:2" x14ac:dyDescent="0.3">
      <c r="A2327" s="12" t="s">
        <v>3914</v>
      </c>
      <c r="B2327" s="14">
        <v>1</v>
      </c>
    </row>
    <row r="2328" spans="1:2" x14ac:dyDescent="0.3">
      <c r="A2328" s="12" t="s">
        <v>3464</v>
      </c>
      <c r="B2328" s="14">
        <v>2</v>
      </c>
    </row>
    <row r="2329" spans="1:2" x14ac:dyDescent="0.3">
      <c r="A2329" s="12" t="s">
        <v>2146</v>
      </c>
      <c r="B2329" s="14">
        <v>8</v>
      </c>
    </row>
    <row r="2330" spans="1:2" x14ac:dyDescent="0.3">
      <c r="A2330" s="12" t="s">
        <v>5351</v>
      </c>
      <c r="B2330" s="14">
        <v>1</v>
      </c>
    </row>
    <row r="2331" spans="1:2" x14ac:dyDescent="0.3">
      <c r="A2331" s="12" t="s">
        <v>4478</v>
      </c>
      <c r="B2331" s="14">
        <v>2</v>
      </c>
    </row>
    <row r="2332" spans="1:2" x14ac:dyDescent="0.3">
      <c r="A2332" s="12" t="s">
        <v>2980</v>
      </c>
      <c r="B2332" s="14">
        <v>7</v>
      </c>
    </row>
    <row r="2333" spans="1:2" x14ac:dyDescent="0.3">
      <c r="A2333" s="12" t="s">
        <v>2935</v>
      </c>
      <c r="B2333" s="14">
        <v>7</v>
      </c>
    </row>
    <row r="2334" spans="1:2" x14ac:dyDescent="0.3">
      <c r="A2334" s="12" t="s">
        <v>3848</v>
      </c>
      <c r="B2334" s="14">
        <v>2</v>
      </c>
    </row>
    <row r="2335" spans="1:2" x14ac:dyDescent="0.3">
      <c r="A2335" s="12" t="s">
        <v>2661</v>
      </c>
      <c r="B2335" s="14">
        <v>19</v>
      </c>
    </row>
    <row r="2336" spans="1:2" x14ac:dyDescent="0.3">
      <c r="A2336" s="12" t="s">
        <v>4522</v>
      </c>
      <c r="B2336" s="14">
        <v>2</v>
      </c>
    </row>
    <row r="2337" spans="1:2" x14ac:dyDescent="0.3">
      <c r="A2337" s="12" t="s">
        <v>3674</v>
      </c>
      <c r="B2337" s="14">
        <v>2</v>
      </c>
    </row>
    <row r="2338" spans="1:2" x14ac:dyDescent="0.3">
      <c r="A2338" s="12" t="s">
        <v>2673</v>
      </c>
      <c r="B2338" s="14">
        <v>8</v>
      </c>
    </row>
    <row r="2339" spans="1:2" x14ac:dyDescent="0.3">
      <c r="A2339" s="12" t="s">
        <v>3205</v>
      </c>
      <c r="B2339" s="14">
        <v>2</v>
      </c>
    </row>
    <row r="2340" spans="1:2" x14ac:dyDescent="0.3">
      <c r="A2340" s="12" t="s">
        <v>4773</v>
      </c>
      <c r="B2340" s="14">
        <v>1</v>
      </c>
    </row>
    <row r="2341" spans="1:2" x14ac:dyDescent="0.3">
      <c r="A2341" s="12" t="s">
        <v>4336</v>
      </c>
      <c r="B2341" s="14">
        <v>1</v>
      </c>
    </row>
    <row r="2342" spans="1:2" x14ac:dyDescent="0.3">
      <c r="A2342" s="12" t="s">
        <v>3692</v>
      </c>
      <c r="B2342" s="14">
        <v>1</v>
      </c>
    </row>
    <row r="2343" spans="1:2" x14ac:dyDescent="0.3">
      <c r="A2343" s="12" t="s">
        <v>5059</v>
      </c>
      <c r="B2343" s="14">
        <v>1</v>
      </c>
    </row>
    <row r="2344" spans="1:2" x14ac:dyDescent="0.3">
      <c r="A2344" s="12" t="s">
        <v>4046</v>
      </c>
      <c r="B2344" s="14">
        <v>1</v>
      </c>
    </row>
    <row r="2345" spans="1:2" x14ac:dyDescent="0.3">
      <c r="A2345" s="12" t="s">
        <v>4958</v>
      </c>
      <c r="B2345" s="14">
        <v>1</v>
      </c>
    </row>
    <row r="2346" spans="1:2" x14ac:dyDescent="0.3">
      <c r="A2346" s="12" t="s">
        <v>2779</v>
      </c>
      <c r="B2346" s="14">
        <v>2</v>
      </c>
    </row>
    <row r="2347" spans="1:2" x14ac:dyDescent="0.3">
      <c r="A2347" s="12" t="s">
        <v>5049</v>
      </c>
      <c r="B2347" s="14">
        <v>1</v>
      </c>
    </row>
    <row r="2348" spans="1:2" x14ac:dyDescent="0.3">
      <c r="A2348" s="12" t="s">
        <v>4682</v>
      </c>
      <c r="B2348" s="14">
        <v>1</v>
      </c>
    </row>
    <row r="2349" spans="1:2" x14ac:dyDescent="0.3">
      <c r="A2349" s="12" t="s">
        <v>2584</v>
      </c>
      <c r="B2349" s="14">
        <v>3</v>
      </c>
    </row>
    <row r="2350" spans="1:2" x14ac:dyDescent="0.3">
      <c r="A2350" s="12" t="s">
        <v>2708</v>
      </c>
      <c r="B2350" s="14">
        <v>6</v>
      </c>
    </row>
    <row r="2351" spans="1:2" x14ac:dyDescent="0.3">
      <c r="A2351" s="12" t="s">
        <v>4954</v>
      </c>
      <c r="B2351" s="14">
        <v>1</v>
      </c>
    </row>
    <row r="2352" spans="1:2" x14ac:dyDescent="0.3">
      <c r="A2352" s="12" t="s">
        <v>4282</v>
      </c>
      <c r="B2352" s="14">
        <v>1</v>
      </c>
    </row>
    <row r="2353" spans="1:2" x14ac:dyDescent="0.3">
      <c r="A2353" s="12" t="s">
        <v>3303</v>
      </c>
      <c r="B2353" s="14">
        <v>5</v>
      </c>
    </row>
    <row r="2354" spans="1:2" x14ac:dyDescent="0.3">
      <c r="A2354" s="12" t="s">
        <v>4894</v>
      </c>
      <c r="B2354" s="14">
        <v>1</v>
      </c>
    </row>
    <row r="2355" spans="1:2" x14ac:dyDescent="0.3">
      <c r="A2355" s="12" t="s">
        <v>5306</v>
      </c>
      <c r="B2355" s="14">
        <v>1</v>
      </c>
    </row>
    <row r="2356" spans="1:2" x14ac:dyDescent="0.3">
      <c r="A2356" s="12" t="s">
        <v>2380</v>
      </c>
      <c r="B2356" s="14">
        <v>4</v>
      </c>
    </row>
    <row r="2357" spans="1:2" x14ac:dyDescent="0.3">
      <c r="A2357" s="12" t="s">
        <v>5307</v>
      </c>
      <c r="B2357" s="14">
        <v>1</v>
      </c>
    </row>
    <row r="2358" spans="1:2" x14ac:dyDescent="0.3">
      <c r="A2358" s="12" t="s">
        <v>3460</v>
      </c>
      <c r="B2358" s="14">
        <v>1</v>
      </c>
    </row>
    <row r="2359" spans="1:2" x14ac:dyDescent="0.3">
      <c r="A2359" s="12" t="s">
        <v>4748</v>
      </c>
      <c r="B2359" s="14">
        <v>4</v>
      </c>
    </row>
    <row r="2360" spans="1:2" x14ac:dyDescent="0.3">
      <c r="A2360" s="12" t="s">
        <v>4723</v>
      </c>
      <c r="B2360" s="14">
        <v>1</v>
      </c>
    </row>
    <row r="2361" spans="1:2" x14ac:dyDescent="0.3">
      <c r="A2361" s="12" t="s">
        <v>4916</v>
      </c>
      <c r="B2361" s="14">
        <v>1</v>
      </c>
    </row>
    <row r="2362" spans="1:2" x14ac:dyDescent="0.3">
      <c r="A2362" s="12" t="s">
        <v>2683</v>
      </c>
      <c r="B2362" s="14">
        <v>3</v>
      </c>
    </row>
    <row r="2363" spans="1:2" x14ac:dyDescent="0.3">
      <c r="A2363" s="12" t="s">
        <v>4156</v>
      </c>
      <c r="B2363" s="14">
        <v>1</v>
      </c>
    </row>
    <row r="2364" spans="1:2" x14ac:dyDescent="0.3">
      <c r="A2364" s="12" t="s">
        <v>4060</v>
      </c>
      <c r="B2364" s="14">
        <v>1</v>
      </c>
    </row>
    <row r="2365" spans="1:2" x14ac:dyDescent="0.3">
      <c r="A2365" s="12" t="s">
        <v>2756</v>
      </c>
      <c r="B2365" s="14">
        <v>3</v>
      </c>
    </row>
    <row r="2366" spans="1:2" x14ac:dyDescent="0.3">
      <c r="A2366" s="12" t="s">
        <v>3704</v>
      </c>
      <c r="B2366" s="14">
        <v>2</v>
      </c>
    </row>
    <row r="2367" spans="1:2" x14ac:dyDescent="0.3">
      <c r="A2367" s="12" t="s">
        <v>4315</v>
      </c>
      <c r="B2367" s="14">
        <v>2</v>
      </c>
    </row>
    <row r="2368" spans="1:2" x14ac:dyDescent="0.3">
      <c r="A2368" s="12" t="s">
        <v>3276</v>
      </c>
      <c r="B2368" s="14">
        <v>1</v>
      </c>
    </row>
    <row r="2369" spans="1:2" x14ac:dyDescent="0.3">
      <c r="A2369" s="12" t="s">
        <v>2500</v>
      </c>
      <c r="B2369" s="14">
        <v>3</v>
      </c>
    </row>
    <row r="2370" spans="1:2" x14ac:dyDescent="0.3">
      <c r="A2370" s="12" t="s">
        <v>2463</v>
      </c>
      <c r="B2370" s="14">
        <v>7</v>
      </c>
    </row>
    <row r="2371" spans="1:2" x14ac:dyDescent="0.3">
      <c r="A2371" s="12" t="s">
        <v>4706</v>
      </c>
      <c r="B2371" s="14">
        <v>1</v>
      </c>
    </row>
    <row r="2372" spans="1:2" x14ac:dyDescent="0.3">
      <c r="A2372" s="12" t="s">
        <v>4659</v>
      </c>
      <c r="B2372" s="14">
        <v>1</v>
      </c>
    </row>
    <row r="2373" spans="1:2" x14ac:dyDescent="0.3">
      <c r="A2373" s="12" t="s">
        <v>4689</v>
      </c>
      <c r="B2373" s="14">
        <v>2</v>
      </c>
    </row>
    <row r="2374" spans="1:2" x14ac:dyDescent="0.3">
      <c r="A2374" s="12" t="s">
        <v>3705</v>
      </c>
      <c r="B2374" s="14">
        <v>2</v>
      </c>
    </row>
    <row r="2375" spans="1:2" x14ac:dyDescent="0.3">
      <c r="A2375" s="12" t="s">
        <v>3005</v>
      </c>
      <c r="B2375" s="14">
        <v>3</v>
      </c>
    </row>
    <row r="2376" spans="1:2" x14ac:dyDescent="0.3">
      <c r="A2376" s="12" t="s">
        <v>4660</v>
      </c>
      <c r="B2376" s="14">
        <v>1</v>
      </c>
    </row>
    <row r="2377" spans="1:2" x14ac:dyDescent="0.3">
      <c r="A2377" s="12" t="s">
        <v>4917</v>
      </c>
      <c r="B2377" s="14">
        <v>1</v>
      </c>
    </row>
    <row r="2378" spans="1:2" x14ac:dyDescent="0.3">
      <c r="A2378" s="12" t="s">
        <v>4994</v>
      </c>
      <c r="B2378" s="14">
        <v>1</v>
      </c>
    </row>
    <row r="2379" spans="1:2" x14ac:dyDescent="0.3">
      <c r="A2379" s="12" t="s">
        <v>3124</v>
      </c>
      <c r="B2379" s="14">
        <v>8</v>
      </c>
    </row>
    <row r="2380" spans="1:2" x14ac:dyDescent="0.3">
      <c r="A2380" s="12" t="s">
        <v>4203</v>
      </c>
      <c r="B2380" s="14">
        <v>1</v>
      </c>
    </row>
    <row r="2381" spans="1:2" x14ac:dyDescent="0.3">
      <c r="A2381" s="12" t="s">
        <v>3716</v>
      </c>
      <c r="B2381" s="14">
        <v>1</v>
      </c>
    </row>
    <row r="2382" spans="1:2" x14ac:dyDescent="0.3">
      <c r="A2382" s="12" t="s">
        <v>3593</v>
      </c>
      <c r="B2382" s="14">
        <v>1</v>
      </c>
    </row>
    <row r="2383" spans="1:2" x14ac:dyDescent="0.3">
      <c r="A2383" s="12" t="s">
        <v>4100</v>
      </c>
      <c r="B2383" s="14">
        <v>1</v>
      </c>
    </row>
    <row r="2384" spans="1:2" x14ac:dyDescent="0.3">
      <c r="A2384" s="12" t="s">
        <v>2122</v>
      </c>
      <c r="B2384" s="14">
        <v>2</v>
      </c>
    </row>
    <row r="2385" spans="1:2" x14ac:dyDescent="0.3">
      <c r="A2385" s="12" t="s">
        <v>3515</v>
      </c>
      <c r="B2385" s="14">
        <v>1</v>
      </c>
    </row>
    <row r="2386" spans="1:2" x14ac:dyDescent="0.3">
      <c r="A2386" s="12" t="s">
        <v>2147</v>
      </c>
      <c r="B2386" s="14">
        <v>2</v>
      </c>
    </row>
    <row r="2387" spans="1:2" x14ac:dyDescent="0.3">
      <c r="A2387" s="12" t="s">
        <v>3340</v>
      </c>
      <c r="B2387" s="14">
        <v>2</v>
      </c>
    </row>
    <row r="2388" spans="1:2" x14ac:dyDescent="0.3">
      <c r="A2388" s="12" t="s">
        <v>2841</v>
      </c>
      <c r="B2388" s="14">
        <v>2</v>
      </c>
    </row>
    <row r="2389" spans="1:2" x14ac:dyDescent="0.3">
      <c r="A2389" s="12" t="s">
        <v>2475</v>
      </c>
      <c r="B2389" s="14">
        <v>8</v>
      </c>
    </row>
    <row r="2390" spans="1:2" x14ac:dyDescent="0.3">
      <c r="A2390" s="12" t="s">
        <v>4865</v>
      </c>
      <c r="B2390" s="14">
        <v>1</v>
      </c>
    </row>
    <row r="2391" spans="1:2" x14ac:dyDescent="0.3">
      <c r="A2391" s="12" t="s">
        <v>3678</v>
      </c>
      <c r="B2391" s="14">
        <v>1</v>
      </c>
    </row>
    <row r="2392" spans="1:2" x14ac:dyDescent="0.3">
      <c r="A2392" s="12" t="s">
        <v>5103</v>
      </c>
      <c r="B2392" s="14">
        <v>1</v>
      </c>
    </row>
    <row r="2393" spans="1:2" x14ac:dyDescent="0.3">
      <c r="A2393" s="12" t="s">
        <v>3346</v>
      </c>
      <c r="B2393" s="14">
        <v>2</v>
      </c>
    </row>
    <row r="2394" spans="1:2" x14ac:dyDescent="0.3">
      <c r="A2394" s="12" t="s">
        <v>3480</v>
      </c>
      <c r="B2394" s="14">
        <v>1</v>
      </c>
    </row>
    <row r="2395" spans="1:2" x14ac:dyDescent="0.3">
      <c r="A2395" s="12" t="s">
        <v>2689</v>
      </c>
      <c r="B2395" s="14">
        <v>1</v>
      </c>
    </row>
    <row r="2396" spans="1:2" x14ac:dyDescent="0.3">
      <c r="A2396" s="12" t="s">
        <v>5063</v>
      </c>
      <c r="B2396" s="14">
        <v>1</v>
      </c>
    </row>
    <row r="2397" spans="1:2" x14ac:dyDescent="0.3">
      <c r="A2397" s="12" t="s">
        <v>3273</v>
      </c>
      <c r="B2397" s="14">
        <v>2</v>
      </c>
    </row>
    <row r="2398" spans="1:2" x14ac:dyDescent="0.3">
      <c r="A2398" s="12" t="s">
        <v>4218</v>
      </c>
      <c r="B2398" s="14">
        <v>2</v>
      </c>
    </row>
    <row r="2399" spans="1:2" x14ac:dyDescent="0.3">
      <c r="A2399" s="12" t="s">
        <v>3833</v>
      </c>
      <c r="B2399" s="14">
        <v>1</v>
      </c>
    </row>
    <row r="2400" spans="1:2" x14ac:dyDescent="0.3">
      <c r="A2400" s="12" t="s">
        <v>2870</v>
      </c>
      <c r="B2400" s="14">
        <v>2</v>
      </c>
    </row>
    <row r="2401" spans="1:2" x14ac:dyDescent="0.3">
      <c r="A2401" s="12" t="s">
        <v>3618</v>
      </c>
      <c r="B2401" s="14">
        <v>1</v>
      </c>
    </row>
    <row r="2402" spans="1:2" x14ac:dyDescent="0.3">
      <c r="A2402" s="12" t="s">
        <v>4726</v>
      </c>
      <c r="B2402" s="14">
        <v>2</v>
      </c>
    </row>
    <row r="2403" spans="1:2" x14ac:dyDescent="0.3">
      <c r="A2403" s="12" t="s">
        <v>3714</v>
      </c>
      <c r="B2403" s="14">
        <v>2</v>
      </c>
    </row>
    <row r="2404" spans="1:2" x14ac:dyDescent="0.3">
      <c r="A2404" s="12" t="s">
        <v>3859</v>
      </c>
      <c r="B2404" s="14">
        <v>1</v>
      </c>
    </row>
    <row r="2405" spans="1:2" x14ac:dyDescent="0.3">
      <c r="A2405" s="12" t="s">
        <v>3202</v>
      </c>
      <c r="B2405" s="14">
        <v>3</v>
      </c>
    </row>
    <row r="2406" spans="1:2" x14ac:dyDescent="0.3">
      <c r="A2406" s="12" t="s">
        <v>5317</v>
      </c>
      <c r="B2406" s="14">
        <v>1</v>
      </c>
    </row>
    <row r="2407" spans="1:2" x14ac:dyDescent="0.3">
      <c r="A2407" s="12" t="s">
        <v>3481</v>
      </c>
      <c r="B2407" s="14">
        <v>5</v>
      </c>
    </row>
    <row r="2408" spans="1:2" x14ac:dyDescent="0.3">
      <c r="A2408" s="12" t="s">
        <v>4316</v>
      </c>
      <c r="B2408" s="14">
        <v>1</v>
      </c>
    </row>
    <row r="2409" spans="1:2" x14ac:dyDescent="0.3">
      <c r="A2409" s="12" t="s">
        <v>5357</v>
      </c>
      <c r="B2409" s="14">
        <v>1</v>
      </c>
    </row>
    <row r="2410" spans="1:2" x14ac:dyDescent="0.3">
      <c r="A2410" s="12" t="s">
        <v>5278</v>
      </c>
      <c r="B2410" s="14">
        <v>1</v>
      </c>
    </row>
    <row r="2411" spans="1:2" x14ac:dyDescent="0.3">
      <c r="A2411" s="12" t="s">
        <v>3770</v>
      </c>
      <c r="B2411" s="14">
        <v>1</v>
      </c>
    </row>
    <row r="2412" spans="1:2" x14ac:dyDescent="0.3">
      <c r="A2412" s="12" t="s">
        <v>3679</v>
      </c>
      <c r="B2412" s="14">
        <v>1</v>
      </c>
    </row>
    <row r="2413" spans="1:2" x14ac:dyDescent="0.3">
      <c r="A2413" s="12" t="s">
        <v>3680</v>
      </c>
      <c r="B2413" s="14">
        <v>1</v>
      </c>
    </row>
    <row r="2414" spans="1:2" x14ac:dyDescent="0.3">
      <c r="A2414" s="12" t="s">
        <v>5039</v>
      </c>
      <c r="B2414" s="14">
        <v>2</v>
      </c>
    </row>
    <row r="2415" spans="1:2" x14ac:dyDescent="0.3">
      <c r="A2415" s="12" t="s">
        <v>4727</v>
      </c>
      <c r="B2415" s="14">
        <v>7</v>
      </c>
    </row>
    <row r="2416" spans="1:2" x14ac:dyDescent="0.3">
      <c r="A2416" s="12" t="s">
        <v>2709</v>
      </c>
      <c r="B2416" s="14">
        <v>16</v>
      </c>
    </row>
    <row r="2417" spans="1:2" x14ac:dyDescent="0.3">
      <c r="A2417" s="12" t="s">
        <v>5358</v>
      </c>
      <c r="B2417" s="14">
        <v>1</v>
      </c>
    </row>
    <row r="2418" spans="1:2" x14ac:dyDescent="0.3">
      <c r="A2418" s="12" t="s">
        <v>4749</v>
      </c>
      <c r="B2418" s="14">
        <v>1</v>
      </c>
    </row>
    <row r="2419" spans="1:2" x14ac:dyDescent="0.3">
      <c r="A2419" s="12" t="s">
        <v>4986</v>
      </c>
      <c r="B2419" s="14">
        <v>2</v>
      </c>
    </row>
    <row r="2420" spans="1:2" x14ac:dyDescent="0.3">
      <c r="A2420" s="12" t="s">
        <v>4219</v>
      </c>
      <c r="B2420" s="14">
        <v>2</v>
      </c>
    </row>
    <row r="2421" spans="1:2" x14ac:dyDescent="0.3">
      <c r="A2421" s="12" t="s">
        <v>3053</v>
      </c>
      <c r="B2421" s="14">
        <v>3</v>
      </c>
    </row>
    <row r="2422" spans="1:2" x14ac:dyDescent="0.3">
      <c r="A2422" s="12" t="s">
        <v>2330</v>
      </c>
      <c r="B2422" s="14">
        <v>5</v>
      </c>
    </row>
    <row r="2423" spans="1:2" x14ac:dyDescent="0.3">
      <c r="A2423" s="12" t="s">
        <v>2937</v>
      </c>
      <c r="B2423" s="14">
        <v>20</v>
      </c>
    </row>
    <row r="2424" spans="1:2" x14ac:dyDescent="0.3">
      <c r="A2424" s="12" t="s">
        <v>3594</v>
      </c>
      <c r="B2424" s="14">
        <v>1</v>
      </c>
    </row>
    <row r="2425" spans="1:2" x14ac:dyDescent="0.3">
      <c r="A2425" s="12" t="s">
        <v>4845</v>
      </c>
      <c r="B2425" s="14">
        <v>1</v>
      </c>
    </row>
    <row r="2426" spans="1:2" x14ac:dyDescent="0.3">
      <c r="A2426" s="12" t="s">
        <v>4148</v>
      </c>
      <c r="B2426" s="14">
        <v>2</v>
      </c>
    </row>
    <row r="2427" spans="1:2" x14ac:dyDescent="0.3">
      <c r="A2427" s="12" t="s">
        <v>5288</v>
      </c>
      <c r="B2427" s="14">
        <v>1</v>
      </c>
    </row>
    <row r="2428" spans="1:2" x14ac:dyDescent="0.3">
      <c r="A2428" s="12" t="s">
        <v>3376</v>
      </c>
      <c r="B2428" s="14">
        <v>1</v>
      </c>
    </row>
    <row r="2429" spans="1:2" x14ac:dyDescent="0.3">
      <c r="A2429" s="12" t="s">
        <v>5309</v>
      </c>
      <c r="B2429" s="14">
        <v>1</v>
      </c>
    </row>
    <row r="2430" spans="1:2" x14ac:dyDescent="0.3">
      <c r="A2430" s="12" t="s">
        <v>3330</v>
      </c>
      <c r="B2430" s="14">
        <v>4</v>
      </c>
    </row>
    <row r="2431" spans="1:2" x14ac:dyDescent="0.3">
      <c r="A2431" s="12" t="s">
        <v>3054</v>
      </c>
      <c r="B2431" s="14">
        <v>4</v>
      </c>
    </row>
    <row r="2432" spans="1:2" x14ac:dyDescent="0.3">
      <c r="A2432" s="12" t="s">
        <v>5043</v>
      </c>
      <c r="B2432" s="14">
        <v>1</v>
      </c>
    </row>
    <row r="2433" spans="1:2" x14ac:dyDescent="0.3">
      <c r="A2433" s="12" t="s">
        <v>5064</v>
      </c>
      <c r="B2433" s="14">
        <v>1</v>
      </c>
    </row>
    <row r="2434" spans="1:2" x14ac:dyDescent="0.3">
      <c r="A2434" s="12" t="s">
        <v>2526</v>
      </c>
      <c r="B2434" s="14">
        <v>3</v>
      </c>
    </row>
    <row r="2435" spans="1:2" x14ac:dyDescent="0.3">
      <c r="A2435" s="12" t="s">
        <v>3732</v>
      </c>
      <c r="B2435" s="14">
        <v>3</v>
      </c>
    </row>
    <row r="2436" spans="1:2" x14ac:dyDescent="0.3">
      <c r="A2436" s="12" t="s">
        <v>3416</v>
      </c>
      <c r="B2436" s="14">
        <v>2</v>
      </c>
    </row>
    <row r="2437" spans="1:2" x14ac:dyDescent="0.3">
      <c r="A2437" s="12" t="s">
        <v>3911</v>
      </c>
      <c r="B2437" s="14">
        <v>2</v>
      </c>
    </row>
    <row r="2438" spans="1:2" x14ac:dyDescent="0.3">
      <c r="A2438" s="12" t="s">
        <v>4192</v>
      </c>
      <c r="B2438" s="14">
        <v>1</v>
      </c>
    </row>
    <row r="2439" spans="1:2" x14ac:dyDescent="0.3">
      <c r="A2439" s="12" t="s">
        <v>3537</v>
      </c>
      <c r="B2439" s="14">
        <v>1</v>
      </c>
    </row>
    <row r="2440" spans="1:2" x14ac:dyDescent="0.3">
      <c r="A2440" s="12" t="s">
        <v>2733</v>
      </c>
      <c r="B2440" s="14">
        <v>5</v>
      </c>
    </row>
    <row r="2441" spans="1:2" x14ac:dyDescent="0.3">
      <c r="A2441" s="12" t="s">
        <v>5289</v>
      </c>
      <c r="B2441" s="14">
        <v>1</v>
      </c>
    </row>
    <row r="2442" spans="1:2" x14ac:dyDescent="0.3">
      <c r="A2442" s="12" t="s">
        <v>3485</v>
      </c>
      <c r="B2442" s="14">
        <v>3</v>
      </c>
    </row>
    <row r="2443" spans="1:2" x14ac:dyDescent="0.3">
      <c r="A2443" s="12" t="s">
        <v>3078</v>
      </c>
      <c r="B2443" s="14">
        <v>2</v>
      </c>
    </row>
    <row r="2444" spans="1:2" x14ac:dyDescent="0.3">
      <c r="A2444" s="12" t="s">
        <v>3190</v>
      </c>
      <c r="B2444" s="14">
        <v>2</v>
      </c>
    </row>
    <row r="2445" spans="1:2" x14ac:dyDescent="0.3">
      <c r="A2445" s="12" t="s">
        <v>4161</v>
      </c>
      <c r="B2445" s="14">
        <v>1</v>
      </c>
    </row>
    <row r="2446" spans="1:2" x14ac:dyDescent="0.3">
      <c r="A2446" s="12" t="s">
        <v>3347</v>
      </c>
      <c r="B2446" s="14">
        <v>2</v>
      </c>
    </row>
    <row r="2447" spans="1:2" x14ac:dyDescent="0.3">
      <c r="A2447" s="12" t="s">
        <v>4005</v>
      </c>
      <c r="B2447" s="14">
        <v>1</v>
      </c>
    </row>
    <row r="2448" spans="1:2" x14ac:dyDescent="0.3">
      <c r="A2448" s="12" t="s">
        <v>4232</v>
      </c>
      <c r="B2448" s="14">
        <v>1</v>
      </c>
    </row>
    <row r="2449" spans="1:2" x14ac:dyDescent="0.3">
      <c r="A2449" s="12" t="s">
        <v>2605</v>
      </c>
      <c r="B2449" s="14">
        <v>7</v>
      </c>
    </row>
    <row r="2450" spans="1:2" x14ac:dyDescent="0.3">
      <c r="A2450" s="12" t="s">
        <v>3849</v>
      </c>
      <c r="B2450" s="14">
        <v>1</v>
      </c>
    </row>
    <row r="2451" spans="1:2" x14ac:dyDescent="0.3">
      <c r="A2451" s="12" t="s">
        <v>2738</v>
      </c>
      <c r="B2451" s="14">
        <v>6</v>
      </c>
    </row>
    <row r="2452" spans="1:2" x14ac:dyDescent="0.3">
      <c r="A2452" s="12" t="s">
        <v>3455</v>
      </c>
      <c r="B2452" s="14">
        <v>1</v>
      </c>
    </row>
    <row r="2453" spans="1:2" x14ac:dyDescent="0.3">
      <c r="A2453" s="12" t="s">
        <v>4830</v>
      </c>
      <c r="B2453" s="14">
        <v>1</v>
      </c>
    </row>
    <row r="2454" spans="1:2" x14ac:dyDescent="0.3">
      <c r="A2454" s="12" t="s">
        <v>3099</v>
      </c>
      <c r="B2454" s="14">
        <v>5</v>
      </c>
    </row>
    <row r="2455" spans="1:2" x14ac:dyDescent="0.3">
      <c r="A2455" s="12" t="s">
        <v>5069</v>
      </c>
      <c r="B2455" s="14">
        <v>1</v>
      </c>
    </row>
    <row r="2456" spans="1:2" x14ac:dyDescent="0.3">
      <c r="A2456" s="12" t="s">
        <v>5022</v>
      </c>
      <c r="B2456" s="14">
        <v>1</v>
      </c>
    </row>
    <row r="2457" spans="1:2" x14ac:dyDescent="0.3">
      <c r="A2457" s="12" t="s">
        <v>3660</v>
      </c>
      <c r="B2457" s="14">
        <v>1</v>
      </c>
    </row>
    <row r="2458" spans="1:2" x14ac:dyDescent="0.3">
      <c r="A2458" s="12" t="s">
        <v>4632</v>
      </c>
      <c r="B2458" s="14">
        <v>1</v>
      </c>
    </row>
    <row r="2459" spans="1:2" x14ac:dyDescent="0.3">
      <c r="A2459" s="12" t="s">
        <v>4469</v>
      </c>
      <c r="B2459" s="14">
        <v>11</v>
      </c>
    </row>
    <row r="2460" spans="1:2" x14ac:dyDescent="0.3">
      <c r="A2460" s="12" t="s">
        <v>2799</v>
      </c>
      <c r="B2460" s="14">
        <v>9</v>
      </c>
    </row>
    <row r="2461" spans="1:2" x14ac:dyDescent="0.3">
      <c r="A2461" s="12" t="s">
        <v>3068</v>
      </c>
      <c r="B2461" s="14">
        <v>2</v>
      </c>
    </row>
    <row r="2462" spans="1:2" x14ac:dyDescent="0.3">
      <c r="A2462" s="12" t="s">
        <v>2857</v>
      </c>
      <c r="B2462" s="14">
        <v>5</v>
      </c>
    </row>
    <row r="2463" spans="1:2" x14ac:dyDescent="0.3">
      <c r="A2463" s="12" t="s">
        <v>3465</v>
      </c>
      <c r="B2463" s="14">
        <v>11</v>
      </c>
    </row>
    <row r="2464" spans="1:2" x14ac:dyDescent="0.3">
      <c r="A2464" s="12" t="s">
        <v>4393</v>
      </c>
      <c r="B2464" s="14">
        <v>27</v>
      </c>
    </row>
    <row r="2465" spans="1:2" x14ac:dyDescent="0.3">
      <c r="A2465" s="12" t="s">
        <v>2938</v>
      </c>
      <c r="B2465" s="14">
        <v>4</v>
      </c>
    </row>
    <row r="2466" spans="1:2" x14ac:dyDescent="0.3">
      <c r="A2466" s="12" t="s">
        <v>2715</v>
      </c>
      <c r="B2466" s="14">
        <v>27</v>
      </c>
    </row>
    <row r="2467" spans="1:2" x14ac:dyDescent="0.3">
      <c r="A2467" s="12" t="s">
        <v>3894</v>
      </c>
      <c r="B2467" s="14">
        <v>1</v>
      </c>
    </row>
    <row r="2468" spans="1:2" x14ac:dyDescent="0.3">
      <c r="A2468" s="12" t="s">
        <v>3157</v>
      </c>
      <c r="B2468" s="14">
        <v>7</v>
      </c>
    </row>
    <row r="2469" spans="1:2" x14ac:dyDescent="0.3">
      <c r="A2469" s="12" t="s">
        <v>3331</v>
      </c>
      <c r="B2469" s="14">
        <v>3</v>
      </c>
    </row>
    <row r="2470" spans="1:2" x14ac:dyDescent="0.3">
      <c r="A2470" s="12" t="s">
        <v>4568</v>
      </c>
      <c r="B2470" s="14">
        <v>1</v>
      </c>
    </row>
    <row r="2471" spans="1:2" x14ac:dyDescent="0.3">
      <c r="A2471" s="12" t="s">
        <v>2892</v>
      </c>
      <c r="B2471" s="14">
        <v>8</v>
      </c>
    </row>
    <row r="2472" spans="1:2" x14ac:dyDescent="0.3">
      <c r="A2472" s="12" t="s">
        <v>2378</v>
      </c>
      <c r="B2472" s="14">
        <v>1</v>
      </c>
    </row>
    <row r="2473" spans="1:2" x14ac:dyDescent="0.3">
      <c r="A2473" s="12" t="s">
        <v>4307</v>
      </c>
      <c r="B2473" s="14">
        <v>2</v>
      </c>
    </row>
    <row r="2474" spans="1:2" x14ac:dyDescent="0.3">
      <c r="A2474" s="12" t="s">
        <v>2800</v>
      </c>
      <c r="B2474" s="14">
        <v>8</v>
      </c>
    </row>
    <row r="2475" spans="1:2" x14ac:dyDescent="0.3">
      <c r="A2475" s="12" t="s">
        <v>3032</v>
      </c>
      <c r="B2475" s="14">
        <v>9</v>
      </c>
    </row>
    <row r="2476" spans="1:2" x14ac:dyDescent="0.3">
      <c r="A2476" s="12" t="s">
        <v>4424</v>
      </c>
      <c r="B2476" s="14">
        <v>2</v>
      </c>
    </row>
    <row r="2477" spans="1:2" x14ac:dyDescent="0.3">
      <c r="A2477" s="12" t="s">
        <v>5214</v>
      </c>
      <c r="B2477" s="14">
        <v>1</v>
      </c>
    </row>
    <row r="2478" spans="1:2" x14ac:dyDescent="0.3">
      <c r="A2478" s="12" t="s">
        <v>3398</v>
      </c>
      <c r="B2478" s="14">
        <v>1</v>
      </c>
    </row>
    <row r="2479" spans="1:2" x14ac:dyDescent="0.3">
      <c r="A2479" s="12" t="s">
        <v>2303</v>
      </c>
      <c r="B2479" s="14">
        <v>7</v>
      </c>
    </row>
    <row r="2480" spans="1:2" x14ac:dyDescent="0.3">
      <c r="A2480" s="12" t="s">
        <v>2504</v>
      </c>
      <c r="B2480" s="14">
        <v>2</v>
      </c>
    </row>
    <row r="2481" spans="1:2" x14ac:dyDescent="0.3">
      <c r="A2481" s="12" t="s">
        <v>2130</v>
      </c>
      <c r="B2481" s="14">
        <v>7</v>
      </c>
    </row>
    <row r="2482" spans="1:2" x14ac:dyDescent="0.3">
      <c r="A2482" s="12" t="s">
        <v>2505</v>
      </c>
      <c r="B2482" s="14">
        <v>2</v>
      </c>
    </row>
    <row r="2483" spans="1:2" x14ac:dyDescent="0.3">
      <c r="A2483" s="12" t="s">
        <v>2506</v>
      </c>
      <c r="B2483" s="14">
        <v>2</v>
      </c>
    </row>
    <row r="2484" spans="1:2" x14ac:dyDescent="0.3">
      <c r="A2484" s="12" t="s">
        <v>4667</v>
      </c>
      <c r="B2484" s="14">
        <v>1</v>
      </c>
    </row>
    <row r="2485" spans="1:2" x14ac:dyDescent="0.3">
      <c r="A2485" s="12" t="s">
        <v>4371</v>
      </c>
      <c r="B2485" s="14">
        <v>3</v>
      </c>
    </row>
    <row r="2486" spans="1:2" x14ac:dyDescent="0.3">
      <c r="A2486" s="12" t="s">
        <v>2662</v>
      </c>
      <c r="B2486" s="14">
        <v>7</v>
      </c>
    </row>
    <row r="2487" spans="1:2" x14ac:dyDescent="0.3">
      <c r="A2487" s="12" t="s">
        <v>4356</v>
      </c>
      <c r="B2487" s="14">
        <v>4</v>
      </c>
    </row>
    <row r="2488" spans="1:2" x14ac:dyDescent="0.3">
      <c r="A2488" s="12" t="s">
        <v>3055</v>
      </c>
      <c r="B2488" s="14">
        <v>19</v>
      </c>
    </row>
    <row r="2489" spans="1:2" x14ac:dyDescent="0.3">
      <c r="A2489" s="12" t="s">
        <v>3949</v>
      </c>
      <c r="B2489" s="14">
        <v>1</v>
      </c>
    </row>
    <row r="2490" spans="1:2" x14ac:dyDescent="0.3">
      <c r="A2490" s="12" t="s">
        <v>4523</v>
      </c>
      <c r="B2490" s="14">
        <v>1</v>
      </c>
    </row>
    <row r="2491" spans="1:2" x14ac:dyDescent="0.3">
      <c r="A2491" s="12" t="s">
        <v>4505</v>
      </c>
      <c r="B2491" s="14">
        <v>2</v>
      </c>
    </row>
    <row r="2492" spans="1:2" x14ac:dyDescent="0.3">
      <c r="A2492" s="12" t="s">
        <v>4448</v>
      </c>
      <c r="B2492" s="14">
        <v>1</v>
      </c>
    </row>
    <row r="2493" spans="1:2" x14ac:dyDescent="0.3">
      <c r="A2493" s="12" t="s">
        <v>3125</v>
      </c>
      <c r="B2493" s="14">
        <v>8</v>
      </c>
    </row>
    <row r="2494" spans="1:2" x14ac:dyDescent="0.3">
      <c r="A2494" s="12" t="s">
        <v>4633</v>
      </c>
      <c r="B2494" s="14">
        <v>1</v>
      </c>
    </row>
    <row r="2495" spans="1:2" x14ac:dyDescent="0.3">
      <c r="A2495" s="12" t="s">
        <v>2880</v>
      </c>
      <c r="B2495" s="14">
        <v>4</v>
      </c>
    </row>
    <row r="2496" spans="1:2" x14ac:dyDescent="0.3">
      <c r="A2496" s="12" t="s">
        <v>4621</v>
      </c>
      <c r="B2496" s="14">
        <v>2</v>
      </c>
    </row>
    <row r="2497" spans="1:2" x14ac:dyDescent="0.3">
      <c r="A2497" s="12" t="s">
        <v>4539</v>
      </c>
      <c r="B2497" s="14">
        <v>2</v>
      </c>
    </row>
    <row r="2498" spans="1:2" x14ac:dyDescent="0.3">
      <c r="A2498" s="12" t="s">
        <v>4432</v>
      </c>
      <c r="B2498" s="14">
        <v>1</v>
      </c>
    </row>
    <row r="2499" spans="1:2" x14ac:dyDescent="0.3">
      <c r="A2499" s="12" t="s">
        <v>4433</v>
      </c>
      <c r="B2499" s="14">
        <v>1</v>
      </c>
    </row>
    <row r="2500" spans="1:2" x14ac:dyDescent="0.3">
      <c r="A2500" s="12" t="s">
        <v>3044</v>
      </c>
      <c r="B2500" s="14">
        <v>4</v>
      </c>
    </row>
    <row r="2501" spans="1:2" x14ac:dyDescent="0.3">
      <c r="A2501" s="12" t="s">
        <v>4872</v>
      </c>
      <c r="B2501" s="14">
        <v>2</v>
      </c>
    </row>
    <row r="2502" spans="1:2" x14ac:dyDescent="0.3">
      <c r="A2502" s="12" t="s">
        <v>2384</v>
      </c>
      <c r="B2502" s="14">
        <v>5</v>
      </c>
    </row>
    <row r="2503" spans="1:2" x14ac:dyDescent="0.3">
      <c r="A2503" s="12" t="s">
        <v>3084</v>
      </c>
      <c r="B2503" s="14">
        <v>2</v>
      </c>
    </row>
    <row r="2504" spans="1:2" x14ac:dyDescent="0.3">
      <c r="A2504" s="12" t="s">
        <v>3225</v>
      </c>
      <c r="B2504" s="14">
        <v>5</v>
      </c>
    </row>
    <row r="2505" spans="1:2" x14ac:dyDescent="0.3">
      <c r="A2505" s="12" t="s">
        <v>4641</v>
      </c>
      <c r="B2505" s="14">
        <v>2</v>
      </c>
    </row>
    <row r="2506" spans="1:2" x14ac:dyDescent="0.3">
      <c r="A2506" s="12" t="s">
        <v>3776</v>
      </c>
      <c r="B2506" s="14">
        <v>3</v>
      </c>
    </row>
    <row r="2507" spans="1:2" x14ac:dyDescent="0.3">
      <c r="A2507" s="12" t="s">
        <v>4589</v>
      </c>
      <c r="B2507" s="14">
        <v>2</v>
      </c>
    </row>
    <row r="2508" spans="1:2" x14ac:dyDescent="0.3">
      <c r="A2508" s="12" t="s">
        <v>3646</v>
      </c>
      <c r="B2508" s="14">
        <v>4</v>
      </c>
    </row>
    <row r="2509" spans="1:2" x14ac:dyDescent="0.3">
      <c r="A2509" s="12" t="s">
        <v>2974</v>
      </c>
      <c r="B2509" s="14">
        <v>3</v>
      </c>
    </row>
    <row r="2510" spans="1:2" x14ac:dyDescent="0.3">
      <c r="A2510" s="12" t="s">
        <v>2643</v>
      </c>
      <c r="B2510" s="14">
        <v>6</v>
      </c>
    </row>
    <row r="2511" spans="1:2" x14ac:dyDescent="0.3">
      <c r="A2511" s="12" t="s">
        <v>2364</v>
      </c>
      <c r="B2511" s="14">
        <v>15</v>
      </c>
    </row>
    <row r="2512" spans="1:2" x14ac:dyDescent="0.3">
      <c r="A2512" s="12" t="s">
        <v>2191</v>
      </c>
      <c r="B2512" s="14">
        <v>6</v>
      </c>
    </row>
    <row r="2513" spans="1:2" x14ac:dyDescent="0.3">
      <c r="A2513" s="12" t="s">
        <v>2308</v>
      </c>
      <c r="B2513" s="14">
        <v>4</v>
      </c>
    </row>
    <row r="2514" spans="1:2" x14ac:dyDescent="0.3">
      <c r="A2514" s="12" t="s">
        <v>2983</v>
      </c>
      <c r="B2514" s="14">
        <v>3</v>
      </c>
    </row>
    <row r="2515" spans="1:2" x14ac:dyDescent="0.3">
      <c r="A2515" s="12" t="s">
        <v>3141</v>
      </c>
      <c r="B2515" s="14">
        <v>8</v>
      </c>
    </row>
    <row r="2516" spans="1:2" x14ac:dyDescent="0.3">
      <c r="A2516" s="12" t="s">
        <v>4453</v>
      </c>
      <c r="B2516" s="14">
        <v>1</v>
      </c>
    </row>
    <row r="2517" spans="1:2" x14ac:dyDescent="0.3">
      <c r="A2517" s="12" t="s">
        <v>3563</v>
      </c>
      <c r="B2517" s="14">
        <v>2</v>
      </c>
    </row>
    <row r="2518" spans="1:2" x14ac:dyDescent="0.3">
      <c r="A2518" s="12" t="s">
        <v>4626</v>
      </c>
      <c r="B2518" s="14">
        <v>1</v>
      </c>
    </row>
    <row r="2519" spans="1:2" x14ac:dyDescent="0.3">
      <c r="A2519" s="12" t="s">
        <v>4236</v>
      </c>
      <c r="B2519" s="14">
        <v>1</v>
      </c>
    </row>
    <row r="2520" spans="1:2" x14ac:dyDescent="0.3">
      <c r="A2520" s="12" t="s">
        <v>3045</v>
      </c>
      <c r="B2520" s="14">
        <v>2</v>
      </c>
    </row>
    <row r="2521" spans="1:2" x14ac:dyDescent="0.3">
      <c r="A2521" s="12" t="s">
        <v>3850</v>
      </c>
      <c r="B2521" s="14">
        <v>2</v>
      </c>
    </row>
    <row r="2522" spans="1:2" x14ac:dyDescent="0.3">
      <c r="A2522" s="12" t="s">
        <v>3046</v>
      </c>
      <c r="B2522" s="14">
        <v>9</v>
      </c>
    </row>
    <row r="2523" spans="1:2" x14ac:dyDescent="0.3">
      <c r="A2523" s="12" t="s">
        <v>3509</v>
      </c>
      <c r="B2523" s="14">
        <v>2</v>
      </c>
    </row>
    <row r="2524" spans="1:2" x14ac:dyDescent="0.3">
      <c r="A2524" s="12" t="s">
        <v>4308</v>
      </c>
      <c r="B2524" s="14">
        <v>3</v>
      </c>
    </row>
    <row r="2525" spans="1:2" x14ac:dyDescent="0.3">
      <c r="A2525" s="12" t="s">
        <v>4564</v>
      </c>
      <c r="B2525" s="14">
        <v>2</v>
      </c>
    </row>
    <row r="2526" spans="1:2" x14ac:dyDescent="0.3">
      <c r="A2526" s="12" t="s">
        <v>2254</v>
      </c>
      <c r="B2526" s="14">
        <v>19</v>
      </c>
    </row>
    <row r="2527" spans="1:2" x14ac:dyDescent="0.3">
      <c r="A2527" s="12" t="s">
        <v>3653</v>
      </c>
      <c r="B2527" s="14">
        <v>1</v>
      </c>
    </row>
    <row r="2528" spans="1:2" x14ac:dyDescent="0.3">
      <c r="A2528" s="12" t="s">
        <v>3498</v>
      </c>
      <c r="B2528" s="14">
        <v>3</v>
      </c>
    </row>
    <row r="2529" spans="1:2" x14ac:dyDescent="0.3">
      <c r="A2529" s="12" t="s">
        <v>2763</v>
      </c>
      <c r="B2529" s="14">
        <v>22</v>
      </c>
    </row>
    <row r="2530" spans="1:2" x14ac:dyDescent="0.3">
      <c r="A2530" s="12" t="s">
        <v>3846</v>
      </c>
      <c r="B2530" s="14">
        <v>2</v>
      </c>
    </row>
    <row r="2531" spans="1:2" x14ac:dyDescent="0.3">
      <c r="A2531" s="12" t="s">
        <v>4385</v>
      </c>
      <c r="B2531" s="14">
        <v>1</v>
      </c>
    </row>
    <row r="2532" spans="1:2" x14ac:dyDescent="0.3">
      <c r="A2532" s="12" t="s">
        <v>2132</v>
      </c>
      <c r="B2532" s="14">
        <v>3</v>
      </c>
    </row>
    <row r="2533" spans="1:2" x14ac:dyDescent="0.3">
      <c r="A2533" s="12" t="s">
        <v>4412</v>
      </c>
      <c r="B2533" s="14">
        <v>1</v>
      </c>
    </row>
    <row r="2534" spans="1:2" x14ac:dyDescent="0.3">
      <c r="A2534" s="12" t="s">
        <v>3564</v>
      </c>
      <c r="B2534" s="14">
        <v>2</v>
      </c>
    </row>
    <row r="2535" spans="1:2" x14ac:dyDescent="0.3">
      <c r="A2535" s="12" t="s">
        <v>4636</v>
      </c>
      <c r="B2535" s="14">
        <v>1</v>
      </c>
    </row>
    <row r="2536" spans="1:2" x14ac:dyDescent="0.3">
      <c r="A2536" s="12" t="s">
        <v>3647</v>
      </c>
      <c r="B2536" s="14">
        <v>3</v>
      </c>
    </row>
    <row r="2537" spans="1:2" x14ac:dyDescent="0.3">
      <c r="A2537" s="12" t="s">
        <v>3394</v>
      </c>
      <c r="B2537" s="14">
        <v>1</v>
      </c>
    </row>
    <row r="2538" spans="1:2" x14ac:dyDescent="0.3">
      <c r="A2538" s="12" t="s">
        <v>4364</v>
      </c>
      <c r="B2538" s="14">
        <v>4</v>
      </c>
    </row>
    <row r="2539" spans="1:2" x14ac:dyDescent="0.3">
      <c r="A2539" s="12" t="s">
        <v>4569</v>
      </c>
      <c r="B2539" s="14">
        <v>1</v>
      </c>
    </row>
    <row r="2540" spans="1:2" x14ac:dyDescent="0.3">
      <c r="A2540" s="12" t="s">
        <v>2621</v>
      </c>
      <c r="B2540" s="14">
        <v>2</v>
      </c>
    </row>
    <row r="2541" spans="1:2" x14ac:dyDescent="0.3">
      <c r="A2541" s="12" t="s">
        <v>3570</v>
      </c>
      <c r="B2541" s="14">
        <v>6</v>
      </c>
    </row>
    <row r="2542" spans="1:2" x14ac:dyDescent="0.3">
      <c r="A2542" s="12" t="s">
        <v>4724</v>
      </c>
      <c r="B2542" s="14">
        <v>2</v>
      </c>
    </row>
    <row r="2543" spans="1:2" x14ac:dyDescent="0.3">
      <c r="A2543" s="12" t="s">
        <v>5259</v>
      </c>
      <c r="B2543" s="14">
        <v>1</v>
      </c>
    </row>
    <row r="2544" spans="1:2" x14ac:dyDescent="0.3">
      <c r="A2544" s="12" t="s">
        <v>5131</v>
      </c>
      <c r="B2544" s="14">
        <v>1</v>
      </c>
    </row>
    <row r="2545" spans="1:2" x14ac:dyDescent="0.3">
      <c r="A2545" s="12" t="s">
        <v>5318</v>
      </c>
      <c r="B2545" s="14">
        <v>1</v>
      </c>
    </row>
    <row r="2546" spans="1:2" x14ac:dyDescent="0.3">
      <c r="A2546" s="12" t="s">
        <v>4873</v>
      </c>
      <c r="B2546" s="14">
        <v>1</v>
      </c>
    </row>
    <row r="2547" spans="1:2" x14ac:dyDescent="0.3">
      <c r="A2547" s="12" t="s">
        <v>3100</v>
      </c>
      <c r="B2547" s="14">
        <v>3</v>
      </c>
    </row>
    <row r="2548" spans="1:2" x14ac:dyDescent="0.3">
      <c r="A2548" s="12" t="s">
        <v>3661</v>
      </c>
      <c r="B2548" s="14">
        <v>1</v>
      </c>
    </row>
    <row r="2549" spans="1:2" x14ac:dyDescent="0.3">
      <c r="A2549" s="12" t="s">
        <v>5271</v>
      </c>
      <c r="B2549" s="14">
        <v>1</v>
      </c>
    </row>
    <row r="2550" spans="1:2" x14ac:dyDescent="0.3">
      <c r="A2550" s="12" t="s">
        <v>5042</v>
      </c>
      <c r="B2550" s="14">
        <v>1</v>
      </c>
    </row>
    <row r="2551" spans="1:2" x14ac:dyDescent="0.3">
      <c r="A2551" s="12" t="s">
        <v>4895</v>
      </c>
      <c r="B2551" s="14">
        <v>3</v>
      </c>
    </row>
    <row r="2552" spans="1:2" x14ac:dyDescent="0.3">
      <c r="A2552" s="12" t="s">
        <v>2764</v>
      </c>
      <c r="B2552" s="14">
        <v>2</v>
      </c>
    </row>
    <row r="2553" spans="1:2" x14ac:dyDescent="0.3">
      <c r="A2553" s="12" t="s">
        <v>4267</v>
      </c>
      <c r="B2553" s="14">
        <v>1</v>
      </c>
    </row>
    <row r="2554" spans="1:2" x14ac:dyDescent="0.3">
      <c r="A2554" s="12" t="s">
        <v>3444</v>
      </c>
      <c r="B2554" s="14">
        <v>1</v>
      </c>
    </row>
    <row r="2555" spans="1:2" x14ac:dyDescent="0.3">
      <c r="A2555" s="12" t="s">
        <v>4856</v>
      </c>
      <c r="B2555" s="14">
        <v>1</v>
      </c>
    </row>
    <row r="2556" spans="1:2" x14ac:dyDescent="0.3">
      <c r="A2556" s="12" t="s">
        <v>4248</v>
      </c>
      <c r="B2556" s="14">
        <v>1</v>
      </c>
    </row>
    <row r="2557" spans="1:2" x14ac:dyDescent="0.3">
      <c r="A2557" s="12" t="s">
        <v>4763</v>
      </c>
      <c r="B2557" s="14">
        <v>1</v>
      </c>
    </row>
    <row r="2558" spans="1:2" x14ac:dyDescent="0.3">
      <c r="A2558" s="12" t="s">
        <v>3979</v>
      </c>
      <c r="B2558" s="14">
        <v>1</v>
      </c>
    </row>
    <row r="2559" spans="1:2" x14ac:dyDescent="0.3">
      <c r="A2559" s="12" t="s">
        <v>5272</v>
      </c>
      <c r="B2559" s="14">
        <v>1</v>
      </c>
    </row>
    <row r="2560" spans="1:2" x14ac:dyDescent="0.3">
      <c r="A2560" s="12" t="s">
        <v>3791</v>
      </c>
      <c r="B2560" s="14">
        <v>1</v>
      </c>
    </row>
    <row r="2561" spans="1:2" x14ac:dyDescent="0.3">
      <c r="A2561" s="12" t="s">
        <v>3967</v>
      </c>
      <c r="B2561" s="14">
        <v>2</v>
      </c>
    </row>
    <row r="2562" spans="1:2" x14ac:dyDescent="0.3">
      <c r="A2562" s="12" t="s">
        <v>3571</v>
      </c>
      <c r="B2562" s="14">
        <v>3</v>
      </c>
    </row>
    <row r="2563" spans="1:2" x14ac:dyDescent="0.3">
      <c r="A2563" s="12" t="s">
        <v>3929</v>
      </c>
      <c r="B2563" s="14">
        <v>3</v>
      </c>
    </row>
    <row r="2564" spans="1:2" x14ac:dyDescent="0.3">
      <c r="A2564" s="12" t="s">
        <v>3981</v>
      </c>
      <c r="B2564" s="14">
        <v>1</v>
      </c>
    </row>
    <row r="2565" spans="1:2" x14ac:dyDescent="0.3">
      <c r="A2565" s="12" t="s">
        <v>3366</v>
      </c>
      <c r="B2565" s="14">
        <v>1</v>
      </c>
    </row>
    <row r="2566" spans="1:2" x14ac:dyDescent="0.3">
      <c r="A2566" s="12" t="s">
        <v>4956</v>
      </c>
      <c r="B2566" s="14">
        <v>1</v>
      </c>
    </row>
    <row r="2567" spans="1:2" x14ac:dyDescent="0.3">
      <c r="A2567" s="12" t="s">
        <v>3281</v>
      </c>
      <c r="B2567" s="14">
        <v>1</v>
      </c>
    </row>
    <row r="2568" spans="1:2" x14ac:dyDescent="0.3">
      <c r="A2568" s="12" t="s">
        <v>4804</v>
      </c>
      <c r="B2568" s="14">
        <v>1</v>
      </c>
    </row>
    <row r="2569" spans="1:2" x14ac:dyDescent="0.3">
      <c r="A2569" s="12" t="s">
        <v>2507</v>
      </c>
      <c r="B2569" s="14">
        <v>2</v>
      </c>
    </row>
    <row r="2570" spans="1:2" x14ac:dyDescent="0.3">
      <c r="A2570" s="12" t="s">
        <v>5012</v>
      </c>
      <c r="B2570" s="14">
        <v>1</v>
      </c>
    </row>
    <row r="2571" spans="1:2" x14ac:dyDescent="0.3">
      <c r="A2571" s="12" t="s">
        <v>3361</v>
      </c>
      <c r="B2571" s="14">
        <v>1</v>
      </c>
    </row>
    <row r="2572" spans="1:2" x14ac:dyDescent="0.3">
      <c r="A2572" s="12" t="s">
        <v>4252</v>
      </c>
      <c r="B2572" s="14">
        <v>1</v>
      </c>
    </row>
    <row r="2573" spans="1:2" x14ac:dyDescent="0.3">
      <c r="A2573" s="12" t="s">
        <v>5327</v>
      </c>
      <c r="B2573" s="14">
        <v>1</v>
      </c>
    </row>
    <row r="2574" spans="1:2" x14ac:dyDescent="0.3">
      <c r="A2574" s="12" t="s">
        <v>3619</v>
      </c>
      <c r="B2574" s="14">
        <v>1</v>
      </c>
    </row>
    <row r="2575" spans="1:2" x14ac:dyDescent="0.3">
      <c r="A2575" s="12" t="s">
        <v>2255</v>
      </c>
      <c r="B2575" s="14">
        <v>11</v>
      </c>
    </row>
    <row r="2576" spans="1:2" x14ac:dyDescent="0.3">
      <c r="A2576" s="12" t="s">
        <v>2309</v>
      </c>
      <c r="B2576" s="14">
        <v>14</v>
      </c>
    </row>
    <row r="2577" spans="1:2" x14ac:dyDescent="0.3">
      <c r="A2577" s="12" t="s">
        <v>2716</v>
      </c>
      <c r="B2577" s="14">
        <v>6</v>
      </c>
    </row>
    <row r="2578" spans="1:2" x14ac:dyDescent="0.3">
      <c r="A2578" s="12" t="s">
        <v>2426</v>
      </c>
      <c r="B2578" s="14">
        <v>4</v>
      </c>
    </row>
    <row r="2579" spans="1:2" x14ac:dyDescent="0.3">
      <c r="A2579" s="12" t="s">
        <v>2905</v>
      </c>
      <c r="B2579" s="14">
        <v>2</v>
      </c>
    </row>
    <row r="2580" spans="1:2" x14ac:dyDescent="0.3">
      <c r="A2580" s="12" t="s">
        <v>4461</v>
      </c>
      <c r="B2580" s="14">
        <v>1</v>
      </c>
    </row>
    <row r="2581" spans="1:2" x14ac:dyDescent="0.3">
      <c r="A2581" s="12" t="s">
        <v>2193</v>
      </c>
      <c r="B2581" s="14">
        <v>9</v>
      </c>
    </row>
    <row r="2582" spans="1:2" x14ac:dyDescent="0.3">
      <c r="A2582" s="12" t="s">
        <v>3595</v>
      </c>
      <c r="B2582" s="14">
        <v>1</v>
      </c>
    </row>
    <row r="2583" spans="1:2" x14ac:dyDescent="0.3">
      <c r="A2583" s="12" t="s">
        <v>3462</v>
      </c>
      <c r="B2583" s="14">
        <v>3</v>
      </c>
    </row>
    <row r="2584" spans="1:2" x14ac:dyDescent="0.3">
      <c r="A2584" s="12" t="s">
        <v>4066</v>
      </c>
      <c r="B2584" s="14">
        <v>6</v>
      </c>
    </row>
    <row r="2585" spans="1:2" x14ac:dyDescent="0.3">
      <c r="A2585" s="12" t="s">
        <v>4496</v>
      </c>
      <c r="B2585" s="14">
        <v>1</v>
      </c>
    </row>
    <row r="2586" spans="1:2" x14ac:dyDescent="0.3">
      <c r="A2586" s="12" t="s">
        <v>4056</v>
      </c>
      <c r="B2586" s="14">
        <v>2</v>
      </c>
    </row>
    <row r="2587" spans="1:2" x14ac:dyDescent="0.3">
      <c r="A2587" s="12" t="s">
        <v>3399</v>
      </c>
      <c r="B2587" s="14">
        <v>10</v>
      </c>
    </row>
    <row r="2588" spans="1:2" x14ac:dyDescent="0.3">
      <c r="A2588" s="12" t="s">
        <v>3151</v>
      </c>
      <c r="B2588" s="14">
        <v>3</v>
      </c>
    </row>
    <row r="2589" spans="1:2" x14ac:dyDescent="0.3">
      <c r="A2589" s="12" t="s">
        <v>4220</v>
      </c>
      <c r="B2589" s="14">
        <v>1</v>
      </c>
    </row>
    <row r="2590" spans="1:2" x14ac:dyDescent="0.3">
      <c r="A2590" s="12" t="s">
        <v>4650</v>
      </c>
      <c r="B2590" s="14">
        <v>1</v>
      </c>
    </row>
    <row r="2591" spans="1:2" x14ac:dyDescent="0.3">
      <c r="A2591" s="12" t="s">
        <v>2674</v>
      </c>
      <c r="B2591" s="14">
        <v>7</v>
      </c>
    </row>
    <row r="2592" spans="1:2" x14ac:dyDescent="0.3">
      <c r="A2592" s="12" t="s">
        <v>4555</v>
      </c>
      <c r="B2592" s="14">
        <v>1</v>
      </c>
    </row>
    <row r="2593" spans="1:2" x14ac:dyDescent="0.3">
      <c r="A2593" s="12" t="s">
        <v>4930</v>
      </c>
      <c r="B2593" s="14">
        <v>1</v>
      </c>
    </row>
    <row r="2594" spans="1:2" x14ac:dyDescent="0.3">
      <c r="A2594" s="12" t="s">
        <v>4533</v>
      </c>
      <c r="B2594" s="14">
        <v>2</v>
      </c>
    </row>
    <row r="2595" spans="1:2" x14ac:dyDescent="0.3">
      <c r="A2595" s="12" t="s">
        <v>3427</v>
      </c>
      <c r="B2595" s="14">
        <v>3</v>
      </c>
    </row>
    <row r="2596" spans="1:2" x14ac:dyDescent="0.3">
      <c r="A2596" s="12" t="s">
        <v>4591</v>
      </c>
      <c r="B2596" s="14">
        <v>2</v>
      </c>
    </row>
    <row r="2597" spans="1:2" x14ac:dyDescent="0.3">
      <c r="A2597" s="12" t="s">
        <v>4043</v>
      </c>
      <c r="B2597" s="14">
        <v>3</v>
      </c>
    </row>
    <row r="2598" spans="1:2" x14ac:dyDescent="0.3">
      <c r="A2598" s="12" t="s">
        <v>4026</v>
      </c>
      <c r="B2598" s="14">
        <v>3</v>
      </c>
    </row>
    <row r="2599" spans="1:2" x14ac:dyDescent="0.3">
      <c r="A2599" s="12" t="s">
        <v>3688</v>
      </c>
      <c r="B2599" s="14">
        <v>1</v>
      </c>
    </row>
    <row r="2600" spans="1:2" x14ac:dyDescent="0.3">
      <c r="A2600" s="12" t="s">
        <v>3777</v>
      </c>
      <c r="B2600" s="14">
        <v>1</v>
      </c>
    </row>
    <row r="2601" spans="1:2" x14ac:dyDescent="0.3">
      <c r="A2601" s="12" t="s">
        <v>4160</v>
      </c>
      <c r="B2601" s="14">
        <v>1</v>
      </c>
    </row>
    <row r="2602" spans="1:2" x14ac:dyDescent="0.3">
      <c r="A2602" s="12" t="s">
        <v>3101</v>
      </c>
      <c r="B2602" s="14">
        <v>6</v>
      </c>
    </row>
    <row r="2603" spans="1:2" x14ac:dyDescent="0.3">
      <c r="A2603" s="12" t="s">
        <v>2531</v>
      </c>
      <c r="B2603" s="14">
        <v>31</v>
      </c>
    </row>
    <row r="2604" spans="1:2" x14ac:dyDescent="0.3">
      <c r="A2604" s="12" t="s">
        <v>2622</v>
      </c>
      <c r="B2604" s="14">
        <v>2</v>
      </c>
    </row>
    <row r="2605" spans="1:2" x14ac:dyDescent="0.3">
      <c r="A2605" s="12" t="s">
        <v>4067</v>
      </c>
      <c r="B2605" s="14">
        <v>2</v>
      </c>
    </row>
    <row r="2606" spans="1:2" x14ac:dyDescent="0.3">
      <c r="A2606" s="12" t="s">
        <v>4593</v>
      </c>
      <c r="B2606" s="14">
        <v>1</v>
      </c>
    </row>
    <row r="2607" spans="1:2" x14ac:dyDescent="0.3">
      <c r="A2607" s="12" t="s">
        <v>4348</v>
      </c>
      <c r="B2607" s="14">
        <v>3</v>
      </c>
    </row>
    <row r="2608" spans="1:2" x14ac:dyDescent="0.3">
      <c r="A2608" s="12" t="s">
        <v>3417</v>
      </c>
      <c r="B2608" s="14">
        <v>1</v>
      </c>
    </row>
    <row r="2609" spans="1:2" x14ac:dyDescent="0.3">
      <c r="A2609" s="12" t="s">
        <v>3033</v>
      </c>
      <c r="B2609" s="14">
        <v>2</v>
      </c>
    </row>
    <row r="2610" spans="1:2" x14ac:dyDescent="0.3">
      <c r="A2610" s="12" t="s">
        <v>2585</v>
      </c>
      <c r="B2610" s="14">
        <v>2</v>
      </c>
    </row>
    <row r="2611" spans="1:2" x14ac:dyDescent="0.3">
      <c r="A2611" s="12" t="s">
        <v>3073</v>
      </c>
      <c r="B2611" s="14">
        <v>1</v>
      </c>
    </row>
    <row r="2612" spans="1:2" x14ac:dyDescent="0.3">
      <c r="A2612" s="12" t="s">
        <v>3895</v>
      </c>
      <c r="B2612" s="14">
        <v>1</v>
      </c>
    </row>
    <row r="2613" spans="1:2" x14ac:dyDescent="0.3">
      <c r="A2613" s="12" t="s">
        <v>4210</v>
      </c>
      <c r="B2613" s="14">
        <v>1</v>
      </c>
    </row>
    <row r="2614" spans="1:2" x14ac:dyDescent="0.3">
      <c r="A2614" s="12" t="s">
        <v>2586</v>
      </c>
      <c r="B2614" s="14">
        <v>2</v>
      </c>
    </row>
    <row r="2615" spans="1:2" x14ac:dyDescent="0.3">
      <c r="A2615" s="12" t="s">
        <v>4262</v>
      </c>
      <c r="B2615" s="14">
        <v>1</v>
      </c>
    </row>
    <row r="2616" spans="1:2" x14ac:dyDescent="0.3">
      <c r="A2616" s="12" t="s">
        <v>4111</v>
      </c>
      <c r="B2616" s="14">
        <v>1</v>
      </c>
    </row>
    <row r="2617" spans="1:2" x14ac:dyDescent="0.3">
      <c r="A2617" s="12" t="s">
        <v>5008</v>
      </c>
      <c r="B2617" s="14">
        <v>5</v>
      </c>
    </row>
    <row r="2618" spans="1:2" x14ac:dyDescent="0.3">
      <c r="A2618" s="12" t="s">
        <v>4931</v>
      </c>
      <c r="B2618" s="14">
        <v>1</v>
      </c>
    </row>
    <row r="2619" spans="1:2" x14ac:dyDescent="0.3">
      <c r="A2619" s="12" t="s">
        <v>3400</v>
      </c>
      <c r="B2619" s="14">
        <v>1</v>
      </c>
    </row>
    <row r="2620" spans="1:2" x14ac:dyDescent="0.3">
      <c r="A2620" s="12" t="s">
        <v>3898</v>
      </c>
      <c r="B2620" s="14">
        <v>6</v>
      </c>
    </row>
    <row r="2621" spans="1:2" x14ac:dyDescent="0.3">
      <c r="A2621" s="12" t="s">
        <v>2939</v>
      </c>
      <c r="B2621" s="14">
        <v>2</v>
      </c>
    </row>
    <row r="2622" spans="1:2" x14ac:dyDescent="0.3">
      <c r="A2622" s="12" t="s">
        <v>5009</v>
      </c>
      <c r="B2622" s="14">
        <v>8</v>
      </c>
    </row>
    <row r="2623" spans="1:2" x14ac:dyDescent="0.3">
      <c r="A2623" s="12" t="s">
        <v>4136</v>
      </c>
      <c r="B2623" s="14">
        <v>1</v>
      </c>
    </row>
    <row r="2624" spans="1:2" x14ac:dyDescent="0.3">
      <c r="A2624" s="12" t="s">
        <v>2757</v>
      </c>
      <c r="B2624" s="14">
        <v>2</v>
      </c>
    </row>
    <row r="2625" spans="1:2" x14ac:dyDescent="0.3">
      <c r="A2625" s="12" t="s">
        <v>2445</v>
      </c>
      <c r="B2625" s="14">
        <v>2</v>
      </c>
    </row>
    <row r="2626" spans="1:2" x14ac:dyDescent="0.3">
      <c r="A2626" s="12" t="s">
        <v>5199</v>
      </c>
      <c r="B2626" s="14">
        <v>1</v>
      </c>
    </row>
    <row r="2627" spans="1:2" x14ac:dyDescent="0.3">
      <c r="A2627" s="12" t="s">
        <v>3304</v>
      </c>
      <c r="B2627" s="14">
        <v>1</v>
      </c>
    </row>
    <row r="2628" spans="1:2" x14ac:dyDescent="0.3">
      <c r="A2628" s="12" t="s">
        <v>2245</v>
      </c>
      <c r="B2628" s="14">
        <v>4</v>
      </c>
    </row>
    <row r="2629" spans="1:2" x14ac:dyDescent="0.3">
      <c r="A2629" s="12" t="s">
        <v>4683</v>
      </c>
      <c r="B2629" s="14">
        <v>1</v>
      </c>
    </row>
    <row r="2630" spans="1:2" x14ac:dyDescent="0.3">
      <c r="A2630" s="12" t="s">
        <v>2606</v>
      </c>
      <c r="B2630" s="14">
        <v>6</v>
      </c>
    </row>
    <row r="2631" spans="1:2" x14ac:dyDescent="0.3">
      <c r="A2631" s="12" t="s">
        <v>5273</v>
      </c>
      <c r="B2631" s="14">
        <v>1</v>
      </c>
    </row>
    <row r="2632" spans="1:2" x14ac:dyDescent="0.3">
      <c r="A2632" s="12" t="s">
        <v>3836</v>
      </c>
      <c r="B2632" s="14">
        <v>2</v>
      </c>
    </row>
    <row r="2633" spans="1:2" x14ac:dyDescent="0.3">
      <c r="A2633" s="12" t="s">
        <v>2495</v>
      </c>
      <c r="B2633" s="14">
        <v>9</v>
      </c>
    </row>
    <row r="2634" spans="1:2" x14ac:dyDescent="0.3">
      <c r="A2634" s="12" t="s">
        <v>5138</v>
      </c>
      <c r="B2634" s="14">
        <v>1</v>
      </c>
    </row>
    <row r="2635" spans="1:2" x14ac:dyDescent="0.3">
      <c r="A2635" s="12" t="s">
        <v>4918</v>
      </c>
      <c r="B2635" s="14">
        <v>1</v>
      </c>
    </row>
    <row r="2636" spans="1:2" x14ac:dyDescent="0.3">
      <c r="A2636" s="12" t="s">
        <v>4112</v>
      </c>
      <c r="B2636" s="14">
        <v>1</v>
      </c>
    </row>
    <row r="2637" spans="1:2" x14ac:dyDescent="0.3">
      <c r="A2637" s="12" t="s">
        <v>2607</v>
      </c>
      <c r="B2637" s="14">
        <v>6</v>
      </c>
    </row>
    <row r="2638" spans="1:2" x14ac:dyDescent="0.3">
      <c r="A2638" s="12" t="s">
        <v>3962</v>
      </c>
      <c r="B2638" s="14">
        <v>1</v>
      </c>
    </row>
    <row r="2639" spans="1:2" x14ac:dyDescent="0.3">
      <c r="A2639" s="12" t="s">
        <v>4016</v>
      </c>
      <c r="B2639" s="14">
        <v>1</v>
      </c>
    </row>
    <row r="2640" spans="1:2" x14ac:dyDescent="0.3">
      <c r="A2640" s="12" t="s">
        <v>5207</v>
      </c>
      <c r="B2640" s="14">
        <v>1</v>
      </c>
    </row>
    <row r="2641" spans="1:2" x14ac:dyDescent="0.3">
      <c r="A2641" s="12" t="s">
        <v>3079</v>
      </c>
      <c r="B2641" s="14">
        <v>2</v>
      </c>
    </row>
    <row r="2642" spans="1:2" x14ac:dyDescent="0.3">
      <c r="A2642" s="12" t="s">
        <v>3990</v>
      </c>
      <c r="B2642" s="14">
        <v>1</v>
      </c>
    </row>
    <row r="2643" spans="1:2" x14ac:dyDescent="0.3">
      <c r="A2643" s="12" t="s">
        <v>3991</v>
      </c>
      <c r="B2643" s="14">
        <v>1</v>
      </c>
    </row>
    <row r="2644" spans="1:2" x14ac:dyDescent="0.3">
      <c r="A2644" s="12" t="s">
        <v>3102</v>
      </c>
      <c r="B2644" s="14">
        <v>3</v>
      </c>
    </row>
    <row r="2645" spans="1:2" x14ac:dyDescent="0.3">
      <c r="A2645" s="12" t="s">
        <v>5011</v>
      </c>
      <c r="B2645" s="14">
        <v>1</v>
      </c>
    </row>
    <row r="2646" spans="1:2" x14ac:dyDescent="0.3">
      <c r="A2646" s="12" t="s">
        <v>3510</v>
      </c>
      <c r="B2646" s="14">
        <v>2</v>
      </c>
    </row>
    <row r="2647" spans="1:2" x14ac:dyDescent="0.3">
      <c r="A2647" s="12" t="s">
        <v>3996</v>
      </c>
      <c r="B2647" s="14">
        <v>1</v>
      </c>
    </row>
    <row r="2648" spans="1:2" x14ac:dyDescent="0.3">
      <c r="A2648" s="12" t="s">
        <v>2374</v>
      </c>
      <c r="B2648" s="14">
        <v>6</v>
      </c>
    </row>
    <row r="2649" spans="1:2" x14ac:dyDescent="0.3">
      <c r="A2649" s="12" t="s">
        <v>4019</v>
      </c>
      <c r="B2649" s="14">
        <v>3</v>
      </c>
    </row>
    <row r="2650" spans="1:2" x14ac:dyDescent="0.3">
      <c r="A2650" s="12" t="s">
        <v>4349</v>
      </c>
      <c r="B2650" s="14">
        <v>1</v>
      </c>
    </row>
    <row r="2651" spans="1:2" x14ac:dyDescent="0.3">
      <c r="A2651" s="12" t="s">
        <v>4511</v>
      </c>
      <c r="B2651" s="14">
        <v>1</v>
      </c>
    </row>
    <row r="2652" spans="1:2" x14ac:dyDescent="0.3">
      <c r="A2652" s="12" t="s">
        <v>2970</v>
      </c>
      <c r="B2652" s="14">
        <v>8</v>
      </c>
    </row>
    <row r="2653" spans="1:2" x14ac:dyDescent="0.3">
      <c r="A2653" s="12" t="s">
        <v>3103</v>
      </c>
      <c r="B2653" s="14">
        <v>3</v>
      </c>
    </row>
    <row r="2654" spans="1:2" x14ac:dyDescent="0.3">
      <c r="A2654" s="12" t="s">
        <v>4540</v>
      </c>
      <c r="B2654" s="14">
        <v>2</v>
      </c>
    </row>
    <row r="2655" spans="1:2" x14ac:dyDescent="0.3">
      <c r="A2655" s="12" t="s">
        <v>3918</v>
      </c>
      <c r="B2655" s="14">
        <v>2</v>
      </c>
    </row>
    <row r="2656" spans="1:2" x14ac:dyDescent="0.3">
      <c r="A2656" s="12" t="s">
        <v>4467</v>
      </c>
      <c r="B2656" s="14">
        <v>3</v>
      </c>
    </row>
    <row r="2657" spans="1:2" x14ac:dyDescent="0.3">
      <c r="A2657" s="12" t="s">
        <v>4630</v>
      </c>
      <c r="B2657" s="14">
        <v>1</v>
      </c>
    </row>
    <row r="2658" spans="1:2" x14ac:dyDescent="0.3">
      <c r="A2658" s="12" t="s">
        <v>2508</v>
      </c>
      <c r="B2658" s="14">
        <v>3</v>
      </c>
    </row>
    <row r="2659" spans="1:2" x14ac:dyDescent="0.3">
      <c r="A2659" s="12" t="s">
        <v>4044</v>
      </c>
      <c r="B2659" s="14">
        <v>4</v>
      </c>
    </row>
    <row r="2660" spans="1:2" x14ac:dyDescent="0.3">
      <c r="A2660" s="12" t="s">
        <v>5340</v>
      </c>
      <c r="B2660" s="14">
        <v>1</v>
      </c>
    </row>
    <row r="2661" spans="1:2" x14ac:dyDescent="0.3">
      <c r="A2661" s="12" t="s">
        <v>4557</v>
      </c>
      <c r="B2661" s="14">
        <v>1</v>
      </c>
    </row>
    <row r="2662" spans="1:2" x14ac:dyDescent="0.3">
      <c r="A2662" s="12" t="s">
        <v>2381</v>
      </c>
      <c r="B2662" s="14">
        <v>10</v>
      </c>
    </row>
    <row r="2663" spans="1:2" x14ac:dyDescent="0.3">
      <c r="A2663" s="12" t="s">
        <v>4648</v>
      </c>
      <c r="B2663" s="14">
        <v>1</v>
      </c>
    </row>
    <row r="2664" spans="1:2" x14ac:dyDescent="0.3">
      <c r="A2664" s="12" t="s">
        <v>3882</v>
      </c>
      <c r="B2664" s="14">
        <v>1</v>
      </c>
    </row>
    <row r="2665" spans="1:2" x14ac:dyDescent="0.3">
      <c r="A2665" s="12" t="s">
        <v>4711</v>
      </c>
      <c r="B2665" s="14">
        <v>1</v>
      </c>
    </row>
    <row r="2666" spans="1:2" x14ac:dyDescent="0.3">
      <c r="A2666" s="12" t="s">
        <v>2860</v>
      </c>
      <c r="B2666" s="14">
        <v>3</v>
      </c>
    </row>
    <row r="2667" spans="1:2" x14ac:dyDescent="0.3">
      <c r="A2667" s="12" t="s">
        <v>4323</v>
      </c>
      <c r="B2667" s="14">
        <v>1</v>
      </c>
    </row>
    <row r="2668" spans="1:2" x14ac:dyDescent="0.3">
      <c r="A2668" s="12" t="s">
        <v>4137</v>
      </c>
      <c r="B2668" s="14">
        <v>1</v>
      </c>
    </row>
    <row r="2669" spans="1:2" x14ac:dyDescent="0.3">
      <c r="A2669" s="12" t="s">
        <v>3912</v>
      </c>
      <c r="B2669" s="14">
        <v>1</v>
      </c>
    </row>
    <row r="2670" spans="1:2" x14ac:dyDescent="0.3">
      <c r="A2670" s="12" t="s">
        <v>4149</v>
      </c>
      <c r="B2670" s="14">
        <v>2</v>
      </c>
    </row>
    <row r="2671" spans="1:2" x14ac:dyDescent="0.3">
      <c r="A2671" s="12" t="s">
        <v>4278</v>
      </c>
      <c r="B2671" s="14">
        <v>1</v>
      </c>
    </row>
    <row r="2672" spans="1:2" x14ac:dyDescent="0.3">
      <c r="A2672" s="12" t="s">
        <v>3087</v>
      </c>
      <c r="B2672" s="14">
        <v>6</v>
      </c>
    </row>
    <row r="2673" spans="1:2" x14ac:dyDescent="0.3">
      <c r="A2673" s="12" t="s">
        <v>3538</v>
      </c>
      <c r="B2673" s="14">
        <v>1</v>
      </c>
    </row>
    <row r="2674" spans="1:2" x14ac:dyDescent="0.3">
      <c r="A2674" s="12" t="s">
        <v>3681</v>
      </c>
      <c r="B2674" s="14">
        <v>1</v>
      </c>
    </row>
    <row r="2675" spans="1:2" x14ac:dyDescent="0.3">
      <c r="A2675" s="12" t="s">
        <v>3486</v>
      </c>
      <c r="B2675" s="14">
        <v>2</v>
      </c>
    </row>
    <row r="2676" spans="1:2" x14ac:dyDescent="0.3">
      <c r="A2676" s="12" t="s">
        <v>4775</v>
      </c>
      <c r="B2676" s="14">
        <v>1</v>
      </c>
    </row>
    <row r="2677" spans="1:2" x14ac:dyDescent="0.3">
      <c r="A2677" s="12" t="s">
        <v>3516</v>
      </c>
      <c r="B2677" s="14">
        <v>1</v>
      </c>
    </row>
    <row r="2678" spans="1:2" x14ac:dyDescent="0.3">
      <c r="A2678" s="12" t="s">
        <v>3401</v>
      </c>
      <c r="B2678" s="14">
        <v>2</v>
      </c>
    </row>
    <row r="2679" spans="1:2" x14ac:dyDescent="0.3">
      <c r="A2679" s="12" t="s">
        <v>3834</v>
      </c>
      <c r="B2679" s="14">
        <v>3</v>
      </c>
    </row>
    <row r="2680" spans="1:2" x14ac:dyDescent="0.3">
      <c r="A2680" s="12" t="s">
        <v>3896</v>
      </c>
      <c r="B2680" s="14">
        <v>1</v>
      </c>
    </row>
    <row r="2681" spans="1:2" x14ac:dyDescent="0.3">
      <c r="A2681" s="12" t="s">
        <v>2427</v>
      </c>
      <c r="B2681" s="14">
        <v>2</v>
      </c>
    </row>
    <row r="2682" spans="1:2" x14ac:dyDescent="0.3">
      <c r="A2682" s="12" t="s">
        <v>2824</v>
      </c>
      <c r="B2682" s="14">
        <v>6</v>
      </c>
    </row>
    <row r="2683" spans="1:2" x14ac:dyDescent="0.3">
      <c r="A2683" s="12" t="s">
        <v>2310</v>
      </c>
      <c r="B2683" s="14">
        <v>16</v>
      </c>
    </row>
    <row r="2684" spans="1:2" x14ac:dyDescent="0.3">
      <c r="A2684" s="12" t="s">
        <v>3583</v>
      </c>
      <c r="B2684" s="14">
        <v>2</v>
      </c>
    </row>
    <row r="2685" spans="1:2" x14ac:dyDescent="0.3">
      <c r="A2685" s="12" t="s">
        <v>5015</v>
      </c>
      <c r="B2685" s="14">
        <v>1</v>
      </c>
    </row>
    <row r="2686" spans="1:2" x14ac:dyDescent="0.3">
      <c r="A2686" s="12" t="s">
        <v>3158</v>
      </c>
      <c r="B2686" s="14">
        <v>6</v>
      </c>
    </row>
    <row r="2687" spans="1:2" x14ac:dyDescent="0.3">
      <c r="A2687" s="12" t="s">
        <v>3247</v>
      </c>
      <c r="B2687" s="14">
        <v>5</v>
      </c>
    </row>
    <row r="2688" spans="1:2" x14ac:dyDescent="0.3">
      <c r="A2688" s="12" t="s">
        <v>2154</v>
      </c>
      <c r="B2688" s="14">
        <v>3</v>
      </c>
    </row>
    <row r="2689" spans="1:2" x14ac:dyDescent="0.3">
      <c r="A2689" s="12" t="s">
        <v>2194</v>
      </c>
      <c r="B2689" s="14">
        <v>8</v>
      </c>
    </row>
    <row r="2690" spans="1:2" x14ac:dyDescent="0.3">
      <c r="A2690" s="12" t="s">
        <v>4347</v>
      </c>
      <c r="B2690" s="14">
        <v>2</v>
      </c>
    </row>
    <row r="2691" spans="1:2" x14ac:dyDescent="0.3">
      <c r="A2691" s="12" t="s">
        <v>4341</v>
      </c>
      <c r="B2691" s="14">
        <v>2</v>
      </c>
    </row>
    <row r="2692" spans="1:2" x14ac:dyDescent="0.3">
      <c r="A2692" s="12" t="s">
        <v>4296</v>
      </c>
      <c r="B2692" s="14">
        <v>1</v>
      </c>
    </row>
    <row r="2693" spans="1:2" x14ac:dyDescent="0.3">
      <c r="A2693" s="12" t="s">
        <v>4919</v>
      </c>
      <c r="B2693" s="14">
        <v>1</v>
      </c>
    </row>
    <row r="2694" spans="1:2" x14ac:dyDescent="0.3">
      <c r="A2694" s="12" t="s">
        <v>4169</v>
      </c>
      <c r="B2694" s="14">
        <v>1</v>
      </c>
    </row>
    <row r="2695" spans="1:2" x14ac:dyDescent="0.3">
      <c r="A2695" s="12" t="s">
        <v>5258</v>
      </c>
      <c r="B2695" s="14">
        <v>1</v>
      </c>
    </row>
    <row r="2696" spans="1:2" x14ac:dyDescent="0.3">
      <c r="A2696" s="12" t="s">
        <v>2758</v>
      </c>
      <c r="B2696" s="14">
        <v>3</v>
      </c>
    </row>
    <row r="2697" spans="1:2" x14ac:dyDescent="0.3">
      <c r="A2697" s="12" t="s">
        <v>5240</v>
      </c>
      <c r="B2697" s="14">
        <v>1</v>
      </c>
    </row>
    <row r="2698" spans="1:2" x14ac:dyDescent="0.3">
      <c r="A2698" s="12" t="s">
        <v>4150</v>
      </c>
      <c r="B2698" s="14">
        <v>2</v>
      </c>
    </row>
    <row r="2699" spans="1:2" x14ac:dyDescent="0.3">
      <c r="A2699" s="12" t="s">
        <v>2155</v>
      </c>
      <c r="B2699" s="14">
        <v>4</v>
      </c>
    </row>
    <row r="2700" spans="1:2" x14ac:dyDescent="0.3">
      <c r="A2700" s="12" t="s">
        <v>4524</v>
      </c>
      <c r="B2700" s="14">
        <v>1</v>
      </c>
    </row>
    <row r="2701" spans="1:2" x14ac:dyDescent="0.3">
      <c r="A2701" s="12" t="s">
        <v>4729</v>
      </c>
      <c r="B2701" s="14">
        <v>1</v>
      </c>
    </row>
    <row r="2702" spans="1:2" x14ac:dyDescent="0.3">
      <c r="A2702" s="12" t="s">
        <v>3456</v>
      </c>
      <c r="B2702" s="14">
        <v>2</v>
      </c>
    </row>
    <row r="2703" spans="1:2" x14ac:dyDescent="0.3">
      <c r="A2703" s="12" t="s">
        <v>4519</v>
      </c>
      <c r="B2703" s="14">
        <v>2</v>
      </c>
    </row>
    <row r="2704" spans="1:2" x14ac:dyDescent="0.3">
      <c r="A2704" s="12" t="s">
        <v>4102</v>
      </c>
      <c r="B2704" s="14">
        <v>1</v>
      </c>
    </row>
    <row r="2705" spans="1:2" x14ac:dyDescent="0.3">
      <c r="A2705" s="12" t="s">
        <v>2623</v>
      </c>
      <c r="B2705" s="14">
        <v>1</v>
      </c>
    </row>
    <row r="2706" spans="1:2" x14ac:dyDescent="0.3">
      <c r="A2706" s="12" t="s">
        <v>4585</v>
      </c>
      <c r="B2706" s="14">
        <v>1</v>
      </c>
    </row>
    <row r="2707" spans="1:2" x14ac:dyDescent="0.3">
      <c r="A2707" s="12" t="s">
        <v>2138</v>
      </c>
      <c r="B2707" s="14">
        <v>1</v>
      </c>
    </row>
    <row r="2708" spans="1:2" x14ac:dyDescent="0.3">
      <c r="A2708" s="12" t="s">
        <v>4959</v>
      </c>
      <c r="B2708" s="14">
        <v>1</v>
      </c>
    </row>
    <row r="2709" spans="1:2" x14ac:dyDescent="0.3">
      <c r="A2709" s="12" t="s">
        <v>3950</v>
      </c>
      <c r="B2709" s="14">
        <v>2</v>
      </c>
    </row>
    <row r="2710" spans="1:2" x14ac:dyDescent="0.3">
      <c r="A2710" s="12" t="s">
        <v>4173</v>
      </c>
      <c r="B2710" s="14">
        <v>1</v>
      </c>
    </row>
    <row r="2711" spans="1:2" x14ac:dyDescent="0.3">
      <c r="A2711" s="12" t="s">
        <v>2399</v>
      </c>
      <c r="B2711" s="14">
        <v>3</v>
      </c>
    </row>
    <row r="2712" spans="1:2" x14ac:dyDescent="0.3">
      <c r="A2712" s="12" t="s">
        <v>3126</v>
      </c>
      <c r="B2712" s="14">
        <v>6</v>
      </c>
    </row>
    <row r="2713" spans="1:2" x14ac:dyDescent="0.3">
      <c r="A2713" s="12" t="s">
        <v>18781</v>
      </c>
      <c r="B2713" s="14"/>
    </row>
    <row r="2714" spans="1:2" x14ac:dyDescent="0.3">
      <c r="A2714" s="12" t="s">
        <v>18782</v>
      </c>
      <c r="B2714" s="14">
        <v>8327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G14843"/>
  <sheetViews>
    <sheetView zoomScale="90" zoomScaleNormal="90" workbookViewId="0">
      <pane ySplit="1" topLeftCell="A14818" activePane="bottomLeft" state="frozen"/>
      <selection pane="bottomLeft" sqref="A1:XFD1048576"/>
    </sheetView>
  </sheetViews>
  <sheetFormatPr defaultRowHeight="14.4" x14ac:dyDescent="0.3"/>
  <cols>
    <col min="1" max="1" width="14.6640625" customWidth="1"/>
    <col min="2" max="2" width="18.33203125" customWidth="1"/>
    <col min="3" max="3" width="20.88671875" customWidth="1"/>
    <col min="4" max="4" width="19.5546875" customWidth="1"/>
    <col min="5" max="5" width="21.88671875" customWidth="1"/>
    <col min="6" max="6" width="19.5546875" customWidth="1"/>
    <col min="7" max="7" width="74" customWidth="1"/>
  </cols>
  <sheetData>
    <row r="1" spans="1:7" ht="49.5" customHeight="1" x14ac:dyDescent="0.3">
      <c r="A1" s="8" t="s">
        <v>18749</v>
      </c>
      <c r="B1" s="5" t="s">
        <v>18750</v>
      </c>
      <c r="C1" s="6" t="s">
        <v>18715</v>
      </c>
      <c r="D1" s="6" t="s">
        <v>18755</v>
      </c>
      <c r="E1" s="2" t="s">
        <v>18752</v>
      </c>
      <c r="F1" s="2" t="s">
        <v>4</v>
      </c>
      <c r="G1" s="8" t="s">
        <v>13</v>
      </c>
    </row>
    <row r="2" spans="1:7" x14ac:dyDescent="0.3">
      <c r="A2" t="s">
        <v>40</v>
      </c>
      <c r="B2" t="s">
        <v>63</v>
      </c>
      <c r="C2" s="7" t="s">
        <v>1708</v>
      </c>
      <c r="D2" s="7" t="s">
        <v>18498</v>
      </c>
      <c r="E2" t="s">
        <v>2116</v>
      </c>
      <c r="F2" s="7" t="s">
        <v>6</v>
      </c>
      <c r="G2" s="11" t="s">
        <v>17</v>
      </c>
    </row>
    <row r="3" spans="1:7" x14ac:dyDescent="0.3">
      <c r="A3" t="s">
        <v>40</v>
      </c>
      <c r="B3" t="s">
        <v>63</v>
      </c>
      <c r="C3" s="7" t="s">
        <v>15270</v>
      </c>
      <c r="D3" s="7" t="s">
        <v>18759</v>
      </c>
      <c r="E3" t="s">
        <v>18760</v>
      </c>
      <c r="F3" s="7" t="s">
        <v>6</v>
      </c>
      <c r="G3" s="11" t="s">
        <v>17</v>
      </c>
    </row>
    <row r="4" spans="1:7" x14ac:dyDescent="0.3">
      <c r="A4" t="s">
        <v>40</v>
      </c>
      <c r="B4" t="s">
        <v>63</v>
      </c>
      <c r="C4" s="7" t="s">
        <v>1709</v>
      </c>
      <c r="D4" s="7" t="s">
        <v>18501</v>
      </c>
      <c r="E4" t="s">
        <v>2118</v>
      </c>
      <c r="F4" s="7" t="s">
        <v>6</v>
      </c>
      <c r="G4" s="11" t="s">
        <v>17</v>
      </c>
    </row>
    <row r="5" spans="1:7" x14ac:dyDescent="0.3">
      <c r="A5" t="s">
        <v>40</v>
      </c>
      <c r="B5" t="s">
        <v>63</v>
      </c>
      <c r="C5" s="7" t="s">
        <v>1710</v>
      </c>
      <c r="D5" s="7" t="s">
        <v>18635</v>
      </c>
      <c r="E5" t="s">
        <v>2119</v>
      </c>
      <c r="F5" s="7" t="s">
        <v>6</v>
      </c>
      <c r="G5" s="11" t="s">
        <v>17</v>
      </c>
    </row>
    <row r="6" spans="1:7" x14ac:dyDescent="0.3">
      <c r="A6" t="s">
        <v>40</v>
      </c>
      <c r="B6" t="s">
        <v>63</v>
      </c>
      <c r="C6" s="7" t="s">
        <v>1711</v>
      </c>
      <c r="D6" s="7" t="s">
        <v>11534</v>
      </c>
      <c r="E6" t="s">
        <v>2120</v>
      </c>
      <c r="F6" s="7" t="s">
        <v>6</v>
      </c>
      <c r="G6" s="11" t="s">
        <v>17</v>
      </c>
    </row>
    <row r="7" spans="1:7" x14ac:dyDescent="0.3">
      <c r="A7" t="s">
        <v>40</v>
      </c>
      <c r="B7" t="s">
        <v>63</v>
      </c>
      <c r="C7" s="7" t="s">
        <v>17122</v>
      </c>
      <c r="D7" s="7"/>
      <c r="E7" t="s">
        <v>2121</v>
      </c>
      <c r="F7" s="7" t="s">
        <v>6</v>
      </c>
      <c r="G7" s="11" t="s">
        <v>17</v>
      </c>
    </row>
    <row r="8" spans="1:7" x14ac:dyDescent="0.3">
      <c r="A8" t="s">
        <v>40</v>
      </c>
      <c r="B8" t="s">
        <v>63</v>
      </c>
      <c r="C8" s="7" t="s">
        <v>17507</v>
      </c>
      <c r="D8" s="7"/>
      <c r="E8" t="s">
        <v>2122</v>
      </c>
      <c r="F8" s="7" t="s">
        <v>6</v>
      </c>
      <c r="G8" s="11" t="s">
        <v>17</v>
      </c>
    </row>
    <row r="9" spans="1:7" x14ac:dyDescent="0.3">
      <c r="A9" t="s">
        <v>40</v>
      </c>
      <c r="B9" t="s">
        <v>64</v>
      </c>
      <c r="C9" s="7" t="s">
        <v>11937</v>
      </c>
      <c r="D9" s="7"/>
      <c r="E9" t="s">
        <v>2125</v>
      </c>
      <c r="F9" s="7" t="s">
        <v>6</v>
      </c>
      <c r="G9" s="11" t="s">
        <v>17</v>
      </c>
    </row>
    <row r="10" spans="1:7" x14ac:dyDescent="0.3">
      <c r="A10" t="s">
        <v>40</v>
      </c>
      <c r="B10" t="s">
        <v>64</v>
      </c>
      <c r="C10" s="7" t="s">
        <v>12534</v>
      </c>
      <c r="D10" s="7"/>
      <c r="E10" t="s">
        <v>2126</v>
      </c>
      <c r="F10" s="7" t="s">
        <v>6</v>
      </c>
      <c r="G10" s="11" t="s">
        <v>17</v>
      </c>
    </row>
    <row r="11" spans="1:7" x14ac:dyDescent="0.3">
      <c r="A11" t="s">
        <v>40</v>
      </c>
      <c r="B11" t="s">
        <v>64</v>
      </c>
      <c r="C11" s="7" t="s">
        <v>13136</v>
      </c>
      <c r="D11" s="7"/>
      <c r="E11" t="s">
        <v>2127</v>
      </c>
      <c r="F11" s="7" t="s">
        <v>6</v>
      </c>
      <c r="G11" s="11" t="s">
        <v>17</v>
      </c>
    </row>
    <row r="12" spans="1:7" x14ac:dyDescent="0.3">
      <c r="A12" t="s">
        <v>40</v>
      </c>
      <c r="B12" t="s">
        <v>64</v>
      </c>
      <c r="C12" s="7" t="s">
        <v>15170</v>
      </c>
      <c r="D12" s="7"/>
      <c r="E12" t="s">
        <v>2128</v>
      </c>
      <c r="F12" s="7" t="s">
        <v>6</v>
      </c>
      <c r="G12" s="11" t="s">
        <v>17</v>
      </c>
    </row>
    <row r="13" spans="1:7" x14ac:dyDescent="0.3">
      <c r="A13" t="s">
        <v>40</v>
      </c>
      <c r="B13" t="s">
        <v>64</v>
      </c>
      <c r="C13" s="7" t="s">
        <v>16630</v>
      </c>
      <c r="D13" s="7"/>
      <c r="E13" t="s">
        <v>2129</v>
      </c>
      <c r="F13" s="7" t="s">
        <v>6</v>
      </c>
      <c r="G13" s="11" t="s">
        <v>17</v>
      </c>
    </row>
    <row r="14" spans="1:7" x14ac:dyDescent="0.3">
      <c r="A14" t="s">
        <v>40</v>
      </c>
      <c r="B14" t="s">
        <v>64</v>
      </c>
      <c r="C14" s="7" t="s">
        <v>17703</v>
      </c>
      <c r="D14" s="7"/>
      <c r="E14" t="s">
        <v>2130</v>
      </c>
      <c r="F14" s="7" t="s">
        <v>6</v>
      </c>
      <c r="G14" s="11" t="s">
        <v>17</v>
      </c>
    </row>
    <row r="15" spans="1:7" x14ac:dyDescent="0.3">
      <c r="A15" t="s">
        <v>40</v>
      </c>
      <c r="B15" t="s">
        <v>64</v>
      </c>
      <c r="C15" s="7" t="s">
        <v>1713</v>
      </c>
      <c r="D15" s="7" t="s">
        <v>11518</v>
      </c>
      <c r="E15" t="s">
        <v>2131</v>
      </c>
      <c r="F15" s="7" t="s">
        <v>6</v>
      </c>
      <c r="G15" s="11" t="s">
        <v>17</v>
      </c>
    </row>
    <row r="16" spans="1:7" x14ac:dyDescent="0.3">
      <c r="A16" t="s">
        <v>40</v>
      </c>
      <c r="B16" t="s">
        <v>64</v>
      </c>
      <c r="C16" s="7" t="s">
        <v>17889</v>
      </c>
      <c r="D16" s="7"/>
      <c r="E16" t="s">
        <v>2132</v>
      </c>
      <c r="F16" s="7" t="s">
        <v>6</v>
      </c>
      <c r="G16" s="11" t="s">
        <v>17</v>
      </c>
    </row>
    <row r="17" spans="1:7" x14ac:dyDescent="0.3">
      <c r="A17" t="s">
        <v>40</v>
      </c>
      <c r="B17" t="s">
        <v>65</v>
      </c>
      <c r="C17" s="7" t="s">
        <v>11682</v>
      </c>
      <c r="D17" s="7"/>
      <c r="E17" t="s">
        <v>2141</v>
      </c>
      <c r="F17" s="7" t="s">
        <v>6</v>
      </c>
      <c r="G17" s="11" t="s">
        <v>17</v>
      </c>
    </row>
    <row r="18" spans="1:7" x14ac:dyDescent="0.3">
      <c r="A18" t="s">
        <v>40</v>
      </c>
      <c r="B18" t="s">
        <v>65</v>
      </c>
      <c r="C18" s="7" t="s">
        <v>11768</v>
      </c>
      <c r="D18" s="7"/>
      <c r="E18" t="s">
        <v>2142</v>
      </c>
      <c r="F18" s="7" t="s">
        <v>6</v>
      </c>
      <c r="G18" s="11" t="s">
        <v>17</v>
      </c>
    </row>
    <row r="19" spans="1:7" x14ac:dyDescent="0.3">
      <c r="A19" t="s">
        <v>40</v>
      </c>
      <c r="B19" t="s">
        <v>65</v>
      </c>
      <c r="C19" s="7" t="s">
        <v>1716</v>
      </c>
      <c r="D19" s="7" t="s">
        <v>11524</v>
      </c>
      <c r="E19" t="s">
        <v>2143</v>
      </c>
      <c r="F19" s="7" t="s">
        <v>9</v>
      </c>
      <c r="G19" s="11" t="s">
        <v>17</v>
      </c>
    </row>
    <row r="20" spans="1:7" x14ac:dyDescent="0.3">
      <c r="A20" t="s">
        <v>40</v>
      </c>
      <c r="B20" t="s">
        <v>65</v>
      </c>
      <c r="C20" s="7" t="s">
        <v>12612</v>
      </c>
      <c r="D20" s="7"/>
      <c r="E20" t="s">
        <v>2144</v>
      </c>
      <c r="F20" s="7" t="s">
        <v>9</v>
      </c>
      <c r="G20" s="11" t="s">
        <v>17</v>
      </c>
    </row>
    <row r="21" spans="1:7" x14ac:dyDescent="0.3">
      <c r="A21" t="s">
        <v>40</v>
      </c>
      <c r="B21" t="s">
        <v>65</v>
      </c>
      <c r="C21" s="7" t="s">
        <v>1717</v>
      </c>
      <c r="D21" s="7" t="s">
        <v>11529</v>
      </c>
      <c r="E21" t="s">
        <v>2145</v>
      </c>
      <c r="F21" s="7" t="s">
        <v>6</v>
      </c>
      <c r="G21" s="11" t="s">
        <v>17</v>
      </c>
    </row>
    <row r="22" spans="1:7" x14ac:dyDescent="0.3">
      <c r="A22" t="s">
        <v>40</v>
      </c>
      <c r="B22" t="s">
        <v>65</v>
      </c>
      <c r="C22" s="7" t="s">
        <v>17405</v>
      </c>
      <c r="D22" s="7"/>
      <c r="E22" t="s">
        <v>2146</v>
      </c>
      <c r="F22" s="7" t="s">
        <v>6</v>
      </c>
      <c r="G22" s="11" t="s">
        <v>17</v>
      </c>
    </row>
    <row r="23" spans="1:7" x14ac:dyDescent="0.3">
      <c r="A23" t="s">
        <v>40</v>
      </c>
      <c r="B23" t="s">
        <v>65</v>
      </c>
      <c r="C23" s="7" t="s">
        <v>17509</v>
      </c>
      <c r="D23" s="7"/>
      <c r="E23" t="s">
        <v>2147</v>
      </c>
      <c r="F23" s="7" t="s">
        <v>6</v>
      </c>
      <c r="G23" s="11" t="s">
        <v>17</v>
      </c>
    </row>
    <row r="24" spans="1:7" x14ac:dyDescent="0.3">
      <c r="A24" t="s">
        <v>40</v>
      </c>
      <c r="B24" t="s">
        <v>66</v>
      </c>
      <c r="C24" s="7" t="s">
        <v>1720</v>
      </c>
      <c r="D24" s="7" t="s">
        <v>11536</v>
      </c>
      <c r="E24" t="s">
        <v>2151</v>
      </c>
      <c r="F24" s="7" t="s">
        <v>12</v>
      </c>
      <c r="G24" s="11" t="s">
        <v>17</v>
      </c>
    </row>
    <row r="25" spans="1:7" x14ac:dyDescent="0.3">
      <c r="A25" t="s">
        <v>40</v>
      </c>
      <c r="B25" t="s">
        <v>66</v>
      </c>
      <c r="C25" s="7" t="s">
        <v>14071</v>
      </c>
      <c r="D25" s="7"/>
      <c r="E25" t="s">
        <v>2152</v>
      </c>
      <c r="F25" s="7" t="s">
        <v>11</v>
      </c>
      <c r="G25" s="11" t="s">
        <v>17</v>
      </c>
    </row>
    <row r="26" spans="1:7" x14ac:dyDescent="0.3">
      <c r="A26" t="s">
        <v>40</v>
      </c>
      <c r="B26" t="s">
        <v>66</v>
      </c>
      <c r="C26" s="7" t="s">
        <v>16901</v>
      </c>
      <c r="D26" s="7"/>
      <c r="E26" t="s">
        <v>2153</v>
      </c>
      <c r="F26" s="7" t="s">
        <v>11</v>
      </c>
      <c r="G26" s="11" t="s">
        <v>17</v>
      </c>
    </row>
    <row r="27" spans="1:7" x14ac:dyDescent="0.3">
      <c r="A27" t="s">
        <v>40</v>
      </c>
      <c r="B27" t="s">
        <v>66</v>
      </c>
      <c r="C27" s="7" t="s">
        <v>18320</v>
      </c>
      <c r="D27" s="7"/>
      <c r="E27" t="s">
        <v>2154</v>
      </c>
      <c r="F27" s="7" t="s">
        <v>12</v>
      </c>
      <c r="G27" s="11" t="s">
        <v>17</v>
      </c>
    </row>
    <row r="28" spans="1:7" x14ac:dyDescent="0.3">
      <c r="A28" t="s">
        <v>40</v>
      </c>
      <c r="B28" t="s">
        <v>66</v>
      </c>
      <c r="C28" s="7" t="s">
        <v>18347</v>
      </c>
      <c r="D28" s="7"/>
      <c r="E28" t="s">
        <v>2155</v>
      </c>
      <c r="F28" s="7" t="s">
        <v>6</v>
      </c>
      <c r="G28" s="11" t="s">
        <v>17</v>
      </c>
    </row>
    <row r="29" spans="1:7" x14ac:dyDescent="0.3">
      <c r="A29" t="s">
        <v>40</v>
      </c>
      <c r="B29" t="s">
        <v>67</v>
      </c>
      <c r="C29" s="7" t="s">
        <v>1724</v>
      </c>
      <c r="D29" s="7" t="s">
        <v>11533</v>
      </c>
      <c r="E29" t="s">
        <v>2164</v>
      </c>
      <c r="F29" s="7" t="s">
        <v>11353</v>
      </c>
      <c r="G29" s="11" t="s">
        <v>17</v>
      </c>
    </row>
    <row r="30" spans="1:7" x14ac:dyDescent="0.3">
      <c r="A30" t="s">
        <v>40</v>
      </c>
      <c r="B30" t="s">
        <v>67</v>
      </c>
      <c r="C30" s="7" t="s">
        <v>12541</v>
      </c>
      <c r="D30" s="7"/>
      <c r="E30" t="s">
        <v>2165</v>
      </c>
      <c r="F30" s="7" t="s">
        <v>11353</v>
      </c>
      <c r="G30" s="11" t="s">
        <v>17</v>
      </c>
    </row>
    <row r="31" spans="1:7" x14ac:dyDescent="0.3">
      <c r="A31" t="s">
        <v>40</v>
      </c>
      <c r="B31" t="s">
        <v>67</v>
      </c>
      <c r="C31" s="7" t="s">
        <v>1725</v>
      </c>
      <c r="D31" s="7" t="s">
        <v>18546</v>
      </c>
      <c r="E31" t="s">
        <v>2166</v>
      </c>
      <c r="F31" s="7" t="s">
        <v>11353</v>
      </c>
      <c r="G31" s="11" t="s">
        <v>17</v>
      </c>
    </row>
    <row r="32" spans="1:7" x14ac:dyDescent="0.3">
      <c r="A32" t="s">
        <v>40</v>
      </c>
      <c r="B32" t="s">
        <v>67</v>
      </c>
      <c r="C32" s="7" t="s">
        <v>2034</v>
      </c>
      <c r="D32" s="7" t="s">
        <v>11517</v>
      </c>
      <c r="E32" t="s">
        <v>2167</v>
      </c>
      <c r="F32" s="7" t="s">
        <v>11353</v>
      </c>
      <c r="G32" s="11" t="s">
        <v>17</v>
      </c>
    </row>
    <row r="33" spans="1:7" x14ac:dyDescent="0.3">
      <c r="A33" t="s">
        <v>40</v>
      </c>
      <c r="B33" t="s">
        <v>67</v>
      </c>
      <c r="C33" s="7" t="s">
        <v>14964</v>
      </c>
      <c r="D33" s="7"/>
      <c r="E33" t="s">
        <v>2168</v>
      </c>
      <c r="F33" s="7" t="s">
        <v>11353</v>
      </c>
      <c r="G33" s="11" t="s">
        <v>17</v>
      </c>
    </row>
    <row r="34" spans="1:7" x14ac:dyDescent="0.3">
      <c r="A34" t="s">
        <v>40</v>
      </c>
      <c r="B34" t="s">
        <v>67</v>
      </c>
      <c r="C34" s="7" t="s">
        <v>1726</v>
      </c>
      <c r="D34" s="7" t="s">
        <v>11520</v>
      </c>
      <c r="E34" t="s">
        <v>2169</v>
      </c>
      <c r="F34" s="7" t="s">
        <v>11353</v>
      </c>
      <c r="G34" s="11" t="s">
        <v>17</v>
      </c>
    </row>
    <row r="35" spans="1:7" x14ac:dyDescent="0.3">
      <c r="A35" t="s">
        <v>40</v>
      </c>
      <c r="B35" t="s">
        <v>67</v>
      </c>
      <c r="C35" s="7" t="s">
        <v>1727</v>
      </c>
      <c r="D35" s="7" t="s">
        <v>11511</v>
      </c>
      <c r="E35" t="s">
        <v>2170</v>
      </c>
      <c r="F35" s="7" t="s">
        <v>11353</v>
      </c>
      <c r="G35" s="11" t="s">
        <v>17</v>
      </c>
    </row>
    <row r="36" spans="1:7" x14ac:dyDescent="0.3">
      <c r="A36" t="s">
        <v>40</v>
      </c>
      <c r="B36" t="s">
        <v>67</v>
      </c>
      <c r="C36" s="7" t="s">
        <v>1728</v>
      </c>
      <c r="D36" s="7" t="s">
        <v>18549</v>
      </c>
      <c r="E36" t="s">
        <v>2171</v>
      </c>
      <c r="F36" s="7" t="s">
        <v>11353</v>
      </c>
      <c r="G36" s="11" t="s">
        <v>17</v>
      </c>
    </row>
    <row r="37" spans="1:7" x14ac:dyDescent="0.3">
      <c r="A37" t="s">
        <v>40</v>
      </c>
      <c r="B37" t="s">
        <v>68</v>
      </c>
      <c r="C37" s="7" t="s">
        <v>1729</v>
      </c>
      <c r="D37" s="7" t="s">
        <v>18418</v>
      </c>
      <c r="E37" t="s">
        <v>2172</v>
      </c>
      <c r="F37" s="7" t="s">
        <v>10</v>
      </c>
      <c r="G37" s="11" t="s">
        <v>17</v>
      </c>
    </row>
    <row r="38" spans="1:7" x14ac:dyDescent="0.3">
      <c r="A38" t="s">
        <v>40</v>
      </c>
      <c r="B38" t="s">
        <v>68</v>
      </c>
      <c r="C38" s="7" t="s">
        <v>1730</v>
      </c>
      <c r="D38" s="7" t="s">
        <v>11535</v>
      </c>
      <c r="E38" t="s">
        <v>2173</v>
      </c>
      <c r="F38" s="7" t="s">
        <v>10</v>
      </c>
      <c r="G38" s="11" t="s">
        <v>17</v>
      </c>
    </row>
    <row r="39" spans="1:7" x14ac:dyDescent="0.3">
      <c r="A39" t="s">
        <v>40</v>
      </c>
      <c r="B39" t="s">
        <v>69</v>
      </c>
      <c r="C39" s="7" t="s">
        <v>11741</v>
      </c>
      <c r="D39" s="7"/>
      <c r="E39" t="s">
        <v>2175</v>
      </c>
      <c r="F39" s="7" t="s">
        <v>11353</v>
      </c>
      <c r="G39" s="11" t="s">
        <v>17</v>
      </c>
    </row>
    <row r="40" spans="1:7" x14ac:dyDescent="0.3">
      <c r="A40" t="s">
        <v>40</v>
      </c>
      <c r="B40" t="s">
        <v>69</v>
      </c>
      <c r="C40" s="7" t="s">
        <v>12211</v>
      </c>
      <c r="D40" s="7"/>
      <c r="E40" t="s">
        <v>2176</v>
      </c>
      <c r="F40" s="7" t="s">
        <v>11353</v>
      </c>
      <c r="G40" s="11" t="s">
        <v>17</v>
      </c>
    </row>
    <row r="41" spans="1:7" x14ac:dyDescent="0.3">
      <c r="A41" t="s">
        <v>40</v>
      </c>
      <c r="B41" t="s">
        <v>69</v>
      </c>
      <c r="C41" s="7" t="s">
        <v>12214</v>
      </c>
      <c r="D41" s="7"/>
      <c r="E41" t="s">
        <v>2177</v>
      </c>
      <c r="F41" s="7" t="s">
        <v>11353</v>
      </c>
      <c r="G41" s="11" t="s">
        <v>17</v>
      </c>
    </row>
    <row r="42" spans="1:7" x14ac:dyDescent="0.3">
      <c r="A42" t="s">
        <v>40</v>
      </c>
      <c r="B42" t="s">
        <v>69</v>
      </c>
      <c r="C42" s="7" t="s">
        <v>12227</v>
      </c>
      <c r="D42" s="7"/>
      <c r="E42" t="s">
        <v>2178</v>
      </c>
      <c r="F42" s="7" t="s">
        <v>11353</v>
      </c>
      <c r="G42" s="11" t="s">
        <v>17</v>
      </c>
    </row>
    <row r="43" spans="1:7" x14ac:dyDescent="0.3">
      <c r="A43" t="s">
        <v>40</v>
      </c>
      <c r="B43" t="s">
        <v>69</v>
      </c>
      <c r="C43" s="7" t="s">
        <v>12625</v>
      </c>
      <c r="D43" s="7"/>
      <c r="E43" t="s">
        <v>2179</v>
      </c>
      <c r="F43" s="7" t="s">
        <v>11349</v>
      </c>
      <c r="G43" s="11" t="s">
        <v>17</v>
      </c>
    </row>
    <row r="44" spans="1:7" x14ac:dyDescent="0.3">
      <c r="A44" t="s">
        <v>40</v>
      </c>
      <c r="B44" t="s">
        <v>69</v>
      </c>
      <c r="C44" s="7" t="s">
        <v>12637</v>
      </c>
      <c r="D44" s="7"/>
      <c r="E44" t="s">
        <v>2180</v>
      </c>
      <c r="F44" s="7" t="s">
        <v>11353</v>
      </c>
      <c r="G44" s="11" t="s">
        <v>17</v>
      </c>
    </row>
    <row r="45" spans="1:7" x14ac:dyDescent="0.3">
      <c r="A45" t="s">
        <v>40</v>
      </c>
      <c r="B45" t="s">
        <v>69</v>
      </c>
      <c r="C45" s="7" t="s">
        <v>1732</v>
      </c>
      <c r="D45" s="7" t="s">
        <v>11531</v>
      </c>
      <c r="E45" t="s">
        <v>2181</v>
      </c>
      <c r="F45" s="7" t="s">
        <v>11353</v>
      </c>
      <c r="G45" s="11" t="s">
        <v>17</v>
      </c>
    </row>
    <row r="46" spans="1:7" x14ac:dyDescent="0.3">
      <c r="A46" t="s">
        <v>40</v>
      </c>
      <c r="B46" t="s">
        <v>69</v>
      </c>
      <c r="C46" s="7" t="s">
        <v>13513</v>
      </c>
      <c r="D46" s="7"/>
      <c r="E46" t="s">
        <v>2182</v>
      </c>
      <c r="F46" s="7" t="s">
        <v>11353</v>
      </c>
      <c r="G46" s="11" t="s">
        <v>17</v>
      </c>
    </row>
    <row r="47" spans="1:7" x14ac:dyDescent="0.3">
      <c r="A47" t="s">
        <v>40</v>
      </c>
      <c r="B47" t="s">
        <v>69</v>
      </c>
      <c r="C47" s="7" t="s">
        <v>13645</v>
      </c>
      <c r="D47" s="7"/>
      <c r="E47" t="s">
        <v>2183</v>
      </c>
      <c r="F47" s="7" t="s">
        <v>11353</v>
      </c>
      <c r="G47" s="11" t="s">
        <v>17</v>
      </c>
    </row>
    <row r="48" spans="1:7" x14ac:dyDescent="0.3">
      <c r="A48" t="s">
        <v>40</v>
      </c>
      <c r="B48" t="s">
        <v>69</v>
      </c>
      <c r="C48" s="7" t="s">
        <v>1733</v>
      </c>
      <c r="D48" s="7" t="s">
        <v>11555</v>
      </c>
      <c r="E48" t="s">
        <v>2184</v>
      </c>
      <c r="F48" s="7" t="s">
        <v>12</v>
      </c>
      <c r="G48" s="11" t="s">
        <v>17</v>
      </c>
    </row>
    <row r="49" spans="1:7" x14ac:dyDescent="0.3">
      <c r="A49" t="s">
        <v>40</v>
      </c>
      <c r="B49" t="s">
        <v>69</v>
      </c>
      <c r="C49" s="7" t="s">
        <v>1734</v>
      </c>
      <c r="D49" s="7" t="s">
        <v>18606</v>
      </c>
      <c r="E49" t="s">
        <v>2185</v>
      </c>
      <c r="F49" s="7" t="s">
        <v>11353</v>
      </c>
      <c r="G49" s="11" t="s">
        <v>17</v>
      </c>
    </row>
    <row r="50" spans="1:7" x14ac:dyDescent="0.3">
      <c r="A50" t="s">
        <v>40</v>
      </c>
      <c r="B50" t="s">
        <v>69</v>
      </c>
      <c r="C50" s="7" t="s">
        <v>14909</v>
      </c>
      <c r="D50" s="7"/>
      <c r="E50" t="s">
        <v>2186</v>
      </c>
      <c r="F50" s="7" t="s">
        <v>11353</v>
      </c>
      <c r="G50" s="11" t="s">
        <v>17</v>
      </c>
    </row>
    <row r="51" spans="1:7" x14ac:dyDescent="0.3">
      <c r="A51" t="s">
        <v>40</v>
      </c>
      <c r="B51" t="s">
        <v>69</v>
      </c>
      <c r="C51" s="7" t="s">
        <v>15216</v>
      </c>
      <c r="D51" s="7"/>
      <c r="E51" t="s">
        <v>2187</v>
      </c>
      <c r="F51" s="7" t="s">
        <v>6</v>
      </c>
      <c r="G51" s="11" t="s">
        <v>17</v>
      </c>
    </row>
    <row r="52" spans="1:7" x14ac:dyDescent="0.3">
      <c r="A52" t="s">
        <v>40</v>
      </c>
      <c r="B52" t="s">
        <v>69</v>
      </c>
      <c r="C52" s="7" t="s">
        <v>1726</v>
      </c>
      <c r="D52" s="7" t="s">
        <v>11520</v>
      </c>
      <c r="E52" t="s">
        <v>2169</v>
      </c>
      <c r="F52" s="7" t="s">
        <v>11353</v>
      </c>
      <c r="G52" s="11" t="s">
        <v>17</v>
      </c>
    </row>
    <row r="53" spans="1:7" x14ac:dyDescent="0.3">
      <c r="A53" t="s">
        <v>40</v>
      </c>
      <c r="B53" t="s">
        <v>69</v>
      </c>
      <c r="C53" s="7" t="s">
        <v>16496</v>
      </c>
      <c r="D53" s="7"/>
      <c r="E53" t="s">
        <v>2188</v>
      </c>
      <c r="F53" s="7" t="s">
        <v>6</v>
      </c>
      <c r="G53" s="11" t="s">
        <v>17</v>
      </c>
    </row>
    <row r="54" spans="1:7" x14ac:dyDescent="0.3">
      <c r="A54" t="s">
        <v>40</v>
      </c>
      <c r="B54" t="s">
        <v>69</v>
      </c>
      <c r="C54" s="7" t="s">
        <v>1735</v>
      </c>
      <c r="D54" s="7" t="s">
        <v>18408</v>
      </c>
      <c r="E54" t="s">
        <v>2189</v>
      </c>
      <c r="F54" s="7" t="s">
        <v>6</v>
      </c>
      <c r="G54" s="11" t="s">
        <v>17</v>
      </c>
    </row>
    <row r="55" spans="1:7" x14ac:dyDescent="0.3">
      <c r="A55" t="s">
        <v>40</v>
      </c>
      <c r="B55" t="s">
        <v>69</v>
      </c>
      <c r="C55" s="7" t="s">
        <v>1727</v>
      </c>
      <c r="D55" s="7" t="s">
        <v>11511</v>
      </c>
      <c r="E55" t="s">
        <v>2170</v>
      </c>
      <c r="F55" s="7" t="s">
        <v>11353</v>
      </c>
      <c r="G55" s="11" t="s">
        <v>17</v>
      </c>
    </row>
    <row r="56" spans="1:7" x14ac:dyDescent="0.3">
      <c r="A56" t="s">
        <v>40</v>
      </c>
      <c r="B56" t="s">
        <v>69</v>
      </c>
      <c r="C56" s="7" t="s">
        <v>1736</v>
      </c>
      <c r="D56" s="7" t="s">
        <v>18411</v>
      </c>
      <c r="E56" t="s">
        <v>2190</v>
      </c>
      <c r="F56" s="7" t="s">
        <v>6</v>
      </c>
      <c r="G56" s="11" t="s">
        <v>17</v>
      </c>
    </row>
    <row r="57" spans="1:7" x14ac:dyDescent="0.3">
      <c r="A57" t="s">
        <v>40</v>
      </c>
      <c r="B57" t="s">
        <v>69</v>
      </c>
      <c r="C57" s="7" t="s">
        <v>17830</v>
      </c>
      <c r="D57" s="7"/>
      <c r="E57" t="s">
        <v>2191</v>
      </c>
      <c r="F57" s="7" t="s">
        <v>11353</v>
      </c>
      <c r="G57" s="11" t="s">
        <v>17</v>
      </c>
    </row>
    <row r="58" spans="1:7" x14ac:dyDescent="0.3">
      <c r="A58" t="s">
        <v>40</v>
      </c>
      <c r="B58" t="s">
        <v>69</v>
      </c>
      <c r="C58" s="7" t="s">
        <v>1737</v>
      </c>
      <c r="D58" s="7" t="s">
        <v>11550</v>
      </c>
      <c r="E58" t="s">
        <v>2192</v>
      </c>
      <c r="F58" s="7" t="s">
        <v>11349</v>
      </c>
      <c r="G58" s="11" t="s">
        <v>17</v>
      </c>
    </row>
    <row r="59" spans="1:7" x14ac:dyDescent="0.3">
      <c r="A59" t="s">
        <v>40</v>
      </c>
      <c r="B59" t="s">
        <v>69</v>
      </c>
      <c r="C59" s="7" t="s">
        <v>18023</v>
      </c>
      <c r="D59" s="7"/>
      <c r="E59" t="s">
        <v>2193</v>
      </c>
      <c r="F59" s="7" t="s">
        <v>10</v>
      </c>
      <c r="G59" s="11" t="s">
        <v>17</v>
      </c>
    </row>
    <row r="60" spans="1:7" x14ac:dyDescent="0.3">
      <c r="A60" t="s">
        <v>40</v>
      </c>
      <c r="B60" t="s">
        <v>69</v>
      </c>
      <c r="C60" s="7" t="s">
        <v>18321</v>
      </c>
      <c r="D60" s="7"/>
      <c r="E60" t="s">
        <v>2194</v>
      </c>
      <c r="F60" s="7" t="s">
        <v>11353</v>
      </c>
      <c r="G60" s="11" t="s">
        <v>17</v>
      </c>
    </row>
    <row r="61" spans="1:7" x14ac:dyDescent="0.3">
      <c r="A61" t="s">
        <v>40</v>
      </c>
      <c r="B61" t="s">
        <v>70</v>
      </c>
      <c r="C61" s="7" t="s">
        <v>1738</v>
      </c>
      <c r="D61" s="7"/>
      <c r="E61" t="s">
        <v>2195</v>
      </c>
      <c r="F61" s="7" t="s">
        <v>11353</v>
      </c>
      <c r="G61" s="11" t="s">
        <v>17</v>
      </c>
    </row>
    <row r="62" spans="1:7" x14ac:dyDescent="0.3">
      <c r="A62" t="s">
        <v>40</v>
      </c>
      <c r="B62" t="s">
        <v>70</v>
      </c>
      <c r="C62" s="7" t="s">
        <v>1724</v>
      </c>
      <c r="D62" s="7" t="s">
        <v>11533</v>
      </c>
      <c r="E62" t="s">
        <v>2164</v>
      </c>
      <c r="F62" s="7" t="s">
        <v>11353</v>
      </c>
      <c r="G62" s="11" t="s">
        <v>17</v>
      </c>
    </row>
    <row r="63" spans="1:7" x14ac:dyDescent="0.3">
      <c r="A63" t="s">
        <v>40</v>
      </c>
      <c r="B63" t="s">
        <v>70</v>
      </c>
      <c r="C63" s="7" t="s">
        <v>12825</v>
      </c>
      <c r="D63" s="7"/>
      <c r="E63" t="s">
        <v>2196</v>
      </c>
      <c r="F63" s="7" t="s">
        <v>11353</v>
      </c>
      <c r="G63" s="11" t="s">
        <v>17</v>
      </c>
    </row>
    <row r="64" spans="1:7" x14ac:dyDescent="0.3">
      <c r="A64" t="s">
        <v>40</v>
      </c>
      <c r="B64" t="s">
        <v>70</v>
      </c>
      <c r="C64" s="7" t="s">
        <v>12948</v>
      </c>
      <c r="D64" s="7"/>
      <c r="E64" t="s">
        <v>2197</v>
      </c>
      <c r="F64" s="7" t="s">
        <v>11353</v>
      </c>
      <c r="G64" s="11" t="s">
        <v>17</v>
      </c>
    </row>
    <row r="65" spans="1:7" x14ac:dyDescent="0.3">
      <c r="A65" t="s">
        <v>40</v>
      </c>
      <c r="B65" t="s">
        <v>70</v>
      </c>
      <c r="C65" s="7" t="s">
        <v>1739</v>
      </c>
      <c r="D65" s="7" t="s">
        <v>18429</v>
      </c>
      <c r="E65" t="s">
        <v>2198</v>
      </c>
      <c r="F65" s="7" t="s">
        <v>11353</v>
      </c>
      <c r="G65" s="11" t="s">
        <v>17</v>
      </c>
    </row>
    <row r="66" spans="1:7" x14ac:dyDescent="0.3">
      <c r="A66" t="s">
        <v>40</v>
      </c>
      <c r="B66" t="s">
        <v>70</v>
      </c>
      <c r="C66" s="7" t="s">
        <v>13270</v>
      </c>
      <c r="D66" s="7"/>
      <c r="E66" t="s">
        <v>2199</v>
      </c>
      <c r="F66" s="7" t="s">
        <v>11353</v>
      </c>
      <c r="G66" s="11" t="s">
        <v>17</v>
      </c>
    </row>
    <row r="67" spans="1:7" x14ac:dyDescent="0.3">
      <c r="A67" t="s">
        <v>40</v>
      </c>
      <c r="B67" t="s">
        <v>70</v>
      </c>
      <c r="C67" s="7" t="s">
        <v>1732</v>
      </c>
      <c r="D67" s="7" t="s">
        <v>11531</v>
      </c>
      <c r="E67" t="s">
        <v>2181</v>
      </c>
      <c r="F67" s="7" t="s">
        <v>11353</v>
      </c>
      <c r="G67" s="11" t="s">
        <v>17</v>
      </c>
    </row>
    <row r="68" spans="1:7" x14ac:dyDescent="0.3">
      <c r="A68" t="s">
        <v>40</v>
      </c>
      <c r="B68" t="s">
        <v>70</v>
      </c>
      <c r="C68" s="7" t="s">
        <v>13513</v>
      </c>
      <c r="D68" s="7"/>
      <c r="E68" t="s">
        <v>2182</v>
      </c>
      <c r="F68" s="7" t="s">
        <v>11353</v>
      </c>
      <c r="G68" s="11" t="s">
        <v>17</v>
      </c>
    </row>
    <row r="69" spans="1:7" x14ac:dyDescent="0.3">
      <c r="A69" t="s">
        <v>40</v>
      </c>
      <c r="B69" t="s">
        <v>70</v>
      </c>
      <c r="C69" s="7" t="s">
        <v>13645</v>
      </c>
      <c r="D69" s="7"/>
      <c r="E69" t="s">
        <v>2183</v>
      </c>
      <c r="F69" s="7" t="s">
        <v>11353</v>
      </c>
      <c r="G69" s="11" t="s">
        <v>17</v>
      </c>
    </row>
    <row r="70" spans="1:7" x14ac:dyDescent="0.3">
      <c r="A70" t="s">
        <v>40</v>
      </c>
      <c r="B70" t="s">
        <v>70</v>
      </c>
      <c r="C70" s="7" t="s">
        <v>1740</v>
      </c>
      <c r="D70" s="7" t="s">
        <v>18430</v>
      </c>
      <c r="E70" t="s">
        <v>2200</v>
      </c>
      <c r="F70" s="7" t="s">
        <v>11353</v>
      </c>
      <c r="G70" s="11" t="s">
        <v>17</v>
      </c>
    </row>
    <row r="71" spans="1:7" x14ac:dyDescent="0.3">
      <c r="A71" t="s">
        <v>40</v>
      </c>
      <c r="B71" t="s">
        <v>70</v>
      </c>
      <c r="C71" s="7" t="s">
        <v>1734</v>
      </c>
      <c r="D71" s="7" t="s">
        <v>18606</v>
      </c>
      <c r="E71" t="s">
        <v>2185</v>
      </c>
      <c r="F71" s="7" t="s">
        <v>11353</v>
      </c>
      <c r="G71" s="11" t="s">
        <v>17</v>
      </c>
    </row>
    <row r="72" spans="1:7" x14ac:dyDescent="0.3">
      <c r="A72" t="s">
        <v>40</v>
      </c>
      <c r="B72" t="s">
        <v>70</v>
      </c>
      <c r="C72" s="7" t="s">
        <v>14992</v>
      </c>
      <c r="D72" s="7"/>
      <c r="E72" t="s">
        <v>2201</v>
      </c>
      <c r="F72" s="7" t="s">
        <v>11353</v>
      </c>
      <c r="G72" s="11" t="s">
        <v>17</v>
      </c>
    </row>
    <row r="73" spans="1:7" x14ac:dyDescent="0.3">
      <c r="A73" t="s">
        <v>40</v>
      </c>
      <c r="B73" t="s">
        <v>70</v>
      </c>
      <c r="C73" s="7" t="s">
        <v>15944</v>
      </c>
      <c r="D73" s="7"/>
      <c r="E73" t="s">
        <v>2202</v>
      </c>
      <c r="F73" s="7" t="s">
        <v>11353</v>
      </c>
      <c r="G73" s="11" t="s">
        <v>17</v>
      </c>
    </row>
    <row r="74" spans="1:7" x14ac:dyDescent="0.3">
      <c r="A74" t="s">
        <v>40</v>
      </c>
      <c r="B74" t="s">
        <v>70</v>
      </c>
      <c r="C74" s="7" t="s">
        <v>1741</v>
      </c>
      <c r="D74" s="7" t="s">
        <v>18607</v>
      </c>
      <c r="E74" t="s">
        <v>2203</v>
      </c>
      <c r="F74" s="7" t="s">
        <v>11353</v>
      </c>
      <c r="G74" s="11" t="s">
        <v>17</v>
      </c>
    </row>
    <row r="75" spans="1:7" x14ac:dyDescent="0.3">
      <c r="A75" t="s">
        <v>40</v>
      </c>
      <c r="B75" t="s">
        <v>70</v>
      </c>
      <c r="C75" s="7" t="s">
        <v>17063</v>
      </c>
      <c r="D75" s="7"/>
      <c r="E75" t="s">
        <v>2204</v>
      </c>
      <c r="F75" s="7" t="s">
        <v>11353</v>
      </c>
      <c r="G75" s="11" t="s">
        <v>17</v>
      </c>
    </row>
    <row r="76" spans="1:7" x14ac:dyDescent="0.3">
      <c r="A76" t="s">
        <v>40</v>
      </c>
      <c r="B76" t="s">
        <v>70</v>
      </c>
      <c r="C76" s="7" t="s">
        <v>1727</v>
      </c>
      <c r="D76" s="7" t="s">
        <v>11511</v>
      </c>
      <c r="E76" t="s">
        <v>2170</v>
      </c>
      <c r="F76" s="7" t="s">
        <v>11353</v>
      </c>
      <c r="G76" s="11" t="s">
        <v>17</v>
      </c>
    </row>
    <row r="77" spans="1:7" x14ac:dyDescent="0.3">
      <c r="A77" t="s">
        <v>40</v>
      </c>
      <c r="B77" t="s">
        <v>70</v>
      </c>
      <c r="C77" s="7" t="s">
        <v>18321</v>
      </c>
      <c r="D77" s="7"/>
      <c r="E77" t="s">
        <v>2194</v>
      </c>
      <c r="F77" s="7" t="s">
        <v>11353</v>
      </c>
      <c r="G77" s="11" t="s">
        <v>17</v>
      </c>
    </row>
    <row r="78" spans="1:7" x14ac:dyDescent="0.3">
      <c r="A78" t="s">
        <v>40</v>
      </c>
      <c r="B78" t="s">
        <v>71</v>
      </c>
      <c r="C78" s="7" t="s">
        <v>12035</v>
      </c>
      <c r="D78" s="7"/>
      <c r="E78" t="s">
        <v>2211</v>
      </c>
      <c r="F78" s="7" t="s">
        <v>11353</v>
      </c>
      <c r="G78" s="11" t="s">
        <v>17</v>
      </c>
    </row>
    <row r="79" spans="1:7" x14ac:dyDescent="0.3">
      <c r="A79" t="s">
        <v>40</v>
      </c>
      <c r="B79" t="s">
        <v>71</v>
      </c>
      <c r="C79" s="7" t="s">
        <v>1724</v>
      </c>
      <c r="D79" s="7" t="s">
        <v>11533</v>
      </c>
      <c r="E79" t="s">
        <v>2164</v>
      </c>
      <c r="F79" s="7" t="s">
        <v>11353</v>
      </c>
      <c r="G79" s="11" t="s">
        <v>17</v>
      </c>
    </row>
    <row r="80" spans="1:7" x14ac:dyDescent="0.3">
      <c r="A80" t="s">
        <v>40</v>
      </c>
      <c r="B80" t="s">
        <v>71</v>
      </c>
      <c r="C80" s="7" t="s">
        <v>13648</v>
      </c>
      <c r="D80" s="7"/>
      <c r="E80" t="s">
        <v>2212</v>
      </c>
      <c r="F80" s="7" t="s">
        <v>11353</v>
      </c>
      <c r="G80" s="11" t="s">
        <v>17</v>
      </c>
    </row>
    <row r="81" spans="1:7" x14ac:dyDescent="0.3">
      <c r="A81" t="s">
        <v>40</v>
      </c>
      <c r="B81" t="s">
        <v>71</v>
      </c>
      <c r="C81" s="7" t="s">
        <v>2034</v>
      </c>
      <c r="D81" s="7" t="s">
        <v>11517</v>
      </c>
      <c r="E81" t="s">
        <v>2167</v>
      </c>
      <c r="F81" s="7" t="s">
        <v>11353</v>
      </c>
      <c r="G81" s="11" t="s">
        <v>17</v>
      </c>
    </row>
    <row r="82" spans="1:7" x14ac:dyDescent="0.3">
      <c r="A82" t="s">
        <v>40</v>
      </c>
      <c r="B82" t="s">
        <v>71</v>
      </c>
      <c r="C82" s="7" t="s">
        <v>1726</v>
      </c>
      <c r="D82" s="7" t="s">
        <v>11520</v>
      </c>
      <c r="E82" t="s">
        <v>2169</v>
      </c>
      <c r="F82" s="7" t="s">
        <v>11353</v>
      </c>
      <c r="G82" s="11" t="s">
        <v>17</v>
      </c>
    </row>
    <row r="83" spans="1:7" x14ac:dyDescent="0.3">
      <c r="A83" t="s">
        <v>40</v>
      </c>
      <c r="B83" t="s">
        <v>71</v>
      </c>
      <c r="C83" s="7" t="s">
        <v>1727</v>
      </c>
      <c r="D83" s="7" t="s">
        <v>11511</v>
      </c>
      <c r="E83" t="s">
        <v>2170</v>
      </c>
      <c r="F83" s="7" t="s">
        <v>11353</v>
      </c>
      <c r="G83" s="11" t="s">
        <v>17</v>
      </c>
    </row>
    <row r="84" spans="1:7" x14ac:dyDescent="0.3">
      <c r="A84" t="s">
        <v>40</v>
      </c>
      <c r="B84" t="s">
        <v>72</v>
      </c>
      <c r="C84" s="7" t="s">
        <v>1724</v>
      </c>
      <c r="D84" s="7" t="s">
        <v>11533</v>
      </c>
      <c r="E84" t="s">
        <v>2164</v>
      </c>
      <c r="F84" s="7" t="s">
        <v>11353</v>
      </c>
      <c r="G84" s="11" t="s">
        <v>17</v>
      </c>
    </row>
    <row r="85" spans="1:7" x14ac:dyDescent="0.3">
      <c r="A85" t="s">
        <v>40</v>
      </c>
      <c r="B85" t="s">
        <v>72</v>
      </c>
      <c r="C85" s="7" t="s">
        <v>2034</v>
      </c>
      <c r="D85" s="7" t="s">
        <v>11517</v>
      </c>
      <c r="E85" t="s">
        <v>2167</v>
      </c>
      <c r="F85" s="7" t="s">
        <v>11353</v>
      </c>
      <c r="G85" s="11" t="s">
        <v>17</v>
      </c>
    </row>
    <row r="86" spans="1:7" x14ac:dyDescent="0.3">
      <c r="A86" t="s">
        <v>40</v>
      </c>
      <c r="B86" t="s">
        <v>72</v>
      </c>
      <c r="C86" s="7" t="s">
        <v>14328</v>
      </c>
      <c r="D86" s="7"/>
      <c r="E86" t="s">
        <v>2213</v>
      </c>
      <c r="F86" s="7" t="s">
        <v>11353</v>
      </c>
      <c r="G86" s="11" t="s">
        <v>17</v>
      </c>
    </row>
    <row r="87" spans="1:7" x14ac:dyDescent="0.3">
      <c r="A87" t="s">
        <v>40</v>
      </c>
      <c r="B87" t="s">
        <v>72</v>
      </c>
      <c r="C87" s="7" t="s">
        <v>14960</v>
      </c>
      <c r="D87" s="7"/>
      <c r="E87" t="s">
        <v>2214</v>
      </c>
      <c r="F87" s="7" t="s">
        <v>11353</v>
      </c>
      <c r="G87" s="11" t="s">
        <v>17</v>
      </c>
    </row>
    <row r="88" spans="1:7" x14ac:dyDescent="0.3">
      <c r="A88" t="s">
        <v>40</v>
      </c>
      <c r="B88" t="s">
        <v>72</v>
      </c>
      <c r="C88" s="7" t="s">
        <v>1726</v>
      </c>
      <c r="D88" s="7" t="s">
        <v>11520</v>
      </c>
      <c r="E88" t="s">
        <v>2169</v>
      </c>
      <c r="F88" s="7" t="s">
        <v>11353</v>
      </c>
      <c r="G88" s="11" t="s">
        <v>17</v>
      </c>
    </row>
    <row r="89" spans="1:7" x14ac:dyDescent="0.3">
      <c r="A89" t="s">
        <v>40</v>
      </c>
      <c r="B89" t="s">
        <v>72</v>
      </c>
      <c r="C89" s="7" t="s">
        <v>16928</v>
      </c>
      <c r="D89" s="7"/>
      <c r="E89" t="s">
        <v>2215</v>
      </c>
      <c r="F89" s="7" t="s">
        <v>6</v>
      </c>
      <c r="G89" s="11" t="s">
        <v>17</v>
      </c>
    </row>
    <row r="90" spans="1:7" x14ac:dyDescent="0.3">
      <c r="A90" t="s">
        <v>40</v>
      </c>
      <c r="B90" t="s">
        <v>72</v>
      </c>
      <c r="C90" s="7" t="s">
        <v>1747</v>
      </c>
      <c r="D90" s="7" t="s">
        <v>18439</v>
      </c>
      <c r="E90" t="s">
        <v>2216</v>
      </c>
      <c r="F90" s="7" t="s">
        <v>11353</v>
      </c>
      <c r="G90" s="11" t="s">
        <v>17</v>
      </c>
    </row>
    <row r="91" spans="1:7" x14ac:dyDescent="0.3">
      <c r="A91" t="s">
        <v>40</v>
      </c>
      <c r="B91" t="s">
        <v>72</v>
      </c>
      <c r="C91" s="7" t="s">
        <v>1727</v>
      </c>
      <c r="D91" s="7" t="s">
        <v>11511</v>
      </c>
      <c r="E91" t="s">
        <v>2170</v>
      </c>
      <c r="F91" s="7" t="s">
        <v>11353</v>
      </c>
      <c r="G91" s="11" t="s">
        <v>17</v>
      </c>
    </row>
    <row r="92" spans="1:7" x14ac:dyDescent="0.3">
      <c r="A92" t="s">
        <v>40</v>
      </c>
      <c r="B92" t="s">
        <v>73</v>
      </c>
      <c r="C92" s="7" t="s">
        <v>1749</v>
      </c>
      <c r="D92" s="7" t="s">
        <v>11542</v>
      </c>
      <c r="E92" t="s">
        <v>2219</v>
      </c>
      <c r="F92" s="7" t="s">
        <v>9</v>
      </c>
      <c r="G92" s="11" t="s">
        <v>17</v>
      </c>
    </row>
    <row r="93" spans="1:7" x14ac:dyDescent="0.3">
      <c r="A93" t="s">
        <v>40</v>
      </c>
      <c r="B93" t="s">
        <v>74</v>
      </c>
      <c r="C93" s="7" t="s">
        <v>11623</v>
      </c>
      <c r="D93" s="7"/>
      <c r="E93" t="s">
        <v>2220</v>
      </c>
      <c r="F93" s="7" t="s">
        <v>11</v>
      </c>
      <c r="G93" s="11" t="s">
        <v>17</v>
      </c>
    </row>
    <row r="94" spans="1:7" x14ac:dyDescent="0.3">
      <c r="A94" t="s">
        <v>40</v>
      </c>
      <c r="B94" t="s">
        <v>74</v>
      </c>
      <c r="C94" s="7" t="s">
        <v>11704</v>
      </c>
      <c r="D94" s="7"/>
      <c r="E94" t="s">
        <v>2221</v>
      </c>
      <c r="F94" s="7" t="s">
        <v>11</v>
      </c>
      <c r="G94" s="11" t="s">
        <v>17</v>
      </c>
    </row>
    <row r="95" spans="1:7" x14ac:dyDescent="0.3">
      <c r="A95" t="s">
        <v>40</v>
      </c>
      <c r="B95" t="s">
        <v>74</v>
      </c>
      <c r="C95" s="7" t="s">
        <v>11864</v>
      </c>
      <c r="D95" s="7"/>
      <c r="E95" t="s">
        <v>2156</v>
      </c>
      <c r="F95" s="7" t="s">
        <v>11</v>
      </c>
      <c r="G95" s="11" t="s">
        <v>17</v>
      </c>
    </row>
    <row r="96" spans="1:7" x14ac:dyDescent="0.3">
      <c r="A96" t="s">
        <v>40</v>
      </c>
      <c r="B96" t="s">
        <v>74</v>
      </c>
      <c r="C96" s="7" t="s">
        <v>1750</v>
      </c>
      <c r="D96" s="7" t="s">
        <v>18734</v>
      </c>
      <c r="E96" t="s">
        <v>2222</v>
      </c>
      <c r="F96" s="7" t="s">
        <v>11</v>
      </c>
      <c r="G96" s="11" t="s">
        <v>17</v>
      </c>
    </row>
    <row r="97" spans="1:7" x14ac:dyDescent="0.3">
      <c r="A97" t="s">
        <v>40</v>
      </c>
      <c r="B97" t="s">
        <v>74</v>
      </c>
      <c r="C97" s="7" t="s">
        <v>1751</v>
      </c>
      <c r="D97" s="7" t="s">
        <v>18595</v>
      </c>
      <c r="E97" t="s">
        <v>2223</v>
      </c>
      <c r="F97" s="7" t="s">
        <v>11</v>
      </c>
      <c r="G97" s="11" t="s">
        <v>17</v>
      </c>
    </row>
    <row r="98" spans="1:7" x14ac:dyDescent="0.3">
      <c r="A98" t="s">
        <v>40</v>
      </c>
      <c r="B98" t="s">
        <v>74</v>
      </c>
      <c r="C98" s="7" t="s">
        <v>12308</v>
      </c>
      <c r="D98" s="7"/>
      <c r="E98" t="s">
        <v>2224</v>
      </c>
      <c r="F98" s="7" t="s">
        <v>11</v>
      </c>
      <c r="G98" s="11" t="s">
        <v>17</v>
      </c>
    </row>
    <row r="99" spans="1:7" x14ac:dyDescent="0.3">
      <c r="A99" t="s">
        <v>40</v>
      </c>
      <c r="B99" t="s">
        <v>74</v>
      </c>
      <c r="C99" s="7" t="s">
        <v>12764</v>
      </c>
      <c r="D99" s="7"/>
      <c r="E99" t="s">
        <v>2225</v>
      </c>
      <c r="F99" s="7" t="s">
        <v>11</v>
      </c>
      <c r="G99" s="11" t="s">
        <v>17</v>
      </c>
    </row>
    <row r="100" spans="1:7" x14ac:dyDescent="0.3">
      <c r="A100" t="s">
        <v>40</v>
      </c>
      <c r="B100" t="s">
        <v>74</v>
      </c>
      <c r="C100" s="7" t="s">
        <v>13375</v>
      </c>
      <c r="D100" s="7"/>
      <c r="E100" t="s">
        <v>2226</v>
      </c>
      <c r="F100" s="7" t="s">
        <v>11</v>
      </c>
      <c r="G100" s="11" t="s">
        <v>17</v>
      </c>
    </row>
    <row r="101" spans="1:7" x14ac:dyDescent="0.3">
      <c r="A101" t="s">
        <v>40</v>
      </c>
      <c r="B101" t="s">
        <v>74</v>
      </c>
      <c r="C101" s="7" t="s">
        <v>13569</v>
      </c>
      <c r="D101" s="7"/>
      <c r="E101" t="s">
        <v>2227</v>
      </c>
      <c r="F101" s="7" t="s">
        <v>10</v>
      </c>
      <c r="G101" s="11" t="s">
        <v>17</v>
      </c>
    </row>
    <row r="102" spans="1:7" x14ac:dyDescent="0.3">
      <c r="A102" t="s">
        <v>40</v>
      </c>
      <c r="B102" t="s">
        <v>74</v>
      </c>
      <c r="C102" s="7" t="s">
        <v>1752</v>
      </c>
      <c r="D102" s="7" t="s">
        <v>18727</v>
      </c>
      <c r="E102" t="s">
        <v>2228</v>
      </c>
      <c r="F102" s="7" t="s">
        <v>11</v>
      </c>
      <c r="G102" s="11" t="s">
        <v>17</v>
      </c>
    </row>
    <row r="103" spans="1:7" x14ac:dyDescent="0.3">
      <c r="A103" t="s">
        <v>40</v>
      </c>
      <c r="B103" t="s">
        <v>74</v>
      </c>
      <c r="C103" s="7" t="s">
        <v>1753</v>
      </c>
      <c r="D103" s="7" t="s">
        <v>18612</v>
      </c>
      <c r="E103" t="s">
        <v>2229</v>
      </c>
      <c r="F103" s="7" t="s">
        <v>11</v>
      </c>
      <c r="G103" s="11" t="s">
        <v>17</v>
      </c>
    </row>
    <row r="104" spans="1:7" x14ac:dyDescent="0.3">
      <c r="A104" t="s">
        <v>40</v>
      </c>
      <c r="B104" t="s">
        <v>74</v>
      </c>
      <c r="C104" s="7" t="s">
        <v>1754</v>
      </c>
      <c r="D104" s="7" t="s">
        <v>18636</v>
      </c>
      <c r="E104" t="s">
        <v>2230</v>
      </c>
      <c r="F104" s="7" t="s">
        <v>11</v>
      </c>
      <c r="G104" s="11" t="s">
        <v>17</v>
      </c>
    </row>
    <row r="105" spans="1:7" x14ac:dyDescent="0.3">
      <c r="A105" t="s">
        <v>40</v>
      </c>
      <c r="B105" t="s">
        <v>74</v>
      </c>
      <c r="C105" s="7" t="s">
        <v>1755</v>
      </c>
      <c r="D105" s="7" t="s">
        <v>11513</v>
      </c>
      <c r="E105" t="s">
        <v>2231</v>
      </c>
      <c r="F105" s="7" t="s">
        <v>11</v>
      </c>
      <c r="G105" s="11" t="s">
        <v>17</v>
      </c>
    </row>
    <row r="106" spans="1:7" x14ac:dyDescent="0.3">
      <c r="A106" t="s">
        <v>40</v>
      </c>
      <c r="B106" t="s">
        <v>74</v>
      </c>
      <c r="C106" s="7" t="s">
        <v>1756</v>
      </c>
      <c r="D106" s="7" t="s">
        <v>18687</v>
      </c>
      <c r="E106" t="s">
        <v>2232</v>
      </c>
      <c r="F106" s="7" t="s">
        <v>11</v>
      </c>
      <c r="G106" s="11" t="s">
        <v>17</v>
      </c>
    </row>
    <row r="107" spans="1:7" x14ac:dyDescent="0.3">
      <c r="A107" t="s">
        <v>40</v>
      </c>
      <c r="B107" t="s">
        <v>74</v>
      </c>
      <c r="C107" s="7" t="s">
        <v>1757</v>
      </c>
      <c r="D107" s="7" t="s">
        <v>18614</v>
      </c>
      <c r="E107" t="s">
        <v>2233</v>
      </c>
      <c r="F107" s="7" t="s">
        <v>11</v>
      </c>
      <c r="G107" s="11" t="s">
        <v>17</v>
      </c>
    </row>
    <row r="108" spans="1:7" x14ac:dyDescent="0.3">
      <c r="A108" t="s">
        <v>40</v>
      </c>
      <c r="B108" t="s">
        <v>74</v>
      </c>
      <c r="C108" s="7" t="s">
        <v>1758</v>
      </c>
      <c r="D108" s="7" t="s">
        <v>18732</v>
      </c>
      <c r="E108" t="s">
        <v>2234</v>
      </c>
      <c r="F108" s="7" t="s">
        <v>11</v>
      </c>
      <c r="G108" s="11" t="s">
        <v>17</v>
      </c>
    </row>
    <row r="109" spans="1:7" x14ac:dyDescent="0.3">
      <c r="A109" t="s">
        <v>40</v>
      </c>
      <c r="B109" t="s">
        <v>74</v>
      </c>
      <c r="C109" s="7" t="s">
        <v>15031</v>
      </c>
      <c r="D109" s="7"/>
      <c r="E109" t="s">
        <v>2235</v>
      </c>
      <c r="F109" s="7" t="s">
        <v>11</v>
      </c>
      <c r="G109" s="11" t="s">
        <v>17</v>
      </c>
    </row>
    <row r="110" spans="1:7" x14ac:dyDescent="0.3">
      <c r="A110" t="s">
        <v>40</v>
      </c>
      <c r="B110" t="s">
        <v>74</v>
      </c>
      <c r="C110" s="7" t="s">
        <v>15581</v>
      </c>
      <c r="D110" s="7"/>
      <c r="E110" t="s">
        <v>2236</v>
      </c>
      <c r="F110" s="7" t="s">
        <v>11</v>
      </c>
      <c r="G110" s="11" t="s">
        <v>17</v>
      </c>
    </row>
    <row r="111" spans="1:7" x14ac:dyDescent="0.3">
      <c r="A111" t="s">
        <v>40</v>
      </c>
      <c r="B111" t="s">
        <v>74</v>
      </c>
      <c r="C111" s="7" t="s">
        <v>15786</v>
      </c>
      <c r="D111" s="7"/>
      <c r="E111" t="s">
        <v>2237</v>
      </c>
      <c r="F111" s="7" t="s">
        <v>11</v>
      </c>
      <c r="G111" s="11" t="s">
        <v>17</v>
      </c>
    </row>
    <row r="112" spans="1:7" x14ac:dyDescent="0.3">
      <c r="A112" t="s">
        <v>40</v>
      </c>
      <c r="B112" t="s">
        <v>74</v>
      </c>
      <c r="C112" s="7" t="s">
        <v>1759</v>
      </c>
      <c r="D112" s="7" t="s">
        <v>18626</v>
      </c>
      <c r="E112" t="s">
        <v>2238</v>
      </c>
      <c r="F112" s="7" t="s">
        <v>11</v>
      </c>
      <c r="G112" s="11" t="s">
        <v>17</v>
      </c>
    </row>
    <row r="113" spans="1:7" x14ac:dyDescent="0.3">
      <c r="A113" t="s">
        <v>40</v>
      </c>
      <c r="B113" t="s">
        <v>74</v>
      </c>
      <c r="C113" s="7" t="s">
        <v>1760</v>
      </c>
      <c r="D113" s="7" t="s">
        <v>18561</v>
      </c>
      <c r="E113" t="s">
        <v>2239</v>
      </c>
      <c r="F113" s="7" t="s">
        <v>11</v>
      </c>
      <c r="G113" s="11" t="s">
        <v>17</v>
      </c>
    </row>
    <row r="114" spans="1:7" x14ac:dyDescent="0.3">
      <c r="A114" t="s">
        <v>40</v>
      </c>
      <c r="B114" t="s">
        <v>74</v>
      </c>
      <c r="C114" s="7" t="s">
        <v>16758</v>
      </c>
      <c r="D114" s="7"/>
      <c r="E114" t="s">
        <v>2240</v>
      </c>
      <c r="F114" s="7" t="s">
        <v>11</v>
      </c>
      <c r="G114" s="11" t="s">
        <v>17</v>
      </c>
    </row>
    <row r="115" spans="1:7" x14ac:dyDescent="0.3">
      <c r="A115" t="s">
        <v>40</v>
      </c>
      <c r="B115" t="s">
        <v>74</v>
      </c>
      <c r="C115" s="7" t="s">
        <v>1761</v>
      </c>
      <c r="D115" s="7" t="s">
        <v>18563</v>
      </c>
      <c r="E115" t="s">
        <v>2241</v>
      </c>
      <c r="F115" s="7" t="s">
        <v>11</v>
      </c>
      <c r="G115" s="11" t="s">
        <v>17</v>
      </c>
    </row>
    <row r="116" spans="1:7" x14ac:dyDescent="0.3">
      <c r="A116" t="s">
        <v>40</v>
      </c>
      <c r="B116" t="s">
        <v>74</v>
      </c>
      <c r="C116" s="7" t="s">
        <v>16887</v>
      </c>
      <c r="D116" s="7"/>
      <c r="E116" t="s">
        <v>2242</v>
      </c>
      <c r="F116" s="7" t="s">
        <v>11</v>
      </c>
      <c r="G116" s="11" t="s">
        <v>17</v>
      </c>
    </row>
    <row r="117" spans="1:7" x14ac:dyDescent="0.3">
      <c r="A117" t="s">
        <v>40</v>
      </c>
      <c r="B117" t="s">
        <v>74</v>
      </c>
      <c r="C117" s="7" t="s">
        <v>17230</v>
      </c>
      <c r="D117" s="7"/>
      <c r="E117" t="s">
        <v>2243</v>
      </c>
      <c r="F117" s="7" t="s">
        <v>11</v>
      </c>
      <c r="G117" s="11" t="s">
        <v>17</v>
      </c>
    </row>
    <row r="118" spans="1:7" x14ac:dyDescent="0.3">
      <c r="A118" t="s">
        <v>40</v>
      </c>
      <c r="B118" t="s">
        <v>74</v>
      </c>
      <c r="C118" s="7" t="s">
        <v>1762</v>
      </c>
      <c r="D118" s="7" t="s">
        <v>18489</v>
      </c>
      <c r="E118" t="s">
        <v>2244</v>
      </c>
      <c r="F118" s="7" t="s">
        <v>11</v>
      </c>
      <c r="G118" s="11" t="s">
        <v>17</v>
      </c>
    </row>
    <row r="119" spans="1:7" x14ac:dyDescent="0.3">
      <c r="A119" t="s">
        <v>40</v>
      </c>
      <c r="B119" t="s">
        <v>74</v>
      </c>
      <c r="C119" s="7" t="s">
        <v>18138</v>
      </c>
      <c r="D119" s="7"/>
      <c r="E119" t="s">
        <v>2245</v>
      </c>
      <c r="F119" s="7" t="s">
        <v>6</v>
      </c>
      <c r="G119" s="11" t="s">
        <v>17</v>
      </c>
    </row>
    <row r="120" spans="1:7" x14ac:dyDescent="0.3">
      <c r="A120" t="s">
        <v>40</v>
      </c>
      <c r="B120" t="s">
        <v>75</v>
      </c>
      <c r="C120" s="7" t="s">
        <v>12545</v>
      </c>
      <c r="D120" s="7"/>
      <c r="E120" t="s">
        <v>2246</v>
      </c>
      <c r="F120" s="7" t="s">
        <v>11349</v>
      </c>
      <c r="G120" s="11" t="s">
        <v>17</v>
      </c>
    </row>
    <row r="121" spans="1:7" x14ac:dyDescent="0.3">
      <c r="A121" t="s">
        <v>40</v>
      </c>
      <c r="B121" t="s">
        <v>75</v>
      </c>
      <c r="C121" s="7" t="s">
        <v>13963</v>
      </c>
      <c r="D121" s="7" t="s">
        <v>18762</v>
      </c>
      <c r="E121" t="s">
        <v>2247</v>
      </c>
      <c r="F121" s="7" t="s">
        <v>12</v>
      </c>
      <c r="G121" s="11" t="s">
        <v>17</v>
      </c>
    </row>
    <row r="122" spans="1:7" x14ac:dyDescent="0.3">
      <c r="A122" t="s">
        <v>40</v>
      </c>
      <c r="B122" t="s">
        <v>75</v>
      </c>
      <c r="C122" s="7" t="s">
        <v>1726</v>
      </c>
      <c r="D122" s="7" t="s">
        <v>11520</v>
      </c>
      <c r="E122" t="s">
        <v>2169</v>
      </c>
      <c r="F122" s="7" t="s">
        <v>11353</v>
      </c>
      <c r="G122" s="11" t="s">
        <v>17</v>
      </c>
    </row>
    <row r="123" spans="1:7" x14ac:dyDescent="0.3">
      <c r="A123" t="s">
        <v>40</v>
      </c>
      <c r="B123" t="s">
        <v>76</v>
      </c>
      <c r="C123" s="7" t="s">
        <v>12553</v>
      </c>
      <c r="D123" s="7"/>
      <c r="E123" t="s">
        <v>2248</v>
      </c>
      <c r="F123" s="7" t="s">
        <v>11349</v>
      </c>
      <c r="G123" s="11" t="s">
        <v>17</v>
      </c>
    </row>
    <row r="124" spans="1:7" x14ac:dyDescent="0.3">
      <c r="A124" t="s">
        <v>40</v>
      </c>
      <c r="B124" t="s">
        <v>76</v>
      </c>
      <c r="C124" s="7" t="s">
        <v>12996</v>
      </c>
      <c r="D124" s="7"/>
      <c r="E124" t="s">
        <v>2249</v>
      </c>
      <c r="F124" s="7" t="s">
        <v>11349</v>
      </c>
      <c r="G124" s="11" t="s">
        <v>17</v>
      </c>
    </row>
    <row r="125" spans="1:7" x14ac:dyDescent="0.3">
      <c r="A125" t="s">
        <v>40</v>
      </c>
      <c r="B125" t="s">
        <v>76</v>
      </c>
      <c r="C125" s="7" t="s">
        <v>2034</v>
      </c>
      <c r="D125" s="7" t="s">
        <v>11517</v>
      </c>
      <c r="E125" t="s">
        <v>2167</v>
      </c>
      <c r="F125" s="7" t="s">
        <v>11353</v>
      </c>
      <c r="G125" s="11" t="s">
        <v>17</v>
      </c>
    </row>
    <row r="126" spans="1:7" x14ac:dyDescent="0.3">
      <c r="A126" t="s">
        <v>40</v>
      </c>
      <c r="B126" t="s">
        <v>76</v>
      </c>
      <c r="C126" s="7" t="s">
        <v>14864</v>
      </c>
      <c r="D126" s="7"/>
      <c r="E126" t="s">
        <v>2250</v>
      </c>
      <c r="F126" s="7" t="s">
        <v>11349</v>
      </c>
      <c r="G126" s="11" t="s">
        <v>17</v>
      </c>
    </row>
    <row r="127" spans="1:7" x14ac:dyDescent="0.3">
      <c r="A127" t="s">
        <v>40</v>
      </c>
      <c r="B127" t="s">
        <v>76</v>
      </c>
      <c r="C127" s="7" t="s">
        <v>1763</v>
      </c>
      <c r="D127" s="7" t="s">
        <v>11510</v>
      </c>
      <c r="E127" t="s">
        <v>2251</v>
      </c>
      <c r="F127" s="7" t="s">
        <v>11349</v>
      </c>
      <c r="G127" s="11" t="s">
        <v>17</v>
      </c>
    </row>
    <row r="128" spans="1:7" x14ac:dyDescent="0.3">
      <c r="A128" t="s">
        <v>40</v>
      </c>
      <c r="B128" t="s">
        <v>76</v>
      </c>
      <c r="C128" s="7" t="s">
        <v>17062</v>
      </c>
      <c r="D128" s="7"/>
      <c r="E128" t="s">
        <v>2252</v>
      </c>
      <c r="F128" s="7" t="s">
        <v>11349</v>
      </c>
      <c r="G128" s="11" t="s">
        <v>17</v>
      </c>
    </row>
    <row r="129" spans="1:7" x14ac:dyDescent="0.3">
      <c r="A129" t="s">
        <v>40</v>
      </c>
      <c r="B129" t="s">
        <v>76</v>
      </c>
      <c r="C129" s="7" t="s">
        <v>1764</v>
      </c>
      <c r="D129" s="7" t="s">
        <v>11509</v>
      </c>
      <c r="E129" t="s">
        <v>2253</v>
      </c>
      <c r="F129" s="7" t="s">
        <v>9</v>
      </c>
      <c r="G129" s="11" t="s">
        <v>17</v>
      </c>
    </row>
    <row r="130" spans="1:7" x14ac:dyDescent="0.3">
      <c r="A130" t="s">
        <v>40</v>
      </c>
      <c r="B130" t="s">
        <v>76</v>
      </c>
      <c r="C130" s="7" t="s">
        <v>17878</v>
      </c>
      <c r="D130" s="7"/>
      <c r="E130" t="s">
        <v>2254</v>
      </c>
      <c r="F130" s="7" t="s">
        <v>6</v>
      </c>
      <c r="G130" s="11" t="s">
        <v>17</v>
      </c>
    </row>
    <row r="131" spans="1:7" x14ac:dyDescent="0.3">
      <c r="A131" t="s">
        <v>40</v>
      </c>
      <c r="B131" t="s">
        <v>76</v>
      </c>
      <c r="C131" s="7" t="s">
        <v>17982</v>
      </c>
      <c r="D131" s="7"/>
      <c r="E131" t="s">
        <v>2255</v>
      </c>
      <c r="F131" s="7" t="s">
        <v>11349</v>
      </c>
      <c r="G131" s="11" t="s">
        <v>17</v>
      </c>
    </row>
    <row r="132" spans="1:7" x14ac:dyDescent="0.3">
      <c r="A132" t="s">
        <v>40</v>
      </c>
      <c r="B132" t="s">
        <v>77</v>
      </c>
      <c r="C132" s="7" t="s">
        <v>13963</v>
      </c>
      <c r="D132" s="7" t="s">
        <v>18762</v>
      </c>
      <c r="E132" t="s">
        <v>2247</v>
      </c>
      <c r="F132" s="7" t="s">
        <v>12</v>
      </c>
      <c r="G132" s="11" t="s">
        <v>17</v>
      </c>
    </row>
    <row r="133" spans="1:7" x14ac:dyDescent="0.3">
      <c r="A133" t="s">
        <v>40</v>
      </c>
      <c r="B133" t="s">
        <v>77</v>
      </c>
      <c r="C133" s="7" t="s">
        <v>16227</v>
      </c>
      <c r="D133" s="7"/>
      <c r="E133" t="s">
        <v>2256</v>
      </c>
      <c r="F133" s="7" t="s">
        <v>6</v>
      </c>
      <c r="G133" s="11" t="s">
        <v>17</v>
      </c>
    </row>
    <row r="134" spans="1:7" x14ac:dyDescent="0.3">
      <c r="A134" t="s">
        <v>40</v>
      </c>
      <c r="B134" t="s">
        <v>77</v>
      </c>
      <c r="C134" s="7" t="s">
        <v>1764</v>
      </c>
      <c r="D134" s="7" t="s">
        <v>11509</v>
      </c>
      <c r="E134" t="s">
        <v>2253</v>
      </c>
      <c r="F134" s="7" t="s">
        <v>9</v>
      </c>
      <c r="G134" s="11" t="s">
        <v>17</v>
      </c>
    </row>
    <row r="135" spans="1:7" x14ac:dyDescent="0.3">
      <c r="A135" t="s">
        <v>40</v>
      </c>
      <c r="B135" t="s">
        <v>78</v>
      </c>
      <c r="C135" s="7" t="s">
        <v>12717</v>
      </c>
      <c r="D135" s="7"/>
      <c r="E135" t="s">
        <v>2257</v>
      </c>
      <c r="F135" s="7" t="s">
        <v>6</v>
      </c>
      <c r="G135" s="11" t="s">
        <v>17</v>
      </c>
    </row>
    <row r="136" spans="1:7" x14ac:dyDescent="0.3">
      <c r="A136" t="s">
        <v>40</v>
      </c>
      <c r="B136" t="s">
        <v>78</v>
      </c>
      <c r="C136" s="7" t="s">
        <v>13749</v>
      </c>
      <c r="D136" s="7"/>
      <c r="E136" t="s">
        <v>2258</v>
      </c>
      <c r="F136" s="7" t="s">
        <v>6</v>
      </c>
      <c r="G136" s="11" t="s">
        <v>17</v>
      </c>
    </row>
    <row r="137" spans="1:7" x14ac:dyDescent="0.3">
      <c r="A137" t="s">
        <v>40</v>
      </c>
      <c r="B137" t="s">
        <v>78</v>
      </c>
      <c r="C137" s="7" t="s">
        <v>15194</v>
      </c>
      <c r="D137" s="7"/>
      <c r="E137" t="s">
        <v>2259</v>
      </c>
      <c r="F137" s="7" t="s">
        <v>6</v>
      </c>
      <c r="G137" s="11" t="s">
        <v>17</v>
      </c>
    </row>
    <row r="138" spans="1:7" x14ac:dyDescent="0.3">
      <c r="A138" t="s">
        <v>40</v>
      </c>
      <c r="B138" t="s">
        <v>78</v>
      </c>
      <c r="C138" s="7" t="s">
        <v>1727</v>
      </c>
      <c r="D138" s="7" t="s">
        <v>11511</v>
      </c>
      <c r="E138" t="s">
        <v>2170</v>
      </c>
      <c r="F138" s="7" t="s">
        <v>11353</v>
      </c>
      <c r="G138" s="11" t="s">
        <v>17</v>
      </c>
    </row>
    <row r="139" spans="1:7" x14ac:dyDescent="0.3">
      <c r="A139" t="s">
        <v>40</v>
      </c>
      <c r="B139" t="s">
        <v>78</v>
      </c>
      <c r="C139" s="7" t="s">
        <v>1764</v>
      </c>
      <c r="D139" s="7" t="s">
        <v>11509</v>
      </c>
      <c r="E139" t="s">
        <v>2253</v>
      </c>
      <c r="F139" s="7" t="s">
        <v>9</v>
      </c>
      <c r="G139" s="11" t="s">
        <v>17</v>
      </c>
    </row>
    <row r="140" spans="1:7" x14ac:dyDescent="0.3">
      <c r="A140" t="s">
        <v>40</v>
      </c>
      <c r="B140" t="s">
        <v>78</v>
      </c>
      <c r="C140" s="7" t="s">
        <v>1765</v>
      </c>
      <c r="D140" s="7" t="s">
        <v>18656</v>
      </c>
      <c r="E140" t="s">
        <v>2260</v>
      </c>
      <c r="F140" s="7" t="s">
        <v>11349</v>
      </c>
      <c r="G140" s="11" t="s">
        <v>17</v>
      </c>
    </row>
    <row r="141" spans="1:7" x14ac:dyDescent="0.3">
      <c r="A141" t="s">
        <v>40</v>
      </c>
      <c r="B141" t="s">
        <v>79</v>
      </c>
      <c r="C141" s="7" t="s">
        <v>1732</v>
      </c>
      <c r="D141" s="7" t="s">
        <v>11531</v>
      </c>
      <c r="E141" t="s">
        <v>2181</v>
      </c>
      <c r="F141" s="7" t="s">
        <v>11353</v>
      </c>
      <c r="G141" s="11" t="s">
        <v>17</v>
      </c>
    </row>
    <row r="142" spans="1:7" x14ac:dyDescent="0.3">
      <c r="A142" t="s">
        <v>40</v>
      </c>
      <c r="B142" t="s">
        <v>79</v>
      </c>
      <c r="C142" s="7" t="s">
        <v>13749</v>
      </c>
      <c r="D142" s="7"/>
      <c r="E142" t="s">
        <v>2258</v>
      </c>
      <c r="F142" s="7" t="s">
        <v>6</v>
      </c>
      <c r="G142" s="11" t="s">
        <v>17</v>
      </c>
    </row>
    <row r="143" spans="1:7" x14ac:dyDescent="0.3">
      <c r="A143" t="s">
        <v>40</v>
      </c>
      <c r="B143" t="s">
        <v>79</v>
      </c>
      <c r="C143" s="7" t="s">
        <v>1763</v>
      </c>
      <c r="D143" s="7" t="s">
        <v>11510</v>
      </c>
      <c r="E143" t="s">
        <v>2251</v>
      </c>
      <c r="F143" s="7" t="s">
        <v>11349</v>
      </c>
      <c r="G143" s="11" t="s">
        <v>17</v>
      </c>
    </row>
    <row r="144" spans="1:7" x14ac:dyDescent="0.3">
      <c r="A144" t="s">
        <v>40</v>
      </c>
      <c r="B144" t="s">
        <v>79</v>
      </c>
      <c r="C144" s="7" t="s">
        <v>1764</v>
      </c>
      <c r="D144" s="7" t="s">
        <v>11509</v>
      </c>
      <c r="E144" t="s">
        <v>2253</v>
      </c>
      <c r="F144" s="7" t="s">
        <v>9</v>
      </c>
      <c r="G144" s="11" t="s">
        <v>17</v>
      </c>
    </row>
    <row r="145" spans="1:7" x14ac:dyDescent="0.3">
      <c r="A145" t="s">
        <v>40</v>
      </c>
      <c r="B145" t="s">
        <v>80</v>
      </c>
      <c r="C145" s="7" t="s">
        <v>12717</v>
      </c>
      <c r="D145" s="7"/>
      <c r="E145" t="s">
        <v>2257</v>
      </c>
      <c r="F145" s="7" t="s">
        <v>6</v>
      </c>
      <c r="G145" s="11" t="s">
        <v>17</v>
      </c>
    </row>
    <row r="146" spans="1:7" x14ac:dyDescent="0.3">
      <c r="A146" t="s">
        <v>40</v>
      </c>
      <c r="B146" t="s">
        <v>80</v>
      </c>
      <c r="C146" s="7" t="s">
        <v>13749</v>
      </c>
      <c r="D146" s="7"/>
      <c r="E146" t="s">
        <v>2258</v>
      </c>
      <c r="F146" s="7" t="s">
        <v>6</v>
      </c>
      <c r="G146" s="11" t="s">
        <v>17</v>
      </c>
    </row>
    <row r="147" spans="1:7" x14ac:dyDescent="0.3">
      <c r="A147" t="s">
        <v>40</v>
      </c>
      <c r="B147" t="s">
        <v>80</v>
      </c>
      <c r="C147" s="7" t="s">
        <v>15194</v>
      </c>
      <c r="D147" s="7"/>
      <c r="E147" t="s">
        <v>2259</v>
      </c>
      <c r="F147" s="7" t="s">
        <v>6</v>
      </c>
      <c r="G147" s="11" t="s">
        <v>17</v>
      </c>
    </row>
    <row r="148" spans="1:7" x14ac:dyDescent="0.3">
      <c r="A148" t="s">
        <v>40</v>
      </c>
      <c r="B148" t="s">
        <v>80</v>
      </c>
      <c r="C148" s="7" t="s">
        <v>1727</v>
      </c>
      <c r="D148" s="7" t="s">
        <v>11511</v>
      </c>
      <c r="E148" t="s">
        <v>2170</v>
      </c>
      <c r="F148" s="7" t="s">
        <v>11353</v>
      </c>
      <c r="G148" s="11" t="s">
        <v>17</v>
      </c>
    </row>
    <row r="149" spans="1:7" x14ac:dyDescent="0.3">
      <c r="A149" t="s">
        <v>40</v>
      </c>
      <c r="B149" t="s">
        <v>80</v>
      </c>
      <c r="C149" s="7" t="s">
        <v>1764</v>
      </c>
      <c r="D149" s="7" t="s">
        <v>11509</v>
      </c>
      <c r="E149" t="s">
        <v>2253</v>
      </c>
      <c r="F149" s="7" t="s">
        <v>9</v>
      </c>
      <c r="G149" s="11" t="s">
        <v>17</v>
      </c>
    </row>
    <row r="150" spans="1:7" x14ac:dyDescent="0.3">
      <c r="A150" t="s">
        <v>40</v>
      </c>
      <c r="B150" t="s">
        <v>80</v>
      </c>
      <c r="C150" s="7" t="s">
        <v>1765</v>
      </c>
      <c r="D150" s="7" t="s">
        <v>18656</v>
      </c>
      <c r="E150" t="s">
        <v>2260</v>
      </c>
      <c r="F150" s="7" t="s">
        <v>11349</v>
      </c>
      <c r="G150" s="11" t="s">
        <v>17</v>
      </c>
    </row>
    <row r="151" spans="1:7" x14ac:dyDescent="0.3">
      <c r="A151" t="s">
        <v>40</v>
      </c>
      <c r="B151" t="s">
        <v>81</v>
      </c>
      <c r="C151" s="7" t="s">
        <v>12553</v>
      </c>
      <c r="D151" s="7"/>
      <c r="E151" t="s">
        <v>2248</v>
      </c>
      <c r="F151" s="7" t="s">
        <v>11349</v>
      </c>
      <c r="G151" s="11" t="s">
        <v>17</v>
      </c>
    </row>
    <row r="152" spans="1:7" x14ac:dyDescent="0.3">
      <c r="A152" t="s">
        <v>40</v>
      </c>
      <c r="B152" t="s">
        <v>81</v>
      </c>
      <c r="C152" s="7" t="s">
        <v>1726</v>
      </c>
      <c r="D152" s="7" t="s">
        <v>11520</v>
      </c>
      <c r="E152" t="s">
        <v>2169</v>
      </c>
      <c r="F152" s="7" t="s">
        <v>11353</v>
      </c>
      <c r="G152" s="11" t="s">
        <v>17</v>
      </c>
    </row>
    <row r="153" spans="1:7" x14ac:dyDescent="0.3">
      <c r="A153" t="s">
        <v>40</v>
      </c>
      <c r="B153" t="s">
        <v>82</v>
      </c>
      <c r="C153" s="7" t="s">
        <v>12553</v>
      </c>
      <c r="D153" s="7"/>
      <c r="E153" t="s">
        <v>2248</v>
      </c>
      <c r="F153" s="7" t="s">
        <v>11349</v>
      </c>
      <c r="G153" s="11" t="s">
        <v>17</v>
      </c>
    </row>
    <row r="154" spans="1:7" x14ac:dyDescent="0.3">
      <c r="A154" t="s">
        <v>40</v>
      </c>
      <c r="B154" t="s">
        <v>82</v>
      </c>
      <c r="C154" s="7" t="s">
        <v>12923</v>
      </c>
      <c r="D154" s="7"/>
      <c r="E154" t="s">
        <v>2261</v>
      </c>
      <c r="F154" s="7" t="s">
        <v>11349</v>
      </c>
      <c r="G154" s="11" t="s">
        <v>17</v>
      </c>
    </row>
    <row r="155" spans="1:7" x14ac:dyDescent="0.3">
      <c r="A155" t="s">
        <v>40</v>
      </c>
      <c r="B155" t="s">
        <v>82</v>
      </c>
      <c r="C155" s="7" t="s">
        <v>12996</v>
      </c>
      <c r="D155" s="7"/>
      <c r="E155" t="s">
        <v>2249</v>
      </c>
      <c r="F155" s="7" t="s">
        <v>11349</v>
      </c>
      <c r="G155" s="11" t="s">
        <v>17</v>
      </c>
    </row>
    <row r="156" spans="1:7" x14ac:dyDescent="0.3">
      <c r="A156" t="s">
        <v>40</v>
      </c>
      <c r="B156" t="s">
        <v>82</v>
      </c>
      <c r="C156" s="7" t="s">
        <v>2034</v>
      </c>
      <c r="D156" s="7" t="s">
        <v>11517</v>
      </c>
      <c r="E156" t="s">
        <v>2167</v>
      </c>
      <c r="F156" s="7" t="s">
        <v>11353</v>
      </c>
      <c r="G156" s="11" t="s">
        <v>17</v>
      </c>
    </row>
    <row r="157" spans="1:7" x14ac:dyDescent="0.3">
      <c r="A157" t="s">
        <v>40</v>
      </c>
      <c r="B157" t="s">
        <v>82</v>
      </c>
      <c r="C157" s="7" t="s">
        <v>14730</v>
      </c>
      <c r="D157" s="7"/>
      <c r="E157" t="s">
        <v>2262</v>
      </c>
      <c r="F157" s="7" t="s">
        <v>6</v>
      </c>
      <c r="G157" s="11" t="s">
        <v>17</v>
      </c>
    </row>
    <row r="158" spans="1:7" x14ac:dyDescent="0.3">
      <c r="A158" t="s">
        <v>40</v>
      </c>
      <c r="B158" t="s">
        <v>82</v>
      </c>
      <c r="C158" s="7" t="s">
        <v>14864</v>
      </c>
      <c r="D158" s="7"/>
      <c r="E158" t="s">
        <v>2250</v>
      </c>
      <c r="F158" s="7" t="s">
        <v>11349</v>
      </c>
      <c r="G158" s="11" t="s">
        <v>17</v>
      </c>
    </row>
    <row r="159" spans="1:7" x14ac:dyDescent="0.3">
      <c r="A159" t="s">
        <v>40</v>
      </c>
      <c r="B159" t="s">
        <v>82</v>
      </c>
      <c r="C159" s="7" t="s">
        <v>17062</v>
      </c>
      <c r="D159" s="7"/>
      <c r="E159" t="s">
        <v>2252</v>
      </c>
      <c r="F159" s="7" t="s">
        <v>11349</v>
      </c>
      <c r="G159" s="11" t="s">
        <v>17</v>
      </c>
    </row>
    <row r="160" spans="1:7" x14ac:dyDescent="0.3">
      <c r="A160" t="s">
        <v>40</v>
      </c>
      <c r="B160" t="s">
        <v>82</v>
      </c>
      <c r="C160" s="7" t="s">
        <v>1764</v>
      </c>
      <c r="D160" s="7" t="s">
        <v>11509</v>
      </c>
      <c r="E160" t="s">
        <v>2253</v>
      </c>
      <c r="F160" s="7" t="s">
        <v>9</v>
      </c>
      <c r="G160" s="11" t="s">
        <v>17</v>
      </c>
    </row>
    <row r="161" spans="1:7" x14ac:dyDescent="0.3">
      <c r="A161" t="s">
        <v>40</v>
      </c>
      <c r="B161" t="s">
        <v>82</v>
      </c>
      <c r="C161" s="7" t="s">
        <v>17878</v>
      </c>
      <c r="D161" s="7"/>
      <c r="E161" t="s">
        <v>2254</v>
      </c>
      <c r="F161" s="7" t="s">
        <v>6</v>
      </c>
      <c r="G161" s="11" t="s">
        <v>17</v>
      </c>
    </row>
    <row r="162" spans="1:7" x14ac:dyDescent="0.3">
      <c r="A162" t="s">
        <v>40</v>
      </c>
      <c r="B162" t="s">
        <v>83</v>
      </c>
      <c r="C162" s="7" t="s">
        <v>1729</v>
      </c>
      <c r="D162" s="7" t="s">
        <v>18418</v>
      </c>
      <c r="E162" t="s">
        <v>2172</v>
      </c>
      <c r="F162" s="7" t="s">
        <v>10</v>
      </c>
      <c r="G162" s="11" t="s">
        <v>17</v>
      </c>
    </row>
    <row r="163" spans="1:7" x14ac:dyDescent="0.3">
      <c r="A163" t="s">
        <v>40</v>
      </c>
      <c r="B163" t="s">
        <v>83</v>
      </c>
      <c r="C163" s="7" t="s">
        <v>1730</v>
      </c>
      <c r="D163" s="7" t="s">
        <v>11535</v>
      </c>
      <c r="E163" t="s">
        <v>2173</v>
      </c>
      <c r="F163" s="7" t="s">
        <v>10</v>
      </c>
      <c r="G163" s="11" t="s">
        <v>17</v>
      </c>
    </row>
    <row r="164" spans="1:7" x14ac:dyDescent="0.3">
      <c r="A164" t="s">
        <v>40</v>
      </c>
      <c r="B164" t="s">
        <v>84</v>
      </c>
      <c r="C164" s="7" t="s">
        <v>12200</v>
      </c>
      <c r="D164" s="7" t="s">
        <v>18771</v>
      </c>
      <c r="E164" t="s">
        <v>2263</v>
      </c>
      <c r="F164" s="7" t="s">
        <v>12</v>
      </c>
      <c r="G164" s="11" t="s">
        <v>17</v>
      </c>
    </row>
    <row r="165" spans="1:7" x14ac:dyDescent="0.3">
      <c r="A165" t="s">
        <v>40</v>
      </c>
      <c r="B165" t="s">
        <v>84</v>
      </c>
      <c r="C165" s="7" t="s">
        <v>1766</v>
      </c>
      <c r="D165" s="7" t="s">
        <v>18417</v>
      </c>
      <c r="E165" t="s">
        <v>2264</v>
      </c>
      <c r="F165" s="7" t="s">
        <v>12</v>
      </c>
      <c r="G165" s="11" t="s">
        <v>17</v>
      </c>
    </row>
    <row r="166" spans="1:7" x14ac:dyDescent="0.3">
      <c r="A166" t="s">
        <v>40</v>
      </c>
      <c r="B166" t="s">
        <v>84</v>
      </c>
      <c r="C166" s="7" t="s">
        <v>1767</v>
      </c>
      <c r="D166" s="7" t="s">
        <v>11515</v>
      </c>
      <c r="E166" t="s">
        <v>2265</v>
      </c>
      <c r="F166" s="7" t="s">
        <v>12</v>
      </c>
      <c r="G166" s="11" t="s">
        <v>17</v>
      </c>
    </row>
    <row r="167" spans="1:7" x14ac:dyDescent="0.3">
      <c r="A167" t="s">
        <v>40</v>
      </c>
      <c r="B167" t="s">
        <v>84</v>
      </c>
      <c r="C167" s="7" t="s">
        <v>1768</v>
      </c>
      <c r="D167" s="7" t="s">
        <v>18767</v>
      </c>
      <c r="E167" t="s">
        <v>2266</v>
      </c>
      <c r="F167" s="7" t="s">
        <v>12</v>
      </c>
      <c r="G167" s="11" t="s">
        <v>17</v>
      </c>
    </row>
    <row r="168" spans="1:7" x14ac:dyDescent="0.3">
      <c r="A168" t="s">
        <v>40</v>
      </c>
      <c r="B168" t="s">
        <v>84</v>
      </c>
      <c r="C168" s="7" t="s">
        <v>1769</v>
      </c>
      <c r="D168" s="7" t="s">
        <v>18725</v>
      </c>
      <c r="E168" t="s">
        <v>2267</v>
      </c>
      <c r="F168" s="7" t="s">
        <v>12</v>
      </c>
      <c r="G168" s="11" t="s">
        <v>17</v>
      </c>
    </row>
    <row r="169" spans="1:7" x14ac:dyDescent="0.3">
      <c r="A169" t="s">
        <v>40</v>
      </c>
      <c r="B169" t="s">
        <v>84</v>
      </c>
      <c r="C169" s="7" t="s">
        <v>17419</v>
      </c>
      <c r="D169" s="7" t="s">
        <v>18772</v>
      </c>
      <c r="E169" t="s">
        <v>2268</v>
      </c>
      <c r="F169" s="7" t="s">
        <v>12</v>
      </c>
      <c r="G169" s="11" t="s">
        <v>17</v>
      </c>
    </row>
    <row r="170" spans="1:7" x14ac:dyDescent="0.3">
      <c r="A170" t="s">
        <v>40</v>
      </c>
      <c r="B170" t="s">
        <v>85</v>
      </c>
      <c r="C170" s="7" t="s">
        <v>1730</v>
      </c>
      <c r="D170" s="7" t="s">
        <v>11535</v>
      </c>
      <c r="E170" t="s">
        <v>2173</v>
      </c>
      <c r="F170" s="7" t="s">
        <v>10</v>
      </c>
      <c r="G170" s="11" t="s">
        <v>17</v>
      </c>
    </row>
    <row r="171" spans="1:7" x14ac:dyDescent="0.3">
      <c r="A171" t="s">
        <v>40</v>
      </c>
      <c r="B171" t="s">
        <v>86</v>
      </c>
      <c r="C171" s="7" t="s">
        <v>11584</v>
      </c>
      <c r="D171" s="7"/>
      <c r="E171" t="s">
        <v>2278</v>
      </c>
      <c r="F171" s="7" t="s">
        <v>11349</v>
      </c>
      <c r="G171" s="11" t="s">
        <v>17</v>
      </c>
    </row>
    <row r="172" spans="1:7" x14ac:dyDescent="0.3">
      <c r="A172" t="s">
        <v>40</v>
      </c>
      <c r="B172" t="s">
        <v>86</v>
      </c>
      <c r="C172" s="7" t="s">
        <v>11985</v>
      </c>
      <c r="D172" s="7"/>
      <c r="E172" t="s">
        <v>2279</v>
      </c>
      <c r="F172" s="7" t="s">
        <v>11349</v>
      </c>
      <c r="G172" s="11" t="s">
        <v>17</v>
      </c>
    </row>
    <row r="173" spans="1:7" x14ac:dyDescent="0.3">
      <c r="A173" t="s">
        <v>40</v>
      </c>
      <c r="B173" t="s">
        <v>86</v>
      </c>
      <c r="C173" s="7" t="s">
        <v>1774</v>
      </c>
      <c r="D173" s="7" t="s">
        <v>11532</v>
      </c>
      <c r="E173" t="s">
        <v>2280</v>
      </c>
      <c r="F173" s="7" t="s">
        <v>11349</v>
      </c>
      <c r="G173" s="11" t="s">
        <v>17</v>
      </c>
    </row>
    <row r="174" spans="1:7" x14ac:dyDescent="0.3">
      <c r="A174" t="s">
        <v>40</v>
      </c>
      <c r="B174" t="s">
        <v>86</v>
      </c>
      <c r="C174" s="7" t="s">
        <v>1775</v>
      </c>
      <c r="D174" s="7" t="s">
        <v>11543</v>
      </c>
      <c r="E174" t="s">
        <v>2281</v>
      </c>
      <c r="F174" s="7" t="s">
        <v>11349</v>
      </c>
      <c r="G174" s="11" t="s">
        <v>17</v>
      </c>
    </row>
    <row r="175" spans="1:7" x14ac:dyDescent="0.3">
      <c r="A175" t="s">
        <v>40</v>
      </c>
      <c r="B175" t="s">
        <v>86</v>
      </c>
      <c r="C175" s="7" t="s">
        <v>12688</v>
      </c>
      <c r="D175" s="7"/>
      <c r="E175" t="s">
        <v>2282</v>
      </c>
      <c r="F175" s="7" t="s">
        <v>11349</v>
      </c>
      <c r="G175" s="11" t="s">
        <v>17</v>
      </c>
    </row>
    <row r="176" spans="1:7" x14ac:dyDescent="0.3">
      <c r="A176" t="s">
        <v>40</v>
      </c>
      <c r="B176" t="s">
        <v>86</v>
      </c>
      <c r="C176" s="7" t="s">
        <v>1776</v>
      </c>
      <c r="D176" s="7" t="s">
        <v>18726</v>
      </c>
      <c r="E176" t="s">
        <v>2283</v>
      </c>
      <c r="F176" s="7" t="s">
        <v>11349</v>
      </c>
      <c r="G176" s="11" t="s">
        <v>17</v>
      </c>
    </row>
    <row r="177" spans="1:7" x14ac:dyDescent="0.3">
      <c r="A177" t="s">
        <v>40</v>
      </c>
      <c r="B177" t="s">
        <v>86</v>
      </c>
      <c r="C177" s="7" t="s">
        <v>1777</v>
      </c>
      <c r="D177" s="7" t="s">
        <v>18579</v>
      </c>
      <c r="E177" t="s">
        <v>2284</v>
      </c>
      <c r="F177" s="7" t="s">
        <v>11349</v>
      </c>
      <c r="G177" s="11" t="s">
        <v>17</v>
      </c>
    </row>
    <row r="178" spans="1:7" x14ac:dyDescent="0.3">
      <c r="A178" t="s">
        <v>40</v>
      </c>
      <c r="B178" t="s">
        <v>86</v>
      </c>
      <c r="C178" s="7" t="s">
        <v>1778</v>
      </c>
      <c r="D178" s="7" t="s">
        <v>18468</v>
      </c>
      <c r="E178" t="s">
        <v>2285</v>
      </c>
      <c r="F178" s="7" t="s">
        <v>11349</v>
      </c>
      <c r="G178" s="11" t="s">
        <v>17</v>
      </c>
    </row>
    <row r="179" spans="1:7" x14ac:dyDescent="0.3">
      <c r="A179" t="s">
        <v>40</v>
      </c>
      <c r="B179" t="s">
        <v>86</v>
      </c>
      <c r="C179" s="7" t="s">
        <v>1779</v>
      </c>
      <c r="D179" s="7" t="s">
        <v>18580</v>
      </c>
      <c r="E179" t="s">
        <v>2286</v>
      </c>
      <c r="F179" s="7" t="s">
        <v>11349</v>
      </c>
      <c r="G179" s="11" t="s">
        <v>17</v>
      </c>
    </row>
    <row r="180" spans="1:7" x14ac:dyDescent="0.3">
      <c r="A180" t="s">
        <v>40</v>
      </c>
      <c r="B180" t="s">
        <v>86</v>
      </c>
      <c r="C180" s="7" t="s">
        <v>1763</v>
      </c>
      <c r="D180" s="7" t="s">
        <v>11510</v>
      </c>
      <c r="E180" t="s">
        <v>2251</v>
      </c>
      <c r="F180" s="7" t="s">
        <v>11349</v>
      </c>
      <c r="G180" s="11" t="s">
        <v>17</v>
      </c>
    </row>
    <row r="181" spans="1:7" x14ac:dyDescent="0.3">
      <c r="A181" t="s">
        <v>40</v>
      </c>
      <c r="B181" t="s">
        <v>86</v>
      </c>
      <c r="C181" s="7" t="s">
        <v>1780</v>
      </c>
      <c r="D181" s="7" t="s">
        <v>18522</v>
      </c>
      <c r="E181" t="s">
        <v>2287</v>
      </c>
      <c r="F181" s="7" t="s">
        <v>11349</v>
      </c>
      <c r="G181" s="11" t="s">
        <v>17</v>
      </c>
    </row>
    <row r="182" spans="1:7" x14ac:dyDescent="0.3">
      <c r="A182" t="s">
        <v>40</v>
      </c>
      <c r="B182" t="s">
        <v>86</v>
      </c>
      <c r="C182" s="7" t="s">
        <v>15917</v>
      </c>
      <c r="D182" s="7"/>
      <c r="E182" t="s">
        <v>2288</v>
      </c>
      <c r="F182" s="7" t="s">
        <v>11349</v>
      </c>
      <c r="G182" s="11" t="s">
        <v>17</v>
      </c>
    </row>
    <row r="183" spans="1:7" x14ac:dyDescent="0.3">
      <c r="A183" t="s">
        <v>40</v>
      </c>
      <c r="B183" t="s">
        <v>86</v>
      </c>
      <c r="C183" s="7" t="s">
        <v>1781</v>
      </c>
      <c r="D183" s="7" t="s">
        <v>18469</v>
      </c>
      <c r="E183" t="s">
        <v>2289</v>
      </c>
      <c r="F183" s="7" t="s">
        <v>11349</v>
      </c>
      <c r="G183" s="11" t="s">
        <v>17</v>
      </c>
    </row>
    <row r="184" spans="1:7" x14ac:dyDescent="0.3">
      <c r="A184" t="s">
        <v>40</v>
      </c>
      <c r="B184" t="s">
        <v>86</v>
      </c>
      <c r="C184" s="7" t="s">
        <v>16351</v>
      </c>
      <c r="D184" s="7"/>
      <c r="E184" t="s">
        <v>2290</v>
      </c>
      <c r="F184" s="7" t="s">
        <v>11349</v>
      </c>
      <c r="G184" s="11" t="s">
        <v>17</v>
      </c>
    </row>
    <row r="185" spans="1:7" x14ac:dyDescent="0.3">
      <c r="A185" t="s">
        <v>40</v>
      </c>
      <c r="B185" t="s">
        <v>86</v>
      </c>
      <c r="C185" s="7" t="s">
        <v>1782</v>
      </c>
      <c r="D185" s="7" t="s">
        <v>18574</v>
      </c>
      <c r="E185" t="s">
        <v>2291</v>
      </c>
      <c r="F185" s="7" t="s">
        <v>11349</v>
      </c>
      <c r="G185" s="11" t="s">
        <v>17</v>
      </c>
    </row>
    <row r="186" spans="1:7" x14ac:dyDescent="0.3">
      <c r="A186" t="s">
        <v>40</v>
      </c>
      <c r="B186" t="s">
        <v>86</v>
      </c>
      <c r="C186" s="7" t="s">
        <v>1783</v>
      </c>
      <c r="D186" s="7" t="s">
        <v>18437</v>
      </c>
      <c r="E186" t="s">
        <v>2292</v>
      </c>
      <c r="F186" s="7" t="s">
        <v>11349</v>
      </c>
      <c r="G186" s="11" t="s">
        <v>17</v>
      </c>
    </row>
    <row r="187" spans="1:7" x14ac:dyDescent="0.3">
      <c r="A187" t="s">
        <v>40</v>
      </c>
      <c r="B187" t="s">
        <v>86</v>
      </c>
      <c r="C187" s="7" t="s">
        <v>1784</v>
      </c>
      <c r="D187" s="7" t="s">
        <v>18470</v>
      </c>
      <c r="E187" t="s">
        <v>2293</v>
      </c>
      <c r="F187" s="7" t="s">
        <v>11349</v>
      </c>
      <c r="G187" s="11" t="s">
        <v>17</v>
      </c>
    </row>
    <row r="188" spans="1:7" x14ac:dyDescent="0.3">
      <c r="A188" t="s">
        <v>40</v>
      </c>
      <c r="B188" t="s">
        <v>86</v>
      </c>
      <c r="C188" s="7" t="s">
        <v>1737</v>
      </c>
      <c r="D188" s="7" t="s">
        <v>11550</v>
      </c>
      <c r="E188" t="s">
        <v>2192</v>
      </c>
      <c r="F188" s="7" t="s">
        <v>11349</v>
      </c>
      <c r="G188" s="11" t="s">
        <v>17</v>
      </c>
    </row>
    <row r="189" spans="1:7" x14ac:dyDescent="0.3">
      <c r="A189" t="s">
        <v>40</v>
      </c>
      <c r="B189" t="s">
        <v>86</v>
      </c>
      <c r="C189" s="7" t="s">
        <v>1785</v>
      </c>
      <c r="D189" s="7" t="s">
        <v>18575</v>
      </c>
      <c r="E189" t="s">
        <v>2294</v>
      </c>
      <c r="F189" s="7" t="s">
        <v>11349</v>
      </c>
      <c r="G189" s="11" t="s">
        <v>17</v>
      </c>
    </row>
    <row r="190" spans="1:7" x14ac:dyDescent="0.3">
      <c r="A190" t="s">
        <v>40</v>
      </c>
      <c r="B190" t="s">
        <v>86</v>
      </c>
      <c r="C190" s="7" t="s">
        <v>1786</v>
      </c>
      <c r="D190" s="7" t="s">
        <v>18576</v>
      </c>
      <c r="E190" t="s">
        <v>2295</v>
      </c>
      <c r="F190" s="7" t="s">
        <v>11349</v>
      </c>
      <c r="G190" s="11" t="s">
        <v>17</v>
      </c>
    </row>
    <row r="191" spans="1:7" x14ac:dyDescent="0.3">
      <c r="A191" t="s">
        <v>40</v>
      </c>
      <c r="B191" t="s">
        <v>86</v>
      </c>
      <c r="C191" s="7" t="s">
        <v>1787</v>
      </c>
      <c r="D191" s="7" t="s">
        <v>11516</v>
      </c>
      <c r="E191" t="s">
        <v>2296</v>
      </c>
      <c r="F191" s="7" t="s">
        <v>11349</v>
      </c>
      <c r="G191" s="11" t="s">
        <v>17</v>
      </c>
    </row>
    <row r="192" spans="1:7" x14ac:dyDescent="0.3">
      <c r="A192" t="s">
        <v>40</v>
      </c>
      <c r="B192" t="s">
        <v>86</v>
      </c>
      <c r="C192" s="7" t="s">
        <v>1788</v>
      </c>
      <c r="D192" s="7" t="s">
        <v>11521</v>
      </c>
      <c r="E192" t="s">
        <v>2297</v>
      </c>
      <c r="F192" s="7" t="s">
        <v>11349</v>
      </c>
      <c r="G192" s="11" t="s">
        <v>17</v>
      </c>
    </row>
    <row r="193" spans="1:7" x14ac:dyDescent="0.3">
      <c r="A193" t="s">
        <v>40</v>
      </c>
      <c r="B193" t="s">
        <v>87</v>
      </c>
      <c r="C193" s="7" t="s">
        <v>1789</v>
      </c>
      <c r="D193" s="7" t="s">
        <v>18423</v>
      </c>
      <c r="E193" t="s">
        <v>2298</v>
      </c>
      <c r="F193" s="7" t="s">
        <v>10</v>
      </c>
      <c r="G193" s="11" t="s">
        <v>17</v>
      </c>
    </row>
    <row r="194" spans="1:7" x14ac:dyDescent="0.3">
      <c r="A194" t="s">
        <v>40</v>
      </c>
      <c r="B194" t="s">
        <v>87</v>
      </c>
      <c r="C194" s="7" t="s">
        <v>1790</v>
      </c>
      <c r="D194" s="7" t="s">
        <v>18505</v>
      </c>
      <c r="E194" t="s">
        <v>2299</v>
      </c>
      <c r="F194" s="7" t="s">
        <v>10</v>
      </c>
      <c r="G194" s="11" t="s">
        <v>17</v>
      </c>
    </row>
    <row r="195" spans="1:7" x14ac:dyDescent="0.3">
      <c r="A195" t="s">
        <v>40</v>
      </c>
      <c r="B195" t="s">
        <v>87</v>
      </c>
      <c r="C195" s="7" t="s">
        <v>1791</v>
      </c>
      <c r="D195" s="7" t="s">
        <v>18527</v>
      </c>
      <c r="E195" t="s">
        <v>2300</v>
      </c>
      <c r="F195" s="7" t="s">
        <v>6</v>
      </c>
      <c r="G195" s="11" t="s">
        <v>17</v>
      </c>
    </row>
    <row r="196" spans="1:7" x14ac:dyDescent="0.3">
      <c r="A196" t="s">
        <v>40</v>
      </c>
      <c r="B196" t="s">
        <v>87</v>
      </c>
      <c r="C196" s="7" t="s">
        <v>1792</v>
      </c>
      <c r="D196" s="7" t="s">
        <v>11512</v>
      </c>
      <c r="E196" t="s">
        <v>2301</v>
      </c>
      <c r="F196" s="7" t="s">
        <v>10</v>
      </c>
      <c r="G196" s="11" t="s">
        <v>17</v>
      </c>
    </row>
    <row r="197" spans="1:7" x14ac:dyDescent="0.3">
      <c r="A197" t="s">
        <v>40</v>
      </c>
      <c r="B197" t="s">
        <v>87</v>
      </c>
      <c r="C197" s="7" t="s">
        <v>1793</v>
      </c>
      <c r="D197" s="7" t="s">
        <v>11554</v>
      </c>
      <c r="E197" t="s">
        <v>2302</v>
      </c>
      <c r="F197" s="7" t="s">
        <v>10</v>
      </c>
      <c r="G197" s="11" t="s">
        <v>17</v>
      </c>
    </row>
    <row r="198" spans="1:7" x14ac:dyDescent="0.3">
      <c r="A198" t="s">
        <v>40</v>
      </c>
      <c r="B198" t="s">
        <v>87</v>
      </c>
      <c r="C198" s="7" t="s">
        <v>17694</v>
      </c>
      <c r="D198" s="7"/>
      <c r="E198" t="s">
        <v>2303</v>
      </c>
      <c r="F198" s="7" t="s">
        <v>10</v>
      </c>
      <c r="G198" s="11" t="s">
        <v>17</v>
      </c>
    </row>
    <row r="199" spans="1:7" x14ac:dyDescent="0.3">
      <c r="A199" t="s">
        <v>40</v>
      </c>
      <c r="B199" t="s">
        <v>87</v>
      </c>
      <c r="C199" s="7" t="s">
        <v>1794</v>
      </c>
      <c r="D199" s="7" t="s">
        <v>18550</v>
      </c>
      <c r="E199" t="s">
        <v>2304</v>
      </c>
      <c r="F199" s="7" t="s">
        <v>10</v>
      </c>
      <c r="G199" s="11" t="s">
        <v>17</v>
      </c>
    </row>
    <row r="200" spans="1:7" x14ac:dyDescent="0.3">
      <c r="A200" t="s">
        <v>40</v>
      </c>
      <c r="B200" t="s">
        <v>87</v>
      </c>
      <c r="C200" s="7" t="s">
        <v>1795</v>
      </c>
      <c r="D200" s="7" t="s">
        <v>18426</v>
      </c>
      <c r="E200" t="s">
        <v>2305</v>
      </c>
      <c r="F200" s="7" t="s">
        <v>10</v>
      </c>
      <c r="G200" s="11" t="s">
        <v>17</v>
      </c>
    </row>
    <row r="201" spans="1:7" x14ac:dyDescent="0.3">
      <c r="A201" t="s">
        <v>40</v>
      </c>
      <c r="B201" t="s">
        <v>87</v>
      </c>
      <c r="C201" s="7" t="s">
        <v>1796</v>
      </c>
      <c r="D201" s="7" t="s">
        <v>18427</v>
      </c>
      <c r="E201" t="s">
        <v>2306</v>
      </c>
      <c r="F201" s="7" t="s">
        <v>10</v>
      </c>
      <c r="G201" s="11" t="s">
        <v>17</v>
      </c>
    </row>
    <row r="202" spans="1:7" x14ac:dyDescent="0.3">
      <c r="A202" t="s">
        <v>40</v>
      </c>
      <c r="B202" t="s">
        <v>88</v>
      </c>
      <c r="C202" s="7" t="s">
        <v>1724</v>
      </c>
      <c r="D202" s="7" t="s">
        <v>11533</v>
      </c>
      <c r="E202" t="s">
        <v>2164</v>
      </c>
      <c r="F202" s="7" t="s">
        <v>11353</v>
      </c>
      <c r="G202" s="11" t="s">
        <v>17</v>
      </c>
    </row>
    <row r="203" spans="1:7" x14ac:dyDescent="0.3">
      <c r="A203" t="s">
        <v>40</v>
      </c>
      <c r="B203" t="s">
        <v>88</v>
      </c>
      <c r="C203" s="7" t="s">
        <v>12541</v>
      </c>
      <c r="D203" s="7"/>
      <c r="E203" t="s">
        <v>2165</v>
      </c>
      <c r="F203" s="7" t="s">
        <v>11353</v>
      </c>
      <c r="G203" s="11" t="s">
        <v>17</v>
      </c>
    </row>
    <row r="204" spans="1:7" x14ac:dyDescent="0.3">
      <c r="A204" t="s">
        <v>40</v>
      </c>
      <c r="B204" t="s">
        <v>88</v>
      </c>
      <c r="C204" s="7" t="s">
        <v>1725</v>
      </c>
      <c r="D204" s="7" t="s">
        <v>18546</v>
      </c>
      <c r="E204" t="s">
        <v>2166</v>
      </c>
      <c r="F204" s="7" t="s">
        <v>11353</v>
      </c>
      <c r="G204" s="11" t="s">
        <v>17</v>
      </c>
    </row>
    <row r="205" spans="1:7" x14ac:dyDescent="0.3">
      <c r="A205" t="s">
        <v>40</v>
      </c>
      <c r="B205" t="s">
        <v>88</v>
      </c>
      <c r="C205" s="7" t="s">
        <v>2034</v>
      </c>
      <c r="D205" s="7" t="s">
        <v>11517</v>
      </c>
      <c r="E205" t="s">
        <v>2167</v>
      </c>
      <c r="F205" s="7" t="s">
        <v>11353</v>
      </c>
      <c r="G205" s="11" t="s">
        <v>17</v>
      </c>
    </row>
    <row r="206" spans="1:7" x14ac:dyDescent="0.3">
      <c r="A206" t="s">
        <v>40</v>
      </c>
      <c r="B206" t="s">
        <v>88</v>
      </c>
      <c r="C206" s="7" t="s">
        <v>14964</v>
      </c>
      <c r="D206" s="7"/>
      <c r="E206" t="s">
        <v>2168</v>
      </c>
      <c r="F206" s="7" t="s">
        <v>11353</v>
      </c>
      <c r="G206" s="11" t="s">
        <v>17</v>
      </c>
    </row>
    <row r="207" spans="1:7" x14ac:dyDescent="0.3">
      <c r="A207" t="s">
        <v>40</v>
      </c>
      <c r="B207" t="s">
        <v>88</v>
      </c>
      <c r="C207" s="7" t="s">
        <v>1726</v>
      </c>
      <c r="D207" s="7" t="s">
        <v>11520</v>
      </c>
      <c r="E207" t="s">
        <v>2169</v>
      </c>
      <c r="F207" s="7" t="s">
        <v>11353</v>
      </c>
      <c r="G207" s="11" t="s">
        <v>17</v>
      </c>
    </row>
    <row r="208" spans="1:7" x14ac:dyDescent="0.3">
      <c r="A208" t="s">
        <v>40</v>
      </c>
      <c r="B208" t="s">
        <v>88</v>
      </c>
      <c r="C208" s="7" t="s">
        <v>16306</v>
      </c>
      <c r="D208" s="7"/>
      <c r="E208" t="s">
        <v>2307</v>
      </c>
      <c r="F208" s="7" t="s">
        <v>6</v>
      </c>
      <c r="G208" s="11" t="s">
        <v>17</v>
      </c>
    </row>
    <row r="209" spans="1:7" x14ac:dyDescent="0.3">
      <c r="A209" t="s">
        <v>40</v>
      </c>
      <c r="B209" t="s">
        <v>88</v>
      </c>
      <c r="C209" s="7" t="s">
        <v>16928</v>
      </c>
      <c r="D209" s="7"/>
      <c r="E209" t="s">
        <v>2215</v>
      </c>
      <c r="F209" s="7" t="s">
        <v>6</v>
      </c>
      <c r="G209" s="11" t="s">
        <v>17</v>
      </c>
    </row>
    <row r="210" spans="1:7" x14ac:dyDescent="0.3">
      <c r="A210" t="s">
        <v>40</v>
      </c>
      <c r="B210" t="s">
        <v>88</v>
      </c>
      <c r="C210" s="7" t="s">
        <v>1747</v>
      </c>
      <c r="D210" s="7" t="s">
        <v>18439</v>
      </c>
      <c r="E210" t="s">
        <v>2216</v>
      </c>
      <c r="F210" s="7" t="s">
        <v>11353</v>
      </c>
      <c r="G210" s="11" t="s">
        <v>17</v>
      </c>
    </row>
    <row r="211" spans="1:7" x14ac:dyDescent="0.3">
      <c r="A211" t="s">
        <v>40</v>
      </c>
      <c r="B211" t="s">
        <v>88</v>
      </c>
      <c r="C211" s="7" t="s">
        <v>1727</v>
      </c>
      <c r="D211" s="7" t="s">
        <v>11511</v>
      </c>
      <c r="E211" t="s">
        <v>2170</v>
      </c>
      <c r="F211" s="7" t="s">
        <v>11353</v>
      </c>
      <c r="G211" s="11" t="s">
        <v>17</v>
      </c>
    </row>
    <row r="212" spans="1:7" x14ac:dyDescent="0.3">
      <c r="A212" t="s">
        <v>40</v>
      </c>
      <c r="B212" t="s">
        <v>88</v>
      </c>
      <c r="C212" s="7" t="s">
        <v>17834</v>
      </c>
      <c r="D212" s="7"/>
      <c r="E212" t="s">
        <v>2308</v>
      </c>
      <c r="F212" s="7" t="s">
        <v>11353</v>
      </c>
      <c r="G212" s="11" t="s">
        <v>17</v>
      </c>
    </row>
    <row r="213" spans="1:7" x14ac:dyDescent="0.3">
      <c r="A213" t="s">
        <v>40</v>
      </c>
      <c r="B213" t="s">
        <v>88</v>
      </c>
      <c r="C213" s="7" t="s">
        <v>17986</v>
      </c>
      <c r="D213" s="7"/>
      <c r="E213" t="s">
        <v>2309</v>
      </c>
      <c r="F213" s="7" t="s">
        <v>6</v>
      </c>
      <c r="G213" s="11" t="s">
        <v>17</v>
      </c>
    </row>
    <row r="214" spans="1:7" x14ac:dyDescent="0.3">
      <c r="A214" t="s">
        <v>40</v>
      </c>
      <c r="B214" t="s">
        <v>88</v>
      </c>
      <c r="C214" s="7" t="s">
        <v>18305</v>
      </c>
      <c r="D214" s="7"/>
      <c r="E214" t="s">
        <v>2310</v>
      </c>
      <c r="F214" s="7" t="s">
        <v>11353</v>
      </c>
      <c r="G214" s="11" t="s">
        <v>17</v>
      </c>
    </row>
    <row r="215" spans="1:7" x14ac:dyDescent="0.3">
      <c r="A215" t="s">
        <v>40</v>
      </c>
      <c r="B215" t="s">
        <v>89</v>
      </c>
      <c r="C215" s="7" t="s">
        <v>12545</v>
      </c>
      <c r="D215" s="7"/>
      <c r="E215" t="s">
        <v>2246</v>
      </c>
      <c r="F215" s="7" t="s">
        <v>11349</v>
      </c>
      <c r="G215" s="11" t="s">
        <v>17</v>
      </c>
    </row>
    <row r="216" spans="1:7" x14ac:dyDescent="0.3">
      <c r="A216" t="s">
        <v>40</v>
      </c>
      <c r="B216" t="s">
        <v>89</v>
      </c>
      <c r="C216" s="7" t="s">
        <v>12996</v>
      </c>
      <c r="D216" s="7"/>
      <c r="E216" t="s">
        <v>2249</v>
      </c>
      <c r="F216" s="7" t="s">
        <v>11349</v>
      </c>
      <c r="G216" s="11" t="s">
        <v>17</v>
      </c>
    </row>
    <row r="217" spans="1:7" x14ac:dyDescent="0.3">
      <c r="A217" t="s">
        <v>40</v>
      </c>
      <c r="B217" t="s">
        <v>89</v>
      </c>
      <c r="C217" s="7" t="s">
        <v>1797</v>
      </c>
      <c r="D217" s="7" t="s">
        <v>18735</v>
      </c>
      <c r="E217" t="s">
        <v>2311</v>
      </c>
      <c r="F217" s="7" t="s">
        <v>11353</v>
      </c>
      <c r="G217" s="11" t="s">
        <v>17</v>
      </c>
    </row>
    <row r="218" spans="1:7" x14ac:dyDescent="0.3">
      <c r="A218" t="s">
        <v>40</v>
      </c>
      <c r="B218" t="s">
        <v>89</v>
      </c>
      <c r="C218" s="7" t="s">
        <v>1763</v>
      </c>
      <c r="D218" s="7" t="s">
        <v>11510</v>
      </c>
      <c r="E218" t="s">
        <v>2251</v>
      </c>
      <c r="F218" s="7" t="s">
        <v>11349</v>
      </c>
      <c r="G218" s="11" t="s">
        <v>17</v>
      </c>
    </row>
    <row r="219" spans="1:7" x14ac:dyDescent="0.3">
      <c r="A219" t="s">
        <v>40</v>
      </c>
      <c r="B219" t="s">
        <v>90</v>
      </c>
      <c r="C219" s="7" t="s">
        <v>1733</v>
      </c>
      <c r="D219" s="7" t="s">
        <v>11555</v>
      </c>
      <c r="E219" t="s">
        <v>2184</v>
      </c>
      <c r="F219" s="7" t="s">
        <v>12</v>
      </c>
      <c r="G219" s="11" t="s">
        <v>17</v>
      </c>
    </row>
    <row r="220" spans="1:7" x14ac:dyDescent="0.3">
      <c r="A220" t="s">
        <v>40</v>
      </c>
      <c r="B220" t="s">
        <v>90</v>
      </c>
      <c r="C220" s="7" t="s">
        <v>14320</v>
      </c>
      <c r="D220" s="7"/>
      <c r="E220" t="s">
        <v>2312</v>
      </c>
      <c r="F220" s="7" t="s">
        <v>12</v>
      </c>
      <c r="G220" s="11" t="s">
        <v>17</v>
      </c>
    </row>
    <row r="221" spans="1:7" x14ac:dyDescent="0.3">
      <c r="A221" t="s">
        <v>40</v>
      </c>
      <c r="B221" t="s">
        <v>90</v>
      </c>
      <c r="C221" s="7" t="s">
        <v>14512</v>
      </c>
      <c r="D221" s="7"/>
      <c r="E221" t="s">
        <v>2313</v>
      </c>
      <c r="F221" s="7" t="s">
        <v>12</v>
      </c>
      <c r="G221" s="11" t="s">
        <v>17</v>
      </c>
    </row>
    <row r="222" spans="1:7" x14ac:dyDescent="0.3">
      <c r="A222" t="s">
        <v>40</v>
      </c>
      <c r="B222" t="s">
        <v>90</v>
      </c>
      <c r="C222" s="7" t="s">
        <v>1798</v>
      </c>
      <c r="D222" s="7" t="s">
        <v>18433</v>
      </c>
      <c r="E222" t="s">
        <v>2314</v>
      </c>
      <c r="F222" s="7" t="s">
        <v>12</v>
      </c>
      <c r="G222" s="11" t="s">
        <v>17</v>
      </c>
    </row>
    <row r="223" spans="1:7" x14ac:dyDescent="0.3">
      <c r="A223" t="s">
        <v>40</v>
      </c>
      <c r="B223" t="s">
        <v>90</v>
      </c>
      <c r="C223" s="7" t="s">
        <v>15426</v>
      </c>
      <c r="D223" s="7" t="s">
        <v>18773</v>
      </c>
      <c r="E223" t="s">
        <v>2315</v>
      </c>
      <c r="F223" s="7" t="s">
        <v>12</v>
      </c>
      <c r="G223" s="11" t="s">
        <v>17</v>
      </c>
    </row>
    <row r="224" spans="1:7" x14ac:dyDescent="0.3">
      <c r="A224" t="s">
        <v>40</v>
      </c>
      <c r="B224" t="s">
        <v>91</v>
      </c>
      <c r="C224" s="7" t="s">
        <v>1799</v>
      </c>
      <c r="D224" s="7" t="s">
        <v>11548</v>
      </c>
      <c r="E224" t="s">
        <v>2316</v>
      </c>
      <c r="F224" s="7" t="s">
        <v>12</v>
      </c>
      <c r="G224" s="11" t="s">
        <v>17</v>
      </c>
    </row>
    <row r="225" spans="1:7" x14ac:dyDescent="0.3">
      <c r="A225" t="s">
        <v>40</v>
      </c>
      <c r="B225" t="s">
        <v>91</v>
      </c>
      <c r="C225" s="7" t="s">
        <v>1766</v>
      </c>
      <c r="D225" s="7" t="s">
        <v>18417</v>
      </c>
      <c r="E225" t="s">
        <v>2264</v>
      </c>
      <c r="F225" s="7" t="s">
        <v>12</v>
      </c>
      <c r="G225" s="11" t="s">
        <v>17</v>
      </c>
    </row>
    <row r="226" spans="1:7" x14ac:dyDescent="0.3">
      <c r="A226" t="s">
        <v>40</v>
      </c>
      <c r="B226" t="s">
        <v>91</v>
      </c>
      <c r="C226" s="7" t="s">
        <v>13363</v>
      </c>
      <c r="D226" s="7"/>
      <c r="E226" t="s">
        <v>2317</v>
      </c>
      <c r="F226" s="7" t="s">
        <v>12</v>
      </c>
      <c r="G226" s="11" t="s">
        <v>17</v>
      </c>
    </row>
    <row r="227" spans="1:7" x14ac:dyDescent="0.3">
      <c r="A227" t="s">
        <v>40</v>
      </c>
      <c r="B227" t="s">
        <v>91</v>
      </c>
      <c r="C227" s="7" t="s">
        <v>1767</v>
      </c>
      <c r="D227" s="7" t="s">
        <v>11515</v>
      </c>
      <c r="E227" t="s">
        <v>2265</v>
      </c>
      <c r="F227" s="7" t="s">
        <v>12</v>
      </c>
      <c r="G227" s="11" t="s">
        <v>17</v>
      </c>
    </row>
    <row r="228" spans="1:7" x14ac:dyDescent="0.3">
      <c r="A228" t="s">
        <v>40</v>
      </c>
      <c r="B228" t="s">
        <v>91</v>
      </c>
      <c r="C228" s="7" t="s">
        <v>1800</v>
      </c>
      <c r="D228" s="7" t="s">
        <v>18500</v>
      </c>
      <c r="E228" t="s">
        <v>2318</v>
      </c>
      <c r="F228" s="7" t="s">
        <v>12</v>
      </c>
      <c r="G228" s="11" t="s">
        <v>17</v>
      </c>
    </row>
    <row r="229" spans="1:7" x14ac:dyDescent="0.3">
      <c r="A229" t="s">
        <v>40</v>
      </c>
      <c r="B229" t="s">
        <v>91</v>
      </c>
      <c r="C229" s="7" t="s">
        <v>16010</v>
      </c>
      <c r="D229" s="7"/>
      <c r="E229" t="s">
        <v>2319</v>
      </c>
      <c r="F229" s="7" t="s">
        <v>12</v>
      </c>
      <c r="G229" s="11" t="s">
        <v>17</v>
      </c>
    </row>
    <row r="230" spans="1:7" x14ac:dyDescent="0.3">
      <c r="A230" t="s">
        <v>40</v>
      </c>
      <c r="B230" t="s">
        <v>91</v>
      </c>
      <c r="C230" s="7" t="s">
        <v>1801</v>
      </c>
      <c r="D230" s="7" t="s">
        <v>18497</v>
      </c>
      <c r="E230" t="s">
        <v>2320</v>
      </c>
      <c r="F230" s="7" t="s">
        <v>12</v>
      </c>
      <c r="G230" s="11" t="s">
        <v>17</v>
      </c>
    </row>
    <row r="231" spans="1:7" x14ac:dyDescent="0.3">
      <c r="A231" t="s">
        <v>40</v>
      </c>
      <c r="B231" t="s">
        <v>91</v>
      </c>
      <c r="C231" s="7" t="s">
        <v>1802</v>
      </c>
      <c r="D231" s="7" t="s">
        <v>18464</v>
      </c>
      <c r="E231" t="s">
        <v>2321</v>
      </c>
      <c r="F231" s="7" t="s">
        <v>12</v>
      </c>
      <c r="G231" s="11" t="s">
        <v>17</v>
      </c>
    </row>
    <row r="232" spans="1:7" x14ac:dyDescent="0.3">
      <c r="A232" t="s">
        <v>40</v>
      </c>
      <c r="B232" t="s">
        <v>92</v>
      </c>
      <c r="C232" s="7" t="s">
        <v>1774</v>
      </c>
      <c r="D232" s="7" t="s">
        <v>11532</v>
      </c>
      <c r="E232" t="s">
        <v>2280</v>
      </c>
      <c r="F232" s="7" t="s">
        <v>11349</v>
      </c>
      <c r="G232" s="11" t="s">
        <v>17</v>
      </c>
    </row>
    <row r="233" spans="1:7" x14ac:dyDescent="0.3">
      <c r="A233" t="s">
        <v>40</v>
      </c>
      <c r="B233" t="s">
        <v>92</v>
      </c>
      <c r="C233" s="7" t="s">
        <v>1803</v>
      </c>
      <c r="D233" s="7" t="s">
        <v>11541</v>
      </c>
      <c r="E233" t="s">
        <v>2322</v>
      </c>
      <c r="F233" s="7" t="s">
        <v>11349</v>
      </c>
      <c r="G233" s="11" t="s">
        <v>17</v>
      </c>
    </row>
    <row r="234" spans="1:7" x14ac:dyDescent="0.3">
      <c r="A234" t="s">
        <v>40</v>
      </c>
      <c r="B234" t="s">
        <v>92</v>
      </c>
      <c r="C234" s="7" t="s">
        <v>1776</v>
      </c>
      <c r="D234" s="7" t="s">
        <v>18726</v>
      </c>
      <c r="E234" t="s">
        <v>2283</v>
      </c>
      <c r="F234" s="7" t="s">
        <v>11349</v>
      </c>
      <c r="G234" s="11" t="s">
        <v>17</v>
      </c>
    </row>
    <row r="235" spans="1:7" x14ac:dyDescent="0.3">
      <c r="A235" t="s">
        <v>40</v>
      </c>
      <c r="B235" t="s">
        <v>92</v>
      </c>
      <c r="C235" s="7" t="s">
        <v>15330</v>
      </c>
      <c r="D235" s="7"/>
      <c r="E235" t="s">
        <v>2323</v>
      </c>
      <c r="F235" s="7" t="s">
        <v>11349</v>
      </c>
      <c r="G235" s="11" t="s">
        <v>17</v>
      </c>
    </row>
    <row r="236" spans="1:7" x14ac:dyDescent="0.3">
      <c r="A236" t="s">
        <v>40</v>
      </c>
      <c r="B236" t="s">
        <v>92</v>
      </c>
      <c r="C236" s="7" t="s">
        <v>1763</v>
      </c>
      <c r="D236" s="7" t="s">
        <v>11510</v>
      </c>
      <c r="E236" t="s">
        <v>2251</v>
      </c>
      <c r="F236" s="7" t="s">
        <v>11349</v>
      </c>
      <c r="G236" s="11" t="s">
        <v>17</v>
      </c>
    </row>
    <row r="237" spans="1:7" x14ac:dyDescent="0.3">
      <c r="A237" t="s">
        <v>40</v>
      </c>
      <c r="B237" t="s">
        <v>92</v>
      </c>
      <c r="C237" s="7" t="s">
        <v>1804</v>
      </c>
      <c r="D237" s="7" t="s">
        <v>18461</v>
      </c>
      <c r="E237" t="s">
        <v>2324</v>
      </c>
      <c r="F237" s="7" t="s">
        <v>11349</v>
      </c>
      <c r="G237" s="11" t="s">
        <v>17</v>
      </c>
    </row>
    <row r="238" spans="1:7" x14ac:dyDescent="0.3">
      <c r="A238" t="s">
        <v>40</v>
      </c>
      <c r="B238" t="s">
        <v>92</v>
      </c>
      <c r="C238" s="7" t="s">
        <v>1780</v>
      </c>
      <c r="D238" s="7" t="s">
        <v>18522</v>
      </c>
      <c r="E238" t="s">
        <v>2287</v>
      </c>
      <c r="F238" s="7" t="s">
        <v>11349</v>
      </c>
      <c r="G238" s="11" t="s">
        <v>17</v>
      </c>
    </row>
    <row r="239" spans="1:7" x14ac:dyDescent="0.3">
      <c r="A239" t="s">
        <v>40</v>
      </c>
      <c r="B239" t="s">
        <v>92</v>
      </c>
      <c r="C239" s="7" t="s">
        <v>1805</v>
      </c>
      <c r="D239" s="7" t="s">
        <v>18572</v>
      </c>
      <c r="E239" t="s">
        <v>2325</v>
      </c>
      <c r="F239" s="7" t="s">
        <v>11349</v>
      </c>
      <c r="G239" s="11" t="s">
        <v>17</v>
      </c>
    </row>
    <row r="240" spans="1:7" x14ac:dyDescent="0.3">
      <c r="A240" t="s">
        <v>40</v>
      </c>
      <c r="B240" t="s">
        <v>92</v>
      </c>
      <c r="C240" s="7" t="s">
        <v>1781</v>
      </c>
      <c r="D240" s="7" t="s">
        <v>18469</v>
      </c>
      <c r="E240" t="s">
        <v>2289</v>
      </c>
      <c r="F240" s="7" t="s">
        <v>11349</v>
      </c>
      <c r="G240" s="11" t="s">
        <v>17</v>
      </c>
    </row>
    <row r="241" spans="1:7" x14ac:dyDescent="0.3">
      <c r="A241" t="s">
        <v>40</v>
      </c>
      <c r="B241" t="s">
        <v>92</v>
      </c>
      <c r="C241" s="7" t="s">
        <v>1806</v>
      </c>
      <c r="D241" s="7" t="s">
        <v>18573</v>
      </c>
      <c r="E241" t="s">
        <v>2326</v>
      </c>
      <c r="F241" s="7" t="s">
        <v>11349</v>
      </c>
      <c r="G241" s="11" t="s">
        <v>17</v>
      </c>
    </row>
    <row r="242" spans="1:7" x14ac:dyDescent="0.3">
      <c r="A242" t="s">
        <v>40</v>
      </c>
      <c r="B242" t="s">
        <v>92</v>
      </c>
      <c r="C242" s="7" t="s">
        <v>1807</v>
      </c>
      <c r="D242" s="7" t="s">
        <v>11514</v>
      </c>
      <c r="E242" t="s">
        <v>2327</v>
      </c>
      <c r="F242" s="7" t="s">
        <v>11349</v>
      </c>
      <c r="G242" s="11" t="s">
        <v>17</v>
      </c>
    </row>
    <row r="243" spans="1:7" x14ac:dyDescent="0.3">
      <c r="A243" t="s">
        <v>40</v>
      </c>
      <c r="B243" t="s">
        <v>92</v>
      </c>
      <c r="C243" s="7" t="s">
        <v>1808</v>
      </c>
      <c r="D243" s="7" t="s">
        <v>11519</v>
      </c>
      <c r="E243" t="s">
        <v>2328</v>
      </c>
      <c r="F243" s="7" t="s">
        <v>11349</v>
      </c>
      <c r="G243" s="11" t="s">
        <v>17</v>
      </c>
    </row>
    <row r="244" spans="1:7" x14ac:dyDescent="0.3">
      <c r="A244" t="s">
        <v>40</v>
      </c>
      <c r="B244" t="s">
        <v>92</v>
      </c>
      <c r="C244" s="7" t="s">
        <v>1782</v>
      </c>
      <c r="D244" s="7" t="s">
        <v>18574</v>
      </c>
      <c r="E244" t="s">
        <v>2291</v>
      </c>
      <c r="F244" s="7" t="s">
        <v>11349</v>
      </c>
      <c r="G244" s="11" t="s">
        <v>17</v>
      </c>
    </row>
    <row r="245" spans="1:7" x14ac:dyDescent="0.3">
      <c r="A245" t="s">
        <v>40</v>
      </c>
      <c r="B245" t="s">
        <v>92</v>
      </c>
      <c r="C245" s="7" t="s">
        <v>16556</v>
      </c>
      <c r="D245" s="7"/>
      <c r="E245" t="s">
        <v>2329</v>
      </c>
      <c r="F245" s="7" t="s">
        <v>11349</v>
      </c>
      <c r="G245" s="11" t="s">
        <v>17</v>
      </c>
    </row>
    <row r="246" spans="1:7" x14ac:dyDescent="0.3">
      <c r="A246" t="s">
        <v>40</v>
      </c>
      <c r="B246" t="s">
        <v>92</v>
      </c>
      <c r="C246" s="7" t="s">
        <v>1783</v>
      </c>
      <c r="D246" s="7" t="s">
        <v>18437</v>
      </c>
      <c r="E246" t="s">
        <v>2292</v>
      </c>
      <c r="F246" s="7" t="s">
        <v>11349</v>
      </c>
      <c r="G246" s="11" t="s">
        <v>17</v>
      </c>
    </row>
    <row r="247" spans="1:7" x14ac:dyDescent="0.3">
      <c r="A247" t="s">
        <v>40</v>
      </c>
      <c r="B247" t="s">
        <v>92</v>
      </c>
      <c r="C247" s="7" t="s">
        <v>17553</v>
      </c>
      <c r="D247" s="7"/>
      <c r="E247" t="s">
        <v>2330</v>
      </c>
      <c r="F247" s="7" t="s">
        <v>11349</v>
      </c>
      <c r="G247" s="11" t="s">
        <v>17</v>
      </c>
    </row>
    <row r="248" spans="1:7" x14ac:dyDescent="0.3">
      <c r="A248" t="s">
        <v>40</v>
      </c>
      <c r="B248" t="s">
        <v>92</v>
      </c>
      <c r="C248" s="7" t="s">
        <v>1737</v>
      </c>
      <c r="D248" s="7" t="s">
        <v>11550</v>
      </c>
      <c r="E248" t="s">
        <v>2192</v>
      </c>
      <c r="F248" s="7" t="s">
        <v>11349</v>
      </c>
      <c r="G248" s="11" t="s">
        <v>17</v>
      </c>
    </row>
    <row r="249" spans="1:7" x14ac:dyDescent="0.3">
      <c r="A249" t="s">
        <v>40</v>
      </c>
      <c r="B249" t="s">
        <v>92</v>
      </c>
      <c r="C249" s="7" t="s">
        <v>1785</v>
      </c>
      <c r="D249" s="7" t="s">
        <v>18575</v>
      </c>
      <c r="E249" t="s">
        <v>2294</v>
      </c>
      <c r="F249" s="7" t="s">
        <v>11349</v>
      </c>
      <c r="G249" s="11" t="s">
        <v>17</v>
      </c>
    </row>
    <row r="250" spans="1:7" x14ac:dyDescent="0.3">
      <c r="A250" t="s">
        <v>40</v>
      </c>
      <c r="B250" t="s">
        <v>92</v>
      </c>
      <c r="C250" s="7" t="s">
        <v>1786</v>
      </c>
      <c r="D250" s="7" t="s">
        <v>18576</v>
      </c>
      <c r="E250" t="s">
        <v>2295</v>
      </c>
      <c r="F250" s="7" t="s">
        <v>11349</v>
      </c>
      <c r="G250" s="11" t="s">
        <v>17</v>
      </c>
    </row>
    <row r="251" spans="1:7" x14ac:dyDescent="0.3">
      <c r="A251" t="s">
        <v>40</v>
      </c>
      <c r="B251" t="s">
        <v>92</v>
      </c>
      <c r="C251" s="7" t="s">
        <v>1788</v>
      </c>
      <c r="D251" s="7" t="s">
        <v>11521</v>
      </c>
      <c r="E251" t="s">
        <v>2297</v>
      </c>
      <c r="F251" s="7" t="s">
        <v>11349</v>
      </c>
      <c r="G251" s="11" t="s">
        <v>17</v>
      </c>
    </row>
    <row r="252" spans="1:7" x14ac:dyDescent="0.3">
      <c r="A252" t="s">
        <v>40</v>
      </c>
      <c r="B252" t="s">
        <v>93</v>
      </c>
      <c r="C252" s="7" t="s">
        <v>1774</v>
      </c>
      <c r="D252" s="7" t="s">
        <v>11532</v>
      </c>
      <c r="E252" t="s">
        <v>2280</v>
      </c>
      <c r="F252" s="7" t="s">
        <v>11349</v>
      </c>
      <c r="G252" s="11" t="s">
        <v>17</v>
      </c>
    </row>
    <row r="253" spans="1:7" x14ac:dyDescent="0.3">
      <c r="A253" t="s">
        <v>40</v>
      </c>
      <c r="B253" t="s">
        <v>93</v>
      </c>
      <c r="C253" s="7" t="s">
        <v>12723</v>
      </c>
      <c r="D253" s="7"/>
      <c r="E253" t="s">
        <v>2331</v>
      </c>
      <c r="F253" s="7" t="s">
        <v>11349</v>
      </c>
      <c r="G253" s="11" t="s">
        <v>17</v>
      </c>
    </row>
    <row r="254" spans="1:7" x14ac:dyDescent="0.3">
      <c r="A254" t="s">
        <v>40</v>
      </c>
      <c r="B254" t="s">
        <v>93</v>
      </c>
      <c r="C254" s="7" t="s">
        <v>1809</v>
      </c>
      <c r="D254" s="7" t="s">
        <v>11552</v>
      </c>
      <c r="E254" t="s">
        <v>2332</v>
      </c>
      <c r="F254" s="7" t="s">
        <v>11349</v>
      </c>
      <c r="G254" s="11" t="s">
        <v>17</v>
      </c>
    </row>
    <row r="255" spans="1:7" x14ac:dyDescent="0.3">
      <c r="A255" t="s">
        <v>40</v>
      </c>
      <c r="B255" t="s">
        <v>93</v>
      </c>
      <c r="C255" s="7" t="s">
        <v>1763</v>
      </c>
      <c r="D255" s="7" t="s">
        <v>11510</v>
      </c>
      <c r="E255" t="s">
        <v>2251</v>
      </c>
      <c r="F255" s="7" t="s">
        <v>11349</v>
      </c>
      <c r="G255" s="11" t="s">
        <v>17</v>
      </c>
    </row>
    <row r="256" spans="1:7" x14ac:dyDescent="0.3">
      <c r="A256" t="s">
        <v>40</v>
      </c>
      <c r="B256" t="s">
        <v>93</v>
      </c>
      <c r="C256" s="7" t="s">
        <v>1780</v>
      </c>
      <c r="D256" s="7" t="s">
        <v>18522</v>
      </c>
      <c r="E256" t="s">
        <v>2287</v>
      </c>
      <c r="F256" s="7" t="s">
        <v>11349</v>
      </c>
      <c r="G256" s="11" t="s">
        <v>17</v>
      </c>
    </row>
    <row r="257" spans="1:7" x14ac:dyDescent="0.3">
      <c r="A257" t="s">
        <v>40</v>
      </c>
      <c r="B257" t="s">
        <v>93</v>
      </c>
      <c r="C257" s="7" t="s">
        <v>1781</v>
      </c>
      <c r="D257" s="7" t="s">
        <v>18469</v>
      </c>
      <c r="E257" t="s">
        <v>2289</v>
      </c>
      <c r="F257" s="7" t="s">
        <v>11349</v>
      </c>
      <c r="G257" s="11" t="s">
        <v>17</v>
      </c>
    </row>
    <row r="258" spans="1:7" x14ac:dyDescent="0.3">
      <c r="A258" t="s">
        <v>40</v>
      </c>
      <c r="B258" t="s">
        <v>93</v>
      </c>
      <c r="C258" s="7" t="s">
        <v>1807</v>
      </c>
      <c r="D258" s="7" t="s">
        <v>11514</v>
      </c>
      <c r="E258" t="s">
        <v>2327</v>
      </c>
      <c r="F258" s="7" t="s">
        <v>11349</v>
      </c>
      <c r="G258" s="11" t="s">
        <v>17</v>
      </c>
    </row>
    <row r="259" spans="1:7" x14ac:dyDescent="0.3">
      <c r="A259" t="s">
        <v>40</v>
      </c>
      <c r="B259" t="s">
        <v>93</v>
      </c>
      <c r="C259" s="7" t="s">
        <v>1782</v>
      </c>
      <c r="D259" s="7" t="s">
        <v>18574</v>
      </c>
      <c r="E259" t="s">
        <v>2291</v>
      </c>
      <c r="F259" s="7" t="s">
        <v>11349</v>
      </c>
      <c r="G259" s="11" t="s">
        <v>17</v>
      </c>
    </row>
    <row r="260" spans="1:7" x14ac:dyDescent="0.3">
      <c r="A260" t="s">
        <v>40</v>
      </c>
      <c r="B260" t="s">
        <v>93</v>
      </c>
      <c r="C260" s="7" t="s">
        <v>16556</v>
      </c>
      <c r="D260" s="7"/>
      <c r="E260" t="s">
        <v>2329</v>
      </c>
      <c r="F260" s="7" t="s">
        <v>11349</v>
      </c>
      <c r="G260" s="11" t="s">
        <v>17</v>
      </c>
    </row>
    <row r="261" spans="1:7" x14ac:dyDescent="0.3">
      <c r="A261" t="s">
        <v>40</v>
      </c>
      <c r="B261" t="s">
        <v>93</v>
      </c>
      <c r="C261" s="7" t="s">
        <v>1783</v>
      </c>
      <c r="D261" s="7" t="s">
        <v>18437</v>
      </c>
      <c r="E261" t="s">
        <v>2292</v>
      </c>
      <c r="F261" s="7" t="s">
        <v>11349</v>
      </c>
      <c r="G261" s="11" t="s">
        <v>17</v>
      </c>
    </row>
    <row r="262" spans="1:7" x14ac:dyDescent="0.3">
      <c r="A262" t="s">
        <v>40</v>
      </c>
      <c r="B262" t="s">
        <v>93</v>
      </c>
      <c r="C262" s="7" t="s">
        <v>17553</v>
      </c>
      <c r="D262" s="7"/>
      <c r="E262" t="s">
        <v>2330</v>
      </c>
      <c r="F262" s="7" t="s">
        <v>11349</v>
      </c>
      <c r="G262" s="11" t="s">
        <v>17</v>
      </c>
    </row>
    <row r="263" spans="1:7" x14ac:dyDescent="0.3">
      <c r="A263" t="s">
        <v>40</v>
      </c>
      <c r="B263" t="s">
        <v>93</v>
      </c>
      <c r="C263" s="7" t="s">
        <v>1737</v>
      </c>
      <c r="D263" s="7" t="s">
        <v>11550</v>
      </c>
      <c r="E263" t="s">
        <v>2192</v>
      </c>
      <c r="F263" s="7" t="s">
        <v>11349</v>
      </c>
      <c r="G263" s="11" t="s">
        <v>17</v>
      </c>
    </row>
    <row r="264" spans="1:7" x14ac:dyDescent="0.3">
      <c r="A264" t="s">
        <v>40</v>
      </c>
      <c r="B264" t="s">
        <v>93</v>
      </c>
      <c r="C264" s="7" t="s">
        <v>1785</v>
      </c>
      <c r="D264" s="7" t="s">
        <v>18575</v>
      </c>
      <c r="E264" t="s">
        <v>2294</v>
      </c>
      <c r="F264" s="7" t="s">
        <v>11349</v>
      </c>
      <c r="G264" s="11" t="s">
        <v>17</v>
      </c>
    </row>
    <row r="265" spans="1:7" x14ac:dyDescent="0.3">
      <c r="A265" t="s">
        <v>40</v>
      </c>
      <c r="B265" t="s">
        <v>93</v>
      </c>
      <c r="C265" s="7" t="s">
        <v>1786</v>
      </c>
      <c r="D265" s="7" t="s">
        <v>18576</v>
      </c>
      <c r="E265" t="s">
        <v>2295</v>
      </c>
      <c r="F265" s="7" t="s">
        <v>11349</v>
      </c>
      <c r="G265" s="11" t="s">
        <v>17</v>
      </c>
    </row>
    <row r="266" spans="1:7" x14ac:dyDescent="0.3">
      <c r="A266" t="s">
        <v>40</v>
      </c>
      <c r="B266" t="s">
        <v>93</v>
      </c>
      <c r="C266" s="7" t="s">
        <v>1788</v>
      </c>
      <c r="D266" s="7" t="s">
        <v>11521</v>
      </c>
      <c r="E266" t="s">
        <v>2297</v>
      </c>
      <c r="F266" s="7" t="s">
        <v>11349</v>
      </c>
      <c r="G266" s="11" t="s">
        <v>17</v>
      </c>
    </row>
    <row r="267" spans="1:7" x14ac:dyDescent="0.3">
      <c r="A267" t="s">
        <v>40</v>
      </c>
      <c r="B267" t="s">
        <v>94</v>
      </c>
      <c r="C267" s="7" t="s">
        <v>1774</v>
      </c>
      <c r="D267" s="7" t="s">
        <v>11532</v>
      </c>
      <c r="E267" t="s">
        <v>2280</v>
      </c>
      <c r="F267" s="7" t="s">
        <v>11349</v>
      </c>
      <c r="G267" s="11" t="s">
        <v>17</v>
      </c>
    </row>
    <row r="268" spans="1:7" x14ac:dyDescent="0.3">
      <c r="A268" t="s">
        <v>40</v>
      </c>
      <c r="B268" t="s">
        <v>94</v>
      </c>
      <c r="C268" s="7" t="s">
        <v>1810</v>
      </c>
      <c r="D268" s="7" t="s">
        <v>18455</v>
      </c>
      <c r="E268" t="s">
        <v>2333</v>
      </c>
      <c r="F268" s="7" t="s">
        <v>11349</v>
      </c>
      <c r="G268" s="11" t="s">
        <v>17</v>
      </c>
    </row>
    <row r="269" spans="1:7" x14ac:dyDescent="0.3">
      <c r="A269" t="s">
        <v>40</v>
      </c>
      <c r="B269" t="s">
        <v>94</v>
      </c>
      <c r="C269" s="7" t="s">
        <v>12570</v>
      </c>
      <c r="D269" s="7"/>
      <c r="E269" t="s">
        <v>2334</v>
      </c>
      <c r="F269" s="7" t="s">
        <v>11349</v>
      </c>
      <c r="G269" s="11" t="s">
        <v>17</v>
      </c>
    </row>
    <row r="270" spans="1:7" x14ac:dyDescent="0.3">
      <c r="A270" t="s">
        <v>40</v>
      </c>
      <c r="B270" t="s">
        <v>94</v>
      </c>
      <c r="C270" s="7" t="s">
        <v>1811</v>
      </c>
      <c r="D270" s="7" t="s">
        <v>11525</v>
      </c>
      <c r="E270" t="s">
        <v>2335</v>
      </c>
      <c r="F270" s="7" t="s">
        <v>11349</v>
      </c>
      <c r="G270" s="11" t="s">
        <v>17</v>
      </c>
    </row>
    <row r="271" spans="1:7" x14ac:dyDescent="0.3">
      <c r="A271" t="s">
        <v>40</v>
      </c>
      <c r="B271" t="s">
        <v>94</v>
      </c>
      <c r="C271" s="7" t="s">
        <v>13258</v>
      </c>
      <c r="D271" s="7"/>
      <c r="E271" t="s">
        <v>2336</v>
      </c>
      <c r="F271" s="7" t="s">
        <v>11349</v>
      </c>
      <c r="G271" s="11" t="s">
        <v>17</v>
      </c>
    </row>
    <row r="272" spans="1:7" x14ac:dyDescent="0.3">
      <c r="A272" t="s">
        <v>40</v>
      </c>
      <c r="B272" t="s">
        <v>94</v>
      </c>
      <c r="C272" s="7" t="s">
        <v>13421</v>
      </c>
      <c r="D272" s="7"/>
      <c r="E272" t="s">
        <v>2337</v>
      </c>
      <c r="F272" s="7" t="s">
        <v>11349</v>
      </c>
      <c r="G272" s="11" t="s">
        <v>17</v>
      </c>
    </row>
    <row r="273" spans="1:7" x14ac:dyDescent="0.3">
      <c r="A273" t="s">
        <v>40</v>
      </c>
      <c r="B273" t="s">
        <v>94</v>
      </c>
      <c r="C273" s="7" t="s">
        <v>1812</v>
      </c>
      <c r="D273" s="7" t="s">
        <v>18456</v>
      </c>
      <c r="E273" t="s">
        <v>2338</v>
      </c>
      <c r="F273" s="7" t="s">
        <v>11349</v>
      </c>
      <c r="G273" s="11" t="s">
        <v>17</v>
      </c>
    </row>
    <row r="274" spans="1:7" x14ac:dyDescent="0.3">
      <c r="A274" t="s">
        <v>40</v>
      </c>
      <c r="B274" t="s">
        <v>94</v>
      </c>
      <c r="C274" s="7" t="s">
        <v>1813</v>
      </c>
      <c r="D274" s="7" t="s">
        <v>18457</v>
      </c>
      <c r="E274" t="s">
        <v>2339</v>
      </c>
      <c r="F274" s="7" t="s">
        <v>11349</v>
      </c>
      <c r="G274" s="11" t="s">
        <v>17</v>
      </c>
    </row>
    <row r="275" spans="1:7" x14ac:dyDescent="0.3">
      <c r="A275" t="s">
        <v>40</v>
      </c>
      <c r="B275" t="s">
        <v>94</v>
      </c>
      <c r="C275" s="7" t="s">
        <v>1763</v>
      </c>
      <c r="D275" s="7" t="s">
        <v>11510</v>
      </c>
      <c r="E275" t="s">
        <v>2251</v>
      </c>
      <c r="F275" s="7" t="s">
        <v>11349</v>
      </c>
      <c r="G275" s="11" t="s">
        <v>17</v>
      </c>
    </row>
    <row r="276" spans="1:7" x14ac:dyDescent="0.3">
      <c r="A276" t="s">
        <v>40</v>
      </c>
      <c r="B276" t="s">
        <v>94</v>
      </c>
      <c r="C276" s="7" t="s">
        <v>15868</v>
      </c>
      <c r="D276" s="7"/>
      <c r="E276" t="s">
        <v>2340</v>
      </c>
      <c r="F276" s="7" t="s">
        <v>11349</v>
      </c>
      <c r="G276" s="11" t="s">
        <v>17</v>
      </c>
    </row>
    <row r="277" spans="1:7" x14ac:dyDescent="0.3">
      <c r="A277" t="s">
        <v>40</v>
      </c>
      <c r="B277" t="s">
        <v>94</v>
      </c>
      <c r="C277" s="7" t="s">
        <v>1781</v>
      </c>
      <c r="D277" s="7" t="s">
        <v>18469</v>
      </c>
      <c r="E277" t="s">
        <v>2289</v>
      </c>
      <c r="F277" s="7" t="s">
        <v>11349</v>
      </c>
      <c r="G277" s="11" t="s">
        <v>17</v>
      </c>
    </row>
    <row r="278" spans="1:7" x14ac:dyDescent="0.3">
      <c r="A278" t="s">
        <v>40</v>
      </c>
      <c r="B278" t="s">
        <v>94</v>
      </c>
      <c r="C278" s="7" t="s">
        <v>1814</v>
      </c>
      <c r="D278" s="7" t="s">
        <v>18458</v>
      </c>
      <c r="E278" t="s">
        <v>2341</v>
      </c>
      <c r="F278" s="7" t="s">
        <v>11349</v>
      </c>
      <c r="G278" s="11" t="s">
        <v>17</v>
      </c>
    </row>
    <row r="279" spans="1:7" x14ac:dyDescent="0.3">
      <c r="A279" t="s">
        <v>40</v>
      </c>
      <c r="B279" t="s">
        <v>94</v>
      </c>
      <c r="C279" s="7" t="s">
        <v>1807</v>
      </c>
      <c r="D279" s="7" t="s">
        <v>11514</v>
      </c>
      <c r="E279" t="s">
        <v>2327</v>
      </c>
      <c r="F279" s="7" t="s">
        <v>11349</v>
      </c>
      <c r="G279" s="11" t="s">
        <v>17</v>
      </c>
    </row>
    <row r="280" spans="1:7" x14ac:dyDescent="0.3">
      <c r="A280" t="s">
        <v>40</v>
      </c>
      <c r="B280" t="s">
        <v>94</v>
      </c>
      <c r="C280" s="7" t="s">
        <v>1737</v>
      </c>
      <c r="D280" s="7" t="s">
        <v>11550</v>
      </c>
      <c r="E280" t="s">
        <v>2192</v>
      </c>
      <c r="F280" s="7" t="s">
        <v>11349</v>
      </c>
      <c r="G280" s="11" t="s">
        <v>17</v>
      </c>
    </row>
    <row r="281" spans="1:7" x14ac:dyDescent="0.3">
      <c r="A281" t="s">
        <v>40</v>
      </c>
      <c r="B281" t="s">
        <v>94</v>
      </c>
      <c r="C281" s="7" t="s">
        <v>1765</v>
      </c>
      <c r="D281" s="7" t="s">
        <v>18656</v>
      </c>
      <c r="E281" t="s">
        <v>2260</v>
      </c>
      <c r="F281" s="7" t="s">
        <v>11349</v>
      </c>
      <c r="G281" s="11" t="s">
        <v>17</v>
      </c>
    </row>
    <row r="282" spans="1:7" x14ac:dyDescent="0.3">
      <c r="A282" t="s">
        <v>40</v>
      </c>
      <c r="B282" t="s">
        <v>94</v>
      </c>
      <c r="C282" s="7" t="s">
        <v>1787</v>
      </c>
      <c r="D282" s="7" t="s">
        <v>11516</v>
      </c>
      <c r="E282" t="s">
        <v>2296</v>
      </c>
      <c r="F282" s="7" t="s">
        <v>11349</v>
      </c>
      <c r="G282" s="11" t="s">
        <v>17</v>
      </c>
    </row>
    <row r="283" spans="1:7" x14ac:dyDescent="0.3">
      <c r="A283" t="s">
        <v>40</v>
      </c>
      <c r="B283" t="s">
        <v>95</v>
      </c>
      <c r="C283" s="7" t="s">
        <v>12922</v>
      </c>
      <c r="D283" s="7"/>
      <c r="E283" t="s">
        <v>2342</v>
      </c>
      <c r="F283" s="7" t="s">
        <v>6</v>
      </c>
      <c r="G283" s="11" t="s">
        <v>17</v>
      </c>
    </row>
    <row r="284" spans="1:7" x14ac:dyDescent="0.3">
      <c r="A284" t="s">
        <v>40</v>
      </c>
      <c r="B284" t="s">
        <v>95</v>
      </c>
      <c r="C284" s="7" t="s">
        <v>1815</v>
      </c>
      <c r="D284" s="7" t="s">
        <v>18602</v>
      </c>
      <c r="E284" t="s">
        <v>2343</v>
      </c>
      <c r="F284" s="7" t="s">
        <v>6</v>
      </c>
      <c r="G284" s="11" t="s">
        <v>17</v>
      </c>
    </row>
    <row r="285" spans="1:7" x14ac:dyDescent="0.3">
      <c r="A285" t="s">
        <v>40</v>
      </c>
      <c r="B285" t="s">
        <v>95</v>
      </c>
      <c r="C285" s="7" t="s">
        <v>14396</v>
      </c>
      <c r="D285" s="7"/>
      <c r="E285" t="s">
        <v>2344</v>
      </c>
      <c r="F285" s="7" t="s">
        <v>6</v>
      </c>
      <c r="G285" s="11" t="s">
        <v>17</v>
      </c>
    </row>
    <row r="286" spans="1:7" x14ac:dyDescent="0.3">
      <c r="A286" t="s">
        <v>40</v>
      </c>
      <c r="B286" t="s">
        <v>95</v>
      </c>
      <c r="C286" s="7" t="s">
        <v>16994</v>
      </c>
      <c r="D286" s="7"/>
      <c r="E286" t="s">
        <v>2345</v>
      </c>
      <c r="F286" s="7" t="s">
        <v>6</v>
      </c>
      <c r="G286" s="11" t="s">
        <v>17</v>
      </c>
    </row>
    <row r="287" spans="1:7" x14ac:dyDescent="0.3">
      <c r="A287" t="s">
        <v>40</v>
      </c>
      <c r="B287" t="s">
        <v>95</v>
      </c>
      <c r="C287" s="7" t="s">
        <v>17249</v>
      </c>
      <c r="D287" s="7"/>
      <c r="E287" t="s">
        <v>2346</v>
      </c>
      <c r="F287" s="7" t="s">
        <v>6</v>
      </c>
      <c r="G287" s="11" t="s">
        <v>17</v>
      </c>
    </row>
    <row r="288" spans="1:7" x14ac:dyDescent="0.3">
      <c r="A288" t="s">
        <v>40</v>
      </c>
      <c r="B288" t="s">
        <v>95</v>
      </c>
      <c r="C288" s="7" t="s">
        <v>17336</v>
      </c>
      <c r="D288" s="7"/>
      <c r="E288" t="s">
        <v>2347</v>
      </c>
      <c r="F288" s="7" t="s">
        <v>6</v>
      </c>
      <c r="G288" s="11" t="s">
        <v>17</v>
      </c>
    </row>
    <row r="289" spans="1:7" x14ac:dyDescent="0.3">
      <c r="A289" t="s">
        <v>40</v>
      </c>
      <c r="B289" t="s">
        <v>95</v>
      </c>
      <c r="C289" s="7" t="s">
        <v>1816</v>
      </c>
      <c r="D289" s="7" t="s">
        <v>11527</v>
      </c>
      <c r="E289" t="s">
        <v>2348</v>
      </c>
      <c r="F289" s="7" t="s">
        <v>6</v>
      </c>
      <c r="G289" s="11" t="s">
        <v>17</v>
      </c>
    </row>
    <row r="290" spans="1:7" x14ac:dyDescent="0.3">
      <c r="A290" t="s">
        <v>40</v>
      </c>
      <c r="B290" t="s">
        <v>96</v>
      </c>
      <c r="C290" s="7" t="s">
        <v>11611</v>
      </c>
      <c r="D290" s="7"/>
      <c r="E290" t="s">
        <v>2355</v>
      </c>
      <c r="F290" s="7" t="s">
        <v>9</v>
      </c>
      <c r="G290" s="11" t="s">
        <v>17</v>
      </c>
    </row>
    <row r="291" spans="1:7" x14ac:dyDescent="0.3">
      <c r="A291" t="s">
        <v>40</v>
      </c>
      <c r="B291" t="s">
        <v>96</v>
      </c>
      <c r="C291" s="7" t="s">
        <v>11749</v>
      </c>
      <c r="D291" s="7"/>
      <c r="E291" t="s">
        <v>2356</v>
      </c>
      <c r="F291" s="7" t="s">
        <v>9</v>
      </c>
      <c r="G291" s="11" t="s">
        <v>17</v>
      </c>
    </row>
    <row r="292" spans="1:7" x14ac:dyDescent="0.3">
      <c r="A292" t="s">
        <v>40</v>
      </c>
      <c r="B292" t="s">
        <v>96</v>
      </c>
      <c r="C292" s="7" t="s">
        <v>1820</v>
      </c>
      <c r="D292" s="7" t="s">
        <v>18646</v>
      </c>
      <c r="E292" t="s">
        <v>2357</v>
      </c>
      <c r="F292" s="7" t="s">
        <v>9</v>
      </c>
      <c r="G292" s="11" t="s">
        <v>17</v>
      </c>
    </row>
    <row r="293" spans="1:7" x14ac:dyDescent="0.3">
      <c r="A293" t="s">
        <v>40</v>
      </c>
      <c r="B293" t="s">
        <v>96</v>
      </c>
      <c r="C293" s="7" t="s">
        <v>12738</v>
      </c>
      <c r="D293" s="7"/>
      <c r="E293" t="s">
        <v>2358</v>
      </c>
      <c r="F293" s="7" t="s">
        <v>9</v>
      </c>
      <c r="G293" s="11" t="s">
        <v>17</v>
      </c>
    </row>
    <row r="294" spans="1:7" x14ac:dyDescent="0.3">
      <c r="A294" t="s">
        <v>40</v>
      </c>
      <c r="B294" t="s">
        <v>96</v>
      </c>
      <c r="C294" s="7" t="s">
        <v>1821</v>
      </c>
      <c r="D294" s="7" t="s">
        <v>11551</v>
      </c>
      <c r="E294" t="s">
        <v>2359</v>
      </c>
      <c r="F294" s="7" t="s">
        <v>9</v>
      </c>
      <c r="G294" s="11" t="s">
        <v>17</v>
      </c>
    </row>
    <row r="295" spans="1:7" x14ac:dyDescent="0.3">
      <c r="A295" t="s">
        <v>40</v>
      </c>
      <c r="B295" t="s">
        <v>96</v>
      </c>
      <c r="C295" s="7" t="s">
        <v>1822</v>
      </c>
      <c r="D295" s="7" t="s">
        <v>18536</v>
      </c>
      <c r="E295" t="s">
        <v>2360</v>
      </c>
      <c r="F295" s="7" t="s">
        <v>9</v>
      </c>
      <c r="G295" s="11" t="s">
        <v>17</v>
      </c>
    </row>
    <row r="296" spans="1:7" x14ac:dyDescent="0.3">
      <c r="A296" t="s">
        <v>40</v>
      </c>
      <c r="B296" t="s">
        <v>96</v>
      </c>
      <c r="C296" s="7" t="s">
        <v>14217</v>
      </c>
      <c r="D296" s="7"/>
      <c r="E296" t="s">
        <v>2361</v>
      </c>
      <c r="F296" s="7" t="s">
        <v>9</v>
      </c>
      <c r="G296" s="11" t="s">
        <v>17</v>
      </c>
    </row>
    <row r="297" spans="1:7" x14ac:dyDescent="0.3">
      <c r="A297" t="s">
        <v>40</v>
      </c>
      <c r="B297" t="s">
        <v>96</v>
      </c>
      <c r="C297" s="7" t="s">
        <v>16028</v>
      </c>
      <c r="D297" s="7"/>
      <c r="E297" t="s">
        <v>2362</v>
      </c>
      <c r="F297" s="7" t="s">
        <v>9</v>
      </c>
      <c r="G297" s="11" t="s">
        <v>17</v>
      </c>
    </row>
    <row r="298" spans="1:7" x14ac:dyDescent="0.3">
      <c r="A298" t="s">
        <v>40</v>
      </c>
      <c r="B298" t="s">
        <v>96</v>
      </c>
      <c r="C298" s="7" t="s">
        <v>1823</v>
      </c>
      <c r="D298" s="7" t="s">
        <v>18410</v>
      </c>
      <c r="E298" t="s">
        <v>2363</v>
      </c>
      <c r="F298" s="7" t="s">
        <v>9</v>
      </c>
      <c r="G298" s="11" t="s">
        <v>17</v>
      </c>
    </row>
    <row r="299" spans="1:7" x14ac:dyDescent="0.3">
      <c r="A299" t="s">
        <v>40</v>
      </c>
      <c r="B299" t="s">
        <v>96</v>
      </c>
      <c r="C299" s="7" t="s">
        <v>17824</v>
      </c>
      <c r="D299" s="7"/>
      <c r="E299" t="s">
        <v>2364</v>
      </c>
      <c r="F299" s="7" t="s">
        <v>9</v>
      </c>
      <c r="G299" s="11" t="s">
        <v>17</v>
      </c>
    </row>
    <row r="300" spans="1:7" x14ac:dyDescent="0.3">
      <c r="A300" t="s">
        <v>40</v>
      </c>
      <c r="B300" t="s">
        <v>97</v>
      </c>
      <c r="C300" s="7" t="s">
        <v>11787</v>
      </c>
      <c r="D300" s="7"/>
      <c r="E300" t="s">
        <v>2365</v>
      </c>
      <c r="F300" s="7" t="s">
        <v>12</v>
      </c>
      <c r="G300" s="11" t="s">
        <v>17</v>
      </c>
    </row>
    <row r="301" spans="1:7" x14ac:dyDescent="0.3">
      <c r="A301" t="s">
        <v>40</v>
      </c>
      <c r="B301" t="s">
        <v>97</v>
      </c>
      <c r="C301" s="7" t="s">
        <v>11805</v>
      </c>
      <c r="D301" s="7"/>
      <c r="E301" t="s">
        <v>2366</v>
      </c>
      <c r="F301" s="7" t="s">
        <v>12</v>
      </c>
      <c r="G301" s="11" t="s">
        <v>17</v>
      </c>
    </row>
    <row r="302" spans="1:7" x14ac:dyDescent="0.3">
      <c r="A302" t="s">
        <v>40</v>
      </c>
      <c r="B302" t="s">
        <v>97</v>
      </c>
      <c r="C302" s="7" t="s">
        <v>11973</v>
      </c>
      <c r="D302" s="7"/>
      <c r="E302" t="s">
        <v>2367</v>
      </c>
      <c r="F302" s="7" t="s">
        <v>12</v>
      </c>
      <c r="G302" s="11" t="s">
        <v>17</v>
      </c>
    </row>
    <row r="303" spans="1:7" x14ac:dyDescent="0.3">
      <c r="A303" t="s">
        <v>40</v>
      </c>
      <c r="B303" t="s">
        <v>97</v>
      </c>
      <c r="C303" s="7" t="s">
        <v>12936</v>
      </c>
      <c r="D303" s="7"/>
      <c r="E303" t="s">
        <v>2368</v>
      </c>
      <c r="F303" s="7" t="s">
        <v>12</v>
      </c>
      <c r="G303" s="11" t="s">
        <v>17</v>
      </c>
    </row>
    <row r="304" spans="1:7" x14ac:dyDescent="0.3">
      <c r="A304" t="s">
        <v>40</v>
      </c>
      <c r="B304" t="s">
        <v>97</v>
      </c>
      <c r="C304" s="7" t="s">
        <v>1824</v>
      </c>
      <c r="D304" s="7" t="s">
        <v>18766</v>
      </c>
      <c r="E304" t="s">
        <v>2369</v>
      </c>
      <c r="F304" s="7" t="s">
        <v>12</v>
      </c>
      <c r="G304" s="11" t="s">
        <v>17</v>
      </c>
    </row>
    <row r="305" spans="1:7" x14ac:dyDescent="0.3">
      <c r="A305" t="s">
        <v>40</v>
      </c>
      <c r="B305" t="s">
        <v>97</v>
      </c>
      <c r="C305" s="7" t="s">
        <v>1720</v>
      </c>
      <c r="D305" s="7" t="s">
        <v>11536</v>
      </c>
      <c r="E305" t="s">
        <v>2151</v>
      </c>
      <c r="F305" s="7" t="s">
        <v>12</v>
      </c>
      <c r="G305" s="11" t="s">
        <v>17</v>
      </c>
    </row>
    <row r="306" spans="1:7" x14ac:dyDescent="0.3">
      <c r="A306" t="s">
        <v>40</v>
      </c>
      <c r="B306" t="s">
        <v>97</v>
      </c>
      <c r="C306" s="7" t="s">
        <v>14335</v>
      </c>
      <c r="D306" s="7"/>
      <c r="E306" t="s">
        <v>2370</v>
      </c>
      <c r="F306" s="7" t="s">
        <v>12</v>
      </c>
      <c r="G306" s="11" t="s">
        <v>17</v>
      </c>
    </row>
    <row r="307" spans="1:7" x14ac:dyDescent="0.3">
      <c r="A307" t="s">
        <v>40</v>
      </c>
      <c r="B307" t="s">
        <v>97</v>
      </c>
      <c r="C307" s="7" t="s">
        <v>14594</v>
      </c>
      <c r="D307" s="7"/>
      <c r="E307" t="s">
        <v>2371</v>
      </c>
      <c r="F307" s="7" t="s">
        <v>11349</v>
      </c>
      <c r="G307" s="11" t="s">
        <v>17</v>
      </c>
    </row>
    <row r="308" spans="1:7" x14ac:dyDescent="0.3">
      <c r="A308" t="s">
        <v>40</v>
      </c>
      <c r="B308" t="s">
        <v>97</v>
      </c>
      <c r="C308" s="7" t="s">
        <v>1825</v>
      </c>
      <c r="D308" s="7" t="s">
        <v>18542</v>
      </c>
      <c r="E308" t="s">
        <v>2372</v>
      </c>
      <c r="F308" s="7" t="s">
        <v>12</v>
      </c>
      <c r="G308" s="11" t="s">
        <v>17</v>
      </c>
    </row>
    <row r="309" spans="1:7" x14ac:dyDescent="0.3">
      <c r="A309" t="s">
        <v>40</v>
      </c>
      <c r="B309" t="s">
        <v>97</v>
      </c>
      <c r="C309" s="7" t="s">
        <v>17270</v>
      </c>
      <c r="D309" s="7"/>
      <c r="E309" t="s">
        <v>2373</v>
      </c>
      <c r="F309" s="7" t="s">
        <v>12</v>
      </c>
      <c r="G309" s="11" t="s">
        <v>17</v>
      </c>
    </row>
    <row r="310" spans="1:7" x14ac:dyDescent="0.3">
      <c r="A310" t="s">
        <v>40</v>
      </c>
      <c r="B310" t="s">
        <v>97</v>
      </c>
      <c r="C310" s="7" t="s">
        <v>18184</v>
      </c>
      <c r="D310" s="7"/>
      <c r="E310" t="s">
        <v>2374</v>
      </c>
      <c r="F310" s="7" t="s">
        <v>12</v>
      </c>
      <c r="G310" s="11" t="s">
        <v>17</v>
      </c>
    </row>
    <row r="311" spans="1:7" x14ac:dyDescent="0.3">
      <c r="A311" t="s">
        <v>40</v>
      </c>
      <c r="B311" t="s">
        <v>98</v>
      </c>
      <c r="C311" s="7" t="s">
        <v>1732</v>
      </c>
      <c r="D311" s="7" t="s">
        <v>11531</v>
      </c>
      <c r="E311" t="s">
        <v>2181</v>
      </c>
      <c r="F311" s="7" t="s">
        <v>11353</v>
      </c>
      <c r="G311" s="11" t="s">
        <v>17</v>
      </c>
    </row>
    <row r="312" spans="1:7" x14ac:dyDescent="0.3">
      <c r="A312" t="s">
        <v>40</v>
      </c>
      <c r="B312" t="s">
        <v>98</v>
      </c>
      <c r="C312" s="7" t="s">
        <v>13749</v>
      </c>
      <c r="D312" s="7"/>
      <c r="E312" t="s">
        <v>2258</v>
      </c>
      <c r="F312" s="7" t="s">
        <v>6</v>
      </c>
      <c r="G312" s="11" t="s">
        <v>17</v>
      </c>
    </row>
    <row r="313" spans="1:7" x14ac:dyDescent="0.3">
      <c r="A313" t="s">
        <v>40</v>
      </c>
      <c r="B313" t="s">
        <v>98</v>
      </c>
      <c r="C313" s="7" t="s">
        <v>13963</v>
      </c>
      <c r="D313" s="7" t="s">
        <v>18762</v>
      </c>
      <c r="E313" t="s">
        <v>2247</v>
      </c>
      <c r="F313" s="7" t="s">
        <v>12</v>
      </c>
      <c r="G313" s="11" t="s">
        <v>17</v>
      </c>
    </row>
    <row r="314" spans="1:7" x14ac:dyDescent="0.3">
      <c r="A314" t="s">
        <v>40</v>
      </c>
      <c r="B314" t="s">
        <v>98</v>
      </c>
      <c r="C314" s="7" t="s">
        <v>1829</v>
      </c>
      <c r="D314" s="7" t="s">
        <v>18718</v>
      </c>
      <c r="E314" t="s">
        <v>2379</v>
      </c>
      <c r="F314" s="7" t="s">
        <v>10</v>
      </c>
      <c r="G314" s="11" t="s">
        <v>17</v>
      </c>
    </row>
    <row r="315" spans="1:7" x14ac:dyDescent="0.3">
      <c r="A315" t="s">
        <v>40</v>
      </c>
      <c r="B315" t="s">
        <v>98</v>
      </c>
      <c r="C315" s="7" t="s">
        <v>15194</v>
      </c>
      <c r="D315" s="7"/>
      <c r="E315" t="s">
        <v>2259</v>
      </c>
      <c r="F315" s="7" t="s">
        <v>6</v>
      </c>
      <c r="G315" s="11" t="s">
        <v>17</v>
      </c>
    </row>
    <row r="316" spans="1:7" x14ac:dyDescent="0.3">
      <c r="A316" t="s">
        <v>40</v>
      </c>
      <c r="B316" t="s">
        <v>98</v>
      </c>
      <c r="C316" s="7" t="s">
        <v>17474</v>
      </c>
      <c r="D316" s="7"/>
      <c r="E316" t="s">
        <v>2380</v>
      </c>
      <c r="F316" s="7" t="s">
        <v>10</v>
      </c>
      <c r="G316" s="11" t="s">
        <v>17</v>
      </c>
    </row>
    <row r="317" spans="1:7" x14ac:dyDescent="0.3">
      <c r="A317" t="s">
        <v>40</v>
      </c>
      <c r="B317" t="s">
        <v>98</v>
      </c>
      <c r="C317" s="7" t="s">
        <v>1730</v>
      </c>
      <c r="D317" s="7" t="s">
        <v>11535</v>
      </c>
      <c r="E317" t="s">
        <v>2173</v>
      </c>
      <c r="F317" s="7" t="s">
        <v>10</v>
      </c>
      <c r="G317" s="11" t="s">
        <v>17</v>
      </c>
    </row>
    <row r="318" spans="1:7" x14ac:dyDescent="0.3">
      <c r="A318" t="s">
        <v>40</v>
      </c>
      <c r="B318" t="s">
        <v>98</v>
      </c>
      <c r="C318" s="7" t="s">
        <v>1765</v>
      </c>
      <c r="D318" s="7" t="s">
        <v>18656</v>
      </c>
      <c r="E318" t="s">
        <v>2260</v>
      </c>
      <c r="F318" s="7" t="s">
        <v>11349</v>
      </c>
      <c r="G318" s="11" t="s">
        <v>17</v>
      </c>
    </row>
    <row r="319" spans="1:7" x14ac:dyDescent="0.3">
      <c r="A319" t="s">
        <v>40</v>
      </c>
      <c r="B319" t="s">
        <v>98</v>
      </c>
      <c r="C319" s="7" t="s">
        <v>18347</v>
      </c>
      <c r="D319" s="7"/>
      <c r="E319" t="s">
        <v>2155</v>
      </c>
      <c r="F319" s="7" t="s">
        <v>6</v>
      </c>
      <c r="G319" s="11" t="s">
        <v>17</v>
      </c>
    </row>
    <row r="320" spans="1:7" x14ac:dyDescent="0.3">
      <c r="A320" t="s">
        <v>40</v>
      </c>
      <c r="B320" t="s">
        <v>99</v>
      </c>
      <c r="C320" s="7" t="s">
        <v>15061</v>
      </c>
      <c r="D320" s="7"/>
      <c r="E320" t="s">
        <v>2160</v>
      </c>
      <c r="F320" s="7" t="s">
        <v>11</v>
      </c>
      <c r="G320" s="11" t="s">
        <v>17</v>
      </c>
    </row>
    <row r="321" spans="1:7" x14ac:dyDescent="0.3">
      <c r="A321" t="s">
        <v>40</v>
      </c>
      <c r="B321" t="s">
        <v>99</v>
      </c>
      <c r="C321" s="7" t="s">
        <v>1763</v>
      </c>
      <c r="D321" s="7" t="s">
        <v>11510</v>
      </c>
      <c r="E321" t="s">
        <v>2251</v>
      </c>
      <c r="F321" s="7" t="s">
        <v>11349</v>
      </c>
      <c r="G321" s="11" t="s">
        <v>17</v>
      </c>
    </row>
    <row r="322" spans="1:7" x14ac:dyDescent="0.3">
      <c r="A322" t="s">
        <v>40</v>
      </c>
      <c r="B322" t="s">
        <v>99</v>
      </c>
      <c r="C322" s="7" t="s">
        <v>1727</v>
      </c>
      <c r="D322" s="7" t="s">
        <v>11511</v>
      </c>
      <c r="E322" t="s">
        <v>2170</v>
      </c>
      <c r="F322" s="7" t="s">
        <v>11353</v>
      </c>
      <c r="G322" s="11" t="s">
        <v>17</v>
      </c>
    </row>
    <row r="323" spans="1:7" x14ac:dyDescent="0.3">
      <c r="A323" t="s">
        <v>40</v>
      </c>
      <c r="B323" t="s">
        <v>99</v>
      </c>
      <c r="C323" s="7" t="s">
        <v>18250</v>
      </c>
      <c r="D323" s="7"/>
      <c r="E323" t="s">
        <v>2381</v>
      </c>
      <c r="F323" s="7" t="s">
        <v>6</v>
      </c>
      <c r="G323" s="11" t="s">
        <v>17</v>
      </c>
    </row>
    <row r="324" spans="1:7" x14ac:dyDescent="0.3">
      <c r="A324" t="s">
        <v>40</v>
      </c>
      <c r="B324" t="s">
        <v>100</v>
      </c>
      <c r="C324" s="7" t="s">
        <v>11902</v>
      </c>
      <c r="D324" s="7"/>
      <c r="E324" t="s">
        <v>2382</v>
      </c>
      <c r="F324" s="7" t="s">
        <v>6</v>
      </c>
      <c r="G324" s="11" t="s">
        <v>17</v>
      </c>
    </row>
    <row r="325" spans="1:7" x14ac:dyDescent="0.3">
      <c r="A325" t="s">
        <v>40</v>
      </c>
      <c r="B325" t="s">
        <v>100</v>
      </c>
      <c r="C325" s="7" t="s">
        <v>1724</v>
      </c>
      <c r="D325" s="7" t="s">
        <v>11533</v>
      </c>
      <c r="E325" t="s">
        <v>2164</v>
      </c>
      <c r="F325" s="7" t="s">
        <v>11353</v>
      </c>
      <c r="G325" s="11" t="s">
        <v>17</v>
      </c>
    </row>
    <row r="326" spans="1:7" x14ac:dyDescent="0.3">
      <c r="A326" t="s">
        <v>40</v>
      </c>
      <c r="B326" t="s">
        <v>100</v>
      </c>
      <c r="C326" s="7" t="s">
        <v>16197</v>
      </c>
      <c r="D326" s="7"/>
      <c r="E326" t="s">
        <v>2383</v>
      </c>
      <c r="F326" s="7" t="s">
        <v>6</v>
      </c>
      <c r="G326" s="11" t="s">
        <v>17</v>
      </c>
    </row>
    <row r="327" spans="1:7" x14ac:dyDescent="0.3">
      <c r="A327" t="s">
        <v>40</v>
      </c>
      <c r="B327" t="s">
        <v>100</v>
      </c>
      <c r="C327" s="7" t="s">
        <v>16928</v>
      </c>
      <c r="D327" s="7"/>
      <c r="E327" t="s">
        <v>2215</v>
      </c>
      <c r="F327" s="7" t="s">
        <v>6</v>
      </c>
      <c r="G327" s="11" t="s">
        <v>17</v>
      </c>
    </row>
    <row r="328" spans="1:7" x14ac:dyDescent="0.3">
      <c r="A328" t="s">
        <v>40</v>
      </c>
      <c r="B328" t="s">
        <v>100</v>
      </c>
      <c r="C328" s="7" t="s">
        <v>1727</v>
      </c>
      <c r="D328" s="7" t="s">
        <v>11511</v>
      </c>
      <c r="E328" t="s">
        <v>2170</v>
      </c>
      <c r="F328" s="7" t="s">
        <v>11353</v>
      </c>
      <c r="G328" s="11" t="s">
        <v>17</v>
      </c>
    </row>
    <row r="329" spans="1:7" x14ac:dyDescent="0.3">
      <c r="A329" t="s">
        <v>40</v>
      </c>
      <c r="B329" t="s">
        <v>100</v>
      </c>
      <c r="C329" s="7" t="s">
        <v>17795</v>
      </c>
      <c r="D329" s="7"/>
      <c r="E329" t="s">
        <v>2384</v>
      </c>
      <c r="F329" s="7" t="s">
        <v>6</v>
      </c>
      <c r="G329" s="11" t="s">
        <v>17</v>
      </c>
    </row>
    <row r="330" spans="1:7" x14ac:dyDescent="0.3">
      <c r="A330" t="s">
        <v>40</v>
      </c>
      <c r="B330" t="s">
        <v>100</v>
      </c>
      <c r="C330" s="7" t="s">
        <v>17986</v>
      </c>
      <c r="D330" s="7"/>
      <c r="E330" t="s">
        <v>2309</v>
      </c>
      <c r="F330" s="7" t="s">
        <v>6</v>
      </c>
      <c r="G330" s="11" t="s">
        <v>17</v>
      </c>
    </row>
    <row r="331" spans="1:7" x14ac:dyDescent="0.3">
      <c r="A331" t="s">
        <v>40</v>
      </c>
      <c r="B331" t="s">
        <v>101</v>
      </c>
      <c r="C331" s="7" t="s">
        <v>1724</v>
      </c>
      <c r="D331" s="7" t="s">
        <v>11533</v>
      </c>
      <c r="E331" t="s">
        <v>2164</v>
      </c>
      <c r="F331" s="7" t="s">
        <v>11353</v>
      </c>
      <c r="G331" s="11" t="s">
        <v>17</v>
      </c>
    </row>
    <row r="332" spans="1:7" x14ac:dyDescent="0.3">
      <c r="A332" t="s">
        <v>40</v>
      </c>
      <c r="B332" t="s">
        <v>101</v>
      </c>
      <c r="C332" s="7" t="s">
        <v>12826</v>
      </c>
      <c r="D332" s="7"/>
      <c r="E332" t="s">
        <v>2385</v>
      </c>
      <c r="F332" s="7" t="s">
        <v>11353</v>
      </c>
      <c r="G332" s="11" t="s">
        <v>17</v>
      </c>
    </row>
    <row r="333" spans="1:7" x14ac:dyDescent="0.3">
      <c r="A333" t="s">
        <v>40</v>
      </c>
      <c r="B333" t="s">
        <v>101</v>
      </c>
      <c r="C333" s="7" t="s">
        <v>15138</v>
      </c>
      <c r="D333" s="7"/>
      <c r="E333" t="s">
        <v>2386</v>
      </c>
      <c r="F333" s="7" t="s">
        <v>11353</v>
      </c>
      <c r="G333" s="11" t="s">
        <v>17</v>
      </c>
    </row>
    <row r="334" spans="1:7" x14ac:dyDescent="0.3">
      <c r="A334" t="s">
        <v>40</v>
      </c>
      <c r="B334" t="s">
        <v>101</v>
      </c>
      <c r="C334" s="7" t="s">
        <v>15929</v>
      </c>
      <c r="D334" s="7"/>
      <c r="E334" t="s">
        <v>2387</v>
      </c>
      <c r="F334" s="7" t="s">
        <v>11353</v>
      </c>
      <c r="G334" s="11" t="s">
        <v>17</v>
      </c>
    </row>
    <row r="335" spans="1:7" x14ac:dyDescent="0.3">
      <c r="A335" t="s">
        <v>40</v>
      </c>
      <c r="B335" t="s">
        <v>101</v>
      </c>
      <c r="C335" s="7" t="s">
        <v>1726</v>
      </c>
      <c r="D335" s="7" t="s">
        <v>11520</v>
      </c>
      <c r="E335" t="s">
        <v>2169</v>
      </c>
      <c r="F335" s="7" t="s">
        <v>11353</v>
      </c>
      <c r="G335" s="11" t="s">
        <v>17</v>
      </c>
    </row>
    <row r="336" spans="1:7" x14ac:dyDescent="0.3">
      <c r="A336" t="s">
        <v>40</v>
      </c>
      <c r="B336" t="s">
        <v>101</v>
      </c>
      <c r="C336" s="7" t="s">
        <v>1727</v>
      </c>
      <c r="D336" s="7" t="s">
        <v>11511</v>
      </c>
      <c r="E336" t="s">
        <v>2170</v>
      </c>
      <c r="F336" s="7" t="s">
        <v>11353</v>
      </c>
      <c r="G336" s="11" t="s">
        <v>17</v>
      </c>
    </row>
    <row r="337" spans="1:7" x14ac:dyDescent="0.3">
      <c r="A337" t="s">
        <v>40</v>
      </c>
      <c r="B337" t="s">
        <v>102</v>
      </c>
      <c r="C337" s="7" t="s">
        <v>13749</v>
      </c>
      <c r="D337" s="7"/>
      <c r="E337" t="s">
        <v>2258</v>
      </c>
      <c r="F337" s="7" t="s">
        <v>6</v>
      </c>
      <c r="G337" s="11" t="s">
        <v>17</v>
      </c>
    </row>
    <row r="338" spans="1:7" x14ac:dyDescent="0.3">
      <c r="A338" t="s">
        <v>40</v>
      </c>
      <c r="B338" t="s">
        <v>102</v>
      </c>
      <c r="C338" s="7" t="s">
        <v>1717</v>
      </c>
      <c r="D338" s="7" t="s">
        <v>11529</v>
      </c>
      <c r="E338" t="s">
        <v>2145</v>
      </c>
      <c r="F338" s="7" t="s">
        <v>6</v>
      </c>
      <c r="G338" s="11" t="s">
        <v>17</v>
      </c>
    </row>
    <row r="339" spans="1:7" x14ac:dyDescent="0.3">
      <c r="A339" t="s">
        <v>40</v>
      </c>
      <c r="B339" t="s">
        <v>102</v>
      </c>
      <c r="C339" s="7" t="s">
        <v>17474</v>
      </c>
      <c r="D339" s="7"/>
      <c r="E339" t="s">
        <v>2380</v>
      </c>
      <c r="F339" s="7" t="s">
        <v>10</v>
      </c>
      <c r="G339" s="11" t="s">
        <v>17</v>
      </c>
    </row>
    <row r="340" spans="1:7" x14ac:dyDescent="0.3">
      <c r="A340" t="s">
        <v>40</v>
      </c>
      <c r="B340" t="s">
        <v>102</v>
      </c>
      <c r="C340" s="7" t="s">
        <v>1730</v>
      </c>
      <c r="D340" s="7" t="s">
        <v>11535</v>
      </c>
      <c r="E340" t="s">
        <v>2173</v>
      </c>
      <c r="F340" s="7" t="s">
        <v>10</v>
      </c>
      <c r="G340" s="11" t="s">
        <v>17</v>
      </c>
    </row>
    <row r="341" spans="1:7" x14ac:dyDescent="0.3">
      <c r="A341" t="s">
        <v>40</v>
      </c>
      <c r="B341" t="s">
        <v>102</v>
      </c>
      <c r="C341" s="7" t="s">
        <v>1765</v>
      </c>
      <c r="D341" s="7" t="s">
        <v>18656</v>
      </c>
      <c r="E341" t="s">
        <v>2260</v>
      </c>
      <c r="F341" s="7" t="s">
        <v>11349</v>
      </c>
      <c r="G341" s="11" t="s">
        <v>17</v>
      </c>
    </row>
    <row r="342" spans="1:7" x14ac:dyDescent="0.3">
      <c r="A342" t="s">
        <v>40</v>
      </c>
      <c r="B342" t="s">
        <v>103</v>
      </c>
      <c r="C342" s="7" t="s">
        <v>13122</v>
      </c>
      <c r="D342" s="7"/>
      <c r="E342" t="s">
        <v>2388</v>
      </c>
      <c r="F342" s="7" t="s">
        <v>11349</v>
      </c>
      <c r="G342" s="11" t="s">
        <v>17</v>
      </c>
    </row>
    <row r="343" spans="1:7" x14ac:dyDescent="0.3">
      <c r="A343" t="s">
        <v>40</v>
      </c>
      <c r="B343" t="s">
        <v>103</v>
      </c>
      <c r="C343" s="7" t="s">
        <v>1807</v>
      </c>
      <c r="D343" s="7" t="s">
        <v>11514</v>
      </c>
      <c r="E343" t="s">
        <v>2327</v>
      </c>
      <c r="F343" s="7" t="s">
        <v>11349</v>
      </c>
      <c r="G343" s="11" t="s">
        <v>17</v>
      </c>
    </row>
    <row r="344" spans="1:7" x14ac:dyDescent="0.3">
      <c r="A344" t="s">
        <v>40</v>
      </c>
      <c r="B344" t="s">
        <v>103</v>
      </c>
      <c r="C344" s="7" t="s">
        <v>1735</v>
      </c>
      <c r="D344" s="7" t="s">
        <v>18408</v>
      </c>
      <c r="E344" t="s">
        <v>2189</v>
      </c>
      <c r="F344" s="7" t="s">
        <v>6</v>
      </c>
      <c r="G344" s="11" t="s">
        <v>17</v>
      </c>
    </row>
    <row r="345" spans="1:7" x14ac:dyDescent="0.3">
      <c r="A345" t="s">
        <v>40</v>
      </c>
      <c r="B345" t="s">
        <v>103</v>
      </c>
      <c r="C345" s="7" t="s">
        <v>1736</v>
      </c>
      <c r="D345" s="7" t="s">
        <v>18411</v>
      </c>
      <c r="E345" t="s">
        <v>2190</v>
      </c>
      <c r="F345" s="7" t="s">
        <v>6</v>
      </c>
      <c r="G345" s="11" t="s">
        <v>17</v>
      </c>
    </row>
    <row r="346" spans="1:7" x14ac:dyDescent="0.3">
      <c r="A346" t="s">
        <v>40</v>
      </c>
      <c r="B346" t="s">
        <v>104</v>
      </c>
      <c r="C346" s="7" t="s">
        <v>11682</v>
      </c>
      <c r="D346" s="7"/>
      <c r="E346" t="s">
        <v>2141</v>
      </c>
      <c r="F346" s="7" t="s">
        <v>6</v>
      </c>
      <c r="G346" s="11" t="s">
        <v>17</v>
      </c>
    </row>
    <row r="347" spans="1:7" x14ac:dyDescent="0.3">
      <c r="A347" t="s">
        <v>40</v>
      </c>
      <c r="B347" t="s">
        <v>104</v>
      </c>
      <c r="C347" s="7" t="s">
        <v>11768</v>
      </c>
      <c r="D347" s="7"/>
      <c r="E347" t="s">
        <v>2142</v>
      </c>
      <c r="F347" s="7" t="s">
        <v>6</v>
      </c>
      <c r="G347" s="11" t="s">
        <v>17</v>
      </c>
    </row>
    <row r="348" spans="1:7" x14ac:dyDescent="0.3">
      <c r="A348" t="s">
        <v>40</v>
      </c>
      <c r="B348" t="s">
        <v>104</v>
      </c>
      <c r="C348" s="7" t="s">
        <v>14071</v>
      </c>
      <c r="D348" s="7"/>
      <c r="E348" t="s">
        <v>2152</v>
      </c>
      <c r="F348" s="7" t="s">
        <v>11</v>
      </c>
      <c r="G348" s="11" t="s">
        <v>17</v>
      </c>
    </row>
    <row r="349" spans="1:7" x14ac:dyDescent="0.3">
      <c r="A349" t="s">
        <v>40</v>
      </c>
      <c r="B349" t="s">
        <v>104</v>
      </c>
      <c r="C349" s="7" t="s">
        <v>1712</v>
      </c>
      <c r="D349" s="7" t="s">
        <v>18629</v>
      </c>
      <c r="E349" t="s">
        <v>2124</v>
      </c>
      <c r="F349" s="7" t="s">
        <v>6</v>
      </c>
      <c r="G349" s="11" t="s">
        <v>17</v>
      </c>
    </row>
    <row r="350" spans="1:7" x14ac:dyDescent="0.3">
      <c r="A350" t="s">
        <v>40</v>
      </c>
      <c r="B350" t="s">
        <v>104</v>
      </c>
      <c r="C350" s="7" t="s">
        <v>1717</v>
      </c>
      <c r="D350" s="7" t="s">
        <v>11529</v>
      </c>
      <c r="E350" t="s">
        <v>2145</v>
      </c>
      <c r="F350" s="7" t="s">
        <v>6</v>
      </c>
      <c r="G350" s="11" t="s">
        <v>17</v>
      </c>
    </row>
    <row r="351" spans="1:7" x14ac:dyDescent="0.3">
      <c r="A351" t="s">
        <v>40</v>
      </c>
      <c r="B351" t="s">
        <v>104</v>
      </c>
      <c r="C351" s="7" t="s">
        <v>15818</v>
      </c>
      <c r="D351" s="7"/>
      <c r="E351" t="s">
        <v>2391</v>
      </c>
      <c r="F351" s="7" t="s">
        <v>6</v>
      </c>
      <c r="G351" s="11" t="s">
        <v>17</v>
      </c>
    </row>
    <row r="352" spans="1:7" x14ac:dyDescent="0.3">
      <c r="A352" t="s">
        <v>40</v>
      </c>
      <c r="B352" t="s">
        <v>104</v>
      </c>
      <c r="C352" s="7" t="s">
        <v>1808</v>
      </c>
      <c r="D352" s="7" t="s">
        <v>11519</v>
      </c>
      <c r="E352" t="s">
        <v>2328</v>
      </c>
      <c r="F352" s="7" t="s">
        <v>11349</v>
      </c>
      <c r="G352" s="11" t="s">
        <v>17</v>
      </c>
    </row>
    <row r="353" spans="1:7" x14ac:dyDescent="0.3">
      <c r="A353" t="s">
        <v>40</v>
      </c>
      <c r="B353" t="s">
        <v>105</v>
      </c>
      <c r="C353" s="7" t="s">
        <v>1718</v>
      </c>
      <c r="D353" s="7" t="s">
        <v>18688</v>
      </c>
      <c r="E353" t="s">
        <v>2148</v>
      </c>
      <c r="F353" s="7" t="s">
        <v>11349</v>
      </c>
      <c r="G353" s="11" t="s">
        <v>17</v>
      </c>
    </row>
    <row r="354" spans="1:7" x14ac:dyDescent="0.3">
      <c r="A354" t="s">
        <v>40</v>
      </c>
      <c r="B354" t="s">
        <v>105</v>
      </c>
      <c r="C354" s="7" t="s">
        <v>14246</v>
      </c>
      <c r="D354" s="7"/>
      <c r="E354" t="s">
        <v>2392</v>
      </c>
      <c r="F354" s="7" t="s">
        <v>11353</v>
      </c>
      <c r="G354" s="11" t="s">
        <v>17</v>
      </c>
    </row>
    <row r="355" spans="1:7" x14ac:dyDescent="0.3">
      <c r="A355" t="s">
        <v>40</v>
      </c>
      <c r="B355" t="s">
        <v>105</v>
      </c>
      <c r="C355" s="7" t="s">
        <v>14305</v>
      </c>
      <c r="D355" s="7"/>
      <c r="E355" t="s">
        <v>2393</v>
      </c>
      <c r="F355" s="7" t="s">
        <v>11353</v>
      </c>
      <c r="G355" s="11" t="s">
        <v>17</v>
      </c>
    </row>
    <row r="356" spans="1:7" x14ac:dyDescent="0.3">
      <c r="A356" t="s">
        <v>40</v>
      </c>
      <c r="B356" t="s">
        <v>105</v>
      </c>
      <c r="C356" s="7" t="s">
        <v>14810</v>
      </c>
      <c r="D356" s="7"/>
      <c r="E356" t="s">
        <v>2394</v>
      </c>
      <c r="F356" s="7" t="s">
        <v>11349</v>
      </c>
      <c r="G356" s="11" t="s">
        <v>17</v>
      </c>
    </row>
    <row r="357" spans="1:7" x14ac:dyDescent="0.3">
      <c r="A357" t="s">
        <v>40</v>
      </c>
      <c r="B357" t="s">
        <v>105</v>
      </c>
      <c r="C357" s="7" t="s">
        <v>15032</v>
      </c>
      <c r="D357" s="7"/>
      <c r="E357" t="s">
        <v>2395</v>
      </c>
      <c r="F357" s="7" t="s">
        <v>11353</v>
      </c>
      <c r="G357" s="11" t="s">
        <v>17</v>
      </c>
    </row>
    <row r="358" spans="1:7" x14ac:dyDescent="0.3">
      <c r="A358" t="s">
        <v>40</v>
      </c>
      <c r="B358" t="s">
        <v>105</v>
      </c>
      <c r="C358" s="7" t="s">
        <v>15914</v>
      </c>
      <c r="D358" s="7"/>
      <c r="E358" t="s">
        <v>2396</v>
      </c>
      <c r="F358" s="7" t="s">
        <v>11353</v>
      </c>
      <c r="G358" s="11" t="s">
        <v>17</v>
      </c>
    </row>
    <row r="359" spans="1:7" x14ac:dyDescent="0.3">
      <c r="A359" t="s">
        <v>40</v>
      </c>
      <c r="B359" t="s">
        <v>105</v>
      </c>
      <c r="C359" s="7" t="s">
        <v>16992</v>
      </c>
      <c r="D359" s="7"/>
      <c r="E359" t="s">
        <v>2397</v>
      </c>
      <c r="F359" s="7" t="s">
        <v>11349</v>
      </c>
      <c r="G359" s="11" t="s">
        <v>17</v>
      </c>
    </row>
    <row r="360" spans="1:7" x14ac:dyDescent="0.3">
      <c r="A360" t="s">
        <v>40</v>
      </c>
      <c r="B360" t="s">
        <v>105</v>
      </c>
      <c r="C360" s="7" t="s">
        <v>17117</v>
      </c>
      <c r="D360" s="7"/>
      <c r="E360" t="s">
        <v>2398</v>
      </c>
      <c r="F360" s="7" t="s">
        <v>11353</v>
      </c>
      <c r="G360" s="11" t="s">
        <v>17</v>
      </c>
    </row>
    <row r="361" spans="1:7" x14ac:dyDescent="0.3">
      <c r="A361" t="s">
        <v>40</v>
      </c>
      <c r="B361" t="s">
        <v>105</v>
      </c>
      <c r="C361" s="7" t="s">
        <v>1727</v>
      </c>
      <c r="D361" s="7" t="s">
        <v>11511</v>
      </c>
      <c r="E361" t="s">
        <v>2170</v>
      </c>
      <c r="F361" s="7" t="s">
        <v>11353</v>
      </c>
      <c r="G361" s="11" t="s">
        <v>17</v>
      </c>
    </row>
    <row r="362" spans="1:7" x14ac:dyDescent="0.3">
      <c r="A362" t="s">
        <v>40</v>
      </c>
      <c r="B362" t="s">
        <v>105</v>
      </c>
      <c r="C362" s="7" t="s">
        <v>1765</v>
      </c>
      <c r="D362" s="7" t="s">
        <v>18656</v>
      </c>
      <c r="E362" t="s">
        <v>2260</v>
      </c>
      <c r="F362" s="7" t="s">
        <v>11349</v>
      </c>
      <c r="G362" s="11" t="s">
        <v>17</v>
      </c>
    </row>
    <row r="363" spans="1:7" x14ac:dyDescent="0.3">
      <c r="A363" t="s">
        <v>40</v>
      </c>
      <c r="B363" t="s">
        <v>105</v>
      </c>
      <c r="C363" s="7" t="s">
        <v>18388</v>
      </c>
      <c r="D363" s="7"/>
      <c r="E363" t="s">
        <v>2399</v>
      </c>
      <c r="F363" s="7" t="s">
        <v>11353</v>
      </c>
      <c r="G363" s="11" t="s">
        <v>17</v>
      </c>
    </row>
    <row r="364" spans="1:7" x14ac:dyDescent="0.3">
      <c r="A364" t="s">
        <v>40</v>
      </c>
      <c r="B364" t="s">
        <v>106</v>
      </c>
      <c r="C364" s="7" t="s">
        <v>11585</v>
      </c>
      <c r="D364" s="7"/>
      <c r="E364" t="s">
        <v>2401</v>
      </c>
      <c r="F364" s="7" t="s">
        <v>11</v>
      </c>
      <c r="G364" s="11" t="s">
        <v>17</v>
      </c>
    </row>
    <row r="365" spans="1:7" x14ac:dyDescent="0.3">
      <c r="A365" t="s">
        <v>40</v>
      </c>
      <c r="B365" t="s">
        <v>106</v>
      </c>
      <c r="C365" s="7" t="s">
        <v>1774</v>
      </c>
      <c r="D365" s="7" t="s">
        <v>11532</v>
      </c>
      <c r="E365" t="s">
        <v>2280</v>
      </c>
      <c r="F365" s="7" t="s">
        <v>11349</v>
      </c>
      <c r="G365" s="11" t="s">
        <v>17</v>
      </c>
    </row>
    <row r="366" spans="1:7" x14ac:dyDescent="0.3">
      <c r="A366" t="s">
        <v>40</v>
      </c>
      <c r="B366" t="s">
        <v>106</v>
      </c>
      <c r="C366" s="7" t="s">
        <v>1832</v>
      </c>
      <c r="D366" s="7" t="s">
        <v>18591</v>
      </c>
      <c r="E366" t="s">
        <v>2402</v>
      </c>
      <c r="F366" s="7" t="s">
        <v>11349</v>
      </c>
      <c r="G366" s="11" t="s">
        <v>17</v>
      </c>
    </row>
    <row r="367" spans="1:7" x14ac:dyDescent="0.3">
      <c r="A367" t="s">
        <v>40</v>
      </c>
      <c r="B367" t="s">
        <v>106</v>
      </c>
      <c r="C367" s="7" t="s">
        <v>13048</v>
      </c>
      <c r="D367" s="7"/>
      <c r="E367" t="s">
        <v>2403</v>
      </c>
      <c r="F367" s="7" t="s">
        <v>11349</v>
      </c>
      <c r="G367" s="11" t="s">
        <v>17</v>
      </c>
    </row>
    <row r="368" spans="1:7" x14ac:dyDescent="0.3">
      <c r="A368" t="s">
        <v>40</v>
      </c>
      <c r="B368" t="s">
        <v>106</v>
      </c>
      <c r="C368" s="7" t="s">
        <v>1811</v>
      </c>
      <c r="D368" s="7" t="s">
        <v>11525</v>
      </c>
      <c r="E368" t="s">
        <v>2335</v>
      </c>
      <c r="F368" s="7" t="s">
        <v>11349</v>
      </c>
      <c r="G368" s="11" t="s">
        <v>17</v>
      </c>
    </row>
    <row r="369" spans="1:7" x14ac:dyDescent="0.3">
      <c r="A369" t="s">
        <v>40</v>
      </c>
      <c r="B369" t="s">
        <v>106</v>
      </c>
      <c r="C369" s="7" t="s">
        <v>13834</v>
      </c>
      <c r="D369" s="7"/>
      <c r="E369" t="s">
        <v>2404</v>
      </c>
      <c r="F369" s="7" t="s">
        <v>11</v>
      </c>
      <c r="G369" s="11" t="s">
        <v>17</v>
      </c>
    </row>
    <row r="370" spans="1:7" x14ac:dyDescent="0.3">
      <c r="A370" t="s">
        <v>40</v>
      </c>
      <c r="B370" t="s">
        <v>106</v>
      </c>
      <c r="C370" s="7" t="s">
        <v>1833</v>
      </c>
      <c r="D370" s="7" t="s">
        <v>18540</v>
      </c>
      <c r="E370" t="s">
        <v>2405</v>
      </c>
      <c r="F370" s="7" t="s">
        <v>11349</v>
      </c>
      <c r="G370" s="11" t="s">
        <v>17</v>
      </c>
    </row>
    <row r="371" spans="1:7" x14ac:dyDescent="0.3">
      <c r="A371" t="s">
        <v>40</v>
      </c>
      <c r="B371" t="s">
        <v>106</v>
      </c>
      <c r="C371" s="7" t="s">
        <v>1809</v>
      </c>
      <c r="D371" s="7" t="s">
        <v>11552</v>
      </c>
      <c r="E371" t="s">
        <v>2332</v>
      </c>
      <c r="F371" s="7" t="s">
        <v>11349</v>
      </c>
      <c r="G371" s="11" t="s">
        <v>17</v>
      </c>
    </row>
    <row r="372" spans="1:7" x14ac:dyDescent="0.3">
      <c r="A372" t="s">
        <v>40</v>
      </c>
      <c r="B372" t="s">
        <v>106</v>
      </c>
      <c r="C372" s="7" t="s">
        <v>1778</v>
      </c>
      <c r="D372" s="7" t="s">
        <v>18468</v>
      </c>
      <c r="E372" t="s">
        <v>2285</v>
      </c>
      <c r="F372" s="7" t="s">
        <v>11349</v>
      </c>
      <c r="G372" s="11" t="s">
        <v>17</v>
      </c>
    </row>
    <row r="373" spans="1:7" x14ac:dyDescent="0.3">
      <c r="A373" t="s">
        <v>40</v>
      </c>
      <c r="B373" t="s">
        <v>106</v>
      </c>
      <c r="C373" s="7" t="s">
        <v>1763</v>
      </c>
      <c r="D373" s="7" t="s">
        <v>11510</v>
      </c>
      <c r="E373" t="s">
        <v>2251</v>
      </c>
      <c r="F373" s="7" t="s">
        <v>11349</v>
      </c>
      <c r="G373" s="11" t="s">
        <v>17</v>
      </c>
    </row>
    <row r="374" spans="1:7" x14ac:dyDescent="0.3">
      <c r="A374" t="s">
        <v>40</v>
      </c>
      <c r="B374" t="s">
        <v>106</v>
      </c>
      <c r="C374" s="7" t="s">
        <v>1804</v>
      </c>
      <c r="D374" s="7" t="s">
        <v>18461</v>
      </c>
      <c r="E374" t="s">
        <v>2324</v>
      </c>
      <c r="F374" s="7" t="s">
        <v>11349</v>
      </c>
      <c r="G374" s="11" t="s">
        <v>17</v>
      </c>
    </row>
    <row r="375" spans="1:7" x14ac:dyDescent="0.3">
      <c r="A375" t="s">
        <v>40</v>
      </c>
      <c r="B375" t="s">
        <v>106</v>
      </c>
      <c r="C375" s="7" t="s">
        <v>1819</v>
      </c>
      <c r="D375" s="7" t="s">
        <v>18406</v>
      </c>
      <c r="E375" t="s">
        <v>2354</v>
      </c>
      <c r="F375" s="7" t="s">
        <v>11353</v>
      </c>
      <c r="G375" s="11" t="s">
        <v>17</v>
      </c>
    </row>
    <row r="376" spans="1:7" x14ac:dyDescent="0.3">
      <c r="A376" t="s">
        <v>40</v>
      </c>
      <c r="B376" t="s">
        <v>106</v>
      </c>
      <c r="C376" s="7" t="s">
        <v>1834</v>
      </c>
      <c r="D376" s="7" t="s">
        <v>18696</v>
      </c>
      <c r="E376" t="s">
        <v>2406</v>
      </c>
      <c r="F376" s="7" t="s">
        <v>11349</v>
      </c>
      <c r="G376" s="11" t="s">
        <v>17</v>
      </c>
    </row>
    <row r="377" spans="1:7" x14ac:dyDescent="0.3">
      <c r="A377" t="s">
        <v>40</v>
      </c>
      <c r="B377" t="s">
        <v>106</v>
      </c>
      <c r="C377" s="7" t="s">
        <v>1807</v>
      </c>
      <c r="D377" s="7" t="s">
        <v>11514</v>
      </c>
      <c r="E377" t="s">
        <v>2327</v>
      </c>
      <c r="F377" s="7" t="s">
        <v>11349</v>
      </c>
      <c r="G377" s="11" t="s">
        <v>17</v>
      </c>
    </row>
    <row r="378" spans="1:7" x14ac:dyDescent="0.3">
      <c r="A378" t="s">
        <v>40</v>
      </c>
      <c r="B378" t="s">
        <v>106</v>
      </c>
      <c r="C378" s="7" t="s">
        <v>17011</v>
      </c>
      <c r="D378" s="7"/>
      <c r="E378" t="s">
        <v>2407</v>
      </c>
      <c r="F378" s="7" t="s">
        <v>11349</v>
      </c>
      <c r="G378" s="11" t="s">
        <v>17</v>
      </c>
    </row>
    <row r="379" spans="1:7" x14ac:dyDescent="0.3">
      <c r="A379" t="s">
        <v>40</v>
      </c>
      <c r="B379" t="s">
        <v>106</v>
      </c>
      <c r="C379" s="7" t="s">
        <v>1784</v>
      </c>
      <c r="D379" s="7" t="s">
        <v>18470</v>
      </c>
      <c r="E379" t="s">
        <v>2293</v>
      </c>
      <c r="F379" s="7" t="s">
        <v>11349</v>
      </c>
      <c r="G379" s="11" t="s">
        <v>17</v>
      </c>
    </row>
    <row r="380" spans="1:7" x14ac:dyDescent="0.3">
      <c r="A380" t="s">
        <v>40</v>
      </c>
      <c r="B380" t="s">
        <v>106</v>
      </c>
      <c r="C380" s="7" t="s">
        <v>1737</v>
      </c>
      <c r="D380" s="7" t="s">
        <v>11550</v>
      </c>
      <c r="E380" t="s">
        <v>2192</v>
      </c>
      <c r="F380" s="7" t="s">
        <v>11349</v>
      </c>
      <c r="G380" s="11" t="s">
        <v>17</v>
      </c>
    </row>
    <row r="381" spans="1:7" x14ac:dyDescent="0.3">
      <c r="A381" t="s">
        <v>40</v>
      </c>
      <c r="B381" t="s">
        <v>106</v>
      </c>
      <c r="C381" s="7" t="s">
        <v>1785</v>
      </c>
      <c r="D381" s="7" t="s">
        <v>18575</v>
      </c>
      <c r="E381" t="s">
        <v>2294</v>
      </c>
      <c r="F381" s="7" t="s">
        <v>11349</v>
      </c>
      <c r="G381" s="11" t="s">
        <v>17</v>
      </c>
    </row>
    <row r="382" spans="1:7" x14ac:dyDescent="0.3">
      <c r="A382" t="s">
        <v>40</v>
      </c>
      <c r="B382" t="s">
        <v>106</v>
      </c>
      <c r="C382" s="7" t="s">
        <v>1787</v>
      </c>
      <c r="D382" s="7" t="s">
        <v>11516</v>
      </c>
      <c r="E382" t="s">
        <v>2296</v>
      </c>
      <c r="F382" s="7" t="s">
        <v>11349</v>
      </c>
      <c r="G382" s="11" t="s">
        <v>17</v>
      </c>
    </row>
    <row r="383" spans="1:7" x14ac:dyDescent="0.3">
      <c r="A383" t="s">
        <v>40</v>
      </c>
      <c r="B383" t="s">
        <v>106</v>
      </c>
      <c r="C383" s="7" t="s">
        <v>1835</v>
      </c>
      <c r="D383" s="7" t="s">
        <v>18474</v>
      </c>
      <c r="E383" t="s">
        <v>2408</v>
      </c>
      <c r="F383" s="7" t="s">
        <v>11349</v>
      </c>
      <c r="G383" s="11" t="s">
        <v>17</v>
      </c>
    </row>
    <row r="384" spans="1:7" x14ac:dyDescent="0.3">
      <c r="A384" t="s">
        <v>40</v>
      </c>
      <c r="B384" t="s">
        <v>107</v>
      </c>
      <c r="C384" s="7" t="s">
        <v>1738</v>
      </c>
      <c r="D384" s="7"/>
      <c r="E384" t="s">
        <v>2195</v>
      </c>
      <c r="F384" s="7" t="s">
        <v>11353</v>
      </c>
      <c r="G384" s="11" t="s">
        <v>17</v>
      </c>
    </row>
    <row r="385" spans="1:7" x14ac:dyDescent="0.3">
      <c r="A385" t="s">
        <v>40</v>
      </c>
      <c r="B385" t="s">
        <v>107</v>
      </c>
      <c r="C385" s="7" t="s">
        <v>1774</v>
      </c>
      <c r="D385" s="7" t="s">
        <v>11532</v>
      </c>
      <c r="E385" t="s">
        <v>2280</v>
      </c>
      <c r="F385" s="7" t="s">
        <v>11349</v>
      </c>
      <c r="G385" s="11" t="s">
        <v>17</v>
      </c>
    </row>
    <row r="386" spans="1:7" x14ac:dyDescent="0.3">
      <c r="A386" t="s">
        <v>40</v>
      </c>
      <c r="B386" t="s">
        <v>107</v>
      </c>
      <c r="C386" s="7" t="s">
        <v>1836</v>
      </c>
      <c r="D386" s="7" t="s">
        <v>18416</v>
      </c>
      <c r="E386" t="s">
        <v>2409</v>
      </c>
      <c r="F386" s="7" t="s">
        <v>12</v>
      </c>
      <c r="G386" s="11" t="s">
        <v>17</v>
      </c>
    </row>
    <row r="387" spans="1:7" x14ac:dyDescent="0.3">
      <c r="A387" t="s">
        <v>40</v>
      </c>
      <c r="B387" t="s">
        <v>107</v>
      </c>
      <c r="C387" s="7" t="s">
        <v>1775</v>
      </c>
      <c r="D387" s="7" t="s">
        <v>11543</v>
      </c>
      <c r="E387" t="s">
        <v>2281</v>
      </c>
      <c r="F387" s="7" t="s">
        <v>11349</v>
      </c>
      <c r="G387" s="11" t="s">
        <v>17</v>
      </c>
    </row>
    <row r="388" spans="1:7" x14ac:dyDescent="0.3">
      <c r="A388" t="s">
        <v>40</v>
      </c>
      <c r="B388" t="s">
        <v>107</v>
      </c>
      <c r="C388" s="7" t="s">
        <v>12637</v>
      </c>
      <c r="D388" s="7"/>
      <c r="E388" t="s">
        <v>2180</v>
      </c>
      <c r="F388" s="7" t="s">
        <v>11353</v>
      </c>
      <c r="G388" s="11" t="s">
        <v>17</v>
      </c>
    </row>
    <row r="389" spans="1:7" x14ac:dyDescent="0.3">
      <c r="A389" t="s">
        <v>40</v>
      </c>
      <c r="B389" t="s">
        <v>107</v>
      </c>
      <c r="C389" s="7" t="s">
        <v>1811</v>
      </c>
      <c r="D389" s="7" t="s">
        <v>11525</v>
      </c>
      <c r="E389" t="s">
        <v>2335</v>
      </c>
      <c r="F389" s="7" t="s">
        <v>11349</v>
      </c>
      <c r="G389" s="11" t="s">
        <v>17</v>
      </c>
    </row>
    <row r="390" spans="1:7" x14ac:dyDescent="0.3">
      <c r="A390" t="s">
        <v>40</v>
      </c>
      <c r="B390" t="s">
        <v>107</v>
      </c>
      <c r="C390" s="7" t="s">
        <v>1732</v>
      </c>
      <c r="D390" s="7" t="s">
        <v>11531</v>
      </c>
      <c r="E390" t="s">
        <v>2181</v>
      </c>
      <c r="F390" s="7" t="s">
        <v>11353</v>
      </c>
      <c r="G390" s="11" t="s">
        <v>17</v>
      </c>
    </row>
    <row r="391" spans="1:7" x14ac:dyDescent="0.3">
      <c r="A391" t="s">
        <v>40</v>
      </c>
      <c r="B391" t="s">
        <v>107</v>
      </c>
      <c r="C391" s="7" t="s">
        <v>1837</v>
      </c>
      <c r="D391" s="7" t="s">
        <v>18543</v>
      </c>
      <c r="E391" t="s">
        <v>2410</v>
      </c>
      <c r="F391" s="7" t="s">
        <v>11353</v>
      </c>
      <c r="G391" s="11" t="s">
        <v>17</v>
      </c>
    </row>
    <row r="392" spans="1:7" x14ac:dyDescent="0.3">
      <c r="A392" t="s">
        <v>40</v>
      </c>
      <c r="B392" t="s">
        <v>107</v>
      </c>
      <c r="C392" s="7" t="s">
        <v>1740</v>
      </c>
      <c r="D392" s="7" t="s">
        <v>18430</v>
      </c>
      <c r="E392" t="s">
        <v>2200</v>
      </c>
      <c r="F392" s="7" t="s">
        <v>11353</v>
      </c>
      <c r="G392" s="11" t="s">
        <v>17</v>
      </c>
    </row>
    <row r="393" spans="1:7" x14ac:dyDescent="0.3">
      <c r="A393" t="s">
        <v>40</v>
      </c>
      <c r="B393" t="s">
        <v>107</v>
      </c>
      <c r="C393" s="7" t="s">
        <v>13963</v>
      </c>
      <c r="D393" s="7" t="s">
        <v>18762</v>
      </c>
      <c r="E393" t="s">
        <v>2247</v>
      </c>
      <c r="F393" s="7" t="s">
        <v>12</v>
      </c>
      <c r="G393" s="11" t="s">
        <v>17</v>
      </c>
    </row>
    <row r="394" spans="1:7" x14ac:dyDescent="0.3">
      <c r="A394" t="s">
        <v>40</v>
      </c>
      <c r="B394" t="s">
        <v>107</v>
      </c>
      <c r="C394" s="7" t="s">
        <v>14241</v>
      </c>
      <c r="D394" s="7"/>
      <c r="E394" t="s">
        <v>2411</v>
      </c>
      <c r="F394" s="7" t="s">
        <v>11353</v>
      </c>
      <c r="G394" s="11" t="s">
        <v>17</v>
      </c>
    </row>
    <row r="395" spans="1:7" x14ac:dyDescent="0.3">
      <c r="A395" t="s">
        <v>40</v>
      </c>
      <c r="B395" t="s">
        <v>107</v>
      </c>
      <c r="C395" s="7" t="s">
        <v>1838</v>
      </c>
      <c r="D395" s="7" t="s">
        <v>11556</v>
      </c>
      <c r="E395" t="s">
        <v>2412</v>
      </c>
      <c r="F395" s="7" t="s">
        <v>12</v>
      </c>
      <c r="G395" s="11" t="s">
        <v>17</v>
      </c>
    </row>
    <row r="396" spans="1:7" x14ac:dyDescent="0.3">
      <c r="A396" t="s">
        <v>40</v>
      </c>
      <c r="B396" t="s">
        <v>107</v>
      </c>
      <c r="C396" s="7" t="s">
        <v>1727</v>
      </c>
      <c r="D396" s="7" t="s">
        <v>11511</v>
      </c>
      <c r="E396" t="s">
        <v>2170</v>
      </c>
      <c r="F396" s="7" t="s">
        <v>11353</v>
      </c>
      <c r="G396" s="11" t="s">
        <v>17</v>
      </c>
    </row>
    <row r="397" spans="1:7" x14ac:dyDescent="0.3">
      <c r="A397" t="s">
        <v>40</v>
      </c>
      <c r="B397" t="s">
        <v>107</v>
      </c>
      <c r="C397" s="7" t="s">
        <v>1788</v>
      </c>
      <c r="D397" s="7" t="s">
        <v>11521</v>
      </c>
      <c r="E397" t="s">
        <v>2297</v>
      </c>
      <c r="F397" s="7" t="s">
        <v>11349</v>
      </c>
      <c r="G397" s="11" t="s">
        <v>17</v>
      </c>
    </row>
    <row r="398" spans="1:7" x14ac:dyDescent="0.3">
      <c r="A398" t="s">
        <v>40</v>
      </c>
      <c r="B398" t="s">
        <v>108</v>
      </c>
      <c r="C398" s="7" t="s">
        <v>12109</v>
      </c>
      <c r="D398" s="7"/>
      <c r="E398" t="s">
        <v>2413</v>
      </c>
      <c r="F398" s="7" t="s">
        <v>11349</v>
      </c>
      <c r="G398" s="11" t="s">
        <v>17</v>
      </c>
    </row>
    <row r="399" spans="1:7" x14ac:dyDescent="0.3">
      <c r="A399" t="s">
        <v>40</v>
      </c>
      <c r="B399" t="s">
        <v>108</v>
      </c>
      <c r="C399" s="7" t="s">
        <v>12545</v>
      </c>
      <c r="D399" s="7"/>
      <c r="E399" t="s">
        <v>2246</v>
      </c>
      <c r="F399" s="7" t="s">
        <v>11349</v>
      </c>
      <c r="G399" s="11" t="s">
        <v>17</v>
      </c>
    </row>
    <row r="400" spans="1:7" x14ac:dyDescent="0.3">
      <c r="A400" t="s">
        <v>40</v>
      </c>
      <c r="B400" t="s">
        <v>108</v>
      </c>
      <c r="C400" s="7" t="s">
        <v>12553</v>
      </c>
      <c r="D400" s="7"/>
      <c r="E400" t="s">
        <v>2248</v>
      </c>
      <c r="F400" s="7" t="s">
        <v>11349</v>
      </c>
      <c r="G400" s="11" t="s">
        <v>17</v>
      </c>
    </row>
    <row r="401" spans="1:7" x14ac:dyDescent="0.3">
      <c r="A401" t="s">
        <v>40</v>
      </c>
      <c r="B401" t="s">
        <v>108</v>
      </c>
      <c r="C401" s="7" t="s">
        <v>13199</v>
      </c>
      <c r="D401" s="7"/>
      <c r="E401" t="s">
        <v>2414</v>
      </c>
      <c r="F401" s="7" t="s">
        <v>9</v>
      </c>
      <c r="G401" s="11" t="s">
        <v>17</v>
      </c>
    </row>
    <row r="402" spans="1:7" x14ac:dyDescent="0.3">
      <c r="A402" t="s">
        <v>40</v>
      </c>
      <c r="B402" t="s">
        <v>108</v>
      </c>
      <c r="C402" s="7" t="s">
        <v>13963</v>
      </c>
      <c r="D402" s="7" t="s">
        <v>18762</v>
      </c>
      <c r="E402" t="s">
        <v>2247</v>
      </c>
      <c r="F402" s="7" t="s">
        <v>12</v>
      </c>
      <c r="G402" s="11" t="s">
        <v>17</v>
      </c>
    </row>
    <row r="403" spans="1:7" x14ac:dyDescent="0.3">
      <c r="A403" t="s">
        <v>40</v>
      </c>
      <c r="B403" t="s">
        <v>108</v>
      </c>
      <c r="C403" s="7" t="s">
        <v>14499</v>
      </c>
      <c r="D403" s="7"/>
      <c r="E403" t="s">
        <v>2415</v>
      </c>
      <c r="F403" s="7" t="s">
        <v>11349</v>
      </c>
      <c r="G403" s="11" t="s">
        <v>17</v>
      </c>
    </row>
    <row r="404" spans="1:7" x14ac:dyDescent="0.3">
      <c r="A404" t="s">
        <v>40</v>
      </c>
      <c r="B404" t="s">
        <v>108</v>
      </c>
      <c r="C404" s="7" t="s">
        <v>17280</v>
      </c>
      <c r="D404" s="7"/>
      <c r="E404" t="s">
        <v>2416</v>
      </c>
      <c r="F404" s="7" t="s">
        <v>11349</v>
      </c>
      <c r="G404" s="11" t="s">
        <v>17</v>
      </c>
    </row>
    <row r="405" spans="1:7" x14ac:dyDescent="0.3">
      <c r="A405" t="s">
        <v>40</v>
      </c>
      <c r="B405" t="s">
        <v>108</v>
      </c>
      <c r="C405" s="7" t="s">
        <v>17300</v>
      </c>
      <c r="D405" s="7"/>
      <c r="E405" t="s">
        <v>2417</v>
      </c>
      <c r="F405" s="7" t="s">
        <v>11349</v>
      </c>
      <c r="G405" s="11" t="s">
        <v>17</v>
      </c>
    </row>
    <row r="406" spans="1:7" x14ac:dyDescent="0.3">
      <c r="A406" t="s">
        <v>40</v>
      </c>
      <c r="B406" t="s">
        <v>108</v>
      </c>
      <c r="C406" s="7" t="s">
        <v>17330</v>
      </c>
      <c r="D406" s="7"/>
      <c r="E406" t="s">
        <v>2418</v>
      </c>
      <c r="F406" s="7" t="s">
        <v>10</v>
      </c>
      <c r="G406" s="11" t="s">
        <v>17</v>
      </c>
    </row>
    <row r="407" spans="1:7" x14ac:dyDescent="0.3">
      <c r="A407" t="s">
        <v>40</v>
      </c>
      <c r="B407" t="s">
        <v>108</v>
      </c>
      <c r="C407" s="7" t="s">
        <v>1727</v>
      </c>
      <c r="D407" s="7" t="s">
        <v>11511</v>
      </c>
      <c r="E407" t="s">
        <v>2170</v>
      </c>
      <c r="F407" s="7" t="s">
        <v>11353</v>
      </c>
      <c r="G407" s="11" t="s">
        <v>17</v>
      </c>
    </row>
    <row r="408" spans="1:7" x14ac:dyDescent="0.3">
      <c r="A408" t="s">
        <v>40</v>
      </c>
      <c r="B408" t="s">
        <v>108</v>
      </c>
      <c r="C408" s="7" t="s">
        <v>1764</v>
      </c>
      <c r="D408" s="7" t="s">
        <v>11509</v>
      </c>
      <c r="E408" t="s">
        <v>2253</v>
      </c>
      <c r="F408" s="7" t="s">
        <v>9</v>
      </c>
      <c r="G408" s="11" t="s">
        <v>17</v>
      </c>
    </row>
    <row r="409" spans="1:7" x14ac:dyDescent="0.3">
      <c r="A409" t="s">
        <v>40</v>
      </c>
      <c r="B409" t="s">
        <v>109</v>
      </c>
      <c r="C409" s="7" t="s">
        <v>11937</v>
      </c>
      <c r="D409" s="7"/>
      <c r="E409" t="s">
        <v>2125</v>
      </c>
      <c r="F409" s="7" t="s">
        <v>6</v>
      </c>
      <c r="G409" s="11" t="s">
        <v>17</v>
      </c>
    </row>
    <row r="410" spans="1:7" x14ac:dyDescent="0.3">
      <c r="A410" t="s">
        <v>40</v>
      </c>
      <c r="B410" t="s">
        <v>109</v>
      </c>
      <c r="C410" s="7" t="s">
        <v>15847</v>
      </c>
      <c r="D410" s="7"/>
      <c r="E410" t="s">
        <v>2419</v>
      </c>
      <c r="F410" s="7" t="s">
        <v>11349</v>
      </c>
      <c r="G410" s="11" t="s">
        <v>17</v>
      </c>
    </row>
    <row r="411" spans="1:7" x14ac:dyDescent="0.3">
      <c r="A411" t="s">
        <v>40</v>
      </c>
      <c r="B411" t="s">
        <v>109</v>
      </c>
      <c r="C411" s="7" t="s">
        <v>16567</v>
      </c>
      <c r="D411" s="7"/>
      <c r="E411" t="s">
        <v>2420</v>
      </c>
      <c r="F411" s="7" t="s">
        <v>11349</v>
      </c>
      <c r="G411" s="11" t="s">
        <v>17</v>
      </c>
    </row>
    <row r="412" spans="1:7" x14ac:dyDescent="0.3">
      <c r="A412" t="s">
        <v>40</v>
      </c>
      <c r="B412" t="s">
        <v>109</v>
      </c>
      <c r="C412" s="7" t="s">
        <v>1713</v>
      </c>
      <c r="D412" s="7" t="s">
        <v>11518</v>
      </c>
      <c r="E412" t="s">
        <v>2131</v>
      </c>
      <c r="F412" s="7" t="s">
        <v>6</v>
      </c>
      <c r="G412" s="11" t="s">
        <v>17</v>
      </c>
    </row>
    <row r="413" spans="1:7" x14ac:dyDescent="0.3">
      <c r="A413" t="s">
        <v>40</v>
      </c>
      <c r="B413" t="s">
        <v>110</v>
      </c>
      <c r="C413" s="7" t="s">
        <v>1716</v>
      </c>
      <c r="D413" s="7" t="s">
        <v>11524</v>
      </c>
      <c r="E413" t="s">
        <v>2143</v>
      </c>
      <c r="F413" s="7" t="s">
        <v>9</v>
      </c>
      <c r="G413" s="11" t="s">
        <v>17</v>
      </c>
    </row>
    <row r="414" spans="1:7" x14ac:dyDescent="0.3">
      <c r="A414" t="s">
        <v>40</v>
      </c>
      <c r="B414" t="s">
        <v>110</v>
      </c>
      <c r="C414" s="7" t="s">
        <v>1839</v>
      </c>
      <c r="D414" s="7" t="s">
        <v>11547</v>
      </c>
      <c r="E414" t="s">
        <v>2421</v>
      </c>
      <c r="F414" s="7" t="s">
        <v>9</v>
      </c>
      <c r="G414" s="11" t="s">
        <v>17</v>
      </c>
    </row>
    <row r="415" spans="1:7" x14ac:dyDescent="0.3">
      <c r="A415" t="s">
        <v>40</v>
      </c>
      <c r="B415" t="s">
        <v>110</v>
      </c>
      <c r="C415" s="7" t="s">
        <v>12744</v>
      </c>
      <c r="D415" s="7"/>
      <c r="E415" t="s">
        <v>2422</v>
      </c>
      <c r="F415" s="7" t="s">
        <v>9</v>
      </c>
      <c r="G415" s="11" t="s">
        <v>17</v>
      </c>
    </row>
    <row r="416" spans="1:7" x14ac:dyDescent="0.3">
      <c r="A416" t="s">
        <v>40</v>
      </c>
      <c r="B416" t="s">
        <v>110</v>
      </c>
      <c r="C416" s="7" t="s">
        <v>1840</v>
      </c>
      <c r="D416" s="7" t="s">
        <v>18557</v>
      </c>
      <c r="E416" t="s">
        <v>2423</v>
      </c>
      <c r="F416" s="7" t="s">
        <v>9</v>
      </c>
      <c r="G416" s="11" t="s">
        <v>17</v>
      </c>
    </row>
    <row r="417" spans="1:7" x14ac:dyDescent="0.3">
      <c r="A417" t="s">
        <v>40</v>
      </c>
      <c r="B417" t="s">
        <v>110</v>
      </c>
      <c r="C417" s="7" t="s">
        <v>1841</v>
      </c>
      <c r="D417" s="7" t="s">
        <v>18459</v>
      </c>
      <c r="E417" t="s">
        <v>2424</v>
      </c>
      <c r="F417" s="7" t="s">
        <v>9</v>
      </c>
      <c r="G417" s="11" t="s">
        <v>17</v>
      </c>
    </row>
    <row r="418" spans="1:7" x14ac:dyDescent="0.3">
      <c r="A418" t="s">
        <v>40</v>
      </c>
      <c r="B418" t="s">
        <v>110</v>
      </c>
      <c r="C418" s="7" t="s">
        <v>15559</v>
      </c>
      <c r="D418" s="7"/>
      <c r="E418" t="s">
        <v>2425</v>
      </c>
      <c r="F418" s="7" t="s">
        <v>9</v>
      </c>
      <c r="G418" s="11" t="s">
        <v>17</v>
      </c>
    </row>
    <row r="419" spans="1:7" x14ac:dyDescent="0.3">
      <c r="A419" t="s">
        <v>40</v>
      </c>
      <c r="B419" t="s">
        <v>110</v>
      </c>
      <c r="C419" s="7" t="s">
        <v>18002</v>
      </c>
      <c r="D419" s="7"/>
      <c r="E419" t="s">
        <v>2426</v>
      </c>
      <c r="F419" s="7" t="s">
        <v>9</v>
      </c>
      <c r="G419" s="11" t="s">
        <v>17</v>
      </c>
    </row>
    <row r="420" spans="1:7" x14ac:dyDescent="0.3">
      <c r="A420" t="s">
        <v>40</v>
      </c>
      <c r="B420" t="s">
        <v>110</v>
      </c>
      <c r="C420" s="7" t="s">
        <v>18292</v>
      </c>
      <c r="D420" s="7"/>
      <c r="E420" t="s">
        <v>2427</v>
      </c>
      <c r="F420" s="7" t="s">
        <v>9</v>
      </c>
      <c r="G420" s="11" t="s">
        <v>17</v>
      </c>
    </row>
    <row r="421" spans="1:7" x14ac:dyDescent="0.3">
      <c r="A421" t="s">
        <v>40</v>
      </c>
      <c r="B421" t="s">
        <v>111</v>
      </c>
      <c r="C421" s="7" t="s">
        <v>1842</v>
      </c>
      <c r="D421" s="7" t="s">
        <v>18486</v>
      </c>
      <c r="E421" t="s">
        <v>2428</v>
      </c>
      <c r="F421" s="7" t="s">
        <v>11353</v>
      </c>
      <c r="G421" s="11" t="s">
        <v>17</v>
      </c>
    </row>
    <row r="422" spans="1:7" x14ac:dyDescent="0.3">
      <c r="A422" t="s">
        <v>40</v>
      </c>
      <c r="B422" t="s">
        <v>111</v>
      </c>
      <c r="C422" s="7" t="s">
        <v>12071</v>
      </c>
      <c r="D422" s="7"/>
      <c r="E422" t="s">
        <v>2429</v>
      </c>
      <c r="F422" s="7" t="s">
        <v>11353</v>
      </c>
      <c r="G422" s="11" t="s">
        <v>17</v>
      </c>
    </row>
    <row r="423" spans="1:7" x14ac:dyDescent="0.3">
      <c r="A423" t="s">
        <v>40</v>
      </c>
      <c r="B423" t="s">
        <v>111</v>
      </c>
      <c r="C423" s="7" t="s">
        <v>1843</v>
      </c>
      <c r="D423" s="7" t="s">
        <v>18545</v>
      </c>
      <c r="E423" t="s">
        <v>2430</v>
      </c>
      <c r="F423" s="7" t="s">
        <v>11353</v>
      </c>
      <c r="G423" s="11" t="s">
        <v>17</v>
      </c>
    </row>
    <row r="424" spans="1:7" x14ac:dyDescent="0.3">
      <c r="A424" t="s">
        <v>40</v>
      </c>
      <c r="B424" t="s">
        <v>111</v>
      </c>
      <c r="C424" s="7" t="s">
        <v>1726</v>
      </c>
      <c r="D424" s="7" t="s">
        <v>11520</v>
      </c>
      <c r="E424" t="s">
        <v>2169</v>
      </c>
      <c r="F424" s="7" t="s">
        <v>11353</v>
      </c>
      <c r="G424" s="11" t="s">
        <v>17</v>
      </c>
    </row>
    <row r="425" spans="1:7" x14ac:dyDescent="0.3">
      <c r="A425" t="s">
        <v>40</v>
      </c>
      <c r="B425" t="s">
        <v>111</v>
      </c>
      <c r="C425" s="7" t="s">
        <v>16743</v>
      </c>
      <c r="D425" s="7"/>
      <c r="E425" t="s">
        <v>2431</v>
      </c>
      <c r="F425" s="7" t="s">
        <v>6</v>
      </c>
      <c r="G425" s="11" t="s">
        <v>17</v>
      </c>
    </row>
    <row r="426" spans="1:7" x14ac:dyDescent="0.3">
      <c r="A426" t="s">
        <v>40</v>
      </c>
      <c r="B426" t="s">
        <v>111</v>
      </c>
      <c r="C426" s="7" t="s">
        <v>1727</v>
      </c>
      <c r="D426" s="7" t="s">
        <v>11511</v>
      </c>
      <c r="E426" t="s">
        <v>2170</v>
      </c>
      <c r="F426" s="7" t="s">
        <v>11353</v>
      </c>
      <c r="G426" s="11" t="s">
        <v>17</v>
      </c>
    </row>
    <row r="427" spans="1:7" x14ac:dyDescent="0.3">
      <c r="A427" t="s">
        <v>40</v>
      </c>
      <c r="B427" t="s">
        <v>112</v>
      </c>
      <c r="C427" s="7" t="s">
        <v>1711</v>
      </c>
      <c r="D427" s="7" t="s">
        <v>11534</v>
      </c>
      <c r="E427" t="s">
        <v>2120</v>
      </c>
      <c r="F427" s="7" t="s">
        <v>6</v>
      </c>
      <c r="G427" s="11" t="s">
        <v>17</v>
      </c>
    </row>
    <row r="428" spans="1:7" x14ac:dyDescent="0.3">
      <c r="A428" t="s">
        <v>40</v>
      </c>
      <c r="B428" t="s">
        <v>113</v>
      </c>
      <c r="C428" s="7" t="s">
        <v>1764</v>
      </c>
      <c r="D428" s="7" t="s">
        <v>11509</v>
      </c>
      <c r="E428" t="s">
        <v>2253</v>
      </c>
      <c r="F428" s="7" t="s">
        <v>9</v>
      </c>
      <c r="G428" s="11" t="s">
        <v>17</v>
      </c>
    </row>
    <row r="429" spans="1:7" x14ac:dyDescent="0.3">
      <c r="A429" t="s">
        <v>40</v>
      </c>
      <c r="B429" t="s">
        <v>114</v>
      </c>
      <c r="C429" s="7" t="s">
        <v>12548</v>
      </c>
      <c r="D429" s="7"/>
      <c r="E429" t="s">
        <v>2432</v>
      </c>
      <c r="F429" s="7" t="s">
        <v>11349</v>
      </c>
      <c r="G429" s="11" t="s">
        <v>17</v>
      </c>
    </row>
    <row r="430" spans="1:7" x14ac:dyDescent="0.3">
      <c r="A430" t="s">
        <v>40</v>
      </c>
      <c r="B430" t="s">
        <v>114</v>
      </c>
      <c r="C430" s="7" t="s">
        <v>12553</v>
      </c>
      <c r="D430" s="7"/>
      <c r="E430" t="s">
        <v>2248</v>
      </c>
      <c r="F430" s="7" t="s">
        <v>11349</v>
      </c>
      <c r="G430" s="11" t="s">
        <v>17</v>
      </c>
    </row>
    <row r="431" spans="1:7" x14ac:dyDescent="0.3">
      <c r="A431" t="s">
        <v>40</v>
      </c>
      <c r="B431" t="s">
        <v>114</v>
      </c>
      <c r="C431" s="7" t="s">
        <v>14824</v>
      </c>
      <c r="D431" s="7"/>
      <c r="E431" t="s">
        <v>2433</v>
      </c>
      <c r="F431" s="7" t="s">
        <v>11349</v>
      </c>
      <c r="G431" s="11" t="s">
        <v>17</v>
      </c>
    </row>
    <row r="432" spans="1:7" x14ac:dyDescent="0.3">
      <c r="A432" t="s">
        <v>40</v>
      </c>
      <c r="B432" t="s">
        <v>114</v>
      </c>
      <c r="C432" s="7" t="s">
        <v>14876</v>
      </c>
      <c r="D432" s="7"/>
      <c r="E432" t="s">
        <v>2434</v>
      </c>
      <c r="F432" s="7" t="s">
        <v>11349</v>
      </c>
      <c r="G432" s="11" t="s">
        <v>17</v>
      </c>
    </row>
    <row r="433" spans="1:7" x14ac:dyDescent="0.3">
      <c r="A433" t="s">
        <v>40</v>
      </c>
      <c r="B433" t="s">
        <v>114</v>
      </c>
      <c r="C433" s="7" t="s">
        <v>1763</v>
      </c>
      <c r="D433" s="7" t="s">
        <v>11510</v>
      </c>
      <c r="E433" t="s">
        <v>2251</v>
      </c>
      <c r="F433" s="7" t="s">
        <v>11349</v>
      </c>
      <c r="G433" s="11" t="s">
        <v>17</v>
      </c>
    </row>
    <row r="434" spans="1:7" x14ac:dyDescent="0.3">
      <c r="A434" t="s">
        <v>40</v>
      </c>
      <c r="B434" t="s">
        <v>114</v>
      </c>
      <c r="C434" s="7" t="s">
        <v>17280</v>
      </c>
      <c r="D434" s="7"/>
      <c r="E434" t="s">
        <v>2416</v>
      </c>
      <c r="F434" s="7" t="s">
        <v>11349</v>
      </c>
      <c r="G434" s="11" t="s">
        <v>17</v>
      </c>
    </row>
    <row r="435" spans="1:7" x14ac:dyDescent="0.3">
      <c r="A435" t="s">
        <v>40</v>
      </c>
      <c r="B435" t="s">
        <v>114</v>
      </c>
      <c r="C435" s="7" t="s">
        <v>17330</v>
      </c>
      <c r="D435" s="7"/>
      <c r="E435" t="s">
        <v>2418</v>
      </c>
      <c r="F435" s="7" t="s">
        <v>10</v>
      </c>
      <c r="G435" s="11" t="s">
        <v>17</v>
      </c>
    </row>
    <row r="436" spans="1:7" x14ac:dyDescent="0.3">
      <c r="A436" t="s">
        <v>40</v>
      </c>
      <c r="B436" t="s">
        <v>114</v>
      </c>
      <c r="C436" s="7" t="s">
        <v>1764</v>
      </c>
      <c r="D436" s="7" t="s">
        <v>11509</v>
      </c>
      <c r="E436" t="s">
        <v>2253</v>
      </c>
      <c r="F436" s="7" t="s">
        <v>9</v>
      </c>
      <c r="G436" s="11" t="s">
        <v>17</v>
      </c>
    </row>
    <row r="437" spans="1:7" x14ac:dyDescent="0.3">
      <c r="A437" t="s">
        <v>40</v>
      </c>
      <c r="B437" t="s">
        <v>114</v>
      </c>
      <c r="C437" s="7" t="s">
        <v>1730</v>
      </c>
      <c r="D437" s="7" t="s">
        <v>11535</v>
      </c>
      <c r="E437" t="s">
        <v>2173</v>
      </c>
      <c r="F437" s="7" t="s">
        <v>10</v>
      </c>
      <c r="G437" s="11" t="s">
        <v>17</v>
      </c>
    </row>
    <row r="438" spans="1:7" x14ac:dyDescent="0.3">
      <c r="A438" t="s">
        <v>40</v>
      </c>
      <c r="B438" t="s">
        <v>115</v>
      </c>
      <c r="C438" s="7" t="s">
        <v>1716</v>
      </c>
      <c r="D438" s="7" t="s">
        <v>11524</v>
      </c>
      <c r="E438" t="s">
        <v>2143</v>
      </c>
      <c r="F438" s="7" t="s">
        <v>9</v>
      </c>
      <c r="G438" s="11" t="s">
        <v>17</v>
      </c>
    </row>
    <row r="439" spans="1:7" x14ac:dyDescent="0.3">
      <c r="A439" t="s">
        <v>40</v>
      </c>
      <c r="B439" t="s">
        <v>115</v>
      </c>
      <c r="C439" s="7" t="s">
        <v>1775</v>
      </c>
      <c r="D439" s="7" t="s">
        <v>11543</v>
      </c>
      <c r="E439" t="s">
        <v>2281</v>
      </c>
      <c r="F439" s="7" t="s">
        <v>11349</v>
      </c>
      <c r="G439" s="11" t="s">
        <v>17</v>
      </c>
    </row>
    <row r="440" spans="1:7" x14ac:dyDescent="0.3">
      <c r="A440" t="s">
        <v>40</v>
      </c>
      <c r="B440" t="s">
        <v>115</v>
      </c>
      <c r="C440" s="7" t="s">
        <v>12783</v>
      </c>
      <c r="D440" s="7"/>
      <c r="E440" t="s">
        <v>2435</v>
      </c>
      <c r="F440" s="7" t="s">
        <v>12</v>
      </c>
      <c r="G440" s="11" t="s">
        <v>17</v>
      </c>
    </row>
    <row r="441" spans="1:7" x14ac:dyDescent="0.3">
      <c r="A441" t="s">
        <v>40</v>
      </c>
      <c r="B441" t="s">
        <v>115</v>
      </c>
      <c r="C441" s="7" t="s">
        <v>1844</v>
      </c>
      <c r="D441" s="7" t="s">
        <v>18539</v>
      </c>
      <c r="E441" t="s">
        <v>2436</v>
      </c>
      <c r="F441" s="7" t="s">
        <v>11349</v>
      </c>
      <c r="G441" s="11" t="s">
        <v>17</v>
      </c>
    </row>
    <row r="442" spans="1:7" x14ac:dyDescent="0.3">
      <c r="A442" t="s">
        <v>40</v>
      </c>
      <c r="B442" t="s">
        <v>115</v>
      </c>
      <c r="C442" s="7" t="s">
        <v>1811</v>
      </c>
      <c r="D442" s="7" t="s">
        <v>11525</v>
      </c>
      <c r="E442" t="s">
        <v>2335</v>
      </c>
      <c r="F442" s="7" t="s">
        <v>11349</v>
      </c>
      <c r="G442" s="11" t="s">
        <v>17</v>
      </c>
    </row>
    <row r="443" spans="1:7" x14ac:dyDescent="0.3">
      <c r="A443" t="s">
        <v>40</v>
      </c>
      <c r="B443" t="s">
        <v>115</v>
      </c>
      <c r="C443" s="7" t="s">
        <v>13599</v>
      </c>
      <c r="D443" s="7"/>
      <c r="E443" t="s">
        <v>2437</v>
      </c>
      <c r="F443" s="7" t="s">
        <v>11349</v>
      </c>
      <c r="G443" s="11" t="s">
        <v>17</v>
      </c>
    </row>
    <row r="444" spans="1:7" x14ac:dyDescent="0.3">
      <c r="A444" t="s">
        <v>40</v>
      </c>
      <c r="B444" t="s">
        <v>115</v>
      </c>
      <c r="C444" s="7" t="s">
        <v>13808</v>
      </c>
      <c r="D444" s="7"/>
      <c r="E444" t="s">
        <v>2438</v>
      </c>
      <c r="F444" s="7" t="s">
        <v>11</v>
      </c>
      <c r="G444" s="11" t="s">
        <v>17</v>
      </c>
    </row>
    <row r="445" spans="1:7" x14ac:dyDescent="0.3">
      <c r="A445" t="s">
        <v>40</v>
      </c>
      <c r="B445" t="s">
        <v>115</v>
      </c>
      <c r="C445" s="7" t="s">
        <v>1740</v>
      </c>
      <c r="D445" s="7" t="s">
        <v>18430</v>
      </c>
      <c r="E445" t="s">
        <v>2200</v>
      </c>
      <c r="F445" s="7" t="s">
        <v>11353</v>
      </c>
      <c r="G445" s="11" t="s">
        <v>17</v>
      </c>
    </row>
    <row r="446" spans="1:7" x14ac:dyDescent="0.3">
      <c r="A446" t="s">
        <v>40</v>
      </c>
      <c r="B446" t="s">
        <v>115</v>
      </c>
      <c r="C446" s="7" t="s">
        <v>13963</v>
      </c>
      <c r="D446" s="7" t="s">
        <v>18762</v>
      </c>
      <c r="E446" t="s">
        <v>2247</v>
      </c>
      <c r="F446" s="7" t="s">
        <v>12</v>
      </c>
      <c r="G446" s="11" t="s">
        <v>17</v>
      </c>
    </row>
    <row r="447" spans="1:7" x14ac:dyDescent="0.3">
      <c r="A447" t="s">
        <v>40</v>
      </c>
      <c r="B447" t="s">
        <v>115</v>
      </c>
      <c r="C447" s="7" t="s">
        <v>14071</v>
      </c>
      <c r="D447" s="7"/>
      <c r="E447" t="s">
        <v>2152</v>
      </c>
      <c r="F447" s="7" t="s">
        <v>11</v>
      </c>
      <c r="G447" s="11" t="s">
        <v>17</v>
      </c>
    </row>
    <row r="448" spans="1:7" x14ac:dyDescent="0.3">
      <c r="A448" t="s">
        <v>40</v>
      </c>
      <c r="B448" t="s">
        <v>115</v>
      </c>
      <c r="C448" s="7" t="s">
        <v>14209</v>
      </c>
      <c r="D448" s="7"/>
      <c r="E448" t="s">
        <v>2439</v>
      </c>
      <c r="F448" s="7" t="s">
        <v>6</v>
      </c>
      <c r="G448" s="11" t="s">
        <v>17</v>
      </c>
    </row>
    <row r="449" spans="1:7" x14ac:dyDescent="0.3">
      <c r="A449" t="s">
        <v>40</v>
      </c>
      <c r="B449" t="s">
        <v>115</v>
      </c>
      <c r="C449" s="7" t="s">
        <v>14791</v>
      </c>
      <c r="D449" s="7"/>
      <c r="E449" t="s">
        <v>2440</v>
      </c>
      <c r="F449" s="7" t="s">
        <v>11349</v>
      </c>
      <c r="G449" s="11" t="s">
        <v>17</v>
      </c>
    </row>
    <row r="450" spans="1:7" x14ac:dyDescent="0.3">
      <c r="A450" t="s">
        <v>40</v>
      </c>
      <c r="B450" t="s">
        <v>115</v>
      </c>
      <c r="C450" s="7" t="s">
        <v>1763</v>
      </c>
      <c r="D450" s="7" t="s">
        <v>11510</v>
      </c>
      <c r="E450" t="s">
        <v>2251</v>
      </c>
      <c r="F450" s="7" t="s">
        <v>11349</v>
      </c>
      <c r="G450" s="11" t="s">
        <v>17</v>
      </c>
    </row>
    <row r="451" spans="1:7" x14ac:dyDescent="0.3">
      <c r="A451" t="s">
        <v>40</v>
      </c>
      <c r="B451" t="s">
        <v>115</v>
      </c>
      <c r="C451" s="7" t="s">
        <v>1726</v>
      </c>
      <c r="D451" s="7" t="s">
        <v>11520</v>
      </c>
      <c r="E451" t="s">
        <v>2169</v>
      </c>
      <c r="F451" s="7" t="s">
        <v>11353</v>
      </c>
      <c r="G451" s="11" t="s">
        <v>17</v>
      </c>
    </row>
    <row r="452" spans="1:7" x14ac:dyDescent="0.3">
      <c r="A452" t="s">
        <v>40</v>
      </c>
      <c r="B452" t="s">
        <v>115</v>
      </c>
      <c r="C452" s="7" t="s">
        <v>1807</v>
      </c>
      <c r="D452" s="7" t="s">
        <v>11514</v>
      </c>
      <c r="E452" t="s">
        <v>2327</v>
      </c>
      <c r="F452" s="7" t="s">
        <v>11349</v>
      </c>
      <c r="G452" s="11" t="s">
        <v>17</v>
      </c>
    </row>
    <row r="453" spans="1:7" x14ac:dyDescent="0.3">
      <c r="A453" t="s">
        <v>40</v>
      </c>
      <c r="B453" t="s">
        <v>115</v>
      </c>
      <c r="C453" s="7" t="s">
        <v>17300</v>
      </c>
      <c r="D453" s="7"/>
      <c r="E453" t="s">
        <v>2417</v>
      </c>
      <c r="F453" s="7" t="s">
        <v>11349</v>
      </c>
      <c r="G453" s="11" t="s">
        <v>17</v>
      </c>
    </row>
    <row r="454" spans="1:7" x14ac:dyDescent="0.3">
      <c r="A454" t="s">
        <v>40</v>
      </c>
      <c r="B454" t="s">
        <v>115</v>
      </c>
      <c r="C454" s="7" t="s">
        <v>1764</v>
      </c>
      <c r="D454" s="7" t="s">
        <v>11509</v>
      </c>
      <c r="E454" t="s">
        <v>2253</v>
      </c>
      <c r="F454" s="7" t="s">
        <v>9</v>
      </c>
      <c r="G454" s="11" t="s">
        <v>17</v>
      </c>
    </row>
    <row r="455" spans="1:7" x14ac:dyDescent="0.3">
      <c r="A455" t="s">
        <v>40</v>
      </c>
      <c r="B455" t="s">
        <v>115</v>
      </c>
      <c r="C455" s="7" t="s">
        <v>1713</v>
      </c>
      <c r="D455" s="7" t="s">
        <v>11518</v>
      </c>
      <c r="E455" t="s">
        <v>2131</v>
      </c>
      <c r="F455" s="7" t="s">
        <v>6</v>
      </c>
      <c r="G455" s="11" t="s">
        <v>17</v>
      </c>
    </row>
    <row r="456" spans="1:7" x14ac:dyDescent="0.3">
      <c r="A456" t="s">
        <v>40</v>
      </c>
      <c r="B456" t="s">
        <v>115</v>
      </c>
      <c r="C456" s="7" t="s">
        <v>1730</v>
      </c>
      <c r="D456" s="7" t="s">
        <v>11535</v>
      </c>
      <c r="E456" t="s">
        <v>2173</v>
      </c>
      <c r="F456" s="7" t="s">
        <v>10</v>
      </c>
      <c r="G456" s="11" t="s">
        <v>17</v>
      </c>
    </row>
    <row r="457" spans="1:7" x14ac:dyDescent="0.3">
      <c r="A457" t="s">
        <v>40</v>
      </c>
      <c r="B457" t="s">
        <v>115</v>
      </c>
      <c r="C457" s="7" t="s">
        <v>18236</v>
      </c>
      <c r="D457" s="7" t="s">
        <v>18774</v>
      </c>
      <c r="E457" t="s">
        <v>2441</v>
      </c>
      <c r="F457" s="7" t="s">
        <v>12</v>
      </c>
      <c r="G457" s="11" t="s">
        <v>17</v>
      </c>
    </row>
    <row r="458" spans="1:7" x14ac:dyDescent="0.3">
      <c r="A458" t="s">
        <v>40</v>
      </c>
      <c r="B458" t="s">
        <v>115</v>
      </c>
      <c r="C458" s="7" t="s">
        <v>1765</v>
      </c>
      <c r="D458" s="7" t="s">
        <v>18656</v>
      </c>
      <c r="E458" t="s">
        <v>2260</v>
      </c>
      <c r="F458" s="7" t="s">
        <v>11349</v>
      </c>
      <c r="G458" s="11" t="s">
        <v>17</v>
      </c>
    </row>
    <row r="459" spans="1:7" x14ac:dyDescent="0.3">
      <c r="A459" t="s">
        <v>40</v>
      </c>
      <c r="B459" t="s">
        <v>116</v>
      </c>
      <c r="C459" s="7" t="s">
        <v>12553</v>
      </c>
      <c r="D459" s="7"/>
      <c r="E459" t="s">
        <v>2248</v>
      </c>
      <c r="F459" s="7" t="s">
        <v>11349</v>
      </c>
      <c r="G459" s="11" t="s">
        <v>17</v>
      </c>
    </row>
    <row r="460" spans="1:7" x14ac:dyDescent="0.3">
      <c r="A460" t="s">
        <v>40</v>
      </c>
      <c r="B460" t="s">
        <v>116</v>
      </c>
      <c r="C460" s="7" t="s">
        <v>12996</v>
      </c>
      <c r="D460" s="7"/>
      <c r="E460" t="s">
        <v>2249</v>
      </c>
      <c r="F460" s="7" t="s">
        <v>11349</v>
      </c>
      <c r="G460" s="11" t="s">
        <v>17</v>
      </c>
    </row>
    <row r="461" spans="1:7" x14ac:dyDescent="0.3">
      <c r="A461" t="s">
        <v>40</v>
      </c>
      <c r="B461" t="s">
        <v>116</v>
      </c>
      <c r="C461" s="7" t="s">
        <v>2034</v>
      </c>
      <c r="D461" s="7" t="s">
        <v>11517</v>
      </c>
      <c r="E461" t="s">
        <v>2167</v>
      </c>
      <c r="F461" s="7" t="s">
        <v>11353</v>
      </c>
      <c r="G461" s="11" t="s">
        <v>17</v>
      </c>
    </row>
    <row r="462" spans="1:7" x14ac:dyDescent="0.3">
      <c r="A462" t="s">
        <v>40</v>
      </c>
      <c r="B462" t="s">
        <v>116</v>
      </c>
      <c r="C462" s="7" t="s">
        <v>14864</v>
      </c>
      <c r="D462" s="7"/>
      <c r="E462" t="s">
        <v>2250</v>
      </c>
      <c r="F462" s="7" t="s">
        <v>11349</v>
      </c>
      <c r="G462" s="11" t="s">
        <v>17</v>
      </c>
    </row>
    <row r="463" spans="1:7" x14ac:dyDescent="0.3">
      <c r="A463" t="s">
        <v>40</v>
      </c>
      <c r="B463" t="s">
        <v>116</v>
      </c>
      <c r="C463" s="7" t="s">
        <v>1763</v>
      </c>
      <c r="D463" s="7" t="s">
        <v>11510</v>
      </c>
      <c r="E463" t="s">
        <v>2251</v>
      </c>
      <c r="F463" s="7" t="s">
        <v>11349</v>
      </c>
      <c r="G463" s="11" t="s">
        <v>17</v>
      </c>
    </row>
    <row r="464" spans="1:7" x14ac:dyDescent="0.3">
      <c r="A464" t="s">
        <v>40</v>
      </c>
      <c r="B464" t="s">
        <v>116</v>
      </c>
      <c r="C464" s="7" t="s">
        <v>16101</v>
      </c>
      <c r="D464" s="7"/>
      <c r="E464" t="s">
        <v>2442</v>
      </c>
      <c r="F464" s="7" t="s">
        <v>11349</v>
      </c>
      <c r="G464" s="11" t="s">
        <v>17</v>
      </c>
    </row>
    <row r="465" spans="1:7" x14ac:dyDescent="0.3">
      <c r="A465" t="s">
        <v>40</v>
      </c>
      <c r="B465" t="s">
        <v>116</v>
      </c>
      <c r="C465" s="7" t="s">
        <v>17062</v>
      </c>
      <c r="D465" s="7"/>
      <c r="E465" t="s">
        <v>2252</v>
      </c>
      <c r="F465" s="7" t="s">
        <v>11349</v>
      </c>
      <c r="G465" s="11" t="s">
        <v>17</v>
      </c>
    </row>
    <row r="466" spans="1:7" x14ac:dyDescent="0.3">
      <c r="A466" t="s">
        <v>40</v>
      </c>
      <c r="B466" t="s">
        <v>116</v>
      </c>
      <c r="C466" s="7" t="s">
        <v>17300</v>
      </c>
      <c r="D466" s="7"/>
      <c r="E466" t="s">
        <v>2417</v>
      </c>
      <c r="F466" s="7" t="s">
        <v>11349</v>
      </c>
      <c r="G466" s="11" t="s">
        <v>17</v>
      </c>
    </row>
    <row r="467" spans="1:7" x14ac:dyDescent="0.3">
      <c r="A467" t="s">
        <v>40</v>
      </c>
      <c r="B467" t="s">
        <v>116</v>
      </c>
      <c r="C467" s="7" t="s">
        <v>1764</v>
      </c>
      <c r="D467" s="7" t="s">
        <v>11509</v>
      </c>
      <c r="E467" t="s">
        <v>2253</v>
      </c>
      <c r="F467" s="7" t="s">
        <v>9</v>
      </c>
      <c r="G467" s="11" t="s">
        <v>17</v>
      </c>
    </row>
    <row r="468" spans="1:7" x14ac:dyDescent="0.3">
      <c r="A468" t="s">
        <v>40</v>
      </c>
      <c r="B468" t="s">
        <v>116</v>
      </c>
      <c r="C468" s="7" t="s">
        <v>17878</v>
      </c>
      <c r="D468" s="7"/>
      <c r="E468" t="s">
        <v>2254</v>
      </c>
      <c r="F468" s="7" t="s">
        <v>6</v>
      </c>
      <c r="G468" s="11" t="s">
        <v>17</v>
      </c>
    </row>
    <row r="469" spans="1:7" x14ac:dyDescent="0.3">
      <c r="A469" t="s">
        <v>40</v>
      </c>
      <c r="B469" t="s">
        <v>116</v>
      </c>
      <c r="C469" s="7" t="s">
        <v>17982</v>
      </c>
      <c r="D469" s="7"/>
      <c r="E469" t="s">
        <v>2255</v>
      </c>
      <c r="F469" s="7" t="s">
        <v>11349</v>
      </c>
      <c r="G469" s="11" t="s">
        <v>17</v>
      </c>
    </row>
    <row r="470" spans="1:7" x14ac:dyDescent="0.3">
      <c r="A470" t="s">
        <v>40</v>
      </c>
      <c r="B470" t="s">
        <v>117</v>
      </c>
      <c r="C470" s="7" t="s">
        <v>12545</v>
      </c>
      <c r="D470" s="7"/>
      <c r="E470" t="s">
        <v>2246</v>
      </c>
      <c r="F470" s="7" t="s">
        <v>11349</v>
      </c>
      <c r="G470" s="11" t="s">
        <v>17</v>
      </c>
    </row>
    <row r="471" spans="1:7" x14ac:dyDescent="0.3">
      <c r="A471" t="s">
        <v>40</v>
      </c>
      <c r="B471" t="s">
        <v>117</v>
      </c>
      <c r="C471" s="7" t="s">
        <v>13963</v>
      </c>
      <c r="D471" s="7" t="s">
        <v>18762</v>
      </c>
      <c r="E471" t="s">
        <v>2247</v>
      </c>
      <c r="F471" s="7" t="s">
        <v>12</v>
      </c>
      <c r="G471" s="11" t="s">
        <v>17</v>
      </c>
    </row>
    <row r="472" spans="1:7" x14ac:dyDescent="0.3">
      <c r="A472" t="s">
        <v>40</v>
      </c>
      <c r="B472" t="s">
        <v>117</v>
      </c>
      <c r="C472" s="7" t="s">
        <v>1726</v>
      </c>
      <c r="D472" s="7" t="s">
        <v>11520</v>
      </c>
      <c r="E472" t="s">
        <v>2169</v>
      </c>
      <c r="F472" s="7" t="s">
        <v>11353</v>
      </c>
      <c r="G472" s="11" t="s">
        <v>17</v>
      </c>
    </row>
    <row r="473" spans="1:7" x14ac:dyDescent="0.3">
      <c r="A473" t="s">
        <v>40</v>
      </c>
      <c r="B473" t="s">
        <v>118</v>
      </c>
      <c r="C473" s="7" t="s">
        <v>1724</v>
      </c>
      <c r="D473" s="7" t="s">
        <v>11533</v>
      </c>
      <c r="E473" t="s">
        <v>2164</v>
      </c>
      <c r="F473" s="7" t="s">
        <v>11353</v>
      </c>
      <c r="G473" s="11" t="s">
        <v>17</v>
      </c>
    </row>
    <row r="474" spans="1:7" x14ac:dyDescent="0.3">
      <c r="A474" t="s">
        <v>40</v>
      </c>
      <c r="B474" t="s">
        <v>118</v>
      </c>
      <c r="C474" s="7" t="s">
        <v>12541</v>
      </c>
      <c r="D474" s="7"/>
      <c r="E474" t="s">
        <v>2165</v>
      </c>
      <c r="F474" s="7" t="s">
        <v>11353</v>
      </c>
      <c r="G474" s="11" t="s">
        <v>17</v>
      </c>
    </row>
    <row r="475" spans="1:7" x14ac:dyDescent="0.3">
      <c r="A475" t="s">
        <v>40</v>
      </c>
      <c r="B475" t="s">
        <v>118</v>
      </c>
      <c r="C475" s="7" t="s">
        <v>2034</v>
      </c>
      <c r="D475" s="7" t="s">
        <v>11517</v>
      </c>
      <c r="E475" t="s">
        <v>2167</v>
      </c>
      <c r="F475" s="7" t="s">
        <v>11353</v>
      </c>
      <c r="G475" s="11" t="s">
        <v>17</v>
      </c>
    </row>
    <row r="476" spans="1:7" x14ac:dyDescent="0.3">
      <c r="A476" t="s">
        <v>40</v>
      </c>
      <c r="B476" t="s">
        <v>118</v>
      </c>
      <c r="C476" s="7" t="s">
        <v>14964</v>
      </c>
      <c r="D476" s="7"/>
      <c r="E476" t="s">
        <v>2168</v>
      </c>
      <c r="F476" s="7" t="s">
        <v>11353</v>
      </c>
      <c r="G476" s="11" t="s">
        <v>17</v>
      </c>
    </row>
    <row r="477" spans="1:7" x14ac:dyDescent="0.3">
      <c r="A477" t="s">
        <v>40</v>
      </c>
      <c r="B477" t="s">
        <v>118</v>
      </c>
      <c r="C477" s="7" t="s">
        <v>1726</v>
      </c>
      <c r="D477" s="7" t="s">
        <v>11520</v>
      </c>
      <c r="E477" t="s">
        <v>2169</v>
      </c>
      <c r="F477" s="7" t="s">
        <v>11353</v>
      </c>
      <c r="G477" s="11" t="s">
        <v>17</v>
      </c>
    </row>
    <row r="478" spans="1:7" x14ac:dyDescent="0.3">
      <c r="A478" t="s">
        <v>40</v>
      </c>
      <c r="B478" t="s">
        <v>118</v>
      </c>
      <c r="C478" s="7" t="s">
        <v>16928</v>
      </c>
      <c r="D478" s="7"/>
      <c r="E478" t="s">
        <v>2215</v>
      </c>
      <c r="F478" s="7" t="s">
        <v>6</v>
      </c>
      <c r="G478" s="11" t="s">
        <v>17</v>
      </c>
    </row>
    <row r="479" spans="1:7" x14ac:dyDescent="0.3">
      <c r="A479" t="s">
        <v>40</v>
      </c>
      <c r="B479" t="s">
        <v>118</v>
      </c>
      <c r="C479" s="7" t="s">
        <v>1727</v>
      </c>
      <c r="D479" s="7" t="s">
        <v>11511</v>
      </c>
      <c r="E479" t="s">
        <v>2170</v>
      </c>
      <c r="F479" s="7" t="s">
        <v>11353</v>
      </c>
      <c r="G479" s="11" t="s">
        <v>17</v>
      </c>
    </row>
    <row r="480" spans="1:7" x14ac:dyDescent="0.3">
      <c r="A480" t="s">
        <v>40</v>
      </c>
      <c r="B480" t="s">
        <v>118</v>
      </c>
      <c r="C480" s="7" t="s">
        <v>17986</v>
      </c>
      <c r="D480" s="7"/>
      <c r="E480" t="s">
        <v>2309</v>
      </c>
      <c r="F480" s="7" t="s">
        <v>6</v>
      </c>
      <c r="G480" s="11" t="s">
        <v>17</v>
      </c>
    </row>
    <row r="481" spans="1:7" x14ac:dyDescent="0.3">
      <c r="A481" t="s">
        <v>40</v>
      </c>
      <c r="B481" t="s">
        <v>119</v>
      </c>
      <c r="C481" s="7" t="s">
        <v>1845</v>
      </c>
      <c r="D481" s="7" t="s">
        <v>11544</v>
      </c>
      <c r="E481" t="s">
        <v>2443</v>
      </c>
      <c r="F481" s="7" t="s">
        <v>11</v>
      </c>
      <c r="G481" s="11" t="s">
        <v>17</v>
      </c>
    </row>
    <row r="482" spans="1:7" x14ac:dyDescent="0.3">
      <c r="A482" t="s">
        <v>40</v>
      </c>
      <c r="B482" t="s">
        <v>119</v>
      </c>
      <c r="C482" s="7" t="s">
        <v>14490</v>
      </c>
      <c r="D482" s="7"/>
      <c r="E482" t="s">
        <v>2444</v>
      </c>
      <c r="F482" s="7" t="s">
        <v>9</v>
      </c>
      <c r="G482" s="11" t="s">
        <v>17</v>
      </c>
    </row>
    <row r="483" spans="1:7" x14ac:dyDescent="0.3">
      <c r="A483" t="s">
        <v>40</v>
      </c>
      <c r="B483" t="s">
        <v>119</v>
      </c>
      <c r="C483" s="7" t="s">
        <v>18135</v>
      </c>
      <c r="D483" s="7"/>
      <c r="E483" t="s">
        <v>2445</v>
      </c>
      <c r="F483" s="7" t="s">
        <v>9</v>
      </c>
      <c r="G483" s="11" t="s">
        <v>17</v>
      </c>
    </row>
    <row r="484" spans="1:7" x14ac:dyDescent="0.3">
      <c r="A484" t="s">
        <v>40</v>
      </c>
      <c r="B484" t="s">
        <v>120</v>
      </c>
      <c r="C484" s="7" t="s">
        <v>1724</v>
      </c>
      <c r="D484" s="7" t="s">
        <v>11533</v>
      </c>
      <c r="E484" t="s">
        <v>2164</v>
      </c>
      <c r="F484" s="7" t="s">
        <v>11353</v>
      </c>
      <c r="G484" s="11" t="s">
        <v>17</v>
      </c>
    </row>
    <row r="485" spans="1:7" x14ac:dyDescent="0.3">
      <c r="A485" t="s">
        <v>40</v>
      </c>
      <c r="B485" t="s">
        <v>120</v>
      </c>
      <c r="C485" s="7" t="s">
        <v>16928</v>
      </c>
      <c r="D485" s="7"/>
      <c r="E485" t="s">
        <v>2215</v>
      </c>
      <c r="F485" s="7" t="s">
        <v>6</v>
      </c>
      <c r="G485" s="11" t="s">
        <v>17</v>
      </c>
    </row>
    <row r="486" spans="1:7" x14ac:dyDescent="0.3">
      <c r="A486" t="s">
        <v>40</v>
      </c>
      <c r="B486" t="s">
        <v>120</v>
      </c>
      <c r="C486" s="7" t="s">
        <v>1727</v>
      </c>
      <c r="D486" s="7" t="s">
        <v>11511</v>
      </c>
      <c r="E486" t="s">
        <v>2170</v>
      </c>
      <c r="F486" s="7" t="s">
        <v>11353</v>
      </c>
      <c r="G486" s="11" t="s">
        <v>17</v>
      </c>
    </row>
    <row r="487" spans="1:7" x14ac:dyDescent="0.3">
      <c r="A487" t="s">
        <v>40</v>
      </c>
      <c r="B487" t="s">
        <v>120</v>
      </c>
      <c r="C487" s="7" t="s">
        <v>17986</v>
      </c>
      <c r="D487" s="7"/>
      <c r="E487" t="s">
        <v>2309</v>
      </c>
      <c r="F487" s="7" t="s">
        <v>6</v>
      </c>
      <c r="G487" s="11" t="s">
        <v>17</v>
      </c>
    </row>
    <row r="488" spans="1:7" x14ac:dyDescent="0.3">
      <c r="A488" t="s">
        <v>40</v>
      </c>
      <c r="B488" t="s">
        <v>121</v>
      </c>
      <c r="C488" s="7" t="s">
        <v>11663</v>
      </c>
      <c r="D488" s="7"/>
      <c r="E488" t="s">
        <v>2451</v>
      </c>
      <c r="F488" s="7" t="s">
        <v>6</v>
      </c>
      <c r="G488" s="11" t="s">
        <v>17</v>
      </c>
    </row>
    <row r="489" spans="1:7" x14ac:dyDescent="0.3">
      <c r="A489" t="s">
        <v>40</v>
      </c>
      <c r="B489" t="s">
        <v>121</v>
      </c>
      <c r="C489" s="7" t="s">
        <v>1717</v>
      </c>
      <c r="D489" s="7" t="s">
        <v>11529</v>
      </c>
      <c r="E489" t="s">
        <v>2145</v>
      </c>
      <c r="F489" s="7" t="s">
        <v>6</v>
      </c>
      <c r="G489" s="11" t="s">
        <v>17</v>
      </c>
    </row>
    <row r="490" spans="1:7" x14ac:dyDescent="0.3">
      <c r="A490" t="s">
        <v>40</v>
      </c>
      <c r="B490" t="s">
        <v>121</v>
      </c>
      <c r="C490" s="7" t="s">
        <v>16856</v>
      </c>
      <c r="D490" s="7"/>
      <c r="E490" t="s">
        <v>2452</v>
      </c>
      <c r="F490" s="7" t="s">
        <v>9</v>
      </c>
      <c r="G490" s="11" t="s">
        <v>17</v>
      </c>
    </row>
    <row r="491" spans="1:7" x14ac:dyDescent="0.3">
      <c r="A491" t="s">
        <v>40</v>
      </c>
      <c r="B491" t="s">
        <v>121</v>
      </c>
      <c r="C491" s="7" t="s">
        <v>17157</v>
      </c>
      <c r="D491" s="7"/>
      <c r="E491" t="s">
        <v>2453</v>
      </c>
      <c r="F491" s="7" t="s">
        <v>9</v>
      </c>
      <c r="G491" s="11" t="s">
        <v>17</v>
      </c>
    </row>
    <row r="492" spans="1:7" x14ac:dyDescent="0.3">
      <c r="A492" t="s">
        <v>40</v>
      </c>
      <c r="B492" t="s">
        <v>122</v>
      </c>
      <c r="C492" s="7" t="s">
        <v>1849</v>
      </c>
      <c r="D492" s="7"/>
      <c r="E492" t="s">
        <v>2454</v>
      </c>
      <c r="F492" s="7" t="s">
        <v>11</v>
      </c>
      <c r="G492" s="11" t="s">
        <v>17</v>
      </c>
    </row>
    <row r="493" spans="1:7" x14ac:dyDescent="0.3">
      <c r="A493" t="s">
        <v>40</v>
      </c>
      <c r="B493" t="s">
        <v>122</v>
      </c>
      <c r="C493" s="7" t="s">
        <v>12388</v>
      </c>
      <c r="D493" s="7"/>
      <c r="E493" t="s">
        <v>2455</v>
      </c>
      <c r="F493" s="7" t="s">
        <v>11</v>
      </c>
      <c r="G493" s="11" t="s">
        <v>17</v>
      </c>
    </row>
    <row r="494" spans="1:7" x14ac:dyDescent="0.3">
      <c r="A494" t="s">
        <v>40</v>
      </c>
      <c r="B494" t="s">
        <v>122</v>
      </c>
      <c r="C494" s="7" t="s">
        <v>12682</v>
      </c>
      <c r="D494" s="7"/>
      <c r="E494" t="s">
        <v>2456</v>
      </c>
      <c r="F494" s="7" t="s">
        <v>11</v>
      </c>
      <c r="G494" s="11" t="s">
        <v>17</v>
      </c>
    </row>
    <row r="495" spans="1:7" x14ac:dyDescent="0.3">
      <c r="A495" t="s">
        <v>40</v>
      </c>
      <c r="B495" t="s">
        <v>122</v>
      </c>
      <c r="C495" s="7" t="s">
        <v>1850</v>
      </c>
      <c r="D495" s="7" t="s">
        <v>18510</v>
      </c>
      <c r="E495" t="s">
        <v>2457</v>
      </c>
      <c r="F495" s="7" t="s">
        <v>11</v>
      </c>
      <c r="G495" s="11" t="s">
        <v>17</v>
      </c>
    </row>
    <row r="496" spans="1:7" x14ac:dyDescent="0.3">
      <c r="A496" t="s">
        <v>40</v>
      </c>
      <c r="B496" t="s">
        <v>122</v>
      </c>
      <c r="C496" s="7" t="s">
        <v>14555</v>
      </c>
      <c r="D496" s="7"/>
      <c r="E496" t="s">
        <v>2458</v>
      </c>
      <c r="F496" s="7" t="s">
        <v>11</v>
      </c>
      <c r="G496" s="11" t="s">
        <v>17</v>
      </c>
    </row>
    <row r="497" spans="1:7" x14ac:dyDescent="0.3">
      <c r="A497" t="s">
        <v>40</v>
      </c>
      <c r="B497" t="s">
        <v>122</v>
      </c>
      <c r="C497" s="7" t="s">
        <v>1755</v>
      </c>
      <c r="D497" s="7" t="s">
        <v>11513</v>
      </c>
      <c r="E497" t="s">
        <v>2231</v>
      </c>
      <c r="F497" s="7" t="s">
        <v>11</v>
      </c>
      <c r="G497" s="11" t="s">
        <v>17</v>
      </c>
    </row>
    <row r="498" spans="1:7" x14ac:dyDescent="0.3">
      <c r="A498" t="s">
        <v>40</v>
      </c>
      <c r="B498" t="s">
        <v>122</v>
      </c>
      <c r="C498" s="7" t="s">
        <v>15324</v>
      </c>
      <c r="D498" s="7"/>
      <c r="E498" t="s">
        <v>2459</v>
      </c>
      <c r="F498" s="7" t="s">
        <v>11</v>
      </c>
      <c r="G498" s="11" t="s">
        <v>17</v>
      </c>
    </row>
    <row r="499" spans="1:7" x14ac:dyDescent="0.3">
      <c r="A499" t="s">
        <v>40</v>
      </c>
      <c r="B499" t="s">
        <v>122</v>
      </c>
      <c r="C499" s="7" t="s">
        <v>15326</v>
      </c>
      <c r="D499" s="7"/>
      <c r="E499" t="s">
        <v>2460</v>
      </c>
      <c r="F499" s="7" t="s">
        <v>10</v>
      </c>
      <c r="G499" s="11" t="s">
        <v>17</v>
      </c>
    </row>
    <row r="500" spans="1:7" x14ac:dyDescent="0.3">
      <c r="A500" t="s">
        <v>40</v>
      </c>
      <c r="B500" t="s">
        <v>122</v>
      </c>
      <c r="C500" s="7" t="s">
        <v>1851</v>
      </c>
      <c r="D500" s="7" t="s">
        <v>11538</v>
      </c>
      <c r="E500" t="s">
        <v>2461</v>
      </c>
      <c r="F500" s="7" t="s">
        <v>11</v>
      </c>
      <c r="G500" s="11" t="s">
        <v>17</v>
      </c>
    </row>
    <row r="501" spans="1:7" x14ac:dyDescent="0.3">
      <c r="A501" t="s">
        <v>40</v>
      </c>
      <c r="B501" t="s">
        <v>122</v>
      </c>
      <c r="C501" s="7" t="s">
        <v>1760</v>
      </c>
      <c r="D501" s="7" t="s">
        <v>18561</v>
      </c>
      <c r="E501" t="s">
        <v>2239</v>
      </c>
      <c r="F501" s="7" t="s">
        <v>11</v>
      </c>
      <c r="G501" s="11" t="s">
        <v>17</v>
      </c>
    </row>
    <row r="502" spans="1:7" x14ac:dyDescent="0.3">
      <c r="A502" t="s">
        <v>40</v>
      </c>
      <c r="B502" t="s">
        <v>122</v>
      </c>
      <c r="C502" s="7" t="s">
        <v>16861</v>
      </c>
      <c r="D502" s="7"/>
      <c r="E502" t="s">
        <v>2462</v>
      </c>
      <c r="F502" s="7" t="s">
        <v>10</v>
      </c>
      <c r="G502" s="11" t="s">
        <v>17</v>
      </c>
    </row>
    <row r="503" spans="1:7" x14ac:dyDescent="0.3">
      <c r="A503" t="s">
        <v>40</v>
      </c>
      <c r="B503" t="s">
        <v>122</v>
      </c>
      <c r="C503" s="7" t="s">
        <v>17490</v>
      </c>
      <c r="D503" s="7"/>
      <c r="E503" t="s">
        <v>2463</v>
      </c>
      <c r="F503" s="7" t="s">
        <v>11</v>
      </c>
      <c r="G503" s="11" t="s">
        <v>17</v>
      </c>
    </row>
    <row r="504" spans="1:7" x14ac:dyDescent="0.3">
      <c r="A504" t="s">
        <v>40</v>
      </c>
      <c r="B504" t="s">
        <v>123</v>
      </c>
      <c r="C504" s="7" t="s">
        <v>11663</v>
      </c>
      <c r="D504" s="7"/>
      <c r="E504" t="s">
        <v>2451</v>
      </c>
      <c r="F504" s="7" t="s">
        <v>6</v>
      </c>
      <c r="G504" s="11" t="s">
        <v>17</v>
      </c>
    </row>
    <row r="505" spans="1:7" x14ac:dyDescent="0.3">
      <c r="A505" t="s">
        <v>40</v>
      </c>
      <c r="B505" t="s">
        <v>123</v>
      </c>
      <c r="C505" s="7" t="s">
        <v>13359</v>
      </c>
      <c r="D505" s="7"/>
      <c r="E505" t="s">
        <v>2465</v>
      </c>
      <c r="F505" s="7" t="s">
        <v>11</v>
      </c>
      <c r="G505" s="11" t="s">
        <v>17</v>
      </c>
    </row>
    <row r="506" spans="1:7" x14ac:dyDescent="0.3">
      <c r="A506" t="s">
        <v>40</v>
      </c>
      <c r="B506" t="s">
        <v>123</v>
      </c>
      <c r="C506" s="7" t="s">
        <v>13400</v>
      </c>
      <c r="D506" s="7"/>
      <c r="E506" t="s">
        <v>2466</v>
      </c>
      <c r="F506" s="7" t="s">
        <v>11</v>
      </c>
      <c r="G506" s="11" t="s">
        <v>17</v>
      </c>
    </row>
    <row r="507" spans="1:7" x14ac:dyDescent="0.3">
      <c r="A507" t="s">
        <v>40</v>
      </c>
      <c r="B507" t="s">
        <v>123</v>
      </c>
      <c r="C507" s="7" t="s">
        <v>14272</v>
      </c>
      <c r="D507" s="7"/>
      <c r="E507" t="s">
        <v>2467</v>
      </c>
      <c r="F507" s="7" t="s">
        <v>11</v>
      </c>
      <c r="G507" s="11" t="s">
        <v>17</v>
      </c>
    </row>
    <row r="508" spans="1:7" x14ac:dyDescent="0.3">
      <c r="A508" t="s">
        <v>40</v>
      </c>
      <c r="B508" t="s">
        <v>123</v>
      </c>
      <c r="C508" s="7" t="s">
        <v>1717</v>
      </c>
      <c r="D508" s="7" t="s">
        <v>11529</v>
      </c>
      <c r="E508" t="s">
        <v>2145</v>
      </c>
      <c r="F508" s="7" t="s">
        <v>6</v>
      </c>
      <c r="G508" s="11" t="s">
        <v>17</v>
      </c>
    </row>
    <row r="509" spans="1:7" x14ac:dyDescent="0.3">
      <c r="A509" t="s">
        <v>40</v>
      </c>
      <c r="B509" t="s">
        <v>123</v>
      </c>
      <c r="C509" s="7" t="s">
        <v>15248</v>
      </c>
      <c r="D509" s="7"/>
      <c r="E509" t="s">
        <v>2468</v>
      </c>
      <c r="F509" s="7" t="s">
        <v>11</v>
      </c>
      <c r="G509" s="11" t="s">
        <v>17</v>
      </c>
    </row>
    <row r="510" spans="1:7" x14ac:dyDescent="0.3">
      <c r="A510" t="s">
        <v>40</v>
      </c>
      <c r="B510" t="s">
        <v>123</v>
      </c>
      <c r="C510" s="7" t="s">
        <v>15934</v>
      </c>
      <c r="D510" s="7"/>
      <c r="E510" t="s">
        <v>2469</v>
      </c>
      <c r="F510" s="7" t="s">
        <v>11</v>
      </c>
      <c r="G510" s="11" t="s">
        <v>17</v>
      </c>
    </row>
    <row r="511" spans="1:7" x14ac:dyDescent="0.3">
      <c r="A511" t="s">
        <v>40</v>
      </c>
      <c r="B511" t="s">
        <v>124</v>
      </c>
      <c r="C511" s="7" t="s">
        <v>1853</v>
      </c>
      <c r="D511" s="7" t="s">
        <v>11522</v>
      </c>
      <c r="E511" t="s">
        <v>2471</v>
      </c>
      <c r="F511" s="7" t="s">
        <v>6</v>
      </c>
      <c r="G511" s="11" t="s">
        <v>17</v>
      </c>
    </row>
    <row r="512" spans="1:7" x14ac:dyDescent="0.3">
      <c r="A512" t="s">
        <v>40</v>
      </c>
      <c r="B512" t="s">
        <v>124</v>
      </c>
      <c r="C512" s="7" t="s">
        <v>11989</v>
      </c>
      <c r="D512" s="7"/>
      <c r="E512" t="s">
        <v>2472</v>
      </c>
      <c r="F512" s="7" t="s">
        <v>6</v>
      </c>
      <c r="G512" s="11" t="s">
        <v>17</v>
      </c>
    </row>
    <row r="513" spans="1:7" x14ac:dyDescent="0.3">
      <c r="A513" t="s">
        <v>40</v>
      </c>
      <c r="B513" t="s">
        <v>124</v>
      </c>
      <c r="C513" s="7" t="s">
        <v>13358</v>
      </c>
      <c r="D513" s="7"/>
      <c r="E513" t="s">
        <v>2473</v>
      </c>
      <c r="F513" s="7" t="s">
        <v>6</v>
      </c>
      <c r="G513" s="11" t="s">
        <v>17</v>
      </c>
    </row>
    <row r="514" spans="1:7" x14ac:dyDescent="0.3">
      <c r="A514" t="s">
        <v>40</v>
      </c>
      <c r="B514" t="s">
        <v>124</v>
      </c>
      <c r="C514" s="7" t="s">
        <v>15886</v>
      </c>
      <c r="D514" s="7"/>
      <c r="E514" t="s">
        <v>2474</v>
      </c>
      <c r="F514" s="7" t="s">
        <v>6</v>
      </c>
      <c r="G514" s="11" t="s">
        <v>17</v>
      </c>
    </row>
    <row r="515" spans="1:7" x14ac:dyDescent="0.3">
      <c r="A515" t="s">
        <v>40</v>
      </c>
      <c r="B515" t="s">
        <v>124</v>
      </c>
      <c r="C515" s="7" t="s">
        <v>17513</v>
      </c>
      <c r="D515" s="7"/>
      <c r="E515" t="s">
        <v>2475</v>
      </c>
      <c r="F515" s="7" t="s">
        <v>6</v>
      </c>
      <c r="G515" s="11" t="s">
        <v>17</v>
      </c>
    </row>
    <row r="516" spans="1:7" x14ac:dyDescent="0.3">
      <c r="A516" t="s">
        <v>40</v>
      </c>
      <c r="B516" t="s">
        <v>125</v>
      </c>
      <c r="C516" s="7" t="s">
        <v>11916</v>
      </c>
      <c r="D516" s="7"/>
      <c r="E516" t="s">
        <v>2476</v>
      </c>
      <c r="F516" s="7" t="s">
        <v>9</v>
      </c>
      <c r="G516" s="11" t="s">
        <v>17</v>
      </c>
    </row>
    <row r="517" spans="1:7" x14ac:dyDescent="0.3">
      <c r="A517" t="s">
        <v>40</v>
      </c>
      <c r="B517" t="s">
        <v>125</v>
      </c>
      <c r="C517" s="7" t="s">
        <v>11990</v>
      </c>
      <c r="D517" s="7"/>
      <c r="E517" t="s">
        <v>2477</v>
      </c>
      <c r="F517" s="7" t="s">
        <v>11</v>
      </c>
      <c r="G517" s="11" t="s">
        <v>17</v>
      </c>
    </row>
    <row r="518" spans="1:7" x14ac:dyDescent="0.3">
      <c r="A518" t="s">
        <v>40</v>
      </c>
      <c r="B518" t="s">
        <v>125</v>
      </c>
      <c r="C518" s="7" t="s">
        <v>13020</v>
      </c>
      <c r="D518" s="7"/>
      <c r="E518" t="s">
        <v>2478</v>
      </c>
      <c r="F518" s="7" t="s">
        <v>11</v>
      </c>
      <c r="G518" s="11" t="s">
        <v>17</v>
      </c>
    </row>
    <row r="519" spans="1:7" x14ac:dyDescent="0.3">
      <c r="A519" t="s">
        <v>40</v>
      </c>
      <c r="B519" t="s">
        <v>125</v>
      </c>
      <c r="C519" s="7" t="s">
        <v>13260</v>
      </c>
      <c r="D519" s="7"/>
      <c r="E519" t="s">
        <v>2479</v>
      </c>
      <c r="F519" s="7" t="s">
        <v>11</v>
      </c>
      <c r="G519" s="11" t="s">
        <v>17</v>
      </c>
    </row>
    <row r="520" spans="1:7" x14ac:dyDescent="0.3">
      <c r="A520" t="s">
        <v>40</v>
      </c>
      <c r="B520" t="s">
        <v>125</v>
      </c>
      <c r="C520" s="7" t="s">
        <v>13547</v>
      </c>
      <c r="D520" s="7"/>
      <c r="E520" t="s">
        <v>2480</v>
      </c>
      <c r="F520" s="7" t="s">
        <v>11</v>
      </c>
      <c r="G520" s="11" t="s">
        <v>17</v>
      </c>
    </row>
    <row r="521" spans="1:7" x14ac:dyDescent="0.3">
      <c r="A521" t="s">
        <v>40</v>
      </c>
      <c r="B521" t="s">
        <v>125</v>
      </c>
      <c r="C521" s="7" t="s">
        <v>1854</v>
      </c>
      <c r="D521" s="7" t="s">
        <v>11526</v>
      </c>
      <c r="E521" t="s">
        <v>2481</v>
      </c>
      <c r="F521" s="7" t="s">
        <v>9</v>
      </c>
      <c r="G521" s="11" t="s">
        <v>17</v>
      </c>
    </row>
    <row r="522" spans="1:7" x14ac:dyDescent="0.3">
      <c r="A522" t="s">
        <v>40</v>
      </c>
      <c r="B522" t="s">
        <v>125</v>
      </c>
      <c r="C522" s="7" t="s">
        <v>1855</v>
      </c>
      <c r="D522" s="7" t="s">
        <v>18541</v>
      </c>
      <c r="E522" t="s">
        <v>2482</v>
      </c>
      <c r="F522" s="7" t="s">
        <v>9</v>
      </c>
      <c r="G522" s="11" t="s">
        <v>17</v>
      </c>
    </row>
    <row r="523" spans="1:7" x14ac:dyDescent="0.3">
      <c r="A523" t="s">
        <v>40</v>
      </c>
      <c r="B523" t="s">
        <v>125</v>
      </c>
      <c r="C523" s="7" t="s">
        <v>15139</v>
      </c>
      <c r="D523" s="7"/>
      <c r="E523" t="s">
        <v>2483</v>
      </c>
      <c r="F523" s="7" t="s">
        <v>11</v>
      </c>
      <c r="G523" s="11" t="s">
        <v>17</v>
      </c>
    </row>
    <row r="524" spans="1:7" x14ac:dyDescent="0.3">
      <c r="A524" t="s">
        <v>40</v>
      </c>
      <c r="B524" t="s">
        <v>125</v>
      </c>
      <c r="C524" s="7" t="s">
        <v>1764</v>
      </c>
      <c r="D524" s="7" t="s">
        <v>11509</v>
      </c>
      <c r="E524" t="s">
        <v>2253</v>
      </c>
      <c r="F524" s="7" t="s">
        <v>9</v>
      </c>
      <c r="G524" s="11" t="s">
        <v>17</v>
      </c>
    </row>
    <row r="525" spans="1:7" x14ac:dyDescent="0.3">
      <c r="A525" t="s">
        <v>40</v>
      </c>
      <c r="B525" t="s">
        <v>126</v>
      </c>
      <c r="C525" s="7" t="s">
        <v>1724</v>
      </c>
      <c r="D525" s="7" t="s">
        <v>11533</v>
      </c>
      <c r="E525" t="s">
        <v>2164</v>
      </c>
      <c r="F525" s="7" t="s">
        <v>11353</v>
      </c>
      <c r="G525" s="11" t="s">
        <v>17</v>
      </c>
    </row>
    <row r="526" spans="1:7" x14ac:dyDescent="0.3">
      <c r="A526" t="s">
        <v>40</v>
      </c>
      <c r="B526" t="s">
        <v>126</v>
      </c>
      <c r="C526" s="7" t="s">
        <v>2034</v>
      </c>
      <c r="D526" s="7" t="s">
        <v>11517</v>
      </c>
      <c r="E526" t="s">
        <v>2167</v>
      </c>
      <c r="F526" s="7" t="s">
        <v>11353</v>
      </c>
      <c r="G526" s="11" t="s">
        <v>17</v>
      </c>
    </row>
    <row r="527" spans="1:7" x14ac:dyDescent="0.3">
      <c r="A527" t="s">
        <v>40</v>
      </c>
      <c r="B527" t="s">
        <v>126</v>
      </c>
      <c r="C527" s="7" t="s">
        <v>14102</v>
      </c>
      <c r="D527" s="7"/>
      <c r="E527" t="s">
        <v>2489</v>
      </c>
      <c r="F527" s="7" t="s">
        <v>11353</v>
      </c>
      <c r="G527" s="11" t="s">
        <v>17</v>
      </c>
    </row>
    <row r="528" spans="1:7" x14ac:dyDescent="0.3">
      <c r="A528" t="s">
        <v>40</v>
      </c>
      <c r="B528" t="s">
        <v>126</v>
      </c>
      <c r="C528" s="7" t="s">
        <v>1726</v>
      </c>
      <c r="D528" s="7" t="s">
        <v>11520</v>
      </c>
      <c r="E528" t="s">
        <v>2169</v>
      </c>
      <c r="F528" s="7" t="s">
        <v>11353</v>
      </c>
      <c r="G528" s="11" t="s">
        <v>17</v>
      </c>
    </row>
    <row r="529" spans="1:7" x14ac:dyDescent="0.3">
      <c r="A529" t="s">
        <v>40</v>
      </c>
      <c r="B529" t="s">
        <v>126</v>
      </c>
      <c r="C529" s="7" t="s">
        <v>16434</v>
      </c>
      <c r="D529" s="7"/>
      <c r="E529" t="s">
        <v>2490</v>
      </c>
      <c r="F529" s="7" t="s">
        <v>11353</v>
      </c>
      <c r="G529" s="11" t="s">
        <v>17</v>
      </c>
    </row>
    <row r="530" spans="1:7" x14ac:dyDescent="0.3">
      <c r="A530" t="s">
        <v>40</v>
      </c>
      <c r="B530" t="s">
        <v>126</v>
      </c>
      <c r="C530" s="7" t="s">
        <v>1727</v>
      </c>
      <c r="D530" s="7" t="s">
        <v>11511</v>
      </c>
      <c r="E530" t="s">
        <v>2170</v>
      </c>
      <c r="F530" s="7" t="s">
        <v>11353</v>
      </c>
      <c r="G530" s="11" t="s">
        <v>17</v>
      </c>
    </row>
    <row r="531" spans="1:7" x14ac:dyDescent="0.3">
      <c r="A531" t="s">
        <v>40</v>
      </c>
      <c r="B531" t="s">
        <v>126</v>
      </c>
      <c r="C531" s="7" t="s">
        <v>18305</v>
      </c>
      <c r="D531" s="7"/>
      <c r="E531" t="s">
        <v>2310</v>
      </c>
      <c r="F531" s="7" t="s">
        <v>11353</v>
      </c>
      <c r="G531" s="11" t="s">
        <v>17</v>
      </c>
    </row>
    <row r="532" spans="1:7" x14ac:dyDescent="0.3">
      <c r="A532" t="s">
        <v>40</v>
      </c>
      <c r="B532" t="s">
        <v>127</v>
      </c>
      <c r="C532" s="7" t="s">
        <v>11682</v>
      </c>
      <c r="D532" s="7"/>
      <c r="E532" t="s">
        <v>2141</v>
      </c>
      <c r="F532" s="7" t="s">
        <v>6</v>
      </c>
      <c r="G532" s="11" t="s">
        <v>17</v>
      </c>
    </row>
    <row r="533" spans="1:7" x14ac:dyDescent="0.3">
      <c r="A533" t="s">
        <v>40</v>
      </c>
      <c r="B533" t="s">
        <v>127</v>
      </c>
      <c r="C533" s="7" t="s">
        <v>11768</v>
      </c>
      <c r="D533" s="7"/>
      <c r="E533" t="s">
        <v>2142</v>
      </c>
      <c r="F533" s="7" t="s">
        <v>6</v>
      </c>
      <c r="G533" s="11" t="s">
        <v>17</v>
      </c>
    </row>
    <row r="534" spans="1:7" x14ac:dyDescent="0.3">
      <c r="A534" t="s">
        <v>40</v>
      </c>
      <c r="B534" t="s">
        <v>127</v>
      </c>
      <c r="C534" s="7" t="s">
        <v>1717</v>
      </c>
      <c r="D534" s="7" t="s">
        <v>11529</v>
      </c>
      <c r="E534" t="s">
        <v>2145</v>
      </c>
      <c r="F534" s="7" t="s">
        <v>6</v>
      </c>
      <c r="G534" s="11" t="s">
        <v>17</v>
      </c>
    </row>
    <row r="535" spans="1:7" x14ac:dyDescent="0.3">
      <c r="A535" t="s">
        <v>40</v>
      </c>
      <c r="B535" t="s">
        <v>127</v>
      </c>
      <c r="C535" s="7" t="s">
        <v>17405</v>
      </c>
      <c r="D535" s="7"/>
      <c r="E535" t="s">
        <v>2146</v>
      </c>
      <c r="F535" s="7" t="s">
        <v>6</v>
      </c>
      <c r="G535" s="11" t="s">
        <v>17</v>
      </c>
    </row>
    <row r="536" spans="1:7" x14ac:dyDescent="0.3">
      <c r="A536" t="s">
        <v>40</v>
      </c>
      <c r="B536" t="s">
        <v>128</v>
      </c>
      <c r="C536" s="7" t="s">
        <v>12096</v>
      </c>
      <c r="D536" s="7"/>
      <c r="E536" t="s">
        <v>2492</v>
      </c>
      <c r="F536" s="7" t="s">
        <v>11349</v>
      </c>
      <c r="G536" s="11" t="s">
        <v>17</v>
      </c>
    </row>
    <row r="537" spans="1:7" x14ac:dyDescent="0.3">
      <c r="A537" t="s">
        <v>40</v>
      </c>
      <c r="B537" t="s">
        <v>128</v>
      </c>
      <c r="C537" s="7" t="s">
        <v>1839</v>
      </c>
      <c r="D537" s="7" t="s">
        <v>11547</v>
      </c>
      <c r="E537" t="s">
        <v>2421</v>
      </c>
      <c r="F537" s="7" t="s">
        <v>9</v>
      </c>
      <c r="G537" s="11" t="s">
        <v>17</v>
      </c>
    </row>
    <row r="538" spans="1:7" x14ac:dyDescent="0.3">
      <c r="A538" t="s">
        <v>40</v>
      </c>
      <c r="B538" t="s">
        <v>128</v>
      </c>
      <c r="C538" s="7" t="s">
        <v>12628</v>
      </c>
      <c r="D538" s="7"/>
      <c r="E538" t="s">
        <v>2493</v>
      </c>
      <c r="F538" s="7" t="s">
        <v>9</v>
      </c>
      <c r="G538" s="11" t="s">
        <v>17</v>
      </c>
    </row>
    <row r="539" spans="1:7" x14ac:dyDescent="0.3">
      <c r="A539" t="s">
        <v>40</v>
      </c>
      <c r="B539" t="s">
        <v>128</v>
      </c>
      <c r="C539" s="7" t="s">
        <v>1840</v>
      </c>
      <c r="D539" s="7" t="s">
        <v>18557</v>
      </c>
      <c r="E539" t="s">
        <v>2423</v>
      </c>
      <c r="F539" s="7" t="s">
        <v>9</v>
      </c>
      <c r="G539" s="11" t="s">
        <v>17</v>
      </c>
    </row>
    <row r="540" spans="1:7" x14ac:dyDescent="0.3">
      <c r="A540" t="s">
        <v>40</v>
      </c>
      <c r="B540" t="s">
        <v>128</v>
      </c>
      <c r="C540" s="7" t="s">
        <v>1841</v>
      </c>
      <c r="D540" s="7" t="s">
        <v>18459</v>
      </c>
      <c r="E540" t="s">
        <v>2424</v>
      </c>
      <c r="F540" s="7" t="s">
        <v>9</v>
      </c>
      <c r="G540" s="11" t="s">
        <v>17</v>
      </c>
    </row>
    <row r="541" spans="1:7" x14ac:dyDescent="0.3">
      <c r="A541" t="s">
        <v>40</v>
      </c>
      <c r="B541" t="s">
        <v>128</v>
      </c>
      <c r="C541" s="7" t="s">
        <v>15593</v>
      </c>
      <c r="D541" s="7"/>
      <c r="E541" t="s">
        <v>2494</v>
      </c>
      <c r="F541" s="7" t="s">
        <v>9</v>
      </c>
      <c r="G541" s="11" t="s">
        <v>17</v>
      </c>
    </row>
    <row r="542" spans="1:7" x14ac:dyDescent="0.3">
      <c r="A542" t="s">
        <v>40</v>
      </c>
      <c r="B542" t="s">
        <v>128</v>
      </c>
      <c r="C542" s="7" t="s">
        <v>18143</v>
      </c>
      <c r="D542" s="7"/>
      <c r="E542" t="s">
        <v>2495</v>
      </c>
      <c r="F542" s="7" t="s">
        <v>9</v>
      </c>
      <c r="G542" s="11" t="s">
        <v>17</v>
      </c>
    </row>
    <row r="543" spans="1:7" x14ac:dyDescent="0.3">
      <c r="A543" t="s">
        <v>40</v>
      </c>
      <c r="B543" t="s">
        <v>129</v>
      </c>
      <c r="C543" s="7" t="s">
        <v>1849</v>
      </c>
      <c r="D543" s="7"/>
      <c r="E543" t="s">
        <v>2454</v>
      </c>
      <c r="F543" s="7" t="s">
        <v>11</v>
      </c>
      <c r="G543" s="11" t="s">
        <v>17</v>
      </c>
    </row>
    <row r="544" spans="1:7" x14ac:dyDescent="0.3">
      <c r="A544" t="s">
        <v>40</v>
      </c>
      <c r="B544" t="s">
        <v>129</v>
      </c>
      <c r="C544" s="7" t="s">
        <v>12682</v>
      </c>
      <c r="D544" s="7"/>
      <c r="E544" t="s">
        <v>2456</v>
      </c>
      <c r="F544" s="7" t="s">
        <v>11</v>
      </c>
      <c r="G544" s="11" t="s">
        <v>17</v>
      </c>
    </row>
    <row r="545" spans="1:7" x14ac:dyDescent="0.3">
      <c r="A545" t="s">
        <v>40</v>
      </c>
      <c r="B545" t="s">
        <v>129</v>
      </c>
      <c r="C545" s="7" t="s">
        <v>1850</v>
      </c>
      <c r="D545" s="7" t="s">
        <v>18510</v>
      </c>
      <c r="E545" t="s">
        <v>2457</v>
      </c>
      <c r="F545" s="7" t="s">
        <v>11</v>
      </c>
      <c r="G545" s="11" t="s">
        <v>17</v>
      </c>
    </row>
    <row r="546" spans="1:7" x14ac:dyDescent="0.3">
      <c r="A546" t="s">
        <v>40</v>
      </c>
      <c r="B546" t="s">
        <v>129</v>
      </c>
      <c r="C546" s="7" t="s">
        <v>14390</v>
      </c>
      <c r="D546" s="7"/>
      <c r="E546" t="s">
        <v>2499</v>
      </c>
      <c r="F546" s="7" t="s">
        <v>11</v>
      </c>
      <c r="G546" s="11" t="s">
        <v>17</v>
      </c>
    </row>
    <row r="547" spans="1:7" x14ac:dyDescent="0.3">
      <c r="A547" t="s">
        <v>40</v>
      </c>
      <c r="B547" t="s">
        <v>129</v>
      </c>
      <c r="C547" s="7" t="s">
        <v>14555</v>
      </c>
      <c r="D547" s="7"/>
      <c r="E547" t="s">
        <v>2458</v>
      </c>
      <c r="F547" s="7" t="s">
        <v>11</v>
      </c>
      <c r="G547" s="11" t="s">
        <v>17</v>
      </c>
    </row>
    <row r="548" spans="1:7" x14ac:dyDescent="0.3">
      <c r="A548" t="s">
        <v>40</v>
      </c>
      <c r="B548" t="s">
        <v>129</v>
      </c>
      <c r="C548" s="7" t="s">
        <v>1755</v>
      </c>
      <c r="D548" s="7" t="s">
        <v>11513</v>
      </c>
      <c r="E548" t="s">
        <v>2231</v>
      </c>
      <c r="F548" s="7" t="s">
        <v>11</v>
      </c>
      <c r="G548" s="11" t="s">
        <v>17</v>
      </c>
    </row>
    <row r="549" spans="1:7" x14ac:dyDescent="0.3">
      <c r="A549" t="s">
        <v>40</v>
      </c>
      <c r="B549" t="s">
        <v>129</v>
      </c>
      <c r="C549" s="7" t="s">
        <v>15324</v>
      </c>
      <c r="D549" s="7"/>
      <c r="E549" t="s">
        <v>2459</v>
      </c>
      <c r="F549" s="7" t="s">
        <v>11</v>
      </c>
      <c r="G549" s="11" t="s">
        <v>17</v>
      </c>
    </row>
    <row r="550" spans="1:7" x14ac:dyDescent="0.3">
      <c r="A550" t="s">
        <v>40</v>
      </c>
      <c r="B550" t="s">
        <v>129</v>
      </c>
      <c r="C550" s="7" t="s">
        <v>1851</v>
      </c>
      <c r="D550" s="7" t="s">
        <v>11538</v>
      </c>
      <c r="E550" t="s">
        <v>2461</v>
      </c>
      <c r="F550" s="7" t="s">
        <v>11</v>
      </c>
      <c r="G550" s="11" t="s">
        <v>17</v>
      </c>
    </row>
    <row r="551" spans="1:7" x14ac:dyDescent="0.3">
      <c r="A551" t="s">
        <v>40</v>
      </c>
      <c r="B551" t="s">
        <v>129</v>
      </c>
      <c r="C551" s="7" t="s">
        <v>1760</v>
      </c>
      <c r="D551" s="7" t="s">
        <v>18561</v>
      </c>
      <c r="E551" t="s">
        <v>2239</v>
      </c>
      <c r="F551" s="7" t="s">
        <v>11</v>
      </c>
      <c r="G551" s="11" t="s">
        <v>17</v>
      </c>
    </row>
    <row r="552" spans="1:7" x14ac:dyDescent="0.3">
      <c r="A552" t="s">
        <v>40</v>
      </c>
      <c r="B552" t="s">
        <v>129</v>
      </c>
      <c r="C552" s="7" t="s">
        <v>17489</v>
      </c>
      <c r="D552" s="7"/>
      <c r="E552" t="s">
        <v>2500</v>
      </c>
      <c r="F552" s="7" t="s">
        <v>11</v>
      </c>
      <c r="G552" s="11" t="s">
        <v>17</v>
      </c>
    </row>
    <row r="553" spans="1:7" x14ac:dyDescent="0.3">
      <c r="A553" t="s">
        <v>40</v>
      </c>
      <c r="B553" t="s">
        <v>130</v>
      </c>
      <c r="C553" s="7" t="s">
        <v>12450</v>
      </c>
      <c r="D553" s="7"/>
      <c r="E553" t="s">
        <v>2502</v>
      </c>
      <c r="F553" s="7" t="s">
        <v>11</v>
      </c>
      <c r="G553" s="11" t="s">
        <v>17</v>
      </c>
    </row>
    <row r="554" spans="1:7" x14ac:dyDescent="0.3">
      <c r="A554" t="s">
        <v>40</v>
      </c>
      <c r="B554" t="s">
        <v>130</v>
      </c>
      <c r="C554" s="7" t="s">
        <v>14200</v>
      </c>
      <c r="D554" s="7"/>
      <c r="E554" t="s">
        <v>2503</v>
      </c>
      <c r="F554" s="7" t="s">
        <v>11</v>
      </c>
      <c r="G554" s="11" t="s">
        <v>17</v>
      </c>
    </row>
    <row r="555" spans="1:7" x14ac:dyDescent="0.3">
      <c r="A555" t="s">
        <v>40</v>
      </c>
      <c r="B555" t="s">
        <v>130</v>
      </c>
      <c r="C555" s="7" t="s">
        <v>17701</v>
      </c>
      <c r="D555" s="7"/>
      <c r="E555" t="s">
        <v>2504</v>
      </c>
      <c r="F555" s="7" t="s">
        <v>11</v>
      </c>
      <c r="G555" s="11" t="s">
        <v>17</v>
      </c>
    </row>
    <row r="556" spans="1:7" x14ac:dyDescent="0.3">
      <c r="A556" t="s">
        <v>40</v>
      </c>
      <c r="B556" t="s">
        <v>130</v>
      </c>
      <c r="C556" s="7" t="s">
        <v>17705</v>
      </c>
      <c r="D556" s="7"/>
      <c r="E556" t="s">
        <v>2505</v>
      </c>
      <c r="F556" s="7" t="s">
        <v>11</v>
      </c>
      <c r="G556" s="11" t="s">
        <v>17</v>
      </c>
    </row>
    <row r="557" spans="1:7" x14ac:dyDescent="0.3">
      <c r="A557" t="s">
        <v>40</v>
      </c>
      <c r="B557" t="s">
        <v>130</v>
      </c>
      <c r="C557" s="7" t="s">
        <v>17706</v>
      </c>
      <c r="D557" s="7"/>
      <c r="E557" t="s">
        <v>2506</v>
      </c>
      <c r="F557" s="7" t="s">
        <v>11</v>
      </c>
      <c r="G557" s="11" t="s">
        <v>17</v>
      </c>
    </row>
    <row r="558" spans="1:7" x14ac:dyDescent="0.3">
      <c r="A558" t="s">
        <v>40</v>
      </c>
      <c r="B558" t="s">
        <v>130</v>
      </c>
      <c r="C558" s="7" t="s">
        <v>1713</v>
      </c>
      <c r="D558" s="7" t="s">
        <v>11518</v>
      </c>
      <c r="E558" t="s">
        <v>2131</v>
      </c>
      <c r="F558" s="7" t="s">
        <v>6</v>
      </c>
      <c r="G558" s="11" t="s">
        <v>17</v>
      </c>
    </row>
    <row r="559" spans="1:7" x14ac:dyDescent="0.3">
      <c r="A559" t="s">
        <v>40</v>
      </c>
      <c r="B559" t="s">
        <v>130</v>
      </c>
      <c r="C559" s="7" t="s">
        <v>17972</v>
      </c>
      <c r="D559" s="7"/>
      <c r="E559" t="s">
        <v>2507</v>
      </c>
      <c r="F559" s="7" t="s">
        <v>11</v>
      </c>
      <c r="G559" s="11" t="s">
        <v>17</v>
      </c>
    </row>
    <row r="560" spans="1:7" x14ac:dyDescent="0.3">
      <c r="A560" t="s">
        <v>40</v>
      </c>
      <c r="B560" t="s">
        <v>130</v>
      </c>
      <c r="C560" s="7" t="s">
        <v>18246</v>
      </c>
      <c r="D560" s="7"/>
      <c r="E560" t="s">
        <v>2508</v>
      </c>
      <c r="F560" s="7" t="s">
        <v>6</v>
      </c>
      <c r="G560" s="11" t="s">
        <v>17</v>
      </c>
    </row>
    <row r="561" spans="1:7" x14ac:dyDescent="0.3">
      <c r="A561" t="s">
        <v>40</v>
      </c>
      <c r="B561" t="s">
        <v>131</v>
      </c>
      <c r="C561" s="7" t="s">
        <v>11700</v>
      </c>
      <c r="D561" s="7"/>
      <c r="E561" t="s">
        <v>2512</v>
      </c>
      <c r="F561" s="7" t="s">
        <v>9</v>
      </c>
      <c r="G561" s="11" t="s">
        <v>17</v>
      </c>
    </row>
    <row r="562" spans="1:7" x14ac:dyDescent="0.3">
      <c r="A562" t="s">
        <v>40</v>
      </c>
      <c r="B562" t="s">
        <v>131</v>
      </c>
      <c r="C562" s="7" t="s">
        <v>1853</v>
      </c>
      <c r="D562" s="7" t="s">
        <v>11522</v>
      </c>
      <c r="E562" t="s">
        <v>2471</v>
      </c>
      <c r="F562" s="7" t="s">
        <v>6</v>
      </c>
      <c r="G562" s="11" t="s">
        <v>17</v>
      </c>
    </row>
    <row r="563" spans="1:7" x14ac:dyDescent="0.3">
      <c r="A563" t="s">
        <v>40</v>
      </c>
      <c r="B563" t="s">
        <v>131</v>
      </c>
      <c r="C563" s="7" t="s">
        <v>1860</v>
      </c>
      <c r="D563" s="7" t="s">
        <v>11528</v>
      </c>
      <c r="E563" t="s">
        <v>2513</v>
      </c>
      <c r="F563" s="7" t="s">
        <v>9</v>
      </c>
      <c r="G563" s="11" t="s">
        <v>17</v>
      </c>
    </row>
    <row r="564" spans="1:7" x14ac:dyDescent="0.3">
      <c r="A564" t="s">
        <v>40</v>
      </c>
      <c r="B564" t="s">
        <v>131</v>
      </c>
      <c r="C564" s="7" t="s">
        <v>12518</v>
      </c>
      <c r="D564" s="7"/>
      <c r="E564" t="s">
        <v>2514</v>
      </c>
      <c r="F564" s="7" t="s">
        <v>10</v>
      </c>
      <c r="G564" s="11" t="s">
        <v>17</v>
      </c>
    </row>
    <row r="565" spans="1:7" x14ac:dyDescent="0.3">
      <c r="A565" t="s">
        <v>40</v>
      </c>
      <c r="B565" t="s">
        <v>131</v>
      </c>
      <c r="C565" s="7" t="s">
        <v>1861</v>
      </c>
      <c r="D565" s="7" t="s">
        <v>18402</v>
      </c>
      <c r="E565" t="s">
        <v>2515</v>
      </c>
      <c r="F565" s="7" t="s">
        <v>6</v>
      </c>
      <c r="G565" s="11" t="s">
        <v>17</v>
      </c>
    </row>
    <row r="566" spans="1:7" x14ac:dyDescent="0.3">
      <c r="A566" t="s">
        <v>40</v>
      </c>
      <c r="B566" t="s">
        <v>131</v>
      </c>
      <c r="C566" s="7" t="s">
        <v>16518</v>
      </c>
      <c r="D566" s="7"/>
      <c r="E566" t="s">
        <v>2516</v>
      </c>
      <c r="F566" s="7" t="s">
        <v>6</v>
      </c>
      <c r="G566" s="11" t="s">
        <v>17</v>
      </c>
    </row>
    <row r="567" spans="1:7" x14ac:dyDescent="0.3">
      <c r="A567" t="s">
        <v>40</v>
      </c>
      <c r="B567" t="s">
        <v>131</v>
      </c>
      <c r="C567" s="7" t="s">
        <v>16832</v>
      </c>
      <c r="D567" s="7"/>
      <c r="E567" t="s">
        <v>2517</v>
      </c>
      <c r="F567" s="7" t="s">
        <v>10</v>
      </c>
      <c r="G567" s="11" t="s">
        <v>17</v>
      </c>
    </row>
    <row r="568" spans="1:7" x14ac:dyDescent="0.3">
      <c r="A568" t="s">
        <v>40</v>
      </c>
      <c r="B568" t="s">
        <v>132</v>
      </c>
      <c r="C568" s="7" t="s">
        <v>1853</v>
      </c>
      <c r="D568" s="7" t="s">
        <v>11522</v>
      </c>
      <c r="E568" t="s">
        <v>2471</v>
      </c>
      <c r="F568" s="7" t="s">
        <v>6</v>
      </c>
      <c r="G568" s="11" t="s">
        <v>17</v>
      </c>
    </row>
    <row r="569" spans="1:7" x14ac:dyDescent="0.3">
      <c r="A569" t="s">
        <v>40</v>
      </c>
      <c r="B569" t="s">
        <v>132</v>
      </c>
      <c r="C569" s="7" t="s">
        <v>11989</v>
      </c>
      <c r="D569" s="7"/>
      <c r="E569" t="s">
        <v>2472</v>
      </c>
      <c r="F569" s="7" t="s">
        <v>6</v>
      </c>
      <c r="G569" s="11" t="s">
        <v>17</v>
      </c>
    </row>
    <row r="570" spans="1:7" x14ac:dyDescent="0.3">
      <c r="A570" t="s">
        <v>40</v>
      </c>
      <c r="B570" t="s">
        <v>132</v>
      </c>
      <c r="C570" s="7" t="s">
        <v>13358</v>
      </c>
      <c r="D570" s="7"/>
      <c r="E570" t="s">
        <v>2473</v>
      </c>
      <c r="F570" s="7" t="s">
        <v>6</v>
      </c>
      <c r="G570" s="11" t="s">
        <v>17</v>
      </c>
    </row>
    <row r="571" spans="1:7" x14ac:dyDescent="0.3">
      <c r="A571" t="s">
        <v>40</v>
      </c>
      <c r="B571" t="s">
        <v>132</v>
      </c>
      <c r="C571" s="7" t="s">
        <v>15886</v>
      </c>
      <c r="D571" s="7"/>
      <c r="E571" t="s">
        <v>2474</v>
      </c>
      <c r="F571" s="7" t="s">
        <v>6</v>
      </c>
      <c r="G571" s="11" t="s">
        <v>17</v>
      </c>
    </row>
    <row r="572" spans="1:7" x14ac:dyDescent="0.3">
      <c r="A572" t="s">
        <v>40</v>
      </c>
      <c r="B572" t="s">
        <v>132</v>
      </c>
      <c r="C572" s="7" t="s">
        <v>17513</v>
      </c>
      <c r="D572" s="7"/>
      <c r="E572" t="s">
        <v>2475</v>
      </c>
      <c r="F572" s="7" t="s">
        <v>6</v>
      </c>
      <c r="G572" s="11" t="s">
        <v>17</v>
      </c>
    </row>
    <row r="573" spans="1:7" x14ac:dyDescent="0.3">
      <c r="A573" t="s">
        <v>40</v>
      </c>
      <c r="B573" t="s">
        <v>133</v>
      </c>
      <c r="C573" s="7" t="s">
        <v>1853</v>
      </c>
      <c r="D573" s="7" t="s">
        <v>11522</v>
      </c>
      <c r="E573" t="s">
        <v>2471</v>
      </c>
      <c r="F573" s="7" t="s">
        <v>6</v>
      </c>
      <c r="G573" s="11" t="s">
        <v>17</v>
      </c>
    </row>
    <row r="574" spans="1:7" x14ac:dyDescent="0.3">
      <c r="A574" t="s">
        <v>40</v>
      </c>
      <c r="B574" t="s">
        <v>133</v>
      </c>
      <c r="C574" s="7" t="s">
        <v>11989</v>
      </c>
      <c r="D574" s="7"/>
      <c r="E574" t="s">
        <v>2472</v>
      </c>
      <c r="F574" s="7" t="s">
        <v>6</v>
      </c>
      <c r="G574" s="11" t="s">
        <v>17</v>
      </c>
    </row>
    <row r="575" spans="1:7" x14ac:dyDescent="0.3">
      <c r="A575" t="s">
        <v>40</v>
      </c>
      <c r="B575" t="s">
        <v>133</v>
      </c>
      <c r="C575" s="7" t="s">
        <v>13358</v>
      </c>
      <c r="D575" s="7"/>
      <c r="E575" t="s">
        <v>2473</v>
      </c>
      <c r="F575" s="7" t="s">
        <v>6</v>
      </c>
      <c r="G575" s="11" t="s">
        <v>17</v>
      </c>
    </row>
    <row r="576" spans="1:7" x14ac:dyDescent="0.3">
      <c r="A576" t="s">
        <v>40</v>
      </c>
      <c r="B576" t="s">
        <v>133</v>
      </c>
      <c r="C576" s="7" t="s">
        <v>15886</v>
      </c>
      <c r="D576" s="7"/>
      <c r="E576" t="s">
        <v>2474</v>
      </c>
      <c r="F576" s="7" t="s">
        <v>6</v>
      </c>
      <c r="G576" s="11" t="s">
        <v>17</v>
      </c>
    </row>
    <row r="577" spans="1:7" x14ac:dyDescent="0.3">
      <c r="A577" t="s">
        <v>40</v>
      </c>
      <c r="B577" t="s">
        <v>133</v>
      </c>
      <c r="C577" s="7" t="s">
        <v>17513</v>
      </c>
      <c r="D577" s="7"/>
      <c r="E577" t="s">
        <v>2475</v>
      </c>
      <c r="F577" s="7" t="s">
        <v>6</v>
      </c>
      <c r="G577" s="11" t="s">
        <v>17</v>
      </c>
    </row>
    <row r="578" spans="1:7" x14ac:dyDescent="0.3">
      <c r="A578" t="s">
        <v>40</v>
      </c>
      <c r="B578" t="s">
        <v>134</v>
      </c>
      <c r="C578" s="7" t="s">
        <v>11663</v>
      </c>
      <c r="D578" s="7"/>
      <c r="E578" t="s">
        <v>2451</v>
      </c>
      <c r="F578" s="7" t="s">
        <v>6</v>
      </c>
      <c r="G578" s="11" t="s">
        <v>17</v>
      </c>
    </row>
    <row r="579" spans="1:7" x14ac:dyDescent="0.3">
      <c r="A579" t="s">
        <v>40</v>
      </c>
      <c r="B579" t="s">
        <v>134</v>
      </c>
      <c r="C579" s="7" t="s">
        <v>13348</v>
      </c>
      <c r="D579" s="7"/>
      <c r="E579" t="s">
        <v>2519</v>
      </c>
      <c r="F579" s="7" t="s">
        <v>12</v>
      </c>
      <c r="G579" s="11" t="s">
        <v>17</v>
      </c>
    </row>
    <row r="580" spans="1:7" x14ac:dyDescent="0.3">
      <c r="A580" t="s">
        <v>40</v>
      </c>
      <c r="B580" t="s">
        <v>134</v>
      </c>
      <c r="C580" s="7" t="s">
        <v>14286</v>
      </c>
      <c r="D580" s="7"/>
      <c r="E580" t="s">
        <v>2520</v>
      </c>
      <c r="F580" s="7" t="s">
        <v>6</v>
      </c>
      <c r="G580" s="11" t="s">
        <v>17</v>
      </c>
    </row>
    <row r="581" spans="1:7" x14ac:dyDescent="0.3">
      <c r="A581" t="s">
        <v>40</v>
      </c>
      <c r="B581" t="s">
        <v>134</v>
      </c>
      <c r="C581" s="7" t="s">
        <v>14387</v>
      </c>
      <c r="D581" s="7"/>
      <c r="E581" t="s">
        <v>2521</v>
      </c>
      <c r="F581" s="7" t="s">
        <v>12</v>
      </c>
      <c r="G581" s="11" t="s">
        <v>17</v>
      </c>
    </row>
    <row r="582" spans="1:7" x14ac:dyDescent="0.3">
      <c r="A582" t="s">
        <v>40</v>
      </c>
      <c r="B582" t="s">
        <v>134</v>
      </c>
      <c r="C582" s="7" t="s">
        <v>14408</v>
      </c>
      <c r="D582" s="7"/>
      <c r="E582" t="s">
        <v>2522</v>
      </c>
      <c r="F582" s="7" t="s">
        <v>12</v>
      </c>
      <c r="G582" s="11" t="s">
        <v>17</v>
      </c>
    </row>
    <row r="583" spans="1:7" x14ac:dyDescent="0.3">
      <c r="A583" t="s">
        <v>40</v>
      </c>
      <c r="B583" t="s">
        <v>134</v>
      </c>
      <c r="C583" s="7" t="s">
        <v>1717</v>
      </c>
      <c r="D583" s="7" t="s">
        <v>11529</v>
      </c>
      <c r="E583" t="s">
        <v>2145</v>
      </c>
      <c r="F583" s="7" t="s">
        <v>6</v>
      </c>
      <c r="G583" s="11" t="s">
        <v>17</v>
      </c>
    </row>
    <row r="584" spans="1:7" x14ac:dyDescent="0.3">
      <c r="A584" t="s">
        <v>40</v>
      </c>
      <c r="B584" t="s">
        <v>134</v>
      </c>
      <c r="C584" s="7" t="s">
        <v>16584</v>
      </c>
      <c r="D584" s="7"/>
      <c r="E584" t="s">
        <v>2523</v>
      </c>
      <c r="F584" s="7" t="s">
        <v>12</v>
      </c>
      <c r="G584" s="11" t="s">
        <v>17</v>
      </c>
    </row>
    <row r="585" spans="1:7" x14ac:dyDescent="0.3">
      <c r="A585" t="s">
        <v>40</v>
      </c>
      <c r="B585" t="s">
        <v>134</v>
      </c>
      <c r="C585" s="7" t="s">
        <v>16856</v>
      </c>
      <c r="D585" s="7"/>
      <c r="E585" t="s">
        <v>2452</v>
      </c>
      <c r="F585" s="7" t="s">
        <v>9</v>
      </c>
      <c r="G585" s="11" t="s">
        <v>17</v>
      </c>
    </row>
    <row r="586" spans="1:7" x14ac:dyDescent="0.3">
      <c r="A586" t="s">
        <v>40</v>
      </c>
      <c r="B586" t="s">
        <v>135</v>
      </c>
      <c r="C586" s="7" t="s">
        <v>15546</v>
      </c>
      <c r="D586" s="7"/>
      <c r="E586" t="s">
        <v>2529</v>
      </c>
      <c r="F586" s="7" t="s">
        <v>6</v>
      </c>
      <c r="G586" s="11" t="s">
        <v>17</v>
      </c>
    </row>
    <row r="587" spans="1:7" x14ac:dyDescent="0.3">
      <c r="A587" t="s">
        <v>40</v>
      </c>
      <c r="B587" t="s">
        <v>135</v>
      </c>
      <c r="C587" s="7" t="s">
        <v>1791</v>
      </c>
      <c r="D587" s="7" t="s">
        <v>18527</v>
      </c>
      <c r="E587" t="s">
        <v>2300</v>
      </c>
      <c r="F587" s="7" t="s">
        <v>6</v>
      </c>
      <c r="G587" s="11" t="s">
        <v>17</v>
      </c>
    </row>
    <row r="588" spans="1:7" x14ac:dyDescent="0.3">
      <c r="A588" t="s">
        <v>40</v>
      </c>
      <c r="B588" t="s">
        <v>135</v>
      </c>
      <c r="C588" s="7" t="s">
        <v>1865</v>
      </c>
      <c r="D588" s="7" t="s">
        <v>11523</v>
      </c>
      <c r="E588" t="s">
        <v>2530</v>
      </c>
      <c r="F588" s="7" t="s">
        <v>6</v>
      </c>
      <c r="G588" s="11" t="s">
        <v>17</v>
      </c>
    </row>
    <row r="589" spans="1:7" x14ac:dyDescent="0.3">
      <c r="A589" t="s">
        <v>40</v>
      </c>
      <c r="B589" t="s">
        <v>135</v>
      </c>
      <c r="C589" s="7" t="s">
        <v>18097</v>
      </c>
      <c r="D589" s="7"/>
      <c r="E589" t="s">
        <v>2531</v>
      </c>
      <c r="F589" s="7" t="s">
        <v>6</v>
      </c>
      <c r="G589" s="11" t="s">
        <v>17</v>
      </c>
    </row>
    <row r="590" spans="1:7" x14ac:dyDescent="0.3">
      <c r="A590" t="s">
        <v>40</v>
      </c>
      <c r="B590" t="s">
        <v>136</v>
      </c>
      <c r="C590" s="7" t="s">
        <v>12013</v>
      </c>
      <c r="D590" s="7"/>
      <c r="E590" t="s">
        <v>2532</v>
      </c>
      <c r="F590" s="7" t="s">
        <v>6</v>
      </c>
      <c r="G590" s="11" t="s">
        <v>17</v>
      </c>
    </row>
    <row r="591" spans="1:7" x14ac:dyDescent="0.3">
      <c r="A591" t="s">
        <v>40</v>
      </c>
      <c r="B591" t="s">
        <v>136</v>
      </c>
      <c r="C591" s="7" t="s">
        <v>14720</v>
      </c>
      <c r="D591" s="7"/>
      <c r="E591" t="s">
        <v>2533</v>
      </c>
      <c r="F591" s="7" t="s">
        <v>6</v>
      </c>
      <c r="G591" s="11" t="s">
        <v>17</v>
      </c>
    </row>
    <row r="592" spans="1:7" x14ac:dyDescent="0.3">
      <c r="A592" t="s">
        <v>40</v>
      </c>
      <c r="B592" t="s">
        <v>136</v>
      </c>
      <c r="C592" s="7" t="s">
        <v>15452</v>
      </c>
      <c r="D592" s="7"/>
      <c r="E592" t="s">
        <v>2534</v>
      </c>
      <c r="F592" s="7" t="s">
        <v>6</v>
      </c>
      <c r="G592" s="11" t="s">
        <v>17</v>
      </c>
    </row>
    <row r="593" spans="1:7" x14ac:dyDescent="0.3">
      <c r="A593" t="s">
        <v>40</v>
      </c>
      <c r="B593" t="s">
        <v>136</v>
      </c>
      <c r="C593" s="7" t="s">
        <v>16116</v>
      </c>
      <c r="D593" s="7"/>
      <c r="E593" t="s">
        <v>2535</v>
      </c>
      <c r="F593" s="7" t="s">
        <v>6</v>
      </c>
      <c r="G593" s="11" t="s">
        <v>17</v>
      </c>
    </row>
    <row r="594" spans="1:7" x14ac:dyDescent="0.3">
      <c r="A594" t="s">
        <v>40</v>
      </c>
      <c r="B594" t="s">
        <v>136</v>
      </c>
      <c r="C594" s="7" t="s">
        <v>16782</v>
      </c>
      <c r="D594" s="7"/>
      <c r="E594" t="s">
        <v>2536</v>
      </c>
      <c r="F594" s="7" t="s">
        <v>6</v>
      </c>
      <c r="G594" s="11" t="s">
        <v>17</v>
      </c>
    </row>
    <row r="595" spans="1:7" x14ac:dyDescent="0.3">
      <c r="A595" t="s">
        <v>40</v>
      </c>
      <c r="B595" t="s">
        <v>136</v>
      </c>
      <c r="C595" s="7" t="s">
        <v>17292</v>
      </c>
      <c r="D595" s="7"/>
      <c r="E595" t="s">
        <v>2537</v>
      </c>
      <c r="F595" s="7" t="s">
        <v>6</v>
      </c>
      <c r="G595" s="11" t="s">
        <v>17</v>
      </c>
    </row>
    <row r="596" spans="1:7" x14ac:dyDescent="0.3">
      <c r="A596" t="s">
        <v>40</v>
      </c>
      <c r="B596" t="s">
        <v>136</v>
      </c>
      <c r="C596" s="7" t="s">
        <v>17703</v>
      </c>
      <c r="D596" s="7"/>
      <c r="E596" t="s">
        <v>2130</v>
      </c>
      <c r="F596" s="7" t="s">
        <v>6</v>
      </c>
      <c r="G596" s="11" t="s">
        <v>17</v>
      </c>
    </row>
    <row r="597" spans="1:7" x14ac:dyDescent="0.3">
      <c r="A597" t="s">
        <v>40</v>
      </c>
      <c r="B597" t="s">
        <v>136</v>
      </c>
      <c r="C597" s="7" t="s">
        <v>1713</v>
      </c>
      <c r="D597" s="7" t="s">
        <v>11518</v>
      </c>
      <c r="E597" t="s">
        <v>2131</v>
      </c>
      <c r="F597" s="7" t="s">
        <v>6</v>
      </c>
      <c r="G597" s="11" t="s">
        <v>17</v>
      </c>
    </row>
    <row r="598" spans="1:7" x14ac:dyDescent="0.3">
      <c r="A598" t="s">
        <v>40</v>
      </c>
      <c r="B598" t="s">
        <v>137</v>
      </c>
      <c r="C598" s="7" t="s">
        <v>14471</v>
      </c>
      <c r="D598" s="7"/>
      <c r="E598" t="s">
        <v>2543</v>
      </c>
      <c r="F598" s="7" t="s">
        <v>11353</v>
      </c>
      <c r="G598" s="11" t="s">
        <v>17</v>
      </c>
    </row>
    <row r="599" spans="1:7" x14ac:dyDescent="0.3">
      <c r="A599" t="s">
        <v>40</v>
      </c>
      <c r="B599" t="s">
        <v>137</v>
      </c>
      <c r="C599" s="7" t="s">
        <v>15148</v>
      </c>
      <c r="D599" s="7"/>
      <c r="E599" t="s">
        <v>2544</v>
      </c>
      <c r="F599" s="7" t="s">
        <v>11353</v>
      </c>
      <c r="G599" s="11" t="s">
        <v>17</v>
      </c>
    </row>
    <row r="600" spans="1:7" x14ac:dyDescent="0.3">
      <c r="A600" t="s">
        <v>40</v>
      </c>
      <c r="B600" t="s">
        <v>137</v>
      </c>
      <c r="C600" s="7" t="s">
        <v>1726</v>
      </c>
      <c r="D600" s="7" t="s">
        <v>11520</v>
      </c>
      <c r="E600" t="s">
        <v>2169</v>
      </c>
      <c r="F600" s="7" t="s">
        <v>11353</v>
      </c>
      <c r="G600" s="11" t="s">
        <v>17</v>
      </c>
    </row>
    <row r="601" spans="1:7" x14ac:dyDescent="0.3">
      <c r="A601" t="s">
        <v>40</v>
      </c>
      <c r="B601" t="s">
        <v>137</v>
      </c>
      <c r="C601" s="7" t="s">
        <v>1727</v>
      </c>
      <c r="D601" s="7" t="s">
        <v>11511</v>
      </c>
      <c r="E601" t="s">
        <v>2170</v>
      </c>
      <c r="F601" s="7" t="s">
        <v>11353</v>
      </c>
      <c r="G601" s="11" t="s">
        <v>17</v>
      </c>
    </row>
    <row r="602" spans="1:7" x14ac:dyDescent="0.3">
      <c r="A602" t="s">
        <v>40</v>
      </c>
      <c r="B602" t="s">
        <v>138</v>
      </c>
      <c r="C602" s="7" t="s">
        <v>11708</v>
      </c>
      <c r="D602" s="7"/>
      <c r="E602" t="s">
        <v>2545</v>
      </c>
      <c r="F602" s="7" t="s">
        <v>11349</v>
      </c>
      <c r="G602" s="11" t="s">
        <v>17</v>
      </c>
    </row>
    <row r="603" spans="1:7" x14ac:dyDescent="0.3">
      <c r="A603" t="s">
        <v>40</v>
      </c>
      <c r="B603" t="s">
        <v>138</v>
      </c>
      <c r="C603" s="7" t="s">
        <v>1832</v>
      </c>
      <c r="D603" s="7" t="s">
        <v>18591</v>
      </c>
      <c r="E603" t="s">
        <v>2402</v>
      </c>
      <c r="F603" s="7" t="s">
        <v>11349</v>
      </c>
      <c r="G603" s="11" t="s">
        <v>17</v>
      </c>
    </row>
    <row r="604" spans="1:7" x14ac:dyDescent="0.3">
      <c r="A604" t="s">
        <v>40</v>
      </c>
      <c r="B604" t="s">
        <v>138</v>
      </c>
      <c r="C604" s="7" t="s">
        <v>12602</v>
      </c>
      <c r="D604" s="7"/>
      <c r="E604" t="s">
        <v>2546</v>
      </c>
      <c r="F604" s="7" t="s">
        <v>6</v>
      </c>
      <c r="G604" s="11" t="s">
        <v>17</v>
      </c>
    </row>
    <row r="605" spans="1:7" x14ac:dyDescent="0.3">
      <c r="A605" t="s">
        <v>40</v>
      </c>
      <c r="B605" t="s">
        <v>138</v>
      </c>
      <c r="C605" s="7" t="s">
        <v>12855</v>
      </c>
      <c r="D605" s="7"/>
      <c r="E605" t="s">
        <v>2547</v>
      </c>
      <c r="F605" s="7" t="s">
        <v>6</v>
      </c>
      <c r="G605" s="11" t="s">
        <v>17</v>
      </c>
    </row>
    <row r="606" spans="1:7" x14ac:dyDescent="0.3">
      <c r="A606" t="s">
        <v>40</v>
      </c>
      <c r="B606" t="s">
        <v>138</v>
      </c>
      <c r="C606" s="7" t="s">
        <v>13734</v>
      </c>
      <c r="D606" s="7"/>
      <c r="E606" t="s">
        <v>2548</v>
      </c>
      <c r="F606" s="7" t="s">
        <v>6</v>
      </c>
      <c r="G606" s="11" t="s">
        <v>17</v>
      </c>
    </row>
    <row r="607" spans="1:7" x14ac:dyDescent="0.3">
      <c r="A607" t="s">
        <v>40</v>
      </c>
      <c r="B607" t="s">
        <v>138</v>
      </c>
      <c r="C607" s="7" t="s">
        <v>1872</v>
      </c>
      <c r="D607" s="7" t="s">
        <v>18592</v>
      </c>
      <c r="E607" t="s">
        <v>2549</v>
      </c>
      <c r="F607" s="7" t="s">
        <v>11349</v>
      </c>
      <c r="G607" s="11" t="s">
        <v>17</v>
      </c>
    </row>
    <row r="608" spans="1:7" x14ac:dyDescent="0.3">
      <c r="A608" t="s">
        <v>40</v>
      </c>
      <c r="B608" t="s">
        <v>138</v>
      </c>
      <c r="C608" s="7" t="s">
        <v>15696</v>
      </c>
      <c r="D608" s="7"/>
      <c r="E608" t="s">
        <v>2550</v>
      </c>
      <c r="F608" s="7" t="s">
        <v>11349</v>
      </c>
      <c r="G608" s="11" t="s">
        <v>17</v>
      </c>
    </row>
    <row r="609" spans="1:7" x14ac:dyDescent="0.3">
      <c r="A609" t="s">
        <v>40</v>
      </c>
      <c r="B609" t="s">
        <v>138</v>
      </c>
      <c r="C609" s="7" t="s">
        <v>16839</v>
      </c>
      <c r="D609" s="7"/>
      <c r="E609" t="s">
        <v>2551</v>
      </c>
      <c r="F609" s="7" t="s">
        <v>11349</v>
      </c>
      <c r="G609" s="11" t="s">
        <v>17</v>
      </c>
    </row>
    <row r="610" spans="1:7" x14ac:dyDescent="0.3">
      <c r="A610" t="s">
        <v>40</v>
      </c>
      <c r="B610" t="s">
        <v>138</v>
      </c>
      <c r="C610" s="7" t="s">
        <v>1737</v>
      </c>
      <c r="D610" s="7" t="s">
        <v>11550</v>
      </c>
      <c r="E610" t="s">
        <v>2192</v>
      </c>
      <c r="F610" s="7" t="s">
        <v>11349</v>
      </c>
      <c r="G610" s="11" t="s">
        <v>17</v>
      </c>
    </row>
    <row r="611" spans="1:7" x14ac:dyDescent="0.3">
      <c r="A611" t="s">
        <v>40</v>
      </c>
      <c r="B611" t="s">
        <v>138</v>
      </c>
      <c r="C611" s="7" t="s">
        <v>1787</v>
      </c>
      <c r="D611" s="7" t="s">
        <v>11516</v>
      </c>
      <c r="E611" t="s">
        <v>2296</v>
      </c>
      <c r="F611" s="7" t="s">
        <v>11349</v>
      </c>
      <c r="G611" s="11" t="s">
        <v>17</v>
      </c>
    </row>
    <row r="612" spans="1:7" x14ac:dyDescent="0.3">
      <c r="A612" t="s">
        <v>40</v>
      </c>
      <c r="B612" t="s">
        <v>139</v>
      </c>
      <c r="C612" s="7" t="s">
        <v>11581</v>
      </c>
      <c r="D612" s="7"/>
      <c r="E612" t="s">
        <v>2552</v>
      </c>
      <c r="F612" s="7" t="s">
        <v>11349</v>
      </c>
      <c r="G612" s="11" t="s">
        <v>17</v>
      </c>
    </row>
    <row r="613" spans="1:7" x14ac:dyDescent="0.3">
      <c r="A613" t="s">
        <v>40</v>
      </c>
      <c r="B613" t="s">
        <v>139</v>
      </c>
      <c r="C613" s="7" t="s">
        <v>11596</v>
      </c>
      <c r="D613" s="7"/>
      <c r="E613" t="s">
        <v>2553</v>
      </c>
      <c r="F613" s="7" t="s">
        <v>6</v>
      </c>
      <c r="G613" s="11" t="s">
        <v>17</v>
      </c>
    </row>
    <row r="614" spans="1:7" x14ac:dyDescent="0.3">
      <c r="A614" t="s">
        <v>40</v>
      </c>
      <c r="B614" t="s">
        <v>139</v>
      </c>
      <c r="C614" s="7" t="s">
        <v>1749</v>
      </c>
      <c r="D614" s="7" t="s">
        <v>11542</v>
      </c>
      <c r="E614" t="s">
        <v>2219</v>
      </c>
      <c r="F614" s="7" t="s">
        <v>9</v>
      </c>
      <c r="G614" s="11" t="s">
        <v>17</v>
      </c>
    </row>
    <row r="615" spans="1:7" x14ac:dyDescent="0.3">
      <c r="A615" t="s">
        <v>40</v>
      </c>
      <c r="B615" t="s">
        <v>139</v>
      </c>
      <c r="C615" s="7" t="s">
        <v>12438</v>
      </c>
      <c r="D615" s="7"/>
      <c r="E615" t="s">
        <v>2554</v>
      </c>
      <c r="F615" s="7" t="s">
        <v>9</v>
      </c>
      <c r="G615" s="11" t="s">
        <v>17</v>
      </c>
    </row>
    <row r="616" spans="1:7" x14ac:dyDescent="0.3">
      <c r="A616" t="s">
        <v>40</v>
      </c>
      <c r="B616" t="s">
        <v>139</v>
      </c>
      <c r="C616" s="7" t="s">
        <v>13098</v>
      </c>
      <c r="D616" s="7"/>
      <c r="E616" t="s">
        <v>2555</v>
      </c>
      <c r="F616" s="7" t="s">
        <v>11349</v>
      </c>
      <c r="G616" s="11" t="s">
        <v>17</v>
      </c>
    </row>
    <row r="617" spans="1:7" x14ac:dyDescent="0.3">
      <c r="A617" t="s">
        <v>40</v>
      </c>
      <c r="B617" t="s">
        <v>139</v>
      </c>
      <c r="C617" s="7" t="s">
        <v>13323</v>
      </c>
      <c r="D617" s="7"/>
      <c r="E617" t="s">
        <v>2556</v>
      </c>
      <c r="F617" s="7" t="s">
        <v>11349</v>
      </c>
      <c r="G617" s="11" t="s">
        <v>17</v>
      </c>
    </row>
    <row r="618" spans="1:7" x14ac:dyDescent="0.3">
      <c r="A618" t="s">
        <v>40</v>
      </c>
      <c r="B618" t="s">
        <v>139</v>
      </c>
      <c r="C618" s="7" t="s">
        <v>1873</v>
      </c>
      <c r="D618" s="7" t="s">
        <v>18480</v>
      </c>
      <c r="E618" t="s">
        <v>2557</v>
      </c>
      <c r="F618" s="7" t="s">
        <v>9</v>
      </c>
      <c r="G618" s="11" t="s">
        <v>17</v>
      </c>
    </row>
    <row r="619" spans="1:7" x14ac:dyDescent="0.3">
      <c r="A619" t="s">
        <v>40</v>
      </c>
      <c r="B619" t="s">
        <v>139</v>
      </c>
      <c r="C619" s="7" t="s">
        <v>13976</v>
      </c>
      <c r="D619" s="7"/>
      <c r="E619" t="s">
        <v>2558</v>
      </c>
      <c r="F619" s="7" t="s">
        <v>6</v>
      </c>
      <c r="G619" s="11" t="s">
        <v>17</v>
      </c>
    </row>
    <row r="620" spans="1:7" x14ac:dyDescent="0.3">
      <c r="A620" t="s">
        <v>40</v>
      </c>
      <c r="B620" t="s">
        <v>139</v>
      </c>
      <c r="C620" s="7" t="s">
        <v>15767</v>
      </c>
      <c r="D620" s="7"/>
      <c r="E620" t="s">
        <v>2559</v>
      </c>
      <c r="F620" s="7" t="s">
        <v>11349</v>
      </c>
      <c r="G620" s="11" t="s">
        <v>17</v>
      </c>
    </row>
    <row r="621" spans="1:7" x14ac:dyDescent="0.3">
      <c r="A621" t="s">
        <v>40</v>
      </c>
      <c r="B621" t="s">
        <v>139</v>
      </c>
      <c r="C621" s="7" t="s">
        <v>1874</v>
      </c>
      <c r="D621" s="7" t="s">
        <v>18449</v>
      </c>
      <c r="E621" t="s">
        <v>2560</v>
      </c>
      <c r="F621" s="7" t="s">
        <v>9</v>
      </c>
      <c r="G621" s="11" t="s">
        <v>17</v>
      </c>
    </row>
    <row r="622" spans="1:7" x14ac:dyDescent="0.3">
      <c r="A622" t="s">
        <v>40</v>
      </c>
      <c r="B622" t="s">
        <v>139</v>
      </c>
      <c r="C622" s="7" t="s">
        <v>1875</v>
      </c>
      <c r="D622" s="7" t="s">
        <v>18491</v>
      </c>
      <c r="E622" t="s">
        <v>2561</v>
      </c>
      <c r="F622" s="7" t="s">
        <v>9</v>
      </c>
      <c r="G622" s="11" t="s">
        <v>17</v>
      </c>
    </row>
    <row r="623" spans="1:7" x14ac:dyDescent="0.3">
      <c r="A623" t="s">
        <v>40</v>
      </c>
      <c r="B623" t="s">
        <v>140</v>
      </c>
      <c r="C623" s="7" t="s">
        <v>11591</v>
      </c>
      <c r="D623" s="7"/>
      <c r="E623" t="s">
        <v>2578</v>
      </c>
      <c r="F623" s="7" t="s">
        <v>11349</v>
      </c>
      <c r="G623" s="11" t="s">
        <v>17</v>
      </c>
    </row>
    <row r="624" spans="1:7" x14ac:dyDescent="0.3">
      <c r="A624" t="s">
        <v>40</v>
      </c>
      <c r="B624" t="s">
        <v>140</v>
      </c>
      <c r="C624" s="7" t="s">
        <v>1716</v>
      </c>
      <c r="D624" s="7" t="s">
        <v>11524</v>
      </c>
      <c r="E624" t="s">
        <v>2143</v>
      </c>
      <c r="F624" s="7" t="s">
        <v>9</v>
      </c>
      <c r="G624" s="11" t="s">
        <v>17</v>
      </c>
    </row>
    <row r="625" spans="1:7" x14ac:dyDescent="0.3">
      <c r="A625" t="s">
        <v>40</v>
      </c>
      <c r="B625" t="s">
        <v>140</v>
      </c>
      <c r="C625" s="7" t="s">
        <v>1839</v>
      </c>
      <c r="D625" s="7" t="s">
        <v>11547</v>
      </c>
      <c r="E625" t="s">
        <v>2421</v>
      </c>
      <c r="F625" s="7" t="s">
        <v>9</v>
      </c>
      <c r="G625" s="11" t="s">
        <v>17</v>
      </c>
    </row>
    <row r="626" spans="1:7" x14ac:dyDescent="0.3">
      <c r="A626" t="s">
        <v>40</v>
      </c>
      <c r="B626" t="s">
        <v>140</v>
      </c>
      <c r="C626" s="7" t="s">
        <v>13342</v>
      </c>
      <c r="D626" s="7"/>
      <c r="E626" t="s">
        <v>2579</v>
      </c>
      <c r="F626" s="7" t="s">
        <v>11349</v>
      </c>
      <c r="G626" s="11" t="s">
        <v>17</v>
      </c>
    </row>
    <row r="627" spans="1:7" x14ac:dyDescent="0.3">
      <c r="A627" t="s">
        <v>40</v>
      </c>
      <c r="B627" t="s">
        <v>140</v>
      </c>
      <c r="C627" s="7" t="s">
        <v>1840</v>
      </c>
      <c r="D627" s="7" t="s">
        <v>18557</v>
      </c>
      <c r="E627" t="s">
        <v>2423</v>
      </c>
      <c r="F627" s="7" t="s">
        <v>9</v>
      </c>
      <c r="G627" s="11" t="s">
        <v>17</v>
      </c>
    </row>
    <row r="628" spans="1:7" x14ac:dyDescent="0.3">
      <c r="A628" t="s">
        <v>40</v>
      </c>
      <c r="B628" t="s">
        <v>140</v>
      </c>
      <c r="C628" s="7" t="s">
        <v>13959</v>
      </c>
      <c r="D628" s="7"/>
      <c r="E628" t="s">
        <v>2580</v>
      </c>
      <c r="F628" s="7" t="s">
        <v>11349</v>
      </c>
      <c r="G628" s="11" t="s">
        <v>17</v>
      </c>
    </row>
    <row r="629" spans="1:7" x14ac:dyDescent="0.3">
      <c r="A629" t="s">
        <v>40</v>
      </c>
      <c r="B629" t="s">
        <v>140</v>
      </c>
      <c r="C629" s="7" t="s">
        <v>14143</v>
      </c>
      <c r="D629" s="7"/>
      <c r="E629" t="s">
        <v>2581</v>
      </c>
      <c r="F629" s="7" t="s">
        <v>9</v>
      </c>
      <c r="G629" s="11" t="s">
        <v>17</v>
      </c>
    </row>
    <row r="630" spans="1:7" x14ac:dyDescent="0.3">
      <c r="A630" t="s">
        <v>40</v>
      </c>
      <c r="B630" t="s">
        <v>140</v>
      </c>
      <c r="C630" s="7" t="s">
        <v>15593</v>
      </c>
      <c r="D630" s="7"/>
      <c r="E630" t="s">
        <v>2494</v>
      </c>
      <c r="F630" s="7" t="s">
        <v>9</v>
      </c>
      <c r="G630" s="11" t="s">
        <v>17</v>
      </c>
    </row>
    <row r="631" spans="1:7" x14ac:dyDescent="0.3">
      <c r="A631" t="s">
        <v>40</v>
      </c>
      <c r="B631" t="s">
        <v>140</v>
      </c>
      <c r="C631" s="7" t="s">
        <v>15676</v>
      </c>
      <c r="D631" s="7"/>
      <c r="E631" t="s">
        <v>2582</v>
      </c>
      <c r="F631" s="7" t="s">
        <v>11349</v>
      </c>
      <c r="G631" s="11" t="s">
        <v>17</v>
      </c>
    </row>
    <row r="632" spans="1:7" x14ac:dyDescent="0.3">
      <c r="A632" t="s">
        <v>40</v>
      </c>
      <c r="B632" t="s">
        <v>140</v>
      </c>
      <c r="C632" s="7" t="s">
        <v>15798</v>
      </c>
      <c r="D632" s="7"/>
      <c r="E632" t="s">
        <v>2583</v>
      </c>
      <c r="F632" s="7" t="s">
        <v>11349</v>
      </c>
      <c r="G632" s="11" t="s">
        <v>17</v>
      </c>
    </row>
    <row r="633" spans="1:7" x14ac:dyDescent="0.3">
      <c r="A633" t="s">
        <v>40</v>
      </c>
      <c r="B633" t="s">
        <v>140</v>
      </c>
      <c r="C633" s="7" t="s">
        <v>17466</v>
      </c>
      <c r="D633" s="7"/>
      <c r="E633" t="s">
        <v>2584</v>
      </c>
      <c r="F633" s="7" t="s">
        <v>9</v>
      </c>
      <c r="G633" s="11" t="s">
        <v>17</v>
      </c>
    </row>
    <row r="634" spans="1:7" x14ac:dyDescent="0.3">
      <c r="A634" t="s">
        <v>40</v>
      </c>
      <c r="B634" t="s">
        <v>140</v>
      </c>
      <c r="C634" s="7" t="s">
        <v>18116</v>
      </c>
      <c r="D634" s="7"/>
      <c r="E634" t="s">
        <v>2585</v>
      </c>
      <c r="F634" s="7" t="s">
        <v>11349</v>
      </c>
      <c r="G634" s="11" t="s">
        <v>17</v>
      </c>
    </row>
    <row r="635" spans="1:7" x14ac:dyDescent="0.3">
      <c r="A635" t="s">
        <v>40</v>
      </c>
      <c r="B635" t="s">
        <v>140</v>
      </c>
      <c r="C635" s="7" t="s">
        <v>18120</v>
      </c>
      <c r="D635" s="7"/>
      <c r="E635" t="s">
        <v>2586</v>
      </c>
      <c r="F635" s="7" t="s">
        <v>11349</v>
      </c>
      <c r="G635" s="11" t="s">
        <v>17</v>
      </c>
    </row>
    <row r="636" spans="1:7" x14ac:dyDescent="0.3">
      <c r="A636" t="s">
        <v>40</v>
      </c>
      <c r="B636" t="s">
        <v>141</v>
      </c>
      <c r="C636" s="7" t="s">
        <v>11600</v>
      </c>
      <c r="D636" s="7"/>
      <c r="E636" t="s">
        <v>2587</v>
      </c>
      <c r="F636" s="7" t="s">
        <v>11353</v>
      </c>
      <c r="G636" s="11" t="s">
        <v>17</v>
      </c>
    </row>
    <row r="637" spans="1:7" x14ac:dyDescent="0.3">
      <c r="A637" t="s">
        <v>40</v>
      </c>
      <c r="B637" t="s">
        <v>141</v>
      </c>
      <c r="C637" s="7" t="s">
        <v>11653</v>
      </c>
      <c r="D637" s="7"/>
      <c r="E637" t="s">
        <v>2588</v>
      </c>
      <c r="F637" s="7" t="s">
        <v>11353</v>
      </c>
      <c r="G637" s="11" t="s">
        <v>17</v>
      </c>
    </row>
    <row r="638" spans="1:7" x14ac:dyDescent="0.3">
      <c r="A638" t="s">
        <v>40</v>
      </c>
      <c r="B638" t="s">
        <v>141</v>
      </c>
      <c r="C638" s="7" t="s">
        <v>11715</v>
      </c>
      <c r="D638" s="7"/>
      <c r="E638" t="s">
        <v>2589</v>
      </c>
      <c r="F638" s="7" t="s">
        <v>11353</v>
      </c>
      <c r="G638" s="11" t="s">
        <v>17</v>
      </c>
    </row>
    <row r="639" spans="1:7" x14ac:dyDescent="0.3">
      <c r="A639" t="s">
        <v>40</v>
      </c>
      <c r="B639" t="s">
        <v>141</v>
      </c>
      <c r="C639" s="7" t="s">
        <v>11789</v>
      </c>
      <c r="D639" s="7"/>
      <c r="E639" t="s">
        <v>2590</v>
      </c>
      <c r="F639" s="7" t="s">
        <v>11353</v>
      </c>
      <c r="G639" s="11" t="s">
        <v>17</v>
      </c>
    </row>
    <row r="640" spans="1:7" x14ac:dyDescent="0.3">
      <c r="A640" t="s">
        <v>40</v>
      </c>
      <c r="B640" t="s">
        <v>141</v>
      </c>
      <c r="C640" s="7" t="s">
        <v>12214</v>
      </c>
      <c r="D640" s="7"/>
      <c r="E640" t="s">
        <v>2177</v>
      </c>
      <c r="F640" s="7" t="s">
        <v>11353</v>
      </c>
      <c r="G640" s="11" t="s">
        <v>17</v>
      </c>
    </row>
    <row r="641" spans="1:7" x14ac:dyDescent="0.3">
      <c r="A641" t="s">
        <v>40</v>
      </c>
      <c r="B641" t="s">
        <v>141</v>
      </c>
      <c r="C641" s="7" t="s">
        <v>12413</v>
      </c>
      <c r="D641" s="7"/>
      <c r="E641" t="s">
        <v>2591</v>
      </c>
      <c r="F641" s="7" t="s">
        <v>11353</v>
      </c>
      <c r="G641" s="11" t="s">
        <v>17</v>
      </c>
    </row>
    <row r="642" spans="1:7" x14ac:dyDescent="0.3">
      <c r="A642" t="s">
        <v>40</v>
      </c>
      <c r="B642" t="s">
        <v>141</v>
      </c>
      <c r="C642" s="7" t="s">
        <v>12520</v>
      </c>
      <c r="D642" s="7"/>
      <c r="E642" t="s">
        <v>2592</v>
      </c>
      <c r="F642" s="7" t="s">
        <v>11353</v>
      </c>
      <c r="G642" s="11" t="s">
        <v>17</v>
      </c>
    </row>
    <row r="643" spans="1:7" x14ac:dyDescent="0.3">
      <c r="A643" t="s">
        <v>40</v>
      </c>
      <c r="B643" t="s">
        <v>141</v>
      </c>
      <c r="C643" s="7" t="s">
        <v>13055</v>
      </c>
      <c r="D643" s="7"/>
      <c r="E643" t="s">
        <v>2593</v>
      </c>
      <c r="F643" s="7" t="s">
        <v>11353</v>
      </c>
      <c r="G643" s="11" t="s">
        <v>17</v>
      </c>
    </row>
    <row r="644" spans="1:7" x14ac:dyDescent="0.3">
      <c r="A644" t="s">
        <v>40</v>
      </c>
      <c r="B644" t="s">
        <v>141</v>
      </c>
      <c r="C644" s="7" t="s">
        <v>13387</v>
      </c>
      <c r="D644" s="7"/>
      <c r="E644" t="s">
        <v>2594</v>
      </c>
      <c r="F644" s="7" t="s">
        <v>11353</v>
      </c>
      <c r="G644" s="11" t="s">
        <v>17</v>
      </c>
    </row>
    <row r="645" spans="1:7" x14ac:dyDescent="0.3">
      <c r="A645" t="s">
        <v>40</v>
      </c>
      <c r="B645" t="s">
        <v>141</v>
      </c>
      <c r="C645" s="7" t="s">
        <v>1732</v>
      </c>
      <c r="D645" s="7" t="s">
        <v>11531</v>
      </c>
      <c r="E645" t="s">
        <v>2181</v>
      </c>
      <c r="F645" s="7" t="s">
        <v>11353</v>
      </c>
      <c r="G645" s="11" t="s">
        <v>17</v>
      </c>
    </row>
    <row r="646" spans="1:7" x14ac:dyDescent="0.3">
      <c r="A646" t="s">
        <v>40</v>
      </c>
      <c r="B646" t="s">
        <v>141</v>
      </c>
      <c r="C646" s="7" t="s">
        <v>13671</v>
      </c>
      <c r="D646" s="7"/>
      <c r="E646" t="s">
        <v>2595</v>
      </c>
      <c r="F646" s="7" t="s">
        <v>11353</v>
      </c>
      <c r="G646" s="11" t="s">
        <v>17</v>
      </c>
    </row>
    <row r="647" spans="1:7" x14ac:dyDescent="0.3">
      <c r="A647" t="s">
        <v>40</v>
      </c>
      <c r="B647" t="s">
        <v>141</v>
      </c>
      <c r="C647" s="7" t="s">
        <v>13690</v>
      </c>
      <c r="D647" s="7"/>
      <c r="E647" t="s">
        <v>2596</v>
      </c>
      <c r="F647" s="7" t="s">
        <v>11353</v>
      </c>
      <c r="G647" s="11" t="s">
        <v>17</v>
      </c>
    </row>
    <row r="648" spans="1:7" x14ac:dyDescent="0.3">
      <c r="A648" t="s">
        <v>40</v>
      </c>
      <c r="B648" t="s">
        <v>141</v>
      </c>
      <c r="C648" s="7" t="s">
        <v>13738</v>
      </c>
      <c r="D648" s="7"/>
      <c r="E648" t="s">
        <v>2597</v>
      </c>
      <c r="F648" s="7" t="s">
        <v>11353</v>
      </c>
      <c r="G648" s="11" t="s">
        <v>17</v>
      </c>
    </row>
    <row r="649" spans="1:7" x14ac:dyDescent="0.3">
      <c r="A649" t="s">
        <v>40</v>
      </c>
      <c r="B649" t="s">
        <v>141</v>
      </c>
      <c r="C649" s="7" t="s">
        <v>13775</v>
      </c>
      <c r="D649" s="7"/>
      <c r="E649" t="s">
        <v>2598</v>
      </c>
      <c r="F649" s="7" t="s">
        <v>11353</v>
      </c>
      <c r="G649" s="11" t="s">
        <v>17</v>
      </c>
    </row>
    <row r="650" spans="1:7" x14ac:dyDescent="0.3">
      <c r="A650" t="s">
        <v>40</v>
      </c>
      <c r="B650" t="s">
        <v>141</v>
      </c>
      <c r="C650" s="7" t="s">
        <v>1740</v>
      </c>
      <c r="D650" s="7" t="s">
        <v>18430</v>
      </c>
      <c r="E650" t="s">
        <v>2200</v>
      </c>
      <c r="F650" s="7" t="s">
        <v>11353</v>
      </c>
      <c r="G650" s="11" t="s">
        <v>17</v>
      </c>
    </row>
    <row r="651" spans="1:7" x14ac:dyDescent="0.3">
      <c r="A651" t="s">
        <v>40</v>
      </c>
      <c r="B651" t="s">
        <v>141</v>
      </c>
      <c r="C651" s="7" t="s">
        <v>14039</v>
      </c>
      <c r="D651" s="7"/>
      <c r="E651" t="s">
        <v>2599</v>
      </c>
      <c r="F651" s="7" t="s">
        <v>11353</v>
      </c>
      <c r="G651" s="11" t="s">
        <v>17</v>
      </c>
    </row>
    <row r="652" spans="1:7" x14ac:dyDescent="0.3">
      <c r="A652" t="s">
        <v>40</v>
      </c>
      <c r="B652" t="s">
        <v>141</v>
      </c>
      <c r="C652" s="7" t="s">
        <v>14773</v>
      </c>
      <c r="D652" s="7"/>
      <c r="E652" t="s">
        <v>2600</v>
      </c>
      <c r="F652" s="7" t="s">
        <v>11353</v>
      </c>
      <c r="G652" s="11" t="s">
        <v>17</v>
      </c>
    </row>
    <row r="653" spans="1:7" x14ac:dyDescent="0.3">
      <c r="A653" t="s">
        <v>40</v>
      </c>
      <c r="B653" t="s">
        <v>141</v>
      </c>
      <c r="C653" s="7" t="s">
        <v>14806</v>
      </c>
      <c r="D653" s="7"/>
      <c r="E653" t="s">
        <v>2601</v>
      </c>
      <c r="F653" s="7" t="s">
        <v>11353</v>
      </c>
      <c r="G653" s="11" t="s">
        <v>17</v>
      </c>
    </row>
    <row r="654" spans="1:7" x14ac:dyDescent="0.3">
      <c r="A654" t="s">
        <v>40</v>
      </c>
      <c r="B654" t="s">
        <v>141</v>
      </c>
      <c r="C654" s="7" t="s">
        <v>15135</v>
      </c>
      <c r="D654" s="7"/>
      <c r="E654" t="s">
        <v>2602</v>
      </c>
      <c r="F654" s="7" t="s">
        <v>11353</v>
      </c>
      <c r="G654" s="11" t="s">
        <v>17</v>
      </c>
    </row>
    <row r="655" spans="1:7" x14ac:dyDescent="0.3">
      <c r="A655" t="s">
        <v>40</v>
      </c>
      <c r="B655" t="s">
        <v>141</v>
      </c>
      <c r="C655" s="7" t="s">
        <v>16989</v>
      </c>
      <c r="D655" s="7"/>
      <c r="E655" t="s">
        <v>2603</v>
      </c>
      <c r="F655" s="7" t="s">
        <v>11353</v>
      </c>
      <c r="G655" s="11" t="s">
        <v>17</v>
      </c>
    </row>
    <row r="656" spans="1:7" x14ac:dyDescent="0.3">
      <c r="A656" t="s">
        <v>40</v>
      </c>
      <c r="B656" t="s">
        <v>141</v>
      </c>
      <c r="C656" s="7" t="s">
        <v>17043</v>
      </c>
      <c r="D656" s="7"/>
      <c r="E656" t="s">
        <v>2604</v>
      </c>
      <c r="F656" s="7" t="s">
        <v>11353</v>
      </c>
      <c r="G656" s="11" t="s">
        <v>17</v>
      </c>
    </row>
    <row r="657" spans="1:7" x14ac:dyDescent="0.3">
      <c r="A657" t="s">
        <v>40</v>
      </c>
      <c r="B657" t="s">
        <v>141</v>
      </c>
      <c r="C657" s="7" t="s">
        <v>17584</v>
      </c>
      <c r="D657" s="7"/>
      <c r="E657" t="s">
        <v>2605</v>
      </c>
      <c r="F657" s="7" t="s">
        <v>11353</v>
      </c>
      <c r="G657" s="11" t="s">
        <v>17</v>
      </c>
    </row>
    <row r="658" spans="1:7" x14ac:dyDescent="0.3">
      <c r="A658" t="s">
        <v>40</v>
      </c>
      <c r="B658" t="s">
        <v>141</v>
      </c>
      <c r="C658" s="7" t="s">
        <v>1727</v>
      </c>
      <c r="D658" s="7" t="s">
        <v>11511</v>
      </c>
      <c r="E658" t="s">
        <v>2170</v>
      </c>
      <c r="F658" s="7" t="s">
        <v>11353</v>
      </c>
      <c r="G658" s="11" t="s">
        <v>17</v>
      </c>
    </row>
    <row r="659" spans="1:7" x14ac:dyDescent="0.3">
      <c r="A659" t="s">
        <v>40</v>
      </c>
      <c r="B659" t="s">
        <v>141</v>
      </c>
      <c r="C659" s="7" t="s">
        <v>18140</v>
      </c>
      <c r="D659" s="7"/>
      <c r="E659" t="s">
        <v>2606</v>
      </c>
      <c r="F659" s="7" t="s">
        <v>11353</v>
      </c>
      <c r="G659" s="11" t="s">
        <v>17</v>
      </c>
    </row>
    <row r="660" spans="1:7" x14ac:dyDescent="0.3">
      <c r="A660" t="s">
        <v>40</v>
      </c>
      <c r="B660" t="s">
        <v>141</v>
      </c>
      <c r="C660" s="7" t="s">
        <v>18148</v>
      </c>
      <c r="D660" s="7"/>
      <c r="E660" t="s">
        <v>2607</v>
      </c>
      <c r="F660" s="7" t="s">
        <v>11353</v>
      </c>
      <c r="G660" s="11" t="s">
        <v>17</v>
      </c>
    </row>
    <row r="661" spans="1:7" x14ac:dyDescent="0.3">
      <c r="A661" t="s">
        <v>40</v>
      </c>
      <c r="B661" t="s">
        <v>142</v>
      </c>
      <c r="C661" s="7" t="s">
        <v>1838</v>
      </c>
      <c r="D661" s="7" t="s">
        <v>11556</v>
      </c>
      <c r="E661" t="s">
        <v>2412</v>
      </c>
      <c r="F661" s="7" t="s">
        <v>12</v>
      </c>
      <c r="G661" s="11" t="s">
        <v>17</v>
      </c>
    </row>
    <row r="662" spans="1:7" x14ac:dyDescent="0.3">
      <c r="A662" t="s">
        <v>40</v>
      </c>
      <c r="B662" t="s">
        <v>142</v>
      </c>
      <c r="C662" s="7" t="s">
        <v>1883</v>
      </c>
      <c r="D662" s="7" t="s">
        <v>11539</v>
      </c>
      <c r="E662" t="s">
        <v>2608</v>
      </c>
      <c r="F662" s="7" t="s">
        <v>12</v>
      </c>
      <c r="G662" s="11" t="s">
        <v>17</v>
      </c>
    </row>
    <row r="663" spans="1:7" x14ac:dyDescent="0.3">
      <c r="A663" t="s">
        <v>40</v>
      </c>
      <c r="B663" t="s">
        <v>142</v>
      </c>
      <c r="C663" s="7" t="s">
        <v>17099</v>
      </c>
      <c r="D663" s="7"/>
      <c r="E663" t="s">
        <v>2609</v>
      </c>
      <c r="F663" s="7" t="s">
        <v>12</v>
      </c>
      <c r="G663" s="11" t="s">
        <v>17</v>
      </c>
    </row>
    <row r="664" spans="1:7" x14ac:dyDescent="0.3">
      <c r="A664" t="s">
        <v>40</v>
      </c>
      <c r="B664" t="s">
        <v>142</v>
      </c>
      <c r="C664" s="7" t="s">
        <v>17314</v>
      </c>
      <c r="D664" s="7"/>
      <c r="E664" t="s">
        <v>2610</v>
      </c>
      <c r="F664" s="7" t="s">
        <v>12</v>
      </c>
      <c r="G664" s="11" t="s">
        <v>17</v>
      </c>
    </row>
    <row r="665" spans="1:7" x14ac:dyDescent="0.3">
      <c r="A665" t="s">
        <v>40</v>
      </c>
      <c r="B665" t="s">
        <v>142</v>
      </c>
      <c r="C665" s="7" t="s">
        <v>1884</v>
      </c>
      <c r="D665" s="7" t="s">
        <v>18622</v>
      </c>
      <c r="E665" t="s">
        <v>2611</v>
      </c>
      <c r="F665" s="7" t="s">
        <v>12</v>
      </c>
      <c r="G665" s="11" t="s">
        <v>17</v>
      </c>
    </row>
    <row r="666" spans="1:7" x14ac:dyDescent="0.3">
      <c r="A666" t="s">
        <v>40</v>
      </c>
      <c r="B666" t="s">
        <v>143</v>
      </c>
      <c r="C666" s="7" t="s">
        <v>11582</v>
      </c>
      <c r="D666" s="7"/>
      <c r="E666" t="s">
        <v>2616</v>
      </c>
      <c r="F666" s="7" t="s">
        <v>11349</v>
      </c>
      <c r="G666" s="11" t="s">
        <v>17</v>
      </c>
    </row>
    <row r="667" spans="1:7" x14ac:dyDescent="0.3">
      <c r="A667" t="s">
        <v>40</v>
      </c>
      <c r="B667" t="s">
        <v>143</v>
      </c>
      <c r="C667" s="7" t="s">
        <v>11764</v>
      </c>
      <c r="D667" s="7"/>
      <c r="E667" t="s">
        <v>2617</v>
      </c>
      <c r="F667" s="7" t="s">
        <v>11349</v>
      </c>
      <c r="G667" s="11" t="s">
        <v>17</v>
      </c>
    </row>
    <row r="668" spans="1:7" x14ac:dyDescent="0.3">
      <c r="A668" t="s">
        <v>40</v>
      </c>
      <c r="B668" t="s">
        <v>143</v>
      </c>
      <c r="C668" s="7" t="s">
        <v>12344</v>
      </c>
      <c r="D668" s="7"/>
      <c r="E668" t="s">
        <v>2618</v>
      </c>
      <c r="F668" s="7" t="s">
        <v>11349</v>
      </c>
      <c r="G668" s="11" t="s">
        <v>17</v>
      </c>
    </row>
    <row r="669" spans="1:7" x14ac:dyDescent="0.3">
      <c r="A669" t="s">
        <v>40</v>
      </c>
      <c r="B669" t="s">
        <v>143</v>
      </c>
      <c r="C669" s="7" t="s">
        <v>12545</v>
      </c>
      <c r="D669" s="7"/>
      <c r="E669" t="s">
        <v>2246</v>
      </c>
      <c r="F669" s="7" t="s">
        <v>11349</v>
      </c>
      <c r="G669" s="11" t="s">
        <v>17</v>
      </c>
    </row>
    <row r="670" spans="1:7" x14ac:dyDescent="0.3">
      <c r="A670" t="s">
        <v>40</v>
      </c>
      <c r="B670" t="s">
        <v>143</v>
      </c>
      <c r="C670" s="7" t="s">
        <v>13199</v>
      </c>
      <c r="D670" s="7"/>
      <c r="E670" t="s">
        <v>2414</v>
      </c>
      <c r="F670" s="7" t="s">
        <v>9</v>
      </c>
      <c r="G670" s="11" t="s">
        <v>17</v>
      </c>
    </row>
    <row r="671" spans="1:7" x14ac:dyDescent="0.3">
      <c r="A671" t="s">
        <v>40</v>
      </c>
      <c r="B671" t="s">
        <v>143</v>
      </c>
      <c r="C671" s="7" t="s">
        <v>1763</v>
      </c>
      <c r="D671" s="7" t="s">
        <v>11510</v>
      </c>
      <c r="E671" t="s">
        <v>2251</v>
      </c>
      <c r="F671" s="7" t="s">
        <v>11349</v>
      </c>
      <c r="G671" s="11" t="s">
        <v>17</v>
      </c>
    </row>
    <row r="672" spans="1:7" x14ac:dyDescent="0.3">
      <c r="A672" t="s">
        <v>40</v>
      </c>
      <c r="B672" t="s">
        <v>143</v>
      </c>
      <c r="C672" s="7" t="s">
        <v>16817</v>
      </c>
      <c r="D672" s="7"/>
      <c r="E672" t="s">
        <v>2619</v>
      </c>
      <c r="F672" s="7" t="s">
        <v>11349</v>
      </c>
      <c r="G672" s="11" t="s">
        <v>17</v>
      </c>
    </row>
    <row r="673" spans="1:7" x14ac:dyDescent="0.3">
      <c r="A673" t="s">
        <v>40</v>
      </c>
      <c r="B673" t="s">
        <v>143</v>
      </c>
      <c r="C673" s="7" t="s">
        <v>17350</v>
      </c>
      <c r="D673" s="7"/>
      <c r="E673" t="s">
        <v>2620</v>
      </c>
      <c r="F673" s="7" t="s">
        <v>11</v>
      </c>
      <c r="G673" s="11" t="s">
        <v>17</v>
      </c>
    </row>
    <row r="674" spans="1:7" x14ac:dyDescent="0.3">
      <c r="A674" t="s">
        <v>40</v>
      </c>
      <c r="B674" t="s">
        <v>143</v>
      </c>
      <c r="C674" s="7" t="s">
        <v>17929</v>
      </c>
      <c r="D674" s="7"/>
      <c r="E674" t="s">
        <v>2621</v>
      </c>
      <c r="F674" s="7" t="s">
        <v>11349</v>
      </c>
      <c r="G674" s="11" t="s">
        <v>17</v>
      </c>
    </row>
    <row r="675" spans="1:7" x14ac:dyDescent="0.3">
      <c r="A675" t="s">
        <v>40</v>
      </c>
      <c r="B675" t="s">
        <v>143</v>
      </c>
      <c r="C675" s="7" t="s">
        <v>18099</v>
      </c>
      <c r="D675" s="7"/>
      <c r="E675" t="s">
        <v>2622</v>
      </c>
      <c r="F675" s="7" t="s">
        <v>11349</v>
      </c>
      <c r="G675" s="11" t="s">
        <v>17</v>
      </c>
    </row>
    <row r="676" spans="1:7" x14ac:dyDescent="0.3">
      <c r="A676" t="s">
        <v>40</v>
      </c>
      <c r="B676" t="s">
        <v>143</v>
      </c>
      <c r="C676" s="7" t="s">
        <v>18374</v>
      </c>
      <c r="D676" s="7"/>
      <c r="E676" t="s">
        <v>2623</v>
      </c>
      <c r="F676" s="7" t="s">
        <v>11349</v>
      </c>
      <c r="G676" s="11" t="s">
        <v>17</v>
      </c>
    </row>
    <row r="677" spans="1:7" x14ac:dyDescent="0.3">
      <c r="A677" t="s">
        <v>40</v>
      </c>
      <c r="B677" t="s">
        <v>144</v>
      </c>
      <c r="C677" s="7" t="s">
        <v>1886</v>
      </c>
      <c r="D677" s="7" t="s">
        <v>18412</v>
      </c>
      <c r="E677" t="s">
        <v>2624</v>
      </c>
      <c r="F677" s="7" t="s">
        <v>6</v>
      </c>
      <c r="G677" s="11" t="s">
        <v>17</v>
      </c>
    </row>
    <row r="678" spans="1:7" x14ac:dyDescent="0.3">
      <c r="A678" t="s">
        <v>40</v>
      </c>
      <c r="B678" t="s">
        <v>144</v>
      </c>
      <c r="C678" s="7" t="s">
        <v>12637</v>
      </c>
      <c r="D678" s="7"/>
      <c r="E678" t="s">
        <v>2180</v>
      </c>
      <c r="F678" s="7" t="s">
        <v>11353</v>
      </c>
      <c r="G678" s="11" t="s">
        <v>17</v>
      </c>
    </row>
    <row r="679" spans="1:7" x14ac:dyDescent="0.3">
      <c r="A679" t="s">
        <v>40</v>
      </c>
      <c r="B679" t="s">
        <v>144</v>
      </c>
      <c r="C679" s="7" t="s">
        <v>1818</v>
      </c>
      <c r="D679" s="7" t="s">
        <v>18587</v>
      </c>
      <c r="E679" t="s">
        <v>2350</v>
      </c>
      <c r="F679" s="7" t="s">
        <v>6</v>
      </c>
      <c r="G679" s="11" t="s">
        <v>17</v>
      </c>
    </row>
    <row r="680" spans="1:7" x14ac:dyDescent="0.3">
      <c r="A680" t="s">
        <v>40</v>
      </c>
      <c r="B680" t="s">
        <v>144</v>
      </c>
      <c r="C680" s="7" t="s">
        <v>13112</v>
      </c>
      <c r="D680" s="7"/>
      <c r="E680" t="s">
        <v>2625</v>
      </c>
      <c r="F680" s="7" t="s">
        <v>12</v>
      </c>
      <c r="G680" s="11" t="s">
        <v>17</v>
      </c>
    </row>
    <row r="681" spans="1:7" x14ac:dyDescent="0.3">
      <c r="A681" t="s">
        <v>40</v>
      </c>
      <c r="B681" t="s">
        <v>144</v>
      </c>
      <c r="C681" s="7" t="s">
        <v>1732</v>
      </c>
      <c r="D681" s="7" t="s">
        <v>11531</v>
      </c>
      <c r="E681" t="s">
        <v>2181</v>
      </c>
      <c r="F681" s="7" t="s">
        <v>11353</v>
      </c>
      <c r="G681" s="11" t="s">
        <v>17</v>
      </c>
    </row>
    <row r="682" spans="1:7" x14ac:dyDescent="0.3">
      <c r="A682" t="s">
        <v>40</v>
      </c>
      <c r="B682" t="s">
        <v>144</v>
      </c>
      <c r="C682" s="7" t="s">
        <v>13653</v>
      </c>
      <c r="D682" s="7"/>
      <c r="E682" t="s">
        <v>2626</v>
      </c>
      <c r="F682" s="7" t="s">
        <v>12</v>
      </c>
      <c r="G682" s="11" t="s">
        <v>17</v>
      </c>
    </row>
    <row r="683" spans="1:7" x14ac:dyDescent="0.3">
      <c r="A683" t="s">
        <v>40</v>
      </c>
      <c r="B683" t="s">
        <v>144</v>
      </c>
      <c r="C683" s="7" t="s">
        <v>1767</v>
      </c>
      <c r="D683" s="7" t="s">
        <v>11515</v>
      </c>
      <c r="E683" t="s">
        <v>2265</v>
      </c>
      <c r="F683" s="7" t="s">
        <v>12</v>
      </c>
      <c r="G683" s="11" t="s">
        <v>17</v>
      </c>
    </row>
    <row r="684" spans="1:7" x14ac:dyDescent="0.3">
      <c r="A684" t="s">
        <v>40</v>
      </c>
      <c r="B684" t="s">
        <v>144</v>
      </c>
      <c r="C684" s="7" t="s">
        <v>1755</v>
      </c>
      <c r="D684" s="7" t="s">
        <v>11513</v>
      </c>
      <c r="E684" t="s">
        <v>2231</v>
      </c>
      <c r="F684" s="7" t="s">
        <v>11</v>
      </c>
      <c r="G684" s="11" t="s">
        <v>17</v>
      </c>
    </row>
    <row r="685" spans="1:7" x14ac:dyDescent="0.3">
      <c r="A685" t="s">
        <v>40</v>
      </c>
      <c r="B685" t="s">
        <v>144</v>
      </c>
      <c r="C685" s="7" t="s">
        <v>1887</v>
      </c>
      <c r="D685" s="7"/>
      <c r="E685" t="s">
        <v>2627</v>
      </c>
      <c r="F685" s="7" t="s">
        <v>11349</v>
      </c>
      <c r="G685" s="11" t="s">
        <v>17</v>
      </c>
    </row>
    <row r="686" spans="1:7" x14ac:dyDescent="0.3">
      <c r="A686" t="s">
        <v>40</v>
      </c>
      <c r="B686" t="s">
        <v>144</v>
      </c>
      <c r="C686" s="7" t="s">
        <v>1760</v>
      </c>
      <c r="D686" s="7" t="s">
        <v>18561</v>
      </c>
      <c r="E686" t="s">
        <v>2239</v>
      </c>
      <c r="F686" s="7" t="s">
        <v>11</v>
      </c>
      <c r="G686" s="11" t="s">
        <v>17</v>
      </c>
    </row>
    <row r="687" spans="1:7" x14ac:dyDescent="0.3">
      <c r="A687" t="s">
        <v>40</v>
      </c>
      <c r="B687" t="s">
        <v>144</v>
      </c>
      <c r="C687" s="7" t="s">
        <v>1888</v>
      </c>
      <c r="D687" s="7" t="s">
        <v>18523</v>
      </c>
      <c r="E687" t="s">
        <v>2628</v>
      </c>
      <c r="F687" s="7" t="s">
        <v>12</v>
      </c>
      <c r="G687" s="11" t="s">
        <v>17</v>
      </c>
    </row>
    <row r="688" spans="1:7" x14ac:dyDescent="0.3">
      <c r="A688" t="s">
        <v>40</v>
      </c>
      <c r="B688" t="s">
        <v>144</v>
      </c>
      <c r="C688" s="7" t="s">
        <v>1889</v>
      </c>
      <c r="D688" s="7" t="s">
        <v>18584</v>
      </c>
      <c r="E688" t="s">
        <v>2629</v>
      </c>
      <c r="F688" s="7" t="s">
        <v>6</v>
      </c>
      <c r="G688" s="11" t="s">
        <v>17</v>
      </c>
    </row>
    <row r="689" spans="1:7" x14ac:dyDescent="0.3">
      <c r="A689" t="s">
        <v>40</v>
      </c>
      <c r="B689" t="s">
        <v>144</v>
      </c>
      <c r="C689" s="7" t="s">
        <v>17317</v>
      </c>
      <c r="D689" s="7"/>
      <c r="E689" t="s">
        <v>2630</v>
      </c>
      <c r="F689" s="7" t="s">
        <v>12</v>
      </c>
      <c r="G689" s="11" t="s">
        <v>17</v>
      </c>
    </row>
    <row r="690" spans="1:7" x14ac:dyDescent="0.3">
      <c r="A690" t="s">
        <v>40</v>
      </c>
      <c r="B690" t="s">
        <v>145</v>
      </c>
      <c r="C690" s="7" t="s">
        <v>1716</v>
      </c>
      <c r="D690" s="7" t="s">
        <v>11524</v>
      </c>
      <c r="E690" t="s">
        <v>2143</v>
      </c>
      <c r="F690" s="7" t="s">
        <v>9</v>
      </c>
      <c r="G690" s="11" t="s">
        <v>17</v>
      </c>
    </row>
    <row r="691" spans="1:7" x14ac:dyDescent="0.3">
      <c r="A691" t="s">
        <v>40</v>
      </c>
      <c r="B691" t="s">
        <v>145</v>
      </c>
      <c r="C691" s="7" t="s">
        <v>16022</v>
      </c>
      <c r="D691" s="7"/>
      <c r="E691" t="s">
        <v>2634</v>
      </c>
      <c r="F691" s="7" t="s">
        <v>11</v>
      </c>
      <c r="G691" s="11" t="s">
        <v>17</v>
      </c>
    </row>
    <row r="692" spans="1:7" x14ac:dyDescent="0.3">
      <c r="A692" t="s">
        <v>40</v>
      </c>
      <c r="B692" t="s">
        <v>146</v>
      </c>
      <c r="C692" s="7" t="s">
        <v>12163</v>
      </c>
      <c r="D692" s="7"/>
      <c r="E692" t="s">
        <v>2645</v>
      </c>
      <c r="F692" s="7" t="s">
        <v>11</v>
      </c>
      <c r="G692" s="11" t="s">
        <v>17</v>
      </c>
    </row>
    <row r="693" spans="1:7" x14ac:dyDescent="0.3">
      <c r="A693" t="s">
        <v>40</v>
      </c>
      <c r="B693" t="s">
        <v>146</v>
      </c>
      <c r="C693" s="7" t="s">
        <v>12308</v>
      </c>
      <c r="D693" s="7"/>
      <c r="E693" t="s">
        <v>2224</v>
      </c>
      <c r="F693" s="7" t="s">
        <v>11</v>
      </c>
      <c r="G693" s="11" t="s">
        <v>17</v>
      </c>
    </row>
    <row r="694" spans="1:7" x14ac:dyDescent="0.3">
      <c r="A694" t="s">
        <v>40</v>
      </c>
      <c r="B694" t="s">
        <v>146</v>
      </c>
      <c r="C694" s="7" t="s">
        <v>12765</v>
      </c>
      <c r="D694" s="7"/>
      <c r="E694" t="s">
        <v>2646</v>
      </c>
      <c r="F694" s="7" t="s">
        <v>11</v>
      </c>
      <c r="G694" s="11" t="s">
        <v>17</v>
      </c>
    </row>
    <row r="695" spans="1:7" x14ac:dyDescent="0.3">
      <c r="A695" t="s">
        <v>40</v>
      </c>
      <c r="B695" t="s">
        <v>146</v>
      </c>
      <c r="C695" s="7" t="s">
        <v>1899</v>
      </c>
      <c r="D695" s="7" t="s">
        <v>18511</v>
      </c>
      <c r="E695" t="s">
        <v>2647</v>
      </c>
      <c r="F695" s="7" t="s">
        <v>11</v>
      </c>
      <c r="G695" s="11" t="s">
        <v>17</v>
      </c>
    </row>
    <row r="696" spans="1:7" x14ac:dyDescent="0.3">
      <c r="A696" t="s">
        <v>40</v>
      </c>
      <c r="B696" t="s">
        <v>146</v>
      </c>
      <c r="C696" s="7" t="s">
        <v>1845</v>
      </c>
      <c r="D696" s="7" t="s">
        <v>11544</v>
      </c>
      <c r="E696" t="s">
        <v>2443</v>
      </c>
      <c r="F696" s="7" t="s">
        <v>11</v>
      </c>
      <c r="G696" s="11" t="s">
        <v>17</v>
      </c>
    </row>
    <row r="697" spans="1:7" x14ac:dyDescent="0.3">
      <c r="A697" t="s">
        <v>40</v>
      </c>
      <c r="B697" t="s">
        <v>146</v>
      </c>
      <c r="C697" s="7" t="s">
        <v>1752</v>
      </c>
      <c r="D697" s="7" t="s">
        <v>18727</v>
      </c>
      <c r="E697" t="s">
        <v>2228</v>
      </c>
      <c r="F697" s="7" t="s">
        <v>11</v>
      </c>
      <c r="G697" s="11" t="s">
        <v>17</v>
      </c>
    </row>
    <row r="698" spans="1:7" x14ac:dyDescent="0.3">
      <c r="A698" t="s">
        <v>40</v>
      </c>
      <c r="B698" t="s">
        <v>146</v>
      </c>
      <c r="C698" s="7" t="s">
        <v>14888</v>
      </c>
      <c r="D698" s="7"/>
      <c r="E698" t="s">
        <v>2648</v>
      </c>
      <c r="F698" s="7" t="s">
        <v>11</v>
      </c>
      <c r="G698" s="11" t="s">
        <v>17</v>
      </c>
    </row>
    <row r="699" spans="1:7" x14ac:dyDescent="0.3">
      <c r="A699" t="s">
        <v>40</v>
      </c>
      <c r="B699" t="s">
        <v>146</v>
      </c>
      <c r="C699" s="7" t="s">
        <v>14984</v>
      </c>
      <c r="D699" s="7"/>
      <c r="E699" t="s">
        <v>2649</v>
      </c>
      <c r="F699" s="7" t="s">
        <v>11</v>
      </c>
      <c r="G699" s="11" t="s">
        <v>17</v>
      </c>
    </row>
    <row r="700" spans="1:7" x14ac:dyDescent="0.3">
      <c r="A700" t="s">
        <v>40</v>
      </c>
      <c r="B700" t="s">
        <v>146</v>
      </c>
      <c r="C700" s="7" t="s">
        <v>15031</v>
      </c>
      <c r="D700" s="7"/>
      <c r="E700" t="s">
        <v>2235</v>
      </c>
      <c r="F700" s="7" t="s">
        <v>11</v>
      </c>
      <c r="G700" s="11" t="s">
        <v>17</v>
      </c>
    </row>
    <row r="701" spans="1:7" x14ac:dyDescent="0.3">
      <c r="A701" t="s">
        <v>40</v>
      </c>
      <c r="B701" t="s">
        <v>146</v>
      </c>
      <c r="C701" s="7" t="s">
        <v>15298</v>
      </c>
      <c r="D701" s="7"/>
      <c r="E701" t="s">
        <v>2650</v>
      </c>
      <c r="F701" s="7" t="s">
        <v>11</v>
      </c>
      <c r="G701" s="11" t="s">
        <v>17</v>
      </c>
    </row>
    <row r="702" spans="1:7" x14ac:dyDescent="0.3">
      <c r="A702" t="s">
        <v>40</v>
      </c>
      <c r="B702" t="s">
        <v>146</v>
      </c>
      <c r="C702" s="7" t="s">
        <v>15481</v>
      </c>
      <c r="D702" s="7"/>
      <c r="E702" t="s">
        <v>2651</v>
      </c>
      <c r="F702" s="7" t="s">
        <v>11</v>
      </c>
      <c r="G702" s="11" t="s">
        <v>17</v>
      </c>
    </row>
    <row r="703" spans="1:7" x14ac:dyDescent="0.3">
      <c r="A703" t="s">
        <v>40</v>
      </c>
      <c r="B703" t="s">
        <v>146</v>
      </c>
      <c r="C703" s="7" t="s">
        <v>15482</v>
      </c>
      <c r="D703" s="7"/>
      <c r="E703" t="s">
        <v>2652</v>
      </c>
      <c r="F703" s="7" t="s">
        <v>11</v>
      </c>
      <c r="G703" s="11" t="s">
        <v>17</v>
      </c>
    </row>
    <row r="704" spans="1:7" x14ac:dyDescent="0.3">
      <c r="A704" t="s">
        <v>40</v>
      </c>
      <c r="B704" t="s">
        <v>146</v>
      </c>
      <c r="C704" s="7" t="s">
        <v>16473</v>
      </c>
      <c r="D704" s="7"/>
      <c r="E704" t="s">
        <v>2653</v>
      </c>
      <c r="F704" s="7" t="s">
        <v>11</v>
      </c>
      <c r="G704" s="11" t="s">
        <v>17</v>
      </c>
    </row>
    <row r="705" spans="1:7" x14ac:dyDescent="0.3">
      <c r="A705" t="s">
        <v>40</v>
      </c>
      <c r="B705" t="s">
        <v>146</v>
      </c>
      <c r="C705" s="7" t="s">
        <v>16475</v>
      </c>
      <c r="D705" s="7"/>
      <c r="E705" t="s">
        <v>2654</v>
      </c>
      <c r="F705" s="7" t="s">
        <v>11</v>
      </c>
      <c r="G705" s="11" t="s">
        <v>17</v>
      </c>
    </row>
    <row r="706" spans="1:7" x14ac:dyDescent="0.3">
      <c r="A706" t="s">
        <v>40</v>
      </c>
      <c r="B706" t="s">
        <v>146</v>
      </c>
      <c r="C706" s="7" t="s">
        <v>16976</v>
      </c>
      <c r="D706" s="7"/>
      <c r="E706" t="s">
        <v>2655</v>
      </c>
      <c r="F706" s="7" t="s">
        <v>11</v>
      </c>
      <c r="G706" s="11" t="s">
        <v>17</v>
      </c>
    </row>
    <row r="707" spans="1:7" x14ac:dyDescent="0.3">
      <c r="A707" t="s">
        <v>40</v>
      </c>
      <c r="B707" t="s">
        <v>146</v>
      </c>
      <c r="C707" s="7" t="s">
        <v>1882</v>
      </c>
      <c r="D707" s="7" t="s">
        <v>18658</v>
      </c>
      <c r="E707" t="s">
        <v>2577</v>
      </c>
      <c r="F707" s="7" t="s">
        <v>11</v>
      </c>
      <c r="G707" s="11" t="s">
        <v>17</v>
      </c>
    </row>
    <row r="708" spans="1:7" x14ac:dyDescent="0.3">
      <c r="A708" t="s">
        <v>40</v>
      </c>
      <c r="B708" t="s">
        <v>147</v>
      </c>
      <c r="C708" s="7" t="s">
        <v>1774</v>
      </c>
      <c r="D708" s="7" t="s">
        <v>11532</v>
      </c>
      <c r="E708" t="s">
        <v>2280</v>
      </c>
      <c r="F708" s="7" t="s">
        <v>11349</v>
      </c>
      <c r="G708" s="11" t="s">
        <v>17</v>
      </c>
    </row>
    <row r="709" spans="1:7" x14ac:dyDescent="0.3">
      <c r="A709" t="s">
        <v>40</v>
      </c>
      <c r="B709" t="s">
        <v>147</v>
      </c>
      <c r="C709" s="7" t="s">
        <v>1810</v>
      </c>
      <c r="D709" s="7" t="s">
        <v>18455</v>
      </c>
      <c r="E709" t="s">
        <v>2333</v>
      </c>
      <c r="F709" s="7" t="s">
        <v>11349</v>
      </c>
      <c r="G709" s="11" t="s">
        <v>17</v>
      </c>
    </row>
    <row r="710" spans="1:7" x14ac:dyDescent="0.3">
      <c r="A710" t="s">
        <v>40</v>
      </c>
      <c r="B710" t="s">
        <v>147</v>
      </c>
      <c r="C710" s="7" t="s">
        <v>12570</v>
      </c>
      <c r="D710" s="7"/>
      <c r="E710" t="s">
        <v>2334</v>
      </c>
      <c r="F710" s="7" t="s">
        <v>11349</v>
      </c>
      <c r="G710" s="11" t="s">
        <v>17</v>
      </c>
    </row>
    <row r="711" spans="1:7" x14ac:dyDescent="0.3">
      <c r="A711" t="s">
        <v>40</v>
      </c>
      <c r="B711" t="s">
        <v>147</v>
      </c>
      <c r="C711" s="7" t="s">
        <v>13004</v>
      </c>
      <c r="D711" s="7"/>
      <c r="E711" t="s">
        <v>2656</v>
      </c>
      <c r="F711" s="7" t="s">
        <v>11349</v>
      </c>
      <c r="G711" s="11" t="s">
        <v>17</v>
      </c>
    </row>
    <row r="712" spans="1:7" x14ac:dyDescent="0.3">
      <c r="A712" t="s">
        <v>40</v>
      </c>
      <c r="B712" t="s">
        <v>147</v>
      </c>
      <c r="C712" s="7" t="s">
        <v>1813</v>
      </c>
      <c r="D712" s="7" t="s">
        <v>18457</v>
      </c>
      <c r="E712" t="s">
        <v>2339</v>
      </c>
      <c r="F712" s="7" t="s">
        <v>11349</v>
      </c>
      <c r="G712" s="11" t="s">
        <v>17</v>
      </c>
    </row>
    <row r="713" spans="1:7" x14ac:dyDescent="0.3">
      <c r="A713" t="s">
        <v>40</v>
      </c>
      <c r="B713" t="s">
        <v>147</v>
      </c>
      <c r="C713" s="7" t="s">
        <v>14815</v>
      </c>
      <c r="D713" s="7"/>
      <c r="E713" t="s">
        <v>2657</v>
      </c>
      <c r="F713" s="7" t="s">
        <v>11349</v>
      </c>
      <c r="G713" s="11" t="s">
        <v>17</v>
      </c>
    </row>
    <row r="714" spans="1:7" x14ac:dyDescent="0.3">
      <c r="A714" t="s">
        <v>40</v>
      </c>
      <c r="B714" t="s">
        <v>147</v>
      </c>
      <c r="C714" s="7" t="s">
        <v>15868</v>
      </c>
      <c r="D714" s="7"/>
      <c r="E714" t="s">
        <v>2340</v>
      </c>
      <c r="F714" s="7" t="s">
        <v>11349</v>
      </c>
      <c r="G714" s="11" t="s">
        <v>17</v>
      </c>
    </row>
    <row r="715" spans="1:7" x14ac:dyDescent="0.3">
      <c r="A715" t="s">
        <v>40</v>
      </c>
      <c r="B715" t="s">
        <v>148</v>
      </c>
      <c r="C715" s="7" t="s">
        <v>12008</v>
      </c>
      <c r="D715" s="7"/>
      <c r="E715" t="s">
        <v>2658</v>
      </c>
      <c r="F715" s="7" t="s">
        <v>6</v>
      </c>
      <c r="G715" s="11" t="s">
        <v>17</v>
      </c>
    </row>
    <row r="716" spans="1:7" x14ac:dyDescent="0.3">
      <c r="A716" t="s">
        <v>40</v>
      </c>
      <c r="B716" t="s">
        <v>148</v>
      </c>
      <c r="C716" s="7" t="s">
        <v>14061</v>
      </c>
      <c r="D716" s="7"/>
      <c r="E716" t="s">
        <v>2659</v>
      </c>
      <c r="F716" s="7" t="s">
        <v>6</v>
      </c>
      <c r="G716" s="11" t="s">
        <v>17</v>
      </c>
    </row>
    <row r="717" spans="1:7" x14ac:dyDescent="0.3">
      <c r="A717" t="s">
        <v>40</v>
      </c>
      <c r="B717" t="s">
        <v>148</v>
      </c>
      <c r="C717" s="7" t="s">
        <v>1791</v>
      </c>
      <c r="D717" s="7" t="s">
        <v>18527</v>
      </c>
      <c r="E717" t="s">
        <v>2300</v>
      </c>
      <c r="F717" s="7" t="s">
        <v>6</v>
      </c>
      <c r="G717" s="11" t="s">
        <v>17</v>
      </c>
    </row>
    <row r="718" spans="1:7" x14ac:dyDescent="0.3">
      <c r="A718" t="s">
        <v>40</v>
      </c>
      <c r="B718" t="s">
        <v>148</v>
      </c>
      <c r="C718" s="7" t="s">
        <v>1900</v>
      </c>
      <c r="D718" s="7" t="s">
        <v>18528</v>
      </c>
      <c r="E718" t="s">
        <v>2660</v>
      </c>
      <c r="F718" s="7" t="s">
        <v>10</v>
      </c>
      <c r="G718" s="11" t="s">
        <v>17</v>
      </c>
    </row>
    <row r="719" spans="1:7" x14ac:dyDescent="0.3">
      <c r="A719" t="s">
        <v>40</v>
      </c>
      <c r="B719" t="s">
        <v>148</v>
      </c>
      <c r="C719" s="7" t="s">
        <v>17300</v>
      </c>
      <c r="D719" s="7"/>
      <c r="E719" t="s">
        <v>2417</v>
      </c>
      <c r="F719" s="7" t="s">
        <v>11349</v>
      </c>
      <c r="G719" s="11" t="s">
        <v>17</v>
      </c>
    </row>
    <row r="720" spans="1:7" x14ac:dyDescent="0.3">
      <c r="A720" t="s">
        <v>40</v>
      </c>
      <c r="B720" t="s">
        <v>148</v>
      </c>
      <c r="C720" s="7" t="s">
        <v>17432</v>
      </c>
      <c r="D720" s="7"/>
      <c r="E720" t="s">
        <v>2661</v>
      </c>
      <c r="F720" s="7" t="s">
        <v>6</v>
      </c>
      <c r="G720" s="11" t="s">
        <v>17</v>
      </c>
    </row>
    <row r="721" spans="1:7" x14ac:dyDescent="0.3">
      <c r="A721" t="s">
        <v>40</v>
      </c>
      <c r="B721" t="s">
        <v>148</v>
      </c>
      <c r="C721" s="7" t="s">
        <v>17714</v>
      </c>
      <c r="D721" s="7"/>
      <c r="E721" t="s">
        <v>2662</v>
      </c>
      <c r="F721" s="7" t="s">
        <v>6</v>
      </c>
      <c r="G721" s="11" t="s">
        <v>17</v>
      </c>
    </row>
    <row r="722" spans="1:7" x14ac:dyDescent="0.3">
      <c r="A722" t="s">
        <v>40</v>
      </c>
      <c r="B722" t="s">
        <v>148</v>
      </c>
      <c r="C722" s="7" t="s">
        <v>1865</v>
      </c>
      <c r="D722" s="7" t="s">
        <v>11523</v>
      </c>
      <c r="E722" t="s">
        <v>2530</v>
      </c>
      <c r="F722" s="7" t="s">
        <v>6</v>
      </c>
      <c r="G722" s="11" t="s">
        <v>17</v>
      </c>
    </row>
    <row r="723" spans="1:7" x14ac:dyDescent="0.3">
      <c r="A723" t="s">
        <v>40</v>
      </c>
      <c r="B723" t="s">
        <v>149</v>
      </c>
      <c r="C723" s="7" t="s">
        <v>1824</v>
      </c>
      <c r="D723" s="7" t="s">
        <v>18766</v>
      </c>
      <c r="E723" t="s">
        <v>2369</v>
      </c>
      <c r="F723" s="7" t="s">
        <v>12</v>
      </c>
      <c r="G723" s="11" t="s">
        <v>17</v>
      </c>
    </row>
    <row r="724" spans="1:7" x14ac:dyDescent="0.3">
      <c r="A724" t="s">
        <v>40</v>
      </c>
      <c r="B724" t="s">
        <v>149</v>
      </c>
      <c r="C724" s="7" t="s">
        <v>1720</v>
      </c>
      <c r="D724" s="7" t="s">
        <v>11536</v>
      </c>
      <c r="E724" t="s">
        <v>2151</v>
      </c>
      <c r="F724" s="7" t="s">
        <v>12</v>
      </c>
      <c r="G724" s="11" t="s">
        <v>17</v>
      </c>
    </row>
    <row r="725" spans="1:7" x14ac:dyDescent="0.3">
      <c r="A725" t="s">
        <v>40</v>
      </c>
      <c r="B725" t="s">
        <v>149</v>
      </c>
      <c r="C725" s="7" t="s">
        <v>14335</v>
      </c>
      <c r="D725" s="7"/>
      <c r="E725" t="s">
        <v>2370</v>
      </c>
      <c r="F725" s="7" t="s">
        <v>12</v>
      </c>
      <c r="G725" s="11" t="s">
        <v>17</v>
      </c>
    </row>
    <row r="726" spans="1:7" x14ac:dyDescent="0.3">
      <c r="A726" t="s">
        <v>40</v>
      </c>
      <c r="B726" t="s">
        <v>149</v>
      </c>
      <c r="C726" s="7" t="s">
        <v>14751</v>
      </c>
      <c r="D726" s="7"/>
      <c r="E726" t="s">
        <v>2670</v>
      </c>
      <c r="F726" s="7" t="s">
        <v>12</v>
      </c>
      <c r="G726" s="11" t="s">
        <v>17</v>
      </c>
    </row>
    <row r="727" spans="1:7" x14ac:dyDescent="0.3">
      <c r="A727" t="s">
        <v>40</v>
      </c>
      <c r="B727" t="s">
        <v>149</v>
      </c>
      <c r="C727" s="7" t="s">
        <v>1902</v>
      </c>
      <c r="D727" s="7" t="s">
        <v>18506</v>
      </c>
      <c r="E727" t="s">
        <v>2671</v>
      </c>
      <c r="F727" s="7" t="s">
        <v>12</v>
      </c>
      <c r="G727" s="11" t="s">
        <v>17</v>
      </c>
    </row>
    <row r="728" spans="1:7" x14ac:dyDescent="0.3">
      <c r="A728" t="s">
        <v>40</v>
      </c>
      <c r="B728" t="s">
        <v>149</v>
      </c>
      <c r="C728" s="7" t="s">
        <v>15957</v>
      </c>
      <c r="D728" s="7"/>
      <c r="E728" t="s">
        <v>2672</v>
      </c>
      <c r="F728" s="7" t="s">
        <v>12</v>
      </c>
      <c r="G728" s="11" t="s">
        <v>17</v>
      </c>
    </row>
    <row r="729" spans="1:7" x14ac:dyDescent="0.3">
      <c r="A729" t="s">
        <v>40</v>
      </c>
      <c r="B729" t="s">
        <v>149</v>
      </c>
      <c r="C729" s="7" t="s">
        <v>1825</v>
      </c>
      <c r="D729" s="7" t="s">
        <v>18542</v>
      </c>
      <c r="E729" t="s">
        <v>2372</v>
      </c>
      <c r="F729" s="7" t="s">
        <v>12</v>
      </c>
      <c r="G729" s="11" t="s">
        <v>17</v>
      </c>
    </row>
    <row r="730" spans="1:7" x14ac:dyDescent="0.3">
      <c r="A730" t="s">
        <v>40</v>
      </c>
      <c r="B730" t="s">
        <v>149</v>
      </c>
      <c r="C730" s="7" t="s">
        <v>17445</v>
      </c>
      <c r="D730" s="7"/>
      <c r="E730" t="s">
        <v>2673</v>
      </c>
      <c r="F730" s="7" t="s">
        <v>12</v>
      </c>
      <c r="G730" s="11" t="s">
        <v>17</v>
      </c>
    </row>
    <row r="731" spans="1:7" x14ac:dyDescent="0.3">
      <c r="A731" t="s">
        <v>40</v>
      </c>
      <c r="B731" t="s">
        <v>149</v>
      </c>
      <c r="C731" s="7" t="s">
        <v>18058</v>
      </c>
      <c r="D731" s="7"/>
      <c r="E731" t="s">
        <v>2674</v>
      </c>
      <c r="F731" s="7" t="s">
        <v>12</v>
      </c>
      <c r="G731" s="11" t="s">
        <v>17</v>
      </c>
    </row>
    <row r="732" spans="1:7" x14ac:dyDescent="0.3">
      <c r="A732" t="s">
        <v>40</v>
      </c>
      <c r="B732" t="s">
        <v>150</v>
      </c>
      <c r="C732" s="7" t="s">
        <v>1774</v>
      </c>
      <c r="D732" s="7" t="s">
        <v>11532</v>
      </c>
      <c r="E732" t="s">
        <v>2280</v>
      </c>
      <c r="F732" s="7" t="s">
        <v>11349</v>
      </c>
      <c r="G732" s="11" t="s">
        <v>17</v>
      </c>
    </row>
    <row r="733" spans="1:7" x14ac:dyDescent="0.3">
      <c r="A733" t="s">
        <v>40</v>
      </c>
      <c r="B733" t="s">
        <v>150</v>
      </c>
      <c r="C733" s="7" t="s">
        <v>1775</v>
      </c>
      <c r="D733" s="7" t="s">
        <v>11543</v>
      </c>
      <c r="E733" t="s">
        <v>2281</v>
      </c>
      <c r="F733" s="7" t="s">
        <v>11349</v>
      </c>
      <c r="G733" s="11" t="s">
        <v>17</v>
      </c>
    </row>
    <row r="734" spans="1:7" x14ac:dyDescent="0.3">
      <c r="A734" t="s">
        <v>40</v>
      </c>
      <c r="B734" t="s">
        <v>150</v>
      </c>
      <c r="C734" s="7" t="s">
        <v>1810</v>
      </c>
      <c r="D734" s="7" t="s">
        <v>18455</v>
      </c>
      <c r="E734" t="s">
        <v>2333</v>
      </c>
      <c r="F734" s="7" t="s">
        <v>11349</v>
      </c>
      <c r="G734" s="11" t="s">
        <v>17</v>
      </c>
    </row>
    <row r="735" spans="1:7" x14ac:dyDescent="0.3">
      <c r="A735" t="s">
        <v>40</v>
      </c>
      <c r="B735" t="s">
        <v>150</v>
      </c>
      <c r="C735" s="7" t="s">
        <v>12570</v>
      </c>
      <c r="D735" s="7"/>
      <c r="E735" t="s">
        <v>2334</v>
      </c>
      <c r="F735" s="7" t="s">
        <v>11349</v>
      </c>
      <c r="G735" s="11" t="s">
        <v>17</v>
      </c>
    </row>
    <row r="736" spans="1:7" x14ac:dyDescent="0.3">
      <c r="A736" t="s">
        <v>40</v>
      </c>
      <c r="B736" t="s">
        <v>150</v>
      </c>
      <c r="C736" s="7" t="s">
        <v>1811</v>
      </c>
      <c r="D736" s="7" t="s">
        <v>11525</v>
      </c>
      <c r="E736" t="s">
        <v>2335</v>
      </c>
      <c r="F736" s="7" t="s">
        <v>11349</v>
      </c>
      <c r="G736" s="11" t="s">
        <v>17</v>
      </c>
    </row>
    <row r="737" spans="1:7" x14ac:dyDescent="0.3">
      <c r="A737" t="s">
        <v>40</v>
      </c>
      <c r="B737" t="s">
        <v>150</v>
      </c>
      <c r="C737" s="7" t="s">
        <v>1813</v>
      </c>
      <c r="D737" s="7" t="s">
        <v>18457</v>
      </c>
      <c r="E737" t="s">
        <v>2339</v>
      </c>
      <c r="F737" s="7" t="s">
        <v>11349</v>
      </c>
      <c r="G737" s="11" t="s">
        <v>17</v>
      </c>
    </row>
    <row r="738" spans="1:7" x14ac:dyDescent="0.3">
      <c r="A738" t="s">
        <v>40</v>
      </c>
      <c r="B738" t="s">
        <v>150</v>
      </c>
      <c r="C738" s="7" t="s">
        <v>1763</v>
      </c>
      <c r="D738" s="7" t="s">
        <v>11510</v>
      </c>
      <c r="E738" t="s">
        <v>2251</v>
      </c>
      <c r="F738" s="7" t="s">
        <v>11349</v>
      </c>
      <c r="G738" s="11" t="s">
        <v>17</v>
      </c>
    </row>
    <row r="739" spans="1:7" x14ac:dyDescent="0.3">
      <c r="A739" t="s">
        <v>40</v>
      </c>
      <c r="B739" t="s">
        <v>150</v>
      </c>
      <c r="C739" s="7" t="s">
        <v>15673</v>
      </c>
      <c r="D739" s="7"/>
      <c r="E739" t="s">
        <v>2675</v>
      </c>
      <c r="F739" s="7" t="s">
        <v>11349</v>
      </c>
      <c r="G739" s="11" t="s">
        <v>17</v>
      </c>
    </row>
    <row r="740" spans="1:7" x14ac:dyDescent="0.3">
      <c r="A740" t="s">
        <v>40</v>
      </c>
      <c r="B740" t="s">
        <v>150</v>
      </c>
      <c r="C740" s="7" t="s">
        <v>15868</v>
      </c>
      <c r="D740" s="7"/>
      <c r="E740" t="s">
        <v>2340</v>
      </c>
      <c r="F740" s="7" t="s">
        <v>11349</v>
      </c>
      <c r="G740" s="11" t="s">
        <v>17</v>
      </c>
    </row>
    <row r="741" spans="1:7" x14ac:dyDescent="0.3">
      <c r="A741" t="s">
        <v>40</v>
      </c>
      <c r="B741" t="s">
        <v>150</v>
      </c>
      <c r="C741" s="7" t="s">
        <v>1807</v>
      </c>
      <c r="D741" s="7" t="s">
        <v>11514</v>
      </c>
      <c r="E741" t="s">
        <v>2327</v>
      </c>
      <c r="F741" s="7" t="s">
        <v>11349</v>
      </c>
      <c r="G741" s="11" t="s">
        <v>17</v>
      </c>
    </row>
    <row r="742" spans="1:7" x14ac:dyDescent="0.3">
      <c r="A742" t="s">
        <v>40</v>
      </c>
      <c r="B742" t="s">
        <v>150</v>
      </c>
      <c r="C742" s="7" t="s">
        <v>17197</v>
      </c>
      <c r="D742" s="7"/>
      <c r="E742" t="s">
        <v>2676</v>
      </c>
      <c r="F742" s="7" t="s">
        <v>11349</v>
      </c>
      <c r="G742" s="11" t="s">
        <v>17</v>
      </c>
    </row>
    <row r="743" spans="1:7" x14ac:dyDescent="0.3">
      <c r="A743" t="s">
        <v>40</v>
      </c>
      <c r="B743" t="s">
        <v>150</v>
      </c>
      <c r="C743" s="7" t="s">
        <v>1737</v>
      </c>
      <c r="D743" s="7" t="s">
        <v>11550</v>
      </c>
      <c r="E743" t="s">
        <v>2192</v>
      </c>
      <c r="F743" s="7" t="s">
        <v>11349</v>
      </c>
      <c r="G743" s="11" t="s">
        <v>17</v>
      </c>
    </row>
    <row r="744" spans="1:7" x14ac:dyDescent="0.3">
      <c r="A744" t="s">
        <v>40</v>
      </c>
      <c r="B744" t="s">
        <v>150</v>
      </c>
      <c r="C744" s="7" t="s">
        <v>1765</v>
      </c>
      <c r="D744" s="7" t="s">
        <v>18656</v>
      </c>
      <c r="E744" t="s">
        <v>2260</v>
      </c>
      <c r="F744" s="7" t="s">
        <v>11349</v>
      </c>
      <c r="G744" s="11" t="s">
        <v>17</v>
      </c>
    </row>
    <row r="745" spans="1:7" x14ac:dyDescent="0.3">
      <c r="A745" t="s">
        <v>40</v>
      </c>
      <c r="B745" t="s">
        <v>150</v>
      </c>
      <c r="C745" s="7" t="s">
        <v>1787</v>
      </c>
      <c r="D745" s="7" t="s">
        <v>11516</v>
      </c>
      <c r="E745" t="s">
        <v>2296</v>
      </c>
      <c r="F745" s="7" t="s">
        <v>11349</v>
      </c>
      <c r="G745" s="11" t="s">
        <v>17</v>
      </c>
    </row>
    <row r="746" spans="1:7" x14ac:dyDescent="0.3">
      <c r="A746" t="s">
        <v>40</v>
      </c>
      <c r="B746" t="s">
        <v>151</v>
      </c>
      <c r="C746" s="7" t="s">
        <v>11767</v>
      </c>
      <c r="D746" s="7"/>
      <c r="E746" t="s">
        <v>2678</v>
      </c>
      <c r="F746" s="7" t="s">
        <v>6</v>
      </c>
      <c r="G746" s="11" t="s">
        <v>17</v>
      </c>
    </row>
    <row r="747" spans="1:7" x14ac:dyDescent="0.3">
      <c r="A747" t="s">
        <v>40</v>
      </c>
      <c r="B747" t="s">
        <v>151</v>
      </c>
      <c r="C747" s="7" t="s">
        <v>12478</v>
      </c>
      <c r="D747" s="7"/>
      <c r="E747" t="s">
        <v>2679</v>
      </c>
      <c r="F747" s="7" t="s">
        <v>6</v>
      </c>
      <c r="G747" s="11" t="s">
        <v>17</v>
      </c>
    </row>
    <row r="748" spans="1:7" x14ac:dyDescent="0.3">
      <c r="A748" t="s">
        <v>40</v>
      </c>
      <c r="B748" t="s">
        <v>151</v>
      </c>
      <c r="C748" s="7" t="s">
        <v>13435</v>
      </c>
      <c r="D748" s="7" t="s">
        <v>18769</v>
      </c>
      <c r="E748" t="s">
        <v>2680</v>
      </c>
      <c r="F748" s="7" t="s">
        <v>12</v>
      </c>
      <c r="G748" s="11" t="s">
        <v>17</v>
      </c>
    </row>
    <row r="749" spans="1:7" x14ac:dyDescent="0.3">
      <c r="A749" t="s">
        <v>40</v>
      </c>
      <c r="B749" t="s">
        <v>151</v>
      </c>
      <c r="C749" s="7" t="s">
        <v>1791</v>
      </c>
      <c r="D749" s="7" t="s">
        <v>18527</v>
      </c>
      <c r="E749" t="s">
        <v>2300</v>
      </c>
      <c r="F749" s="7" t="s">
        <v>6</v>
      </c>
      <c r="G749" s="11" t="s">
        <v>17</v>
      </c>
    </row>
    <row r="750" spans="1:7" x14ac:dyDescent="0.3">
      <c r="A750" t="s">
        <v>40</v>
      </c>
      <c r="B750" t="s">
        <v>151</v>
      </c>
      <c r="C750" s="7" t="s">
        <v>16653</v>
      </c>
      <c r="D750" s="7"/>
      <c r="E750" t="s">
        <v>2681</v>
      </c>
      <c r="F750" s="7" t="s">
        <v>6</v>
      </c>
      <c r="G750" s="11" t="s">
        <v>17</v>
      </c>
    </row>
    <row r="751" spans="1:7" x14ac:dyDescent="0.3">
      <c r="A751" t="s">
        <v>40</v>
      </c>
      <c r="B751" t="s">
        <v>151</v>
      </c>
      <c r="C751" s="7" t="s">
        <v>17246</v>
      </c>
      <c r="D751" s="7"/>
      <c r="E751" t="s">
        <v>2682</v>
      </c>
      <c r="F751" s="7" t="s">
        <v>6</v>
      </c>
      <c r="G751" s="11" t="s">
        <v>17</v>
      </c>
    </row>
    <row r="752" spans="1:7" x14ac:dyDescent="0.3">
      <c r="A752" t="s">
        <v>40</v>
      </c>
      <c r="B752" t="s">
        <v>151</v>
      </c>
      <c r="C752" s="7" t="s">
        <v>17480</v>
      </c>
      <c r="D752" s="7"/>
      <c r="E752" t="s">
        <v>2683</v>
      </c>
      <c r="F752" s="7" t="s">
        <v>6</v>
      </c>
      <c r="G752" s="11" t="s">
        <v>17</v>
      </c>
    </row>
    <row r="753" spans="1:7" x14ac:dyDescent="0.3">
      <c r="A753" t="s">
        <v>40</v>
      </c>
      <c r="B753" t="s">
        <v>151</v>
      </c>
      <c r="C753" s="7" t="s">
        <v>1865</v>
      </c>
      <c r="D753" s="7" t="s">
        <v>11523</v>
      </c>
      <c r="E753" t="s">
        <v>2530</v>
      </c>
      <c r="F753" s="7" t="s">
        <v>6</v>
      </c>
      <c r="G753" s="11" t="s">
        <v>17</v>
      </c>
    </row>
    <row r="754" spans="1:7" x14ac:dyDescent="0.3">
      <c r="A754" t="s">
        <v>40</v>
      </c>
      <c r="B754" t="s">
        <v>152</v>
      </c>
      <c r="C754" s="7" t="s">
        <v>1799</v>
      </c>
      <c r="D754" s="7" t="s">
        <v>11548</v>
      </c>
      <c r="E754" t="s">
        <v>2316</v>
      </c>
      <c r="F754" s="7" t="s">
        <v>12</v>
      </c>
      <c r="G754" s="11" t="s">
        <v>17</v>
      </c>
    </row>
    <row r="755" spans="1:7" x14ac:dyDescent="0.3">
      <c r="A755" t="s">
        <v>40</v>
      </c>
      <c r="B755" t="s">
        <v>152</v>
      </c>
      <c r="C755" s="7" t="s">
        <v>13010</v>
      </c>
      <c r="D755" s="7"/>
      <c r="E755" t="s">
        <v>2691</v>
      </c>
      <c r="F755" s="7" t="s">
        <v>12</v>
      </c>
      <c r="G755" s="11" t="s">
        <v>17</v>
      </c>
    </row>
    <row r="756" spans="1:7" x14ac:dyDescent="0.3">
      <c r="A756" t="s">
        <v>40</v>
      </c>
      <c r="B756" t="s">
        <v>152</v>
      </c>
      <c r="C756" s="7" t="s">
        <v>1767</v>
      </c>
      <c r="D756" s="7" t="s">
        <v>11515</v>
      </c>
      <c r="E756" t="s">
        <v>2265</v>
      </c>
      <c r="F756" s="7" t="s">
        <v>12</v>
      </c>
      <c r="G756" s="11" t="s">
        <v>17</v>
      </c>
    </row>
    <row r="757" spans="1:7" x14ac:dyDescent="0.3">
      <c r="A757" t="s">
        <v>40</v>
      </c>
      <c r="B757" t="s">
        <v>152</v>
      </c>
      <c r="C757" s="7" t="s">
        <v>1909</v>
      </c>
      <c r="D757" s="7" t="s">
        <v>18630</v>
      </c>
      <c r="E757" t="s">
        <v>2692</v>
      </c>
      <c r="F757" s="7" t="s">
        <v>12</v>
      </c>
      <c r="G757" s="11" t="s">
        <v>17</v>
      </c>
    </row>
    <row r="758" spans="1:7" x14ac:dyDescent="0.3">
      <c r="A758" t="s">
        <v>40</v>
      </c>
      <c r="B758" t="s">
        <v>152</v>
      </c>
      <c r="C758" s="7" t="s">
        <v>15131</v>
      </c>
      <c r="D758" s="7"/>
      <c r="E758" t="s">
        <v>2693</v>
      </c>
      <c r="F758" s="7" t="s">
        <v>12</v>
      </c>
      <c r="G758" s="11" t="s">
        <v>17</v>
      </c>
    </row>
    <row r="759" spans="1:7" x14ac:dyDescent="0.3">
      <c r="A759" t="s">
        <v>40</v>
      </c>
      <c r="B759" t="s">
        <v>152</v>
      </c>
      <c r="C759" s="7" t="s">
        <v>1769</v>
      </c>
      <c r="D759" s="7" t="s">
        <v>18725</v>
      </c>
      <c r="E759" t="s">
        <v>2267</v>
      </c>
      <c r="F759" s="7" t="s">
        <v>12</v>
      </c>
      <c r="G759" s="11" t="s">
        <v>17</v>
      </c>
    </row>
    <row r="760" spans="1:7" x14ac:dyDescent="0.3">
      <c r="A760" t="s">
        <v>40</v>
      </c>
      <c r="B760" t="s">
        <v>153</v>
      </c>
      <c r="C760" s="7" t="s">
        <v>1797</v>
      </c>
      <c r="D760" s="7" t="s">
        <v>18735</v>
      </c>
      <c r="E760" t="s">
        <v>2311</v>
      </c>
      <c r="F760" s="7" t="s">
        <v>11353</v>
      </c>
      <c r="G760" s="11" t="s">
        <v>17</v>
      </c>
    </row>
    <row r="761" spans="1:7" x14ac:dyDescent="0.3">
      <c r="A761" t="s">
        <v>40</v>
      </c>
      <c r="B761" t="s">
        <v>153</v>
      </c>
      <c r="C761" s="7" t="s">
        <v>1726</v>
      </c>
      <c r="D761" s="7" t="s">
        <v>11520</v>
      </c>
      <c r="E761" t="s">
        <v>2169</v>
      </c>
      <c r="F761" s="7" t="s">
        <v>11353</v>
      </c>
      <c r="G761" s="11" t="s">
        <v>17</v>
      </c>
    </row>
    <row r="762" spans="1:7" x14ac:dyDescent="0.3">
      <c r="A762" t="s">
        <v>40</v>
      </c>
      <c r="B762" t="s">
        <v>153</v>
      </c>
      <c r="C762" s="7" t="s">
        <v>1910</v>
      </c>
      <c r="D762" s="7" t="s">
        <v>18597</v>
      </c>
      <c r="E762" t="s">
        <v>2694</v>
      </c>
      <c r="F762" s="7" t="s">
        <v>11353</v>
      </c>
      <c r="G762" s="11" t="s">
        <v>17</v>
      </c>
    </row>
    <row r="763" spans="1:7" x14ac:dyDescent="0.3">
      <c r="A763" t="s">
        <v>40</v>
      </c>
      <c r="B763" t="s">
        <v>153</v>
      </c>
      <c r="C763" s="7" t="s">
        <v>1727</v>
      </c>
      <c r="D763" s="7" t="s">
        <v>11511</v>
      </c>
      <c r="E763" t="s">
        <v>2170</v>
      </c>
      <c r="F763" s="7" t="s">
        <v>11353</v>
      </c>
      <c r="G763" s="11" t="s">
        <v>17</v>
      </c>
    </row>
    <row r="764" spans="1:7" x14ac:dyDescent="0.3">
      <c r="A764" t="s">
        <v>40</v>
      </c>
      <c r="B764" t="s">
        <v>154</v>
      </c>
      <c r="C764" s="7" t="s">
        <v>1799</v>
      </c>
      <c r="D764" s="7" t="s">
        <v>11548</v>
      </c>
      <c r="E764" t="s">
        <v>2316</v>
      </c>
      <c r="F764" s="7" t="s">
        <v>12</v>
      </c>
      <c r="G764" s="11" t="s">
        <v>17</v>
      </c>
    </row>
    <row r="765" spans="1:7" x14ac:dyDescent="0.3">
      <c r="A765" t="s">
        <v>40</v>
      </c>
      <c r="B765" t="s">
        <v>154</v>
      </c>
      <c r="C765" s="7" t="s">
        <v>15485</v>
      </c>
      <c r="D765" s="7"/>
      <c r="E765" t="s">
        <v>2701</v>
      </c>
      <c r="F765" s="7" t="s">
        <v>12</v>
      </c>
      <c r="G765" s="11" t="s">
        <v>17</v>
      </c>
    </row>
    <row r="766" spans="1:7" x14ac:dyDescent="0.3">
      <c r="A766" t="s">
        <v>40</v>
      </c>
      <c r="B766" t="s">
        <v>154</v>
      </c>
      <c r="C766" s="7" t="s">
        <v>1802</v>
      </c>
      <c r="D766" s="7" t="s">
        <v>18464</v>
      </c>
      <c r="E766" t="s">
        <v>2321</v>
      </c>
      <c r="F766" s="7" t="s">
        <v>12</v>
      </c>
      <c r="G766" s="11" t="s">
        <v>17</v>
      </c>
    </row>
    <row r="767" spans="1:7" x14ac:dyDescent="0.3">
      <c r="A767" t="s">
        <v>40</v>
      </c>
      <c r="B767" t="s">
        <v>155</v>
      </c>
      <c r="C767" s="7" t="s">
        <v>11624</v>
      </c>
      <c r="D767" s="7"/>
      <c r="E767" t="s">
        <v>2705</v>
      </c>
      <c r="F767" s="7" t="s">
        <v>12</v>
      </c>
      <c r="G767" s="11" t="s">
        <v>17</v>
      </c>
    </row>
    <row r="768" spans="1:7" x14ac:dyDescent="0.3">
      <c r="A768" t="s">
        <v>40</v>
      </c>
      <c r="B768" t="s">
        <v>155</v>
      </c>
      <c r="C768" s="7" t="s">
        <v>1853</v>
      </c>
      <c r="D768" s="7" t="s">
        <v>11522</v>
      </c>
      <c r="E768" t="s">
        <v>2471</v>
      </c>
      <c r="F768" s="7" t="s">
        <v>6</v>
      </c>
      <c r="G768" s="11" t="s">
        <v>17</v>
      </c>
    </row>
    <row r="769" spans="1:7" x14ac:dyDescent="0.3">
      <c r="A769" t="s">
        <v>40</v>
      </c>
      <c r="B769" t="s">
        <v>155</v>
      </c>
      <c r="C769" s="7" t="s">
        <v>1861</v>
      </c>
      <c r="D769" s="7" t="s">
        <v>18402</v>
      </c>
      <c r="E769" t="s">
        <v>2515</v>
      </c>
      <c r="F769" s="7" t="s">
        <v>6</v>
      </c>
      <c r="G769" s="11" t="s">
        <v>17</v>
      </c>
    </row>
    <row r="770" spans="1:7" x14ac:dyDescent="0.3">
      <c r="A770" t="s">
        <v>40</v>
      </c>
      <c r="B770" t="s">
        <v>155</v>
      </c>
      <c r="C770" s="7" t="s">
        <v>15125</v>
      </c>
      <c r="D770" s="7"/>
      <c r="E770" t="s">
        <v>2706</v>
      </c>
      <c r="F770" s="7" t="s">
        <v>6</v>
      </c>
      <c r="G770" s="11" t="s">
        <v>17</v>
      </c>
    </row>
    <row r="771" spans="1:7" x14ac:dyDescent="0.3">
      <c r="A771" t="s">
        <v>40</v>
      </c>
      <c r="B771" t="s">
        <v>155</v>
      </c>
      <c r="C771" s="7" t="s">
        <v>16908</v>
      </c>
      <c r="D771" s="7"/>
      <c r="E771" t="s">
        <v>2707</v>
      </c>
      <c r="F771" s="7" t="s">
        <v>6</v>
      </c>
      <c r="G771" s="11" t="s">
        <v>17</v>
      </c>
    </row>
    <row r="772" spans="1:7" x14ac:dyDescent="0.3">
      <c r="A772" t="s">
        <v>40</v>
      </c>
      <c r="B772" t="s">
        <v>155</v>
      </c>
      <c r="C772" s="7" t="s">
        <v>17468</v>
      </c>
      <c r="D772" s="7"/>
      <c r="E772" t="s">
        <v>2708</v>
      </c>
      <c r="F772" s="7" t="s">
        <v>6</v>
      </c>
      <c r="G772" s="11" t="s">
        <v>17</v>
      </c>
    </row>
    <row r="773" spans="1:7" x14ac:dyDescent="0.3">
      <c r="A773" t="s">
        <v>40</v>
      </c>
      <c r="B773" t="s">
        <v>155</v>
      </c>
      <c r="C773" s="7" t="s">
        <v>17545</v>
      </c>
      <c r="D773" s="7"/>
      <c r="E773" t="s">
        <v>2709</v>
      </c>
      <c r="F773" s="7" t="s">
        <v>6</v>
      </c>
      <c r="G773" s="11" t="s">
        <v>17</v>
      </c>
    </row>
    <row r="774" spans="1:7" x14ac:dyDescent="0.3">
      <c r="A774" t="s">
        <v>40</v>
      </c>
      <c r="B774" t="s">
        <v>156</v>
      </c>
      <c r="C774" s="7" t="s">
        <v>1732</v>
      </c>
      <c r="D774" s="7" t="s">
        <v>11531</v>
      </c>
      <c r="E774" t="s">
        <v>2181</v>
      </c>
      <c r="F774" s="7" t="s">
        <v>11353</v>
      </c>
      <c r="G774" s="11" t="s">
        <v>17</v>
      </c>
    </row>
    <row r="775" spans="1:7" x14ac:dyDescent="0.3">
      <c r="A775" t="s">
        <v>40</v>
      </c>
      <c r="B775" t="s">
        <v>156</v>
      </c>
      <c r="C775" s="7" t="s">
        <v>13599</v>
      </c>
      <c r="D775" s="7"/>
      <c r="E775" t="s">
        <v>2437</v>
      </c>
      <c r="F775" s="7" t="s">
        <v>11349</v>
      </c>
      <c r="G775" s="11" t="s">
        <v>17</v>
      </c>
    </row>
    <row r="776" spans="1:7" x14ac:dyDescent="0.3">
      <c r="A776" t="s">
        <v>40</v>
      </c>
      <c r="B776" t="s">
        <v>157</v>
      </c>
      <c r="C776" s="7" t="s">
        <v>15161</v>
      </c>
      <c r="D776" s="7"/>
      <c r="E776" t="s">
        <v>2714</v>
      </c>
      <c r="F776" s="7" t="s">
        <v>6</v>
      </c>
      <c r="G776" s="11" t="s">
        <v>17</v>
      </c>
    </row>
    <row r="777" spans="1:7" x14ac:dyDescent="0.3">
      <c r="A777" t="s">
        <v>40</v>
      </c>
      <c r="B777" t="s">
        <v>157</v>
      </c>
      <c r="C777" s="7" t="s">
        <v>1791</v>
      </c>
      <c r="D777" s="7" t="s">
        <v>18527</v>
      </c>
      <c r="E777" t="s">
        <v>2300</v>
      </c>
      <c r="F777" s="7" t="s">
        <v>6</v>
      </c>
      <c r="G777" s="11" t="s">
        <v>17</v>
      </c>
    </row>
    <row r="778" spans="1:7" x14ac:dyDescent="0.3">
      <c r="A778" t="s">
        <v>40</v>
      </c>
      <c r="B778" t="s">
        <v>157</v>
      </c>
      <c r="C778" s="7" t="s">
        <v>17246</v>
      </c>
      <c r="D778" s="7"/>
      <c r="E778" t="s">
        <v>2682</v>
      </c>
      <c r="F778" s="7" t="s">
        <v>6</v>
      </c>
      <c r="G778" s="11" t="s">
        <v>17</v>
      </c>
    </row>
    <row r="779" spans="1:7" x14ac:dyDescent="0.3">
      <c r="A779" t="s">
        <v>40</v>
      </c>
      <c r="B779" t="s">
        <v>157</v>
      </c>
      <c r="C779" s="7" t="s">
        <v>17640</v>
      </c>
      <c r="D779" s="7"/>
      <c r="E779" t="s">
        <v>2715</v>
      </c>
      <c r="F779" s="7" t="s">
        <v>6</v>
      </c>
      <c r="G779" s="11" t="s">
        <v>17</v>
      </c>
    </row>
    <row r="780" spans="1:7" x14ac:dyDescent="0.3">
      <c r="A780" t="s">
        <v>40</v>
      </c>
      <c r="B780" t="s">
        <v>157</v>
      </c>
      <c r="C780" s="7" t="s">
        <v>1865</v>
      </c>
      <c r="D780" s="7" t="s">
        <v>11523</v>
      </c>
      <c r="E780" t="s">
        <v>2530</v>
      </c>
      <c r="F780" s="7" t="s">
        <v>6</v>
      </c>
      <c r="G780" s="11" t="s">
        <v>17</v>
      </c>
    </row>
    <row r="781" spans="1:7" x14ac:dyDescent="0.3">
      <c r="A781" t="s">
        <v>40</v>
      </c>
      <c r="B781" t="s">
        <v>157</v>
      </c>
      <c r="C781" s="7" t="s">
        <v>17987</v>
      </c>
      <c r="D781" s="7"/>
      <c r="E781" t="s">
        <v>2716</v>
      </c>
      <c r="F781" s="7" t="s">
        <v>6</v>
      </c>
      <c r="G781" s="11" t="s">
        <v>17</v>
      </c>
    </row>
    <row r="782" spans="1:7" x14ac:dyDescent="0.3">
      <c r="A782" t="s">
        <v>40</v>
      </c>
      <c r="B782" t="s">
        <v>157</v>
      </c>
      <c r="C782" s="7" t="s">
        <v>18097</v>
      </c>
      <c r="D782" s="7"/>
      <c r="E782" t="s">
        <v>2531</v>
      </c>
      <c r="F782" s="7" t="s">
        <v>6</v>
      </c>
      <c r="G782" s="11" t="s">
        <v>17</v>
      </c>
    </row>
    <row r="783" spans="1:7" x14ac:dyDescent="0.3">
      <c r="A783" t="s">
        <v>40</v>
      </c>
      <c r="B783" t="s">
        <v>158</v>
      </c>
      <c r="C783" s="7" t="s">
        <v>11623</v>
      </c>
      <c r="D783" s="7"/>
      <c r="E783" t="s">
        <v>2220</v>
      </c>
      <c r="F783" s="7" t="s">
        <v>11</v>
      </c>
      <c r="G783" s="11" t="s">
        <v>17</v>
      </c>
    </row>
    <row r="784" spans="1:7" x14ac:dyDescent="0.3">
      <c r="A784" t="s">
        <v>40</v>
      </c>
      <c r="B784" t="s">
        <v>158</v>
      </c>
      <c r="C784" s="7" t="s">
        <v>11704</v>
      </c>
      <c r="D784" s="7"/>
      <c r="E784" t="s">
        <v>2221</v>
      </c>
      <c r="F784" s="7" t="s">
        <v>11</v>
      </c>
      <c r="G784" s="11" t="s">
        <v>17</v>
      </c>
    </row>
    <row r="785" spans="1:7" x14ac:dyDescent="0.3">
      <c r="A785" t="s">
        <v>40</v>
      </c>
      <c r="B785" t="s">
        <v>158</v>
      </c>
      <c r="C785" s="7" t="s">
        <v>11864</v>
      </c>
      <c r="D785" s="7"/>
      <c r="E785" t="s">
        <v>2156</v>
      </c>
      <c r="F785" s="7" t="s">
        <v>11</v>
      </c>
      <c r="G785" s="11" t="s">
        <v>17</v>
      </c>
    </row>
    <row r="786" spans="1:7" x14ac:dyDescent="0.3">
      <c r="A786" t="s">
        <v>40</v>
      </c>
      <c r="B786" t="s">
        <v>158</v>
      </c>
      <c r="C786" s="7" t="s">
        <v>1750</v>
      </c>
      <c r="D786" s="7" t="s">
        <v>18734</v>
      </c>
      <c r="E786" t="s">
        <v>2222</v>
      </c>
      <c r="F786" s="7" t="s">
        <v>11</v>
      </c>
      <c r="G786" s="11" t="s">
        <v>17</v>
      </c>
    </row>
    <row r="787" spans="1:7" x14ac:dyDescent="0.3">
      <c r="A787" t="s">
        <v>40</v>
      </c>
      <c r="B787" t="s">
        <v>158</v>
      </c>
      <c r="C787" s="7" t="s">
        <v>1751</v>
      </c>
      <c r="D787" s="7" t="s">
        <v>18595</v>
      </c>
      <c r="E787" t="s">
        <v>2223</v>
      </c>
      <c r="F787" s="7" t="s">
        <v>11</v>
      </c>
      <c r="G787" s="11" t="s">
        <v>17</v>
      </c>
    </row>
    <row r="788" spans="1:7" x14ac:dyDescent="0.3">
      <c r="A788" t="s">
        <v>40</v>
      </c>
      <c r="B788" t="s">
        <v>158</v>
      </c>
      <c r="C788" s="7" t="s">
        <v>12308</v>
      </c>
      <c r="D788" s="7"/>
      <c r="E788" t="s">
        <v>2224</v>
      </c>
      <c r="F788" s="7" t="s">
        <v>11</v>
      </c>
      <c r="G788" s="11" t="s">
        <v>17</v>
      </c>
    </row>
    <row r="789" spans="1:7" x14ac:dyDescent="0.3">
      <c r="A789" t="s">
        <v>40</v>
      </c>
      <c r="B789" t="s">
        <v>158</v>
      </c>
      <c r="C789" s="7" t="s">
        <v>12764</v>
      </c>
      <c r="D789" s="7"/>
      <c r="E789" t="s">
        <v>2225</v>
      </c>
      <c r="F789" s="7" t="s">
        <v>11</v>
      </c>
      <c r="G789" s="11" t="s">
        <v>17</v>
      </c>
    </row>
    <row r="790" spans="1:7" x14ac:dyDescent="0.3">
      <c r="A790" t="s">
        <v>40</v>
      </c>
      <c r="B790" t="s">
        <v>158</v>
      </c>
      <c r="C790" s="7" t="s">
        <v>13375</v>
      </c>
      <c r="D790" s="7"/>
      <c r="E790" t="s">
        <v>2226</v>
      </c>
      <c r="F790" s="7" t="s">
        <v>11</v>
      </c>
      <c r="G790" s="11" t="s">
        <v>17</v>
      </c>
    </row>
    <row r="791" spans="1:7" x14ac:dyDescent="0.3">
      <c r="A791" t="s">
        <v>40</v>
      </c>
      <c r="B791" t="s">
        <v>158</v>
      </c>
      <c r="C791" s="7" t="s">
        <v>13569</v>
      </c>
      <c r="D791" s="7"/>
      <c r="E791" t="s">
        <v>2227</v>
      </c>
      <c r="F791" s="7" t="s">
        <v>10</v>
      </c>
      <c r="G791" s="11" t="s">
        <v>17</v>
      </c>
    </row>
    <row r="792" spans="1:7" x14ac:dyDescent="0.3">
      <c r="A792" t="s">
        <v>40</v>
      </c>
      <c r="B792" t="s">
        <v>158</v>
      </c>
      <c r="C792" s="7" t="s">
        <v>1752</v>
      </c>
      <c r="D792" s="7" t="s">
        <v>18727</v>
      </c>
      <c r="E792" t="s">
        <v>2228</v>
      </c>
      <c r="F792" s="7" t="s">
        <v>11</v>
      </c>
      <c r="G792" s="11" t="s">
        <v>17</v>
      </c>
    </row>
    <row r="793" spans="1:7" x14ac:dyDescent="0.3">
      <c r="A793" t="s">
        <v>40</v>
      </c>
      <c r="B793" t="s">
        <v>158</v>
      </c>
      <c r="C793" s="7" t="s">
        <v>1753</v>
      </c>
      <c r="D793" s="7" t="s">
        <v>18612</v>
      </c>
      <c r="E793" t="s">
        <v>2229</v>
      </c>
      <c r="F793" s="7" t="s">
        <v>11</v>
      </c>
      <c r="G793" s="11" t="s">
        <v>17</v>
      </c>
    </row>
    <row r="794" spans="1:7" x14ac:dyDescent="0.3">
      <c r="A794" t="s">
        <v>40</v>
      </c>
      <c r="B794" t="s">
        <v>158</v>
      </c>
      <c r="C794" s="7" t="s">
        <v>1754</v>
      </c>
      <c r="D794" s="7" t="s">
        <v>18636</v>
      </c>
      <c r="E794" t="s">
        <v>2230</v>
      </c>
      <c r="F794" s="7" t="s">
        <v>11</v>
      </c>
      <c r="G794" s="11" t="s">
        <v>17</v>
      </c>
    </row>
    <row r="795" spans="1:7" x14ac:dyDescent="0.3">
      <c r="A795" t="s">
        <v>40</v>
      </c>
      <c r="B795" t="s">
        <v>158</v>
      </c>
      <c r="C795" s="7" t="s">
        <v>1755</v>
      </c>
      <c r="D795" s="7" t="s">
        <v>11513</v>
      </c>
      <c r="E795" t="s">
        <v>2231</v>
      </c>
      <c r="F795" s="7" t="s">
        <v>11</v>
      </c>
      <c r="G795" s="11" t="s">
        <v>17</v>
      </c>
    </row>
    <row r="796" spans="1:7" x14ac:dyDescent="0.3">
      <c r="A796" t="s">
        <v>40</v>
      </c>
      <c r="B796" t="s">
        <v>158</v>
      </c>
      <c r="C796" s="7" t="s">
        <v>1756</v>
      </c>
      <c r="D796" s="7" t="s">
        <v>18687</v>
      </c>
      <c r="E796" t="s">
        <v>2232</v>
      </c>
      <c r="F796" s="7" t="s">
        <v>11</v>
      </c>
      <c r="G796" s="11" t="s">
        <v>17</v>
      </c>
    </row>
    <row r="797" spans="1:7" x14ac:dyDescent="0.3">
      <c r="A797" t="s">
        <v>40</v>
      </c>
      <c r="B797" t="s">
        <v>158</v>
      </c>
      <c r="C797" s="7" t="s">
        <v>1757</v>
      </c>
      <c r="D797" s="7" t="s">
        <v>18614</v>
      </c>
      <c r="E797" t="s">
        <v>2233</v>
      </c>
      <c r="F797" s="7" t="s">
        <v>11</v>
      </c>
      <c r="G797" s="11" t="s">
        <v>17</v>
      </c>
    </row>
    <row r="798" spans="1:7" x14ac:dyDescent="0.3">
      <c r="A798" t="s">
        <v>40</v>
      </c>
      <c r="B798" t="s">
        <v>158</v>
      </c>
      <c r="C798" s="7" t="s">
        <v>1758</v>
      </c>
      <c r="D798" s="7" t="s">
        <v>18732</v>
      </c>
      <c r="E798" t="s">
        <v>2234</v>
      </c>
      <c r="F798" s="7" t="s">
        <v>11</v>
      </c>
      <c r="G798" s="11" t="s">
        <v>17</v>
      </c>
    </row>
    <row r="799" spans="1:7" x14ac:dyDescent="0.3">
      <c r="A799" t="s">
        <v>40</v>
      </c>
      <c r="B799" t="s">
        <v>158</v>
      </c>
      <c r="C799" s="7" t="s">
        <v>15031</v>
      </c>
      <c r="D799" s="7"/>
      <c r="E799" t="s">
        <v>2235</v>
      </c>
      <c r="F799" s="7" t="s">
        <v>11</v>
      </c>
      <c r="G799" s="11" t="s">
        <v>17</v>
      </c>
    </row>
    <row r="800" spans="1:7" x14ac:dyDescent="0.3">
      <c r="A800" t="s">
        <v>40</v>
      </c>
      <c r="B800" t="s">
        <v>158</v>
      </c>
      <c r="C800" s="7" t="s">
        <v>15581</v>
      </c>
      <c r="D800" s="7"/>
      <c r="E800" t="s">
        <v>2236</v>
      </c>
      <c r="F800" s="7" t="s">
        <v>11</v>
      </c>
      <c r="G800" s="11" t="s">
        <v>17</v>
      </c>
    </row>
    <row r="801" spans="1:7" x14ac:dyDescent="0.3">
      <c r="A801" t="s">
        <v>40</v>
      </c>
      <c r="B801" t="s">
        <v>158</v>
      </c>
      <c r="C801" s="7" t="s">
        <v>15786</v>
      </c>
      <c r="D801" s="7"/>
      <c r="E801" t="s">
        <v>2237</v>
      </c>
      <c r="F801" s="7" t="s">
        <v>11</v>
      </c>
      <c r="G801" s="11" t="s">
        <v>17</v>
      </c>
    </row>
    <row r="802" spans="1:7" x14ac:dyDescent="0.3">
      <c r="A802" t="s">
        <v>40</v>
      </c>
      <c r="B802" t="s">
        <v>158</v>
      </c>
      <c r="C802" s="7" t="s">
        <v>1759</v>
      </c>
      <c r="D802" s="7" t="s">
        <v>18626</v>
      </c>
      <c r="E802" t="s">
        <v>2238</v>
      </c>
      <c r="F802" s="7" t="s">
        <v>11</v>
      </c>
      <c r="G802" s="11" t="s">
        <v>17</v>
      </c>
    </row>
    <row r="803" spans="1:7" x14ac:dyDescent="0.3">
      <c r="A803" t="s">
        <v>40</v>
      </c>
      <c r="B803" t="s">
        <v>158</v>
      </c>
      <c r="C803" s="7" t="s">
        <v>1760</v>
      </c>
      <c r="D803" s="7" t="s">
        <v>18561</v>
      </c>
      <c r="E803" t="s">
        <v>2239</v>
      </c>
      <c r="F803" s="7" t="s">
        <v>11</v>
      </c>
      <c r="G803" s="11" t="s">
        <v>17</v>
      </c>
    </row>
    <row r="804" spans="1:7" x14ac:dyDescent="0.3">
      <c r="A804" t="s">
        <v>40</v>
      </c>
      <c r="B804" t="s">
        <v>158</v>
      </c>
      <c r="C804" s="7" t="s">
        <v>16758</v>
      </c>
      <c r="D804" s="7"/>
      <c r="E804" t="s">
        <v>2240</v>
      </c>
      <c r="F804" s="7" t="s">
        <v>11</v>
      </c>
      <c r="G804" s="11" t="s">
        <v>17</v>
      </c>
    </row>
    <row r="805" spans="1:7" x14ac:dyDescent="0.3">
      <c r="A805" t="s">
        <v>40</v>
      </c>
      <c r="B805" t="s">
        <v>158</v>
      </c>
      <c r="C805" s="7" t="s">
        <v>1761</v>
      </c>
      <c r="D805" s="7" t="s">
        <v>18563</v>
      </c>
      <c r="E805" t="s">
        <v>2241</v>
      </c>
      <c r="F805" s="7" t="s">
        <v>11</v>
      </c>
      <c r="G805" s="11" t="s">
        <v>17</v>
      </c>
    </row>
    <row r="806" spans="1:7" x14ac:dyDescent="0.3">
      <c r="A806" t="s">
        <v>40</v>
      </c>
      <c r="B806" t="s">
        <v>158</v>
      </c>
      <c r="C806" s="7" t="s">
        <v>16887</v>
      </c>
      <c r="D806" s="7"/>
      <c r="E806" t="s">
        <v>2242</v>
      </c>
      <c r="F806" s="7" t="s">
        <v>11</v>
      </c>
      <c r="G806" s="11" t="s">
        <v>17</v>
      </c>
    </row>
    <row r="807" spans="1:7" x14ac:dyDescent="0.3">
      <c r="A807" t="s">
        <v>40</v>
      </c>
      <c r="B807" t="s">
        <v>158</v>
      </c>
      <c r="C807" s="7" t="s">
        <v>1762</v>
      </c>
      <c r="D807" s="7" t="s">
        <v>18489</v>
      </c>
      <c r="E807" t="s">
        <v>2244</v>
      </c>
      <c r="F807" s="7" t="s">
        <v>11</v>
      </c>
      <c r="G807" s="11" t="s">
        <v>17</v>
      </c>
    </row>
    <row r="808" spans="1:7" x14ac:dyDescent="0.3">
      <c r="A808" t="s">
        <v>40</v>
      </c>
      <c r="B808" t="s">
        <v>158</v>
      </c>
      <c r="C808" s="7" t="s">
        <v>18138</v>
      </c>
      <c r="D808" s="7"/>
      <c r="E808" t="s">
        <v>2245</v>
      </c>
      <c r="F808" s="7" t="s">
        <v>6</v>
      </c>
      <c r="G808" s="11" t="s">
        <v>17</v>
      </c>
    </row>
    <row r="809" spans="1:7" x14ac:dyDescent="0.3">
      <c r="A809" t="s">
        <v>40</v>
      </c>
      <c r="B809" t="s">
        <v>159</v>
      </c>
      <c r="C809" s="7" t="s">
        <v>11624</v>
      </c>
      <c r="D809" s="7"/>
      <c r="E809" t="s">
        <v>2705</v>
      </c>
      <c r="F809" s="7" t="s">
        <v>12</v>
      </c>
      <c r="G809" s="11" t="s">
        <v>17</v>
      </c>
    </row>
    <row r="810" spans="1:7" x14ac:dyDescent="0.3">
      <c r="A810" t="s">
        <v>40</v>
      </c>
      <c r="B810" t="s">
        <v>159</v>
      </c>
      <c r="C810" s="7" t="s">
        <v>1853</v>
      </c>
      <c r="D810" s="7" t="s">
        <v>11522</v>
      </c>
      <c r="E810" t="s">
        <v>2471</v>
      </c>
      <c r="F810" s="7" t="s">
        <v>6</v>
      </c>
      <c r="G810" s="11" t="s">
        <v>17</v>
      </c>
    </row>
    <row r="811" spans="1:7" x14ac:dyDescent="0.3">
      <c r="A811" t="s">
        <v>40</v>
      </c>
      <c r="B811" t="s">
        <v>159</v>
      </c>
      <c r="C811" s="7" t="s">
        <v>1818</v>
      </c>
      <c r="D811" s="7" t="s">
        <v>18587</v>
      </c>
      <c r="E811" t="s">
        <v>2350</v>
      </c>
      <c r="F811" s="7" t="s">
        <v>6</v>
      </c>
      <c r="G811" s="11" t="s">
        <v>17</v>
      </c>
    </row>
    <row r="812" spans="1:7" x14ac:dyDescent="0.3">
      <c r="A812" t="s">
        <v>40</v>
      </c>
      <c r="B812" t="s">
        <v>159</v>
      </c>
      <c r="C812" s="7" t="s">
        <v>1890</v>
      </c>
      <c r="D812" s="7" t="s">
        <v>18736</v>
      </c>
      <c r="E812" t="s">
        <v>2631</v>
      </c>
      <c r="F812" s="7" t="s">
        <v>6</v>
      </c>
      <c r="G812" s="11" t="s">
        <v>17</v>
      </c>
    </row>
    <row r="813" spans="1:7" x14ac:dyDescent="0.3">
      <c r="A813" t="s">
        <v>40</v>
      </c>
      <c r="B813" t="s">
        <v>159</v>
      </c>
      <c r="C813" s="7" t="s">
        <v>1891</v>
      </c>
      <c r="D813" s="7" t="s">
        <v>18684</v>
      </c>
      <c r="E813" t="s">
        <v>2632</v>
      </c>
      <c r="F813" s="7" t="s">
        <v>6</v>
      </c>
      <c r="G813" s="11" t="s">
        <v>17</v>
      </c>
    </row>
    <row r="814" spans="1:7" x14ac:dyDescent="0.3">
      <c r="A814" t="s">
        <v>40</v>
      </c>
      <c r="B814" t="s">
        <v>159</v>
      </c>
      <c r="C814" s="7" t="s">
        <v>1712</v>
      </c>
      <c r="D814" s="7" t="s">
        <v>18629</v>
      </c>
      <c r="E814" t="s">
        <v>2124</v>
      </c>
      <c r="F814" s="7" t="s">
        <v>6</v>
      </c>
      <c r="G814" s="11" t="s">
        <v>17</v>
      </c>
    </row>
    <row r="815" spans="1:7" x14ac:dyDescent="0.3">
      <c r="A815" t="s">
        <v>40</v>
      </c>
      <c r="B815" t="s">
        <v>159</v>
      </c>
      <c r="C815" s="7" t="s">
        <v>16722</v>
      </c>
      <c r="D815" s="7"/>
      <c r="E815" t="s">
        <v>2352</v>
      </c>
      <c r="F815" s="7" t="s">
        <v>6</v>
      </c>
      <c r="G815" s="11" t="s">
        <v>17</v>
      </c>
    </row>
    <row r="816" spans="1:7" x14ac:dyDescent="0.3">
      <c r="A816" t="s">
        <v>40</v>
      </c>
      <c r="B816" t="s">
        <v>159</v>
      </c>
      <c r="C816" s="7" t="s">
        <v>16908</v>
      </c>
      <c r="D816" s="7"/>
      <c r="E816" t="s">
        <v>2707</v>
      </c>
      <c r="F816" s="7" t="s">
        <v>6</v>
      </c>
      <c r="G816" s="11" t="s">
        <v>17</v>
      </c>
    </row>
    <row r="817" spans="1:7" x14ac:dyDescent="0.3">
      <c r="A817" t="s">
        <v>40</v>
      </c>
      <c r="B817" t="s">
        <v>159</v>
      </c>
      <c r="C817" s="7" t="s">
        <v>17192</v>
      </c>
      <c r="D817" s="7"/>
      <c r="E817" t="s">
        <v>2717</v>
      </c>
      <c r="F817" s="7" t="s">
        <v>12</v>
      </c>
      <c r="G817" s="11" t="s">
        <v>17</v>
      </c>
    </row>
    <row r="818" spans="1:7" x14ac:dyDescent="0.3">
      <c r="A818" t="s">
        <v>40</v>
      </c>
      <c r="B818" t="s">
        <v>159</v>
      </c>
      <c r="C818" s="7" t="s">
        <v>17468</v>
      </c>
      <c r="D818" s="7"/>
      <c r="E818" t="s">
        <v>2708</v>
      </c>
      <c r="F818" s="7" t="s">
        <v>6</v>
      </c>
      <c r="G818" s="11" t="s">
        <v>17</v>
      </c>
    </row>
    <row r="819" spans="1:7" x14ac:dyDescent="0.3">
      <c r="A819" t="s">
        <v>40</v>
      </c>
      <c r="B819" t="s">
        <v>160</v>
      </c>
      <c r="C819" s="7" t="s">
        <v>1774</v>
      </c>
      <c r="D819" s="7" t="s">
        <v>11532</v>
      </c>
      <c r="E819" t="s">
        <v>2280</v>
      </c>
      <c r="F819" s="7" t="s">
        <v>11349</v>
      </c>
      <c r="G819" s="11" t="s">
        <v>17</v>
      </c>
    </row>
    <row r="820" spans="1:7" x14ac:dyDescent="0.3">
      <c r="A820" t="s">
        <v>40</v>
      </c>
      <c r="B820" t="s">
        <v>160</v>
      </c>
      <c r="C820" s="7" t="s">
        <v>1845</v>
      </c>
      <c r="D820" s="7" t="s">
        <v>11544</v>
      </c>
      <c r="E820" t="s">
        <v>2443</v>
      </c>
      <c r="F820" s="7" t="s">
        <v>11</v>
      </c>
      <c r="G820" s="11" t="s">
        <v>17</v>
      </c>
    </row>
    <row r="821" spans="1:7" x14ac:dyDescent="0.3">
      <c r="A821" t="s">
        <v>40</v>
      </c>
      <c r="B821" t="s">
        <v>160</v>
      </c>
      <c r="C821" s="7" t="s">
        <v>1872</v>
      </c>
      <c r="D821" s="7" t="s">
        <v>18592</v>
      </c>
      <c r="E821" t="s">
        <v>2549</v>
      </c>
      <c r="F821" s="7" t="s">
        <v>11349</v>
      </c>
      <c r="G821" s="11" t="s">
        <v>17</v>
      </c>
    </row>
    <row r="822" spans="1:7" x14ac:dyDescent="0.3">
      <c r="A822" t="s">
        <v>40</v>
      </c>
      <c r="B822" t="s">
        <v>160</v>
      </c>
      <c r="C822" s="7" t="s">
        <v>1916</v>
      </c>
      <c r="D822" s="7" t="s">
        <v>18682</v>
      </c>
      <c r="E822" t="s">
        <v>2718</v>
      </c>
      <c r="F822" s="7" t="s">
        <v>11349</v>
      </c>
      <c r="G822" s="11" t="s">
        <v>17</v>
      </c>
    </row>
    <row r="823" spans="1:7" x14ac:dyDescent="0.3">
      <c r="A823" t="s">
        <v>40</v>
      </c>
      <c r="B823" t="s">
        <v>160</v>
      </c>
      <c r="C823" s="7" t="s">
        <v>1763</v>
      </c>
      <c r="D823" s="7" t="s">
        <v>11510</v>
      </c>
      <c r="E823" t="s">
        <v>2251</v>
      </c>
      <c r="F823" s="7" t="s">
        <v>11349</v>
      </c>
      <c r="G823" s="11" t="s">
        <v>17</v>
      </c>
    </row>
    <row r="824" spans="1:7" x14ac:dyDescent="0.3">
      <c r="A824" t="s">
        <v>40</v>
      </c>
      <c r="B824" t="s">
        <v>160</v>
      </c>
      <c r="C824" s="7" t="s">
        <v>1917</v>
      </c>
      <c r="D824" s="7" t="s">
        <v>18472</v>
      </c>
      <c r="E824" t="s">
        <v>2719</v>
      </c>
      <c r="F824" s="7" t="s">
        <v>11349</v>
      </c>
      <c r="G824" s="11" t="s">
        <v>17</v>
      </c>
    </row>
    <row r="825" spans="1:7" x14ac:dyDescent="0.3">
      <c r="A825" t="s">
        <v>40</v>
      </c>
      <c r="B825" t="s">
        <v>160</v>
      </c>
      <c r="C825" s="7" t="s">
        <v>1737</v>
      </c>
      <c r="D825" s="7" t="s">
        <v>11550</v>
      </c>
      <c r="E825" t="s">
        <v>2192</v>
      </c>
      <c r="F825" s="7" t="s">
        <v>11349</v>
      </c>
      <c r="G825" s="11" t="s">
        <v>17</v>
      </c>
    </row>
    <row r="826" spans="1:7" x14ac:dyDescent="0.3">
      <c r="A826" t="s">
        <v>40</v>
      </c>
      <c r="B826" t="s">
        <v>161</v>
      </c>
      <c r="C826" s="7" t="s">
        <v>12637</v>
      </c>
      <c r="D826" s="7"/>
      <c r="E826" t="s">
        <v>2180</v>
      </c>
      <c r="F826" s="7" t="s">
        <v>11353</v>
      </c>
      <c r="G826" s="11" t="s">
        <v>17</v>
      </c>
    </row>
    <row r="827" spans="1:7" x14ac:dyDescent="0.3">
      <c r="A827" t="s">
        <v>40</v>
      </c>
      <c r="B827" t="s">
        <v>161</v>
      </c>
      <c r="C827" s="7" t="s">
        <v>1821</v>
      </c>
      <c r="D827" s="7" t="s">
        <v>11551</v>
      </c>
      <c r="E827" t="s">
        <v>2359</v>
      </c>
      <c r="F827" s="7" t="s">
        <v>9</v>
      </c>
      <c r="G827" s="11" t="s">
        <v>17</v>
      </c>
    </row>
    <row r="828" spans="1:7" x14ac:dyDescent="0.3">
      <c r="A828" t="s">
        <v>40</v>
      </c>
      <c r="B828" t="s">
        <v>161</v>
      </c>
      <c r="C828" s="7" t="s">
        <v>15065</v>
      </c>
      <c r="D828" s="7"/>
      <c r="E828" t="s">
        <v>2720</v>
      </c>
      <c r="F828" s="7" t="s">
        <v>9</v>
      </c>
      <c r="G828" s="11" t="s">
        <v>17</v>
      </c>
    </row>
    <row r="829" spans="1:7" x14ac:dyDescent="0.3">
      <c r="A829" t="s">
        <v>40</v>
      </c>
      <c r="B829" t="s">
        <v>161</v>
      </c>
      <c r="C829" s="7" t="s">
        <v>15342</v>
      </c>
      <c r="D829" s="7"/>
      <c r="E829" t="s">
        <v>2721</v>
      </c>
      <c r="F829" s="7" t="s">
        <v>11</v>
      </c>
      <c r="G829" s="11" t="s">
        <v>17</v>
      </c>
    </row>
    <row r="830" spans="1:7" x14ac:dyDescent="0.3">
      <c r="A830" t="s">
        <v>40</v>
      </c>
      <c r="B830" t="s">
        <v>161</v>
      </c>
      <c r="C830" s="7" t="s">
        <v>1851</v>
      </c>
      <c r="D830" s="7" t="s">
        <v>11538</v>
      </c>
      <c r="E830" t="s">
        <v>2461</v>
      </c>
      <c r="F830" s="7" t="s">
        <v>11</v>
      </c>
      <c r="G830" s="11" t="s">
        <v>17</v>
      </c>
    </row>
    <row r="831" spans="1:7" x14ac:dyDescent="0.3">
      <c r="A831" t="s">
        <v>40</v>
      </c>
      <c r="B831" t="s">
        <v>161</v>
      </c>
      <c r="C831" s="7" t="s">
        <v>1918</v>
      </c>
      <c r="D831" s="7" t="s">
        <v>18586</v>
      </c>
      <c r="E831" t="s">
        <v>2722</v>
      </c>
      <c r="F831" s="7" t="s">
        <v>10</v>
      </c>
      <c r="G831" s="11" t="s">
        <v>17</v>
      </c>
    </row>
    <row r="832" spans="1:7" x14ac:dyDescent="0.3">
      <c r="A832" t="s">
        <v>40</v>
      </c>
      <c r="B832" t="s">
        <v>161</v>
      </c>
      <c r="C832" s="7" t="s">
        <v>17216</v>
      </c>
      <c r="D832" s="7"/>
      <c r="E832" t="s">
        <v>2723</v>
      </c>
      <c r="F832" s="7" t="s">
        <v>9</v>
      </c>
      <c r="G832" s="11" t="s">
        <v>17</v>
      </c>
    </row>
    <row r="833" spans="1:7" x14ac:dyDescent="0.3">
      <c r="A833" t="s">
        <v>40</v>
      </c>
      <c r="B833" t="s">
        <v>162</v>
      </c>
      <c r="C833" s="7" t="s">
        <v>11765</v>
      </c>
      <c r="D833" s="7"/>
      <c r="E833" t="s">
        <v>2728</v>
      </c>
      <c r="F833" s="7" t="s">
        <v>10</v>
      </c>
      <c r="G833" s="11" t="s">
        <v>17</v>
      </c>
    </row>
    <row r="834" spans="1:7" x14ac:dyDescent="0.3">
      <c r="A834" t="s">
        <v>40</v>
      </c>
      <c r="B834" t="s">
        <v>162</v>
      </c>
      <c r="C834" s="7" t="s">
        <v>15770</v>
      </c>
      <c r="D834" s="7"/>
      <c r="E834" t="s">
        <v>2729</v>
      </c>
      <c r="F834" s="7" t="s">
        <v>9</v>
      </c>
      <c r="G834" s="11" t="s">
        <v>17</v>
      </c>
    </row>
    <row r="835" spans="1:7" x14ac:dyDescent="0.3">
      <c r="A835" t="s">
        <v>40</v>
      </c>
      <c r="B835" t="s">
        <v>162</v>
      </c>
      <c r="C835" s="7" t="s">
        <v>1726</v>
      </c>
      <c r="D835" s="7" t="s">
        <v>11520</v>
      </c>
      <c r="E835" t="s">
        <v>2169</v>
      </c>
      <c r="F835" s="7" t="s">
        <v>11353</v>
      </c>
      <c r="G835" s="11" t="s">
        <v>17</v>
      </c>
    </row>
    <row r="836" spans="1:7" x14ac:dyDescent="0.3">
      <c r="A836" t="s">
        <v>40</v>
      </c>
      <c r="B836" t="s">
        <v>162</v>
      </c>
      <c r="C836" s="7" t="s">
        <v>16285</v>
      </c>
      <c r="D836" s="7"/>
      <c r="E836" t="s">
        <v>2730</v>
      </c>
      <c r="F836" s="7" t="s">
        <v>11349</v>
      </c>
      <c r="G836" s="11" t="s">
        <v>17</v>
      </c>
    </row>
    <row r="837" spans="1:7" x14ac:dyDescent="0.3">
      <c r="A837" t="s">
        <v>40</v>
      </c>
      <c r="B837" t="s">
        <v>163</v>
      </c>
      <c r="C837" s="7" t="s">
        <v>1853</v>
      </c>
      <c r="D837" s="7" t="s">
        <v>11522</v>
      </c>
      <c r="E837" t="s">
        <v>2471</v>
      </c>
      <c r="F837" s="7" t="s">
        <v>6</v>
      </c>
      <c r="G837" s="11" t="s">
        <v>17</v>
      </c>
    </row>
    <row r="838" spans="1:7" x14ac:dyDescent="0.3">
      <c r="A838" t="s">
        <v>40</v>
      </c>
      <c r="B838" t="s">
        <v>163</v>
      </c>
      <c r="C838" s="7" t="s">
        <v>1861</v>
      </c>
      <c r="D838" s="7" t="s">
        <v>18402</v>
      </c>
      <c r="E838" t="s">
        <v>2515</v>
      </c>
      <c r="F838" s="7" t="s">
        <v>6</v>
      </c>
      <c r="G838" s="11" t="s">
        <v>17</v>
      </c>
    </row>
    <row r="839" spans="1:7" x14ac:dyDescent="0.3">
      <c r="A839" t="s">
        <v>40</v>
      </c>
      <c r="B839" t="s">
        <v>163</v>
      </c>
      <c r="C839" s="7" t="s">
        <v>15790</v>
      </c>
      <c r="D839" s="7"/>
      <c r="E839" t="s">
        <v>2732</v>
      </c>
      <c r="F839" s="7" t="s">
        <v>6</v>
      </c>
      <c r="G839" s="11" t="s">
        <v>17</v>
      </c>
    </row>
    <row r="840" spans="1:7" x14ac:dyDescent="0.3">
      <c r="A840" t="s">
        <v>40</v>
      </c>
      <c r="B840" t="s">
        <v>163</v>
      </c>
      <c r="C840" s="7" t="s">
        <v>1773</v>
      </c>
      <c r="D840" s="7" t="s">
        <v>18414</v>
      </c>
      <c r="E840" t="s">
        <v>2276</v>
      </c>
      <c r="F840" s="7" t="s">
        <v>6</v>
      </c>
      <c r="G840" s="11" t="s">
        <v>17</v>
      </c>
    </row>
    <row r="841" spans="1:7" x14ac:dyDescent="0.3">
      <c r="A841" t="s">
        <v>40</v>
      </c>
      <c r="B841" t="s">
        <v>163</v>
      </c>
      <c r="C841" s="7" t="s">
        <v>17575</v>
      </c>
      <c r="D841" s="7"/>
      <c r="E841" t="s">
        <v>2733</v>
      </c>
      <c r="F841" s="7" t="s">
        <v>6</v>
      </c>
      <c r="G841" s="11" t="s">
        <v>17</v>
      </c>
    </row>
    <row r="842" spans="1:7" x14ac:dyDescent="0.3">
      <c r="A842" t="s">
        <v>40</v>
      </c>
      <c r="B842" t="s">
        <v>164</v>
      </c>
      <c r="C842" s="7" t="s">
        <v>12163</v>
      </c>
      <c r="D842" s="7"/>
      <c r="E842" t="s">
        <v>2645</v>
      </c>
      <c r="F842" s="7" t="s">
        <v>11</v>
      </c>
      <c r="G842" s="11" t="s">
        <v>17</v>
      </c>
    </row>
    <row r="843" spans="1:7" x14ac:dyDescent="0.3">
      <c r="A843" t="s">
        <v>40</v>
      </c>
      <c r="B843" t="s">
        <v>164</v>
      </c>
      <c r="C843" s="7" t="s">
        <v>12308</v>
      </c>
      <c r="D843" s="7"/>
      <c r="E843" t="s">
        <v>2224</v>
      </c>
      <c r="F843" s="7" t="s">
        <v>11</v>
      </c>
      <c r="G843" s="11" t="s">
        <v>17</v>
      </c>
    </row>
    <row r="844" spans="1:7" x14ac:dyDescent="0.3">
      <c r="A844" t="s">
        <v>40</v>
      </c>
      <c r="B844" t="s">
        <v>164</v>
      </c>
      <c r="C844" s="7" t="s">
        <v>12765</v>
      </c>
      <c r="D844" s="7"/>
      <c r="E844" t="s">
        <v>2646</v>
      </c>
      <c r="F844" s="7" t="s">
        <v>11</v>
      </c>
      <c r="G844" s="11" t="s">
        <v>17</v>
      </c>
    </row>
    <row r="845" spans="1:7" x14ac:dyDescent="0.3">
      <c r="A845" t="s">
        <v>40</v>
      </c>
      <c r="B845" t="s">
        <v>164</v>
      </c>
      <c r="C845" s="7" t="s">
        <v>1899</v>
      </c>
      <c r="D845" s="7" t="s">
        <v>18511</v>
      </c>
      <c r="E845" t="s">
        <v>2647</v>
      </c>
      <c r="F845" s="7" t="s">
        <v>11</v>
      </c>
      <c r="G845" s="11" t="s">
        <v>17</v>
      </c>
    </row>
    <row r="846" spans="1:7" x14ac:dyDescent="0.3">
      <c r="A846" t="s">
        <v>40</v>
      </c>
      <c r="B846" t="s">
        <v>164</v>
      </c>
      <c r="C846" s="7" t="s">
        <v>1845</v>
      </c>
      <c r="D846" s="7" t="s">
        <v>11544</v>
      </c>
      <c r="E846" t="s">
        <v>2443</v>
      </c>
      <c r="F846" s="7" t="s">
        <v>11</v>
      </c>
      <c r="G846" s="11" t="s">
        <v>17</v>
      </c>
    </row>
    <row r="847" spans="1:7" x14ac:dyDescent="0.3">
      <c r="A847" t="s">
        <v>40</v>
      </c>
      <c r="B847" t="s">
        <v>164</v>
      </c>
      <c r="C847" s="7" t="s">
        <v>1752</v>
      </c>
      <c r="D847" s="7" t="s">
        <v>18727</v>
      </c>
      <c r="E847" t="s">
        <v>2228</v>
      </c>
      <c r="F847" s="7" t="s">
        <v>11</v>
      </c>
      <c r="G847" s="11" t="s">
        <v>17</v>
      </c>
    </row>
    <row r="848" spans="1:7" x14ac:dyDescent="0.3">
      <c r="A848" t="s">
        <v>40</v>
      </c>
      <c r="B848" t="s">
        <v>164</v>
      </c>
      <c r="C848" s="7" t="s">
        <v>14049</v>
      </c>
      <c r="D848" s="7"/>
      <c r="E848" t="s">
        <v>2734</v>
      </c>
      <c r="F848" s="7" t="s">
        <v>11</v>
      </c>
      <c r="G848" s="11" t="s">
        <v>17</v>
      </c>
    </row>
    <row r="849" spans="1:7" x14ac:dyDescent="0.3">
      <c r="A849" t="s">
        <v>40</v>
      </c>
      <c r="B849" t="s">
        <v>164</v>
      </c>
      <c r="C849" s="7" t="s">
        <v>14490</v>
      </c>
      <c r="D849" s="7"/>
      <c r="E849" t="s">
        <v>2444</v>
      </c>
      <c r="F849" s="7" t="s">
        <v>9</v>
      </c>
      <c r="G849" s="11" t="s">
        <v>17</v>
      </c>
    </row>
    <row r="850" spans="1:7" x14ac:dyDescent="0.3">
      <c r="A850" t="s">
        <v>40</v>
      </c>
      <c r="B850" t="s">
        <v>164</v>
      </c>
      <c r="C850" s="7" t="s">
        <v>14888</v>
      </c>
      <c r="D850" s="7"/>
      <c r="E850" t="s">
        <v>2648</v>
      </c>
      <c r="F850" s="7" t="s">
        <v>11</v>
      </c>
      <c r="G850" s="11" t="s">
        <v>17</v>
      </c>
    </row>
    <row r="851" spans="1:7" x14ac:dyDescent="0.3">
      <c r="A851" t="s">
        <v>40</v>
      </c>
      <c r="B851" t="s">
        <v>164</v>
      </c>
      <c r="C851" s="7" t="s">
        <v>14984</v>
      </c>
      <c r="D851" s="7"/>
      <c r="E851" t="s">
        <v>2649</v>
      </c>
      <c r="F851" s="7" t="s">
        <v>11</v>
      </c>
      <c r="G851" s="11" t="s">
        <v>17</v>
      </c>
    </row>
    <row r="852" spans="1:7" x14ac:dyDescent="0.3">
      <c r="A852" t="s">
        <v>40</v>
      </c>
      <c r="B852" t="s">
        <v>164</v>
      </c>
      <c r="C852" s="7" t="s">
        <v>14985</v>
      </c>
      <c r="D852" s="7"/>
      <c r="E852" t="s">
        <v>2735</v>
      </c>
      <c r="F852" s="7" t="s">
        <v>11</v>
      </c>
      <c r="G852" s="11" t="s">
        <v>17</v>
      </c>
    </row>
    <row r="853" spans="1:7" x14ac:dyDescent="0.3">
      <c r="A853" t="s">
        <v>40</v>
      </c>
      <c r="B853" t="s">
        <v>164</v>
      </c>
      <c r="C853" s="7" t="s">
        <v>15031</v>
      </c>
      <c r="D853" s="7"/>
      <c r="E853" t="s">
        <v>2235</v>
      </c>
      <c r="F853" s="7" t="s">
        <v>11</v>
      </c>
      <c r="G853" s="11" t="s">
        <v>17</v>
      </c>
    </row>
    <row r="854" spans="1:7" x14ac:dyDescent="0.3">
      <c r="A854" t="s">
        <v>40</v>
      </c>
      <c r="B854" t="s">
        <v>164</v>
      </c>
      <c r="C854" s="7" t="s">
        <v>15298</v>
      </c>
      <c r="D854" s="7"/>
      <c r="E854" t="s">
        <v>2650</v>
      </c>
      <c r="F854" s="7" t="s">
        <v>11</v>
      </c>
      <c r="G854" s="11" t="s">
        <v>17</v>
      </c>
    </row>
    <row r="855" spans="1:7" x14ac:dyDescent="0.3">
      <c r="A855" t="s">
        <v>40</v>
      </c>
      <c r="B855" t="s">
        <v>164</v>
      </c>
      <c r="C855" s="7" t="s">
        <v>15481</v>
      </c>
      <c r="D855" s="7"/>
      <c r="E855" t="s">
        <v>2651</v>
      </c>
      <c r="F855" s="7" t="s">
        <v>11</v>
      </c>
      <c r="G855" s="11" t="s">
        <v>17</v>
      </c>
    </row>
    <row r="856" spans="1:7" x14ac:dyDescent="0.3">
      <c r="A856" t="s">
        <v>40</v>
      </c>
      <c r="B856" t="s">
        <v>164</v>
      </c>
      <c r="C856" s="7" t="s">
        <v>15482</v>
      </c>
      <c r="D856" s="7"/>
      <c r="E856" t="s">
        <v>2652</v>
      </c>
      <c r="F856" s="7" t="s">
        <v>11</v>
      </c>
      <c r="G856" s="11" t="s">
        <v>17</v>
      </c>
    </row>
    <row r="857" spans="1:7" x14ac:dyDescent="0.3">
      <c r="A857" t="s">
        <v>40</v>
      </c>
      <c r="B857" t="s">
        <v>164</v>
      </c>
      <c r="C857" s="7" t="s">
        <v>16473</v>
      </c>
      <c r="D857" s="7"/>
      <c r="E857" t="s">
        <v>2653</v>
      </c>
      <c r="F857" s="7" t="s">
        <v>11</v>
      </c>
      <c r="G857" s="11" t="s">
        <v>17</v>
      </c>
    </row>
    <row r="858" spans="1:7" x14ac:dyDescent="0.3">
      <c r="A858" t="s">
        <v>40</v>
      </c>
      <c r="B858" t="s">
        <v>164</v>
      </c>
      <c r="C858" s="7" t="s">
        <v>16475</v>
      </c>
      <c r="D858" s="7"/>
      <c r="E858" t="s">
        <v>2654</v>
      </c>
      <c r="F858" s="7" t="s">
        <v>11</v>
      </c>
      <c r="G858" s="11" t="s">
        <v>17</v>
      </c>
    </row>
    <row r="859" spans="1:7" x14ac:dyDescent="0.3">
      <c r="A859" t="s">
        <v>40</v>
      </c>
      <c r="B859" t="s">
        <v>164</v>
      </c>
      <c r="C859" s="7" t="s">
        <v>16940</v>
      </c>
      <c r="D859" s="7"/>
      <c r="E859" t="s">
        <v>2736</v>
      </c>
      <c r="F859" s="7" t="s">
        <v>11</v>
      </c>
      <c r="G859" s="11" t="s">
        <v>17</v>
      </c>
    </row>
    <row r="860" spans="1:7" x14ac:dyDescent="0.3">
      <c r="A860" t="s">
        <v>40</v>
      </c>
      <c r="B860" t="s">
        <v>164</v>
      </c>
      <c r="C860" s="7" t="s">
        <v>16976</v>
      </c>
      <c r="D860" s="7"/>
      <c r="E860" t="s">
        <v>2655</v>
      </c>
      <c r="F860" s="7" t="s">
        <v>11</v>
      </c>
      <c r="G860" s="11" t="s">
        <v>17</v>
      </c>
    </row>
    <row r="861" spans="1:7" x14ac:dyDescent="0.3">
      <c r="A861" t="s">
        <v>40</v>
      </c>
      <c r="B861" t="s">
        <v>164</v>
      </c>
      <c r="C861" s="7" t="s">
        <v>1882</v>
      </c>
      <c r="D861" s="7" t="s">
        <v>18658</v>
      </c>
      <c r="E861" t="s">
        <v>2577</v>
      </c>
      <c r="F861" s="7" t="s">
        <v>11</v>
      </c>
      <c r="G861" s="11" t="s">
        <v>17</v>
      </c>
    </row>
    <row r="862" spans="1:7" x14ac:dyDescent="0.3">
      <c r="A862" t="s">
        <v>40</v>
      </c>
      <c r="B862" t="s">
        <v>165</v>
      </c>
      <c r="C862" s="7" t="s">
        <v>1716</v>
      </c>
      <c r="D862" s="7" t="s">
        <v>11524</v>
      </c>
      <c r="E862" t="s">
        <v>2143</v>
      </c>
      <c r="F862" s="7" t="s">
        <v>9</v>
      </c>
      <c r="G862" s="11" t="s">
        <v>17</v>
      </c>
    </row>
    <row r="863" spans="1:7" x14ac:dyDescent="0.3">
      <c r="A863" t="s">
        <v>40</v>
      </c>
      <c r="B863" t="s">
        <v>165</v>
      </c>
      <c r="C863" s="7" t="s">
        <v>16022</v>
      </c>
      <c r="D863" s="7"/>
      <c r="E863" t="s">
        <v>2634</v>
      </c>
      <c r="F863" s="7" t="s">
        <v>11</v>
      </c>
      <c r="G863" s="11" t="s">
        <v>17</v>
      </c>
    </row>
    <row r="864" spans="1:7" x14ac:dyDescent="0.3">
      <c r="A864" t="s">
        <v>40</v>
      </c>
      <c r="B864" t="s">
        <v>166</v>
      </c>
      <c r="C864" s="7" t="s">
        <v>12953</v>
      </c>
      <c r="D864" s="7"/>
      <c r="E864" t="s">
        <v>2737</v>
      </c>
      <c r="F864" s="7" t="s">
        <v>11353</v>
      </c>
      <c r="G864" s="11" t="s">
        <v>17</v>
      </c>
    </row>
    <row r="865" spans="1:7" x14ac:dyDescent="0.3">
      <c r="A865" t="s">
        <v>40</v>
      </c>
      <c r="B865" t="s">
        <v>166</v>
      </c>
      <c r="C865" s="7" t="s">
        <v>1843</v>
      </c>
      <c r="D865" s="7" t="s">
        <v>18545</v>
      </c>
      <c r="E865" t="s">
        <v>2430</v>
      </c>
      <c r="F865" s="7" t="s">
        <v>11353</v>
      </c>
      <c r="G865" s="11" t="s">
        <v>17</v>
      </c>
    </row>
    <row r="866" spans="1:7" x14ac:dyDescent="0.3">
      <c r="A866" t="s">
        <v>40</v>
      </c>
      <c r="B866" t="s">
        <v>166</v>
      </c>
      <c r="C866" s="7" t="s">
        <v>1726</v>
      </c>
      <c r="D866" s="7" t="s">
        <v>11520</v>
      </c>
      <c r="E866" t="s">
        <v>2169</v>
      </c>
      <c r="F866" s="7" t="s">
        <v>11353</v>
      </c>
      <c r="G866" s="11" t="s">
        <v>17</v>
      </c>
    </row>
    <row r="867" spans="1:7" x14ac:dyDescent="0.3">
      <c r="A867" t="s">
        <v>40</v>
      </c>
      <c r="B867" t="s">
        <v>166</v>
      </c>
      <c r="C867" s="7" t="s">
        <v>16743</v>
      </c>
      <c r="D867" s="7"/>
      <c r="E867" t="s">
        <v>2431</v>
      </c>
      <c r="F867" s="7" t="s">
        <v>6</v>
      </c>
      <c r="G867" s="11" t="s">
        <v>17</v>
      </c>
    </row>
    <row r="868" spans="1:7" x14ac:dyDescent="0.3">
      <c r="A868" t="s">
        <v>40</v>
      </c>
      <c r="B868" t="s">
        <v>166</v>
      </c>
      <c r="C868" s="7" t="s">
        <v>17586</v>
      </c>
      <c r="D868" s="7"/>
      <c r="E868" t="s">
        <v>2738</v>
      </c>
      <c r="F868" s="7" t="s">
        <v>11353</v>
      </c>
      <c r="G868" s="11" t="s">
        <v>17</v>
      </c>
    </row>
    <row r="869" spans="1:7" x14ac:dyDescent="0.3">
      <c r="A869" t="s">
        <v>40</v>
      </c>
      <c r="B869" t="s">
        <v>166</v>
      </c>
      <c r="C869" s="7" t="s">
        <v>1727</v>
      </c>
      <c r="D869" s="7" t="s">
        <v>11511</v>
      </c>
      <c r="E869" t="s">
        <v>2170</v>
      </c>
      <c r="F869" s="7" t="s">
        <v>11353</v>
      </c>
      <c r="G869" s="11" t="s">
        <v>17</v>
      </c>
    </row>
    <row r="870" spans="1:7" x14ac:dyDescent="0.3">
      <c r="A870" t="s">
        <v>40</v>
      </c>
      <c r="B870" t="s">
        <v>167</v>
      </c>
      <c r="C870" s="7" t="s">
        <v>12008</v>
      </c>
      <c r="D870" s="7"/>
      <c r="E870" t="s">
        <v>2658</v>
      </c>
      <c r="F870" s="7" t="s">
        <v>6</v>
      </c>
      <c r="G870" s="11" t="s">
        <v>17</v>
      </c>
    </row>
    <row r="871" spans="1:7" x14ac:dyDescent="0.3">
      <c r="A871" t="s">
        <v>40</v>
      </c>
      <c r="B871" t="s">
        <v>167</v>
      </c>
      <c r="C871" s="7" t="s">
        <v>14061</v>
      </c>
      <c r="D871" s="7"/>
      <c r="E871" t="s">
        <v>2659</v>
      </c>
      <c r="F871" s="7" t="s">
        <v>6</v>
      </c>
      <c r="G871" s="11" t="s">
        <v>17</v>
      </c>
    </row>
    <row r="872" spans="1:7" x14ac:dyDescent="0.3">
      <c r="A872" t="s">
        <v>40</v>
      </c>
      <c r="B872" t="s">
        <v>167</v>
      </c>
      <c r="C872" s="7" t="s">
        <v>1791</v>
      </c>
      <c r="D872" s="7" t="s">
        <v>18527</v>
      </c>
      <c r="E872" t="s">
        <v>2300</v>
      </c>
      <c r="F872" s="7" t="s">
        <v>6</v>
      </c>
      <c r="G872" s="11" t="s">
        <v>17</v>
      </c>
    </row>
    <row r="873" spans="1:7" x14ac:dyDescent="0.3">
      <c r="A873" t="s">
        <v>40</v>
      </c>
      <c r="B873" t="s">
        <v>167</v>
      </c>
      <c r="C873" s="7" t="s">
        <v>1900</v>
      </c>
      <c r="D873" s="7" t="s">
        <v>18528</v>
      </c>
      <c r="E873" t="s">
        <v>2660</v>
      </c>
      <c r="F873" s="7" t="s">
        <v>10</v>
      </c>
      <c r="G873" s="11" t="s">
        <v>17</v>
      </c>
    </row>
    <row r="874" spans="1:7" x14ac:dyDescent="0.3">
      <c r="A874" t="s">
        <v>40</v>
      </c>
      <c r="B874" t="s">
        <v>167</v>
      </c>
      <c r="C874" s="7" t="s">
        <v>17300</v>
      </c>
      <c r="D874" s="7"/>
      <c r="E874" t="s">
        <v>2417</v>
      </c>
      <c r="F874" s="7" t="s">
        <v>11349</v>
      </c>
      <c r="G874" s="11" t="s">
        <v>17</v>
      </c>
    </row>
    <row r="875" spans="1:7" x14ac:dyDescent="0.3">
      <c r="A875" t="s">
        <v>40</v>
      </c>
      <c r="B875" t="s">
        <v>167</v>
      </c>
      <c r="C875" s="7" t="s">
        <v>17432</v>
      </c>
      <c r="D875" s="7"/>
      <c r="E875" t="s">
        <v>2661</v>
      </c>
      <c r="F875" s="7" t="s">
        <v>6</v>
      </c>
      <c r="G875" s="11" t="s">
        <v>17</v>
      </c>
    </row>
    <row r="876" spans="1:7" x14ac:dyDescent="0.3">
      <c r="A876" t="s">
        <v>40</v>
      </c>
      <c r="B876" t="s">
        <v>167</v>
      </c>
      <c r="C876" s="7" t="s">
        <v>17714</v>
      </c>
      <c r="D876" s="7"/>
      <c r="E876" t="s">
        <v>2662</v>
      </c>
      <c r="F876" s="7" t="s">
        <v>6</v>
      </c>
      <c r="G876" s="11" t="s">
        <v>17</v>
      </c>
    </row>
    <row r="877" spans="1:7" x14ac:dyDescent="0.3">
      <c r="A877" t="s">
        <v>40</v>
      </c>
      <c r="B877" t="s">
        <v>167</v>
      </c>
      <c r="C877" s="7" t="s">
        <v>1865</v>
      </c>
      <c r="D877" s="7" t="s">
        <v>11523</v>
      </c>
      <c r="E877" t="s">
        <v>2530</v>
      </c>
      <c r="F877" s="7" t="s">
        <v>6</v>
      </c>
      <c r="G877" s="11" t="s">
        <v>17</v>
      </c>
    </row>
    <row r="878" spans="1:7" x14ac:dyDescent="0.3">
      <c r="A878" t="s">
        <v>40</v>
      </c>
      <c r="B878" t="s">
        <v>168</v>
      </c>
      <c r="C878" s="7" t="s">
        <v>1716</v>
      </c>
      <c r="D878" s="7" t="s">
        <v>11524</v>
      </c>
      <c r="E878" t="s">
        <v>2143</v>
      </c>
      <c r="F878" s="7" t="s">
        <v>9</v>
      </c>
      <c r="G878" s="11" t="s">
        <v>17</v>
      </c>
    </row>
    <row r="879" spans="1:7" x14ac:dyDescent="0.3">
      <c r="A879" t="s">
        <v>40</v>
      </c>
      <c r="B879" t="s">
        <v>168</v>
      </c>
      <c r="C879" s="7" t="s">
        <v>12837</v>
      </c>
      <c r="D879" s="7"/>
      <c r="E879" t="s">
        <v>2739</v>
      </c>
      <c r="F879" s="7" t="s">
        <v>9</v>
      </c>
      <c r="G879" s="11" t="s">
        <v>17</v>
      </c>
    </row>
    <row r="880" spans="1:7" x14ac:dyDescent="0.3">
      <c r="A880" t="s">
        <v>40</v>
      </c>
      <c r="B880" t="s">
        <v>168</v>
      </c>
      <c r="C880" s="7" t="s">
        <v>13127</v>
      </c>
      <c r="D880" s="7"/>
      <c r="E880" t="s">
        <v>2740</v>
      </c>
      <c r="F880" s="7" t="s">
        <v>6</v>
      </c>
      <c r="G880" s="11" t="s">
        <v>17</v>
      </c>
    </row>
    <row r="881" spans="1:7" x14ac:dyDescent="0.3">
      <c r="A881" t="s">
        <v>40</v>
      </c>
      <c r="B881" t="s">
        <v>168</v>
      </c>
      <c r="C881" s="7" t="s">
        <v>14732</v>
      </c>
      <c r="D881" s="7"/>
      <c r="E881" t="s">
        <v>2741</v>
      </c>
      <c r="F881" s="7" t="s">
        <v>6</v>
      </c>
      <c r="G881" s="11" t="s">
        <v>17</v>
      </c>
    </row>
    <row r="882" spans="1:7" x14ac:dyDescent="0.3">
      <c r="A882" t="s">
        <v>40</v>
      </c>
      <c r="B882" t="s">
        <v>168</v>
      </c>
      <c r="C882" s="7" t="s">
        <v>16022</v>
      </c>
      <c r="D882" s="7"/>
      <c r="E882" t="s">
        <v>2634</v>
      </c>
      <c r="F882" s="7" t="s">
        <v>11</v>
      </c>
      <c r="G882" s="11" t="s">
        <v>17</v>
      </c>
    </row>
    <row r="883" spans="1:7" x14ac:dyDescent="0.3">
      <c r="A883" t="s">
        <v>40</v>
      </c>
      <c r="B883" t="s">
        <v>169</v>
      </c>
      <c r="C883" s="7" t="s">
        <v>1716</v>
      </c>
      <c r="D883" s="7" t="s">
        <v>11524</v>
      </c>
      <c r="E883" t="s">
        <v>2143</v>
      </c>
      <c r="F883" s="7" t="s">
        <v>9</v>
      </c>
      <c r="G883" s="11" t="s">
        <v>17</v>
      </c>
    </row>
    <row r="884" spans="1:7" x14ac:dyDescent="0.3">
      <c r="A884" t="s">
        <v>40</v>
      </c>
      <c r="B884" t="s">
        <v>169</v>
      </c>
      <c r="C884" s="7" t="s">
        <v>1839</v>
      </c>
      <c r="D884" s="7" t="s">
        <v>11547</v>
      </c>
      <c r="E884" t="s">
        <v>2421</v>
      </c>
      <c r="F884" s="7" t="s">
        <v>9</v>
      </c>
      <c r="G884" s="11" t="s">
        <v>17</v>
      </c>
    </row>
    <row r="885" spans="1:7" x14ac:dyDescent="0.3">
      <c r="A885" t="s">
        <v>40</v>
      </c>
      <c r="B885" t="s">
        <v>169</v>
      </c>
      <c r="C885" s="7" t="s">
        <v>1840</v>
      </c>
      <c r="D885" s="7" t="s">
        <v>18557</v>
      </c>
      <c r="E885" t="s">
        <v>2423</v>
      </c>
      <c r="F885" s="7" t="s">
        <v>9</v>
      </c>
      <c r="G885" s="11" t="s">
        <v>17</v>
      </c>
    </row>
    <row r="886" spans="1:7" x14ac:dyDescent="0.3">
      <c r="A886" t="s">
        <v>40</v>
      </c>
      <c r="B886" t="s">
        <v>169</v>
      </c>
      <c r="C886" s="7" t="s">
        <v>14090</v>
      </c>
      <c r="D886" s="7"/>
      <c r="E886" t="s">
        <v>2742</v>
      </c>
      <c r="F886" s="7" t="s">
        <v>9</v>
      </c>
      <c r="G886" s="11" t="s">
        <v>17</v>
      </c>
    </row>
    <row r="887" spans="1:7" x14ac:dyDescent="0.3">
      <c r="A887" t="s">
        <v>40</v>
      </c>
      <c r="B887" t="s">
        <v>169</v>
      </c>
      <c r="C887" s="7" t="s">
        <v>15340</v>
      </c>
      <c r="D887" s="7"/>
      <c r="E887" t="s">
        <v>2743</v>
      </c>
      <c r="F887" s="7" t="s">
        <v>9</v>
      </c>
      <c r="G887" s="11" t="s">
        <v>17</v>
      </c>
    </row>
    <row r="888" spans="1:7" x14ac:dyDescent="0.3">
      <c r="A888" t="s">
        <v>40</v>
      </c>
      <c r="B888" t="s">
        <v>169</v>
      </c>
      <c r="C888" s="7" t="s">
        <v>15593</v>
      </c>
      <c r="D888" s="7"/>
      <c r="E888" t="s">
        <v>2494</v>
      </c>
      <c r="F888" s="7" t="s">
        <v>9</v>
      </c>
      <c r="G888" s="11" t="s">
        <v>17</v>
      </c>
    </row>
    <row r="889" spans="1:7" x14ac:dyDescent="0.3">
      <c r="A889" t="s">
        <v>40</v>
      </c>
      <c r="B889" t="s">
        <v>169</v>
      </c>
      <c r="C889" s="7" t="s">
        <v>15653</v>
      </c>
      <c r="D889" s="7"/>
      <c r="E889" t="s">
        <v>2744</v>
      </c>
      <c r="F889" s="7" t="s">
        <v>9</v>
      </c>
      <c r="G889" s="11" t="s">
        <v>17</v>
      </c>
    </row>
    <row r="890" spans="1:7" x14ac:dyDescent="0.3">
      <c r="A890" t="s">
        <v>40</v>
      </c>
      <c r="B890" t="s">
        <v>169</v>
      </c>
      <c r="C890" s="7" t="s">
        <v>15735</v>
      </c>
      <c r="D890" s="7"/>
      <c r="E890" t="s">
        <v>2745</v>
      </c>
      <c r="F890" s="7" t="s">
        <v>9</v>
      </c>
      <c r="G890" s="11" t="s">
        <v>17</v>
      </c>
    </row>
    <row r="891" spans="1:7" x14ac:dyDescent="0.3">
      <c r="A891" t="s">
        <v>40</v>
      </c>
      <c r="B891" t="s">
        <v>169</v>
      </c>
      <c r="C891" s="7" t="s">
        <v>15761</v>
      </c>
      <c r="D891" s="7"/>
      <c r="E891" t="s">
        <v>2746</v>
      </c>
      <c r="F891" s="7" t="s">
        <v>9</v>
      </c>
      <c r="G891" s="11" t="s">
        <v>17</v>
      </c>
    </row>
    <row r="892" spans="1:7" x14ac:dyDescent="0.3">
      <c r="A892" t="s">
        <v>40</v>
      </c>
      <c r="B892" t="s">
        <v>169</v>
      </c>
      <c r="C892" s="7" t="s">
        <v>15859</v>
      </c>
      <c r="D892" s="7"/>
      <c r="E892" t="s">
        <v>2747</v>
      </c>
      <c r="F892" s="7" t="s">
        <v>9</v>
      </c>
      <c r="G892" s="11" t="s">
        <v>17</v>
      </c>
    </row>
    <row r="893" spans="1:7" x14ac:dyDescent="0.3">
      <c r="A893" t="s">
        <v>40</v>
      </c>
      <c r="B893" t="s">
        <v>170</v>
      </c>
      <c r="C893" s="7" t="s">
        <v>1732</v>
      </c>
      <c r="D893" s="7" t="s">
        <v>11531</v>
      </c>
      <c r="E893" t="s">
        <v>2181</v>
      </c>
      <c r="F893" s="7" t="s">
        <v>11353</v>
      </c>
      <c r="G893" s="11" t="s">
        <v>17</v>
      </c>
    </row>
    <row r="894" spans="1:7" x14ac:dyDescent="0.3">
      <c r="A894" t="s">
        <v>40</v>
      </c>
      <c r="B894" t="s">
        <v>170</v>
      </c>
      <c r="C894" s="7" t="s">
        <v>13749</v>
      </c>
      <c r="D894" s="7"/>
      <c r="E894" t="s">
        <v>2258</v>
      </c>
      <c r="F894" s="7" t="s">
        <v>6</v>
      </c>
      <c r="G894" s="11" t="s">
        <v>17</v>
      </c>
    </row>
    <row r="895" spans="1:7" x14ac:dyDescent="0.3">
      <c r="A895" t="s">
        <v>40</v>
      </c>
      <c r="B895" t="s">
        <v>170</v>
      </c>
      <c r="C895" s="7" t="s">
        <v>1764</v>
      </c>
      <c r="D895" s="7" t="s">
        <v>11509</v>
      </c>
      <c r="E895" t="s">
        <v>2253</v>
      </c>
      <c r="F895" s="7" t="s">
        <v>9</v>
      </c>
      <c r="G895" s="11" t="s">
        <v>17</v>
      </c>
    </row>
    <row r="896" spans="1:7" x14ac:dyDescent="0.3">
      <c r="A896" t="s">
        <v>40</v>
      </c>
      <c r="B896" t="s">
        <v>170</v>
      </c>
      <c r="C896" s="7" t="s">
        <v>1865</v>
      </c>
      <c r="D896" s="7" t="s">
        <v>11523</v>
      </c>
      <c r="E896" t="s">
        <v>2530</v>
      </c>
      <c r="F896" s="7" t="s">
        <v>6</v>
      </c>
      <c r="G896" s="11" t="s">
        <v>17</v>
      </c>
    </row>
    <row r="897" spans="1:7" x14ac:dyDescent="0.3">
      <c r="A897" t="s">
        <v>40</v>
      </c>
      <c r="B897" t="s">
        <v>171</v>
      </c>
      <c r="C897" s="7" t="s">
        <v>12543</v>
      </c>
      <c r="D897" s="7"/>
      <c r="E897" t="s">
        <v>2748</v>
      </c>
      <c r="F897" s="7" t="s">
        <v>11353</v>
      </c>
      <c r="G897" s="11" t="s">
        <v>17</v>
      </c>
    </row>
    <row r="898" spans="1:7" x14ac:dyDescent="0.3">
      <c r="A898" t="s">
        <v>40</v>
      </c>
      <c r="B898" t="s">
        <v>171</v>
      </c>
      <c r="C898" s="7" t="s">
        <v>12659</v>
      </c>
      <c r="D898" s="7"/>
      <c r="E898" t="s">
        <v>2749</v>
      </c>
      <c r="F898" s="7" t="s">
        <v>11353</v>
      </c>
      <c r="G898" s="11" t="s">
        <v>17</v>
      </c>
    </row>
    <row r="899" spans="1:7" x14ac:dyDescent="0.3">
      <c r="A899" t="s">
        <v>40</v>
      </c>
      <c r="B899" t="s">
        <v>171</v>
      </c>
      <c r="C899" s="7" t="s">
        <v>13104</v>
      </c>
      <c r="D899" s="7"/>
      <c r="E899" t="s">
        <v>2750</v>
      </c>
      <c r="F899" s="7" t="s">
        <v>11353</v>
      </c>
      <c r="G899" s="11" t="s">
        <v>17</v>
      </c>
    </row>
    <row r="900" spans="1:7" x14ac:dyDescent="0.3">
      <c r="A900" t="s">
        <v>40</v>
      </c>
      <c r="B900" t="s">
        <v>171</v>
      </c>
      <c r="C900" s="7" t="s">
        <v>13413</v>
      </c>
      <c r="D900" s="7"/>
      <c r="E900" t="s">
        <v>2751</v>
      </c>
      <c r="F900" s="7" t="s">
        <v>11353</v>
      </c>
      <c r="G900" s="11" t="s">
        <v>17</v>
      </c>
    </row>
    <row r="901" spans="1:7" x14ac:dyDescent="0.3">
      <c r="A901" t="s">
        <v>40</v>
      </c>
      <c r="B901" t="s">
        <v>171</v>
      </c>
      <c r="C901" s="7" t="s">
        <v>15318</v>
      </c>
      <c r="D901" s="7"/>
      <c r="E901" t="s">
        <v>2752</v>
      </c>
      <c r="F901" s="7" t="s">
        <v>11353</v>
      </c>
      <c r="G901" s="11" t="s">
        <v>17</v>
      </c>
    </row>
    <row r="902" spans="1:7" x14ac:dyDescent="0.3">
      <c r="A902" t="s">
        <v>40</v>
      </c>
      <c r="B902" t="s">
        <v>171</v>
      </c>
      <c r="C902" s="7" t="s">
        <v>1883</v>
      </c>
      <c r="D902" s="7" t="s">
        <v>11539</v>
      </c>
      <c r="E902" t="s">
        <v>2608</v>
      </c>
      <c r="F902" s="7" t="s">
        <v>12</v>
      </c>
      <c r="G902" s="11" t="s">
        <v>17</v>
      </c>
    </row>
    <row r="903" spans="1:7" x14ac:dyDescent="0.3">
      <c r="A903" t="s">
        <v>40</v>
      </c>
      <c r="B903" t="s">
        <v>172</v>
      </c>
      <c r="C903" s="7" t="s">
        <v>1738</v>
      </c>
      <c r="D903" s="7"/>
      <c r="E903" t="s">
        <v>2195</v>
      </c>
      <c r="F903" s="7" t="s">
        <v>11353</v>
      </c>
      <c r="G903" s="11" t="s">
        <v>17</v>
      </c>
    </row>
    <row r="904" spans="1:7" x14ac:dyDescent="0.3">
      <c r="A904" t="s">
        <v>40</v>
      </c>
      <c r="B904" t="s">
        <v>172</v>
      </c>
      <c r="C904" s="7" t="s">
        <v>12684</v>
      </c>
      <c r="D904" s="7"/>
      <c r="E904" t="s">
        <v>2753</v>
      </c>
      <c r="F904" s="7" t="s">
        <v>11353</v>
      </c>
      <c r="G904" s="11" t="s">
        <v>17</v>
      </c>
    </row>
    <row r="905" spans="1:7" x14ac:dyDescent="0.3">
      <c r="A905" t="s">
        <v>40</v>
      </c>
      <c r="B905" t="s">
        <v>172</v>
      </c>
      <c r="C905" s="7" t="s">
        <v>1837</v>
      </c>
      <c r="D905" s="7" t="s">
        <v>18543</v>
      </c>
      <c r="E905" t="s">
        <v>2410</v>
      </c>
      <c r="F905" s="7" t="s">
        <v>11353</v>
      </c>
      <c r="G905" s="11" t="s">
        <v>17</v>
      </c>
    </row>
    <row r="906" spans="1:7" x14ac:dyDescent="0.3">
      <c r="A906" t="s">
        <v>40</v>
      </c>
      <c r="B906" t="s">
        <v>172</v>
      </c>
      <c r="C906" s="7" t="s">
        <v>1920</v>
      </c>
      <c r="D906" s="7" t="s">
        <v>18553</v>
      </c>
      <c r="E906" t="s">
        <v>2754</v>
      </c>
      <c r="F906" s="7" t="s">
        <v>11</v>
      </c>
      <c r="G906" s="11" t="s">
        <v>17</v>
      </c>
    </row>
    <row r="907" spans="1:7" x14ac:dyDescent="0.3">
      <c r="A907" t="s">
        <v>40</v>
      </c>
      <c r="B907" t="s">
        <v>172</v>
      </c>
      <c r="C907" s="7" t="s">
        <v>1763</v>
      </c>
      <c r="D907" s="7" t="s">
        <v>11510</v>
      </c>
      <c r="E907" t="s">
        <v>2251</v>
      </c>
      <c r="F907" s="7" t="s">
        <v>11349</v>
      </c>
      <c r="G907" s="11" t="s">
        <v>17</v>
      </c>
    </row>
    <row r="908" spans="1:7" x14ac:dyDescent="0.3">
      <c r="A908" t="s">
        <v>40</v>
      </c>
      <c r="B908" t="s">
        <v>172</v>
      </c>
      <c r="C908" s="7" t="s">
        <v>15917</v>
      </c>
      <c r="D908" s="7"/>
      <c r="E908" t="s">
        <v>2288</v>
      </c>
      <c r="F908" s="7" t="s">
        <v>11349</v>
      </c>
      <c r="G908" s="11" t="s">
        <v>17</v>
      </c>
    </row>
    <row r="909" spans="1:7" x14ac:dyDescent="0.3">
      <c r="A909" t="s">
        <v>40</v>
      </c>
      <c r="B909" t="s">
        <v>172</v>
      </c>
      <c r="C909" s="7" t="s">
        <v>17228</v>
      </c>
      <c r="D909" s="7"/>
      <c r="E909" t="s">
        <v>2755</v>
      </c>
      <c r="F909" s="7" t="s">
        <v>11353</v>
      </c>
      <c r="G909" s="11" t="s">
        <v>17</v>
      </c>
    </row>
    <row r="910" spans="1:7" x14ac:dyDescent="0.3">
      <c r="A910" t="s">
        <v>40</v>
      </c>
      <c r="B910" t="s">
        <v>172</v>
      </c>
      <c r="C910" s="7" t="s">
        <v>17483</v>
      </c>
      <c r="D910" s="7"/>
      <c r="E910" t="s">
        <v>2756</v>
      </c>
      <c r="F910" s="7" t="s">
        <v>11353</v>
      </c>
      <c r="G910" s="11" t="s">
        <v>17</v>
      </c>
    </row>
    <row r="911" spans="1:7" x14ac:dyDescent="0.3">
      <c r="A911" t="s">
        <v>40</v>
      </c>
      <c r="B911" t="s">
        <v>172</v>
      </c>
      <c r="C911" s="7" t="s">
        <v>1727</v>
      </c>
      <c r="D911" s="7" t="s">
        <v>11511</v>
      </c>
      <c r="E911" t="s">
        <v>2170</v>
      </c>
      <c r="F911" s="7" t="s">
        <v>11353</v>
      </c>
      <c r="G911" s="11" t="s">
        <v>17</v>
      </c>
    </row>
    <row r="912" spans="1:7" x14ac:dyDescent="0.3">
      <c r="A912" t="s">
        <v>40</v>
      </c>
      <c r="B912" t="s">
        <v>172</v>
      </c>
      <c r="C912" s="7" t="s">
        <v>18134</v>
      </c>
      <c r="D912" s="7"/>
      <c r="E912" t="s">
        <v>2757</v>
      </c>
      <c r="F912" s="7" t="s">
        <v>11</v>
      </c>
      <c r="G912" s="11" t="s">
        <v>17</v>
      </c>
    </row>
    <row r="913" spans="1:7" x14ac:dyDescent="0.3">
      <c r="A913" t="s">
        <v>40</v>
      </c>
      <c r="B913" t="s">
        <v>172</v>
      </c>
      <c r="C913" s="7" t="s">
        <v>18342</v>
      </c>
      <c r="D913" s="7"/>
      <c r="E913" t="s">
        <v>2758</v>
      </c>
      <c r="F913" s="7" t="s">
        <v>11353</v>
      </c>
      <c r="G913" s="11" t="s">
        <v>17</v>
      </c>
    </row>
    <row r="914" spans="1:7" x14ac:dyDescent="0.3">
      <c r="A914" t="s">
        <v>40</v>
      </c>
      <c r="B914" t="s">
        <v>173</v>
      </c>
      <c r="C914" s="7" t="s">
        <v>11651</v>
      </c>
      <c r="D914" s="7"/>
      <c r="E914" t="s">
        <v>2759</v>
      </c>
      <c r="F914" s="7" t="s">
        <v>9</v>
      </c>
      <c r="G914" s="11" t="s">
        <v>17</v>
      </c>
    </row>
    <row r="915" spans="1:7" x14ac:dyDescent="0.3">
      <c r="A915" t="s">
        <v>40</v>
      </c>
      <c r="B915" t="s">
        <v>173</v>
      </c>
      <c r="C915" s="7" t="s">
        <v>13330</v>
      </c>
      <c r="D915" s="7"/>
      <c r="E915" t="s">
        <v>2760</v>
      </c>
      <c r="F915" s="7" t="s">
        <v>11349</v>
      </c>
      <c r="G915" s="11" t="s">
        <v>17</v>
      </c>
    </row>
    <row r="916" spans="1:7" x14ac:dyDescent="0.3">
      <c r="A916" t="s">
        <v>40</v>
      </c>
      <c r="B916" t="s">
        <v>173</v>
      </c>
      <c r="C916" s="7" t="s">
        <v>14638</v>
      </c>
      <c r="D916" s="7"/>
      <c r="E916" t="s">
        <v>2761</v>
      </c>
      <c r="F916" s="7" t="s">
        <v>11349</v>
      </c>
      <c r="G916" s="11" t="s">
        <v>17</v>
      </c>
    </row>
    <row r="917" spans="1:7" x14ac:dyDescent="0.3">
      <c r="A917" t="s">
        <v>40</v>
      </c>
      <c r="B917" t="s">
        <v>173</v>
      </c>
      <c r="C917" s="7" t="s">
        <v>16704</v>
      </c>
      <c r="D917" s="7"/>
      <c r="E917" t="s">
        <v>2762</v>
      </c>
      <c r="F917" s="7" t="s">
        <v>11349</v>
      </c>
      <c r="G917" s="11" t="s">
        <v>17</v>
      </c>
    </row>
    <row r="918" spans="1:7" x14ac:dyDescent="0.3">
      <c r="A918" t="s">
        <v>40</v>
      </c>
      <c r="B918" t="s">
        <v>173</v>
      </c>
      <c r="C918" s="7" t="s">
        <v>17011</v>
      </c>
      <c r="D918" s="7"/>
      <c r="E918" t="s">
        <v>2407</v>
      </c>
      <c r="F918" s="7" t="s">
        <v>11349</v>
      </c>
      <c r="G918" s="11" t="s">
        <v>17</v>
      </c>
    </row>
    <row r="919" spans="1:7" x14ac:dyDescent="0.3">
      <c r="A919" t="s">
        <v>40</v>
      </c>
      <c r="B919" t="s">
        <v>173</v>
      </c>
      <c r="C919" s="7" t="s">
        <v>1921</v>
      </c>
      <c r="D919" s="7"/>
      <c r="E919" t="s">
        <v>2763</v>
      </c>
      <c r="F919" s="7" t="s">
        <v>11349</v>
      </c>
      <c r="G919" s="11" t="s">
        <v>17</v>
      </c>
    </row>
    <row r="920" spans="1:7" x14ac:dyDescent="0.3">
      <c r="A920" t="s">
        <v>40</v>
      </c>
      <c r="B920" t="s">
        <v>173</v>
      </c>
      <c r="C920" s="7" t="s">
        <v>17951</v>
      </c>
      <c r="D920" s="7"/>
      <c r="E920" t="s">
        <v>2764</v>
      </c>
      <c r="F920" s="7" t="s">
        <v>9</v>
      </c>
      <c r="G920" s="11" t="s">
        <v>17</v>
      </c>
    </row>
    <row r="921" spans="1:7" x14ac:dyDescent="0.3">
      <c r="A921" t="s">
        <v>40</v>
      </c>
      <c r="B921" t="s">
        <v>173</v>
      </c>
      <c r="C921" s="7" t="s">
        <v>1787</v>
      </c>
      <c r="D921" s="7" t="s">
        <v>11516</v>
      </c>
      <c r="E921" t="s">
        <v>2296</v>
      </c>
      <c r="F921" s="7" t="s">
        <v>11349</v>
      </c>
      <c r="G921" s="11" t="s">
        <v>17</v>
      </c>
    </row>
    <row r="922" spans="1:7" x14ac:dyDescent="0.3">
      <c r="A922" t="s">
        <v>40</v>
      </c>
      <c r="B922" t="s">
        <v>174</v>
      </c>
      <c r="C922" s="7" t="s">
        <v>12008</v>
      </c>
      <c r="D922" s="7"/>
      <c r="E922" t="s">
        <v>2658</v>
      </c>
      <c r="F922" s="7" t="s">
        <v>6</v>
      </c>
      <c r="G922" s="11" t="s">
        <v>17</v>
      </c>
    </row>
    <row r="923" spans="1:7" x14ac:dyDescent="0.3">
      <c r="A923" t="s">
        <v>40</v>
      </c>
      <c r="B923" t="s">
        <v>174</v>
      </c>
      <c r="C923" s="7" t="s">
        <v>13209</v>
      </c>
      <c r="D923" s="7"/>
      <c r="E923" t="s">
        <v>2765</v>
      </c>
      <c r="F923" s="7" t="s">
        <v>6</v>
      </c>
      <c r="G923" s="11" t="s">
        <v>17</v>
      </c>
    </row>
    <row r="924" spans="1:7" x14ac:dyDescent="0.3">
      <c r="A924" t="s">
        <v>40</v>
      </c>
      <c r="B924" t="s">
        <v>174</v>
      </c>
      <c r="C924" s="7" t="s">
        <v>14061</v>
      </c>
      <c r="D924" s="7"/>
      <c r="E924" t="s">
        <v>2659</v>
      </c>
      <c r="F924" s="7" t="s">
        <v>6</v>
      </c>
      <c r="G924" s="11" t="s">
        <v>17</v>
      </c>
    </row>
    <row r="925" spans="1:7" x14ac:dyDescent="0.3">
      <c r="A925" t="s">
        <v>40</v>
      </c>
      <c r="B925" t="s">
        <v>174</v>
      </c>
      <c r="C925" s="7" t="s">
        <v>1791</v>
      </c>
      <c r="D925" s="7" t="s">
        <v>18527</v>
      </c>
      <c r="E925" t="s">
        <v>2300</v>
      </c>
      <c r="F925" s="7" t="s">
        <v>6</v>
      </c>
      <c r="G925" s="11" t="s">
        <v>17</v>
      </c>
    </row>
    <row r="926" spans="1:7" x14ac:dyDescent="0.3">
      <c r="A926" t="s">
        <v>40</v>
      </c>
      <c r="B926" t="s">
        <v>174</v>
      </c>
      <c r="C926" s="7" t="s">
        <v>17432</v>
      </c>
      <c r="D926" s="7"/>
      <c r="E926" t="s">
        <v>2661</v>
      </c>
      <c r="F926" s="7" t="s">
        <v>6</v>
      </c>
      <c r="G926" s="11" t="s">
        <v>17</v>
      </c>
    </row>
    <row r="927" spans="1:7" x14ac:dyDescent="0.3">
      <c r="A927" t="s">
        <v>40</v>
      </c>
      <c r="B927" t="s">
        <v>174</v>
      </c>
      <c r="C927" s="7" t="s">
        <v>17640</v>
      </c>
      <c r="D927" s="7"/>
      <c r="E927" t="s">
        <v>2715</v>
      </c>
      <c r="F927" s="7" t="s">
        <v>6</v>
      </c>
      <c r="G927" s="11" t="s">
        <v>17</v>
      </c>
    </row>
    <row r="928" spans="1:7" x14ac:dyDescent="0.3">
      <c r="A928" t="s">
        <v>40</v>
      </c>
      <c r="B928" t="s">
        <v>174</v>
      </c>
      <c r="C928" s="7" t="s">
        <v>1865</v>
      </c>
      <c r="D928" s="7" t="s">
        <v>11523</v>
      </c>
      <c r="E928" t="s">
        <v>2530</v>
      </c>
      <c r="F928" s="7" t="s">
        <v>6</v>
      </c>
      <c r="G928" s="11" t="s">
        <v>17</v>
      </c>
    </row>
    <row r="929" spans="1:7" x14ac:dyDescent="0.3">
      <c r="A929" t="s">
        <v>40</v>
      </c>
      <c r="B929" t="s">
        <v>174</v>
      </c>
      <c r="C929" s="7" t="s">
        <v>18097</v>
      </c>
      <c r="D929" s="7"/>
      <c r="E929" t="s">
        <v>2531</v>
      </c>
      <c r="F929" s="7" t="s">
        <v>6</v>
      </c>
      <c r="G929" s="11" t="s">
        <v>17</v>
      </c>
    </row>
    <row r="930" spans="1:7" x14ac:dyDescent="0.3">
      <c r="A930" t="s">
        <v>40</v>
      </c>
      <c r="B930" t="s">
        <v>175</v>
      </c>
      <c r="C930" s="7" t="s">
        <v>1732</v>
      </c>
      <c r="D930" s="7" t="s">
        <v>11531</v>
      </c>
      <c r="E930" t="s">
        <v>2181</v>
      </c>
      <c r="F930" s="7" t="s">
        <v>11353</v>
      </c>
      <c r="G930" s="11" t="s">
        <v>17</v>
      </c>
    </row>
    <row r="931" spans="1:7" x14ac:dyDescent="0.3">
      <c r="A931" t="s">
        <v>40</v>
      </c>
      <c r="B931" t="s">
        <v>175</v>
      </c>
      <c r="C931" s="7" t="s">
        <v>13749</v>
      </c>
      <c r="D931" s="7"/>
      <c r="E931" t="s">
        <v>2258</v>
      </c>
      <c r="F931" s="7" t="s">
        <v>6</v>
      </c>
      <c r="G931" s="11" t="s">
        <v>17</v>
      </c>
    </row>
    <row r="932" spans="1:7" x14ac:dyDescent="0.3">
      <c r="A932" t="s">
        <v>40</v>
      </c>
      <c r="B932" t="s">
        <v>175</v>
      </c>
      <c r="C932" s="7" t="s">
        <v>15061</v>
      </c>
      <c r="D932" s="7"/>
      <c r="E932" t="s">
        <v>2160</v>
      </c>
      <c r="F932" s="7" t="s">
        <v>11</v>
      </c>
      <c r="G932" s="11" t="s">
        <v>17</v>
      </c>
    </row>
    <row r="933" spans="1:7" x14ac:dyDescent="0.3">
      <c r="A933" t="s">
        <v>40</v>
      </c>
      <c r="B933" t="s">
        <v>175</v>
      </c>
      <c r="C933" s="7" t="s">
        <v>1865</v>
      </c>
      <c r="D933" s="7" t="s">
        <v>11523</v>
      </c>
      <c r="E933" t="s">
        <v>2530</v>
      </c>
      <c r="F933" s="7" t="s">
        <v>6</v>
      </c>
      <c r="G933" s="11" t="s">
        <v>17</v>
      </c>
    </row>
    <row r="934" spans="1:7" x14ac:dyDescent="0.3">
      <c r="A934" t="s">
        <v>40</v>
      </c>
      <c r="B934" t="s">
        <v>176</v>
      </c>
      <c r="C934" s="7" t="s">
        <v>1922</v>
      </c>
      <c r="D934" s="7" t="s">
        <v>18705</v>
      </c>
      <c r="E934" t="s">
        <v>2766</v>
      </c>
      <c r="F934" s="7" t="s">
        <v>11349</v>
      </c>
      <c r="G934" s="11" t="s">
        <v>17</v>
      </c>
    </row>
    <row r="935" spans="1:7" x14ac:dyDescent="0.3">
      <c r="A935" t="s">
        <v>40</v>
      </c>
      <c r="B935" t="s">
        <v>176</v>
      </c>
      <c r="C935" s="7" t="s">
        <v>1923</v>
      </c>
      <c r="D935" s="7" t="s">
        <v>18465</v>
      </c>
      <c r="E935" t="s">
        <v>2767</v>
      </c>
      <c r="F935" s="7" t="s">
        <v>11349</v>
      </c>
      <c r="G935" s="11" t="s">
        <v>17</v>
      </c>
    </row>
    <row r="936" spans="1:7" x14ac:dyDescent="0.3">
      <c r="A936" t="s">
        <v>40</v>
      </c>
      <c r="B936" t="s">
        <v>176</v>
      </c>
      <c r="C936" s="7" t="s">
        <v>1924</v>
      </c>
      <c r="D936" s="7" t="s">
        <v>18428</v>
      </c>
      <c r="E936" t="s">
        <v>2768</v>
      </c>
      <c r="F936" s="7" t="s">
        <v>11353</v>
      </c>
      <c r="G936" s="11" t="s">
        <v>17</v>
      </c>
    </row>
    <row r="937" spans="1:7" x14ac:dyDescent="0.3">
      <c r="A937" t="s">
        <v>40</v>
      </c>
      <c r="B937" t="s">
        <v>176</v>
      </c>
      <c r="C937" s="7" t="s">
        <v>1811</v>
      </c>
      <c r="D937" s="7" t="s">
        <v>11525</v>
      </c>
      <c r="E937" t="s">
        <v>2335</v>
      </c>
      <c r="F937" s="7" t="s">
        <v>11349</v>
      </c>
      <c r="G937" s="11" t="s">
        <v>17</v>
      </c>
    </row>
    <row r="938" spans="1:7" x14ac:dyDescent="0.3">
      <c r="A938" t="s">
        <v>40</v>
      </c>
      <c r="B938" t="s">
        <v>176</v>
      </c>
      <c r="C938" s="7" t="s">
        <v>1812</v>
      </c>
      <c r="D938" s="7" t="s">
        <v>18456</v>
      </c>
      <c r="E938" t="s">
        <v>2338</v>
      </c>
      <c r="F938" s="7" t="s">
        <v>11349</v>
      </c>
      <c r="G938" s="11" t="s">
        <v>17</v>
      </c>
    </row>
    <row r="939" spans="1:7" x14ac:dyDescent="0.3">
      <c r="A939" t="s">
        <v>40</v>
      </c>
      <c r="B939" t="s">
        <v>176</v>
      </c>
      <c r="C939" s="7" t="s">
        <v>1809</v>
      </c>
      <c r="D939" s="7" t="s">
        <v>11552</v>
      </c>
      <c r="E939" t="s">
        <v>2332</v>
      </c>
      <c r="F939" s="7" t="s">
        <v>11349</v>
      </c>
      <c r="G939" s="11" t="s">
        <v>17</v>
      </c>
    </row>
    <row r="940" spans="1:7" x14ac:dyDescent="0.3">
      <c r="A940" t="s">
        <v>40</v>
      </c>
      <c r="B940" t="s">
        <v>176</v>
      </c>
      <c r="C940" s="7" t="s">
        <v>1776</v>
      </c>
      <c r="D940" s="7" t="s">
        <v>18726</v>
      </c>
      <c r="E940" t="s">
        <v>2283</v>
      </c>
      <c r="F940" s="7" t="s">
        <v>11349</v>
      </c>
      <c r="G940" s="11" t="s">
        <v>17</v>
      </c>
    </row>
    <row r="941" spans="1:7" x14ac:dyDescent="0.3">
      <c r="A941" t="s">
        <v>40</v>
      </c>
      <c r="B941" t="s">
        <v>176</v>
      </c>
      <c r="C941" s="7" t="s">
        <v>14567</v>
      </c>
      <c r="D941" s="7"/>
      <c r="E941" t="s">
        <v>2769</v>
      </c>
      <c r="F941" s="7" t="s">
        <v>11349</v>
      </c>
      <c r="G941" s="11" t="s">
        <v>17</v>
      </c>
    </row>
    <row r="942" spans="1:7" x14ac:dyDescent="0.3">
      <c r="A942" t="s">
        <v>40</v>
      </c>
      <c r="B942" t="s">
        <v>176</v>
      </c>
      <c r="C942" s="7" t="s">
        <v>14791</v>
      </c>
      <c r="D942" s="7"/>
      <c r="E942" t="s">
        <v>2440</v>
      </c>
      <c r="F942" s="7" t="s">
        <v>11349</v>
      </c>
      <c r="G942" s="11" t="s">
        <v>17</v>
      </c>
    </row>
    <row r="943" spans="1:7" x14ac:dyDescent="0.3">
      <c r="A943" t="s">
        <v>40</v>
      </c>
      <c r="B943" t="s">
        <v>176</v>
      </c>
      <c r="C943" s="7" t="s">
        <v>1763</v>
      </c>
      <c r="D943" s="7" t="s">
        <v>11510</v>
      </c>
      <c r="E943" t="s">
        <v>2251</v>
      </c>
      <c r="F943" s="7" t="s">
        <v>11349</v>
      </c>
      <c r="G943" s="11" t="s">
        <v>17</v>
      </c>
    </row>
    <row r="944" spans="1:7" x14ac:dyDescent="0.3">
      <c r="A944" t="s">
        <v>40</v>
      </c>
      <c r="B944" t="s">
        <v>176</v>
      </c>
      <c r="C944" s="7" t="s">
        <v>1781</v>
      </c>
      <c r="D944" s="7" t="s">
        <v>18469</v>
      </c>
      <c r="E944" t="s">
        <v>2289</v>
      </c>
      <c r="F944" s="7" t="s">
        <v>11349</v>
      </c>
      <c r="G944" s="11" t="s">
        <v>17</v>
      </c>
    </row>
    <row r="945" spans="1:7" x14ac:dyDescent="0.3">
      <c r="A945" t="s">
        <v>40</v>
      </c>
      <c r="B945" t="s">
        <v>176</v>
      </c>
      <c r="C945" s="7" t="s">
        <v>1925</v>
      </c>
      <c r="D945" s="7" t="s">
        <v>18693</v>
      </c>
      <c r="E945" t="s">
        <v>2770</v>
      </c>
      <c r="F945" s="7" t="s">
        <v>11349</v>
      </c>
      <c r="G945" s="11" t="s">
        <v>17</v>
      </c>
    </row>
    <row r="946" spans="1:7" x14ac:dyDescent="0.3">
      <c r="A946" t="s">
        <v>40</v>
      </c>
      <c r="B946" t="s">
        <v>176</v>
      </c>
      <c r="C946" s="7" t="s">
        <v>1785</v>
      </c>
      <c r="D946" s="7" t="s">
        <v>18575</v>
      </c>
      <c r="E946" t="s">
        <v>2294</v>
      </c>
      <c r="F946" s="7" t="s">
        <v>11349</v>
      </c>
      <c r="G946" s="11" t="s">
        <v>17</v>
      </c>
    </row>
    <row r="947" spans="1:7" x14ac:dyDescent="0.3">
      <c r="A947" t="s">
        <v>40</v>
      </c>
      <c r="B947" t="s">
        <v>176</v>
      </c>
      <c r="C947" s="7" t="s">
        <v>1787</v>
      </c>
      <c r="D947" s="7" t="s">
        <v>11516</v>
      </c>
      <c r="E947" t="s">
        <v>2296</v>
      </c>
      <c r="F947" s="7" t="s">
        <v>11349</v>
      </c>
      <c r="G947" s="11" t="s">
        <v>17</v>
      </c>
    </row>
    <row r="948" spans="1:7" x14ac:dyDescent="0.3">
      <c r="A948" t="s">
        <v>40</v>
      </c>
      <c r="B948" t="s">
        <v>177</v>
      </c>
      <c r="C948" s="7" t="s">
        <v>1726</v>
      </c>
      <c r="D948" s="7" t="s">
        <v>11520</v>
      </c>
      <c r="E948" t="s">
        <v>2169</v>
      </c>
      <c r="F948" s="7" t="s">
        <v>11353</v>
      </c>
      <c r="G948" s="11" t="s">
        <v>17</v>
      </c>
    </row>
    <row r="949" spans="1:7" x14ac:dyDescent="0.3">
      <c r="A949" t="s">
        <v>40</v>
      </c>
      <c r="B949" t="s">
        <v>177</v>
      </c>
      <c r="C949" s="7" t="s">
        <v>16841</v>
      </c>
      <c r="D949" s="7"/>
      <c r="E949" t="s">
        <v>2771</v>
      </c>
      <c r="F949" s="7" t="s">
        <v>11353</v>
      </c>
      <c r="G949" s="11" t="s">
        <v>17</v>
      </c>
    </row>
    <row r="950" spans="1:7" x14ac:dyDescent="0.3">
      <c r="A950" t="s">
        <v>40</v>
      </c>
      <c r="B950" t="s">
        <v>177</v>
      </c>
      <c r="C950" s="7" t="s">
        <v>16918</v>
      </c>
      <c r="D950" s="7"/>
      <c r="E950" t="s">
        <v>2772</v>
      </c>
      <c r="F950" s="7" t="s">
        <v>11353</v>
      </c>
      <c r="G950" s="11" t="s">
        <v>17</v>
      </c>
    </row>
    <row r="951" spans="1:7" x14ac:dyDescent="0.3">
      <c r="A951" t="s">
        <v>40</v>
      </c>
      <c r="B951" t="s">
        <v>177</v>
      </c>
      <c r="C951" s="7" t="s">
        <v>1727</v>
      </c>
      <c r="D951" s="7" t="s">
        <v>11511</v>
      </c>
      <c r="E951" t="s">
        <v>2170</v>
      </c>
      <c r="F951" s="7" t="s">
        <v>11353</v>
      </c>
      <c r="G951" s="11" t="s">
        <v>17</v>
      </c>
    </row>
    <row r="952" spans="1:7" x14ac:dyDescent="0.3">
      <c r="A952" t="s">
        <v>40</v>
      </c>
      <c r="B952" t="s">
        <v>177</v>
      </c>
      <c r="C952" s="7" t="s">
        <v>1897</v>
      </c>
      <c r="D952" s="7"/>
      <c r="E952" t="s">
        <v>2643</v>
      </c>
      <c r="F952" s="7" t="s">
        <v>11353</v>
      </c>
      <c r="G952" s="11" t="s">
        <v>17</v>
      </c>
    </row>
    <row r="953" spans="1:7" x14ac:dyDescent="0.3">
      <c r="A953" t="s">
        <v>40</v>
      </c>
      <c r="B953" t="s">
        <v>178</v>
      </c>
      <c r="C953" s="7" t="s">
        <v>17300</v>
      </c>
      <c r="D953" s="7"/>
      <c r="E953" t="s">
        <v>2417</v>
      </c>
      <c r="F953" s="7" t="s">
        <v>11349</v>
      </c>
      <c r="G953" s="11" t="s">
        <v>17</v>
      </c>
    </row>
    <row r="954" spans="1:7" x14ac:dyDescent="0.3">
      <c r="A954" t="s">
        <v>40</v>
      </c>
      <c r="B954" t="s">
        <v>178</v>
      </c>
      <c r="C954" s="7" t="s">
        <v>1865</v>
      </c>
      <c r="D954" s="7" t="s">
        <v>11523</v>
      </c>
      <c r="E954" t="s">
        <v>2530</v>
      </c>
      <c r="F954" s="7" t="s">
        <v>6</v>
      </c>
      <c r="G954" s="11" t="s">
        <v>17</v>
      </c>
    </row>
    <row r="955" spans="1:7" x14ac:dyDescent="0.3">
      <c r="A955" t="s">
        <v>40</v>
      </c>
      <c r="B955" t="s">
        <v>179</v>
      </c>
      <c r="C955" s="7" t="s">
        <v>11592</v>
      </c>
      <c r="D955" s="7"/>
      <c r="E955" t="s">
        <v>2773</v>
      </c>
      <c r="F955" s="7" t="s">
        <v>11353</v>
      </c>
      <c r="G955" s="11" t="s">
        <v>17</v>
      </c>
    </row>
    <row r="956" spans="1:7" x14ac:dyDescent="0.3">
      <c r="A956" t="s">
        <v>40</v>
      </c>
      <c r="B956" t="s">
        <v>179</v>
      </c>
      <c r="C956" s="7" t="s">
        <v>1853</v>
      </c>
      <c r="D956" s="7" t="s">
        <v>11522</v>
      </c>
      <c r="E956" t="s">
        <v>2471</v>
      </c>
      <c r="F956" s="7" t="s">
        <v>6</v>
      </c>
      <c r="G956" s="11" t="s">
        <v>17</v>
      </c>
    </row>
    <row r="957" spans="1:7" x14ac:dyDescent="0.3">
      <c r="A957" t="s">
        <v>40</v>
      </c>
      <c r="B957" t="s">
        <v>179</v>
      </c>
      <c r="C957" s="7" t="s">
        <v>13060</v>
      </c>
      <c r="D957" s="7"/>
      <c r="E957" t="s">
        <v>2774</v>
      </c>
      <c r="F957" s="7" t="s">
        <v>6</v>
      </c>
      <c r="G957" s="11" t="s">
        <v>17</v>
      </c>
    </row>
    <row r="958" spans="1:7" x14ac:dyDescent="0.3">
      <c r="A958" t="s">
        <v>40</v>
      </c>
      <c r="B958" t="s">
        <v>179</v>
      </c>
      <c r="C958" s="7" t="s">
        <v>13374</v>
      </c>
      <c r="D958" s="7"/>
      <c r="E958" t="s">
        <v>2775</v>
      </c>
      <c r="F958" s="7" t="s">
        <v>11353</v>
      </c>
      <c r="G958" s="11" t="s">
        <v>17</v>
      </c>
    </row>
    <row r="959" spans="1:7" x14ac:dyDescent="0.3">
      <c r="A959" t="s">
        <v>40</v>
      </c>
      <c r="B959" t="s">
        <v>179</v>
      </c>
      <c r="C959" s="7" t="s">
        <v>1861</v>
      </c>
      <c r="D959" s="7" t="s">
        <v>18402</v>
      </c>
      <c r="E959" t="s">
        <v>2515</v>
      </c>
      <c r="F959" s="7" t="s">
        <v>6</v>
      </c>
      <c r="G959" s="11" t="s">
        <v>17</v>
      </c>
    </row>
    <row r="960" spans="1:7" x14ac:dyDescent="0.3">
      <c r="A960" t="s">
        <v>40</v>
      </c>
      <c r="B960" t="s">
        <v>179</v>
      </c>
      <c r="C960" s="7" t="s">
        <v>15125</v>
      </c>
      <c r="D960" s="7"/>
      <c r="E960" t="s">
        <v>2706</v>
      </c>
      <c r="F960" s="7" t="s">
        <v>6</v>
      </c>
      <c r="G960" s="11" t="s">
        <v>17</v>
      </c>
    </row>
    <row r="961" spans="1:7" x14ac:dyDescent="0.3">
      <c r="A961" t="s">
        <v>40</v>
      </c>
      <c r="B961" t="s">
        <v>179</v>
      </c>
      <c r="C961" s="7" t="s">
        <v>16599</v>
      </c>
      <c r="D961" s="7"/>
      <c r="E961" t="s">
        <v>2776</v>
      </c>
      <c r="F961" s="7" t="s">
        <v>6</v>
      </c>
      <c r="G961" s="11" t="s">
        <v>17</v>
      </c>
    </row>
    <row r="962" spans="1:7" x14ac:dyDescent="0.3">
      <c r="A962" t="s">
        <v>40</v>
      </c>
      <c r="B962" t="s">
        <v>179</v>
      </c>
      <c r="C962" s="7" t="s">
        <v>1773</v>
      </c>
      <c r="D962" s="7" t="s">
        <v>18414</v>
      </c>
      <c r="E962" t="s">
        <v>2276</v>
      </c>
      <c r="F962" s="7" t="s">
        <v>6</v>
      </c>
      <c r="G962" s="11" t="s">
        <v>17</v>
      </c>
    </row>
    <row r="963" spans="1:7" x14ac:dyDescent="0.3">
      <c r="A963" t="s">
        <v>40</v>
      </c>
      <c r="B963" t="s">
        <v>179</v>
      </c>
      <c r="C963" s="7" t="s">
        <v>16902</v>
      </c>
      <c r="D963" s="7"/>
      <c r="E963" t="s">
        <v>2777</v>
      </c>
      <c r="F963" s="7" t="s">
        <v>6</v>
      </c>
      <c r="G963" s="11" t="s">
        <v>17</v>
      </c>
    </row>
    <row r="964" spans="1:7" x14ac:dyDescent="0.3">
      <c r="A964" t="s">
        <v>40</v>
      </c>
      <c r="B964" t="s">
        <v>179</v>
      </c>
      <c r="C964" s="7" t="s">
        <v>17179</v>
      </c>
      <c r="D964" s="7"/>
      <c r="E964" t="s">
        <v>2778</v>
      </c>
      <c r="F964" s="7" t="s">
        <v>6</v>
      </c>
      <c r="G964" s="11" t="s">
        <v>17</v>
      </c>
    </row>
    <row r="965" spans="1:7" x14ac:dyDescent="0.3">
      <c r="A965" t="s">
        <v>40</v>
      </c>
      <c r="B965" t="s">
        <v>179</v>
      </c>
      <c r="C965" s="7" t="s">
        <v>17463</v>
      </c>
      <c r="D965" s="7"/>
      <c r="E965" t="s">
        <v>2779</v>
      </c>
      <c r="F965" s="7" t="s">
        <v>11353</v>
      </c>
      <c r="G965" s="11" t="s">
        <v>17</v>
      </c>
    </row>
    <row r="966" spans="1:7" x14ac:dyDescent="0.3">
      <c r="A966" t="s">
        <v>40</v>
      </c>
      <c r="B966" t="s">
        <v>179</v>
      </c>
      <c r="C966" s="7" t="s">
        <v>17545</v>
      </c>
      <c r="D966" s="7"/>
      <c r="E966" t="s">
        <v>2709</v>
      </c>
      <c r="F966" s="7" t="s">
        <v>6</v>
      </c>
      <c r="G966" s="11" t="s">
        <v>17</v>
      </c>
    </row>
    <row r="967" spans="1:7" x14ac:dyDescent="0.3">
      <c r="A967" t="s">
        <v>40</v>
      </c>
      <c r="B967" t="s">
        <v>179</v>
      </c>
      <c r="C967" s="7" t="s">
        <v>1802</v>
      </c>
      <c r="D967" s="7" t="s">
        <v>18464</v>
      </c>
      <c r="E967" t="s">
        <v>2321</v>
      </c>
      <c r="F967" s="7" t="s">
        <v>12</v>
      </c>
      <c r="G967" s="11" t="s">
        <v>17</v>
      </c>
    </row>
    <row r="968" spans="1:7" x14ac:dyDescent="0.3">
      <c r="A968" t="s">
        <v>40</v>
      </c>
      <c r="B968" t="s">
        <v>180</v>
      </c>
      <c r="C968" s="7" t="s">
        <v>12553</v>
      </c>
      <c r="D968" s="7"/>
      <c r="E968" t="s">
        <v>2248</v>
      </c>
      <c r="F968" s="7" t="s">
        <v>11349</v>
      </c>
      <c r="G968" s="11" t="s">
        <v>17</v>
      </c>
    </row>
    <row r="969" spans="1:7" x14ac:dyDescent="0.3">
      <c r="A969" t="s">
        <v>40</v>
      </c>
      <c r="B969" t="s">
        <v>180</v>
      </c>
      <c r="C969" s="7" t="s">
        <v>12923</v>
      </c>
      <c r="D969" s="7"/>
      <c r="E969" t="s">
        <v>2261</v>
      </c>
      <c r="F969" s="7" t="s">
        <v>11349</v>
      </c>
      <c r="G969" s="11" t="s">
        <v>17</v>
      </c>
    </row>
    <row r="970" spans="1:7" x14ac:dyDescent="0.3">
      <c r="A970" t="s">
        <v>40</v>
      </c>
      <c r="B970" t="s">
        <v>180</v>
      </c>
      <c r="C970" s="7" t="s">
        <v>12996</v>
      </c>
      <c r="D970" s="7"/>
      <c r="E970" t="s">
        <v>2249</v>
      </c>
      <c r="F970" s="7" t="s">
        <v>11349</v>
      </c>
      <c r="G970" s="11" t="s">
        <v>17</v>
      </c>
    </row>
    <row r="971" spans="1:7" x14ac:dyDescent="0.3">
      <c r="A971" t="s">
        <v>40</v>
      </c>
      <c r="B971" t="s">
        <v>180</v>
      </c>
      <c r="C971" s="7" t="s">
        <v>2034</v>
      </c>
      <c r="D971" s="7" t="s">
        <v>11517</v>
      </c>
      <c r="E971" t="s">
        <v>2167</v>
      </c>
      <c r="F971" s="7" t="s">
        <v>11353</v>
      </c>
      <c r="G971" s="11" t="s">
        <v>17</v>
      </c>
    </row>
    <row r="972" spans="1:7" x14ac:dyDescent="0.3">
      <c r="A972" t="s">
        <v>40</v>
      </c>
      <c r="B972" t="s">
        <v>180</v>
      </c>
      <c r="C972" s="7" t="s">
        <v>14864</v>
      </c>
      <c r="D972" s="7"/>
      <c r="E972" t="s">
        <v>2250</v>
      </c>
      <c r="F972" s="7" t="s">
        <v>11349</v>
      </c>
      <c r="G972" s="11" t="s">
        <v>17</v>
      </c>
    </row>
    <row r="973" spans="1:7" x14ac:dyDescent="0.3">
      <c r="A973" t="s">
        <v>40</v>
      </c>
      <c r="B973" t="s">
        <v>180</v>
      </c>
      <c r="C973" s="7" t="s">
        <v>16101</v>
      </c>
      <c r="D973" s="7"/>
      <c r="E973" t="s">
        <v>2442</v>
      </c>
      <c r="F973" s="7" t="s">
        <v>11349</v>
      </c>
      <c r="G973" s="11" t="s">
        <v>17</v>
      </c>
    </row>
    <row r="974" spans="1:7" x14ac:dyDescent="0.3">
      <c r="A974" t="s">
        <v>40</v>
      </c>
      <c r="B974" t="s">
        <v>180</v>
      </c>
      <c r="C974" s="7" t="s">
        <v>16802</v>
      </c>
      <c r="D974" s="7"/>
      <c r="E974" t="s">
        <v>2783</v>
      </c>
      <c r="F974" s="7" t="s">
        <v>11349</v>
      </c>
      <c r="G974" s="11" t="s">
        <v>17</v>
      </c>
    </row>
    <row r="975" spans="1:7" x14ac:dyDescent="0.3">
      <c r="A975" t="s">
        <v>40</v>
      </c>
      <c r="B975" t="s">
        <v>180</v>
      </c>
      <c r="C975" s="7" t="s">
        <v>17062</v>
      </c>
      <c r="D975" s="7"/>
      <c r="E975" t="s">
        <v>2252</v>
      </c>
      <c r="F975" s="7" t="s">
        <v>11349</v>
      </c>
      <c r="G975" s="11" t="s">
        <v>17</v>
      </c>
    </row>
    <row r="976" spans="1:7" x14ac:dyDescent="0.3">
      <c r="A976" t="s">
        <v>40</v>
      </c>
      <c r="B976" t="s">
        <v>180</v>
      </c>
      <c r="C976" s="7" t="s">
        <v>1764</v>
      </c>
      <c r="D976" s="7" t="s">
        <v>11509</v>
      </c>
      <c r="E976" t="s">
        <v>2253</v>
      </c>
      <c r="F976" s="7" t="s">
        <v>9</v>
      </c>
      <c r="G976" s="11" t="s">
        <v>17</v>
      </c>
    </row>
    <row r="977" spans="1:7" x14ac:dyDescent="0.3">
      <c r="A977" t="s">
        <v>40</v>
      </c>
      <c r="B977" t="s">
        <v>180</v>
      </c>
      <c r="C977" s="7" t="s">
        <v>17982</v>
      </c>
      <c r="D977" s="7"/>
      <c r="E977" t="s">
        <v>2255</v>
      </c>
      <c r="F977" s="7" t="s">
        <v>11349</v>
      </c>
      <c r="G977" s="11" t="s">
        <v>17</v>
      </c>
    </row>
    <row r="978" spans="1:7" x14ac:dyDescent="0.3">
      <c r="A978" t="s">
        <v>40</v>
      </c>
      <c r="B978" t="s">
        <v>181</v>
      </c>
      <c r="C978" s="7" t="s">
        <v>12553</v>
      </c>
      <c r="D978" s="7"/>
      <c r="E978" t="s">
        <v>2248</v>
      </c>
      <c r="F978" s="7" t="s">
        <v>11349</v>
      </c>
      <c r="G978" s="11" t="s">
        <v>17</v>
      </c>
    </row>
    <row r="979" spans="1:7" x14ac:dyDescent="0.3">
      <c r="A979" t="s">
        <v>40</v>
      </c>
      <c r="B979" t="s">
        <v>181</v>
      </c>
      <c r="C979" s="7" t="s">
        <v>12923</v>
      </c>
      <c r="D979" s="7"/>
      <c r="E979" t="s">
        <v>2261</v>
      </c>
      <c r="F979" s="7" t="s">
        <v>11349</v>
      </c>
      <c r="G979" s="11" t="s">
        <v>17</v>
      </c>
    </row>
    <row r="980" spans="1:7" x14ac:dyDescent="0.3">
      <c r="A980" t="s">
        <v>40</v>
      </c>
      <c r="B980" t="s">
        <v>181</v>
      </c>
      <c r="C980" s="7" t="s">
        <v>12996</v>
      </c>
      <c r="D980" s="7"/>
      <c r="E980" t="s">
        <v>2249</v>
      </c>
      <c r="F980" s="7" t="s">
        <v>11349</v>
      </c>
      <c r="G980" s="11" t="s">
        <v>17</v>
      </c>
    </row>
    <row r="981" spans="1:7" x14ac:dyDescent="0.3">
      <c r="A981" t="s">
        <v>40</v>
      </c>
      <c r="B981" t="s">
        <v>181</v>
      </c>
      <c r="C981" s="7" t="s">
        <v>2034</v>
      </c>
      <c r="D981" s="7" t="s">
        <v>11517</v>
      </c>
      <c r="E981" t="s">
        <v>2167</v>
      </c>
      <c r="F981" s="7" t="s">
        <v>11353</v>
      </c>
      <c r="G981" s="11" t="s">
        <v>17</v>
      </c>
    </row>
    <row r="982" spans="1:7" x14ac:dyDescent="0.3">
      <c r="A982" t="s">
        <v>40</v>
      </c>
      <c r="B982" t="s">
        <v>181</v>
      </c>
      <c r="C982" s="7" t="s">
        <v>14864</v>
      </c>
      <c r="D982" s="7"/>
      <c r="E982" t="s">
        <v>2250</v>
      </c>
      <c r="F982" s="7" t="s">
        <v>11349</v>
      </c>
      <c r="G982" s="11" t="s">
        <v>17</v>
      </c>
    </row>
    <row r="983" spans="1:7" x14ac:dyDescent="0.3">
      <c r="A983" t="s">
        <v>40</v>
      </c>
      <c r="B983" t="s">
        <v>181</v>
      </c>
      <c r="C983" s="7" t="s">
        <v>1763</v>
      </c>
      <c r="D983" s="7" t="s">
        <v>11510</v>
      </c>
      <c r="E983" t="s">
        <v>2251</v>
      </c>
      <c r="F983" s="7" t="s">
        <v>11349</v>
      </c>
      <c r="G983" s="11" t="s">
        <v>17</v>
      </c>
    </row>
    <row r="984" spans="1:7" x14ac:dyDescent="0.3">
      <c r="A984" t="s">
        <v>40</v>
      </c>
      <c r="B984" t="s">
        <v>181</v>
      </c>
      <c r="C984" s="7" t="s">
        <v>17062</v>
      </c>
      <c r="D984" s="7"/>
      <c r="E984" t="s">
        <v>2252</v>
      </c>
      <c r="F984" s="7" t="s">
        <v>11349</v>
      </c>
      <c r="G984" s="11" t="s">
        <v>17</v>
      </c>
    </row>
    <row r="985" spans="1:7" x14ac:dyDescent="0.3">
      <c r="A985" t="s">
        <v>40</v>
      </c>
      <c r="B985" t="s">
        <v>181</v>
      </c>
      <c r="C985" s="7" t="s">
        <v>1929</v>
      </c>
      <c r="D985" s="7" t="s">
        <v>18709</v>
      </c>
      <c r="E985" t="s">
        <v>2784</v>
      </c>
      <c r="F985" s="7" t="s">
        <v>6</v>
      </c>
      <c r="G985" s="11" t="s">
        <v>17</v>
      </c>
    </row>
    <row r="986" spans="1:7" x14ac:dyDescent="0.3">
      <c r="A986" t="s">
        <v>40</v>
      </c>
      <c r="B986" t="s">
        <v>181</v>
      </c>
      <c r="C986" s="7" t="s">
        <v>1764</v>
      </c>
      <c r="D986" s="7" t="s">
        <v>11509</v>
      </c>
      <c r="E986" t="s">
        <v>2253</v>
      </c>
      <c r="F986" s="7" t="s">
        <v>9</v>
      </c>
      <c r="G986" s="11" t="s">
        <v>17</v>
      </c>
    </row>
    <row r="987" spans="1:7" x14ac:dyDescent="0.3">
      <c r="A987" t="s">
        <v>40</v>
      </c>
      <c r="B987" t="s">
        <v>181</v>
      </c>
      <c r="C987" s="7" t="s">
        <v>17878</v>
      </c>
      <c r="D987" s="7"/>
      <c r="E987" t="s">
        <v>2254</v>
      </c>
      <c r="F987" s="7" t="s">
        <v>6</v>
      </c>
      <c r="G987" s="11" t="s">
        <v>17</v>
      </c>
    </row>
    <row r="988" spans="1:7" x14ac:dyDescent="0.3">
      <c r="A988" t="s">
        <v>40</v>
      </c>
      <c r="B988" t="s">
        <v>182</v>
      </c>
      <c r="C988" s="7" t="s">
        <v>13199</v>
      </c>
      <c r="D988" s="7"/>
      <c r="E988" t="s">
        <v>2414</v>
      </c>
      <c r="F988" s="7" t="s">
        <v>9</v>
      </c>
      <c r="G988" s="11" t="s">
        <v>17</v>
      </c>
    </row>
    <row r="989" spans="1:7" x14ac:dyDescent="0.3">
      <c r="A989" t="s">
        <v>40</v>
      </c>
      <c r="B989" t="s">
        <v>182</v>
      </c>
      <c r="C989" s="7" t="s">
        <v>15061</v>
      </c>
      <c r="D989" s="7"/>
      <c r="E989" t="s">
        <v>2160</v>
      </c>
      <c r="F989" s="7" t="s">
        <v>11</v>
      </c>
      <c r="G989" s="11" t="s">
        <v>17</v>
      </c>
    </row>
    <row r="990" spans="1:7" x14ac:dyDescent="0.3">
      <c r="A990" t="s">
        <v>40</v>
      </c>
      <c r="B990" t="s">
        <v>182</v>
      </c>
      <c r="C990" s="7" t="s">
        <v>1713</v>
      </c>
      <c r="D990" s="7" t="s">
        <v>11518</v>
      </c>
      <c r="E990" t="s">
        <v>2131</v>
      </c>
      <c r="F990" s="7" t="s">
        <v>6</v>
      </c>
      <c r="G990" s="11" t="s">
        <v>17</v>
      </c>
    </row>
    <row r="991" spans="1:7" x14ac:dyDescent="0.3">
      <c r="A991" t="s">
        <v>40</v>
      </c>
      <c r="B991" t="s">
        <v>183</v>
      </c>
      <c r="C991" s="7" t="s">
        <v>1860</v>
      </c>
      <c r="D991" s="7" t="s">
        <v>11528</v>
      </c>
      <c r="E991" t="s">
        <v>2513</v>
      </c>
      <c r="F991" s="7" t="s">
        <v>9</v>
      </c>
      <c r="G991" s="11" t="s">
        <v>17</v>
      </c>
    </row>
    <row r="992" spans="1:7" x14ac:dyDescent="0.3">
      <c r="A992" t="s">
        <v>40</v>
      </c>
      <c r="B992" t="s">
        <v>183</v>
      </c>
      <c r="C992" s="7" t="s">
        <v>13681</v>
      </c>
      <c r="D992" s="7"/>
      <c r="E992" t="s">
        <v>2785</v>
      </c>
      <c r="F992" s="7" t="s">
        <v>9</v>
      </c>
      <c r="G992" s="11" t="s">
        <v>17</v>
      </c>
    </row>
    <row r="993" spans="1:7" x14ac:dyDescent="0.3">
      <c r="A993" t="s">
        <v>40</v>
      </c>
      <c r="B993" t="s">
        <v>183</v>
      </c>
      <c r="C993" s="7" t="s">
        <v>1861</v>
      </c>
      <c r="D993" s="7" t="s">
        <v>18402</v>
      </c>
      <c r="E993" t="s">
        <v>2515</v>
      </c>
      <c r="F993" s="7" t="s">
        <v>6</v>
      </c>
      <c r="G993" s="11" t="s">
        <v>17</v>
      </c>
    </row>
    <row r="994" spans="1:7" x14ac:dyDescent="0.3">
      <c r="A994" t="s">
        <v>40</v>
      </c>
      <c r="B994" t="s">
        <v>183</v>
      </c>
      <c r="C994" s="7" t="s">
        <v>16832</v>
      </c>
      <c r="D994" s="7"/>
      <c r="E994" t="s">
        <v>2517</v>
      </c>
      <c r="F994" s="7" t="s">
        <v>10</v>
      </c>
      <c r="G994" s="11" t="s">
        <v>17</v>
      </c>
    </row>
    <row r="995" spans="1:7" x14ac:dyDescent="0.3">
      <c r="A995" t="s">
        <v>40</v>
      </c>
      <c r="B995" t="s">
        <v>184</v>
      </c>
      <c r="C995" s="7" t="s">
        <v>11939</v>
      </c>
      <c r="D995" s="7"/>
      <c r="E995" t="s">
        <v>2786</v>
      </c>
      <c r="F995" s="7" t="s">
        <v>12</v>
      </c>
      <c r="G995" s="11" t="s">
        <v>17</v>
      </c>
    </row>
    <row r="996" spans="1:7" x14ac:dyDescent="0.3">
      <c r="A996" t="s">
        <v>40</v>
      </c>
      <c r="B996" t="s">
        <v>184</v>
      </c>
      <c r="C996" s="7" t="s">
        <v>12553</v>
      </c>
      <c r="D996" s="7"/>
      <c r="E996" t="s">
        <v>2248</v>
      </c>
      <c r="F996" s="7" t="s">
        <v>11349</v>
      </c>
      <c r="G996" s="11" t="s">
        <v>17</v>
      </c>
    </row>
    <row r="997" spans="1:7" x14ac:dyDescent="0.3">
      <c r="A997" t="s">
        <v>40</v>
      </c>
      <c r="B997" t="s">
        <v>184</v>
      </c>
      <c r="C997" s="7" t="s">
        <v>13303</v>
      </c>
      <c r="D997" s="7"/>
      <c r="E997" t="s">
        <v>2787</v>
      </c>
      <c r="F997" s="7" t="s">
        <v>6</v>
      </c>
      <c r="G997" s="11" t="s">
        <v>17</v>
      </c>
    </row>
    <row r="998" spans="1:7" x14ac:dyDescent="0.3">
      <c r="A998" t="s">
        <v>40</v>
      </c>
      <c r="B998" t="s">
        <v>184</v>
      </c>
      <c r="C998" s="7" t="s">
        <v>14730</v>
      </c>
      <c r="D998" s="7"/>
      <c r="E998" t="s">
        <v>2262</v>
      </c>
      <c r="F998" s="7" t="s">
        <v>6</v>
      </c>
      <c r="G998" s="11" t="s">
        <v>17</v>
      </c>
    </row>
    <row r="999" spans="1:7" x14ac:dyDescent="0.3">
      <c r="A999" t="s">
        <v>40</v>
      </c>
      <c r="B999" t="s">
        <v>184</v>
      </c>
      <c r="C999" s="7" t="s">
        <v>15528</v>
      </c>
      <c r="D999" s="7"/>
      <c r="E999" t="s">
        <v>2788</v>
      </c>
      <c r="F999" s="7" t="s">
        <v>6</v>
      </c>
      <c r="G999" s="11" t="s">
        <v>17</v>
      </c>
    </row>
    <row r="1000" spans="1:7" x14ac:dyDescent="0.3">
      <c r="A1000" t="s">
        <v>40</v>
      </c>
      <c r="B1000" t="s">
        <v>184</v>
      </c>
      <c r="C1000" s="7" t="s">
        <v>16590</v>
      </c>
      <c r="D1000" s="7"/>
      <c r="E1000" t="s">
        <v>2789</v>
      </c>
      <c r="F1000" s="7" t="s">
        <v>9</v>
      </c>
      <c r="G1000" s="11" t="s">
        <v>17</v>
      </c>
    </row>
    <row r="1001" spans="1:7" x14ac:dyDescent="0.3">
      <c r="A1001" t="s">
        <v>40</v>
      </c>
      <c r="B1001" t="s">
        <v>184</v>
      </c>
      <c r="C1001" s="7" t="s">
        <v>16802</v>
      </c>
      <c r="D1001" s="7"/>
      <c r="E1001" t="s">
        <v>2783</v>
      </c>
      <c r="F1001" s="7" t="s">
        <v>11349</v>
      </c>
      <c r="G1001" s="11" t="s">
        <v>17</v>
      </c>
    </row>
    <row r="1002" spans="1:7" x14ac:dyDescent="0.3">
      <c r="A1002" t="s">
        <v>40</v>
      </c>
      <c r="B1002" t="s">
        <v>184</v>
      </c>
      <c r="C1002" s="7" t="s">
        <v>17878</v>
      </c>
      <c r="D1002" s="7"/>
      <c r="E1002" t="s">
        <v>2254</v>
      </c>
      <c r="F1002" s="7" t="s">
        <v>6</v>
      </c>
      <c r="G1002" s="11" t="s">
        <v>17</v>
      </c>
    </row>
    <row r="1003" spans="1:7" x14ac:dyDescent="0.3">
      <c r="A1003" t="s">
        <v>40</v>
      </c>
      <c r="B1003" t="s">
        <v>184</v>
      </c>
      <c r="C1003" s="7" t="s">
        <v>1865</v>
      </c>
      <c r="D1003" s="7" t="s">
        <v>11523</v>
      </c>
      <c r="E1003" t="s">
        <v>2530</v>
      </c>
      <c r="F1003" s="7" t="s">
        <v>6</v>
      </c>
      <c r="G1003" s="11" t="s">
        <v>17</v>
      </c>
    </row>
    <row r="1004" spans="1:7" x14ac:dyDescent="0.3">
      <c r="A1004" t="s">
        <v>40</v>
      </c>
      <c r="B1004" t="s">
        <v>185</v>
      </c>
      <c r="C1004" s="7" t="s">
        <v>12044</v>
      </c>
      <c r="D1004" s="7"/>
      <c r="E1004" t="s">
        <v>2790</v>
      </c>
      <c r="F1004" s="7" t="s">
        <v>6</v>
      </c>
      <c r="G1004" s="11" t="s">
        <v>17</v>
      </c>
    </row>
    <row r="1005" spans="1:7" x14ac:dyDescent="0.3">
      <c r="A1005" t="s">
        <v>40</v>
      </c>
      <c r="B1005" t="s">
        <v>185</v>
      </c>
      <c r="C1005" s="7" t="s">
        <v>13451</v>
      </c>
      <c r="D1005" s="7"/>
      <c r="E1005" t="s">
        <v>2791</v>
      </c>
      <c r="F1005" s="7" t="s">
        <v>6</v>
      </c>
      <c r="G1005" s="11" t="s">
        <v>17</v>
      </c>
    </row>
    <row r="1006" spans="1:7" x14ac:dyDescent="0.3">
      <c r="A1006" t="s">
        <v>40</v>
      </c>
      <c r="B1006" t="s">
        <v>185</v>
      </c>
      <c r="C1006" s="7" t="s">
        <v>13765</v>
      </c>
      <c r="D1006" s="7"/>
      <c r="E1006" t="s">
        <v>2792</v>
      </c>
      <c r="F1006" s="7" t="s">
        <v>6</v>
      </c>
      <c r="G1006" s="11" t="s">
        <v>17</v>
      </c>
    </row>
    <row r="1007" spans="1:7" x14ac:dyDescent="0.3">
      <c r="A1007" t="s">
        <v>40</v>
      </c>
      <c r="B1007" t="s">
        <v>185</v>
      </c>
      <c r="C1007" s="7" t="s">
        <v>14034</v>
      </c>
      <c r="D1007" s="7"/>
      <c r="E1007" t="s">
        <v>2793</v>
      </c>
      <c r="F1007" s="7" t="s">
        <v>6</v>
      </c>
      <c r="G1007" s="11" t="s">
        <v>17</v>
      </c>
    </row>
    <row r="1008" spans="1:7" x14ac:dyDescent="0.3">
      <c r="A1008" t="s">
        <v>40</v>
      </c>
      <c r="B1008" t="s">
        <v>185</v>
      </c>
      <c r="C1008" s="7" t="s">
        <v>14293</v>
      </c>
      <c r="D1008" s="7"/>
      <c r="E1008" t="s">
        <v>2794</v>
      </c>
      <c r="F1008" s="7" t="s">
        <v>6</v>
      </c>
      <c r="G1008" s="11" t="s">
        <v>17</v>
      </c>
    </row>
    <row r="1009" spans="1:7" x14ac:dyDescent="0.3">
      <c r="A1009" t="s">
        <v>40</v>
      </c>
      <c r="B1009" t="s">
        <v>185</v>
      </c>
      <c r="C1009" s="7" t="s">
        <v>1717</v>
      </c>
      <c r="D1009" s="7" t="s">
        <v>11529</v>
      </c>
      <c r="E1009" t="s">
        <v>2145</v>
      </c>
      <c r="F1009" s="7" t="s">
        <v>6</v>
      </c>
      <c r="G1009" s="11" t="s">
        <v>17</v>
      </c>
    </row>
    <row r="1010" spans="1:7" x14ac:dyDescent="0.3">
      <c r="A1010" t="s">
        <v>40</v>
      </c>
      <c r="B1010" t="s">
        <v>185</v>
      </c>
      <c r="C1010" s="7" t="s">
        <v>15216</v>
      </c>
      <c r="D1010" s="7"/>
      <c r="E1010" t="s">
        <v>2187</v>
      </c>
      <c r="F1010" s="7" t="s">
        <v>6</v>
      </c>
      <c r="G1010" s="11" t="s">
        <v>17</v>
      </c>
    </row>
    <row r="1011" spans="1:7" x14ac:dyDescent="0.3">
      <c r="A1011" t="s">
        <v>40</v>
      </c>
      <c r="B1011" t="s">
        <v>185</v>
      </c>
      <c r="C1011" s="7" t="s">
        <v>15512</v>
      </c>
      <c r="D1011" s="7"/>
      <c r="E1011" t="s">
        <v>2795</v>
      </c>
      <c r="F1011" s="7" t="s">
        <v>6</v>
      </c>
      <c r="G1011" s="11" t="s">
        <v>17</v>
      </c>
    </row>
    <row r="1012" spans="1:7" x14ac:dyDescent="0.3">
      <c r="A1012" t="s">
        <v>40</v>
      </c>
      <c r="B1012" t="s">
        <v>185</v>
      </c>
      <c r="C1012" s="7" t="s">
        <v>1709</v>
      </c>
      <c r="D1012" s="7" t="s">
        <v>18501</v>
      </c>
      <c r="E1012" t="s">
        <v>2118</v>
      </c>
      <c r="F1012" s="7" t="s">
        <v>6</v>
      </c>
      <c r="G1012" s="11" t="s">
        <v>17</v>
      </c>
    </row>
    <row r="1013" spans="1:7" x14ac:dyDescent="0.3">
      <c r="A1013" t="s">
        <v>40</v>
      </c>
      <c r="B1013" t="s">
        <v>185</v>
      </c>
      <c r="C1013" s="7" t="s">
        <v>16639</v>
      </c>
      <c r="D1013" s="7"/>
      <c r="E1013" t="s">
        <v>2796</v>
      </c>
      <c r="F1013" s="7" t="s">
        <v>6</v>
      </c>
      <c r="G1013" s="11" t="s">
        <v>17</v>
      </c>
    </row>
    <row r="1014" spans="1:7" x14ac:dyDescent="0.3">
      <c r="A1014" t="s">
        <v>40</v>
      </c>
      <c r="B1014" t="s">
        <v>185</v>
      </c>
      <c r="C1014" s="7" t="s">
        <v>1711</v>
      </c>
      <c r="D1014" s="7" t="s">
        <v>11534</v>
      </c>
      <c r="E1014" t="s">
        <v>2120</v>
      </c>
      <c r="F1014" s="7" t="s">
        <v>6</v>
      </c>
      <c r="G1014" s="11" t="s">
        <v>17</v>
      </c>
    </row>
    <row r="1015" spans="1:7" x14ac:dyDescent="0.3">
      <c r="A1015" t="s">
        <v>40</v>
      </c>
      <c r="B1015" t="s">
        <v>185</v>
      </c>
      <c r="C1015" s="7" t="s">
        <v>17229</v>
      </c>
      <c r="D1015" s="7"/>
      <c r="E1015" t="s">
        <v>2797</v>
      </c>
      <c r="F1015" s="7" t="s">
        <v>6</v>
      </c>
      <c r="G1015" s="11" t="s">
        <v>17</v>
      </c>
    </row>
    <row r="1016" spans="1:7" x14ac:dyDescent="0.3">
      <c r="A1016" t="s">
        <v>40</v>
      </c>
      <c r="B1016" t="s">
        <v>185</v>
      </c>
      <c r="C1016" s="7" t="s">
        <v>17255</v>
      </c>
      <c r="D1016" s="7"/>
      <c r="E1016" t="s">
        <v>2798</v>
      </c>
      <c r="F1016" s="7" t="s">
        <v>6</v>
      </c>
      <c r="G1016" s="11" t="s">
        <v>17</v>
      </c>
    </row>
    <row r="1017" spans="1:7" x14ac:dyDescent="0.3">
      <c r="A1017" t="s">
        <v>40</v>
      </c>
      <c r="B1017" t="s">
        <v>185</v>
      </c>
      <c r="C1017" s="7" t="s">
        <v>17609</v>
      </c>
      <c r="D1017" s="7"/>
      <c r="E1017" t="s">
        <v>2799</v>
      </c>
      <c r="F1017" s="7" t="s">
        <v>6</v>
      </c>
      <c r="G1017" s="11" t="s">
        <v>17</v>
      </c>
    </row>
    <row r="1018" spans="1:7" x14ac:dyDescent="0.3">
      <c r="A1018" t="s">
        <v>40</v>
      </c>
      <c r="B1018" t="s">
        <v>185</v>
      </c>
      <c r="C1018" s="7" t="s">
        <v>17681</v>
      </c>
      <c r="D1018" s="7"/>
      <c r="E1018" t="s">
        <v>2800</v>
      </c>
      <c r="F1018" s="7" t="s">
        <v>6</v>
      </c>
      <c r="G1018" s="11" t="s">
        <v>17</v>
      </c>
    </row>
    <row r="1019" spans="1:7" x14ac:dyDescent="0.3">
      <c r="A1019" t="s">
        <v>40</v>
      </c>
      <c r="B1019" t="s">
        <v>186</v>
      </c>
      <c r="C1019" s="7" t="s">
        <v>11557</v>
      </c>
      <c r="D1019" s="7"/>
      <c r="E1019" t="s">
        <v>2801</v>
      </c>
      <c r="F1019" s="7" t="s">
        <v>6</v>
      </c>
      <c r="G1019" s="11" t="s">
        <v>17</v>
      </c>
    </row>
    <row r="1020" spans="1:7" x14ac:dyDescent="0.3">
      <c r="A1020" t="s">
        <v>40</v>
      </c>
      <c r="B1020" t="s">
        <v>186</v>
      </c>
      <c r="C1020" s="7" t="s">
        <v>12779</v>
      </c>
      <c r="D1020" s="7"/>
      <c r="E1020" t="s">
        <v>2802</v>
      </c>
      <c r="F1020" s="7" t="s">
        <v>12</v>
      </c>
      <c r="G1020" s="11" t="s">
        <v>17</v>
      </c>
    </row>
    <row r="1021" spans="1:7" x14ac:dyDescent="0.3">
      <c r="A1021" t="s">
        <v>40</v>
      </c>
      <c r="B1021" t="s">
        <v>186</v>
      </c>
      <c r="C1021" s="7" t="s">
        <v>1930</v>
      </c>
      <c r="D1021" s="7"/>
      <c r="E1021" t="s">
        <v>2803</v>
      </c>
      <c r="F1021" s="7" t="s">
        <v>12</v>
      </c>
      <c r="G1021" s="11" t="s">
        <v>17</v>
      </c>
    </row>
    <row r="1022" spans="1:7" x14ac:dyDescent="0.3">
      <c r="A1022" t="s">
        <v>40</v>
      </c>
      <c r="B1022" t="s">
        <v>186</v>
      </c>
      <c r="C1022" s="7" t="s">
        <v>13090</v>
      </c>
      <c r="D1022" s="7"/>
      <c r="E1022" t="s">
        <v>2804</v>
      </c>
      <c r="F1022" s="7" t="s">
        <v>6</v>
      </c>
      <c r="G1022" s="11" t="s">
        <v>17</v>
      </c>
    </row>
    <row r="1023" spans="1:7" x14ac:dyDescent="0.3">
      <c r="A1023" t="s">
        <v>40</v>
      </c>
      <c r="B1023" t="s">
        <v>186</v>
      </c>
      <c r="C1023" s="7" t="s">
        <v>13095</v>
      </c>
      <c r="D1023" s="7"/>
      <c r="E1023" t="s">
        <v>2805</v>
      </c>
      <c r="F1023" s="7" t="s">
        <v>6</v>
      </c>
      <c r="G1023" s="11" t="s">
        <v>17</v>
      </c>
    </row>
    <row r="1024" spans="1:7" x14ac:dyDescent="0.3">
      <c r="A1024" t="s">
        <v>40</v>
      </c>
      <c r="B1024" t="s">
        <v>186</v>
      </c>
      <c r="C1024" s="7" t="s">
        <v>16364</v>
      </c>
      <c r="D1024" s="7" t="s">
        <v>18776</v>
      </c>
      <c r="E1024" t="s">
        <v>2806</v>
      </c>
      <c r="F1024" s="7" t="s">
        <v>12</v>
      </c>
      <c r="G1024" s="11" t="s">
        <v>17</v>
      </c>
    </row>
    <row r="1025" spans="1:7" x14ac:dyDescent="0.3">
      <c r="A1025" t="s">
        <v>40</v>
      </c>
      <c r="B1025" t="s">
        <v>186</v>
      </c>
      <c r="C1025" s="7" t="s">
        <v>16483</v>
      </c>
      <c r="D1025" s="7"/>
      <c r="E1025" t="s">
        <v>2807</v>
      </c>
      <c r="F1025" s="7" t="s">
        <v>12</v>
      </c>
      <c r="G1025" s="11" t="s">
        <v>17</v>
      </c>
    </row>
    <row r="1026" spans="1:7" x14ac:dyDescent="0.3">
      <c r="A1026" t="s">
        <v>40</v>
      </c>
      <c r="B1026" t="s">
        <v>186</v>
      </c>
      <c r="C1026" s="7" t="s">
        <v>1883</v>
      </c>
      <c r="D1026" s="7" t="s">
        <v>11539</v>
      </c>
      <c r="E1026" t="s">
        <v>2608</v>
      </c>
      <c r="F1026" s="7" t="s">
        <v>12</v>
      </c>
      <c r="G1026" s="11" t="s">
        <v>17</v>
      </c>
    </row>
    <row r="1027" spans="1:7" x14ac:dyDescent="0.3">
      <c r="A1027" t="s">
        <v>40</v>
      </c>
      <c r="B1027" t="s">
        <v>187</v>
      </c>
      <c r="C1027" s="7" t="s">
        <v>13854</v>
      </c>
      <c r="D1027" s="7"/>
      <c r="E1027" t="s">
        <v>2711</v>
      </c>
      <c r="F1027" s="7" t="s">
        <v>11</v>
      </c>
      <c r="G1027" s="11" t="s">
        <v>17</v>
      </c>
    </row>
    <row r="1028" spans="1:7" x14ac:dyDescent="0.3">
      <c r="A1028" t="s">
        <v>40</v>
      </c>
      <c r="B1028" t="s">
        <v>187</v>
      </c>
      <c r="C1028" s="7" t="s">
        <v>1763</v>
      </c>
      <c r="D1028" s="7" t="s">
        <v>11510</v>
      </c>
      <c r="E1028" t="s">
        <v>2251</v>
      </c>
      <c r="F1028" s="7" t="s">
        <v>11349</v>
      </c>
      <c r="G1028" s="11" t="s">
        <v>17</v>
      </c>
    </row>
    <row r="1029" spans="1:7" x14ac:dyDescent="0.3">
      <c r="A1029" t="s">
        <v>40</v>
      </c>
      <c r="B1029" t="s">
        <v>187</v>
      </c>
      <c r="C1029" s="7" t="s">
        <v>1865</v>
      </c>
      <c r="D1029" s="7" t="s">
        <v>11523</v>
      </c>
      <c r="E1029" t="s">
        <v>2530</v>
      </c>
      <c r="F1029" s="7" t="s">
        <v>6</v>
      </c>
      <c r="G1029" s="11" t="s">
        <v>17</v>
      </c>
    </row>
    <row r="1030" spans="1:7" x14ac:dyDescent="0.3">
      <c r="A1030" t="s">
        <v>40</v>
      </c>
      <c r="B1030" t="s">
        <v>188</v>
      </c>
      <c r="C1030" s="7" t="s">
        <v>1775</v>
      </c>
      <c r="D1030" s="7" t="s">
        <v>11543</v>
      </c>
      <c r="E1030" t="s">
        <v>2281</v>
      </c>
      <c r="F1030" s="7" t="s">
        <v>11349</v>
      </c>
      <c r="G1030" s="11" t="s">
        <v>17</v>
      </c>
    </row>
    <row r="1031" spans="1:7" x14ac:dyDescent="0.3">
      <c r="A1031" t="s">
        <v>40</v>
      </c>
      <c r="B1031" t="s">
        <v>188</v>
      </c>
      <c r="C1031" s="7" t="s">
        <v>1844</v>
      </c>
      <c r="D1031" s="7" t="s">
        <v>18539</v>
      </c>
      <c r="E1031" t="s">
        <v>2436</v>
      </c>
      <c r="F1031" s="7" t="s">
        <v>11349</v>
      </c>
      <c r="G1031" s="11" t="s">
        <v>17</v>
      </c>
    </row>
    <row r="1032" spans="1:7" x14ac:dyDescent="0.3">
      <c r="A1032" t="s">
        <v>40</v>
      </c>
      <c r="B1032" t="s">
        <v>188</v>
      </c>
      <c r="C1032" s="7" t="s">
        <v>15087</v>
      </c>
      <c r="D1032" s="7"/>
      <c r="E1032" t="s">
        <v>2808</v>
      </c>
      <c r="F1032" s="7" t="s">
        <v>11349</v>
      </c>
      <c r="G1032" s="11" t="s">
        <v>17</v>
      </c>
    </row>
    <row r="1033" spans="1:7" x14ac:dyDescent="0.3">
      <c r="A1033" t="s">
        <v>40</v>
      </c>
      <c r="B1033" t="s">
        <v>188</v>
      </c>
      <c r="C1033" s="7" t="s">
        <v>1781</v>
      </c>
      <c r="D1033" s="7" t="s">
        <v>18469</v>
      </c>
      <c r="E1033" t="s">
        <v>2289</v>
      </c>
      <c r="F1033" s="7" t="s">
        <v>11349</v>
      </c>
      <c r="G1033" s="11" t="s">
        <v>17</v>
      </c>
    </row>
    <row r="1034" spans="1:7" x14ac:dyDescent="0.3">
      <c r="A1034" t="s">
        <v>40</v>
      </c>
      <c r="B1034" t="s">
        <v>188</v>
      </c>
      <c r="C1034" s="7" t="s">
        <v>1807</v>
      </c>
      <c r="D1034" s="7" t="s">
        <v>11514</v>
      </c>
      <c r="E1034" t="s">
        <v>2327</v>
      </c>
      <c r="F1034" s="7" t="s">
        <v>11349</v>
      </c>
      <c r="G1034" s="11" t="s">
        <v>17</v>
      </c>
    </row>
    <row r="1035" spans="1:7" x14ac:dyDescent="0.3">
      <c r="A1035" t="s">
        <v>40</v>
      </c>
      <c r="B1035" t="s">
        <v>188</v>
      </c>
      <c r="C1035" s="7" t="s">
        <v>16693</v>
      </c>
      <c r="D1035" s="7"/>
      <c r="E1035" t="s">
        <v>2809</v>
      </c>
      <c r="F1035" s="7" t="s">
        <v>11349</v>
      </c>
      <c r="G1035" s="11" t="s">
        <v>17</v>
      </c>
    </row>
    <row r="1036" spans="1:7" x14ac:dyDescent="0.3">
      <c r="A1036" t="s">
        <v>40</v>
      </c>
      <c r="B1036" t="s">
        <v>188</v>
      </c>
      <c r="C1036" s="7" t="s">
        <v>17012</v>
      </c>
      <c r="D1036" s="7"/>
      <c r="E1036" t="s">
        <v>2810</v>
      </c>
      <c r="F1036" s="7" t="s">
        <v>11349</v>
      </c>
      <c r="G1036" s="11" t="s">
        <v>17</v>
      </c>
    </row>
    <row r="1037" spans="1:7" x14ac:dyDescent="0.3">
      <c r="A1037" t="s">
        <v>40</v>
      </c>
      <c r="B1037" t="s">
        <v>188</v>
      </c>
      <c r="C1037" s="7" t="s">
        <v>1785</v>
      </c>
      <c r="D1037" s="7" t="s">
        <v>18575</v>
      </c>
      <c r="E1037" t="s">
        <v>2294</v>
      </c>
      <c r="F1037" s="7" t="s">
        <v>11349</v>
      </c>
      <c r="G1037" s="11" t="s">
        <v>17</v>
      </c>
    </row>
    <row r="1038" spans="1:7" x14ac:dyDescent="0.3">
      <c r="A1038" t="s">
        <v>40</v>
      </c>
      <c r="B1038" t="s">
        <v>189</v>
      </c>
      <c r="C1038" s="7" t="s">
        <v>12003</v>
      </c>
      <c r="D1038" s="7"/>
      <c r="E1038" t="s">
        <v>2812</v>
      </c>
      <c r="F1038" s="7" t="s">
        <v>11349</v>
      </c>
      <c r="G1038" s="11" t="s">
        <v>17</v>
      </c>
    </row>
    <row r="1039" spans="1:7" x14ac:dyDescent="0.3">
      <c r="A1039" t="s">
        <v>40</v>
      </c>
      <c r="B1039" t="s">
        <v>189</v>
      </c>
      <c r="C1039" s="7" t="s">
        <v>1860</v>
      </c>
      <c r="D1039" s="7" t="s">
        <v>11528</v>
      </c>
      <c r="E1039" t="s">
        <v>2513</v>
      </c>
      <c r="F1039" s="7" t="s">
        <v>9</v>
      </c>
      <c r="G1039" s="11" t="s">
        <v>17</v>
      </c>
    </row>
    <row r="1040" spans="1:7" x14ac:dyDescent="0.3">
      <c r="A1040" t="s">
        <v>40</v>
      </c>
      <c r="B1040" t="s">
        <v>189</v>
      </c>
      <c r="C1040" s="7" t="s">
        <v>1811</v>
      </c>
      <c r="D1040" s="7" t="s">
        <v>11525</v>
      </c>
      <c r="E1040" t="s">
        <v>2335</v>
      </c>
      <c r="F1040" s="7" t="s">
        <v>11349</v>
      </c>
      <c r="G1040" s="11" t="s">
        <v>17</v>
      </c>
    </row>
    <row r="1041" spans="1:7" x14ac:dyDescent="0.3">
      <c r="A1041" t="s">
        <v>40</v>
      </c>
      <c r="B1041" t="s">
        <v>189</v>
      </c>
      <c r="C1041" s="7" t="s">
        <v>1732</v>
      </c>
      <c r="D1041" s="7" t="s">
        <v>11531</v>
      </c>
      <c r="E1041" t="s">
        <v>2181</v>
      </c>
      <c r="F1041" s="7" t="s">
        <v>11353</v>
      </c>
      <c r="G1041" s="11" t="s">
        <v>17</v>
      </c>
    </row>
    <row r="1042" spans="1:7" x14ac:dyDescent="0.3">
      <c r="A1042" t="s">
        <v>40</v>
      </c>
      <c r="B1042" t="s">
        <v>189</v>
      </c>
      <c r="C1042" s="7" t="s">
        <v>1707</v>
      </c>
      <c r="D1042" s="7" t="s">
        <v>18679</v>
      </c>
      <c r="E1042" t="s">
        <v>2115</v>
      </c>
      <c r="F1042" s="7" t="s">
        <v>11</v>
      </c>
      <c r="G1042" s="11" t="s">
        <v>17</v>
      </c>
    </row>
    <row r="1043" spans="1:7" x14ac:dyDescent="0.3">
      <c r="A1043" t="s">
        <v>40</v>
      </c>
      <c r="B1043" t="s">
        <v>189</v>
      </c>
      <c r="C1043" s="7" t="s">
        <v>1931</v>
      </c>
      <c r="D1043" s="7" t="s">
        <v>18495</v>
      </c>
      <c r="E1043" t="s">
        <v>2813</v>
      </c>
      <c r="F1043" s="7" t="s">
        <v>9</v>
      </c>
      <c r="G1043" s="11" t="s">
        <v>17</v>
      </c>
    </row>
    <row r="1044" spans="1:7" x14ac:dyDescent="0.3">
      <c r="A1044" t="s">
        <v>40</v>
      </c>
      <c r="B1044" t="s">
        <v>189</v>
      </c>
      <c r="C1044" s="7" t="s">
        <v>1932</v>
      </c>
      <c r="D1044" s="7" t="s">
        <v>18648</v>
      </c>
      <c r="E1044" t="s">
        <v>2814</v>
      </c>
      <c r="F1044" s="7" t="s">
        <v>9</v>
      </c>
      <c r="G1044" s="11" t="s">
        <v>17</v>
      </c>
    </row>
    <row r="1045" spans="1:7" x14ac:dyDescent="0.3">
      <c r="A1045" t="s">
        <v>40</v>
      </c>
      <c r="B1045" t="s">
        <v>189</v>
      </c>
      <c r="C1045" s="7" t="s">
        <v>1933</v>
      </c>
      <c r="D1045" s="7" t="s">
        <v>18609</v>
      </c>
      <c r="E1045" t="s">
        <v>2815</v>
      </c>
      <c r="F1045" s="7" t="s">
        <v>9</v>
      </c>
      <c r="G1045" s="11" t="s">
        <v>17</v>
      </c>
    </row>
    <row r="1046" spans="1:7" x14ac:dyDescent="0.3">
      <c r="A1046" t="s">
        <v>40</v>
      </c>
      <c r="B1046" t="s">
        <v>189</v>
      </c>
      <c r="C1046" s="7" t="s">
        <v>1934</v>
      </c>
      <c r="D1046" s="7" t="s">
        <v>18694</v>
      </c>
      <c r="E1046" t="s">
        <v>2816</v>
      </c>
      <c r="F1046" s="7" t="s">
        <v>11349</v>
      </c>
      <c r="G1046" s="11" t="s">
        <v>17</v>
      </c>
    </row>
    <row r="1047" spans="1:7" x14ac:dyDescent="0.3">
      <c r="A1047" t="s">
        <v>40</v>
      </c>
      <c r="B1047" t="s">
        <v>189</v>
      </c>
      <c r="C1047" s="7" t="s">
        <v>15543</v>
      </c>
      <c r="D1047" s="7"/>
      <c r="E1047" t="s">
        <v>2817</v>
      </c>
      <c r="F1047" s="7" t="s">
        <v>11349</v>
      </c>
      <c r="G1047" s="11" t="s">
        <v>17</v>
      </c>
    </row>
    <row r="1048" spans="1:7" x14ac:dyDescent="0.3">
      <c r="A1048" t="s">
        <v>40</v>
      </c>
      <c r="B1048" t="s">
        <v>189</v>
      </c>
      <c r="C1048" s="7" t="s">
        <v>1935</v>
      </c>
      <c r="D1048" s="7" t="s">
        <v>18663</v>
      </c>
      <c r="E1048" t="s">
        <v>2818</v>
      </c>
      <c r="F1048" s="7" t="s">
        <v>11</v>
      </c>
      <c r="G1048" s="11" t="s">
        <v>17</v>
      </c>
    </row>
    <row r="1049" spans="1:7" x14ac:dyDescent="0.3">
      <c r="A1049" t="s">
        <v>40</v>
      </c>
      <c r="B1049" t="s">
        <v>189</v>
      </c>
      <c r="C1049" s="7" t="s">
        <v>1936</v>
      </c>
      <c r="D1049" s="7" t="s">
        <v>18695</v>
      </c>
      <c r="E1049" t="s">
        <v>2819</v>
      </c>
      <c r="F1049" s="7" t="s">
        <v>11349</v>
      </c>
      <c r="G1049" s="11" t="s">
        <v>17</v>
      </c>
    </row>
    <row r="1050" spans="1:7" x14ac:dyDescent="0.3">
      <c r="A1050" t="s">
        <v>40</v>
      </c>
      <c r="B1050" t="s">
        <v>189</v>
      </c>
      <c r="C1050" s="7" t="s">
        <v>1937</v>
      </c>
      <c r="D1050" s="7" t="s">
        <v>18699</v>
      </c>
      <c r="E1050" t="s">
        <v>2820</v>
      </c>
      <c r="F1050" s="7" t="s">
        <v>11349</v>
      </c>
      <c r="G1050" s="11" t="s">
        <v>17</v>
      </c>
    </row>
    <row r="1051" spans="1:7" x14ac:dyDescent="0.3">
      <c r="A1051" t="s">
        <v>40</v>
      </c>
      <c r="B1051" t="s">
        <v>189</v>
      </c>
      <c r="C1051" s="7" t="s">
        <v>1835</v>
      </c>
      <c r="D1051" s="7" t="s">
        <v>18474</v>
      </c>
      <c r="E1051" t="s">
        <v>2408</v>
      </c>
      <c r="F1051" s="7" t="s">
        <v>11349</v>
      </c>
      <c r="G1051" s="11" t="s">
        <v>17</v>
      </c>
    </row>
    <row r="1052" spans="1:7" x14ac:dyDescent="0.3">
      <c r="A1052" t="s">
        <v>40</v>
      </c>
      <c r="B1052" t="s">
        <v>189</v>
      </c>
      <c r="C1052" s="7" t="s">
        <v>1938</v>
      </c>
      <c r="D1052" s="7" t="s">
        <v>18475</v>
      </c>
      <c r="E1052" t="s">
        <v>2821</v>
      </c>
      <c r="F1052" s="7" t="s">
        <v>11349</v>
      </c>
      <c r="G1052" s="11" t="s">
        <v>17</v>
      </c>
    </row>
    <row r="1053" spans="1:7" x14ac:dyDescent="0.3">
      <c r="A1053" t="s">
        <v>40</v>
      </c>
      <c r="B1053" t="s">
        <v>190</v>
      </c>
      <c r="C1053" s="7" t="s">
        <v>1777</v>
      </c>
      <c r="D1053" s="7" t="s">
        <v>18579</v>
      </c>
      <c r="E1053" t="s">
        <v>2284</v>
      </c>
      <c r="F1053" s="7" t="s">
        <v>11349</v>
      </c>
      <c r="G1053" s="11" t="s">
        <v>17</v>
      </c>
    </row>
    <row r="1054" spans="1:7" x14ac:dyDescent="0.3">
      <c r="A1054" t="s">
        <v>40</v>
      </c>
      <c r="B1054" t="s">
        <v>190</v>
      </c>
      <c r="C1054" s="7" t="s">
        <v>1808</v>
      </c>
      <c r="D1054" s="7" t="s">
        <v>11519</v>
      </c>
      <c r="E1054" t="s">
        <v>2328</v>
      </c>
      <c r="F1054" s="7" t="s">
        <v>11349</v>
      </c>
      <c r="G1054" s="11" t="s">
        <v>17</v>
      </c>
    </row>
    <row r="1055" spans="1:7" x14ac:dyDescent="0.3">
      <c r="A1055" t="s">
        <v>40</v>
      </c>
      <c r="B1055" t="s">
        <v>190</v>
      </c>
      <c r="C1055" s="7" t="s">
        <v>1765</v>
      </c>
      <c r="D1055" s="7" t="s">
        <v>18656</v>
      </c>
      <c r="E1055" t="s">
        <v>2260</v>
      </c>
      <c r="F1055" s="7" t="s">
        <v>11349</v>
      </c>
      <c r="G1055" s="11" t="s">
        <v>17</v>
      </c>
    </row>
    <row r="1056" spans="1:7" x14ac:dyDescent="0.3">
      <c r="A1056" t="s">
        <v>40</v>
      </c>
      <c r="B1056" t="s">
        <v>191</v>
      </c>
      <c r="C1056" s="7" t="s">
        <v>1738</v>
      </c>
      <c r="D1056" s="7"/>
      <c r="E1056" t="s">
        <v>2195</v>
      </c>
      <c r="F1056" s="7" t="s">
        <v>11353</v>
      </c>
      <c r="G1056" s="11" t="s">
        <v>17</v>
      </c>
    </row>
    <row r="1057" spans="1:7" x14ac:dyDescent="0.3">
      <c r="A1057" t="s">
        <v>40</v>
      </c>
      <c r="B1057" t="s">
        <v>191</v>
      </c>
      <c r="C1057" s="7" t="s">
        <v>1724</v>
      </c>
      <c r="D1057" s="7" t="s">
        <v>11533</v>
      </c>
      <c r="E1057" t="s">
        <v>2164</v>
      </c>
      <c r="F1057" s="7" t="s">
        <v>11353</v>
      </c>
      <c r="G1057" s="11" t="s">
        <v>17</v>
      </c>
    </row>
    <row r="1058" spans="1:7" x14ac:dyDescent="0.3">
      <c r="A1058" t="s">
        <v>40</v>
      </c>
      <c r="B1058" t="s">
        <v>191</v>
      </c>
      <c r="C1058" s="7" t="s">
        <v>1837</v>
      </c>
      <c r="D1058" s="7" t="s">
        <v>18543</v>
      </c>
      <c r="E1058" t="s">
        <v>2410</v>
      </c>
      <c r="F1058" s="7" t="s">
        <v>11353</v>
      </c>
      <c r="G1058" s="11" t="s">
        <v>17</v>
      </c>
    </row>
    <row r="1059" spans="1:7" x14ac:dyDescent="0.3">
      <c r="A1059" t="s">
        <v>40</v>
      </c>
      <c r="B1059" t="s">
        <v>191</v>
      </c>
      <c r="C1059" s="7" t="s">
        <v>1726</v>
      </c>
      <c r="D1059" s="7" t="s">
        <v>11520</v>
      </c>
      <c r="E1059" t="s">
        <v>2169</v>
      </c>
      <c r="F1059" s="7" t="s">
        <v>11353</v>
      </c>
      <c r="G1059" s="11" t="s">
        <v>17</v>
      </c>
    </row>
    <row r="1060" spans="1:7" x14ac:dyDescent="0.3">
      <c r="A1060" t="s">
        <v>40</v>
      </c>
      <c r="B1060" t="s">
        <v>191</v>
      </c>
      <c r="C1060" s="7" t="s">
        <v>1727</v>
      </c>
      <c r="D1060" s="7" t="s">
        <v>11511</v>
      </c>
      <c r="E1060" t="s">
        <v>2170</v>
      </c>
      <c r="F1060" s="7" t="s">
        <v>11353</v>
      </c>
      <c r="G1060" s="11" t="s">
        <v>17</v>
      </c>
    </row>
    <row r="1061" spans="1:7" x14ac:dyDescent="0.3">
      <c r="A1061" t="s">
        <v>40</v>
      </c>
      <c r="B1061" t="s">
        <v>192</v>
      </c>
      <c r="C1061" s="7" t="s">
        <v>12545</v>
      </c>
      <c r="D1061" s="7"/>
      <c r="E1061" t="s">
        <v>2246</v>
      </c>
      <c r="F1061" s="7" t="s">
        <v>11349</v>
      </c>
      <c r="G1061" s="11" t="s">
        <v>17</v>
      </c>
    </row>
    <row r="1062" spans="1:7" x14ac:dyDescent="0.3">
      <c r="A1062" t="s">
        <v>40</v>
      </c>
      <c r="B1062" t="s">
        <v>192</v>
      </c>
      <c r="C1062" s="7" t="s">
        <v>12553</v>
      </c>
      <c r="D1062" s="7"/>
      <c r="E1062" t="s">
        <v>2248</v>
      </c>
      <c r="F1062" s="7" t="s">
        <v>11349</v>
      </c>
      <c r="G1062" s="11" t="s">
        <v>17</v>
      </c>
    </row>
    <row r="1063" spans="1:7" x14ac:dyDescent="0.3">
      <c r="A1063" t="s">
        <v>40</v>
      </c>
      <c r="B1063" t="s">
        <v>192</v>
      </c>
      <c r="C1063" s="7" t="s">
        <v>13303</v>
      </c>
      <c r="D1063" s="7"/>
      <c r="E1063" t="s">
        <v>2787</v>
      </c>
      <c r="F1063" s="7" t="s">
        <v>6</v>
      </c>
      <c r="G1063" s="11" t="s">
        <v>17</v>
      </c>
    </row>
    <row r="1064" spans="1:7" x14ac:dyDescent="0.3">
      <c r="A1064" t="s">
        <v>40</v>
      </c>
      <c r="B1064" t="s">
        <v>192</v>
      </c>
      <c r="C1064" s="7" t="s">
        <v>15528</v>
      </c>
      <c r="D1064" s="7"/>
      <c r="E1064" t="s">
        <v>2788</v>
      </c>
      <c r="F1064" s="7" t="s">
        <v>6</v>
      </c>
      <c r="G1064" s="11" t="s">
        <v>17</v>
      </c>
    </row>
    <row r="1065" spans="1:7" x14ac:dyDescent="0.3">
      <c r="A1065" t="s">
        <v>40</v>
      </c>
      <c r="B1065" t="s">
        <v>192</v>
      </c>
      <c r="C1065" s="7" t="s">
        <v>1940</v>
      </c>
      <c r="D1065" s="7" t="s">
        <v>18485</v>
      </c>
      <c r="E1065" t="s">
        <v>2823</v>
      </c>
      <c r="F1065" s="7" t="s">
        <v>11353</v>
      </c>
      <c r="G1065" s="11" t="s">
        <v>17</v>
      </c>
    </row>
    <row r="1066" spans="1:7" x14ac:dyDescent="0.3">
      <c r="A1066" t="s">
        <v>40</v>
      </c>
      <c r="B1066" t="s">
        <v>192</v>
      </c>
      <c r="C1066" s="7" t="s">
        <v>17878</v>
      </c>
      <c r="D1066" s="7"/>
      <c r="E1066" t="s">
        <v>2254</v>
      </c>
      <c r="F1066" s="7" t="s">
        <v>6</v>
      </c>
      <c r="G1066" s="11" t="s">
        <v>17</v>
      </c>
    </row>
    <row r="1067" spans="1:7" x14ac:dyDescent="0.3">
      <c r="A1067" t="s">
        <v>40</v>
      </c>
      <c r="B1067" t="s">
        <v>192</v>
      </c>
      <c r="C1067" s="7" t="s">
        <v>1865</v>
      </c>
      <c r="D1067" s="7" t="s">
        <v>11523</v>
      </c>
      <c r="E1067" t="s">
        <v>2530</v>
      </c>
      <c r="F1067" s="7" t="s">
        <v>6</v>
      </c>
      <c r="G1067" s="11" t="s">
        <v>17</v>
      </c>
    </row>
    <row r="1068" spans="1:7" x14ac:dyDescent="0.3">
      <c r="A1068" t="s">
        <v>40</v>
      </c>
      <c r="B1068" t="s">
        <v>192</v>
      </c>
      <c r="C1068" s="7" t="s">
        <v>18297</v>
      </c>
      <c r="D1068" s="7"/>
      <c r="E1068" t="s">
        <v>2824</v>
      </c>
      <c r="F1068" s="7" t="s">
        <v>6</v>
      </c>
      <c r="G1068" s="11" t="s">
        <v>17</v>
      </c>
    </row>
    <row r="1069" spans="1:7" x14ac:dyDescent="0.3">
      <c r="A1069" t="s">
        <v>40</v>
      </c>
      <c r="B1069" t="s">
        <v>193</v>
      </c>
      <c r="C1069" s="7" t="s">
        <v>13443</v>
      </c>
      <c r="D1069" s="7"/>
      <c r="E1069" t="s">
        <v>2825</v>
      </c>
      <c r="F1069" s="7" t="s">
        <v>11</v>
      </c>
      <c r="G1069" s="11" t="s">
        <v>17</v>
      </c>
    </row>
    <row r="1070" spans="1:7" x14ac:dyDescent="0.3">
      <c r="A1070" t="s">
        <v>40</v>
      </c>
      <c r="B1070" t="s">
        <v>193</v>
      </c>
      <c r="C1070" s="7" t="s">
        <v>1845</v>
      </c>
      <c r="D1070" s="7" t="s">
        <v>11544</v>
      </c>
      <c r="E1070" t="s">
        <v>2443</v>
      </c>
      <c r="F1070" s="7" t="s">
        <v>11</v>
      </c>
      <c r="G1070" s="11" t="s">
        <v>17</v>
      </c>
    </row>
    <row r="1071" spans="1:7" x14ac:dyDescent="0.3">
      <c r="A1071" t="s">
        <v>40</v>
      </c>
      <c r="B1071" t="s">
        <v>193</v>
      </c>
      <c r="C1071" s="7" t="s">
        <v>1752</v>
      </c>
      <c r="D1071" s="7" t="s">
        <v>18727</v>
      </c>
      <c r="E1071" t="s">
        <v>2228</v>
      </c>
      <c r="F1071" s="7" t="s">
        <v>11</v>
      </c>
      <c r="G1071" s="11" t="s">
        <v>17</v>
      </c>
    </row>
    <row r="1072" spans="1:7" x14ac:dyDescent="0.3">
      <c r="A1072" t="s">
        <v>40</v>
      </c>
      <c r="B1072" t="s">
        <v>193</v>
      </c>
      <c r="C1072" s="7" t="s">
        <v>1759</v>
      </c>
      <c r="D1072" s="7" t="s">
        <v>18626</v>
      </c>
      <c r="E1072" t="s">
        <v>2238</v>
      </c>
      <c r="F1072" s="7" t="s">
        <v>11</v>
      </c>
      <c r="G1072" s="11" t="s">
        <v>17</v>
      </c>
    </row>
    <row r="1073" spans="1:7" x14ac:dyDescent="0.3">
      <c r="A1073" t="s">
        <v>40</v>
      </c>
      <c r="B1073" t="s">
        <v>193</v>
      </c>
      <c r="C1073" s="7" t="s">
        <v>16097</v>
      </c>
      <c r="D1073" s="7"/>
      <c r="E1073" t="s">
        <v>2826</v>
      </c>
      <c r="F1073" s="7" t="s">
        <v>11</v>
      </c>
      <c r="G1073" s="11" t="s">
        <v>17</v>
      </c>
    </row>
    <row r="1074" spans="1:7" x14ac:dyDescent="0.3">
      <c r="A1074" t="s">
        <v>40</v>
      </c>
      <c r="B1074" t="s">
        <v>193</v>
      </c>
      <c r="C1074" s="7" t="s">
        <v>16473</v>
      </c>
      <c r="D1074" s="7"/>
      <c r="E1074" t="s">
        <v>2653</v>
      </c>
      <c r="F1074" s="7" t="s">
        <v>11</v>
      </c>
      <c r="G1074" s="11" t="s">
        <v>17</v>
      </c>
    </row>
    <row r="1075" spans="1:7" x14ac:dyDescent="0.3">
      <c r="A1075" t="s">
        <v>40</v>
      </c>
      <c r="B1075" t="s">
        <v>193</v>
      </c>
      <c r="C1075" s="7" t="s">
        <v>16940</v>
      </c>
      <c r="D1075" s="7"/>
      <c r="E1075" t="s">
        <v>2736</v>
      </c>
      <c r="F1075" s="7" t="s">
        <v>11</v>
      </c>
      <c r="G1075" s="11" t="s">
        <v>17</v>
      </c>
    </row>
    <row r="1076" spans="1:7" x14ac:dyDescent="0.3">
      <c r="A1076" t="s">
        <v>40</v>
      </c>
      <c r="B1076" t="s">
        <v>194</v>
      </c>
      <c r="C1076" s="7" t="s">
        <v>12200</v>
      </c>
      <c r="D1076" s="7" t="s">
        <v>18771</v>
      </c>
      <c r="E1076" t="s">
        <v>2263</v>
      </c>
      <c r="F1076" s="7" t="s">
        <v>12</v>
      </c>
      <c r="G1076" s="11" t="s">
        <v>17</v>
      </c>
    </row>
    <row r="1077" spans="1:7" x14ac:dyDescent="0.3">
      <c r="A1077" t="s">
        <v>40</v>
      </c>
      <c r="B1077" t="s">
        <v>194</v>
      </c>
      <c r="C1077" s="7" t="s">
        <v>1767</v>
      </c>
      <c r="D1077" s="7" t="s">
        <v>11515</v>
      </c>
      <c r="E1077" t="s">
        <v>2265</v>
      </c>
      <c r="F1077" s="7" t="s">
        <v>12</v>
      </c>
      <c r="G1077" s="11" t="s">
        <v>17</v>
      </c>
    </row>
    <row r="1078" spans="1:7" x14ac:dyDescent="0.3">
      <c r="A1078" t="s">
        <v>40</v>
      </c>
      <c r="B1078" t="s">
        <v>194</v>
      </c>
      <c r="C1078" s="7" t="s">
        <v>1769</v>
      </c>
      <c r="D1078" s="7" t="s">
        <v>18725</v>
      </c>
      <c r="E1078" t="s">
        <v>2267</v>
      </c>
      <c r="F1078" s="7" t="s">
        <v>12</v>
      </c>
      <c r="G1078" s="11" t="s">
        <v>17</v>
      </c>
    </row>
    <row r="1079" spans="1:7" x14ac:dyDescent="0.3">
      <c r="A1079" t="s">
        <v>40</v>
      </c>
      <c r="B1079" t="s">
        <v>194</v>
      </c>
      <c r="C1079" s="7" t="s">
        <v>17419</v>
      </c>
      <c r="D1079" s="7" t="s">
        <v>18772</v>
      </c>
      <c r="E1079" t="s">
        <v>2268</v>
      </c>
      <c r="F1079" s="7" t="s">
        <v>12</v>
      </c>
      <c r="G1079" s="11" t="s">
        <v>17</v>
      </c>
    </row>
    <row r="1080" spans="1:7" x14ac:dyDescent="0.3">
      <c r="A1080" t="s">
        <v>40</v>
      </c>
      <c r="B1080" t="s">
        <v>195</v>
      </c>
      <c r="C1080" s="7" t="s">
        <v>11607</v>
      </c>
      <c r="D1080" s="7"/>
      <c r="E1080" t="s">
        <v>2830</v>
      </c>
      <c r="F1080" s="7" t="s">
        <v>6</v>
      </c>
      <c r="G1080" s="11" t="s">
        <v>17</v>
      </c>
    </row>
    <row r="1081" spans="1:7" x14ac:dyDescent="0.3">
      <c r="A1081" t="s">
        <v>40</v>
      </c>
      <c r="B1081" t="s">
        <v>195</v>
      </c>
      <c r="C1081" s="7" t="s">
        <v>11683</v>
      </c>
      <c r="D1081" s="7"/>
      <c r="E1081" t="s">
        <v>2831</v>
      </c>
      <c r="F1081" s="7" t="s">
        <v>9</v>
      </c>
      <c r="G1081" s="11" t="s">
        <v>17</v>
      </c>
    </row>
    <row r="1082" spans="1:7" x14ac:dyDescent="0.3">
      <c r="A1082" t="s">
        <v>40</v>
      </c>
      <c r="B1082" t="s">
        <v>195</v>
      </c>
      <c r="C1082" s="7" t="s">
        <v>11760</v>
      </c>
      <c r="D1082" s="7"/>
      <c r="E1082" t="s">
        <v>2832</v>
      </c>
      <c r="F1082" s="7" t="s">
        <v>9</v>
      </c>
      <c r="G1082" s="11" t="s">
        <v>17</v>
      </c>
    </row>
    <row r="1083" spans="1:7" x14ac:dyDescent="0.3">
      <c r="A1083" t="s">
        <v>40</v>
      </c>
      <c r="B1083" t="s">
        <v>195</v>
      </c>
      <c r="C1083" s="7" t="s">
        <v>13210</v>
      </c>
      <c r="D1083" s="7"/>
      <c r="E1083" t="s">
        <v>2833</v>
      </c>
      <c r="F1083" s="7" t="s">
        <v>6</v>
      </c>
      <c r="G1083" s="11" t="s">
        <v>17</v>
      </c>
    </row>
    <row r="1084" spans="1:7" x14ac:dyDescent="0.3">
      <c r="A1084" t="s">
        <v>40</v>
      </c>
      <c r="B1084" t="s">
        <v>195</v>
      </c>
      <c r="C1084" s="7" t="s">
        <v>13426</v>
      </c>
      <c r="D1084" s="7"/>
      <c r="E1084" t="s">
        <v>2834</v>
      </c>
      <c r="F1084" s="7" t="s">
        <v>9</v>
      </c>
      <c r="G1084" s="11" t="s">
        <v>17</v>
      </c>
    </row>
    <row r="1085" spans="1:7" x14ac:dyDescent="0.3">
      <c r="A1085" t="s">
        <v>40</v>
      </c>
      <c r="B1085" t="s">
        <v>195</v>
      </c>
      <c r="C1085" s="7" t="s">
        <v>15244</v>
      </c>
      <c r="D1085" s="7"/>
      <c r="E1085" t="s">
        <v>2835</v>
      </c>
      <c r="F1085" s="7" t="s">
        <v>6</v>
      </c>
      <c r="G1085" s="11" t="s">
        <v>17</v>
      </c>
    </row>
    <row r="1086" spans="1:7" x14ac:dyDescent="0.3">
      <c r="A1086" t="s">
        <v>40</v>
      </c>
      <c r="B1086" t="s">
        <v>195</v>
      </c>
      <c r="C1086" s="7" t="s">
        <v>15816</v>
      </c>
      <c r="D1086" s="7"/>
      <c r="E1086" t="s">
        <v>2836</v>
      </c>
      <c r="F1086" s="7" t="s">
        <v>9</v>
      </c>
      <c r="G1086" s="11" t="s">
        <v>17</v>
      </c>
    </row>
    <row r="1087" spans="1:7" x14ac:dyDescent="0.3">
      <c r="A1087" t="s">
        <v>40</v>
      </c>
      <c r="B1087" t="s">
        <v>195</v>
      </c>
      <c r="C1087" s="7" t="s">
        <v>1711</v>
      </c>
      <c r="D1087" s="7" t="s">
        <v>11534</v>
      </c>
      <c r="E1087" t="s">
        <v>2120</v>
      </c>
      <c r="F1087" s="7" t="s">
        <v>6</v>
      </c>
      <c r="G1087" s="11" t="s">
        <v>17</v>
      </c>
    </row>
    <row r="1088" spans="1:7" x14ac:dyDescent="0.3">
      <c r="A1088" t="s">
        <v>40</v>
      </c>
      <c r="B1088" t="s">
        <v>196</v>
      </c>
      <c r="C1088" s="7" t="s">
        <v>12545</v>
      </c>
      <c r="D1088" s="7"/>
      <c r="E1088" t="s">
        <v>2246</v>
      </c>
      <c r="F1088" s="7" t="s">
        <v>11349</v>
      </c>
      <c r="G1088" s="11" t="s">
        <v>17</v>
      </c>
    </row>
    <row r="1089" spans="1:7" x14ac:dyDescent="0.3">
      <c r="A1089" t="s">
        <v>40</v>
      </c>
      <c r="B1089" t="s">
        <v>196</v>
      </c>
      <c r="C1089" s="7" t="s">
        <v>1732</v>
      </c>
      <c r="D1089" s="7" t="s">
        <v>11531</v>
      </c>
      <c r="E1089" t="s">
        <v>2181</v>
      </c>
      <c r="F1089" s="7" t="s">
        <v>11353</v>
      </c>
      <c r="G1089" s="11" t="s">
        <v>17</v>
      </c>
    </row>
    <row r="1090" spans="1:7" x14ac:dyDescent="0.3">
      <c r="A1090" t="s">
        <v>40</v>
      </c>
      <c r="B1090" t="s">
        <v>196</v>
      </c>
      <c r="C1090" s="7" t="s">
        <v>1740</v>
      </c>
      <c r="D1090" s="7" t="s">
        <v>18430</v>
      </c>
      <c r="E1090" t="s">
        <v>2200</v>
      </c>
      <c r="F1090" s="7" t="s">
        <v>11353</v>
      </c>
      <c r="G1090" s="11" t="s">
        <v>17</v>
      </c>
    </row>
    <row r="1091" spans="1:7" x14ac:dyDescent="0.3">
      <c r="A1091" t="s">
        <v>40</v>
      </c>
      <c r="B1091" t="s">
        <v>196</v>
      </c>
      <c r="C1091" s="7" t="s">
        <v>13963</v>
      </c>
      <c r="D1091" s="7" t="s">
        <v>18762</v>
      </c>
      <c r="E1091" t="s">
        <v>2247</v>
      </c>
      <c r="F1091" s="7" t="s">
        <v>12</v>
      </c>
      <c r="G1091" s="11" t="s">
        <v>17</v>
      </c>
    </row>
    <row r="1092" spans="1:7" x14ac:dyDescent="0.3">
      <c r="A1092" t="s">
        <v>40</v>
      </c>
      <c r="B1092" t="s">
        <v>196</v>
      </c>
      <c r="C1092" s="7" t="s">
        <v>14760</v>
      </c>
      <c r="D1092" s="7"/>
      <c r="E1092" t="s">
        <v>2837</v>
      </c>
      <c r="F1092" s="7" t="s">
        <v>10</v>
      </c>
      <c r="G1092" s="11" t="s">
        <v>17</v>
      </c>
    </row>
    <row r="1093" spans="1:7" x14ac:dyDescent="0.3">
      <c r="A1093" t="s">
        <v>40</v>
      </c>
      <c r="B1093" t="s">
        <v>197</v>
      </c>
      <c r="C1093" s="7" t="s">
        <v>14298</v>
      </c>
      <c r="D1093" s="7"/>
      <c r="E1093" t="s">
        <v>2811</v>
      </c>
      <c r="F1093" s="7" t="s">
        <v>11353</v>
      </c>
      <c r="G1093" s="11" t="s">
        <v>17</v>
      </c>
    </row>
    <row r="1094" spans="1:7" x14ac:dyDescent="0.3">
      <c r="A1094" t="s">
        <v>40</v>
      </c>
      <c r="B1094" t="s">
        <v>197</v>
      </c>
      <c r="C1094" s="7" t="s">
        <v>1727</v>
      </c>
      <c r="D1094" s="7" t="s">
        <v>11511</v>
      </c>
      <c r="E1094" t="s">
        <v>2170</v>
      </c>
      <c r="F1094" s="7" t="s">
        <v>11353</v>
      </c>
      <c r="G1094" s="11" t="s">
        <v>17</v>
      </c>
    </row>
    <row r="1095" spans="1:7" x14ac:dyDescent="0.3">
      <c r="A1095" t="s">
        <v>40</v>
      </c>
      <c r="B1095" t="s">
        <v>198</v>
      </c>
      <c r="C1095" s="7" t="s">
        <v>1724</v>
      </c>
      <c r="D1095" s="7" t="s">
        <v>11533</v>
      </c>
      <c r="E1095" t="s">
        <v>2164</v>
      </c>
      <c r="F1095" s="7" t="s">
        <v>11353</v>
      </c>
      <c r="G1095" s="11" t="s">
        <v>17</v>
      </c>
    </row>
    <row r="1096" spans="1:7" x14ac:dyDescent="0.3">
      <c r="A1096" t="s">
        <v>40</v>
      </c>
      <c r="B1096" t="s">
        <v>198</v>
      </c>
      <c r="C1096" s="7" t="s">
        <v>1927</v>
      </c>
      <c r="D1096" s="7" t="s">
        <v>18668</v>
      </c>
      <c r="E1096" t="s">
        <v>2781</v>
      </c>
      <c r="F1096" s="7" t="s">
        <v>9</v>
      </c>
      <c r="G1096" s="11" t="s">
        <v>17</v>
      </c>
    </row>
    <row r="1097" spans="1:7" x14ac:dyDescent="0.3">
      <c r="A1097" t="s">
        <v>40</v>
      </c>
      <c r="B1097" t="s">
        <v>198</v>
      </c>
      <c r="C1097" s="7" t="s">
        <v>13709</v>
      </c>
      <c r="D1097" s="7"/>
      <c r="E1097" t="s">
        <v>2838</v>
      </c>
      <c r="F1097" s="7" t="s">
        <v>6</v>
      </c>
      <c r="G1097" s="11" t="s">
        <v>17</v>
      </c>
    </row>
    <row r="1098" spans="1:7" x14ac:dyDescent="0.3">
      <c r="A1098" t="s">
        <v>40</v>
      </c>
      <c r="B1098" t="s">
        <v>198</v>
      </c>
      <c r="C1098" s="7" t="s">
        <v>16553</v>
      </c>
      <c r="D1098" s="7"/>
      <c r="E1098" t="s">
        <v>2839</v>
      </c>
      <c r="F1098" s="7" t="s">
        <v>11353</v>
      </c>
      <c r="G1098" s="11" t="s">
        <v>17</v>
      </c>
    </row>
    <row r="1099" spans="1:7" x14ac:dyDescent="0.3">
      <c r="A1099" t="s">
        <v>40</v>
      </c>
      <c r="B1099" t="s">
        <v>198</v>
      </c>
      <c r="C1099" s="7" t="s">
        <v>1736</v>
      </c>
      <c r="D1099" s="7" t="s">
        <v>18411</v>
      </c>
      <c r="E1099" t="s">
        <v>2190</v>
      </c>
      <c r="F1099" s="7" t="s">
        <v>6</v>
      </c>
      <c r="G1099" s="11" t="s">
        <v>17</v>
      </c>
    </row>
    <row r="1100" spans="1:7" x14ac:dyDescent="0.3">
      <c r="A1100" t="s">
        <v>40</v>
      </c>
      <c r="B1100" t="s">
        <v>198</v>
      </c>
      <c r="C1100" s="7" t="s">
        <v>1943</v>
      </c>
      <c r="D1100" s="7" t="s">
        <v>18454</v>
      </c>
      <c r="E1100" t="s">
        <v>2840</v>
      </c>
      <c r="F1100" s="7" t="s">
        <v>9</v>
      </c>
      <c r="G1100" s="11" t="s">
        <v>17</v>
      </c>
    </row>
    <row r="1101" spans="1:7" x14ac:dyDescent="0.3">
      <c r="A1101" t="s">
        <v>40</v>
      </c>
      <c r="B1101" t="s">
        <v>199</v>
      </c>
      <c r="C1101" s="7" t="s">
        <v>14298</v>
      </c>
      <c r="D1101" s="7"/>
      <c r="E1101" t="s">
        <v>2811</v>
      </c>
      <c r="F1101" s="7" t="s">
        <v>11353</v>
      </c>
      <c r="G1101" s="11" t="s">
        <v>17</v>
      </c>
    </row>
    <row r="1102" spans="1:7" x14ac:dyDescent="0.3">
      <c r="A1102" t="s">
        <v>40</v>
      </c>
      <c r="B1102" t="s">
        <v>199</v>
      </c>
      <c r="C1102" s="7" t="s">
        <v>17512</v>
      </c>
      <c r="D1102" s="7"/>
      <c r="E1102" t="s">
        <v>2841</v>
      </c>
      <c r="F1102" s="7" t="s">
        <v>6</v>
      </c>
      <c r="G1102" s="11" t="s">
        <v>17</v>
      </c>
    </row>
    <row r="1103" spans="1:7" x14ac:dyDescent="0.3">
      <c r="A1103" t="s">
        <v>40</v>
      </c>
      <c r="B1103" t="s">
        <v>199</v>
      </c>
      <c r="C1103" s="7" t="s">
        <v>1764</v>
      </c>
      <c r="D1103" s="7" t="s">
        <v>11509</v>
      </c>
      <c r="E1103" t="s">
        <v>2253</v>
      </c>
      <c r="F1103" s="7" t="s">
        <v>9</v>
      </c>
      <c r="G1103" s="11" t="s">
        <v>17</v>
      </c>
    </row>
    <row r="1104" spans="1:7" x14ac:dyDescent="0.3">
      <c r="A1104" t="s">
        <v>40</v>
      </c>
      <c r="B1104" t="s">
        <v>200</v>
      </c>
      <c r="C1104" s="7" t="s">
        <v>11677</v>
      </c>
      <c r="D1104" s="7"/>
      <c r="E1104" t="s">
        <v>2842</v>
      </c>
      <c r="F1104" s="7" t="s">
        <v>11</v>
      </c>
      <c r="G1104" s="11" t="s">
        <v>17</v>
      </c>
    </row>
    <row r="1105" spans="1:7" x14ac:dyDescent="0.3">
      <c r="A1105" t="s">
        <v>40</v>
      </c>
      <c r="B1105" t="s">
        <v>200</v>
      </c>
      <c r="C1105" s="7" t="s">
        <v>12545</v>
      </c>
      <c r="D1105" s="7"/>
      <c r="E1105" t="s">
        <v>2246</v>
      </c>
      <c r="F1105" s="7" t="s">
        <v>11349</v>
      </c>
      <c r="G1105" s="11" t="s">
        <v>17</v>
      </c>
    </row>
    <row r="1106" spans="1:7" x14ac:dyDescent="0.3">
      <c r="A1106" t="s">
        <v>40</v>
      </c>
      <c r="B1106" t="s">
        <v>200</v>
      </c>
      <c r="C1106" s="7" t="s">
        <v>13937</v>
      </c>
      <c r="D1106" s="7"/>
      <c r="E1106" t="s">
        <v>2843</v>
      </c>
      <c r="F1106" s="7" t="s">
        <v>11</v>
      </c>
      <c r="G1106" s="11" t="s">
        <v>17</v>
      </c>
    </row>
    <row r="1107" spans="1:7" x14ac:dyDescent="0.3">
      <c r="A1107" t="s">
        <v>40</v>
      </c>
      <c r="B1107" t="s">
        <v>200</v>
      </c>
      <c r="C1107" s="7" t="s">
        <v>13963</v>
      </c>
      <c r="D1107" s="7" t="s">
        <v>18762</v>
      </c>
      <c r="E1107" t="s">
        <v>2247</v>
      </c>
      <c r="F1107" s="7" t="s">
        <v>12</v>
      </c>
      <c r="G1107" s="11" t="s">
        <v>17</v>
      </c>
    </row>
    <row r="1108" spans="1:7" x14ac:dyDescent="0.3">
      <c r="A1108" t="s">
        <v>40</v>
      </c>
      <c r="B1108" t="s">
        <v>200</v>
      </c>
      <c r="C1108" s="7" t="s">
        <v>1730</v>
      </c>
      <c r="D1108" s="7" t="s">
        <v>11535</v>
      </c>
      <c r="E1108" t="s">
        <v>2173</v>
      </c>
      <c r="F1108" s="7" t="s">
        <v>10</v>
      </c>
      <c r="G1108" s="11" t="s">
        <v>17</v>
      </c>
    </row>
    <row r="1109" spans="1:7" x14ac:dyDescent="0.3">
      <c r="A1109" t="s">
        <v>40</v>
      </c>
      <c r="B1109" t="s">
        <v>201</v>
      </c>
      <c r="C1109" s="7" t="s">
        <v>1853</v>
      </c>
      <c r="D1109" s="7" t="s">
        <v>11522</v>
      </c>
      <c r="E1109" t="s">
        <v>2471</v>
      </c>
      <c r="F1109" s="7" t="s">
        <v>6</v>
      </c>
      <c r="G1109" s="11" t="s">
        <v>17</v>
      </c>
    </row>
    <row r="1110" spans="1:7" x14ac:dyDescent="0.3">
      <c r="A1110" t="s">
        <v>40</v>
      </c>
      <c r="B1110" t="s">
        <v>201</v>
      </c>
      <c r="C1110" s="7" t="s">
        <v>1903</v>
      </c>
      <c r="D1110" s="7" t="s">
        <v>18641</v>
      </c>
      <c r="E1110" t="s">
        <v>2677</v>
      </c>
      <c r="F1110" s="7" t="s">
        <v>10</v>
      </c>
      <c r="G1110" s="11" t="s">
        <v>17</v>
      </c>
    </row>
    <row r="1111" spans="1:7" x14ac:dyDescent="0.3">
      <c r="A1111" t="s">
        <v>40</v>
      </c>
      <c r="B1111" t="s">
        <v>201</v>
      </c>
      <c r="C1111" s="7" t="s">
        <v>1732</v>
      </c>
      <c r="D1111" s="7" t="s">
        <v>11531</v>
      </c>
      <c r="E1111" t="s">
        <v>2181</v>
      </c>
      <c r="F1111" s="7" t="s">
        <v>11353</v>
      </c>
      <c r="G1111" s="11" t="s">
        <v>17</v>
      </c>
    </row>
    <row r="1112" spans="1:7" x14ac:dyDescent="0.3">
      <c r="A1112" t="s">
        <v>40</v>
      </c>
      <c r="B1112" t="s">
        <v>201</v>
      </c>
      <c r="C1112" s="7" t="s">
        <v>1767</v>
      </c>
      <c r="D1112" s="7" t="s">
        <v>11515</v>
      </c>
      <c r="E1112" t="s">
        <v>2265</v>
      </c>
      <c r="F1112" s="7" t="s">
        <v>12</v>
      </c>
      <c r="G1112" s="11" t="s">
        <v>17</v>
      </c>
    </row>
    <row r="1113" spans="1:7" x14ac:dyDescent="0.3">
      <c r="A1113" t="s">
        <v>40</v>
      </c>
      <c r="B1113" t="s">
        <v>201</v>
      </c>
      <c r="C1113" s="7" t="s">
        <v>14071</v>
      </c>
      <c r="D1113" s="7"/>
      <c r="E1113" t="s">
        <v>2152</v>
      </c>
      <c r="F1113" s="7" t="s">
        <v>11</v>
      </c>
      <c r="G1113" s="11" t="s">
        <v>17</v>
      </c>
    </row>
    <row r="1114" spans="1:7" x14ac:dyDescent="0.3">
      <c r="A1114" t="s">
        <v>40</v>
      </c>
      <c r="B1114" t="s">
        <v>201</v>
      </c>
      <c r="C1114" s="7" t="s">
        <v>1854</v>
      </c>
      <c r="D1114" s="7" t="s">
        <v>11526</v>
      </c>
      <c r="E1114" t="s">
        <v>2481</v>
      </c>
      <c r="F1114" s="7" t="s">
        <v>9</v>
      </c>
      <c r="G1114" s="11" t="s">
        <v>17</v>
      </c>
    </row>
    <row r="1115" spans="1:7" x14ac:dyDescent="0.3">
      <c r="A1115" t="s">
        <v>40</v>
      </c>
      <c r="B1115" t="s">
        <v>201</v>
      </c>
      <c r="C1115" s="7" t="s">
        <v>15122</v>
      </c>
      <c r="D1115" s="7"/>
      <c r="E1115" t="s">
        <v>2844</v>
      </c>
      <c r="F1115" s="7" t="s">
        <v>11353</v>
      </c>
      <c r="G1115" s="11" t="s">
        <v>17</v>
      </c>
    </row>
    <row r="1116" spans="1:7" x14ac:dyDescent="0.3">
      <c r="A1116" t="s">
        <v>40</v>
      </c>
      <c r="B1116" t="s">
        <v>201</v>
      </c>
      <c r="C1116" s="7" t="s">
        <v>1763</v>
      </c>
      <c r="D1116" s="7" t="s">
        <v>11510</v>
      </c>
      <c r="E1116" t="s">
        <v>2251</v>
      </c>
      <c r="F1116" s="7" t="s">
        <v>11349</v>
      </c>
      <c r="G1116" s="11" t="s">
        <v>17</v>
      </c>
    </row>
    <row r="1117" spans="1:7" x14ac:dyDescent="0.3">
      <c r="A1117" t="s">
        <v>40</v>
      </c>
      <c r="B1117" t="s">
        <v>201</v>
      </c>
      <c r="C1117" s="7" t="s">
        <v>1764</v>
      </c>
      <c r="D1117" s="7" t="s">
        <v>11509</v>
      </c>
      <c r="E1117" t="s">
        <v>2253</v>
      </c>
      <c r="F1117" s="7" t="s">
        <v>9</v>
      </c>
      <c r="G1117" s="11" t="s">
        <v>17</v>
      </c>
    </row>
    <row r="1118" spans="1:7" x14ac:dyDescent="0.3">
      <c r="A1118" t="s">
        <v>40</v>
      </c>
      <c r="B1118" t="s">
        <v>202</v>
      </c>
      <c r="C1118" s="7" t="s">
        <v>1886</v>
      </c>
      <c r="D1118" s="7" t="s">
        <v>18412</v>
      </c>
      <c r="E1118" t="s">
        <v>2624</v>
      </c>
      <c r="F1118" s="7" t="s">
        <v>6</v>
      </c>
      <c r="G1118" s="11" t="s">
        <v>17</v>
      </c>
    </row>
    <row r="1119" spans="1:7" x14ac:dyDescent="0.3">
      <c r="A1119" t="s">
        <v>40</v>
      </c>
      <c r="B1119" t="s">
        <v>202</v>
      </c>
      <c r="C1119" s="7" t="s">
        <v>12155</v>
      </c>
      <c r="D1119" s="7"/>
      <c r="E1119" t="s">
        <v>2845</v>
      </c>
      <c r="F1119" s="7" t="s">
        <v>6</v>
      </c>
      <c r="G1119" s="11" t="s">
        <v>17</v>
      </c>
    </row>
    <row r="1120" spans="1:7" x14ac:dyDescent="0.3">
      <c r="A1120" t="s">
        <v>40</v>
      </c>
      <c r="B1120" t="s">
        <v>202</v>
      </c>
      <c r="C1120" s="7" t="s">
        <v>13978</v>
      </c>
      <c r="D1120" s="7"/>
      <c r="E1120" t="s">
        <v>2846</v>
      </c>
      <c r="F1120" s="7" t="s">
        <v>11353</v>
      </c>
      <c r="G1120" s="11" t="s">
        <v>17</v>
      </c>
    </row>
    <row r="1121" spans="1:7" x14ac:dyDescent="0.3">
      <c r="A1121" t="s">
        <v>40</v>
      </c>
      <c r="B1121" t="s">
        <v>202</v>
      </c>
      <c r="C1121" s="7" t="s">
        <v>14034</v>
      </c>
      <c r="D1121" s="7"/>
      <c r="E1121" t="s">
        <v>2793</v>
      </c>
      <c r="F1121" s="7" t="s">
        <v>6</v>
      </c>
      <c r="G1121" s="11" t="s">
        <v>17</v>
      </c>
    </row>
    <row r="1122" spans="1:7" x14ac:dyDescent="0.3">
      <c r="A1122" t="s">
        <v>40</v>
      </c>
      <c r="B1122" t="s">
        <v>202</v>
      </c>
      <c r="C1122" s="7" t="s">
        <v>1852</v>
      </c>
      <c r="D1122" s="7" t="s">
        <v>18564</v>
      </c>
      <c r="E1122" t="s">
        <v>2470</v>
      </c>
      <c r="F1122" s="7" t="s">
        <v>6</v>
      </c>
      <c r="G1122" s="11" t="s">
        <v>17</v>
      </c>
    </row>
    <row r="1123" spans="1:7" x14ac:dyDescent="0.3">
      <c r="A1123" t="s">
        <v>40</v>
      </c>
      <c r="B1123" t="s">
        <v>202</v>
      </c>
      <c r="C1123" s="7" t="s">
        <v>14353</v>
      </c>
      <c r="D1123" s="7"/>
      <c r="E1123" t="s">
        <v>2847</v>
      </c>
      <c r="F1123" s="7" t="s">
        <v>6</v>
      </c>
      <c r="G1123" s="11" t="s">
        <v>17</v>
      </c>
    </row>
    <row r="1124" spans="1:7" x14ac:dyDescent="0.3">
      <c r="A1124" t="s">
        <v>40</v>
      </c>
      <c r="B1124" t="s">
        <v>202</v>
      </c>
      <c r="C1124" s="7" t="s">
        <v>14822</v>
      </c>
      <c r="D1124" s="7"/>
      <c r="E1124" t="s">
        <v>2848</v>
      </c>
      <c r="F1124" s="7" t="s">
        <v>6</v>
      </c>
      <c r="G1124" s="11" t="s">
        <v>17</v>
      </c>
    </row>
    <row r="1125" spans="1:7" x14ac:dyDescent="0.3">
      <c r="A1125" t="s">
        <v>40</v>
      </c>
      <c r="B1125" t="s">
        <v>202</v>
      </c>
      <c r="C1125" s="7" t="s">
        <v>1939</v>
      </c>
      <c r="D1125" s="7" t="s">
        <v>18655</v>
      </c>
      <c r="E1125" t="s">
        <v>2822</v>
      </c>
      <c r="F1125" s="7" t="s">
        <v>6</v>
      </c>
      <c r="G1125" s="11" t="s">
        <v>17</v>
      </c>
    </row>
    <row r="1126" spans="1:7" x14ac:dyDescent="0.3">
      <c r="A1126" t="s">
        <v>40</v>
      </c>
      <c r="B1126" t="s">
        <v>202</v>
      </c>
      <c r="C1126" s="7" t="s">
        <v>15027</v>
      </c>
      <c r="D1126" s="7"/>
      <c r="E1126" t="s">
        <v>2849</v>
      </c>
      <c r="F1126" s="7" t="s">
        <v>6</v>
      </c>
      <c r="G1126" s="11" t="s">
        <v>17</v>
      </c>
    </row>
    <row r="1127" spans="1:7" x14ac:dyDescent="0.3">
      <c r="A1127" t="s">
        <v>40</v>
      </c>
      <c r="B1127" t="s">
        <v>202</v>
      </c>
      <c r="C1127" s="7" t="s">
        <v>15227</v>
      </c>
      <c r="D1127" s="7"/>
      <c r="E1127" t="s">
        <v>2850</v>
      </c>
      <c r="F1127" s="7" t="s">
        <v>6</v>
      </c>
      <c r="G1127" s="11" t="s">
        <v>17</v>
      </c>
    </row>
    <row r="1128" spans="1:7" x14ac:dyDescent="0.3">
      <c r="A1128" t="s">
        <v>40</v>
      </c>
      <c r="B1128" t="s">
        <v>202</v>
      </c>
      <c r="C1128" s="7" t="s">
        <v>15306</v>
      </c>
      <c r="D1128" s="7"/>
      <c r="E1128" t="s">
        <v>2851</v>
      </c>
      <c r="F1128" s="7" t="s">
        <v>11353</v>
      </c>
      <c r="G1128" s="11" t="s">
        <v>17</v>
      </c>
    </row>
    <row r="1129" spans="1:7" x14ac:dyDescent="0.3">
      <c r="A1129" t="s">
        <v>40</v>
      </c>
      <c r="B1129" t="s">
        <v>202</v>
      </c>
      <c r="C1129" s="7" t="s">
        <v>16603</v>
      </c>
      <c r="D1129" s="7"/>
      <c r="E1129" t="s">
        <v>2852</v>
      </c>
      <c r="F1129" s="7" t="s">
        <v>11353</v>
      </c>
      <c r="G1129" s="11" t="s">
        <v>17</v>
      </c>
    </row>
    <row r="1130" spans="1:7" x14ac:dyDescent="0.3">
      <c r="A1130" t="s">
        <v>40</v>
      </c>
      <c r="B1130" t="s">
        <v>202</v>
      </c>
      <c r="C1130" s="7" t="s">
        <v>16728</v>
      </c>
      <c r="D1130" s="7"/>
      <c r="E1130" t="s">
        <v>2853</v>
      </c>
      <c r="F1130" s="7" t="s">
        <v>6</v>
      </c>
      <c r="G1130" s="11" t="s">
        <v>17</v>
      </c>
    </row>
    <row r="1131" spans="1:7" x14ac:dyDescent="0.3">
      <c r="A1131" t="s">
        <v>40</v>
      </c>
      <c r="B1131" t="s">
        <v>202</v>
      </c>
      <c r="C1131" s="7" t="s">
        <v>16961</v>
      </c>
      <c r="D1131" s="7"/>
      <c r="E1131" t="s">
        <v>2854</v>
      </c>
      <c r="F1131" s="7" t="s">
        <v>6</v>
      </c>
      <c r="G1131" s="11" t="s">
        <v>17</v>
      </c>
    </row>
    <row r="1132" spans="1:7" x14ac:dyDescent="0.3">
      <c r="A1132" t="s">
        <v>40</v>
      </c>
      <c r="B1132" t="s">
        <v>202</v>
      </c>
      <c r="C1132" s="7" t="s">
        <v>17284</v>
      </c>
      <c r="D1132" s="7"/>
      <c r="E1132" t="s">
        <v>2855</v>
      </c>
      <c r="F1132" s="7" t="s">
        <v>6</v>
      </c>
      <c r="G1132" s="11" t="s">
        <v>17</v>
      </c>
    </row>
    <row r="1133" spans="1:7" x14ac:dyDescent="0.3">
      <c r="A1133" t="s">
        <v>40</v>
      </c>
      <c r="B1133" t="s">
        <v>202</v>
      </c>
      <c r="C1133" s="7" t="s">
        <v>17342</v>
      </c>
      <c r="D1133" s="7"/>
      <c r="E1133" t="s">
        <v>2856</v>
      </c>
      <c r="F1133" s="7" t="s">
        <v>6</v>
      </c>
      <c r="G1133" s="11" t="s">
        <v>17</v>
      </c>
    </row>
    <row r="1134" spans="1:7" x14ac:dyDescent="0.3">
      <c r="A1134" t="s">
        <v>40</v>
      </c>
      <c r="B1134" t="s">
        <v>202</v>
      </c>
      <c r="C1134" s="7" t="s">
        <v>17569</v>
      </c>
      <c r="D1134" s="7"/>
      <c r="E1134" t="s">
        <v>2526</v>
      </c>
      <c r="F1134" s="7" t="s">
        <v>6</v>
      </c>
      <c r="G1134" s="11" t="s">
        <v>17</v>
      </c>
    </row>
    <row r="1135" spans="1:7" x14ac:dyDescent="0.3">
      <c r="A1135" t="s">
        <v>40</v>
      </c>
      <c r="B1135" t="s">
        <v>202</v>
      </c>
      <c r="C1135" s="7" t="s">
        <v>17618</v>
      </c>
      <c r="D1135" s="7"/>
      <c r="E1135" t="s">
        <v>2857</v>
      </c>
      <c r="F1135" s="7" t="s">
        <v>11353</v>
      </c>
      <c r="G1135" s="11" t="s">
        <v>17</v>
      </c>
    </row>
    <row r="1136" spans="1:7" x14ac:dyDescent="0.3">
      <c r="A1136" t="s">
        <v>40</v>
      </c>
      <c r="B1136" t="s">
        <v>202</v>
      </c>
      <c r="C1136" s="7" t="s">
        <v>1736</v>
      </c>
      <c r="D1136" s="7" t="s">
        <v>18411</v>
      </c>
      <c r="E1136" t="s">
        <v>2190</v>
      </c>
      <c r="F1136" s="7" t="s">
        <v>6</v>
      </c>
      <c r="G1136" s="11" t="s">
        <v>17</v>
      </c>
    </row>
    <row r="1137" spans="1:7" x14ac:dyDescent="0.3">
      <c r="A1137" t="s">
        <v>40</v>
      </c>
      <c r="B1137" t="s">
        <v>202</v>
      </c>
      <c r="C1137" s="7" t="s">
        <v>1944</v>
      </c>
      <c r="D1137" s="7" t="s">
        <v>18625</v>
      </c>
      <c r="E1137" t="s">
        <v>2858</v>
      </c>
      <c r="F1137" s="7" t="s">
        <v>6</v>
      </c>
      <c r="G1137" s="11" t="s">
        <v>17</v>
      </c>
    </row>
    <row r="1138" spans="1:7" x14ac:dyDescent="0.3">
      <c r="A1138" t="s">
        <v>40</v>
      </c>
      <c r="B1138" t="s">
        <v>202</v>
      </c>
      <c r="C1138" s="7" t="s">
        <v>1945</v>
      </c>
      <c r="D1138" s="7" t="s">
        <v>11540</v>
      </c>
      <c r="E1138" t="s">
        <v>2859</v>
      </c>
      <c r="F1138" s="7" t="s">
        <v>6</v>
      </c>
      <c r="G1138" s="11" t="s">
        <v>17</v>
      </c>
    </row>
    <row r="1139" spans="1:7" x14ac:dyDescent="0.3">
      <c r="A1139" t="s">
        <v>40</v>
      </c>
      <c r="B1139" t="s">
        <v>202</v>
      </c>
      <c r="C1139" s="7" t="s">
        <v>18264</v>
      </c>
      <c r="D1139" s="7"/>
      <c r="E1139" t="s">
        <v>2860</v>
      </c>
      <c r="F1139" s="7" t="s">
        <v>6</v>
      </c>
      <c r="G1139" s="11" t="s">
        <v>17</v>
      </c>
    </row>
    <row r="1140" spans="1:7" x14ac:dyDescent="0.3">
      <c r="A1140" t="s">
        <v>40</v>
      </c>
      <c r="B1140" t="s">
        <v>203</v>
      </c>
      <c r="C1140" s="7" t="s">
        <v>1724</v>
      </c>
      <c r="D1140" s="7" t="s">
        <v>11533</v>
      </c>
      <c r="E1140" t="s">
        <v>2164</v>
      </c>
      <c r="F1140" s="7" t="s">
        <v>11353</v>
      </c>
      <c r="G1140" s="11" t="s">
        <v>17</v>
      </c>
    </row>
    <row r="1141" spans="1:7" x14ac:dyDescent="0.3">
      <c r="A1141" t="s">
        <v>40</v>
      </c>
      <c r="B1141" t="s">
        <v>203</v>
      </c>
      <c r="C1141" s="7" t="s">
        <v>1725</v>
      </c>
      <c r="D1141" s="7" t="s">
        <v>18546</v>
      </c>
      <c r="E1141" t="s">
        <v>2166</v>
      </c>
      <c r="F1141" s="7" t="s">
        <v>11353</v>
      </c>
      <c r="G1141" s="11" t="s">
        <v>17</v>
      </c>
    </row>
    <row r="1142" spans="1:7" x14ac:dyDescent="0.3">
      <c r="A1142" t="s">
        <v>40</v>
      </c>
      <c r="B1142" t="s">
        <v>203</v>
      </c>
      <c r="C1142" s="7" t="s">
        <v>2034</v>
      </c>
      <c r="D1142" s="7" t="s">
        <v>11517</v>
      </c>
      <c r="E1142" t="s">
        <v>2167</v>
      </c>
      <c r="F1142" s="7" t="s">
        <v>11353</v>
      </c>
      <c r="G1142" s="11" t="s">
        <v>17</v>
      </c>
    </row>
    <row r="1143" spans="1:7" x14ac:dyDescent="0.3">
      <c r="A1143" t="s">
        <v>40</v>
      </c>
      <c r="B1143" t="s">
        <v>203</v>
      </c>
      <c r="C1143" s="7" t="s">
        <v>14328</v>
      </c>
      <c r="D1143" s="7"/>
      <c r="E1143" t="s">
        <v>2213</v>
      </c>
      <c r="F1143" s="7" t="s">
        <v>11353</v>
      </c>
      <c r="G1143" s="11" t="s">
        <v>17</v>
      </c>
    </row>
    <row r="1144" spans="1:7" x14ac:dyDescent="0.3">
      <c r="A1144" t="s">
        <v>40</v>
      </c>
      <c r="B1144" t="s">
        <v>203</v>
      </c>
      <c r="C1144" s="7" t="s">
        <v>14960</v>
      </c>
      <c r="D1144" s="7"/>
      <c r="E1144" t="s">
        <v>2214</v>
      </c>
      <c r="F1144" s="7" t="s">
        <v>11353</v>
      </c>
      <c r="G1144" s="11" t="s">
        <v>17</v>
      </c>
    </row>
    <row r="1145" spans="1:7" x14ac:dyDescent="0.3">
      <c r="A1145" t="s">
        <v>40</v>
      </c>
      <c r="B1145" t="s">
        <v>203</v>
      </c>
      <c r="C1145" s="7" t="s">
        <v>1726</v>
      </c>
      <c r="D1145" s="7" t="s">
        <v>11520</v>
      </c>
      <c r="E1145" t="s">
        <v>2169</v>
      </c>
      <c r="F1145" s="7" t="s">
        <v>11353</v>
      </c>
      <c r="G1145" s="11" t="s">
        <v>17</v>
      </c>
    </row>
    <row r="1146" spans="1:7" x14ac:dyDescent="0.3">
      <c r="A1146" t="s">
        <v>40</v>
      </c>
      <c r="B1146" t="s">
        <v>203</v>
      </c>
      <c r="C1146" s="7" t="s">
        <v>1747</v>
      </c>
      <c r="D1146" s="7" t="s">
        <v>18439</v>
      </c>
      <c r="E1146" t="s">
        <v>2216</v>
      </c>
      <c r="F1146" s="7" t="s">
        <v>11353</v>
      </c>
      <c r="G1146" s="11" t="s">
        <v>17</v>
      </c>
    </row>
    <row r="1147" spans="1:7" x14ac:dyDescent="0.3">
      <c r="A1147" t="s">
        <v>40</v>
      </c>
      <c r="B1147" t="s">
        <v>203</v>
      </c>
      <c r="C1147" s="7" t="s">
        <v>1727</v>
      </c>
      <c r="D1147" s="7" t="s">
        <v>11511</v>
      </c>
      <c r="E1147" t="s">
        <v>2170</v>
      </c>
      <c r="F1147" s="7" t="s">
        <v>11353</v>
      </c>
      <c r="G1147" s="11" t="s">
        <v>17</v>
      </c>
    </row>
    <row r="1148" spans="1:7" x14ac:dyDescent="0.3">
      <c r="A1148" t="s">
        <v>40</v>
      </c>
      <c r="B1148" t="s">
        <v>203</v>
      </c>
      <c r="C1148" s="7" t="s">
        <v>1728</v>
      </c>
      <c r="D1148" s="7" t="s">
        <v>18549</v>
      </c>
      <c r="E1148" t="s">
        <v>2171</v>
      </c>
      <c r="F1148" s="7" t="s">
        <v>11353</v>
      </c>
      <c r="G1148" s="11" t="s">
        <v>17</v>
      </c>
    </row>
    <row r="1149" spans="1:7" x14ac:dyDescent="0.3">
      <c r="A1149" t="s">
        <v>40</v>
      </c>
      <c r="B1149" t="s">
        <v>203</v>
      </c>
      <c r="C1149" s="7" t="s">
        <v>18305</v>
      </c>
      <c r="D1149" s="7"/>
      <c r="E1149" t="s">
        <v>2310</v>
      </c>
      <c r="F1149" s="7" t="s">
        <v>11353</v>
      </c>
      <c r="G1149" s="11" t="s">
        <v>17</v>
      </c>
    </row>
    <row r="1150" spans="1:7" x14ac:dyDescent="0.3">
      <c r="A1150" t="s">
        <v>40</v>
      </c>
      <c r="B1150" t="s">
        <v>204</v>
      </c>
      <c r="C1150" s="7" t="s">
        <v>1853</v>
      </c>
      <c r="D1150" s="7" t="s">
        <v>11522</v>
      </c>
      <c r="E1150" t="s">
        <v>2471</v>
      </c>
      <c r="F1150" s="7" t="s">
        <v>6</v>
      </c>
      <c r="G1150" s="11" t="s">
        <v>17</v>
      </c>
    </row>
    <row r="1151" spans="1:7" x14ac:dyDescent="0.3">
      <c r="A1151" t="s">
        <v>40</v>
      </c>
      <c r="B1151" t="s">
        <v>204</v>
      </c>
      <c r="C1151" s="7" t="s">
        <v>1716</v>
      </c>
      <c r="D1151" s="7" t="s">
        <v>11524</v>
      </c>
      <c r="E1151" t="s">
        <v>2143</v>
      </c>
      <c r="F1151" s="7" t="s">
        <v>9</v>
      </c>
      <c r="G1151" s="11" t="s">
        <v>17</v>
      </c>
    </row>
    <row r="1152" spans="1:7" x14ac:dyDescent="0.3">
      <c r="A1152" t="s">
        <v>40</v>
      </c>
      <c r="B1152" t="s">
        <v>204</v>
      </c>
      <c r="C1152" s="7" t="s">
        <v>12837</v>
      </c>
      <c r="D1152" s="7"/>
      <c r="E1152" t="s">
        <v>2739</v>
      </c>
      <c r="F1152" s="7" t="s">
        <v>9</v>
      </c>
      <c r="G1152" s="11" t="s">
        <v>17</v>
      </c>
    </row>
    <row r="1153" spans="1:7" x14ac:dyDescent="0.3">
      <c r="A1153" t="s">
        <v>40</v>
      </c>
      <c r="B1153" t="s">
        <v>204</v>
      </c>
      <c r="C1153" s="7" t="s">
        <v>1763</v>
      </c>
      <c r="D1153" s="7" t="s">
        <v>11510</v>
      </c>
      <c r="E1153" t="s">
        <v>2251</v>
      </c>
      <c r="F1153" s="7" t="s">
        <v>11349</v>
      </c>
      <c r="G1153" s="11" t="s">
        <v>17</v>
      </c>
    </row>
    <row r="1154" spans="1:7" x14ac:dyDescent="0.3">
      <c r="A1154" t="s">
        <v>40</v>
      </c>
      <c r="B1154" t="s">
        <v>204</v>
      </c>
      <c r="C1154" s="7" t="s">
        <v>1730</v>
      </c>
      <c r="D1154" s="7" t="s">
        <v>11535</v>
      </c>
      <c r="E1154" t="s">
        <v>2173</v>
      </c>
      <c r="F1154" s="7" t="s">
        <v>10</v>
      </c>
      <c r="G1154" s="11" t="s">
        <v>17</v>
      </c>
    </row>
    <row r="1155" spans="1:7" x14ac:dyDescent="0.3">
      <c r="A1155" t="s">
        <v>40</v>
      </c>
      <c r="B1155" t="s">
        <v>205</v>
      </c>
      <c r="C1155" s="7" t="s">
        <v>12553</v>
      </c>
      <c r="D1155" s="7"/>
      <c r="E1155" t="s">
        <v>2248</v>
      </c>
      <c r="F1155" s="7" t="s">
        <v>11349</v>
      </c>
      <c r="G1155" s="11" t="s">
        <v>17</v>
      </c>
    </row>
    <row r="1156" spans="1:7" x14ac:dyDescent="0.3">
      <c r="A1156" t="s">
        <v>40</v>
      </c>
      <c r="B1156" t="s">
        <v>205</v>
      </c>
      <c r="C1156" s="7" t="s">
        <v>12870</v>
      </c>
      <c r="D1156" s="7"/>
      <c r="E1156" t="s">
        <v>2872</v>
      </c>
      <c r="F1156" s="7" t="s">
        <v>11349</v>
      </c>
      <c r="G1156" s="11" t="s">
        <v>17</v>
      </c>
    </row>
    <row r="1157" spans="1:7" x14ac:dyDescent="0.3">
      <c r="A1157" t="s">
        <v>40</v>
      </c>
      <c r="B1157" t="s">
        <v>205</v>
      </c>
      <c r="C1157" s="7" t="s">
        <v>12996</v>
      </c>
      <c r="D1157" s="7"/>
      <c r="E1157" t="s">
        <v>2249</v>
      </c>
      <c r="F1157" s="7" t="s">
        <v>11349</v>
      </c>
      <c r="G1157" s="11" t="s">
        <v>17</v>
      </c>
    </row>
    <row r="1158" spans="1:7" x14ac:dyDescent="0.3">
      <c r="A1158" t="s">
        <v>40</v>
      </c>
      <c r="B1158" t="s">
        <v>205</v>
      </c>
      <c r="C1158" s="7" t="s">
        <v>14864</v>
      </c>
      <c r="D1158" s="7"/>
      <c r="E1158" t="s">
        <v>2250</v>
      </c>
      <c r="F1158" s="7" t="s">
        <v>11349</v>
      </c>
      <c r="G1158" s="11" t="s">
        <v>17</v>
      </c>
    </row>
    <row r="1159" spans="1:7" x14ac:dyDescent="0.3">
      <c r="A1159" t="s">
        <v>40</v>
      </c>
      <c r="B1159" t="s">
        <v>205</v>
      </c>
      <c r="C1159" s="7" t="s">
        <v>17062</v>
      </c>
      <c r="D1159" s="7"/>
      <c r="E1159" t="s">
        <v>2252</v>
      </c>
      <c r="F1159" s="7" t="s">
        <v>11349</v>
      </c>
      <c r="G1159" s="11" t="s">
        <v>17</v>
      </c>
    </row>
    <row r="1160" spans="1:7" x14ac:dyDescent="0.3">
      <c r="A1160" t="s">
        <v>40</v>
      </c>
      <c r="B1160" t="s">
        <v>205</v>
      </c>
      <c r="C1160" s="7" t="s">
        <v>1764</v>
      </c>
      <c r="D1160" s="7" t="s">
        <v>11509</v>
      </c>
      <c r="E1160" t="s">
        <v>2253</v>
      </c>
      <c r="F1160" s="7" t="s">
        <v>9</v>
      </c>
      <c r="G1160" s="11" t="s">
        <v>17</v>
      </c>
    </row>
    <row r="1161" spans="1:7" x14ac:dyDescent="0.3">
      <c r="A1161" t="s">
        <v>40</v>
      </c>
      <c r="B1161" t="s">
        <v>206</v>
      </c>
      <c r="C1161" s="7" t="s">
        <v>1738</v>
      </c>
      <c r="D1161" s="7"/>
      <c r="E1161" t="s">
        <v>2195</v>
      </c>
      <c r="F1161" s="7" t="s">
        <v>11353</v>
      </c>
      <c r="G1161" s="11" t="s">
        <v>17</v>
      </c>
    </row>
    <row r="1162" spans="1:7" x14ac:dyDescent="0.3">
      <c r="A1162" t="s">
        <v>40</v>
      </c>
      <c r="B1162" t="s">
        <v>206</v>
      </c>
      <c r="C1162" s="7" t="s">
        <v>1837</v>
      </c>
      <c r="D1162" s="7" t="s">
        <v>18543</v>
      </c>
      <c r="E1162" t="s">
        <v>2410</v>
      </c>
      <c r="F1162" s="7" t="s">
        <v>11353</v>
      </c>
      <c r="G1162" s="11" t="s">
        <v>17</v>
      </c>
    </row>
    <row r="1163" spans="1:7" x14ac:dyDescent="0.3">
      <c r="A1163" t="s">
        <v>40</v>
      </c>
      <c r="B1163" t="s">
        <v>206</v>
      </c>
      <c r="C1163" s="7" t="s">
        <v>14471</v>
      </c>
      <c r="D1163" s="7"/>
      <c r="E1163" t="s">
        <v>2543</v>
      </c>
      <c r="F1163" s="7" t="s">
        <v>11353</v>
      </c>
      <c r="G1163" s="11" t="s">
        <v>17</v>
      </c>
    </row>
    <row r="1164" spans="1:7" x14ac:dyDescent="0.3">
      <c r="A1164" t="s">
        <v>40</v>
      </c>
      <c r="B1164" t="s">
        <v>206</v>
      </c>
      <c r="C1164" s="7" t="s">
        <v>15148</v>
      </c>
      <c r="D1164" s="7"/>
      <c r="E1164" t="s">
        <v>2544</v>
      </c>
      <c r="F1164" s="7" t="s">
        <v>11353</v>
      </c>
      <c r="G1164" s="11" t="s">
        <v>17</v>
      </c>
    </row>
    <row r="1165" spans="1:7" x14ac:dyDescent="0.3">
      <c r="A1165" t="s">
        <v>40</v>
      </c>
      <c r="B1165" t="s">
        <v>206</v>
      </c>
      <c r="C1165" s="7" t="s">
        <v>1726</v>
      </c>
      <c r="D1165" s="7" t="s">
        <v>11520</v>
      </c>
      <c r="E1165" t="s">
        <v>2169</v>
      </c>
      <c r="F1165" s="7" t="s">
        <v>11353</v>
      </c>
      <c r="G1165" s="11" t="s">
        <v>17</v>
      </c>
    </row>
    <row r="1166" spans="1:7" x14ac:dyDescent="0.3">
      <c r="A1166" t="s">
        <v>40</v>
      </c>
      <c r="B1166" t="s">
        <v>206</v>
      </c>
      <c r="C1166" s="7" t="s">
        <v>1727</v>
      </c>
      <c r="D1166" s="7" t="s">
        <v>11511</v>
      </c>
      <c r="E1166" t="s">
        <v>2170</v>
      </c>
      <c r="F1166" s="7" t="s">
        <v>11353</v>
      </c>
      <c r="G1166" s="11" t="s">
        <v>17</v>
      </c>
    </row>
    <row r="1167" spans="1:7" x14ac:dyDescent="0.3">
      <c r="A1167" t="s">
        <v>40</v>
      </c>
      <c r="B1167" t="s">
        <v>207</v>
      </c>
      <c r="C1167" s="7" t="s">
        <v>13854</v>
      </c>
      <c r="D1167" s="7"/>
      <c r="E1167" t="s">
        <v>2711</v>
      </c>
      <c r="F1167" s="7" t="s">
        <v>11</v>
      </c>
      <c r="G1167" s="11" t="s">
        <v>17</v>
      </c>
    </row>
    <row r="1168" spans="1:7" x14ac:dyDescent="0.3">
      <c r="A1168" t="s">
        <v>40</v>
      </c>
      <c r="B1168" t="s">
        <v>207</v>
      </c>
      <c r="C1168" s="7" t="s">
        <v>1763</v>
      </c>
      <c r="D1168" s="7" t="s">
        <v>11510</v>
      </c>
      <c r="E1168" t="s">
        <v>2251</v>
      </c>
      <c r="F1168" s="7" t="s">
        <v>11349</v>
      </c>
      <c r="G1168" s="11" t="s">
        <v>17</v>
      </c>
    </row>
    <row r="1169" spans="1:7" x14ac:dyDescent="0.3">
      <c r="A1169" t="s">
        <v>40</v>
      </c>
      <c r="B1169" t="s">
        <v>207</v>
      </c>
      <c r="C1169" s="7" t="s">
        <v>16326</v>
      </c>
      <c r="D1169" s="7"/>
      <c r="E1169" t="s">
        <v>2873</v>
      </c>
      <c r="F1169" s="7" t="s">
        <v>11</v>
      </c>
      <c r="G1169" s="11" t="s">
        <v>17</v>
      </c>
    </row>
    <row r="1170" spans="1:7" x14ac:dyDescent="0.3">
      <c r="A1170" t="s">
        <v>40</v>
      </c>
      <c r="B1170" t="s">
        <v>207</v>
      </c>
      <c r="C1170" s="7" t="s">
        <v>1865</v>
      </c>
      <c r="D1170" s="7" t="s">
        <v>11523</v>
      </c>
      <c r="E1170" t="s">
        <v>2530</v>
      </c>
      <c r="F1170" s="7" t="s">
        <v>6</v>
      </c>
      <c r="G1170" s="11" t="s">
        <v>17</v>
      </c>
    </row>
    <row r="1171" spans="1:7" x14ac:dyDescent="0.3">
      <c r="A1171" t="s">
        <v>40</v>
      </c>
      <c r="B1171" t="s">
        <v>208</v>
      </c>
      <c r="C1171" s="7" t="s">
        <v>1950</v>
      </c>
      <c r="D1171" s="7" t="s">
        <v>18434</v>
      </c>
      <c r="E1171" t="s">
        <v>2874</v>
      </c>
      <c r="F1171" s="7" t="s">
        <v>11349</v>
      </c>
      <c r="G1171" s="11" t="s">
        <v>17</v>
      </c>
    </row>
    <row r="1172" spans="1:7" x14ac:dyDescent="0.3">
      <c r="A1172" t="s">
        <v>40</v>
      </c>
      <c r="B1172" t="s">
        <v>208</v>
      </c>
      <c r="C1172" s="7" t="s">
        <v>1774</v>
      </c>
      <c r="D1172" s="7" t="s">
        <v>11532</v>
      </c>
      <c r="E1172" t="s">
        <v>2280</v>
      </c>
      <c r="F1172" s="7" t="s">
        <v>11349</v>
      </c>
      <c r="G1172" s="11" t="s">
        <v>17</v>
      </c>
    </row>
    <row r="1173" spans="1:7" x14ac:dyDescent="0.3">
      <c r="A1173" t="s">
        <v>40</v>
      </c>
      <c r="B1173" t="s">
        <v>208</v>
      </c>
      <c r="C1173" s="7" t="s">
        <v>1803</v>
      </c>
      <c r="D1173" s="7" t="s">
        <v>11541</v>
      </c>
      <c r="E1173" t="s">
        <v>2322</v>
      </c>
      <c r="F1173" s="7" t="s">
        <v>11349</v>
      </c>
      <c r="G1173" s="11" t="s">
        <v>17</v>
      </c>
    </row>
    <row r="1174" spans="1:7" x14ac:dyDescent="0.3">
      <c r="A1174" t="s">
        <v>40</v>
      </c>
      <c r="B1174" t="s">
        <v>208</v>
      </c>
      <c r="C1174" s="7" t="s">
        <v>1775</v>
      </c>
      <c r="D1174" s="7" t="s">
        <v>11543</v>
      </c>
      <c r="E1174" t="s">
        <v>2281</v>
      </c>
      <c r="F1174" s="7" t="s">
        <v>11349</v>
      </c>
      <c r="G1174" s="11" t="s">
        <v>17</v>
      </c>
    </row>
    <row r="1175" spans="1:7" x14ac:dyDescent="0.3">
      <c r="A1175" t="s">
        <v>40</v>
      </c>
      <c r="B1175" t="s">
        <v>208</v>
      </c>
      <c r="C1175" s="7" t="s">
        <v>12532</v>
      </c>
      <c r="D1175" s="7"/>
      <c r="E1175" t="s">
        <v>2875</v>
      </c>
      <c r="F1175" s="7" t="s">
        <v>11</v>
      </c>
      <c r="G1175" s="11" t="s">
        <v>17</v>
      </c>
    </row>
    <row r="1176" spans="1:7" x14ac:dyDescent="0.3">
      <c r="A1176" t="s">
        <v>40</v>
      </c>
      <c r="B1176" t="s">
        <v>208</v>
      </c>
      <c r="C1176" s="7" t="s">
        <v>12545</v>
      </c>
      <c r="D1176" s="7"/>
      <c r="E1176" t="s">
        <v>2246</v>
      </c>
      <c r="F1176" s="7" t="s">
        <v>11349</v>
      </c>
      <c r="G1176" s="11" t="s">
        <v>17</v>
      </c>
    </row>
    <row r="1177" spans="1:7" x14ac:dyDescent="0.3">
      <c r="A1177" t="s">
        <v>40</v>
      </c>
      <c r="B1177" t="s">
        <v>208</v>
      </c>
      <c r="C1177" s="7" t="s">
        <v>12553</v>
      </c>
      <c r="D1177" s="7"/>
      <c r="E1177" t="s">
        <v>2248</v>
      </c>
      <c r="F1177" s="7" t="s">
        <v>11349</v>
      </c>
      <c r="G1177" s="11" t="s">
        <v>17</v>
      </c>
    </row>
    <row r="1178" spans="1:7" x14ac:dyDescent="0.3">
      <c r="A1178" t="s">
        <v>40</v>
      </c>
      <c r="B1178" t="s">
        <v>208</v>
      </c>
      <c r="C1178" s="7" t="s">
        <v>1951</v>
      </c>
      <c r="D1178" s="7" t="s">
        <v>18571</v>
      </c>
      <c r="E1178" t="s">
        <v>2876</v>
      </c>
      <c r="F1178" s="7" t="s">
        <v>11349</v>
      </c>
      <c r="G1178" s="11" t="s">
        <v>17</v>
      </c>
    </row>
    <row r="1179" spans="1:7" x14ac:dyDescent="0.3">
      <c r="A1179" t="s">
        <v>40</v>
      </c>
      <c r="B1179" t="s">
        <v>208</v>
      </c>
      <c r="C1179" s="7" t="s">
        <v>13008</v>
      </c>
      <c r="D1179" s="7"/>
      <c r="E1179" t="s">
        <v>2877</v>
      </c>
      <c r="F1179" s="7" t="s">
        <v>6</v>
      </c>
      <c r="G1179" s="11" t="s">
        <v>17</v>
      </c>
    </row>
    <row r="1180" spans="1:7" x14ac:dyDescent="0.3">
      <c r="A1180" t="s">
        <v>40</v>
      </c>
      <c r="B1180" t="s">
        <v>208</v>
      </c>
      <c r="C1180" s="7" t="s">
        <v>1748</v>
      </c>
      <c r="D1180" s="7" t="s">
        <v>18466</v>
      </c>
      <c r="E1180" t="s">
        <v>2218</v>
      </c>
      <c r="F1180" s="7" t="s">
        <v>11349</v>
      </c>
      <c r="G1180" s="11" t="s">
        <v>17</v>
      </c>
    </row>
    <row r="1181" spans="1:7" x14ac:dyDescent="0.3">
      <c r="A1181" t="s">
        <v>40</v>
      </c>
      <c r="B1181" t="s">
        <v>208</v>
      </c>
      <c r="C1181" s="7" t="s">
        <v>1778</v>
      </c>
      <c r="D1181" s="7" t="s">
        <v>18468</v>
      </c>
      <c r="E1181" t="s">
        <v>2285</v>
      </c>
      <c r="F1181" s="7" t="s">
        <v>11349</v>
      </c>
      <c r="G1181" s="11" t="s">
        <v>17</v>
      </c>
    </row>
    <row r="1182" spans="1:7" x14ac:dyDescent="0.3">
      <c r="A1182" t="s">
        <v>40</v>
      </c>
      <c r="B1182" t="s">
        <v>208</v>
      </c>
      <c r="C1182" s="7" t="s">
        <v>1763</v>
      </c>
      <c r="D1182" s="7" t="s">
        <v>11510</v>
      </c>
      <c r="E1182" t="s">
        <v>2251</v>
      </c>
      <c r="F1182" s="7" t="s">
        <v>11349</v>
      </c>
      <c r="G1182" s="11" t="s">
        <v>17</v>
      </c>
    </row>
    <row r="1183" spans="1:7" x14ac:dyDescent="0.3">
      <c r="A1183" t="s">
        <v>40</v>
      </c>
      <c r="B1183" t="s">
        <v>208</v>
      </c>
      <c r="C1183" s="7" t="s">
        <v>16099</v>
      </c>
      <c r="D1183" s="7"/>
      <c r="E1183" t="s">
        <v>2878</v>
      </c>
      <c r="F1183" s="7" t="s">
        <v>11</v>
      </c>
      <c r="G1183" s="11" t="s">
        <v>17</v>
      </c>
    </row>
    <row r="1184" spans="1:7" x14ac:dyDescent="0.3">
      <c r="A1184" t="s">
        <v>40</v>
      </c>
      <c r="B1184" t="s">
        <v>208</v>
      </c>
      <c r="C1184" s="7" t="s">
        <v>1782</v>
      </c>
      <c r="D1184" s="7" t="s">
        <v>18574</v>
      </c>
      <c r="E1184" t="s">
        <v>2291</v>
      </c>
      <c r="F1184" s="7" t="s">
        <v>11349</v>
      </c>
      <c r="G1184" s="11" t="s">
        <v>17</v>
      </c>
    </row>
    <row r="1185" spans="1:7" x14ac:dyDescent="0.3">
      <c r="A1185" t="s">
        <v>40</v>
      </c>
      <c r="B1185" t="s">
        <v>208</v>
      </c>
      <c r="C1185" s="7" t="s">
        <v>16947</v>
      </c>
      <c r="D1185" s="7"/>
      <c r="E1185" t="s">
        <v>2879</v>
      </c>
      <c r="F1185" s="7" t="s">
        <v>11</v>
      </c>
      <c r="G1185" s="11" t="s">
        <v>17</v>
      </c>
    </row>
    <row r="1186" spans="1:7" x14ac:dyDescent="0.3">
      <c r="A1186" t="s">
        <v>40</v>
      </c>
      <c r="B1186" t="s">
        <v>208</v>
      </c>
      <c r="C1186" s="7" t="s">
        <v>1784</v>
      </c>
      <c r="D1186" s="7" t="s">
        <v>18470</v>
      </c>
      <c r="E1186" t="s">
        <v>2293</v>
      </c>
      <c r="F1186" s="7" t="s">
        <v>11349</v>
      </c>
      <c r="G1186" s="11" t="s">
        <v>17</v>
      </c>
    </row>
    <row r="1187" spans="1:7" x14ac:dyDescent="0.3">
      <c r="A1187" t="s">
        <v>40</v>
      </c>
      <c r="B1187" t="s">
        <v>208</v>
      </c>
      <c r="C1187" s="7" t="s">
        <v>17761</v>
      </c>
      <c r="D1187" s="7"/>
      <c r="E1187" t="s">
        <v>2880</v>
      </c>
      <c r="F1187" s="7" t="s">
        <v>11</v>
      </c>
      <c r="G1187" s="11" t="s">
        <v>17</v>
      </c>
    </row>
    <row r="1188" spans="1:7" x14ac:dyDescent="0.3">
      <c r="A1188" t="s">
        <v>40</v>
      </c>
      <c r="B1188" t="s">
        <v>208</v>
      </c>
      <c r="C1188" s="7" t="s">
        <v>18250</v>
      </c>
      <c r="D1188" s="7"/>
      <c r="E1188" t="s">
        <v>2381</v>
      </c>
      <c r="F1188" s="7" t="s">
        <v>6</v>
      </c>
      <c r="G1188" s="11" t="s">
        <v>17</v>
      </c>
    </row>
    <row r="1189" spans="1:7" x14ac:dyDescent="0.3">
      <c r="A1189" t="s">
        <v>40</v>
      </c>
      <c r="B1189" t="s">
        <v>208</v>
      </c>
      <c r="C1189" s="7" t="s">
        <v>1787</v>
      </c>
      <c r="D1189" s="7" t="s">
        <v>11516</v>
      </c>
      <c r="E1189" t="s">
        <v>2296</v>
      </c>
      <c r="F1189" s="7" t="s">
        <v>11349</v>
      </c>
      <c r="G1189" s="11" t="s">
        <v>17</v>
      </c>
    </row>
    <row r="1190" spans="1:7" x14ac:dyDescent="0.3">
      <c r="A1190" t="s">
        <v>40</v>
      </c>
      <c r="B1190" t="s">
        <v>208</v>
      </c>
      <c r="C1190" s="7" t="s">
        <v>1788</v>
      </c>
      <c r="D1190" s="7" t="s">
        <v>11521</v>
      </c>
      <c r="E1190" t="s">
        <v>2297</v>
      </c>
      <c r="F1190" s="7" t="s">
        <v>11349</v>
      </c>
      <c r="G1190" s="11" t="s">
        <v>17</v>
      </c>
    </row>
    <row r="1191" spans="1:7" x14ac:dyDescent="0.3">
      <c r="A1191" t="s">
        <v>40</v>
      </c>
      <c r="B1191" t="s">
        <v>209</v>
      </c>
      <c r="C1191" s="7" t="s">
        <v>1811</v>
      </c>
      <c r="D1191" s="7" t="s">
        <v>11525</v>
      </c>
      <c r="E1191" t="s">
        <v>2335</v>
      </c>
      <c r="F1191" s="7" t="s">
        <v>11349</v>
      </c>
      <c r="G1191" s="11" t="s">
        <v>17</v>
      </c>
    </row>
    <row r="1192" spans="1:7" x14ac:dyDescent="0.3">
      <c r="A1192" t="s">
        <v>40</v>
      </c>
      <c r="B1192" t="s">
        <v>209</v>
      </c>
      <c r="C1192" s="7" t="s">
        <v>13834</v>
      </c>
      <c r="D1192" s="7"/>
      <c r="E1192" t="s">
        <v>2404</v>
      </c>
      <c r="F1192" s="7" t="s">
        <v>11</v>
      </c>
      <c r="G1192" s="11" t="s">
        <v>17</v>
      </c>
    </row>
    <row r="1193" spans="1:7" x14ac:dyDescent="0.3">
      <c r="A1193" t="s">
        <v>40</v>
      </c>
      <c r="B1193" t="s">
        <v>209</v>
      </c>
      <c r="C1193" s="7" t="s">
        <v>1952</v>
      </c>
      <c r="D1193" s="7" t="s">
        <v>18488</v>
      </c>
      <c r="E1193" t="s">
        <v>2881</v>
      </c>
      <c r="F1193" s="7" t="s">
        <v>11349</v>
      </c>
      <c r="G1193" s="11" t="s">
        <v>17</v>
      </c>
    </row>
    <row r="1194" spans="1:7" x14ac:dyDescent="0.3">
      <c r="A1194" t="s">
        <v>40</v>
      </c>
      <c r="B1194" t="s">
        <v>210</v>
      </c>
      <c r="C1194" s="7" t="s">
        <v>12764</v>
      </c>
      <c r="D1194" s="7"/>
      <c r="E1194" t="s">
        <v>2225</v>
      </c>
      <c r="F1194" s="7" t="s">
        <v>11</v>
      </c>
      <c r="G1194" s="11" t="s">
        <v>17</v>
      </c>
    </row>
    <row r="1195" spans="1:7" x14ac:dyDescent="0.3">
      <c r="A1195" t="s">
        <v>40</v>
      </c>
      <c r="B1195" t="s">
        <v>210</v>
      </c>
      <c r="C1195" s="7" t="s">
        <v>13443</v>
      </c>
      <c r="D1195" s="7"/>
      <c r="E1195" t="s">
        <v>2825</v>
      </c>
      <c r="F1195" s="7" t="s">
        <v>11</v>
      </c>
      <c r="G1195" s="11" t="s">
        <v>17</v>
      </c>
    </row>
    <row r="1196" spans="1:7" x14ac:dyDescent="0.3">
      <c r="A1196" t="s">
        <v>40</v>
      </c>
      <c r="B1196" t="s">
        <v>210</v>
      </c>
      <c r="C1196" s="7" t="s">
        <v>1722</v>
      </c>
      <c r="D1196" s="7" t="s">
        <v>18526</v>
      </c>
      <c r="E1196" t="s">
        <v>2159</v>
      </c>
      <c r="F1196" s="7" t="s">
        <v>11</v>
      </c>
      <c r="G1196" s="11" t="s">
        <v>17</v>
      </c>
    </row>
    <row r="1197" spans="1:7" x14ac:dyDescent="0.3">
      <c r="A1197" t="s">
        <v>40</v>
      </c>
      <c r="B1197" t="s">
        <v>210</v>
      </c>
      <c r="C1197" s="7" t="s">
        <v>1877</v>
      </c>
      <c r="D1197" s="7" t="s">
        <v>18610</v>
      </c>
      <c r="E1197" t="s">
        <v>2569</v>
      </c>
      <c r="F1197" s="7" t="s">
        <v>11</v>
      </c>
      <c r="G1197" s="11" t="s">
        <v>17</v>
      </c>
    </row>
    <row r="1198" spans="1:7" x14ac:dyDescent="0.3">
      <c r="A1198" t="s">
        <v>40</v>
      </c>
      <c r="B1198" t="s">
        <v>210</v>
      </c>
      <c r="C1198" s="7" t="s">
        <v>1845</v>
      </c>
      <c r="D1198" s="7" t="s">
        <v>11544</v>
      </c>
      <c r="E1198" t="s">
        <v>2443</v>
      </c>
      <c r="F1198" s="7" t="s">
        <v>11</v>
      </c>
      <c r="G1198" s="11" t="s">
        <v>17</v>
      </c>
    </row>
    <row r="1199" spans="1:7" x14ac:dyDescent="0.3">
      <c r="A1199" t="s">
        <v>40</v>
      </c>
      <c r="B1199" t="s">
        <v>210</v>
      </c>
      <c r="C1199" s="7" t="s">
        <v>1846</v>
      </c>
      <c r="D1199" s="7" t="s">
        <v>18544</v>
      </c>
      <c r="E1199" t="s">
        <v>2448</v>
      </c>
      <c r="F1199" s="7" t="s">
        <v>11</v>
      </c>
      <c r="G1199" s="11" t="s">
        <v>17</v>
      </c>
    </row>
    <row r="1200" spans="1:7" x14ac:dyDescent="0.3">
      <c r="A1200" t="s">
        <v>40</v>
      </c>
      <c r="B1200" t="s">
        <v>210</v>
      </c>
      <c r="C1200" s="7" t="s">
        <v>1864</v>
      </c>
      <c r="D1200" s="7" t="s">
        <v>18737</v>
      </c>
      <c r="E1200" t="s">
        <v>2527</v>
      </c>
      <c r="F1200" s="7" t="s">
        <v>11</v>
      </c>
      <c r="G1200" s="11" t="s">
        <v>17</v>
      </c>
    </row>
    <row r="1201" spans="1:7" x14ac:dyDescent="0.3">
      <c r="A1201" t="s">
        <v>40</v>
      </c>
      <c r="B1201" t="s">
        <v>210</v>
      </c>
      <c r="C1201" s="7" t="s">
        <v>13808</v>
      </c>
      <c r="D1201" s="7"/>
      <c r="E1201" t="s">
        <v>2438</v>
      </c>
      <c r="F1201" s="7" t="s">
        <v>11</v>
      </c>
      <c r="G1201" s="11" t="s">
        <v>17</v>
      </c>
    </row>
    <row r="1202" spans="1:7" x14ac:dyDescent="0.3">
      <c r="A1202" t="s">
        <v>40</v>
      </c>
      <c r="B1202" t="s">
        <v>210</v>
      </c>
      <c r="C1202" s="7" t="s">
        <v>1752</v>
      </c>
      <c r="D1202" s="7" t="s">
        <v>18727</v>
      </c>
      <c r="E1202" t="s">
        <v>2228</v>
      </c>
      <c r="F1202" s="7" t="s">
        <v>11</v>
      </c>
      <c r="G1202" s="11" t="s">
        <v>17</v>
      </c>
    </row>
    <row r="1203" spans="1:7" x14ac:dyDescent="0.3">
      <c r="A1203" t="s">
        <v>40</v>
      </c>
      <c r="B1203" t="s">
        <v>210</v>
      </c>
      <c r="C1203" s="7" t="s">
        <v>1753</v>
      </c>
      <c r="D1203" s="7" t="s">
        <v>18612</v>
      </c>
      <c r="E1203" t="s">
        <v>2229</v>
      </c>
      <c r="F1203" s="7" t="s">
        <v>11</v>
      </c>
      <c r="G1203" s="11" t="s">
        <v>17</v>
      </c>
    </row>
    <row r="1204" spans="1:7" x14ac:dyDescent="0.3">
      <c r="A1204" t="s">
        <v>40</v>
      </c>
      <c r="B1204" t="s">
        <v>210</v>
      </c>
      <c r="C1204" s="7" t="s">
        <v>13913</v>
      </c>
      <c r="D1204" s="7"/>
      <c r="E1204" t="s">
        <v>2895</v>
      </c>
      <c r="F1204" s="7" t="s">
        <v>11</v>
      </c>
      <c r="G1204" s="11" t="s">
        <v>17</v>
      </c>
    </row>
    <row r="1205" spans="1:7" x14ac:dyDescent="0.3">
      <c r="A1205" t="s">
        <v>40</v>
      </c>
      <c r="B1205" t="s">
        <v>210</v>
      </c>
      <c r="C1205" s="7" t="s">
        <v>14652</v>
      </c>
      <c r="D1205" s="7"/>
      <c r="E1205" t="s">
        <v>2896</v>
      </c>
      <c r="F1205" s="7" t="s">
        <v>11353</v>
      </c>
      <c r="G1205" s="11" t="s">
        <v>17</v>
      </c>
    </row>
    <row r="1206" spans="1:7" x14ac:dyDescent="0.3">
      <c r="A1206" t="s">
        <v>40</v>
      </c>
      <c r="B1206" t="s">
        <v>210</v>
      </c>
      <c r="C1206" s="7" t="s">
        <v>1755</v>
      </c>
      <c r="D1206" s="7" t="s">
        <v>11513</v>
      </c>
      <c r="E1206" t="s">
        <v>2231</v>
      </c>
      <c r="F1206" s="7" t="s">
        <v>11</v>
      </c>
      <c r="G1206" s="11" t="s">
        <v>17</v>
      </c>
    </row>
    <row r="1207" spans="1:7" x14ac:dyDescent="0.3">
      <c r="A1207" t="s">
        <v>40</v>
      </c>
      <c r="B1207" t="s">
        <v>210</v>
      </c>
      <c r="C1207" s="7" t="s">
        <v>15255</v>
      </c>
      <c r="D1207" s="7"/>
      <c r="E1207" t="s">
        <v>2897</v>
      </c>
      <c r="F1207" s="7" t="s">
        <v>11</v>
      </c>
      <c r="G1207" s="11" t="s">
        <v>17</v>
      </c>
    </row>
    <row r="1208" spans="1:7" x14ac:dyDescent="0.3">
      <c r="A1208" t="s">
        <v>40</v>
      </c>
      <c r="B1208" t="s">
        <v>210</v>
      </c>
      <c r="C1208" s="7" t="s">
        <v>15709</v>
      </c>
      <c r="D1208" s="7"/>
      <c r="E1208" t="s">
        <v>2898</v>
      </c>
      <c r="F1208" s="7" t="s">
        <v>11</v>
      </c>
      <c r="G1208" s="11" t="s">
        <v>17</v>
      </c>
    </row>
    <row r="1209" spans="1:7" x14ac:dyDescent="0.3">
      <c r="A1209" t="s">
        <v>40</v>
      </c>
      <c r="B1209" t="s">
        <v>210</v>
      </c>
      <c r="C1209" s="7" t="s">
        <v>15837</v>
      </c>
      <c r="D1209" s="7"/>
      <c r="E1209" t="s">
        <v>2899</v>
      </c>
      <c r="F1209" s="7" t="s">
        <v>11</v>
      </c>
      <c r="G1209" s="11" t="s">
        <v>17</v>
      </c>
    </row>
    <row r="1210" spans="1:7" x14ac:dyDescent="0.3">
      <c r="A1210" t="s">
        <v>40</v>
      </c>
      <c r="B1210" t="s">
        <v>210</v>
      </c>
      <c r="C1210" s="7" t="s">
        <v>1759</v>
      </c>
      <c r="D1210" s="7" t="s">
        <v>18626</v>
      </c>
      <c r="E1210" t="s">
        <v>2238</v>
      </c>
      <c r="F1210" s="7" t="s">
        <v>11</v>
      </c>
      <c r="G1210" s="11" t="s">
        <v>17</v>
      </c>
    </row>
    <row r="1211" spans="1:7" x14ac:dyDescent="0.3">
      <c r="A1211" t="s">
        <v>40</v>
      </c>
      <c r="B1211" t="s">
        <v>210</v>
      </c>
      <c r="C1211" s="7" t="s">
        <v>16211</v>
      </c>
      <c r="D1211" s="7"/>
      <c r="E1211" t="s">
        <v>2565</v>
      </c>
      <c r="F1211" s="7" t="s">
        <v>11</v>
      </c>
      <c r="G1211" s="11" t="s">
        <v>17</v>
      </c>
    </row>
    <row r="1212" spans="1:7" x14ac:dyDescent="0.3">
      <c r="A1212" t="s">
        <v>40</v>
      </c>
      <c r="B1212" t="s">
        <v>210</v>
      </c>
      <c r="C1212" s="7" t="s">
        <v>16473</v>
      </c>
      <c r="D1212" s="7"/>
      <c r="E1212" t="s">
        <v>2653</v>
      </c>
      <c r="F1212" s="7" t="s">
        <v>11</v>
      </c>
      <c r="G1212" s="11" t="s">
        <v>17</v>
      </c>
    </row>
    <row r="1213" spans="1:7" x14ac:dyDescent="0.3">
      <c r="A1213" t="s">
        <v>40</v>
      </c>
      <c r="B1213" t="s">
        <v>210</v>
      </c>
      <c r="C1213" s="7" t="s">
        <v>1956</v>
      </c>
      <c r="D1213" s="7" t="s">
        <v>18562</v>
      </c>
      <c r="E1213" t="s">
        <v>2900</v>
      </c>
      <c r="F1213" s="7" t="s">
        <v>11</v>
      </c>
      <c r="G1213" s="11" t="s">
        <v>17</v>
      </c>
    </row>
    <row r="1214" spans="1:7" x14ac:dyDescent="0.3">
      <c r="A1214" t="s">
        <v>40</v>
      </c>
      <c r="B1214" t="s">
        <v>210</v>
      </c>
      <c r="C1214" s="7" t="s">
        <v>1957</v>
      </c>
      <c r="D1214" s="7" t="s">
        <v>18738</v>
      </c>
      <c r="E1214" t="s">
        <v>2901</v>
      </c>
      <c r="F1214" s="7" t="s">
        <v>11</v>
      </c>
      <c r="G1214" s="11" t="s">
        <v>17</v>
      </c>
    </row>
    <row r="1215" spans="1:7" x14ac:dyDescent="0.3">
      <c r="A1215" t="s">
        <v>40</v>
      </c>
      <c r="B1215" t="s">
        <v>210</v>
      </c>
      <c r="C1215" s="7" t="s">
        <v>1915</v>
      </c>
      <c r="D1215" s="7" t="s">
        <v>18739</v>
      </c>
      <c r="E1215" t="s">
        <v>2713</v>
      </c>
      <c r="F1215" s="7" t="s">
        <v>11</v>
      </c>
      <c r="G1215" s="11" t="s">
        <v>17</v>
      </c>
    </row>
    <row r="1216" spans="1:7" x14ac:dyDescent="0.3">
      <c r="A1216" t="s">
        <v>40</v>
      </c>
      <c r="B1216" t="s">
        <v>210</v>
      </c>
      <c r="C1216" s="7" t="s">
        <v>1958</v>
      </c>
      <c r="D1216" s="7" t="s">
        <v>18516</v>
      </c>
      <c r="E1216" t="s">
        <v>2902</v>
      </c>
      <c r="F1216" s="7" t="s">
        <v>11</v>
      </c>
      <c r="G1216" s="11" t="s">
        <v>17</v>
      </c>
    </row>
    <row r="1217" spans="1:7" x14ac:dyDescent="0.3">
      <c r="A1217" t="s">
        <v>40</v>
      </c>
      <c r="B1217" t="s">
        <v>210</v>
      </c>
      <c r="C1217" s="7" t="s">
        <v>1959</v>
      </c>
      <c r="D1217" s="7" t="s">
        <v>18617</v>
      </c>
      <c r="E1217" t="s">
        <v>2903</v>
      </c>
      <c r="F1217" s="7" t="s">
        <v>11</v>
      </c>
      <c r="G1217" s="11" t="s">
        <v>17</v>
      </c>
    </row>
    <row r="1218" spans="1:7" x14ac:dyDescent="0.3">
      <c r="A1218" t="s">
        <v>40</v>
      </c>
      <c r="B1218" t="s">
        <v>211</v>
      </c>
      <c r="C1218" s="7" t="s">
        <v>1716</v>
      </c>
      <c r="D1218" s="7" t="s">
        <v>11524</v>
      </c>
      <c r="E1218" t="s">
        <v>2143</v>
      </c>
      <c r="F1218" s="7" t="s">
        <v>9</v>
      </c>
      <c r="G1218" s="11" t="s">
        <v>17</v>
      </c>
    </row>
    <row r="1219" spans="1:7" x14ac:dyDescent="0.3">
      <c r="A1219" t="s">
        <v>40</v>
      </c>
      <c r="B1219" t="s">
        <v>211</v>
      </c>
      <c r="C1219" s="7" t="s">
        <v>16521</v>
      </c>
      <c r="D1219" s="7"/>
      <c r="E1219" t="s">
        <v>2906</v>
      </c>
      <c r="F1219" s="7" t="s">
        <v>11349</v>
      </c>
      <c r="G1219" s="11" t="s">
        <v>17</v>
      </c>
    </row>
    <row r="1220" spans="1:7" x14ac:dyDescent="0.3">
      <c r="A1220" t="s">
        <v>40</v>
      </c>
      <c r="B1220" t="s">
        <v>212</v>
      </c>
      <c r="C1220" s="7" t="s">
        <v>13749</v>
      </c>
      <c r="D1220" s="7"/>
      <c r="E1220" t="s">
        <v>2258</v>
      </c>
      <c r="F1220" s="7" t="s">
        <v>6</v>
      </c>
      <c r="G1220" s="11" t="s">
        <v>17</v>
      </c>
    </row>
    <row r="1221" spans="1:7" x14ac:dyDescent="0.3">
      <c r="A1221" t="s">
        <v>40</v>
      </c>
      <c r="B1221" t="s">
        <v>212</v>
      </c>
      <c r="C1221" s="7" t="s">
        <v>13963</v>
      </c>
      <c r="D1221" s="7" t="s">
        <v>18762</v>
      </c>
      <c r="E1221" t="s">
        <v>2247</v>
      </c>
      <c r="F1221" s="7" t="s">
        <v>12</v>
      </c>
      <c r="G1221" s="11" t="s">
        <v>17</v>
      </c>
    </row>
    <row r="1222" spans="1:7" x14ac:dyDescent="0.3">
      <c r="A1222" t="s">
        <v>40</v>
      </c>
      <c r="B1222" t="s">
        <v>212</v>
      </c>
      <c r="C1222" s="7" t="s">
        <v>15061</v>
      </c>
      <c r="D1222" s="7"/>
      <c r="E1222" t="s">
        <v>2160</v>
      </c>
      <c r="F1222" s="7" t="s">
        <v>11</v>
      </c>
      <c r="G1222" s="11" t="s">
        <v>17</v>
      </c>
    </row>
    <row r="1223" spans="1:7" x14ac:dyDescent="0.3">
      <c r="A1223" t="s">
        <v>40</v>
      </c>
      <c r="B1223" t="s">
        <v>212</v>
      </c>
      <c r="C1223" s="7" t="s">
        <v>17300</v>
      </c>
      <c r="D1223" s="7"/>
      <c r="E1223" t="s">
        <v>2417</v>
      </c>
      <c r="F1223" s="7" t="s">
        <v>11349</v>
      </c>
      <c r="G1223" s="11" t="s">
        <v>17</v>
      </c>
    </row>
    <row r="1224" spans="1:7" x14ac:dyDescent="0.3">
      <c r="A1224" t="s">
        <v>40</v>
      </c>
      <c r="B1224" t="s">
        <v>212</v>
      </c>
      <c r="C1224" s="7" t="s">
        <v>1727</v>
      </c>
      <c r="D1224" s="7" t="s">
        <v>11511</v>
      </c>
      <c r="E1224" t="s">
        <v>2170</v>
      </c>
      <c r="F1224" s="7" t="s">
        <v>11353</v>
      </c>
      <c r="G1224" s="11" t="s">
        <v>17</v>
      </c>
    </row>
    <row r="1225" spans="1:7" x14ac:dyDescent="0.3">
      <c r="A1225" t="s">
        <v>40</v>
      </c>
      <c r="B1225" t="s">
        <v>213</v>
      </c>
      <c r="C1225" s="7" t="s">
        <v>11694</v>
      </c>
      <c r="D1225" s="7"/>
      <c r="E1225" t="s">
        <v>2907</v>
      </c>
      <c r="F1225" s="7" t="s">
        <v>11</v>
      </c>
      <c r="G1225" s="11" t="s">
        <v>17</v>
      </c>
    </row>
    <row r="1226" spans="1:7" x14ac:dyDescent="0.3">
      <c r="A1226" t="s">
        <v>40</v>
      </c>
      <c r="B1226" t="s">
        <v>213</v>
      </c>
      <c r="C1226" s="7" t="s">
        <v>11978</v>
      </c>
      <c r="D1226" s="7"/>
      <c r="E1226" t="s">
        <v>2908</v>
      </c>
      <c r="F1226" s="7" t="s">
        <v>11</v>
      </c>
      <c r="G1226" s="11" t="s">
        <v>17</v>
      </c>
    </row>
    <row r="1227" spans="1:7" x14ac:dyDescent="0.3">
      <c r="A1227" t="s">
        <v>40</v>
      </c>
      <c r="B1227" t="s">
        <v>213</v>
      </c>
      <c r="C1227" s="7" t="s">
        <v>1960</v>
      </c>
      <c r="D1227" s="7" t="s">
        <v>18657</v>
      </c>
      <c r="E1227" t="s">
        <v>2909</v>
      </c>
      <c r="F1227" s="7" t="s">
        <v>11</v>
      </c>
      <c r="G1227" s="11" t="s">
        <v>17</v>
      </c>
    </row>
    <row r="1228" spans="1:7" x14ac:dyDescent="0.3">
      <c r="A1228" t="s">
        <v>40</v>
      </c>
      <c r="B1228" t="s">
        <v>213</v>
      </c>
      <c r="C1228" s="7" t="s">
        <v>12021</v>
      </c>
      <c r="D1228" s="7"/>
      <c r="E1228" t="s">
        <v>2910</v>
      </c>
      <c r="F1228" s="7" t="s">
        <v>11</v>
      </c>
      <c r="G1228" s="11" t="s">
        <v>17</v>
      </c>
    </row>
    <row r="1229" spans="1:7" x14ac:dyDescent="0.3">
      <c r="A1229" t="s">
        <v>40</v>
      </c>
      <c r="B1229" t="s">
        <v>213</v>
      </c>
      <c r="C1229" s="7" t="s">
        <v>1751</v>
      </c>
      <c r="D1229" s="7" t="s">
        <v>18595</v>
      </c>
      <c r="E1229" t="s">
        <v>2223</v>
      </c>
      <c r="F1229" s="7" t="s">
        <v>11</v>
      </c>
      <c r="G1229" s="11" t="s">
        <v>17</v>
      </c>
    </row>
    <row r="1230" spans="1:7" x14ac:dyDescent="0.3">
      <c r="A1230" t="s">
        <v>40</v>
      </c>
      <c r="B1230" t="s">
        <v>213</v>
      </c>
      <c r="C1230" s="7" t="s">
        <v>12463</v>
      </c>
      <c r="D1230" s="7"/>
      <c r="E1230" t="s">
        <v>2568</v>
      </c>
      <c r="F1230" s="7" t="s">
        <v>11</v>
      </c>
      <c r="G1230" s="11" t="s">
        <v>17</v>
      </c>
    </row>
    <row r="1231" spans="1:7" x14ac:dyDescent="0.3">
      <c r="A1231" t="s">
        <v>40</v>
      </c>
      <c r="B1231" t="s">
        <v>213</v>
      </c>
      <c r="C1231" s="7" t="s">
        <v>12675</v>
      </c>
      <c r="D1231" s="7"/>
      <c r="E1231" t="s">
        <v>2911</v>
      </c>
      <c r="F1231" s="7" t="s">
        <v>11</v>
      </c>
      <c r="G1231" s="11" t="s">
        <v>17</v>
      </c>
    </row>
    <row r="1232" spans="1:7" x14ac:dyDescent="0.3">
      <c r="A1232" t="s">
        <v>40</v>
      </c>
      <c r="B1232" t="s">
        <v>213</v>
      </c>
      <c r="C1232" s="7" t="s">
        <v>12764</v>
      </c>
      <c r="D1232" s="7"/>
      <c r="E1232" t="s">
        <v>2225</v>
      </c>
      <c r="F1232" s="7" t="s">
        <v>11</v>
      </c>
      <c r="G1232" s="11" t="s">
        <v>17</v>
      </c>
    </row>
    <row r="1233" spans="1:7" x14ac:dyDescent="0.3">
      <c r="A1233" t="s">
        <v>40</v>
      </c>
      <c r="B1233" t="s">
        <v>213</v>
      </c>
      <c r="C1233" s="7" t="s">
        <v>1899</v>
      </c>
      <c r="D1233" s="7" t="s">
        <v>18511</v>
      </c>
      <c r="E1233" t="s">
        <v>2647</v>
      </c>
      <c r="F1233" s="7" t="s">
        <v>11</v>
      </c>
      <c r="G1233" s="11" t="s">
        <v>17</v>
      </c>
    </row>
    <row r="1234" spans="1:7" x14ac:dyDescent="0.3">
      <c r="A1234" t="s">
        <v>40</v>
      </c>
      <c r="B1234" t="s">
        <v>213</v>
      </c>
      <c r="C1234" s="7" t="s">
        <v>13405</v>
      </c>
      <c r="D1234" s="7"/>
      <c r="E1234" t="s">
        <v>2912</v>
      </c>
      <c r="F1234" s="7" t="s">
        <v>11</v>
      </c>
      <c r="G1234" s="11" t="s">
        <v>17</v>
      </c>
    </row>
    <row r="1235" spans="1:7" x14ac:dyDescent="0.3">
      <c r="A1235" t="s">
        <v>40</v>
      </c>
      <c r="B1235" t="s">
        <v>213</v>
      </c>
      <c r="C1235" s="7" t="s">
        <v>13443</v>
      </c>
      <c r="D1235" s="7"/>
      <c r="E1235" t="s">
        <v>2825</v>
      </c>
      <c r="F1235" s="7" t="s">
        <v>11</v>
      </c>
      <c r="G1235" s="11" t="s">
        <v>17</v>
      </c>
    </row>
    <row r="1236" spans="1:7" x14ac:dyDescent="0.3">
      <c r="A1236" t="s">
        <v>40</v>
      </c>
      <c r="B1236" t="s">
        <v>213</v>
      </c>
      <c r="C1236" s="7" t="s">
        <v>1877</v>
      </c>
      <c r="D1236" s="7" t="s">
        <v>18610</v>
      </c>
      <c r="E1236" t="s">
        <v>2569</v>
      </c>
      <c r="F1236" s="7" t="s">
        <v>11</v>
      </c>
      <c r="G1236" s="11" t="s">
        <v>17</v>
      </c>
    </row>
    <row r="1237" spans="1:7" x14ac:dyDescent="0.3">
      <c r="A1237" t="s">
        <v>40</v>
      </c>
      <c r="B1237" t="s">
        <v>213</v>
      </c>
      <c r="C1237" s="7" t="s">
        <v>1845</v>
      </c>
      <c r="D1237" s="7" t="s">
        <v>11544</v>
      </c>
      <c r="E1237" t="s">
        <v>2443</v>
      </c>
      <c r="F1237" s="7" t="s">
        <v>11</v>
      </c>
      <c r="G1237" s="11" t="s">
        <v>17</v>
      </c>
    </row>
    <row r="1238" spans="1:7" x14ac:dyDescent="0.3">
      <c r="A1238" t="s">
        <v>40</v>
      </c>
      <c r="B1238" t="s">
        <v>213</v>
      </c>
      <c r="C1238" s="7" t="s">
        <v>13625</v>
      </c>
      <c r="D1238" s="7"/>
      <c r="E1238" t="s">
        <v>2913</v>
      </c>
      <c r="F1238" s="7" t="s">
        <v>11</v>
      </c>
      <c r="G1238" s="11" t="s">
        <v>17</v>
      </c>
    </row>
    <row r="1239" spans="1:7" x14ac:dyDescent="0.3">
      <c r="A1239" t="s">
        <v>40</v>
      </c>
      <c r="B1239" t="s">
        <v>213</v>
      </c>
      <c r="C1239" s="7" t="s">
        <v>1846</v>
      </c>
      <c r="D1239" s="7" t="s">
        <v>18544</v>
      </c>
      <c r="E1239" t="s">
        <v>2448</v>
      </c>
      <c r="F1239" s="7" t="s">
        <v>11</v>
      </c>
      <c r="G1239" s="11" t="s">
        <v>17</v>
      </c>
    </row>
    <row r="1240" spans="1:7" x14ac:dyDescent="0.3">
      <c r="A1240" t="s">
        <v>40</v>
      </c>
      <c r="B1240" t="s">
        <v>213</v>
      </c>
      <c r="C1240" s="7" t="s">
        <v>1864</v>
      </c>
      <c r="D1240" s="7" t="s">
        <v>18737</v>
      </c>
      <c r="E1240" t="s">
        <v>2527</v>
      </c>
      <c r="F1240" s="7" t="s">
        <v>11</v>
      </c>
      <c r="G1240" s="11" t="s">
        <v>17</v>
      </c>
    </row>
    <row r="1241" spans="1:7" x14ac:dyDescent="0.3">
      <c r="A1241" t="s">
        <v>40</v>
      </c>
      <c r="B1241" t="s">
        <v>213</v>
      </c>
      <c r="C1241" s="7" t="s">
        <v>13808</v>
      </c>
      <c r="D1241" s="7"/>
      <c r="E1241" t="s">
        <v>2438</v>
      </c>
      <c r="F1241" s="7" t="s">
        <v>11</v>
      </c>
      <c r="G1241" s="11" t="s">
        <v>17</v>
      </c>
    </row>
    <row r="1242" spans="1:7" x14ac:dyDescent="0.3">
      <c r="A1242" t="s">
        <v>40</v>
      </c>
      <c r="B1242" t="s">
        <v>213</v>
      </c>
      <c r="C1242" s="7" t="s">
        <v>1961</v>
      </c>
      <c r="D1242" s="7" t="s">
        <v>18552</v>
      </c>
      <c r="E1242" t="s">
        <v>2914</v>
      </c>
      <c r="F1242" s="7" t="s">
        <v>11</v>
      </c>
      <c r="G1242" s="11" t="s">
        <v>17</v>
      </c>
    </row>
    <row r="1243" spans="1:7" x14ac:dyDescent="0.3">
      <c r="A1243" t="s">
        <v>40</v>
      </c>
      <c r="B1243" t="s">
        <v>213</v>
      </c>
      <c r="C1243" s="7" t="s">
        <v>1752</v>
      </c>
      <c r="D1243" s="7" t="s">
        <v>18727</v>
      </c>
      <c r="E1243" t="s">
        <v>2228</v>
      </c>
      <c r="F1243" s="7" t="s">
        <v>11</v>
      </c>
      <c r="G1243" s="11" t="s">
        <v>17</v>
      </c>
    </row>
    <row r="1244" spans="1:7" x14ac:dyDescent="0.3">
      <c r="A1244" t="s">
        <v>40</v>
      </c>
      <c r="B1244" t="s">
        <v>213</v>
      </c>
      <c r="C1244" s="7" t="s">
        <v>14626</v>
      </c>
      <c r="D1244" s="7"/>
      <c r="E1244" t="s">
        <v>2915</v>
      </c>
      <c r="F1244" s="7" t="s">
        <v>11</v>
      </c>
      <c r="G1244" s="11" t="s">
        <v>17</v>
      </c>
    </row>
    <row r="1245" spans="1:7" x14ac:dyDescent="0.3">
      <c r="A1245" t="s">
        <v>40</v>
      </c>
      <c r="B1245" t="s">
        <v>213</v>
      </c>
      <c r="C1245" s="7" t="s">
        <v>1755</v>
      </c>
      <c r="D1245" s="7" t="s">
        <v>11513</v>
      </c>
      <c r="E1245" t="s">
        <v>2231</v>
      </c>
      <c r="F1245" s="7" t="s">
        <v>11</v>
      </c>
      <c r="G1245" s="11" t="s">
        <v>17</v>
      </c>
    </row>
    <row r="1246" spans="1:7" x14ac:dyDescent="0.3">
      <c r="A1246" t="s">
        <v>40</v>
      </c>
      <c r="B1246" t="s">
        <v>213</v>
      </c>
      <c r="C1246" s="7" t="s">
        <v>14901</v>
      </c>
      <c r="D1246" s="7"/>
      <c r="E1246" t="s">
        <v>2916</v>
      </c>
      <c r="F1246" s="7" t="s">
        <v>11</v>
      </c>
      <c r="G1246" s="11" t="s">
        <v>17</v>
      </c>
    </row>
    <row r="1247" spans="1:7" x14ac:dyDescent="0.3">
      <c r="A1247" t="s">
        <v>40</v>
      </c>
      <c r="B1247" t="s">
        <v>213</v>
      </c>
      <c r="C1247" s="7" t="s">
        <v>14953</v>
      </c>
      <c r="D1247" s="7"/>
      <c r="E1247" t="s">
        <v>2917</v>
      </c>
      <c r="F1247" s="7" t="s">
        <v>9</v>
      </c>
      <c r="G1247" s="11" t="s">
        <v>17</v>
      </c>
    </row>
    <row r="1248" spans="1:7" x14ac:dyDescent="0.3">
      <c r="A1248" t="s">
        <v>40</v>
      </c>
      <c r="B1248" t="s">
        <v>213</v>
      </c>
      <c r="C1248" s="7" t="s">
        <v>14984</v>
      </c>
      <c r="D1248" s="7"/>
      <c r="E1248" t="s">
        <v>2649</v>
      </c>
      <c r="F1248" s="7" t="s">
        <v>11</v>
      </c>
      <c r="G1248" s="11" t="s">
        <v>17</v>
      </c>
    </row>
    <row r="1249" spans="1:7" x14ac:dyDescent="0.3">
      <c r="A1249" t="s">
        <v>40</v>
      </c>
      <c r="B1249" t="s">
        <v>213</v>
      </c>
      <c r="C1249" s="7" t="s">
        <v>1962</v>
      </c>
      <c r="D1249" s="7" t="s">
        <v>18514</v>
      </c>
      <c r="E1249" t="s">
        <v>2918</v>
      </c>
      <c r="F1249" s="7" t="s">
        <v>11</v>
      </c>
      <c r="G1249" s="11" t="s">
        <v>17</v>
      </c>
    </row>
    <row r="1250" spans="1:7" x14ac:dyDescent="0.3">
      <c r="A1250" t="s">
        <v>40</v>
      </c>
      <c r="B1250" t="s">
        <v>213</v>
      </c>
      <c r="C1250" s="7" t="s">
        <v>15020</v>
      </c>
      <c r="D1250" s="7"/>
      <c r="E1250" t="s">
        <v>2919</v>
      </c>
      <c r="F1250" s="7" t="s">
        <v>11</v>
      </c>
      <c r="G1250" s="11" t="s">
        <v>17</v>
      </c>
    </row>
    <row r="1251" spans="1:7" x14ac:dyDescent="0.3">
      <c r="A1251" t="s">
        <v>40</v>
      </c>
      <c r="B1251" t="s">
        <v>213</v>
      </c>
      <c r="C1251" s="7" t="s">
        <v>15024</v>
      </c>
      <c r="D1251" s="7"/>
      <c r="E1251" t="s">
        <v>2920</v>
      </c>
      <c r="F1251" s="7" t="s">
        <v>11</v>
      </c>
      <c r="G1251" s="11" t="s">
        <v>17</v>
      </c>
    </row>
    <row r="1252" spans="1:7" x14ac:dyDescent="0.3">
      <c r="A1252" t="s">
        <v>40</v>
      </c>
      <c r="B1252" t="s">
        <v>213</v>
      </c>
      <c r="C1252" s="7" t="s">
        <v>15061</v>
      </c>
      <c r="D1252" s="7"/>
      <c r="E1252" t="s">
        <v>2160</v>
      </c>
      <c r="F1252" s="7" t="s">
        <v>11</v>
      </c>
      <c r="G1252" s="11" t="s">
        <v>17</v>
      </c>
    </row>
    <row r="1253" spans="1:7" x14ac:dyDescent="0.3">
      <c r="A1253" t="s">
        <v>40</v>
      </c>
      <c r="B1253" t="s">
        <v>213</v>
      </c>
      <c r="C1253" s="7" t="s">
        <v>15274</v>
      </c>
      <c r="D1253" s="7"/>
      <c r="E1253" t="s">
        <v>2921</v>
      </c>
      <c r="F1253" s="7" t="s">
        <v>11</v>
      </c>
      <c r="G1253" s="11" t="s">
        <v>17</v>
      </c>
    </row>
    <row r="1254" spans="1:7" x14ac:dyDescent="0.3">
      <c r="A1254" t="s">
        <v>40</v>
      </c>
      <c r="B1254" t="s">
        <v>213</v>
      </c>
      <c r="C1254" s="7" t="s">
        <v>15342</v>
      </c>
      <c r="D1254" s="7"/>
      <c r="E1254" t="s">
        <v>2721</v>
      </c>
      <c r="F1254" s="7" t="s">
        <v>11</v>
      </c>
      <c r="G1254" s="11" t="s">
        <v>17</v>
      </c>
    </row>
    <row r="1255" spans="1:7" x14ac:dyDescent="0.3">
      <c r="A1255" t="s">
        <v>40</v>
      </c>
      <c r="B1255" t="s">
        <v>213</v>
      </c>
      <c r="C1255" s="7" t="s">
        <v>15620</v>
      </c>
      <c r="D1255" s="7"/>
      <c r="E1255" t="s">
        <v>2922</v>
      </c>
      <c r="F1255" s="7" t="s">
        <v>11</v>
      </c>
      <c r="G1255" s="11" t="s">
        <v>17</v>
      </c>
    </row>
    <row r="1256" spans="1:7" x14ac:dyDescent="0.3">
      <c r="A1256" t="s">
        <v>40</v>
      </c>
      <c r="B1256" t="s">
        <v>213</v>
      </c>
      <c r="C1256" s="7" t="s">
        <v>15666</v>
      </c>
      <c r="D1256" s="7"/>
      <c r="E1256" t="s">
        <v>2923</v>
      </c>
      <c r="F1256" s="7" t="s">
        <v>11</v>
      </c>
      <c r="G1256" s="11" t="s">
        <v>17</v>
      </c>
    </row>
    <row r="1257" spans="1:7" x14ac:dyDescent="0.3">
      <c r="A1257" t="s">
        <v>40</v>
      </c>
      <c r="B1257" t="s">
        <v>213</v>
      </c>
      <c r="C1257" s="7" t="s">
        <v>15778</v>
      </c>
      <c r="D1257" s="7"/>
      <c r="E1257" t="s">
        <v>2564</v>
      </c>
      <c r="F1257" s="7" t="s">
        <v>12</v>
      </c>
      <c r="G1257" s="11" t="s">
        <v>17</v>
      </c>
    </row>
    <row r="1258" spans="1:7" x14ac:dyDescent="0.3">
      <c r="A1258" t="s">
        <v>40</v>
      </c>
      <c r="B1258" t="s">
        <v>213</v>
      </c>
      <c r="C1258" s="7" t="s">
        <v>15837</v>
      </c>
      <c r="D1258" s="7"/>
      <c r="E1258" t="s">
        <v>2899</v>
      </c>
      <c r="F1258" s="7" t="s">
        <v>11</v>
      </c>
      <c r="G1258" s="11" t="s">
        <v>17</v>
      </c>
    </row>
    <row r="1259" spans="1:7" x14ac:dyDescent="0.3">
      <c r="A1259" t="s">
        <v>40</v>
      </c>
      <c r="B1259" t="s">
        <v>213</v>
      </c>
      <c r="C1259" s="7" t="s">
        <v>15891</v>
      </c>
      <c r="D1259" s="7"/>
      <c r="E1259" t="s">
        <v>2924</v>
      </c>
      <c r="F1259" s="7" t="s">
        <v>11</v>
      </c>
      <c r="G1259" s="11" t="s">
        <v>17</v>
      </c>
    </row>
    <row r="1260" spans="1:7" x14ac:dyDescent="0.3">
      <c r="A1260" t="s">
        <v>40</v>
      </c>
      <c r="B1260" t="s">
        <v>213</v>
      </c>
      <c r="C1260" s="7" t="s">
        <v>15964</v>
      </c>
      <c r="D1260" s="7"/>
      <c r="E1260" t="s">
        <v>2925</v>
      </c>
      <c r="F1260" s="7" t="s">
        <v>11</v>
      </c>
      <c r="G1260" s="11" t="s">
        <v>17</v>
      </c>
    </row>
    <row r="1261" spans="1:7" x14ac:dyDescent="0.3">
      <c r="A1261" t="s">
        <v>40</v>
      </c>
      <c r="B1261" t="s">
        <v>213</v>
      </c>
      <c r="C1261" s="7" t="s">
        <v>1759</v>
      </c>
      <c r="D1261" s="7" t="s">
        <v>18626</v>
      </c>
      <c r="E1261" t="s">
        <v>2238</v>
      </c>
      <c r="F1261" s="7" t="s">
        <v>11</v>
      </c>
      <c r="G1261" s="11" t="s">
        <v>17</v>
      </c>
    </row>
    <row r="1262" spans="1:7" x14ac:dyDescent="0.3">
      <c r="A1262" t="s">
        <v>40</v>
      </c>
      <c r="B1262" t="s">
        <v>213</v>
      </c>
      <c r="C1262" s="7" t="s">
        <v>1723</v>
      </c>
      <c r="D1262" s="7" t="s">
        <v>18554</v>
      </c>
      <c r="E1262" t="s">
        <v>2162</v>
      </c>
      <c r="F1262" s="7" t="s">
        <v>11</v>
      </c>
      <c r="G1262" s="11" t="s">
        <v>17</v>
      </c>
    </row>
    <row r="1263" spans="1:7" x14ac:dyDescent="0.3">
      <c r="A1263" t="s">
        <v>40</v>
      </c>
      <c r="B1263" t="s">
        <v>213</v>
      </c>
      <c r="C1263" s="7" t="s">
        <v>1963</v>
      </c>
      <c r="D1263" s="7" t="s">
        <v>18615</v>
      </c>
      <c r="E1263" t="s">
        <v>2926</v>
      </c>
      <c r="F1263" s="7" t="s">
        <v>11</v>
      </c>
      <c r="G1263" s="11" t="s">
        <v>17</v>
      </c>
    </row>
    <row r="1264" spans="1:7" x14ac:dyDescent="0.3">
      <c r="A1264" t="s">
        <v>40</v>
      </c>
      <c r="B1264" t="s">
        <v>213</v>
      </c>
      <c r="C1264" s="7" t="s">
        <v>16375</v>
      </c>
      <c r="D1264" s="7"/>
      <c r="E1264" t="s">
        <v>2927</v>
      </c>
      <c r="F1264" s="7" t="s">
        <v>11</v>
      </c>
      <c r="G1264" s="11" t="s">
        <v>17</v>
      </c>
    </row>
    <row r="1265" spans="1:7" x14ac:dyDescent="0.3">
      <c r="A1265" t="s">
        <v>40</v>
      </c>
      <c r="B1265" t="s">
        <v>213</v>
      </c>
      <c r="C1265" s="7" t="s">
        <v>16473</v>
      </c>
      <c r="D1265" s="7"/>
      <c r="E1265" t="s">
        <v>2653</v>
      </c>
      <c r="F1265" s="7" t="s">
        <v>11</v>
      </c>
      <c r="G1265" s="11" t="s">
        <v>17</v>
      </c>
    </row>
    <row r="1266" spans="1:7" x14ac:dyDescent="0.3">
      <c r="A1266" t="s">
        <v>40</v>
      </c>
      <c r="B1266" t="s">
        <v>213</v>
      </c>
      <c r="C1266" s="7" t="s">
        <v>16513</v>
      </c>
      <c r="D1266" s="7"/>
      <c r="E1266" t="s">
        <v>2928</v>
      </c>
      <c r="F1266" s="7" t="s">
        <v>11</v>
      </c>
      <c r="G1266" s="11" t="s">
        <v>17</v>
      </c>
    </row>
    <row r="1267" spans="1:7" x14ac:dyDescent="0.3">
      <c r="A1267" t="s">
        <v>40</v>
      </c>
      <c r="B1267" t="s">
        <v>213</v>
      </c>
      <c r="C1267" s="7" t="s">
        <v>1956</v>
      </c>
      <c r="D1267" s="7" t="s">
        <v>18562</v>
      </c>
      <c r="E1267" t="s">
        <v>2900</v>
      </c>
      <c r="F1267" s="7" t="s">
        <v>11</v>
      </c>
      <c r="G1267" s="11" t="s">
        <v>17</v>
      </c>
    </row>
    <row r="1268" spans="1:7" x14ac:dyDescent="0.3">
      <c r="A1268" t="s">
        <v>40</v>
      </c>
      <c r="B1268" t="s">
        <v>213</v>
      </c>
      <c r="C1268" s="7" t="s">
        <v>16764</v>
      </c>
      <c r="D1268" s="7"/>
      <c r="E1268" t="s">
        <v>2929</v>
      </c>
      <c r="F1268" s="7" t="s">
        <v>11</v>
      </c>
      <c r="G1268" s="11" t="s">
        <v>17</v>
      </c>
    </row>
    <row r="1269" spans="1:7" x14ac:dyDescent="0.3">
      <c r="A1269" t="s">
        <v>40</v>
      </c>
      <c r="B1269" t="s">
        <v>213</v>
      </c>
      <c r="C1269" s="7" t="s">
        <v>1761</v>
      </c>
      <c r="D1269" s="7" t="s">
        <v>18563</v>
      </c>
      <c r="E1269" t="s">
        <v>2241</v>
      </c>
      <c r="F1269" s="7" t="s">
        <v>11</v>
      </c>
      <c r="G1269" s="11" t="s">
        <v>17</v>
      </c>
    </row>
    <row r="1270" spans="1:7" x14ac:dyDescent="0.3">
      <c r="A1270" t="s">
        <v>40</v>
      </c>
      <c r="B1270" t="s">
        <v>213</v>
      </c>
      <c r="C1270" s="7" t="s">
        <v>16814</v>
      </c>
      <c r="D1270" s="7"/>
      <c r="E1270" t="s">
        <v>2930</v>
      </c>
      <c r="F1270" s="7" t="s">
        <v>11</v>
      </c>
      <c r="G1270" s="11" t="s">
        <v>17</v>
      </c>
    </row>
    <row r="1271" spans="1:7" x14ac:dyDescent="0.3">
      <c r="A1271" t="s">
        <v>40</v>
      </c>
      <c r="B1271" t="s">
        <v>213</v>
      </c>
      <c r="C1271" s="7" t="s">
        <v>16876</v>
      </c>
      <c r="D1271" s="7"/>
      <c r="E1271" t="s">
        <v>2931</v>
      </c>
      <c r="F1271" s="7" t="s">
        <v>11</v>
      </c>
      <c r="G1271" s="11" t="s">
        <v>17</v>
      </c>
    </row>
    <row r="1272" spans="1:7" x14ac:dyDescent="0.3">
      <c r="A1272" t="s">
        <v>40</v>
      </c>
      <c r="B1272" t="s">
        <v>213</v>
      </c>
      <c r="C1272" s="7" t="s">
        <v>16892</v>
      </c>
      <c r="D1272" s="7"/>
      <c r="E1272" t="s">
        <v>2932</v>
      </c>
      <c r="F1272" s="7" t="s">
        <v>11</v>
      </c>
      <c r="G1272" s="11" t="s">
        <v>17</v>
      </c>
    </row>
    <row r="1273" spans="1:7" x14ac:dyDescent="0.3">
      <c r="A1273" t="s">
        <v>40</v>
      </c>
      <c r="B1273" t="s">
        <v>213</v>
      </c>
      <c r="C1273" s="7" t="s">
        <v>16898</v>
      </c>
      <c r="D1273" s="7"/>
      <c r="E1273" t="s">
        <v>2933</v>
      </c>
      <c r="F1273" s="7" t="s">
        <v>6</v>
      </c>
      <c r="G1273" s="11" t="s">
        <v>17</v>
      </c>
    </row>
    <row r="1274" spans="1:7" x14ac:dyDescent="0.3">
      <c r="A1274" t="s">
        <v>40</v>
      </c>
      <c r="B1274" t="s">
        <v>213</v>
      </c>
      <c r="C1274" s="7" t="s">
        <v>17206</v>
      </c>
      <c r="D1274" s="7"/>
      <c r="E1274" t="s">
        <v>2934</v>
      </c>
      <c r="F1274" s="7" t="s">
        <v>11</v>
      </c>
      <c r="G1274" s="11" t="s">
        <v>17</v>
      </c>
    </row>
    <row r="1275" spans="1:7" x14ac:dyDescent="0.3">
      <c r="A1275" t="s">
        <v>40</v>
      </c>
      <c r="B1275" t="s">
        <v>213</v>
      </c>
      <c r="C1275" s="7" t="s">
        <v>17424</v>
      </c>
      <c r="D1275" s="7"/>
      <c r="E1275" t="s">
        <v>2935</v>
      </c>
      <c r="F1275" s="7" t="s">
        <v>11</v>
      </c>
      <c r="G1275" s="11" t="s">
        <v>17</v>
      </c>
    </row>
    <row r="1276" spans="1:7" x14ac:dyDescent="0.3">
      <c r="A1276" t="s">
        <v>40</v>
      </c>
      <c r="B1276" t="s">
        <v>213</v>
      </c>
      <c r="C1276" s="7" t="s">
        <v>1964</v>
      </c>
      <c r="D1276" s="7" t="s">
        <v>18601</v>
      </c>
      <c r="E1276" t="s">
        <v>2936</v>
      </c>
      <c r="F1276" s="7" t="s">
        <v>11</v>
      </c>
      <c r="G1276" s="11" t="s">
        <v>17</v>
      </c>
    </row>
    <row r="1277" spans="1:7" x14ac:dyDescent="0.3">
      <c r="A1277" t="s">
        <v>40</v>
      </c>
      <c r="B1277" t="s">
        <v>213</v>
      </c>
      <c r="C1277" s="7" t="s">
        <v>17555</v>
      </c>
      <c r="D1277" s="7"/>
      <c r="E1277" t="s">
        <v>2937</v>
      </c>
      <c r="F1277" s="7" t="s">
        <v>11</v>
      </c>
      <c r="G1277" s="11" t="s">
        <v>17</v>
      </c>
    </row>
    <row r="1278" spans="1:7" x14ac:dyDescent="0.3">
      <c r="A1278" t="s">
        <v>40</v>
      </c>
      <c r="B1278" t="s">
        <v>213</v>
      </c>
      <c r="C1278" s="7" t="s">
        <v>17630</v>
      </c>
      <c r="D1278" s="7"/>
      <c r="E1278" t="s">
        <v>2938</v>
      </c>
      <c r="F1278" s="7" t="s">
        <v>11</v>
      </c>
      <c r="G1278" s="11" t="s">
        <v>17</v>
      </c>
    </row>
    <row r="1279" spans="1:7" x14ac:dyDescent="0.3">
      <c r="A1279" t="s">
        <v>40</v>
      </c>
      <c r="B1279" t="s">
        <v>213</v>
      </c>
      <c r="C1279" s="7" t="s">
        <v>1915</v>
      </c>
      <c r="D1279" s="7" t="s">
        <v>18739</v>
      </c>
      <c r="E1279" t="s">
        <v>2713</v>
      </c>
      <c r="F1279" s="7" t="s">
        <v>11</v>
      </c>
      <c r="G1279" s="11" t="s">
        <v>17</v>
      </c>
    </row>
    <row r="1280" spans="1:7" x14ac:dyDescent="0.3">
      <c r="A1280" t="s">
        <v>40</v>
      </c>
      <c r="B1280" t="s">
        <v>213</v>
      </c>
      <c r="C1280" s="7" t="s">
        <v>18131</v>
      </c>
      <c r="D1280" s="7"/>
      <c r="E1280" t="s">
        <v>2939</v>
      </c>
      <c r="F1280" s="7" t="s">
        <v>9</v>
      </c>
      <c r="G1280" s="11" t="s">
        <v>17</v>
      </c>
    </row>
    <row r="1281" spans="1:7" x14ac:dyDescent="0.3">
      <c r="A1281" t="s">
        <v>40</v>
      </c>
      <c r="B1281" t="s">
        <v>213</v>
      </c>
      <c r="C1281" s="7" t="s">
        <v>1958</v>
      </c>
      <c r="D1281" s="7" t="s">
        <v>18516</v>
      </c>
      <c r="E1281" t="s">
        <v>2902</v>
      </c>
      <c r="F1281" s="7" t="s">
        <v>11</v>
      </c>
      <c r="G1281" s="11" t="s">
        <v>17</v>
      </c>
    </row>
    <row r="1282" spans="1:7" x14ac:dyDescent="0.3">
      <c r="A1282" t="s">
        <v>40</v>
      </c>
      <c r="B1282" t="s">
        <v>214</v>
      </c>
      <c r="C1282" s="7" t="s">
        <v>1749</v>
      </c>
      <c r="D1282" s="7" t="s">
        <v>11542</v>
      </c>
      <c r="E1282" t="s">
        <v>2219</v>
      </c>
      <c r="F1282" s="7" t="s">
        <v>9</v>
      </c>
      <c r="G1282" s="11" t="s">
        <v>17</v>
      </c>
    </row>
    <row r="1283" spans="1:7" x14ac:dyDescent="0.3">
      <c r="A1283" t="s">
        <v>40</v>
      </c>
      <c r="B1283" t="s">
        <v>214</v>
      </c>
      <c r="C1283" s="7" t="s">
        <v>12683</v>
      </c>
      <c r="D1283" s="7"/>
      <c r="E1283" t="s">
        <v>2940</v>
      </c>
      <c r="F1283" s="7" t="s">
        <v>9</v>
      </c>
      <c r="G1283" s="11" t="s">
        <v>17</v>
      </c>
    </row>
    <row r="1284" spans="1:7" x14ac:dyDescent="0.3">
      <c r="A1284" t="s">
        <v>40</v>
      </c>
      <c r="B1284" t="s">
        <v>214</v>
      </c>
      <c r="C1284" s="7" t="s">
        <v>1965</v>
      </c>
      <c r="D1284" s="7" t="s">
        <v>18401</v>
      </c>
      <c r="E1284" t="s">
        <v>2941</v>
      </c>
      <c r="F1284" s="7" t="s">
        <v>9</v>
      </c>
      <c r="G1284" s="11" t="s">
        <v>17</v>
      </c>
    </row>
    <row r="1285" spans="1:7" x14ac:dyDescent="0.3">
      <c r="A1285" t="s">
        <v>40</v>
      </c>
      <c r="B1285" t="s">
        <v>214</v>
      </c>
      <c r="C1285" s="7" t="s">
        <v>1966</v>
      </c>
      <c r="D1285" s="7"/>
      <c r="E1285" t="s">
        <v>2942</v>
      </c>
      <c r="F1285" s="7" t="s">
        <v>9</v>
      </c>
      <c r="G1285" s="11" t="s">
        <v>17</v>
      </c>
    </row>
    <row r="1286" spans="1:7" x14ac:dyDescent="0.3">
      <c r="A1286" t="s">
        <v>40</v>
      </c>
      <c r="B1286" t="s">
        <v>215</v>
      </c>
      <c r="C1286" s="7" t="s">
        <v>11638</v>
      </c>
      <c r="D1286" s="7"/>
      <c r="E1286" t="s">
        <v>2943</v>
      </c>
      <c r="F1286" s="7" t="s">
        <v>11</v>
      </c>
      <c r="G1286" s="11" t="s">
        <v>17</v>
      </c>
    </row>
    <row r="1287" spans="1:7" x14ac:dyDescent="0.3">
      <c r="A1287" t="s">
        <v>40</v>
      </c>
      <c r="B1287" t="s">
        <v>215</v>
      </c>
      <c r="C1287" s="7" t="s">
        <v>1960</v>
      </c>
      <c r="D1287" s="7" t="s">
        <v>18657</v>
      </c>
      <c r="E1287" t="s">
        <v>2909</v>
      </c>
      <c r="F1287" s="7" t="s">
        <v>11</v>
      </c>
      <c r="G1287" s="11" t="s">
        <v>17</v>
      </c>
    </row>
    <row r="1288" spans="1:7" x14ac:dyDescent="0.3">
      <c r="A1288" t="s">
        <v>40</v>
      </c>
      <c r="B1288" t="s">
        <v>215</v>
      </c>
      <c r="C1288" s="7" t="s">
        <v>1967</v>
      </c>
      <c r="D1288" s="7" t="s">
        <v>18671</v>
      </c>
      <c r="E1288" t="s">
        <v>2944</v>
      </c>
      <c r="F1288" s="7" t="s">
        <v>11</v>
      </c>
      <c r="G1288" s="11" t="s">
        <v>17</v>
      </c>
    </row>
    <row r="1289" spans="1:7" x14ac:dyDescent="0.3">
      <c r="A1289" t="s">
        <v>40</v>
      </c>
      <c r="B1289" t="s">
        <v>215</v>
      </c>
      <c r="C1289" s="7" t="s">
        <v>1751</v>
      </c>
      <c r="D1289" s="7" t="s">
        <v>18595</v>
      </c>
      <c r="E1289" t="s">
        <v>2223</v>
      </c>
      <c r="F1289" s="7" t="s">
        <v>11</v>
      </c>
      <c r="G1289" s="11" t="s">
        <v>17</v>
      </c>
    </row>
    <row r="1290" spans="1:7" x14ac:dyDescent="0.3">
      <c r="A1290" t="s">
        <v>40</v>
      </c>
      <c r="B1290" t="s">
        <v>215</v>
      </c>
      <c r="C1290" s="7" t="s">
        <v>12463</v>
      </c>
      <c r="D1290" s="7"/>
      <c r="E1290" t="s">
        <v>2568</v>
      </c>
      <c r="F1290" s="7" t="s">
        <v>11</v>
      </c>
      <c r="G1290" s="11" t="s">
        <v>17</v>
      </c>
    </row>
    <row r="1291" spans="1:7" x14ac:dyDescent="0.3">
      <c r="A1291" t="s">
        <v>40</v>
      </c>
      <c r="B1291" t="s">
        <v>215</v>
      </c>
      <c r="C1291" s="7" t="s">
        <v>12473</v>
      </c>
      <c r="D1291" s="7"/>
      <c r="E1291" t="s">
        <v>2496</v>
      </c>
      <c r="F1291" s="7" t="s">
        <v>11</v>
      </c>
      <c r="G1291" s="11" t="s">
        <v>17</v>
      </c>
    </row>
    <row r="1292" spans="1:7" x14ac:dyDescent="0.3">
      <c r="A1292" t="s">
        <v>40</v>
      </c>
      <c r="B1292" t="s">
        <v>215</v>
      </c>
      <c r="C1292" s="7" t="s">
        <v>12674</v>
      </c>
      <c r="D1292" s="7"/>
      <c r="E1292" t="s">
        <v>2945</v>
      </c>
      <c r="F1292" s="7" t="s">
        <v>11</v>
      </c>
      <c r="G1292" s="11" t="s">
        <v>17</v>
      </c>
    </row>
    <row r="1293" spans="1:7" x14ac:dyDescent="0.3">
      <c r="A1293" t="s">
        <v>40</v>
      </c>
      <c r="B1293" t="s">
        <v>215</v>
      </c>
      <c r="C1293" s="7" t="s">
        <v>12764</v>
      </c>
      <c r="D1293" s="7"/>
      <c r="E1293" t="s">
        <v>2225</v>
      </c>
      <c r="F1293" s="7" t="s">
        <v>11</v>
      </c>
      <c r="G1293" s="11" t="s">
        <v>17</v>
      </c>
    </row>
    <row r="1294" spans="1:7" x14ac:dyDescent="0.3">
      <c r="A1294" t="s">
        <v>40</v>
      </c>
      <c r="B1294" t="s">
        <v>215</v>
      </c>
      <c r="C1294" s="7" t="s">
        <v>13193</v>
      </c>
      <c r="D1294" s="7"/>
      <c r="E1294" t="s">
        <v>2946</v>
      </c>
      <c r="F1294" s="7" t="s">
        <v>11</v>
      </c>
      <c r="G1294" s="11" t="s">
        <v>17</v>
      </c>
    </row>
    <row r="1295" spans="1:7" x14ac:dyDescent="0.3">
      <c r="A1295" t="s">
        <v>40</v>
      </c>
      <c r="B1295" t="s">
        <v>215</v>
      </c>
      <c r="C1295" s="7" t="s">
        <v>13405</v>
      </c>
      <c r="D1295" s="7"/>
      <c r="E1295" t="s">
        <v>2912</v>
      </c>
      <c r="F1295" s="7" t="s">
        <v>11</v>
      </c>
      <c r="G1295" s="11" t="s">
        <v>17</v>
      </c>
    </row>
    <row r="1296" spans="1:7" x14ac:dyDescent="0.3">
      <c r="A1296" t="s">
        <v>40</v>
      </c>
      <c r="B1296" t="s">
        <v>215</v>
      </c>
      <c r="C1296" s="7" t="s">
        <v>1722</v>
      </c>
      <c r="D1296" s="7" t="s">
        <v>18526</v>
      </c>
      <c r="E1296" t="s">
        <v>2159</v>
      </c>
      <c r="F1296" s="7" t="s">
        <v>11</v>
      </c>
      <c r="G1296" s="11" t="s">
        <v>17</v>
      </c>
    </row>
    <row r="1297" spans="1:7" x14ac:dyDescent="0.3">
      <c r="A1297" t="s">
        <v>40</v>
      </c>
      <c r="B1297" t="s">
        <v>215</v>
      </c>
      <c r="C1297" s="7" t="s">
        <v>1877</v>
      </c>
      <c r="D1297" s="7" t="s">
        <v>18610</v>
      </c>
      <c r="E1297" t="s">
        <v>2569</v>
      </c>
      <c r="F1297" s="7" t="s">
        <v>11</v>
      </c>
      <c r="G1297" s="11" t="s">
        <v>17</v>
      </c>
    </row>
    <row r="1298" spans="1:7" x14ac:dyDescent="0.3">
      <c r="A1298" t="s">
        <v>40</v>
      </c>
      <c r="B1298" t="s">
        <v>215</v>
      </c>
      <c r="C1298" s="7" t="s">
        <v>1845</v>
      </c>
      <c r="D1298" s="7" t="s">
        <v>11544</v>
      </c>
      <c r="E1298" t="s">
        <v>2443</v>
      </c>
      <c r="F1298" s="7" t="s">
        <v>11</v>
      </c>
      <c r="G1298" s="11" t="s">
        <v>17</v>
      </c>
    </row>
    <row r="1299" spans="1:7" x14ac:dyDescent="0.3">
      <c r="A1299" t="s">
        <v>40</v>
      </c>
      <c r="B1299" t="s">
        <v>215</v>
      </c>
      <c r="C1299" s="7" t="s">
        <v>1846</v>
      </c>
      <c r="D1299" s="7" t="s">
        <v>18544</v>
      </c>
      <c r="E1299" t="s">
        <v>2448</v>
      </c>
      <c r="F1299" s="7" t="s">
        <v>11</v>
      </c>
      <c r="G1299" s="11" t="s">
        <v>17</v>
      </c>
    </row>
    <row r="1300" spans="1:7" x14ac:dyDescent="0.3">
      <c r="A1300" t="s">
        <v>40</v>
      </c>
      <c r="B1300" t="s">
        <v>215</v>
      </c>
      <c r="C1300" s="7" t="s">
        <v>1864</v>
      </c>
      <c r="D1300" s="7" t="s">
        <v>18737</v>
      </c>
      <c r="E1300" t="s">
        <v>2527</v>
      </c>
      <c r="F1300" s="7" t="s">
        <v>11</v>
      </c>
      <c r="G1300" s="11" t="s">
        <v>17</v>
      </c>
    </row>
    <row r="1301" spans="1:7" x14ac:dyDescent="0.3">
      <c r="A1301" t="s">
        <v>40</v>
      </c>
      <c r="B1301" t="s">
        <v>215</v>
      </c>
      <c r="C1301" s="7" t="s">
        <v>13808</v>
      </c>
      <c r="D1301" s="7"/>
      <c r="E1301" t="s">
        <v>2438</v>
      </c>
      <c r="F1301" s="7" t="s">
        <v>11</v>
      </c>
      <c r="G1301" s="11" t="s">
        <v>17</v>
      </c>
    </row>
    <row r="1302" spans="1:7" x14ac:dyDescent="0.3">
      <c r="A1302" t="s">
        <v>40</v>
      </c>
      <c r="B1302" t="s">
        <v>215</v>
      </c>
      <c r="C1302" s="7" t="s">
        <v>1961</v>
      </c>
      <c r="D1302" s="7" t="s">
        <v>18552</v>
      </c>
      <c r="E1302" t="s">
        <v>2914</v>
      </c>
      <c r="F1302" s="7" t="s">
        <v>11</v>
      </c>
      <c r="G1302" s="11" t="s">
        <v>17</v>
      </c>
    </row>
    <row r="1303" spans="1:7" x14ac:dyDescent="0.3">
      <c r="A1303" t="s">
        <v>40</v>
      </c>
      <c r="B1303" t="s">
        <v>215</v>
      </c>
      <c r="C1303" s="7" t="s">
        <v>1754</v>
      </c>
      <c r="D1303" s="7" t="s">
        <v>18636</v>
      </c>
      <c r="E1303" t="s">
        <v>2230</v>
      </c>
      <c r="F1303" s="7" t="s">
        <v>11</v>
      </c>
      <c r="G1303" s="11" t="s">
        <v>17</v>
      </c>
    </row>
    <row r="1304" spans="1:7" x14ac:dyDescent="0.3">
      <c r="A1304" t="s">
        <v>40</v>
      </c>
      <c r="B1304" t="s">
        <v>215</v>
      </c>
      <c r="C1304" s="7" t="s">
        <v>14623</v>
      </c>
      <c r="D1304" s="7"/>
      <c r="E1304" t="s">
        <v>2947</v>
      </c>
      <c r="F1304" s="7" t="s">
        <v>11</v>
      </c>
      <c r="G1304" s="11" t="s">
        <v>17</v>
      </c>
    </row>
    <row r="1305" spans="1:7" x14ac:dyDescent="0.3">
      <c r="A1305" t="s">
        <v>40</v>
      </c>
      <c r="B1305" t="s">
        <v>215</v>
      </c>
      <c r="C1305" s="7" t="s">
        <v>1755</v>
      </c>
      <c r="D1305" s="7" t="s">
        <v>11513</v>
      </c>
      <c r="E1305" t="s">
        <v>2231</v>
      </c>
      <c r="F1305" s="7" t="s">
        <v>11</v>
      </c>
      <c r="G1305" s="11" t="s">
        <v>17</v>
      </c>
    </row>
    <row r="1306" spans="1:7" x14ac:dyDescent="0.3">
      <c r="A1306" t="s">
        <v>40</v>
      </c>
      <c r="B1306" t="s">
        <v>215</v>
      </c>
      <c r="C1306" s="7" t="s">
        <v>14901</v>
      </c>
      <c r="D1306" s="7"/>
      <c r="E1306" t="s">
        <v>2916</v>
      </c>
      <c r="F1306" s="7" t="s">
        <v>11</v>
      </c>
      <c r="G1306" s="11" t="s">
        <v>17</v>
      </c>
    </row>
    <row r="1307" spans="1:7" x14ac:dyDescent="0.3">
      <c r="A1307" t="s">
        <v>40</v>
      </c>
      <c r="B1307" t="s">
        <v>215</v>
      </c>
      <c r="C1307" s="7" t="s">
        <v>14984</v>
      </c>
      <c r="D1307" s="7"/>
      <c r="E1307" t="s">
        <v>2649</v>
      </c>
      <c r="F1307" s="7" t="s">
        <v>11</v>
      </c>
      <c r="G1307" s="11" t="s">
        <v>17</v>
      </c>
    </row>
    <row r="1308" spans="1:7" x14ac:dyDescent="0.3">
      <c r="A1308" t="s">
        <v>40</v>
      </c>
      <c r="B1308" t="s">
        <v>215</v>
      </c>
      <c r="C1308" s="7" t="s">
        <v>1962</v>
      </c>
      <c r="D1308" s="7" t="s">
        <v>18514</v>
      </c>
      <c r="E1308" t="s">
        <v>2918</v>
      </c>
      <c r="F1308" s="7" t="s">
        <v>11</v>
      </c>
      <c r="G1308" s="11" t="s">
        <v>17</v>
      </c>
    </row>
    <row r="1309" spans="1:7" x14ac:dyDescent="0.3">
      <c r="A1309" t="s">
        <v>40</v>
      </c>
      <c r="B1309" t="s">
        <v>215</v>
      </c>
      <c r="C1309" s="7" t="s">
        <v>15020</v>
      </c>
      <c r="D1309" s="7"/>
      <c r="E1309" t="s">
        <v>2919</v>
      </c>
      <c r="F1309" s="7" t="s">
        <v>11</v>
      </c>
      <c r="G1309" s="11" t="s">
        <v>17</v>
      </c>
    </row>
    <row r="1310" spans="1:7" x14ac:dyDescent="0.3">
      <c r="A1310" t="s">
        <v>40</v>
      </c>
      <c r="B1310" t="s">
        <v>215</v>
      </c>
      <c r="C1310" s="7" t="s">
        <v>15024</v>
      </c>
      <c r="D1310" s="7"/>
      <c r="E1310" t="s">
        <v>2920</v>
      </c>
      <c r="F1310" s="7" t="s">
        <v>11</v>
      </c>
      <c r="G1310" s="11" t="s">
        <v>17</v>
      </c>
    </row>
    <row r="1311" spans="1:7" x14ac:dyDescent="0.3">
      <c r="A1311" t="s">
        <v>40</v>
      </c>
      <c r="B1311" t="s">
        <v>215</v>
      </c>
      <c r="C1311" s="7" t="s">
        <v>15274</v>
      </c>
      <c r="D1311" s="7"/>
      <c r="E1311" t="s">
        <v>2921</v>
      </c>
      <c r="F1311" s="7" t="s">
        <v>11</v>
      </c>
      <c r="G1311" s="11" t="s">
        <v>17</v>
      </c>
    </row>
    <row r="1312" spans="1:7" x14ac:dyDescent="0.3">
      <c r="A1312" t="s">
        <v>40</v>
      </c>
      <c r="B1312" t="s">
        <v>215</v>
      </c>
      <c r="C1312" s="7" t="s">
        <v>15280</v>
      </c>
      <c r="D1312" s="7"/>
      <c r="E1312" t="s">
        <v>2948</v>
      </c>
      <c r="F1312" s="7" t="s">
        <v>11</v>
      </c>
      <c r="G1312" s="11" t="s">
        <v>17</v>
      </c>
    </row>
    <row r="1313" spans="1:7" x14ac:dyDescent="0.3">
      <c r="A1313" t="s">
        <v>40</v>
      </c>
      <c r="B1313" t="s">
        <v>215</v>
      </c>
      <c r="C1313" s="7" t="s">
        <v>15342</v>
      </c>
      <c r="D1313" s="7"/>
      <c r="E1313" t="s">
        <v>2721</v>
      </c>
      <c r="F1313" s="7" t="s">
        <v>11</v>
      </c>
      <c r="G1313" s="11" t="s">
        <v>17</v>
      </c>
    </row>
    <row r="1314" spans="1:7" x14ac:dyDescent="0.3">
      <c r="A1314" t="s">
        <v>40</v>
      </c>
      <c r="B1314" t="s">
        <v>215</v>
      </c>
      <c r="C1314" s="7" t="s">
        <v>15581</v>
      </c>
      <c r="D1314" s="7"/>
      <c r="E1314" t="s">
        <v>2236</v>
      </c>
      <c r="F1314" s="7" t="s">
        <v>11</v>
      </c>
      <c r="G1314" s="11" t="s">
        <v>17</v>
      </c>
    </row>
    <row r="1315" spans="1:7" x14ac:dyDescent="0.3">
      <c r="A1315" t="s">
        <v>40</v>
      </c>
      <c r="B1315" t="s">
        <v>215</v>
      </c>
      <c r="C1315" s="7" t="s">
        <v>15620</v>
      </c>
      <c r="D1315" s="7"/>
      <c r="E1315" t="s">
        <v>2922</v>
      </c>
      <c r="F1315" s="7" t="s">
        <v>11</v>
      </c>
      <c r="G1315" s="11" t="s">
        <v>17</v>
      </c>
    </row>
    <row r="1316" spans="1:7" x14ac:dyDescent="0.3">
      <c r="A1316" t="s">
        <v>40</v>
      </c>
      <c r="B1316" t="s">
        <v>215</v>
      </c>
      <c r="C1316" s="7" t="s">
        <v>15694</v>
      </c>
      <c r="D1316" s="7"/>
      <c r="E1316" t="s">
        <v>2949</v>
      </c>
      <c r="F1316" s="7" t="s">
        <v>11</v>
      </c>
      <c r="G1316" s="11" t="s">
        <v>17</v>
      </c>
    </row>
    <row r="1317" spans="1:7" x14ac:dyDescent="0.3">
      <c r="A1317" t="s">
        <v>40</v>
      </c>
      <c r="B1317" t="s">
        <v>215</v>
      </c>
      <c r="C1317" s="7" t="s">
        <v>15709</v>
      </c>
      <c r="D1317" s="7"/>
      <c r="E1317" t="s">
        <v>2898</v>
      </c>
      <c r="F1317" s="7" t="s">
        <v>11</v>
      </c>
      <c r="G1317" s="11" t="s">
        <v>17</v>
      </c>
    </row>
    <row r="1318" spans="1:7" x14ac:dyDescent="0.3">
      <c r="A1318" t="s">
        <v>40</v>
      </c>
      <c r="B1318" t="s">
        <v>215</v>
      </c>
      <c r="C1318" s="7" t="s">
        <v>15732</v>
      </c>
      <c r="D1318" s="7"/>
      <c r="E1318" t="s">
        <v>2950</v>
      </c>
      <c r="F1318" s="7" t="s">
        <v>11</v>
      </c>
      <c r="G1318" s="11" t="s">
        <v>17</v>
      </c>
    </row>
    <row r="1319" spans="1:7" x14ac:dyDescent="0.3">
      <c r="A1319" t="s">
        <v>40</v>
      </c>
      <c r="B1319" t="s">
        <v>215</v>
      </c>
      <c r="C1319" s="7" t="s">
        <v>15778</v>
      </c>
      <c r="D1319" s="7"/>
      <c r="E1319" t="s">
        <v>2564</v>
      </c>
      <c r="F1319" s="7" t="s">
        <v>12</v>
      </c>
      <c r="G1319" s="11" t="s">
        <v>17</v>
      </c>
    </row>
    <row r="1320" spans="1:7" x14ac:dyDescent="0.3">
      <c r="A1320" t="s">
        <v>40</v>
      </c>
      <c r="B1320" t="s">
        <v>215</v>
      </c>
      <c r="C1320" s="7" t="s">
        <v>15837</v>
      </c>
      <c r="D1320" s="7"/>
      <c r="E1320" t="s">
        <v>2899</v>
      </c>
      <c r="F1320" s="7" t="s">
        <v>11</v>
      </c>
      <c r="G1320" s="11" t="s">
        <v>17</v>
      </c>
    </row>
    <row r="1321" spans="1:7" x14ac:dyDescent="0.3">
      <c r="A1321" t="s">
        <v>40</v>
      </c>
      <c r="B1321" t="s">
        <v>215</v>
      </c>
      <c r="C1321" s="7" t="s">
        <v>15964</v>
      </c>
      <c r="D1321" s="7"/>
      <c r="E1321" t="s">
        <v>2925</v>
      </c>
      <c r="F1321" s="7" t="s">
        <v>11</v>
      </c>
      <c r="G1321" s="11" t="s">
        <v>17</v>
      </c>
    </row>
    <row r="1322" spans="1:7" x14ac:dyDescent="0.3">
      <c r="A1322" t="s">
        <v>40</v>
      </c>
      <c r="B1322" t="s">
        <v>215</v>
      </c>
      <c r="C1322" s="7" t="s">
        <v>1851</v>
      </c>
      <c r="D1322" s="7" t="s">
        <v>11538</v>
      </c>
      <c r="E1322" t="s">
        <v>2461</v>
      </c>
      <c r="F1322" s="7" t="s">
        <v>11</v>
      </c>
      <c r="G1322" s="11" t="s">
        <v>17</v>
      </c>
    </row>
    <row r="1323" spans="1:7" x14ac:dyDescent="0.3">
      <c r="A1323" t="s">
        <v>40</v>
      </c>
      <c r="B1323" t="s">
        <v>215</v>
      </c>
      <c r="C1323" s="7" t="s">
        <v>1723</v>
      </c>
      <c r="D1323" s="7" t="s">
        <v>18554</v>
      </c>
      <c r="E1323" t="s">
        <v>2162</v>
      </c>
      <c r="F1323" s="7" t="s">
        <v>11</v>
      </c>
      <c r="G1323" s="11" t="s">
        <v>17</v>
      </c>
    </row>
    <row r="1324" spans="1:7" x14ac:dyDescent="0.3">
      <c r="A1324" t="s">
        <v>40</v>
      </c>
      <c r="B1324" t="s">
        <v>215</v>
      </c>
      <c r="C1324" s="7" t="s">
        <v>1760</v>
      </c>
      <c r="D1324" s="7" t="s">
        <v>18561</v>
      </c>
      <c r="E1324" t="s">
        <v>2239</v>
      </c>
      <c r="F1324" s="7" t="s">
        <v>11</v>
      </c>
      <c r="G1324" s="11" t="s">
        <v>17</v>
      </c>
    </row>
    <row r="1325" spans="1:7" x14ac:dyDescent="0.3">
      <c r="A1325" t="s">
        <v>40</v>
      </c>
      <c r="B1325" t="s">
        <v>215</v>
      </c>
      <c r="C1325" s="7" t="s">
        <v>16113</v>
      </c>
      <c r="D1325" s="7"/>
      <c r="E1325" t="s">
        <v>2951</v>
      </c>
      <c r="F1325" s="7" t="s">
        <v>11</v>
      </c>
      <c r="G1325" s="11" t="s">
        <v>17</v>
      </c>
    </row>
    <row r="1326" spans="1:7" x14ac:dyDescent="0.3">
      <c r="A1326" t="s">
        <v>40</v>
      </c>
      <c r="B1326" t="s">
        <v>215</v>
      </c>
      <c r="C1326" s="7" t="s">
        <v>16376</v>
      </c>
      <c r="D1326" s="7"/>
      <c r="E1326" t="s">
        <v>2952</v>
      </c>
      <c r="F1326" s="7" t="s">
        <v>11</v>
      </c>
      <c r="G1326" s="11" t="s">
        <v>17</v>
      </c>
    </row>
    <row r="1327" spans="1:7" x14ac:dyDescent="0.3">
      <c r="A1327" t="s">
        <v>40</v>
      </c>
      <c r="B1327" t="s">
        <v>215</v>
      </c>
      <c r="C1327" s="7" t="s">
        <v>1956</v>
      </c>
      <c r="D1327" s="7" t="s">
        <v>18562</v>
      </c>
      <c r="E1327" t="s">
        <v>2900</v>
      </c>
      <c r="F1327" s="7" t="s">
        <v>11</v>
      </c>
      <c r="G1327" s="11" t="s">
        <v>17</v>
      </c>
    </row>
    <row r="1328" spans="1:7" x14ac:dyDescent="0.3">
      <c r="A1328" t="s">
        <v>40</v>
      </c>
      <c r="B1328" t="s">
        <v>215</v>
      </c>
      <c r="C1328" s="7" t="s">
        <v>1761</v>
      </c>
      <c r="D1328" s="7" t="s">
        <v>18563</v>
      </c>
      <c r="E1328" t="s">
        <v>2241</v>
      </c>
      <c r="F1328" s="7" t="s">
        <v>11</v>
      </c>
      <c r="G1328" s="11" t="s">
        <v>17</v>
      </c>
    </row>
    <row r="1329" spans="1:7" x14ac:dyDescent="0.3">
      <c r="A1329" t="s">
        <v>40</v>
      </c>
      <c r="B1329" t="s">
        <v>215</v>
      </c>
      <c r="C1329" s="7" t="s">
        <v>16816</v>
      </c>
      <c r="D1329" s="7"/>
      <c r="E1329" t="s">
        <v>2953</v>
      </c>
      <c r="F1329" s="7" t="s">
        <v>11</v>
      </c>
      <c r="G1329" s="11" t="s">
        <v>17</v>
      </c>
    </row>
    <row r="1330" spans="1:7" x14ac:dyDescent="0.3">
      <c r="A1330" t="s">
        <v>40</v>
      </c>
      <c r="B1330" t="s">
        <v>215</v>
      </c>
      <c r="C1330" s="7" t="s">
        <v>16877</v>
      </c>
      <c r="D1330" s="7"/>
      <c r="E1330" t="s">
        <v>2954</v>
      </c>
      <c r="F1330" s="7" t="s">
        <v>11</v>
      </c>
      <c r="G1330" s="11" t="s">
        <v>17</v>
      </c>
    </row>
    <row r="1331" spans="1:7" x14ac:dyDescent="0.3">
      <c r="A1331" t="s">
        <v>40</v>
      </c>
      <c r="B1331" t="s">
        <v>215</v>
      </c>
      <c r="C1331" s="7" t="s">
        <v>16894</v>
      </c>
      <c r="D1331" s="7"/>
      <c r="E1331" t="s">
        <v>2955</v>
      </c>
      <c r="F1331" s="7" t="s">
        <v>11</v>
      </c>
      <c r="G1331" s="11" t="s">
        <v>17</v>
      </c>
    </row>
    <row r="1332" spans="1:7" x14ac:dyDescent="0.3">
      <c r="A1332" t="s">
        <v>40</v>
      </c>
      <c r="B1332" t="s">
        <v>215</v>
      </c>
      <c r="C1332" s="7" t="s">
        <v>16898</v>
      </c>
      <c r="D1332" s="7"/>
      <c r="E1332" t="s">
        <v>2933</v>
      </c>
      <c r="F1332" s="7" t="s">
        <v>6</v>
      </c>
      <c r="G1332" s="11" t="s">
        <v>17</v>
      </c>
    </row>
    <row r="1333" spans="1:7" x14ac:dyDescent="0.3">
      <c r="A1333" t="s">
        <v>40</v>
      </c>
      <c r="B1333" t="s">
        <v>215</v>
      </c>
      <c r="C1333" s="7" t="s">
        <v>16914</v>
      </c>
      <c r="D1333" s="7"/>
      <c r="E1333" t="s">
        <v>2956</v>
      </c>
      <c r="F1333" s="7" t="s">
        <v>11</v>
      </c>
      <c r="G1333" s="11" t="s">
        <v>17</v>
      </c>
    </row>
    <row r="1334" spans="1:7" x14ac:dyDescent="0.3">
      <c r="A1334" t="s">
        <v>40</v>
      </c>
      <c r="B1334" t="s">
        <v>215</v>
      </c>
      <c r="C1334" s="7" t="s">
        <v>17206</v>
      </c>
      <c r="D1334" s="7"/>
      <c r="E1334" t="s">
        <v>2934</v>
      </c>
      <c r="F1334" s="7" t="s">
        <v>11</v>
      </c>
      <c r="G1334" s="11" t="s">
        <v>17</v>
      </c>
    </row>
    <row r="1335" spans="1:7" x14ac:dyDescent="0.3">
      <c r="A1335" t="s">
        <v>40</v>
      </c>
      <c r="B1335" t="s">
        <v>215</v>
      </c>
      <c r="C1335" s="7" t="s">
        <v>17424</v>
      </c>
      <c r="D1335" s="7"/>
      <c r="E1335" t="s">
        <v>2935</v>
      </c>
      <c r="F1335" s="7" t="s">
        <v>11</v>
      </c>
      <c r="G1335" s="11" t="s">
        <v>17</v>
      </c>
    </row>
    <row r="1336" spans="1:7" x14ac:dyDescent="0.3">
      <c r="A1336" t="s">
        <v>40</v>
      </c>
      <c r="B1336" t="s">
        <v>215</v>
      </c>
      <c r="C1336" s="7" t="s">
        <v>1964</v>
      </c>
      <c r="D1336" s="7" t="s">
        <v>18601</v>
      </c>
      <c r="E1336" t="s">
        <v>2936</v>
      </c>
      <c r="F1336" s="7" t="s">
        <v>11</v>
      </c>
      <c r="G1336" s="11" t="s">
        <v>17</v>
      </c>
    </row>
    <row r="1337" spans="1:7" x14ac:dyDescent="0.3">
      <c r="A1337" t="s">
        <v>40</v>
      </c>
      <c r="B1337" t="s">
        <v>215</v>
      </c>
      <c r="C1337" s="7" t="s">
        <v>17555</v>
      </c>
      <c r="D1337" s="7"/>
      <c r="E1337" t="s">
        <v>2937</v>
      </c>
      <c r="F1337" s="7" t="s">
        <v>11</v>
      </c>
      <c r="G1337" s="11" t="s">
        <v>17</v>
      </c>
    </row>
    <row r="1338" spans="1:7" x14ac:dyDescent="0.3">
      <c r="A1338" t="s">
        <v>40</v>
      </c>
      <c r="B1338" t="s">
        <v>215</v>
      </c>
      <c r="C1338" s="7" t="s">
        <v>17630</v>
      </c>
      <c r="D1338" s="7"/>
      <c r="E1338" t="s">
        <v>2938</v>
      </c>
      <c r="F1338" s="7" t="s">
        <v>11</v>
      </c>
      <c r="G1338" s="11" t="s">
        <v>17</v>
      </c>
    </row>
    <row r="1339" spans="1:7" x14ac:dyDescent="0.3">
      <c r="A1339" t="s">
        <v>40</v>
      </c>
      <c r="B1339" t="s">
        <v>215</v>
      </c>
      <c r="C1339" s="7" t="s">
        <v>1915</v>
      </c>
      <c r="D1339" s="7" t="s">
        <v>18739</v>
      </c>
      <c r="E1339" t="s">
        <v>2713</v>
      </c>
      <c r="F1339" s="7" t="s">
        <v>11</v>
      </c>
      <c r="G1339" s="11" t="s">
        <v>17</v>
      </c>
    </row>
    <row r="1340" spans="1:7" x14ac:dyDescent="0.3">
      <c r="A1340" t="s">
        <v>40</v>
      </c>
      <c r="B1340" t="s">
        <v>215</v>
      </c>
      <c r="C1340" s="7" t="s">
        <v>1882</v>
      </c>
      <c r="D1340" s="7" t="s">
        <v>18658</v>
      </c>
      <c r="E1340" t="s">
        <v>2577</v>
      </c>
      <c r="F1340" s="7" t="s">
        <v>11</v>
      </c>
      <c r="G1340" s="11" t="s">
        <v>17</v>
      </c>
    </row>
    <row r="1341" spans="1:7" x14ac:dyDescent="0.3">
      <c r="A1341" t="s">
        <v>40</v>
      </c>
      <c r="B1341" t="s">
        <v>215</v>
      </c>
      <c r="C1341" s="7" t="s">
        <v>1958</v>
      </c>
      <c r="D1341" s="7" t="s">
        <v>18516</v>
      </c>
      <c r="E1341" t="s">
        <v>2902</v>
      </c>
      <c r="F1341" s="7" t="s">
        <v>11</v>
      </c>
      <c r="G1341" s="11" t="s">
        <v>17</v>
      </c>
    </row>
    <row r="1342" spans="1:7" x14ac:dyDescent="0.3">
      <c r="A1342" t="s">
        <v>40</v>
      </c>
      <c r="B1342" t="s">
        <v>216</v>
      </c>
      <c r="C1342" s="7" t="s">
        <v>1774</v>
      </c>
      <c r="D1342" s="7" t="s">
        <v>11532</v>
      </c>
      <c r="E1342" t="s">
        <v>2280</v>
      </c>
      <c r="F1342" s="7" t="s">
        <v>11349</v>
      </c>
      <c r="G1342" s="11" t="s">
        <v>17</v>
      </c>
    </row>
    <row r="1343" spans="1:7" x14ac:dyDescent="0.3">
      <c r="A1343" t="s">
        <v>40</v>
      </c>
      <c r="B1343" t="s">
        <v>216</v>
      </c>
      <c r="C1343" s="7" t="s">
        <v>1836</v>
      </c>
      <c r="D1343" s="7" t="s">
        <v>18416</v>
      </c>
      <c r="E1343" t="s">
        <v>2409</v>
      </c>
      <c r="F1343" s="7" t="s">
        <v>12</v>
      </c>
      <c r="G1343" s="11" t="s">
        <v>17</v>
      </c>
    </row>
    <row r="1344" spans="1:7" x14ac:dyDescent="0.3">
      <c r="A1344" t="s">
        <v>40</v>
      </c>
      <c r="B1344" t="s">
        <v>216</v>
      </c>
      <c r="C1344" s="7" t="s">
        <v>1775</v>
      </c>
      <c r="D1344" s="7" t="s">
        <v>11543</v>
      </c>
      <c r="E1344" t="s">
        <v>2281</v>
      </c>
      <c r="F1344" s="7" t="s">
        <v>11349</v>
      </c>
      <c r="G1344" s="11" t="s">
        <v>17</v>
      </c>
    </row>
    <row r="1345" spans="1:7" x14ac:dyDescent="0.3">
      <c r="A1345" t="s">
        <v>40</v>
      </c>
      <c r="B1345" t="s">
        <v>216</v>
      </c>
      <c r="C1345" s="7" t="s">
        <v>12637</v>
      </c>
      <c r="D1345" s="7"/>
      <c r="E1345" t="s">
        <v>2180</v>
      </c>
      <c r="F1345" s="7" t="s">
        <v>11353</v>
      </c>
      <c r="G1345" s="11" t="s">
        <v>17</v>
      </c>
    </row>
    <row r="1346" spans="1:7" x14ac:dyDescent="0.3">
      <c r="A1346" t="s">
        <v>40</v>
      </c>
      <c r="B1346" t="s">
        <v>216</v>
      </c>
      <c r="C1346" s="7" t="s">
        <v>1811</v>
      </c>
      <c r="D1346" s="7" t="s">
        <v>11525</v>
      </c>
      <c r="E1346" t="s">
        <v>2335</v>
      </c>
      <c r="F1346" s="7" t="s">
        <v>11349</v>
      </c>
      <c r="G1346" s="11" t="s">
        <v>17</v>
      </c>
    </row>
    <row r="1347" spans="1:7" x14ac:dyDescent="0.3">
      <c r="A1347" t="s">
        <v>40</v>
      </c>
      <c r="B1347" t="s">
        <v>216</v>
      </c>
      <c r="C1347" s="7" t="s">
        <v>1732</v>
      </c>
      <c r="D1347" s="7" t="s">
        <v>11531</v>
      </c>
      <c r="E1347" t="s">
        <v>2181</v>
      </c>
      <c r="F1347" s="7" t="s">
        <v>11353</v>
      </c>
      <c r="G1347" s="11" t="s">
        <v>17</v>
      </c>
    </row>
    <row r="1348" spans="1:7" x14ac:dyDescent="0.3">
      <c r="A1348" t="s">
        <v>40</v>
      </c>
      <c r="B1348" t="s">
        <v>216</v>
      </c>
      <c r="C1348" s="7" t="s">
        <v>13456</v>
      </c>
      <c r="D1348" s="7"/>
      <c r="E1348" t="s">
        <v>2971</v>
      </c>
      <c r="F1348" s="7" t="s">
        <v>12</v>
      </c>
      <c r="G1348" s="11" t="s">
        <v>17</v>
      </c>
    </row>
    <row r="1349" spans="1:7" x14ac:dyDescent="0.3">
      <c r="A1349" t="s">
        <v>40</v>
      </c>
      <c r="B1349" t="s">
        <v>216</v>
      </c>
      <c r="C1349" s="7" t="s">
        <v>1740</v>
      </c>
      <c r="D1349" s="7" t="s">
        <v>18430</v>
      </c>
      <c r="E1349" t="s">
        <v>2200</v>
      </c>
      <c r="F1349" s="7" t="s">
        <v>11353</v>
      </c>
      <c r="G1349" s="11" t="s">
        <v>17</v>
      </c>
    </row>
    <row r="1350" spans="1:7" x14ac:dyDescent="0.3">
      <c r="A1350" t="s">
        <v>40</v>
      </c>
      <c r="B1350" t="s">
        <v>216</v>
      </c>
      <c r="C1350" s="7" t="s">
        <v>1767</v>
      </c>
      <c r="D1350" s="7" t="s">
        <v>11515</v>
      </c>
      <c r="E1350" t="s">
        <v>2265</v>
      </c>
      <c r="F1350" s="7" t="s">
        <v>12</v>
      </c>
      <c r="G1350" s="11" t="s">
        <v>17</v>
      </c>
    </row>
    <row r="1351" spans="1:7" x14ac:dyDescent="0.3">
      <c r="A1351" t="s">
        <v>40</v>
      </c>
      <c r="B1351" t="s">
        <v>216</v>
      </c>
      <c r="C1351" s="7" t="s">
        <v>14241</v>
      </c>
      <c r="D1351" s="7"/>
      <c r="E1351" t="s">
        <v>2411</v>
      </c>
      <c r="F1351" s="7" t="s">
        <v>11353</v>
      </c>
      <c r="G1351" s="11" t="s">
        <v>17</v>
      </c>
    </row>
    <row r="1352" spans="1:7" x14ac:dyDescent="0.3">
      <c r="A1352" t="s">
        <v>40</v>
      </c>
      <c r="B1352" t="s">
        <v>216</v>
      </c>
      <c r="C1352" s="7" t="s">
        <v>14547</v>
      </c>
      <c r="D1352" s="7"/>
      <c r="E1352" t="s">
        <v>2972</v>
      </c>
      <c r="F1352" s="7" t="s">
        <v>12</v>
      </c>
      <c r="G1352" s="11" t="s">
        <v>17</v>
      </c>
    </row>
    <row r="1353" spans="1:7" x14ac:dyDescent="0.3">
      <c r="A1353" t="s">
        <v>40</v>
      </c>
      <c r="B1353" t="s">
        <v>216</v>
      </c>
      <c r="C1353" s="7" t="s">
        <v>15094</v>
      </c>
      <c r="D1353" s="7"/>
      <c r="E1353" t="s">
        <v>2973</v>
      </c>
      <c r="F1353" s="7" t="s">
        <v>12</v>
      </c>
      <c r="G1353" s="11" t="s">
        <v>17</v>
      </c>
    </row>
    <row r="1354" spans="1:7" x14ac:dyDescent="0.3">
      <c r="A1354" t="s">
        <v>40</v>
      </c>
      <c r="B1354" t="s">
        <v>216</v>
      </c>
      <c r="C1354" s="7" t="s">
        <v>1838</v>
      </c>
      <c r="D1354" s="7" t="s">
        <v>11556</v>
      </c>
      <c r="E1354" t="s">
        <v>2412</v>
      </c>
      <c r="F1354" s="7" t="s">
        <v>12</v>
      </c>
      <c r="G1354" s="11" t="s">
        <v>17</v>
      </c>
    </row>
    <row r="1355" spans="1:7" x14ac:dyDescent="0.3">
      <c r="A1355" t="s">
        <v>40</v>
      </c>
      <c r="B1355" t="s">
        <v>216</v>
      </c>
      <c r="C1355" s="7" t="s">
        <v>1727</v>
      </c>
      <c r="D1355" s="7" t="s">
        <v>11511</v>
      </c>
      <c r="E1355" t="s">
        <v>2170</v>
      </c>
      <c r="F1355" s="7" t="s">
        <v>11353</v>
      </c>
      <c r="G1355" s="11" t="s">
        <v>17</v>
      </c>
    </row>
    <row r="1356" spans="1:7" x14ac:dyDescent="0.3">
      <c r="A1356" t="s">
        <v>40</v>
      </c>
      <c r="B1356" t="s">
        <v>216</v>
      </c>
      <c r="C1356" s="7" t="s">
        <v>17813</v>
      </c>
      <c r="D1356" s="7"/>
      <c r="E1356" t="s">
        <v>2974</v>
      </c>
      <c r="F1356" s="7" t="s">
        <v>12</v>
      </c>
      <c r="G1356" s="11" t="s">
        <v>17</v>
      </c>
    </row>
    <row r="1357" spans="1:7" x14ac:dyDescent="0.3">
      <c r="A1357" t="s">
        <v>40</v>
      </c>
      <c r="B1357" t="s">
        <v>216</v>
      </c>
      <c r="C1357" s="7" t="s">
        <v>1788</v>
      </c>
      <c r="D1357" s="7" t="s">
        <v>11521</v>
      </c>
      <c r="E1357" t="s">
        <v>2297</v>
      </c>
      <c r="F1357" s="7" t="s">
        <v>11349</v>
      </c>
      <c r="G1357" s="11" t="s">
        <v>17</v>
      </c>
    </row>
    <row r="1358" spans="1:7" x14ac:dyDescent="0.3">
      <c r="A1358" t="s">
        <v>40</v>
      </c>
      <c r="B1358" t="s">
        <v>217</v>
      </c>
      <c r="C1358" s="7" t="s">
        <v>1860</v>
      </c>
      <c r="D1358" s="7" t="s">
        <v>11528</v>
      </c>
      <c r="E1358" t="s">
        <v>2513</v>
      </c>
      <c r="F1358" s="7" t="s">
        <v>9</v>
      </c>
      <c r="G1358" s="11" t="s">
        <v>17</v>
      </c>
    </row>
    <row r="1359" spans="1:7" x14ac:dyDescent="0.3">
      <c r="A1359" t="s">
        <v>40</v>
      </c>
      <c r="B1359" t="s">
        <v>217</v>
      </c>
      <c r="C1359" s="7" t="s">
        <v>1861</v>
      </c>
      <c r="D1359" s="7" t="s">
        <v>18402</v>
      </c>
      <c r="E1359" t="s">
        <v>2515</v>
      </c>
      <c r="F1359" s="7" t="s">
        <v>6</v>
      </c>
      <c r="G1359" s="11" t="s">
        <v>17</v>
      </c>
    </row>
    <row r="1360" spans="1:7" x14ac:dyDescent="0.3">
      <c r="A1360" t="s">
        <v>40</v>
      </c>
      <c r="B1360" t="s">
        <v>217</v>
      </c>
      <c r="C1360" s="7" t="s">
        <v>1972</v>
      </c>
      <c r="D1360" s="7" t="s">
        <v>18593</v>
      </c>
      <c r="E1360" t="s">
        <v>2977</v>
      </c>
      <c r="F1360" s="7" t="s">
        <v>9</v>
      </c>
      <c r="G1360" s="11" t="s">
        <v>17</v>
      </c>
    </row>
    <row r="1361" spans="1:7" x14ac:dyDescent="0.3">
      <c r="A1361" t="s">
        <v>40</v>
      </c>
      <c r="B1361" t="s">
        <v>217</v>
      </c>
      <c r="C1361" s="7" t="s">
        <v>16832</v>
      </c>
      <c r="D1361" s="7"/>
      <c r="E1361" t="s">
        <v>2517</v>
      </c>
      <c r="F1361" s="7" t="s">
        <v>10</v>
      </c>
      <c r="G1361" s="11" t="s">
        <v>17</v>
      </c>
    </row>
    <row r="1362" spans="1:7" x14ac:dyDescent="0.3">
      <c r="A1362" t="s">
        <v>40</v>
      </c>
      <c r="B1362" t="s">
        <v>217</v>
      </c>
      <c r="C1362" s="7" t="s">
        <v>17097</v>
      </c>
      <c r="D1362" s="7"/>
      <c r="E1362" t="s">
        <v>2978</v>
      </c>
      <c r="F1362" s="7" t="s">
        <v>12</v>
      </c>
      <c r="G1362" s="11" t="s">
        <v>17</v>
      </c>
    </row>
    <row r="1363" spans="1:7" x14ac:dyDescent="0.3">
      <c r="A1363" t="s">
        <v>40</v>
      </c>
      <c r="B1363" t="s">
        <v>217</v>
      </c>
      <c r="C1363" s="7" t="s">
        <v>1802</v>
      </c>
      <c r="D1363" s="7" t="s">
        <v>18464</v>
      </c>
      <c r="E1363" t="s">
        <v>2321</v>
      </c>
      <c r="F1363" s="7" t="s">
        <v>12</v>
      </c>
      <c r="G1363" s="11" t="s">
        <v>17</v>
      </c>
    </row>
    <row r="1364" spans="1:7" x14ac:dyDescent="0.3">
      <c r="A1364" t="s">
        <v>40</v>
      </c>
      <c r="B1364" t="s">
        <v>218</v>
      </c>
      <c r="C1364" s="7" t="s">
        <v>12075</v>
      </c>
      <c r="D1364" s="7"/>
      <c r="E1364" t="s">
        <v>2979</v>
      </c>
      <c r="F1364" s="7" t="s">
        <v>9</v>
      </c>
      <c r="G1364" s="11" t="s">
        <v>17</v>
      </c>
    </row>
    <row r="1365" spans="1:7" x14ac:dyDescent="0.3">
      <c r="A1365" t="s">
        <v>40</v>
      </c>
      <c r="B1365" t="s">
        <v>218</v>
      </c>
      <c r="C1365" s="7" t="s">
        <v>1821</v>
      </c>
      <c r="D1365" s="7" t="s">
        <v>11551</v>
      </c>
      <c r="E1365" t="s">
        <v>2359</v>
      </c>
      <c r="F1365" s="7" t="s">
        <v>9</v>
      </c>
      <c r="G1365" s="11" t="s">
        <v>17</v>
      </c>
    </row>
    <row r="1366" spans="1:7" x14ac:dyDescent="0.3">
      <c r="A1366" t="s">
        <v>40</v>
      </c>
      <c r="B1366" t="s">
        <v>218</v>
      </c>
      <c r="C1366" s="7" t="s">
        <v>1822</v>
      </c>
      <c r="D1366" s="7" t="s">
        <v>18536</v>
      </c>
      <c r="E1366" t="s">
        <v>2360</v>
      </c>
      <c r="F1366" s="7" t="s">
        <v>9</v>
      </c>
      <c r="G1366" s="11" t="s">
        <v>17</v>
      </c>
    </row>
    <row r="1367" spans="1:7" x14ac:dyDescent="0.3">
      <c r="A1367" t="s">
        <v>40</v>
      </c>
      <c r="B1367" t="s">
        <v>218</v>
      </c>
      <c r="C1367" s="7" t="s">
        <v>1823</v>
      </c>
      <c r="D1367" s="7" t="s">
        <v>18410</v>
      </c>
      <c r="E1367" t="s">
        <v>2363</v>
      </c>
      <c r="F1367" s="7" t="s">
        <v>9</v>
      </c>
      <c r="G1367" s="11" t="s">
        <v>17</v>
      </c>
    </row>
    <row r="1368" spans="1:7" x14ac:dyDescent="0.3">
      <c r="A1368" t="s">
        <v>40</v>
      </c>
      <c r="B1368" t="s">
        <v>218</v>
      </c>
      <c r="C1368" s="7" t="s">
        <v>17413</v>
      </c>
      <c r="D1368" s="7"/>
      <c r="E1368" t="s">
        <v>2980</v>
      </c>
      <c r="F1368" s="7" t="s">
        <v>9</v>
      </c>
      <c r="G1368" s="11" t="s">
        <v>17</v>
      </c>
    </row>
    <row r="1369" spans="1:7" x14ac:dyDescent="0.3">
      <c r="A1369" t="s">
        <v>40</v>
      </c>
      <c r="B1369" t="s">
        <v>218</v>
      </c>
      <c r="C1369" s="7" t="s">
        <v>17824</v>
      </c>
      <c r="D1369" s="7"/>
      <c r="E1369" t="s">
        <v>2364</v>
      </c>
      <c r="F1369" s="7" t="s">
        <v>9</v>
      </c>
      <c r="G1369" s="11" t="s">
        <v>17</v>
      </c>
    </row>
    <row r="1370" spans="1:7" x14ac:dyDescent="0.3">
      <c r="A1370" t="s">
        <v>40</v>
      </c>
      <c r="B1370" t="s">
        <v>219</v>
      </c>
      <c r="C1370" s="7" t="s">
        <v>12996</v>
      </c>
      <c r="D1370" s="7"/>
      <c r="E1370" t="s">
        <v>2249</v>
      </c>
      <c r="F1370" s="7" t="s">
        <v>11349</v>
      </c>
      <c r="G1370" s="11" t="s">
        <v>17</v>
      </c>
    </row>
    <row r="1371" spans="1:7" x14ac:dyDescent="0.3">
      <c r="A1371" t="s">
        <v>40</v>
      </c>
      <c r="B1371" t="s">
        <v>219</v>
      </c>
      <c r="C1371" s="7" t="s">
        <v>14864</v>
      </c>
      <c r="D1371" s="7"/>
      <c r="E1371" t="s">
        <v>2250</v>
      </c>
      <c r="F1371" s="7" t="s">
        <v>11349</v>
      </c>
      <c r="G1371" s="11" t="s">
        <v>17</v>
      </c>
    </row>
    <row r="1372" spans="1:7" x14ac:dyDescent="0.3">
      <c r="A1372" t="s">
        <v>40</v>
      </c>
      <c r="B1372" t="s">
        <v>219</v>
      </c>
      <c r="C1372" s="7" t="s">
        <v>17062</v>
      </c>
      <c r="D1372" s="7"/>
      <c r="E1372" t="s">
        <v>2252</v>
      </c>
      <c r="F1372" s="7" t="s">
        <v>11349</v>
      </c>
      <c r="G1372" s="11" t="s">
        <v>17</v>
      </c>
    </row>
    <row r="1373" spans="1:7" x14ac:dyDescent="0.3">
      <c r="A1373" t="s">
        <v>40</v>
      </c>
      <c r="B1373" t="s">
        <v>219</v>
      </c>
      <c r="C1373" s="7" t="s">
        <v>17343</v>
      </c>
      <c r="D1373" s="7"/>
      <c r="E1373" t="s">
        <v>2981</v>
      </c>
      <c r="F1373" s="7" t="s">
        <v>6</v>
      </c>
      <c r="G1373" s="11" t="s">
        <v>17</v>
      </c>
    </row>
    <row r="1374" spans="1:7" x14ac:dyDescent="0.3">
      <c r="A1374" t="s">
        <v>40</v>
      </c>
      <c r="B1374" t="s">
        <v>219</v>
      </c>
      <c r="C1374" s="7" t="s">
        <v>1764</v>
      </c>
      <c r="D1374" s="7" t="s">
        <v>11509</v>
      </c>
      <c r="E1374" t="s">
        <v>2253</v>
      </c>
      <c r="F1374" s="7" t="s">
        <v>9</v>
      </c>
      <c r="G1374" s="11" t="s">
        <v>17</v>
      </c>
    </row>
    <row r="1375" spans="1:7" x14ac:dyDescent="0.3">
      <c r="A1375" t="s">
        <v>40</v>
      </c>
      <c r="B1375" t="s">
        <v>220</v>
      </c>
      <c r="C1375" s="7" t="s">
        <v>1738</v>
      </c>
      <c r="D1375" s="7"/>
      <c r="E1375" t="s">
        <v>2195</v>
      </c>
      <c r="F1375" s="7" t="s">
        <v>11353</v>
      </c>
      <c r="G1375" s="11" t="s">
        <v>17</v>
      </c>
    </row>
    <row r="1376" spans="1:7" x14ac:dyDescent="0.3">
      <c r="A1376" t="s">
        <v>40</v>
      </c>
      <c r="B1376" t="s">
        <v>220</v>
      </c>
      <c r="C1376" s="7" t="s">
        <v>1724</v>
      </c>
      <c r="D1376" s="7" t="s">
        <v>11533</v>
      </c>
      <c r="E1376" t="s">
        <v>2164</v>
      </c>
      <c r="F1376" s="7" t="s">
        <v>11353</v>
      </c>
      <c r="G1376" s="11" t="s">
        <v>17</v>
      </c>
    </row>
    <row r="1377" spans="1:7" x14ac:dyDescent="0.3">
      <c r="A1377" t="s">
        <v>40</v>
      </c>
      <c r="B1377" t="s">
        <v>220</v>
      </c>
      <c r="C1377" s="7" t="s">
        <v>1726</v>
      </c>
      <c r="D1377" s="7" t="s">
        <v>11520</v>
      </c>
      <c r="E1377" t="s">
        <v>2169</v>
      </c>
      <c r="F1377" s="7" t="s">
        <v>11353</v>
      </c>
      <c r="G1377" s="11" t="s">
        <v>17</v>
      </c>
    </row>
    <row r="1378" spans="1:7" x14ac:dyDescent="0.3">
      <c r="A1378" t="s">
        <v>40</v>
      </c>
      <c r="B1378" t="s">
        <v>220</v>
      </c>
      <c r="C1378" s="7" t="s">
        <v>16607</v>
      </c>
      <c r="D1378" s="7"/>
      <c r="E1378" t="s">
        <v>2982</v>
      </c>
      <c r="F1378" s="7" t="s">
        <v>11353</v>
      </c>
      <c r="G1378" s="11" t="s">
        <v>17</v>
      </c>
    </row>
    <row r="1379" spans="1:7" x14ac:dyDescent="0.3">
      <c r="A1379" t="s">
        <v>40</v>
      </c>
      <c r="B1379" t="s">
        <v>220</v>
      </c>
      <c r="C1379" s="7" t="s">
        <v>1727</v>
      </c>
      <c r="D1379" s="7" t="s">
        <v>11511</v>
      </c>
      <c r="E1379" t="s">
        <v>2170</v>
      </c>
      <c r="F1379" s="7" t="s">
        <v>11353</v>
      </c>
      <c r="G1379" s="11" t="s">
        <v>17</v>
      </c>
    </row>
    <row r="1380" spans="1:7" x14ac:dyDescent="0.3">
      <c r="A1380" t="s">
        <v>40</v>
      </c>
      <c r="B1380" t="s">
        <v>220</v>
      </c>
      <c r="C1380" s="7" t="s">
        <v>1973</v>
      </c>
      <c r="D1380" s="7"/>
      <c r="E1380" t="s">
        <v>2983</v>
      </c>
      <c r="F1380" s="7" t="s">
        <v>11353</v>
      </c>
      <c r="G1380" s="11" t="s">
        <v>17</v>
      </c>
    </row>
    <row r="1381" spans="1:7" x14ac:dyDescent="0.3">
      <c r="A1381" t="s">
        <v>40</v>
      </c>
      <c r="B1381" t="s">
        <v>221</v>
      </c>
      <c r="C1381" s="7" t="s">
        <v>11559</v>
      </c>
      <c r="D1381" s="7"/>
      <c r="E1381" t="s">
        <v>2985</v>
      </c>
      <c r="F1381" s="7" t="s">
        <v>11</v>
      </c>
      <c r="G1381" s="11" t="s">
        <v>17</v>
      </c>
    </row>
    <row r="1382" spans="1:7" x14ac:dyDescent="0.3">
      <c r="A1382" t="s">
        <v>40</v>
      </c>
      <c r="B1382" t="s">
        <v>221</v>
      </c>
      <c r="C1382" s="7" t="s">
        <v>1751</v>
      </c>
      <c r="D1382" s="7" t="s">
        <v>18595</v>
      </c>
      <c r="E1382" t="s">
        <v>2223</v>
      </c>
      <c r="F1382" s="7" t="s">
        <v>11</v>
      </c>
      <c r="G1382" s="11" t="s">
        <v>17</v>
      </c>
    </row>
    <row r="1383" spans="1:7" x14ac:dyDescent="0.3">
      <c r="A1383" t="s">
        <v>40</v>
      </c>
      <c r="B1383" t="s">
        <v>221</v>
      </c>
      <c r="C1383" s="7" t="s">
        <v>13030</v>
      </c>
      <c r="D1383" s="7"/>
      <c r="E1383" t="s">
        <v>2986</v>
      </c>
      <c r="F1383" s="7" t="s">
        <v>11</v>
      </c>
      <c r="G1383" s="11" t="s">
        <v>17</v>
      </c>
    </row>
    <row r="1384" spans="1:7" x14ac:dyDescent="0.3">
      <c r="A1384" t="s">
        <v>40</v>
      </c>
      <c r="B1384" t="s">
        <v>221</v>
      </c>
      <c r="C1384" s="7" t="s">
        <v>13443</v>
      </c>
      <c r="D1384" s="7"/>
      <c r="E1384" t="s">
        <v>2825</v>
      </c>
      <c r="F1384" s="7" t="s">
        <v>11</v>
      </c>
      <c r="G1384" s="11" t="s">
        <v>17</v>
      </c>
    </row>
    <row r="1385" spans="1:7" x14ac:dyDescent="0.3">
      <c r="A1385" t="s">
        <v>40</v>
      </c>
      <c r="B1385" t="s">
        <v>221</v>
      </c>
      <c r="C1385" s="7" t="s">
        <v>1845</v>
      </c>
      <c r="D1385" s="7" t="s">
        <v>11544</v>
      </c>
      <c r="E1385" t="s">
        <v>2443</v>
      </c>
      <c r="F1385" s="7" t="s">
        <v>11</v>
      </c>
      <c r="G1385" s="11" t="s">
        <v>17</v>
      </c>
    </row>
    <row r="1386" spans="1:7" x14ac:dyDescent="0.3">
      <c r="A1386" t="s">
        <v>40</v>
      </c>
      <c r="B1386" t="s">
        <v>221</v>
      </c>
      <c r="C1386" s="7" t="s">
        <v>1752</v>
      </c>
      <c r="D1386" s="7" t="s">
        <v>18727</v>
      </c>
      <c r="E1386" t="s">
        <v>2228</v>
      </c>
      <c r="F1386" s="7" t="s">
        <v>11</v>
      </c>
      <c r="G1386" s="11" t="s">
        <v>17</v>
      </c>
    </row>
    <row r="1387" spans="1:7" x14ac:dyDescent="0.3">
      <c r="A1387" t="s">
        <v>40</v>
      </c>
      <c r="B1387" t="s">
        <v>221</v>
      </c>
      <c r="C1387" s="7" t="s">
        <v>1753</v>
      </c>
      <c r="D1387" s="7" t="s">
        <v>18612</v>
      </c>
      <c r="E1387" t="s">
        <v>2229</v>
      </c>
      <c r="F1387" s="7" t="s">
        <v>11</v>
      </c>
      <c r="G1387" s="11" t="s">
        <v>17</v>
      </c>
    </row>
    <row r="1388" spans="1:7" x14ac:dyDescent="0.3">
      <c r="A1388" t="s">
        <v>40</v>
      </c>
      <c r="B1388" t="s">
        <v>221</v>
      </c>
      <c r="C1388" s="7" t="s">
        <v>15414</v>
      </c>
      <c r="D1388" s="7"/>
      <c r="E1388" t="s">
        <v>2987</v>
      </c>
      <c r="F1388" s="7" t="s">
        <v>11</v>
      </c>
      <c r="G1388" s="11" t="s">
        <v>17</v>
      </c>
    </row>
    <row r="1389" spans="1:7" x14ac:dyDescent="0.3">
      <c r="A1389" t="s">
        <v>40</v>
      </c>
      <c r="B1389" t="s">
        <v>221</v>
      </c>
      <c r="C1389" s="7" t="s">
        <v>1759</v>
      </c>
      <c r="D1389" s="7" t="s">
        <v>18626</v>
      </c>
      <c r="E1389" t="s">
        <v>2238</v>
      </c>
      <c r="F1389" s="7" t="s">
        <v>11</v>
      </c>
      <c r="G1389" s="11" t="s">
        <v>17</v>
      </c>
    </row>
    <row r="1390" spans="1:7" x14ac:dyDescent="0.3">
      <c r="A1390" t="s">
        <v>40</v>
      </c>
      <c r="B1390" t="s">
        <v>221</v>
      </c>
      <c r="C1390" s="7" t="s">
        <v>16473</v>
      </c>
      <c r="D1390" s="7"/>
      <c r="E1390" t="s">
        <v>2653</v>
      </c>
      <c r="F1390" s="7" t="s">
        <v>11</v>
      </c>
      <c r="G1390" s="11" t="s">
        <v>17</v>
      </c>
    </row>
    <row r="1391" spans="1:7" x14ac:dyDescent="0.3">
      <c r="A1391" t="s">
        <v>40</v>
      </c>
      <c r="B1391" t="s">
        <v>221</v>
      </c>
      <c r="C1391" s="7" t="s">
        <v>16940</v>
      </c>
      <c r="D1391" s="7"/>
      <c r="E1391" t="s">
        <v>2736</v>
      </c>
      <c r="F1391" s="7" t="s">
        <v>11</v>
      </c>
      <c r="G1391" s="11" t="s">
        <v>17</v>
      </c>
    </row>
    <row r="1392" spans="1:7" x14ac:dyDescent="0.3">
      <c r="A1392" t="s">
        <v>40</v>
      </c>
      <c r="B1392" t="s">
        <v>222</v>
      </c>
      <c r="C1392" s="7" t="s">
        <v>11742</v>
      </c>
      <c r="D1392" s="7"/>
      <c r="E1392" t="s">
        <v>2988</v>
      </c>
      <c r="F1392" s="7" t="s">
        <v>9</v>
      </c>
      <c r="G1392" s="11" t="s">
        <v>17</v>
      </c>
    </row>
    <row r="1393" spans="1:7" x14ac:dyDescent="0.3">
      <c r="A1393" t="s">
        <v>40</v>
      </c>
      <c r="B1393" t="s">
        <v>222</v>
      </c>
      <c r="C1393" s="7" t="s">
        <v>1716</v>
      </c>
      <c r="D1393" s="7" t="s">
        <v>11524</v>
      </c>
      <c r="E1393" t="s">
        <v>2143</v>
      </c>
      <c r="F1393" s="7" t="s">
        <v>9</v>
      </c>
      <c r="G1393" s="11" t="s">
        <v>17</v>
      </c>
    </row>
    <row r="1394" spans="1:7" x14ac:dyDescent="0.3">
      <c r="A1394" t="s">
        <v>40</v>
      </c>
      <c r="B1394" t="s">
        <v>222</v>
      </c>
      <c r="C1394" s="7" t="s">
        <v>1839</v>
      </c>
      <c r="D1394" s="7" t="s">
        <v>11547</v>
      </c>
      <c r="E1394" t="s">
        <v>2421</v>
      </c>
      <c r="F1394" s="7" t="s">
        <v>9</v>
      </c>
      <c r="G1394" s="11" t="s">
        <v>17</v>
      </c>
    </row>
    <row r="1395" spans="1:7" x14ac:dyDescent="0.3">
      <c r="A1395" t="s">
        <v>40</v>
      </c>
      <c r="B1395" t="s">
        <v>222</v>
      </c>
      <c r="C1395" s="7" t="s">
        <v>12628</v>
      </c>
      <c r="D1395" s="7"/>
      <c r="E1395" t="s">
        <v>2493</v>
      </c>
      <c r="F1395" s="7" t="s">
        <v>9</v>
      </c>
      <c r="G1395" s="11" t="s">
        <v>17</v>
      </c>
    </row>
    <row r="1396" spans="1:7" x14ac:dyDescent="0.3">
      <c r="A1396" t="s">
        <v>40</v>
      </c>
      <c r="B1396" t="s">
        <v>222</v>
      </c>
      <c r="C1396" s="7" t="s">
        <v>1840</v>
      </c>
      <c r="D1396" s="7" t="s">
        <v>18557</v>
      </c>
      <c r="E1396" t="s">
        <v>2423</v>
      </c>
      <c r="F1396" s="7" t="s">
        <v>9</v>
      </c>
      <c r="G1396" s="11" t="s">
        <v>17</v>
      </c>
    </row>
    <row r="1397" spans="1:7" x14ac:dyDescent="0.3">
      <c r="A1397" t="s">
        <v>40</v>
      </c>
      <c r="B1397" t="s">
        <v>222</v>
      </c>
      <c r="C1397" s="7" t="s">
        <v>15533</v>
      </c>
      <c r="D1397" s="7"/>
      <c r="E1397" t="s">
        <v>2989</v>
      </c>
      <c r="F1397" s="7" t="s">
        <v>9</v>
      </c>
      <c r="G1397" s="11" t="s">
        <v>17</v>
      </c>
    </row>
    <row r="1398" spans="1:7" x14ac:dyDescent="0.3">
      <c r="A1398" t="s">
        <v>40</v>
      </c>
      <c r="B1398" t="s">
        <v>222</v>
      </c>
      <c r="C1398" s="7" t="s">
        <v>1841</v>
      </c>
      <c r="D1398" s="7" t="s">
        <v>18459</v>
      </c>
      <c r="E1398" t="s">
        <v>2424</v>
      </c>
      <c r="F1398" s="7" t="s">
        <v>9</v>
      </c>
      <c r="G1398" s="11" t="s">
        <v>17</v>
      </c>
    </row>
    <row r="1399" spans="1:7" x14ac:dyDescent="0.3">
      <c r="A1399" t="s">
        <v>40</v>
      </c>
      <c r="B1399" t="s">
        <v>222</v>
      </c>
      <c r="C1399" s="7" t="s">
        <v>18002</v>
      </c>
      <c r="D1399" s="7"/>
      <c r="E1399" t="s">
        <v>2426</v>
      </c>
      <c r="F1399" s="7" t="s">
        <v>9</v>
      </c>
      <c r="G1399" s="11" t="s">
        <v>17</v>
      </c>
    </row>
    <row r="1400" spans="1:7" x14ac:dyDescent="0.3">
      <c r="A1400" t="s">
        <v>40</v>
      </c>
      <c r="B1400" t="s">
        <v>222</v>
      </c>
      <c r="C1400" s="7" t="s">
        <v>18143</v>
      </c>
      <c r="D1400" s="7"/>
      <c r="E1400" t="s">
        <v>2495</v>
      </c>
      <c r="F1400" s="7" t="s">
        <v>9</v>
      </c>
      <c r="G1400" s="11" t="s">
        <v>17</v>
      </c>
    </row>
    <row r="1401" spans="1:7" x14ac:dyDescent="0.3">
      <c r="A1401" t="s">
        <v>40</v>
      </c>
      <c r="B1401" t="s">
        <v>223</v>
      </c>
      <c r="C1401" s="7" t="s">
        <v>1727</v>
      </c>
      <c r="D1401" s="7" t="s">
        <v>11511</v>
      </c>
      <c r="E1401" t="s">
        <v>2170</v>
      </c>
      <c r="F1401" s="7" t="s">
        <v>11353</v>
      </c>
      <c r="G1401" s="11" t="s">
        <v>17</v>
      </c>
    </row>
    <row r="1402" spans="1:7" x14ac:dyDescent="0.3">
      <c r="A1402" t="s">
        <v>40</v>
      </c>
      <c r="B1402" t="s">
        <v>223</v>
      </c>
      <c r="C1402" s="7" t="s">
        <v>1764</v>
      </c>
      <c r="D1402" s="7" t="s">
        <v>11509</v>
      </c>
      <c r="E1402" t="s">
        <v>2253</v>
      </c>
      <c r="F1402" s="7" t="s">
        <v>9</v>
      </c>
      <c r="G1402" s="11" t="s">
        <v>17</v>
      </c>
    </row>
    <row r="1403" spans="1:7" x14ac:dyDescent="0.3">
      <c r="A1403" t="s">
        <v>40</v>
      </c>
      <c r="B1403" t="s">
        <v>224</v>
      </c>
      <c r="C1403" s="7" t="s">
        <v>11879</v>
      </c>
      <c r="D1403" s="7"/>
      <c r="E1403" t="s">
        <v>2990</v>
      </c>
      <c r="F1403" s="7" t="s">
        <v>6</v>
      </c>
      <c r="G1403" s="11" t="s">
        <v>17</v>
      </c>
    </row>
    <row r="1404" spans="1:7" x14ac:dyDescent="0.3">
      <c r="A1404" t="s">
        <v>40</v>
      </c>
      <c r="B1404" t="s">
        <v>224</v>
      </c>
      <c r="C1404" s="7" t="s">
        <v>13769</v>
      </c>
      <c r="D1404" s="7"/>
      <c r="E1404" t="s">
        <v>2991</v>
      </c>
      <c r="F1404" s="7" t="s">
        <v>6</v>
      </c>
      <c r="G1404" s="11" t="s">
        <v>17</v>
      </c>
    </row>
    <row r="1405" spans="1:7" x14ac:dyDescent="0.3">
      <c r="A1405" t="s">
        <v>40</v>
      </c>
      <c r="B1405" t="s">
        <v>224</v>
      </c>
      <c r="C1405" s="7" t="s">
        <v>1713</v>
      </c>
      <c r="D1405" s="7" t="s">
        <v>11518</v>
      </c>
      <c r="E1405" t="s">
        <v>2131</v>
      </c>
      <c r="F1405" s="7" t="s">
        <v>6</v>
      </c>
      <c r="G1405" s="11" t="s">
        <v>17</v>
      </c>
    </row>
    <row r="1406" spans="1:7" x14ac:dyDescent="0.3">
      <c r="A1406" t="s">
        <v>40</v>
      </c>
      <c r="B1406" t="s">
        <v>225</v>
      </c>
      <c r="C1406" s="7" t="s">
        <v>1831</v>
      </c>
      <c r="D1406" s="7"/>
      <c r="E1406" t="s">
        <v>2400</v>
      </c>
      <c r="F1406" s="7" t="s">
        <v>12</v>
      </c>
      <c r="G1406" s="11" t="s">
        <v>17</v>
      </c>
    </row>
    <row r="1407" spans="1:7" x14ac:dyDescent="0.3">
      <c r="A1407" t="s">
        <v>40</v>
      </c>
      <c r="B1407" t="s">
        <v>225</v>
      </c>
      <c r="C1407" s="7" t="s">
        <v>1836</v>
      </c>
      <c r="D1407" s="7" t="s">
        <v>18416</v>
      </c>
      <c r="E1407" t="s">
        <v>2409</v>
      </c>
      <c r="F1407" s="7" t="s">
        <v>12</v>
      </c>
      <c r="G1407" s="11" t="s">
        <v>17</v>
      </c>
    </row>
    <row r="1408" spans="1:7" x14ac:dyDescent="0.3">
      <c r="A1408" t="s">
        <v>40</v>
      </c>
      <c r="B1408" t="s">
        <v>225</v>
      </c>
      <c r="C1408" s="7" t="s">
        <v>12637</v>
      </c>
      <c r="D1408" s="7"/>
      <c r="E1408" t="s">
        <v>2180</v>
      </c>
      <c r="F1408" s="7" t="s">
        <v>11353</v>
      </c>
      <c r="G1408" s="11" t="s">
        <v>17</v>
      </c>
    </row>
    <row r="1409" spans="1:7" x14ac:dyDescent="0.3">
      <c r="A1409" t="s">
        <v>40</v>
      </c>
      <c r="B1409" t="s">
        <v>225</v>
      </c>
      <c r="C1409" s="7" t="s">
        <v>1733</v>
      </c>
      <c r="D1409" s="7" t="s">
        <v>11555</v>
      </c>
      <c r="E1409" t="s">
        <v>2184</v>
      </c>
      <c r="F1409" s="7" t="s">
        <v>12</v>
      </c>
      <c r="G1409" s="11" t="s">
        <v>17</v>
      </c>
    </row>
    <row r="1410" spans="1:7" x14ac:dyDescent="0.3">
      <c r="A1410" t="s">
        <v>40</v>
      </c>
      <c r="B1410" t="s">
        <v>225</v>
      </c>
      <c r="C1410" s="7" t="s">
        <v>1720</v>
      </c>
      <c r="D1410" s="7" t="s">
        <v>11536</v>
      </c>
      <c r="E1410" t="s">
        <v>2151</v>
      </c>
      <c r="F1410" s="7" t="s">
        <v>12</v>
      </c>
      <c r="G1410" s="11" t="s">
        <v>17</v>
      </c>
    </row>
    <row r="1411" spans="1:7" x14ac:dyDescent="0.3">
      <c r="A1411" t="s">
        <v>40</v>
      </c>
      <c r="B1411" t="s">
        <v>225</v>
      </c>
      <c r="C1411" s="7" t="s">
        <v>14836</v>
      </c>
      <c r="D1411" s="7"/>
      <c r="E1411" t="s">
        <v>2993</v>
      </c>
      <c r="F1411" s="7" t="s">
        <v>12</v>
      </c>
      <c r="G1411" s="11" t="s">
        <v>17</v>
      </c>
    </row>
    <row r="1412" spans="1:7" x14ac:dyDescent="0.3">
      <c r="A1412" t="s">
        <v>40</v>
      </c>
      <c r="B1412" t="s">
        <v>225</v>
      </c>
      <c r="C1412" s="7" t="s">
        <v>1768</v>
      </c>
      <c r="D1412" s="7" t="s">
        <v>18767</v>
      </c>
      <c r="E1412" t="s">
        <v>2266</v>
      </c>
      <c r="F1412" s="7" t="s">
        <v>12</v>
      </c>
      <c r="G1412" s="11" t="s">
        <v>17</v>
      </c>
    </row>
    <row r="1413" spans="1:7" x14ac:dyDescent="0.3">
      <c r="A1413" t="s">
        <v>40</v>
      </c>
      <c r="B1413" t="s">
        <v>225</v>
      </c>
      <c r="C1413" s="7" t="s">
        <v>1838</v>
      </c>
      <c r="D1413" s="7" t="s">
        <v>11556</v>
      </c>
      <c r="E1413" t="s">
        <v>2412</v>
      </c>
      <c r="F1413" s="7" t="s">
        <v>12</v>
      </c>
      <c r="G1413" s="11" t="s">
        <v>17</v>
      </c>
    </row>
    <row r="1414" spans="1:7" x14ac:dyDescent="0.3">
      <c r="A1414" t="s">
        <v>40</v>
      </c>
      <c r="B1414" t="s">
        <v>225</v>
      </c>
      <c r="C1414" s="7" t="s">
        <v>1769</v>
      </c>
      <c r="D1414" s="7" t="s">
        <v>18725</v>
      </c>
      <c r="E1414" t="s">
        <v>2267</v>
      </c>
      <c r="F1414" s="7" t="s">
        <v>12</v>
      </c>
      <c r="G1414" s="11" t="s">
        <v>17</v>
      </c>
    </row>
    <row r="1415" spans="1:7" x14ac:dyDescent="0.3">
      <c r="A1415" t="s">
        <v>40</v>
      </c>
      <c r="B1415" t="s">
        <v>225</v>
      </c>
      <c r="C1415" s="7" t="s">
        <v>1883</v>
      </c>
      <c r="D1415" s="7" t="s">
        <v>11539</v>
      </c>
      <c r="E1415" t="s">
        <v>2608</v>
      </c>
      <c r="F1415" s="7" t="s">
        <v>12</v>
      </c>
      <c r="G1415" s="11" t="s">
        <v>17</v>
      </c>
    </row>
    <row r="1416" spans="1:7" x14ac:dyDescent="0.3">
      <c r="A1416" t="s">
        <v>40</v>
      </c>
      <c r="B1416" t="s">
        <v>225</v>
      </c>
      <c r="C1416" s="7" t="s">
        <v>16711</v>
      </c>
      <c r="D1416" s="7"/>
      <c r="E1416" t="s">
        <v>2994</v>
      </c>
      <c r="F1416" s="7" t="s">
        <v>12</v>
      </c>
      <c r="G1416" s="11" t="s">
        <v>17</v>
      </c>
    </row>
    <row r="1417" spans="1:7" x14ac:dyDescent="0.3">
      <c r="A1417" t="s">
        <v>40</v>
      </c>
      <c r="B1417" t="s">
        <v>225</v>
      </c>
      <c r="C1417" s="7" t="s">
        <v>1975</v>
      </c>
      <c r="D1417" s="7" t="s">
        <v>18765</v>
      </c>
      <c r="E1417" t="s">
        <v>2995</v>
      </c>
      <c r="F1417" s="7" t="s">
        <v>12</v>
      </c>
      <c r="G1417" s="11" t="s">
        <v>17</v>
      </c>
    </row>
    <row r="1418" spans="1:7" x14ac:dyDescent="0.3">
      <c r="A1418" t="s">
        <v>40</v>
      </c>
      <c r="B1418" t="s">
        <v>225</v>
      </c>
      <c r="C1418" s="7" t="s">
        <v>1976</v>
      </c>
      <c r="D1418" s="7" t="s">
        <v>18640</v>
      </c>
      <c r="E1418" t="s">
        <v>2996</v>
      </c>
      <c r="F1418" s="7" t="s">
        <v>12</v>
      </c>
      <c r="G1418" s="11" t="s">
        <v>17</v>
      </c>
    </row>
    <row r="1419" spans="1:7" x14ac:dyDescent="0.3">
      <c r="A1419" t="s">
        <v>40</v>
      </c>
      <c r="B1419" t="s">
        <v>226</v>
      </c>
      <c r="C1419" s="7" t="s">
        <v>11657</v>
      </c>
      <c r="D1419" s="7"/>
      <c r="E1419" t="s">
        <v>2997</v>
      </c>
      <c r="F1419" s="7" t="s">
        <v>11</v>
      </c>
      <c r="G1419" s="11" t="s">
        <v>17</v>
      </c>
    </row>
    <row r="1420" spans="1:7" x14ac:dyDescent="0.3">
      <c r="A1420" t="s">
        <v>40</v>
      </c>
      <c r="B1420" t="s">
        <v>226</v>
      </c>
      <c r="C1420" s="7" t="s">
        <v>11704</v>
      </c>
      <c r="D1420" s="7"/>
      <c r="E1420" t="s">
        <v>2221</v>
      </c>
      <c r="F1420" s="7" t="s">
        <v>11</v>
      </c>
      <c r="G1420" s="11" t="s">
        <v>17</v>
      </c>
    </row>
    <row r="1421" spans="1:7" x14ac:dyDescent="0.3">
      <c r="A1421" t="s">
        <v>40</v>
      </c>
      <c r="B1421" t="s">
        <v>226</v>
      </c>
      <c r="C1421" s="7" t="s">
        <v>12039</v>
      </c>
      <c r="D1421" s="7"/>
      <c r="E1421" t="s">
        <v>2567</v>
      </c>
      <c r="F1421" s="7" t="s">
        <v>11</v>
      </c>
      <c r="G1421" s="11" t="s">
        <v>17</v>
      </c>
    </row>
    <row r="1422" spans="1:7" x14ac:dyDescent="0.3">
      <c r="A1422" t="s">
        <v>40</v>
      </c>
      <c r="B1422" t="s">
        <v>226</v>
      </c>
      <c r="C1422" s="7" t="s">
        <v>1967</v>
      </c>
      <c r="D1422" s="7" t="s">
        <v>18671</v>
      </c>
      <c r="E1422" t="s">
        <v>2944</v>
      </c>
      <c r="F1422" s="7" t="s">
        <v>11</v>
      </c>
      <c r="G1422" s="11" t="s">
        <v>17</v>
      </c>
    </row>
    <row r="1423" spans="1:7" x14ac:dyDescent="0.3">
      <c r="A1423" t="s">
        <v>40</v>
      </c>
      <c r="B1423" t="s">
        <v>226</v>
      </c>
      <c r="C1423" s="7" t="s">
        <v>12256</v>
      </c>
      <c r="D1423" s="7"/>
      <c r="E1423" t="s">
        <v>2998</v>
      </c>
      <c r="F1423" s="7" t="s">
        <v>6</v>
      </c>
      <c r="G1423" s="11" t="s">
        <v>17</v>
      </c>
    </row>
    <row r="1424" spans="1:7" x14ac:dyDescent="0.3">
      <c r="A1424" t="s">
        <v>40</v>
      </c>
      <c r="B1424" t="s">
        <v>226</v>
      </c>
      <c r="C1424" s="7" t="s">
        <v>12267</v>
      </c>
      <c r="D1424" s="7"/>
      <c r="E1424" t="s">
        <v>2999</v>
      </c>
      <c r="F1424" s="7" t="s">
        <v>11</v>
      </c>
      <c r="G1424" s="11" t="s">
        <v>17</v>
      </c>
    </row>
    <row r="1425" spans="1:7" x14ac:dyDescent="0.3">
      <c r="A1425" t="s">
        <v>40</v>
      </c>
      <c r="B1425" t="s">
        <v>226</v>
      </c>
      <c r="C1425" s="7" t="s">
        <v>12363</v>
      </c>
      <c r="D1425" s="7"/>
      <c r="E1425" t="s">
        <v>2960</v>
      </c>
      <c r="F1425" s="7" t="s">
        <v>11</v>
      </c>
      <c r="G1425" s="11" t="s">
        <v>17</v>
      </c>
    </row>
    <row r="1426" spans="1:7" x14ac:dyDescent="0.3">
      <c r="A1426" t="s">
        <v>40</v>
      </c>
      <c r="B1426" t="s">
        <v>226</v>
      </c>
      <c r="C1426" s="7" t="s">
        <v>12455</v>
      </c>
      <c r="D1426" s="7"/>
      <c r="E1426" t="s">
        <v>2961</v>
      </c>
      <c r="F1426" s="7" t="s">
        <v>11</v>
      </c>
      <c r="G1426" s="11" t="s">
        <v>17</v>
      </c>
    </row>
    <row r="1427" spans="1:7" x14ac:dyDescent="0.3">
      <c r="A1427" t="s">
        <v>40</v>
      </c>
      <c r="B1427" t="s">
        <v>226</v>
      </c>
      <c r="C1427" s="7" t="s">
        <v>12473</v>
      </c>
      <c r="D1427" s="7"/>
      <c r="E1427" t="s">
        <v>2496</v>
      </c>
      <c r="F1427" s="7" t="s">
        <v>11</v>
      </c>
      <c r="G1427" s="11" t="s">
        <v>17</v>
      </c>
    </row>
    <row r="1428" spans="1:7" x14ac:dyDescent="0.3">
      <c r="A1428" t="s">
        <v>40</v>
      </c>
      <c r="B1428" t="s">
        <v>226</v>
      </c>
      <c r="C1428" s="7" t="s">
        <v>12759</v>
      </c>
      <c r="D1428" s="7"/>
      <c r="E1428" t="s">
        <v>2963</v>
      </c>
      <c r="F1428" s="7" t="s">
        <v>11</v>
      </c>
      <c r="G1428" s="11" t="s">
        <v>17</v>
      </c>
    </row>
    <row r="1429" spans="1:7" x14ac:dyDescent="0.3">
      <c r="A1429" t="s">
        <v>40</v>
      </c>
      <c r="B1429" t="s">
        <v>226</v>
      </c>
      <c r="C1429" s="7" t="s">
        <v>12764</v>
      </c>
      <c r="D1429" s="7"/>
      <c r="E1429" t="s">
        <v>2225</v>
      </c>
      <c r="F1429" s="7" t="s">
        <v>11</v>
      </c>
      <c r="G1429" s="11" t="s">
        <v>17</v>
      </c>
    </row>
    <row r="1430" spans="1:7" x14ac:dyDescent="0.3">
      <c r="A1430" t="s">
        <v>40</v>
      </c>
      <c r="B1430" t="s">
        <v>226</v>
      </c>
      <c r="C1430" s="7" t="s">
        <v>13129</v>
      </c>
      <c r="D1430" s="7"/>
      <c r="E1430" t="s">
        <v>3000</v>
      </c>
      <c r="F1430" s="7" t="s">
        <v>11</v>
      </c>
      <c r="G1430" s="11" t="s">
        <v>17</v>
      </c>
    </row>
    <row r="1431" spans="1:7" x14ac:dyDescent="0.3">
      <c r="A1431" t="s">
        <v>40</v>
      </c>
      <c r="B1431" t="s">
        <v>226</v>
      </c>
      <c r="C1431" s="7" t="s">
        <v>1899</v>
      </c>
      <c r="D1431" s="7" t="s">
        <v>18511</v>
      </c>
      <c r="E1431" t="s">
        <v>2647</v>
      </c>
      <c r="F1431" s="7" t="s">
        <v>11</v>
      </c>
      <c r="G1431" s="11" t="s">
        <v>17</v>
      </c>
    </row>
    <row r="1432" spans="1:7" x14ac:dyDescent="0.3">
      <c r="A1432" t="s">
        <v>40</v>
      </c>
      <c r="B1432" t="s">
        <v>226</v>
      </c>
      <c r="C1432" s="7" t="s">
        <v>13189</v>
      </c>
      <c r="D1432" s="7"/>
      <c r="E1432" t="s">
        <v>2497</v>
      </c>
      <c r="F1432" s="7" t="s">
        <v>11</v>
      </c>
      <c r="G1432" s="11" t="s">
        <v>17</v>
      </c>
    </row>
    <row r="1433" spans="1:7" x14ac:dyDescent="0.3">
      <c r="A1433" t="s">
        <v>40</v>
      </c>
      <c r="B1433" t="s">
        <v>226</v>
      </c>
      <c r="C1433" s="7" t="s">
        <v>13193</v>
      </c>
      <c r="D1433" s="7"/>
      <c r="E1433" t="s">
        <v>2946</v>
      </c>
      <c r="F1433" s="7" t="s">
        <v>11</v>
      </c>
      <c r="G1433" s="11" t="s">
        <v>17</v>
      </c>
    </row>
    <row r="1434" spans="1:7" x14ac:dyDescent="0.3">
      <c r="A1434" t="s">
        <v>40</v>
      </c>
      <c r="B1434" t="s">
        <v>226</v>
      </c>
      <c r="C1434" s="7" t="s">
        <v>1846</v>
      </c>
      <c r="D1434" s="7" t="s">
        <v>18544</v>
      </c>
      <c r="E1434" t="s">
        <v>2448</v>
      </c>
      <c r="F1434" s="7" t="s">
        <v>11</v>
      </c>
      <c r="G1434" s="11" t="s">
        <v>17</v>
      </c>
    </row>
    <row r="1435" spans="1:7" x14ac:dyDescent="0.3">
      <c r="A1435" t="s">
        <v>40</v>
      </c>
      <c r="B1435" t="s">
        <v>226</v>
      </c>
      <c r="C1435" s="7" t="s">
        <v>1752</v>
      </c>
      <c r="D1435" s="7" t="s">
        <v>18727</v>
      </c>
      <c r="E1435" t="s">
        <v>2228</v>
      </c>
      <c r="F1435" s="7" t="s">
        <v>11</v>
      </c>
      <c r="G1435" s="11" t="s">
        <v>17</v>
      </c>
    </row>
    <row r="1436" spans="1:7" x14ac:dyDescent="0.3">
      <c r="A1436" t="s">
        <v>40</v>
      </c>
      <c r="B1436" t="s">
        <v>226</v>
      </c>
      <c r="C1436" s="7" t="s">
        <v>1753</v>
      </c>
      <c r="D1436" s="7" t="s">
        <v>18612</v>
      </c>
      <c r="E1436" t="s">
        <v>2229</v>
      </c>
      <c r="F1436" s="7" t="s">
        <v>11</v>
      </c>
      <c r="G1436" s="11" t="s">
        <v>17</v>
      </c>
    </row>
    <row r="1437" spans="1:7" x14ac:dyDescent="0.3">
      <c r="A1437" t="s">
        <v>40</v>
      </c>
      <c r="B1437" t="s">
        <v>226</v>
      </c>
      <c r="C1437" s="7" t="s">
        <v>1754</v>
      </c>
      <c r="D1437" s="7" t="s">
        <v>18636</v>
      </c>
      <c r="E1437" t="s">
        <v>2230</v>
      </c>
      <c r="F1437" s="7" t="s">
        <v>11</v>
      </c>
      <c r="G1437" s="11" t="s">
        <v>17</v>
      </c>
    </row>
    <row r="1438" spans="1:7" x14ac:dyDescent="0.3">
      <c r="A1438" t="s">
        <v>40</v>
      </c>
      <c r="B1438" t="s">
        <v>226</v>
      </c>
      <c r="C1438" s="7" t="s">
        <v>15020</v>
      </c>
      <c r="D1438" s="7"/>
      <c r="E1438" t="s">
        <v>2919</v>
      </c>
      <c r="F1438" s="7" t="s">
        <v>11</v>
      </c>
      <c r="G1438" s="11" t="s">
        <v>17</v>
      </c>
    </row>
    <row r="1439" spans="1:7" x14ac:dyDescent="0.3">
      <c r="A1439" t="s">
        <v>40</v>
      </c>
      <c r="B1439" t="s">
        <v>226</v>
      </c>
      <c r="C1439" s="7" t="s">
        <v>15342</v>
      </c>
      <c r="D1439" s="7"/>
      <c r="E1439" t="s">
        <v>2721</v>
      </c>
      <c r="F1439" s="7" t="s">
        <v>11</v>
      </c>
      <c r="G1439" s="11" t="s">
        <v>17</v>
      </c>
    </row>
    <row r="1440" spans="1:7" x14ac:dyDescent="0.3">
      <c r="A1440" t="s">
        <v>40</v>
      </c>
      <c r="B1440" t="s">
        <v>226</v>
      </c>
      <c r="C1440" s="7" t="s">
        <v>15620</v>
      </c>
      <c r="D1440" s="7"/>
      <c r="E1440" t="s">
        <v>2922</v>
      </c>
      <c r="F1440" s="7" t="s">
        <v>11</v>
      </c>
      <c r="G1440" s="11" t="s">
        <v>17</v>
      </c>
    </row>
    <row r="1441" spans="1:7" x14ac:dyDescent="0.3">
      <c r="A1441" t="s">
        <v>40</v>
      </c>
      <c r="B1441" t="s">
        <v>226</v>
      </c>
      <c r="C1441" s="7" t="s">
        <v>15703</v>
      </c>
      <c r="D1441" s="7"/>
      <c r="E1441" t="s">
        <v>3001</v>
      </c>
      <c r="F1441" s="7" t="s">
        <v>9</v>
      </c>
      <c r="G1441" s="11" t="s">
        <v>17</v>
      </c>
    </row>
    <row r="1442" spans="1:7" x14ac:dyDescent="0.3">
      <c r="A1442" t="s">
        <v>40</v>
      </c>
      <c r="B1442" t="s">
        <v>226</v>
      </c>
      <c r="C1442" s="7" t="s">
        <v>15709</v>
      </c>
      <c r="D1442" s="7"/>
      <c r="E1442" t="s">
        <v>2898</v>
      </c>
      <c r="F1442" s="7" t="s">
        <v>11</v>
      </c>
      <c r="G1442" s="11" t="s">
        <v>17</v>
      </c>
    </row>
    <row r="1443" spans="1:7" x14ac:dyDescent="0.3">
      <c r="A1443" t="s">
        <v>40</v>
      </c>
      <c r="B1443" t="s">
        <v>226</v>
      </c>
      <c r="C1443" s="7" t="s">
        <v>15837</v>
      </c>
      <c r="D1443" s="7"/>
      <c r="E1443" t="s">
        <v>2899</v>
      </c>
      <c r="F1443" s="7" t="s">
        <v>11</v>
      </c>
      <c r="G1443" s="11" t="s">
        <v>17</v>
      </c>
    </row>
    <row r="1444" spans="1:7" x14ac:dyDescent="0.3">
      <c r="A1444" t="s">
        <v>40</v>
      </c>
      <c r="B1444" t="s">
        <v>226</v>
      </c>
      <c r="C1444" s="7" t="s">
        <v>15964</v>
      </c>
      <c r="D1444" s="7"/>
      <c r="E1444" t="s">
        <v>2925</v>
      </c>
      <c r="F1444" s="7" t="s">
        <v>11</v>
      </c>
      <c r="G1444" s="11" t="s">
        <v>17</v>
      </c>
    </row>
    <row r="1445" spans="1:7" x14ac:dyDescent="0.3">
      <c r="A1445" t="s">
        <v>40</v>
      </c>
      <c r="B1445" t="s">
        <v>226</v>
      </c>
      <c r="C1445" s="7" t="s">
        <v>1759</v>
      </c>
      <c r="D1445" s="7" t="s">
        <v>18626</v>
      </c>
      <c r="E1445" t="s">
        <v>2238</v>
      </c>
      <c r="F1445" s="7" t="s">
        <v>11</v>
      </c>
      <c r="G1445" s="11" t="s">
        <v>17</v>
      </c>
    </row>
    <row r="1446" spans="1:7" x14ac:dyDescent="0.3">
      <c r="A1446" t="s">
        <v>40</v>
      </c>
      <c r="B1446" t="s">
        <v>226</v>
      </c>
      <c r="C1446" s="7" t="s">
        <v>1851</v>
      </c>
      <c r="D1446" s="7" t="s">
        <v>11538</v>
      </c>
      <c r="E1446" t="s">
        <v>2461</v>
      </c>
      <c r="F1446" s="7" t="s">
        <v>11</v>
      </c>
      <c r="G1446" s="11" t="s">
        <v>17</v>
      </c>
    </row>
    <row r="1447" spans="1:7" x14ac:dyDescent="0.3">
      <c r="A1447" t="s">
        <v>40</v>
      </c>
      <c r="B1447" t="s">
        <v>226</v>
      </c>
      <c r="C1447" s="7" t="s">
        <v>16102</v>
      </c>
      <c r="D1447" s="7"/>
      <c r="E1447" t="s">
        <v>3002</v>
      </c>
      <c r="F1447" s="7" t="s">
        <v>11</v>
      </c>
      <c r="G1447" s="11" t="s">
        <v>17</v>
      </c>
    </row>
    <row r="1448" spans="1:7" x14ac:dyDescent="0.3">
      <c r="A1448" t="s">
        <v>40</v>
      </c>
      <c r="B1448" t="s">
        <v>226</v>
      </c>
      <c r="C1448" s="7" t="s">
        <v>16113</v>
      </c>
      <c r="D1448" s="7"/>
      <c r="E1448" t="s">
        <v>2951</v>
      </c>
      <c r="F1448" s="7" t="s">
        <v>11</v>
      </c>
      <c r="G1448" s="11" t="s">
        <v>17</v>
      </c>
    </row>
    <row r="1449" spans="1:7" x14ac:dyDescent="0.3">
      <c r="A1449" t="s">
        <v>40</v>
      </c>
      <c r="B1449" t="s">
        <v>226</v>
      </c>
      <c r="C1449" s="7" t="s">
        <v>1857</v>
      </c>
      <c r="D1449" s="7"/>
      <c r="E1449" t="s">
        <v>2498</v>
      </c>
      <c r="F1449" s="7" t="s">
        <v>11</v>
      </c>
      <c r="G1449" s="11" t="s">
        <v>17</v>
      </c>
    </row>
    <row r="1450" spans="1:7" x14ac:dyDescent="0.3">
      <c r="A1450" t="s">
        <v>40</v>
      </c>
      <c r="B1450" t="s">
        <v>226</v>
      </c>
      <c r="C1450" s="7" t="s">
        <v>16376</v>
      </c>
      <c r="D1450" s="7"/>
      <c r="E1450" t="s">
        <v>2952</v>
      </c>
      <c r="F1450" s="7" t="s">
        <v>11</v>
      </c>
      <c r="G1450" s="11" t="s">
        <v>17</v>
      </c>
    </row>
    <row r="1451" spans="1:7" x14ac:dyDescent="0.3">
      <c r="A1451" t="s">
        <v>40</v>
      </c>
      <c r="B1451" t="s">
        <v>226</v>
      </c>
      <c r="C1451" s="7" t="s">
        <v>16506</v>
      </c>
      <c r="D1451" s="7"/>
      <c r="E1451" t="s">
        <v>3003</v>
      </c>
      <c r="F1451" s="7" t="s">
        <v>11</v>
      </c>
      <c r="G1451" s="11" t="s">
        <v>17</v>
      </c>
    </row>
    <row r="1452" spans="1:7" x14ac:dyDescent="0.3">
      <c r="A1452" t="s">
        <v>40</v>
      </c>
      <c r="B1452" t="s">
        <v>226</v>
      </c>
      <c r="C1452" s="7" t="s">
        <v>1956</v>
      </c>
      <c r="D1452" s="7" t="s">
        <v>18562</v>
      </c>
      <c r="E1452" t="s">
        <v>2900</v>
      </c>
      <c r="F1452" s="7" t="s">
        <v>11</v>
      </c>
      <c r="G1452" s="11" t="s">
        <v>17</v>
      </c>
    </row>
    <row r="1453" spans="1:7" x14ac:dyDescent="0.3">
      <c r="A1453" t="s">
        <v>40</v>
      </c>
      <c r="B1453" t="s">
        <v>226</v>
      </c>
      <c r="C1453" s="7" t="s">
        <v>16580</v>
      </c>
      <c r="D1453" s="7"/>
      <c r="E1453" t="s">
        <v>3004</v>
      </c>
      <c r="F1453" s="7" t="s">
        <v>11</v>
      </c>
      <c r="G1453" s="11" t="s">
        <v>17</v>
      </c>
    </row>
    <row r="1454" spans="1:7" x14ac:dyDescent="0.3">
      <c r="A1454" t="s">
        <v>40</v>
      </c>
      <c r="B1454" t="s">
        <v>226</v>
      </c>
      <c r="C1454" s="7" t="s">
        <v>1761</v>
      </c>
      <c r="D1454" s="7" t="s">
        <v>18563</v>
      </c>
      <c r="E1454" t="s">
        <v>2241</v>
      </c>
      <c r="F1454" s="7" t="s">
        <v>11</v>
      </c>
      <c r="G1454" s="11" t="s">
        <v>17</v>
      </c>
    </row>
    <row r="1455" spans="1:7" x14ac:dyDescent="0.3">
      <c r="A1455" t="s">
        <v>40</v>
      </c>
      <c r="B1455" t="s">
        <v>226</v>
      </c>
      <c r="C1455" s="7" t="s">
        <v>1762</v>
      </c>
      <c r="D1455" s="7" t="s">
        <v>18489</v>
      </c>
      <c r="E1455" t="s">
        <v>2244</v>
      </c>
      <c r="F1455" s="7" t="s">
        <v>11</v>
      </c>
      <c r="G1455" s="11" t="s">
        <v>17</v>
      </c>
    </row>
    <row r="1456" spans="1:7" x14ac:dyDescent="0.3">
      <c r="A1456" t="s">
        <v>40</v>
      </c>
      <c r="B1456" t="s">
        <v>226</v>
      </c>
      <c r="C1456" s="7" t="s">
        <v>17424</v>
      </c>
      <c r="D1456" s="7"/>
      <c r="E1456" t="s">
        <v>2935</v>
      </c>
      <c r="F1456" s="7" t="s">
        <v>11</v>
      </c>
      <c r="G1456" s="11" t="s">
        <v>17</v>
      </c>
    </row>
    <row r="1457" spans="1:7" x14ac:dyDescent="0.3">
      <c r="A1457" t="s">
        <v>40</v>
      </c>
      <c r="B1457" t="s">
        <v>226</v>
      </c>
      <c r="C1457" s="7" t="s">
        <v>1964</v>
      </c>
      <c r="D1457" s="7" t="s">
        <v>18601</v>
      </c>
      <c r="E1457" t="s">
        <v>2936</v>
      </c>
      <c r="F1457" s="7" t="s">
        <v>11</v>
      </c>
      <c r="G1457" s="11" t="s">
        <v>17</v>
      </c>
    </row>
    <row r="1458" spans="1:7" x14ac:dyDescent="0.3">
      <c r="A1458" t="s">
        <v>40</v>
      </c>
      <c r="B1458" t="s">
        <v>226</v>
      </c>
      <c r="C1458" s="7" t="s">
        <v>1957</v>
      </c>
      <c r="D1458" s="7" t="s">
        <v>18738</v>
      </c>
      <c r="E1458" t="s">
        <v>2901</v>
      </c>
      <c r="F1458" s="7" t="s">
        <v>11</v>
      </c>
      <c r="G1458" s="11" t="s">
        <v>17</v>
      </c>
    </row>
    <row r="1459" spans="1:7" x14ac:dyDescent="0.3">
      <c r="A1459" t="s">
        <v>40</v>
      </c>
      <c r="B1459" t="s">
        <v>226</v>
      </c>
      <c r="C1459" s="7" t="s">
        <v>17498</v>
      </c>
      <c r="D1459" s="7"/>
      <c r="E1459" t="s">
        <v>3005</v>
      </c>
      <c r="F1459" s="7" t="s">
        <v>11</v>
      </c>
      <c r="G1459" s="11" t="s">
        <v>17</v>
      </c>
    </row>
    <row r="1460" spans="1:7" x14ac:dyDescent="0.3">
      <c r="A1460" t="s">
        <v>40</v>
      </c>
      <c r="B1460" t="s">
        <v>227</v>
      </c>
      <c r="C1460" s="7" t="s">
        <v>1716</v>
      </c>
      <c r="D1460" s="7" t="s">
        <v>11524</v>
      </c>
      <c r="E1460" t="s">
        <v>2143</v>
      </c>
      <c r="F1460" s="7" t="s">
        <v>9</v>
      </c>
      <c r="G1460" s="11" t="s">
        <v>17</v>
      </c>
    </row>
    <row r="1461" spans="1:7" x14ac:dyDescent="0.3">
      <c r="A1461" t="s">
        <v>40</v>
      </c>
      <c r="B1461" t="s">
        <v>227</v>
      </c>
      <c r="C1461" s="7" t="s">
        <v>12260</v>
      </c>
      <c r="D1461" s="7"/>
      <c r="E1461" t="s">
        <v>3007</v>
      </c>
      <c r="F1461" s="7" t="s">
        <v>9</v>
      </c>
      <c r="G1461" s="11" t="s">
        <v>17</v>
      </c>
    </row>
    <row r="1462" spans="1:7" x14ac:dyDescent="0.3">
      <c r="A1462" t="s">
        <v>40</v>
      </c>
      <c r="B1462" t="s">
        <v>227</v>
      </c>
      <c r="C1462" s="7" t="s">
        <v>12876</v>
      </c>
      <c r="D1462" s="7"/>
      <c r="E1462" t="s">
        <v>3008</v>
      </c>
      <c r="F1462" s="7" t="s">
        <v>9</v>
      </c>
      <c r="G1462" s="11" t="s">
        <v>17</v>
      </c>
    </row>
    <row r="1463" spans="1:7" x14ac:dyDescent="0.3">
      <c r="A1463" t="s">
        <v>40</v>
      </c>
      <c r="B1463" t="s">
        <v>227</v>
      </c>
      <c r="C1463" s="7" t="s">
        <v>1977</v>
      </c>
      <c r="D1463" s="7" t="s">
        <v>18520</v>
      </c>
      <c r="E1463" t="s">
        <v>3009</v>
      </c>
      <c r="F1463" s="7" t="s">
        <v>9</v>
      </c>
      <c r="G1463" s="11" t="s">
        <v>17</v>
      </c>
    </row>
    <row r="1464" spans="1:7" x14ac:dyDescent="0.3">
      <c r="A1464" t="s">
        <v>40</v>
      </c>
      <c r="B1464" t="s">
        <v>227</v>
      </c>
      <c r="C1464" s="7" t="s">
        <v>13165</v>
      </c>
      <c r="D1464" s="7"/>
      <c r="E1464" t="s">
        <v>3010</v>
      </c>
      <c r="F1464" s="7" t="s">
        <v>11</v>
      </c>
      <c r="G1464" s="11" t="s">
        <v>17</v>
      </c>
    </row>
    <row r="1465" spans="1:7" x14ac:dyDescent="0.3">
      <c r="A1465" t="s">
        <v>40</v>
      </c>
      <c r="B1465" t="s">
        <v>227</v>
      </c>
      <c r="C1465" s="7" t="s">
        <v>1927</v>
      </c>
      <c r="D1465" s="7" t="s">
        <v>18668</v>
      </c>
      <c r="E1465" t="s">
        <v>2781</v>
      </c>
      <c r="F1465" s="7" t="s">
        <v>9</v>
      </c>
      <c r="G1465" s="11" t="s">
        <v>17</v>
      </c>
    </row>
    <row r="1466" spans="1:7" x14ac:dyDescent="0.3">
      <c r="A1466" t="s">
        <v>40</v>
      </c>
      <c r="B1466" t="s">
        <v>227</v>
      </c>
      <c r="C1466" s="7" t="s">
        <v>13505</v>
      </c>
      <c r="D1466" s="7"/>
      <c r="E1466" t="s">
        <v>3011</v>
      </c>
      <c r="F1466" s="7" t="s">
        <v>9</v>
      </c>
      <c r="G1466" s="11" t="s">
        <v>17</v>
      </c>
    </row>
    <row r="1467" spans="1:7" x14ac:dyDescent="0.3">
      <c r="A1467" t="s">
        <v>40</v>
      </c>
      <c r="B1467" t="s">
        <v>227</v>
      </c>
      <c r="C1467" s="7" t="s">
        <v>14127</v>
      </c>
      <c r="D1467" s="7"/>
      <c r="E1467" t="s">
        <v>3012</v>
      </c>
      <c r="F1467" s="7" t="s">
        <v>9</v>
      </c>
      <c r="G1467" s="11" t="s">
        <v>17</v>
      </c>
    </row>
    <row r="1468" spans="1:7" x14ac:dyDescent="0.3">
      <c r="A1468" t="s">
        <v>40</v>
      </c>
      <c r="B1468" t="s">
        <v>227</v>
      </c>
      <c r="C1468" s="7" t="s">
        <v>1978</v>
      </c>
      <c r="D1468" s="7" t="s">
        <v>18482</v>
      </c>
      <c r="E1468" t="s">
        <v>3013</v>
      </c>
      <c r="F1468" s="7" t="s">
        <v>9</v>
      </c>
      <c r="G1468" s="11" t="s">
        <v>17</v>
      </c>
    </row>
    <row r="1469" spans="1:7" x14ac:dyDescent="0.3">
      <c r="A1469" t="s">
        <v>40</v>
      </c>
      <c r="B1469" t="s">
        <v>227</v>
      </c>
      <c r="C1469" s="7" t="s">
        <v>16032</v>
      </c>
      <c r="D1469" s="7"/>
      <c r="E1469" t="s">
        <v>3014</v>
      </c>
      <c r="F1469" s="7" t="s">
        <v>9</v>
      </c>
      <c r="G1469" s="11" t="s">
        <v>17</v>
      </c>
    </row>
    <row r="1470" spans="1:7" x14ac:dyDescent="0.3">
      <c r="A1470" t="s">
        <v>40</v>
      </c>
      <c r="B1470" t="s">
        <v>227</v>
      </c>
      <c r="C1470" s="7" t="s">
        <v>16092</v>
      </c>
      <c r="D1470" s="7"/>
      <c r="E1470" t="s">
        <v>3015</v>
      </c>
      <c r="F1470" s="7" t="s">
        <v>9</v>
      </c>
      <c r="G1470" s="11" t="s">
        <v>17</v>
      </c>
    </row>
    <row r="1471" spans="1:7" x14ac:dyDescent="0.3">
      <c r="A1471" t="s">
        <v>40</v>
      </c>
      <c r="B1471" t="s">
        <v>227</v>
      </c>
      <c r="C1471" s="7" t="s">
        <v>1979</v>
      </c>
      <c r="D1471" s="7" t="s">
        <v>18450</v>
      </c>
      <c r="E1471" t="s">
        <v>3016</v>
      </c>
      <c r="F1471" s="7" t="s">
        <v>9</v>
      </c>
      <c r="G1471" s="11" t="s">
        <v>17</v>
      </c>
    </row>
    <row r="1472" spans="1:7" x14ac:dyDescent="0.3">
      <c r="A1472" t="s">
        <v>40</v>
      </c>
      <c r="B1472" t="s">
        <v>227</v>
      </c>
      <c r="C1472" s="7" t="s">
        <v>1823</v>
      </c>
      <c r="D1472" s="7" t="s">
        <v>18410</v>
      </c>
      <c r="E1472" t="s">
        <v>2363</v>
      </c>
      <c r="F1472" s="7" t="s">
        <v>9</v>
      </c>
      <c r="G1472" s="11" t="s">
        <v>17</v>
      </c>
    </row>
    <row r="1473" spans="1:7" x14ac:dyDescent="0.3">
      <c r="A1473" t="s">
        <v>40</v>
      </c>
      <c r="B1473" t="s">
        <v>227</v>
      </c>
      <c r="C1473" s="7" t="s">
        <v>1980</v>
      </c>
      <c r="D1473" s="7" t="s">
        <v>18453</v>
      </c>
      <c r="E1473" t="s">
        <v>3017</v>
      </c>
      <c r="F1473" s="7" t="s">
        <v>9</v>
      </c>
      <c r="G1473" s="11" t="s">
        <v>17</v>
      </c>
    </row>
    <row r="1474" spans="1:7" x14ac:dyDescent="0.3">
      <c r="A1474" t="s">
        <v>40</v>
      </c>
      <c r="B1474" t="s">
        <v>228</v>
      </c>
      <c r="C1474" s="7" t="s">
        <v>14383</v>
      </c>
      <c r="D1474" s="7"/>
      <c r="E1474" t="s">
        <v>3020</v>
      </c>
      <c r="F1474" s="7" t="s">
        <v>9</v>
      </c>
      <c r="G1474" s="11" t="s">
        <v>17</v>
      </c>
    </row>
    <row r="1475" spans="1:7" x14ac:dyDescent="0.3">
      <c r="A1475" t="s">
        <v>40</v>
      </c>
      <c r="B1475" t="s">
        <v>228</v>
      </c>
      <c r="C1475" s="7" t="s">
        <v>1755</v>
      </c>
      <c r="D1475" s="7" t="s">
        <v>11513</v>
      </c>
      <c r="E1475" t="s">
        <v>2231</v>
      </c>
      <c r="F1475" s="7" t="s">
        <v>11</v>
      </c>
      <c r="G1475" s="11" t="s">
        <v>17</v>
      </c>
    </row>
    <row r="1476" spans="1:7" x14ac:dyDescent="0.3">
      <c r="A1476" t="s">
        <v>40</v>
      </c>
      <c r="B1476" t="s">
        <v>228</v>
      </c>
      <c r="C1476" s="7" t="s">
        <v>15337</v>
      </c>
      <c r="D1476" s="7"/>
      <c r="E1476" t="s">
        <v>3021</v>
      </c>
      <c r="F1476" s="7" t="s">
        <v>9</v>
      </c>
      <c r="G1476" s="11" t="s">
        <v>17</v>
      </c>
    </row>
    <row r="1477" spans="1:7" x14ac:dyDescent="0.3">
      <c r="A1477" t="s">
        <v>40</v>
      </c>
      <c r="B1477" t="s">
        <v>228</v>
      </c>
      <c r="C1477" s="7" t="s">
        <v>1851</v>
      </c>
      <c r="D1477" s="7" t="s">
        <v>11538</v>
      </c>
      <c r="E1477" t="s">
        <v>2461</v>
      </c>
      <c r="F1477" s="7" t="s">
        <v>11</v>
      </c>
      <c r="G1477" s="11" t="s">
        <v>17</v>
      </c>
    </row>
    <row r="1478" spans="1:7" x14ac:dyDescent="0.3">
      <c r="A1478" t="s">
        <v>40</v>
      </c>
      <c r="B1478" t="s">
        <v>228</v>
      </c>
      <c r="C1478" s="7" t="s">
        <v>16208</v>
      </c>
      <c r="D1478" s="7"/>
      <c r="E1478" t="s">
        <v>3022</v>
      </c>
      <c r="F1478" s="7" t="s">
        <v>11</v>
      </c>
      <c r="G1478" s="11" t="s">
        <v>17</v>
      </c>
    </row>
    <row r="1479" spans="1:7" x14ac:dyDescent="0.3">
      <c r="A1479" t="s">
        <v>40</v>
      </c>
      <c r="B1479" t="s">
        <v>228</v>
      </c>
      <c r="C1479" s="7" t="s">
        <v>16751</v>
      </c>
      <c r="D1479" s="7"/>
      <c r="E1479" t="s">
        <v>3023</v>
      </c>
      <c r="F1479" s="7" t="s">
        <v>9</v>
      </c>
      <c r="G1479" s="11" t="s">
        <v>17</v>
      </c>
    </row>
    <row r="1480" spans="1:7" x14ac:dyDescent="0.3">
      <c r="A1480" t="s">
        <v>40</v>
      </c>
      <c r="B1480" t="s">
        <v>229</v>
      </c>
      <c r="C1480" s="7" t="s">
        <v>1749</v>
      </c>
      <c r="D1480" s="7" t="s">
        <v>11542</v>
      </c>
      <c r="E1480" t="s">
        <v>2219</v>
      </c>
      <c r="F1480" s="7" t="s">
        <v>9</v>
      </c>
      <c r="G1480" s="11" t="s">
        <v>17</v>
      </c>
    </row>
    <row r="1481" spans="1:7" x14ac:dyDescent="0.3">
      <c r="A1481" t="s">
        <v>40</v>
      </c>
      <c r="B1481" t="s">
        <v>229</v>
      </c>
      <c r="C1481" s="7" t="s">
        <v>12172</v>
      </c>
      <c r="D1481" s="7"/>
      <c r="E1481" t="s">
        <v>3028</v>
      </c>
      <c r="F1481" s="7" t="s">
        <v>9</v>
      </c>
      <c r="G1481" s="11" t="s">
        <v>17</v>
      </c>
    </row>
    <row r="1482" spans="1:7" x14ac:dyDescent="0.3">
      <c r="A1482" t="s">
        <v>40</v>
      </c>
      <c r="B1482" t="s">
        <v>229</v>
      </c>
      <c r="C1482" s="7" t="s">
        <v>1866</v>
      </c>
      <c r="D1482" s="7" t="s">
        <v>18608</v>
      </c>
      <c r="E1482" t="s">
        <v>2538</v>
      </c>
      <c r="F1482" s="7" t="s">
        <v>9</v>
      </c>
      <c r="G1482" s="11" t="s">
        <v>17</v>
      </c>
    </row>
    <row r="1483" spans="1:7" x14ac:dyDescent="0.3">
      <c r="A1483" t="s">
        <v>40</v>
      </c>
      <c r="B1483" t="s">
        <v>229</v>
      </c>
      <c r="C1483" s="7" t="s">
        <v>12182</v>
      </c>
      <c r="D1483" s="7"/>
      <c r="E1483" t="s">
        <v>3029</v>
      </c>
      <c r="F1483" s="7" t="s">
        <v>9</v>
      </c>
      <c r="G1483" s="11" t="s">
        <v>17</v>
      </c>
    </row>
    <row r="1484" spans="1:7" x14ac:dyDescent="0.3">
      <c r="A1484" t="s">
        <v>40</v>
      </c>
      <c r="B1484" t="s">
        <v>229</v>
      </c>
      <c r="C1484" s="7" t="s">
        <v>1868</v>
      </c>
      <c r="D1484" s="7" t="s">
        <v>18476</v>
      </c>
      <c r="E1484" t="s">
        <v>2539</v>
      </c>
      <c r="F1484" s="7" t="s">
        <v>9</v>
      </c>
      <c r="G1484" s="11" t="s">
        <v>17</v>
      </c>
    </row>
    <row r="1485" spans="1:7" x14ac:dyDescent="0.3">
      <c r="A1485" t="s">
        <v>40</v>
      </c>
      <c r="B1485" t="s">
        <v>229</v>
      </c>
      <c r="C1485" s="7" t="s">
        <v>1981</v>
      </c>
      <c r="D1485" s="7" t="s">
        <v>18477</v>
      </c>
      <c r="E1485" t="s">
        <v>3030</v>
      </c>
      <c r="F1485" s="7" t="s">
        <v>9</v>
      </c>
      <c r="G1485" s="11" t="s">
        <v>17</v>
      </c>
    </row>
    <row r="1486" spans="1:7" x14ac:dyDescent="0.3">
      <c r="A1486" t="s">
        <v>40</v>
      </c>
      <c r="B1486" t="s">
        <v>229</v>
      </c>
      <c r="C1486" s="7" t="s">
        <v>13098</v>
      </c>
      <c r="D1486" s="7"/>
      <c r="E1486" t="s">
        <v>2555</v>
      </c>
      <c r="F1486" s="7" t="s">
        <v>11349</v>
      </c>
      <c r="G1486" s="11" t="s">
        <v>17</v>
      </c>
    </row>
    <row r="1487" spans="1:7" x14ac:dyDescent="0.3">
      <c r="A1487" t="s">
        <v>40</v>
      </c>
      <c r="B1487" t="s">
        <v>229</v>
      </c>
      <c r="C1487" s="7" t="s">
        <v>1869</v>
      </c>
      <c r="D1487" s="7" t="s">
        <v>18444</v>
      </c>
      <c r="E1487" t="s">
        <v>2540</v>
      </c>
      <c r="F1487" s="7" t="s">
        <v>9</v>
      </c>
      <c r="G1487" s="11" t="s">
        <v>17</v>
      </c>
    </row>
    <row r="1488" spans="1:7" x14ac:dyDescent="0.3">
      <c r="A1488" t="s">
        <v>40</v>
      </c>
      <c r="B1488" t="s">
        <v>229</v>
      </c>
      <c r="C1488" s="7" t="s">
        <v>1982</v>
      </c>
      <c r="D1488" s="7" t="s">
        <v>18445</v>
      </c>
      <c r="E1488" t="s">
        <v>3031</v>
      </c>
      <c r="F1488" s="7" t="s">
        <v>9</v>
      </c>
      <c r="G1488" s="11" t="s">
        <v>17</v>
      </c>
    </row>
    <row r="1489" spans="1:7" x14ac:dyDescent="0.3">
      <c r="A1489" t="s">
        <v>40</v>
      </c>
      <c r="B1489" t="s">
        <v>229</v>
      </c>
      <c r="C1489" s="7" t="s">
        <v>1873</v>
      </c>
      <c r="D1489" s="7" t="s">
        <v>18480</v>
      </c>
      <c r="E1489" t="s">
        <v>2557</v>
      </c>
      <c r="F1489" s="7" t="s">
        <v>9</v>
      </c>
      <c r="G1489" s="11" t="s">
        <v>17</v>
      </c>
    </row>
    <row r="1490" spans="1:7" x14ac:dyDescent="0.3">
      <c r="A1490" t="s">
        <v>40</v>
      </c>
      <c r="B1490" t="s">
        <v>229</v>
      </c>
      <c r="C1490" s="7" t="s">
        <v>1894</v>
      </c>
      <c r="D1490" s="7" t="s">
        <v>18448</v>
      </c>
      <c r="E1490" t="s">
        <v>2641</v>
      </c>
      <c r="F1490" s="7" t="s">
        <v>9</v>
      </c>
      <c r="G1490" s="11" t="s">
        <v>17</v>
      </c>
    </row>
    <row r="1491" spans="1:7" x14ac:dyDescent="0.3">
      <c r="A1491" t="s">
        <v>40</v>
      </c>
      <c r="B1491" t="s">
        <v>229</v>
      </c>
      <c r="C1491" s="7" t="s">
        <v>15767</v>
      </c>
      <c r="D1491" s="7"/>
      <c r="E1491" t="s">
        <v>2559</v>
      </c>
      <c r="F1491" s="7" t="s">
        <v>11349</v>
      </c>
      <c r="G1491" s="11" t="s">
        <v>17</v>
      </c>
    </row>
    <row r="1492" spans="1:7" x14ac:dyDescent="0.3">
      <c r="A1492" t="s">
        <v>40</v>
      </c>
      <c r="B1492" t="s">
        <v>229</v>
      </c>
      <c r="C1492" s="7" t="s">
        <v>1966</v>
      </c>
      <c r="D1492" s="7"/>
      <c r="E1492" t="s">
        <v>2942</v>
      </c>
      <c r="F1492" s="7" t="s">
        <v>9</v>
      </c>
      <c r="G1492" s="11" t="s">
        <v>17</v>
      </c>
    </row>
    <row r="1493" spans="1:7" x14ac:dyDescent="0.3">
      <c r="A1493" t="s">
        <v>40</v>
      </c>
      <c r="B1493" t="s">
        <v>229</v>
      </c>
      <c r="C1493" s="7" t="s">
        <v>1874</v>
      </c>
      <c r="D1493" s="7" t="s">
        <v>18449</v>
      </c>
      <c r="E1493" t="s">
        <v>2560</v>
      </c>
      <c r="F1493" s="7" t="s">
        <v>9</v>
      </c>
      <c r="G1493" s="11" t="s">
        <v>17</v>
      </c>
    </row>
    <row r="1494" spans="1:7" x14ac:dyDescent="0.3">
      <c r="A1494" t="s">
        <v>40</v>
      </c>
      <c r="B1494" t="s">
        <v>229</v>
      </c>
      <c r="C1494" s="7" t="s">
        <v>16092</v>
      </c>
      <c r="D1494" s="7"/>
      <c r="E1494" t="s">
        <v>3015</v>
      </c>
      <c r="F1494" s="7" t="s">
        <v>9</v>
      </c>
      <c r="G1494" s="11" t="s">
        <v>17</v>
      </c>
    </row>
    <row r="1495" spans="1:7" x14ac:dyDescent="0.3">
      <c r="A1495" t="s">
        <v>40</v>
      </c>
      <c r="B1495" t="s">
        <v>229</v>
      </c>
      <c r="C1495" s="7" t="s">
        <v>17682</v>
      </c>
      <c r="D1495" s="7"/>
      <c r="E1495" t="s">
        <v>3032</v>
      </c>
      <c r="F1495" s="7" t="s">
        <v>9</v>
      </c>
      <c r="G1495" s="11" t="s">
        <v>17</v>
      </c>
    </row>
    <row r="1496" spans="1:7" x14ac:dyDescent="0.3">
      <c r="A1496" t="s">
        <v>40</v>
      </c>
      <c r="B1496" t="s">
        <v>229</v>
      </c>
      <c r="C1496" s="7" t="s">
        <v>1875</v>
      </c>
      <c r="D1496" s="7" t="s">
        <v>18491</v>
      </c>
      <c r="E1496" t="s">
        <v>2561</v>
      </c>
      <c r="F1496" s="7" t="s">
        <v>9</v>
      </c>
      <c r="G1496" s="11" t="s">
        <v>17</v>
      </c>
    </row>
    <row r="1497" spans="1:7" x14ac:dyDescent="0.3">
      <c r="A1497" t="s">
        <v>40</v>
      </c>
      <c r="B1497" t="s">
        <v>229</v>
      </c>
      <c r="C1497" s="7" t="s">
        <v>18115</v>
      </c>
      <c r="D1497" s="7"/>
      <c r="E1497" t="s">
        <v>3033</v>
      </c>
      <c r="F1497" s="7" t="s">
        <v>9</v>
      </c>
      <c r="G1497" s="11" t="s">
        <v>17</v>
      </c>
    </row>
    <row r="1498" spans="1:7" x14ac:dyDescent="0.3">
      <c r="A1498" t="s">
        <v>40</v>
      </c>
      <c r="B1498" t="s">
        <v>230</v>
      </c>
      <c r="C1498" s="7" t="s">
        <v>14298</v>
      </c>
      <c r="D1498" s="7"/>
      <c r="E1498" t="s">
        <v>2811</v>
      </c>
      <c r="F1498" s="7" t="s">
        <v>11353</v>
      </c>
      <c r="G1498" s="11" t="s">
        <v>17</v>
      </c>
    </row>
    <row r="1499" spans="1:7" x14ac:dyDescent="0.3">
      <c r="A1499" t="s">
        <v>40</v>
      </c>
      <c r="B1499" t="s">
        <v>230</v>
      </c>
      <c r="C1499" s="7" t="s">
        <v>15230</v>
      </c>
      <c r="D1499" s="7"/>
      <c r="E1499" t="s">
        <v>3034</v>
      </c>
      <c r="F1499" s="7" t="s">
        <v>9</v>
      </c>
      <c r="G1499" s="11" t="s">
        <v>17</v>
      </c>
    </row>
    <row r="1500" spans="1:7" x14ac:dyDescent="0.3">
      <c r="A1500" t="s">
        <v>40</v>
      </c>
      <c r="B1500" t="s">
        <v>230</v>
      </c>
      <c r="C1500" s="7" t="s">
        <v>1763</v>
      </c>
      <c r="D1500" s="7" t="s">
        <v>11510</v>
      </c>
      <c r="E1500" t="s">
        <v>2251</v>
      </c>
      <c r="F1500" s="7" t="s">
        <v>11349</v>
      </c>
      <c r="G1500" s="11" t="s">
        <v>17</v>
      </c>
    </row>
    <row r="1501" spans="1:7" x14ac:dyDescent="0.3">
      <c r="A1501" t="s">
        <v>40</v>
      </c>
      <c r="B1501" t="s">
        <v>230</v>
      </c>
      <c r="C1501" s="7" t="s">
        <v>16574</v>
      </c>
      <c r="D1501" s="7"/>
      <c r="E1501" t="s">
        <v>3035</v>
      </c>
      <c r="F1501" s="7" t="s">
        <v>9</v>
      </c>
      <c r="G1501" s="11" t="s">
        <v>17</v>
      </c>
    </row>
    <row r="1502" spans="1:7" x14ac:dyDescent="0.3">
      <c r="A1502" t="s">
        <v>40</v>
      </c>
      <c r="B1502" t="s">
        <v>230</v>
      </c>
      <c r="C1502" s="7" t="s">
        <v>16947</v>
      </c>
      <c r="D1502" s="7"/>
      <c r="E1502" t="s">
        <v>2879</v>
      </c>
      <c r="F1502" s="7" t="s">
        <v>11</v>
      </c>
      <c r="G1502" s="11" t="s">
        <v>17</v>
      </c>
    </row>
    <row r="1503" spans="1:7" x14ac:dyDescent="0.3">
      <c r="A1503" t="s">
        <v>40</v>
      </c>
      <c r="B1503" t="s">
        <v>230</v>
      </c>
      <c r="C1503" s="7" t="s">
        <v>18250</v>
      </c>
      <c r="D1503" s="7"/>
      <c r="E1503" t="s">
        <v>2381</v>
      </c>
      <c r="F1503" s="7" t="s">
        <v>6</v>
      </c>
      <c r="G1503" s="11" t="s">
        <v>17</v>
      </c>
    </row>
    <row r="1504" spans="1:7" x14ac:dyDescent="0.3">
      <c r="A1504" t="s">
        <v>40</v>
      </c>
      <c r="B1504" t="s">
        <v>231</v>
      </c>
      <c r="C1504" s="7" t="s">
        <v>1811</v>
      </c>
      <c r="D1504" s="7" t="s">
        <v>11525</v>
      </c>
      <c r="E1504" t="s">
        <v>2335</v>
      </c>
      <c r="F1504" s="7" t="s">
        <v>11349</v>
      </c>
      <c r="G1504" s="11" t="s">
        <v>17</v>
      </c>
    </row>
    <row r="1505" spans="1:7" x14ac:dyDescent="0.3">
      <c r="A1505" t="s">
        <v>40</v>
      </c>
      <c r="B1505" t="s">
        <v>231</v>
      </c>
      <c r="C1505" s="7" t="s">
        <v>13834</v>
      </c>
      <c r="D1505" s="7"/>
      <c r="E1505" t="s">
        <v>2404</v>
      </c>
      <c r="F1505" s="7" t="s">
        <v>11</v>
      </c>
      <c r="G1505" s="11" t="s">
        <v>17</v>
      </c>
    </row>
    <row r="1506" spans="1:7" x14ac:dyDescent="0.3">
      <c r="A1506" t="s">
        <v>40</v>
      </c>
      <c r="B1506" t="s">
        <v>231</v>
      </c>
      <c r="C1506" s="7" t="s">
        <v>13925</v>
      </c>
      <c r="D1506" s="7"/>
      <c r="E1506" t="s">
        <v>3036</v>
      </c>
      <c r="F1506" s="7" t="s">
        <v>11349</v>
      </c>
      <c r="G1506" s="11" t="s">
        <v>17</v>
      </c>
    </row>
    <row r="1507" spans="1:7" x14ac:dyDescent="0.3">
      <c r="A1507" t="s">
        <v>40</v>
      </c>
      <c r="B1507" t="s">
        <v>231</v>
      </c>
      <c r="C1507" s="7" t="s">
        <v>1952</v>
      </c>
      <c r="D1507" s="7" t="s">
        <v>18488</v>
      </c>
      <c r="E1507" t="s">
        <v>2881</v>
      </c>
      <c r="F1507" s="7" t="s">
        <v>11349</v>
      </c>
      <c r="G1507" s="11" t="s">
        <v>17</v>
      </c>
    </row>
    <row r="1508" spans="1:7" x14ac:dyDescent="0.3">
      <c r="A1508" t="s">
        <v>40</v>
      </c>
      <c r="B1508" t="s">
        <v>232</v>
      </c>
      <c r="C1508" s="7" t="s">
        <v>1716</v>
      </c>
      <c r="D1508" s="7" t="s">
        <v>11524</v>
      </c>
      <c r="E1508" t="s">
        <v>2143</v>
      </c>
      <c r="F1508" s="7" t="s">
        <v>9</v>
      </c>
      <c r="G1508" s="11" t="s">
        <v>17</v>
      </c>
    </row>
    <row r="1509" spans="1:7" x14ac:dyDescent="0.3">
      <c r="A1509" t="s">
        <v>40</v>
      </c>
      <c r="B1509" t="s">
        <v>232</v>
      </c>
      <c r="C1509" s="7" t="s">
        <v>11960</v>
      </c>
      <c r="D1509" s="7"/>
      <c r="E1509" t="s">
        <v>3038</v>
      </c>
      <c r="F1509" s="7" t="s">
        <v>9</v>
      </c>
      <c r="G1509" s="11" t="s">
        <v>17</v>
      </c>
    </row>
    <row r="1510" spans="1:7" x14ac:dyDescent="0.3">
      <c r="A1510" t="s">
        <v>40</v>
      </c>
      <c r="B1510" t="s">
        <v>232</v>
      </c>
      <c r="C1510" s="7" t="s">
        <v>1866</v>
      </c>
      <c r="D1510" s="7" t="s">
        <v>18608</v>
      </c>
      <c r="E1510" t="s">
        <v>2538</v>
      </c>
      <c r="F1510" s="7" t="s">
        <v>9</v>
      </c>
      <c r="G1510" s="11" t="s">
        <v>17</v>
      </c>
    </row>
    <row r="1511" spans="1:7" x14ac:dyDescent="0.3">
      <c r="A1511" t="s">
        <v>40</v>
      </c>
      <c r="B1511" t="s">
        <v>232</v>
      </c>
      <c r="C1511" s="7" t="s">
        <v>1977</v>
      </c>
      <c r="D1511" s="7" t="s">
        <v>18520</v>
      </c>
      <c r="E1511" t="s">
        <v>3009</v>
      </c>
      <c r="F1511" s="7" t="s">
        <v>9</v>
      </c>
      <c r="G1511" s="11" t="s">
        <v>17</v>
      </c>
    </row>
    <row r="1512" spans="1:7" x14ac:dyDescent="0.3">
      <c r="A1512" t="s">
        <v>40</v>
      </c>
      <c r="B1512" t="s">
        <v>232</v>
      </c>
      <c r="C1512" s="7" t="s">
        <v>1821</v>
      </c>
      <c r="D1512" s="7" t="s">
        <v>11551</v>
      </c>
      <c r="E1512" t="s">
        <v>2359</v>
      </c>
      <c r="F1512" s="7" t="s">
        <v>9</v>
      </c>
      <c r="G1512" s="11" t="s">
        <v>17</v>
      </c>
    </row>
    <row r="1513" spans="1:7" x14ac:dyDescent="0.3">
      <c r="A1513" t="s">
        <v>40</v>
      </c>
      <c r="B1513" t="s">
        <v>232</v>
      </c>
      <c r="C1513" s="7" t="s">
        <v>13499</v>
      </c>
      <c r="D1513" s="7"/>
      <c r="E1513" t="s">
        <v>3039</v>
      </c>
      <c r="F1513" s="7" t="s">
        <v>9</v>
      </c>
      <c r="G1513" s="11" t="s">
        <v>17</v>
      </c>
    </row>
    <row r="1514" spans="1:7" x14ac:dyDescent="0.3">
      <c r="A1514" t="s">
        <v>40</v>
      </c>
      <c r="B1514" t="s">
        <v>232</v>
      </c>
      <c r="C1514" s="7" t="s">
        <v>13582</v>
      </c>
      <c r="D1514" s="7"/>
      <c r="E1514" t="s">
        <v>3040</v>
      </c>
      <c r="F1514" s="7" t="s">
        <v>10</v>
      </c>
      <c r="G1514" s="11" t="s">
        <v>17</v>
      </c>
    </row>
    <row r="1515" spans="1:7" x14ac:dyDescent="0.3">
      <c r="A1515" t="s">
        <v>40</v>
      </c>
      <c r="B1515" t="s">
        <v>232</v>
      </c>
      <c r="C1515" s="7" t="s">
        <v>1983</v>
      </c>
      <c r="D1515" s="7" t="s">
        <v>18481</v>
      </c>
      <c r="E1515" t="s">
        <v>3041</v>
      </c>
      <c r="F1515" s="7" t="s">
        <v>9</v>
      </c>
      <c r="G1515" s="11" t="s">
        <v>17</v>
      </c>
    </row>
    <row r="1516" spans="1:7" x14ac:dyDescent="0.3">
      <c r="A1516" t="s">
        <v>40</v>
      </c>
      <c r="B1516" t="s">
        <v>232</v>
      </c>
      <c r="C1516" s="7" t="s">
        <v>14086</v>
      </c>
      <c r="D1516" s="7"/>
      <c r="E1516" t="s">
        <v>3042</v>
      </c>
      <c r="F1516" s="7" t="s">
        <v>9</v>
      </c>
      <c r="G1516" s="11" t="s">
        <v>17</v>
      </c>
    </row>
    <row r="1517" spans="1:7" x14ac:dyDescent="0.3">
      <c r="A1517" t="s">
        <v>40</v>
      </c>
      <c r="B1517" t="s">
        <v>232</v>
      </c>
      <c r="C1517" s="7" t="s">
        <v>1854</v>
      </c>
      <c r="D1517" s="7" t="s">
        <v>11526</v>
      </c>
      <c r="E1517" t="s">
        <v>2481</v>
      </c>
      <c r="F1517" s="7" t="s">
        <v>9</v>
      </c>
      <c r="G1517" s="11" t="s">
        <v>17</v>
      </c>
    </row>
    <row r="1518" spans="1:7" x14ac:dyDescent="0.3">
      <c r="A1518" t="s">
        <v>40</v>
      </c>
      <c r="B1518" t="s">
        <v>232</v>
      </c>
      <c r="C1518" s="7" t="s">
        <v>14127</v>
      </c>
      <c r="D1518" s="7"/>
      <c r="E1518" t="s">
        <v>3012</v>
      </c>
      <c r="F1518" s="7" t="s">
        <v>9</v>
      </c>
      <c r="G1518" s="11" t="s">
        <v>17</v>
      </c>
    </row>
    <row r="1519" spans="1:7" x14ac:dyDescent="0.3">
      <c r="A1519" t="s">
        <v>40</v>
      </c>
      <c r="B1519" t="s">
        <v>232</v>
      </c>
      <c r="C1519" s="7" t="s">
        <v>1948</v>
      </c>
      <c r="D1519" s="7" t="s">
        <v>18447</v>
      </c>
      <c r="E1519" t="s">
        <v>2865</v>
      </c>
      <c r="F1519" s="7" t="s">
        <v>9</v>
      </c>
      <c r="G1519" s="11" t="s">
        <v>17</v>
      </c>
    </row>
    <row r="1520" spans="1:7" x14ac:dyDescent="0.3">
      <c r="A1520" t="s">
        <v>40</v>
      </c>
      <c r="B1520" t="s">
        <v>232</v>
      </c>
      <c r="C1520" s="7" t="s">
        <v>15349</v>
      </c>
      <c r="D1520" s="7"/>
      <c r="E1520" t="s">
        <v>3043</v>
      </c>
      <c r="F1520" s="7" t="s">
        <v>10</v>
      </c>
      <c r="G1520" s="11" t="s">
        <v>17</v>
      </c>
    </row>
    <row r="1521" spans="1:7" x14ac:dyDescent="0.3">
      <c r="A1521" t="s">
        <v>40</v>
      </c>
      <c r="B1521" t="s">
        <v>232</v>
      </c>
      <c r="C1521" s="7" t="s">
        <v>1894</v>
      </c>
      <c r="D1521" s="7" t="s">
        <v>18448</v>
      </c>
      <c r="E1521" t="s">
        <v>2641</v>
      </c>
      <c r="F1521" s="7" t="s">
        <v>9</v>
      </c>
      <c r="G1521" s="11" t="s">
        <v>17</v>
      </c>
    </row>
    <row r="1522" spans="1:7" x14ac:dyDescent="0.3">
      <c r="A1522" t="s">
        <v>40</v>
      </c>
      <c r="B1522" t="s">
        <v>232</v>
      </c>
      <c r="C1522" s="7" t="s">
        <v>1978</v>
      </c>
      <c r="D1522" s="7" t="s">
        <v>18482</v>
      </c>
      <c r="E1522" t="s">
        <v>3013</v>
      </c>
      <c r="F1522" s="7" t="s">
        <v>9</v>
      </c>
      <c r="G1522" s="11" t="s">
        <v>17</v>
      </c>
    </row>
    <row r="1523" spans="1:7" x14ac:dyDescent="0.3">
      <c r="A1523" t="s">
        <v>40</v>
      </c>
      <c r="B1523" t="s">
        <v>232</v>
      </c>
      <c r="C1523" s="7" t="s">
        <v>1874</v>
      </c>
      <c r="D1523" s="7" t="s">
        <v>18449</v>
      </c>
      <c r="E1523" t="s">
        <v>2560</v>
      </c>
      <c r="F1523" s="7" t="s">
        <v>9</v>
      </c>
      <c r="G1523" s="11" t="s">
        <v>17</v>
      </c>
    </row>
    <row r="1524" spans="1:7" x14ac:dyDescent="0.3">
      <c r="A1524" t="s">
        <v>40</v>
      </c>
      <c r="B1524" t="s">
        <v>232</v>
      </c>
      <c r="C1524" s="7" t="s">
        <v>17773</v>
      </c>
      <c r="D1524" s="7"/>
      <c r="E1524" t="s">
        <v>3044</v>
      </c>
      <c r="F1524" s="7" t="s">
        <v>9</v>
      </c>
      <c r="G1524" s="11" t="s">
        <v>17</v>
      </c>
    </row>
    <row r="1525" spans="1:7" x14ac:dyDescent="0.3">
      <c r="A1525" t="s">
        <v>40</v>
      </c>
      <c r="B1525" t="s">
        <v>232</v>
      </c>
      <c r="C1525" s="7" t="s">
        <v>17862</v>
      </c>
      <c r="D1525" s="7"/>
      <c r="E1525" t="s">
        <v>3045</v>
      </c>
      <c r="F1525" s="7" t="s">
        <v>9</v>
      </c>
      <c r="G1525" s="11" t="s">
        <v>17</v>
      </c>
    </row>
    <row r="1526" spans="1:7" x14ac:dyDescent="0.3">
      <c r="A1526" t="s">
        <v>40</v>
      </c>
      <c r="B1526" t="s">
        <v>232</v>
      </c>
      <c r="C1526" s="7" t="s">
        <v>17867</v>
      </c>
      <c r="D1526" s="7"/>
      <c r="E1526" t="s">
        <v>3046</v>
      </c>
      <c r="F1526" s="7" t="s">
        <v>9</v>
      </c>
      <c r="G1526" s="11" t="s">
        <v>17</v>
      </c>
    </row>
    <row r="1527" spans="1:7" x14ac:dyDescent="0.3">
      <c r="A1527" t="s">
        <v>40</v>
      </c>
      <c r="B1527" t="s">
        <v>233</v>
      </c>
      <c r="C1527" s="7" t="s">
        <v>1842</v>
      </c>
      <c r="D1527" s="7" t="s">
        <v>18486</v>
      </c>
      <c r="E1527" t="s">
        <v>2428</v>
      </c>
      <c r="F1527" s="7" t="s">
        <v>11353</v>
      </c>
      <c r="G1527" s="11" t="s">
        <v>17</v>
      </c>
    </row>
    <row r="1528" spans="1:7" x14ac:dyDescent="0.3">
      <c r="A1528" t="s">
        <v>40</v>
      </c>
      <c r="B1528" t="s">
        <v>233</v>
      </c>
      <c r="C1528" s="7" t="s">
        <v>1984</v>
      </c>
      <c r="D1528" s="7" t="s">
        <v>18487</v>
      </c>
      <c r="E1528" t="s">
        <v>3047</v>
      </c>
      <c r="F1528" s="7" t="s">
        <v>11353</v>
      </c>
      <c r="G1528" s="11" t="s">
        <v>17</v>
      </c>
    </row>
    <row r="1529" spans="1:7" x14ac:dyDescent="0.3">
      <c r="A1529" t="s">
        <v>40</v>
      </c>
      <c r="B1529" t="s">
        <v>233</v>
      </c>
      <c r="C1529" s="7" t="s">
        <v>1724</v>
      </c>
      <c r="D1529" s="7" t="s">
        <v>11533</v>
      </c>
      <c r="E1529" t="s">
        <v>2164</v>
      </c>
      <c r="F1529" s="7" t="s">
        <v>11353</v>
      </c>
      <c r="G1529" s="11" t="s">
        <v>17</v>
      </c>
    </row>
    <row r="1530" spans="1:7" x14ac:dyDescent="0.3">
      <c r="A1530" t="s">
        <v>40</v>
      </c>
      <c r="B1530" t="s">
        <v>233</v>
      </c>
      <c r="C1530" s="7" t="s">
        <v>12859</v>
      </c>
      <c r="D1530" s="7"/>
      <c r="E1530" t="s">
        <v>3048</v>
      </c>
      <c r="F1530" s="7" t="s">
        <v>11353</v>
      </c>
      <c r="G1530" s="11" t="s">
        <v>17</v>
      </c>
    </row>
    <row r="1531" spans="1:7" x14ac:dyDescent="0.3">
      <c r="A1531" t="s">
        <v>40</v>
      </c>
      <c r="B1531" t="s">
        <v>233</v>
      </c>
      <c r="C1531" s="7" t="s">
        <v>2034</v>
      </c>
      <c r="D1531" s="7" t="s">
        <v>11517</v>
      </c>
      <c r="E1531" t="s">
        <v>2167</v>
      </c>
      <c r="F1531" s="7" t="s">
        <v>11353</v>
      </c>
      <c r="G1531" s="11" t="s">
        <v>17</v>
      </c>
    </row>
    <row r="1532" spans="1:7" x14ac:dyDescent="0.3">
      <c r="A1532" t="s">
        <v>40</v>
      </c>
      <c r="B1532" t="s">
        <v>233</v>
      </c>
      <c r="C1532" s="7" t="s">
        <v>1726</v>
      </c>
      <c r="D1532" s="7" t="s">
        <v>11520</v>
      </c>
      <c r="E1532" t="s">
        <v>2169</v>
      </c>
      <c r="F1532" s="7" t="s">
        <v>11353</v>
      </c>
      <c r="G1532" s="11" t="s">
        <v>17</v>
      </c>
    </row>
    <row r="1533" spans="1:7" x14ac:dyDescent="0.3">
      <c r="A1533" t="s">
        <v>40</v>
      </c>
      <c r="B1533" t="s">
        <v>233</v>
      </c>
      <c r="C1533" s="7" t="s">
        <v>1727</v>
      </c>
      <c r="D1533" s="7" t="s">
        <v>11511</v>
      </c>
      <c r="E1533" t="s">
        <v>2170</v>
      </c>
      <c r="F1533" s="7" t="s">
        <v>11353</v>
      </c>
      <c r="G1533" s="11" t="s">
        <v>17</v>
      </c>
    </row>
    <row r="1534" spans="1:7" x14ac:dyDescent="0.3">
      <c r="A1534" t="s">
        <v>40</v>
      </c>
      <c r="B1534" t="s">
        <v>234</v>
      </c>
      <c r="C1534" s="7" t="s">
        <v>11562</v>
      </c>
      <c r="D1534" s="7"/>
      <c r="E1534" t="s">
        <v>3049</v>
      </c>
      <c r="F1534" s="7" t="s">
        <v>9</v>
      </c>
      <c r="G1534" s="11" t="s">
        <v>17</v>
      </c>
    </row>
    <row r="1535" spans="1:7" x14ac:dyDescent="0.3">
      <c r="A1535" t="s">
        <v>40</v>
      </c>
      <c r="B1535" t="s">
        <v>234</v>
      </c>
      <c r="C1535" s="7" t="s">
        <v>11595</v>
      </c>
      <c r="D1535" s="7"/>
      <c r="E1535" t="s">
        <v>3050</v>
      </c>
      <c r="F1535" s="7" t="s">
        <v>9</v>
      </c>
      <c r="G1535" s="11" t="s">
        <v>17</v>
      </c>
    </row>
    <row r="1536" spans="1:7" x14ac:dyDescent="0.3">
      <c r="A1536" t="s">
        <v>40</v>
      </c>
      <c r="B1536" t="s">
        <v>234</v>
      </c>
      <c r="C1536" s="7" t="s">
        <v>1749</v>
      </c>
      <c r="D1536" s="7" t="s">
        <v>11542</v>
      </c>
      <c r="E1536" t="s">
        <v>2219</v>
      </c>
      <c r="F1536" s="7" t="s">
        <v>9</v>
      </c>
      <c r="G1536" s="11" t="s">
        <v>17</v>
      </c>
    </row>
    <row r="1537" spans="1:7" x14ac:dyDescent="0.3">
      <c r="A1537" t="s">
        <v>40</v>
      </c>
      <c r="B1537" t="s">
        <v>234</v>
      </c>
      <c r="C1537" s="7" t="s">
        <v>1985</v>
      </c>
      <c r="D1537" s="7" t="s">
        <v>18519</v>
      </c>
      <c r="E1537" t="s">
        <v>3051</v>
      </c>
      <c r="F1537" s="7" t="s">
        <v>9</v>
      </c>
      <c r="G1537" s="11" t="s">
        <v>17</v>
      </c>
    </row>
    <row r="1538" spans="1:7" x14ac:dyDescent="0.3">
      <c r="A1538" t="s">
        <v>40</v>
      </c>
      <c r="B1538" t="s">
        <v>234</v>
      </c>
      <c r="C1538" s="7" t="s">
        <v>12260</v>
      </c>
      <c r="D1538" s="7"/>
      <c r="E1538" t="s">
        <v>3007</v>
      </c>
      <c r="F1538" s="7" t="s">
        <v>9</v>
      </c>
      <c r="G1538" s="11" t="s">
        <v>17</v>
      </c>
    </row>
    <row r="1539" spans="1:7" x14ac:dyDescent="0.3">
      <c r="A1539" t="s">
        <v>40</v>
      </c>
      <c r="B1539" t="s">
        <v>234</v>
      </c>
      <c r="C1539" s="7" t="s">
        <v>1965</v>
      </c>
      <c r="D1539" s="7" t="s">
        <v>18401</v>
      </c>
      <c r="E1539" t="s">
        <v>2941</v>
      </c>
      <c r="F1539" s="7" t="s">
        <v>9</v>
      </c>
      <c r="G1539" s="11" t="s">
        <v>17</v>
      </c>
    </row>
    <row r="1540" spans="1:7" x14ac:dyDescent="0.3">
      <c r="A1540" t="s">
        <v>40</v>
      </c>
      <c r="B1540" t="s">
        <v>234</v>
      </c>
      <c r="C1540" s="7" t="s">
        <v>1873</v>
      </c>
      <c r="D1540" s="7" t="s">
        <v>18480</v>
      </c>
      <c r="E1540" t="s">
        <v>2557</v>
      </c>
      <c r="F1540" s="7" t="s">
        <v>9</v>
      </c>
      <c r="G1540" s="11" t="s">
        <v>17</v>
      </c>
    </row>
    <row r="1541" spans="1:7" x14ac:dyDescent="0.3">
      <c r="A1541" t="s">
        <v>40</v>
      </c>
      <c r="B1541" t="s">
        <v>234</v>
      </c>
      <c r="C1541" s="7" t="s">
        <v>13973</v>
      </c>
      <c r="D1541" s="7"/>
      <c r="E1541" t="s">
        <v>3052</v>
      </c>
      <c r="F1541" s="7" t="s">
        <v>11</v>
      </c>
      <c r="G1541" s="11" t="s">
        <v>17</v>
      </c>
    </row>
    <row r="1542" spans="1:7" x14ac:dyDescent="0.3">
      <c r="A1542" t="s">
        <v>40</v>
      </c>
      <c r="B1542" t="s">
        <v>234</v>
      </c>
      <c r="C1542" s="7" t="s">
        <v>1966</v>
      </c>
      <c r="D1542" s="7"/>
      <c r="E1542" t="s">
        <v>2942</v>
      </c>
      <c r="F1542" s="7" t="s">
        <v>9</v>
      </c>
      <c r="G1542" s="11" t="s">
        <v>17</v>
      </c>
    </row>
    <row r="1543" spans="1:7" x14ac:dyDescent="0.3">
      <c r="A1543" t="s">
        <v>40</v>
      </c>
      <c r="B1543" t="s">
        <v>234</v>
      </c>
      <c r="C1543" s="7" t="s">
        <v>1874</v>
      </c>
      <c r="D1543" s="7" t="s">
        <v>18449</v>
      </c>
      <c r="E1543" t="s">
        <v>2560</v>
      </c>
      <c r="F1543" s="7" t="s">
        <v>9</v>
      </c>
      <c r="G1543" s="11" t="s">
        <v>17</v>
      </c>
    </row>
    <row r="1544" spans="1:7" x14ac:dyDescent="0.3">
      <c r="A1544" t="s">
        <v>40</v>
      </c>
      <c r="B1544" t="s">
        <v>234</v>
      </c>
      <c r="C1544" s="7" t="s">
        <v>17552</v>
      </c>
      <c r="D1544" s="7"/>
      <c r="E1544" t="s">
        <v>3053</v>
      </c>
      <c r="F1544" s="7" t="s">
        <v>9</v>
      </c>
      <c r="G1544" s="11" t="s">
        <v>17</v>
      </c>
    </row>
    <row r="1545" spans="1:7" x14ac:dyDescent="0.3">
      <c r="A1545" t="s">
        <v>40</v>
      </c>
      <c r="B1545" t="s">
        <v>234</v>
      </c>
      <c r="C1545" s="7" t="s">
        <v>17566</v>
      </c>
      <c r="D1545" s="7"/>
      <c r="E1545" t="s">
        <v>3054</v>
      </c>
      <c r="F1545" s="7" t="s">
        <v>9</v>
      </c>
      <c r="G1545" s="11" t="s">
        <v>17</v>
      </c>
    </row>
    <row r="1546" spans="1:7" x14ac:dyDescent="0.3">
      <c r="A1546" t="s">
        <v>40</v>
      </c>
      <c r="B1546" t="s">
        <v>234</v>
      </c>
      <c r="C1546" s="7" t="s">
        <v>1875</v>
      </c>
      <c r="D1546" s="7" t="s">
        <v>18491</v>
      </c>
      <c r="E1546" t="s">
        <v>2561</v>
      </c>
      <c r="F1546" s="7" t="s">
        <v>9</v>
      </c>
      <c r="G1546" s="11" t="s">
        <v>17</v>
      </c>
    </row>
    <row r="1547" spans="1:7" x14ac:dyDescent="0.3">
      <c r="A1547" t="s">
        <v>40</v>
      </c>
      <c r="B1547" t="s">
        <v>234</v>
      </c>
      <c r="C1547" s="7" t="s">
        <v>17730</v>
      </c>
      <c r="D1547" s="7"/>
      <c r="E1547" t="s">
        <v>3055</v>
      </c>
      <c r="F1547" s="7" t="s">
        <v>9</v>
      </c>
      <c r="G1547" s="11" t="s">
        <v>17</v>
      </c>
    </row>
    <row r="1548" spans="1:7" x14ac:dyDescent="0.3">
      <c r="A1548" t="s">
        <v>40</v>
      </c>
      <c r="B1548" t="s">
        <v>234</v>
      </c>
      <c r="C1548" s="7" t="s">
        <v>1943</v>
      </c>
      <c r="D1548" s="7" t="s">
        <v>18454</v>
      </c>
      <c r="E1548" t="s">
        <v>2840</v>
      </c>
      <c r="F1548" s="7" t="s">
        <v>9</v>
      </c>
      <c r="G1548" s="11" t="s">
        <v>17</v>
      </c>
    </row>
    <row r="1549" spans="1:7" x14ac:dyDescent="0.3">
      <c r="A1549" t="s">
        <v>40</v>
      </c>
      <c r="B1549" t="s">
        <v>235</v>
      </c>
      <c r="C1549" s="7" t="s">
        <v>1799</v>
      </c>
      <c r="D1549" s="7" t="s">
        <v>11548</v>
      </c>
      <c r="E1549" t="s">
        <v>2316</v>
      </c>
      <c r="F1549" s="7" t="s">
        <v>12</v>
      </c>
      <c r="G1549" s="11" t="s">
        <v>17</v>
      </c>
    </row>
    <row r="1550" spans="1:7" x14ac:dyDescent="0.3">
      <c r="A1550" t="s">
        <v>40</v>
      </c>
      <c r="B1550" t="s">
        <v>235</v>
      </c>
      <c r="C1550" s="7" t="s">
        <v>14756</v>
      </c>
      <c r="D1550" s="7" t="s">
        <v>18779</v>
      </c>
      <c r="E1550" t="s">
        <v>3056</v>
      </c>
      <c r="F1550" s="7" t="s">
        <v>12</v>
      </c>
      <c r="G1550" s="11" t="s">
        <v>17</v>
      </c>
    </row>
    <row r="1551" spans="1:7" x14ac:dyDescent="0.3">
      <c r="A1551" t="s">
        <v>40</v>
      </c>
      <c r="B1551" t="s">
        <v>235</v>
      </c>
      <c r="C1551" s="7" t="s">
        <v>1848</v>
      </c>
      <c r="D1551" s="7" t="s">
        <v>18463</v>
      </c>
      <c r="E1551" t="s">
        <v>2450</v>
      </c>
      <c r="F1551" s="7" t="s">
        <v>12</v>
      </c>
      <c r="G1551" s="11" t="s">
        <v>17</v>
      </c>
    </row>
    <row r="1552" spans="1:7" x14ac:dyDescent="0.3">
      <c r="A1552" t="s">
        <v>40</v>
      </c>
      <c r="B1552" t="s">
        <v>235</v>
      </c>
      <c r="C1552" s="7" t="s">
        <v>1802</v>
      </c>
      <c r="D1552" s="7" t="s">
        <v>18464</v>
      </c>
      <c r="E1552" t="s">
        <v>2321</v>
      </c>
      <c r="F1552" s="7" t="s">
        <v>12</v>
      </c>
      <c r="G1552" s="11" t="s">
        <v>17</v>
      </c>
    </row>
    <row r="1553" spans="1:7" x14ac:dyDescent="0.3">
      <c r="A1553" t="s">
        <v>40</v>
      </c>
      <c r="B1553" t="s">
        <v>236</v>
      </c>
      <c r="C1553" s="7" t="s">
        <v>13086</v>
      </c>
      <c r="D1553" s="7"/>
      <c r="E1553" t="s">
        <v>3057</v>
      </c>
      <c r="F1553" s="7" t="s">
        <v>11</v>
      </c>
      <c r="G1553" s="11" t="s">
        <v>17</v>
      </c>
    </row>
    <row r="1554" spans="1:7" x14ac:dyDescent="0.3">
      <c r="A1554" t="s">
        <v>40</v>
      </c>
      <c r="B1554" t="s">
        <v>236</v>
      </c>
      <c r="C1554" s="7" t="s">
        <v>1986</v>
      </c>
      <c r="D1554" s="7"/>
      <c r="E1554" t="s">
        <v>3058</v>
      </c>
      <c r="F1554" s="7" t="s">
        <v>10</v>
      </c>
      <c r="G1554" s="11" t="s">
        <v>17</v>
      </c>
    </row>
    <row r="1555" spans="1:7" x14ac:dyDescent="0.3">
      <c r="A1555" t="s">
        <v>40</v>
      </c>
      <c r="B1555" t="s">
        <v>236</v>
      </c>
      <c r="C1555" s="7" t="s">
        <v>1792</v>
      </c>
      <c r="D1555" s="7" t="s">
        <v>11512</v>
      </c>
      <c r="E1555" t="s">
        <v>2301</v>
      </c>
      <c r="F1555" s="7" t="s">
        <v>10</v>
      </c>
      <c r="G1555" s="11" t="s">
        <v>17</v>
      </c>
    </row>
    <row r="1556" spans="1:7" x14ac:dyDescent="0.3">
      <c r="A1556" t="s">
        <v>40</v>
      </c>
      <c r="B1556" t="s">
        <v>236</v>
      </c>
      <c r="C1556" s="7" t="s">
        <v>1793</v>
      </c>
      <c r="D1556" s="7" t="s">
        <v>11554</v>
      </c>
      <c r="E1556" t="s">
        <v>2302</v>
      </c>
      <c r="F1556" s="7" t="s">
        <v>10</v>
      </c>
      <c r="G1556" s="11" t="s">
        <v>17</v>
      </c>
    </row>
    <row r="1557" spans="1:7" x14ac:dyDescent="0.3">
      <c r="A1557" t="s">
        <v>40</v>
      </c>
      <c r="B1557" t="s">
        <v>236</v>
      </c>
      <c r="C1557" s="7" t="s">
        <v>17694</v>
      </c>
      <c r="D1557" s="7"/>
      <c r="E1557" t="s">
        <v>2303</v>
      </c>
      <c r="F1557" s="7" t="s">
        <v>10</v>
      </c>
      <c r="G1557" s="11" t="s">
        <v>17</v>
      </c>
    </row>
    <row r="1558" spans="1:7" x14ac:dyDescent="0.3">
      <c r="A1558" t="s">
        <v>40</v>
      </c>
      <c r="B1558" t="s">
        <v>237</v>
      </c>
      <c r="C1558" s="7" t="s">
        <v>13330</v>
      </c>
      <c r="D1558" s="7"/>
      <c r="E1558" t="s">
        <v>2760</v>
      </c>
      <c r="F1558" s="7" t="s">
        <v>11349</v>
      </c>
      <c r="G1558" s="11" t="s">
        <v>17</v>
      </c>
    </row>
    <row r="1559" spans="1:7" x14ac:dyDescent="0.3">
      <c r="A1559" t="s">
        <v>40</v>
      </c>
      <c r="B1559" t="s">
        <v>237</v>
      </c>
      <c r="C1559" s="7" t="s">
        <v>17011</v>
      </c>
      <c r="D1559" s="7"/>
      <c r="E1559" t="s">
        <v>2407</v>
      </c>
      <c r="F1559" s="7" t="s">
        <v>11349</v>
      </c>
      <c r="G1559" s="11" t="s">
        <v>17</v>
      </c>
    </row>
    <row r="1560" spans="1:7" x14ac:dyDescent="0.3">
      <c r="A1560" t="s">
        <v>40</v>
      </c>
      <c r="B1560" t="s">
        <v>237</v>
      </c>
      <c r="C1560" s="7" t="s">
        <v>1787</v>
      </c>
      <c r="D1560" s="7" t="s">
        <v>11516</v>
      </c>
      <c r="E1560" t="s">
        <v>2296</v>
      </c>
      <c r="F1560" s="7" t="s">
        <v>11349</v>
      </c>
      <c r="G1560" s="11" t="s">
        <v>17</v>
      </c>
    </row>
    <row r="1561" spans="1:7" x14ac:dyDescent="0.3">
      <c r="A1561" t="s">
        <v>40</v>
      </c>
      <c r="B1561" t="s">
        <v>238</v>
      </c>
      <c r="C1561" s="7" t="s">
        <v>12013</v>
      </c>
      <c r="D1561" s="7"/>
      <c r="E1561" t="s">
        <v>2532</v>
      </c>
      <c r="F1561" s="7" t="s">
        <v>6</v>
      </c>
      <c r="G1561" s="11" t="s">
        <v>17</v>
      </c>
    </row>
    <row r="1562" spans="1:7" x14ac:dyDescent="0.3">
      <c r="A1562" t="s">
        <v>40</v>
      </c>
      <c r="B1562" t="s">
        <v>238</v>
      </c>
      <c r="C1562" s="7" t="s">
        <v>14720</v>
      </c>
      <c r="D1562" s="7"/>
      <c r="E1562" t="s">
        <v>2533</v>
      </c>
      <c r="F1562" s="7" t="s">
        <v>6</v>
      </c>
      <c r="G1562" s="11" t="s">
        <v>17</v>
      </c>
    </row>
    <row r="1563" spans="1:7" x14ac:dyDescent="0.3">
      <c r="A1563" t="s">
        <v>40</v>
      </c>
      <c r="B1563" t="s">
        <v>238</v>
      </c>
      <c r="C1563" s="7" t="s">
        <v>15452</v>
      </c>
      <c r="D1563" s="7"/>
      <c r="E1563" t="s">
        <v>2534</v>
      </c>
      <c r="F1563" s="7" t="s">
        <v>6</v>
      </c>
      <c r="G1563" s="11" t="s">
        <v>17</v>
      </c>
    </row>
    <row r="1564" spans="1:7" x14ac:dyDescent="0.3">
      <c r="A1564" t="s">
        <v>40</v>
      </c>
      <c r="B1564" t="s">
        <v>238</v>
      </c>
      <c r="C1564" s="7" t="s">
        <v>16116</v>
      </c>
      <c r="D1564" s="7"/>
      <c r="E1564" t="s">
        <v>2535</v>
      </c>
      <c r="F1564" s="7" t="s">
        <v>6</v>
      </c>
      <c r="G1564" s="11" t="s">
        <v>17</v>
      </c>
    </row>
    <row r="1565" spans="1:7" x14ac:dyDescent="0.3">
      <c r="A1565" t="s">
        <v>40</v>
      </c>
      <c r="B1565" t="s">
        <v>238</v>
      </c>
      <c r="C1565" s="7" t="s">
        <v>16782</v>
      </c>
      <c r="D1565" s="7"/>
      <c r="E1565" t="s">
        <v>2536</v>
      </c>
      <c r="F1565" s="7" t="s">
        <v>6</v>
      </c>
      <c r="G1565" s="11" t="s">
        <v>17</v>
      </c>
    </row>
    <row r="1566" spans="1:7" x14ac:dyDescent="0.3">
      <c r="A1566" t="s">
        <v>40</v>
      </c>
      <c r="B1566" t="s">
        <v>238</v>
      </c>
      <c r="C1566" s="7" t="s">
        <v>17185</v>
      </c>
      <c r="D1566" s="7"/>
      <c r="E1566" t="s">
        <v>3080</v>
      </c>
      <c r="F1566" s="7" t="s">
        <v>6</v>
      </c>
      <c r="G1566" s="11" t="s">
        <v>17</v>
      </c>
    </row>
    <row r="1567" spans="1:7" x14ac:dyDescent="0.3">
      <c r="A1567" t="s">
        <v>40</v>
      </c>
      <c r="B1567" t="s">
        <v>238</v>
      </c>
      <c r="C1567" s="7" t="s">
        <v>17292</v>
      </c>
      <c r="D1567" s="7"/>
      <c r="E1567" t="s">
        <v>2537</v>
      </c>
      <c r="F1567" s="7" t="s">
        <v>6</v>
      </c>
      <c r="G1567" s="11" t="s">
        <v>17</v>
      </c>
    </row>
    <row r="1568" spans="1:7" x14ac:dyDescent="0.3">
      <c r="A1568" t="s">
        <v>40</v>
      </c>
      <c r="B1568" t="s">
        <v>238</v>
      </c>
      <c r="C1568" s="7" t="s">
        <v>17703</v>
      </c>
      <c r="D1568" s="7"/>
      <c r="E1568" t="s">
        <v>2130</v>
      </c>
      <c r="F1568" s="7" t="s">
        <v>6</v>
      </c>
      <c r="G1568" s="11" t="s">
        <v>17</v>
      </c>
    </row>
    <row r="1569" spans="1:7" x14ac:dyDescent="0.3">
      <c r="A1569" t="s">
        <v>40</v>
      </c>
      <c r="B1569" t="s">
        <v>238</v>
      </c>
      <c r="C1569" s="7" t="s">
        <v>1713</v>
      </c>
      <c r="D1569" s="7" t="s">
        <v>11518</v>
      </c>
      <c r="E1569" t="s">
        <v>2131</v>
      </c>
      <c r="F1569" s="7" t="s">
        <v>6</v>
      </c>
      <c r="G1569" s="11" t="s">
        <v>17</v>
      </c>
    </row>
    <row r="1570" spans="1:7" x14ac:dyDescent="0.3">
      <c r="A1570" t="s">
        <v>40</v>
      </c>
      <c r="B1570" t="s">
        <v>239</v>
      </c>
      <c r="C1570" s="7" t="s">
        <v>1853</v>
      </c>
      <c r="D1570" s="7" t="s">
        <v>11522</v>
      </c>
      <c r="E1570" t="s">
        <v>2471</v>
      </c>
      <c r="F1570" s="7" t="s">
        <v>6</v>
      </c>
      <c r="G1570" s="11" t="s">
        <v>17</v>
      </c>
    </row>
    <row r="1571" spans="1:7" x14ac:dyDescent="0.3">
      <c r="A1571" t="s">
        <v>40</v>
      </c>
      <c r="B1571" t="s">
        <v>239</v>
      </c>
      <c r="C1571" s="7" t="s">
        <v>15122</v>
      </c>
      <c r="D1571" s="7"/>
      <c r="E1571" t="s">
        <v>2844</v>
      </c>
      <c r="F1571" s="7" t="s">
        <v>11353</v>
      </c>
      <c r="G1571" s="11" t="s">
        <v>17</v>
      </c>
    </row>
    <row r="1572" spans="1:7" x14ac:dyDescent="0.3">
      <c r="A1572" t="s">
        <v>40</v>
      </c>
      <c r="B1572" t="s">
        <v>239</v>
      </c>
      <c r="C1572" s="7" t="s">
        <v>1865</v>
      </c>
      <c r="D1572" s="7" t="s">
        <v>11523</v>
      </c>
      <c r="E1572" t="s">
        <v>2530</v>
      </c>
      <c r="F1572" s="7" t="s">
        <v>6</v>
      </c>
      <c r="G1572" s="11" t="s">
        <v>17</v>
      </c>
    </row>
    <row r="1573" spans="1:7" x14ac:dyDescent="0.3">
      <c r="A1573" t="s">
        <v>40</v>
      </c>
      <c r="B1573" t="s">
        <v>240</v>
      </c>
      <c r="C1573" s="7" t="s">
        <v>1821</v>
      </c>
      <c r="D1573" s="7" t="s">
        <v>11551</v>
      </c>
      <c r="E1573" t="s">
        <v>2359</v>
      </c>
      <c r="F1573" s="7" t="s">
        <v>9</v>
      </c>
      <c r="G1573" s="11" t="s">
        <v>17</v>
      </c>
    </row>
    <row r="1574" spans="1:7" x14ac:dyDescent="0.3">
      <c r="A1574" t="s">
        <v>40</v>
      </c>
      <c r="B1574" t="s">
        <v>240</v>
      </c>
      <c r="C1574" s="7" t="s">
        <v>13485</v>
      </c>
      <c r="D1574" s="7"/>
      <c r="E1574" t="s">
        <v>2883</v>
      </c>
      <c r="F1574" s="7" t="s">
        <v>9</v>
      </c>
      <c r="G1574" s="11" t="s">
        <v>17</v>
      </c>
    </row>
    <row r="1575" spans="1:7" x14ac:dyDescent="0.3">
      <c r="A1575" t="s">
        <v>40</v>
      </c>
      <c r="B1575" t="s">
        <v>240</v>
      </c>
      <c r="C1575" s="7" t="s">
        <v>1953</v>
      </c>
      <c r="D1575" s="7" t="s">
        <v>18446</v>
      </c>
      <c r="E1575" t="s">
        <v>2884</v>
      </c>
      <c r="F1575" s="7" t="s">
        <v>9</v>
      </c>
      <c r="G1575" s="11" t="s">
        <v>17</v>
      </c>
    </row>
    <row r="1576" spans="1:7" x14ac:dyDescent="0.3">
      <c r="A1576" t="s">
        <v>40</v>
      </c>
      <c r="B1576" t="s">
        <v>240</v>
      </c>
      <c r="C1576" s="7" t="s">
        <v>14079</v>
      </c>
      <c r="D1576" s="7"/>
      <c r="E1576" t="s">
        <v>2885</v>
      </c>
      <c r="F1576" s="7" t="s">
        <v>9</v>
      </c>
      <c r="G1576" s="11" t="s">
        <v>17</v>
      </c>
    </row>
    <row r="1577" spans="1:7" x14ac:dyDescent="0.3">
      <c r="A1577" t="s">
        <v>40</v>
      </c>
      <c r="B1577" t="s">
        <v>240</v>
      </c>
      <c r="C1577" s="7" t="s">
        <v>14127</v>
      </c>
      <c r="D1577" s="7"/>
      <c r="E1577" t="s">
        <v>3012</v>
      </c>
      <c r="F1577" s="7" t="s">
        <v>9</v>
      </c>
      <c r="G1577" s="11" t="s">
        <v>17</v>
      </c>
    </row>
    <row r="1578" spans="1:7" x14ac:dyDescent="0.3">
      <c r="A1578" t="s">
        <v>40</v>
      </c>
      <c r="B1578" t="s">
        <v>240</v>
      </c>
      <c r="C1578" s="7" t="s">
        <v>14190</v>
      </c>
      <c r="D1578" s="7"/>
      <c r="E1578" t="s">
        <v>2887</v>
      </c>
      <c r="F1578" s="7" t="s">
        <v>9</v>
      </c>
      <c r="G1578" s="11" t="s">
        <v>17</v>
      </c>
    </row>
    <row r="1579" spans="1:7" x14ac:dyDescent="0.3">
      <c r="A1579" t="s">
        <v>40</v>
      </c>
      <c r="B1579" t="s">
        <v>240</v>
      </c>
      <c r="C1579" s="7" t="s">
        <v>14388</v>
      </c>
      <c r="D1579" s="7"/>
      <c r="E1579" t="s">
        <v>3083</v>
      </c>
      <c r="F1579" s="7" t="s">
        <v>9</v>
      </c>
      <c r="G1579" s="11" t="s">
        <v>17</v>
      </c>
    </row>
    <row r="1580" spans="1:7" x14ac:dyDescent="0.3">
      <c r="A1580" t="s">
        <v>40</v>
      </c>
      <c r="B1580" t="s">
        <v>240</v>
      </c>
      <c r="C1580" s="7" t="s">
        <v>15501</v>
      </c>
      <c r="D1580" s="7"/>
      <c r="E1580" t="s">
        <v>2888</v>
      </c>
      <c r="F1580" s="7" t="s">
        <v>9</v>
      </c>
      <c r="G1580" s="11" t="s">
        <v>17</v>
      </c>
    </row>
    <row r="1581" spans="1:7" x14ac:dyDescent="0.3">
      <c r="A1581" t="s">
        <v>40</v>
      </c>
      <c r="B1581" t="s">
        <v>240</v>
      </c>
      <c r="C1581" s="7" t="s">
        <v>1954</v>
      </c>
      <c r="D1581" s="7" t="s">
        <v>18537</v>
      </c>
      <c r="E1581" t="s">
        <v>2889</v>
      </c>
      <c r="F1581" s="7" t="s">
        <v>9</v>
      </c>
      <c r="G1581" s="11" t="s">
        <v>17</v>
      </c>
    </row>
    <row r="1582" spans="1:7" x14ac:dyDescent="0.3">
      <c r="A1582" t="s">
        <v>40</v>
      </c>
      <c r="B1582" t="s">
        <v>240</v>
      </c>
      <c r="C1582" s="7" t="s">
        <v>17667</v>
      </c>
      <c r="D1582" s="7"/>
      <c r="E1582" t="s">
        <v>2892</v>
      </c>
      <c r="F1582" s="7" t="s">
        <v>9</v>
      </c>
      <c r="G1582" s="11" t="s">
        <v>17</v>
      </c>
    </row>
    <row r="1583" spans="1:7" x14ac:dyDescent="0.3">
      <c r="A1583" t="s">
        <v>40</v>
      </c>
      <c r="B1583" t="s">
        <v>240</v>
      </c>
      <c r="C1583" s="7" t="s">
        <v>17801</v>
      </c>
      <c r="D1583" s="7"/>
      <c r="E1583" t="s">
        <v>3084</v>
      </c>
      <c r="F1583" s="7" t="s">
        <v>9</v>
      </c>
      <c r="G1583" s="11" t="s">
        <v>17</v>
      </c>
    </row>
    <row r="1584" spans="1:7" x14ac:dyDescent="0.3">
      <c r="A1584" t="s">
        <v>40</v>
      </c>
      <c r="B1584" t="s">
        <v>241</v>
      </c>
      <c r="C1584" s="7" t="s">
        <v>1977</v>
      </c>
      <c r="D1584" s="7" t="s">
        <v>18520</v>
      </c>
      <c r="E1584" t="s">
        <v>3009</v>
      </c>
      <c r="F1584" s="7" t="s">
        <v>9</v>
      </c>
      <c r="G1584" s="11" t="s">
        <v>17</v>
      </c>
    </row>
    <row r="1585" spans="1:7" x14ac:dyDescent="0.3">
      <c r="A1585" t="s">
        <v>40</v>
      </c>
      <c r="B1585" t="s">
        <v>241</v>
      </c>
      <c r="C1585" s="7" t="s">
        <v>17618</v>
      </c>
      <c r="D1585" s="7"/>
      <c r="E1585" t="s">
        <v>2857</v>
      </c>
      <c r="F1585" s="7" t="s">
        <v>11353</v>
      </c>
      <c r="G1585" s="11" t="s">
        <v>17</v>
      </c>
    </row>
    <row r="1586" spans="1:7" x14ac:dyDescent="0.3">
      <c r="A1586" t="s">
        <v>40</v>
      </c>
      <c r="B1586" t="s">
        <v>241</v>
      </c>
      <c r="C1586" s="7" t="s">
        <v>1736</v>
      </c>
      <c r="D1586" s="7" t="s">
        <v>18411</v>
      </c>
      <c r="E1586" t="s">
        <v>2190</v>
      </c>
      <c r="F1586" s="7" t="s">
        <v>6</v>
      </c>
      <c r="G1586" s="11" t="s">
        <v>17</v>
      </c>
    </row>
    <row r="1587" spans="1:7" x14ac:dyDescent="0.3">
      <c r="A1587" t="s">
        <v>40</v>
      </c>
      <c r="B1587" t="s">
        <v>241</v>
      </c>
      <c r="C1587" s="7" t="s">
        <v>1945</v>
      </c>
      <c r="D1587" s="7" t="s">
        <v>11540</v>
      </c>
      <c r="E1587" t="s">
        <v>2859</v>
      </c>
      <c r="F1587" s="7" t="s">
        <v>6</v>
      </c>
      <c r="G1587" s="11" t="s">
        <v>17</v>
      </c>
    </row>
    <row r="1588" spans="1:7" x14ac:dyDescent="0.3">
      <c r="A1588" t="s">
        <v>40</v>
      </c>
      <c r="B1588" t="s">
        <v>242</v>
      </c>
      <c r="C1588" s="7" t="s">
        <v>1738</v>
      </c>
      <c r="D1588" s="7"/>
      <c r="E1588" t="s">
        <v>2195</v>
      </c>
      <c r="F1588" s="7" t="s">
        <v>11353</v>
      </c>
      <c r="G1588" s="11" t="s">
        <v>17</v>
      </c>
    </row>
    <row r="1589" spans="1:7" x14ac:dyDescent="0.3">
      <c r="A1589" t="s">
        <v>40</v>
      </c>
      <c r="B1589" t="s">
        <v>242</v>
      </c>
      <c r="C1589" s="7" t="s">
        <v>1837</v>
      </c>
      <c r="D1589" s="7" t="s">
        <v>18543</v>
      </c>
      <c r="E1589" t="s">
        <v>2410</v>
      </c>
      <c r="F1589" s="7" t="s">
        <v>11353</v>
      </c>
      <c r="G1589" s="11" t="s">
        <v>17</v>
      </c>
    </row>
    <row r="1590" spans="1:7" x14ac:dyDescent="0.3">
      <c r="A1590" t="s">
        <v>40</v>
      </c>
      <c r="B1590" t="s">
        <v>242</v>
      </c>
      <c r="C1590" s="7" t="s">
        <v>14399</v>
      </c>
      <c r="D1590" s="7"/>
      <c r="E1590" t="s">
        <v>3086</v>
      </c>
      <c r="F1590" s="7" t="s">
        <v>11353</v>
      </c>
      <c r="G1590" s="11" t="s">
        <v>17</v>
      </c>
    </row>
    <row r="1591" spans="1:7" x14ac:dyDescent="0.3">
      <c r="A1591" t="s">
        <v>40</v>
      </c>
      <c r="B1591" t="s">
        <v>242</v>
      </c>
      <c r="C1591" s="7" t="s">
        <v>1726</v>
      </c>
      <c r="D1591" s="7" t="s">
        <v>11520</v>
      </c>
      <c r="E1591" t="s">
        <v>2169</v>
      </c>
      <c r="F1591" s="7" t="s">
        <v>11353</v>
      </c>
      <c r="G1591" s="11" t="s">
        <v>17</v>
      </c>
    </row>
    <row r="1592" spans="1:7" x14ac:dyDescent="0.3">
      <c r="A1592" t="s">
        <v>40</v>
      </c>
      <c r="B1592" t="s">
        <v>242</v>
      </c>
      <c r="C1592" s="7" t="s">
        <v>1727</v>
      </c>
      <c r="D1592" s="7" t="s">
        <v>11511</v>
      </c>
      <c r="E1592" t="s">
        <v>2170</v>
      </c>
      <c r="F1592" s="7" t="s">
        <v>11353</v>
      </c>
      <c r="G1592" s="11" t="s">
        <v>17</v>
      </c>
    </row>
    <row r="1593" spans="1:7" x14ac:dyDescent="0.3">
      <c r="A1593" t="s">
        <v>40</v>
      </c>
      <c r="B1593" t="s">
        <v>242</v>
      </c>
      <c r="C1593" s="7" t="s">
        <v>18273</v>
      </c>
      <c r="D1593" s="7"/>
      <c r="E1593" t="s">
        <v>3087</v>
      </c>
      <c r="F1593" s="7" t="s">
        <v>11353</v>
      </c>
      <c r="G1593" s="11" t="s">
        <v>17</v>
      </c>
    </row>
    <row r="1594" spans="1:7" x14ac:dyDescent="0.3">
      <c r="A1594" t="s">
        <v>40</v>
      </c>
      <c r="B1594" t="s">
        <v>243</v>
      </c>
      <c r="C1594" s="7" t="s">
        <v>1993</v>
      </c>
      <c r="D1594" s="7" t="s">
        <v>11549</v>
      </c>
      <c r="E1594" t="s">
        <v>3088</v>
      </c>
      <c r="F1594" s="7" t="s">
        <v>10</v>
      </c>
      <c r="G1594" s="11" t="s">
        <v>17</v>
      </c>
    </row>
    <row r="1595" spans="1:7" x14ac:dyDescent="0.3">
      <c r="A1595" t="s">
        <v>40</v>
      </c>
      <c r="B1595" t="s">
        <v>243</v>
      </c>
      <c r="C1595" s="7" t="s">
        <v>1755</v>
      </c>
      <c r="D1595" s="7" t="s">
        <v>11513</v>
      </c>
      <c r="E1595" t="s">
        <v>2231</v>
      </c>
      <c r="F1595" s="7" t="s">
        <v>11</v>
      </c>
      <c r="G1595" s="11" t="s">
        <v>17</v>
      </c>
    </row>
    <row r="1596" spans="1:7" x14ac:dyDescent="0.3">
      <c r="A1596" t="s">
        <v>40</v>
      </c>
      <c r="B1596" t="s">
        <v>243</v>
      </c>
      <c r="C1596" s="7" t="s">
        <v>1808</v>
      </c>
      <c r="D1596" s="7" t="s">
        <v>11519</v>
      </c>
      <c r="E1596" t="s">
        <v>2328</v>
      </c>
      <c r="F1596" s="7" t="s">
        <v>11349</v>
      </c>
      <c r="G1596" s="11" t="s">
        <v>17</v>
      </c>
    </row>
    <row r="1597" spans="1:7" x14ac:dyDescent="0.3">
      <c r="A1597" t="s">
        <v>40</v>
      </c>
      <c r="B1597" t="s">
        <v>244</v>
      </c>
      <c r="C1597" s="7" t="s">
        <v>1799</v>
      </c>
      <c r="D1597" s="7" t="s">
        <v>11548</v>
      </c>
      <c r="E1597" t="s">
        <v>2316</v>
      </c>
      <c r="F1597" s="7" t="s">
        <v>12</v>
      </c>
      <c r="G1597" s="11" t="s">
        <v>17</v>
      </c>
    </row>
    <row r="1598" spans="1:7" x14ac:dyDescent="0.3">
      <c r="A1598" t="s">
        <v>40</v>
      </c>
      <c r="B1598" t="s">
        <v>244</v>
      </c>
      <c r="C1598" s="7" t="s">
        <v>1766</v>
      </c>
      <c r="D1598" s="7" t="s">
        <v>18417</v>
      </c>
      <c r="E1598" t="s">
        <v>2264</v>
      </c>
      <c r="F1598" s="7" t="s">
        <v>12</v>
      </c>
      <c r="G1598" s="11" t="s">
        <v>17</v>
      </c>
    </row>
    <row r="1599" spans="1:7" x14ac:dyDescent="0.3">
      <c r="A1599" t="s">
        <v>40</v>
      </c>
      <c r="B1599" t="s">
        <v>244</v>
      </c>
      <c r="C1599" s="7" t="s">
        <v>1767</v>
      </c>
      <c r="D1599" s="7" t="s">
        <v>11515</v>
      </c>
      <c r="E1599" t="s">
        <v>2265</v>
      </c>
      <c r="F1599" s="7" t="s">
        <v>12</v>
      </c>
      <c r="G1599" s="11" t="s">
        <v>17</v>
      </c>
    </row>
    <row r="1600" spans="1:7" x14ac:dyDescent="0.3">
      <c r="A1600" t="s">
        <v>40</v>
      </c>
      <c r="B1600" t="s">
        <v>244</v>
      </c>
      <c r="C1600" s="7" t="s">
        <v>1801</v>
      </c>
      <c r="D1600" s="7" t="s">
        <v>18497</v>
      </c>
      <c r="E1600" t="s">
        <v>2320</v>
      </c>
      <c r="F1600" s="7" t="s">
        <v>12</v>
      </c>
      <c r="G1600" s="11" t="s">
        <v>17</v>
      </c>
    </row>
    <row r="1601" spans="1:7" x14ac:dyDescent="0.3">
      <c r="A1601" t="s">
        <v>40</v>
      </c>
      <c r="B1601" t="s">
        <v>244</v>
      </c>
      <c r="C1601" s="7" t="s">
        <v>1802</v>
      </c>
      <c r="D1601" s="7" t="s">
        <v>18464</v>
      </c>
      <c r="E1601" t="s">
        <v>2321</v>
      </c>
      <c r="F1601" s="7" t="s">
        <v>12</v>
      </c>
      <c r="G1601" s="11" t="s">
        <v>17</v>
      </c>
    </row>
    <row r="1602" spans="1:7" x14ac:dyDescent="0.3">
      <c r="A1602" t="s">
        <v>40</v>
      </c>
      <c r="B1602" t="s">
        <v>245</v>
      </c>
      <c r="C1602" s="7" t="s">
        <v>12200</v>
      </c>
      <c r="D1602" s="7" t="s">
        <v>18771</v>
      </c>
      <c r="E1602" t="s">
        <v>2263</v>
      </c>
      <c r="F1602" s="7" t="s">
        <v>12</v>
      </c>
      <c r="G1602" s="11" t="s">
        <v>17</v>
      </c>
    </row>
    <row r="1603" spans="1:7" x14ac:dyDescent="0.3">
      <c r="A1603" t="s">
        <v>40</v>
      </c>
      <c r="B1603" t="s">
        <v>245</v>
      </c>
      <c r="C1603" s="7" t="s">
        <v>1767</v>
      </c>
      <c r="D1603" s="7" t="s">
        <v>11515</v>
      </c>
      <c r="E1603" t="s">
        <v>2265</v>
      </c>
      <c r="F1603" s="7" t="s">
        <v>12</v>
      </c>
      <c r="G1603" s="11" t="s">
        <v>17</v>
      </c>
    </row>
    <row r="1604" spans="1:7" x14ac:dyDescent="0.3">
      <c r="A1604" t="s">
        <v>40</v>
      </c>
      <c r="B1604" t="s">
        <v>245</v>
      </c>
      <c r="C1604" s="7" t="s">
        <v>1769</v>
      </c>
      <c r="D1604" s="7" t="s">
        <v>18725</v>
      </c>
      <c r="E1604" t="s">
        <v>2267</v>
      </c>
      <c r="F1604" s="7" t="s">
        <v>12</v>
      </c>
      <c r="G1604" s="11" t="s">
        <v>17</v>
      </c>
    </row>
    <row r="1605" spans="1:7" x14ac:dyDescent="0.3">
      <c r="A1605" t="s">
        <v>40</v>
      </c>
      <c r="B1605" t="s">
        <v>245</v>
      </c>
      <c r="C1605" s="7" t="s">
        <v>17419</v>
      </c>
      <c r="D1605" s="7" t="s">
        <v>18772</v>
      </c>
      <c r="E1605" t="s">
        <v>2268</v>
      </c>
      <c r="F1605" s="7" t="s">
        <v>12</v>
      </c>
      <c r="G1605" s="11" t="s">
        <v>17</v>
      </c>
    </row>
    <row r="1606" spans="1:7" x14ac:dyDescent="0.3">
      <c r="A1606" t="s">
        <v>40</v>
      </c>
      <c r="B1606" t="s">
        <v>246</v>
      </c>
      <c r="C1606" s="7" t="s">
        <v>11743</v>
      </c>
      <c r="D1606" s="7"/>
      <c r="E1606" t="s">
        <v>3090</v>
      </c>
      <c r="F1606" s="7" t="s">
        <v>6</v>
      </c>
      <c r="G1606" s="11" t="s">
        <v>17</v>
      </c>
    </row>
    <row r="1607" spans="1:7" x14ac:dyDescent="0.3">
      <c r="A1607" t="s">
        <v>40</v>
      </c>
      <c r="B1607" t="s">
        <v>246</v>
      </c>
      <c r="C1607" s="7" t="s">
        <v>13076</v>
      </c>
      <c r="D1607" s="7"/>
      <c r="E1607" t="s">
        <v>3091</v>
      </c>
      <c r="F1607" s="7" t="s">
        <v>6</v>
      </c>
      <c r="G1607" s="11" t="s">
        <v>17</v>
      </c>
    </row>
    <row r="1608" spans="1:7" x14ac:dyDescent="0.3">
      <c r="A1608" t="s">
        <v>40</v>
      </c>
      <c r="B1608" t="s">
        <v>246</v>
      </c>
      <c r="C1608" s="7" t="s">
        <v>1994</v>
      </c>
      <c r="D1608" s="7" t="s">
        <v>18529</v>
      </c>
      <c r="E1608" t="s">
        <v>3092</v>
      </c>
      <c r="F1608" s="7" t="s">
        <v>6</v>
      </c>
      <c r="G1608" s="11" t="s">
        <v>17</v>
      </c>
    </row>
    <row r="1609" spans="1:7" x14ac:dyDescent="0.3">
      <c r="A1609" t="s">
        <v>40</v>
      </c>
      <c r="B1609" t="s">
        <v>246</v>
      </c>
      <c r="C1609" s="7" t="s">
        <v>13319</v>
      </c>
      <c r="D1609" s="7"/>
      <c r="E1609" t="s">
        <v>3093</v>
      </c>
      <c r="F1609" s="7" t="s">
        <v>6</v>
      </c>
      <c r="G1609" s="11" t="s">
        <v>17</v>
      </c>
    </row>
    <row r="1610" spans="1:7" x14ac:dyDescent="0.3">
      <c r="A1610" t="s">
        <v>40</v>
      </c>
      <c r="B1610" t="s">
        <v>246</v>
      </c>
      <c r="C1610" s="7" t="s">
        <v>14253</v>
      </c>
      <c r="D1610" s="7"/>
      <c r="E1610" t="s">
        <v>3094</v>
      </c>
      <c r="F1610" s="7" t="s">
        <v>6</v>
      </c>
      <c r="G1610" s="11" t="s">
        <v>17</v>
      </c>
    </row>
    <row r="1611" spans="1:7" x14ac:dyDescent="0.3">
      <c r="A1611" t="s">
        <v>40</v>
      </c>
      <c r="B1611" t="s">
        <v>246</v>
      </c>
      <c r="C1611" s="7" t="s">
        <v>1995</v>
      </c>
      <c r="D1611" s="7" t="s">
        <v>18530</v>
      </c>
      <c r="E1611" t="s">
        <v>3095</v>
      </c>
      <c r="F1611" s="7" t="s">
        <v>6</v>
      </c>
      <c r="G1611" s="11" t="s">
        <v>17</v>
      </c>
    </row>
    <row r="1612" spans="1:7" x14ac:dyDescent="0.3">
      <c r="A1612" t="s">
        <v>40</v>
      </c>
      <c r="B1612" t="s">
        <v>246</v>
      </c>
      <c r="C1612" s="7" t="s">
        <v>1996</v>
      </c>
      <c r="D1612" s="7" t="s">
        <v>18532</v>
      </c>
      <c r="E1612" t="s">
        <v>3096</v>
      </c>
      <c r="F1612" s="7" t="s">
        <v>6</v>
      </c>
      <c r="G1612" s="11" t="s">
        <v>17</v>
      </c>
    </row>
    <row r="1613" spans="1:7" x14ac:dyDescent="0.3">
      <c r="A1613" t="s">
        <v>40</v>
      </c>
      <c r="B1613" t="s">
        <v>246</v>
      </c>
      <c r="C1613" s="7" t="s">
        <v>1997</v>
      </c>
      <c r="D1613" s="7" t="s">
        <v>18531</v>
      </c>
      <c r="E1613" t="s">
        <v>3097</v>
      </c>
      <c r="F1613" s="7" t="s">
        <v>6</v>
      </c>
      <c r="G1613" s="11" t="s">
        <v>17</v>
      </c>
    </row>
    <row r="1614" spans="1:7" x14ac:dyDescent="0.3">
      <c r="A1614" t="s">
        <v>40</v>
      </c>
      <c r="B1614" t="s">
        <v>246</v>
      </c>
      <c r="C1614" s="7" t="s">
        <v>17226</v>
      </c>
      <c r="D1614" s="7"/>
      <c r="E1614" t="s">
        <v>3098</v>
      </c>
      <c r="F1614" s="7" t="s">
        <v>6</v>
      </c>
      <c r="G1614" s="11" t="s">
        <v>17</v>
      </c>
    </row>
    <row r="1615" spans="1:7" x14ac:dyDescent="0.3">
      <c r="A1615" t="s">
        <v>40</v>
      </c>
      <c r="B1615" t="s">
        <v>246</v>
      </c>
      <c r="C1615" s="7" t="s">
        <v>17336</v>
      </c>
      <c r="D1615" s="7"/>
      <c r="E1615" t="s">
        <v>2347</v>
      </c>
      <c r="F1615" s="7" t="s">
        <v>6</v>
      </c>
      <c r="G1615" s="11" t="s">
        <v>17</v>
      </c>
    </row>
    <row r="1616" spans="1:7" x14ac:dyDescent="0.3">
      <c r="A1616" t="s">
        <v>40</v>
      </c>
      <c r="B1616" t="s">
        <v>246</v>
      </c>
      <c r="C1616" s="7" t="s">
        <v>1816</v>
      </c>
      <c r="D1616" s="7" t="s">
        <v>11527</v>
      </c>
      <c r="E1616" t="s">
        <v>2348</v>
      </c>
      <c r="F1616" s="7" t="s">
        <v>6</v>
      </c>
      <c r="G1616" s="11" t="s">
        <v>17</v>
      </c>
    </row>
    <row r="1617" spans="1:7" x14ac:dyDescent="0.3">
      <c r="A1617" t="s">
        <v>40</v>
      </c>
      <c r="B1617" t="s">
        <v>246</v>
      </c>
      <c r="C1617" s="7" t="s">
        <v>17590</v>
      </c>
      <c r="D1617" s="7"/>
      <c r="E1617" t="s">
        <v>3099</v>
      </c>
      <c r="F1617" s="7" t="s">
        <v>6</v>
      </c>
      <c r="G1617" s="11" t="s">
        <v>17</v>
      </c>
    </row>
    <row r="1618" spans="1:7" x14ac:dyDescent="0.3">
      <c r="A1618" t="s">
        <v>40</v>
      </c>
      <c r="B1618" t="s">
        <v>246</v>
      </c>
      <c r="C1618" s="7" t="s">
        <v>17945</v>
      </c>
      <c r="D1618" s="7"/>
      <c r="E1618" t="s">
        <v>3100</v>
      </c>
      <c r="F1618" s="7" t="s">
        <v>6</v>
      </c>
      <c r="G1618" s="11" t="s">
        <v>17</v>
      </c>
    </row>
    <row r="1619" spans="1:7" x14ac:dyDescent="0.3">
      <c r="A1619" t="s">
        <v>40</v>
      </c>
      <c r="B1619" t="s">
        <v>246</v>
      </c>
      <c r="C1619" s="7" t="s">
        <v>18095</v>
      </c>
      <c r="D1619" s="7"/>
      <c r="E1619" t="s">
        <v>3101</v>
      </c>
      <c r="F1619" s="7" t="s">
        <v>6</v>
      </c>
      <c r="G1619" s="11" t="s">
        <v>17</v>
      </c>
    </row>
    <row r="1620" spans="1:7" x14ac:dyDescent="0.3">
      <c r="A1620" t="s">
        <v>40</v>
      </c>
      <c r="B1620" t="s">
        <v>246</v>
      </c>
      <c r="C1620" s="7" t="s">
        <v>18162</v>
      </c>
      <c r="D1620" s="7"/>
      <c r="E1620" t="s">
        <v>3102</v>
      </c>
      <c r="F1620" s="7" t="s">
        <v>6</v>
      </c>
      <c r="G1620" s="11" t="s">
        <v>17</v>
      </c>
    </row>
    <row r="1621" spans="1:7" x14ac:dyDescent="0.3">
      <c r="A1621" t="s">
        <v>40</v>
      </c>
      <c r="B1621" t="s">
        <v>246</v>
      </c>
      <c r="C1621" s="7" t="s">
        <v>1998</v>
      </c>
      <c r="D1621" s="7"/>
      <c r="E1621" t="s">
        <v>3103</v>
      </c>
      <c r="F1621" s="7" t="s">
        <v>6</v>
      </c>
      <c r="G1621" s="11" t="s">
        <v>17</v>
      </c>
    </row>
    <row r="1622" spans="1:7" x14ac:dyDescent="0.3">
      <c r="A1622" t="s">
        <v>40</v>
      </c>
      <c r="B1622" t="s">
        <v>247</v>
      </c>
      <c r="C1622" s="7" t="s">
        <v>1717</v>
      </c>
      <c r="D1622" s="7" t="s">
        <v>11529</v>
      </c>
      <c r="E1622" t="s">
        <v>2145</v>
      </c>
      <c r="F1622" s="7" t="s">
        <v>6</v>
      </c>
      <c r="G1622" s="11" t="s">
        <v>17</v>
      </c>
    </row>
    <row r="1623" spans="1:7" x14ac:dyDescent="0.3">
      <c r="A1623" t="s">
        <v>40</v>
      </c>
      <c r="B1623" t="s">
        <v>247</v>
      </c>
      <c r="C1623" s="7" t="s">
        <v>15216</v>
      </c>
      <c r="D1623" s="7"/>
      <c r="E1623" t="s">
        <v>2187</v>
      </c>
      <c r="F1623" s="7" t="s">
        <v>6</v>
      </c>
      <c r="G1623" s="11" t="s">
        <v>17</v>
      </c>
    </row>
    <row r="1624" spans="1:7" x14ac:dyDescent="0.3">
      <c r="A1624" t="s">
        <v>40</v>
      </c>
      <c r="B1624" t="s">
        <v>247</v>
      </c>
      <c r="C1624" s="7" t="s">
        <v>15512</v>
      </c>
      <c r="D1624" s="7"/>
      <c r="E1624" t="s">
        <v>2795</v>
      </c>
      <c r="F1624" s="7" t="s">
        <v>6</v>
      </c>
      <c r="G1624" s="11" t="s">
        <v>17</v>
      </c>
    </row>
    <row r="1625" spans="1:7" x14ac:dyDescent="0.3">
      <c r="A1625" t="s">
        <v>40</v>
      </c>
      <c r="B1625" t="s">
        <v>247</v>
      </c>
      <c r="C1625" s="7" t="s">
        <v>16639</v>
      </c>
      <c r="D1625" s="7"/>
      <c r="E1625" t="s">
        <v>2796</v>
      </c>
      <c r="F1625" s="7" t="s">
        <v>6</v>
      </c>
      <c r="G1625" s="11" t="s">
        <v>17</v>
      </c>
    </row>
    <row r="1626" spans="1:7" x14ac:dyDescent="0.3">
      <c r="A1626" t="s">
        <v>40</v>
      </c>
      <c r="B1626" t="s">
        <v>247</v>
      </c>
      <c r="C1626" s="7" t="s">
        <v>17255</v>
      </c>
      <c r="D1626" s="7"/>
      <c r="E1626" t="s">
        <v>2798</v>
      </c>
      <c r="F1626" s="7" t="s">
        <v>6</v>
      </c>
      <c r="G1626" s="11" t="s">
        <v>17</v>
      </c>
    </row>
    <row r="1627" spans="1:7" x14ac:dyDescent="0.3">
      <c r="A1627" t="s">
        <v>40</v>
      </c>
      <c r="B1627" t="s">
        <v>247</v>
      </c>
      <c r="C1627" s="7" t="s">
        <v>17681</v>
      </c>
      <c r="D1627" s="7"/>
      <c r="E1627" t="s">
        <v>2800</v>
      </c>
      <c r="F1627" s="7" t="s">
        <v>6</v>
      </c>
      <c r="G1627" s="11" t="s">
        <v>17</v>
      </c>
    </row>
    <row r="1628" spans="1:7" x14ac:dyDescent="0.3">
      <c r="A1628" t="s">
        <v>40</v>
      </c>
      <c r="B1628" t="s">
        <v>248</v>
      </c>
      <c r="C1628" s="7" t="s">
        <v>1832</v>
      </c>
      <c r="D1628" s="7" t="s">
        <v>18591</v>
      </c>
      <c r="E1628" t="s">
        <v>2402</v>
      </c>
      <c r="F1628" s="7" t="s">
        <v>11349</v>
      </c>
      <c r="G1628" s="11" t="s">
        <v>17</v>
      </c>
    </row>
    <row r="1629" spans="1:7" x14ac:dyDescent="0.3">
      <c r="A1629" t="s">
        <v>40</v>
      </c>
      <c r="B1629" t="s">
        <v>248</v>
      </c>
      <c r="C1629" s="7" t="s">
        <v>12700</v>
      </c>
      <c r="D1629" s="7"/>
      <c r="E1629" t="s">
        <v>3105</v>
      </c>
      <c r="F1629" s="7" t="s">
        <v>11349</v>
      </c>
      <c r="G1629" s="11" t="s">
        <v>17</v>
      </c>
    </row>
    <row r="1630" spans="1:7" x14ac:dyDescent="0.3">
      <c r="A1630" t="s">
        <v>40</v>
      </c>
      <c r="B1630" t="s">
        <v>248</v>
      </c>
      <c r="C1630" s="7" t="s">
        <v>1872</v>
      </c>
      <c r="D1630" s="7" t="s">
        <v>18592</v>
      </c>
      <c r="E1630" t="s">
        <v>2549</v>
      </c>
      <c r="F1630" s="7" t="s">
        <v>11349</v>
      </c>
      <c r="G1630" s="11" t="s">
        <v>17</v>
      </c>
    </row>
    <row r="1631" spans="1:7" x14ac:dyDescent="0.3">
      <c r="A1631" t="s">
        <v>40</v>
      </c>
      <c r="B1631" t="s">
        <v>248</v>
      </c>
      <c r="C1631" s="7" t="s">
        <v>1763</v>
      </c>
      <c r="D1631" s="7" t="s">
        <v>11510</v>
      </c>
      <c r="E1631" t="s">
        <v>2251</v>
      </c>
      <c r="F1631" s="7" t="s">
        <v>11349</v>
      </c>
      <c r="G1631" s="11" t="s">
        <v>17</v>
      </c>
    </row>
    <row r="1632" spans="1:7" x14ac:dyDescent="0.3">
      <c r="A1632" t="s">
        <v>40</v>
      </c>
      <c r="B1632" t="s">
        <v>248</v>
      </c>
      <c r="C1632" s="7" t="s">
        <v>16582</v>
      </c>
      <c r="D1632" s="7"/>
      <c r="E1632" t="s">
        <v>3106</v>
      </c>
      <c r="F1632" s="7" t="s">
        <v>11349</v>
      </c>
      <c r="G1632" s="11" t="s">
        <v>17</v>
      </c>
    </row>
    <row r="1633" spans="1:7" x14ac:dyDescent="0.3">
      <c r="A1633" t="s">
        <v>40</v>
      </c>
      <c r="B1633" t="s">
        <v>248</v>
      </c>
      <c r="C1633" s="7" t="s">
        <v>1737</v>
      </c>
      <c r="D1633" s="7" t="s">
        <v>11550</v>
      </c>
      <c r="E1633" t="s">
        <v>2192</v>
      </c>
      <c r="F1633" s="7" t="s">
        <v>11349</v>
      </c>
      <c r="G1633" s="11" t="s">
        <v>17</v>
      </c>
    </row>
    <row r="1634" spans="1:7" x14ac:dyDescent="0.3">
      <c r="A1634" t="s">
        <v>40</v>
      </c>
      <c r="B1634" t="s">
        <v>248</v>
      </c>
      <c r="C1634" s="7" t="s">
        <v>1787</v>
      </c>
      <c r="D1634" s="7" t="s">
        <v>11516</v>
      </c>
      <c r="E1634" t="s">
        <v>2296</v>
      </c>
      <c r="F1634" s="7" t="s">
        <v>11349</v>
      </c>
      <c r="G1634" s="11" t="s">
        <v>17</v>
      </c>
    </row>
    <row r="1635" spans="1:7" x14ac:dyDescent="0.3">
      <c r="A1635" t="s">
        <v>40</v>
      </c>
      <c r="B1635" t="s">
        <v>249</v>
      </c>
      <c r="C1635" s="7" t="s">
        <v>13199</v>
      </c>
      <c r="D1635" s="7"/>
      <c r="E1635" t="s">
        <v>2414</v>
      </c>
      <c r="F1635" s="7" t="s">
        <v>9</v>
      </c>
      <c r="G1635" s="11" t="s">
        <v>17</v>
      </c>
    </row>
    <row r="1636" spans="1:7" x14ac:dyDescent="0.3">
      <c r="A1636" t="s">
        <v>40</v>
      </c>
      <c r="B1636" t="s">
        <v>249</v>
      </c>
      <c r="C1636" s="7" t="s">
        <v>1713</v>
      </c>
      <c r="D1636" s="7" t="s">
        <v>11518</v>
      </c>
      <c r="E1636" t="s">
        <v>2131</v>
      </c>
      <c r="F1636" s="7" t="s">
        <v>6</v>
      </c>
      <c r="G1636" s="11" t="s">
        <v>17</v>
      </c>
    </row>
    <row r="1637" spans="1:7" x14ac:dyDescent="0.3">
      <c r="A1637" t="s">
        <v>40</v>
      </c>
      <c r="B1637" t="s">
        <v>250</v>
      </c>
      <c r="C1637" s="7" t="s">
        <v>14114</v>
      </c>
      <c r="D1637" s="7"/>
      <c r="E1637" t="s">
        <v>3107</v>
      </c>
      <c r="F1637" s="7" t="s">
        <v>6</v>
      </c>
      <c r="G1637" s="11" t="s">
        <v>17</v>
      </c>
    </row>
    <row r="1638" spans="1:7" x14ac:dyDescent="0.3">
      <c r="A1638" t="s">
        <v>40</v>
      </c>
      <c r="B1638" t="s">
        <v>250</v>
      </c>
      <c r="C1638" s="7" t="s">
        <v>16929</v>
      </c>
      <c r="D1638" s="7"/>
      <c r="E1638" t="s">
        <v>3108</v>
      </c>
      <c r="F1638" s="7" t="s">
        <v>6</v>
      </c>
      <c r="G1638" s="11" t="s">
        <v>17</v>
      </c>
    </row>
    <row r="1639" spans="1:7" x14ac:dyDescent="0.3">
      <c r="A1639" t="s">
        <v>40</v>
      </c>
      <c r="B1639" t="s">
        <v>250</v>
      </c>
      <c r="C1639" s="7" t="s">
        <v>17246</v>
      </c>
      <c r="D1639" s="7"/>
      <c r="E1639" t="s">
        <v>2682</v>
      </c>
      <c r="F1639" s="7" t="s">
        <v>6</v>
      </c>
      <c r="G1639" s="11" t="s">
        <v>17</v>
      </c>
    </row>
    <row r="1640" spans="1:7" x14ac:dyDescent="0.3">
      <c r="A1640" t="s">
        <v>40</v>
      </c>
      <c r="B1640" t="s">
        <v>250</v>
      </c>
      <c r="C1640" s="7" t="s">
        <v>1865</v>
      </c>
      <c r="D1640" s="7" t="s">
        <v>11523</v>
      </c>
      <c r="E1640" t="s">
        <v>2530</v>
      </c>
      <c r="F1640" s="7" t="s">
        <v>6</v>
      </c>
      <c r="G1640" s="11" t="s">
        <v>17</v>
      </c>
    </row>
    <row r="1641" spans="1:7" x14ac:dyDescent="0.3">
      <c r="A1641" t="s">
        <v>40</v>
      </c>
      <c r="B1641" t="s">
        <v>250</v>
      </c>
      <c r="C1641" s="7" t="s">
        <v>1830</v>
      </c>
      <c r="D1641" s="7" t="s">
        <v>18556</v>
      </c>
      <c r="E1641" t="s">
        <v>2390</v>
      </c>
      <c r="F1641" s="7" t="s">
        <v>6</v>
      </c>
      <c r="G1641" s="11" t="s">
        <v>17</v>
      </c>
    </row>
    <row r="1642" spans="1:7" x14ac:dyDescent="0.3">
      <c r="A1642" t="s">
        <v>40</v>
      </c>
      <c r="B1642" t="s">
        <v>251</v>
      </c>
      <c r="C1642" s="7" t="s">
        <v>1733</v>
      </c>
      <c r="D1642" s="7" t="s">
        <v>11555</v>
      </c>
      <c r="E1642" t="s">
        <v>2184</v>
      </c>
      <c r="F1642" s="7" t="s">
        <v>12</v>
      </c>
      <c r="G1642" s="11" t="s">
        <v>17</v>
      </c>
    </row>
    <row r="1643" spans="1:7" x14ac:dyDescent="0.3">
      <c r="A1643" t="s">
        <v>40</v>
      </c>
      <c r="B1643" t="s">
        <v>251</v>
      </c>
      <c r="C1643" s="7" t="s">
        <v>1768</v>
      </c>
      <c r="D1643" s="7" t="s">
        <v>18767</v>
      </c>
      <c r="E1643" t="s">
        <v>2266</v>
      </c>
      <c r="F1643" s="7" t="s">
        <v>12</v>
      </c>
      <c r="G1643" s="11" t="s">
        <v>17</v>
      </c>
    </row>
    <row r="1644" spans="1:7" x14ac:dyDescent="0.3">
      <c r="A1644" t="s">
        <v>40</v>
      </c>
      <c r="B1644" t="s">
        <v>251</v>
      </c>
      <c r="C1644" s="7" t="s">
        <v>15509</v>
      </c>
      <c r="D1644" s="7"/>
      <c r="E1644" t="s">
        <v>3109</v>
      </c>
      <c r="F1644" s="7" t="s">
        <v>12</v>
      </c>
      <c r="G1644" s="11" t="s">
        <v>17</v>
      </c>
    </row>
    <row r="1645" spans="1:7" x14ac:dyDescent="0.3">
      <c r="A1645" t="s">
        <v>40</v>
      </c>
      <c r="B1645" t="s">
        <v>251</v>
      </c>
      <c r="C1645" s="7" t="s">
        <v>16323</v>
      </c>
      <c r="D1645" s="7" t="s">
        <v>18778</v>
      </c>
      <c r="E1645" t="s">
        <v>3110</v>
      </c>
      <c r="F1645" s="7" t="s">
        <v>12</v>
      </c>
      <c r="G1645" s="11" t="s">
        <v>17</v>
      </c>
    </row>
    <row r="1646" spans="1:7" x14ac:dyDescent="0.3">
      <c r="A1646" t="s">
        <v>40</v>
      </c>
      <c r="B1646" t="s">
        <v>251</v>
      </c>
      <c r="C1646" s="7" t="s">
        <v>16555</v>
      </c>
      <c r="D1646" s="7"/>
      <c r="E1646" t="s">
        <v>3111</v>
      </c>
      <c r="F1646" s="7" t="s">
        <v>12</v>
      </c>
      <c r="G1646" s="11" t="s">
        <v>17</v>
      </c>
    </row>
    <row r="1647" spans="1:7" x14ac:dyDescent="0.3">
      <c r="A1647" t="s">
        <v>40</v>
      </c>
      <c r="B1647" t="s">
        <v>251</v>
      </c>
      <c r="C1647" s="7" t="s">
        <v>1975</v>
      </c>
      <c r="D1647" s="7" t="s">
        <v>18765</v>
      </c>
      <c r="E1647" t="s">
        <v>2995</v>
      </c>
      <c r="F1647" s="7" t="s">
        <v>12</v>
      </c>
      <c r="G1647" s="11" t="s">
        <v>17</v>
      </c>
    </row>
    <row r="1648" spans="1:7" x14ac:dyDescent="0.3">
      <c r="A1648" t="s">
        <v>40</v>
      </c>
      <c r="B1648" t="s">
        <v>251</v>
      </c>
      <c r="C1648" s="7" t="s">
        <v>17997</v>
      </c>
      <c r="D1648" s="7" t="s">
        <v>18768</v>
      </c>
      <c r="E1648" t="s">
        <v>3112</v>
      </c>
      <c r="F1648" s="7" t="s">
        <v>12</v>
      </c>
      <c r="G1648" s="11" t="s">
        <v>17</v>
      </c>
    </row>
    <row r="1649" spans="1:7" x14ac:dyDescent="0.3">
      <c r="A1649" t="s">
        <v>40</v>
      </c>
      <c r="B1649" t="s">
        <v>252</v>
      </c>
      <c r="C1649" s="7" t="s">
        <v>1820</v>
      </c>
      <c r="D1649" s="7" t="s">
        <v>18646</v>
      </c>
      <c r="E1649" t="s">
        <v>2357</v>
      </c>
      <c r="F1649" s="7" t="s">
        <v>9</v>
      </c>
      <c r="G1649" s="11" t="s">
        <v>17</v>
      </c>
    </row>
    <row r="1650" spans="1:7" x14ac:dyDescent="0.3">
      <c r="A1650" t="s">
        <v>40</v>
      </c>
      <c r="B1650" t="s">
        <v>252</v>
      </c>
      <c r="C1650" s="7" t="s">
        <v>1821</v>
      </c>
      <c r="D1650" s="7" t="s">
        <v>11551</v>
      </c>
      <c r="E1650" t="s">
        <v>2359</v>
      </c>
      <c r="F1650" s="7" t="s">
        <v>9</v>
      </c>
      <c r="G1650" s="11" t="s">
        <v>17</v>
      </c>
    </row>
    <row r="1651" spans="1:7" x14ac:dyDescent="0.3">
      <c r="A1651" t="s">
        <v>40</v>
      </c>
      <c r="B1651" t="s">
        <v>252</v>
      </c>
      <c r="C1651" s="7" t="s">
        <v>1822</v>
      </c>
      <c r="D1651" s="7" t="s">
        <v>18536</v>
      </c>
      <c r="E1651" t="s">
        <v>2360</v>
      </c>
      <c r="F1651" s="7" t="s">
        <v>9</v>
      </c>
      <c r="G1651" s="11" t="s">
        <v>17</v>
      </c>
    </row>
    <row r="1652" spans="1:7" x14ac:dyDescent="0.3">
      <c r="A1652" t="s">
        <v>40</v>
      </c>
      <c r="B1652" t="s">
        <v>252</v>
      </c>
      <c r="C1652" s="7" t="s">
        <v>1823</v>
      </c>
      <c r="D1652" s="7" t="s">
        <v>18410</v>
      </c>
      <c r="E1652" t="s">
        <v>2363</v>
      </c>
      <c r="F1652" s="7" t="s">
        <v>9</v>
      </c>
      <c r="G1652" s="11" t="s">
        <v>17</v>
      </c>
    </row>
    <row r="1653" spans="1:7" x14ac:dyDescent="0.3">
      <c r="A1653" t="s">
        <v>40</v>
      </c>
      <c r="B1653" t="s">
        <v>252</v>
      </c>
      <c r="C1653" s="7" t="s">
        <v>17413</v>
      </c>
      <c r="D1653" s="7"/>
      <c r="E1653" t="s">
        <v>2980</v>
      </c>
      <c r="F1653" s="7" t="s">
        <v>9</v>
      </c>
      <c r="G1653" s="11" t="s">
        <v>17</v>
      </c>
    </row>
    <row r="1654" spans="1:7" x14ac:dyDescent="0.3">
      <c r="A1654" t="s">
        <v>40</v>
      </c>
      <c r="B1654" t="s">
        <v>252</v>
      </c>
      <c r="C1654" s="7" t="s">
        <v>17824</v>
      </c>
      <c r="D1654" s="7"/>
      <c r="E1654" t="s">
        <v>2364</v>
      </c>
      <c r="F1654" s="7" t="s">
        <v>9</v>
      </c>
      <c r="G1654" s="11" t="s">
        <v>17</v>
      </c>
    </row>
    <row r="1655" spans="1:7" x14ac:dyDescent="0.3">
      <c r="A1655" t="s">
        <v>40</v>
      </c>
      <c r="B1655" t="s">
        <v>253</v>
      </c>
      <c r="C1655" s="7" t="s">
        <v>1799</v>
      </c>
      <c r="D1655" s="7" t="s">
        <v>11548</v>
      </c>
      <c r="E1655" t="s">
        <v>2316</v>
      </c>
      <c r="F1655" s="7" t="s">
        <v>12</v>
      </c>
      <c r="G1655" s="11" t="s">
        <v>17</v>
      </c>
    </row>
    <row r="1656" spans="1:7" x14ac:dyDescent="0.3">
      <c r="A1656" t="s">
        <v>40</v>
      </c>
      <c r="B1656" t="s">
        <v>253</v>
      </c>
      <c r="C1656" s="7" t="s">
        <v>13519</v>
      </c>
      <c r="D1656" s="7"/>
      <c r="E1656" t="s">
        <v>3113</v>
      </c>
      <c r="F1656" s="7" t="s">
        <v>12</v>
      </c>
      <c r="G1656" s="11" t="s">
        <v>17</v>
      </c>
    </row>
    <row r="1657" spans="1:7" x14ac:dyDescent="0.3">
      <c r="A1657" t="s">
        <v>40</v>
      </c>
      <c r="B1657" t="s">
        <v>253</v>
      </c>
      <c r="C1657" s="7" t="s">
        <v>14756</v>
      </c>
      <c r="D1657" s="7" t="s">
        <v>18779</v>
      </c>
      <c r="E1657" t="s">
        <v>3056</v>
      </c>
      <c r="F1657" s="7" t="s">
        <v>12</v>
      </c>
      <c r="G1657" s="11" t="s">
        <v>17</v>
      </c>
    </row>
    <row r="1658" spans="1:7" x14ac:dyDescent="0.3">
      <c r="A1658" t="s">
        <v>40</v>
      </c>
      <c r="B1658" t="s">
        <v>253</v>
      </c>
      <c r="C1658" s="7" t="s">
        <v>1800</v>
      </c>
      <c r="D1658" s="7" t="s">
        <v>18500</v>
      </c>
      <c r="E1658" t="s">
        <v>2318</v>
      </c>
      <c r="F1658" s="7" t="s">
        <v>12</v>
      </c>
      <c r="G1658" s="11" t="s">
        <v>17</v>
      </c>
    </row>
    <row r="1659" spans="1:7" x14ac:dyDescent="0.3">
      <c r="A1659" t="s">
        <v>40</v>
      </c>
      <c r="B1659" t="s">
        <v>253</v>
      </c>
      <c r="C1659" s="7" t="s">
        <v>1801</v>
      </c>
      <c r="D1659" s="7" t="s">
        <v>18497</v>
      </c>
      <c r="E1659" t="s">
        <v>2320</v>
      </c>
      <c r="F1659" s="7" t="s">
        <v>12</v>
      </c>
      <c r="G1659" s="11" t="s">
        <v>17</v>
      </c>
    </row>
    <row r="1660" spans="1:7" x14ac:dyDescent="0.3">
      <c r="A1660" t="s">
        <v>40</v>
      </c>
      <c r="B1660" t="s">
        <v>253</v>
      </c>
      <c r="C1660" s="7" t="s">
        <v>1802</v>
      </c>
      <c r="D1660" s="7" t="s">
        <v>18464</v>
      </c>
      <c r="E1660" t="s">
        <v>2321</v>
      </c>
      <c r="F1660" s="7" t="s">
        <v>12</v>
      </c>
      <c r="G1660" s="11" t="s">
        <v>17</v>
      </c>
    </row>
    <row r="1661" spans="1:7" x14ac:dyDescent="0.3">
      <c r="A1661" t="s">
        <v>40</v>
      </c>
      <c r="B1661" t="s">
        <v>254</v>
      </c>
      <c r="C1661" s="7" t="s">
        <v>11708</v>
      </c>
      <c r="D1661" s="7"/>
      <c r="E1661" t="s">
        <v>2545</v>
      </c>
      <c r="F1661" s="7" t="s">
        <v>11349</v>
      </c>
      <c r="G1661" s="11" t="s">
        <v>17</v>
      </c>
    </row>
    <row r="1662" spans="1:7" x14ac:dyDescent="0.3">
      <c r="A1662" t="s">
        <v>40</v>
      </c>
      <c r="B1662" t="s">
        <v>254</v>
      </c>
      <c r="C1662" s="7" t="s">
        <v>1832</v>
      </c>
      <c r="D1662" s="7" t="s">
        <v>18591</v>
      </c>
      <c r="E1662" t="s">
        <v>2402</v>
      </c>
      <c r="F1662" s="7" t="s">
        <v>11349</v>
      </c>
      <c r="G1662" s="11" t="s">
        <v>17</v>
      </c>
    </row>
    <row r="1663" spans="1:7" x14ac:dyDescent="0.3">
      <c r="A1663" t="s">
        <v>40</v>
      </c>
      <c r="B1663" t="s">
        <v>254</v>
      </c>
      <c r="C1663" s="7" t="s">
        <v>12602</v>
      </c>
      <c r="D1663" s="7"/>
      <c r="E1663" t="s">
        <v>2546</v>
      </c>
      <c r="F1663" s="7" t="s">
        <v>6</v>
      </c>
      <c r="G1663" s="11" t="s">
        <v>17</v>
      </c>
    </row>
    <row r="1664" spans="1:7" x14ac:dyDescent="0.3">
      <c r="A1664" t="s">
        <v>40</v>
      </c>
      <c r="B1664" t="s">
        <v>254</v>
      </c>
      <c r="C1664" s="7" t="s">
        <v>1872</v>
      </c>
      <c r="D1664" s="7" t="s">
        <v>18592</v>
      </c>
      <c r="E1664" t="s">
        <v>2549</v>
      </c>
      <c r="F1664" s="7" t="s">
        <v>11349</v>
      </c>
      <c r="G1664" s="11" t="s">
        <v>17</v>
      </c>
    </row>
    <row r="1665" spans="1:7" x14ac:dyDescent="0.3">
      <c r="A1665" t="s">
        <v>40</v>
      </c>
      <c r="B1665" t="s">
        <v>254</v>
      </c>
      <c r="C1665" s="7" t="s">
        <v>16704</v>
      </c>
      <c r="D1665" s="7"/>
      <c r="E1665" t="s">
        <v>2762</v>
      </c>
      <c r="F1665" s="7" t="s">
        <v>11349</v>
      </c>
      <c r="G1665" s="11" t="s">
        <v>17</v>
      </c>
    </row>
    <row r="1666" spans="1:7" x14ac:dyDescent="0.3">
      <c r="A1666" t="s">
        <v>40</v>
      </c>
      <c r="B1666" t="s">
        <v>254</v>
      </c>
      <c r="C1666" s="7" t="s">
        <v>16839</v>
      </c>
      <c r="D1666" s="7"/>
      <c r="E1666" t="s">
        <v>2551</v>
      </c>
      <c r="F1666" s="7" t="s">
        <v>11349</v>
      </c>
      <c r="G1666" s="11" t="s">
        <v>17</v>
      </c>
    </row>
    <row r="1667" spans="1:7" x14ac:dyDescent="0.3">
      <c r="A1667" t="s">
        <v>40</v>
      </c>
      <c r="B1667" t="s">
        <v>254</v>
      </c>
      <c r="C1667" s="7" t="s">
        <v>1737</v>
      </c>
      <c r="D1667" s="7" t="s">
        <v>11550</v>
      </c>
      <c r="E1667" t="s">
        <v>2192</v>
      </c>
      <c r="F1667" s="7" t="s">
        <v>11349</v>
      </c>
      <c r="G1667" s="11" t="s">
        <v>17</v>
      </c>
    </row>
    <row r="1668" spans="1:7" x14ac:dyDescent="0.3">
      <c r="A1668" t="s">
        <v>40</v>
      </c>
      <c r="B1668" t="s">
        <v>254</v>
      </c>
      <c r="C1668" s="7" t="s">
        <v>1921</v>
      </c>
      <c r="D1668" s="7"/>
      <c r="E1668" t="s">
        <v>2763</v>
      </c>
      <c r="F1668" s="7" t="s">
        <v>11349</v>
      </c>
      <c r="G1668" s="11" t="s">
        <v>17</v>
      </c>
    </row>
    <row r="1669" spans="1:7" x14ac:dyDescent="0.3">
      <c r="A1669" t="s">
        <v>40</v>
      </c>
      <c r="B1669" t="s">
        <v>254</v>
      </c>
      <c r="C1669" s="7" t="s">
        <v>1787</v>
      </c>
      <c r="D1669" s="7" t="s">
        <v>11516</v>
      </c>
      <c r="E1669" t="s">
        <v>2296</v>
      </c>
      <c r="F1669" s="7" t="s">
        <v>11349</v>
      </c>
      <c r="G1669" s="11" t="s">
        <v>17</v>
      </c>
    </row>
    <row r="1670" spans="1:7" x14ac:dyDescent="0.3">
      <c r="A1670" t="s">
        <v>40</v>
      </c>
      <c r="B1670" t="s">
        <v>255</v>
      </c>
      <c r="C1670" s="7" t="s">
        <v>12075</v>
      </c>
      <c r="D1670" s="7"/>
      <c r="E1670" t="s">
        <v>2979</v>
      </c>
      <c r="F1670" s="7" t="s">
        <v>9</v>
      </c>
      <c r="G1670" s="11" t="s">
        <v>17</v>
      </c>
    </row>
    <row r="1671" spans="1:7" x14ac:dyDescent="0.3">
      <c r="A1671" t="s">
        <v>40</v>
      </c>
      <c r="B1671" t="s">
        <v>255</v>
      </c>
      <c r="C1671" s="7" t="s">
        <v>12402</v>
      </c>
      <c r="D1671" s="7"/>
      <c r="E1671" t="s">
        <v>3114</v>
      </c>
      <c r="F1671" s="7" t="s">
        <v>9</v>
      </c>
      <c r="G1671" s="11" t="s">
        <v>17</v>
      </c>
    </row>
    <row r="1672" spans="1:7" x14ac:dyDescent="0.3">
      <c r="A1672" t="s">
        <v>40</v>
      </c>
      <c r="B1672" t="s">
        <v>255</v>
      </c>
      <c r="C1672" s="7" t="s">
        <v>12877</v>
      </c>
      <c r="D1672" s="7"/>
      <c r="E1672" t="s">
        <v>3115</v>
      </c>
      <c r="F1672" s="7" t="s">
        <v>9</v>
      </c>
      <c r="G1672" s="11" t="s">
        <v>17</v>
      </c>
    </row>
    <row r="1673" spans="1:7" x14ac:dyDescent="0.3">
      <c r="A1673" t="s">
        <v>40</v>
      </c>
      <c r="B1673" t="s">
        <v>255</v>
      </c>
      <c r="C1673" s="7" t="s">
        <v>1821</v>
      </c>
      <c r="D1673" s="7" t="s">
        <v>11551</v>
      </c>
      <c r="E1673" t="s">
        <v>2359</v>
      </c>
      <c r="F1673" s="7" t="s">
        <v>9</v>
      </c>
      <c r="G1673" s="11" t="s">
        <v>17</v>
      </c>
    </row>
    <row r="1674" spans="1:7" x14ac:dyDescent="0.3">
      <c r="A1674" t="s">
        <v>40</v>
      </c>
      <c r="B1674" t="s">
        <v>255</v>
      </c>
      <c r="C1674" s="7" t="s">
        <v>1822</v>
      </c>
      <c r="D1674" s="7" t="s">
        <v>18536</v>
      </c>
      <c r="E1674" t="s">
        <v>2360</v>
      </c>
      <c r="F1674" s="7" t="s">
        <v>9</v>
      </c>
      <c r="G1674" s="11" t="s">
        <v>17</v>
      </c>
    </row>
    <row r="1675" spans="1:7" x14ac:dyDescent="0.3">
      <c r="A1675" t="s">
        <v>40</v>
      </c>
      <c r="B1675" t="s">
        <v>255</v>
      </c>
      <c r="C1675" s="7" t="s">
        <v>16689</v>
      </c>
      <c r="D1675" s="7"/>
      <c r="E1675" t="s">
        <v>3116</v>
      </c>
      <c r="F1675" s="7" t="s">
        <v>9</v>
      </c>
      <c r="G1675" s="11" t="s">
        <v>17</v>
      </c>
    </row>
    <row r="1676" spans="1:7" x14ac:dyDescent="0.3">
      <c r="A1676" t="s">
        <v>40</v>
      </c>
      <c r="B1676" t="s">
        <v>255</v>
      </c>
      <c r="C1676" s="7" t="s">
        <v>1823</v>
      </c>
      <c r="D1676" s="7" t="s">
        <v>18410</v>
      </c>
      <c r="E1676" t="s">
        <v>2363</v>
      </c>
      <c r="F1676" s="7" t="s">
        <v>9</v>
      </c>
      <c r="G1676" s="11" t="s">
        <v>17</v>
      </c>
    </row>
    <row r="1677" spans="1:7" x14ac:dyDescent="0.3">
      <c r="A1677" t="s">
        <v>40</v>
      </c>
      <c r="B1677" t="s">
        <v>255</v>
      </c>
      <c r="C1677" s="7" t="s">
        <v>17824</v>
      </c>
      <c r="D1677" s="7"/>
      <c r="E1677" t="s">
        <v>2364</v>
      </c>
      <c r="F1677" s="7" t="s">
        <v>9</v>
      </c>
      <c r="G1677" s="11" t="s">
        <v>17</v>
      </c>
    </row>
    <row r="1678" spans="1:7" x14ac:dyDescent="0.3">
      <c r="A1678" t="s">
        <v>40</v>
      </c>
      <c r="B1678" t="s">
        <v>256</v>
      </c>
      <c r="C1678" s="7" t="s">
        <v>11607</v>
      </c>
      <c r="D1678" s="7"/>
      <c r="E1678" t="s">
        <v>2830</v>
      </c>
      <c r="F1678" s="7" t="s">
        <v>6</v>
      </c>
      <c r="G1678" s="11" t="s">
        <v>17</v>
      </c>
    </row>
    <row r="1679" spans="1:7" x14ac:dyDescent="0.3">
      <c r="A1679" t="s">
        <v>40</v>
      </c>
      <c r="B1679" t="s">
        <v>256</v>
      </c>
      <c r="C1679" s="7" t="s">
        <v>11760</v>
      </c>
      <c r="D1679" s="7"/>
      <c r="E1679" t="s">
        <v>2832</v>
      </c>
      <c r="F1679" s="7" t="s">
        <v>9</v>
      </c>
      <c r="G1679" s="11" t="s">
        <v>17</v>
      </c>
    </row>
    <row r="1680" spans="1:7" x14ac:dyDescent="0.3">
      <c r="A1680" t="s">
        <v>40</v>
      </c>
      <c r="B1680" t="s">
        <v>256</v>
      </c>
      <c r="C1680" s="7" t="s">
        <v>13210</v>
      </c>
      <c r="D1680" s="7"/>
      <c r="E1680" t="s">
        <v>2833</v>
      </c>
      <c r="F1680" s="7" t="s">
        <v>6</v>
      </c>
      <c r="G1680" s="11" t="s">
        <v>17</v>
      </c>
    </row>
    <row r="1681" spans="1:7" x14ac:dyDescent="0.3">
      <c r="A1681" t="s">
        <v>40</v>
      </c>
      <c r="B1681" t="s">
        <v>256</v>
      </c>
      <c r="C1681" s="7" t="s">
        <v>1708</v>
      </c>
      <c r="D1681" s="7" t="s">
        <v>18498</v>
      </c>
      <c r="E1681" t="s">
        <v>2116</v>
      </c>
      <c r="F1681" s="7" t="s">
        <v>6</v>
      </c>
      <c r="G1681" s="11" t="s">
        <v>17</v>
      </c>
    </row>
    <row r="1682" spans="1:7" x14ac:dyDescent="0.3">
      <c r="A1682" t="s">
        <v>40</v>
      </c>
      <c r="B1682" t="s">
        <v>256</v>
      </c>
      <c r="C1682" s="7" t="s">
        <v>15244</v>
      </c>
      <c r="D1682" s="7"/>
      <c r="E1682" t="s">
        <v>2835</v>
      </c>
      <c r="F1682" s="7" t="s">
        <v>6</v>
      </c>
      <c r="G1682" s="11" t="s">
        <v>17</v>
      </c>
    </row>
    <row r="1683" spans="1:7" x14ac:dyDescent="0.3">
      <c r="A1683" t="s">
        <v>40</v>
      </c>
      <c r="B1683" t="s">
        <v>256</v>
      </c>
      <c r="C1683" s="7" t="s">
        <v>15816</v>
      </c>
      <c r="D1683" s="7"/>
      <c r="E1683" t="s">
        <v>2836</v>
      </c>
      <c r="F1683" s="7" t="s">
        <v>9</v>
      </c>
      <c r="G1683" s="11" t="s">
        <v>17</v>
      </c>
    </row>
    <row r="1684" spans="1:7" x14ac:dyDescent="0.3">
      <c r="A1684" t="s">
        <v>40</v>
      </c>
      <c r="B1684" t="s">
        <v>256</v>
      </c>
      <c r="C1684" s="7" t="s">
        <v>1711</v>
      </c>
      <c r="D1684" s="7" t="s">
        <v>11534</v>
      </c>
      <c r="E1684" t="s">
        <v>2120</v>
      </c>
      <c r="F1684" s="7" t="s">
        <v>6</v>
      </c>
      <c r="G1684" s="11" t="s">
        <v>17</v>
      </c>
    </row>
    <row r="1685" spans="1:7" x14ac:dyDescent="0.3">
      <c r="A1685" t="s">
        <v>40</v>
      </c>
      <c r="B1685" t="s">
        <v>256</v>
      </c>
      <c r="C1685" s="7" t="s">
        <v>17640</v>
      </c>
      <c r="D1685" s="7"/>
      <c r="E1685" t="s">
        <v>2715</v>
      </c>
      <c r="F1685" s="7" t="s">
        <v>6</v>
      </c>
      <c r="G1685" s="11" t="s">
        <v>17</v>
      </c>
    </row>
    <row r="1686" spans="1:7" x14ac:dyDescent="0.3">
      <c r="A1686" t="s">
        <v>40</v>
      </c>
      <c r="B1686" t="s">
        <v>257</v>
      </c>
      <c r="C1686" s="7" t="s">
        <v>12545</v>
      </c>
      <c r="D1686" s="7"/>
      <c r="E1686" t="s">
        <v>2246</v>
      </c>
      <c r="F1686" s="7" t="s">
        <v>11349</v>
      </c>
      <c r="G1686" s="11" t="s">
        <v>17</v>
      </c>
    </row>
    <row r="1687" spans="1:7" x14ac:dyDescent="0.3">
      <c r="A1687" t="s">
        <v>40</v>
      </c>
      <c r="B1687" t="s">
        <v>257</v>
      </c>
      <c r="C1687" s="7" t="s">
        <v>1767</v>
      </c>
      <c r="D1687" s="7" t="s">
        <v>11515</v>
      </c>
      <c r="E1687" t="s">
        <v>2265</v>
      </c>
      <c r="F1687" s="7" t="s">
        <v>12</v>
      </c>
      <c r="G1687" s="11" t="s">
        <v>17</v>
      </c>
    </row>
    <row r="1688" spans="1:7" x14ac:dyDescent="0.3">
      <c r="A1688" t="s">
        <v>40</v>
      </c>
      <c r="B1688" t="s">
        <v>257</v>
      </c>
      <c r="C1688" s="7" t="s">
        <v>17350</v>
      </c>
      <c r="D1688" s="7"/>
      <c r="E1688" t="s">
        <v>2620</v>
      </c>
      <c r="F1688" s="7" t="s">
        <v>11</v>
      </c>
      <c r="G1688" s="11" t="s">
        <v>17</v>
      </c>
    </row>
    <row r="1689" spans="1:7" x14ac:dyDescent="0.3">
      <c r="A1689" t="s">
        <v>40</v>
      </c>
      <c r="B1689" t="s">
        <v>258</v>
      </c>
      <c r="C1689" s="7" t="s">
        <v>17313</v>
      </c>
      <c r="D1689" s="7"/>
      <c r="E1689" t="s">
        <v>3117</v>
      </c>
      <c r="F1689" s="7" t="s">
        <v>11353</v>
      </c>
      <c r="G1689" s="11" t="s">
        <v>17</v>
      </c>
    </row>
    <row r="1690" spans="1:7" x14ac:dyDescent="0.3">
      <c r="A1690" t="s">
        <v>40</v>
      </c>
      <c r="B1690" t="s">
        <v>258</v>
      </c>
      <c r="C1690" s="7" t="s">
        <v>1730</v>
      </c>
      <c r="D1690" s="7" t="s">
        <v>11535</v>
      </c>
      <c r="E1690" t="s">
        <v>2173</v>
      </c>
      <c r="F1690" s="7" t="s">
        <v>10</v>
      </c>
      <c r="G1690" s="11" t="s">
        <v>17</v>
      </c>
    </row>
    <row r="1691" spans="1:7" x14ac:dyDescent="0.3">
      <c r="A1691" t="s">
        <v>40</v>
      </c>
      <c r="B1691" t="s">
        <v>259</v>
      </c>
      <c r="C1691" s="7" t="s">
        <v>12553</v>
      </c>
      <c r="D1691" s="7"/>
      <c r="E1691" t="s">
        <v>2248</v>
      </c>
      <c r="F1691" s="7" t="s">
        <v>11349</v>
      </c>
      <c r="G1691" s="11" t="s">
        <v>17</v>
      </c>
    </row>
    <row r="1692" spans="1:7" x14ac:dyDescent="0.3">
      <c r="A1692" t="s">
        <v>40</v>
      </c>
      <c r="B1692" t="s">
        <v>259</v>
      </c>
      <c r="C1692" s="7" t="s">
        <v>13303</v>
      </c>
      <c r="D1692" s="7"/>
      <c r="E1692" t="s">
        <v>2787</v>
      </c>
      <c r="F1692" s="7" t="s">
        <v>6</v>
      </c>
      <c r="G1692" s="11" t="s">
        <v>17</v>
      </c>
    </row>
    <row r="1693" spans="1:7" x14ac:dyDescent="0.3">
      <c r="A1693" t="s">
        <v>40</v>
      </c>
      <c r="B1693" t="s">
        <v>259</v>
      </c>
      <c r="C1693" s="7" t="s">
        <v>15528</v>
      </c>
      <c r="D1693" s="7"/>
      <c r="E1693" t="s">
        <v>2788</v>
      </c>
      <c r="F1693" s="7" t="s">
        <v>6</v>
      </c>
      <c r="G1693" s="11" t="s">
        <v>17</v>
      </c>
    </row>
    <row r="1694" spans="1:7" x14ac:dyDescent="0.3">
      <c r="A1694" t="s">
        <v>40</v>
      </c>
      <c r="B1694" t="s">
        <v>259</v>
      </c>
      <c r="C1694" s="7" t="s">
        <v>16802</v>
      </c>
      <c r="D1694" s="7"/>
      <c r="E1694" t="s">
        <v>2783</v>
      </c>
      <c r="F1694" s="7" t="s">
        <v>11349</v>
      </c>
      <c r="G1694" s="11" t="s">
        <v>17</v>
      </c>
    </row>
    <row r="1695" spans="1:7" x14ac:dyDescent="0.3">
      <c r="A1695" t="s">
        <v>40</v>
      </c>
      <c r="B1695" t="s">
        <v>259</v>
      </c>
      <c r="C1695" s="7" t="s">
        <v>1940</v>
      </c>
      <c r="D1695" s="7" t="s">
        <v>18485</v>
      </c>
      <c r="E1695" t="s">
        <v>2823</v>
      </c>
      <c r="F1695" s="7" t="s">
        <v>11353</v>
      </c>
      <c r="G1695" s="11" t="s">
        <v>17</v>
      </c>
    </row>
    <row r="1696" spans="1:7" x14ac:dyDescent="0.3">
      <c r="A1696" t="s">
        <v>40</v>
      </c>
      <c r="B1696" t="s">
        <v>259</v>
      </c>
      <c r="C1696" s="7" t="s">
        <v>1865</v>
      </c>
      <c r="D1696" s="7" t="s">
        <v>11523</v>
      </c>
      <c r="E1696" t="s">
        <v>2530</v>
      </c>
      <c r="F1696" s="7" t="s">
        <v>6</v>
      </c>
      <c r="G1696" s="11" t="s">
        <v>17</v>
      </c>
    </row>
    <row r="1697" spans="1:7" x14ac:dyDescent="0.3">
      <c r="A1697" t="s">
        <v>40</v>
      </c>
      <c r="B1697" t="s">
        <v>260</v>
      </c>
      <c r="C1697" s="7" t="s">
        <v>12553</v>
      </c>
      <c r="D1697" s="7"/>
      <c r="E1697" t="s">
        <v>2248</v>
      </c>
      <c r="F1697" s="7" t="s">
        <v>11349</v>
      </c>
      <c r="G1697" s="11" t="s">
        <v>17</v>
      </c>
    </row>
    <row r="1698" spans="1:7" x14ac:dyDescent="0.3">
      <c r="A1698" t="s">
        <v>40</v>
      </c>
      <c r="B1698" t="s">
        <v>260</v>
      </c>
      <c r="C1698" s="7" t="s">
        <v>12870</v>
      </c>
      <c r="D1698" s="7"/>
      <c r="E1698" t="s">
        <v>2872</v>
      </c>
      <c r="F1698" s="7" t="s">
        <v>11349</v>
      </c>
      <c r="G1698" s="11" t="s">
        <v>17</v>
      </c>
    </row>
    <row r="1699" spans="1:7" x14ac:dyDescent="0.3">
      <c r="A1699" t="s">
        <v>40</v>
      </c>
      <c r="B1699" t="s">
        <v>260</v>
      </c>
      <c r="C1699" s="7" t="s">
        <v>12996</v>
      </c>
      <c r="D1699" s="7"/>
      <c r="E1699" t="s">
        <v>2249</v>
      </c>
      <c r="F1699" s="7" t="s">
        <v>11349</v>
      </c>
      <c r="G1699" s="11" t="s">
        <v>17</v>
      </c>
    </row>
    <row r="1700" spans="1:7" x14ac:dyDescent="0.3">
      <c r="A1700" t="s">
        <v>40</v>
      </c>
      <c r="B1700" t="s">
        <v>260</v>
      </c>
      <c r="C1700" s="7" t="s">
        <v>14864</v>
      </c>
      <c r="D1700" s="7"/>
      <c r="E1700" t="s">
        <v>2250</v>
      </c>
      <c r="F1700" s="7" t="s">
        <v>11349</v>
      </c>
      <c r="G1700" s="11" t="s">
        <v>17</v>
      </c>
    </row>
    <row r="1701" spans="1:7" x14ac:dyDescent="0.3">
      <c r="A1701" t="s">
        <v>40</v>
      </c>
      <c r="B1701" t="s">
        <v>260</v>
      </c>
      <c r="C1701" s="7" t="s">
        <v>17062</v>
      </c>
      <c r="D1701" s="7"/>
      <c r="E1701" t="s">
        <v>2252</v>
      </c>
      <c r="F1701" s="7" t="s">
        <v>11349</v>
      </c>
      <c r="G1701" s="11" t="s">
        <v>17</v>
      </c>
    </row>
    <row r="1702" spans="1:7" x14ac:dyDescent="0.3">
      <c r="A1702" t="s">
        <v>40</v>
      </c>
      <c r="B1702" t="s">
        <v>260</v>
      </c>
      <c r="C1702" s="7" t="s">
        <v>1764</v>
      </c>
      <c r="D1702" s="7" t="s">
        <v>11509</v>
      </c>
      <c r="E1702" t="s">
        <v>2253</v>
      </c>
      <c r="F1702" s="7" t="s">
        <v>9</v>
      </c>
      <c r="G1702" s="11" t="s">
        <v>17</v>
      </c>
    </row>
    <row r="1703" spans="1:7" x14ac:dyDescent="0.3">
      <c r="A1703" t="s">
        <v>40</v>
      </c>
      <c r="B1703" t="s">
        <v>261</v>
      </c>
      <c r="C1703" s="7" t="s">
        <v>1716</v>
      </c>
      <c r="D1703" s="7" t="s">
        <v>11524</v>
      </c>
      <c r="E1703" t="s">
        <v>2143</v>
      </c>
      <c r="F1703" s="7" t="s">
        <v>9</v>
      </c>
      <c r="G1703" s="11" t="s">
        <v>17</v>
      </c>
    </row>
    <row r="1704" spans="1:7" x14ac:dyDescent="0.3">
      <c r="A1704" t="s">
        <v>40</v>
      </c>
      <c r="B1704" t="s">
        <v>261</v>
      </c>
      <c r="C1704" s="7" t="s">
        <v>12260</v>
      </c>
      <c r="D1704" s="7"/>
      <c r="E1704" t="s">
        <v>3007</v>
      </c>
      <c r="F1704" s="7" t="s">
        <v>9</v>
      </c>
      <c r="G1704" s="11" t="s">
        <v>17</v>
      </c>
    </row>
    <row r="1705" spans="1:7" x14ac:dyDescent="0.3">
      <c r="A1705" t="s">
        <v>40</v>
      </c>
      <c r="B1705" t="s">
        <v>261</v>
      </c>
      <c r="C1705" s="7" t="s">
        <v>1839</v>
      </c>
      <c r="D1705" s="7" t="s">
        <v>11547</v>
      </c>
      <c r="E1705" t="s">
        <v>2421</v>
      </c>
      <c r="F1705" s="7" t="s">
        <v>9</v>
      </c>
      <c r="G1705" s="11" t="s">
        <v>17</v>
      </c>
    </row>
    <row r="1706" spans="1:7" x14ac:dyDescent="0.3">
      <c r="A1706" t="s">
        <v>40</v>
      </c>
      <c r="B1706" t="s">
        <v>261</v>
      </c>
      <c r="C1706" s="7" t="s">
        <v>1982</v>
      </c>
      <c r="D1706" s="7" t="s">
        <v>18445</v>
      </c>
      <c r="E1706" t="s">
        <v>3031</v>
      </c>
      <c r="F1706" s="7" t="s">
        <v>9</v>
      </c>
      <c r="G1706" s="11" t="s">
        <v>17</v>
      </c>
    </row>
    <row r="1707" spans="1:7" x14ac:dyDescent="0.3">
      <c r="A1707" t="s">
        <v>40</v>
      </c>
      <c r="B1707" t="s">
        <v>261</v>
      </c>
      <c r="C1707" s="7" t="s">
        <v>17667</v>
      </c>
      <c r="D1707" s="7"/>
      <c r="E1707" t="s">
        <v>2892</v>
      </c>
      <c r="F1707" s="7" t="s">
        <v>9</v>
      </c>
      <c r="G1707" s="11" t="s">
        <v>17</v>
      </c>
    </row>
    <row r="1708" spans="1:7" x14ac:dyDescent="0.3">
      <c r="A1708" t="s">
        <v>40</v>
      </c>
      <c r="B1708" t="s">
        <v>261</v>
      </c>
      <c r="C1708" s="7" t="s">
        <v>1980</v>
      </c>
      <c r="D1708" s="7" t="s">
        <v>18453</v>
      </c>
      <c r="E1708" t="s">
        <v>3017</v>
      </c>
      <c r="F1708" s="7" t="s">
        <v>9</v>
      </c>
      <c r="G1708" s="11" t="s">
        <v>17</v>
      </c>
    </row>
    <row r="1709" spans="1:7" x14ac:dyDescent="0.3">
      <c r="A1709" t="s">
        <v>40</v>
      </c>
      <c r="B1709" t="s">
        <v>262</v>
      </c>
      <c r="C1709" s="7" t="s">
        <v>11635</v>
      </c>
      <c r="D1709" s="7"/>
      <c r="E1709" t="s">
        <v>3118</v>
      </c>
      <c r="F1709" s="7" t="s">
        <v>6</v>
      </c>
      <c r="G1709" s="11" t="s">
        <v>17</v>
      </c>
    </row>
    <row r="1710" spans="1:7" x14ac:dyDescent="0.3">
      <c r="A1710" t="s">
        <v>40</v>
      </c>
      <c r="B1710" t="s">
        <v>262</v>
      </c>
      <c r="C1710" s="7" t="s">
        <v>14057</v>
      </c>
      <c r="D1710" s="7"/>
      <c r="E1710" t="s">
        <v>3119</v>
      </c>
      <c r="F1710" s="7" t="s">
        <v>6</v>
      </c>
      <c r="G1710" s="11" t="s">
        <v>17</v>
      </c>
    </row>
    <row r="1711" spans="1:7" x14ac:dyDescent="0.3">
      <c r="A1711" t="s">
        <v>40</v>
      </c>
      <c r="B1711" t="s">
        <v>262</v>
      </c>
      <c r="C1711" s="7" t="s">
        <v>1708</v>
      </c>
      <c r="D1711" s="7" t="s">
        <v>18498</v>
      </c>
      <c r="E1711" t="s">
        <v>2116</v>
      </c>
      <c r="F1711" s="7" t="s">
        <v>6</v>
      </c>
      <c r="G1711" s="11" t="s">
        <v>17</v>
      </c>
    </row>
    <row r="1712" spans="1:7" x14ac:dyDescent="0.3">
      <c r="A1712" t="s">
        <v>40</v>
      </c>
      <c r="B1712" t="s">
        <v>262</v>
      </c>
      <c r="C1712" s="7" t="s">
        <v>1999</v>
      </c>
      <c r="D1712" s="7" t="s">
        <v>18499</v>
      </c>
      <c r="E1712" t="s">
        <v>3120</v>
      </c>
      <c r="F1712" s="7" t="s">
        <v>6</v>
      </c>
      <c r="G1712" s="11" t="s">
        <v>17</v>
      </c>
    </row>
    <row r="1713" spans="1:7" x14ac:dyDescent="0.3">
      <c r="A1713" t="s">
        <v>40</v>
      </c>
      <c r="B1713" t="s">
        <v>262</v>
      </c>
      <c r="C1713" s="7" t="s">
        <v>15150</v>
      </c>
      <c r="D1713" s="7"/>
      <c r="E1713" t="s">
        <v>3121</v>
      </c>
      <c r="F1713" s="7" t="s">
        <v>6</v>
      </c>
      <c r="G1713" s="11" t="s">
        <v>17</v>
      </c>
    </row>
    <row r="1714" spans="1:7" x14ac:dyDescent="0.3">
      <c r="A1714" t="s">
        <v>40</v>
      </c>
      <c r="B1714" t="s">
        <v>262</v>
      </c>
      <c r="C1714" s="7" t="s">
        <v>15243</v>
      </c>
      <c r="D1714" s="7"/>
      <c r="E1714" t="s">
        <v>3122</v>
      </c>
      <c r="F1714" s="7" t="s">
        <v>6</v>
      </c>
      <c r="G1714" s="11" t="s">
        <v>17</v>
      </c>
    </row>
    <row r="1715" spans="1:7" x14ac:dyDescent="0.3">
      <c r="A1715" t="s">
        <v>40</v>
      </c>
      <c r="B1715" t="s">
        <v>262</v>
      </c>
      <c r="C1715" s="7" t="s">
        <v>15628</v>
      </c>
      <c r="D1715" s="7"/>
      <c r="E1715" t="s">
        <v>3123</v>
      </c>
      <c r="F1715" s="7" t="s">
        <v>6</v>
      </c>
      <c r="G1715" s="11" t="s">
        <v>17</v>
      </c>
    </row>
    <row r="1716" spans="1:7" x14ac:dyDescent="0.3">
      <c r="A1716" t="s">
        <v>40</v>
      </c>
      <c r="B1716" t="s">
        <v>262</v>
      </c>
      <c r="C1716" s="7" t="s">
        <v>1709</v>
      </c>
      <c r="D1716" s="7" t="s">
        <v>18501</v>
      </c>
      <c r="E1716" t="s">
        <v>2118</v>
      </c>
      <c r="F1716" s="7" t="s">
        <v>6</v>
      </c>
      <c r="G1716" s="11" t="s">
        <v>17</v>
      </c>
    </row>
    <row r="1717" spans="1:7" x14ac:dyDescent="0.3">
      <c r="A1717" t="s">
        <v>40</v>
      </c>
      <c r="B1717" t="s">
        <v>262</v>
      </c>
      <c r="C1717" s="7" t="s">
        <v>1711</v>
      </c>
      <c r="D1717" s="7" t="s">
        <v>11534</v>
      </c>
      <c r="E1717" t="s">
        <v>2120</v>
      </c>
      <c r="F1717" s="7" t="s">
        <v>6</v>
      </c>
      <c r="G1717" s="11" t="s">
        <v>17</v>
      </c>
    </row>
    <row r="1718" spans="1:7" x14ac:dyDescent="0.3">
      <c r="A1718" t="s">
        <v>40</v>
      </c>
      <c r="B1718" t="s">
        <v>262</v>
      </c>
      <c r="C1718" s="7" t="s">
        <v>17502</v>
      </c>
      <c r="D1718" s="7"/>
      <c r="E1718" t="s">
        <v>3124</v>
      </c>
      <c r="F1718" s="7" t="s">
        <v>6</v>
      </c>
      <c r="G1718" s="11" t="s">
        <v>17</v>
      </c>
    </row>
    <row r="1719" spans="1:7" x14ac:dyDescent="0.3">
      <c r="A1719" t="s">
        <v>40</v>
      </c>
      <c r="B1719" t="s">
        <v>262</v>
      </c>
      <c r="C1719" s="7" t="s">
        <v>17758</v>
      </c>
      <c r="D1719" s="7"/>
      <c r="E1719" t="s">
        <v>3125</v>
      </c>
      <c r="F1719" s="7" t="s">
        <v>6</v>
      </c>
      <c r="G1719" s="11" t="s">
        <v>17</v>
      </c>
    </row>
    <row r="1720" spans="1:7" x14ac:dyDescent="0.3">
      <c r="A1720" t="s">
        <v>40</v>
      </c>
      <c r="B1720" t="s">
        <v>262</v>
      </c>
      <c r="C1720" s="7" t="s">
        <v>18391</v>
      </c>
      <c r="D1720" s="7"/>
      <c r="E1720" t="s">
        <v>3126</v>
      </c>
      <c r="F1720" s="7" t="s">
        <v>6</v>
      </c>
      <c r="G1720" s="11" t="s">
        <v>17</v>
      </c>
    </row>
    <row r="1721" spans="1:7" x14ac:dyDescent="0.3">
      <c r="A1721" t="s">
        <v>40</v>
      </c>
      <c r="B1721" t="s">
        <v>263</v>
      </c>
      <c r="C1721" s="7" t="s">
        <v>1716</v>
      </c>
      <c r="D1721" s="7" t="s">
        <v>11524</v>
      </c>
      <c r="E1721" t="s">
        <v>2143</v>
      </c>
      <c r="F1721" s="7" t="s">
        <v>9</v>
      </c>
      <c r="G1721" s="11" t="s">
        <v>17</v>
      </c>
    </row>
    <row r="1722" spans="1:7" x14ac:dyDescent="0.3">
      <c r="A1722" t="s">
        <v>40</v>
      </c>
      <c r="B1722" t="s">
        <v>263</v>
      </c>
      <c r="C1722" s="7" t="s">
        <v>16022</v>
      </c>
      <c r="D1722" s="7"/>
      <c r="E1722" t="s">
        <v>2634</v>
      </c>
      <c r="F1722" s="7" t="s">
        <v>11</v>
      </c>
      <c r="G1722" s="11" t="s">
        <v>17</v>
      </c>
    </row>
    <row r="1723" spans="1:7" x14ac:dyDescent="0.3">
      <c r="A1723" t="s">
        <v>40</v>
      </c>
      <c r="B1723" t="s">
        <v>264</v>
      </c>
      <c r="C1723" s="7" t="s">
        <v>12545</v>
      </c>
      <c r="D1723" s="7"/>
      <c r="E1723" t="s">
        <v>2246</v>
      </c>
      <c r="F1723" s="7" t="s">
        <v>11349</v>
      </c>
      <c r="G1723" s="11" t="s">
        <v>17</v>
      </c>
    </row>
    <row r="1724" spans="1:7" x14ac:dyDescent="0.3">
      <c r="A1724" t="s">
        <v>40</v>
      </c>
      <c r="B1724" t="s">
        <v>264</v>
      </c>
      <c r="C1724" s="7" t="s">
        <v>1767</v>
      </c>
      <c r="D1724" s="7" t="s">
        <v>11515</v>
      </c>
      <c r="E1724" t="s">
        <v>2265</v>
      </c>
      <c r="F1724" s="7" t="s">
        <v>12</v>
      </c>
      <c r="G1724" s="11" t="s">
        <v>17</v>
      </c>
    </row>
    <row r="1725" spans="1:7" x14ac:dyDescent="0.3">
      <c r="A1725" t="s">
        <v>40</v>
      </c>
      <c r="B1725" t="s">
        <v>264</v>
      </c>
      <c r="C1725" s="7" t="s">
        <v>1727</v>
      </c>
      <c r="D1725" s="7" t="s">
        <v>11511</v>
      </c>
      <c r="E1725" t="s">
        <v>2170</v>
      </c>
      <c r="F1725" s="7" t="s">
        <v>11353</v>
      </c>
      <c r="G1725" s="11" t="s">
        <v>17</v>
      </c>
    </row>
    <row r="1726" spans="1:7" x14ac:dyDescent="0.3">
      <c r="A1726" t="s">
        <v>40</v>
      </c>
      <c r="B1726" t="s">
        <v>264</v>
      </c>
      <c r="C1726" s="7" t="s">
        <v>1865</v>
      </c>
      <c r="D1726" s="7" t="s">
        <v>11523</v>
      </c>
      <c r="E1726" t="s">
        <v>2530</v>
      </c>
      <c r="F1726" s="7" t="s">
        <v>6</v>
      </c>
      <c r="G1726" s="11" t="s">
        <v>17</v>
      </c>
    </row>
    <row r="1727" spans="1:7" x14ac:dyDescent="0.3">
      <c r="A1727" t="s">
        <v>40</v>
      </c>
      <c r="B1727" t="s">
        <v>265</v>
      </c>
      <c r="C1727" s="7" t="s">
        <v>11866</v>
      </c>
      <c r="D1727" s="7"/>
      <c r="E1727" t="s">
        <v>3127</v>
      </c>
      <c r="F1727" s="7" t="s">
        <v>9</v>
      </c>
      <c r="G1727" s="11" t="s">
        <v>17</v>
      </c>
    </row>
    <row r="1728" spans="1:7" x14ac:dyDescent="0.3">
      <c r="A1728" t="s">
        <v>40</v>
      </c>
      <c r="B1728" t="s">
        <v>265</v>
      </c>
      <c r="C1728" s="7" t="s">
        <v>1716</v>
      </c>
      <c r="D1728" s="7" t="s">
        <v>11524</v>
      </c>
      <c r="E1728" t="s">
        <v>2143</v>
      </c>
      <c r="F1728" s="7" t="s">
        <v>9</v>
      </c>
      <c r="G1728" s="11" t="s">
        <v>17</v>
      </c>
    </row>
    <row r="1729" spans="1:7" x14ac:dyDescent="0.3">
      <c r="A1729" t="s">
        <v>40</v>
      </c>
      <c r="B1729" t="s">
        <v>265</v>
      </c>
      <c r="C1729" s="7" t="s">
        <v>1749</v>
      </c>
      <c r="D1729" s="7" t="s">
        <v>11542</v>
      </c>
      <c r="E1729" t="s">
        <v>2219</v>
      </c>
      <c r="F1729" s="7" t="s">
        <v>9</v>
      </c>
      <c r="G1729" s="11" t="s">
        <v>17</v>
      </c>
    </row>
    <row r="1730" spans="1:7" x14ac:dyDescent="0.3">
      <c r="A1730" t="s">
        <v>40</v>
      </c>
      <c r="B1730" t="s">
        <v>265</v>
      </c>
      <c r="C1730" s="7" t="s">
        <v>1985</v>
      </c>
      <c r="D1730" s="7" t="s">
        <v>18519</v>
      </c>
      <c r="E1730" t="s">
        <v>3051</v>
      </c>
      <c r="F1730" s="7" t="s">
        <v>9</v>
      </c>
      <c r="G1730" s="11" t="s">
        <v>17</v>
      </c>
    </row>
    <row r="1731" spans="1:7" x14ac:dyDescent="0.3">
      <c r="A1731" t="s">
        <v>40</v>
      </c>
      <c r="B1731" t="s">
        <v>265</v>
      </c>
      <c r="C1731" s="7" t="s">
        <v>1868</v>
      </c>
      <c r="D1731" s="7" t="s">
        <v>18476</v>
      </c>
      <c r="E1731" t="s">
        <v>2539</v>
      </c>
      <c r="F1731" s="7" t="s">
        <v>9</v>
      </c>
      <c r="G1731" s="11" t="s">
        <v>17</v>
      </c>
    </row>
    <row r="1732" spans="1:7" x14ac:dyDescent="0.3">
      <c r="A1732" t="s">
        <v>40</v>
      </c>
      <c r="B1732" t="s">
        <v>265</v>
      </c>
      <c r="C1732" s="7" t="s">
        <v>1977</v>
      </c>
      <c r="D1732" s="7" t="s">
        <v>18520</v>
      </c>
      <c r="E1732" t="s">
        <v>3009</v>
      </c>
      <c r="F1732" s="7" t="s">
        <v>9</v>
      </c>
      <c r="G1732" s="11" t="s">
        <v>17</v>
      </c>
    </row>
    <row r="1733" spans="1:7" x14ac:dyDescent="0.3">
      <c r="A1733" t="s">
        <v>40</v>
      </c>
      <c r="B1733" t="s">
        <v>265</v>
      </c>
      <c r="C1733" s="7" t="s">
        <v>1893</v>
      </c>
      <c r="D1733" s="7" t="s">
        <v>18478</v>
      </c>
      <c r="E1733" t="s">
        <v>2637</v>
      </c>
      <c r="F1733" s="7" t="s">
        <v>9</v>
      </c>
      <c r="G1733" s="11" t="s">
        <v>17</v>
      </c>
    </row>
    <row r="1734" spans="1:7" x14ac:dyDescent="0.3">
      <c r="A1734" t="s">
        <v>40</v>
      </c>
      <c r="B1734" t="s">
        <v>265</v>
      </c>
      <c r="C1734" s="7" t="s">
        <v>1869</v>
      </c>
      <c r="D1734" s="7" t="s">
        <v>18444</v>
      </c>
      <c r="E1734" t="s">
        <v>2540</v>
      </c>
      <c r="F1734" s="7" t="s">
        <v>9</v>
      </c>
      <c r="G1734" s="11" t="s">
        <v>17</v>
      </c>
    </row>
    <row r="1735" spans="1:7" x14ac:dyDescent="0.3">
      <c r="A1735" t="s">
        <v>40</v>
      </c>
      <c r="B1735" t="s">
        <v>265</v>
      </c>
      <c r="C1735" s="7" t="s">
        <v>13750</v>
      </c>
      <c r="D1735" s="7"/>
      <c r="E1735" t="s">
        <v>3128</v>
      </c>
      <c r="F1735" s="7" t="s">
        <v>9</v>
      </c>
      <c r="G1735" s="11" t="s">
        <v>17</v>
      </c>
    </row>
    <row r="1736" spans="1:7" x14ac:dyDescent="0.3">
      <c r="A1736" t="s">
        <v>40</v>
      </c>
      <c r="B1736" t="s">
        <v>265</v>
      </c>
      <c r="C1736" s="7" t="s">
        <v>1965</v>
      </c>
      <c r="D1736" s="7" t="s">
        <v>18401</v>
      </c>
      <c r="E1736" t="s">
        <v>2941</v>
      </c>
      <c r="F1736" s="7" t="s">
        <v>9</v>
      </c>
      <c r="G1736" s="11" t="s">
        <v>17</v>
      </c>
    </row>
    <row r="1737" spans="1:7" x14ac:dyDescent="0.3">
      <c r="A1737" t="s">
        <v>40</v>
      </c>
      <c r="B1737" t="s">
        <v>265</v>
      </c>
      <c r="C1737" s="7" t="s">
        <v>1983</v>
      </c>
      <c r="D1737" s="7" t="s">
        <v>18481</v>
      </c>
      <c r="E1737" t="s">
        <v>3041</v>
      </c>
      <c r="F1737" s="7" t="s">
        <v>9</v>
      </c>
      <c r="G1737" s="11" t="s">
        <v>17</v>
      </c>
    </row>
    <row r="1738" spans="1:7" x14ac:dyDescent="0.3">
      <c r="A1738" t="s">
        <v>40</v>
      </c>
      <c r="B1738" t="s">
        <v>265</v>
      </c>
      <c r="C1738" s="7" t="s">
        <v>14086</v>
      </c>
      <c r="D1738" s="7"/>
      <c r="E1738" t="s">
        <v>3042</v>
      </c>
      <c r="F1738" s="7" t="s">
        <v>9</v>
      </c>
      <c r="G1738" s="11" t="s">
        <v>17</v>
      </c>
    </row>
    <row r="1739" spans="1:7" x14ac:dyDescent="0.3">
      <c r="A1739" t="s">
        <v>40</v>
      </c>
      <c r="B1739" t="s">
        <v>265</v>
      </c>
      <c r="C1739" s="7" t="s">
        <v>2000</v>
      </c>
      <c r="D1739" s="7" t="s">
        <v>11537</v>
      </c>
      <c r="E1739" t="s">
        <v>3129</v>
      </c>
      <c r="F1739" s="7" t="s">
        <v>9</v>
      </c>
      <c r="G1739" s="11" t="s">
        <v>17</v>
      </c>
    </row>
    <row r="1740" spans="1:7" x14ac:dyDescent="0.3">
      <c r="A1740" t="s">
        <v>40</v>
      </c>
      <c r="B1740" t="s">
        <v>265</v>
      </c>
      <c r="C1740" s="7" t="s">
        <v>1894</v>
      </c>
      <c r="D1740" s="7" t="s">
        <v>18448</v>
      </c>
      <c r="E1740" t="s">
        <v>2641</v>
      </c>
      <c r="F1740" s="7" t="s">
        <v>9</v>
      </c>
      <c r="G1740" s="11" t="s">
        <v>17</v>
      </c>
    </row>
    <row r="1741" spans="1:7" x14ac:dyDescent="0.3">
      <c r="A1741" t="s">
        <v>40</v>
      </c>
      <c r="B1741" t="s">
        <v>265</v>
      </c>
      <c r="C1741" s="7" t="s">
        <v>16269</v>
      </c>
      <c r="D1741" s="7"/>
      <c r="E1741" t="s">
        <v>3130</v>
      </c>
      <c r="F1741" s="7" t="s">
        <v>9</v>
      </c>
      <c r="G1741" s="11" t="s">
        <v>17</v>
      </c>
    </row>
    <row r="1742" spans="1:7" x14ac:dyDescent="0.3">
      <c r="A1742" t="s">
        <v>40</v>
      </c>
      <c r="B1742" t="s">
        <v>265</v>
      </c>
      <c r="C1742" s="7" t="s">
        <v>16946</v>
      </c>
      <c r="D1742" s="7"/>
      <c r="E1742" t="s">
        <v>3131</v>
      </c>
      <c r="F1742" s="7" t="s">
        <v>9</v>
      </c>
      <c r="G1742" s="11" t="s">
        <v>17</v>
      </c>
    </row>
    <row r="1743" spans="1:7" x14ac:dyDescent="0.3">
      <c r="A1743" t="s">
        <v>40</v>
      </c>
      <c r="B1743" t="s">
        <v>265</v>
      </c>
      <c r="C1743" s="7" t="s">
        <v>17682</v>
      </c>
      <c r="D1743" s="7"/>
      <c r="E1743" t="s">
        <v>3032</v>
      </c>
      <c r="F1743" s="7" t="s">
        <v>9</v>
      </c>
      <c r="G1743" s="11" t="s">
        <v>17</v>
      </c>
    </row>
    <row r="1744" spans="1:7" x14ac:dyDescent="0.3">
      <c r="A1744" t="s">
        <v>40</v>
      </c>
      <c r="B1744" t="s">
        <v>265</v>
      </c>
      <c r="C1744" s="7" t="s">
        <v>1943</v>
      </c>
      <c r="D1744" s="7" t="s">
        <v>18454</v>
      </c>
      <c r="E1744" t="s">
        <v>2840</v>
      </c>
      <c r="F1744" s="7" t="s">
        <v>9</v>
      </c>
      <c r="G1744" s="11" t="s">
        <v>17</v>
      </c>
    </row>
    <row r="1745" spans="1:7" x14ac:dyDescent="0.3">
      <c r="A1745" t="s">
        <v>40</v>
      </c>
      <c r="B1745" t="s">
        <v>266</v>
      </c>
      <c r="C1745" s="7" t="s">
        <v>1844</v>
      </c>
      <c r="D1745" s="7" t="s">
        <v>18539</v>
      </c>
      <c r="E1745" t="s">
        <v>2436</v>
      </c>
      <c r="F1745" s="7" t="s">
        <v>11349</v>
      </c>
      <c r="G1745" s="11" t="s">
        <v>17</v>
      </c>
    </row>
    <row r="1746" spans="1:7" x14ac:dyDescent="0.3">
      <c r="A1746" t="s">
        <v>40</v>
      </c>
      <c r="B1746" t="s">
        <v>266</v>
      </c>
      <c r="C1746" s="7" t="s">
        <v>13383</v>
      </c>
      <c r="D1746" s="7"/>
      <c r="E1746" t="s">
        <v>3132</v>
      </c>
      <c r="F1746" s="7" t="s">
        <v>11349</v>
      </c>
      <c r="G1746" s="11" t="s">
        <v>17</v>
      </c>
    </row>
    <row r="1747" spans="1:7" x14ac:dyDescent="0.3">
      <c r="A1747" t="s">
        <v>40</v>
      </c>
      <c r="B1747" t="s">
        <v>266</v>
      </c>
      <c r="C1747" s="7" t="s">
        <v>1833</v>
      </c>
      <c r="D1747" s="7" t="s">
        <v>18540</v>
      </c>
      <c r="E1747" t="s">
        <v>2405</v>
      </c>
      <c r="F1747" s="7" t="s">
        <v>11349</v>
      </c>
      <c r="G1747" s="11" t="s">
        <v>17</v>
      </c>
    </row>
    <row r="1748" spans="1:7" x14ac:dyDescent="0.3">
      <c r="A1748" t="s">
        <v>40</v>
      </c>
      <c r="B1748" t="s">
        <v>266</v>
      </c>
      <c r="C1748" s="7" t="s">
        <v>14664</v>
      </c>
      <c r="D1748" s="7"/>
      <c r="E1748" t="s">
        <v>3133</v>
      </c>
      <c r="F1748" s="7" t="s">
        <v>11349</v>
      </c>
      <c r="G1748" s="11" t="s">
        <v>17</v>
      </c>
    </row>
    <row r="1749" spans="1:7" x14ac:dyDescent="0.3">
      <c r="A1749" t="s">
        <v>40</v>
      </c>
      <c r="B1749" t="s">
        <v>266</v>
      </c>
      <c r="C1749" s="7" t="s">
        <v>14687</v>
      </c>
      <c r="D1749" s="7"/>
      <c r="E1749" t="s">
        <v>3134</v>
      </c>
      <c r="F1749" s="7" t="s">
        <v>11349</v>
      </c>
      <c r="G1749" s="11" t="s">
        <v>17</v>
      </c>
    </row>
    <row r="1750" spans="1:7" x14ac:dyDescent="0.3">
      <c r="A1750" t="s">
        <v>40</v>
      </c>
      <c r="B1750" t="s">
        <v>266</v>
      </c>
      <c r="C1750" s="7" t="s">
        <v>15087</v>
      </c>
      <c r="D1750" s="7"/>
      <c r="E1750" t="s">
        <v>2808</v>
      </c>
      <c r="F1750" s="7" t="s">
        <v>11349</v>
      </c>
      <c r="G1750" s="11" t="s">
        <v>17</v>
      </c>
    </row>
    <row r="1751" spans="1:7" x14ac:dyDescent="0.3">
      <c r="A1751" t="s">
        <v>40</v>
      </c>
      <c r="B1751" t="s">
        <v>266</v>
      </c>
      <c r="C1751" s="7" t="s">
        <v>15727</v>
      </c>
      <c r="D1751" s="7"/>
      <c r="E1751" t="s">
        <v>3135</v>
      </c>
      <c r="F1751" s="7" t="s">
        <v>11349</v>
      </c>
      <c r="G1751" s="11" t="s">
        <v>17</v>
      </c>
    </row>
    <row r="1752" spans="1:7" x14ac:dyDescent="0.3">
      <c r="A1752" t="s">
        <v>40</v>
      </c>
      <c r="B1752" t="s">
        <v>266</v>
      </c>
      <c r="C1752" s="7" t="s">
        <v>1807</v>
      </c>
      <c r="D1752" s="7" t="s">
        <v>11514</v>
      </c>
      <c r="E1752" t="s">
        <v>2327</v>
      </c>
      <c r="F1752" s="7" t="s">
        <v>11349</v>
      </c>
      <c r="G1752" s="11" t="s">
        <v>17</v>
      </c>
    </row>
    <row r="1753" spans="1:7" x14ac:dyDescent="0.3">
      <c r="A1753" t="s">
        <v>40</v>
      </c>
      <c r="B1753" t="s">
        <v>267</v>
      </c>
      <c r="C1753" s="7" t="s">
        <v>12227</v>
      </c>
      <c r="D1753" s="7"/>
      <c r="E1753" t="s">
        <v>2178</v>
      </c>
      <c r="F1753" s="7" t="s">
        <v>11353</v>
      </c>
      <c r="G1753" s="11" t="s">
        <v>17</v>
      </c>
    </row>
    <row r="1754" spans="1:7" x14ac:dyDescent="0.3">
      <c r="A1754" t="s">
        <v>40</v>
      </c>
      <c r="B1754" t="s">
        <v>267</v>
      </c>
      <c r="C1754" s="7" t="s">
        <v>1924</v>
      </c>
      <c r="D1754" s="7" t="s">
        <v>18428</v>
      </c>
      <c r="E1754" t="s">
        <v>2768</v>
      </c>
      <c r="F1754" s="7" t="s">
        <v>11353</v>
      </c>
      <c r="G1754" s="11" t="s">
        <v>17</v>
      </c>
    </row>
    <row r="1755" spans="1:7" x14ac:dyDescent="0.3">
      <c r="A1755" t="s">
        <v>40</v>
      </c>
      <c r="B1755" t="s">
        <v>267</v>
      </c>
      <c r="C1755" s="7" t="s">
        <v>1821</v>
      </c>
      <c r="D1755" s="7" t="s">
        <v>11551</v>
      </c>
      <c r="E1755" t="s">
        <v>2359</v>
      </c>
      <c r="F1755" s="7" t="s">
        <v>9</v>
      </c>
      <c r="G1755" s="11" t="s">
        <v>17</v>
      </c>
    </row>
    <row r="1756" spans="1:7" x14ac:dyDescent="0.3">
      <c r="A1756" t="s">
        <v>40</v>
      </c>
      <c r="B1756" t="s">
        <v>267</v>
      </c>
      <c r="C1756" s="7" t="s">
        <v>1734</v>
      </c>
      <c r="D1756" s="7" t="s">
        <v>18606</v>
      </c>
      <c r="E1756" t="s">
        <v>2185</v>
      </c>
      <c r="F1756" s="7" t="s">
        <v>11353</v>
      </c>
      <c r="G1756" s="11" t="s">
        <v>17</v>
      </c>
    </row>
    <row r="1757" spans="1:7" x14ac:dyDescent="0.3">
      <c r="A1757" t="s">
        <v>40</v>
      </c>
      <c r="B1757" t="s">
        <v>267</v>
      </c>
      <c r="C1757" s="7" t="s">
        <v>15124</v>
      </c>
      <c r="D1757" s="7"/>
      <c r="E1757" t="s">
        <v>2894</v>
      </c>
      <c r="F1757" s="7" t="s">
        <v>10</v>
      </c>
      <c r="G1757" s="11" t="s">
        <v>17</v>
      </c>
    </row>
    <row r="1758" spans="1:7" x14ac:dyDescent="0.3">
      <c r="A1758" t="s">
        <v>40</v>
      </c>
      <c r="B1758" t="s">
        <v>267</v>
      </c>
      <c r="C1758" s="7" t="s">
        <v>1726</v>
      </c>
      <c r="D1758" s="7" t="s">
        <v>11520</v>
      </c>
      <c r="E1758" t="s">
        <v>2169</v>
      </c>
      <c r="F1758" s="7" t="s">
        <v>11353</v>
      </c>
      <c r="G1758" s="11" t="s">
        <v>17</v>
      </c>
    </row>
    <row r="1759" spans="1:7" x14ac:dyDescent="0.3">
      <c r="A1759" t="s">
        <v>40</v>
      </c>
      <c r="B1759" t="s">
        <v>267</v>
      </c>
      <c r="C1759" s="7" t="s">
        <v>17837</v>
      </c>
      <c r="D1759" s="7"/>
      <c r="E1759" t="s">
        <v>3141</v>
      </c>
      <c r="F1759" s="7" t="s">
        <v>11353</v>
      </c>
      <c r="G1759" s="11" t="s">
        <v>17</v>
      </c>
    </row>
    <row r="1760" spans="1:7" x14ac:dyDescent="0.3">
      <c r="A1760" t="s">
        <v>40</v>
      </c>
      <c r="B1760" t="s">
        <v>268</v>
      </c>
      <c r="C1760" s="7" t="s">
        <v>12953</v>
      </c>
      <c r="D1760" s="7"/>
      <c r="E1760" t="s">
        <v>2737</v>
      </c>
      <c r="F1760" s="7" t="s">
        <v>11353</v>
      </c>
      <c r="G1760" s="11" t="s">
        <v>17</v>
      </c>
    </row>
    <row r="1761" spans="1:7" x14ac:dyDescent="0.3">
      <c r="A1761" t="s">
        <v>40</v>
      </c>
      <c r="B1761" t="s">
        <v>268</v>
      </c>
      <c r="C1761" s="7" t="s">
        <v>1726</v>
      </c>
      <c r="D1761" s="7" t="s">
        <v>11520</v>
      </c>
      <c r="E1761" t="s">
        <v>2169</v>
      </c>
      <c r="F1761" s="7" t="s">
        <v>11353</v>
      </c>
      <c r="G1761" s="11" t="s">
        <v>17</v>
      </c>
    </row>
    <row r="1762" spans="1:7" x14ac:dyDescent="0.3">
      <c r="A1762" t="s">
        <v>40</v>
      </c>
      <c r="B1762" t="s">
        <v>268</v>
      </c>
      <c r="C1762" s="7" t="s">
        <v>1727</v>
      </c>
      <c r="D1762" s="7" t="s">
        <v>11511</v>
      </c>
      <c r="E1762" t="s">
        <v>2170</v>
      </c>
      <c r="F1762" s="7" t="s">
        <v>11353</v>
      </c>
      <c r="G1762" s="11" t="s">
        <v>17</v>
      </c>
    </row>
    <row r="1763" spans="1:7" x14ac:dyDescent="0.3">
      <c r="A1763" t="s">
        <v>40</v>
      </c>
      <c r="B1763" t="s">
        <v>269</v>
      </c>
      <c r="C1763" s="7" t="s">
        <v>11621</v>
      </c>
      <c r="D1763" s="7"/>
      <c r="E1763" t="s">
        <v>3142</v>
      </c>
      <c r="F1763" s="7" t="s">
        <v>12</v>
      </c>
      <c r="G1763" s="11" t="s">
        <v>17</v>
      </c>
    </row>
    <row r="1764" spans="1:7" x14ac:dyDescent="0.3">
      <c r="A1764" t="s">
        <v>40</v>
      </c>
      <c r="B1764" t="s">
        <v>269</v>
      </c>
      <c r="C1764" s="7" t="s">
        <v>1836</v>
      </c>
      <c r="D1764" s="7" t="s">
        <v>18416</v>
      </c>
      <c r="E1764" t="s">
        <v>2409</v>
      </c>
      <c r="F1764" s="7" t="s">
        <v>12</v>
      </c>
      <c r="G1764" s="11" t="s">
        <v>17</v>
      </c>
    </row>
    <row r="1765" spans="1:7" x14ac:dyDescent="0.3">
      <c r="A1765" t="s">
        <v>40</v>
      </c>
      <c r="B1765" t="s">
        <v>269</v>
      </c>
      <c r="C1765" s="7" t="s">
        <v>12637</v>
      </c>
      <c r="D1765" s="7"/>
      <c r="E1765" t="s">
        <v>2180</v>
      </c>
      <c r="F1765" s="7" t="s">
        <v>11353</v>
      </c>
      <c r="G1765" s="11" t="s">
        <v>17</v>
      </c>
    </row>
    <row r="1766" spans="1:7" x14ac:dyDescent="0.3">
      <c r="A1766" t="s">
        <v>40</v>
      </c>
      <c r="B1766" t="s">
        <v>269</v>
      </c>
      <c r="C1766" s="7" t="s">
        <v>1766</v>
      </c>
      <c r="D1766" s="7" t="s">
        <v>18417</v>
      </c>
      <c r="E1766" t="s">
        <v>2264</v>
      </c>
      <c r="F1766" s="7" t="s">
        <v>12</v>
      </c>
      <c r="G1766" s="11" t="s">
        <v>17</v>
      </c>
    </row>
    <row r="1767" spans="1:7" x14ac:dyDescent="0.3">
      <c r="A1767" t="s">
        <v>40</v>
      </c>
      <c r="B1767" t="s">
        <v>269</v>
      </c>
      <c r="C1767" s="7" t="s">
        <v>1733</v>
      </c>
      <c r="D1767" s="7" t="s">
        <v>11555</v>
      </c>
      <c r="E1767" t="s">
        <v>2184</v>
      </c>
      <c r="F1767" s="7" t="s">
        <v>12</v>
      </c>
      <c r="G1767" s="11" t="s">
        <v>17</v>
      </c>
    </row>
    <row r="1768" spans="1:7" x14ac:dyDescent="0.3">
      <c r="A1768" t="s">
        <v>40</v>
      </c>
      <c r="B1768" t="s">
        <v>269</v>
      </c>
      <c r="C1768" s="7" t="s">
        <v>1720</v>
      </c>
      <c r="D1768" s="7" t="s">
        <v>11536</v>
      </c>
      <c r="E1768" t="s">
        <v>2151</v>
      </c>
      <c r="F1768" s="7" t="s">
        <v>12</v>
      </c>
      <c r="G1768" s="11" t="s">
        <v>17</v>
      </c>
    </row>
    <row r="1769" spans="1:7" x14ac:dyDescent="0.3">
      <c r="A1769" t="s">
        <v>40</v>
      </c>
      <c r="B1769" t="s">
        <v>269</v>
      </c>
      <c r="C1769" s="7" t="s">
        <v>1838</v>
      </c>
      <c r="D1769" s="7" t="s">
        <v>11556</v>
      </c>
      <c r="E1769" t="s">
        <v>2412</v>
      </c>
      <c r="F1769" s="7" t="s">
        <v>12</v>
      </c>
      <c r="G1769" s="11" t="s">
        <v>17</v>
      </c>
    </row>
    <row r="1770" spans="1:7" x14ac:dyDescent="0.3">
      <c r="A1770" t="s">
        <v>40</v>
      </c>
      <c r="B1770" t="s">
        <v>269</v>
      </c>
      <c r="C1770" s="7" t="s">
        <v>16364</v>
      </c>
      <c r="D1770" s="7" t="s">
        <v>18776</v>
      </c>
      <c r="E1770" t="s">
        <v>2806</v>
      </c>
      <c r="F1770" s="7" t="s">
        <v>12</v>
      </c>
      <c r="G1770" s="11" t="s">
        <v>17</v>
      </c>
    </row>
    <row r="1771" spans="1:7" x14ac:dyDescent="0.3">
      <c r="A1771" t="s">
        <v>40</v>
      </c>
      <c r="B1771" t="s">
        <v>269</v>
      </c>
      <c r="C1771" s="7" t="s">
        <v>1883</v>
      </c>
      <c r="D1771" s="7" t="s">
        <v>11539</v>
      </c>
      <c r="E1771" t="s">
        <v>2608</v>
      </c>
      <c r="F1771" s="7" t="s">
        <v>12</v>
      </c>
      <c r="G1771" s="11" t="s">
        <v>17</v>
      </c>
    </row>
    <row r="1772" spans="1:7" x14ac:dyDescent="0.3">
      <c r="A1772" t="s">
        <v>40</v>
      </c>
      <c r="B1772" t="s">
        <v>270</v>
      </c>
      <c r="C1772" s="7" t="s">
        <v>1749</v>
      </c>
      <c r="D1772" s="7" t="s">
        <v>11542</v>
      </c>
      <c r="E1772" t="s">
        <v>2219</v>
      </c>
      <c r="F1772" s="7" t="s">
        <v>9</v>
      </c>
      <c r="G1772" s="11" t="s">
        <v>17</v>
      </c>
    </row>
    <row r="1773" spans="1:7" x14ac:dyDescent="0.3">
      <c r="A1773" t="s">
        <v>40</v>
      </c>
      <c r="B1773" t="s">
        <v>270</v>
      </c>
      <c r="C1773" s="7" t="s">
        <v>12683</v>
      </c>
      <c r="D1773" s="7"/>
      <c r="E1773" t="s">
        <v>2940</v>
      </c>
      <c r="F1773" s="7" t="s">
        <v>9</v>
      </c>
      <c r="G1773" s="11" t="s">
        <v>17</v>
      </c>
    </row>
    <row r="1774" spans="1:7" x14ac:dyDescent="0.3">
      <c r="A1774" t="s">
        <v>40</v>
      </c>
      <c r="B1774" t="s">
        <v>270</v>
      </c>
      <c r="C1774" s="7" t="s">
        <v>1965</v>
      </c>
      <c r="D1774" s="7" t="s">
        <v>18401</v>
      </c>
      <c r="E1774" t="s">
        <v>2941</v>
      </c>
      <c r="F1774" s="7" t="s">
        <v>9</v>
      </c>
      <c r="G1774" s="11" t="s">
        <v>17</v>
      </c>
    </row>
    <row r="1775" spans="1:7" x14ac:dyDescent="0.3">
      <c r="A1775" t="s">
        <v>40</v>
      </c>
      <c r="B1775" t="s">
        <v>270</v>
      </c>
      <c r="C1775" s="7" t="s">
        <v>1966</v>
      </c>
      <c r="D1775" s="7"/>
      <c r="E1775" t="s">
        <v>2942</v>
      </c>
      <c r="F1775" s="7" t="s">
        <v>9</v>
      </c>
      <c r="G1775" s="11" t="s">
        <v>17</v>
      </c>
    </row>
    <row r="1776" spans="1:7" x14ac:dyDescent="0.3">
      <c r="A1776" t="s">
        <v>40</v>
      </c>
      <c r="B1776" t="s">
        <v>270</v>
      </c>
      <c r="C1776" s="7" t="s">
        <v>1875</v>
      </c>
      <c r="D1776" s="7" t="s">
        <v>18491</v>
      </c>
      <c r="E1776" t="s">
        <v>2561</v>
      </c>
      <c r="F1776" s="7" t="s">
        <v>9</v>
      </c>
      <c r="G1776" s="11" t="s">
        <v>17</v>
      </c>
    </row>
    <row r="1777" spans="1:7" x14ac:dyDescent="0.3">
      <c r="A1777" t="s">
        <v>40</v>
      </c>
      <c r="B1777" t="s">
        <v>271</v>
      </c>
      <c r="C1777" s="7" t="s">
        <v>11985</v>
      </c>
      <c r="D1777" s="7"/>
      <c r="E1777" t="s">
        <v>2279</v>
      </c>
      <c r="F1777" s="7" t="s">
        <v>11349</v>
      </c>
      <c r="G1777" s="11" t="s">
        <v>17</v>
      </c>
    </row>
    <row r="1778" spans="1:7" x14ac:dyDescent="0.3">
      <c r="A1778" t="s">
        <v>40</v>
      </c>
      <c r="B1778" t="s">
        <v>271</v>
      </c>
      <c r="C1778" s="7" t="s">
        <v>1950</v>
      </c>
      <c r="D1778" s="7" t="s">
        <v>18434</v>
      </c>
      <c r="E1778" t="s">
        <v>2874</v>
      </c>
      <c r="F1778" s="7" t="s">
        <v>11349</v>
      </c>
      <c r="G1778" s="11" t="s">
        <v>17</v>
      </c>
    </row>
    <row r="1779" spans="1:7" x14ac:dyDescent="0.3">
      <c r="A1779" t="s">
        <v>40</v>
      </c>
      <c r="B1779" t="s">
        <v>271</v>
      </c>
      <c r="C1779" s="7" t="s">
        <v>2002</v>
      </c>
      <c r="D1779" s="7" t="s">
        <v>18680</v>
      </c>
      <c r="E1779" t="s">
        <v>3144</v>
      </c>
      <c r="F1779" s="7" t="s">
        <v>11349</v>
      </c>
      <c r="G1779" s="11" t="s">
        <v>17</v>
      </c>
    </row>
    <row r="1780" spans="1:7" x14ac:dyDescent="0.3">
      <c r="A1780" t="s">
        <v>40</v>
      </c>
      <c r="B1780" t="s">
        <v>271</v>
      </c>
      <c r="C1780" s="7" t="s">
        <v>1774</v>
      </c>
      <c r="D1780" s="7" t="s">
        <v>11532</v>
      </c>
      <c r="E1780" t="s">
        <v>2280</v>
      </c>
      <c r="F1780" s="7" t="s">
        <v>11349</v>
      </c>
      <c r="G1780" s="11" t="s">
        <v>17</v>
      </c>
    </row>
    <row r="1781" spans="1:7" x14ac:dyDescent="0.3">
      <c r="A1781" t="s">
        <v>40</v>
      </c>
      <c r="B1781" t="s">
        <v>271</v>
      </c>
      <c r="C1781" s="7" t="s">
        <v>1803</v>
      </c>
      <c r="D1781" s="7" t="s">
        <v>11541</v>
      </c>
      <c r="E1781" t="s">
        <v>2322</v>
      </c>
      <c r="F1781" s="7" t="s">
        <v>11349</v>
      </c>
      <c r="G1781" s="11" t="s">
        <v>17</v>
      </c>
    </row>
    <row r="1782" spans="1:7" x14ac:dyDescent="0.3">
      <c r="A1782" t="s">
        <v>40</v>
      </c>
      <c r="B1782" t="s">
        <v>271</v>
      </c>
      <c r="C1782" s="7" t="s">
        <v>1775</v>
      </c>
      <c r="D1782" s="7" t="s">
        <v>11543</v>
      </c>
      <c r="E1782" t="s">
        <v>2281</v>
      </c>
      <c r="F1782" s="7" t="s">
        <v>11349</v>
      </c>
      <c r="G1782" s="11" t="s">
        <v>17</v>
      </c>
    </row>
    <row r="1783" spans="1:7" x14ac:dyDescent="0.3">
      <c r="A1783" t="s">
        <v>40</v>
      </c>
      <c r="B1783" t="s">
        <v>271</v>
      </c>
      <c r="C1783" s="7" t="s">
        <v>1923</v>
      </c>
      <c r="D1783" s="7" t="s">
        <v>18465</v>
      </c>
      <c r="E1783" t="s">
        <v>2767</v>
      </c>
      <c r="F1783" s="7" t="s">
        <v>11349</v>
      </c>
      <c r="G1783" s="11" t="s">
        <v>17</v>
      </c>
    </row>
    <row r="1784" spans="1:7" x14ac:dyDescent="0.3">
      <c r="A1784" t="s">
        <v>40</v>
      </c>
      <c r="B1784" t="s">
        <v>271</v>
      </c>
      <c r="C1784" s="7" t="s">
        <v>1951</v>
      </c>
      <c r="D1784" s="7" t="s">
        <v>18571</v>
      </c>
      <c r="E1784" t="s">
        <v>2876</v>
      </c>
      <c r="F1784" s="7" t="s">
        <v>11349</v>
      </c>
      <c r="G1784" s="11" t="s">
        <v>17</v>
      </c>
    </row>
    <row r="1785" spans="1:7" x14ac:dyDescent="0.3">
      <c r="A1785" t="s">
        <v>40</v>
      </c>
      <c r="B1785" t="s">
        <v>271</v>
      </c>
      <c r="C1785" s="7" t="s">
        <v>1811</v>
      </c>
      <c r="D1785" s="7" t="s">
        <v>11525</v>
      </c>
      <c r="E1785" t="s">
        <v>2335</v>
      </c>
      <c r="F1785" s="7" t="s">
        <v>11349</v>
      </c>
      <c r="G1785" s="11" t="s">
        <v>17</v>
      </c>
    </row>
    <row r="1786" spans="1:7" x14ac:dyDescent="0.3">
      <c r="A1786" t="s">
        <v>40</v>
      </c>
      <c r="B1786" t="s">
        <v>271</v>
      </c>
      <c r="C1786" s="7" t="s">
        <v>1809</v>
      </c>
      <c r="D1786" s="7" t="s">
        <v>11552</v>
      </c>
      <c r="E1786" t="s">
        <v>2332</v>
      </c>
      <c r="F1786" s="7" t="s">
        <v>11349</v>
      </c>
      <c r="G1786" s="11" t="s">
        <v>17</v>
      </c>
    </row>
    <row r="1787" spans="1:7" x14ac:dyDescent="0.3">
      <c r="A1787" t="s">
        <v>40</v>
      </c>
      <c r="B1787" t="s">
        <v>271</v>
      </c>
      <c r="C1787" s="7" t="s">
        <v>2003</v>
      </c>
      <c r="D1787" s="7" t="s">
        <v>18442</v>
      </c>
      <c r="E1787" t="s">
        <v>3145</v>
      </c>
      <c r="F1787" s="7" t="s">
        <v>11349</v>
      </c>
      <c r="G1787" s="11" t="s">
        <v>17</v>
      </c>
    </row>
    <row r="1788" spans="1:7" x14ac:dyDescent="0.3">
      <c r="A1788" t="s">
        <v>40</v>
      </c>
      <c r="B1788" t="s">
        <v>271</v>
      </c>
      <c r="C1788" s="7" t="s">
        <v>1777</v>
      </c>
      <c r="D1788" s="7" t="s">
        <v>18579</v>
      </c>
      <c r="E1788" t="s">
        <v>2284</v>
      </c>
      <c r="F1788" s="7" t="s">
        <v>11349</v>
      </c>
      <c r="G1788" s="11" t="s">
        <v>17</v>
      </c>
    </row>
    <row r="1789" spans="1:7" x14ac:dyDescent="0.3">
      <c r="A1789" t="s">
        <v>40</v>
      </c>
      <c r="B1789" t="s">
        <v>271</v>
      </c>
      <c r="C1789" s="7" t="s">
        <v>1778</v>
      </c>
      <c r="D1789" s="7" t="s">
        <v>18468</v>
      </c>
      <c r="E1789" t="s">
        <v>2285</v>
      </c>
      <c r="F1789" s="7" t="s">
        <v>11349</v>
      </c>
      <c r="G1789" s="11" t="s">
        <v>17</v>
      </c>
    </row>
    <row r="1790" spans="1:7" x14ac:dyDescent="0.3">
      <c r="A1790" t="s">
        <v>40</v>
      </c>
      <c r="B1790" t="s">
        <v>271</v>
      </c>
      <c r="C1790" s="7" t="s">
        <v>1763</v>
      </c>
      <c r="D1790" s="7" t="s">
        <v>11510</v>
      </c>
      <c r="E1790" t="s">
        <v>2251</v>
      </c>
      <c r="F1790" s="7" t="s">
        <v>11349</v>
      </c>
      <c r="G1790" s="11" t="s">
        <v>17</v>
      </c>
    </row>
    <row r="1791" spans="1:7" x14ac:dyDescent="0.3">
      <c r="A1791" t="s">
        <v>40</v>
      </c>
      <c r="B1791" t="s">
        <v>271</v>
      </c>
      <c r="C1791" s="7" t="s">
        <v>1780</v>
      </c>
      <c r="D1791" s="7" t="s">
        <v>18522</v>
      </c>
      <c r="E1791" t="s">
        <v>2287</v>
      </c>
      <c r="F1791" s="7" t="s">
        <v>11349</v>
      </c>
      <c r="G1791" s="11" t="s">
        <v>17</v>
      </c>
    </row>
    <row r="1792" spans="1:7" x14ac:dyDescent="0.3">
      <c r="A1792" t="s">
        <v>40</v>
      </c>
      <c r="B1792" t="s">
        <v>271</v>
      </c>
      <c r="C1792" s="7" t="s">
        <v>1807</v>
      </c>
      <c r="D1792" s="7" t="s">
        <v>11514</v>
      </c>
      <c r="E1792" t="s">
        <v>2327</v>
      </c>
      <c r="F1792" s="7" t="s">
        <v>11349</v>
      </c>
      <c r="G1792" s="11" t="s">
        <v>17</v>
      </c>
    </row>
    <row r="1793" spans="1:7" x14ac:dyDescent="0.3">
      <c r="A1793" t="s">
        <v>40</v>
      </c>
      <c r="B1793" t="s">
        <v>271</v>
      </c>
      <c r="C1793" s="7" t="s">
        <v>1808</v>
      </c>
      <c r="D1793" s="7" t="s">
        <v>11519</v>
      </c>
      <c r="E1793" t="s">
        <v>2328</v>
      </c>
      <c r="F1793" s="7" t="s">
        <v>11349</v>
      </c>
      <c r="G1793" s="11" t="s">
        <v>17</v>
      </c>
    </row>
    <row r="1794" spans="1:7" x14ac:dyDescent="0.3">
      <c r="A1794" t="s">
        <v>40</v>
      </c>
      <c r="B1794" t="s">
        <v>271</v>
      </c>
      <c r="C1794" s="7" t="s">
        <v>1782</v>
      </c>
      <c r="D1794" s="7" t="s">
        <v>18574</v>
      </c>
      <c r="E1794" t="s">
        <v>2291</v>
      </c>
      <c r="F1794" s="7" t="s">
        <v>11349</v>
      </c>
      <c r="G1794" s="11" t="s">
        <v>17</v>
      </c>
    </row>
    <row r="1795" spans="1:7" x14ac:dyDescent="0.3">
      <c r="A1795" t="s">
        <v>40</v>
      </c>
      <c r="B1795" t="s">
        <v>271</v>
      </c>
      <c r="C1795" s="7" t="s">
        <v>2004</v>
      </c>
      <c r="D1795" s="7" t="s">
        <v>18594</v>
      </c>
      <c r="E1795" t="s">
        <v>3146</v>
      </c>
      <c r="F1795" s="7" t="s">
        <v>11349</v>
      </c>
      <c r="G1795" s="11" t="s">
        <v>17</v>
      </c>
    </row>
    <row r="1796" spans="1:7" x14ac:dyDescent="0.3">
      <c r="A1796" t="s">
        <v>40</v>
      </c>
      <c r="B1796" t="s">
        <v>271</v>
      </c>
      <c r="C1796" s="7" t="s">
        <v>1784</v>
      </c>
      <c r="D1796" s="7" t="s">
        <v>18470</v>
      </c>
      <c r="E1796" t="s">
        <v>2293</v>
      </c>
      <c r="F1796" s="7" t="s">
        <v>11349</v>
      </c>
      <c r="G1796" s="11" t="s">
        <v>17</v>
      </c>
    </row>
    <row r="1797" spans="1:7" x14ac:dyDescent="0.3">
      <c r="A1797" t="s">
        <v>40</v>
      </c>
      <c r="B1797" t="s">
        <v>271</v>
      </c>
      <c r="C1797" s="7" t="s">
        <v>1737</v>
      </c>
      <c r="D1797" s="7" t="s">
        <v>11550</v>
      </c>
      <c r="E1797" t="s">
        <v>2192</v>
      </c>
      <c r="F1797" s="7" t="s">
        <v>11349</v>
      </c>
      <c r="G1797" s="11" t="s">
        <v>17</v>
      </c>
    </row>
    <row r="1798" spans="1:7" x14ac:dyDescent="0.3">
      <c r="A1798" t="s">
        <v>40</v>
      </c>
      <c r="B1798" t="s">
        <v>271</v>
      </c>
      <c r="C1798" s="7" t="s">
        <v>1785</v>
      </c>
      <c r="D1798" s="7" t="s">
        <v>18575</v>
      </c>
      <c r="E1798" t="s">
        <v>2294</v>
      </c>
      <c r="F1798" s="7" t="s">
        <v>11349</v>
      </c>
      <c r="G1798" s="11" t="s">
        <v>17</v>
      </c>
    </row>
    <row r="1799" spans="1:7" x14ac:dyDescent="0.3">
      <c r="A1799" t="s">
        <v>40</v>
      </c>
      <c r="B1799" t="s">
        <v>271</v>
      </c>
      <c r="C1799" s="7" t="s">
        <v>1786</v>
      </c>
      <c r="D1799" s="7" t="s">
        <v>18576</v>
      </c>
      <c r="E1799" t="s">
        <v>2295</v>
      </c>
      <c r="F1799" s="7" t="s">
        <v>11349</v>
      </c>
      <c r="G1799" s="11" t="s">
        <v>17</v>
      </c>
    </row>
    <row r="1800" spans="1:7" x14ac:dyDescent="0.3">
      <c r="A1800" t="s">
        <v>40</v>
      </c>
      <c r="B1800" t="s">
        <v>271</v>
      </c>
      <c r="C1800" s="7" t="s">
        <v>1787</v>
      </c>
      <c r="D1800" s="7" t="s">
        <v>11516</v>
      </c>
      <c r="E1800" t="s">
        <v>2296</v>
      </c>
      <c r="F1800" s="7" t="s">
        <v>11349</v>
      </c>
      <c r="G1800" s="11" t="s">
        <v>17</v>
      </c>
    </row>
    <row r="1801" spans="1:7" x14ac:dyDescent="0.3">
      <c r="A1801" t="s">
        <v>40</v>
      </c>
      <c r="B1801" t="s">
        <v>271</v>
      </c>
      <c r="C1801" s="7" t="s">
        <v>1788</v>
      </c>
      <c r="D1801" s="7" t="s">
        <v>11521</v>
      </c>
      <c r="E1801" t="s">
        <v>2297</v>
      </c>
      <c r="F1801" s="7" t="s">
        <v>11349</v>
      </c>
      <c r="G1801" s="11" t="s">
        <v>17</v>
      </c>
    </row>
    <row r="1802" spans="1:7" x14ac:dyDescent="0.3">
      <c r="A1802" t="s">
        <v>40</v>
      </c>
      <c r="B1802" t="s">
        <v>272</v>
      </c>
      <c r="C1802" s="7" t="s">
        <v>11985</v>
      </c>
      <c r="D1802" s="7"/>
      <c r="E1802" t="s">
        <v>2279</v>
      </c>
      <c r="F1802" s="7" t="s">
        <v>11349</v>
      </c>
      <c r="G1802" s="11" t="s">
        <v>17</v>
      </c>
    </row>
    <row r="1803" spans="1:7" x14ac:dyDescent="0.3">
      <c r="A1803" t="s">
        <v>40</v>
      </c>
      <c r="B1803" t="s">
        <v>272</v>
      </c>
      <c r="C1803" s="7" t="s">
        <v>1774</v>
      </c>
      <c r="D1803" s="7" t="s">
        <v>11532</v>
      </c>
      <c r="E1803" t="s">
        <v>2280</v>
      </c>
      <c r="F1803" s="7" t="s">
        <v>11349</v>
      </c>
      <c r="G1803" s="11" t="s">
        <v>17</v>
      </c>
    </row>
    <row r="1804" spans="1:7" x14ac:dyDescent="0.3">
      <c r="A1804" t="s">
        <v>40</v>
      </c>
      <c r="B1804" t="s">
        <v>272</v>
      </c>
      <c r="C1804" s="7" t="s">
        <v>1718</v>
      </c>
      <c r="D1804" s="7" t="s">
        <v>18688</v>
      </c>
      <c r="E1804" t="s">
        <v>2148</v>
      </c>
      <c r="F1804" s="7" t="s">
        <v>11349</v>
      </c>
      <c r="G1804" s="11" t="s">
        <v>17</v>
      </c>
    </row>
    <row r="1805" spans="1:7" x14ac:dyDescent="0.3">
      <c r="A1805" t="s">
        <v>40</v>
      </c>
      <c r="B1805" t="s">
        <v>272</v>
      </c>
      <c r="C1805" s="7" t="s">
        <v>1775</v>
      </c>
      <c r="D1805" s="7" t="s">
        <v>11543</v>
      </c>
      <c r="E1805" t="s">
        <v>2281</v>
      </c>
      <c r="F1805" s="7" t="s">
        <v>11349</v>
      </c>
      <c r="G1805" s="11" t="s">
        <v>17</v>
      </c>
    </row>
    <row r="1806" spans="1:7" x14ac:dyDescent="0.3">
      <c r="A1806" t="s">
        <v>40</v>
      </c>
      <c r="B1806" t="s">
        <v>272</v>
      </c>
      <c r="C1806" s="7" t="s">
        <v>12723</v>
      </c>
      <c r="D1806" s="7"/>
      <c r="E1806" t="s">
        <v>2331</v>
      </c>
      <c r="F1806" s="7" t="s">
        <v>11349</v>
      </c>
      <c r="G1806" s="11" t="s">
        <v>17</v>
      </c>
    </row>
    <row r="1807" spans="1:7" x14ac:dyDescent="0.3">
      <c r="A1807" t="s">
        <v>40</v>
      </c>
      <c r="B1807" t="s">
        <v>272</v>
      </c>
      <c r="C1807" s="7" t="s">
        <v>13048</v>
      </c>
      <c r="D1807" s="7"/>
      <c r="E1807" t="s">
        <v>2403</v>
      </c>
      <c r="F1807" s="7" t="s">
        <v>11349</v>
      </c>
      <c r="G1807" s="11" t="s">
        <v>17</v>
      </c>
    </row>
    <row r="1808" spans="1:7" x14ac:dyDescent="0.3">
      <c r="A1808" t="s">
        <v>40</v>
      </c>
      <c r="B1808" t="s">
        <v>272</v>
      </c>
      <c r="C1808" s="7" t="s">
        <v>1811</v>
      </c>
      <c r="D1808" s="7" t="s">
        <v>11525</v>
      </c>
      <c r="E1808" t="s">
        <v>2335</v>
      </c>
      <c r="F1808" s="7" t="s">
        <v>11349</v>
      </c>
      <c r="G1808" s="11" t="s">
        <v>17</v>
      </c>
    </row>
    <row r="1809" spans="1:7" x14ac:dyDescent="0.3">
      <c r="A1809" t="s">
        <v>40</v>
      </c>
      <c r="B1809" t="s">
        <v>272</v>
      </c>
      <c r="C1809" s="7" t="s">
        <v>1748</v>
      </c>
      <c r="D1809" s="7" t="s">
        <v>18466</v>
      </c>
      <c r="E1809" t="s">
        <v>2218</v>
      </c>
      <c r="F1809" s="7" t="s">
        <v>11349</v>
      </c>
      <c r="G1809" s="11" t="s">
        <v>17</v>
      </c>
    </row>
    <row r="1810" spans="1:7" x14ac:dyDescent="0.3">
      <c r="A1810" t="s">
        <v>40</v>
      </c>
      <c r="B1810" t="s">
        <v>272</v>
      </c>
      <c r="C1810" s="7" t="s">
        <v>1872</v>
      </c>
      <c r="D1810" s="7" t="s">
        <v>18592</v>
      </c>
      <c r="E1810" t="s">
        <v>2549</v>
      </c>
      <c r="F1810" s="7" t="s">
        <v>11349</v>
      </c>
      <c r="G1810" s="11" t="s">
        <v>17</v>
      </c>
    </row>
    <row r="1811" spans="1:7" x14ac:dyDescent="0.3">
      <c r="A1811" t="s">
        <v>40</v>
      </c>
      <c r="B1811" t="s">
        <v>272</v>
      </c>
      <c r="C1811" s="7" t="s">
        <v>14791</v>
      </c>
      <c r="D1811" s="7"/>
      <c r="E1811" t="s">
        <v>2440</v>
      </c>
      <c r="F1811" s="7" t="s">
        <v>11349</v>
      </c>
      <c r="G1811" s="11" t="s">
        <v>17</v>
      </c>
    </row>
    <row r="1812" spans="1:7" x14ac:dyDescent="0.3">
      <c r="A1812" t="s">
        <v>40</v>
      </c>
      <c r="B1812" t="s">
        <v>272</v>
      </c>
      <c r="C1812" s="7" t="s">
        <v>1779</v>
      </c>
      <c r="D1812" s="7" t="s">
        <v>18580</v>
      </c>
      <c r="E1812" t="s">
        <v>2286</v>
      </c>
      <c r="F1812" s="7" t="s">
        <v>11349</v>
      </c>
      <c r="G1812" s="11" t="s">
        <v>17</v>
      </c>
    </row>
    <row r="1813" spans="1:7" x14ac:dyDescent="0.3">
      <c r="A1813" t="s">
        <v>40</v>
      </c>
      <c r="B1813" t="s">
        <v>272</v>
      </c>
      <c r="C1813" s="7" t="s">
        <v>1763</v>
      </c>
      <c r="D1813" s="7" t="s">
        <v>11510</v>
      </c>
      <c r="E1813" t="s">
        <v>2251</v>
      </c>
      <c r="F1813" s="7" t="s">
        <v>11349</v>
      </c>
      <c r="G1813" s="11" t="s">
        <v>17</v>
      </c>
    </row>
    <row r="1814" spans="1:7" x14ac:dyDescent="0.3">
      <c r="A1814" t="s">
        <v>40</v>
      </c>
      <c r="B1814" t="s">
        <v>272</v>
      </c>
      <c r="C1814" s="7" t="s">
        <v>1780</v>
      </c>
      <c r="D1814" s="7" t="s">
        <v>18522</v>
      </c>
      <c r="E1814" t="s">
        <v>2287</v>
      </c>
      <c r="F1814" s="7" t="s">
        <v>11349</v>
      </c>
      <c r="G1814" s="11" t="s">
        <v>17</v>
      </c>
    </row>
    <row r="1815" spans="1:7" x14ac:dyDescent="0.3">
      <c r="A1815" t="s">
        <v>40</v>
      </c>
      <c r="B1815" t="s">
        <v>272</v>
      </c>
      <c r="C1815" s="7" t="s">
        <v>1781</v>
      </c>
      <c r="D1815" s="7" t="s">
        <v>18469</v>
      </c>
      <c r="E1815" t="s">
        <v>2289</v>
      </c>
      <c r="F1815" s="7" t="s">
        <v>11349</v>
      </c>
      <c r="G1815" s="11" t="s">
        <v>17</v>
      </c>
    </row>
    <row r="1816" spans="1:7" x14ac:dyDescent="0.3">
      <c r="A1816" t="s">
        <v>40</v>
      </c>
      <c r="B1816" t="s">
        <v>272</v>
      </c>
      <c r="C1816" s="7" t="s">
        <v>1808</v>
      </c>
      <c r="D1816" s="7" t="s">
        <v>11519</v>
      </c>
      <c r="E1816" t="s">
        <v>2328</v>
      </c>
      <c r="F1816" s="7" t="s">
        <v>11349</v>
      </c>
      <c r="G1816" s="11" t="s">
        <v>17</v>
      </c>
    </row>
    <row r="1817" spans="1:7" x14ac:dyDescent="0.3">
      <c r="A1817" t="s">
        <v>40</v>
      </c>
      <c r="B1817" t="s">
        <v>272</v>
      </c>
      <c r="C1817" s="7" t="s">
        <v>1784</v>
      </c>
      <c r="D1817" s="7" t="s">
        <v>18470</v>
      </c>
      <c r="E1817" t="s">
        <v>2293</v>
      </c>
      <c r="F1817" s="7" t="s">
        <v>11349</v>
      </c>
      <c r="G1817" s="11" t="s">
        <v>17</v>
      </c>
    </row>
    <row r="1818" spans="1:7" x14ac:dyDescent="0.3">
      <c r="A1818" t="s">
        <v>40</v>
      </c>
      <c r="B1818" t="s">
        <v>272</v>
      </c>
      <c r="C1818" s="7" t="s">
        <v>1921</v>
      </c>
      <c r="D1818" s="7"/>
      <c r="E1818" t="s">
        <v>2763</v>
      </c>
      <c r="F1818" s="7" t="s">
        <v>11349</v>
      </c>
      <c r="G1818" s="11" t="s">
        <v>17</v>
      </c>
    </row>
    <row r="1819" spans="1:7" x14ac:dyDescent="0.3">
      <c r="A1819" t="s">
        <v>40</v>
      </c>
      <c r="B1819" t="s">
        <v>272</v>
      </c>
      <c r="C1819" s="7" t="s">
        <v>1785</v>
      </c>
      <c r="D1819" s="7" t="s">
        <v>18575</v>
      </c>
      <c r="E1819" t="s">
        <v>2294</v>
      </c>
      <c r="F1819" s="7" t="s">
        <v>11349</v>
      </c>
      <c r="G1819" s="11" t="s">
        <v>17</v>
      </c>
    </row>
    <row r="1820" spans="1:7" x14ac:dyDescent="0.3">
      <c r="A1820" t="s">
        <v>40</v>
      </c>
      <c r="B1820" t="s">
        <v>272</v>
      </c>
      <c r="C1820" s="7" t="s">
        <v>1765</v>
      </c>
      <c r="D1820" s="7" t="s">
        <v>18656</v>
      </c>
      <c r="E1820" t="s">
        <v>2260</v>
      </c>
      <c r="F1820" s="7" t="s">
        <v>11349</v>
      </c>
      <c r="G1820" s="11" t="s">
        <v>17</v>
      </c>
    </row>
    <row r="1821" spans="1:7" x14ac:dyDescent="0.3">
      <c r="A1821" t="s">
        <v>40</v>
      </c>
      <c r="B1821" t="s">
        <v>272</v>
      </c>
      <c r="C1821" s="7" t="s">
        <v>1787</v>
      </c>
      <c r="D1821" s="7" t="s">
        <v>11516</v>
      </c>
      <c r="E1821" t="s">
        <v>2296</v>
      </c>
      <c r="F1821" s="7" t="s">
        <v>11349</v>
      </c>
      <c r="G1821" s="11" t="s">
        <v>17</v>
      </c>
    </row>
    <row r="1822" spans="1:7" x14ac:dyDescent="0.3">
      <c r="A1822" t="s">
        <v>40</v>
      </c>
      <c r="B1822" t="s">
        <v>272</v>
      </c>
      <c r="C1822" s="7" t="s">
        <v>1788</v>
      </c>
      <c r="D1822" s="7" t="s">
        <v>11521</v>
      </c>
      <c r="E1822" t="s">
        <v>2297</v>
      </c>
      <c r="F1822" s="7" t="s">
        <v>11349</v>
      </c>
      <c r="G1822" s="11" t="s">
        <v>17</v>
      </c>
    </row>
    <row r="1823" spans="1:7" x14ac:dyDescent="0.3">
      <c r="A1823" t="s">
        <v>40</v>
      </c>
      <c r="B1823" t="s">
        <v>273</v>
      </c>
      <c r="C1823" s="7" t="s">
        <v>1803</v>
      </c>
      <c r="D1823" s="7" t="s">
        <v>11541</v>
      </c>
      <c r="E1823" t="s">
        <v>2322</v>
      </c>
      <c r="F1823" s="7" t="s">
        <v>11349</v>
      </c>
      <c r="G1823" s="11" t="s">
        <v>17</v>
      </c>
    </row>
    <row r="1824" spans="1:7" x14ac:dyDescent="0.3">
      <c r="A1824" t="s">
        <v>40</v>
      </c>
      <c r="B1824" t="s">
        <v>273</v>
      </c>
      <c r="C1824" s="7" t="s">
        <v>1775</v>
      </c>
      <c r="D1824" s="7" t="s">
        <v>11543</v>
      </c>
      <c r="E1824" t="s">
        <v>2281</v>
      </c>
      <c r="F1824" s="7" t="s">
        <v>11349</v>
      </c>
      <c r="G1824" s="11" t="s">
        <v>17</v>
      </c>
    </row>
    <row r="1825" spans="1:7" x14ac:dyDescent="0.3">
      <c r="A1825" t="s">
        <v>40</v>
      </c>
      <c r="B1825" t="s">
        <v>273</v>
      </c>
      <c r="C1825" s="7" t="s">
        <v>1923</v>
      </c>
      <c r="D1825" s="7" t="s">
        <v>18465</v>
      </c>
      <c r="E1825" t="s">
        <v>2767</v>
      </c>
      <c r="F1825" s="7" t="s">
        <v>11349</v>
      </c>
      <c r="G1825" s="11" t="s">
        <v>17</v>
      </c>
    </row>
    <row r="1826" spans="1:7" x14ac:dyDescent="0.3">
      <c r="A1826" t="s">
        <v>40</v>
      </c>
      <c r="B1826" t="s">
        <v>273</v>
      </c>
      <c r="C1826" s="7" t="s">
        <v>1811</v>
      </c>
      <c r="D1826" s="7" t="s">
        <v>11525</v>
      </c>
      <c r="E1826" t="s">
        <v>2335</v>
      </c>
      <c r="F1826" s="7" t="s">
        <v>11349</v>
      </c>
      <c r="G1826" s="11" t="s">
        <v>17</v>
      </c>
    </row>
    <row r="1827" spans="1:7" x14ac:dyDescent="0.3">
      <c r="A1827" t="s">
        <v>40</v>
      </c>
      <c r="B1827" t="s">
        <v>273</v>
      </c>
      <c r="C1827" s="7" t="s">
        <v>1748</v>
      </c>
      <c r="D1827" s="7" t="s">
        <v>18466</v>
      </c>
      <c r="E1827" t="s">
        <v>2218</v>
      </c>
      <c r="F1827" s="7" t="s">
        <v>11349</v>
      </c>
      <c r="G1827" s="11" t="s">
        <v>17</v>
      </c>
    </row>
    <row r="1828" spans="1:7" x14ac:dyDescent="0.3">
      <c r="A1828" t="s">
        <v>40</v>
      </c>
      <c r="B1828" t="s">
        <v>273</v>
      </c>
      <c r="C1828" s="7" t="s">
        <v>1809</v>
      </c>
      <c r="D1828" s="7" t="s">
        <v>11552</v>
      </c>
      <c r="E1828" t="s">
        <v>2332</v>
      </c>
      <c r="F1828" s="7" t="s">
        <v>11349</v>
      </c>
      <c r="G1828" s="11" t="s">
        <v>17</v>
      </c>
    </row>
    <row r="1829" spans="1:7" x14ac:dyDescent="0.3">
      <c r="A1829" t="s">
        <v>40</v>
      </c>
      <c r="B1829" t="s">
        <v>273</v>
      </c>
      <c r="C1829" s="7" t="s">
        <v>1806</v>
      </c>
      <c r="D1829" s="7" t="s">
        <v>18573</v>
      </c>
      <c r="E1829" t="s">
        <v>2326</v>
      </c>
      <c r="F1829" s="7" t="s">
        <v>11349</v>
      </c>
      <c r="G1829" s="11" t="s">
        <v>17</v>
      </c>
    </row>
    <row r="1830" spans="1:7" x14ac:dyDescent="0.3">
      <c r="A1830" t="s">
        <v>40</v>
      </c>
      <c r="B1830" t="s">
        <v>273</v>
      </c>
      <c r="C1830" s="7" t="s">
        <v>1807</v>
      </c>
      <c r="D1830" s="7" t="s">
        <v>11514</v>
      </c>
      <c r="E1830" t="s">
        <v>2327</v>
      </c>
      <c r="F1830" s="7" t="s">
        <v>11349</v>
      </c>
      <c r="G1830" s="11" t="s">
        <v>17</v>
      </c>
    </row>
    <row r="1831" spans="1:7" x14ac:dyDescent="0.3">
      <c r="A1831" t="s">
        <v>40</v>
      </c>
      <c r="B1831" t="s">
        <v>273</v>
      </c>
      <c r="C1831" s="7" t="s">
        <v>16556</v>
      </c>
      <c r="D1831" s="7"/>
      <c r="E1831" t="s">
        <v>2329</v>
      </c>
      <c r="F1831" s="7" t="s">
        <v>11349</v>
      </c>
      <c r="G1831" s="11" t="s">
        <v>17</v>
      </c>
    </row>
    <row r="1832" spans="1:7" x14ac:dyDescent="0.3">
      <c r="A1832" t="s">
        <v>40</v>
      </c>
      <c r="B1832" t="s">
        <v>273</v>
      </c>
      <c r="C1832" s="7" t="s">
        <v>1785</v>
      </c>
      <c r="D1832" s="7" t="s">
        <v>18575</v>
      </c>
      <c r="E1832" t="s">
        <v>2294</v>
      </c>
      <c r="F1832" s="7" t="s">
        <v>11349</v>
      </c>
      <c r="G1832" s="11" t="s">
        <v>17</v>
      </c>
    </row>
    <row r="1833" spans="1:7" x14ac:dyDescent="0.3">
      <c r="A1833" t="s">
        <v>40</v>
      </c>
      <c r="B1833" t="s">
        <v>273</v>
      </c>
      <c r="C1833" s="7" t="s">
        <v>1786</v>
      </c>
      <c r="D1833" s="7" t="s">
        <v>18576</v>
      </c>
      <c r="E1833" t="s">
        <v>2295</v>
      </c>
      <c r="F1833" s="7" t="s">
        <v>11349</v>
      </c>
      <c r="G1833" s="11" t="s">
        <v>17</v>
      </c>
    </row>
    <row r="1834" spans="1:7" x14ac:dyDescent="0.3">
      <c r="A1834" t="s">
        <v>40</v>
      </c>
      <c r="B1834" t="s">
        <v>273</v>
      </c>
      <c r="C1834" s="7" t="s">
        <v>1787</v>
      </c>
      <c r="D1834" s="7" t="s">
        <v>11516</v>
      </c>
      <c r="E1834" t="s">
        <v>2296</v>
      </c>
      <c r="F1834" s="7" t="s">
        <v>11349</v>
      </c>
      <c r="G1834" s="11" t="s">
        <v>17</v>
      </c>
    </row>
    <row r="1835" spans="1:7" x14ac:dyDescent="0.3">
      <c r="A1835" t="s">
        <v>40</v>
      </c>
      <c r="B1835" t="s">
        <v>273</v>
      </c>
      <c r="C1835" s="7" t="s">
        <v>1835</v>
      </c>
      <c r="D1835" s="7" t="s">
        <v>18474</v>
      </c>
      <c r="E1835" t="s">
        <v>2408</v>
      </c>
      <c r="F1835" s="7" t="s">
        <v>11349</v>
      </c>
      <c r="G1835" s="11" t="s">
        <v>17</v>
      </c>
    </row>
    <row r="1836" spans="1:7" x14ac:dyDescent="0.3">
      <c r="A1836" t="s">
        <v>40</v>
      </c>
      <c r="B1836" t="s">
        <v>273</v>
      </c>
      <c r="C1836" s="7" t="s">
        <v>1788</v>
      </c>
      <c r="D1836" s="7" t="s">
        <v>11521</v>
      </c>
      <c r="E1836" t="s">
        <v>2297</v>
      </c>
      <c r="F1836" s="7" t="s">
        <v>11349</v>
      </c>
      <c r="G1836" s="11" t="s">
        <v>17</v>
      </c>
    </row>
    <row r="1837" spans="1:7" x14ac:dyDescent="0.3">
      <c r="A1837" t="s">
        <v>40</v>
      </c>
      <c r="B1837" t="s">
        <v>274</v>
      </c>
      <c r="C1837" s="7" t="s">
        <v>11892</v>
      </c>
      <c r="D1837" s="7"/>
      <c r="E1837" t="s">
        <v>3149</v>
      </c>
      <c r="F1837" s="7" t="s">
        <v>11349</v>
      </c>
      <c r="G1837" s="11" t="s">
        <v>17</v>
      </c>
    </row>
    <row r="1838" spans="1:7" x14ac:dyDescent="0.3">
      <c r="A1838" t="s">
        <v>40</v>
      </c>
      <c r="B1838" t="s">
        <v>274</v>
      </c>
      <c r="C1838" s="7" t="s">
        <v>1718</v>
      </c>
      <c r="D1838" s="7" t="s">
        <v>18688</v>
      </c>
      <c r="E1838" t="s">
        <v>2148</v>
      </c>
      <c r="F1838" s="7" t="s">
        <v>11349</v>
      </c>
      <c r="G1838" s="11" t="s">
        <v>17</v>
      </c>
    </row>
    <row r="1839" spans="1:7" x14ac:dyDescent="0.3">
      <c r="A1839" t="s">
        <v>40</v>
      </c>
      <c r="B1839" t="s">
        <v>274</v>
      </c>
      <c r="C1839" s="7" t="s">
        <v>13942</v>
      </c>
      <c r="D1839" s="7"/>
      <c r="E1839" t="s">
        <v>3070</v>
      </c>
      <c r="F1839" s="7" t="s">
        <v>11349</v>
      </c>
      <c r="G1839" s="11" t="s">
        <v>17</v>
      </c>
    </row>
    <row r="1840" spans="1:7" x14ac:dyDescent="0.3">
      <c r="A1840" t="s">
        <v>40</v>
      </c>
      <c r="B1840" t="s">
        <v>274</v>
      </c>
      <c r="C1840" s="7" t="s">
        <v>2005</v>
      </c>
      <c r="D1840" s="7" t="s">
        <v>18578</v>
      </c>
      <c r="E1840" t="s">
        <v>3150</v>
      </c>
      <c r="F1840" s="7" t="s">
        <v>11349</v>
      </c>
      <c r="G1840" s="11" t="s">
        <v>17</v>
      </c>
    </row>
    <row r="1841" spans="1:7" x14ac:dyDescent="0.3">
      <c r="A1841" t="s">
        <v>40</v>
      </c>
      <c r="B1841" t="s">
        <v>274</v>
      </c>
      <c r="C1841" s="7" t="s">
        <v>1763</v>
      </c>
      <c r="D1841" s="7" t="s">
        <v>11510</v>
      </c>
      <c r="E1841" t="s">
        <v>2251</v>
      </c>
      <c r="F1841" s="7" t="s">
        <v>11349</v>
      </c>
      <c r="G1841" s="11" t="s">
        <v>17</v>
      </c>
    </row>
    <row r="1842" spans="1:7" x14ac:dyDescent="0.3">
      <c r="A1842" t="s">
        <v>40</v>
      </c>
      <c r="B1842" t="s">
        <v>274</v>
      </c>
      <c r="C1842" s="7" t="s">
        <v>1737</v>
      </c>
      <c r="D1842" s="7" t="s">
        <v>11550</v>
      </c>
      <c r="E1842" t="s">
        <v>2192</v>
      </c>
      <c r="F1842" s="7" t="s">
        <v>11349</v>
      </c>
      <c r="G1842" s="11" t="s">
        <v>17</v>
      </c>
    </row>
    <row r="1843" spans="1:7" x14ac:dyDescent="0.3">
      <c r="A1843" t="s">
        <v>40</v>
      </c>
      <c r="B1843" t="s">
        <v>274</v>
      </c>
      <c r="C1843" s="7" t="s">
        <v>1787</v>
      </c>
      <c r="D1843" s="7" t="s">
        <v>11516</v>
      </c>
      <c r="E1843" t="s">
        <v>2296</v>
      </c>
      <c r="F1843" s="7" t="s">
        <v>11349</v>
      </c>
      <c r="G1843" s="11" t="s">
        <v>17</v>
      </c>
    </row>
    <row r="1844" spans="1:7" x14ac:dyDescent="0.3">
      <c r="A1844" t="s">
        <v>40</v>
      </c>
      <c r="B1844" t="s">
        <v>274</v>
      </c>
      <c r="C1844" s="7" t="s">
        <v>1788</v>
      </c>
      <c r="D1844" s="7" t="s">
        <v>11521</v>
      </c>
      <c r="E1844" t="s">
        <v>2297</v>
      </c>
      <c r="F1844" s="7" t="s">
        <v>11349</v>
      </c>
      <c r="G1844" s="11" t="s">
        <v>17</v>
      </c>
    </row>
    <row r="1845" spans="1:7" x14ac:dyDescent="0.3">
      <c r="A1845" t="s">
        <v>40</v>
      </c>
      <c r="B1845" t="s">
        <v>275</v>
      </c>
      <c r="C1845" s="7" t="s">
        <v>11879</v>
      </c>
      <c r="D1845" s="7"/>
      <c r="E1845" t="s">
        <v>2990</v>
      </c>
      <c r="F1845" s="7" t="s">
        <v>6</v>
      </c>
      <c r="G1845" s="11" t="s">
        <v>17</v>
      </c>
    </row>
    <row r="1846" spans="1:7" x14ac:dyDescent="0.3">
      <c r="A1846" t="s">
        <v>40</v>
      </c>
      <c r="B1846" t="s">
        <v>275</v>
      </c>
      <c r="C1846" s="7" t="s">
        <v>13769</v>
      </c>
      <c r="D1846" s="7"/>
      <c r="E1846" t="s">
        <v>2991</v>
      </c>
      <c r="F1846" s="7" t="s">
        <v>6</v>
      </c>
      <c r="G1846" s="11" t="s">
        <v>17</v>
      </c>
    </row>
    <row r="1847" spans="1:7" x14ac:dyDescent="0.3">
      <c r="A1847" t="s">
        <v>40</v>
      </c>
      <c r="B1847" t="s">
        <v>275</v>
      </c>
      <c r="C1847" s="7" t="s">
        <v>14039</v>
      </c>
      <c r="D1847" s="7"/>
      <c r="E1847" t="s">
        <v>2599</v>
      </c>
      <c r="F1847" s="7" t="s">
        <v>11353</v>
      </c>
      <c r="G1847" s="11" t="s">
        <v>17</v>
      </c>
    </row>
    <row r="1848" spans="1:7" x14ac:dyDescent="0.3">
      <c r="A1848" t="s">
        <v>40</v>
      </c>
      <c r="B1848" t="s">
        <v>275</v>
      </c>
      <c r="C1848" s="7" t="s">
        <v>1713</v>
      </c>
      <c r="D1848" s="7" t="s">
        <v>11518</v>
      </c>
      <c r="E1848" t="s">
        <v>2131</v>
      </c>
      <c r="F1848" s="7" t="s">
        <v>6</v>
      </c>
      <c r="G1848" s="11" t="s">
        <v>17</v>
      </c>
    </row>
    <row r="1849" spans="1:7" x14ac:dyDescent="0.3">
      <c r="A1849" t="s">
        <v>40</v>
      </c>
      <c r="B1849" t="s">
        <v>275</v>
      </c>
      <c r="C1849" s="7" t="s">
        <v>18045</v>
      </c>
      <c r="D1849" s="7"/>
      <c r="E1849" t="s">
        <v>3151</v>
      </c>
      <c r="F1849" s="7" t="s">
        <v>6</v>
      </c>
      <c r="G1849" s="11" t="s">
        <v>17</v>
      </c>
    </row>
    <row r="1850" spans="1:7" x14ac:dyDescent="0.3">
      <c r="A1850" t="s">
        <v>40</v>
      </c>
      <c r="B1850" t="s">
        <v>276</v>
      </c>
      <c r="C1850" s="7" t="s">
        <v>12362</v>
      </c>
      <c r="D1850" s="7"/>
      <c r="E1850" t="s">
        <v>3152</v>
      </c>
      <c r="F1850" s="7" t="s">
        <v>10</v>
      </c>
      <c r="G1850" s="11" t="s">
        <v>17</v>
      </c>
    </row>
    <row r="1851" spans="1:7" x14ac:dyDescent="0.3">
      <c r="A1851" t="s">
        <v>40</v>
      </c>
      <c r="B1851" t="s">
        <v>276</v>
      </c>
      <c r="C1851" s="7" t="s">
        <v>1993</v>
      </c>
      <c r="D1851" s="7" t="s">
        <v>11549</v>
      </c>
      <c r="E1851" t="s">
        <v>3088</v>
      </c>
      <c r="F1851" s="7" t="s">
        <v>10</v>
      </c>
      <c r="G1851" s="11" t="s">
        <v>17</v>
      </c>
    </row>
    <row r="1852" spans="1:7" x14ac:dyDescent="0.3">
      <c r="A1852" t="s">
        <v>40</v>
      </c>
      <c r="B1852" t="s">
        <v>276</v>
      </c>
      <c r="C1852" s="7" t="s">
        <v>14609</v>
      </c>
      <c r="D1852" s="7"/>
      <c r="E1852" t="s">
        <v>3153</v>
      </c>
      <c r="F1852" s="7" t="s">
        <v>10</v>
      </c>
      <c r="G1852" s="11" t="s">
        <v>17</v>
      </c>
    </row>
    <row r="1853" spans="1:7" x14ac:dyDescent="0.3">
      <c r="A1853" t="s">
        <v>40</v>
      </c>
      <c r="B1853" t="s">
        <v>276</v>
      </c>
      <c r="C1853" s="7" t="s">
        <v>15912</v>
      </c>
      <c r="D1853" s="7"/>
      <c r="E1853" t="s">
        <v>3154</v>
      </c>
      <c r="F1853" s="7" t="s">
        <v>10</v>
      </c>
      <c r="G1853" s="11" t="s">
        <v>17</v>
      </c>
    </row>
    <row r="1854" spans="1:7" x14ac:dyDescent="0.3">
      <c r="A1854" t="s">
        <v>40</v>
      </c>
      <c r="B1854" t="s">
        <v>276</v>
      </c>
      <c r="C1854" s="7" t="s">
        <v>16234</v>
      </c>
      <c r="D1854" s="7"/>
      <c r="E1854" t="s">
        <v>3155</v>
      </c>
      <c r="F1854" s="7" t="s">
        <v>10</v>
      </c>
      <c r="G1854" s="11" t="s">
        <v>17</v>
      </c>
    </row>
    <row r="1855" spans="1:7" x14ac:dyDescent="0.3">
      <c r="A1855" t="s">
        <v>40</v>
      </c>
      <c r="B1855" t="s">
        <v>276</v>
      </c>
      <c r="C1855" s="7" t="s">
        <v>1918</v>
      </c>
      <c r="D1855" s="7" t="s">
        <v>18586</v>
      </c>
      <c r="E1855" t="s">
        <v>2722</v>
      </c>
      <c r="F1855" s="7" t="s">
        <v>10</v>
      </c>
      <c r="G1855" s="11" t="s">
        <v>17</v>
      </c>
    </row>
    <row r="1856" spans="1:7" x14ac:dyDescent="0.3">
      <c r="A1856" t="s">
        <v>40</v>
      </c>
      <c r="B1856" t="s">
        <v>276</v>
      </c>
      <c r="C1856" s="7" t="s">
        <v>17034</v>
      </c>
      <c r="D1856" s="7"/>
      <c r="E1856" t="s">
        <v>3156</v>
      </c>
      <c r="F1856" s="7" t="s">
        <v>10</v>
      </c>
      <c r="G1856" s="11" t="s">
        <v>17</v>
      </c>
    </row>
    <row r="1857" spans="1:7" x14ac:dyDescent="0.3">
      <c r="A1857" t="s">
        <v>40</v>
      </c>
      <c r="B1857" t="s">
        <v>276</v>
      </c>
      <c r="C1857" s="7" t="s">
        <v>17656</v>
      </c>
      <c r="D1857" s="7"/>
      <c r="E1857" t="s">
        <v>3157</v>
      </c>
      <c r="F1857" s="7" t="s">
        <v>10</v>
      </c>
      <c r="G1857" s="11" t="s">
        <v>17</v>
      </c>
    </row>
    <row r="1858" spans="1:7" x14ac:dyDescent="0.3">
      <c r="A1858" t="s">
        <v>40</v>
      </c>
      <c r="B1858" t="s">
        <v>276</v>
      </c>
      <c r="C1858" s="7" t="s">
        <v>1730</v>
      </c>
      <c r="D1858" s="7" t="s">
        <v>11535</v>
      </c>
      <c r="E1858" t="s">
        <v>2173</v>
      </c>
      <c r="F1858" s="7" t="s">
        <v>10</v>
      </c>
      <c r="G1858" s="11" t="s">
        <v>17</v>
      </c>
    </row>
    <row r="1859" spans="1:7" x14ac:dyDescent="0.3">
      <c r="A1859" t="s">
        <v>40</v>
      </c>
      <c r="B1859" t="s">
        <v>276</v>
      </c>
      <c r="C1859" s="7" t="s">
        <v>18023</v>
      </c>
      <c r="D1859" s="7"/>
      <c r="E1859" t="s">
        <v>2193</v>
      </c>
      <c r="F1859" s="7" t="s">
        <v>10</v>
      </c>
      <c r="G1859" s="11" t="s">
        <v>17</v>
      </c>
    </row>
    <row r="1860" spans="1:7" x14ac:dyDescent="0.3">
      <c r="A1860" t="s">
        <v>40</v>
      </c>
      <c r="B1860" t="s">
        <v>276</v>
      </c>
      <c r="C1860" s="7" t="s">
        <v>18315</v>
      </c>
      <c r="D1860" s="7"/>
      <c r="E1860" t="s">
        <v>3158</v>
      </c>
      <c r="F1860" s="7" t="s">
        <v>10</v>
      </c>
      <c r="G1860" s="11" t="s">
        <v>17</v>
      </c>
    </row>
    <row r="1861" spans="1:7" x14ac:dyDescent="0.3">
      <c r="A1861" t="s">
        <v>40</v>
      </c>
      <c r="B1861" t="s">
        <v>277</v>
      </c>
      <c r="C1861" s="7" t="s">
        <v>11581</v>
      </c>
      <c r="D1861" s="7"/>
      <c r="E1861" t="s">
        <v>2552</v>
      </c>
      <c r="F1861" s="7" t="s">
        <v>11349</v>
      </c>
      <c r="G1861" s="11" t="s">
        <v>17</v>
      </c>
    </row>
    <row r="1862" spans="1:7" x14ac:dyDescent="0.3">
      <c r="A1862" t="s">
        <v>40</v>
      </c>
      <c r="B1862" t="s">
        <v>277</v>
      </c>
      <c r="C1862" s="7" t="s">
        <v>11596</v>
      </c>
      <c r="D1862" s="7"/>
      <c r="E1862" t="s">
        <v>2553</v>
      </c>
      <c r="F1862" s="7" t="s">
        <v>6</v>
      </c>
      <c r="G1862" s="11" t="s">
        <v>17</v>
      </c>
    </row>
    <row r="1863" spans="1:7" x14ac:dyDescent="0.3">
      <c r="A1863" t="s">
        <v>40</v>
      </c>
      <c r="B1863" t="s">
        <v>277</v>
      </c>
      <c r="C1863" s="7" t="s">
        <v>1749</v>
      </c>
      <c r="D1863" s="7" t="s">
        <v>11542</v>
      </c>
      <c r="E1863" t="s">
        <v>2219</v>
      </c>
      <c r="F1863" s="7" t="s">
        <v>9</v>
      </c>
      <c r="G1863" s="11" t="s">
        <v>17</v>
      </c>
    </row>
    <row r="1864" spans="1:7" x14ac:dyDescent="0.3">
      <c r="A1864" t="s">
        <v>40</v>
      </c>
      <c r="B1864" t="s">
        <v>277</v>
      </c>
      <c r="C1864" s="7" t="s">
        <v>13098</v>
      </c>
      <c r="D1864" s="7"/>
      <c r="E1864" t="s">
        <v>2555</v>
      </c>
      <c r="F1864" s="7" t="s">
        <v>11349</v>
      </c>
      <c r="G1864" s="11" t="s">
        <v>17</v>
      </c>
    </row>
    <row r="1865" spans="1:7" x14ac:dyDescent="0.3">
      <c r="A1865" t="s">
        <v>40</v>
      </c>
      <c r="B1865" t="s">
        <v>277</v>
      </c>
      <c r="C1865" s="7" t="s">
        <v>13323</v>
      </c>
      <c r="D1865" s="7"/>
      <c r="E1865" t="s">
        <v>2556</v>
      </c>
      <c r="F1865" s="7" t="s">
        <v>11349</v>
      </c>
      <c r="G1865" s="11" t="s">
        <v>17</v>
      </c>
    </row>
    <row r="1866" spans="1:7" x14ac:dyDescent="0.3">
      <c r="A1866" t="s">
        <v>40</v>
      </c>
      <c r="B1866" t="s">
        <v>277</v>
      </c>
      <c r="C1866" s="7" t="s">
        <v>1873</v>
      </c>
      <c r="D1866" s="7" t="s">
        <v>18480</v>
      </c>
      <c r="E1866" t="s">
        <v>2557</v>
      </c>
      <c r="F1866" s="7" t="s">
        <v>9</v>
      </c>
      <c r="G1866" s="11" t="s">
        <v>17</v>
      </c>
    </row>
    <row r="1867" spans="1:7" x14ac:dyDescent="0.3">
      <c r="A1867" t="s">
        <v>40</v>
      </c>
      <c r="B1867" t="s">
        <v>277</v>
      </c>
      <c r="C1867" s="7" t="s">
        <v>15767</v>
      </c>
      <c r="D1867" s="7"/>
      <c r="E1867" t="s">
        <v>2559</v>
      </c>
      <c r="F1867" s="7" t="s">
        <v>11349</v>
      </c>
      <c r="G1867" s="11" t="s">
        <v>17</v>
      </c>
    </row>
    <row r="1868" spans="1:7" x14ac:dyDescent="0.3">
      <c r="A1868" t="s">
        <v>40</v>
      </c>
      <c r="B1868" t="s">
        <v>277</v>
      </c>
      <c r="C1868" s="7" t="s">
        <v>1875</v>
      </c>
      <c r="D1868" s="7" t="s">
        <v>18491</v>
      </c>
      <c r="E1868" t="s">
        <v>2561</v>
      </c>
      <c r="F1868" s="7" t="s">
        <v>9</v>
      </c>
      <c r="G1868" s="11" t="s">
        <v>17</v>
      </c>
    </row>
    <row r="1869" spans="1:7" x14ac:dyDescent="0.3">
      <c r="A1869" t="s">
        <v>40</v>
      </c>
      <c r="B1869" t="s">
        <v>278</v>
      </c>
      <c r="C1869" s="7" t="s">
        <v>1749</v>
      </c>
      <c r="D1869" s="7" t="s">
        <v>11542</v>
      </c>
      <c r="E1869" t="s">
        <v>2219</v>
      </c>
      <c r="F1869" s="7" t="s">
        <v>9</v>
      </c>
      <c r="G1869" s="11" t="s">
        <v>17</v>
      </c>
    </row>
    <row r="1870" spans="1:7" x14ac:dyDescent="0.3">
      <c r="A1870" t="s">
        <v>40</v>
      </c>
      <c r="B1870" t="s">
        <v>278</v>
      </c>
      <c r="C1870" s="7" t="s">
        <v>12260</v>
      </c>
      <c r="D1870" s="7"/>
      <c r="E1870" t="s">
        <v>3007</v>
      </c>
      <c r="F1870" s="7" t="s">
        <v>9</v>
      </c>
      <c r="G1870" s="11" t="s">
        <v>17</v>
      </c>
    </row>
    <row r="1871" spans="1:7" x14ac:dyDescent="0.3">
      <c r="A1871" t="s">
        <v>40</v>
      </c>
      <c r="B1871" t="s">
        <v>278</v>
      </c>
      <c r="C1871" s="7" t="s">
        <v>1965</v>
      </c>
      <c r="D1871" s="7" t="s">
        <v>18401</v>
      </c>
      <c r="E1871" t="s">
        <v>2941</v>
      </c>
      <c r="F1871" s="7" t="s">
        <v>9</v>
      </c>
      <c r="G1871" s="11" t="s">
        <v>17</v>
      </c>
    </row>
    <row r="1872" spans="1:7" x14ac:dyDescent="0.3">
      <c r="A1872" t="s">
        <v>40</v>
      </c>
      <c r="B1872" t="s">
        <v>278</v>
      </c>
      <c r="C1872" s="7" t="s">
        <v>1966</v>
      </c>
      <c r="D1872" s="7"/>
      <c r="E1872" t="s">
        <v>2942</v>
      </c>
      <c r="F1872" s="7" t="s">
        <v>9</v>
      </c>
      <c r="G1872" s="11" t="s">
        <v>17</v>
      </c>
    </row>
    <row r="1873" spans="1:7" x14ac:dyDescent="0.3">
      <c r="A1873" t="s">
        <v>40</v>
      </c>
      <c r="B1873" t="s">
        <v>278</v>
      </c>
      <c r="C1873" s="7" t="s">
        <v>1874</v>
      </c>
      <c r="D1873" s="7" t="s">
        <v>18449</v>
      </c>
      <c r="E1873" t="s">
        <v>2560</v>
      </c>
      <c r="F1873" s="7" t="s">
        <v>9</v>
      </c>
      <c r="G1873" s="11" t="s">
        <v>17</v>
      </c>
    </row>
    <row r="1874" spans="1:7" x14ac:dyDescent="0.3">
      <c r="A1874" t="s">
        <v>40</v>
      </c>
      <c r="B1874" t="s">
        <v>278</v>
      </c>
      <c r="C1874" s="7" t="s">
        <v>17386</v>
      </c>
      <c r="D1874" s="7"/>
      <c r="E1874" t="s">
        <v>3159</v>
      </c>
      <c r="F1874" s="7" t="s">
        <v>9</v>
      </c>
      <c r="G1874" s="11" t="s">
        <v>17</v>
      </c>
    </row>
    <row r="1875" spans="1:7" x14ac:dyDescent="0.3">
      <c r="A1875" t="s">
        <v>40</v>
      </c>
      <c r="B1875" t="s">
        <v>278</v>
      </c>
      <c r="C1875" s="7" t="s">
        <v>1875</v>
      </c>
      <c r="D1875" s="7" t="s">
        <v>18491</v>
      </c>
      <c r="E1875" t="s">
        <v>2561</v>
      </c>
      <c r="F1875" s="7" t="s">
        <v>9</v>
      </c>
      <c r="G1875" s="11" t="s">
        <v>17</v>
      </c>
    </row>
    <row r="1876" spans="1:7" x14ac:dyDescent="0.3">
      <c r="A1876" t="s">
        <v>40</v>
      </c>
      <c r="B1876" t="s">
        <v>278</v>
      </c>
      <c r="C1876" s="7" t="s">
        <v>17730</v>
      </c>
      <c r="D1876" s="7"/>
      <c r="E1876" t="s">
        <v>3055</v>
      </c>
      <c r="F1876" s="7" t="s">
        <v>9</v>
      </c>
      <c r="G1876" s="11" t="s">
        <v>17</v>
      </c>
    </row>
    <row r="1877" spans="1:7" x14ac:dyDescent="0.3">
      <c r="A1877" t="s">
        <v>40</v>
      </c>
      <c r="B1877" t="s">
        <v>278</v>
      </c>
      <c r="C1877" s="7" t="s">
        <v>1943</v>
      </c>
      <c r="D1877" s="7" t="s">
        <v>18454</v>
      </c>
      <c r="E1877" t="s">
        <v>2840</v>
      </c>
      <c r="F1877" s="7" t="s">
        <v>9</v>
      </c>
      <c r="G1877" s="11" t="s">
        <v>17</v>
      </c>
    </row>
    <row r="1878" spans="1:7" x14ac:dyDescent="0.3">
      <c r="A1878" t="s">
        <v>40</v>
      </c>
      <c r="B1878" t="s">
        <v>279</v>
      </c>
      <c r="C1878" s="7" t="s">
        <v>16226</v>
      </c>
      <c r="D1878" s="7"/>
      <c r="E1878" t="s">
        <v>3160</v>
      </c>
      <c r="F1878" s="7" t="s">
        <v>6</v>
      </c>
      <c r="G1878" s="11" t="s">
        <v>17</v>
      </c>
    </row>
    <row r="1879" spans="1:7" x14ac:dyDescent="0.3">
      <c r="A1879" t="s">
        <v>40</v>
      </c>
      <c r="B1879" t="s">
        <v>279</v>
      </c>
      <c r="C1879" s="7" t="s">
        <v>17300</v>
      </c>
      <c r="D1879" s="7"/>
      <c r="E1879" t="s">
        <v>2417</v>
      </c>
      <c r="F1879" s="7" t="s">
        <v>11349</v>
      </c>
      <c r="G1879" s="11" t="s">
        <v>17</v>
      </c>
    </row>
    <row r="1880" spans="1:7" x14ac:dyDescent="0.3">
      <c r="A1880" t="s">
        <v>40</v>
      </c>
      <c r="B1880" t="s">
        <v>279</v>
      </c>
      <c r="C1880" s="7" t="s">
        <v>1865</v>
      </c>
      <c r="D1880" s="7" t="s">
        <v>11523</v>
      </c>
      <c r="E1880" t="s">
        <v>2530</v>
      </c>
      <c r="F1880" s="7" t="s">
        <v>6</v>
      </c>
      <c r="G1880" s="11" t="s">
        <v>17</v>
      </c>
    </row>
    <row r="1881" spans="1:7" x14ac:dyDescent="0.3">
      <c r="A1881" t="s">
        <v>40</v>
      </c>
      <c r="B1881" t="s">
        <v>280</v>
      </c>
      <c r="C1881" s="7" t="s">
        <v>1775</v>
      </c>
      <c r="D1881" s="7" t="s">
        <v>11543</v>
      </c>
      <c r="E1881" t="s">
        <v>2281</v>
      </c>
      <c r="F1881" s="7" t="s">
        <v>11349</v>
      </c>
      <c r="G1881" s="11" t="s">
        <v>17</v>
      </c>
    </row>
    <row r="1882" spans="1:7" x14ac:dyDescent="0.3">
      <c r="A1882" t="s">
        <v>40</v>
      </c>
      <c r="B1882" t="s">
        <v>280</v>
      </c>
      <c r="C1882" s="7" t="s">
        <v>2006</v>
      </c>
      <c r="D1882" s="7" t="s">
        <v>18407</v>
      </c>
      <c r="E1882" t="s">
        <v>3161</v>
      </c>
      <c r="F1882" s="7" t="s">
        <v>11349</v>
      </c>
      <c r="G1882" s="11" t="s">
        <v>17</v>
      </c>
    </row>
    <row r="1883" spans="1:7" x14ac:dyDescent="0.3">
      <c r="A1883" t="s">
        <v>40</v>
      </c>
      <c r="B1883" t="s">
        <v>280</v>
      </c>
      <c r="C1883" s="7" t="s">
        <v>2003</v>
      </c>
      <c r="D1883" s="7" t="s">
        <v>18442</v>
      </c>
      <c r="E1883" t="s">
        <v>3145</v>
      </c>
      <c r="F1883" s="7" t="s">
        <v>11349</v>
      </c>
      <c r="G1883" s="11" t="s">
        <v>17</v>
      </c>
    </row>
    <row r="1884" spans="1:7" x14ac:dyDescent="0.3">
      <c r="A1884" t="s">
        <v>40</v>
      </c>
      <c r="B1884" t="s">
        <v>280</v>
      </c>
      <c r="C1884" s="7" t="s">
        <v>2007</v>
      </c>
      <c r="D1884" s="7"/>
      <c r="E1884" t="s">
        <v>3162</v>
      </c>
      <c r="F1884" s="7" t="s">
        <v>11349</v>
      </c>
      <c r="G1884" s="11" t="s">
        <v>17</v>
      </c>
    </row>
    <row r="1885" spans="1:7" x14ac:dyDescent="0.3">
      <c r="A1885" t="s">
        <v>40</v>
      </c>
      <c r="B1885" t="s">
        <v>280</v>
      </c>
      <c r="C1885" s="7" t="s">
        <v>15553</v>
      </c>
      <c r="D1885" s="7"/>
      <c r="E1885" t="s">
        <v>3163</v>
      </c>
      <c r="F1885" s="7" t="s">
        <v>11349</v>
      </c>
      <c r="G1885" s="11" t="s">
        <v>17</v>
      </c>
    </row>
    <row r="1886" spans="1:7" x14ac:dyDescent="0.3">
      <c r="A1886" t="s">
        <v>40</v>
      </c>
      <c r="B1886" t="s">
        <v>280</v>
      </c>
      <c r="C1886" s="7" t="s">
        <v>1807</v>
      </c>
      <c r="D1886" s="7" t="s">
        <v>11514</v>
      </c>
      <c r="E1886" t="s">
        <v>2327</v>
      </c>
      <c r="F1886" s="7" t="s">
        <v>11349</v>
      </c>
      <c r="G1886" s="11" t="s">
        <v>17</v>
      </c>
    </row>
    <row r="1887" spans="1:7" x14ac:dyDescent="0.3">
      <c r="A1887" t="s">
        <v>40</v>
      </c>
      <c r="B1887" t="s">
        <v>281</v>
      </c>
      <c r="C1887" s="7" t="s">
        <v>12311</v>
      </c>
      <c r="D1887" s="7"/>
      <c r="E1887" t="s">
        <v>3164</v>
      </c>
      <c r="F1887" s="7" t="s">
        <v>11349</v>
      </c>
      <c r="G1887" s="11" t="s">
        <v>17</v>
      </c>
    </row>
    <row r="1888" spans="1:7" x14ac:dyDescent="0.3">
      <c r="A1888" t="s">
        <v>40</v>
      </c>
      <c r="B1888" t="s">
        <v>281</v>
      </c>
      <c r="C1888" s="7" t="s">
        <v>1775</v>
      </c>
      <c r="D1888" s="7" t="s">
        <v>11543</v>
      </c>
      <c r="E1888" t="s">
        <v>2281</v>
      </c>
      <c r="F1888" s="7" t="s">
        <v>11349</v>
      </c>
      <c r="G1888" s="11" t="s">
        <v>17</v>
      </c>
    </row>
    <row r="1889" spans="1:7" x14ac:dyDescent="0.3">
      <c r="A1889" t="s">
        <v>40</v>
      </c>
      <c r="B1889" t="s">
        <v>281</v>
      </c>
      <c r="C1889" s="7" t="s">
        <v>2006</v>
      </c>
      <c r="D1889" s="7" t="s">
        <v>18407</v>
      </c>
      <c r="E1889" t="s">
        <v>3161</v>
      </c>
      <c r="F1889" s="7" t="s">
        <v>11349</v>
      </c>
      <c r="G1889" s="11" t="s">
        <v>17</v>
      </c>
    </row>
    <row r="1890" spans="1:7" x14ac:dyDescent="0.3">
      <c r="A1890" t="s">
        <v>40</v>
      </c>
      <c r="B1890" t="s">
        <v>281</v>
      </c>
      <c r="C1890" s="7" t="s">
        <v>2003</v>
      </c>
      <c r="D1890" s="7" t="s">
        <v>18442</v>
      </c>
      <c r="E1890" t="s">
        <v>3145</v>
      </c>
      <c r="F1890" s="7" t="s">
        <v>11349</v>
      </c>
      <c r="G1890" s="11" t="s">
        <v>17</v>
      </c>
    </row>
    <row r="1891" spans="1:7" x14ac:dyDescent="0.3">
      <c r="A1891" t="s">
        <v>40</v>
      </c>
      <c r="B1891" t="s">
        <v>281</v>
      </c>
      <c r="C1891" s="7" t="s">
        <v>2007</v>
      </c>
      <c r="D1891" s="7"/>
      <c r="E1891" t="s">
        <v>3162</v>
      </c>
      <c r="F1891" s="7" t="s">
        <v>11349</v>
      </c>
      <c r="G1891" s="11" t="s">
        <v>17</v>
      </c>
    </row>
    <row r="1892" spans="1:7" x14ac:dyDescent="0.3">
      <c r="A1892" t="s">
        <v>40</v>
      </c>
      <c r="B1892" t="s">
        <v>281</v>
      </c>
      <c r="C1892" s="7" t="s">
        <v>15553</v>
      </c>
      <c r="D1892" s="7"/>
      <c r="E1892" t="s">
        <v>3163</v>
      </c>
      <c r="F1892" s="7" t="s">
        <v>11349</v>
      </c>
      <c r="G1892" s="11" t="s">
        <v>17</v>
      </c>
    </row>
    <row r="1893" spans="1:7" x14ac:dyDescent="0.3">
      <c r="A1893" t="s">
        <v>40</v>
      </c>
      <c r="B1893" t="s">
        <v>281</v>
      </c>
      <c r="C1893" s="7" t="s">
        <v>1807</v>
      </c>
      <c r="D1893" s="7" t="s">
        <v>11514</v>
      </c>
      <c r="E1893" t="s">
        <v>2327</v>
      </c>
      <c r="F1893" s="7" t="s">
        <v>11349</v>
      </c>
      <c r="G1893" s="11" t="s">
        <v>17</v>
      </c>
    </row>
    <row r="1894" spans="1:7" x14ac:dyDescent="0.3">
      <c r="A1894" t="s">
        <v>40</v>
      </c>
      <c r="B1894" t="s">
        <v>281</v>
      </c>
      <c r="C1894" s="7" t="s">
        <v>17083</v>
      </c>
      <c r="D1894" s="7"/>
      <c r="E1894" t="s">
        <v>3165</v>
      </c>
      <c r="F1894" s="7" t="s">
        <v>11349</v>
      </c>
      <c r="G1894" s="11" t="s">
        <v>17</v>
      </c>
    </row>
    <row r="1895" spans="1:7" x14ac:dyDescent="0.3">
      <c r="A1895" t="s">
        <v>40</v>
      </c>
      <c r="B1895" t="s">
        <v>282</v>
      </c>
      <c r="C1895" s="7" t="s">
        <v>12468</v>
      </c>
      <c r="D1895" s="7"/>
      <c r="E1895" t="s">
        <v>3167</v>
      </c>
      <c r="F1895" s="7" t="s">
        <v>12</v>
      </c>
      <c r="G1895" s="11" t="s">
        <v>17</v>
      </c>
    </row>
    <row r="1896" spans="1:7" x14ac:dyDescent="0.3">
      <c r="A1896" t="s">
        <v>40</v>
      </c>
      <c r="B1896" t="s">
        <v>282</v>
      </c>
      <c r="C1896" s="7" t="s">
        <v>1720</v>
      </c>
      <c r="D1896" s="7" t="s">
        <v>11536</v>
      </c>
      <c r="E1896" t="s">
        <v>2151</v>
      </c>
      <c r="F1896" s="7" t="s">
        <v>12</v>
      </c>
      <c r="G1896" s="11" t="s">
        <v>17</v>
      </c>
    </row>
    <row r="1897" spans="1:7" x14ac:dyDescent="0.3">
      <c r="A1897" t="s">
        <v>40</v>
      </c>
      <c r="B1897" t="s">
        <v>282</v>
      </c>
      <c r="C1897" s="7" t="s">
        <v>15129</v>
      </c>
      <c r="D1897" s="7"/>
      <c r="E1897" t="s">
        <v>3168</v>
      </c>
      <c r="F1897" s="7" t="s">
        <v>12</v>
      </c>
      <c r="G1897" s="11" t="s">
        <v>17</v>
      </c>
    </row>
    <row r="1898" spans="1:7" x14ac:dyDescent="0.3">
      <c r="A1898" t="s">
        <v>40</v>
      </c>
      <c r="B1898" t="s">
        <v>283</v>
      </c>
      <c r="C1898" s="7" t="s">
        <v>12311</v>
      </c>
      <c r="D1898" s="7"/>
      <c r="E1898" t="s">
        <v>3164</v>
      </c>
      <c r="F1898" s="7" t="s">
        <v>11349</v>
      </c>
      <c r="G1898" s="11" t="s">
        <v>17</v>
      </c>
    </row>
    <row r="1899" spans="1:7" x14ac:dyDescent="0.3">
      <c r="A1899" t="s">
        <v>40</v>
      </c>
      <c r="B1899" t="s">
        <v>283</v>
      </c>
      <c r="C1899" s="7" t="s">
        <v>1775</v>
      </c>
      <c r="D1899" s="7" t="s">
        <v>11543</v>
      </c>
      <c r="E1899" t="s">
        <v>2281</v>
      </c>
      <c r="F1899" s="7" t="s">
        <v>11349</v>
      </c>
      <c r="G1899" s="11" t="s">
        <v>17</v>
      </c>
    </row>
    <row r="1900" spans="1:7" x14ac:dyDescent="0.3">
      <c r="A1900" t="s">
        <v>40</v>
      </c>
      <c r="B1900" t="s">
        <v>283</v>
      </c>
      <c r="C1900" s="7" t="s">
        <v>2006</v>
      </c>
      <c r="D1900" s="7" t="s">
        <v>18407</v>
      </c>
      <c r="E1900" t="s">
        <v>3161</v>
      </c>
      <c r="F1900" s="7" t="s">
        <v>11349</v>
      </c>
      <c r="G1900" s="11" t="s">
        <v>17</v>
      </c>
    </row>
    <row r="1901" spans="1:7" x14ac:dyDescent="0.3">
      <c r="A1901" t="s">
        <v>40</v>
      </c>
      <c r="B1901" t="s">
        <v>283</v>
      </c>
      <c r="C1901" s="7" t="s">
        <v>2003</v>
      </c>
      <c r="D1901" s="7" t="s">
        <v>18442</v>
      </c>
      <c r="E1901" t="s">
        <v>3145</v>
      </c>
      <c r="F1901" s="7" t="s">
        <v>11349</v>
      </c>
      <c r="G1901" s="11" t="s">
        <v>17</v>
      </c>
    </row>
    <row r="1902" spans="1:7" x14ac:dyDescent="0.3">
      <c r="A1902" t="s">
        <v>40</v>
      </c>
      <c r="B1902" t="s">
        <v>283</v>
      </c>
      <c r="C1902" s="7" t="s">
        <v>2007</v>
      </c>
      <c r="D1902" s="7"/>
      <c r="E1902" t="s">
        <v>3162</v>
      </c>
      <c r="F1902" s="7" t="s">
        <v>11349</v>
      </c>
      <c r="G1902" s="11" t="s">
        <v>17</v>
      </c>
    </row>
    <row r="1903" spans="1:7" x14ac:dyDescent="0.3">
      <c r="A1903" t="s">
        <v>40</v>
      </c>
      <c r="B1903" t="s">
        <v>283</v>
      </c>
      <c r="C1903" s="7" t="s">
        <v>1807</v>
      </c>
      <c r="D1903" s="7" t="s">
        <v>11514</v>
      </c>
      <c r="E1903" t="s">
        <v>2327</v>
      </c>
      <c r="F1903" s="7" t="s">
        <v>11349</v>
      </c>
      <c r="G1903" s="11" t="s">
        <v>17</v>
      </c>
    </row>
    <row r="1904" spans="1:7" x14ac:dyDescent="0.3">
      <c r="A1904" t="s">
        <v>40</v>
      </c>
      <c r="B1904" t="s">
        <v>283</v>
      </c>
      <c r="C1904" s="7" t="s">
        <v>17012</v>
      </c>
      <c r="D1904" s="7"/>
      <c r="E1904" t="s">
        <v>2810</v>
      </c>
      <c r="F1904" s="7" t="s">
        <v>11349</v>
      </c>
      <c r="G1904" s="11" t="s">
        <v>17</v>
      </c>
    </row>
    <row r="1905" spans="1:7" x14ac:dyDescent="0.3">
      <c r="A1905" t="s">
        <v>40</v>
      </c>
      <c r="B1905" t="s">
        <v>284</v>
      </c>
      <c r="C1905" s="7" t="s">
        <v>12407</v>
      </c>
      <c r="D1905" s="7"/>
      <c r="E1905" t="s">
        <v>3172</v>
      </c>
      <c r="F1905" s="7" t="s">
        <v>10</v>
      </c>
      <c r="G1905" s="11" t="s">
        <v>17</v>
      </c>
    </row>
    <row r="1906" spans="1:7" x14ac:dyDescent="0.3">
      <c r="A1906" t="s">
        <v>40</v>
      </c>
      <c r="B1906" t="s">
        <v>284</v>
      </c>
      <c r="C1906" s="7" t="s">
        <v>14319</v>
      </c>
      <c r="D1906" s="7"/>
      <c r="E1906" t="s">
        <v>3173</v>
      </c>
      <c r="F1906" s="7" t="s">
        <v>10</v>
      </c>
      <c r="G1906" s="11" t="s">
        <v>17</v>
      </c>
    </row>
    <row r="1907" spans="1:7" x14ac:dyDescent="0.3">
      <c r="A1907" t="s">
        <v>40</v>
      </c>
      <c r="B1907" t="s">
        <v>284</v>
      </c>
      <c r="C1907" s="7" t="s">
        <v>14961</v>
      </c>
      <c r="D1907" s="7"/>
      <c r="E1907" t="s">
        <v>3174</v>
      </c>
      <c r="F1907" s="7" t="s">
        <v>10</v>
      </c>
      <c r="G1907" s="11" t="s">
        <v>17</v>
      </c>
    </row>
    <row r="1908" spans="1:7" x14ac:dyDescent="0.3">
      <c r="A1908" t="s">
        <v>40</v>
      </c>
      <c r="B1908" t="s">
        <v>284</v>
      </c>
      <c r="C1908" s="7" t="s">
        <v>1792</v>
      </c>
      <c r="D1908" s="7" t="s">
        <v>11512</v>
      </c>
      <c r="E1908" t="s">
        <v>2301</v>
      </c>
      <c r="F1908" s="7" t="s">
        <v>10</v>
      </c>
      <c r="G1908" s="11" t="s">
        <v>17</v>
      </c>
    </row>
    <row r="1909" spans="1:7" x14ac:dyDescent="0.3">
      <c r="A1909" t="s">
        <v>40</v>
      </c>
      <c r="B1909" t="s">
        <v>284</v>
      </c>
      <c r="C1909" s="7" t="s">
        <v>1793</v>
      </c>
      <c r="D1909" s="7" t="s">
        <v>11554</v>
      </c>
      <c r="E1909" t="s">
        <v>2302</v>
      </c>
      <c r="F1909" s="7" t="s">
        <v>10</v>
      </c>
      <c r="G1909" s="11" t="s">
        <v>17</v>
      </c>
    </row>
    <row r="1910" spans="1:7" x14ac:dyDescent="0.3">
      <c r="A1910" t="s">
        <v>40</v>
      </c>
      <c r="B1910" t="s">
        <v>284</v>
      </c>
      <c r="C1910" s="7" t="s">
        <v>1795</v>
      </c>
      <c r="D1910" s="7" t="s">
        <v>18426</v>
      </c>
      <c r="E1910" t="s">
        <v>2305</v>
      </c>
      <c r="F1910" s="7" t="s">
        <v>10</v>
      </c>
      <c r="G1910" s="11" t="s">
        <v>17</v>
      </c>
    </row>
    <row r="1911" spans="1:7" x14ac:dyDescent="0.3">
      <c r="A1911" t="s">
        <v>40</v>
      </c>
      <c r="B1911" t="s">
        <v>285</v>
      </c>
      <c r="C1911" s="7" t="s">
        <v>13122</v>
      </c>
      <c r="D1911" s="7"/>
      <c r="E1911" t="s">
        <v>2388</v>
      </c>
      <c r="F1911" s="7" t="s">
        <v>11349</v>
      </c>
      <c r="G1911" s="11" t="s">
        <v>17</v>
      </c>
    </row>
    <row r="1912" spans="1:7" x14ac:dyDescent="0.3">
      <c r="A1912" t="s">
        <v>40</v>
      </c>
      <c r="B1912" t="s">
        <v>285</v>
      </c>
      <c r="C1912" s="7" t="s">
        <v>13260</v>
      </c>
      <c r="D1912" s="7"/>
      <c r="E1912" t="s">
        <v>2479</v>
      </c>
      <c r="F1912" s="7" t="s">
        <v>11</v>
      </c>
      <c r="G1912" s="11" t="s">
        <v>17</v>
      </c>
    </row>
    <row r="1913" spans="1:7" x14ac:dyDescent="0.3">
      <c r="A1913" t="s">
        <v>40</v>
      </c>
      <c r="B1913" t="s">
        <v>285</v>
      </c>
      <c r="C1913" s="7" t="s">
        <v>1807</v>
      </c>
      <c r="D1913" s="7" t="s">
        <v>11514</v>
      </c>
      <c r="E1913" t="s">
        <v>2327</v>
      </c>
      <c r="F1913" s="7" t="s">
        <v>11349</v>
      </c>
      <c r="G1913" s="11" t="s">
        <v>17</v>
      </c>
    </row>
    <row r="1914" spans="1:7" x14ac:dyDescent="0.3">
      <c r="A1914" t="s">
        <v>40</v>
      </c>
      <c r="B1914" t="s">
        <v>285</v>
      </c>
      <c r="C1914" s="7" t="s">
        <v>1735</v>
      </c>
      <c r="D1914" s="7" t="s">
        <v>18408</v>
      </c>
      <c r="E1914" t="s">
        <v>2189</v>
      </c>
      <c r="F1914" s="7" t="s">
        <v>6</v>
      </c>
      <c r="G1914" s="11" t="s">
        <v>17</v>
      </c>
    </row>
    <row r="1915" spans="1:7" x14ac:dyDescent="0.3">
      <c r="A1915" t="s">
        <v>40</v>
      </c>
      <c r="B1915" t="s">
        <v>285</v>
      </c>
      <c r="C1915" s="7" t="s">
        <v>1823</v>
      </c>
      <c r="D1915" s="7" t="s">
        <v>18410</v>
      </c>
      <c r="E1915" t="s">
        <v>2363</v>
      </c>
      <c r="F1915" s="7" t="s">
        <v>9</v>
      </c>
      <c r="G1915" s="11" t="s">
        <v>17</v>
      </c>
    </row>
    <row r="1916" spans="1:7" x14ac:dyDescent="0.3">
      <c r="A1916" t="s">
        <v>40</v>
      </c>
      <c r="B1916" t="s">
        <v>286</v>
      </c>
      <c r="C1916" s="7" t="s">
        <v>11621</v>
      </c>
      <c r="D1916" s="7"/>
      <c r="E1916" t="s">
        <v>3142</v>
      </c>
      <c r="F1916" s="7" t="s">
        <v>12</v>
      </c>
      <c r="G1916" s="11" t="s">
        <v>17</v>
      </c>
    </row>
    <row r="1917" spans="1:7" x14ac:dyDescent="0.3">
      <c r="A1917" t="s">
        <v>40</v>
      </c>
      <c r="B1917" t="s">
        <v>286</v>
      </c>
      <c r="C1917" s="7" t="s">
        <v>1836</v>
      </c>
      <c r="D1917" s="7" t="s">
        <v>18416</v>
      </c>
      <c r="E1917" t="s">
        <v>2409</v>
      </c>
      <c r="F1917" s="7" t="s">
        <v>12</v>
      </c>
      <c r="G1917" s="11" t="s">
        <v>17</v>
      </c>
    </row>
    <row r="1918" spans="1:7" x14ac:dyDescent="0.3">
      <c r="A1918" t="s">
        <v>40</v>
      </c>
      <c r="B1918" t="s">
        <v>286</v>
      </c>
      <c r="C1918" s="7" t="s">
        <v>12637</v>
      </c>
      <c r="D1918" s="7"/>
      <c r="E1918" t="s">
        <v>2180</v>
      </c>
      <c r="F1918" s="7" t="s">
        <v>11353</v>
      </c>
      <c r="G1918" s="11" t="s">
        <v>17</v>
      </c>
    </row>
    <row r="1919" spans="1:7" x14ac:dyDescent="0.3">
      <c r="A1919" t="s">
        <v>40</v>
      </c>
      <c r="B1919" t="s">
        <v>286</v>
      </c>
      <c r="C1919" s="7" t="s">
        <v>1766</v>
      </c>
      <c r="D1919" s="7" t="s">
        <v>18417</v>
      </c>
      <c r="E1919" t="s">
        <v>2264</v>
      </c>
      <c r="F1919" s="7" t="s">
        <v>12</v>
      </c>
      <c r="G1919" s="11" t="s">
        <v>17</v>
      </c>
    </row>
    <row r="1920" spans="1:7" x14ac:dyDescent="0.3">
      <c r="A1920" t="s">
        <v>40</v>
      </c>
      <c r="B1920" t="s">
        <v>286</v>
      </c>
      <c r="C1920" s="7" t="s">
        <v>1733</v>
      </c>
      <c r="D1920" s="7" t="s">
        <v>11555</v>
      </c>
      <c r="E1920" t="s">
        <v>2184</v>
      </c>
      <c r="F1920" s="7" t="s">
        <v>12</v>
      </c>
      <c r="G1920" s="11" t="s">
        <v>17</v>
      </c>
    </row>
    <row r="1921" spans="1:7" x14ac:dyDescent="0.3">
      <c r="A1921" t="s">
        <v>40</v>
      </c>
      <c r="B1921" t="s">
        <v>286</v>
      </c>
      <c r="C1921" s="7" t="s">
        <v>1720</v>
      </c>
      <c r="D1921" s="7" t="s">
        <v>11536</v>
      </c>
      <c r="E1921" t="s">
        <v>2151</v>
      </c>
      <c r="F1921" s="7" t="s">
        <v>12</v>
      </c>
      <c r="G1921" s="11" t="s">
        <v>17</v>
      </c>
    </row>
    <row r="1922" spans="1:7" x14ac:dyDescent="0.3">
      <c r="A1922" t="s">
        <v>40</v>
      </c>
      <c r="B1922" t="s">
        <v>286</v>
      </c>
      <c r="C1922" s="7" t="s">
        <v>14898</v>
      </c>
      <c r="D1922" s="7"/>
      <c r="E1922" t="s">
        <v>3181</v>
      </c>
      <c r="F1922" s="7" t="s">
        <v>12</v>
      </c>
      <c r="G1922" s="11" t="s">
        <v>17</v>
      </c>
    </row>
    <row r="1923" spans="1:7" x14ac:dyDescent="0.3">
      <c r="A1923" t="s">
        <v>40</v>
      </c>
      <c r="B1923" t="s">
        <v>286</v>
      </c>
      <c r="C1923" s="7" t="s">
        <v>1838</v>
      </c>
      <c r="D1923" s="7" t="s">
        <v>11556</v>
      </c>
      <c r="E1923" t="s">
        <v>2412</v>
      </c>
      <c r="F1923" s="7" t="s">
        <v>12</v>
      </c>
      <c r="G1923" s="11" t="s">
        <v>17</v>
      </c>
    </row>
    <row r="1924" spans="1:7" x14ac:dyDescent="0.3">
      <c r="A1924" t="s">
        <v>40</v>
      </c>
      <c r="B1924" t="s">
        <v>286</v>
      </c>
      <c r="C1924" s="7" t="s">
        <v>1883</v>
      </c>
      <c r="D1924" s="7" t="s">
        <v>11539</v>
      </c>
      <c r="E1924" t="s">
        <v>2608</v>
      </c>
      <c r="F1924" s="7" t="s">
        <v>12</v>
      </c>
      <c r="G1924" s="11" t="s">
        <v>17</v>
      </c>
    </row>
    <row r="1925" spans="1:7" x14ac:dyDescent="0.3">
      <c r="A1925" t="s">
        <v>40</v>
      </c>
      <c r="B1925" t="s">
        <v>287</v>
      </c>
      <c r="C1925" s="7" t="s">
        <v>2009</v>
      </c>
      <c r="D1925" s="7" t="s">
        <v>18509</v>
      </c>
      <c r="E1925" t="s">
        <v>3182</v>
      </c>
      <c r="F1925" s="7" t="s">
        <v>11</v>
      </c>
      <c r="G1925" s="11" t="s">
        <v>17</v>
      </c>
    </row>
    <row r="1926" spans="1:7" x14ac:dyDescent="0.3">
      <c r="A1926" t="s">
        <v>40</v>
      </c>
      <c r="B1926" t="s">
        <v>287</v>
      </c>
      <c r="C1926" s="7" t="s">
        <v>12463</v>
      </c>
      <c r="D1926" s="7"/>
      <c r="E1926" t="s">
        <v>2568</v>
      </c>
      <c r="F1926" s="7" t="s">
        <v>11</v>
      </c>
      <c r="G1926" s="11" t="s">
        <v>17</v>
      </c>
    </row>
    <row r="1927" spans="1:7" x14ac:dyDescent="0.3">
      <c r="A1927" t="s">
        <v>40</v>
      </c>
      <c r="B1927" t="s">
        <v>287</v>
      </c>
      <c r="C1927" s="7" t="s">
        <v>12675</v>
      </c>
      <c r="D1927" s="7"/>
      <c r="E1927" t="s">
        <v>2911</v>
      </c>
      <c r="F1927" s="7" t="s">
        <v>11</v>
      </c>
      <c r="G1927" s="11" t="s">
        <v>17</v>
      </c>
    </row>
    <row r="1928" spans="1:7" x14ac:dyDescent="0.3">
      <c r="A1928" t="s">
        <v>40</v>
      </c>
      <c r="B1928" t="s">
        <v>287</v>
      </c>
      <c r="C1928" s="7" t="s">
        <v>13066</v>
      </c>
      <c r="D1928" s="7"/>
      <c r="E1928" t="s">
        <v>3183</v>
      </c>
      <c r="F1928" s="7" t="s">
        <v>11</v>
      </c>
      <c r="G1928" s="11" t="s">
        <v>17</v>
      </c>
    </row>
    <row r="1929" spans="1:7" x14ac:dyDescent="0.3">
      <c r="A1929" t="s">
        <v>40</v>
      </c>
      <c r="B1929" t="s">
        <v>287</v>
      </c>
      <c r="C1929" s="7" t="s">
        <v>1914</v>
      </c>
      <c r="D1929" s="7" t="s">
        <v>18638</v>
      </c>
      <c r="E1929" t="s">
        <v>2710</v>
      </c>
      <c r="F1929" s="7" t="s">
        <v>11</v>
      </c>
      <c r="G1929" s="11" t="s">
        <v>17</v>
      </c>
    </row>
    <row r="1930" spans="1:7" x14ac:dyDescent="0.3">
      <c r="A1930" t="s">
        <v>40</v>
      </c>
      <c r="B1930" t="s">
        <v>287</v>
      </c>
      <c r="C1930" s="7" t="s">
        <v>13344</v>
      </c>
      <c r="D1930" s="7"/>
      <c r="E1930" t="s">
        <v>3184</v>
      </c>
      <c r="F1930" s="7" t="s">
        <v>11</v>
      </c>
      <c r="G1930" s="11" t="s">
        <v>17</v>
      </c>
    </row>
    <row r="1931" spans="1:7" x14ac:dyDescent="0.3">
      <c r="A1931" t="s">
        <v>40</v>
      </c>
      <c r="B1931" t="s">
        <v>287</v>
      </c>
      <c r="C1931" s="7" t="s">
        <v>13411</v>
      </c>
      <c r="D1931" s="7"/>
      <c r="E1931" t="s">
        <v>3185</v>
      </c>
      <c r="F1931" s="7" t="s">
        <v>11</v>
      </c>
      <c r="G1931" s="11" t="s">
        <v>17</v>
      </c>
    </row>
    <row r="1932" spans="1:7" x14ac:dyDescent="0.3">
      <c r="A1932" t="s">
        <v>40</v>
      </c>
      <c r="B1932" t="s">
        <v>287</v>
      </c>
      <c r="C1932" s="7" t="s">
        <v>13723</v>
      </c>
      <c r="D1932" s="7"/>
      <c r="E1932" t="s">
        <v>3186</v>
      </c>
      <c r="F1932" s="7" t="s">
        <v>11</v>
      </c>
      <c r="G1932" s="11" t="s">
        <v>17</v>
      </c>
    </row>
    <row r="1933" spans="1:7" x14ac:dyDescent="0.3">
      <c r="A1933" t="s">
        <v>40</v>
      </c>
      <c r="B1933" t="s">
        <v>287</v>
      </c>
      <c r="C1933" s="7" t="s">
        <v>13808</v>
      </c>
      <c r="D1933" s="7"/>
      <c r="E1933" t="s">
        <v>2438</v>
      </c>
      <c r="F1933" s="7" t="s">
        <v>11</v>
      </c>
      <c r="G1933" s="11" t="s">
        <v>17</v>
      </c>
    </row>
    <row r="1934" spans="1:7" x14ac:dyDescent="0.3">
      <c r="A1934" t="s">
        <v>40</v>
      </c>
      <c r="B1934" t="s">
        <v>287</v>
      </c>
      <c r="C1934" s="7" t="s">
        <v>14254</v>
      </c>
      <c r="D1934" s="7"/>
      <c r="E1934" t="s">
        <v>3187</v>
      </c>
      <c r="F1934" s="7" t="s">
        <v>11</v>
      </c>
      <c r="G1934" s="11" t="s">
        <v>17</v>
      </c>
    </row>
    <row r="1935" spans="1:7" x14ac:dyDescent="0.3">
      <c r="A1935" t="s">
        <v>40</v>
      </c>
      <c r="B1935" t="s">
        <v>287</v>
      </c>
      <c r="C1935" s="7" t="s">
        <v>1755</v>
      </c>
      <c r="D1935" s="7" t="s">
        <v>11513</v>
      </c>
      <c r="E1935" t="s">
        <v>2231</v>
      </c>
      <c r="F1935" s="7" t="s">
        <v>11</v>
      </c>
      <c r="G1935" s="11" t="s">
        <v>17</v>
      </c>
    </row>
    <row r="1936" spans="1:7" x14ac:dyDescent="0.3">
      <c r="A1936" t="s">
        <v>40</v>
      </c>
      <c r="B1936" t="s">
        <v>287</v>
      </c>
      <c r="C1936" s="7" t="s">
        <v>2010</v>
      </c>
      <c r="D1936" s="7" t="s">
        <v>18515</v>
      </c>
      <c r="E1936" t="s">
        <v>3188</v>
      </c>
      <c r="F1936" s="7" t="s">
        <v>11</v>
      </c>
      <c r="G1936" s="11" t="s">
        <v>17</v>
      </c>
    </row>
    <row r="1937" spans="1:7" x14ac:dyDescent="0.3">
      <c r="A1937" t="s">
        <v>40</v>
      </c>
      <c r="B1937" t="s">
        <v>287</v>
      </c>
      <c r="C1937" s="7" t="s">
        <v>1758</v>
      </c>
      <c r="D1937" s="7" t="s">
        <v>18732</v>
      </c>
      <c r="E1937" t="s">
        <v>2234</v>
      </c>
      <c r="F1937" s="7" t="s">
        <v>11</v>
      </c>
      <c r="G1937" s="11" t="s">
        <v>17</v>
      </c>
    </row>
    <row r="1938" spans="1:7" x14ac:dyDescent="0.3">
      <c r="A1938" t="s">
        <v>40</v>
      </c>
      <c r="B1938" t="s">
        <v>287</v>
      </c>
      <c r="C1938" s="7" t="s">
        <v>15959</v>
      </c>
      <c r="D1938" s="7"/>
      <c r="E1938" t="s">
        <v>2574</v>
      </c>
      <c r="F1938" s="7" t="s">
        <v>11</v>
      </c>
      <c r="G1938" s="11" t="s">
        <v>17</v>
      </c>
    </row>
    <row r="1939" spans="1:7" x14ac:dyDescent="0.3">
      <c r="A1939" t="s">
        <v>40</v>
      </c>
      <c r="B1939" t="s">
        <v>287</v>
      </c>
      <c r="C1939" s="7" t="s">
        <v>1851</v>
      </c>
      <c r="D1939" s="7" t="s">
        <v>11538</v>
      </c>
      <c r="E1939" t="s">
        <v>2461</v>
      </c>
      <c r="F1939" s="7" t="s">
        <v>11</v>
      </c>
      <c r="G1939" s="11" t="s">
        <v>17</v>
      </c>
    </row>
    <row r="1940" spans="1:7" x14ac:dyDescent="0.3">
      <c r="A1940" t="s">
        <v>40</v>
      </c>
      <c r="B1940" t="s">
        <v>287</v>
      </c>
      <c r="C1940" s="7" t="s">
        <v>1723</v>
      </c>
      <c r="D1940" s="7" t="s">
        <v>18554</v>
      </c>
      <c r="E1940" t="s">
        <v>2162</v>
      </c>
      <c r="F1940" s="7" t="s">
        <v>11</v>
      </c>
      <c r="G1940" s="11" t="s">
        <v>17</v>
      </c>
    </row>
    <row r="1941" spans="1:7" x14ac:dyDescent="0.3">
      <c r="A1941" t="s">
        <v>40</v>
      </c>
      <c r="B1941" t="s">
        <v>287</v>
      </c>
      <c r="C1941" s="7" t="s">
        <v>1760</v>
      </c>
      <c r="D1941" s="7" t="s">
        <v>18561</v>
      </c>
      <c r="E1941" t="s">
        <v>2239</v>
      </c>
      <c r="F1941" s="7" t="s">
        <v>11</v>
      </c>
      <c r="G1941" s="11" t="s">
        <v>17</v>
      </c>
    </row>
    <row r="1942" spans="1:7" x14ac:dyDescent="0.3">
      <c r="A1942" t="s">
        <v>40</v>
      </c>
      <c r="B1942" t="s">
        <v>287</v>
      </c>
      <c r="C1942" s="7" t="s">
        <v>1956</v>
      </c>
      <c r="D1942" s="7" t="s">
        <v>18562</v>
      </c>
      <c r="E1942" t="s">
        <v>2900</v>
      </c>
      <c r="F1942" s="7" t="s">
        <v>11</v>
      </c>
      <c r="G1942" s="11" t="s">
        <v>17</v>
      </c>
    </row>
    <row r="1943" spans="1:7" x14ac:dyDescent="0.3">
      <c r="A1943" t="s">
        <v>40</v>
      </c>
      <c r="B1943" t="s">
        <v>287</v>
      </c>
      <c r="C1943" s="7" t="s">
        <v>16895</v>
      </c>
      <c r="D1943" s="7"/>
      <c r="E1943" t="s">
        <v>3189</v>
      </c>
      <c r="F1943" s="7" t="s">
        <v>11</v>
      </c>
      <c r="G1943" s="11" t="s">
        <v>17</v>
      </c>
    </row>
    <row r="1944" spans="1:7" x14ac:dyDescent="0.3">
      <c r="A1944" t="s">
        <v>40</v>
      </c>
      <c r="B1944" t="s">
        <v>287</v>
      </c>
      <c r="C1944" s="7" t="s">
        <v>1964</v>
      </c>
      <c r="D1944" s="7" t="s">
        <v>18601</v>
      </c>
      <c r="E1944" t="s">
        <v>2936</v>
      </c>
      <c r="F1944" s="7" t="s">
        <v>11</v>
      </c>
      <c r="G1944" s="11" t="s">
        <v>17</v>
      </c>
    </row>
    <row r="1945" spans="1:7" x14ac:dyDescent="0.3">
      <c r="A1945" t="s">
        <v>40</v>
      </c>
      <c r="B1945" t="s">
        <v>287</v>
      </c>
      <c r="C1945" s="7" t="s">
        <v>17555</v>
      </c>
      <c r="D1945" s="7"/>
      <c r="E1945" t="s">
        <v>2937</v>
      </c>
      <c r="F1945" s="7" t="s">
        <v>11</v>
      </c>
      <c r="G1945" s="11" t="s">
        <v>17</v>
      </c>
    </row>
    <row r="1946" spans="1:7" x14ac:dyDescent="0.3">
      <c r="A1946" t="s">
        <v>40</v>
      </c>
      <c r="B1946" t="s">
        <v>288</v>
      </c>
      <c r="C1946" s="7" t="s">
        <v>1799</v>
      </c>
      <c r="D1946" s="7" t="s">
        <v>11548</v>
      </c>
      <c r="E1946" t="s">
        <v>2316</v>
      </c>
      <c r="F1946" s="7" t="s">
        <v>12</v>
      </c>
      <c r="G1946" s="11" t="s">
        <v>17</v>
      </c>
    </row>
    <row r="1947" spans="1:7" x14ac:dyDescent="0.3">
      <c r="A1947" t="s">
        <v>40</v>
      </c>
      <c r="B1947" t="s">
        <v>288</v>
      </c>
      <c r="C1947" s="7" t="s">
        <v>17579</v>
      </c>
      <c r="D1947" s="7"/>
      <c r="E1947" t="s">
        <v>3190</v>
      </c>
      <c r="F1947" s="7" t="s">
        <v>12</v>
      </c>
      <c r="G1947" s="11" t="s">
        <v>17</v>
      </c>
    </row>
    <row r="1948" spans="1:7" x14ac:dyDescent="0.3">
      <c r="A1948" t="s">
        <v>40</v>
      </c>
      <c r="B1948" t="s">
        <v>288</v>
      </c>
      <c r="C1948" s="7" t="s">
        <v>1802</v>
      </c>
      <c r="D1948" s="7" t="s">
        <v>18464</v>
      </c>
      <c r="E1948" t="s">
        <v>2321</v>
      </c>
      <c r="F1948" s="7" t="s">
        <v>12</v>
      </c>
      <c r="G1948" s="11" t="s">
        <v>17</v>
      </c>
    </row>
    <row r="1949" spans="1:7" x14ac:dyDescent="0.3">
      <c r="A1949" t="s">
        <v>40</v>
      </c>
      <c r="B1949" t="s">
        <v>289</v>
      </c>
      <c r="C1949" s="7" t="s">
        <v>1716</v>
      </c>
      <c r="D1949" s="7" t="s">
        <v>11524</v>
      </c>
      <c r="E1949" t="s">
        <v>2143</v>
      </c>
      <c r="F1949" s="7" t="s">
        <v>9</v>
      </c>
      <c r="G1949" s="11" t="s">
        <v>17</v>
      </c>
    </row>
    <row r="1950" spans="1:7" x14ac:dyDescent="0.3">
      <c r="A1950" t="s">
        <v>40</v>
      </c>
      <c r="B1950" t="s">
        <v>289</v>
      </c>
      <c r="C1950" s="7" t="s">
        <v>1749</v>
      </c>
      <c r="D1950" s="7" t="s">
        <v>11542</v>
      </c>
      <c r="E1950" t="s">
        <v>2219</v>
      </c>
      <c r="F1950" s="7" t="s">
        <v>9</v>
      </c>
      <c r="G1950" s="11" t="s">
        <v>17</v>
      </c>
    </row>
    <row r="1951" spans="1:7" x14ac:dyDescent="0.3">
      <c r="A1951" t="s">
        <v>40</v>
      </c>
      <c r="B1951" t="s">
        <v>289</v>
      </c>
      <c r="C1951" s="7" t="s">
        <v>1965</v>
      </c>
      <c r="D1951" s="7" t="s">
        <v>18401</v>
      </c>
      <c r="E1951" t="s">
        <v>2941</v>
      </c>
      <c r="F1951" s="7" t="s">
        <v>9</v>
      </c>
      <c r="G1951" s="11" t="s">
        <v>17</v>
      </c>
    </row>
    <row r="1952" spans="1:7" x14ac:dyDescent="0.3">
      <c r="A1952" t="s">
        <v>40</v>
      </c>
      <c r="B1952" t="s">
        <v>289</v>
      </c>
      <c r="C1952" s="7" t="s">
        <v>1966</v>
      </c>
      <c r="D1952" s="7"/>
      <c r="E1952" t="s">
        <v>2942</v>
      </c>
      <c r="F1952" s="7" t="s">
        <v>9</v>
      </c>
      <c r="G1952" s="11" t="s">
        <v>17</v>
      </c>
    </row>
    <row r="1953" spans="1:7" x14ac:dyDescent="0.3">
      <c r="A1953" t="s">
        <v>40</v>
      </c>
      <c r="B1953" t="s">
        <v>289</v>
      </c>
      <c r="C1953" s="7" t="s">
        <v>1746</v>
      </c>
      <c r="D1953" s="7" t="s">
        <v>18632</v>
      </c>
      <c r="E1953" t="s">
        <v>2209</v>
      </c>
      <c r="F1953" s="7" t="s">
        <v>9</v>
      </c>
      <c r="G1953" s="11" t="s">
        <v>17</v>
      </c>
    </row>
    <row r="1954" spans="1:7" x14ac:dyDescent="0.3">
      <c r="A1954" t="s">
        <v>40</v>
      </c>
      <c r="B1954" t="s">
        <v>289</v>
      </c>
      <c r="C1954" s="7" t="s">
        <v>1949</v>
      </c>
      <c r="D1954" s="7" t="s">
        <v>18452</v>
      </c>
      <c r="E1954" t="s">
        <v>2866</v>
      </c>
      <c r="F1954" s="7" t="s">
        <v>9</v>
      </c>
      <c r="G1954" s="11" t="s">
        <v>17</v>
      </c>
    </row>
    <row r="1955" spans="1:7" x14ac:dyDescent="0.3">
      <c r="A1955" t="s">
        <v>40</v>
      </c>
      <c r="B1955" t="s">
        <v>289</v>
      </c>
      <c r="C1955" s="7" t="s">
        <v>1875</v>
      </c>
      <c r="D1955" s="7" t="s">
        <v>18491</v>
      </c>
      <c r="E1955" t="s">
        <v>2561</v>
      </c>
      <c r="F1955" s="7" t="s">
        <v>9</v>
      </c>
      <c r="G1955" s="11" t="s">
        <v>17</v>
      </c>
    </row>
    <row r="1956" spans="1:7" x14ac:dyDescent="0.3">
      <c r="A1956" t="s">
        <v>40</v>
      </c>
      <c r="B1956" t="s">
        <v>290</v>
      </c>
      <c r="C1956" s="7" t="s">
        <v>11941</v>
      </c>
      <c r="D1956" s="7"/>
      <c r="E1956" t="s">
        <v>3192</v>
      </c>
      <c r="F1956" s="7" t="s">
        <v>9</v>
      </c>
      <c r="G1956" s="11" t="s">
        <v>17</v>
      </c>
    </row>
    <row r="1957" spans="1:7" x14ac:dyDescent="0.3">
      <c r="A1957" t="s">
        <v>40</v>
      </c>
      <c r="B1957" t="s">
        <v>290</v>
      </c>
      <c r="C1957" s="7" t="s">
        <v>1716</v>
      </c>
      <c r="D1957" s="7" t="s">
        <v>11524</v>
      </c>
      <c r="E1957" t="s">
        <v>2143</v>
      </c>
      <c r="F1957" s="7" t="s">
        <v>9</v>
      </c>
      <c r="G1957" s="11" t="s">
        <v>17</v>
      </c>
    </row>
    <row r="1958" spans="1:7" x14ac:dyDescent="0.3">
      <c r="A1958" t="s">
        <v>40</v>
      </c>
      <c r="B1958" t="s">
        <v>290</v>
      </c>
      <c r="C1958" s="7" t="s">
        <v>1749</v>
      </c>
      <c r="D1958" s="7" t="s">
        <v>11542</v>
      </c>
      <c r="E1958" t="s">
        <v>2219</v>
      </c>
      <c r="F1958" s="7" t="s">
        <v>9</v>
      </c>
      <c r="G1958" s="11" t="s">
        <v>17</v>
      </c>
    </row>
    <row r="1959" spans="1:7" x14ac:dyDescent="0.3">
      <c r="A1959" t="s">
        <v>40</v>
      </c>
      <c r="B1959" t="s">
        <v>290</v>
      </c>
      <c r="C1959" s="7" t="s">
        <v>1866</v>
      </c>
      <c r="D1959" s="7" t="s">
        <v>18608</v>
      </c>
      <c r="E1959" t="s">
        <v>2538</v>
      </c>
      <c r="F1959" s="7" t="s">
        <v>9</v>
      </c>
      <c r="G1959" s="11" t="s">
        <v>17</v>
      </c>
    </row>
    <row r="1960" spans="1:7" x14ac:dyDescent="0.3">
      <c r="A1960" t="s">
        <v>40</v>
      </c>
      <c r="B1960" t="s">
        <v>290</v>
      </c>
      <c r="C1960" s="7" t="s">
        <v>12398</v>
      </c>
      <c r="D1960" s="7"/>
      <c r="E1960" t="s">
        <v>2635</v>
      </c>
      <c r="F1960" s="7" t="s">
        <v>9</v>
      </c>
      <c r="G1960" s="11" t="s">
        <v>17</v>
      </c>
    </row>
    <row r="1961" spans="1:7" x14ac:dyDescent="0.3">
      <c r="A1961" t="s">
        <v>40</v>
      </c>
      <c r="B1961" t="s">
        <v>290</v>
      </c>
      <c r="C1961" s="7" t="s">
        <v>12623</v>
      </c>
      <c r="D1961" s="7"/>
      <c r="E1961" t="s">
        <v>3175</v>
      </c>
      <c r="F1961" s="7" t="s">
        <v>9</v>
      </c>
      <c r="G1961" s="11" t="s">
        <v>17</v>
      </c>
    </row>
    <row r="1962" spans="1:7" x14ac:dyDescent="0.3">
      <c r="A1962" t="s">
        <v>40</v>
      </c>
      <c r="B1962" t="s">
        <v>290</v>
      </c>
      <c r="C1962" s="7" t="s">
        <v>12780</v>
      </c>
      <c r="D1962" s="7"/>
      <c r="E1962" t="s">
        <v>3193</v>
      </c>
      <c r="F1962" s="7" t="s">
        <v>9</v>
      </c>
      <c r="G1962" s="11" t="s">
        <v>17</v>
      </c>
    </row>
    <row r="1963" spans="1:7" x14ac:dyDescent="0.3">
      <c r="A1963" t="s">
        <v>40</v>
      </c>
      <c r="B1963" t="s">
        <v>290</v>
      </c>
      <c r="C1963" s="7" t="s">
        <v>1981</v>
      </c>
      <c r="D1963" s="7" t="s">
        <v>18477</v>
      </c>
      <c r="E1963" t="s">
        <v>3030</v>
      </c>
      <c r="F1963" s="7" t="s">
        <v>9</v>
      </c>
      <c r="G1963" s="11" t="s">
        <v>17</v>
      </c>
    </row>
    <row r="1964" spans="1:7" x14ac:dyDescent="0.3">
      <c r="A1964" t="s">
        <v>40</v>
      </c>
      <c r="B1964" t="s">
        <v>290</v>
      </c>
      <c r="C1964" s="7" t="s">
        <v>1893</v>
      </c>
      <c r="D1964" s="7" t="s">
        <v>18478</v>
      </c>
      <c r="E1964" t="s">
        <v>2637</v>
      </c>
      <c r="F1964" s="7" t="s">
        <v>9</v>
      </c>
      <c r="G1964" s="11" t="s">
        <v>17</v>
      </c>
    </row>
    <row r="1965" spans="1:7" x14ac:dyDescent="0.3">
      <c r="A1965" t="s">
        <v>40</v>
      </c>
      <c r="B1965" t="s">
        <v>290</v>
      </c>
      <c r="C1965" s="7" t="s">
        <v>1869</v>
      </c>
      <c r="D1965" s="7" t="s">
        <v>18444</v>
      </c>
      <c r="E1965" t="s">
        <v>2540</v>
      </c>
      <c r="F1965" s="7" t="s">
        <v>9</v>
      </c>
      <c r="G1965" s="11" t="s">
        <v>17</v>
      </c>
    </row>
    <row r="1966" spans="1:7" x14ac:dyDescent="0.3">
      <c r="A1966" t="s">
        <v>40</v>
      </c>
      <c r="B1966" t="s">
        <v>290</v>
      </c>
      <c r="C1966" s="7" t="s">
        <v>1873</v>
      </c>
      <c r="D1966" s="7" t="s">
        <v>18480</v>
      </c>
      <c r="E1966" t="s">
        <v>2557</v>
      </c>
      <c r="F1966" s="7" t="s">
        <v>9</v>
      </c>
      <c r="G1966" s="11" t="s">
        <v>17</v>
      </c>
    </row>
    <row r="1967" spans="1:7" x14ac:dyDescent="0.3">
      <c r="A1967" t="s">
        <v>40</v>
      </c>
      <c r="B1967" t="s">
        <v>290</v>
      </c>
      <c r="C1967" s="7" t="s">
        <v>1894</v>
      </c>
      <c r="D1967" s="7" t="s">
        <v>18448</v>
      </c>
      <c r="E1967" t="s">
        <v>2641</v>
      </c>
      <c r="F1967" s="7" t="s">
        <v>9</v>
      </c>
      <c r="G1967" s="11" t="s">
        <v>17</v>
      </c>
    </row>
    <row r="1968" spans="1:7" x14ac:dyDescent="0.3">
      <c r="A1968" t="s">
        <v>40</v>
      </c>
      <c r="B1968" t="s">
        <v>290</v>
      </c>
      <c r="C1968" s="7" t="s">
        <v>15631</v>
      </c>
      <c r="D1968" s="7"/>
      <c r="E1968" t="s">
        <v>3194</v>
      </c>
      <c r="F1968" s="7" t="s">
        <v>9</v>
      </c>
      <c r="G1968" s="11" t="s">
        <v>17</v>
      </c>
    </row>
    <row r="1969" spans="1:7" x14ac:dyDescent="0.3">
      <c r="A1969" t="s">
        <v>40</v>
      </c>
      <c r="B1969" t="s">
        <v>290</v>
      </c>
      <c r="C1969" s="7" t="s">
        <v>1978</v>
      </c>
      <c r="D1969" s="7" t="s">
        <v>18482</v>
      </c>
      <c r="E1969" t="s">
        <v>3013</v>
      </c>
      <c r="F1969" s="7" t="s">
        <v>9</v>
      </c>
      <c r="G1969" s="11" t="s">
        <v>17</v>
      </c>
    </row>
    <row r="1970" spans="1:7" x14ac:dyDescent="0.3">
      <c r="A1970" t="s">
        <v>40</v>
      </c>
      <c r="B1970" t="s">
        <v>290</v>
      </c>
      <c r="C1970" s="7" t="s">
        <v>16092</v>
      </c>
      <c r="D1970" s="7"/>
      <c r="E1970" t="s">
        <v>3015</v>
      </c>
      <c r="F1970" s="7" t="s">
        <v>9</v>
      </c>
      <c r="G1970" s="11" t="s">
        <v>17</v>
      </c>
    </row>
    <row r="1971" spans="1:7" x14ac:dyDescent="0.3">
      <c r="A1971" t="s">
        <v>40</v>
      </c>
      <c r="B1971" t="s">
        <v>290</v>
      </c>
      <c r="C1971" s="7" t="s">
        <v>1911</v>
      </c>
      <c r="D1971" s="7" t="s">
        <v>18533</v>
      </c>
      <c r="E1971" t="s">
        <v>2700</v>
      </c>
      <c r="F1971" s="7" t="s">
        <v>9</v>
      </c>
      <c r="G1971" s="11" t="s">
        <v>17</v>
      </c>
    </row>
    <row r="1972" spans="1:7" x14ac:dyDescent="0.3">
      <c r="A1972" t="s">
        <v>40</v>
      </c>
      <c r="B1972" t="s">
        <v>290</v>
      </c>
      <c r="C1972" s="7" t="s">
        <v>1746</v>
      </c>
      <c r="D1972" s="7" t="s">
        <v>18632</v>
      </c>
      <c r="E1972" t="s">
        <v>2209</v>
      </c>
      <c r="F1972" s="7" t="s">
        <v>9</v>
      </c>
      <c r="G1972" s="11" t="s">
        <v>17</v>
      </c>
    </row>
    <row r="1973" spans="1:7" x14ac:dyDescent="0.3">
      <c r="A1973" t="s">
        <v>40</v>
      </c>
      <c r="B1973" t="s">
        <v>290</v>
      </c>
      <c r="C1973" s="7" t="s">
        <v>1823</v>
      </c>
      <c r="D1973" s="7" t="s">
        <v>18410</v>
      </c>
      <c r="E1973" t="s">
        <v>2363</v>
      </c>
      <c r="F1973" s="7" t="s">
        <v>9</v>
      </c>
      <c r="G1973" s="11" t="s">
        <v>17</v>
      </c>
    </row>
    <row r="1974" spans="1:7" x14ac:dyDescent="0.3">
      <c r="A1974" t="s">
        <v>40</v>
      </c>
      <c r="B1974" t="s">
        <v>290</v>
      </c>
      <c r="C1974" s="7" t="s">
        <v>1875</v>
      </c>
      <c r="D1974" s="7" t="s">
        <v>18491</v>
      </c>
      <c r="E1974" t="s">
        <v>2561</v>
      </c>
      <c r="F1974" s="7" t="s">
        <v>9</v>
      </c>
      <c r="G1974" s="11" t="s">
        <v>17</v>
      </c>
    </row>
    <row r="1975" spans="1:7" x14ac:dyDescent="0.3">
      <c r="A1975" t="s">
        <v>40</v>
      </c>
      <c r="B1975" t="s">
        <v>290</v>
      </c>
      <c r="C1975" s="7" t="s">
        <v>17867</v>
      </c>
      <c r="D1975" s="7"/>
      <c r="E1975" t="s">
        <v>3046</v>
      </c>
      <c r="F1975" s="7" t="s">
        <v>9</v>
      </c>
      <c r="G1975" s="11" t="s">
        <v>17</v>
      </c>
    </row>
    <row r="1976" spans="1:7" x14ac:dyDescent="0.3">
      <c r="A1976" t="s">
        <v>40</v>
      </c>
      <c r="B1976" t="s">
        <v>290</v>
      </c>
      <c r="C1976" s="7" t="s">
        <v>1943</v>
      </c>
      <c r="D1976" s="7" t="s">
        <v>18454</v>
      </c>
      <c r="E1976" t="s">
        <v>2840</v>
      </c>
      <c r="F1976" s="7" t="s">
        <v>9</v>
      </c>
      <c r="G1976" s="11" t="s">
        <v>17</v>
      </c>
    </row>
    <row r="1977" spans="1:7" x14ac:dyDescent="0.3">
      <c r="A1977" t="s">
        <v>40</v>
      </c>
      <c r="B1977" t="s">
        <v>291</v>
      </c>
      <c r="C1977" s="7" t="s">
        <v>1755</v>
      </c>
      <c r="D1977" s="7" t="s">
        <v>11513</v>
      </c>
      <c r="E1977" t="s">
        <v>2231</v>
      </c>
      <c r="F1977" s="7" t="s">
        <v>11</v>
      </c>
      <c r="G1977" s="11" t="s">
        <v>17</v>
      </c>
    </row>
    <row r="1978" spans="1:7" x14ac:dyDescent="0.3">
      <c r="A1978" t="s">
        <v>40</v>
      </c>
      <c r="B1978" t="s">
        <v>291</v>
      </c>
      <c r="C1978" s="7" t="s">
        <v>1851</v>
      </c>
      <c r="D1978" s="7" t="s">
        <v>11538</v>
      </c>
      <c r="E1978" t="s">
        <v>2461</v>
      </c>
      <c r="F1978" s="7" t="s">
        <v>11</v>
      </c>
      <c r="G1978" s="11" t="s">
        <v>17</v>
      </c>
    </row>
    <row r="1979" spans="1:7" x14ac:dyDescent="0.3">
      <c r="A1979" t="s">
        <v>40</v>
      </c>
      <c r="B1979" t="s">
        <v>291</v>
      </c>
      <c r="C1979" s="7" t="s">
        <v>1760</v>
      </c>
      <c r="D1979" s="7" t="s">
        <v>18561</v>
      </c>
      <c r="E1979" t="s">
        <v>2239</v>
      </c>
      <c r="F1979" s="7" t="s">
        <v>11</v>
      </c>
      <c r="G1979" s="11" t="s">
        <v>17</v>
      </c>
    </row>
    <row r="1980" spans="1:7" x14ac:dyDescent="0.3">
      <c r="A1980" t="s">
        <v>40</v>
      </c>
      <c r="B1980" t="s">
        <v>292</v>
      </c>
      <c r="C1980" s="7" t="s">
        <v>11668</v>
      </c>
      <c r="D1980" s="7"/>
      <c r="E1980" t="s">
        <v>3195</v>
      </c>
      <c r="F1980" s="7" t="s">
        <v>11</v>
      </c>
      <c r="G1980" s="11" t="s">
        <v>17</v>
      </c>
    </row>
    <row r="1981" spans="1:7" x14ac:dyDescent="0.3">
      <c r="A1981" t="s">
        <v>40</v>
      </c>
      <c r="B1981" t="s">
        <v>292</v>
      </c>
      <c r="C1981" s="7" t="s">
        <v>11850</v>
      </c>
      <c r="D1981" s="7"/>
      <c r="E1981" t="s">
        <v>3196</v>
      </c>
      <c r="F1981" s="7" t="s">
        <v>11</v>
      </c>
      <c r="G1981" s="11" t="s">
        <v>17</v>
      </c>
    </row>
    <row r="1982" spans="1:7" x14ac:dyDescent="0.3">
      <c r="A1982" t="s">
        <v>40</v>
      </c>
      <c r="B1982" t="s">
        <v>292</v>
      </c>
      <c r="C1982" s="7" t="s">
        <v>1969</v>
      </c>
      <c r="D1982" s="7" t="s">
        <v>18558</v>
      </c>
      <c r="E1982" t="s">
        <v>2959</v>
      </c>
      <c r="F1982" s="7" t="s">
        <v>11</v>
      </c>
      <c r="G1982" s="11" t="s">
        <v>17</v>
      </c>
    </row>
    <row r="1983" spans="1:7" x14ac:dyDescent="0.3">
      <c r="A1983" t="s">
        <v>40</v>
      </c>
      <c r="B1983" t="s">
        <v>292</v>
      </c>
      <c r="C1983" s="7" t="s">
        <v>1849</v>
      </c>
      <c r="D1983" s="7"/>
      <c r="E1983" t="s">
        <v>2454</v>
      </c>
      <c r="F1983" s="7" t="s">
        <v>11</v>
      </c>
      <c r="G1983" s="11" t="s">
        <v>17</v>
      </c>
    </row>
    <row r="1984" spans="1:7" x14ac:dyDescent="0.3">
      <c r="A1984" t="s">
        <v>40</v>
      </c>
      <c r="B1984" t="s">
        <v>292</v>
      </c>
      <c r="C1984" s="7" t="s">
        <v>12473</v>
      </c>
      <c r="D1984" s="7"/>
      <c r="E1984" t="s">
        <v>2496</v>
      </c>
      <c r="F1984" s="7" t="s">
        <v>11</v>
      </c>
      <c r="G1984" s="11" t="s">
        <v>17</v>
      </c>
    </row>
    <row r="1985" spans="1:7" x14ac:dyDescent="0.3">
      <c r="A1985" t="s">
        <v>40</v>
      </c>
      <c r="B1985" t="s">
        <v>292</v>
      </c>
      <c r="C1985" s="7" t="s">
        <v>12764</v>
      </c>
      <c r="D1985" s="7"/>
      <c r="E1985" t="s">
        <v>2225</v>
      </c>
      <c r="F1985" s="7" t="s">
        <v>11</v>
      </c>
      <c r="G1985" s="11" t="s">
        <v>17</v>
      </c>
    </row>
    <row r="1986" spans="1:7" x14ac:dyDescent="0.3">
      <c r="A1986" t="s">
        <v>40</v>
      </c>
      <c r="B1986" t="s">
        <v>292</v>
      </c>
      <c r="C1986" s="7" t="s">
        <v>1850</v>
      </c>
      <c r="D1986" s="7" t="s">
        <v>18510</v>
      </c>
      <c r="E1986" t="s">
        <v>2457</v>
      </c>
      <c r="F1986" s="7" t="s">
        <v>11</v>
      </c>
      <c r="G1986" s="11" t="s">
        <v>17</v>
      </c>
    </row>
    <row r="1987" spans="1:7" x14ac:dyDescent="0.3">
      <c r="A1987" t="s">
        <v>40</v>
      </c>
      <c r="B1987" t="s">
        <v>292</v>
      </c>
      <c r="C1987" s="7" t="s">
        <v>2011</v>
      </c>
      <c r="D1987" s="7" t="s">
        <v>18665</v>
      </c>
      <c r="E1987" t="s">
        <v>3197</v>
      </c>
      <c r="F1987" s="7" t="s">
        <v>11</v>
      </c>
      <c r="G1987" s="11" t="s">
        <v>17</v>
      </c>
    </row>
    <row r="1988" spans="1:7" x14ac:dyDescent="0.3">
      <c r="A1988" t="s">
        <v>40</v>
      </c>
      <c r="B1988" t="s">
        <v>292</v>
      </c>
      <c r="C1988" s="7" t="s">
        <v>13808</v>
      </c>
      <c r="D1988" s="7"/>
      <c r="E1988" t="s">
        <v>2438</v>
      </c>
      <c r="F1988" s="7" t="s">
        <v>11</v>
      </c>
      <c r="G1988" s="11" t="s">
        <v>17</v>
      </c>
    </row>
    <row r="1989" spans="1:7" x14ac:dyDescent="0.3">
      <c r="A1989" t="s">
        <v>40</v>
      </c>
      <c r="B1989" t="s">
        <v>292</v>
      </c>
      <c r="C1989" s="7" t="s">
        <v>1753</v>
      </c>
      <c r="D1989" s="7" t="s">
        <v>18612</v>
      </c>
      <c r="E1989" t="s">
        <v>2229</v>
      </c>
      <c r="F1989" s="7" t="s">
        <v>11</v>
      </c>
      <c r="G1989" s="11" t="s">
        <v>17</v>
      </c>
    </row>
    <row r="1990" spans="1:7" x14ac:dyDescent="0.3">
      <c r="A1990" t="s">
        <v>40</v>
      </c>
      <c r="B1990" t="s">
        <v>292</v>
      </c>
      <c r="C1990" s="7" t="s">
        <v>1879</v>
      </c>
      <c r="D1990" s="7" t="s">
        <v>18722</v>
      </c>
      <c r="E1990" t="s">
        <v>2571</v>
      </c>
      <c r="F1990" s="7" t="s">
        <v>11</v>
      </c>
      <c r="G1990" s="11" t="s">
        <v>17</v>
      </c>
    </row>
    <row r="1991" spans="1:7" x14ac:dyDescent="0.3">
      <c r="A1991" t="s">
        <v>40</v>
      </c>
      <c r="B1991" t="s">
        <v>292</v>
      </c>
      <c r="C1991" s="7" t="s">
        <v>2012</v>
      </c>
      <c r="D1991" s="7" t="s">
        <v>18512</v>
      </c>
      <c r="E1991" t="s">
        <v>3198</v>
      </c>
      <c r="F1991" s="7" t="s">
        <v>11</v>
      </c>
      <c r="G1991" s="11" t="s">
        <v>17</v>
      </c>
    </row>
    <row r="1992" spans="1:7" x14ac:dyDescent="0.3">
      <c r="A1992" t="s">
        <v>40</v>
      </c>
      <c r="B1992" t="s">
        <v>292</v>
      </c>
      <c r="C1992" s="7" t="s">
        <v>1755</v>
      </c>
      <c r="D1992" s="7" t="s">
        <v>11513</v>
      </c>
      <c r="E1992" t="s">
        <v>2231</v>
      </c>
      <c r="F1992" s="7" t="s">
        <v>11</v>
      </c>
      <c r="G1992" s="11" t="s">
        <v>17</v>
      </c>
    </row>
    <row r="1993" spans="1:7" x14ac:dyDescent="0.3">
      <c r="A1993" t="s">
        <v>40</v>
      </c>
      <c r="B1993" t="s">
        <v>292</v>
      </c>
      <c r="C1993" s="7" t="s">
        <v>14861</v>
      </c>
      <c r="D1993" s="7"/>
      <c r="E1993" t="s">
        <v>3199</v>
      </c>
      <c r="F1993" s="7" t="s">
        <v>11</v>
      </c>
      <c r="G1993" s="11" t="s">
        <v>17</v>
      </c>
    </row>
    <row r="1994" spans="1:7" x14ac:dyDescent="0.3">
      <c r="A1994" t="s">
        <v>40</v>
      </c>
      <c r="B1994" t="s">
        <v>292</v>
      </c>
      <c r="C1994" s="7" t="s">
        <v>14901</v>
      </c>
      <c r="D1994" s="7"/>
      <c r="E1994" t="s">
        <v>2916</v>
      </c>
      <c r="F1994" s="7" t="s">
        <v>11</v>
      </c>
      <c r="G1994" s="11" t="s">
        <v>17</v>
      </c>
    </row>
    <row r="1995" spans="1:7" x14ac:dyDescent="0.3">
      <c r="A1995" t="s">
        <v>40</v>
      </c>
      <c r="B1995" t="s">
        <v>292</v>
      </c>
      <c r="C1995" s="7" t="s">
        <v>2010</v>
      </c>
      <c r="D1995" s="7" t="s">
        <v>18515</v>
      </c>
      <c r="E1995" t="s">
        <v>3188</v>
      </c>
      <c r="F1995" s="7" t="s">
        <v>11</v>
      </c>
      <c r="G1995" s="11" t="s">
        <v>17</v>
      </c>
    </row>
    <row r="1996" spans="1:7" x14ac:dyDescent="0.3">
      <c r="A1996" t="s">
        <v>40</v>
      </c>
      <c r="B1996" t="s">
        <v>292</v>
      </c>
      <c r="C1996" s="7" t="s">
        <v>15353</v>
      </c>
      <c r="D1996" s="7"/>
      <c r="E1996" t="s">
        <v>3200</v>
      </c>
      <c r="F1996" s="7" t="s">
        <v>11</v>
      </c>
      <c r="G1996" s="11" t="s">
        <v>17</v>
      </c>
    </row>
    <row r="1997" spans="1:7" x14ac:dyDescent="0.3">
      <c r="A1997" t="s">
        <v>40</v>
      </c>
      <c r="B1997" t="s">
        <v>292</v>
      </c>
      <c r="C1997" s="7" t="s">
        <v>15620</v>
      </c>
      <c r="D1997" s="7"/>
      <c r="E1997" t="s">
        <v>2922</v>
      </c>
      <c r="F1997" s="7" t="s">
        <v>11</v>
      </c>
      <c r="G1997" s="11" t="s">
        <v>17</v>
      </c>
    </row>
    <row r="1998" spans="1:7" x14ac:dyDescent="0.3">
      <c r="A1998" t="s">
        <v>40</v>
      </c>
      <c r="B1998" t="s">
        <v>292</v>
      </c>
      <c r="C1998" s="7" t="s">
        <v>2013</v>
      </c>
      <c r="D1998" s="7" t="s">
        <v>18637</v>
      </c>
      <c r="E1998" t="s">
        <v>3201</v>
      </c>
      <c r="F1998" s="7" t="s">
        <v>11</v>
      </c>
      <c r="G1998" s="11" t="s">
        <v>17</v>
      </c>
    </row>
    <row r="1999" spans="1:7" x14ac:dyDescent="0.3">
      <c r="A1999" t="s">
        <v>40</v>
      </c>
      <c r="B1999" t="s">
        <v>292</v>
      </c>
      <c r="C1999" s="7" t="s">
        <v>15709</v>
      </c>
      <c r="D1999" s="7"/>
      <c r="E1999" t="s">
        <v>2898</v>
      </c>
      <c r="F1999" s="7" t="s">
        <v>11</v>
      </c>
      <c r="G1999" s="11" t="s">
        <v>17</v>
      </c>
    </row>
    <row r="2000" spans="1:7" x14ac:dyDescent="0.3">
      <c r="A2000" t="s">
        <v>40</v>
      </c>
      <c r="B2000" t="s">
        <v>292</v>
      </c>
      <c r="C2000" s="7" t="s">
        <v>15778</v>
      </c>
      <c r="D2000" s="7"/>
      <c r="E2000" t="s">
        <v>2564</v>
      </c>
      <c r="F2000" s="7" t="s">
        <v>12</v>
      </c>
      <c r="G2000" s="11" t="s">
        <v>17</v>
      </c>
    </row>
    <row r="2001" spans="1:7" x14ac:dyDescent="0.3">
      <c r="A2001" t="s">
        <v>40</v>
      </c>
      <c r="B2001" t="s">
        <v>292</v>
      </c>
      <c r="C2001" s="7" t="s">
        <v>15959</v>
      </c>
      <c r="D2001" s="7"/>
      <c r="E2001" t="s">
        <v>2574</v>
      </c>
      <c r="F2001" s="7" t="s">
        <v>11</v>
      </c>
      <c r="G2001" s="11" t="s">
        <v>17</v>
      </c>
    </row>
    <row r="2002" spans="1:7" x14ac:dyDescent="0.3">
      <c r="A2002" t="s">
        <v>40</v>
      </c>
      <c r="B2002" t="s">
        <v>292</v>
      </c>
      <c r="C2002" s="7" t="s">
        <v>1851</v>
      </c>
      <c r="D2002" s="7" t="s">
        <v>11538</v>
      </c>
      <c r="E2002" t="s">
        <v>2461</v>
      </c>
      <c r="F2002" s="7" t="s">
        <v>11</v>
      </c>
      <c r="G2002" s="11" t="s">
        <v>17</v>
      </c>
    </row>
    <row r="2003" spans="1:7" x14ac:dyDescent="0.3">
      <c r="A2003" t="s">
        <v>40</v>
      </c>
      <c r="B2003" t="s">
        <v>292</v>
      </c>
      <c r="C2003" s="7" t="s">
        <v>1857</v>
      </c>
      <c r="D2003" s="7"/>
      <c r="E2003" t="s">
        <v>2498</v>
      </c>
      <c r="F2003" s="7" t="s">
        <v>11</v>
      </c>
      <c r="G2003" s="11" t="s">
        <v>17</v>
      </c>
    </row>
    <row r="2004" spans="1:7" x14ac:dyDescent="0.3">
      <c r="A2004" t="s">
        <v>40</v>
      </c>
      <c r="B2004" t="s">
        <v>292</v>
      </c>
      <c r="C2004" s="7" t="s">
        <v>1762</v>
      </c>
      <c r="D2004" s="7" t="s">
        <v>18489</v>
      </c>
      <c r="E2004" t="s">
        <v>2244</v>
      </c>
      <c r="F2004" s="7" t="s">
        <v>11</v>
      </c>
      <c r="G2004" s="11" t="s">
        <v>17</v>
      </c>
    </row>
    <row r="2005" spans="1:7" x14ac:dyDescent="0.3">
      <c r="A2005" t="s">
        <v>40</v>
      </c>
      <c r="B2005" t="s">
        <v>292</v>
      </c>
      <c r="C2005" s="7" t="s">
        <v>17534</v>
      </c>
      <c r="D2005" s="7"/>
      <c r="E2005" t="s">
        <v>3202</v>
      </c>
      <c r="F2005" s="7" t="s">
        <v>11</v>
      </c>
      <c r="G2005" s="11" t="s">
        <v>17</v>
      </c>
    </row>
    <row r="2006" spans="1:7" x14ac:dyDescent="0.3">
      <c r="A2006" t="s">
        <v>40</v>
      </c>
      <c r="B2006" t="s">
        <v>293</v>
      </c>
      <c r="C2006" s="7" t="s">
        <v>1724</v>
      </c>
      <c r="D2006" s="7" t="s">
        <v>11533</v>
      </c>
      <c r="E2006" t="s">
        <v>2164</v>
      </c>
      <c r="F2006" s="7" t="s">
        <v>11353</v>
      </c>
      <c r="G2006" s="11" t="s">
        <v>17</v>
      </c>
    </row>
    <row r="2007" spans="1:7" x14ac:dyDescent="0.3">
      <c r="A2007" t="s">
        <v>40</v>
      </c>
      <c r="B2007" t="s">
        <v>293</v>
      </c>
      <c r="C2007" s="7" t="s">
        <v>2034</v>
      </c>
      <c r="D2007" s="7" t="s">
        <v>11517</v>
      </c>
      <c r="E2007" t="s">
        <v>2167</v>
      </c>
      <c r="F2007" s="7" t="s">
        <v>11353</v>
      </c>
      <c r="G2007" s="11" t="s">
        <v>17</v>
      </c>
    </row>
    <row r="2008" spans="1:7" x14ac:dyDescent="0.3">
      <c r="A2008" t="s">
        <v>40</v>
      </c>
      <c r="B2008" t="s">
        <v>293</v>
      </c>
      <c r="C2008" s="7" t="s">
        <v>2014</v>
      </c>
      <c r="D2008" s="7" t="s">
        <v>18438</v>
      </c>
      <c r="E2008" t="s">
        <v>3206</v>
      </c>
      <c r="F2008" s="7" t="s">
        <v>11353</v>
      </c>
      <c r="G2008" s="11" t="s">
        <v>17</v>
      </c>
    </row>
    <row r="2009" spans="1:7" x14ac:dyDescent="0.3">
      <c r="A2009" t="s">
        <v>40</v>
      </c>
      <c r="B2009" t="s">
        <v>293</v>
      </c>
      <c r="C2009" s="7" t="s">
        <v>15929</v>
      </c>
      <c r="D2009" s="7"/>
      <c r="E2009" t="s">
        <v>2387</v>
      </c>
      <c r="F2009" s="7" t="s">
        <v>11353</v>
      </c>
      <c r="G2009" s="11" t="s">
        <v>17</v>
      </c>
    </row>
    <row r="2010" spans="1:7" x14ac:dyDescent="0.3">
      <c r="A2010" t="s">
        <v>40</v>
      </c>
      <c r="B2010" t="s">
        <v>293</v>
      </c>
      <c r="C2010" s="7" t="s">
        <v>1726</v>
      </c>
      <c r="D2010" s="7" t="s">
        <v>11520</v>
      </c>
      <c r="E2010" t="s">
        <v>2169</v>
      </c>
      <c r="F2010" s="7" t="s">
        <v>11353</v>
      </c>
      <c r="G2010" s="11" t="s">
        <v>17</v>
      </c>
    </row>
    <row r="2011" spans="1:7" x14ac:dyDescent="0.3">
      <c r="A2011" t="s">
        <v>40</v>
      </c>
      <c r="B2011" t="s">
        <v>293</v>
      </c>
      <c r="C2011" s="7" t="s">
        <v>1747</v>
      </c>
      <c r="D2011" s="7" t="s">
        <v>18439</v>
      </c>
      <c r="E2011" t="s">
        <v>2216</v>
      </c>
      <c r="F2011" s="7" t="s">
        <v>11353</v>
      </c>
      <c r="G2011" s="11" t="s">
        <v>17</v>
      </c>
    </row>
    <row r="2012" spans="1:7" x14ac:dyDescent="0.3">
      <c r="A2012" t="s">
        <v>40</v>
      </c>
      <c r="B2012" t="s">
        <v>293</v>
      </c>
      <c r="C2012" s="7" t="s">
        <v>1727</v>
      </c>
      <c r="D2012" s="7" t="s">
        <v>11511</v>
      </c>
      <c r="E2012" t="s">
        <v>2170</v>
      </c>
      <c r="F2012" s="7" t="s">
        <v>11353</v>
      </c>
      <c r="G2012" s="11" t="s">
        <v>17</v>
      </c>
    </row>
    <row r="2013" spans="1:7" x14ac:dyDescent="0.3">
      <c r="A2013" t="s">
        <v>40</v>
      </c>
      <c r="B2013" t="s">
        <v>294</v>
      </c>
      <c r="C2013" s="7" t="s">
        <v>1724</v>
      </c>
      <c r="D2013" s="7" t="s">
        <v>11533</v>
      </c>
      <c r="E2013" t="s">
        <v>2164</v>
      </c>
      <c r="F2013" s="7" t="s">
        <v>11353</v>
      </c>
      <c r="G2013" s="11" t="s">
        <v>17</v>
      </c>
    </row>
    <row r="2014" spans="1:7" x14ac:dyDescent="0.3">
      <c r="A2014" t="s">
        <v>40</v>
      </c>
      <c r="B2014" t="s">
        <v>294</v>
      </c>
      <c r="C2014" s="7" t="s">
        <v>13214</v>
      </c>
      <c r="D2014" s="7"/>
      <c r="E2014" t="s">
        <v>2447</v>
      </c>
      <c r="F2014" s="7" t="s">
        <v>11353</v>
      </c>
      <c r="G2014" s="11" t="s">
        <v>17</v>
      </c>
    </row>
    <row r="2015" spans="1:7" x14ac:dyDescent="0.3">
      <c r="A2015" t="s">
        <v>40</v>
      </c>
      <c r="B2015" t="s">
        <v>294</v>
      </c>
      <c r="C2015" s="7" t="s">
        <v>13492</v>
      </c>
      <c r="D2015" s="7"/>
      <c r="E2015" t="s">
        <v>3207</v>
      </c>
      <c r="F2015" s="7" t="s">
        <v>11353</v>
      </c>
      <c r="G2015" s="11" t="s">
        <v>17</v>
      </c>
    </row>
    <row r="2016" spans="1:7" x14ac:dyDescent="0.3">
      <c r="A2016" t="s">
        <v>40</v>
      </c>
      <c r="B2016" t="s">
        <v>294</v>
      </c>
      <c r="C2016" s="7" t="s">
        <v>13732</v>
      </c>
      <c r="D2016" s="7"/>
      <c r="E2016" t="s">
        <v>3208</v>
      </c>
      <c r="F2016" s="7" t="s">
        <v>11353</v>
      </c>
      <c r="G2016" s="11" t="s">
        <v>17</v>
      </c>
    </row>
    <row r="2017" spans="1:7" x14ac:dyDescent="0.3">
      <c r="A2017" t="s">
        <v>40</v>
      </c>
      <c r="B2017" t="s">
        <v>294</v>
      </c>
      <c r="C2017" s="7" t="s">
        <v>13775</v>
      </c>
      <c r="D2017" s="7"/>
      <c r="E2017" t="s">
        <v>2598</v>
      </c>
      <c r="F2017" s="7" t="s">
        <v>11353</v>
      </c>
      <c r="G2017" s="11" t="s">
        <v>17</v>
      </c>
    </row>
    <row r="2018" spans="1:7" x14ac:dyDescent="0.3">
      <c r="A2018" t="s">
        <v>40</v>
      </c>
      <c r="B2018" t="s">
        <v>294</v>
      </c>
      <c r="C2018" s="7" t="s">
        <v>2034</v>
      </c>
      <c r="D2018" s="7" t="s">
        <v>11517</v>
      </c>
      <c r="E2018" t="s">
        <v>2167</v>
      </c>
      <c r="F2018" s="7" t="s">
        <v>11353</v>
      </c>
      <c r="G2018" s="11" t="s">
        <v>17</v>
      </c>
    </row>
    <row r="2019" spans="1:7" x14ac:dyDescent="0.3">
      <c r="A2019" t="s">
        <v>40</v>
      </c>
      <c r="B2019" t="s">
        <v>294</v>
      </c>
      <c r="C2019" s="7" t="s">
        <v>2014</v>
      </c>
      <c r="D2019" s="7" t="s">
        <v>18438</v>
      </c>
      <c r="E2019" t="s">
        <v>3206</v>
      </c>
      <c r="F2019" s="7" t="s">
        <v>11353</v>
      </c>
      <c r="G2019" s="11" t="s">
        <v>17</v>
      </c>
    </row>
    <row r="2020" spans="1:7" x14ac:dyDescent="0.3">
      <c r="A2020" t="s">
        <v>40</v>
      </c>
      <c r="B2020" t="s">
        <v>294</v>
      </c>
      <c r="C2020" s="7" t="s">
        <v>15929</v>
      </c>
      <c r="D2020" s="7"/>
      <c r="E2020" t="s">
        <v>2387</v>
      </c>
      <c r="F2020" s="7" t="s">
        <v>11353</v>
      </c>
      <c r="G2020" s="11" t="s">
        <v>17</v>
      </c>
    </row>
    <row r="2021" spans="1:7" x14ac:dyDescent="0.3">
      <c r="A2021" t="s">
        <v>40</v>
      </c>
      <c r="B2021" t="s">
        <v>294</v>
      </c>
      <c r="C2021" s="7" t="s">
        <v>1726</v>
      </c>
      <c r="D2021" s="7" t="s">
        <v>11520</v>
      </c>
      <c r="E2021" t="s">
        <v>2169</v>
      </c>
      <c r="F2021" s="7" t="s">
        <v>11353</v>
      </c>
      <c r="G2021" s="11" t="s">
        <v>17</v>
      </c>
    </row>
    <row r="2022" spans="1:7" x14ac:dyDescent="0.3">
      <c r="A2022" t="s">
        <v>40</v>
      </c>
      <c r="B2022" t="s">
        <v>294</v>
      </c>
      <c r="C2022" s="7" t="s">
        <v>1741</v>
      </c>
      <c r="D2022" s="7" t="s">
        <v>18607</v>
      </c>
      <c r="E2022" t="s">
        <v>2203</v>
      </c>
      <c r="F2022" s="7" t="s">
        <v>11353</v>
      </c>
      <c r="G2022" s="11" t="s">
        <v>17</v>
      </c>
    </row>
    <row r="2023" spans="1:7" x14ac:dyDescent="0.3">
      <c r="A2023" t="s">
        <v>40</v>
      </c>
      <c r="B2023" t="s">
        <v>294</v>
      </c>
      <c r="C2023" s="7" t="s">
        <v>1747</v>
      </c>
      <c r="D2023" s="7" t="s">
        <v>18439</v>
      </c>
      <c r="E2023" t="s">
        <v>2216</v>
      </c>
      <c r="F2023" s="7" t="s">
        <v>11353</v>
      </c>
      <c r="G2023" s="11" t="s">
        <v>17</v>
      </c>
    </row>
    <row r="2024" spans="1:7" x14ac:dyDescent="0.3">
      <c r="A2024" t="s">
        <v>40</v>
      </c>
      <c r="B2024" t="s">
        <v>294</v>
      </c>
      <c r="C2024" s="7" t="s">
        <v>1727</v>
      </c>
      <c r="D2024" s="7" t="s">
        <v>11511</v>
      </c>
      <c r="E2024" t="s">
        <v>2170</v>
      </c>
      <c r="F2024" s="7" t="s">
        <v>11353</v>
      </c>
      <c r="G2024" s="11" t="s">
        <v>17</v>
      </c>
    </row>
    <row r="2025" spans="1:7" x14ac:dyDescent="0.3">
      <c r="A2025" t="s">
        <v>40</v>
      </c>
      <c r="B2025" t="s">
        <v>294</v>
      </c>
      <c r="C2025" s="7" t="s">
        <v>1728</v>
      </c>
      <c r="D2025" s="7" t="s">
        <v>18549</v>
      </c>
      <c r="E2025" t="s">
        <v>2171</v>
      </c>
      <c r="F2025" s="7" t="s">
        <v>11353</v>
      </c>
      <c r="G2025" s="11" t="s">
        <v>17</v>
      </c>
    </row>
    <row r="2026" spans="1:7" x14ac:dyDescent="0.3">
      <c r="A2026" t="s">
        <v>40</v>
      </c>
      <c r="B2026" t="s">
        <v>295</v>
      </c>
      <c r="C2026" s="7" t="s">
        <v>1724</v>
      </c>
      <c r="D2026" s="7" t="s">
        <v>11533</v>
      </c>
      <c r="E2026" t="s">
        <v>2164</v>
      </c>
      <c r="F2026" s="7" t="s">
        <v>11353</v>
      </c>
      <c r="G2026" s="11" t="s">
        <v>17</v>
      </c>
    </row>
    <row r="2027" spans="1:7" x14ac:dyDescent="0.3">
      <c r="A2027" t="s">
        <v>40</v>
      </c>
      <c r="B2027" t="s">
        <v>295</v>
      </c>
      <c r="C2027" s="7" t="s">
        <v>13214</v>
      </c>
      <c r="D2027" s="7"/>
      <c r="E2027" t="s">
        <v>2447</v>
      </c>
      <c r="F2027" s="7" t="s">
        <v>11353</v>
      </c>
      <c r="G2027" s="11" t="s">
        <v>17</v>
      </c>
    </row>
    <row r="2028" spans="1:7" x14ac:dyDescent="0.3">
      <c r="A2028" t="s">
        <v>40</v>
      </c>
      <c r="B2028" t="s">
        <v>295</v>
      </c>
      <c r="C2028" s="7" t="s">
        <v>13492</v>
      </c>
      <c r="D2028" s="7"/>
      <c r="E2028" t="s">
        <v>3207</v>
      </c>
      <c r="F2028" s="7" t="s">
        <v>11353</v>
      </c>
      <c r="G2028" s="11" t="s">
        <v>17</v>
      </c>
    </row>
    <row r="2029" spans="1:7" x14ac:dyDescent="0.3">
      <c r="A2029" t="s">
        <v>40</v>
      </c>
      <c r="B2029" t="s">
        <v>295</v>
      </c>
      <c r="C2029" s="7" t="s">
        <v>13732</v>
      </c>
      <c r="D2029" s="7"/>
      <c r="E2029" t="s">
        <v>3208</v>
      </c>
      <c r="F2029" s="7" t="s">
        <v>11353</v>
      </c>
      <c r="G2029" s="11" t="s">
        <v>17</v>
      </c>
    </row>
    <row r="2030" spans="1:7" x14ac:dyDescent="0.3">
      <c r="A2030" t="s">
        <v>40</v>
      </c>
      <c r="B2030" t="s">
        <v>295</v>
      </c>
      <c r="C2030" s="7" t="s">
        <v>13775</v>
      </c>
      <c r="D2030" s="7"/>
      <c r="E2030" t="s">
        <v>2598</v>
      </c>
      <c r="F2030" s="7" t="s">
        <v>11353</v>
      </c>
      <c r="G2030" s="11" t="s">
        <v>17</v>
      </c>
    </row>
    <row r="2031" spans="1:7" x14ac:dyDescent="0.3">
      <c r="A2031" t="s">
        <v>40</v>
      </c>
      <c r="B2031" t="s">
        <v>295</v>
      </c>
      <c r="C2031" s="7" t="s">
        <v>2034</v>
      </c>
      <c r="D2031" s="7" t="s">
        <v>11517</v>
      </c>
      <c r="E2031" t="s">
        <v>2167</v>
      </c>
      <c r="F2031" s="7" t="s">
        <v>11353</v>
      </c>
      <c r="G2031" s="11" t="s">
        <v>17</v>
      </c>
    </row>
    <row r="2032" spans="1:7" x14ac:dyDescent="0.3">
      <c r="A2032" t="s">
        <v>40</v>
      </c>
      <c r="B2032" t="s">
        <v>295</v>
      </c>
      <c r="C2032" s="7" t="s">
        <v>2014</v>
      </c>
      <c r="D2032" s="7" t="s">
        <v>18438</v>
      </c>
      <c r="E2032" t="s">
        <v>3206</v>
      </c>
      <c r="F2032" s="7" t="s">
        <v>11353</v>
      </c>
      <c r="G2032" s="11" t="s">
        <v>17</v>
      </c>
    </row>
    <row r="2033" spans="1:7" x14ac:dyDescent="0.3">
      <c r="A2033" t="s">
        <v>40</v>
      </c>
      <c r="B2033" t="s">
        <v>295</v>
      </c>
      <c r="C2033" s="7" t="s">
        <v>1726</v>
      </c>
      <c r="D2033" s="7" t="s">
        <v>11520</v>
      </c>
      <c r="E2033" t="s">
        <v>2169</v>
      </c>
      <c r="F2033" s="7" t="s">
        <v>11353</v>
      </c>
      <c r="G2033" s="11" t="s">
        <v>17</v>
      </c>
    </row>
    <row r="2034" spans="1:7" x14ac:dyDescent="0.3">
      <c r="A2034" t="s">
        <v>40</v>
      </c>
      <c r="B2034" t="s">
        <v>295</v>
      </c>
      <c r="C2034" s="7" t="s">
        <v>1741</v>
      </c>
      <c r="D2034" s="7" t="s">
        <v>18607</v>
      </c>
      <c r="E2034" t="s">
        <v>2203</v>
      </c>
      <c r="F2034" s="7" t="s">
        <v>11353</v>
      </c>
      <c r="G2034" s="11" t="s">
        <v>17</v>
      </c>
    </row>
    <row r="2035" spans="1:7" x14ac:dyDescent="0.3">
      <c r="A2035" t="s">
        <v>40</v>
      </c>
      <c r="B2035" t="s">
        <v>295</v>
      </c>
      <c r="C2035" s="7" t="s">
        <v>1747</v>
      </c>
      <c r="D2035" s="7" t="s">
        <v>18439</v>
      </c>
      <c r="E2035" t="s">
        <v>2216</v>
      </c>
      <c r="F2035" s="7" t="s">
        <v>11353</v>
      </c>
      <c r="G2035" s="11" t="s">
        <v>17</v>
      </c>
    </row>
    <row r="2036" spans="1:7" x14ac:dyDescent="0.3">
      <c r="A2036" t="s">
        <v>40</v>
      </c>
      <c r="B2036" t="s">
        <v>295</v>
      </c>
      <c r="C2036" s="7" t="s">
        <v>1727</v>
      </c>
      <c r="D2036" s="7" t="s">
        <v>11511</v>
      </c>
      <c r="E2036" t="s">
        <v>2170</v>
      </c>
      <c r="F2036" s="7" t="s">
        <v>11353</v>
      </c>
      <c r="G2036" s="11" t="s">
        <v>17</v>
      </c>
    </row>
    <row r="2037" spans="1:7" x14ac:dyDescent="0.3">
      <c r="A2037" t="s">
        <v>40</v>
      </c>
      <c r="B2037" t="s">
        <v>295</v>
      </c>
      <c r="C2037" s="7" t="s">
        <v>1728</v>
      </c>
      <c r="D2037" s="7" t="s">
        <v>18549</v>
      </c>
      <c r="E2037" t="s">
        <v>2171</v>
      </c>
      <c r="F2037" s="7" t="s">
        <v>11353</v>
      </c>
      <c r="G2037" s="11" t="s">
        <v>17</v>
      </c>
    </row>
    <row r="2038" spans="1:7" x14ac:dyDescent="0.3">
      <c r="A2038" t="s">
        <v>40</v>
      </c>
      <c r="B2038" t="s">
        <v>296</v>
      </c>
      <c r="C2038" s="7" t="s">
        <v>1724</v>
      </c>
      <c r="D2038" s="7" t="s">
        <v>11533</v>
      </c>
      <c r="E2038" t="s">
        <v>2164</v>
      </c>
      <c r="F2038" s="7" t="s">
        <v>11353</v>
      </c>
      <c r="G2038" s="11" t="s">
        <v>17</v>
      </c>
    </row>
    <row r="2039" spans="1:7" x14ac:dyDescent="0.3">
      <c r="A2039" t="s">
        <v>40</v>
      </c>
      <c r="B2039" t="s">
        <v>296</v>
      </c>
      <c r="C2039" s="7" t="s">
        <v>12953</v>
      </c>
      <c r="D2039" s="7"/>
      <c r="E2039" t="s">
        <v>2737</v>
      </c>
      <c r="F2039" s="7" t="s">
        <v>11353</v>
      </c>
      <c r="G2039" s="11" t="s">
        <v>17</v>
      </c>
    </row>
    <row r="2040" spans="1:7" x14ac:dyDescent="0.3">
      <c r="A2040" t="s">
        <v>40</v>
      </c>
      <c r="B2040" t="s">
        <v>296</v>
      </c>
      <c r="C2040" s="7" t="s">
        <v>14846</v>
      </c>
      <c r="D2040" s="7"/>
      <c r="E2040" t="s">
        <v>3211</v>
      </c>
      <c r="F2040" s="7" t="s">
        <v>11353</v>
      </c>
      <c r="G2040" s="11" t="s">
        <v>17</v>
      </c>
    </row>
    <row r="2041" spans="1:7" x14ac:dyDescent="0.3">
      <c r="A2041" t="s">
        <v>40</v>
      </c>
      <c r="B2041" t="s">
        <v>296</v>
      </c>
      <c r="C2041" s="7" t="s">
        <v>1726</v>
      </c>
      <c r="D2041" s="7" t="s">
        <v>11520</v>
      </c>
      <c r="E2041" t="s">
        <v>2169</v>
      </c>
      <c r="F2041" s="7" t="s">
        <v>11353</v>
      </c>
      <c r="G2041" s="11" t="s">
        <v>17</v>
      </c>
    </row>
    <row r="2042" spans="1:7" x14ac:dyDescent="0.3">
      <c r="A2042" t="s">
        <v>40</v>
      </c>
      <c r="B2042" t="s">
        <v>296</v>
      </c>
      <c r="C2042" s="7" t="s">
        <v>17586</v>
      </c>
      <c r="D2042" s="7"/>
      <c r="E2042" t="s">
        <v>2738</v>
      </c>
      <c r="F2042" s="7" t="s">
        <v>11353</v>
      </c>
      <c r="G2042" s="11" t="s">
        <v>17</v>
      </c>
    </row>
    <row r="2043" spans="1:7" x14ac:dyDescent="0.3">
      <c r="A2043" t="s">
        <v>40</v>
      </c>
      <c r="B2043" t="s">
        <v>296</v>
      </c>
      <c r="C2043" s="7" t="s">
        <v>1727</v>
      </c>
      <c r="D2043" s="7" t="s">
        <v>11511</v>
      </c>
      <c r="E2043" t="s">
        <v>2170</v>
      </c>
      <c r="F2043" s="7" t="s">
        <v>11353</v>
      </c>
      <c r="G2043" s="11" t="s">
        <v>17</v>
      </c>
    </row>
    <row r="2044" spans="1:7" x14ac:dyDescent="0.3">
      <c r="A2044" t="s">
        <v>41</v>
      </c>
      <c r="B2044" t="s">
        <v>297</v>
      </c>
      <c r="C2044" s="7" t="s">
        <v>11700</v>
      </c>
      <c r="D2044" s="7"/>
      <c r="E2044" t="s">
        <v>2512</v>
      </c>
      <c r="F2044" s="7" t="s">
        <v>9</v>
      </c>
      <c r="G2044" s="11" t="s">
        <v>18</v>
      </c>
    </row>
    <row r="2045" spans="1:7" x14ac:dyDescent="0.3">
      <c r="A2045" t="s">
        <v>41</v>
      </c>
      <c r="B2045" t="s">
        <v>297</v>
      </c>
      <c r="C2045" s="7" t="s">
        <v>1860</v>
      </c>
      <c r="D2045" s="7" t="s">
        <v>11528</v>
      </c>
      <c r="E2045" t="s">
        <v>2513</v>
      </c>
      <c r="F2045" s="7" t="s">
        <v>9</v>
      </c>
      <c r="G2045" s="11" t="s">
        <v>18</v>
      </c>
    </row>
    <row r="2046" spans="1:7" x14ac:dyDescent="0.3">
      <c r="A2046" t="s">
        <v>41</v>
      </c>
      <c r="B2046" t="s">
        <v>297</v>
      </c>
      <c r="C2046" s="7" t="s">
        <v>13107</v>
      </c>
      <c r="D2046" s="7"/>
      <c r="E2046" t="s">
        <v>3214</v>
      </c>
      <c r="F2046" s="7" t="s">
        <v>6</v>
      </c>
      <c r="G2046" s="11" t="s">
        <v>18</v>
      </c>
    </row>
    <row r="2047" spans="1:7" x14ac:dyDescent="0.3">
      <c r="A2047" t="s">
        <v>41</v>
      </c>
      <c r="B2047" t="s">
        <v>297</v>
      </c>
      <c r="C2047" s="7" t="s">
        <v>13681</v>
      </c>
      <c r="D2047" s="7"/>
      <c r="E2047" t="s">
        <v>2785</v>
      </c>
      <c r="F2047" s="7" t="s">
        <v>9</v>
      </c>
      <c r="G2047" s="11" t="s">
        <v>18</v>
      </c>
    </row>
    <row r="2048" spans="1:7" x14ac:dyDescent="0.3">
      <c r="A2048" t="s">
        <v>41</v>
      </c>
      <c r="B2048" t="s">
        <v>297</v>
      </c>
      <c r="C2048" s="7" t="s">
        <v>1861</v>
      </c>
      <c r="D2048" s="7" t="s">
        <v>18402</v>
      </c>
      <c r="E2048" t="s">
        <v>2515</v>
      </c>
      <c r="F2048" s="7" t="s">
        <v>6</v>
      </c>
      <c r="G2048" s="11" t="s">
        <v>18</v>
      </c>
    </row>
    <row r="2049" spans="1:7" x14ac:dyDescent="0.3">
      <c r="A2049" t="s">
        <v>41</v>
      </c>
      <c r="B2049" t="s">
        <v>297</v>
      </c>
      <c r="C2049" s="7" t="s">
        <v>15125</v>
      </c>
      <c r="D2049" s="7"/>
      <c r="E2049" t="s">
        <v>2706</v>
      </c>
      <c r="F2049" s="7" t="s">
        <v>6</v>
      </c>
      <c r="G2049" s="11" t="s">
        <v>18</v>
      </c>
    </row>
    <row r="2050" spans="1:7" x14ac:dyDescent="0.3">
      <c r="A2050" t="s">
        <v>41</v>
      </c>
      <c r="B2050" t="s">
        <v>297</v>
      </c>
      <c r="C2050" s="7" t="s">
        <v>1972</v>
      </c>
      <c r="D2050" s="7" t="s">
        <v>18593</v>
      </c>
      <c r="E2050" t="s">
        <v>2977</v>
      </c>
      <c r="F2050" s="7" t="s">
        <v>9</v>
      </c>
      <c r="G2050" s="11" t="s">
        <v>18</v>
      </c>
    </row>
    <row r="2051" spans="1:7" x14ac:dyDescent="0.3">
      <c r="A2051" t="s">
        <v>41</v>
      </c>
      <c r="B2051" t="s">
        <v>297</v>
      </c>
      <c r="C2051" s="7" t="s">
        <v>16902</v>
      </c>
      <c r="D2051" s="7"/>
      <c r="E2051" t="s">
        <v>2777</v>
      </c>
      <c r="F2051" s="7" t="s">
        <v>6</v>
      </c>
      <c r="G2051" s="11" t="s">
        <v>18</v>
      </c>
    </row>
    <row r="2052" spans="1:7" x14ac:dyDescent="0.3">
      <c r="A2052" t="s">
        <v>41</v>
      </c>
      <c r="B2052" t="s">
        <v>297</v>
      </c>
      <c r="C2052" s="7" t="s">
        <v>17545</v>
      </c>
      <c r="D2052" s="7"/>
      <c r="E2052" t="s">
        <v>2709</v>
      </c>
      <c r="F2052" s="7" t="s">
        <v>6</v>
      </c>
      <c r="G2052" s="11" t="s">
        <v>18</v>
      </c>
    </row>
    <row r="2053" spans="1:7" x14ac:dyDescent="0.3">
      <c r="A2053" t="s">
        <v>41</v>
      </c>
      <c r="B2053" t="s">
        <v>298</v>
      </c>
      <c r="C2053" s="7" t="s">
        <v>11700</v>
      </c>
      <c r="D2053" s="7"/>
      <c r="E2053" t="s">
        <v>2512</v>
      </c>
      <c r="F2053" s="7" t="s">
        <v>9</v>
      </c>
      <c r="G2053" s="11" t="s">
        <v>18</v>
      </c>
    </row>
    <row r="2054" spans="1:7" x14ac:dyDescent="0.3">
      <c r="A2054" t="s">
        <v>41</v>
      </c>
      <c r="B2054" t="s">
        <v>298</v>
      </c>
      <c r="C2054" s="7" t="s">
        <v>1860</v>
      </c>
      <c r="D2054" s="7" t="s">
        <v>11528</v>
      </c>
      <c r="E2054" t="s">
        <v>2513</v>
      </c>
      <c r="F2054" s="7" t="s">
        <v>9</v>
      </c>
      <c r="G2054" s="11" t="s">
        <v>18</v>
      </c>
    </row>
    <row r="2055" spans="1:7" x14ac:dyDescent="0.3">
      <c r="A2055" t="s">
        <v>41</v>
      </c>
      <c r="B2055" t="s">
        <v>298</v>
      </c>
      <c r="C2055" s="7" t="s">
        <v>13107</v>
      </c>
      <c r="D2055" s="7"/>
      <c r="E2055" t="s">
        <v>3214</v>
      </c>
      <c r="F2055" s="7" t="s">
        <v>6</v>
      </c>
      <c r="G2055" s="11" t="s">
        <v>18</v>
      </c>
    </row>
    <row r="2056" spans="1:7" x14ac:dyDescent="0.3">
      <c r="A2056" t="s">
        <v>41</v>
      </c>
      <c r="B2056" t="s">
        <v>298</v>
      </c>
      <c r="C2056" s="7" t="s">
        <v>13681</v>
      </c>
      <c r="D2056" s="7"/>
      <c r="E2056" t="s">
        <v>2785</v>
      </c>
      <c r="F2056" s="7" t="s">
        <v>9</v>
      </c>
      <c r="G2056" s="11" t="s">
        <v>18</v>
      </c>
    </row>
    <row r="2057" spans="1:7" x14ac:dyDescent="0.3">
      <c r="A2057" t="s">
        <v>41</v>
      </c>
      <c r="B2057" t="s">
        <v>298</v>
      </c>
      <c r="C2057" s="7" t="s">
        <v>1861</v>
      </c>
      <c r="D2057" s="7" t="s">
        <v>18402</v>
      </c>
      <c r="E2057" t="s">
        <v>2515</v>
      </c>
      <c r="F2057" s="7" t="s">
        <v>6</v>
      </c>
      <c r="G2057" s="11" t="s">
        <v>18</v>
      </c>
    </row>
    <row r="2058" spans="1:7" x14ac:dyDescent="0.3">
      <c r="A2058" t="s">
        <v>41</v>
      </c>
      <c r="B2058" t="s">
        <v>298</v>
      </c>
      <c r="C2058" s="7" t="s">
        <v>15125</v>
      </c>
      <c r="D2058" s="7"/>
      <c r="E2058" t="s">
        <v>2706</v>
      </c>
      <c r="F2058" s="7" t="s">
        <v>6</v>
      </c>
      <c r="G2058" s="11" t="s">
        <v>18</v>
      </c>
    </row>
    <row r="2059" spans="1:7" x14ac:dyDescent="0.3">
      <c r="A2059" t="s">
        <v>41</v>
      </c>
      <c r="B2059" t="s">
        <v>298</v>
      </c>
      <c r="C2059" s="7" t="s">
        <v>1972</v>
      </c>
      <c r="D2059" s="7" t="s">
        <v>18593</v>
      </c>
      <c r="E2059" t="s">
        <v>2977</v>
      </c>
      <c r="F2059" s="7" t="s">
        <v>9</v>
      </c>
      <c r="G2059" s="11" t="s">
        <v>18</v>
      </c>
    </row>
    <row r="2060" spans="1:7" x14ac:dyDescent="0.3">
      <c r="A2060" t="s">
        <v>41</v>
      </c>
      <c r="B2060" t="s">
        <v>298</v>
      </c>
      <c r="C2060" s="7" t="s">
        <v>16902</v>
      </c>
      <c r="D2060" s="7"/>
      <c r="E2060" t="s">
        <v>2777</v>
      </c>
      <c r="F2060" s="7" t="s">
        <v>6</v>
      </c>
      <c r="G2060" s="11" t="s">
        <v>18</v>
      </c>
    </row>
    <row r="2061" spans="1:7" x14ac:dyDescent="0.3">
      <c r="A2061" t="s">
        <v>41</v>
      </c>
      <c r="B2061" t="s">
        <v>298</v>
      </c>
      <c r="C2061" s="7" t="s">
        <v>17545</v>
      </c>
      <c r="D2061" s="7"/>
      <c r="E2061" t="s">
        <v>2709</v>
      </c>
      <c r="F2061" s="7" t="s">
        <v>6</v>
      </c>
      <c r="G2061" s="11" t="s">
        <v>18</v>
      </c>
    </row>
    <row r="2062" spans="1:7" x14ac:dyDescent="0.3">
      <c r="A2062" t="s">
        <v>41</v>
      </c>
      <c r="B2062" t="s">
        <v>299</v>
      </c>
      <c r="C2062" s="7" t="s">
        <v>11700</v>
      </c>
      <c r="D2062" s="7"/>
      <c r="E2062" t="s">
        <v>2512</v>
      </c>
      <c r="F2062" s="7" t="s">
        <v>9</v>
      </c>
      <c r="G2062" s="11" t="s">
        <v>18</v>
      </c>
    </row>
    <row r="2063" spans="1:7" x14ac:dyDescent="0.3">
      <c r="A2063" t="s">
        <v>41</v>
      </c>
      <c r="B2063" t="s">
        <v>299</v>
      </c>
      <c r="C2063" s="7" t="s">
        <v>1860</v>
      </c>
      <c r="D2063" s="7" t="s">
        <v>11528</v>
      </c>
      <c r="E2063" t="s">
        <v>2513</v>
      </c>
      <c r="F2063" s="7" t="s">
        <v>9</v>
      </c>
      <c r="G2063" s="11" t="s">
        <v>18</v>
      </c>
    </row>
    <row r="2064" spans="1:7" x14ac:dyDescent="0.3">
      <c r="A2064" t="s">
        <v>41</v>
      </c>
      <c r="B2064" t="s">
        <v>299</v>
      </c>
      <c r="C2064" s="7" t="s">
        <v>13107</v>
      </c>
      <c r="D2064" s="7"/>
      <c r="E2064" t="s">
        <v>3214</v>
      </c>
      <c r="F2064" s="7" t="s">
        <v>6</v>
      </c>
      <c r="G2064" s="11" t="s">
        <v>18</v>
      </c>
    </row>
    <row r="2065" spans="1:7" x14ac:dyDescent="0.3">
      <c r="A2065" t="s">
        <v>41</v>
      </c>
      <c r="B2065" t="s">
        <v>299</v>
      </c>
      <c r="C2065" s="7" t="s">
        <v>13681</v>
      </c>
      <c r="D2065" s="7"/>
      <c r="E2065" t="s">
        <v>2785</v>
      </c>
      <c r="F2065" s="7" t="s">
        <v>9</v>
      </c>
      <c r="G2065" s="11" t="s">
        <v>18</v>
      </c>
    </row>
    <row r="2066" spans="1:7" x14ac:dyDescent="0.3">
      <c r="A2066" t="s">
        <v>41</v>
      </c>
      <c r="B2066" t="s">
        <v>299</v>
      </c>
      <c r="C2066" s="7" t="s">
        <v>1861</v>
      </c>
      <c r="D2066" s="7" t="s">
        <v>18402</v>
      </c>
      <c r="E2066" t="s">
        <v>2515</v>
      </c>
      <c r="F2066" s="7" t="s">
        <v>6</v>
      </c>
      <c r="G2066" s="11" t="s">
        <v>18</v>
      </c>
    </row>
    <row r="2067" spans="1:7" x14ac:dyDescent="0.3">
      <c r="A2067" t="s">
        <v>41</v>
      </c>
      <c r="B2067" t="s">
        <v>299</v>
      </c>
      <c r="C2067" s="7" t="s">
        <v>15125</v>
      </c>
      <c r="D2067" s="7"/>
      <c r="E2067" t="s">
        <v>2706</v>
      </c>
      <c r="F2067" s="7" t="s">
        <v>6</v>
      </c>
      <c r="G2067" s="11" t="s">
        <v>18</v>
      </c>
    </row>
    <row r="2068" spans="1:7" x14ac:dyDescent="0.3">
      <c r="A2068" t="s">
        <v>41</v>
      </c>
      <c r="B2068" t="s">
        <v>299</v>
      </c>
      <c r="C2068" s="7" t="s">
        <v>1972</v>
      </c>
      <c r="D2068" s="7" t="s">
        <v>18593</v>
      </c>
      <c r="E2068" t="s">
        <v>2977</v>
      </c>
      <c r="F2068" s="7" t="s">
        <v>9</v>
      </c>
      <c r="G2068" s="11" t="s">
        <v>18</v>
      </c>
    </row>
    <row r="2069" spans="1:7" x14ac:dyDescent="0.3">
      <c r="A2069" t="s">
        <v>41</v>
      </c>
      <c r="B2069" t="s">
        <v>299</v>
      </c>
      <c r="C2069" s="7" t="s">
        <v>16902</v>
      </c>
      <c r="D2069" s="7"/>
      <c r="E2069" t="s">
        <v>2777</v>
      </c>
      <c r="F2069" s="7" t="s">
        <v>6</v>
      </c>
      <c r="G2069" s="11" t="s">
        <v>18</v>
      </c>
    </row>
    <row r="2070" spans="1:7" x14ac:dyDescent="0.3">
      <c r="A2070" t="s">
        <v>41</v>
      </c>
      <c r="B2070" t="s">
        <v>299</v>
      </c>
      <c r="C2070" s="7" t="s">
        <v>17545</v>
      </c>
      <c r="D2070" s="7"/>
      <c r="E2070" t="s">
        <v>2709</v>
      </c>
      <c r="F2070" s="7" t="s">
        <v>6</v>
      </c>
      <c r="G2070" s="11" t="s">
        <v>18</v>
      </c>
    </row>
    <row r="2071" spans="1:7" x14ac:dyDescent="0.3">
      <c r="A2071" t="s">
        <v>41</v>
      </c>
      <c r="B2071" t="s">
        <v>300</v>
      </c>
      <c r="C2071" s="7" t="s">
        <v>11609</v>
      </c>
      <c r="D2071" s="7"/>
      <c r="E2071" t="s">
        <v>3215</v>
      </c>
      <c r="F2071" s="7" t="s">
        <v>11353</v>
      </c>
      <c r="G2071" s="11" t="s">
        <v>18</v>
      </c>
    </row>
    <row r="2072" spans="1:7" x14ac:dyDescent="0.3">
      <c r="A2072" t="s">
        <v>41</v>
      </c>
      <c r="B2072" t="s">
        <v>300</v>
      </c>
      <c r="C2072" s="7" t="s">
        <v>1987</v>
      </c>
      <c r="D2072" s="7" t="s">
        <v>18493</v>
      </c>
      <c r="E2072" t="s">
        <v>3060</v>
      </c>
      <c r="F2072" s="7" t="s">
        <v>11349</v>
      </c>
      <c r="G2072" s="11" t="s">
        <v>18</v>
      </c>
    </row>
    <row r="2073" spans="1:7" x14ac:dyDescent="0.3">
      <c r="A2073" t="s">
        <v>41</v>
      </c>
      <c r="B2073" t="s">
        <v>300</v>
      </c>
      <c r="C2073" s="7" t="s">
        <v>1984</v>
      </c>
      <c r="D2073" s="7" t="s">
        <v>18487</v>
      </c>
      <c r="E2073" t="s">
        <v>3047</v>
      </c>
      <c r="F2073" s="7" t="s">
        <v>11353</v>
      </c>
      <c r="G2073" s="11" t="s">
        <v>18</v>
      </c>
    </row>
    <row r="2074" spans="1:7" x14ac:dyDescent="0.3">
      <c r="A2074" t="s">
        <v>41</v>
      </c>
      <c r="B2074" t="s">
        <v>300</v>
      </c>
      <c r="C2074" s="7" t="s">
        <v>1860</v>
      </c>
      <c r="D2074" s="7" t="s">
        <v>11528</v>
      </c>
      <c r="E2074" t="s">
        <v>2513</v>
      </c>
      <c r="F2074" s="7" t="s">
        <v>9</v>
      </c>
      <c r="G2074" s="11" t="s">
        <v>18</v>
      </c>
    </row>
    <row r="2075" spans="1:7" x14ac:dyDescent="0.3">
      <c r="A2075" t="s">
        <v>41</v>
      </c>
      <c r="B2075" t="s">
        <v>300</v>
      </c>
      <c r="C2075" s="7" t="s">
        <v>1799</v>
      </c>
      <c r="D2075" s="7" t="s">
        <v>11548</v>
      </c>
      <c r="E2075" t="s">
        <v>2316</v>
      </c>
      <c r="F2075" s="7" t="s">
        <v>12</v>
      </c>
      <c r="G2075" s="11" t="s">
        <v>18</v>
      </c>
    </row>
    <row r="2076" spans="1:7" x14ac:dyDescent="0.3">
      <c r="A2076" t="s">
        <v>41</v>
      </c>
      <c r="B2076" t="s">
        <v>300</v>
      </c>
      <c r="C2076" s="7" t="s">
        <v>13070</v>
      </c>
      <c r="D2076" s="7"/>
      <c r="E2076" t="s">
        <v>2863</v>
      </c>
      <c r="F2076" s="7" t="s">
        <v>9</v>
      </c>
      <c r="G2076" s="11" t="s">
        <v>18</v>
      </c>
    </row>
    <row r="2077" spans="1:7" x14ac:dyDescent="0.3">
      <c r="A2077" t="s">
        <v>41</v>
      </c>
      <c r="B2077" t="s">
        <v>300</v>
      </c>
      <c r="C2077" s="7" t="s">
        <v>13081</v>
      </c>
      <c r="D2077" s="7"/>
      <c r="E2077" t="s">
        <v>3216</v>
      </c>
      <c r="F2077" s="7" t="s">
        <v>11349</v>
      </c>
      <c r="G2077" s="11" t="s">
        <v>18</v>
      </c>
    </row>
    <row r="2078" spans="1:7" x14ac:dyDescent="0.3">
      <c r="A2078" t="s">
        <v>41</v>
      </c>
      <c r="B2078" t="s">
        <v>300</v>
      </c>
      <c r="C2078" s="7" t="s">
        <v>13681</v>
      </c>
      <c r="D2078" s="7"/>
      <c r="E2078" t="s">
        <v>2785</v>
      </c>
      <c r="F2078" s="7" t="s">
        <v>9</v>
      </c>
      <c r="G2078" s="11" t="s">
        <v>18</v>
      </c>
    </row>
    <row r="2079" spans="1:7" x14ac:dyDescent="0.3">
      <c r="A2079" t="s">
        <v>41</v>
      </c>
      <c r="B2079" t="s">
        <v>300</v>
      </c>
      <c r="C2079" s="7" t="s">
        <v>1947</v>
      </c>
      <c r="D2079" s="7" t="s">
        <v>18494</v>
      </c>
      <c r="E2079" t="s">
        <v>2864</v>
      </c>
      <c r="F2079" s="7" t="s">
        <v>9</v>
      </c>
      <c r="G2079" s="11" t="s">
        <v>18</v>
      </c>
    </row>
    <row r="2080" spans="1:7" x14ac:dyDescent="0.3">
      <c r="A2080" t="s">
        <v>41</v>
      </c>
      <c r="B2080" t="s">
        <v>300</v>
      </c>
      <c r="C2080" s="7" t="s">
        <v>1931</v>
      </c>
      <c r="D2080" s="7" t="s">
        <v>18495</v>
      </c>
      <c r="E2080" t="s">
        <v>2813</v>
      </c>
      <c r="F2080" s="7" t="s">
        <v>9</v>
      </c>
      <c r="G2080" s="11" t="s">
        <v>18</v>
      </c>
    </row>
    <row r="2081" spans="1:7" x14ac:dyDescent="0.3">
      <c r="A2081" t="s">
        <v>41</v>
      </c>
      <c r="B2081" t="s">
        <v>300</v>
      </c>
      <c r="C2081" s="7" t="s">
        <v>1885</v>
      </c>
      <c r="D2081" s="7" t="s">
        <v>18662</v>
      </c>
      <c r="E2081" t="s">
        <v>2615</v>
      </c>
      <c r="F2081" s="7" t="s">
        <v>9</v>
      </c>
      <c r="G2081" s="11" t="s">
        <v>18</v>
      </c>
    </row>
    <row r="2082" spans="1:7" x14ac:dyDescent="0.3">
      <c r="A2082" t="s">
        <v>41</v>
      </c>
      <c r="B2082" t="s">
        <v>300</v>
      </c>
      <c r="C2082" s="7" t="s">
        <v>1861</v>
      </c>
      <c r="D2082" s="7" t="s">
        <v>18402</v>
      </c>
      <c r="E2082" t="s">
        <v>2515</v>
      </c>
      <c r="F2082" s="7" t="s">
        <v>6</v>
      </c>
      <c r="G2082" s="11" t="s">
        <v>18</v>
      </c>
    </row>
    <row r="2083" spans="1:7" x14ac:dyDescent="0.3">
      <c r="A2083" t="s">
        <v>41</v>
      </c>
      <c r="B2083" t="s">
        <v>300</v>
      </c>
      <c r="C2083" s="7" t="s">
        <v>1989</v>
      </c>
      <c r="D2083" s="7" t="s">
        <v>18496</v>
      </c>
      <c r="E2083" t="s">
        <v>3064</v>
      </c>
      <c r="F2083" s="7" t="s">
        <v>11349</v>
      </c>
      <c r="G2083" s="11" t="s">
        <v>18</v>
      </c>
    </row>
    <row r="2084" spans="1:7" x14ac:dyDescent="0.3">
      <c r="A2084" t="s">
        <v>41</v>
      </c>
      <c r="B2084" t="s">
        <v>300</v>
      </c>
      <c r="C2084" s="7" t="s">
        <v>1801</v>
      </c>
      <c r="D2084" s="7" t="s">
        <v>18497</v>
      </c>
      <c r="E2084" t="s">
        <v>2320</v>
      </c>
      <c r="F2084" s="7" t="s">
        <v>12</v>
      </c>
      <c r="G2084" s="11" t="s">
        <v>18</v>
      </c>
    </row>
    <row r="2085" spans="1:7" x14ac:dyDescent="0.3">
      <c r="A2085" t="s">
        <v>41</v>
      </c>
      <c r="B2085" t="s">
        <v>300</v>
      </c>
      <c r="C2085" s="7" t="s">
        <v>17545</v>
      </c>
      <c r="D2085" s="7"/>
      <c r="E2085" t="s">
        <v>2709</v>
      </c>
      <c r="F2085" s="7" t="s">
        <v>6</v>
      </c>
      <c r="G2085" s="11" t="s">
        <v>18</v>
      </c>
    </row>
    <row r="2086" spans="1:7" x14ac:dyDescent="0.3">
      <c r="A2086" t="s">
        <v>41</v>
      </c>
      <c r="B2086" t="s">
        <v>300</v>
      </c>
      <c r="C2086" s="7" t="s">
        <v>1802</v>
      </c>
      <c r="D2086" s="7" t="s">
        <v>18464</v>
      </c>
      <c r="E2086" t="s">
        <v>2321</v>
      </c>
      <c r="F2086" s="7" t="s">
        <v>12</v>
      </c>
      <c r="G2086" s="11" t="s">
        <v>18</v>
      </c>
    </row>
    <row r="2087" spans="1:7" x14ac:dyDescent="0.3">
      <c r="A2087" t="s">
        <v>41</v>
      </c>
      <c r="B2087" t="s">
        <v>300</v>
      </c>
      <c r="C2087" s="7" t="s">
        <v>1938</v>
      </c>
      <c r="D2087" s="7" t="s">
        <v>18475</v>
      </c>
      <c r="E2087" t="s">
        <v>2821</v>
      </c>
      <c r="F2087" s="7" t="s">
        <v>11349</v>
      </c>
      <c r="G2087" s="11" t="s">
        <v>18</v>
      </c>
    </row>
    <row r="2088" spans="1:7" x14ac:dyDescent="0.3">
      <c r="A2088" t="s">
        <v>41</v>
      </c>
      <c r="B2088" t="s">
        <v>301</v>
      </c>
      <c r="C2088" s="7" t="s">
        <v>11700</v>
      </c>
      <c r="D2088" s="7"/>
      <c r="E2088" t="s">
        <v>2512</v>
      </c>
      <c r="F2088" s="7" t="s">
        <v>9</v>
      </c>
      <c r="G2088" s="11" t="s">
        <v>18</v>
      </c>
    </row>
    <row r="2089" spans="1:7" x14ac:dyDescent="0.3">
      <c r="A2089" t="s">
        <v>41</v>
      </c>
      <c r="B2089" t="s">
        <v>301</v>
      </c>
      <c r="C2089" s="7" t="s">
        <v>1860</v>
      </c>
      <c r="D2089" s="7" t="s">
        <v>11528</v>
      </c>
      <c r="E2089" t="s">
        <v>2513</v>
      </c>
      <c r="F2089" s="7" t="s">
        <v>9</v>
      </c>
      <c r="G2089" s="11" t="s">
        <v>18</v>
      </c>
    </row>
    <row r="2090" spans="1:7" x14ac:dyDescent="0.3">
      <c r="A2090" t="s">
        <v>41</v>
      </c>
      <c r="B2090" t="s">
        <v>301</v>
      </c>
      <c r="C2090" s="7" t="s">
        <v>13107</v>
      </c>
      <c r="D2090" s="7"/>
      <c r="E2090" t="s">
        <v>3214</v>
      </c>
      <c r="F2090" s="7" t="s">
        <v>6</v>
      </c>
      <c r="G2090" s="11" t="s">
        <v>18</v>
      </c>
    </row>
    <row r="2091" spans="1:7" x14ac:dyDescent="0.3">
      <c r="A2091" t="s">
        <v>41</v>
      </c>
      <c r="B2091" t="s">
        <v>301</v>
      </c>
      <c r="C2091" s="7" t="s">
        <v>13681</v>
      </c>
      <c r="D2091" s="7"/>
      <c r="E2091" t="s">
        <v>2785</v>
      </c>
      <c r="F2091" s="7" t="s">
        <v>9</v>
      </c>
      <c r="G2091" s="11" t="s">
        <v>18</v>
      </c>
    </row>
    <row r="2092" spans="1:7" x14ac:dyDescent="0.3">
      <c r="A2092" t="s">
        <v>41</v>
      </c>
      <c r="B2092" t="s">
        <v>301</v>
      </c>
      <c r="C2092" s="7" t="s">
        <v>1861</v>
      </c>
      <c r="D2092" s="7" t="s">
        <v>18402</v>
      </c>
      <c r="E2092" t="s">
        <v>2515</v>
      </c>
      <c r="F2092" s="7" t="s">
        <v>6</v>
      </c>
      <c r="G2092" s="11" t="s">
        <v>18</v>
      </c>
    </row>
    <row r="2093" spans="1:7" x14ac:dyDescent="0.3">
      <c r="A2093" t="s">
        <v>41</v>
      </c>
      <c r="B2093" t="s">
        <v>301</v>
      </c>
      <c r="C2093" s="7" t="s">
        <v>15125</v>
      </c>
      <c r="D2093" s="7"/>
      <c r="E2093" t="s">
        <v>2706</v>
      </c>
      <c r="F2093" s="7" t="s">
        <v>6</v>
      </c>
      <c r="G2093" s="11" t="s">
        <v>18</v>
      </c>
    </row>
    <row r="2094" spans="1:7" x14ac:dyDescent="0.3">
      <c r="A2094" t="s">
        <v>41</v>
      </c>
      <c r="B2094" t="s">
        <v>301</v>
      </c>
      <c r="C2094" s="7" t="s">
        <v>1972</v>
      </c>
      <c r="D2094" s="7" t="s">
        <v>18593</v>
      </c>
      <c r="E2094" t="s">
        <v>2977</v>
      </c>
      <c r="F2094" s="7" t="s">
        <v>9</v>
      </c>
      <c r="G2094" s="11" t="s">
        <v>18</v>
      </c>
    </row>
    <row r="2095" spans="1:7" x14ac:dyDescent="0.3">
      <c r="A2095" t="s">
        <v>41</v>
      </c>
      <c r="B2095" t="s">
        <v>301</v>
      </c>
      <c r="C2095" s="7" t="s">
        <v>16902</v>
      </c>
      <c r="D2095" s="7"/>
      <c r="E2095" t="s">
        <v>2777</v>
      </c>
      <c r="F2095" s="7" t="s">
        <v>6</v>
      </c>
      <c r="G2095" s="11" t="s">
        <v>18</v>
      </c>
    </row>
    <row r="2096" spans="1:7" x14ac:dyDescent="0.3">
      <c r="A2096" t="s">
        <v>41</v>
      </c>
      <c r="B2096" t="s">
        <v>301</v>
      </c>
      <c r="C2096" s="7" t="s">
        <v>17545</v>
      </c>
      <c r="D2096" s="7"/>
      <c r="E2096" t="s">
        <v>2709</v>
      </c>
      <c r="F2096" s="7" t="s">
        <v>6</v>
      </c>
      <c r="G2096" s="11" t="s">
        <v>18</v>
      </c>
    </row>
    <row r="2097" spans="1:7" x14ac:dyDescent="0.3">
      <c r="A2097" t="s">
        <v>41</v>
      </c>
      <c r="B2097" t="s">
        <v>302</v>
      </c>
      <c r="C2097" s="7" t="s">
        <v>12003</v>
      </c>
      <c r="D2097" s="7"/>
      <c r="E2097" t="s">
        <v>2812</v>
      </c>
      <c r="F2097" s="7" t="s">
        <v>11349</v>
      </c>
      <c r="G2097" s="11" t="s">
        <v>18</v>
      </c>
    </row>
    <row r="2098" spans="1:7" x14ac:dyDescent="0.3">
      <c r="A2098" t="s">
        <v>41</v>
      </c>
      <c r="B2098" t="s">
        <v>302</v>
      </c>
      <c r="C2098" s="7" t="s">
        <v>1860</v>
      </c>
      <c r="D2098" s="7" t="s">
        <v>11528</v>
      </c>
      <c r="E2098" t="s">
        <v>2513</v>
      </c>
      <c r="F2098" s="7" t="s">
        <v>9</v>
      </c>
      <c r="G2098" s="11" t="s">
        <v>18</v>
      </c>
    </row>
    <row r="2099" spans="1:7" x14ac:dyDescent="0.3">
      <c r="A2099" t="s">
        <v>41</v>
      </c>
      <c r="B2099" t="s">
        <v>302</v>
      </c>
      <c r="C2099" s="7" t="s">
        <v>1811</v>
      </c>
      <c r="D2099" s="7" t="s">
        <v>11525</v>
      </c>
      <c r="E2099" t="s">
        <v>2335</v>
      </c>
      <c r="F2099" s="7" t="s">
        <v>11349</v>
      </c>
      <c r="G2099" s="11" t="s">
        <v>18</v>
      </c>
    </row>
    <row r="2100" spans="1:7" x14ac:dyDescent="0.3">
      <c r="A2100" t="s">
        <v>41</v>
      </c>
      <c r="B2100" t="s">
        <v>302</v>
      </c>
      <c r="C2100" s="7" t="s">
        <v>1732</v>
      </c>
      <c r="D2100" s="7" t="s">
        <v>11531</v>
      </c>
      <c r="E2100" t="s">
        <v>2181</v>
      </c>
      <c r="F2100" s="7" t="s">
        <v>11353</v>
      </c>
      <c r="G2100" s="11" t="s">
        <v>18</v>
      </c>
    </row>
    <row r="2101" spans="1:7" x14ac:dyDescent="0.3">
      <c r="A2101" t="s">
        <v>41</v>
      </c>
      <c r="B2101" t="s">
        <v>302</v>
      </c>
      <c r="C2101" s="7" t="s">
        <v>1707</v>
      </c>
      <c r="D2101" s="7" t="s">
        <v>18679</v>
      </c>
      <c r="E2101" t="s">
        <v>2115</v>
      </c>
      <c r="F2101" s="7" t="s">
        <v>11</v>
      </c>
      <c r="G2101" s="11" t="s">
        <v>18</v>
      </c>
    </row>
    <row r="2102" spans="1:7" x14ac:dyDescent="0.3">
      <c r="A2102" t="s">
        <v>41</v>
      </c>
      <c r="B2102" t="s">
        <v>302</v>
      </c>
      <c r="C2102" s="7" t="s">
        <v>1931</v>
      </c>
      <c r="D2102" s="7" t="s">
        <v>18495</v>
      </c>
      <c r="E2102" t="s">
        <v>2813</v>
      </c>
      <c r="F2102" s="7" t="s">
        <v>9</v>
      </c>
      <c r="G2102" s="11" t="s">
        <v>18</v>
      </c>
    </row>
    <row r="2103" spans="1:7" x14ac:dyDescent="0.3">
      <c r="A2103" t="s">
        <v>41</v>
      </c>
      <c r="B2103" t="s">
        <v>302</v>
      </c>
      <c r="C2103" s="7" t="s">
        <v>1932</v>
      </c>
      <c r="D2103" s="7" t="s">
        <v>18648</v>
      </c>
      <c r="E2103" t="s">
        <v>2814</v>
      </c>
      <c r="F2103" s="7" t="s">
        <v>9</v>
      </c>
      <c r="G2103" s="11" t="s">
        <v>18</v>
      </c>
    </row>
    <row r="2104" spans="1:7" x14ac:dyDescent="0.3">
      <c r="A2104" t="s">
        <v>41</v>
      </c>
      <c r="B2104" t="s">
        <v>302</v>
      </c>
      <c r="C2104" s="7" t="s">
        <v>1933</v>
      </c>
      <c r="D2104" s="7" t="s">
        <v>18609</v>
      </c>
      <c r="E2104" t="s">
        <v>2815</v>
      </c>
      <c r="F2104" s="7" t="s">
        <v>9</v>
      </c>
      <c r="G2104" s="11" t="s">
        <v>18</v>
      </c>
    </row>
    <row r="2105" spans="1:7" x14ac:dyDescent="0.3">
      <c r="A2105" t="s">
        <v>41</v>
      </c>
      <c r="B2105" t="s">
        <v>302</v>
      </c>
      <c r="C2105" s="7" t="s">
        <v>1934</v>
      </c>
      <c r="D2105" s="7" t="s">
        <v>18694</v>
      </c>
      <c r="E2105" t="s">
        <v>2816</v>
      </c>
      <c r="F2105" s="7" t="s">
        <v>11349</v>
      </c>
      <c r="G2105" s="11" t="s">
        <v>18</v>
      </c>
    </row>
    <row r="2106" spans="1:7" x14ac:dyDescent="0.3">
      <c r="A2106" t="s">
        <v>41</v>
      </c>
      <c r="B2106" t="s">
        <v>302</v>
      </c>
      <c r="C2106" s="7" t="s">
        <v>15543</v>
      </c>
      <c r="D2106" s="7"/>
      <c r="E2106" t="s">
        <v>2817</v>
      </c>
      <c r="F2106" s="7" t="s">
        <v>11349</v>
      </c>
      <c r="G2106" s="11" t="s">
        <v>18</v>
      </c>
    </row>
    <row r="2107" spans="1:7" x14ac:dyDescent="0.3">
      <c r="A2107" t="s">
        <v>41</v>
      </c>
      <c r="B2107" t="s">
        <v>302</v>
      </c>
      <c r="C2107" s="7" t="s">
        <v>1935</v>
      </c>
      <c r="D2107" s="7" t="s">
        <v>18663</v>
      </c>
      <c r="E2107" t="s">
        <v>2818</v>
      </c>
      <c r="F2107" s="7" t="s">
        <v>11</v>
      </c>
      <c r="G2107" s="11" t="s">
        <v>18</v>
      </c>
    </row>
    <row r="2108" spans="1:7" x14ac:dyDescent="0.3">
      <c r="A2108" t="s">
        <v>41</v>
      </c>
      <c r="B2108" t="s">
        <v>302</v>
      </c>
      <c r="C2108" s="7" t="s">
        <v>1936</v>
      </c>
      <c r="D2108" s="7" t="s">
        <v>18695</v>
      </c>
      <c r="E2108" t="s">
        <v>2819</v>
      </c>
      <c r="F2108" s="7" t="s">
        <v>11349</v>
      </c>
      <c r="G2108" s="11" t="s">
        <v>18</v>
      </c>
    </row>
    <row r="2109" spans="1:7" x14ac:dyDescent="0.3">
      <c r="A2109" t="s">
        <v>41</v>
      </c>
      <c r="B2109" t="s">
        <v>302</v>
      </c>
      <c r="C2109" s="7" t="s">
        <v>1937</v>
      </c>
      <c r="D2109" s="7" t="s">
        <v>18699</v>
      </c>
      <c r="E2109" t="s">
        <v>2820</v>
      </c>
      <c r="F2109" s="7" t="s">
        <v>11349</v>
      </c>
      <c r="G2109" s="11" t="s">
        <v>18</v>
      </c>
    </row>
    <row r="2110" spans="1:7" x14ac:dyDescent="0.3">
      <c r="A2110" t="s">
        <v>41</v>
      </c>
      <c r="B2110" t="s">
        <v>302</v>
      </c>
      <c r="C2110" s="7" t="s">
        <v>1835</v>
      </c>
      <c r="D2110" s="7" t="s">
        <v>18474</v>
      </c>
      <c r="E2110" t="s">
        <v>2408</v>
      </c>
      <c r="F2110" s="7" t="s">
        <v>11349</v>
      </c>
      <c r="G2110" s="11" t="s">
        <v>18</v>
      </c>
    </row>
    <row r="2111" spans="1:7" x14ac:dyDescent="0.3">
      <c r="A2111" t="s">
        <v>41</v>
      </c>
      <c r="B2111" t="s">
        <v>302</v>
      </c>
      <c r="C2111" s="7" t="s">
        <v>1938</v>
      </c>
      <c r="D2111" s="7" t="s">
        <v>18475</v>
      </c>
      <c r="E2111" t="s">
        <v>2821</v>
      </c>
      <c r="F2111" s="7" t="s">
        <v>11349</v>
      </c>
      <c r="G2111" s="11" t="s">
        <v>18</v>
      </c>
    </row>
    <row r="2112" spans="1:7" x14ac:dyDescent="0.3">
      <c r="A2112" t="s">
        <v>41</v>
      </c>
      <c r="B2112" t="s">
        <v>303</v>
      </c>
      <c r="C2112" s="7" t="s">
        <v>1799</v>
      </c>
      <c r="D2112" s="7" t="s">
        <v>11548</v>
      </c>
      <c r="E2112" t="s">
        <v>2316</v>
      </c>
      <c r="F2112" s="7" t="s">
        <v>12</v>
      </c>
      <c r="G2112" s="11" t="s">
        <v>18</v>
      </c>
    </row>
    <row r="2113" spans="1:7" x14ac:dyDescent="0.3">
      <c r="A2113" t="s">
        <v>41</v>
      </c>
      <c r="B2113" t="s">
        <v>303</v>
      </c>
      <c r="C2113" s="7" t="s">
        <v>13415</v>
      </c>
      <c r="D2113" s="7"/>
      <c r="E2113" t="s">
        <v>3217</v>
      </c>
      <c r="F2113" s="7" t="s">
        <v>12</v>
      </c>
      <c r="G2113" s="11" t="s">
        <v>18</v>
      </c>
    </row>
    <row r="2114" spans="1:7" x14ac:dyDescent="0.3">
      <c r="A2114" t="s">
        <v>41</v>
      </c>
      <c r="B2114" t="s">
        <v>303</v>
      </c>
      <c r="C2114" s="7" t="s">
        <v>15134</v>
      </c>
      <c r="D2114" s="7" t="s">
        <v>18770</v>
      </c>
      <c r="E2114" t="s">
        <v>3218</v>
      </c>
      <c r="F2114" s="7" t="s">
        <v>12</v>
      </c>
      <c r="G2114" s="11" t="s">
        <v>18</v>
      </c>
    </row>
    <row r="2115" spans="1:7" x14ac:dyDescent="0.3">
      <c r="A2115" t="s">
        <v>41</v>
      </c>
      <c r="B2115" t="s">
        <v>303</v>
      </c>
      <c r="C2115" s="7" t="s">
        <v>15485</v>
      </c>
      <c r="D2115" s="7"/>
      <c r="E2115" t="s">
        <v>2701</v>
      </c>
      <c r="F2115" s="7" t="s">
        <v>12</v>
      </c>
      <c r="G2115" s="11" t="s">
        <v>18</v>
      </c>
    </row>
    <row r="2116" spans="1:7" x14ac:dyDescent="0.3">
      <c r="A2116" t="s">
        <v>41</v>
      </c>
      <c r="B2116" t="s">
        <v>303</v>
      </c>
      <c r="C2116" s="7" t="s">
        <v>1802</v>
      </c>
      <c r="D2116" s="7" t="s">
        <v>18464</v>
      </c>
      <c r="E2116" t="s">
        <v>2321</v>
      </c>
      <c r="F2116" s="7" t="s">
        <v>12</v>
      </c>
      <c r="G2116" s="11" t="s">
        <v>18</v>
      </c>
    </row>
    <row r="2117" spans="1:7" x14ac:dyDescent="0.3">
      <c r="A2117" t="s">
        <v>42</v>
      </c>
      <c r="B2117" t="s">
        <v>304</v>
      </c>
      <c r="C2117" s="7" t="s">
        <v>1767</v>
      </c>
      <c r="D2117" s="7" t="s">
        <v>11515</v>
      </c>
      <c r="E2117" t="s">
        <v>2265</v>
      </c>
      <c r="F2117" s="7" t="s">
        <v>12</v>
      </c>
      <c r="G2117" s="11" t="s">
        <v>19</v>
      </c>
    </row>
    <row r="2118" spans="1:7" x14ac:dyDescent="0.3">
      <c r="A2118" t="s">
        <v>42</v>
      </c>
      <c r="B2118" t="s">
        <v>305</v>
      </c>
      <c r="C2118" s="7" t="s">
        <v>1865</v>
      </c>
      <c r="D2118" s="7" t="s">
        <v>11523</v>
      </c>
      <c r="E2118" t="s">
        <v>2530</v>
      </c>
      <c r="F2118" s="7" t="s">
        <v>6</v>
      </c>
      <c r="G2118" s="11" t="s">
        <v>19</v>
      </c>
    </row>
    <row r="2119" spans="1:7" x14ac:dyDescent="0.3">
      <c r="A2119" t="s">
        <v>42</v>
      </c>
      <c r="B2119" t="s">
        <v>306</v>
      </c>
      <c r="C2119" s="7" t="s">
        <v>1726</v>
      </c>
      <c r="D2119" s="7" t="s">
        <v>11520</v>
      </c>
      <c r="E2119" t="s">
        <v>2169</v>
      </c>
      <c r="F2119" s="7" t="s">
        <v>11353</v>
      </c>
      <c r="G2119" s="11" t="s">
        <v>19</v>
      </c>
    </row>
    <row r="2120" spans="1:7" x14ac:dyDescent="0.3">
      <c r="A2120" t="s">
        <v>42</v>
      </c>
      <c r="B2120" t="s">
        <v>307</v>
      </c>
      <c r="C2120" s="7" t="s">
        <v>1815</v>
      </c>
      <c r="D2120" s="7" t="s">
        <v>18602</v>
      </c>
      <c r="E2120" t="s">
        <v>2343</v>
      </c>
      <c r="F2120" s="7" t="s">
        <v>6</v>
      </c>
      <c r="G2120" s="11" t="s">
        <v>19</v>
      </c>
    </row>
    <row r="2121" spans="1:7" x14ac:dyDescent="0.3">
      <c r="A2121" t="s">
        <v>42</v>
      </c>
      <c r="B2121" t="s">
        <v>307</v>
      </c>
      <c r="C2121" s="7" t="s">
        <v>1763</v>
      </c>
      <c r="D2121" s="7" t="s">
        <v>11510</v>
      </c>
      <c r="E2121" t="s">
        <v>2251</v>
      </c>
      <c r="F2121" s="7" t="s">
        <v>11349</v>
      </c>
      <c r="G2121" s="11" t="s">
        <v>19</v>
      </c>
    </row>
    <row r="2122" spans="1:7" x14ac:dyDescent="0.3">
      <c r="A2122" t="s">
        <v>42</v>
      </c>
      <c r="B2122" t="s">
        <v>307</v>
      </c>
      <c r="C2122" s="7" t="s">
        <v>16182</v>
      </c>
      <c r="D2122" s="7" t="s">
        <v>18777</v>
      </c>
      <c r="E2122" t="s">
        <v>3219</v>
      </c>
      <c r="F2122" s="7" t="s">
        <v>12</v>
      </c>
      <c r="G2122" s="11" t="s">
        <v>19</v>
      </c>
    </row>
    <row r="2123" spans="1:7" x14ac:dyDescent="0.3">
      <c r="A2123" t="s">
        <v>42</v>
      </c>
      <c r="B2123" t="s">
        <v>307</v>
      </c>
      <c r="C2123" s="7" t="s">
        <v>1945</v>
      </c>
      <c r="D2123" s="7" t="s">
        <v>11540</v>
      </c>
      <c r="E2123" t="s">
        <v>2859</v>
      </c>
      <c r="F2123" s="7" t="s">
        <v>6</v>
      </c>
      <c r="G2123" s="11" t="s">
        <v>19</v>
      </c>
    </row>
    <row r="2124" spans="1:7" x14ac:dyDescent="0.3">
      <c r="A2124" t="s">
        <v>42</v>
      </c>
      <c r="B2124" t="s">
        <v>307</v>
      </c>
      <c r="C2124" s="7" t="s">
        <v>1938</v>
      </c>
      <c r="D2124" s="7" t="s">
        <v>18475</v>
      </c>
      <c r="E2124" t="s">
        <v>2821</v>
      </c>
      <c r="F2124" s="7" t="s">
        <v>11349</v>
      </c>
      <c r="G2124" s="11" t="s">
        <v>19</v>
      </c>
    </row>
    <row r="2125" spans="1:7" x14ac:dyDescent="0.3">
      <c r="A2125" t="s">
        <v>42</v>
      </c>
      <c r="B2125" t="s">
        <v>308</v>
      </c>
      <c r="C2125" s="7" t="s">
        <v>12545</v>
      </c>
      <c r="D2125" s="7"/>
      <c r="E2125" t="s">
        <v>2246</v>
      </c>
      <c r="F2125" s="7" t="s">
        <v>11349</v>
      </c>
      <c r="G2125" s="11" t="s">
        <v>19</v>
      </c>
    </row>
    <row r="2126" spans="1:7" x14ac:dyDescent="0.3">
      <c r="A2126" t="s">
        <v>42</v>
      </c>
      <c r="B2126" t="s">
        <v>308</v>
      </c>
      <c r="C2126" s="7" t="s">
        <v>1770</v>
      </c>
      <c r="D2126" s="7" t="s">
        <v>18599</v>
      </c>
      <c r="E2126" t="s">
        <v>2269</v>
      </c>
      <c r="F2126" s="7" t="s">
        <v>10</v>
      </c>
      <c r="G2126" s="11" t="s">
        <v>19</v>
      </c>
    </row>
    <row r="2127" spans="1:7" x14ac:dyDescent="0.3">
      <c r="A2127" t="s">
        <v>42</v>
      </c>
      <c r="B2127" t="s">
        <v>308</v>
      </c>
      <c r="C2127" s="7" t="s">
        <v>1920</v>
      </c>
      <c r="D2127" s="7" t="s">
        <v>18553</v>
      </c>
      <c r="E2127" t="s">
        <v>2754</v>
      </c>
      <c r="F2127" s="7" t="s">
        <v>11</v>
      </c>
      <c r="G2127" s="11" t="s">
        <v>19</v>
      </c>
    </row>
    <row r="2128" spans="1:7" x14ac:dyDescent="0.3">
      <c r="A2128" t="s">
        <v>42</v>
      </c>
      <c r="B2128" t="s">
        <v>308</v>
      </c>
      <c r="C2128" s="7" t="s">
        <v>1800</v>
      </c>
      <c r="D2128" s="7" t="s">
        <v>18500</v>
      </c>
      <c r="E2128" t="s">
        <v>2318</v>
      </c>
      <c r="F2128" s="7" t="s">
        <v>12</v>
      </c>
      <c r="G2128" s="11" t="s">
        <v>19</v>
      </c>
    </row>
    <row r="2129" spans="1:7" x14ac:dyDescent="0.3">
      <c r="A2129" t="s">
        <v>42</v>
      </c>
      <c r="B2129" t="s">
        <v>308</v>
      </c>
      <c r="C2129" s="7" t="s">
        <v>1838</v>
      </c>
      <c r="D2129" s="7" t="s">
        <v>11556</v>
      </c>
      <c r="E2129" t="s">
        <v>2412</v>
      </c>
      <c r="F2129" s="7" t="s">
        <v>12</v>
      </c>
      <c r="G2129" s="11" t="s">
        <v>19</v>
      </c>
    </row>
    <row r="2130" spans="1:7" x14ac:dyDescent="0.3">
      <c r="A2130" t="s">
        <v>42</v>
      </c>
      <c r="B2130" t="s">
        <v>308</v>
      </c>
      <c r="C2130" s="7" t="s">
        <v>17405</v>
      </c>
      <c r="D2130" s="7"/>
      <c r="E2130" t="s">
        <v>2146</v>
      </c>
      <c r="F2130" s="7" t="s">
        <v>6</v>
      </c>
      <c r="G2130" s="11" t="s">
        <v>19</v>
      </c>
    </row>
    <row r="2131" spans="1:7" x14ac:dyDescent="0.3">
      <c r="A2131" t="s">
        <v>42</v>
      </c>
      <c r="B2131" t="s">
        <v>309</v>
      </c>
      <c r="C2131" s="7" t="s">
        <v>1717</v>
      </c>
      <c r="D2131" s="7" t="s">
        <v>11529</v>
      </c>
      <c r="E2131" t="s">
        <v>2145</v>
      </c>
      <c r="F2131" s="7" t="s">
        <v>6</v>
      </c>
      <c r="G2131" s="11" t="s">
        <v>19</v>
      </c>
    </row>
    <row r="2132" spans="1:7" x14ac:dyDescent="0.3">
      <c r="A2132" t="s">
        <v>42</v>
      </c>
      <c r="B2132" t="s">
        <v>309</v>
      </c>
      <c r="C2132" s="7" t="s">
        <v>1764</v>
      </c>
      <c r="D2132" s="7" t="s">
        <v>11509</v>
      </c>
      <c r="E2132" t="s">
        <v>2253</v>
      </c>
      <c r="F2132" s="7" t="s">
        <v>9</v>
      </c>
      <c r="G2132" s="11" t="s">
        <v>19</v>
      </c>
    </row>
    <row r="2133" spans="1:7" x14ac:dyDescent="0.3">
      <c r="A2133" t="s">
        <v>42</v>
      </c>
      <c r="B2133" t="s">
        <v>310</v>
      </c>
      <c r="C2133" s="7" t="s">
        <v>1727</v>
      </c>
      <c r="D2133" s="7" t="s">
        <v>11511</v>
      </c>
      <c r="E2133" t="s">
        <v>2170</v>
      </c>
      <c r="F2133" s="7" t="s">
        <v>11353</v>
      </c>
      <c r="G2133" s="11" t="s">
        <v>19</v>
      </c>
    </row>
    <row r="2134" spans="1:7" x14ac:dyDescent="0.3">
      <c r="A2134" t="s">
        <v>42</v>
      </c>
      <c r="B2134" t="s">
        <v>310</v>
      </c>
      <c r="C2134" s="7" t="s">
        <v>1713</v>
      </c>
      <c r="D2134" s="7" t="s">
        <v>11518</v>
      </c>
      <c r="E2134" t="s">
        <v>2131</v>
      </c>
      <c r="F2134" s="7" t="s">
        <v>6</v>
      </c>
      <c r="G2134" s="11" t="s">
        <v>19</v>
      </c>
    </row>
    <row r="2135" spans="1:7" x14ac:dyDescent="0.3">
      <c r="A2135" t="s">
        <v>42</v>
      </c>
      <c r="B2135" t="s">
        <v>310</v>
      </c>
      <c r="C2135" s="7" t="s">
        <v>1865</v>
      </c>
      <c r="D2135" s="7" t="s">
        <v>11523</v>
      </c>
      <c r="E2135" t="s">
        <v>2530</v>
      </c>
      <c r="F2135" s="7" t="s">
        <v>6</v>
      </c>
      <c r="G2135" s="11" t="s">
        <v>19</v>
      </c>
    </row>
    <row r="2136" spans="1:7" x14ac:dyDescent="0.3">
      <c r="A2136" t="s">
        <v>42</v>
      </c>
      <c r="B2136" t="s">
        <v>311</v>
      </c>
      <c r="C2136" s="7" t="s">
        <v>1727</v>
      </c>
      <c r="D2136" s="7" t="s">
        <v>11511</v>
      </c>
      <c r="E2136" t="s">
        <v>2170</v>
      </c>
      <c r="F2136" s="7" t="s">
        <v>11353</v>
      </c>
      <c r="G2136" s="11" t="s">
        <v>19</v>
      </c>
    </row>
    <row r="2137" spans="1:7" x14ac:dyDescent="0.3">
      <c r="A2137" t="s">
        <v>42</v>
      </c>
      <c r="B2137" t="s">
        <v>312</v>
      </c>
      <c r="C2137" s="7" t="s">
        <v>1730</v>
      </c>
      <c r="D2137" s="7" t="s">
        <v>11535</v>
      </c>
      <c r="E2137" t="s">
        <v>2173</v>
      </c>
      <c r="F2137" s="7" t="s">
        <v>10</v>
      </c>
      <c r="G2137" s="11" t="s">
        <v>19</v>
      </c>
    </row>
    <row r="2138" spans="1:7" x14ac:dyDescent="0.3">
      <c r="A2138" t="s">
        <v>42</v>
      </c>
      <c r="B2138" t="s">
        <v>313</v>
      </c>
      <c r="C2138" s="7" t="s">
        <v>1730</v>
      </c>
      <c r="D2138" s="7" t="s">
        <v>11535</v>
      </c>
      <c r="E2138" t="s">
        <v>2173</v>
      </c>
      <c r="F2138" s="7" t="s">
        <v>10</v>
      </c>
      <c r="G2138" s="11" t="s">
        <v>19</v>
      </c>
    </row>
    <row r="2139" spans="1:7" x14ac:dyDescent="0.3">
      <c r="A2139" t="s">
        <v>42</v>
      </c>
      <c r="B2139" t="s">
        <v>314</v>
      </c>
      <c r="C2139" s="7" t="s">
        <v>1732</v>
      </c>
      <c r="D2139" s="7" t="s">
        <v>11531</v>
      </c>
      <c r="E2139" t="s">
        <v>2181</v>
      </c>
      <c r="F2139" s="7" t="s">
        <v>11353</v>
      </c>
      <c r="G2139" s="11" t="s">
        <v>19</v>
      </c>
    </row>
    <row r="2140" spans="1:7" x14ac:dyDescent="0.3">
      <c r="A2140" t="s">
        <v>42</v>
      </c>
      <c r="B2140" t="s">
        <v>314</v>
      </c>
      <c r="C2140" s="7" t="s">
        <v>2016</v>
      </c>
      <c r="D2140" s="7" t="s">
        <v>11553</v>
      </c>
      <c r="E2140" t="s">
        <v>3221</v>
      </c>
      <c r="F2140" s="7" t="s">
        <v>11353</v>
      </c>
      <c r="G2140" s="11" t="s">
        <v>19</v>
      </c>
    </row>
    <row r="2141" spans="1:7" x14ac:dyDescent="0.3">
      <c r="A2141" t="s">
        <v>42</v>
      </c>
      <c r="B2141" t="s">
        <v>314</v>
      </c>
      <c r="C2141" s="7" t="s">
        <v>1736</v>
      </c>
      <c r="D2141" s="7" t="s">
        <v>18411</v>
      </c>
      <c r="E2141" t="s">
        <v>2190</v>
      </c>
      <c r="F2141" s="7" t="s">
        <v>6</v>
      </c>
      <c r="G2141" s="11" t="s">
        <v>19</v>
      </c>
    </row>
    <row r="2142" spans="1:7" x14ac:dyDescent="0.3">
      <c r="A2142" t="s">
        <v>42</v>
      </c>
      <c r="B2142" t="s">
        <v>314</v>
      </c>
      <c r="C2142" s="7" t="s">
        <v>1908</v>
      </c>
      <c r="D2142" s="7" t="s">
        <v>18585</v>
      </c>
      <c r="E2142" t="s">
        <v>2690</v>
      </c>
      <c r="F2142" s="7" t="s">
        <v>6</v>
      </c>
      <c r="G2142" s="11" t="s">
        <v>19</v>
      </c>
    </row>
    <row r="2143" spans="1:7" x14ac:dyDescent="0.3">
      <c r="A2143" t="s">
        <v>42</v>
      </c>
      <c r="B2143" t="s">
        <v>315</v>
      </c>
      <c r="C2143" s="7" t="s">
        <v>1945</v>
      </c>
      <c r="D2143" s="7" t="s">
        <v>11540</v>
      </c>
      <c r="E2143" t="s">
        <v>2859</v>
      </c>
      <c r="F2143" s="7" t="s">
        <v>6</v>
      </c>
      <c r="G2143" s="11" t="s">
        <v>19</v>
      </c>
    </row>
    <row r="2144" spans="1:7" x14ac:dyDescent="0.3">
      <c r="A2144" t="s">
        <v>42</v>
      </c>
      <c r="B2144" t="s">
        <v>316</v>
      </c>
      <c r="C2144" s="7" t="s">
        <v>1763</v>
      </c>
      <c r="D2144" s="7" t="s">
        <v>11510</v>
      </c>
      <c r="E2144" t="s">
        <v>2251</v>
      </c>
      <c r="F2144" s="7" t="s">
        <v>11349</v>
      </c>
      <c r="G2144" s="11" t="s">
        <v>19</v>
      </c>
    </row>
    <row r="2145" spans="1:7" x14ac:dyDescent="0.3">
      <c r="A2145" t="s">
        <v>42</v>
      </c>
      <c r="B2145" t="s">
        <v>317</v>
      </c>
      <c r="C2145" s="7" t="s">
        <v>1767</v>
      </c>
      <c r="D2145" s="7" t="s">
        <v>11515</v>
      </c>
      <c r="E2145" t="s">
        <v>2265</v>
      </c>
      <c r="F2145" s="7" t="s">
        <v>12</v>
      </c>
      <c r="G2145" s="11" t="s">
        <v>19</v>
      </c>
    </row>
    <row r="2146" spans="1:7" x14ac:dyDescent="0.3">
      <c r="A2146" t="s">
        <v>42</v>
      </c>
      <c r="B2146" t="s">
        <v>318</v>
      </c>
      <c r="C2146" s="7" t="s">
        <v>1711</v>
      </c>
      <c r="D2146" s="7" t="s">
        <v>11534</v>
      </c>
      <c r="E2146" t="s">
        <v>2120</v>
      </c>
      <c r="F2146" s="7" t="s">
        <v>6</v>
      </c>
      <c r="G2146" s="11" t="s">
        <v>19</v>
      </c>
    </row>
    <row r="2147" spans="1:7" x14ac:dyDescent="0.3">
      <c r="A2147" t="s">
        <v>42</v>
      </c>
      <c r="B2147" t="s">
        <v>319</v>
      </c>
      <c r="C2147" s="7" t="s">
        <v>1727</v>
      </c>
      <c r="D2147" s="7" t="s">
        <v>11511</v>
      </c>
      <c r="E2147" t="s">
        <v>2170</v>
      </c>
      <c r="F2147" s="7" t="s">
        <v>11353</v>
      </c>
      <c r="G2147" s="11" t="s">
        <v>19</v>
      </c>
    </row>
    <row r="2148" spans="1:7" x14ac:dyDescent="0.3">
      <c r="A2148" t="s">
        <v>42</v>
      </c>
      <c r="B2148" t="s">
        <v>320</v>
      </c>
      <c r="C2148" s="7" t="s">
        <v>1726</v>
      </c>
      <c r="D2148" s="7" t="s">
        <v>11520</v>
      </c>
      <c r="E2148" t="s">
        <v>2169</v>
      </c>
      <c r="F2148" s="7" t="s">
        <v>11353</v>
      </c>
      <c r="G2148" s="11" t="s">
        <v>19</v>
      </c>
    </row>
    <row r="2149" spans="1:7" x14ac:dyDescent="0.3">
      <c r="A2149" t="s">
        <v>42</v>
      </c>
      <c r="B2149" t="s">
        <v>321</v>
      </c>
      <c r="C2149" s="7" t="s">
        <v>1726</v>
      </c>
      <c r="D2149" s="7" t="s">
        <v>11520</v>
      </c>
      <c r="E2149" t="s">
        <v>2169</v>
      </c>
      <c r="F2149" s="7" t="s">
        <v>11353</v>
      </c>
      <c r="G2149" s="11" t="s">
        <v>19</v>
      </c>
    </row>
    <row r="2150" spans="1:7" x14ac:dyDescent="0.3">
      <c r="A2150" t="s">
        <v>42</v>
      </c>
      <c r="B2150" t="s">
        <v>322</v>
      </c>
      <c r="C2150" s="7" t="s">
        <v>1945</v>
      </c>
      <c r="D2150" s="7" t="s">
        <v>11540</v>
      </c>
      <c r="E2150" t="s">
        <v>2859</v>
      </c>
      <c r="F2150" s="7" t="s">
        <v>6</v>
      </c>
      <c r="G2150" s="11" t="s">
        <v>19</v>
      </c>
    </row>
    <row r="2151" spans="1:7" x14ac:dyDescent="0.3">
      <c r="A2151" t="s">
        <v>42</v>
      </c>
      <c r="B2151" t="s">
        <v>323</v>
      </c>
      <c r="C2151" s="7" t="s">
        <v>1799</v>
      </c>
      <c r="D2151" s="7" t="s">
        <v>11548</v>
      </c>
      <c r="E2151" t="s">
        <v>2316</v>
      </c>
      <c r="F2151" s="7" t="s">
        <v>12</v>
      </c>
      <c r="G2151" s="11" t="s">
        <v>19</v>
      </c>
    </row>
    <row r="2152" spans="1:7" x14ac:dyDescent="0.3">
      <c r="A2152" t="s">
        <v>42</v>
      </c>
      <c r="B2152" t="s">
        <v>324</v>
      </c>
      <c r="C2152" s="7" t="s">
        <v>1799</v>
      </c>
      <c r="D2152" s="7" t="s">
        <v>11548</v>
      </c>
      <c r="E2152" t="s">
        <v>2316</v>
      </c>
      <c r="F2152" s="7" t="s">
        <v>12</v>
      </c>
      <c r="G2152" s="11" t="s">
        <v>19</v>
      </c>
    </row>
    <row r="2153" spans="1:7" x14ac:dyDescent="0.3">
      <c r="A2153" t="s">
        <v>42</v>
      </c>
      <c r="B2153" t="s">
        <v>325</v>
      </c>
      <c r="C2153" s="7" t="s">
        <v>1860</v>
      </c>
      <c r="D2153" s="7" t="s">
        <v>11528</v>
      </c>
      <c r="E2153" t="s">
        <v>2513</v>
      </c>
      <c r="F2153" s="7" t="s">
        <v>9</v>
      </c>
      <c r="G2153" s="11" t="s">
        <v>19</v>
      </c>
    </row>
    <row r="2154" spans="1:7" x14ac:dyDescent="0.3">
      <c r="A2154" t="s">
        <v>42</v>
      </c>
      <c r="B2154" t="s">
        <v>325</v>
      </c>
      <c r="C2154" s="7" t="s">
        <v>1854</v>
      </c>
      <c r="D2154" s="7" t="s">
        <v>11526</v>
      </c>
      <c r="E2154" t="s">
        <v>2481</v>
      </c>
      <c r="F2154" s="7" t="s">
        <v>9</v>
      </c>
      <c r="G2154" s="11" t="s">
        <v>19</v>
      </c>
    </row>
    <row r="2155" spans="1:7" x14ac:dyDescent="0.3">
      <c r="A2155" t="s">
        <v>42</v>
      </c>
      <c r="B2155" t="s">
        <v>326</v>
      </c>
      <c r="C2155" s="7" t="s">
        <v>1853</v>
      </c>
      <c r="D2155" s="7" t="s">
        <v>11522</v>
      </c>
      <c r="E2155" t="s">
        <v>2471</v>
      </c>
      <c r="F2155" s="7" t="s">
        <v>6</v>
      </c>
      <c r="G2155" s="11" t="s">
        <v>19</v>
      </c>
    </row>
    <row r="2156" spans="1:7" x14ac:dyDescent="0.3">
      <c r="A2156" t="s">
        <v>42</v>
      </c>
      <c r="B2156" t="s">
        <v>326</v>
      </c>
      <c r="C2156" s="7" t="s">
        <v>1861</v>
      </c>
      <c r="D2156" s="7" t="s">
        <v>18402</v>
      </c>
      <c r="E2156" t="s">
        <v>2515</v>
      </c>
      <c r="F2156" s="7" t="s">
        <v>6</v>
      </c>
      <c r="G2156" s="11" t="s">
        <v>19</v>
      </c>
    </row>
    <row r="2157" spans="1:7" x14ac:dyDescent="0.3">
      <c r="A2157" t="s">
        <v>42</v>
      </c>
      <c r="B2157" t="s">
        <v>327</v>
      </c>
      <c r="C2157" s="7" t="s">
        <v>1811</v>
      </c>
      <c r="D2157" s="7" t="s">
        <v>11525</v>
      </c>
      <c r="E2157" t="s">
        <v>2335</v>
      </c>
      <c r="F2157" s="7" t="s">
        <v>11349</v>
      </c>
      <c r="G2157" s="11" t="s">
        <v>19</v>
      </c>
    </row>
    <row r="2158" spans="1:7" x14ac:dyDescent="0.3">
      <c r="A2158" t="s">
        <v>42</v>
      </c>
      <c r="B2158" t="s">
        <v>328</v>
      </c>
      <c r="C2158" s="7" t="s">
        <v>1727</v>
      </c>
      <c r="D2158" s="7" t="s">
        <v>11511</v>
      </c>
      <c r="E2158" t="s">
        <v>2170</v>
      </c>
      <c r="F2158" s="7" t="s">
        <v>11353</v>
      </c>
      <c r="G2158" s="11" t="s">
        <v>19</v>
      </c>
    </row>
    <row r="2159" spans="1:7" x14ac:dyDescent="0.3">
      <c r="A2159" t="s">
        <v>42</v>
      </c>
      <c r="B2159" t="s">
        <v>329</v>
      </c>
      <c r="C2159" s="7" t="s">
        <v>1726</v>
      </c>
      <c r="D2159" s="7" t="s">
        <v>11520</v>
      </c>
      <c r="E2159" t="s">
        <v>2169</v>
      </c>
      <c r="F2159" s="7" t="s">
        <v>11353</v>
      </c>
      <c r="G2159" s="11" t="s">
        <v>19</v>
      </c>
    </row>
    <row r="2160" spans="1:7" x14ac:dyDescent="0.3">
      <c r="A2160" t="s">
        <v>42</v>
      </c>
      <c r="B2160" t="s">
        <v>330</v>
      </c>
      <c r="C2160" s="7" t="s">
        <v>1717</v>
      </c>
      <c r="D2160" s="7" t="s">
        <v>11529</v>
      </c>
      <c r="E2160" t="s">
        <v>2145</v>
      </c>
      <c r="F2160" s="7" t="s">
        <v>6</v>
      </c>
      <c r="G2160" s="11" t="s">
        <v>19</v>
      </c>
    </row>
    <row r="2161" spans="1:7" x14ac:dyDescent="0.3">
      <c r="A2161" t="s">
        <v>42</v>
      </c>
      <c r="B2161" t="s">
        <v>330</v>
      </c>
      <c r="C2161" s="7" t="s">
        <v>1791</v>
      </c>
      <c r="D2161" s="7" t="s">
        <v>18527</v>
      </c>
      <c r="E2161" t="s">
        <v>2300</v>
      </c>
      <c r="F2161" s="7" t="s">
        <v>6</v>
      </c>
      <c r="G2161" s="11" t="s">
        <v>19</v>
      </c>
    </row>
    <row r="2162" spans="1:7" x14ac:dyDescent="0.3">
      <c r="A2162" t="s">
        <v>42</v>
      </c>
      <c r="B2162" t="s">
        <v>331</v>
      </c>
      <c r="C2162" s="7" t="s">
        <v>1727</v>
      </c>
      <c r="D2162" s="7" t="s">
        <v>11511</v>
      </c>
      <c r="E2162" t="s">
        <v>2170</v>
      </c>
      <c r="F2162" s="7" t="s">
        <v>11353</v>
      </c>
      <c r="G2162" s="11" t="s">
        <v>19</v>
      </c>
    </row>
    <row r="2163" spans="1:7" x14ac:dyDescent="0.3">
      <c r="A2163" t="s">
        <v>42</v>
      </c>
      <c r="B2163" t="s">
        <v>332</v>
      </c>
      <c r="C2163" s="7" t="s">
        <v>1726</v>
      </c>
      <c r="D2163" s="7" t="s">
        <v>11520</v>
      </c>
      <c r="E2163" t="s">
        <v>2169</v>
      </c>
      <c r="F2163" s="7" t="s">
        <v>11353</v>
      </c>
      <c r="G2163" s="11" t="s">
        <v>19</v>
      </c>
    </row>
    <row r="2164" spans="1:7" x14ac:dyDescent="0.3">
      <c r="A2164" t="s">
        <v>42</v>
      </c>
      <c r="B2164" t="s">
        <v>333</v>
      </c>
      <c r="C2164" s="7" t="s">
        <v>1717</v>
      </c>
      <c r="D2164" s="7" t="s">
        <v>11529</v>
      </c>
      <c r="E2164" t="s">
        <v>2145</v>
      </c>
      <c r="F2164" s="7" t="s">
        <v>6</v>
      </c>
      <c r="G2164" s="11" t="s">
        <v>19</v>
      </c>
    </row>
    <row r="2165" spans="1:7" x14ac:dyDescent="0.3">
      <c r="A2165" t="s">
        <v>42</v>
      </c>
      <c r="B2165" t="s">
        <v>334</v>
      </c>
      <c r="C2165" s="7" t="s">
        <v>1717</v>
      </c>
      <c r="D2165" s="7" t="s">
        <v>11529</v>
      </c>
      <c r="E2165" t="s">
        <v>2145</v>
      </c>
      <c r="F2165" s="7" t="s">
        <v>6</v>
      </c>
      <c r="G2165" s="11" t="s">
        <v>19</v>
      </c>
    </row>
    <row r="2166" spans="1:7" x14ac:dyDescent="0.3">
      <c r="A2166" t="s">
        <v>42</v>
      </c>
      <c r="B2166" t="s">
        <v>335</v>
      </c>
      <c r="C2166" s="7" t="s">
        <v>1767</v>
      </c>
      <c r="D2166" s="7" t="s">
        <v>11515</v>
      </c>
      <c r="E2166" t="s">
        <v>2265</v>
      </c>
      <c r="F2166" s="7" t="s">
        <v>12</v>
      </c>
      <c r="G2166" s="11" t="s">
        <v>19</v>
      </c>
    </row>
    <row r="2167" spans="1:7" x14ac:dyDescent="0.3">
      <c r="A2167" t="s">
        <v>42</v>
      </c>
      <c r="B2167" t="s">
        <v>336</v>
      </c>
      <c r="C2167" s="7" t="s">
        <v>1854</v>
      </c>
      <c r="D2167" s="7" t="s">
        <v>11526</v>
      </c>
      <c r="E2167" t="s">
        <v>2481</v>
      </c>
      <c r="F2167" s="7" t="s">
        <v>9</v>
      </c>
      <c r="G2167" s="11" t="s">
        <v>19</v>
      </c>
    </row>
    <row r="2168" spans="1:7" x14ac:dyDescent="0.3">
      <c r="A2168" t="s">
        <v>42</v>
      </c>
      <c r="B2168" t="s">
        <v>336</v>
      </c>
      <c r="C2168" s="7" t="s">
        <v>1946</v>
      </c>
      <c r="D2168" s="7" t="s">
        <v>18577</v>
      </c>
      <c r="E2168" t="s">
        <v>2861</v>
      </c>
      <c r="F2168" s="7" t="s">
        <v>6</v>
      </c>
      <c r="G2168" s="11" t="s">
        <v>19</v>
      </c>
    </row>
    <row r="2169" spans="1:7" x14ac:dyDescent="0.3">
      <c r="A2169" t="s">
        <v>42</v>
      </c>
      <c r="B2169" t="s">
        <v>336</v>
      </c>
      <c r="C2169" s="7" t="s">
        <v>1726</v>
      </c>
      <c r="D2169" s="7" t="s">
        <v>11520</v>
      </c>
      <c r="E2169" t="s">
        <v>2169</v>
      </c>
      <c r="F2169" s="7" t="s">
        <v>11353</v>
      </c>
      <c r="G2169" s="11" t="s">
        <v>19</v>
      </c>
    </row>
    <row r="2170" spans="1:7" x14ac:dyDescent="0.3">
      <c r="A2170" t="s">
        <v>42</v>
      </c>
      <c r="B2170" t="s">
        <v>337</v>
      </c>
      <c r="C2170" s="7" t="s">
        <v>1764</v>
      </c>
      <c r="D2170" s="7" t="s">
        <v>11509</v>
      </c>
      <c r="E2170" t="s">
        <v>2253</v>
      </c>
      <c r="F2170" s="7" t="s">
        <v>9</v>
      </c>
      <c r="G2170" s="11" t="s">
        <v>19</v>
      </c>
    </row>
    <row r="2171" spans="1:7" x14ac:dyDescent="0.3">
      <c r="A2171" t="s">
        <v>42</v>
      </c>
      <c r="B2171" t="s">
        <v>338</v>
      </c>
      <c r="C2171" s="7" t="s">
        <v>1945</v>
      </c>
      <c r="D2171" s="7" t="s">
        <v>11540</v>
      </c>
      <c r="E2171" t="s">
        <v>2859</v>
      </c>
      <c r="F2171" s="7" t="s">
        <v>6</v>
      </c>
      <c r="G2171" s="11" t="s">
        <v>19</v>
      </c>
    </row>
    <row r="2172" spans="1:7" x14ac:dyDescent="0.3">
      <c r="A2172" t="s">
        <v>42</v>
      </c>
      <c r="B2172" t="s">
        <v>339</v>
      </c>
      <c r="C2172" s="7" t="s">
        <v>1792</v>
      </c>
      <c r="D2172" s="7" t="s">
        <v>11512</v>
      </c>
      <c r="E2172" t="s">
        <v>2301</v>
      </c>
      <c r="F2172" s="7" t="s">
        <v>10</v>
      </c>
      <c r="G2172" s="11" t="s">
        <v>19</v>
      </c>
    </row>
    <row r="2173" spans="1:7" x14ac:dyDescent="0.3">
      <c r="A2173" t="s">
        <v>42</v>
      </c>
      <c r="B2173" t="s">
        <v>340</v>
      </c>
      <c r="C2173" s="7" t="s">
        <v>1793</v>
      </c>
      <c r="D2173" s="7" t="s">
        <v>11554</v>
      </c>
      <c r="E2173" t="s">
        <v>2302</v>
      </c>
      <c r="F2173" s="7" t="s">
        <v>10</v>
      </c>
      <c r="G2173" s="11" t="s">
        <v>19</v>
      </c>
    </row>
    <row r="2174" spans="1:7" x14ac:dyDescent="0.3">
      <c r="A2174" t="s">
        <v>42</v>
      </c>
      <c r="B2174" t="s">
        <v>341</v>
      </c>
      <c r="C2174" s="7" t="s">
        <v>1716</v>
      </c>
      <c r="D2174" s="7" t="s">
        <v>11524</v>
      </c>
      <c r="E2174" t="s">
        <v>2143</v>
      </c>
      <c r="F2174" s="7" t="s">
        <v>9</v>
      </c>
      <c r="G2174" s="11" t="s">
        <v>19</v>
      </c>
    </row>
    <row r="2175" spans="1:7" x14ac:dyDescent="0.3">
      <c r="A2175" t="s">
        <v>42</v>
      </c>
      <c r="B2175" t="s">
        <v>342</v>
      </c>
      <c r="C2175" s="7" t="s">
        <v>1713</v>
      </c>
      <c r="D2175" s="7" t="s">
        <v>11518</v>
      </c>
      <c r="E2175" t="s">
        <v>2131</v>
      </c>
      <c r="F2175" s="7" t="s">
        <v>6</v>
      </c>
      <c r="G2175" s="11" t="s">
        <v>19</v>
      </c>
    </row>
    <row r="2176" spans="1:7" x14ac:dyDescent="0.3">
      <c r="A2176" t="s">
        <v>42</v>
      </c>
      <c r="B2176" t="s">
        <v>343</v>
      </c>
      <c r="C2176" s="7" t="s">
        <v>1711</v>
      </c>
      <c r="D2176" s="7" t="s">
        <v>11534</v>
      </c>
      <c r="E2176" t="s">
        <v>2120</v>
      </c>
      <c r="F2176" s="7" t="s">
        <v>6</v>
      </c>
      <c r="G2176" s="11" t="s">
        <v>19</v>
      </c>
    </row>
    <row r="2177" spans="1:7" x14ac:dyDescent="0.3">
      <c r="A2177" t="s">
        <v>42</v>
      </c>
      <c r="B2177" t="s">
        <v>344</v>
      </c>
      <c r="C2177" s="7" t="s">
        <v>1730</v>
      </c>
      <c r="D2177" s="7" t="s">
        <v>11535</v>
      </c>
      <c r="E2177" t="s">
        <v>2173</v>
      </c>
      <c r="F2177" s="7" t="s">
        <v>10</v>
      </c>
      <c r="G2177" s="11" t="s">
        <v>19</v>
      </c>
    </row>
    <row r="2178" spans="1:7" x14ac:dyDescent="0.3">
      <c r="A2178" t="s">
        <v>42</v>
      </c>
      <c r="B2178" t="s">
        <v>345</v>
      </c>
      <c r="C2178" s="7" t="s">
        <v>1865</v>
      </c>
      <c r="D2178" s="7" t="s">
        <v>11523</v>
      </c>
      <c r="E2178" t="s">
        <v>2530</v>
      </c>
      <c r="F2178" s="7" t="s">
        <v>6</v>
      </c>
      <c r="G2178" s="11" t="s">
        <v>19</v>
      </c>
    </row>
    <row r="2179" spans="1:7" x14ac:dyDescent="0.3">
      <c r="A2179" t="s">
        <v>42</v>
      </c>
      <c r="B2179" t="s">
        <v>346</v>
      </c>
      <c r="C2179" s="7" t="s">
        <v>1764</v>
      </c>
      <c r="D2179" s="7" t="s">
        <v>11509</v>
      </c>
      <c r="E2179" t="s">
        <v>2253</v>
      </c>
      <c r="F2179" s="7" t="s">
        <v>9</v>
      </c>
      <c r="G2179" s="11" t="s">
        <v>19</v>
      </c>
    </row>
    <row r="2180" spans="1:7" x14ac:dyDescent="0.3">
      <c r="A2180" t="s">
        <v>42</v>
      </c>
      <c r="B2180" t="s">
        <v>347</v>
      </c>
      <c r="C2180" s="7" t="s">
        <v>1727</v>
      </c>
      <c r="D2180" s="7" t="s">
        <v>11511</v>
      </c>
      <c r="E2180" t="s">
        <v>2170</v>
      </c>
      <c r="F2180" s="7" t="s">
        <v>11353</v>
      </c>
      <c r="G2180" s="11" t="s">
        <v>19</v>
      </c>
    </row>
    <row r="2181" spans="1:7" x14ac:dyDescent="0.3">
      <c r="A2181" t="s">
        <v>42</v>
      </c>
      <c r="B2181" t="s">
        <v>348</v>
      </c>
      <c r="C2181" s="7" t="s">
        <v>1713</v>
      </c>
      <c r="D2181" s="7" t="s">
        <v>11518</v>
      </c>
      <c r="E2181" t="s">
        <v>2131</v>
      </c>
      <c r="F2181" s="7" t="s">
        <v>6</v>
      </c>
      <c r="G2181" s="11" t="s">
        <v>19</v>
      </c>
    </row>
    <row r="2182" spans="1:7" x14ac:dyDescent="0.3">
      <c r="A2182" t="s">
        <v>42</v>
      </c>
      <c r="B2182" t="s">
        <v>349</v>
      </c>
      <c r="C2182" s="7" t="s">
        <v>1854</v>
      </c>
      <c r="D2182" s="7" t="s">
        <v>11526</v>
      </c>
      <c r="E2182" t="s">
        <v>2481</v>
      </c>
      <c r="F2182" s="7" t="s">
        <v>9</v>
      </c>
      <c r="G2182" s="11" t="s">
        <v>19</v>
      </c>
    </row>
    <row r="2183" spans="1:7" x14ac:dyDescent="0.3">
      <c r="A2183" t="s">
        <v>42</v>
      </c>
      <c r="B2183" t="s">
        <v>349</v>
      </c>
      <c r="C2183" s="7" t="s">
        <v>17802</v>
      </c>
      <c r="D2183" s="7"/>
      <c r="E2183" t="s">
        <v>3225</v>
      </c>
      <c r="F2183" s="7" t="s">
        <v>9</v>
      </c>
      <c r="G2183" s="11" t="s">
        <v>19</v>
      </c>
    </row>
    <row r="2184" spans="1:7" x14ac:dyDescent="0.3">
      <c r="A2184" t="s">
        <v>42</v>
      </c>
      <c r="B2184" t="s">
        <v>350</v>
      </c>
      <c r="C2184" s="7" t="s">
        <v>1808</v>
      </c>
      <c r="D2184" s="7" t="s">
        <v>11519</v>
      </c>
      <c r="E2184" t="s">
        <v>2328</v>
      </c>
      <c r="F2184" s="7" t="s">
        <v>11349</v>
      </c>
      <c r="G2184" s="11" t="s">
        <v>19</v>
      </c>
    </row>
    <row r="2185" spans="1:7" x14ac:dyDescent="0.3">
      <c r="A2185" t="s">
        <v>42</v>
      </c>
      <c r="B2185" t="s">
        <v>351</v>
      </c>
      <c r="C2185" s="7" t="s">
        <v>1816</v>
      </c>
      <c r="D2185" s="7" t="s">
        <v>11527</v>
      </c>
      <c r="E2185" t="s">
        <v>2348</v>
      </c>
      <c r="F2185" s="7" t="s">
        <v>6</v>
      </c>
      <c r="G2185" s="11" t="s">
        <v>19</v>
      </c>
    </row>
    <row r="2186" spans="1:7" x14ac:dyDescent="0.3">
      <c r="A2186" t="s">
        <v>42</v>
      </c>
      <c r="B2186" t="s">
        <v>352</v>
      </c>
      <c r="C2186" s="7" t="s">
        <v>1717</v>
      </c>
      <c r="D2186" s="7" t="s">
        <v>11529</v>
      </c>
      <c r="E2186" t="s">
        <v>2145</v>
      </c>
      <c r="F2186" s="7" t="s">
        <v>6</v>
      </c>
      <c r="G2186" s="11" t="s">
        <v>19</v>
      </c>
    </row>
    <row r="2187" spans="1:7" x14ac:dyDescent="0.3">
      <c r="A2187" t="s">
        <v>42</v>
      </c>
      <c r="B2187" t="s">
        <v>352</v>
      </c>
      <c r="C2187" s="7" t="s">
        <v>1908</v>
      </c>
      <c r="D2187" s="7" t="s">
        <v>18585</v>
      </c>
      <c r="E2187" t="s">
        <v>2690</v>
      </c>
      <c r="F2187" s="7" t="s">
        <v>6</v>
      </c>
      <c r="G2187" s="11" t="s">
        <v>19</v>
      </c>
    </row>
    <row r="2188" spans="1:7" x14ac:dyDescent="0.3">
      <c r="A2188" t="s">
        <v>42</v>
      </c>
      <c r="B2188" t="s">
        <v>353</v>
      </c>
      <c r="C2188" s="7" t="s">
        <v>1727</v>
      </c>
      <c r="D2188" s="7" t="s">
        <v>11511</v>
      </c>
      <c r="E2188" t="s">
        <v>2170</v>
      </c>
      <c r="F2188" s="7" t="s">
        <v>11353</v>
      </c>
      <c r="G2188" s="11" t="s">
        <v>19</v>
      </c>
    </row>
    <row r="2189" spans="1:7" x14ac:dyDescent="0.3">
      <c r="A2189" t="s">
        <v>42</v>
      </c>
      <c r="B2189" t="s">
        <v>354</v>
      </c>
      <c r="C2189" s="7" t="s">
        <v>1767</v>
      </c>
      <c r="D2189" s="7" t="s">
        <v>11515</v>
      </c>
      <c r="E2189" t="s">
        <v>2265</v>
      </c>
      <c r="F2189" s="7" t="s">
        <v>12</v>
      </c>
      <c r="G2189" s="11" t="s">
        <v>19</v>
      </c>
    </row>
    <row r="2190" spans="1:7" x14ac:dyDescent="0.3">
      <c r="A2190" t="s">
        <v>42</v>
      </c>
      <c r="B2190" t="s">
        <v>354</v>
      </c>
      <c r="C2190" s="7" t="s">
        <v>18250</v>
      </c>
      <c r="D2190" s="7"/>
      <c r="E2190" t="s">
        <v>2381</v>
      </c>
      <c r="F2190" s="7" t="s">
        <v>6</v>
      </c>
      <c r="G2190" s="11" t="s">
        <v>19</v>
      </c>
    </row>
    <row r="2191" spans="1:7" x14ac:dyDescent="0.3">
      <c r="A2191" t="s">
        <v>42</v>
      </c>
      <c r="B2191" t="s">
        <v>355</v>
      </c>
      <c r="C2191" s="7" t="s">
        <v>1945</v>
      </c>
      <c r="D2191" s="7" t="s">
        <v>11540</v>
      </c>
      <c r="E2191" t="s">
        <v>2859</v>
      </c>
      <c r="F2191" s="7" t="s">
        <v>6</v>
      </c>
      <c r="G2191" s="11" t="s">
        <v>19</v>
      </c>
    </row>
    <row r="2192" spans="1:7" x14ac:dyDescent="0.3">
      <c r="A2192" t="s">
        <v>42</v>
      </c>
      <c r="B2192" t="s">
        <v>356</v>
      </c>
      <c r="C2192" s="7" t="s">
        <v>2016</v>
      </c>
      <c r="D2192" s="7" t="s">
        <v>11553</v>
      </c>
      <c r="E2192" t="s">
        <v>3221</v>
      </c>
      <c r="F2192" s="7" t="s">
        <v>11353</v>
      </c>
      <c r="G2192" s="11" t="s">
        <v>19</v>
      </c>
    </row>
    <row r="2193" spans="1:7" x14ac:dyDescent="0.3">
      <c r="A2193" t="s">
        <v>42</v>
      </c>
      <c r="B2193" t="s">
        <v>357</v>
      </c>
      <c r="C2193" s="7" t="s">
        <v>1767</v>
      </c>
      <c r="D2193" s="7" t="s">
        <v>11515</v>
      </c>
      <c r="E2193" t="s">
        <v>2265</v>
      </c>
      <c r="F2193" s="7" t="s">
        <v>12</v>
      </c>
      <c r="G2193" s="11" t="s">
        <v>19</v>
      </c>
    </row>
    <row r="2194" spans="1:7" x14ac:dyDescent="0.3">
      <c r="A2194" t="s">
        <v>42</v>
      </c>
      <c r="B2194" t="s">
        <v>358</v>
      </c>
      <c r="C2194" s="7" t="s">
        <v>1727</v>
      </c>
      <c r="D2194" s="7" t="s">
        <v>11511</v>
      </c>
      <c r="E2194" t="s">
        <v>2170</v>
      </c>
      <c r="F2194" s="7" t="s">
        <v>11353</v>
      </c>
      <c r="G2194" s="11" t="s">
        <v>19</v>
      </c>
    </row>
    <row r="2195" spans="1:7" x14ac:dyDescent="0.3">
      <c r="A2195" t="s">
        <v>42</v>
      </c>
      <c r="B2195" t="s">
        <v>359</v>
      </c>
      <c r="C2195" s="7" t="s">
        <v>13199</v>
      </c>
      <c r="D2195" s="7"/>
      <c r="E2195" t="s">
        <v>2414</v>
      </c>
      <c r="F2195" s="7" t="s">
        <v>9</v>
      </c>
      <c r="G2195" s="11" t="s">
        <v>19</v>
      </c>
    </row>
    <row r="2196" spans="1:7" x14ac:dyDescent="0.3">
      <c r="A2196" t="s">
        <v>42</v>
      </c>
      <c r="B2196" t="s">
        <v>359</v>
      </c>
      <c r="C2196" s="7" t="s">
        <v>1711</v>
      </c>
      <c r="D2196" s="7" t="s">
        <v>11534</v>
      </c>
      <c r="E2196" t="s">
        <v>2120</v>
      </c>
      <c r="F2196" s="7" t="s">
        <v>6</v>
      </c>
      <c r="G2196" s="11" t="s">
        <v>19</v>
      </c>
    </row>
    <row r="2197" spans="1:7" x14ac:dyDescent="0.3">
      <c r="A2197" t="s">
        <v>42</v>
      </c>
      <c r="B2197" t="s">
        <v>359</v>
      </c>
      <c r="C2197" s="7" t="s">
        <v>1713</v>
      </c>
      <c r="D2197" s="7" t="s">
        <v>11518</v>
      </c>
      <c r="E2197" t="s">
        <v>2131</v>
      </c>
      <c r="F2197" s="7" t="s">
        <v>6</v>
      </c>
      <c r="G2197" s="11" t="s">
        <v>19</v>
      </c>
    </row>
    <row r="2198" spans="1:7" x14ac:dyDescent="0.3">
      <c r="A2198" t="s">
        <v>42</v>
      </c>
      <c r="B2198" t="s">
        <v>360</v>
      </c>
      <c r="C2198" s="7" t="s">
        <v>1726</v>
      </c>
      <c r="D2198" s="7" t="s">
        <v>11520</v>
      </c>
      <c r="E2198" t="s">
        <v>2169</v>
      </c>
      <c r="F2198" s="7" t="s">
        <v>11353</v>
      </c>
      <c r="G2198" s="11" t="s">
        <v>19</v>
      </c>
    </row>
    <row r="2199" spans="1:7" x14ac:dyDescent="0.3">
      <c r="A2199" t="s">
        <v>42</v>
      </c>
      <c r="B2199" t="s">
        <v>361</v>
      </c>
      <c r="C2199" s="7" t="s">
        <v>1865</v>
      </c>
      <c r="D2199" s="7" t="s">
        <v>11523</v>
      </c>
      <c r="E2199" t="s">
        <v>2530</v>
      </c>
      <c r="F2199" s="7" t="s">
        <v>6</v>
      </c>
      <c r="G2199" s="11" t="s">
        <v>19</v>
      </c>
    </row>
    <row r="2200" spans="1:7" x14ac:dyDescent="0.3">
      <c r="A2200" t="s">
        <v>42</v>
      </c>
      <c r="B2200" t="s">
        <v>362</v>
      </c>
      <c r="C2200" s="7" t="s">
        <v>1711</v>
      </c>
      <c r="D2200" s="7" t="s">
        <v>11534</v>
      </c>
      <c r="E2200" t="s">
        <v>2120</v>
      </c>
      <c r="F2200" s="7" t="s">
        <v>6</v>
      </c>
      <c r="G2200" s="11" t="s">
        <v>19</v>
      </c>
    </row>
    <row r="2201" spans="1:7" x14ac:dyDescent="0.3">
      <c r="A2201" t="s">
        <v>42</v>
      </c>
      <c r="B2201" t="s">
        <v>363</v>
      </c>
      <c r="C2201" s="7" t="s">
        <v>1854</v>
      </c>
      <c r="D2201" s="7" t="s">
        <v>11526</v>
      </c>
      <c r="E2201" t="s">
        <v>2481</v>
      </c>
      <c r="F2201" s="7" t="s">
        <v>9</v>
      </c>
      <c r="G2201" s="11" t="s">
        <v>19</v>
      </c>
    </row>
    <row r="2202" spans="1:7" x14ac:dyDescent="0.3">
      <c r="A2202" t="s">
        <v>42</v>
      </c>
      <c r="B2202" t="s">
        <v>364</v>
      </c>
      <c r="C2202" s="7" t="s">
        <v>1763</v>
      </c>
      <c r="D2202" s="7" t="s">
        <v>11510</v>
      </c>
      <c r="E2202" t="s">
        <v>2251</v>
      </c>
      <c r="F2202" s="7" t="s">
        <v>11349</v>
      </c>
      <c r="G2202" s="11" t="s">
        <v>19</v>
      </c>
    </row>
    <row r="2203" spans="1:7" x14ac:dyDescent="0.3">
      <c r="A2203" t="s">
        <v>42</v>
      </c>
      <c r="B2203" t="s">
        <v>365</v>
      </c>
      <c r="C2203" s="7" t="s">
        <v>1727</v>
      </c>
      <c r="D2203" s="7" t="s">
        <v>11511</v>
      </c>
      <c r="E2203" t="s">
        <v>2170</v>
      </c>
      <c r="F2203" s="7" t="s">
        <v>11353</v>
      </c>
      <c r="G2203" s="11" t="s">
        <v>19</v>
      </c>
    </row>
    <row r="2204" spans="1:7" x14ac:dyDescent="0.3">
      <c r="A2204" t="s">
        <v>42</v>
      </c>
      <c r="B2204" t="s">
        <v>366</v>
      </c>
      <c r="C2204" s="7" t="s">
        <v>1727</v>
      </c>
      <c r="D2204" s="7" t="s">
        <v>11511</v>
      </c>
      <c r="E2204" t="s">
        <v>2170</v>
      </c>
      <c r="F2204" s="7" t="s">
        <v>11353</v>
      </c>
      <c r="G2204" s="11" t="s">
        <v>19</v>
      </c>
    </row>
    <row r="2205" spans="1:7" x14ac:dyDescent="0.3">
      <c r="A2205" t="s">
        <v>42</v>
      </c>
      <c r="B2205" t="s">
        <v>367</v>
      </c>
      <c r="C2205" s="7" t="s">
        <v>1716</v>
      </c>
      <c r="D2205" s="7" t="s">
        <v>11524</v>
      </c>
      <c r="E2205" t="s">
        <v>2143</v>
      </c>
      <c r="F2205" s="7" t="s">
        <v>9</v>
      </c>
      <c r="G2205" s="11" t="s">
        <v>19</v>
      </c>
    </row>
    <row r="2206" spans="1:7" x14ac:dyDescent="0.3">
      <c r="A2206" t="s">
        <v>42</v>
      </c>
      <c r="B2206" t="s">
        <v>367</v>
      </c>
      <c r="C2206" s="7" t="s">
        <v>1984</v>
      </c>
      <c r="D2206" s="7" t="s">
        <v>18487</v>
      </c>
      <c r="E2206" t="s">
        <v>3047</v>
      </c>
      <c r="F2206" s="7" t="s">
        <v>11353</v>
      </c>
      <c r="G2206" s="11" t="s">
        <v>19</v>
      </c>
    </row>
    <row r="2207" spans="1:7" x14ac:dyDescent="0.3">
      <c r="A2207" t="s">
        <v>42</v>
      </c>
      <c r="B2207" t="s">
        <v>368</v>
      </c>
      <c r="C2207" s="7" t="s">
        <v>1903</v>
      </c>
      <c r="D2207" s="7" t="s">
        <v>18641</v>
      </c>
      <c r="E2207" t="s">
        <v>2677</v>
      </c>
      <c r="F2207" s="7" t="s">
        <v>10</v>
      </c>
      <c r="G2207" s="11" t="s">
        <v>19</v>
      </c>
    </row>
    <row r="2208" spans="1:7" x14ac:dyDescent="0.3">
      <c r="A2208" t="s">
        <v>42</v>
      </c>
      <c r="B2208" t="s">
        <v>368</v>
      </c>
      <c r="C2208" s="7" t="s">
        <v>1793</v>
      </c>
      <c r="D2208" s="7" t="s">
        <v>11554</v>
      </c>
      <c r="E2208" t="s">
        <v>2302</v>
      </c>
      <c r="F2208" s="7" t="s">
        <v>10</v>
      </c>
      <c r="G2208" s="11" t="s">
        <v>19</v>
      </c>
    </row>
    <row r="2209" spans="1:7" x14ac:dyDescent="0.3">
      <c r="A2209" t="s">
        <v>42</v>
      </c>
      <c r="B2209" t="s">
        <v>368</v>
      </c>
      <c r="C2209" s="7" t="s">
        <v>1865</v>
      </c>
      <c r="D2209" s="7" t="s">
        <v>11523</v>
      </c>
      <c r="E2209" t="s">
        <v>2530</v>
      </c>
      <c r="F2209" s="7" t="s">
        <v>6</v>
      </c>
      <c r="G2209" s="11" t="s">
        <v>19</v>
      </c>
    </row>
    <row r="2210" spans="1:7" x14ac:dyDescent="0.3">
      <c r="A2210" t="s">
        <v>42</v>
      </c>
      <c r="B2210" t="s">
        <v>369</v>
      </c>
      <c r="C2210" s="7" t="s">
        <v>12553</v>
      </c>
      <c r="D2210" s="7"/>
      <c r="E2210" t="s">
        <v>2248</v>
      </c>
      <c r="F2210" s="7" t="s">
        <v>11349</v>
      </c>
      <c r="G2210" s="11" t="s">
        <v>19</v>
      </c>
    </row>
    <row r="2211" spans="1:7" x14ac:dyDescent="0.3">
      <c r="A2211" t="s">
        <v>42</v>
      </c>
      <c r="B2211" t="s">
        <v>369</v>
      </c>
      <c r="C2211" s="7" t="s">
        <v>15478</v>
      </c>
      <c r="D2211" s="7"/>
      <c r="E2211" t="s">
        <v>3229</v>
      </c>
      <c r="F2211" s="7" t="s">
        <v>6</v>
      </c>
      <c r="G2211" s="11" t="s">
        <v>19</v>
      </c>
    </row>
    <row r="2212" spans="1:7" x14ac:dyDescent="0.3">
      <c r="A2212" t="s">
        <v>42</v>
      </c>
      <c r="B2212" t="s">
        <v>369</v>
      </c>
      <c r="C2212" s="7" t="s">
        <v>1713</v>
      </c>
      <c r="D2212" s="7" t="s">
        <v>11518</v>
      </c>
      <c r="E2212" t="s">
        <v>2131</v>
      </c>
      <c r="F2212" s="7" t="s">
        <v>6</v>
      </c>
      <c r="G2212" s="11" t="s">
        <v>19</v>
      </c>
    </row>
    <row r="2213" spans="1:7" x14ac:dyDescent="0.3">
      <c r="A2213" t="s">
        <v>42</v>
      </c>
      <c r="B2213" t="s">
        <v>370</v>
      </c>
      <c r="C2213" s="7" t="s">
        <v>16714</v>
      </c>
      <c r="D2213" s="7"/>
      <c r="E2213" t="s">
        <v>3230</v>
      </c>
      <c r="F2213" s="7" t="s">
        <v>11353</v>
      </c>
      <c r="G2213" s="11" t="s">
        <v>19</v>
      </c>
    </row>
    <row r="2214" spans="1:7" x14ac:dyDescent="0.3">
      <c r="A2214" t="s">
        <v>42</v>
      </c>
      <c r="B2214" t="s">
        <v>370</v>
      </c>
      <c r="C2214" s="7" t="s">
        <v>1730</v>
      </c>
      <c r="D2214" s="7" t="s">
        <v>11535</v>
      </c>
      <c r="E2214" t="s">
        <v>2173</v>
      </c>
      <c r="F2214" s="7" t="s">
        <v>10</v>
      </c>
      <c r="G2214" s="11" t="s">
        <v>19</v>
      </c>
    </row>
    <row r="2215" spans="1:7" x14ac:dyDescent="0.3">
      <c r="A2215" t="s">
        <v>42</v>
      </c>
      <c r="B2215" t="s">
        <v>371</v>
      </c>
      <c r="C2215" s="7" t="s">
        <v>12553</v>
      </c>
      <c r="D2215" s="7"/>
      <c r="E2215" t="s">
        <v>2248</v>
      </c>
      <c r="F2215" s="7" t="s">
        <v>11349</v>
      </c>
      <c r="G2215" s="11" t="s">
        <v>19</v>
      </c>
    </row>
    <row r="2216" spans="1:7" x14ac:dyDescent="0.3">
      <c r="A2216" t="s">
        <v>42</v>
      </c>
      <c r="B2216" t="s">
        <v>371</v>
      </c>
      <c r="C2216" s="7" t="s">
        <v>1865</v>
      </c>
      <c r="D2216" s="7" t="s">
        <v>11523</v>
      </c>
      <c r="E2216" t="s">
        <v>2530</v>
      </c>
      <c r="F2216" s="7" t="s">
        <v>6</v>
      </c>
      <c r="G2216" s="11" t="s">
        <v>19</v>
      </c>
    </row>
    <row r="2217" spans="1:7" x14ac:dyDescent="0.3">
      <c r="A2217" t="s">
        <v>42</v>
      </c>
      <c r="B2217" t="s">
        <v>372</v>
      </c>
      <c r="C2217" s="7" t="s">
        <v>1945</v>
      </c>
      <c r="D2217" s="7" t="s">
        <v>11540</v>
      </c>
      <c r="E2217" t="s">
        <v>2859</v>
      </c>
      <c r="F2217" s="7" t="s">
        <v>6</v>
      </c>
      <c r="G2217" s="11" t="s">
        <v>19</v>
      </c>
    </row>
    <row r="2218" spans="1:7" x14ac:dyDescent="0.3">
      <c r="A2218" t="s">
        <v>42</v>
      </c>
      <c r="B2218" t="s">
        <v>373</v>
      </c>
      <c r="C2218" s="7" t="s">
        <v>1726</v>
      </c>
      <c r="D2218" s="7" t="s">
        <v>11520</v>
      </c>
      <c r="E2218" t="s">
        <v>2169</v>
      </c>
      <c r="F2218" s="7" t="s">
        <v>11353</v>
      </c>
      <c r="G2218" s="11" t="s">
        <v>19</v>
      </c>
    </row>
    <row r="2219" spans="1:7" x14ac:dyDescent="0.3">
      <c r="A2219" t="s">
        <v>42</v>
      </c>
      <c r="B2219" t="s">
        <v>373</v>
      </c>
      <c r="C2219" s="7" t="s">
        <v>1713</v>
      </c>
      <c r="D2219" s="7" t="s">
        <v>11518</v>
      </c>
      <c r="E2219" t="s">
        <v>2131</v>
      </c>
      <c r="F2219" s="7" t="s">
        <v>6</v>
      </c>
      <c r="G2219" s="11" t="s">
        <v>19</v>
      </c>
    </row>
    <row r="2220" spans="1:7" x14ac:dyDescent="0.3">
      <c r="A2220" t="s">
        <v>42</v>
      </c>
      <c r="B2220" t="s">
        <v>374</v>
      </c>
      <c r="C2220" s="7" t="s">
        <v>1865</v>
      </c>
      <c r="D2220" s="7" t="s">
        <v>11523</v>
      </c>
      <c r="E2220" t="s">
        <v>2530</v>
      </c>
      <c r="F2220" s="7" t="s">
        <v>6</v>
      </c>
      <c r="G2220" s="11" t="s">
        <v>19</v>
      </c>
    </row>
    <row r="2221" spans="1:7" x14ac:dyDescent="0.3">
      <c r="A2221" t="s">
        <v>42</v>
      </c>
      <c r="B2221" t="s">
        <v>375</v>
      </c>
      <c r="C2221" s="7" t="s">
        <v>1860</v>
      </c>
      <c r="D2221" s="7" t="s">
        <v>11528</v>
      </c>
      <c r="E2221" t="s">
        <v>2513</v>
      </c>
      <c r="F2221" s="7" t="s">
        <v>9</v>
      </c>
      <c r="G2221" s="11" t="s">
        <v>19</v>
      </c>
    </row>
    <row r="2222" spans="1:7" x14ac:dyDescent="0.3">
      <c r="A2222" t="s">
        <v>42</v>
      </c>
      <c r="B2222" t="s">
        <v>376</v>
      </c>
      <c r="C2222" s="7" t="s">
        <v>1767</v>
      </c>
      <c r="D2222" s="7" t="s">
        <v>11515</v>
      </c>
      <c r="E2222" t="s">
        <v>2265</v>
      </c>
      <c r="F2222" s="7" t="s">
        <v>12</v>
      </c>
      <c r="G2222" s="11" t="s">
        <v>19</v>
      </c>
    </row>
    <row r="2223" spans="1:7" x14ac:dyDescent="0.3">
      <c r="A2223" t="s">
        <v>42</v>
      </c>
      <c r="B2223" t="s">
        <v>377</v>
      </c>
      <c r="C2223" s="7" t="s">
        <v>1799</v>
      </c>
      <c r="D2223" s="7" t="s">
        <v>11548</v>
      </c>
      <c r="E2223" t="s">
        <v>2316</v>
      </c>
      <c r="F2223" s="7" t="s">
        <v>12</v>
      </c>
      <c r="G2223" s="11" t="s">
        <v>19</v>
      </c>
    </row>
    <row r="2224" spans="1:7" x14ac:dyDescent="0.3">
      <c r="A2224" t="s">
        <v>42</v>
      </c>
      <c r="B2224" t="s">
        <v>378</v>
      </c>
      <c r="C2224" s="7" t="s">
        <v>1763</v>
      </c>
      <c r="D2224" s="7" t="s">
        <v>11510</v>
      </c>
      <c r="E2224" t="s">
        <v>2251</v>
      </c>
      <c r="F2224" s="7" t="s">
        <v>11349</v>
      </c>
      <c r="G2224" s="11" t="s">
        <v>19</v>
      </c>
    </row>
    <row r="2225" spans="1:7" x14ac:dyDescent="0.3">
      <c r="A2225" t="s">
        <v>42</v>
      </c>
      <c r="B2225" t="s">
        <v>378</v>
      </c>
      <c r="C2225" s="7" t="s">
        <v>15937</v>
      </c>
      <c r="D2225" s="7"/>
      <c r="E2225" t="s">
        <v>3231</v>
      </c>
      <c r="F2225" s="7" t="s">
        <v>11349</v>
      </c>
      <c r="G2225" s="11" t="s">
        <v>19</v>
      </c>
    </row>
    <row r="2226" spans="1:7" x14ac:dyDescent="0.3">
      <c r="A2226" t="s">
        <v>42</v>
      </c>
      <c r="B2226" t="s">
        <v>379</v>
      </c>
      <c r="C2226" s="7" t="s">
        <v>2022</v>
      </c>
      <c r="D2226" s="7" t="s">
        <v>18659</v>
      </c>
      <c r="E2226" t="s">
        <v>3232</v>
      </c>
      <c r="F2226" s="7" t="s">
        <v>6</v>
      </c>
      <c r="G2226" s="11" t="s">
        <v>19</v>
      </c>
    </row>
    <row r="2227" spans="1:7" x14ac:dyDescent="0.3">
      <c r="A2227" t="s">
        <v>42</v>
      </c>
      <c r="B2227" t="s">
        <v>379</v>
      </c>
      <c r="C2227" s="7" t="s">
        <v>1799</v>
      </c>
      <c r="D2227" s="7" t="s">
        <v>11548</v>
      </c>
      <c r="E2227" t="s">
        <v>2316</v>
      </c>
      <c r="F2227" s="7" t="s">
        <v>12</v>
      </c>
      <c r="G2227" s="11" t="s">
        <v>19</v>
      </c>
    </row>
    <row r="2228" spans="1:7" x14ac:dyDescent="0.3">
      <c r="A2228" t="s">
        <v>42</v>
      </c>
      <c r="B2228" t="s">
        <v>379</v>
      </c>
      <c r="C2228" s="7" t="s">
        <v>1711</v>
      </c>
      <c r="D2228" s="7" t="s">
        <v>11534</v>
      </c>
      <c r="E2228" t="s">
        <v>2120</v>
      </c>
      <c r="F2228" s="7" t="s">
        <v>6</v>
      </c>
      <c r="G2228" s="11" t="s">
        <v>19</v>
      </c>
    </row>
    <row r="2229" spans="1:7" x14ac:dyDescent="0.3">
      <c r="A2229" t="s">
        <v>42</v>
      </c>
      <c r="B2229" t="s">
        <v>380</v>
      </c>
      <c r="C2229" s="7" t="s">
        <v>1860</v>
      </c>
      <c r="D2229" s="7" t="s">
        <v>11528</v>
      </c>
      <c r="E2229" t="s">
        <v>2513</v>
      </c>
      <c r="F2229" s="7" t="s">
        <v>9</v>
      </c>
      <c r="G2229" s="11" t="s">
        <v>19</v>
      </c>
    </row>
    <row r="2230" spans="1:7" x14ac:dyDescent="0.3">
      <c r="A2230" t="s">
        <v>42</v>
      </c>
      <c r="B2230" t="s">
        <v>381</v>
      </c>
      <c r="C2230" s="7" t="s">
        <v>1717</v>
      </c>
      <c r="D2230" s="7" t="s">
        <v>11529</v>
      </c>
      <c r="E2230" t="s">
        <v>2145</v>
      </c>
      <c r="F2230" s="7" t="s">
        <v>6</v>
      </c>
      <c r="G2230" s="11" t="s">
        <v>19</v>
      </c>
    </row>
    <row r="2231" spans="1:7" x14ac:dyDescent="0.3">
      <c r="A2231" t="s">
        <v>42</v>
      </c>
      <c r="B2231" t="s">
        <v>382</v>
      </c>
      <c r="C2231" s="7" t="s">
        <v>1799</v>
      </c>
      <c r="D2231" s="7" t="s">
        <v>11548</v>
      </c>
      <c r="E2231" t="s">
        <v>2316</v>
      </c>
      <c r="F2231" s="7" t="s">
        <v>12</v>
      </c>
      <c r="G2231" s="11" t="s">
        <v>19</v>
      </c>
    </row>
    <row r="2232" spans="1:7" x14ac:dyDescent="0.3">
      <c r="A2232" t="s">
        <v>42</v>
      </c>
      <c r="B2232" t="s">
        <v>383</v>
      </c>
      <c r="C2232" s="7" t="s">
        <v>1732</v>
      </c>
      <c r="D2232" s="7" t="s">
        <v>11531</v>
      </c>
      <c r="E2232" t="s">
        <v>2181</v>
      </c>
      <c r="F2232" s="7" t="s">
        <v>11353</v>
      </c>
      <c r="G2232" s="11" t="s">
        <v>19</v>
      </c>
    </row>
    <row r="2233" spans="1:7" x14ac:dyDescent="0.3">
      <c r="A2233" t="s">
        <v>42</v>
      </c>
      <c r="B2233" t="s">
        <v>384</v>
      </c>
      <c r="C2233" s="7" t="s">
        <v>1838</v>
      </c>
      <c r="D2233" s="7" t="s">
        <v>11556</v>
      </c>
      <c r="E2233" t="s">
        <v>2412</v>
      </c>
      <c r="F2233" s="7" t="s">
        <v>12</v>
      </c>
      <c r="G2233" s="11" t="s">
        <v>19</v>
      </c>
    </row>
    <row r="2234" spans="1:7" x14ac:dyDescent="0.3">
      <c r="A2234" t="s">
        <v>42</v>
      </c>
      <c r="B2234" t="s">
        <v>385</v>
      </c>
      <c r="C2234" s="7" t="s">
        <v>1838</v>
      </c>
      <c r="D2234" s="7" t="s">
        <v>11556</v>
      </c>
      <c r="E2234" t="s">
        <v>2412</v>
      </c>
      <c r="F2234" s="7" t="s">
        <v>12</v>
      </c>
      <c r="G2234" s="11" t="s">
        <v>19</v>
      </c>
    </row>
    <row r="2235" spans="1:7" x14ac:dyDescent="0.3">
      <c r="A2235" t="s">
        <v>42</v>
      </c>
      <c r="B2235" t="s">
        <v>386</v>
      </c>
      <c r="C2235" s="7" t="s">
        <v>1732</v>
      </c>
      <c r="D2235" s="7" t="s">
        <v>11531</v>
      </c>
      <c r="E2235" t="s">
        <v>2181</v>
      </c>
      <c r="F2235" s="7" t="s">
        <v>11353</v>
      </c>
      <c r="G2235" s="11" t="s">
        <v>19</v>
      </c>
    </row>
    <row r="2236" spans="1:7" x14ac:dyDescent="0.3">
      <c r="A2236" t="s">
        <v>42</v>
      </c>
      <c r="B2236" t="s">
        <v>387</v>
      </c>
      <c r="C2236" s="7" t="s">
        <v>1727</v>
      </c>
      <c r="D2236" s="7" t="s">
        <v>11511</v>
      </c>
      <c r="E2236" t="s">
        <v>2170</v>
      </c>
      <c r="F2236" s="7" t="s">
        <v>11353</v>
      </c>
      <c r="G2236" s="11" t="s">
        <v>19</v>
      </c>
    </row>
    <row r="2237" spans="1:7" x14ac:dyDescent="0.3">
      <c r="A2237" t="s">
        <v>42</v>
      </c>
      <c r="B2237" t="s">
        <v>388</v>
      </c>
      <c r="C2237" s="7" t="s">
        <v>1755</v>
      </c>
      <c r="D2237" s="7" t="s">
        <v>11513</v>
      </c>
      <c r="E2237" t="s">
        <v>2231</v>
      </c>
      <c r="F2237" s="7" t="s">
        <v>11</v>
      </c>
      <c r="G2237" s="11" t="s">
        <v>19</v>
      </c>
    </row>
    <row r="2238" spans="1:7" x14ac:dyDescent="0.3">
      <c r="A2238" t="s">
        <v>42</v>
      </c>
      <c r="B2238" t="s">
        <v>389</v>
      </c>
      <c r="C2238" s="7" t="s">
        <v>1793</v>
      </c>
      <c r="D2238" s="7" t="s">
        <v>11554</v>
      </c>
      <c r="E2238" t="s">
        <v>2302</v>
      </c>
      <c r="F2238" s="7" t="s">
        <v>10</v>
      </c>
      <c r="G2238" s="11" t="s">
        <v>19</v>
      </c>
    </row>
    <row r="2239" spans="1:7" x14ac:dyDescent="0.3">
      <c r="A2239" t="s">
        <v>42</v>
      </c>
      <c r="B2239" t="s">
        <v>390</v>
      </c>
      <c r="C2239" s="7" t="s">
        <v>17405</v>
      </c>
      <c r="D2239" s="7"/>
      <c r="E2239" t="s">
        <v>2146</v>
      </c>
      <c r="F2239" s="7" t="s">
        <v>6</v>
      </c>
      <c r="G2239" s="11" t="s">
        <v>19</v>
      </c>
    </row>
    <row r="2240" spans="1:7" x14ac:dyDescent="0.3">
      <c r="A2240" t="s">
        <v>42</v>
      </c>
      <c r="B2240" t="s">
        <v>390</v>
      </c>
      <c r="C2240" s="7" t="s">
        <v>1945</v>
      </c>
      <c r="D2240" s="7" t="s">
        <v>11540</v>
      </c>
      <c r="E2240" t="s">
        <v>2859</v>
      </c>
      <c r="F2240" s="7" t="s">
        <v>6</v>
      </c>
      <c r="G2240" s="11" t="s">
        <v>19</v>
      </c>
    </row>
    <row r="2241" spans="1:7" x14ac:dyDescent="0.3">
      <c r="A2241" t="s">
        <v>42</v>
      </c>
      <c r="B2241" t="s">
        <v>391</v>
      </c>
      <c r="C2241" s="7" t="s">
        <v>1763</v>
      </c>
      <c r="D2241" s="7" t="s">
        <v>11510</v>
      </c>
      <c r="E2241" t="s">
        <v>2251</v>
      </c>
      <c r="F2241" s="7" t="s">
        <v>11349</v>
      </c>
      <c r="G2241" s="11" t="s">
        <v>19</v>
      </c>
    </row>
    <row r="2242" spans="1:7" x14ac:dyDescent="0.3">
      <c r="A2242" t="s">
        <v>42</v>
      </c>
      <c r="B2242" t="s">
        <v>392</v>
      </c>
      <c r="C2242" s="7" t="s">
        <v>1755</v>
      </c>
      <c r="D2242" s="7" t="s">
        <v>11513</v>
      </c>
      <c r="E2242" t="s">
        <v>2231</v>
      </c>
      <c r="F2242" s="7" t="s">
        <v>11</v>
      </c>
      <c r="G2242" s="11" t="s">
        <v>19</v>
      </c>
    </row>
    <row r="2243" spans="1:7" x14ac:dyDescent="0.3">
      <c r="A2243" t="s">
        <v>42</v>
      </c>
      <c r="B2243" t="s">
        <v>392</v>
      </c>
      <c r="C2243" s="7" t="s">
        <v>1800</v>
      </c>
      <c r="D2243" s="7" t="s">
        <v>18500</v>
      </c>
      <c r="E2243" t="s">
        <v>2318</v>
      </c>
      <c r="F2243" s="7" t="s">
        <v>12</v>
      </c>
      <c r="G2243" s="11" t="s">
        <v>19</v>
      </c>
    </row>
    <row r="2244" spans="1:7" x14ac:dyDescent="0.3">
      <c r="A2244" t="s">
        <v>42</v>
      </c>
      <c r="B2244" t="s">
        <v>393</v>
      </c>
      <c r="C2244" s="7" t="s">
        <v>1711</v>
      </c>
      <c r="D2244" s="7" t="s">
        <v>11534</v>
      </c>
      <c r="E2244" t="s">
        <v>2120</v>
      </c>
      <c r="F2244" s="7" t="s">
        <v>6</v>
      </c>
      <c r="G2244" s="11" t="s">
        <v>19</v>
      </c>
    </row>
    <row r="2245" spans="1:7" x14ac:dyDescent="0.3">
      <c r="A2245" t="s">
        <v>42</v>
      </c>
      <c r="B2245" t="s">
        <v>394</v>
      </c>
      <c r="C2245" s="7" t="s">
        <v>1853</v>
      </c>
      <c r="D2245" s="7" t="s">
        <v>11522</v>
      </c>
      <c r="E2245" t="s">
        <v>2471</v>
      </c>
      <c r="F2245" s="7" t="s">
        <v>6</v>
      </c>
      <c r="G2245" s="11" t="s">
        <v>19</v>
      </c>
    </row>
    <row r="2246" spans="1:7" x14ac:dyDescent="0.3">
      <c r="A2246" t="s">
        <v>42</v>
      </c>
      <c r="B2246" t="s">
        <v>395</v>
      </c>
      <c r="C2246" s="7" t="s">
        <v>1774</v>
      </c>
      <c r="D2246" s="7" t="s">
        <v>11532</v>
      </c>
      <c r="E2246" t="s">
        <v>2280</v>
      </c>
      <c r="F2246" s="7" t="s">
        <v>11349</v>
      </c>
      <c r="G2246" s="11" t="s">
        <v>19</v>
      </c>
    </row>
    <row r="2247" spans="1:7" x14ac:dyDescent="0.3">
      <c r="A2247" t="s">
        <v>42</v>
      </c>
      <c r="B2247" t="s">
        <v>396</v>
      </c>
      <c r="C2247" s="7" t="s">
        <v>1764</v>
      </c>
      <c r="D2247" s="7" t="s">
        <v>11509</v>
      </c>
      <c r="E2247" t="s">
        <v>2253</v>
      </c>
      <c r="F2247" s="7" t="s">
        <v>9</v>
      </c>
      <c r="G2247" s="11" t="s">
        <v>19</v>
      </c>
    </row>
    <row r="2248" spans="1:7" x14ac:dyDescent="0.3">
      <c r="A2248" t="s">
        <v>42</v>
      </c>
      <c r="B2248" t="s">
        <v>397</v>
      </c>
      <c r="C2248" s="7" t="s">
        <v>1727</v>
      </c>
      <c r="D2248" s="7" t="s">
        <v>11511</v>
      </c>
      <c r="E2248" t="s">
        <v>2170</v>
      </c>
      <c r="F2248" s="7" t="s">
        <v>11353</v>
      </c>
      <c r="G2248" s="11" t="s">
        <v>19</v>
      </c>
    </row>
    <row r="2249" spans="1:7" x14ac:dyDescent="0.3">
      <c r="A2249" t="s">
        <v>42</v>
      </c>
      <c r="B2249" t="s">
        <v>398</v>
      </c>
      <c r="C2249" s="7" t="s">
        <v>1730</v>
      </c>
      <c r="D2249" s="7" t="s">
        <v>11535</v>
      </c>
      <c r="E2249" t="s">
        <v>2173</v>
      </c>
      <c r="F2249" s="7" t="s">
        <v>10</v>
      </c>
      <c r="G2249" s="11" t="s">
        <v>19</v>
      </c>
    </row>
    <row r="2250" spans="1:7" x14ac:dyDescent="0.3">
      <c r="A2250" t="s">
        <v>42</v>
      </c>
      <c r="B2250" t="s">
        <v>399</v>
      </c>
      <c r="C2250" s="7" t="s">
        <v>1764</v>
      </c>
      <c r="D2250" s="7" t="s">
        <v>11509</v>
      </c>
      <c r="E2250" t="s">
        <v>2253</v>
      </c>
      <c r="F2250" s="7" t="s">
        <v>9</v>
      </c>
      <c r="G2250" s="11" t="s">
        <v>19</v>
      </c>
    </row>
    <row r="2251" spans="1:7" x14ac:dyDescent="0.3">
      <c r="A2251" t="s">
        <v>42</v>
      </c>
      <c r="B2251" t="s">
        <v>400</v>
      </c>
      <c r="C2251" s="7" t="s">
        <v>1854</v>
      </c>
      <c r="D2251" s="7" t="s">
        <v>11526</v>
      </c>
      <c r="E2251" t="s">
        <v>2481</v>
      </c>
      <c r="F2251" s="7" t="s">
        <v>9</v>
      </c>
      <c r="G2251" s="11" t="s">
        <v>19</v>
      </c>
    </row>
    <row r="2252" spans="1:7" x14ac:dyDescent="0.3">
      <c r="A2252" t="s">
        <v>42</v>
      </c>
      <c r="B2252" t="s">
        <v>401</v>
      </c>
      <c r="C2252" s="7" t="s">
        <v>1764</v>
      </c>
      <c r="D2252" s="7" t="s">
        <v>11509</v>
      </c>
      <c r="E2252" t="s">
        <v>2253</v>
      </c>
      <c r="F2252" s="7" t="s">
        <v>9</v>
      </c>
      <c r="G2252" s="11" t="s">
        <v>19</v>
      </c>
    </row>
    <row r="2253" spans="1:7" x14ac:dyDescent="0.3">
      <c r="A2253" t="s">
        <v>42</v>
      </c>
      <c r="B2253" t="s">
        <v>402</v>
      </c>
      <c r="C2253" s="7" t="s">
        <v>1764</v>
      </c>
      <c r="D2253" s="7" t="s">
        <v>11509</v>
      </c>
      <c r="E2253" t="s">
        <v>2253</v>
      </c>
      <c r="F2253" s="7" t="s">
        <v>9</v>
      </c>
      <c r="G2253" s="11" t="s">
        <v>19</v>
      </c>
    </row>
    <row r="2254" spans="1:7" x14ac:dyDescent="0.3">
      <c r="A2254" t="s">
        <v>42</v>
      </c>
      <c r="B2254" t="s">
        <v>403</v>
      </c>
      <c r="C2254" s="7" t="s">
        <v>1763</v>
      </c>
      <c r="D2254" s="7" t="s">
        <v>11510</v>
      </c>
      <c r="E2254" t="s">
        <v>2251</v>
      </c>
      <c r="F2254" s="7" t="s">
        <v>11349</v>
      </c>
      <c r="G2254" s="11" t="s">
        <v>19</v>
      </c>
    </row>
    <row r="2255" spans="1:7" x14ac:dyDescent="0.3">
      <c r="A2255" t="s">
        <v>42</v>
      </c>
      <c r="B2255" t="s">
        <v>404</v>
      </c>
      <c r="C2255" s="7" t="s">
        <v>1838</v>
      </c>
      <c r="D2255" s="7" t="s">
        <v>11556</v>
      </c>
      <c r="E2255" t="s">
        <v>2412</v>
      </c>
      <c r="F2255" s="7" t="s">
        <v>12</v>
      </c>
      <c r="G2255" s="11" t="s">
        <v>19</v>
      </c>
    </row>
    <row r="2256" spans="1:7" x14ac:dyDescent="0.3">
      <c r="A2256" t="s">
        <v>42</v>
      </c>
      <c r="B2256" t="s">
        <v>405</v>
      </c>
      <c r="C2256" s="7" t="s">
        <v>1727</v>
      </c>
      <c r="D2256" s="7" t="s">
        <v>11511</v>
      </c>
      <c r="E2256" t="s">
        <v>2170</v>
      </c>
      <c r="F2256" s="7" t="s">
        <v>11353</v>
      </c>
      <c r="G2256" s="11" t="s">
        <v>19</v>
      </c>
    </row>
    <row r="2257" spans="1:7" x14ac:dyDescent="0.3">
      <c r="A2257" t="s">
        <v>42</v>
      </c>
      <c r="B2257" t="s">
        <v>406</v>
      </c>
      <c r="C2257" s="7" t="s">
        <v>1838</v>
      </c>
      <c r="D2257" s="7" t="s">
        <v>11556</v>
      </c>
      <c r="E2257" t="s">
        <v>2412</v>
      </c>
      <c r="F2257" s="7" t="s">
        <v>12</v>
      </c>
      <c r="G2257" s="11" t="s">
        <v>19</v>
      </c>
    </row>
    <row r="2258" spans="1:7" x14ac:dyDescent="0.3">
      <c r="A2258" t="s">
        <v>42</v>
      </c>
      <c r="B2258" t="s">
        <v>407</v>
      </c>
      <c r="C2258" s="7" t="s">
        <v>2016</v>
      </c>
      <c r="D2258" s="7" t="s">
        <v>11553</v>
      </c>
      <c r="E2258" t="s">
        <v>3221</v>
      </c>
      <c r="F2258" s="7" t="s">
        <v>11353</v>
      </c>
      <c r="G2258" s="11" t="s">
        <v>19</v>
      </c>
    </row>
    <row r="2259" spans="1:7" x14ac:dyDescent="0.3">
      <c r="A2259" t="s">
        <v>42</v>
      </c>
      <c r="B2259" t="s">
        <v>408</v>
      </c>
      <c r="C2259" s="7" t="s">
        <v>1775</v>
      </c>
      <c r="D2259" s="7" t="s">
        <v>11543</v>
      </c>
      <c r="E2259" t="s">
        <v>2281</v>
      </c>
      <c r="F2259" s="7" t="s">
        <v>11349</v>
      </c>
      <c r="G2259" s="11" t="s">
        <v>19</v>
      </c>
    </row>
    <row r="2260" spans="1:7" x14ac:dyDescent="0.3">
      <c r="A2260" t="s">
        <v>42</v>
      </c>
      <c r="B2260" t="s">
        <v>409</v>
      </c>
      <c r="C2260" s="7" t="s">
        <v>1724</v>
      </c>
      <c r="D2260" s="7" t="s">
        <v>11533</v>
      </c>
      <c r="E2260" t="s">
        <v>2164</v>
      </c>
      <c r="F2260" s="7" t="s">
        <v>11353</v>
      </c>
      <c r="G2260" s="11" t="s">
        <v>19</v>
      </c>
    </row>
    <row r="2261" spans="1:7" x14ac:dyDescent="0.3">
      <c r="A2261" t="s">
        <v>42</v>
      </c>
      <c r="B2261" t="s">
        <v>410</v>
      </c>
      <c r="C2261" s="7" t="s">
        <v>1727</v>
      </c>
      <c r="D2261" s="7" t="s">
        <v>11511</v>
      </c>
      <c r="E2261" t="s">
        <v>2170</v>
      </c>
      <c r="F2261" s="7" t="s">
        <v>11353</v>
      </c>
      <c r="G2261" s="11" t="s">
        <v>19</v>
      </c>
    </row>
    <row r="2262" spans="1:7" x14ac:dyDescent="0.3">
      <c r="A2262" t="s">
        <v>42</v>
      </c>
      <c r="B2262" t="s">
        <v>411</v>
      </c>
      <c r="C2262" s="7" t="s">
        <v>1726</v>
      </c>
      <c r="D2262" s="7" t="s">
        <v>11520</v>
      </c>
      <c r="E2262" t="s">
        <v>2169</v>
      </c>
      <c r="F2262" s="7" t="s">
        <v>11353</v>
      </c>
      <c r="G2262" s="11" t="s">
        <v>19</v>
      </c>
    </row>
    <row r="2263" spans="1:7" x14ac:dyDescent="0.3">
      <c r="A2263" t="s">
        <v>42</v>
      </c>
      <c r="B2263" t="s">
        <v>412</v>
      </c>
      <c r="C2263" s="7" t="s">
        <v>1851</v>
      </c>
      <c r="D2263" s="7" t="s">
        <v>11538</v>
      </c>
      <c r="E2263" t="s">
        <v>2461</v>
      </c>
      <c r="F2263" s="7" t="s">
        <v>11</v>
      </c>
      <c r="G2263" s="11" t="s">
        <v>19</v>
      </c>
    </row>
    <row r="2264" spans="1:7" x14ac:dyDescent="0.3">
      <c r="A2264" t="s">
        <v>42</v>
      </c>
      <c r="B2264" t="s">
        <v>413</v>
      </c>
      <c r="C2264" s="7" t="s">
        <v>11778</v>
      </c>
      <c r="D2264" s="7"/>
      <c r="E2264" t="s">
        <v>3241</v>
      </c>
      <c r="F2264" s="7" t="s">
        <v>12</v>
      </c>
      <c r="G2264" s="11" t="s">
        <v>19</v>
      </c>
    </row>
    <row r="2265" spans="1:7" x14ac:dyDescent="0.3">
      <c r="A2265" t="s">
        <v>42</v>
      </c>
      <c r="B2265" t="s">
        <v>413</v>
      </c>
      <c r="C2265" s="7" t="s">
        <v>12125</v>
      </c>
      <c r="D2265" s="7"/>
      <c r="E2265" t="s">
        <v>3242</v>
      </c>
      <c r="F2265" s="7" t="s">
        <v>12</v>
      </c>
      <c r="G2265" s="11" t="s">
        <v>19</v>
      </c>
    </row>
    <row r="2266" spans="1:7" x14ac:dyDescent="0.3">
      <c r="A2266" t="s">
        <v>42</v>
      </c>
      <c r="B2266" t="s">
        <v>413</v>
      </c>
      <c r="C2266" s="7" t="s">
        <v>12663</v>
      </c>
      <c r="D2266" s="7"/>
      <c r="E2266" t="s">
        <v>3243</v>
      </c>
      <c r="F2266" s="7" t="s">
        <v>12</v>
      </c>
      <c r="G2266" s="11" t="s">
        <v>19</v>
      </c>
    </row>
    <row r="2267" spans="1:7" x14ac:dyDescent="0.3">
      <c r="A2267" t="s">
        <v>42</v>
      </c>
      <c r="B2267" t="s">
        <v>413</v>
      </c>
      <c r="C2267" s="7" t="s">
        <v>1767</v>
      </c>
      <c r="D2267" s="7" t="s">
        <v>11515</v>
      </c>
      <c r="E2267" t="s">
        <v>2265</v>
      </c>
      <c r="F2267" s="7" t="s">
        <v>12</v>
      </c>
      <c r="G2267" s="11" t="s">
        <v>19</v>
      </c>
    </row>
    <row r="2268" spans="1:7" x14ac:dyDescent="0.3">
      <c r="A2268" t="s">
        <v>42</v>
      </c>
      <c r="B2268" t="s">
        <v>413</v>
      </c>
      <c r="C2268" s="7" t="s">
        <v>14543</v>
      </c>
      <c r="D2268" s="7"/>
      <c r="E2268" t="s">
        <v>3244</v>
      </c>
      <c r="F2268" s="7" t="s">
        <v>12</v>
      </c>
      <c r="G2268" s="11" t="s">
        <v>19</v>
      </c>
    </row>
    <row r="2269" spans="1:7" x14ac:dyDescent="0.3">
      <c r="A2269" t="s">
        <v>42</v>
      </c>
      <c r="B2269" t="s">
        <v>413</v>
      </c>
      <c r="C2269" s="7" t="s">
        <v>1800</v>
      </c>
      <c r="D2269" s="7" t="s">
        <v>18500</v>
      </c>
      <c r="E2269" t="s">
        <v>2318</v>
      </c>
      <c r="F2269" s="7" t="s">
        <v>12</v>
      </c>
      <c r="G2269" s="11" t="s">
        <v>19</v>
      </c>
    </row>
    <row r="2270" spans="1:7" x14ac:dyDescent="0.3">
      <c r="A2270" t="s">
        <v>42</v>
      </c>
      <c r="B2270" t="s">
        <v>413</v>
      </c>
      <c r="C2270" s="7" t="s">
        <v>16491</v>
      </c>
      <c r="D2270" s="7"/>
      <c r="E2270" t="s">
        <v>3245</v>
      </c>
      <c r="F2270" s="7" t="s">
        <v>12</v>
      </c>
      <c r="G2270" s="11" t="s">
        <v>19</v>
      </c>
    </row>
    <row r="2271" spans="1:7" x14ac:dyDescent="0.3">
      <c r="A2271" t="s">
        <v>42</v>
      </c>
      <c r="B2271" t="s">
        <v>413</v>
      </c>
      <c r="C2271" s="7" t="s">
        <v>17024</v>
      </c>
      <c r="D2271" s="7"/>
      <c r="E2271" t="s">
        <v>3246</v>
      </c>
      <c r="F2271" s="7" t="s">
        <v>12</v>
      </c>
      <c r="G2271" s="11" t="s">
        <v>19</v>
      </c>
    </row>
    <row r="2272" spans="1:7" x14ac:dyDescent="0.3">
      <c r="A2272" t="s">
        <v>42</v>
      </c>
      <c r="B2272" t="s">
        <v>413</v>
      </c>
      <c r="C2272" s="7" t="s">
        <v>18236</v>
      </c>
      <c r="D2272" s="7" t="s">
        <v>18774</v>
      </c>
      <c r="E2272" t="s">
        <v>2441</v>
      </c>
      <c r="F2272" s="7" t="s">
        <v>12</v>
      </c>
      <c r="G2272" s="11" t="s">
        <v>19</v>
      </c>
    </row>
    <row r="2273" spans="1:7" x14ac:dyDescent="0.3">
      <c r="A2273" t="s">
        <v>42</v>
      </c>
      <c r="B2273" t="s">
        <v>413</v>
      </c>
      <c r="C2273" s="7" t="s">
        <v>18318</v>
      </c>
      <c r="D2273" s="7"/>
      <c r="E2273" t="s">
        <v>3247</v>
      </c>
      <c r="F2273" s="7" t="s">
        <v>10</v>
      </c>
      <c r="G2273" s="11" t="s">
        <v>19</v>
      </c>
    </row>
    <row r="2274" spans="1:7" x14ac:dyDescent="0.3">
      <c r="A2274" t="s">
        <v>42</v>
      </c>
      <c r="B2274" t="s">
        <v>414</v>
      </c>
      <c r="C2274" s="7" t="s">
        <v>12147</v>
      </c>
      <c r="D2274" s="7"/>
      <c r="E2274" t="s">
        <v>3248</v>
      </c>
      <c r="F2274" s="7" t="s">
        <v>6</v>
      </c>
      <c r="G2274" s="11" t="s">
        <v>19</v>
      </c>
    </row>
    <row r="2275" spans="1:7" x14ac:dyDescent="0.3">
      <c r="A2275" t="s">
        <v>42</v>
      </c>
      <c r="B2275" t="s">
        <v>414</v>
      </c>
      <c r="C2275" s="7" t="s">
        <v>13209</v>
      </c>
      <c r="D2275" s="7"/>
      <c r="E2275" t="s">
        <v>2765</v>
      </c>
      <c r="F2275" s="7" t="s">
        <v>6</v>
      </c>
      <c r="G2275" s="11" t="s">
        <v>19</v>
      </c>
    </row>
    <row r="2276" spans="1:7" x14ac:dyDescent="0.3">
      <c r="A2276" t="s">
        <v>42</v>
      </c>
      <c r="B2276" t="s">
        <v>414</v>
      </c>
      <c r="C2276" s="7" t="s">
        <v>14061</v>
      </c>
      <c r="D2276" s="7"/>
      <c r="E2276" t="s">
        <v>2659</v>
      </c>
      <c r="F2276" s="7" t="s">
        <v>6</v>
      </c>
      <c r="G2276" s="11" t="s">
        <v>19</v>
      </c>
    </row>
    <row r="2277" spans="1:7" x14ac:dyDescent="0.3">
      <c r="A2277" t="s">
        <v>42</v>
      </c>
      <c r="B2277" t="s">
        <v>414</v>
      </c>
      <c r="C2277" s="7" t="s">
        <v>15546</v>
      </c>
      <c r="D2277" s="7"/>
      <c r="E2277" t="s">
        <v>2529</v>
      </c>
      <c r="F2277" s="7" t="s">
        <v>6</v>
      </c>
      <c r="G2277" s="11" t="s">
        <v>19</v>
      </c>
    </row>
    <row r="2278" spans="1:7" x14ac:dyDescent="0.3">
      <c r="A2278" t="s">
        <v>42</v>
      </c>
      <c r="B2278" t="s">
        <v>414</v>
      </c>
      <c r="C2278" s="7" t="s">
        <v>1791</v>
      </c>
      <c r="D2278" s="7" t="s">
        <v>18527</v>
      </c>
      <c r="E2278" t="s">
        <v>2300</v>
      </c>
      <c r="F2278" s="7" t="s">
        <v>6</v>
      </c>
      <c r="G2278" s="11" t="s">
        <v>19</v>
      </c>
    </row>
    <row r="2279" spans="1:7" x14ac:dyDescent="0.3">
      <c r="A2279" t="s">
        <v>42</v>
      </c>
      <c r="B2279" t="s">
        <v>414</v>
      </c>
      <c r="C2279" s="7" t="s">
        <v>1871</v>
      </c>
      <c r="D2279" s="7" t="s">
        <v>18647</v>
      </c>
      <c r="E2279" t="s">
        <v>2542</v>
      </c>
      <c r="F2279" s="7" t="s">
        <v>9</v>
      </c>
      <c r="G2279" s="11" t="s">
        <v>19</v>
      </c>
    </row>
    <row r="2280" spans="1:7" x14ac:dyDescent="0.3">
      <c r="A2280" t="s">
        <v>42</v>
      </c>
      <c r="B2280" t="s">
        <v>414</v>
      </c>
      <c r="C2280" s="7" t="s">
        <v>17640</v>
      </c>
      <c r="D2280" s="7"/>
      <c r="E2280" t="s">
        <v>2715</v>
      </c>
      <c r="F2280" s="7" t="s">
        <v>6</v>
      </c>
      <c r="G2280" s="11" t="s">
        <v>19</v>
      </c>
    </row>
    <row r="2281" spans="1:7" x14ac:dyDescent="0.3">
      <c r="A2281" t="s">
        <v>42</v>
      </c>
      <c r="B2281" t="s">
        <v>414</v>
      </c>
      <c r="C2281" s="7" t="s">
        <v>1865</v>
      </c>
      <c r="D2281" s="7" t="s">
        <v>11523</v>
      </c>
      <c r="E2281" t="s">
        <v>2530</v>
      </c>
      <c r="F2281" s="7" t="s">
        <v>6</v>
      </c>
      <c r="G2281" s="11" t="s">
        <v>19</v>
      </c>
    </row>
    <row r="2282" spans="1:7" x14ac:dyDescent="0.3">
      <c r="A2282" t="s">
        <v>42</v>
      </c>
      <c r="B2282" t="s">
        <v>414</v>
      </c>
      <c r="C2282" s="7" t="s">
        <v>18097</v>
      </c>
      <c r="D2282" s="7"/>
      <c r="E2282" t="s">
        <v>2531</v>
      </c>
      <c r="F2282" s="7" t="s">
        <v>6</v>
      </c>
      <c r="G2282" s="11" t="s">
        <v>19</v>
      </c>
    </row>
    <row r="2283" spans="1:7" x14ac:dyDescent="0.3">
      <c r="A2283" t="s">
        <v>42</v>
      </c>
      <c r="B2283" t="s">
        <v>415</v>
      </c>
      <c r="C2283" s="7" t="s">
        <v>1732</v>
      </c>
      <c r="D2283" s="7" t="s">
        <v>11531</v>
      </c>
      <c r="E2283" t="s">
        <v>2181</v>
      </c>
      <c r="F2283" s="7" t="s">
        <v>11353</v>
      </c>
      <c r="G2283" s="11" t="s">
        <v>19</v>
      </c>
    </row>
    <row r="2284" spans="1:7" x14ac:dyDescent="0.3">
      <c r="A2284" t="s">
        <v>42</v>
      </c>
      <c r="B2284" t="s">
        <v>416</v>
      </c>
      <c r="C2284" s="7" t="s">
        <v>12656</v>
      </c>
      <c r="D2284" s="7"/>
      <c r="E2284" t="s">
        <v>3252</v>
      </c>
      <c r="F2284" s="7" t="s">
        <v>11353</v>
      </c>
      <c r="G2284" s="11" t="s">
        <v>19</v>
      </c>
    </row>
    <row r="2285" spans="1:7" x14ac:dyDescent="0.3">
      <c r="A2285" t="s">
        <v>42</v>
      </c>
      <c r="B2285" t="s">
        <v>416</v>
      </c>
      <c r="C2285" s="7" t="s">
        <v>12680</v>
      </c>
      <c r="D2285" s="7"/>
      <c r="E2285" t="s">
        <v>3253</v>
      </c>
      <c r="F2285" s="7" t="s">
        <v>11353</v>
      </c>
      <c r="G2285" s="11" t="s">
        <v>19</v>
      </c>
    </row>
    <row r="2286" spans="1:7" x14ac:dyDescent="0.3">
      <c r="A2286" t="s">
        <v>42</v>
      </c>
      <c r="B2286" t="s">
        <v>416</v>
      </c>
      <c r="C2286" s="7" t="s">
        <v>13056</v>
      </c>
      <c r="D2286" s="7"/>
      <c r="E2286" t="s">
        <v>3254</v>
      </c>
      <c r="F2286" s="7" t="s">
        <v>11353</v>
      </c>
      <c r="G2286" s="11" t="s">
        <v>19</v>
      </c>
    </row>
    <row r="2287" spans="1:7" x14ac:dyDescent="0.3">
      <c r="A2287" t="s">
        <v>42</v>
      </c>
      <c r="B2287" t="s">
        <v>416</v>
      </c>
      <c r="C2287" s="7" t="s">
        <v>13314</v>
      </c>
      <c r="D2287" s="7"/>
      <c r="E2287" t="s">
        <v>3255</v>
      </c>
      <c r="F2287" s="7" t="s">
        <v>11353</v>
      </c>
      <c r="G2287" s="11" t="s">
        <v>19</v>
      </c>
    </row>
    <row r="2288" spans="1:7" x14ac:dyDescent="0.3">
      <c r="A2288" t="s">
        <v>42</v>
      </c>
      <c r="B2288" t="s">
        <v>416</v>
      </c>
      <c r="C2288" s="7" t="s">
        <v>13329</v>
      </c>
      <c r="D2288" s="7"/>
      <c r="E2288" t="s">
        <v>3256</v>
      </c>
      <c r="F2288" s="7" t="s">
        <v>11353</v>
      </c>
      <c r="G2288" s="11" t="s">
        <v>19</v>
      </c>
    </row>
    <row r="2289" spans="1:7" x14ac:dyDescent="0.3">
      <c r="A2289" t="s">
        <v>42</v>
      </c>
      <c r="B2289" t="s">
        <v>416</v>
      </c>
      <c r="C2289" s="7" t="s">
        <v>1732</v>
      </c>
      <c r="D2289" s="7" t="s">
        <v>11531</v>
      </c>
      <c r="E2289" t="s">
        <v>2181</v>
      </c>
      <c r="F2289" s="7" t="s">
        <v>11353</v>
      </c>
      <c r="G2289" s="11" t="s">
        <v>19</v>
      </c>
    </row>
    <row r="2290" spans="1:7" x14ac:dyDescent="0.3">
      <c r="A2290" t="s">
        <v>42</v>
      </c>
      <c r="B2290" t="s">
        <v>416</v>
      </c>
      <c r="C2290" s="7" t="s">
        <v>13720</v>
      </c>
      <c r="D2290" s="7"/>
      <c r="E2290" t="s">
        <v>3257</v>
      </c>
      <c r="F2290" s="7" t="s">
        <v>11353</v>
      </c>
      <c r="G2290" s="11" t="s">
        <v>19</v>
      </c>
    </row>
    <row r="2291" spans="1:7" x14ac:dyDescent="0.3">
      <c r="A2291" t="s">
        <v>42</v>
      </c>
      <c r="B2291" t="s">
        <v>416</v>
      </c>
      <c r="C2291" s="7" t="s">
        <v>13981</v>
      </c>
      <c r="D2291" s="7"/>
      <c r="E2291" t="s">
        <v>3258</v>
      </c>
      <c r="F2291" s="7" t="s">
        <v>11353</v>
      </c>
      <c r="G2291" s="11" t="s">
        <v>19</v>
      </c>
    </row>
    <row r="2292" spans="1:7" x14ac:dyDescent="0.3">
      <c r="A2292" t="s">
        <v>42</v>
      </c>
      <c r="B2292" t="s">
        <v>416</v>
      </c>
      <c r="C2292" s="7" t="s">
        <v>15649</v>
      </c>
      <c r="D2292" s="7"/>
      <c r="E2292" t="s">
        <v>3259</v>
      </c>
      <c r="F2292" s="7" t="s">
        <v>11353</v>
      </c>
      <c r="G2292" s="11" t="s">
        <v>19</v>
      </c>
    </row>
    <row r="2293" spans="1:7" x14ac:dyDescent="0.3">
      <c r="A2293" t="s">
        <v>42</v>
      </c>
      <c r="B2293" t="s">
        <v>416</v>
      </c>
      <c r="C2293" s="7" t="s">
        <v>16545</v>
      </c>
      <c r="D2293" s="7"/>
      <c r="E2293" t="s">
        <v>3260</v>
      </c>
      <c r="F2293" s="7" t="s">
        <v>11353</v>
      </c>
      <c r="G2293" s="11" t="s">
        <v>19</v>
      </c>
    </row>
    <row r="2294" spans="1:7" x14ac:dyDescent="0.3">
      <c r="A2294" t="s">
        <v>42</v>
      </c>
      <c r="B2294" t="s">
        <v>416</v>
      </c>
      <c r="C2294" s="7" t="s">
        <v>16589</v>
      </c>
      <c r="D2294" s="7"/>
      <c r="E2294" t="s">
        <v>3261</v>
      </c>
      <c r="F2294" s="7" t="s">
        <v>11353</v>
      </c>
      <c r="G2294" s="11" t="s">
        <v>19</v>
      </c>
    </row>
    <row r="2295" spans="1:7" x14ac:dyDescent="0.3">
      <c r="A2295" t="s">
        <v>42</v>
      </c>
      <c r="B2295" t="s">
        <v>416</v>
      </c>
      <c r="C2295" s="7" t="s">
        <v>16845</v>
      </c>
      <c r="D2295" s="7"/>
      <c r="E2295" t="s">
        <v>3262</v>
      </c>
      <c r="F2295" s="7" t="s">
        <v>11353</v>
      </c>
      <c r="G2295" s="11" t="s">
        <v>19</v>
      </c>
    </row>
    <row r="2296" spans="1:7" x14ac:dyDescent="0.3">
      <c r="A2296" t="s">
        <v>42</v>
      </c>
      <c r="B2296" t="s">
        <v>416</v>
      </c>
      <c r="C2296" s="7" t="s">
        <v>17837</v>
      </c>
      <c r="D2296" s="7"/>
      <c r="E2296" t="s">
        <v>3141</v>
      </c>
      <c r="F2296" s="7" t="s">
        <v>11353</v>
      </c>
      <c r="G2296" s="11" t="s">
        <v>19</v>
      </c>
    </row>
    <row r="2297" spans="1:7" x14ac:dyDescent="0.3">
      <c r="A2297" t="s">
        <v>42</v>
      </c>
      <c r="B2297" t="s">
        <v>417</v>
      </c>
      <c r="C2297" s="7" t="s">
        <v>11567</v>
      </c>
      <c r="D2297" s="7"/>
      <c r="E2297" t="s">
        <v>3264</v>
      </c>
      <c r="F2297" s="7" t="s">
        <v>11</v>
      </c>
      <c r="G2297" s="11" t="s">
        <v>19</v>
      </c>
    </row>
    <row r="2298" spans="1:7" x14ac:dyDescent="0.3">
      <c r="A2298" t="s">
        <v>42</v>
      </c>
      <c r="B2298" t="s">
        <v>417</v>
      </c>
      <c r="C2298" s="7" t="s">
        <v>11680</v>
      </c>
      <c r="D2298" s="7"/>
      <c r="E2298" t="s">
        <v>3265</v>
      </c>
      <c r="F2298" s="7" t="s">
        <v>11</v>
      </c>
      <c r="G2298" s="11" t="s">
        <v>19</v>
      </c>
    </row>
    <row r="2299" spans="1:7" x14ac:dyDescent="0.3">
      <c r="A2299" t="s">
        <v>42</v>
      </c>
      <c r="B2299" t="s">
        <v>417</v>
      </c>
      <c r="C2299" s="7" t="s">
        <v>1849</v>
      </c>
      <c r="D2299" s="7"/>
      <c r="E2299" t="s">
        <v>2454</v>
      </c>
      <c r="F2299" s="7" t="s">
        <v>11</v>
      </c>
      <c r="G2299" s="11" t="s">
        <v>19</v>
      </c>
    </row>
    <row r="2300" spans="1:7" x14ac:dyDescent="0.3">
      <c r="A2300" t="s">
        <v>42</v>
      </c>
      <c r="B2300" t="s">
        <v>417</v>
      </c>
      <c r="C2300" s="7" t="s">
        <v>1850</v>
      </c>
      <c r="D2300" s="7" t="s">
        <v>18510</v>
      </c>
      <c r="E2300" t="s">
        <v>2457</v>
      </c>
      <c r="F2300" s="7" t="s">
        <v>11</v>
      </c>
      <c r="G2300" s="11" t="s">
        <v>19</v>
      </c>
    </row>
    <row r="2301" spans="1:7" x14ac:dyDescent="0.3">
      <c r="A2301" t="s">
        <v>42</v>
      </c>
      <c r="B2301" t="s">
        <v>417</v>
      </c>
      <c r="C2301" s="7" t="s">
        <v>13686</v>
      </c>
      <c r="D2301" s="7"/>
      <c r="E2301" t="s">
        <v>3266</v>
      </c>
      <c r="F2301" s="7" t="s">
        <v>11</v>
      </c>
      <c r="G2301" s="11" t="s">
        <v>19</v>
      </c>
    </row>
    <row r="2302" spans="1:7" x14ac:dyDescent="0.3">
      <c r="A2302" t="s">
        <v>42</v>
      </c>
      <c r="B2302" t="s">
        <v>417</v>
      </c>
      <c r="C2302" s="7" t="s">
        <v>14402</v>
      </c>
      <c r="D2302" s="7"/>
      <c r="E2302" t="s">
        <v>3267</v>
      </c>
      <c r="F2302" s="7" t="s">
        <v>11</v>
      </c>
      <c r="G2302" s="11" t="s">
        <v>19</v>
      </c>
    </row>
    <row r="2303" spans="1:7" x14ac:dyDescent="0.3">
      <c r="A2303" t="s">
        <v>42</v>
      </c>
      <c r="B2303" t="s">
        <v>417</v>
      </c>
      <c r="C2303" s="7" t="s">
        <v>14410</v>
      </c>
      <c r="D2303" s="7"/>
      <c r="E2303" t="s">
        <v>3268</v>
      </c>
      <c r="F2303" s="7" t="s">
        <v>11</v>
      </c>
      <c r="G2303" s="11" t="s">
        <v>19</v>
      </c>
    </row>
    <row r="2304" spans="1:7" x14ac:dyDescent="0.3">
      <c r="A2304" t="s">
        <v>42</v>
      </c>
      <c r="B2304" t="s">
        <v>417</v>
      </c>
      <c r="C2304" s="7" t="s">
        <v>14634</v>
      </c>
      <c r="D2304" s="7"/>
      <c r="E2304" t="s">
        <v>3269</v>
      </c>
      <c r="F2304" s="7" t="s">
        <v>11</v>
      </c>
      <c r="G2304" s="11" t="s">
        <v>19</v>
      </c>
    </row>
    <row r="2305" spans="1:7" x14ac:dyDescent="0.3">
      <c r="A2305" t="s">
        <v>42</v>
      </c>
      <c r="B2305" t="s">
        <v>417</v>
      </c>
      <c r="C2305" s="7" t="s">
        <v>1755</v>
      </c>
      <c r="D2305" s="7" t="s">
        <v>11513</v>
      </c>
      <c r="E2305" t="s">
        <v>2231</v>
      </c>
      <c r="F2305" s="7" t="s">
        <v>11</v>
      </c>
      <c r="G2305" s="11" t="s">
        <v>19</v>
      </c>
    </row>
    <row r="2306" spans="1:7" x14ac:dyDescent="0.3">
      <c r="A2306" t="s">
        <v>42</v>
      </c>
      <c r="B2306" t="s">
        <v>417</v>
      </c>
      <c r="C2306" s="7" t="s">
        <v>14861</v>
      </c>
      <c r="D2306" s="7"/>
      <c r="E2306" t="s">
        <v>3199</v>
      </c>
      <c r="F2306" s="7" t="s">
        <v>11</v>
      </c>
      <c r="G2306" s="11" t="s">
        <v>19</v>
      </c>
    </row>
    <row r="2307" spans="1:7" x14ac:dyDescent="0.3">
      <c r="A2307" t="s">
        <v>42</v>
      </c>
      <c r="B2307" t="s">
        <v>417</v>
      </c>
      <c r="C2307" s="7" t="s">
        <v>15324</v>
      </c>
      <c r="D2307" s="7"/>
      <c r="E2307" t="s">
        <v>2459</v>
      </c>
      <c r="F2307" s="7" t="s">
        <v>11</v>
      </c>
      <c r="G2307" s="11" t="s">
        <v>19</v>
      </c>
    </row>
    <row r="2308" spans="1:7" x14ac:dyDescent="0.3">
      <c r="A2308" t="s">
        <v>42</v>
      </c>
      <c r="B2308" t="s">
        <v>417</v>
      </c>
      <c r="C2308" s="7" t="s">
        <v>15620</v>
      </c>
      <c r="D2308" s="7"/>
      <c r="E2308" t="s">
        <v>2922</v>
      </c>
      <c r="F2308" s="7" t="s">
        <v>11</v>
      </c>
      <c r="G2308" s="11" t="s">
        <v>19</v>
      </c>
    </row>
    <row r="2309" spans="1:7" x14ac:dyDescent="0.3">
      <c r="A2309" t="s">
        <v>42</v>
      </c>
      <c r="B2309" t="s">
        <v>417</v>
      </c>
      <c r="C2309" s="7" t="s">
        <v>15659</v>
      </c>
      <c r="D2309" s="7"/>
      <c r="E2309" t="s">
        <v>3270</v>
      </c>
      <c r="F2309" s="7" t="s">
        <v>11</v>
      </c>
      <c r="G2309" s="11" t="s">
        <v>19</v>
      </c>
    </row>
    <row r="2310" spans="1:7" x14ac:dyDescent="0.3">
      <c r="A2310" t="s">
        <v>42</v>
      </c>
      <c r="B2310" t="s">
        <v>417</v>
      </c>
      <c r="C2310" s="7" t="s">
        <v>15661</v>
      </c>
      <c r="D2310" s="7"/>
      <c r="E2310" t="s">
        <v>3271</v>
      </c>
      <c r="F2310" s="7" t="s">
        <v>11</v>
      </c>
      <c r="G2310" s="11" t="s">
        <v>19</v>
      </c>
    </row>
    <row r="2311" spans="1:7" x14ac:dyDescent="0.3">
      <c r="A2311" t="s">
        <v>42</v>
      </c>
      <c r="B2311" t="s">
        <v>417</v>
      </c>
      <c r="C2311" s="7" t="s">
        <v>1851</v>
      </c>
      <c r="D2311" s="7" t="s">
        <v>11538</v>
      </c>
      <c r="E2311" t="s">
        <v>2461</v>
      </c>
      <c r="F2311" s="7" t="s">
        <v>11</v>
      </c>
      <c r="G2311" s="11" t="s">
        <v>19</v>
      </c>
    </row>
    <row r="2312" spans="1:7" x14ac:dyDescent="0.3">
      <c r="A2312" t="s">
        <v>42</v>
      </c>
      <c r="B2312" t="s">
        <v>417</v>
      </c>
      <c r="C2312" s="7" t="s">
        <v>17490</v>
      </c>
      <c r="D2312" s="7"/>
      <c r="E2312" t="s">
        <v>2463</v>
      </c>
      <c r="F2312" s="7" t="s">
        <v>11</v>
      </c>
      <c r="G2312" s="11" t="s">
        <v>19</v>
      </c>
    </row>
    <row r="2313" spans="1:7" x14ac:dyDescent="0.3">
      <c r="A2313" t="s">
        <v>42</v>
      </c>
      <c r="B2313" t="s">
        <v>418</v>
      </c>
      <c r="C2313" s="7" t="s">
        <v>1860</v>
      </c>
      <c r="D2313" s="7" t="s">
        <v>11528</v>
      </c>
      <c r="E2313" t="s">
        <v>2513</v>
      </c>
      <c r="F2313" s="7" t="s">
        <v>9</v>
      </c>
      <c r="G2313" s="11" t="s">
        <v>19</v>
      </c>
    </row>
    <row r="2314" spans="1:7" x14ac:dyDescent="0.3">
      <c r="A2314" t="s">
        <v>42</v>
      </c>
      <c r="B2314" t="s">
        <v>418</v>
      </c>
      <c r="C2314" s="7" t="s">
        <v>15627</v>
      </c>
      <c r="D2314" s="7"/>
      <c r="E2314" t="s">
        <v>3272</v>
      </c>
      <c r="F2314" s="7" t="s">
        <v>11353</v>
      </c>
      <c r="G2314" s="11" t="s">
        <v>19</v>
      </c>
    </row>
    <row r="2315" spans="1:7" x14ac:dyDescent="0.3">
      <c r="A2315" t="s">
        <v>42</v>
      </c>
      <c r="B2315" t="s">
        <v>418</v>
      </c>
      <c r="C2315" s="7" t="s">
        <v>17523</v>
      </c>
      <c r="D2315" s="7"/>
      <c r="E2315" t="s">
        <v>3273</v>
      </c>
      <c r="F2315" s="7" t="s">
        <v>11353</v>
      </c>
      <c r="G2315" s="11" t="s">
        <v>19</v>
      </c>
    </row>
    <row r="2316" spans="1:7" x14ac:dyDescent="0.3">
      <c r="A2316" t="s">
        <v>42</v>
      </c>
      <c r="B2316" t="s">
        <v>419</v>
      </c>
      <c r="C2316" s="7" t="s">
        <v>1849</v>
      </c>
      <c r="D2316" s="7"/>
      <c r="E2316" t="s">
        <v>2454</v>
      </c>
      <c r="F2316" s="7" t="s">
        <v>11</v>
      </c>
      <c r="G2316" s="11" t="s">
        <v>19</v>
      </c>
    </row>
    <row r="2317" spans="1:7" x14ac:dyDescent="0.3">
      <c r="A2317" t="s">
        <v>42</v>
      </c>
      <c r="B2317" t="s">
        <v>419</v>
      </c>
      <c r="C2317" s="7" t="s">
        <v>12682</v>
      </c>
      <c r="D2317" s="7"/>
      <c r="E2317" t="s">
        <v>2456</v>
      </c>
      <c r="F2317" s="7" t="s">
        <v>11</v>
      </c>
      <c r="G2317" s="11" t="s">
        <v>19</v>
      </c>
    </row>
    <row r="2318" spans="1:7" x14ac:dyDescent="0.3">
      <c r="A2318" t="s">
        <v>42</v>
      </c>
      <c r="B2318" t="s">
        <v>419</v>
      </c>
      <c r="C2318" s="7" t="s">
        <v>1850</v>
      </c>
      <c r="D2318" s="7" t="s">
        <v>18510</v>
      </c>
      <c r="E2318" t="s">
        <v>2457</v>
      </c>
      <c r="F2318" s="7" t="s">
        <v>11</v>
      </c>
      <c r="G2318" s="11" t="s">
        <v>19</v>
      </c>
    </row>
    <row r="2319" spans="1:7" x14ac:dyDescent="0.3">
      <c r="A2319" t="s">
        <v>42</v>
      </c>
      <c r="B2319" t="s">
        <v>419</v>
      </c>
      <c r="C2319" s="7" t="s">
        <v>14421</v>
      </c>
      <c r="D2319" s="7"/>
      <c r="E2319" t="s">
        <v>3274</v>
      </c>
      <c r="F2319" s="7" t="s">
        <v>11</v>
      </c>
      <c r="G2319" s="11" t="s">
        <v>19</v>
      </c>
    </row>
    <row r="2320" spans="1:7" x14ac:dyDescent="0.3">
      <c r="A2320" t="s">
        <v>42</v>
      </c>
      <c r="B2320" t="s">
        <v>419</v>
      </c>
      <c r="C2320" s="7" t="s">
        <v>1755</v>
      </c>
      <c r="D2320" s="7" t="s">
        <v>11513</v>
      </c>
      <c r="E2320" t="s">
        <v>2231</v>
      </c>
      <c r="F2320" s="7" t="s">
        <v>11</v>
      </c>
      <c r="G2320" s="11" t="s">
        <v>19</v>
      </c>
    </row>
    <row r="2321" spans="1:7" x14ac:dyDescent="0.3">
      <c r="A2321" t="s">
        <v>42</v>
      </c>
      <c r="B2321" t="s">
        <v>419</v>
      </c>
      <c r="C2321" s="7" t="s">
        <v>15323</v>
      </c>
      <c r="D2321" s="7"/>
      <c r="E2321" t="s">
        <v>3275</v>
      </c>
      <c r="F2321" s="7" t="s">
        <v>11</v>
      </c>
      <c r="G2321" s="11" t="s">
        <v>19</v>
      </c>
    </row>
    <row r="2322" spans="1:7" x14ac:dyDescent="0.3">
      <c r="A2322" t="s">
        <v>42</v>
      </c>
      <c r="B2322" t="s">
        <v>419</v>
      </c>
      <c r="C2322" s="7" t="s">
        <v>15661</v>
      </c>
      <c r="D2322" s="7"/>
      <c r="E2322" t="s">
        <v>3271</v>
      </c>
      <c r="F2322" s="7" t="s">
        <v>11</v>
      </c>
      <c r="G2322" s="11" t="s">
        <v>19</v>
      </c>
    </row>
    <row r="2323" spans="1:7" x14ac:dyDescent="0.3">
      <c r="A2323" t="s">
        <v>42</v>
      </c>
      <c r="B2323" t="s">
        <v>419</v>
      </c>
      <c r="C2323" s="7" t="s">
        <v>1851</v>
      </c>
      <c r="D2323" s="7" t="s">
        <v>11538</v>
      </c>
      <c r="E2323" t="s">
        <v>2461</v>
      </c>
      <c r="F2323" s="7" t="s">
        <v>11</v>
      </c>
      <c r="G2323" s="11" t="s">
        <v>19</v>
      </c>
    </row>
    <row r="2324" spans="1:7" x14ac:dyDescent="0.3">
      <c r="A2324" t="s">
        <v>42</v>
      </c>
      <c r="B2324" t="s">
        <v>419</v>
      </c>
      <c r="C2324" s="7" t="s">
        <v>17488</v>
      </c>
      <c r="D2324" s="7"/>
      <c r="E2324" t="s">
        <v>3276</v>
      </c>
      <c r="F2324" s="7" t="s">
        <v>11</v>
      </c>
      <c r="G2324" s="11" t="s">
        <v>19</v>
      </c>
    </row>
    <row r="2325" spans="1:7" x14ac:dyDescent="0.3">
      <c r="A2325" t="s">
        <v>42</v>
      </c>
      <c r="B2325" t="s">
        <v>420</v>
      </c>
      <c r="C2325" s="7" t="s">
        <v>12703</v>
      </c>
      <c r="D2325" s="7"/>
      <c r="E2325" t="s">
        <v>3278</v>
      </c>
      <c r="F2325" s="7" t="s">
        <v>12</v>
      </c>
      <c r="G2325" s="11" t="s">
        <v>19</v>
      </c>
    </row>
    <row r="2326" spans="1:7" x14ac:dyDescent="0.3">
      <c r="A2326" t="s">
        <v>42</v>
      </c>
      <c r="B2326" t="s">
        <v>420</v>
      </c>
      <c r="C2326" s="7" t="s">
        <v>1767</v>
      </c>
      <c r="D2326" s="7" t="s">
        <v>11515</v>
      </c>
      <c r="E2326" t="s">
        <v>2265</v>
      </c>
      <c r="F2326" s="7" t="s">
        <v>12</v>
      </c>
      <c r="G2326" s="11" t="s">
        <v>19</v>
      </c>
    </row>
    <row r="2327" spans="1:7" x14ac:dyDescent="0.3">
      <c r="A2327" t="s">
        <v>42</v>
      </c>
      <c r="B2327" t="s">
        <v>420</v>
      </c>
      <c r="C2327" s="7" t="s">
        <v>14570</v>
      </c>
      <c r="D2327" s="7"/>
      <c r="E2327" t="s">
        <v>3279</v>
      </c>
      <c r="F2327" s="7" t="s">
        <v>12</v>
      </c>
      <c r="G2327" s="11" t="s">
        <v>19</v>
      </c>
    </row>
    <row r="2328" spans="1:7" x14ac:dyDescent="0.3">
      <c r="A2328" t="s">
        <v>42</v>
      </c>
      <c r="B2328" t="s">
        <v>420</v>
      </c>
      <c r="C2328" s="7" t="s">
        <v>14583</v>
      </c>
      <c r="D2328" s="7"/>
      <c r="E2328" t="s">
        <v>3280</v>
      </c>
      <c r="F2328" s="7" t="s">
        <v>12</v>
      </c>
      <c r="G2328" s="11" t="s">
        <v>19</v>
      </c>
    </row>
    <row r="2329" spans="1:7" x14ac:dyDescent="0.3">
      <c r="A2329" t="s">
        <v>42</v>
      </c>
      <c r="B2329" t="s">
        <v>420</v>
      </c>
      <c r="C2329" s="7" t="s">
        <v>15229</v>
      </c>
      <c r="D2329" s="7"/>
      <c r="E2329" t="s">
        <v>3250</v>
      </c>
      <c r="F2329" s="7" t="s">
        <v>12</v>
      </c>
      <c r="G2329" s="11" t="s">
        <v>19</v>
      </c>
    </row>
    <row r="2330" spans="1:7" x14ac:dyDescent="0.3">
      <c r="A2330" t="s">
        <v>42</v>
      </c>
      <c r="B2330" t="s">
        <v>420</v>
      </c>
      <c r="C2330" s="7" t="s">
        <v>1848</v>
      </c>
      <c r="D2330" s="7" t="s">
        <v>18463</v>
      </c>
      <c r="E2330" t="s">
        <v>2450</v>
      </c>
      <c r="F2330" s="7" t="s">
        <v>12</v>
      </c>
      <c r="G2330" s="11" t="s">
        <v>19</v>
      </c>
    </row>
    <row r="2331" spans="1:7" x14ac:dyDescent="0.3">
      <c r="A2331" t="s">
        <v>42</v>
      </c>
      <c r="B2331" t="s">
        <v>420</v>
      </c>
      <c r="C2331" s="7" t="s">
        <v>16491</v>
      </c>
      <c r="D2331" s="7"/>
      <c r="E2331" t="s">
        <v>3245</v>
      </c>
      <c r="F2331" s="7" t="s">
        <v>12</v>
      </c>
      <c r="G2331" s="11" t="s">
        <v>19</v>
      </c>
    </row>
    <row r="2332" spans="1:7" x14ac:dyDescent="0.3">
      <c r="A2332" t="s">
        <v>42</v>
      </c>
      <c r="B2332" t="s">
        <v>420</v>
      </c>
      <c r="C2332" s="7" t="s">
        <v>17970</v>
      </c>
      <c r="D2332" s="7"/>
      <c r="E2332" t="s">
        <v>3281</v>
      </c>
      <c r="F2332" s="7" t="s">
        <v>12</v>
      </c>
      <c r="G2332" s="11" t="s">
        <v>19</v>
      </c>
    </row>
    <row r="2333" spans="1:7" x14ac:dyDescent="0.3">
      <c r="A2333" t="s">
        <v>42</v>
      </c>
      <c r="B2333" t="s">
        <v>420</v>
      </c>
      <c r="C2333" s="7" t="s">
        <v>18318</v>
      </c>
      <c r="D2333" s="7"/>
      <c r="E2333" t="s">
        <v>3247</v>
      </c>
      <c r="F2333" s="7" t="s">
        <v>10</v>
      </c>
      <c r="G2333" s="11" t="s">
        <v>19</v>
      </c>
    </row>
    <row r="2334" spans="1:7" x14ac:dyDescent="0.3">
      <c r="A2334" t="s">
        <v>42</v>
      </c>
      <c r="B2334" t="s">
        <v>421</v>
      </c>
      <c r="C2334" s="7" t="s">
        <v>12399</v>
      </c>
      <c r="D2334" s="7"/>
      <c r="E2334" t="s">
        <v>3282</v>
      </c>
      <c r="F2334" s="7" t="s">
        <v>6</v>
      </c>
      <c r="G2334" s="11" t="s">
        <v>19</v>
      </c>
    </row>
    <row r="2335" spans="1:7" x14ac:dyDescent="0.3">
      <c r="A2335" t="s">
        <v>42</v>
      </c>
      <c r="B2335" t="s">
        <v>421</v>
      </c>
      <c r="C2335" s="7" t="s">
        <v>15115</v>
      </c>
      <c r="D2335" s="7"/>
      <c r="E2335" t="s">
        <v>3283</v>
      </c>
      <c r="F2335" s="7" t="s">
        <v>6</v>
      </c>
      <c r="G2335" s="11" t="s">
        <v>19</v>
      </c>
    </row>
    <row r="2336" spans="1:7" x14ac:dyDescent="0.3">
      <c r="A2336" t="s">
        <v>42</v>
      </c>
      <c r="B2336" t="s">
        <v>421</v>
      </c>
      <c r="C2336" s="7" t="s">
        <v>1995</v>
      </c>
      <c r="D2336" s="7" t="s">
        <v>18530</v>
      </c>
      <c r="E2336" t="s">
        <v>3095</v>
      </c>
      <c r="F2336" s="7" t="s">
        <v>6</v>
      </c>
      <c r="G2336" s="11" t="s">
        <v>19</v>
      </c>
    </row>
    <row r="2337" spans="1:7" x14ac:dyDescent="0.3">
      <c r="A2337" t="s">
        <v>42</v>
      </c>
      <c r="B2337" t="s">
        <v>421</v>
      </c>
      <c r="C2337" s="7" t="s">
        <v>15815</v>
      </c>
      <c r="D2337" s="7"/>
      <c r="E2337" t="s">
        <v>3284</v>
      </c>
      <c r="F2337" s="7" t="s">
        <v>6</v>
      </c>
      <c r="G2337" s="11" t="s">
        <v>19</v>
      </c>
    </row>
    <row r="2338" spans="1:7" x14ac:dyDescent="0.3">
      <c r="A2338" t="s">
        <v>42</v>
      </c>
      <c r="B2338" t="s">
        <v>421</v>
      </c>
      <c r="C2338" s="7" t="s">
        <v>17336</v>
      </c>
      <c r="D2338" s="7"/>
      <c r="E2338" t="s">
        <v>2347</v>
      </c>
      <c r="F2338" s="7" t="s">
        <v>6</v>
      </c>
      <c r="G2338" s="11" t="s">
        <v>19</v>
      </c>
    </row>
    <row r="2339" spans="1:7" x14ac:dyDescent="0.3">
      <c r="A2339" t="s">
        <v>42</v>
      </c>
      <c r="B2339" t="s">
        <v>421</v>
      </c>
      <c r="C2339" s="7" t="s">
        <v>1816</v>
      </c>
      <c r="D2339" s="7" t="s">
        <v>11527</v>
      </c>
      <c r="E2339" t="s">
        <v>2348</v>
      </c>
      <c r="F2339" s="7" t="s">
        <v>6</v>
      </c>
      <c r="G2339" s="11" t="s">
        <v>19</v>
      </c>
    </row>
    <row r="2340" spans="1:7" x14ac:dyDescent="0.3">
      <c r="A2340" t="s">
        <v>42</v>
      </c>
      <c r="B2340" t="s">
        <v>421</v>
      </c>
      <c r="C2340" s="7" t="s">
        <v>17590</v>
      </c>
      <c r="D2340" s="7"/>
      <c r="E2340" t="s">
        <v>3099</v>
      </c>
      <c r="F2340" s="7" t="s">
        <v>6</v>
      </c>
      <c r="G2340" s="11" t="s">
        <v>19</v>
      </c>
    </row>
    <row r="2341" spans="1:7" x14ac:dyDescent="0.3">
      <c r="A2341" t="s">
        <v>42</v>
      </c>
      <c r="B2341" t="s">
        <v>421</v>
      </c>
      <c r="C2341" s="7" t="s">
        <v>18095</v>
      </c>
      <c r="D2341" s="7"/>
      <c r="E2341" t="s">
        <v>3101</v>
      </c>
      <c r="F2341" s="7" t="s">
        <v>6</v>
      </c>
      <c r="G2341" s="11" t="s">
        <v>19</v>
      </c>
    </row>
    <row r="2342" spans="1:7" x14ac:dyDescent="0.3">
      <c r="A2342" t="s">
        <v>42</v>
      </c>
      <c r="B2342" t="s">
        <v>421</v>
      </c>
      <c r="C2342" s="7" t="s">
        <v>18162</v>
      </c>
      <c r="D2342" s="7"/>
      <c r="E2342" t="s">
        <v>3102</v>
      </c>
      <c r="F2342" s="7" t="s">
        <v>6</v>
      </c>
      <c r="G2342" s="11" t="s">
        <v>19</v>
      </c>
    </row>
    <row r="2343" spans="1:7" x14ac:dyDescent="0.3">
      <c r="A2343" t="s">
        <v>42</v>
      </c>
      <c r="B2343" t="s">
        <v>422</v>
      </c>
      <c r="C2343" s="7" t="s">
        <v>1842</v>
      </c>
      <c r="D2343" s="7" t="s">
        <v>18486</v>
      </c>
      <c r="E2343" t="s">
        <v>2428</v>
      </c>
      <c r="F2343" s="7" t="s">
        <v>11353</v>
      </c>
      <c r="G2343" s="11" t="s">
        <v>19</v>
      </c>
    </row>
    <row r="2344" spans="1:7" x14ac:dyDescent="0.3">
      <c r="A2344" t="s">
        <v>42</v>
      </c>
      <c r="B2344" t="s">
        <v>422</v>
      </c>
      <c r="C2344" s="7" t="s">
        <v>1984</v>
      </c>
      <c r="D2344" s="7" t="s">
        <v>18487</v>
      </c>
      <c r="E2344" t="s">
        <v>3047</v>
      </c>
      <c r="F2344" s="7" t="s">
        <v>11353</v>
      </c>
      <c r="G2344" s="11" t="s">
        <v>19</v>
      </c>
    </row>
    <row r="2345" spans="1:7" x14ac:dyDescent="0.3">
      <c r="A2345" t="s">
        <v>42</v>
      </c>
      <c r="B2345" t="s">
        <v>422</v>
      </c>
      <c r="C2345" s="7" t="s">
        <v>1724</v>
      </c>
      <c r="D2345" s="7" t="s">
        <v>11533</v>
      </c>
      <c r="E2345" t="s">
        <v>2164</v>
      </c>
      <c r="F2345" s="7" t="s">
        <v>11353</v>
      </c>
      <c r="G2345" s="11" t="s">
        <v>19</v>
      </c>
    </row>
    <row r="2346" spans="1:7" x14ac:dyDescent="0.3">
      <c r="A2346" t="s">
        <v>42</v>
      </c>
      <c r="B2346" t="s">
        <v>422</v>
      </c>
      <c r="C2346" s="7" t="s">
        <v>12953</v>
      </c>
      <c r="D2346" s="7"/>
      <c r="E2346" t="s">
        <v>2737</v>
      </c>
      <c r="F2346" s="7" t="s">
        <v>11353</v>
      </c>
      <c r="G2346" s="11" t="s">
        <v>19</v>
      </c>
    </row>
    <row r="2347" spans="1:7" x14ac:dyDescent="0.3">
      <c r="A2347" t="s">
        <v>42</v>
      </c>
      <c r="B2347" t="s">
        <v>422</v>
      </c>
      <c r="C2347" s="7" t="s">
        <v>14018</v>
      </c>
      <c r="D2347" s="7"/>
      <c r="E2347" t="s">
        <v>3286</v>
      </c>
      <c r="F2347" s="7" t="s">
        <v>11353</v>
      </c>
      <c r="G2347" s="11" t="s">
        <v>19</v>
      </c>
    </row>
    <row r="2348" spans="1:7" x14ac:dyDescent="0.3">
      <c r="A2348" t="s">
        <v>42</v>
      </c>
      <c r="B2348" t="s">
        <v>422</v>
      </c>
      <c r="C2348" s="7" t="s">
        <v>1898</v>
      </c>
      <c r="D2348" s="7" t="s">
        <v>18639</v>
      </c>
      <c r="E2348" t="s">
        <v>2644</v>
      </c>
      <c r="F2348" s="7" t="s">
        <v>11353</v>
      </c>
      <c r="G2348" s="11" t="s">
        <v>19</v>
      </c>
    </row>
    <row r="2349" spans="1:7" x14ac:dyDescent="0.3">
      <c r="A2349" t="s">
        <v>42</v>
      </c>
      <c r="B2349" t="s">
        <v>422</v>
      </c>
      <c r="C2349" s="7" t="s">
        <v>1726</v>
      </c>
      <c r="D2349" s="7" t="s">
        <v>11520</v>
      </c>
      <c r="E2349" t="s">
        <v>2169</v>
      </c>
      <c r="F2349" s="7" t="s">
        <v>11353</v>
      </c>
      <c r="G2349" s="11" t="s">
        <v>19</v>
      </c>
    </row>
    <row r="2350" spans="1:7" x14ac:dyDescent="0.3">
      <c r="A2350" t="s">
        <v>42</v>
      </c>
      <c r="B2350" t="s">
        <v>422</v>
      </c>
      <c r="C2350" s="7" t="s">
        <v>1747</v>
      </c>
      <c r="D2350" s="7" t="s">
        <v>18439</v>
      </c>
      <c r="E2350" t="s">
        <v>2216</v>
      </c>
      <c r="F2350" s="7" t="s">
        <v>11353</v>
      </c>
      <c r="G2350" s="11" t="s">
        <v>19</v>
      </c>
    </row>
    <row r="2351" spans="1:7" x14ac:dyDescent="0.3">
      <c r="A2351" t="s">
        <v>42</v>
      </c>
      <c r="B2351" t="s">
        <v>422</v>
      </c>
      <c r="C2351" s="7" t="s">
        <v>1727</v>
      </c>
      <c r="D2351" s="7" t="s">
        <v>11511</v>
      </c>
      <c r="E2351" t="s">
        <v>2170</v>
      </c>
      <c r="F2351" s="7" t="s">
        <v>11353</v>
      </c>
      <c r="G2351" s="11" t="s">
        <v>19</v>
      </c>
    </row>
    <row r="2352" spans="1:7" x14ac:dyDescent="0.3">
      <c r="A2352" t="s">
        <v>42</v>
      </c>
      <c r="B2352" t="s">
        <v>423</v>
      </c>
      <c r="C2352" s="7" t="s">
        <v>12153</v>
      </c>
      <c r="D2352" s="7"/>
      <c r="E2352" t="s">
        <v>3287</v>
      </c>
      <c r="F2352" s="7" t="s">
        <v>10</v>
      </c>
      <c r="G2352" s="11" t="s">
        <v>19</v>
      </c>
    </row>
    <row r="2353" spans="1:7" x14ac:dyDescent="0.3">
      <c r="A2353" t="s">
        <v>42</v>
      </c>
      <c r="B2353" t="s">
        <v>423</v>
      </c>
      <c r="C2353" s="7" t="s">
        <v>2027</v>
      </c>
      <c r="D2353" s="7"/>
      <c r="E2353" t="s">
        <v>3288</v>
      </c>
      <c r="F2353" s="7" t="s">
        <v>10</v>
      </c>
      <c r="G2353" s="11" t="s">
        <v>19</v>
      </c>
    </row>
    <row r="2354" spans="1:7" x14ac:dyDescent="0.3">
      <c r="A2354" t="s">
        <v>42</v>
      </c>
      <c r="B2354" t="s">
        <v>423</v>
      </c>
      <c r="C2354" s="7" t="s">
        <v>2028</v>
      </c>
      <c r="D2354" s="7"/>
      <c r="E2354" t="s">
        <v>3289</v>
      </c>
      <c r="F2354" s="7" t="s">
        <v>10</v>
      </c>
      <c r="G2354" s="11" t="s">
        <v>19</v>
      </c>
    </row>
    <row r="2355" spans="1:7" x14ac:dyDescent="0.3">
      <c r="A2355" t="s">
        <v>42</v>
      </c>
      <c r="B2355" t="s">
        <v>423</v>
      </c>
      <c r="C2355" s="7" t="s">
        <v>15913</v>
      </c>
      <c r="D2355" s="7"/>
      <c r="E2355" t="s">
        <v>3290</v>
      </c>
      <c r="F2355" s="7" t="s">
        <v>10</v>
      </c>
      <c r="G2355" s="11" t="s">
        <v>19</v>
      </c>
    </row>
    <row r="2356" spans="1:7" x14ac:dyDescent="0.3">
      <c r="A2356" t="s">
        <v>42</v>
      </c>
      <c r="B2356" t="s">
        <v>423</v>
      </c>
      <c r="C2356" s="7" t="s">
        <v>1792</v>
      </c>
      <c r="D2356" s="7" t="s">
        <v>11512</v>
      </c>
      <c r="E2356" t="s">
        <v>2301</v>
      </c>
      <c r="F2356" s="7" t="s">
        <v>10</v>
      </c>
      <c r="G2356" s="11" t="s">
        <v>19</v>
      </c>
    </row>
    <row r="2357" spans="1:7" x14ac:dyDescent="0.3">
      <c r="A2357" t="s">
        <v>42</v>
      </c>
      <c r="B2357" t="s">
        <v>423</v>
      </c>
      <c r="C2357" s="7" t="s">
        <v>1793</v>
      </c>
      <c r="D2357" s="7" t="s">
        <v>11554</v>
      </c>
      <c r="E2357" t="s">
        <v>2302</v>
      </c>
      <c r="F2357" s="7" t="s">
        <v>10</v>
      </c>
      <c r="G2357" s="11" t="s">
        <v>19</v>
      </c>
    </row>
    <row r="2358" spans="1:7" x14ac:dyDescent="0.3">
      <c r="A2358" t="s">
        <v>42</v>
      </c>
      <c r="B2358" t="s">
        <v>423</v>
      </c>
      <c r="C2358" s="7" t="s">
        <v>1794</v>
      </c>
      <c r="D2358" s="7" t="s">
        <v>18550</v>
      </c>
      <c r="E2358" t="s">
        <v>2304</v>
      </c>
      <c r="F2358" s="7" t="s">
        <v>10</v>
      </c>
      <c r="G2358" s="11" t="s">
        <v>19</v>
      </c>
    </row>
    <row r="2359" spans="1:7" x14ac:dyDescent="0.3">
      <c r="A2359" t="s">
        <v>42</v>
      </c>
      <c r="B2359" t="s">
        <v>424</v>
      </c>
      <c r="C2359" s="7" t="s">
        <v>11636</v>
      </c>
      <c r="D2359" s="7"/>
      <c r="E2359" t="s">
        <v>3291</v>
      </c>
      <c r="F2359" s="7" t="s">
        <v>9</v>
      </c>
      <c r="G2359" s="11" t="s">
        <v>19</v>
      </c>
    </row>
    <row r="2360" spans="1:7" x14ac:dyDescent="0.3">
      <c r="A2360" t="s">
        <v>42</v>
      </c>
      <c r="B2360" t="s">
        <v>424</v>
      </c>
      <c r="C2360" s="7" t="s">
        <v>1984</v>
      </c>
      <c r="D2360" s="7" t="s">
        <v>18487</v>
      </c>
      <c r="E2360" t="s">
        <v>3047</v>
      </c>
      <c r="F2360" s="7" t="s">
        <v>11353</v>
      </c>
      <c r="G2360" s="11" t="s">
        <v>19</v>
      </c>
    </row>
    <row r="2361" spans="1:7" x14ac:dyDescent="0.3">
      <c r="A2361" t="s">
        <v>42</v>
      </c>
      <c r="B2361" t="s">
        <v>424</v>
      </c>
      <c r="C2361" s="7" t="s">
        <v>12533</v>
      </c>
      <c r="D2361" s="7"/>
      <c r="E2361" t="s">
        <v>3292</v>
      </c>
      <c r="F2361" s="7" t="s">
        <v>11353</v>
      </c>
      <c r="G2361" s="11" t="s">
        <v>19</v>
      </c>
    </row>
    <row r="2362" spans="1:7" x14ac:dyDescent="0.3">
      <c r="A2362" t="s">
        <v>42</v>
      </c>
      <c r="B2362" t="s">
        <v>424</v>
      </c>
      <c r="C2362" s="7" t="s">
        <v>1724</v>
      </c>
      <c r="D2362" s="7" t="s">
        <v>11533</v>
      </c>
      <c r="E2362" t="s">
        <v>2164</v>
      </c>
      <c r="F2362" s="7" t="s">
        <v>11353</v>
      </c>
      <c r="G2362" s="11" t="s">
        <v>19</v>
      </c>
    </row>
    <row r="2363" spans="1:7" x14ac:dyDescent="0.3">
      <c r="A2363" t="s">
        <v>42</v>
      </c>
      <c r="B2363" t="s">
        <v>424</v>
      </c>
      <c r="C2363" s="7" t="s">
        <v>12541</v>
      </c>
      <c r="D2363" s="7"/>
      <c r="E2363" t="s">
        <v>2165</v>
      </c>
      <c r="F2363" s="7" t="s">
        <v>11353</v>
      </c>
      <c r="G2363" s="11" t="s">
        <v>19</v>
      </c>
    </row>
    <row r="2364" spans="1:7" x14ac:dyDescent="0.3">
      <c r="A2364" t="s">
        <v>42</v>
      </c>
      <c r="B2364" t="s">
        <v>424</v>
      </c>
      <c r="C2364" s="7" t="s">
        <v>14019</v>
      </c>
      <c r="D2364" s="7"/>
      <c r="E2364" t="s">
        <v>3293</v>
      </c>
      <c r="F2364" s="7" t="s">
        <v>9</v>
      </c>
      <c r="G2364" s="11" t="s">
        <v>19</v>
      </c>
    </row>
    <row r="2365" spans="1:7" x14ac:dyDescent="0.3">
      <c r="A2365" t="s">
        <v>42</v>
      </c>
      <c r="B2365" t="s">
        <v>424</v>
      </c>
      <c r="C2365" s="7" t="s">
        <v>1797</v>
      </c>
      <c r="D2365" s="7" t="s">
        <v>18735</v>
      </c>
      <c r="E2365" t="s">
        <v>2311</v>
      </c>
      <c r="F2365" s="7" t="s">
        <v>11353</v>
      </c>
      <c r="G2365" s="11" t="s">
        <v>19</v>
      </c>
    </row>
    <row r="2366" spans="1:7" x14ac:dyDescent="0.3">
      <c r="A2366" t="s">
        <v>42</v>
      </c>
      <c r="B2366" t="s">
        <v>424</v>
      </c>
      <c r="C2366" s="7" t="s">
        <v>14102</v>
      </c>
      <c r="D2366" s="7"/>
      <c r="E2366" t="s">
        <v>2489</v>
      </c>
      <c r="F2366" s="7" t="s">
        <v>11353</v>
      </c>
      <c r="G2366" s="11" t="s">
        <v>19</v>
      </c>
    </row>
    <row r="2367" spans="1:7" x14ac:dyDescent="0.3">
      <c r="A2367" t="s">
        <v>42</v>
      </c>
      <c r="B2367" t="s">
        <v>424</v>
      </c>
      <c r="C2367" s="7" t="s">
        <v>15312</v>
      </c>
      <c r="D2367" s="7"/>
      <c r="E2367" t="s">
        <v>3294</v>
      </c>
      <c r="F2367" s="7" t="s">
        <v>11353</v>
      </c>
      <c r="G2367" s="11" t="s">
        <v>19</v>
      </c>
    </row>
    <row r="2368" spans="1:7" x14ac:dyDescent="0.3">
      <c r="A2368" t="s">
        <v>42</v>
      </c>
      <c r="B2368" t="s">
        <v>424</v>
      </c>
      <c r="C2368" s="7" t="s">
        <v>1726</v>
      </c>
      <c r="D2368" s="7" t="s">
        <v>11520</v>
      </c>
      <c r="E2368" t="s">
        <v>2169</v>
      </c>
      <c r="F2368" s="7" t="s">
        <v>11353</v>
      </c>
      <c r="G2368" s="11" t="s">
        <v>19</v>
      </c>
    </row>
    <row r="2369" spans="1:7" x14ac:dyDescent="0.3">
      <c r="A2369" t="s">
        <v>42</v>
      </c>
      <c r="B2369" t="s">
        <v>424</v>
      </c>
      <c r="C2369" s="7" t="s">
        <v>1727</v>
      </c>
      <c r="D2369" s="7" t="s">
        <v>11511</v>
      </c>
      <c r="E2369" t="s">
        <v>2170</v>
      </c>
      <c r="F2369" s="7" t="s">
        <v>11353</v>
      </c>
      <c r="G2369" s="11" t="s">
        <v>19</v>
      </c>
    </row>
    <row r="2370" spans="1:7" x14ac:dyDescent="0.3">
      <c r="A2370" t="s">
        <v>42</v>
      </c>
      <c r="B2370" t="s">
        <v>424</v>
      </c>
      <c r="C2370" s="7" t="s">
        <v>18305</v>
      </c>
      <c r="D2370" s="7"/>
      <c r="E2370" t="s">
        <v>2310</v>
      </c>
      <c r="F2370" s="7" t="s">
        <v>11353</v>
      </c>
      <c r="G2370" s="11" t="s">
        <v>19</v>
      </c>
    </row>
    <row r="2371" spans="1:7" x14ac:dyDescent="0.3">
      <c r="A2371" t="s">
        <v>42</v>
      </c>
      <c r="B2371" t="s">
        <v>425</v>
      </c>
      <c r="C2371" s="7" t="s">
        <v>1724</v>
      </c>
      <c r="D2371" s="7" t="s">
        <v>11533</v>
      </c>
      <c r="E2371" t="s">
        <v>2164</v>
      </c>
      <c r="F2371" s="7" t="s">
        <v>11353</v>
      </c>
      <c r="G2371" s="11" t="s">
        <v>19</v>
      </c>
    </row>
    <row r="2372" spans="1:7" x14ac:dyDescent="0.3">
      <c r="A2372" t="s">
        <v>42</v>
      </c>
      <c r="B2372" t="s">
        <v>425</v>
      </c>
      <c r="C2372" s="7" t="s">
        <v>16306</v>
      </c>
      <c r="D2372" s="7"/>
      <c r="E2372" t="s">
        <v>2307</v>
      </c>
      <c r="F2372" s="7" t="s">
        <v>6</v>
      </c>
      <c r="G2372" s="11" t="s">
        <v>19</v>
      </c>
    </row>
    <row r="2373" spans="1:7" x14ac:dyDescent="0.3">
      <c r="A2373" t="s">
        <v>42</v>
      </c>
      <c r="B2373" t="s">
        <v>425</v>
      </c>
      <c r="C2373" s="7" t="s">
        <v>16594</v>
      </c>
      <c r="D2373" s="7"/>
      <c r="E2373" t="s">
        <v>3295</v>
      </c>
      <c r="F2373" s="7" t="s">
        <v>11353</v>
      </c>
      <c r="G2373" s="11" t="s">
        <v>19</v>
      </c>
    </row>
    <row r="2374" spans="1:7" x14ac:dyDescent="0.3">
      <c r="A2374" t="s">
        <v>42</v>
      </c>
      <c r="B2374" t="s">
        <v>425</v>
      </c>
      <c r="C2374" s="7" t="s">
        <v>16836</v>
      </c>
      <c r="D2374" s="7"/>
      <c r="E2374" t="s">
        <v>3296</v>
      </c>
      <c r="F2374" s="7" t="s">
        <v>6</v>
      </c>
      <c r="G2374" s="11" t="s">
        <v>19</v>
      </c>
    </row>
    <row r="2375" spans="1:7" x14ac:dyDescent="0.3">
      <c r="A2375" t="s">
        <v>42</v>
      </c>
      <c r="B2375" t="s">
        <v>425</v>
      </c>
      <c r="C2375" s="7" t="s">
        <v>16882</v>
      </c>
      <c r="D2375" s="7"/>
      <c r="E2375" t="s">
        <v>3297</v>
      </c>
      <c r="F2375" s="7" t="s">
        <v>6</v>
      </c>
      <c r="G2375" s="11" t="s">
        <v>19</v>
      </c>
    </row>
    <row r="2376" spans="1:7" x14ac:dyDescent="0.3">
      <c r="A2376" t="s">
        <v>42</v>
      </c>
      <c r="B2376" t="s">
        <v>425</v>
      </c>
      <c r="C2376" s="7" t="s">
        <v>16928</v>
      </c>
      <c r="D2376" s="7"/>
      <c r="E2376" t="s">
        <v>2215</v>
      </c>
      <c r="F2376" s="7" t="s">
        <v>6</v>
      </c>
      <c r="G2376" s="11" t="s">
        <v>19</v>
      </c>
    </row>
    <row r="2377" spans="1:7" x14ac:dyDescent="0.3">
      <c r="A2377" t="s">
        <v>42</v>
      </c>
      <c r="B2377" t="s">
        <v>425</v>
      </c>
      <c r="C2377" s="7" t="s">
        <v>1727</v>
      </c>
      <c r="D2377" s="7" t="s">
        <v>11511</v>
      </c>
      <c r="E2377" t="s">
        <v>2170</v>
      </c>
      <c r="F2377" s="7" t="s">
        <v>11353</v>
      </c>
      <c r="G2377" s="11" t="s">
        <v>19</v>
      </c>
    </row>
    <row r="2378" spans="1:7" x14ac:dyDescent="0.3">
      <c r="A2378" t="s">
        <v>42</v>
      </c>
      <c r="B2378" t="s">
        <v>425</v>
      </c>
      <c r="C2378" s="7" t="s">
        <v>17986</v>
      </c>
      <c r="D2378" s="7"/>
      <c r="E2378" t="s">
        <v>2309</v>
      </c>
      <c r="F2378" s="7" t="s">
        <v>6</v>
      </c>
      <c r="G2378" s="11" t="s">
        <v>19</v>
      </c>
    </row>
    <row r="2379" spans="1:7" x14ac:dyDescent="0.3">
      <c r="A2379" t="s">
        <v>42</v>
      </c>
      <c r="B2379" t="s">
        <v>426</v>
      </c>
      <c r="C2379" s="7" t="s">
        <v>1853</v>
      </c>
      <c r="D2379" s="7" t="s">
        <v>11522</v>
      </c>
      <c r="E2379" t="s">
        <v>2471</v>
      </c>
      <c r="F2379" s="7" t="s">
        <v>6</v>
      </c>
      <c r="G2379" s="11" t="s">
        <v>19</v>
      </c>
    </row>
    <row r="2380" spans="1:7" x14ac:dyDescent="0.3">
      <c r="A2380" t="s">
        <v>42</v>
      </c>
      <c r="B2380" t="s">
        <v>426</v>
      </c>
      <c r="C2380" s="7" t="s">
        <v>13358</v>
      </c>
      <c r="D2380" s="7"/>
      <c r="E2380" t="s">
        <v>2473</v>
      </c>
      <c r="F2380" s="7" t="s">
        <v>6</v>
      </c>
      <c r="G2380" s="11" t="s">
        <v>19</v>
      </c>
    </row>
    <row r="2381" spans="1:7" x14ac:dyDescent="0.3">
      <c r="A2381" t="s">
        <v>42</v>
      </c>
      <c r="B2381" t="s">
        <v>426</v>
      </c>
      <c r="C2381" s="7" t="s">
        <v>1861</v>
      </c>
      <c r="D2381" s="7" t="s">
        <v>18402</v>
      </c>
      <c r="E2381" t="s">
        <v>2515</v>
      </c>
      <c r="F2381" s="7" t="s">
        <v>6</v>
      </c>
      <c r="G2381" s="11" t="s">
        <v>19</v>
      </c>
    </row>
    <row r="2382" spans="1:7" x14ac:dyDescent="0.3">
      <c r="A2382" t="s">
        <v>42</v>
      </c>
      <c r="B2382" t="s">
        <v>426</v>
      </c>
      <c r="C2382" s="7" t="s">
        <v>15125</v>
      </c>
      <c r="D2382" s="7"/>
      <c r="E2382" t="s">
        <v>2706</v>
      </c>
      <c r="F2382" s="7" t="s">
        <v>6</v>
      </c>
      <c r="G2382" s="11" t="s">
        <v>19</v>
      </c>
    </row>
    <row r="2383" spans="1:7" x14ac:dyDescent="0.3">
      <c r="A2383" t="s">
        <v>42</v>
      </c>
      <c r="B2383" t="s">
        <v>426</v>
      </c>
      <c r="C2383" s="7" t="s">
        <v>15886</v>
      </c>
      <c r="D2383" s="7"/>
      <c r="E2383" t="s">
        <v>2474</v>
      </c>
      <c r="F2383" s="7" t="s">
        <v>6</v>
      </c>
      <c r="G2383" s="11" t="s">
        <v>19</v>
      </c>
    </row>
    <row r="2384" spans="1:7" x14ac:dyDescent="0.3">
      <c r="A2384" t="s">
        <v>42</v>
      </c>
      <c r="B2384" t="s">
        <v>426</v>
      </c>
      <c r="C2384" s="7" t="s">
        <v>16592</v>
      </c>
      <c r="D2384" s="7"/>
      <c r="E2384" t="s">
        <v>3299</v>
      </c>
      <c r="F2384" s="7" t="s">
        <v>6</v>
      </c>
      <c r="G2384" s="11" t="s">
        <v>19</v>
      </c>
    </row>
    <row r="2385" spans="1:7" x14ac:dyDescent="0.3">
      <c r="A2385" t="s">
        <v>42</v>
      </c>
      <c r="B2385" t="s">
        <v>426</v>
      </c>
      <c r="C2385" s="7" t="s">
        <v>1773</v>
      </c>
      <c r="D2385" s="7" t="s">
        <v>18414</v>
      </c>
      <c r="E2385" t="s">
        <v>2276</v>
      </c>
      <c r="F2385" s="7" t="s">
        <v>6</v>
      </c>
      <c r="G2385" s="11" t="s">
        <v>19</v>
      </c>
    </row>
    <row r="2386" spans="1:7" x14ac:dyDescent="0.3">
      <c r="A2386" t="s">
        <v>42</v>
      </c>
      <c r="B2386" t="s">
        <v>426</v>
      </c>
      <c r="C2386" s="7" t="s">
        <v>16908</v>
      </c>
      <c r="D2386" s="7"/>
      <c r="E2386" t="s">
        <v>2707</v>
      </c>
      <c r="F2386" s="7" t="s">
        <v>6</v>
      </c>
      <c r="G2386" s="11" t="s">
        <v>19</v>
      </c>
    </row>
    <row r="2387" spans="1:7" x14ac:dyDescent="0.3">
      <c r="A2387" t="s">
        <v>42</v>
      </c>
      <c r="B2387" t="s">
        <v>426</v>
      </c>
      <c r="C2387" s="7" t="s">
        <v>17341</v>
      </c>
      <c r="D2387" s="7"/>
      <c r="E2387" t="s">
        <v>3300</v>
      </c>
      <c r="F2387" s="7" t="s">
        <v>6</v>
      </c>
      <c r="G2387" s="11" t="s">
        <v>19</v>
      </c>
    </row>
    <row r="2388" spans="1:7" x14ac:dyDescent="0.3">
      <c r="A2388" t="s">
        <v>42</v>
      </c>
      <c r="B2388" t="s">
        <v>426</v>
      </c>
      <c r="C2388" s="7" t="s">
        <v>17545</v>
      </c>
      <c r="D2388" s="7"/>
      <c r="E2388" t="s">
        <v>2709</v>
      </c>
      <c r="F2388" s="7" t="s">
        <v>6</v>
      </c>
      <c r="G2388" s="11" t="s">
        <v>19</v>
      </c>
    </row>
    <row r="2389" spans="1:7" x14ac:dyDescent="0.3">
      <c r="A2389" t="s">
        <v>42</v>
      </c>
      <c r="B2389" t="s">
        <v>427</v>
      </c>
      <c r="C2389" s="7" t="s">
        <v>1849</v>
      </c>
      <c r="D2389" s="7"/>
      <c r="E2389" t="s">
        <v>2454</v>
      </c>
      <c r="F2389" s="7" t="s">
        <v>11</v>
      </c>
      <c r="G2389" s="11" t="s">
        <v>19</v>
      </c>
    </row>
    <row r="2390" spans="1:7" x14ac:dyDescent="0.3">
      <c r="A2390" t="s">
        <v>42</v>
      </c>
      <c r="B2390" t="s">
        <v>427</v>
      </c>
      <c r="C2390" s="7" t="s">
        <v>12682</v>
      </c>
      <c r="D2390" s="7"/>
      <c r="E2390" t="s">
        <v>2456</v>
      </c>
      <c r="F2390" s="7" t="s">
        <v>11</v>
      </c>
      <c r="G2390" s="11" t="s">
        <v>19</v>
      </c>
    </row>
    <row r="2391" spans="1:7" x14ac:dyDescent="0.3">
      <c r="A2391" t="s">
        <v>42</v>
      </c>
      <c r="B2391" t="s">
        <v>427</v>
      </c>
      <c r="C2391" s="7" t="s">
        <v>1850</v>
      </c>
      <c r="D2391" s="7" t="s">
        <v>18510</v>
      </c>
      <c r="E2391" t="s">
        <v>2457</v>
      </c>
      <c r="F2391" s="7" t="s">
        <v>11</v>
      </c>
      <c r="G2391" s="11" t="s">
        <v>19</v>
      </c>
    </row>
    <row r="2392" spans="1:7" x14ac:dyDescent="0.3">
      <c r="A2392" t="s">
        <v>42</v>
      </c>
      <c r="B2392" t="s">
        <v>427</v>
      </c>
      <c r="C2392" s="7" t="s">
        <v>14390</v>
      </c>
      <c r="D2392" s="7"/>
      <c r="E2392" t="s">
        <v>2499</v>
      </c>
      <c r="F2392" s="7" t="s">
        <v>11</v>
      </c>
      <c r="G2392" s="11" t="s">
        <v>19</v>
      </c>
    </row>
    <row r="2393" spans="1:7" x14ac:dyDescent="0.3">
      <c r="A2393" t="s">
        <v>42</v>
      </c>
      <c r="B2393" t="s">
        <v>427</v>
      </c>
      <c r="C2393" s="7" t="s">
        <v>14423</v>
      </c>
      <c r="D2393" s="7"/>
      <c r="E2393" t="s">
        <v>3301</v>
      </c>
      <c r="F2393" s="7" t="s">
        <v>11</v>
      </c>
      <c r="G2393" s="11" t="s">
        <v>19</v>
      </c>
    </row>
    <row r="2394" spans="1:7" x14ac:dyDescent="0.3">
      <c r="A2394" t="s">
        <v>42</v>
      </c>
      <c r="B2394" t="s">
        <v>427</v>
      </c>
      <c r="C2394" s="7" t="s">
        <v>14443</v>
      </c>
      <c r="D2394" s="7"/>
      <c r="E2394" t="s">
        <v>3302</v>
      </c>
      <c r="F2394" s="7" t="s">
        <v>11</v>
      </c>
      <c r="G2394" s="11" t="s">
        <v>19</v>
      </c>
    </row>
    <row r="2395" spans="1:7" x14ac:dyDescent="0.3">
      <c r="A2395" t="s">
        <v>42</v>
      </c>
      <c r="B2395" t="s">
        <v>427</v>
      </c>
      <c r="C2395" s="7" t="s">
        <v>14555</v>
      </c>
      <c r="D2395" s="7"/>
      <c r="E2395" t="s">
        <v>2458</v>
      </c>
      <c r="F2395" s="7" t="s">
        <v>11</v>
      </c>
      <c r="G2395" s="11" t="s">
        <v>19</v>
      </c>
    </row>
    <row r="2396" spans="1:7" x14ac:dyDescent="0.3">
      <c r="A2396" t="s">
        <v>42</v>
      </c>
      <c r="B2396" t="s">
        <v>427</v>
      </c>
      <c r="C2396" s="7" t="s">
        <v>1755</v>
      </c>
      <c r="D2396" s="7" t="s">
        <v>11513</v>
      </c>
      <c r="E2396" t="s">
        <v>2231</v>
      </c>
      <c r="F2396" s="7" t="s">
        <v>11</v>
      </c>
      <c r="G2396" s="11" t="s">
        <v>19</v>
      </c>
    </row>
    <row r="2397" spans="1:7" x14ac:dyDescent="0.3">
      <c r="A2397" t="s">
        <v>42</v>
      </c>
      <c r="B2397" t="s">
        <v>427</v>
      </c>
      <c r="C2397" s="7" t="s">
        <v>15323</v>
      </c>
      <c r="D2397" s="7"/>
      <c r="E2397" t="s">
        <v>3275</v>
      </c>
      <c r="F2397" s="7" t="s">
        <v>11</v>
      </c>
      <c r="G2397" s="11" t="s">
        <v>19</v>
      </c>
    </row>
    <row r="2398" spans="1:7" x14ac:dyDescent="0.3">
      <c r="A2398" t="s">
        <v>42</v>
      </c>
      <c r="B2398" t="s">
        <v>427</v>
      </c>
      <c r="C2398" s="7" t="s">
        <v>15661</v>
      </c>
      <c r="D2398" s="7"/>
      <c r="E2398" t="s">
        <v>3271</v>
      </c>
      <c r="F2398" s="7" t="s">
        <v>11</v>
      </c>
      <c r="G2398" s="11" t="s">
        <v>19</v>
      </c>
    </row>
    <row r="2399" spans="1:7" x14ac:dyDescent="0.3">
      <c r="A2399" t="s">
        <v>42</v>
      </c>
      <c r="B2399" t="s">
        <v>427</v>
      </c>
      <c r="C2399" s="7" t="s">
        <v>1851</v>
      </c>
      <c r="D2399" s="7" t="s">
        <v>11538</v>
      </c>
      <c r="E2399" t="s">
        <v>2461</v>
      </c>
      <c r="F2399" s="7" t="s">
        <v>11</v>
      </c>
      <c r="G2399" s="11" t="s">
        <v>19</v>
      </c>
    </row>
    <row r="2400" spans="1:7" x14ac:dyDescent="0.3">
      <c r="A2400" t="s">
        <v>42</v>
      </c>
      <c r="B2400" t="s">
        <v>427</v>
      </c>
      <c r="C2400" s="7" t="s">
        <v>17471</v>
      </c>
      <c r="D2400" s="7"/>
      <c r="E2400" t="s">
        <v>3303</v>
      </c>
      <c r="F2400" s="7" t="s">
        <v>11</v>
      </c>
      <c r="G2400" s="11" t="s">
        <v>19</v>
      </c>
    </row>
    <row r="2401" spans="1:7" x14ac:dyDescent="0.3">
      <c r="A2401" t="s">
        <v>42</v>
      </c>
      <c r="B2401" t="s">
        <v>427</v>
      </c>
      <c r="C2401" s="7" t="s">
        <v>17490</v>
      </c>
      <c r="D2401" s="7"/>
      <c r="E2401" t="s">
        <v>2463</v>
      </c>
      <c r="F2401" s="7" t="s">
        <v>11</v>
      </c>
      <c r="G2401" s="11" t="s">
        <v>19</v>
      </c>
    </row>
    <row r="2402" spans="1:7" x14ac:dyDescent="0.3">
      <c r="A2402" t="s">
        <v>42</v>
      </c>
      <c r="B2402" t="s">
        <v>427</v>
      </c>
      <c r="C2402" s="7" t="s">
        <v>18137</v>
      </c>
      <c r="D2402" s="7"/>
      <c r="E2402" t="s">
        <v>3304</v>
      </c>
      <c r="F2402" s="7" t="s">
        <v>11</v>
      </c>
      <c r="G2402" s="11" t="s">
        <v>19</v>
      </c>
    </row>
    <row r="2403" spans="1:7" x14ac:dyDescent="0.3">
      <c r="A2403" t="s">
        <v>42</v>
      </c>
      <c r="B2403" t="s">
        <v>428</v>
      </c>
      <c r="C2403" s="7" t="s">
        <v>11743</v>
      </c>
      <c r="D2403" s="7"/>
      <c r="E2403" t="s">
        <v>3090</v>
      </c>
      <c r="F2403" s="7" t="s">
        <v>6</v>
      </c>
      <c r="G2403" s="11" t="s">
        <v>19</v>
      </c>
    </row>
    <row r="2404" spans="1:7" x14ac:dyDescent="0.3">
      <c r="A2404" t="s">
        <v>42</v>
      </c>
      <c r="B2404" t="s">
        <v>428</v>
      </c>
      <c r="C2404" s="7" t="s">
        <v>12399</v>
      </c>
      <c r="D2404" s="7"/>
      <c r="E2404" t="s">
        <v>3282</v>
      </c>
      <c r="F2404" s="7" t="s">
        <v>6</v>
      </c>
      <c r="G2404" s="11" t="s">
        <v>19</v>
      </c>
    </row>
    <row r="2405" spans="1:7" x14ac:dyDescent="0.3">
      <c r="A2405" t="s">
        <v>42</v>
      </c>
      <c r="B2405" t="s">
        <v>428</v>
      </c>
      <c r="C2405" s="7" t="s">
        <v>12605</v>
      </c>
      <c r="D2405" s="7"/>
      <c r="E2405" t="s">
        <v>3305</v>
      </c>
      <c r="F2405" s="7" t="s">
        <v>6</v>
      </c>
      <c r="G2405" s="11" t="s">
        <v>19</v>
      </c>
    </row>
    <row r="2406" spans="1:7" x14ac:dyDescent="0.3">
      <c r="A2406" t="s">
        <v>42</v>
      </c>
      <c r="B2406" t="s">
        <v>428</v>
      </c>
      <c r="C2406" s="7" t="s">
        <v>12648</v>
      </c>
      <c r="D2406" s="7"/>
      <c r="E2406" t="s">
        <v>3306</v>
      </c>
      <c r="F2406" s="7" t="s">
        <v>6</v>
      </c>
      <c r="G2406" s="11" t="s">
        <v>19</v>
      </c>
    </row>
    <row r="2407" spans="1:7" x14ac:dyDescent="0.3">
      <c r="A2407" t="s">
        <v>42</v>
      </c>
      <c r="B2407" t="s">
        <v>428</v>
      </c>
      <c r="C2407" s="7" t="s">
        <v>13076</v>
      </c>
      <c r="D2407" s="7"/>
      <c r="E2407" t="s">
        <v>3091</v>
      </c>
      <c r="F2407" s="7" t="s">
        <v>6</v>
      </c>
      <c r="G2407" s="11" t="s">
        <v>19</v>
      </c>
    </row>
    <row r="2408" spans="1:7" x14ac:dyDescent="0.3">
      <c r="A2408" t="s">
        <v>42</v>
      </c>
      <c r="B2408" t="s">
        <v>428</v>
      </c>
      <c r="C2408" s="7" t="s">
        <v>13319</v>
      </c>
      <c r="D2408" s="7"/>
      <c r="E2408" t="s">
        <v>3093</v>
      </c>
      <c r="F2408" s="7" t="s">
        <v>6</v>
      </c>
      <c r="G2408" s="11" t="s">
        <v>19</v>
      </c>
    </row>
    <row r="2409" spans="1:7" x14ac:dyDescent="0.3">
      <c r="A2409" t="s">
        <v>42</v>
      </c>
      <c r="B2409" t="s">
        <v>428</v>
      </c>
      <c r="C2409" s="7" t="s">
        <v>14253</v>
      </c>
      <c r="D2409" s="7"/>
      <c r="E2409" t="s">
        <v>3094</v>
      </c>
      <c r="F2409" s="7" t="s">
        <v>6</v>
      </c>
      <c r="G2409" s="11" t="s">
        <v>19</v>
      </c>
    </row>
    <row r="2410" spans="1:7" x14ac:dyDescent="0.3">
      <c r="A2410" t="s">
        <v>42</v>
      </c>
      <c r="B2410" t="s">
        <v>428</v>
      </c>
      <c r="C2410" s="7" t="s">
        <v>15115</v>
      </c>
      <c r="D2410" s="7"/>
      <c r="E2410" t="s">
        <v>3283</v>
      </c>
      <c r="F2410" s="7" t="s">
        <v>6</v>
      </c>
      <c r="G2410" s="11" t="s">
        <v>19</v>
      </c>
    </row>
    <row r="2411" spans="1:7" x14ac:dyDescent="0.3">
      <c r="A2411" t="s">
        <v>42</v>
      </c>
      <c r="B2411" t="s">
        <v>428</v>
      </c>
      <c r="C2411" s="7" t="s">
        <v>1995</v>
      </c>
      <c r="D2411" s="7" t="s">
        <v>18530</v>
      </c>
      <c r="E2411" t="s">
        <v>3095</v>
      </c>
      <c r="F2411" s="7" t="s">
        <v>6</v>
      </c>
      <c r="G2411" s="11" t="s">
        <v>19</v>
      </c>
    </row>
    <row r="2412" spans="1:7" x14ac:dyDescent="0.3">
      <c r="A2412" t="s">
        <v>42</v>
      </c>
      <c r="B2412" t="s">
        <v>428</v>
      </c>
      <c r="C2412" s="7" t="s">
        <v>15378</v>
      </c>
      <c r="D2412" s="7"/>
      <c r="E2412" t="s">
        <v>3307</v>
      </c>
      <c r="F2412" s="7" t="s">
        <v>6</v>
      </c>
      <c r="G2412" s="11" t="s">
        <v>19</v>
      </c>
    </row>
    <row r="2413" spans="1:7" x14ac:dyDescent="0.3">
      <c r="A2413" t="s">
        <v>42</v>
      </c>
      <c r="B2413" t="s">
        <v>428</v>
      </c>
      <c r="C2413" s="7" t="s">
        <v>1996</v>
      </c>
      <c r="D2413" s="7" t="s">
        <v>18532</v>
      </c>
      <c r="E2413" t="s">
        <v>3096</v>
      </c>
      <c r="F2413" s="7" t="s">
        <v>6</v>
      </c>
      <c r="G2413" s="11" t="s">
        <v>19</v>
      </c>
    </row>
    <row r="2414" spans="1:7" x14ac:dyDescent="0.3">
      <c r="A2414" t="s">
        <v>42</v>
      </c>
      <c r="B2414" t="s">
        <v>428</v>
      </c>
      <c r="C2414" s="7" t="s">
        <v>1997</v>
      </c>
      <c r="D2414" s="7" t="s">
        <v>18531</v>
      </c>
      <c r="E2414" t="s">
        <v>3097</v>
      </c>
      <c r="F2414" s="7" t="s">
        <v>6</v>
      </c>
      <c r="G2414" s="11" t="s">
        <v>19</v>
      </c>
    </row>
    <row r="2415" spans="1:7" x14ac:dyDescent="0.3">
      <c r="A2415" t="s">
        <v>42</v>
      </c>
      <c r="B2415" t="s">
        <v>428</v>
      </c>
      <c r="C2415" s="7" t="s">
        <v>15815</v>
      </c>
      <c r="D2415" s="7"/>
      <c r="E2415" t="s">
        <v>3284</v>
      </c>
      <c r="F2415" s="7" t="s">
        <v>6</v>
      </c>
      <c r="G2415" s="11" t="s">
        <v>19</v>
      </c>
    </row>
    <row r="2416" spans="1:7" x14ac:dyDescent="0.3">
      <c r="A2416" t="s">
        <v>42</v>
      </c>
      <c r="B2416" t="s">
        <v>428</v>
      </c>
      <c r="C2416" s="7" t="s">
        <v>17226</v>
      </c>
      <c r="D2416" s="7"/>
      <c r="E2416" t="s">
        <v>3098</v>
      </c>
      <c r="F2416" s="7" t="s">
        <v>6</v>
      </c>
      <c r="G2416" s="11" t="s">
        <v>19</v>
      </c>
    </row>
    <row r="2417" spans="1:7" x14ac:dyDescent="0.3">
      <c r="A2417" t="s">
        <v>42</v>
      </c>
      <c r="B2417" t="s">
        <v>428</v>
      </c>
      <c r="C2417" s="7" t="s">
        <v>17336</v>
      </c>
      <c r="D2417" s="7"/>
      <c r="E2417" t="s">
        <v>2347</v>
      </c>
      <c r="F2417" s="7" t="s">
        <v>6</v>
      </c>
      <c r="G2417" s="11" t="s">
        <v>19</v>
      </c>
    </row>
    <row r="2418" spans="1:7" x14ac:dyDescent="0.3">
      <c r="A2418" t="s">
        <v>42</v>
      </c>
      <c r="B2418" t="s">
        <v>428</v>
      </c>
      <c r="C2418" s="7" t="s">
        <v>1816</v>
      </c>
      <c r="D2418" s="7" t="s">
        <v>11527</v>
      </c>
      <c r="E2418" t="s">
        <v>2348</v>
      </c>
      <c r="F2418" s="7" t="s">
        <v>6</v>
      </c>
      <c r="G2418" s="11" t="s">
        <v>19</v>
      </c>
    </row>
    <row r="2419" spans="1:7" x14ac:dyDescent="0.3">
      <c r="A2419" t="s">
        <v>42</v>
      </c>
      <c r="B2419" t="s">
        <v>428</v>
      </c>
      <c r="C2419" s="7" t="s">
        <v>17945</v>
      </c>
      <c r="D2419" s="7"/>
      <c r="E2419" t="s">
        <v>3100</v>
      </c>
      <c r="F2419" s="7" t="s">
        <v>6</v>
      </c>
      <c r="G2419" s="11" t="s">
        <v>19</v>
      </c>
    </row>
    <row r="2420" spans="1:7" x14ac:dyDescent="0.3">
      <c r="A2420" t="s">
        <v>42</v>
      </c>
      <c r="B2420" t="s">
        <v>428</v>
      </c>
      <c r="C2420" s="7" t="s">
        <v>18095</v>
      </c>
      <c r="D2420" s="7"/>
      <c r="E2420" t="s">
        <v>3101</v>
      </c>
      <c r="F2420" s="7" t="s">
        <v>6</v>
      </c>
      <c r="G2420" s="11" t="s">
        <v>19</v>
      </c>
    </row>
    <row r="2421" spans="1:7" x14ac:dyDescent="0.3">
      <c r="A2421" t="s">
        <v>42</v>
      </c>
      <c r="B2421" t="s">
        <v>428</v>
      </c>
      <c r="C2421" s="7" t="s">
        <v>1998</v>
      </c>
      <c r="D2421" s="7"/>
      <c r="E2421" t="s">
        <v>3103</v>
      </c>
      <c r="F2421" s="7" t="s">
        <v>6</v>
      </c>
      <c r="G2421" s="11" t="s">
        <v>19</v>
      </c>
    </row>
    <row r="2422" spans="1:7" x14ac:dyDescent="0.3">
      <c r="A2422" t="s">
        <v>42</v>
      </c>
      <c r="B2422" t="s">
        <v>429</v>
      </c>
      <c r="C2422" s="7" t="s">
        <v>11611</v>
      </c>
      <c r="D2422" s="7"/>
      <c r="E2422" t="s">
        <v>2355</v>
      </c>
      <c r="F2422" s="7" t="s">
        <v>9</v>
      </c>
      <c r="G2422" s="11" t="s">
        <v>19</v>
      </c>
    </row>
    <row r="2423" spans="1:7" x14ac:dyDescent="0.3">
      <c r="A2423" t="s">
        <v>42</v>
      </c>
      <c r="B2423" t="s">
        <v>429</v>
      </c>
      <c r="C2423" s="7" t="s">
        <v>11641</v>
      </c>
      <c r="D2423" s="7"/>
      <c r="E2423" t="s">
        <v>3308</v>
      </c>
      <c r="F2423" s="7" t="s">
        <v>9</v>
      </c>
      <c r="G2423" s="11" t="s">
        <v>19</v>
      </c>
    </row>
    <row r="2424" spans="1:7" x14ac:dyDescent="0.3">
      <c r="A2424" t="s">
        <v>42</v>
      </c>
      <c r="B2424" t="s">
        <v>429</v>
      </c>
      <c r="C2424" s="7" t="s">
        <v>11734</v>
      </c>
      <c r="D2424" s="7"/>
      <c r="E2424" t="s">
        <v>3309</v>
      </c>
      <c r="F2424" s="7" t="s">
        <v>9</v>
      </c>
      <c r="G2424" s="11" t="s">
        <v>19</v>
      </c>
    </row>
    <row r="2425" spans="1:7" x14ac:dyDescent="0.3">
      <c r="A2425" t="s">
        <v>42</v>
      </c>
      <c r="B2425" t="s">
        <v>429</v>
      </c>
      <c r="C2425" s="7" t="s">
        <v>11780</v>
      </c>
      <c r="D2425" s="7"/>
      <c r="E2425" t="s">
        <v>3191</v>
      </c>
      <c r="F2425" s="7" t="s">
        <v>9</v>
      </c>
      <c r="G2425" s="11" t="s">
        <v>19</v>
      </c>
    </row>
    <row r="2426" spans="1:7" x14ac:dyDescent="0.3">
      <c r="A2426" t="s">
        <v>42</v>
      </c>
      <c r="B2426" t="s">
        <v>429</v>
      </c>
      <c r="C2426" s="7" t="s">
        <v>1749</v>
      </c>
      <c r="D2426" s="7" t="s">
        <v>11542</v>
      </c>
      <c r="E2426" t="s">
        <v>2219</v>
      </c>
      <c r="F2426" s="7" t="s">
        <v>9</v>
      </c>
      <c r="G2426" s="11" t="s">
        <v>19</v>
      </c>
    </row>
    <row r="2427" spans="1:7" x14ac:dyDescent="0.3">
      <c r="A2427" t="s">
        <v>42</v>
      </c>
      <c r="B2427" t="s">
        <v>429</v>
      </c>
      <c r="C2427" s="7" t="s">
        <v>12589</v>
      </c>
      <c r="D2427" s="7"/>
      <c r="E2427" t="s">
        <v>3310</v>
      </c>
      <c r="F2427" s="7" t="s">
        <v>9</v>
      </c>
      <c r="G2427" s="11" t="s">
        <v>19</v>
      </c>
    </row>
    <row r="2428" spans="1:7" x14ac:dyDescent="0.3">
      <c r="A2428" t="s">
        <v>42</v>
      </c>
      <c r="B2428" t="s">
        <v>429</v>
      </c>
      <c r="C2428" s="7" t="s">
        <v>12610</v>
      </c>
      <c r="D2428" s="7"/>
      <c r="E2428" t="s">
        <v>3311</v>
      </c>
      <c r="F2428" s="7" t="s">
        <v>9</v>
      </c>
      <c r="G2428" s="11" t="s">
        <v>19</v>
      </c>
    </row>
    <row r="2429" spans="1:7" x14ac:dyDescent="0.3">
      <c r="A2429" t="s">
        <v>42</v>
      </c>
      <c r="B2429" t="s">
        <v>429</v>
      </c>
      <c r="C2429" s="7" t="s">
        <v>1977</v>
      </c>
      <c r="D2429" s="7" t="s">
        <v>18520</v>
      </c>
      <c r="E2429" t="s">
        <v>3009</v>
      </c>
      <c r="F2429" s="7" t="s">
        <v>9</v>
      </c>
      <c r="G2429" s="11" t="s">
        <v>19</v>
      </c>
    </row>
    <row r="2430" spans="1:7" x14ac:dyDescent="0.3">
      <c r="A2430" t="s">
        <v>42</v>
      </c>
      <c r="B2430" t="s">
        <v>429</v>
      </c>
      <c r="C2430" s="7" t="s">
        <v>13347</v>
      </c>
      <c r="D2430" s="7"/>
      <c r="E2430" t="s">
        <v>3312</v>
      </c>
      <c r="F2430" s="7" t="s">
        <v>9</v>
      </c>
      <c r="G2430" s="11" t="s">
        <v>19</v>
      </c>
    </row>
    <row r="2431" spans="1:7" x14ac:dyDescent="0.3">
      <c r="A2431" t="s">
        <v>42</v>
      </c>
      <c r="B2431" t="s">
        <v>429</v>
      </c>
      <c r="C2431" s="7" t="s">
        <v>13708</v>
      </c>
      <c r="D2431" s="7"/>
      <c r="E2431" t="s">
        <v>3313</v>
      </c>
      <c r="F2431" s="7" t="s">
        <v>9</v>
      </c>
      <c r="G2431" s="11" t="s">
        <v>19</v>
      </c>
    </row>
    <row r="2432" spans="1:7" x14ac:dyDescent="0.3">
      <c r="A2432" t="s">
        <v>42</v>
      </c>
      <c r="B2432" t="s">
        <v>429</v>
      </c>
      <c r="C2432" s="7" t="s">
        <v>13753</v>
      </c>
      <c r="D2432" s="7"/>
      <c r="E2432" t="s">
        <v>3314</v>
      </c>
      <c r="F2432" s="7" t="s">
        <v>9</v>
      </c>
      <c r="G2432" s="11" t="s">
        <v>19</v>
      </c>
    </row>
    <row r="2433" spans="1:7" x14ac:dyDescent="0.3">
      <c r="A2433" t="s">
        <v>42</v>
      </c>
      <c r="B2433" t="s">
        <v>429</v>
      </c>
      <c r="C2433" s="7" t="s">
        <v>1982</v>
      </c>
      <c r="D2433" s="7" t="s">
        <v>18445</v>
      </c>
      <c r="E2433" t="s">
        <v>3031</v>
      </c>
      <c r="F2433" s="7" t="s">
        <v>9</v>
      </c>
      <c r="G2433" s="11" t="s">
        <v>19</v>
      </c>
    </row>
    <row r="2434" spans="1:7" x14ac:dyDescent="0.3">
      <c r="A2434" t="s">
        <v>42</v>
      </c>
      <c r="B2434" t="s">
        <v>429</v>
      </c>
      <c r="C2434" s="7" t="s">
        <v>1947</v>
      </c>
      <c r="D2434" s="7" t="s">
        <v>18494</v>
      </c>
      <c r="E2434" t="s">
        <v>2864</v>
      </c>
      <c r="F2434" s="7" t="s">
        <v>9</v>
      </c>
      <c r="G2434" s="11" t="s">
        <v>19</v>
      </c>
    </row>
    <row r="2435" spans="1:7" x14ac:dyDescent="0.3">
      <c r="A2435" t="s">
        <v>42</v>
      </c>
      <c r="B2435" t="s">
        <v>429</v>
      </c>
      <c r="C2435" s="7" t="s">
        <v>1953</v>
      </c>
      <c r="D2435" s="7" t="s">
        <v>18446</v>
      </c>
      <c r="E2435" t="s">
        <v>2884</v>
      </c>
      <c r="F2435" s="7" t="s">
        <v>9</v>
      </c>
      <c r="G2435" s="11" t="s">
        <v>19</v>
      </c>
    </row>
    <row r="2436" spans="1:7" x14ac:dyDescent="0.3">
      <c r="A2436" t="s">
        <v>42</v>
      </c>
      <c r="B2436" t="s">
        <v>429</v>
      </c>
      <c r="C2436" s="7" t="s">
        <v>2029</v>
      </c>
      <c r="D2436" s="7"/>
      <c r="E2436" t="s">
        <v>3315</v>
      </c>
      <c r="F2436" s="7" t="s">
        <v>9</v>
      </c>
      <c r="G2436" s="11" t="s">
        <v>19</v>
      </c>
    </row>
    <row r="2437" spans="1:7" x14ac:dyDescent="0.3">
      <c r="A2437" t="s">
        <v>42</v>
      </c>
      <c r="B2437" t="s">
        <v>429</v>
      </c>
      <c r="C2437" s="7" t="s">
        <v>13955</v>
      </c>
      <c r="D2437" s="7"/>
      <c r="E2437" t="s">
        <v>3316</v>
      </c>
      <c r="F2437" s="7" t="s">
        <v>9</v>
      </c>
      <c r="G2437" s="11" t="s">
        <v>19</v>
      </c>
    </row>
    <row r="2438" spans="1:7" x14ac:dyDescent="0.3">
      <c r="A2438" t="s">
        <v>42</v>
      </c>
      <c r="B2438" t="s">
        <v>429</v>
      </c>
      <c r="C2438" s="7" t="s">
        <v>13979</v>
      </c>
      <c r="D2438" s="7"/>
      <c r="E2438" t="s">
        <v>3317</v>
      </c>
      <c r="F2438" s="7" t="s">
        <v>9</v>
      </c>
      <c r="G2438" s="11" t="s">
        <v>19</v>
      </c>
    </row>
    <row r="2439" spans="1:7" x14ac:dyDescent="0.3">
      <c r="A2439" t="s">
        <v>42</v>
      </c>
      <c r="B2439" t="s">
        <v>429</v>
      </c>
      <c r="C2439" s="7" t="s">
        <v>14086</v>
      </c>
      <c r="D2439" s="7"/>
      <c r="E2439" t="s">
        <v>3042</v>
      </c>
      <c r="F2439" s="7" t="s">
        <v>9</v>
      </c>
      <c r="G2439" s="11" t="s">
        <v>19</v>
      </c>
    </row>
    <row r="2440" spans="1:7" x14ac:dyDescent="0.3">
      <c r="A2440" t="s">
        <v>42</v>
      </c>
      <c r="B2440" t="s">
        <v>429</v>
      </c>
      <c r="C2440" s="7" t="s">
        <v>14159</v>
      </c>
      <c r="D2440" s="7"/>
      <c r="E2440" t="s">
        <v>3318</v>
      </c>
      <c r="F2440" s="7" t="s">
        <v>9</v>
      </c>
      <c r="G2440" s="11" t="s">
        <v>19</v>
      </c>
    </row>
    <row r="2441" spans="1:7" x14ac:dyDescent="0.3">
      <c r="A2441" t="s">
        <v>42</v>
      </c>
      <c r="B2441" t="s">
        <v>429</v>
      </c>
      <c r="C2441" s="7" t="s">
        <v>15358</v>
      </c>
      <c r="D2441" s="7"/>
      <c r="E2441" t="s">
        <v>3319</v>
      </c>
      <c r="F2441" s="7" t="s">
        <v>9</v>
      </c>
      <c r="G2441" s="11" t="s">
        <v>19</v>
      </c>
    </row>
    <row r="2442" spans="1:7" x14ac:dyDescent="0.3">
      <c r="A2442" t="s">
        <v>42</v>
      </c>
      <c r="B2442" t="s">
        <v>429</v>
      </c>
      <c r="C2442" s="7" t="s">
        <v>15631</v>
      </c>
      <c r="D2442" s="7"/>
      <c r="E2442" t="s">
        <v>3194</v>
      </c>
      <c r="F2442" s="7" t="s">
        <v>9</v>
      </c>
      <c r="G2442" s="11" t="s">
        <v>19</v>
      </c>
    </row>
    <row r="2443" spans="1:7" x14ac:dyDescent="0.3">
      <c r="A2443" t="s">
        <v>42</v>
      </c>
      <c r="B2443" t="s">
        <v>429</v>
      </c>
      <c r="C2443" s="7" t="s">
        <v>15756</v>
      </c>
      <c r="D2443" s="7"/>
      <c r="E2443" t="s">
        <v>3320</v>
      </c>
      <c r="F2443" s="7" t="s">
        <v>9</v>
      </c>
      <c r="G2443" s="11" t="s">
        <v>19</v>
      </c>
    </row>
    <row r="2444" spans="1:7" x14ac:dyDescent="0.3">
      <c r="A2444" t="s">
        <v>42</v>
      </c>
      <c r="B2444" t="s">
        <v>429</v>
      </c>
      <c r="C2444" s="7" t="s">
        <v>15858</v>
      </c>
      <c r="D2444" s="7"/>
      <c r="E2444" t="s">
        <v>3321</v>
      </c>
      <c r="F2444" s="7" t="s">
        <v>9</v>
      </c>
      <c r="G2444" s="11" t="s">
        <v>19</v>
      </c>
    </row>
    <row r="2445" spans="1:7" x14ac:dyDescent="0.3">
      <c r="A2445" t="s">
        <v>42</v>
      </c>
      <c r="B2445" t="s">
        <v>429</v>
      </c>
      <c r="C2445" s="7" t="s">
        <v>16828</v>
      </c>
      <c r="D2445" s="7"/>
      <c r="E2445" t="s">
        <v>3322</v>
      </c>
      <c r="F2445" s="7" t="s">
        <v>9</v>
      </c>
      <c r="G2445" s="11" t="s">
        <v>19</v>
      </c>
    </row>
    <row r="2446" spans="1:7" x14ac:dyDescent="0.3">
      <c r="A2446" t="s">
        <v>42</v>
      </c>
      <c r="B2446" t="s">
        <v>430</v>
      </c>
      <c r="C2446" s="7" t="s">
        <v>11762</v>
      </c>
      <c r="D2446" s="7"/>
      <c r="E2446" t="s">
        <v>3324</v>
      </c>
      <c r="F2446" s="7" t="s">
        <v>11</v>
      </c>
      <c r="G2446" s="11" t="s">
        <v>19</v>
      </c>
    </row>
    <row r="2447" spans="1:7" x14ac:dyDescent="0.3">
      <c r="A2447" t="s">
        <v>42</v>
      </c>
      <c r="B2447" t="s">
        <v>430</v>
      </c>
      <c r="C2447" s="7" t="s">
        <v>1849</v>
      </c>
      <c r="D2447" s="7"/>
      <c r="E2447" t="s">
        <v>2454</v>
      </c>
      <c r="F2447" s="7" t="s">
        <v>11</v>
      </c>
      <c r="G2447" s="11" t="s">
        <v>19</v>
      </c>
    </row>
    <row r="2448" spans="1:7" x14ac:dyDescent="0.3">
      <c r="A2448" t="s">
        <v>42</v>
      </c>
      <c r="B2448" t="s">
        <v>430</v>
      </c>
      <c r="C2448" s="7" t="s">
        <v>1850</v>
      </c>
      <c r="D2448" s="7" t="s">
        <v>18510</v>
      </c>
      <c r="E2448" t="s">
        <v>2457</v>
      </c>
      <c r="F2448" s="7" t="s">
        <v>11</v>
      </c>
      <c r="G2448" s="11" t="s">
        <v>19</v>
      </c>
    </row>
    <row r="2449" spans="1:7" x14ac:dyDescent="0.3">
      <c r="A2449" t="s">
        <v>42</v>
      </c>
      <c r="B2449" t="s">
        <v>430</v>
      </c>
      <c r="C2449" s="7" t="s">
        <v>14422</v>
      </c>
      <c r="D2449" s="7"/>
      <c r="E2449" t="s">
        <v>3325</v>
      </c>
      <c r="F2449" s="7" t="s">
        <v>11</v>
      </c>
      <c r="G2449" s="11" t="s">
        <v>19</v>
      </c>
    </row>
    <row r="2450" spans="1:7" x14ac:dyDescent="0.3">
      <c r="A2450" t="s">
        <v>42</v>
      </c>
      <c r="B2450" t="s">
        <v>430</v>
      </c>
      <c r="C2450" s="7" t="s">
        <v>1755</v>
      </c>
      <c r="D2450" s="7" t="s">
        <v>11513</v>
      </c>
      <c r="E2450" t="s">
        <v>2231</v>
      </c>
      <c r="F2450" s="7" t="s">
        <v>11</v>
      </c>
      <c r="G2450" s="11" t="s">
        <v>19</v>
      </c>
    </row>
    <row r="2451" spans="1:7" x14ac:dyDescent="0.3">
      <c r="A2451" t="s">
        <v>42</v>
      </c>
      <c r="B2451" t="s">
        <v>430</v>
      </c>
      <c r="C2451" s="7" t="s">
        <v>15323</v>
      </c>
      <c r="D2451" s="7"/>
      <c r="E2451" t="s">
        <v>3275</v>
      </c>
      <c r="F2451" s="7" t="s">
        <v>11</v>
      </c>
      <c r="G2451" s="11" t="s">
        <v>19</v>
      </c>
    </row>
    <row r="2452" spans="1:7" x14ac:dyDescent="0.3">
      <c r="A2452" t="s">
        <v>42</v>
      </c>
      <c r="B2452" t="s">
        <v>430</v>
      </c>
      <c r="C2452" s="7" t="s">
        <v>15661</v>
      </c>
      <c r="D2452" s="7"/>
      <c r="E2452" t="s">
        <v>3271</v>
      </c>
      <c r="F2452" s="7" t="s">
        <v>11</v>
      </c>
      <c r="G2452" s="11" t="s">
        <v>19</v>
      </c>
    </row>
    <row r="2453" spans="1:7" x14ac:dyDescent="0.3">
      <c r="A2453" t="s">
        <v>42</v>
      </c>
      <c r="B2453" t="s">
        <v>430</v>
      </c>
      <c r="C2453" s="7" t="s">
        <v>15784</v>
      </c>
      <c r="D2453" s="7"/>
      <c r="E2453" t="s">
        <v>3326</v>
      </c>
      <c r="F2453" s="7" t="s">
        <v>11</v>
      </c>
      <c r="G2453" s="11" t="s">
        <v>19</v>
      </c>
    </row>
    <row r="2454" spans="1:7" x14ac:dyDescent="0.3">
      <c r="A2454" t="s">
        <v>42</v>
      </c>
      <c r="B2454" t="s">
        <v>430</v>
      </c>
      <c r="C2454" s="7" t="s">
        <v>1851</v>
      </c>
      <c r="D2454" s="7" t="s">
        <v>11538</v>
      </c>
      <c r="E2454" t="s">
        <v>2461</v>
      </c>
      <c r="F2454" s="7" t="s">
        <v>11</v>
      </c>
      <c r="G2454" s="11" t="s">
        <v>19</v>
      </c>
    </row>
    <row r="2455" spans="1:7" x14ac:dyDescent="0.3">
      <c r="A2455" t="s">
        <v>42</v>
      </c>
      <c r="B2455" t="s">
        <v>430</v>
      </c>
      <c r="C2455" s="7" t="s">
        <v>16849</v>
      </c>
      <c r="D2455" s="7"/>
      <c r="E2455" t="s">
        <v>3327</v>
      </c>
      <c r="F2455" s="7" t="s">
        <v>11</v>
      </c>
      <c r="G2455" s="11" t="s">
        <v>19</v>
      </c>
    </row>
    <row r="2456" spans="1:7" x14ac:dyDescent="0.3">
      <c r="A2456" t="s">
        <v>42</v>
      </c>
      <c r="B2456" t="s">
        <v>430</v>
      </c>
      <c r="C2456" s="7" t="s">
        <v>17148</v>
      </c>
      <c r="D2456" s="7"/>
      <c r="E2456" t="s">
        <v>3328</v>
      </c>
      <c r="F2456" s="7" t="s">
        <v>11</v>
      </c>
      <c r="G2456" s="11" t="s">
        <v>19</v>
      </c>
    </row>
    <row r="2457" spans="1:7" x14ac:dyDescent="0.3">
      <c r="A2457" t="s">
        <v>42</v>
      </c>
      <c r="B2457" t="s">
        <v>430</v>
      </c>
      <c r="C2457" s="7" t="s">
        <v>17489</v>
      </c>
      <c r="D2457" s="7"/>
      <c r="E2457" t="s">
        <v>2500</v>
      </c>
      <c r="F2457" s="7" t="s">
        <v>11</v>
      </c>
      <c r="G2457" s="11" t="s">
        <v>19</v>
      </c>
    </row>
    <row r="2458" spans="1:7" x14ac:dyDescent="0.3">
      <c r="A2458" t="s">
        <v>42</v>
      </c>
      <c r="B2458" t="s">
        <v>431</v>
      </c>
      <c r="C2458" s="7" t="s">
        <v>12545</v>
      </c>
      <c r="D2458" s="7"/>
      <c r="E2458" t="s">
        <v>2246</v>
      </c>
      <c r="F2458" s="7" t="s">
        <v>11349</v>
      </c>
      <c r="G2458" s="11" t="s">
        <v>19</v>
      </c>
    </row>
    <row r="2459" spans="1:7" x14ac:dyDescent="0.3">
      <c r="A2459" t="s">
        <v>42</v>
      </c>
      <c r="B2459" t="s">
        <v>431</v>
      </c>
      <c r="C2459" s="7" t="s">
        <v>13963</v>
      </c>
      <c r="D2459" s="7" t="s">
        <v>18762</v>
      </c>
      <c r="E2459" t="s">
        <v>2247</v>
      </c>
      <c r="F2459" s="7" t="s">
        <v>12</v>
      </c>
      <c r="G2459" s="11" t="s">
        <v>19</v>
      </c>
    </row>
    <row r="2460" spans="1:7" x14ac:dyDescent="0.3">
      <c r="A2460" t="s">
        <v>42</v>
      </c>
      <c r="B2460" t="s">
        <v>431</v>
      </c>
      <c r="C2460" s="7" t="s">
        <v>1763</v>
      </c>
      <c r="D2460" s="7" t="s">
        <v>11510</v>
      </c>
      <c r="E2460" t="s">
        <v>2251</v>
      </c>
      <c r="F2460" s="7" t="s">
        <v>11349</v>
      </c>
      <c r="G2460" s="11" t="s">
        <v>19</v>
      </c>
    </row>
    <row r="2461" spans="1:7" x14ac:dyDescent="0.3">
      <c r="A2461" t="s">
        <v>42</v>
      </c>
      <c r="B2461" t="s">
        <v>431</v>
      </c>
      <c r="C2461" s="7" t="s">
        <v>16714</v>
      </c>
      <c r="D2461" s="7"/>
      <c r="E2461" t="s">
        <v>3230</v>
      </c>
      <c r="F2461" s="7" t="s">
        <v>11353</v>
      </c>
      <c r="G2461" s="11" t="s">
        <v>19</v>
      </c>
    </row>
    <row r="2462" spans="1:7" x14ac:dyDescent="0.3">
      <c r="A2462" t="s">
        <v>42</v>
      </c>
      <c r="B2462" t="s">
        <v>431</v>
      </c>
      <c r="C2462" s="7" t="s">
        <v>16947</v>
      </c>
      <c r="D2462" s="7"/>
      <c r="E2462" t="s">
        <v>2879</v>
      </c>
      <c r="F2462" s="7" t="s">
        <v>11</v>
      </c>
      <c r="G2462" s="11" t="s">
        <v>19</v>
      </c>
    </row>
    <row r="2463" spans="1:7" x14ac:dyDescent="0.3">
      <c r="A2463" t="s">
        <v>42</v>
      </c>
      <c r="B2463" t="s">
        <v>431</v>
      </c>
      <c r="C2463" s="7" t="s">
        <v>17565</v>
      </c>
      <c r="D2463" s="7"/>
      <c r="E2463" t="s">
        <v>3330</v>
      </c>
      <c r="F2463" s="7" t="s">
        <v>6</v>
      </c>
      <c r="G2463" s="11" t="s">
        <v>19</v>
      </c>
    </row>
    <row r="2464" spans="1:7" x14ac:dyDescent="0.3">
      <c r="A2464" t="s">
        <v>42</v>
      </c>
      <c r="B2464" t="s">
        <v>431</v>
      </c>
      <c r="C2464" s="7" t="s">
        <v>1727</v>
      </c>
      <c r="D2464" s="7" t="s">
        <v>11511</v>
      </c>
      <c r="E2464" t="s">
        <v>2170</v>
      </c>
      <c r="F2464" s="7" t="s">
        <v>11353</v>
      </c>
      <c r="G2464" s="11" t="s">
        <v>19</v>
      </c>
    </row>
    <row r="2465" spans="1:7" x14ac:dyDescent="0.3">
      <c r="A2465" t="s">
        <v>42</v>
      </c>
      <c r="B2465" t="s">
        <v>431</v>
      </c>
      <c r="C2465" s="7" t="s">
        <v>18250</v>
      </c>
      <c r="D2465" s="7"/>
      <c r="E2465" t="s">
        <v>2381</v>
      </c>
      <c r="F2465" s="7" t="s">
        <v>6</v>
      </c>
      <c r="G2465" s="11" t="s">
        <v>19</v>
      </c>
    </row>
    <row r="2466" spans="1:7" x14ac:dyDescent="0.3">
      <c r="A2466" t="s">
        <v>42</v>
      </c>
      <c r="B2466" t="s">
        <v>432</v>
      </c>
      <c r="C2466" s="7" t="s">
        <v>11767</v>
      </c>
      <c r="D2466" s="7"/>
      <c r="E2466" t="s">
        <v>2678</v>
      </c>
      <c r="F2466" s="7" t="s">
        <v>6</v>
      </c>
      <c r="G2466" s="11" t="s">
        <v>19</v>
      </c>
    </row>
    <row r="2467" spans="1:7" x14ac:dyDescent="0.3">
      <c r="A2467" t="s">
        <v>42</v>
      </c>
      <c r="B2467" t="s">
        <v>432</v>
      </c>
      <c r="C2467" s="7" t="s">
        <v>12478</v>
      </c>
      <c r="D2467" s="7"/>
      <c r="E2467" t="s">
        <v>2679</v>
      </c>
      <c r="F2467" s="7" t="s">
        <v>6</v>
      </c>
      <c r="G2467" s="11" t="s">
        <v>19</v>
      </c>
    </row>
    <row r="2468" spans="1:7" x14ac:dyDescent="0.3">
      <c r="A2468" t="s">
        <v>42</v>
      </c>
      <c r="B2468" t="s">
        <v>432</v>
      </c>
      <c r="C2468" s="7" t="s">
        <v>13435</v>
      </c>
      <c r="D2468" s="7" t="s">
        <v>18769</v>
      </c>
      <c r="E2468" t="s">
        <v>2680</v>
      </c>
      <c r="F2468" s="7" t="s">
        <v>12</v>
      </c>
      <c r="G2468" s="11" t="s">
        <v>19</v>
      </c>
    </row>
    <row r="2469" spans="1:7" x14ac:dyDescent="0.3">
      <c r="A2469" t="s">
        <v>42</v>
      </c>
      <c r="B2469" t="s">
        <v>432</v>
      </c>
      <c r="C2469" s="7" t="s">
        <v>1791</v>
      </c>
      <c r="D2469" s="7" t="s">
        <v>18527</v>
      </c>
      <c r="E2469" t="s">
        <v>2300</v>
      </c>
      <c r="F2469" s="7" t="s">
        <v>6</v>
      </c>
      <c r="G2469" s="11" t="s">
        <v>19</v>
      </c>
    </row>
    <row r="2470" spans="1:7" x14ac:dyDescent="0.3">
      <c r="A2470" t="s">
        <v>42</v>
      </c>
      <c r="B2470" t="s">
        <v>432</v>
      </c>
      <c r="C2470" s="7" t="s">
        <v>16653</v>
      </c>
      <c r="D2470" s="7"/>
      <c r="E2470" t="s">
        <v>2681</v>
      </c>
      <c r="F2470" s="7" t="s">
        <v>6</v>
      </c>
      <c r="G2470" s="11" t="s">
        <v>19</v>
      </c>
    </row>
    <row r="2471" spans="1:7" x14ac:dyDescent="0.3">
      <c r="A2471" t="s">
        <v>42</v>
      </c>
      <c r="B2471" t="s">
        <v>432</v>
      </c>
      <c r="C2471" s="7" t="s">
        <v>17246</v>
      </c>
      <c r="D2471" s="7"/>
      <c r="E2471" t="s">
        <v>2682</v>
      </c>
      <c r="F2471" s="7" t="s">
        <v>6</v>
      </c>
      <c r="G2471" s="11" t="s">
        <v>19</v>
      </c>
    </row>
    <row r="2472" spans="1:7" x14ac:dyDescent="0.3">
      <c r="A2472" t="s">
        <v>42</v>
      </c>
      <c r="B2472" t="s">
        <v>432</v>
      </c>
      <c r="C2472" s="7" t="s">
        <v>17480</v>
      </c>
      <c r="D2472" s="7"/>
      <c r="E2472" t="s">
        <v>2683</v>
      </c>
      <c r="F2472" s="7" t="s">
        <v>6</v>
      </c>
      <c r="G2472" s="11" t="s">
        <v>19</v>
      </c>
    </row>
    <row r="2473" spans="1:7" x14ac:dyDescent="0.3">
      <c r="A2473" t="s">
        <v>42</v>
      </c>
      <c r="B2473" t="s">
        <v>432</v>
      </c>
      <c r="C2473" s="7" t="s">
        <v>17660</v>
      </c>
      <c r="D2473" s="7"/>
      <c r="E2473" t="s">
        <v>3331</v>
      </c>
      <c r="F2473" s="7" t="s">
        <v>6</v>
      </c>
      <c r="G2473" s="11" t="s">
        <v>19</v>
      </c>
    </row>
    <row r="2474" spans="1:7" x14ac:dyDescent="0.3">
      <c r="A2474" t="s">
        <v>42</v>
      </c>
      <c r="B2474" t="s">
        <v>432</v>
      </c>
      <c r="C2474" s="7" t="s">
        <v>1865</v>
      </c>
      <c r="D2474" s="7" t="s">
        <v>11523</v>
      </c>
      <c r="E2474" t="s">
        <v>2530</v>
      </c>
      <c r="F2474" s="7" t="s">
        <v>6</v>
      </c>
      <c r="G2474" s="11" t="s">
        <v>19</v>
      </c>
    </row>
    <row r="2475" spans="1:7" x14ac:dyDescent="0.3">
      <c r="A2475" t="s">
        <v>42</v>
      </c>
      <c r="B2475" t="s">
        <v>433</v>
      </c>
      <c r="C2475" s="7" t="s">
        <v>1711</v>
      </c>
      <c r="D2475" s="7" t="s">
        <v>11534</v>
      </c>
      <c r="E2475" t="s">
        <v>2120</v>
      </c>
      <c r="F2475" s="7" t="s">
        <v>6</v>
      </c>
      <c r="G2475" s="11" t="s">
        <v>19</v>
      </c>
    </row>
    <row r="2476" spans="1:7" x14ac:dyDescent="0.3">
      <c r="A2476" t="s">
        <v>42</v>
      </c>
      <c r="B2476" t="s">
        <v>434</v>
      </c>
      <c r="C2476" s="7" t="s">
        <v>12678</v>
      </c>
      <c r="D2476" s="7"/>
      <c r="E2476" t="s">
        <v>3333</v>
      </c>
      <c r="F2476" s="7" t="s">
        <v>11</v>
      </c>
      <c r="G2476" s="11" t="s">
        <v>19</v>
      </c>
    </row>
    <row r="2477" spans="1:7" x14ac:dyDescent="0.3">
      <c r="A2477" t="s">
        <v>42</v>
      </c>
      <c r="B2477" t="s">
        <v>434</v>
      </c>
      <c r="C2477" s="7" t="s">
        <v>12682</v>
      </c>
      <c r="D2477" s="7"/>
      <c r="E2477" t="s">
        <v>2456</v>
      </c>
      <c r="F2477" s="7" t="s">
        <v>11</v>
      </c>
      <c r="G2477" s="11" t="s">
        <v>19</v>
      </c>
    </row>
    <row r="2478" spans="1:7" x14ac:dyDescent="0.3">
      <c r="A2478" t="s">
        <v>42</v>
      </c>
      <c r="B2478" t="s">
        <v>434</v>
      </c>
      <c r="C2478" s="7" t="s">
        <v>14554</v>
      </c>
      <c r="D2478" s="7"/>
      <c r="E2478" t="s">
        <v>3334</v>
      </c>
      <c r="F2478" s="7" t="s">
        <v>11</v>
      </c>
      <c r="G2478" s="11" t="s">
        <v>19</v>
      </c>
    </row>
    <row r="2479" spans="1:7" x14ac:dyDescent="0.3">
      <c r="A2479" t="s">
        <v>42</v>
      </c>
      <c r="B2479" t="s">
        <v>434</v>
      </c>
      <c r="C2479" s="7" t="s">
        <v>1755</v>
      </c>
      <c r="D2479" s="7" t="s">
        <v>11513</v>
      </c>
      <c r="E2479" t="s">
        <v>2231</v>
      </c>
      <c r="F2479" s="7" t="s">
        <v>11</v>
      </c>
      <c r="G2479" s="11" t="s">
        <v>19</v>
      </c>
    </row>
    <row r="2480" spans="1:7" x14ac:dyDescent="0.3">
      <c r="A2480" t="s">
        <v>42</v>
      </c>
      <c r="B2480" t="s">
        <v>434</v>
      </c>
      <c r="C2480" s="7" t="s">
        <v>1851</v>
      </c>
      <c r="D2480" s="7" t="s">
        <v>11538</v>
      </c>
      <c r="E2480" t="s">
        <v>2461</v>
      </c>
      <c r="F2480" s="7" t="s">
        <v>11</v>
      </c>
      <c r="G2480" s="11" t="s">
        <v>19</v>
      </c>
    </row>
    <row r="2481" spans="1:7" x14ac:dyDescent="0.3">
      <c r="A2481" t="s">
        <v>42</v>
      </c>
      <c r="B2481" t="s">
        <v>435</v>
      </c>
      <c r="C2481" s="7" t="s">
        <v>1774</v>
      </c>
      <c r="D2481" s="7" t="s">
        <v>11532</v>
      </c>
      <c r="E2481" t="s">
        <v>2280</v>
      </c>
      <c r="F2481" s="7" t="s">
        <v>11349</v>
      </c>
      <c r="G2481" s="11" t="s">
        <v>19</v>
      </c>
    </row>
    <row r="2482" spans="1:7" x14ac:dyDescent="0.3">
      <c r="A2482" t="s">
        <v>42</v>
      </c>
      <c r="B2482" t="s">
        <v>435</v>
      </c>
      <c r="C2482" s="7" t="s">
        <v>1810</v>
      </c>
      <c r="D2482" s="7" t="s">
        <v>18455</v>
      </c>
      <c r="E2482" t="s">
        <v>2333</v>
      </c>
      <c r="F2482" s="7" t="s">
        <v>11349</v>
      </c>
      <c r="G2482" s="11" t="s">
        <v>19</v>
      </c>
    </row>
    <row r="2483" spans="1:7" x14ac:dyDescent="0.3">
      <c r="A2483" t="s">
        <v>42</v>
      </c>
      <c r="B2483" t="s">
        <v>435</v>
      </c>
      <c r="C2483" s="7" t="s">
        <v>15261</v>
      </c>
      <c r="D2483" s="7"/>
      <c r="E2483" t="s">
        <v>3335</v>
      </c>
      <c r="F2483" s="7" t="s">
        <v>11349</v>
      </c>
      <c r="G2483" s="11" t="s">
        <v>19</v>
      </c>
    </row>
    <row r="2484" spans="1:7" x14ac:dyDescent="0.3">
      <c r="A2484" t="s">
        <v>42</v>
      </c>
      <c r="B2484" t="s">
        <v>435</v>
      </c>
      <c r="C2484" s="7" t="s">
        <v>15311</v>
      </c>
      <c r="D2484" s="7"/>
      <c r="E2484" t="s">
        <v>3336</v>
      </c>
      <c r="F2484" s="7" t="s">
        <v>11349</v>
      </c>
      <c r="G2484" s="11" t="s">
        <v>19</v>
      </c>
    </row>
    <row r="2485" spans="1:7" x14ac:dyDescent="0.3">
      <c r="A2485" t="s">
        <v>42</v>
      </c>
      <c r="B2485" t="s">
        <v>435</v>
      </c>
      <c r="C2485" s="7" t="s">
        <v>17154</v>
      </c>
      <c r="D2485" s="7"/>
      <c r="E2485" t="s">
        <v>3337</v>
      </c>
      <c r="F2485" s="7" t="s">
        <v>11349</v>
      </c>
      <c r="G2485" s="11" t="s">
        <v>19</v>
      </c>
    </row>
    <row r="2486" spans="1:7" x14ac:dyDescent="0.3">
      <c r="A2486" t="s">
        <v>42</v>
      </c>
      <c r="B2486" t="s">
        <v>435</v>
      </c>
      <c r="C2486" s="7" t="s">
        <v>17197</v>
      </c>
      <c r="D2486" s="7"/>
      <c r="E2486" t="s">
        <v>2676</v>
      </c>
      <c r="F2486" s="7" t="s">
        <v>11349</v>
      </c>
      <c r="G2486" s="11" t="s">
        <v>19</v>
      </c>
    </row>
    <row r="2487" spans="1:7" x14ac:dyDescent="0.3">
      <c r="A2487" t="s">
        <v>42</v>
      </c>
      <c r="B2487" t="s">
        <v>436</v>
      </c>
      <c r="C2487" s="7" t="s">
        <v>11618</v>
      </c>
      <c r="D2487" s="7"/>
      <c r="E2487" t="s">
        <v>3338</v>
      </c>
      <c r="F2487" s="7" t="s">
        <v>11349</v>
      </c>
      <c r="G2487" s="11" t="s">
        <v>19</v>
      </c>
    </row>
    <row r="2488" spans="1:7" x14ac:dyDescent="0.3">
      <c r="A2488" t="s">
        <v>42</v>
      </c>
      <c r="B2488" t="s">
        <v>436</v>
      </c>
      <c r="C2488" s="7" t="s">
        <v>1832</v>
      </c>
      <c r="D2488" s="7" t="s">
        <v>18591</v>
      </c>
      <c r="E2488" t="s">
        <v>2402</v>
      </c>
      <c r="F2488" s="7" t="s">
        <v>11349</v>
      </c>
      <c r="G2488" s="11" t="s">
        <v>19</v>
      </c>
    </row>
    <row r="2489" spans="1:7" x14ac:dyDescent="0.3">
      <c r="A2489" t="s">
        <v>42</v>
      </c>
      <c r="B2489" t="s">
        <v>436</v>
      </c>
      <c r="C2489" s="7" t="s">
        <v>1872</v>
      </c>
      <c r="D2489" s="7" t="s">
        <v>18592</v>
      </c>
      <c r="E2489" t="s">
        <v>2549</v>
      </c>
      <c r="F2489" s="7" t="s">
        <v>11349</v>
      </c>
      <c r="G2489" s="11" t="s">
        <v>19</v>
      </c>
    </row>
    <row r="2490" spans="1:7" x14ac:dyDescent="0.3">
      <c r="A2490" t="s">
        <v>42</v>
      </c>
      <c r="B2490" t="s">
        <v>436</v>
      </c>
      <c r="C2490" s="7" t="s">
        <v>15705</v>
      </c>
      <c r="D2490" s="7"/>
      <c r="E2490" t="s">
        <v>3339</v>
      </c>
      <c r="F2490" s="7" t="s">
        <v>11349</v>
      </c>
      <c r="G2490" s="11" t="s">
        <v>19</v>
      </c>
    </row>
    <row r="2491" spans="1:7" x14ac:dyDescent="0.3">
      <c r="A2491" t="s">
        <v>42</v>
      </c>
      <c r="B2491" t="s">
        <v>436</v>
      </c>
      <c r="C2491" s="7" t="s">
        <v>17011</v>
      </c>
      <c r="D2491" s="7"/>
      <c r="E2491" t="s">
        <v>2407</v>
      </c>
      <c r="F2491" s="7" t="s">
        <v>11349</v>
      </c>
      <c r="G2491" s="11" t="s">
        <v>19</v>
      </c>
    </row>
    <row r="2492" spans="1:7" x14ac:dyDescent="0.3">
      <c r="A2492" t="s">
        <v>42</v>
      </c>
      <c r="B2492" t="s">
        <v>436</v>
      </c>
      <c r="C2492" s="7" t="s">
        <v>17511</v>
      </c>
      <c r="D2492" s="7"/>
      <c r="E2492" t="s">
        <v>3340</v>
      </c>
      <c r="F2492" s="7" t="s">
        <v>11349</v>
      </c>
      <c r="G2492" s="11" t="s">
        <v>19</v>
      </c>
    </row>
    <row r="2493" spans="1:7" x14ac:dyDescent="0.3">
      <c r="A2493" t="s">
        <v>42</v>
      </c>
      <c r="B2493" t="s">
        <v>436</v>
      </c>
      <c r="C2493" s="7" t="s">
        <v>1737</v>
      </c>
      <c r="D2493" s="7" t="s">
        <v>11550</v>
      </c>
      <c r="E2493" t="s">
        <v>2192</v>
      </c>
      <c r="F2493" s="7" t="s">
        <v>11349</v>
      </c>
      <c r="G2493" s="11" t="s">
        <v>19</v>
      </c>
    </row>
    <row r="2494" spans="1:7" x14ac:dyDescent="0.3">
      <c r="A2494" t="s">
        <v>42</v>
      </c>
      <c r="B2494" t="s">
        <v>436</v>
      </c>
      <c r="C2494" s="7" t="s">
        <v>1921</v>
      </c>
      <c r="D2494" s="7"/>
      <c r="E2494" t="s">
        <v>2763</v>
      </c>
      <c r="F2494" s="7" t="s">
        <v>11349</v>
      </c>
      <c r="G2494" s="11" t="s">
        <v>19</v>
      </c>
    </row>
    <row r="2495" spans="1:7" x14ac:dyDescent="0.3">
      <c r="A2495" t="s">
        <v>42</v>
      </c>
      <c r="B2495" t="s">
        <v>436</v>
      </c>
      <c r="C2495" s="7" t="s">
        <v>1787</v>
      </c>
      <c r="D2495" s="7" t="s">
        <v>11516</v>
      </c>
      <c r="E2495" t="s">
        <v>2296</v>
      </c>
      <c r="F2495" s="7" t="s">
        <v>11349</v>
      </c>
      <c r="G2495" s="11" t="s">
        <v>19</v>
      </c>
    </row>
    <row r="2496" spans="1:7" x14ac:dyDescent="0.3">
      <c r="A2496" t="s">
        <v>42</v>
      </c>
      <c r="B2496" t="s">
        <v>437</v>
      </c>
      <c r="C2496" s="7" t="s">
        <v>1853</v>
      </c>
      <c r="D2496" s="7" t="s">
        <v>11522</v>
      </c>
      <c r="E2496" t="s">
        <v>2471</v>
      </c>
      <c r="F2496" s="7" t="s">
        <v>6</v>
      </c>
      <c r="G2496" s="11" t="s">
        <v>19</v>
      </c>
    </row>
    <row r="2497" spans="1:7" x14ac:dyDescent="0.3">
      <c r="A2497" t="s">
        <v>42</v>
      </c>
      <c r="B2497" t="s">
        <v>437</v>
      </c>
      <c r="C2497" s="7" t="s">
        <v>12630</v>
      </c>
      <c r="D2497" s="7"/>
      <c r="E2497" t="s">
        <v>3343</v>
      </c>
      <c r="F2497" s="7" t="s">
        <v>6</v>
      </c>
      <c r="G2497" s="11" t="s">
        <v>19</v>
      </c>
    </row>
    <row r="2498" spans="1:7" x14ac:dyDescent="0.3">
      <c r="A2498" t="s">
        <v>42</v>
      </c>
      <c r="B2498" t="s">
        <v>437</v>
      </c>
      <c r="C2498" s="7" t="s">
        <v>13203</v>
      </c>
      <c r="D2498" s="7"/>
      <c r="E2498" t="s">
        <v>3344</v>
      </c>
      <c r="F2498" s="7" t="s">
        <v>6</v>
      </c>
      <c r="G2498" s="11" t="s">
        <v>19</v>
      </c>
    </row>
    <row r="2499" spans="1:7" x14ac:dyDescent="0.3">
      <c r="A2499" t="s">
        <v>42</v>
      </c>
      <c r="B2499" t="s">
        <v>437</v>
      </c>
      <c r="C2499" s="7" t="s">
        <v>16544</v>
      </c>
      <c r="D2499" s="7"/>
      <c r="E2499" t="s">
        <v>3345</v>
      </c>
      <c r="F2499" s="7" t="s">
        <v>6</v>
      </c>
      <c r="G2499" s="11" t="s">
        <v>19</v>
      </c>
    </row>
    <row r="2500" spans="1:7" x14ac:dyDescent="0.3">
      <c r="A2500" t="s">
        <v>42</v>
      </c>
      <c r="B2500" t="s">
        <v>437</v>
      </c>
      <c r="C2500" s="7" t="s">
        <v>17519</v>
      </c>
      <c r="D2500" s="7"/>
      <c r="E2500" t="s">
        <v>3346</v>
      </c>
      <c r="F2500" s="7" t="s">
        <v>6</v>
      </c>
      <c r="G2500" s="11" t="s">
        <v>19</v>
      </c>
    </row>
    <row r="2501" spans="1:7" x14ac:dyDescent="0.3">
      <c r="A2501" t="s">
        <v>42</v>
      </c>
      <c r="B2501" t="s">
        <v>437</v>
      </c>
      <c r="C2501" s="7" t="s">
        <v>17581</v>
      </c>
      <c r="D2501" s="7"/>
      <c r="E2501" t="s">
        <v>3347</v>
      </c>
      <c r="F2501" s="7" t="s">
        <v>6</v>
      </c>
      <c r="G2501" s="11" t="s">
        <v>19</v>
      </c>
    </row>
    <row r="2502" spans="1:7" x14ac:dyDescent="0.3">
      <c r="A2502" t="s">
        <v>42</v>
      </c>
      <c r="B2502" t="s">
        <v>437</v>
      </c>
      <c r="C2502" s="7" t="s">
        <v>1865</v>
      </c>
      <c r="D2502" s="7" t="s">
        <v>11523</v>
      </c>
      <c r="E2502" t="s">
        <v>2530</v>
      </c>
      <c r="F2502" s="7" t="s">
        <v>6</v>
      </c>
      <c r="G2502" s="11" t="s">
        <v>19</v>
      </c>
    </row>
    <row r="2503" spans="1:7" x14ac:dyDescent="0.3">
      <c r="A2503" t="s">
        <v>42</v>
      </c>
      <c r="B2503" t="s">
        <v>437</v>
      </c>
      <c r="C2503" s="7" t="s">
        <v>1908</v>
      </c>
      <c r="D2503" s="7" t="s">
        <v>18585</v>
      </c>
      <c r="E2503" t="s">
        <v>2690</v>
      </c>
      <c r="F2503" s="7" t="s">
        <v>6</v>
      </c>
      <c r="G2503" s="11" t="s">
        <v>19</v>
      </c>
    </row>
    <row r="2504" spans="1:7" x14ac:dyDescent="0.3">
      <c r="A2504" t="s">
        <v>42</v>
      </c>
      <c r="B2504" t="s">
        <v>438</v>
      </c>
      <c r="C2504" s="7" t="s">
        <v>11699</v>
      </c>
      <c r="D2504" s="7"/>
      <c r="E2504" t="s">
        <v>3348</v>
      </c>
      <c r="F2504" s="7" t="s">
        <v>11349</v>
      </c>
      <c r="G2504" s="11" t="s">
        <v>19</v>
      </c>
    </row>
    <row r="2505" spans="1:7" x14ac:dyDescent="0.3">
      <c r="A2505" t="s">
        <v>42</v>
      </c>
      <c r="B2505" t="s">
        <v>438</v>
      </c>
      <c r="C2505" s="7" t="s">
        <v>1774</v>
      </c>
      <c r="D2505" s="7" t="s">
        <v>11532</v>
      </c>
      <c r="E2505" t="s">
        <v>2280</v>
      </c>
      <c r="F2505" s="7" t="s">
        <v>11349</v>
      </c>
      <c r="G2505" s="11" t="s">
        <v>19</v>
      </c>
    </row>
    <row r="2506" spans="1:7" x14ac:dyDescent="0.3">
      <c r="A2506" t="s">
        <v>42</v>
      </c>
      <c r="B2506" t="s">
        <v>438</v>
      </c>
      <c r="C2506" s="7" t="s">
        <v>1810</v>
      </c>
      <c r="D2506" s="7" t="s">
        <v>18455</v>
      </c>
      <c r="E2506" t="s">
        <v>2333</v>
      </c>
      <c r="F2506" s="7" t="s">
        <v>11349</v>
      </c>
      <c r="G2506" s="11" t="s">
        <v>19</v>
      </c>
    </row>
    <row r="2507" spans="1:7" x14ac:dyDescent="0.3">
      <c r="A2507" t="s">
        <v>42</v>
      </c>
      <c r="B2507" t="s">
        <v>438</v>
      </c>
      <c r="C2507" s="7" t="s">
        <v>1977</v>
      </c>
      <c r="D2507" s="7" t="s">
        <v>18520</v>
      </c>
      <c r="E2507" t="s">
        <v>3009</v>
      </c>
      <c r="F2507" s="7" t="s">
        <v>9</v>
      </c>
      <c r="G2507" s="11" t="s">
        <v>19</v>
      </c>
    </row>
    <row r="2508" spans="1:7" x14ac:dyDescent="0.3">
      <c r="A2508" t="s">
        <v>42</v>
      </c>
      <c r="B2508" t="s">
        <v>438</v>
      </c>
      <c r="C2508" s="7" t="s">
        <v>1872</v>
      </c>
      <c r="D2508" s="7" t="s">
        <v>18592</v>
      </c>
      <c r="E2508" t="s">
        <v>2549</v>
      </c>
      <c r="F2508" s="7" t="s">
        <v>11349</v>
      </c>
      <c r="G2508" s="11" t="s">
        <v>19</v>
      </c>
    </row>
    <row r="2509" spans="1:7" x14ac:dyDescent="0.3">
      <c r="A2509" t="s">
        <v>42</v>
      </c>
      <c r="B2509" t="s">
        <v>438</v>
      </c>
      <c r="C2509" s="7" t="s">
        <v>17004</v>
      </c>
      <c r="D2509" s="7"/>
      <c r="E2509" t="s">
        <v>3349</v>
      </c>
      <c r="F2509" s="7" t="s">
        <v>9</v>
      </c>
      <c r="G2509" s="11" t="s">
        <v>19</v>
      </c>
    </row>
    <row r="2510" spans="1:7" x14ac:dyDescent="0.3">
      <c r="A2510" t="s">
        <v>42</v>
      </c>
      <c r="B2510" t="s">
        <v>438</v>
      </c>
      <c r="C2510" s="7" t="s">
        <v>1737</v>
      </c>
      <c r="D2510" s="7" t="s">
        <v>11550</v>
      </c>
      <c r="E2510" t="s">
        <v>2192</v>
      </c>
      <c r="F2510" s="7" t="s">
        <v>11349</v>
      </c>
      <c r="G2510" s="11" t="s">
        <v>19</v>
      </c>
    </row>
    <row r="2511" spans="1:7" x14ac:dyDescent="0.3">
      <c r="A2511" t="s">
        <v>42</v>
      </c>
      <c r="B2511" t="s">
        <v>439</v>
      </c>
      <c r="C2511" s="7" t="s">
        <v>1724</v>
      </c>
      <c r="D2511" s="7" t="s">
        <v>11533</v>
      </c>
      <c r="E2511" t="s">
        <v>2164</v>
      </c>
      <c r="F2511" s="7" t="s">
        <v>11353</v>
      </c>
      <c r="G2511" s="11" t="s">
        <v>19</v>
      </c>
    </row>
    <row r="2512" spans="1:7" x14ac:dyDescent="0.3">
      <c r="A2512" t="s">
        <v>42</v>
      </c>
      <c r="B2512" t="s">
        <v>439</v>
      </c>
      <c r="C2512" s="7" t="s">
        <v>13709</v>
      </c>
      <c r="D2512" s="7"/>
      <c r="E2512" t="s">
        <v>2838</v>
      </c>
      <c r="F2512" s="7" t="s">
        <v>6</v>
      </c>
      <c r="G2512" s="11" t="s">
        <v>19</v>
      </c>
    </row>
    <row r="2513" spans="1:7" x14ac:dyDescent="0.3">
      <c r="A2513" t="s">
        <v>42</v>
      </c>
      <c r="B2513" t="s">
        <v>439</v>
      </c>
      <c r="C2513" s="7" t="s">
        <v>1883</v>
      </c>
      <c r="D2513" s="7" t="s">
        <v>11539</v>
      </c>
      <c r="E2513" t="s">
        <v>2608</v>
      </c>
      <c r="F2513" s="7" t="s">
        <v>12</v>
      </c>
      <c r="G2513" s="11" t="s">
        <v>19</v>
      </c>
    </row>
    <row r="2514" spans="1:7" x14ac:dyDescent="0.3">
      <c r="A2514" t="s">
        <v>42</v>
      </c>
      <c r="B2514" t="s">
        <v>440</v>
      </c>
      <c r="C2514" s="7" t="s">
        <v>12008</v>
      </c>
      <c r="D2514" s="7"/>
      <c r="E2514" t="s">
        <v>2658</v>
      </c>
      <c r="F2514" s="7" t="s">
        <v>6</v>
      </c>
      <c r="G2514" s="11" t="s">
        <v>19</v>
      </c>
    </row>
    <row r="2515" spans="1:7" x14ac:dyDescent="0.3">
      <c r="A2515" t="s">
        <v>42</v>
      </c>
      <c r="B2515" t="s">
        <v>440</v>
      </c>
      <c r="C2515" s="7" t="s">
        <v>13209</v>
      </c>
      <c r="D2515" s="7"/>
      <c r="E2515" t="s">
        <v>2765</v>
      </c>
      <c r="F2515" s="7" t="s">
        <v>6</v>
      </c>
      <c r="G2515" s="11" t="s">
        <v>19</v>
      </c>
    </row>
    <row r="2516" spans="1:7" x14ac:dyDescent="0.3">
      <c r="A2516" t="s">
        <v>42</v>
      </c>
      <c r="B2516" t="s">
        <v>440</v>
      </c>
      <c r="C2516" s="7" t="s">
        <v>1791</v>
      </c>
      <c r="D2516" s="7" t="s">
        <v>18527</v>
      </c>
      <c r="E2516" t="s">
        <v>2300</v>
      </c>
      <c r="F2516" s="7" t="s">
        <v>6</v>
      </c>
      <c r="G2516" s="11" t="s">
        <v>19</v>
      </c>
    </row>
    <row r="2517" spans="1:7" x14ac:dyDescent="0.3">
      <c r="A2517" t="s">
        <v>42</v>
      </c>
      <c r="B2517" t="s">
        <v>440</v>
      </c>
      <c r="C2517" s="7" t="s">
        <v>1871</v>
      </c>
      <c r="D2517" s="7" t="s">
        <v>18647</v>
      </c>
      <c r="E2517" t="s">
        <v>2542</v>
      </c>
      <c r="F2517" s="7" t="s">
        <v>9</v>
      </c>
      <c r="G2517" s="11" t="s">
        <v>19</v>
      </c>
    </row>
    <row r="2518" spans="1:7" x14ac:dyDescent="0.3">
      <c r="A2518" t="s">
        <v>42</v>
      </c>
      <c r="B2518" t="s">
        <v>440</v>
      </c>
      <c r="C2518" s="7" t="s">
        <v>17432</v>
      </c>
      <c r="D2518" s="7"/>
      <c r="E2518" t="s">
        <v>2661</v>
      </c>
      <c r="F2518" s="7" t="s">
        <v>6</v>
      </c>
      <c r="G2518" s="11" t="s">
        <v>19</v>
      </c>
    </row>
    <row r="2519" spans="1:7" x14ac:dyDescent="0.3">
      <c r="A2519" t="s">
        <v>42</v>
      </c>
      <c r="B2519" t="s">
        <v>440</v>
      </c>
      <c r="C2519" s="7" t="s">
        <v>17640</v>
      </c>
      <c r="D2519" s="7"/>
      <c r="E2519" t="s">
        <v>2715</v>
      </c>
      <c r="F2519" s="7" t="s">
        <v>6</v>
      </c>
      <c r="G2519" s="11" t="s">
        <v>19</v>
      </c>
    </row>
    <row r="2520" spans="1:7" x14ac:dyDescent="0.3">
      <c r="A2520" t="s">
        <v>42</v>
      </c>
      <c r="B2520" t="s">
        <v>440</v>
      </c>
      <c r="C2520" s="7" t="s">
        <v>1865</v>
      </c>
      <c r="D2520" s="7" t="s">
        <v>11523</v>
      </c>
      <c r="E2520" t="s">
        <v>2530</v>
      </c>
      <c r="F2520" s="7" t="s">
        <v>6</v>
      </c>
      <c r="G2520" s="11" t="s">
        <v>19</v>
      </c>
    </row>
    <row r="2521" spans="1:7" x14ac:dyDescent="0.3">
      <c r="A2521" t="s">
        <v>42</v>
      </c>
      <c r="B2521" t="s">
        <v>440</v>
      </c>
      <c r="C2521" s="7" t="s">
        <v>18097</v>
      </c>
      <c r="D2521" s="7"/>
      <c r="E2521" t="s">
        <v>2531</v>
      </c>
      <c r="F2521" s="7" t="s">
        <v>6</v>
      </c>
      <c r="G2521" s="11" t="s">
        <v>19</v>
      </c>
    </row>
    <row r="2522" spans="1:7" x14ac:dyDescent="0.3">
      <c r="A2522" t="s">
        <v>42</v>
      </c>
      <c r="B2522" t="s">
        <v>441</v>
      </c>
      <c r="C2522" s="7" t="s">
        <v>11671</v>
      </c>
      <c r="D2522" s="7"/>
      <c r="E2522" t="s">
        <v>3351</v>
      </c>
      <c r="F2522" s="7" t="s">
        <v>12</v>
      </c>
      <c r="G2522" s="11" t="s">
        <v>19</v>
      </c>
    </row>
    <row r="2523" spans="1:7" x14ac:dyDescent="0.3">
      <c r="A2523" t="s">
        <v>42</v>
      </c>
      <c r="B2523" t="s">
        <v>441</v>
      </c>
      <c r="C2523" s="7" t="s">
        <v>12446</v>
      </c>
      <c r="D2523" s="7"/>
      <c r="E2523" t="s">
        <v>3203</v>
      </c>
      <c r="F2523" s="7" t="s">
        <v>12</v>
      </c>
      <c r="G2523" s="11" t="s">
        <v>19</v>
      </c>
    </row>
    <row r="2524" spans="1:7" x14ac:dyDescent="0.3">
      <c r="A2524" t="s">
        <v>42</v>
      </c>
      <c r="B2524" t="s">
        <v>441</v>
      </c>
      <c r="C2524" s="7" t="s">
        <v>13381</v>
      </c>
      <c r="D2524" s="7"/>
      <c r="E2524" t="s">
        <v>3352</v>
      </c>
      <c r="F2524" s="7" t="s">
        <v>12</v>
      </c>
      <c r="G2524" s="11" t="s">
        <v>19</v>
      </c>
    </row>
    <row r="2525" spans="1:7" x14ac:dyDescent="0.3">
      <c r="A2525" t="s">
        <v>42</v>
      </c>
      <c r="B2525" t="s">
        <v>441</v>
      </c>
      <c r="C2525" s="7" t="s">
        <v>13418</v>
      </c>
      <c r="D2525" s="7"/>
      <c r="E2525" t="s">
        <v>3353</v>
      </c>
      <c r="F2525" s="7" t="s">
        <v>12</v>
      </c>
      <c r="G2525" s="11" t="s">
        <v>19</v>
      </c>
    </row>
    <row r="2526" spans="1:7" x14ac:dyDescent="0.3">
      <c r="A2526" t="s">
        <v>42</v>
      </c>
      <c r="B2526" t="s">
        <v>441</v>
      </c>
      <c r="C2526" s="7" t="s">
        <v>1767</v>
      </c>
      <c r="D2526" s="7" t="s">
        <v>11515</v>
      </c>
      <c r="E2526" t="s">
        <v>2265</v>
      </c>
      <c r="F2526" s="7" t="s">
        <v>12</v>
      </c>
      <c r="G2526" s="11" t="s">
        <v>19</v>
      </c>
    </row>
    <row r="2527" spans="1:7" x14ac:dyDescent="0.3">
      <c r="A2527" t="s">
        <v>42</v>
      </c>
      <c r="B2527" t="s">
        <v>441</v>
      </c>
      <c r="C2527" s="7" t="s">
        <v>15110</v>
      </c>
      <c r="D2527" s="7"/>
      <c r="E2527" t="s">
        <v>3354</v>
      </c>
      <c r="F2527" s="7" t="s">
        <v>12</v>
      </c>
      <c r="G2527" s="11" t="s">
        <v>19</v>
      </c>
    </row>
    <row r="2528" spans="1:7" x14ac:dyDescent="0.3">
      <c r="A2528" t="s">
        <v>42</v>
      </c>
      <c r="B2528" t="s">
        <v>441</v>
      </c>
      <c r="C2528" s="7" t="s">
        <v>2032</v>
      </c>
      <c r="D2528" s="7" t="s">
        <v>18644</v>
      </c>
      <c r="E2528" t="s">
        <v>3355</v>
      </c>
      <c r="F2528" s="7" t="s">
        <v>12</v>
      </c>
      <c r="G2528" s="11" t="s">
        <v>19</v>
      </c>
    </row>
    <row r="2529" spans="1:7" x14ac:dyDescent="0.3">
      <c r="A2529" t="s">
        <v>42</v>
      </c>
      <c r="B2529" t="s">
        <v>442</v>
      </c>
      <c r="C2529" s="7" t="s">
        <v>15096</v>
      </c>
      <c r="D2529" s="7"/>
      <c r="E2529" t="s">
        <v>3358</v>
      </c>
      <c r="F2529" s="7" t="s">
        <v>12</v>
      </c>
      <c r="G2529" s="11" t="s">
        <v>19</v>
      </c>
    </row>
    <row r="2530" spans="1:7" x14ac:dyDescent="0.3">
      <c r="A2530" t="s">
        <v>42</v>
      </c>
      <c r="B2530" t="s">
        <v>442</v>
      </c>
      <c r="C2530" s="7" t="s">
        <v>1921</v>
      </c>
      <c r="D2530" s="7"/>
      <c r="E2530" t="s">
        <v>2763</v>
      </c>
      <c r="F2530" s="7" t="s">
        <v>11349</v>
      </c>
      <c r="G2530" s="11" t="s">
        <v>19</v>
      </c>
    </row>
    <row r="2531" spans="1:7" x14ac:dyDescent="0.3">
      <c r="A2531" t="s">
        <v>42</v>
      </c>
      <c r="B2531" t="s">
        <v>442</v>
      </c>
      <c r="C2531" s="7" t="s">
        <v>1787</v>
      </c>
      <c r="D2531" s="7" t="s">
        <v>11516</v>
      </c>
      <c r="E2531" t="s">
        <v>2296</v>
      </c>
      <c r="F2531" s="7" t="s">
        <v>11349</v>
      </c>
      <c r="G2531" s="11" t="s">
        <v>19</v>
      </c>
    </row>
    <row r="2532" spans="1:7" x14ac:dyDescent="0.3">
      <c r="A2532" t="s">
        <v>42</v>
      </c>
      <c r="B2532" t="s">
        <v>443</v>
      </c>
      <c r="C2532" s="7" t="s">
        <v>1767</v>
      </c>
      <c r="D2532" s="7" t="s">
        <v>11515</v>
      </c>
      <c r="E2532" t="s">
        <v>2265</v>
      </c>
      <c r="F2532" s="7" t="s">
        <v>12</v>
      </c>
      <c r="G2532" s="11" t="s">
        <v>19</v>
      </c>
    </row>
    <row r="2533" spans="1:7" x14ac:dyDescent="0.3">
      <c r="A2533" t="s">
        <v>42</v>
      </c>
      <c r="B2533" t="s">
        <v>443</v>
      </c>
      <c r="C2533" s="7" t="s">
        <v>14212</v>
      </c>
      <c r="D2533" s="7"/>
      <c r="E2533" t="s">
        <v>3359</v>
      </c>
      <c r="F2533" s="7" t="s">
        <v>12</v>
      </c>
      <c r="G2533" s="11" t="s">
        <v>19</v>
      </c>
    </row>
    <row r="2534" spans="1:7" x14ac:dyDescent="0.3">
      <c r="A2534" t="s">
        <v>42</v>
      </c>
      <c r="B2534" t="s">
        <v>443</v>
      </c>
      <c r="C2534" s="7" t="s">
        <v>1800</v>
      </c>
      <c r="D2534" s="7" t="s">
        <v>18500</v>
      </c>
      <c r="E2534" t="s">
        <v>2318</v>
      </c>
      <c r="F2534" s="7" t="s">
        <v>12</v>
      </c>
      <c r="G2534" s="11" t="s">
        <v>19</v>
      </c>
    </row>
    <row r="2535" spans="1:7" x14ac:dyDescent="0.3">
      <c r="A2535" t="s">
        <v>42</v>
      </c>
      <c r="B2535" t="s">
        <v>443</v>
      </c>
      <c r="C2535" s="7" t="s">
        <v>1848</v>
      </c>
      <c r="D2535" s="7" t="s">
        <v>18463</v>
      </c>
      <c r="E2535" t="s">
        <v>2450</v>
      </c>
      <c r="F2535" s="7" t="s">
        <v>12</v>
      </c>
      <c r="G2535" s="11" t="s">
        <v>19</v>
      </c>
    </row>
    <row r="2536" spans="1:7" x14ac:dyDescent="0.3">
      <c r="A2536" t="s">
        <v>42</v>
      </c>
      <c r="B2536" t="s">
        <v>443</v>
      </c>
      <c r="C2536" s="7" t="s">
        <v>1888</v>
      </c>
      <c r="D2536" s="7" t="s">
        <v>18523</v>
      </c>
      <c r="E2536" t="s">
        <v>2628</v>
      </c>
      <c r="F2536" s="7" t="s">
        <v>12</v>
      </c>
      <c r="G2536" s="11" t="s">
        <v>19</v>
      </c>
    </row>
    <row r="2537" spans="1:7" x14ac:dyDescent="0.3">
      <c r="A2537" t="s">
        <v>42</v>
      </c>
      <c r="B2537" t="s">
        <v>443</v>
      </c>
      <c r="C2537" s="7" t="s">
        <v>1769</v>
      </c>
      <c r="D2537" s="7" t="s">
        <v>18725</v>
      </c>
      <c r="E2537" t="s">
        <v>2267</v>
      </c>
      <c r="F2537" s="7" t="s">
        <v>12</v>
      </c>
      <c r="G2537" s="11" t="s">
        <v>19</v>
      </c>
    </row>
    <row r="2538" spans="1:7" x14ac:dyDescent="0.3">
      <c r="A2538" t="s">
        <v>42</v>
      </c>
      <c r="B2538" t="s">
        <v>443</v>
      </c>
      <c r="C2538" s="7" t="s">
        <v>16286</v>
      </c>
      <c r="D2538" s="7"/>
      <c r="E2538" t="s">
        <v>3360</v>
      </c>
      <c r="F2538" s="7" t="s">
        <v>12</v>
      </c>
      <c r="G2538" s="11" t="s">
        <v>19</v>
      </c>
    </row>
    <row r="2539" spans="1:7" x14ac:dyDescent="0.3">
      <c r="A2539" t="s">
        <v>42</v>
      </c>
      <c r="B2539" t="s">
        <v>443</v>
      </c>
      <c r="C2539" s="7" t="s">
        <v>17976</v>
      </c>
      <c r="D2539" s="7"/>
      <c r="E2539" t="s">
        <v>3361</v>
      </c>
      <c r="F2539" s="7" t="s">
        <v>12</v>
      </c>
      <c r="G2539" s="11" t="s">
        <v>19</v>
      </c>
    </row>
    <row r="2540" spans="1:7" x14ac:dyDescent="0.3">
      <c r="A2540" t="s">
        <v>42</v>
      </c>
      <c r="B2540" t="s">
        <v>444</v>
      </c>
      <c r="C2540" s="7" t="s">
        <v>11695</v>
      </c>
      <c r="D2540" s="7"/>
      <c r="E2540" t="s">
        <v>3362</v>
      </c>
      <c r="F2540" s="7" t="s">
        <v>12</v>
      </c>
      <c r="G2540" s="11" t="s">
        <v>19</v>
      </c>
    </row>
    <row r="2541" spans="1:7" x14ac:dyDescent="0.3">
      <c r="A2541" t="s">
        <v>42</v>
      </c>
      <c r="B2541" t="s">
        <v>444</v>
      </c>
      <c r="C2541" s="7" t="s">
        <v>11757</v>
      </c>
      <c r="D2541" s="7"/>
      <c r="E2541" t="s">
        <v>3363</v>
      </c>
      <c r="F2541" s="7" t="s">
        <v>12</v>
      </c>
      <c r="G2541" s="11" t="s">
        <v>19</v>
      </c>
    </row>
    <row r="2542" spans="1:7" x14ac:dyDescent="0.3">
      <c r="A2542" t="s">
        <v>42</v>
      </c>
      <c r="B2542" t="s">
        <v>444</v>
      </c>
      <c r="C2542" s="7" t="s">
        <v>1799</v>
      </c>
      <c r="D2542" s="7" t="s">
        <v>11548</v>
      </c>
      <c r="E2542" t="s">
        <v>2316</v>
      </c>
      <c r="F2542" s="7" t="s">
        <v>12</v>
      </c>
      <c r="G2542" s="11" t="s">
        <v>19</v>
      </c>
    </row>
    <row r="2543" spans="1:7" x14ac:dyDescent="0.3">
      <c r="A2543" t="s">
        <v>42</v>
      </c>
      <c r="B2543" t="s">
        <v>444</v>
      </c>
      <c r="C2543" s="7" t="s">
        <v>13399</v>
      </c>
      <c r="D2543" s="7"/>
      <c r="E2543" t="s">
        <v>3364</v>
      </c>
      <c r="F2543" s="7" t="s">
        <v>12</v>
      </c>
      <c r="G2543" s="11" t="s">
        <v>19</v>
      </c>
    </row>
    <row r="2544" spans="1:7" x14ac:dyDescent="0.3">
      <c r="A2544" t="s">
        <v>42</v>
      </c>
      <c r="B2544" t="s">
        <v>444</v>
      </c>
      <c r="C2544" s="7" t="s">
        <v>13519</v>
      </c>
      <c r="D2544" s="7"/>
      <c r="E2544" t="s">
        <v>3113</v>
      </c>
      <c r="F2544" s="7" t="s">
        <v>12</v>
      </c>
      <c r="G2544" s="11" t="s">
        <v>19</v>
      </c>
    </row>
    <row r="2545" spans="1:7" x14ac:dyDescent="0.3">
      <c r="A2545" t="s">
        <v>42</v>
      </c>
      <c r="B2545" t="s">
        <v>444</v>
      </c>
      <c r="C2545" s="7" t="s">
        <v>1720</v>
      </c>
      <c r="D2545" s="7" t="s">
        <v>11536</v>
      </c>
      <c r="E2545" t="s">
        <v>2151</v>
      </c>
      <c r="F2545" s="7" t="s">
        <v>12</v>
      </c>
      <c r="G2545" s="11" t="s">
        <v>19</v>
      </c>
    </row>
    <row r="2546" spans="1:7" x14ac:dyDescent="0.3">
      <c r="A2546" t="s">
        <v>42</v>
      </c>
      <c r="B2546" t="s">
        <v>444</v>
      </c>
      <c r="C2546" s="7" t="s">
        <v>15550</v>
      </c>
      <c r="D2546" s="7" t="s">
        <v>18775</v>
      </c>
      <c r="E2546" t="s">
        <v>3365</v>
      </c>
      <c r="F2546" s="7" t="s">
        <v>12</v>
      </c>
      <c r="G2546" s="11" t="s">
        <v>19</v>
      </c>
    </row>
    <row r="2547" spans="1:7" x14ac:dyDescent="0.3">
      <c r="A2547" t="s">
        <v>42</v>
      </c>
      <c r="B2547" t="s">
        <v>444</v>
      </c>
      <c r="C2547" s="7" t="s">
        <v>17968</v>
      </c>
      <c r="D2547" s="7"/>
      <c r="E2547" t="s">
        <v>3366</v>
      </c>
      <c r="F2547" s="7" t="s">
        <v>12</v>
      </c>
      <c r="G2547" s="11" t="s">
        <v>19</v>
      </c>
    </row>
    <row r="2548" spans="1:7" x14ac:dyDescent="0.3">
      <c r="A2548" t="s">
        <v>42</v>
      </c>
      <c r="B2548" t="s">
        <v>445</v>
      </c>
      <c r="C2548" s="7" t="s">
        <v>11635</v>
      </c>
      <c r="D2548" s="7"/>
      <c r="E2548" t="s">
        <v>3118</v>
      </c>
      <c r="F2548" s="7" t="s">
        <v>6</v>
      </c>
      <c r="G2548" s="11" t="s">
        <v>19</v>
      </c>
    </row>
    <row r="2549" spans="1:7" x14ac:dyDescent="0.3">
      <c r="A2549" t="s">
        <v>42</v>
      </c>
      <c r="B2549" t="s">
        <v>445</v>
      </c>
      <c r="C2549" s="7" t="s">
        <v>14057</v>
      </c>
      <c r="D2549" s="7"/>
      <c r="E2549" t="s">
        <v>3119</v>
      </c>
      <c r="F2549" s="7" t="s">
        <v>6</v>
      </c>
      <c r="G2549" s="11" t="s">
        <v>19</v>
      </c>
    </row>
    <row r="2550" spans="1:7" x14ac:dyDescent="0.3">
      <c r="A2550" t="s">
        <v>42</v>
      </c>
      <c r="B2550" t="s">
        <v>445</v>
      </c>
      <c r="C2550" s="7" t="s">
        <v>1708</v>
      </c>
      <c r="D2550" s="7" t="s">
        <v>18498</v>
      </c>
      <c r="E2550" t="s">
        <v>2116</v>
      </c>
      <c r="F2550" s="7" t="s">
        <v>6</v>
      </c>
      <c r="G2550" s="11" t="s">
        <v>19</v>
      </c>
    </row>
    <row r="2551" spans="1:7" x14ac:dyDescent="0.3">
      <c r="A2551" t="s">
        <v>42</v>
      </c>
      <c r="B2551" t="s">
        <v>445</v>
      </c>
      <c r="C2551" s="7" t="s">
        <v>1999</v>
      </c>
      <c r="D2551" s="7" t="s">
        <v>18499</v>
      </c>
      <c r="E2551" t="s">
        <v>3120</v>
      </c>
      <c r="F2551" s="7" t="s">
        <v>6</v>
      </c>
      <c r="G2551" s="11" t="s">
        <v>19</v>
      </c>
    </row>
    <row r="2552" spans="1:7" x14ac:dyDescent="0.3">
      <c r="A2552" t="s">
        <v>42</v>
      </c>
      <c r="B2552" t="s">
        <v>445</v>
      </c>
      <c r="C2552" s="7" t="s">
        <v>1709</v>
      </c>
      <c r="D2552" s="7" t="s">
        <v>18501</v>
      </c>
      <c r="E2552" t="s">
        <v>2118</v>
      </c>
      <c r="F2552" s="7" t="s">
        <v>6</v>
      </c>
      <c r="G2552" s="11" t="s">
        <v>19</v>
      </c>
    </row>
    <row r="2553" spans="1:7" x14ac:dyDescent="0.3">
      <c r="A2553" t="s">
        <v>42</v>
      </c>
      <c r="B2553" t="s">
        <v>445</v>
      </c>
      <c r="C2553" s="7" t="s">
        <v>1711</v>
      </c>
      <c r="D2553" s="7" t="s">
        <v>11534</v>
      </c>
      <c r="E2553" t="s">
        <v>2120</v>
      </c>
      <c r="F2553" s="7" t="s">
        <v>6</v>
      </c>
      <c r="G2553" s="11" t="s">
        <v>19</v>
      </c>
    </row>
    <row r="2554" spans="1:7" x14ac:dyDescent="0.3">
      <c r="A2554" t="s">
        <v>42</v>
      </c>
      <c r="B2554" t="s">
        <v>445</v>
      </c>
      <c r="C2554" s="7" t="s">
        <v>17502</v>
      </c>
      <c r="D2554" s="7"/>
      <c r="E2554" t="s">
        <v>3124</v>
      </c>
      <c r="F2554" s="7" t="s">
        <v>6</v>
      </c>
      <c r="G2554" s="11" t="s">
        <v>19</v>
      </c>
    </row>
    <row r="2555" spans="1:7" x14ac:dyDescent="0.3">
      <c r="A2555" t="s">
        <v>42</v>
      </c>
      <c r="B2555" t="s">
        <v>445</v>
      </c>
      <c r="C2555" s="7" t="s">
        <v>17758</v>
      </c>
      <c r="D2555" s="7"/>
      <c r="E2555" t="s">
        <v>3125</v>
      </c>
      <c r="F2555" s="7" t="s">
        <v>6</v>
      </c>
      <c r="G2555" s="11" t="s">
        <v>19</v>
      </c>
    </row>
    <row r="2556" spans="1:7" x14ac:dyDescent="0.3">
      <c r="A2556" t="s">
        <v>42</v>
      </c>
      <c r="B2556" t="s">
        <v>445</v>
      </c>
      <c r="C2556" s="7" t="s">
        <v>18391</v>
      </c>
      <c r="D2556" s="7"/>
      <c r="E2556" t="s">
        <v>3126</v>
      </c>
      <c r="F2556" s="7" t="s">
        <v>6</v>
      </c>
      <c r="G2556" s="11" t="s">
        <v>19</v>
      </c>
    </row>
    <row r="2557" spans="1:7" x14ac:dyDescent="0.3">
      <c r="A2557" t="s">
        <v>42</v>
      </c>
      <c r="B2557" t="s">
        <v>446</v>
      </c>
      <c r="C2557" s="7" t="s">
        <v>11769</v>
      </c>
      <c r="D2557" s="7"/>
      <c r="E2557" t="s">
        <v>3369</v>
      </c>
      <c r="F2557" s="7" t="s">
        <v>9</v>
      </c>
      <c r="G2557" s="11" t="s">
        <v>19</v>
      </c>
    </row>
    <row r="2558" spans="1:7" x14ac:dyDescent="0.3">
      <c r="A2558" t="s">
        <v>42</v>
      </c>
      <c r="B2558" t="s">
        <v>446</v>
      </c>
      <c r="C2558" s="7" t="s">
        <v>13082</v>
      </c>
      <c r="D2558" s="7"/>
      <c r="E2558" t="s">
        <v>3370</v>
      </c>
      <c r="F2558" s="7" t="s">
        <v>9</v>
      </c>
      <c r="G2558" s="11" t="s">
        <v>19</v>
      </c>
    </row>
    <row r="2559" spans="1:7" x14ac:dyDescent="0.3">
      <c r="A2559" t="s">
        <v>42</v>
      </c>
      <c r="B2559" t="s">
        <v>446</v>
      </c>
      <c r="C2559" s="7" t="s">
        <v>1893</v>
      </c>
      <c r="D2559" s="7" t="s">
        <v>18478</v>
      </c>
      <c r="E2559" t="s">
        <v>2637</v>
      </c>
      <c r="F2559" s="7" t="s">
        <v>9</v>
      </c>
      <c r="G2559" s="11" t="s">
        <v>19</v>
      </c>
    </row>
    <row r="2560" spans="1:7" x14ac:dyDescent="0.3">
      <c r="A2560" t="s">
        <v>42</v>
      </c>
      <c r="B2560" t="s">
        <v>446</v>
      </c>
      <c r="C2560" s="7" t="s">
        <v>13718</v>
      </c>
      <c r="D2560" s="7"/>
      <c r="E2560" t="s">
        <v>3371</v>
      </c>
      <c r="F2560" s="7" t="s">
        <v>9</v>
      </c>
      <c r="G2560" s="11" t="s">
        <v>19</v>
      </c>
    </row>
    <row r="2561" spans="1:7" x14ac:dyDescent="0.3">
      <c r="A2561" t="s">
        <v>42</v>
      </c>
      <c r="B2561" t="s">
        <v>446</v>
      </c>
      <c r="C2561" s="7" t="s">
        <v>13957</v>
      </c>
      <c r="D2561" s="7"/>
      <c r="E2561" t="s">
        <v>3372</v>
      </c>
      <c r="F2561" s="7" t="s">
        <v>9</v>
      </c>
      <c r="G2561" s="11" t="s">
        <v>19</v>
      </c>
    </row>
    <row r="2562" spans="1:7" x14ac:dyDescent="0.3">
      <c r="A2562" t="s">
        <v>42</v>
      </c>
      <c r="B2562" t="s">
        <v>446</v>
      </c>
      <c r="C2562" s="7" t="s">
        <v>2000</v>
      </c>
      <c r="D2562" s="7" t="s">
        <v>11537</v>
      </c>
      <c r="E2562" t="s">
        <v>3129</v>
      </c>
      <c r="F2562" s="7" t="s">
        <v>9</v>
      </c>
      <c r="G2562" s="11" t="s">
        <v>19</v>
      </c>
    </row>
    <row r="2563" spans="1:7" x14ac:dyDescent="0.3">
      <c r="A2563" t="s">
        <v>42</v>
      </c>
      <c r="B2563" t="s">
        <v>446</v>
      </c>
      <c r="C2563" s="7" t="s">
        <v>2033</v>
      </c>
      <c r="D2563" s="7" t="s">
        <v>18555</v>
      </c>
      <c r="E2563" t="s">
        <v>3373</v>
      </c>
      <c r="F2563" s="7" t="s">
        <v>9</v>
      </c>
      <c r="G2563" s="11" t="s">
        <v>19</v>
      </c>
    </row>
    <row r="2564" spans="1:7" x14ac:dyDescent="0.3">
      <c r="A2564" t="s">
        <v>42</v>
      </c>
      <c r="B2564" t="s">
        <v>446</v>
      </c>
      <c r="C2564" s="7" t="s">
        <v>15305</v>
      </c>
      <c r="D2564" s="7"/>
      <c r="E2564" t="s">
        <v>3374</v>
      </c>
      <c r="F2564" s="7" t="s">
        <v>9</v>
      </c>
      <c r="G2564" s="11" t="s">
        <v>19</v>
      </c>
    </row>
    <row r="2565" spans="1:7" x14ac:dyDescent="0.3">
      <c r="A2565" t="s">
        <v>42</v>
      </c>
      <c r="B2565" t="s">
        <v>446</v>
      </c>
      <c r="C2565" s="7" t="s">
        <v>17214</v>
      </c>
      <c r="D2565" s="7"/>
      <c r="E2565" t="s">
        <v>3375</v>
      </c>
      <c r="F2565" s="7" t="s">
        <v>9</v>
      </c>
      <c r="G2565" s="11" t="s">
        <v>19</v>
      </c>
    </row>
    <row r="2566" spans="1:7" x14ac:dyDescent="0.3">
      <c r="A2566" t="s">
        <v>42</v>
      </c>
      <c r="B2566" t="s">
        <v>446</v>
      </c>
      <c r="C2566" s="7" t="s">
        <v>17561</v>
      </c>
      <c r="D2566" s="7"/>
      <c r="E2566" t="s">
        <v>3376</v>
      </c>
      <c r="F2566" s="7" t="s">
        <v>9</v>
      </c>
      <c r="G2566" s="11" t="s">
        <v>19</v>
      </c>
    </row>
    <row r="2567" spans="1:7" x14ac:dyDescent="0.3">
      <c r="A2567" t="s">
        <v>42</v>
      </c>
      <c r="B2567" t="s">
        <v>447</v>
      </c>
      <c r="C2567" s="7" t="s">
        <v>1853</v>
      </c>
      <c r="D2567" s="7" t="s">
        <v>11522</v>
      </c>
      <c r="E2567" t="s">
        <v>2471</v>
      </c>
      <c r="F2567" s="7" t="s">
        <v>6</v>
      </c>
      <c r="G2567" s="11" t="s">
        <v>19</v>
      </c>
    </row>
    <row r="2568" spans="1:7" x14ac:dyDescent="0.3">
      <c r="A2568" t="s">
        <v>42</v>
      </c>
      <c r="B2568" t="s">
        <v>447</v>
      </c>
      <c r="C2568" s="7" t="s">
        <v>12694</v>
      </c>
      <c r="D2568" s="7"/>
      <c r="E2568" t="s">
        <v>3377</v>
      </c>
      <c r="F2568" s="7" t="s">
        <v>6</v>
      </c>
      <c r="G2568" s="11" t="s">
        <v>19</v>
      </c>
    </row>
    <row r="2569" spans="1:7" x14ac:dyDescent="0.3">
      <c r="A2569" t="s">
        <v>42</v>
      </c>
      <c r="B2569" t="s">
        <v>447</v>
      </c>
      <c r="C2569" s="7" t="s">
        <v>12696</v>
      </c>
      <c r="D2569" s="7"/>
      <c r="E2569" t="s">
        <v>3378</v>
      </c>
      <c r="F2569" s="7" t="s">
        <v>6</v>
      </c>
      <c r="G2569" s="11" t="s">
        <v>19</v>
      </c>
    </row>
    <row r="2570" spans="1:7" x14ac:dyDescent="0.3">
      <c r="A2570" t="s">
        <v>42</v>
      </c>
      <c r="B2570" t="s">
        <v>447</v>
      </c>
      <c r="C2570" s="7" t="s">
        <v>15339</v>
      </c>
      <c r="D2570" s="7"/>
      <c r="E2570" t="s">
        <v>3379</v>
      </c>
      <c r="F2570" s="7" t="s">
        <v>6</v>
      </c>
      <c r="G2570" s="11" t="s">
        <v>19</v>
      </c>
    </row>
    <row r="2571" spans="1:7" x14ac:dyDescent="0.3">
      <c r="A2571" t="s">
        <v>42</v>
      </c>
      <c r="B2571" t="s">
        <v>447</v>
      </c>
      <c r="C2571" s="7" t="s">
        <v>16568</v>
      </c>
      <c r="D2571" s="7"/>
      <c r="E2571" t="s">
        <v>3380</v>
      </c>
      <c r="F2571" s="7" t="s">
        <v>6</v>
      </c>
      <c r="G2571" s="11" t="s">
        <v>19</v>
      </c>
    </row>
    <row r="2572" spans="1:7" x14ac:dyDescent="0.3">
      <c r="A2572" t="s">
        <v>42</v>
      </c>
      <c r="B2572" t="s">
        <v>447</v>
      </c>
      <c r="C2572" s="7" t="s">
        <v>16908</v>
      </c>
      <c r="D2572" s="7"/>
      <c r="E2572" t="s">
        <v>2707</v>
      </c>
      <c r="F2572" s="7" t="s">
        <v>6</v>
      </c>
      <c r="G2572" s="11" t="s">
        <v>19</v>
      </c>
    </row>
    <row r="2573" spans="1:7" x14ac:dyDescent="0.3">
      <c r="A2573" t="s">
        <v>42</v>
      </c>
      <c r="B2573" t="s">
        <v>448</v>
      </c>
      <c r="C2573" s="7" t="s">
        <v>1853</v>
      </c>
      <c r="D2573" s="7" t="s">
        <v>11522</v>
      </c>
      <c r="E2573" t="s">
        <v>2471</v>
      </c>
      <c r="F2573" s="7" t="s">
        <v>6</v>
      </c>
      <c r="G2573" s="11" t="s">
        <v>19</v>
      </c>
    </row>
    <row r="2574" spans="1:7" x14ac:dyDescent="0.3">
      <c r="A2574" t="s">
        <v>42</v>
      </c>
      <c r="B2574" t="s">
        <v>448</v>
      </c>
      <c r="C2574" s="7" t="s">
        <v>12630</v>
      </c>
      <c r="D2574" s="7"/>
      <c r="E2574" t="s">
        <v>3343</v>
      </c>
      <c r="F2574" s="7" t="s">
        <v>6</v>
      </c>
      <c r="G2574" s="11" t="s">
        <v>19</v>
      </c>
    </row>
    <row r="2575" spans="1:7" x14ac:dyDescent="0.3">
      <c r="A2575" t="s">
        <v>42</v>
      </c>
      <c r="B2575" t="s">
        <v>448</v>
      </c>
      <c r="C2575" s="7" t="s">
        <v>13203</v>
      </c>
      <c r="D2575" s="7"/>
      <c r="E2575" t="s">
        <v>3344</v>
      </c>
      <c r="F2575" s="7" t="s">
        <v>6</v>
      </c>
      <c r="G2575" s="11" t="s">
        <v>19</v>
      </c>
    </row>
    <row r="2576" spans="1:7" x14ac:dyDescent="0.3">
      <c r="A2576" t="s">
        <v>42</v>
      </c>
      <c r="B2576" t="s">
        <v>448</v>
      </c>
      <c r="C2576" s="7" t="s">
        <v>16544</v>
      </c>
      <c r="D2576" s="7"/>
      <c r="E2576" t="s">
        <v>3345</v>
      </c>
      <c r="F2576" s="7" t="s">
        <v>6</v>
      </c>
      <c r="G2576" s="11" t="s">
        <v>19</v>
      </c>
    </row>
    <row r="2577" spans="1:7" x14ac:dyDescent="0.3">
      <c r="A2577" t="s">
        <v>42</v>
      </c>
      <c r="B2577" t="s">
        <v>448</v>
      </c>
      <c r="C2577" s="7" t="s">
        <v>17519</v>
      </c>
      <c r="D2577" s="7"/>
      <c r="E2577" t="s">
        <v>3346</v>
      </c>
      <c r="F2577" s="7" t="s">
        <v>6</v>
      </c>
      <c r="G2577" s="11" t="s">
        <v>19</v>
      </c>
    </row>
    <row r="2578" spans="1:7" x14ac:dyDescent="0.3">
      <c r="A2578" t="s">
        <v>42</v>
      </c>
      <c r="B2578" t="s">
        <v>448</v>
      </c>
      <c r="C2578" s="7" t="s">
        <v>17581</v>
      </c>
      <c r="D2578" s="7"/>
      <c r="E2578" t="s">
        <v>3347</v>
      </c>
      <c r="F2578" s="7" t="s">
        <v>6</v>
      </c>
      <c r="G2578" s="11" t="s">
        <v>19</v>
      </c>
    </row>
    <row r="2579" spans="1:7" x14ac:dyDescent="0.3">
      <c r="A2579" t="s">
        <v>42</v>
      </c>
      <c r="B2579" t="s">
        <v>448</v>
      </c>
      <c r="C2579" s="7" t="s">
        <v>1865</v>
      </c>
      <c r="D2579" s="7" t="s">
        <v>11523</v>
      </c>
      <c r="E2579" t="s">
        <v>2530</v>
      </c>
      <c r="F2579" s="7" t="s">
        <v>6</v>
      </c>
      <c r="G2579" s="11" t="s">
        <v>19</v>
      </c>
    </row>
    <row r="2580" spans="1:7" x14ac:dyDescent="0.3">
      <c r="A2580" t="s">
        <v>42</v>
      </c>
      <c r="B2580" t="s">
        <v>448</v>
      </c>
      <c r="C2580" s="7" t="s">
        <v>1908</v>
      </c>
      <c r="D2580" s="7" t="s">
        <v>18585</v>
      </c>
      <c r="E2580" t="s">
        <v>2690</v>
      </c>
      <c r="F2580" s="7" t="s">
        <v>6</v>
      </c>
      <c r="G2580" s="11" t="s">
        <v>19</v>
      </c>
    </row>
    <row r="2581" spans="1:7" x14ac:dyDescent="0.3">
      <c r="A2581" t="s">
        <v>42</v>
      </c>
      <c r="B2581" t="s">
        <v>449</v>
      </c>
      <c r="C2581" s="7" t="s">
        <v>11794</v>
      </c>
      <c r="D2581" s="7"/>
      <c r="E2581" t="s">
        <v>3381</v>
      </c>
      <c r="F2581" s="7" t="s">
        <v>11353</v>
      </c>
      <c r="G2581" s="11" t="s">
        <v>19</v>
      </c>
    </row>
    <row r="2582" spans="1:7" x14ac:dyDescent="0.3">
      <c r="A2582" t="s">
        <v>42</v>
      </c>
      <c r="B2582" t="s">
        <v>449</v>
      </c>
      <c r="C2582" s="7" t="s">
        <v>13427</v>
      </c>
      <c r="D2582" s="7"/>
      <c r="E2582" t="s">
        <v>3382</v>
      </c>
      <c r="F2582" s="7" t="s">
        <v>11353</v>
      </c>
      <c r="G2582" s="11" t="s">
        <v>19</v>
      </c>
    </row>
    <row r="2583" spans="1:7" x14ac:dyDescent="0.3">
      <c r="A2583" t="s">
        <v>42</v>
      </c>
      <c r="B2583" t="s">
        <v>449</v>
      </c>
      <c r="C2583" s="7" t="s">
        <v>2034</v>
      </c>
      <c r="D2583" s="7" t="s">
        <v>11517</v>
      </c>
      <c r="E2583" t="s">
        <v>2167</v>
      </c>
      <c r="F2583" s="7" t="s">
        <v>11353</v>
      </c>
      <c r="G2583" s="11" t="s">
        <v>19</v>
      </c>
    </row>
    <row r="2584" spans="1:7" x14ac:dyDescent="0.3">
      <c r="A2584" t="s">
        <v>42</v>
      </c>
      <c r="B2584" t="s">
        <v>449</v>
      </c>
      <c r="C2584" s="7" t="s">
        <v>14440</v>
      </c>
      <c r="D2584" s="7"/>
      <c r="E2584" t="s">
        <v>3383</v>
      </c>
      <c r="F2584" s="7" t="s">
        <v>11353</v>
      </c>
      <c r="G2584" s="11" t="s">
        <v>19</v>
      </c>
    </row>
    <row r="2585" spans="1:7" x14ac:dyDescent="0.3">
      <c r="A2585" t="s">
        <v>42</v>
      </c>
      <c r="B2585" t="s">
        <v>449</v>
      </c>
      <c r="C2585" s="7" t="s">
        <v>14518</v>
      </c>
      <c r="D2585" s="7"/>
      <c r="E2585" t="s">
        <v>3384</v>
      </c>
      <c r="F2585" s="7" t="s">
        <v>11353</v>
      </c>
      <c r="G2585" s="11" t="s">
        <v>19</v>
      </c>
    </row>
    <row r="2586" spans="1:7" x14ac:dyDescent="0.3">
      <c r="A2586" t="s">
        <v>42</v>
      </c>
      <c r="B2586" t="s">
        <v>449</v>
      </c>
      <c r="C2586" s="7" t="s">
        <v>14692</v>
      </c>
      <c r="D2586" s="7"/>
      <c r="E2586" t="s">
        <v>3385</v>
      </c>
      <c r="F2586" s="7" t="s">
        <v>11353</v>
      </c>
      <c r="G2586" s="11" t="s">
        <v>19</v>
      </c>
    </row>
    <row r="2587" spans="1:7" x14ac:dyDescent="0.3">
      <c r="A2587" t="s">
        <v>42</v>
      </c>
      <c r="B2587" t="s">
        <v>449</v>
      </c>
      <c r="C2587" s="7" t="s">
        <v>15282</v>
      </c>
      <c r="D2587" s="7"/>
      <c r="E2587" t="s">
        <v>3386</v>
      </c>
      <c r="F2587" s="7" t="s">
        <v>11353</v>
      </c>
      <c r="G2587" s="11" t="s">
        <v>19</v>
      </c>
    </row>
    <row r="2588" spans="1:7" x14ac:dyDescent="0.3">
      <c r="A2588" t="s">
        <v>42</v>
      </c>
      <c r="B2588" t="s">
        <v>449</v>
      </c>
      <c r="C2588" s="7" t="s">
        <v>15636</v>
      </c>
      <c r="D2588" s="7"/>
      <c r="E2588" t="s">
        <v>3387</v>
      </c>
      <c r="F2588" s="7" t="s">
        <v>11353</v>
      </c>
      <c r="G2588" s="11" t="s">
        <v>19</v>
      </c>
    </row>
    <row r="2589" spans="1:7" x14ac:dyDescent="0.3">
      <c r="A2589" t="s">
        <v>42</v>
      </c>
      <c r="B2589" t="s">
        <v>449</v>
      </c>
      <c r="C2589" s="7" t="s">
        <v>1726</v>
      </c>
      <c r="D2589" s="7" t="s">
        <v>11520</v>
      </c>
      <c r="E2589" t="s">
        <v>2169</v>
      </c>
      <c r="F2589" s="7" t="s">
        <v>11353</v>
      </c>
      <c r="G2589" s="11" t="s">
        <v>19</v>
      </c>
    </row>
    <row r="2590" spans="1:7" x14ac:dyDescent="0.3">
      <c r="A2590" t="s">
        <v>42</v>
      </c>
      <c r="B2590" t="s">
        <v>449</v>
      </c>
      <c r="C2590" s="7" t="s">
        <v>16220</v>
      </c>
      <c r="D2590" s="7"/>
      <c r="E2590" t="s">
        <v>3388</v>
      </c>
      <c r="F2590" s="7" t="s">
        <v>11353</v>
      </c>
      <c r="G2590" s="11" t="s">
        <v>19</v>
      </c>
    </row>
    <row r="2591" spans="1:7" x14ac:dyDescent="0.3">
      <c r="A2591" t="s">
        <v>42</v>
      </c>
      <c r="B2591" t="s">
        <v>449</v>
      </c>
      <c r="C2591" s="7" t="s">
        <v>16954</v>
      </c>
      <c r="D2591" s="7"/>
      <c r="E2591" t="s">
        <v>3389</v>
      </c>
      <c r="F2591" s="7" t="s">
        <v>11353</v>
      </c>
      <c r="G2591" s="11" t="s">
        <v>19</v>
      </c>
    </row>
    <row r="2592" spans="1:7" x14ac:dyDescent="0.3">
      <c r="A2592" t="s">
        <v>42</v>
      </c>
      <c r="B2592" t="s">
        <v>449</v>
      </c>
      <c r="C2592" s="7" t="s">
        <v>1727</v>
      </c>
      <c r="D2592" s="7" t="s">
        <v>11511</v>
      </c>
      <c r="E2592" t="s">
        <v>2170</v>
      </c>
      <c r="F2592" s="7" t="s">
        <v>11353</v>
      </c>
      <c r="G2592" s="11" t="s">
        <v>19</v>
      </c>
    </row>
    <row r="2593" spans="1:7" x14ac:dyDescent="0.3">
      <c r="A2593" t="s">
        <v>42</v>
      </c>
      <c r="B2593" t="s">
        <v>449</v>
      </c>
      <c r="C2593" s="7" t="s">
        <v>1897</v>
      </c>
      <c r="D2593" s="7"/>
      <c r="E2593" t="s">
        <v>2643</v>
      </c>
      <c r="F2593" s="7" t="s">
        <v>11353</v>
      </c>
      <c r="G2593" s="11" t="s">
        <v>19</v>
      </c>
    </row>
    <row r="2594" spans="1:7" x14ac:dyDescent="0.3">
      <c r="A2594" t="s">
        <v>42</v>
      </c>
      <c r="B2594" t="s">
        <v>450</v>
      </c>
      <c r="C2594" s="7" t="s">
        <v>12008</v>
      </c>
      <c r="D2594" s="7"/>
      <c r="E2594" t="s">
        <v>2658</v>
      </c>
      <c r="F2594" s="7" t="s">
        <v>6</v>
      </c>
      <c r="G2594" s="11" t="s">
        <v>19</v>
      </c>
    </row>
    <row r="2595" spans="1:7" x14ac:dyDescent="0.3">
      <c r="A2595" t="s">
        <v>42</v>
      </c>
      <c r="B2595" t="s">
        <v>450</v>
      </c>
      <c r="C2595" s="7" t="s">
        <v>14581</v>
      </c>
      <c r="D2595" s="7"/>
      <c r="E2595" t="s">
        <v>3390</v>
      </c>
      <c r="F2595" s="7" t="s">
        <v>6</v>
      </c>
      <c r="G2595" s="11" t="s">
        <v>19</v>
      </c>
    </row>
    <row r="2596" spans="1:7" x14ac:dyDescent="0.3">
      <c r="A2596" t="s">
        <v>42</v>
      </c>
      <c r="B2596" t="s">
        <v>450</v>
      </c>
      <c r="C2596" s="7" t="s">
        <v>1791</v>
      </c>
      <c r="D2596" s="7" t="s">
        <v>18527</v>
      </c>
      <c r="E2596" t="s">
        <v>2300</v>
      </c>
      <c r="F2596" s="7" t="s">
        <v>6</v>
      </c>
      <c r="G2596" s="11" t="s">
        <v>19</v>
      </c>
    </row>
    <row r="2597" spans="1:7" x14ac:dyDescent="0.3">
      <c r="A2597" t="s">
        <v>42</v>
      </c>
      <c r="B2597" t="s">
        <v>450</v>
      </c>
      <c r="C2597" s="7" t="s">
        <v>16361</v>
      </c>
      <c r="D2597" s="7"/>
      <c r="E2597" t="s">
        <v>3391</v>
      </c>
      <c r="F2597" s="7" t="s">
        <v>6</v>
      </c>
      <c r="G2597" s="11" t="s">
        <v>19</v>
      </c>
    </row>
    <row r="2598" spans="1:7" x14ac:dyDescent="0.3">
      <c r="A2598" t="s">
        <v>42</v>
      </c>
      <c r="B2598" t="s">
        <v>450</v>
      </c>
      <c r="C2598" s="7" t="s">
        <v>1871</v>
      </c>
      <c r="D2598" s="7" t="s">
        <v>18647</v>
      </c>
      <c r="E2598" t="s">
        <v>2542</v>
      </c>
      <c r="F2598" s="7" t="s">
        <v>9</v>
      </c>
      <c r="G2598" s="11" t="s">
        <v>19</v>
      </c>
    </row>
    <row r="2599" spans="1:7" x14ac:dyDescent="0.3">
      <c r="A2599" t="s">
        <v>42</v>
      </c>
      <c r="B2599" t="s">
        <v>450</v>
      </c>
      <c r="C2599" s="7" t="s">
        <v>17640</v>
      </c>
      <c r="D2599" s="7"/>
      <c r="E2599" t="s">
        <v>2715</v>
      </c>
      <c r="F2599" s="7" t="s">
        <v>6</v>
      </c>
      <c r="G2599" s="11" t="s">
        <v>19</v>
      </c>
    </row>
    <row r="2600" spans="1:7" x14ac:dyDescent="0.3">
      <c r="A2600" t="s">
        <v>42</v>
      </c>
      <c r="B2600" t="s">
        <v>450</v>
      </c>
      <c r="C2600" s="7" t="s">
        <v>1865</v>
      </c>
      <c r="D2600" s="7" t="s">
        <v>11523</v>
      </c>
      <c r="E2600" t="s">
        <v>2530</v>
      </c>
      <c r="F2600" s="7" t="s">
        <v>6</v>
      </c>
      <c r="G2600" s="11" t="s">
        <v>19</v>
      </c>
    </row>
    <row r="2601" spans="1:7" x14ac:dyDescent="0.3">
      <c r="A2601" t="s">
        <v>42</v>
      </c>
      <c r="B2601" t="s">
        <v>450</v>
      </c>
      <c r="C2601" s="7" t="s">
        <v>17987</v>
      </c>
      <c r="D2601" s="7"/>
      <c r="E2601" t="s">
        <v>2716</v>
      </c>
      <c r="F2601" s="7" t="s">
        <v>6</v>
      </c>
      <c r="G2601" s="11" t="s">
        <v>19</v>
      </c>
    </row>
    <row r="2602" spans="1:7" x14ac:dyDescent="0.3">
      <c r="A2602" t="s">
        <v>42</v>
      </c>
      <c r="B2602" t="s">
        <v>450</v>
      </c>
      <c r="C2602" s="7" t="s">
        <v>18097</v>
      </c>
      <c r="D2602" s="7"/>
      <c r="E2602" t="s">
        <v>2531</v>
      </c>
      <c r="F2602" s="7" t="s">
        <v>6</v>
      </c>
      <c r="G2602" s="11" t="s">
        <v>19</v>
      </c>
    </row>
    <row r="2603" spans="1:7" x14ac:dyDescent="0.3">
      <c r="A2603" t="s">
        <v>42</v>
      </c>
      <c r="B2603" t="s">
        <v>451</v>
      </c>
      <c r="C2603" s="7" t="s">
        <v>12008</v>
      </c>
      <c r="D2603" s="7"/>
      <c r="E2603" t="s">
        <v>2658</v>
      </c>
      <c r="F2603" s="7" t="s">
        <v>6</v>
      </c>
      <c r="G2603" s="11" t="s">
        <v>19</v>
      </c>
    </row>
    <row r="2604" spans="1:7" x14ac:dyDescent="0.3">
      <c r="A2604" t="s">
        <v>42</v>
      </c>
      <c r="B2604" t="s">
        <v>451</v>
      </c>
      <c r="C2604" s="7" t="s">
        <v>13209</v>
      </c>
      <c r="D2604" s="7"/>
      <c r="E2604" t="s">
        <v>2765</v>
      </c>
      <c r="F2604" s="7" t="s">
        <v>6</v>
      </c>
      <c r="G2604" s="11" t="s">
        <v>19</v>
      </c>
    </row>
    <row r="2605" spans="1:7" x14ac:dyDescent="0.3">
      <c r="A2605" t="s">
        <v>42</v>
      </c>
      <c r="B2605" t="s">
        <v>451</v>
      </c>
      <c r="C2605" s="7" t="s">
        <v>1791</v>
      </c>
      <c r="D2605" s="7" t="s">
        <v>18527</v>
      </c>
      <c r="E2605" t="s">
        <v>2300</v>
      </c>
      <c r="F2605" s="7" t="s">
        <v>6</v>
      </c>
      <c r="G2605" s="11" t="s">
        <v>19</v>
      </c>
    </row>
    <row r="2606" spans="1:7" x14ac:dyDescent="0.3">
      <c r="A2606" t="s">
        <v>42</v>
      </c>
      <c r="B2606" t="s">
        <v>451</v>
      </c>
      <c r="C2606" s="7" t="s">
        <v>1871</v>
      </c>
      <c r="D2606" s="7" t="s">
        <v>18647</v>
      </c>
      <c r="E2606" t="s">
        <v>2542</v>
      </c>
      <c r="F2606" s="7" t="s">
        <v>9</v>
      </c>
      <c r="G2606" s="11" t="s">
        <v>19</v>
      </c>
    </row>
    <row r="2607" spans="1:7" x14ac:dyDescent="0.3">
      <c r="A2607" t="s">
        <v>42</v>
      </c>
      <c r="B2607" t="s">
        <v>451</v>
      </c>
      <c r="C2607" s="7" t="s">
        <v>17432</v>
      </c>
      <c r="D2607" s="7"/>
      <c r="E2607" t="s">
        <v>2661</v>
      </c>
      <c r="F2607" s="7" t="s">
        <v>6</v>
      </c>
      <c r="G2607" s="11" t="s">
        <v>19</v>
      </c>
    </row>
    <row r="2608" spans="1:7" x14ac:dyDescent="0.3">
      <c r="A2608" t="s">
        <v>42</v>
      </c>
      <c r="B2608" t="s">
        <v>451</v>
      </c>
      <c r="C2608" s="7" t="s">
        <v>17640</v>
      </c>
      <c r="D2608" s="7"/>
      <c r="E2608" t="s">
        <v>2715</v>
      </c>
      <c r="F2608" s="7" t="s">
        <v>6</v>
      </c>
      <c r="G2608" s="11" t="s">
        <v>19</v>
      </c>
    </row>
    <row r="2609" spans="1:7" x14ac:dyDescent="0.3">
      <c r="A2609" t="s">
        <v>42</v>
      </c>
      <c r="B2609" t="s">
        <v>451</v>
      </c>
      <c r="C2609" s="7" t="s">
        <v>1865</v>
      </c>
      <c r="D2609" s="7" t="s">
        <v>11523</v>
      </c>
      <c r="E2609" t="s">
        <v>2530</v>
      </c>
      <c r="F2609" s="7" t="s">
        <v>6</v>
      </c>
      <c r="G2609" s="11" t="s">
        <v>19</v>
      </c>
    </row>
    <row r="2610" spans="1:7" x14ac:dyDescent="0.3">
      <c r="A2610" t="s">
        <v>42</v>
      </c>
      <c r="B2610" t="s">
        <v>451</v>
      </c>
      <c r="C2610" s="7" t="s">
        <v>18097</v>
      </c>
      <c r="D2610" s="7"/>
      <c r="E2610" t="s">
        <v>2531</v>
      </c>
      <c r="F2610" s="7" t="s">
        <v>6</v>
      </c>
      <c r="G2610" s="11" t="s">
        <v>19</v>
      </c>
    </row>
    <row r="2611" spans="1:7" x14ac:dyDescent="0.3">
      <c r="A2611" t="s">
        <v>42</v>
      </c>
      <c r="B2611" t="s">
        <v>452</v>
      </c>
      <c r="C2611" s="7" t="s">
        <v>1716</v>
      </c>
      <c r="D2611" s="7" t="s">
        <v>11524</v>
      </c>
      <c r="E2611" t="s">
        <v>2143</v>
      </c>
      <c r="F2611" s="7" t="s">
        <v>9</v>
      </c>
      <c r="G2611" s="11" t="s">
        <v>19</v>
      </c>
    </row>
    <row r="2612" spans="1:7" x14ac:dyDescent="0.3">
      <c r="A2612" t="s">
        <v>42</v>
      </c>
      <c r="B2612" t="s">
        <v>452</v>
      </c>
      <c r="C2612" s="7" t="s">
        <v>1775</v>
      </c>
      <c r="D2612" s="7" t="s">
        <v>11543</v>
      </c>
      <c r="E2612" t="s">
        <v>2281</v>
      </c>
      <c r="F2612" s="7" t="s">
        <v>11349</v>
      </c>
      <c r="G2612" s="11" t="s">
        <v>19</v>
      </c>
    </row>
    <row r="2613" spans="1:7" x14ac:dyDescent="0.3">
      <c r="A2613" t="s">
        <v>42</v>
      </c>
      <c r="B2613" t="s">
        <v>452</v>
      </c>
      <c r="C2613" s="7" t="s">
        <v>12783</v>
      </c>
      <c r="D2613" s="7"/>
      <c r="E2613" t="s">
        <v>2435</v>
      </c>
      <c r="F2613" s="7" t="s">
        <v>12</v>
      </c>
      <c r="G2613" s="11" t="s">
        <v>19</v>
      </c>
    </row>
    <row r="2614" spans="1:7" x14ac:dyDescent="0.3">
      <c r="A2614" t="s">
        <v>42</v>
      </c>
      <c r="B2614" t="s">
        <v>452</v>
      </c>
      <c r="C2614" s="7" t="s">
        <v>1844</v>
      </c>
      <c r="D2614" s="7" t="s">
        <v>18539</v>
      </c>
      <c r="E2614" t="s">
        <v>2436</v>
      </c>
      <c r="F2614" s="7" t="s">
        <v>11349</v>
      </c>
      <c r="G2614" s="11" t="s">
        <v>19</v>
      </c>
    </row>
    <row r="2615" spans="1:7" x14ac:dyDescent="0.3">
      <c r="A2615" t="s">
        <v>42</v>
      </c>
      <c r="B2615" t="s">
        <v>452</v>
      </c>
      <c r="C2615" s="7" t="s">
        <v>1811</v>
      </c>
      <c r="D2615" s="7" t="s">
        <v>11525</v>
      </c>
      <c r="E2615" t="s">
        <v>2335</v>
      </c>
      <c r="F2615" s="7" t="s">
        <v>11349</v>
      </c>
      <c r="G2615" s="11" t="s">
        <v>19</v>
      </c>
    </row>
    <row r="2616" spans="1:7" x14ac:dyDescent="0.3">
      <c r="A2616" t="s">
        <v>42</v>
      </c>
      <c r="B2616" t="s">
        <v>452</v>
      </c>
      <c r="C2616" s="7" t="s">
        <v>13599</v>
      </c>
      <c r="D2616" s="7"/>
      <c r="E2616" t="s">
        <v>2437</v>
      </c>
      <c r="F2616" s="7" t="s">
        <v>11349</v>
      </c>
      <c r="G2616" s="11" t="s">
        <v>19</v>
      </c>
    </row>
    <row r="2617" spans="1:7" x14ac:dyDescent="0.3">
      <c r="A2617" t="s">
        <v>42</v>
      </c>
      <c r="B2617" t="s">
        <v>452</v>
      </c>
      <c r="C2617" s="7" t="s">
        <v>13808</v>
      </c>
      <c r="D2617" s="7"/>
      <c r="E2617" t="s">
        <v>2438</v>
      </c>
      <c r="F2617" s="7" t="s">
        <v>11</v>
      </c>
      <c r="G2617" s="11" t="s">
        <v>19</v>
      </c>
    </row>
    <row r="2618" spans="1:7" x14ac:dyDescent="0.3">
      <c r="A2618" t="s">
        <v>42</v>
      </c>
      <c r="B2618" t="s">
        <v>452</v>
      </c>
      <c r="C2618" s="7" t="s">
        <v>1740</v>
      </c>
      <c r="D2618" s="7" t="s">
        <v>18430</v>
      </c>
      <c r="E2618" t="s">
        <v>2200</v>
      </c>
      <c r="F2618" s="7" t="s">
        <v>11353</v>
      </c>
      <c r="G2618" s="11" t="s">
        <v>19</v>
      </c>
    </row>
    <row r="2619" spans="1:7" x14ac:dyDescent="0.3">
      <c r="A2619" t="s">
        <v>42</v>
      </c>
      <c r="B2619" t="s">
        <v>452</v>
      </c>
      <c r="C2619" s="7" t="s">
        <v>1767</v>
      </c>
      <c r="D2619" s="7" t="s">
        <v>11515</v>
      </c>
      <c r="E2619" t="s">
        <v>2265</v>
      </c>
      <c r="F2619" s="7" t="s">
        <v>12</v>
      </c>
      <c r="G2619" s="11" t="s">
        <v>19</v>
      </c>
    </row>
    <row r="2620" spans="1:7" x14ac:dyDescent="0.3">
      <c r="A2620" t="s">
        <v>42</v>
      </c>
      <c r="B2620" t="s">
        <v>452</v>
      </c>
      <c r="C2620" s="7" t="s">
        <v>14071</v>
      </c>
      <c r="D2620" s="7"/>
      <c r="E2620" t="s">
        <v>2152</v>
      </c>
      <c r="F2620" s="7" t="s">
        <v>11</v>
      </c>
      <c r="G2620" s="11" t="s">
        <v>19</v>
      </c>
    </row>
    <row r="2621" spans="1:7" x14ac:dyDescent="0.3">
      <c r="A2621" t="s">
        <v>42</v>
      </c>
      <c r="B2621" t="s">
        <v>452</v>
      </c>
      <c r="C2621" s="7" t="s">
        <v>14209</v>
      </c>
      <c r="D2621" s="7"/>
      <c r="E2621" t="s">
        <v>2439</v>
      </c>
      <c r="F2621" s="7" t="s">
        <v>6</v>
      </c>
      <c r="G2621" s="11" t="s">
        <v>19</v>
      </c>
    </row>
    <row r="2622" spans="1:7" x14ac:dyDescent="0.3">
      <c r="A2622" t="s">
        <v>42</v>
      </c>
      <c r="B2622" t="s">
        <v>452</v>
      </c>
      <c r="C2622" s="7" t="s">
        <v>1763</v>
      </c>
      <c r="D2622" s="7" t="s">
        <v>11510</v>
      </c>
      <c r="E2622" t="s">
        <v>2251</v>
      </c>
      <c r="F2622" s="7" t="s">
        <v>11349</v>
      </c>
      <c r="G2622" s="11" t="s">
        <v>19</v>
      </c>
    </row>
    <row r="2623" spans="1:7" x14ac:dyDescent="0.3">
      <c r="A2623" t="s">
        <v>42</v>
      </c>
      <c r="B2623" t="s">
        <v>452</v>
      </c>
      <c r="C2623" s="7" t="s">
        <v>1726</v>
      </c>
      <c r="D2623" s="7" t="s">
        <v>11520</v>
      </c>
      <c r="E2623" t="s">
        <v>2169</v>
      </c>
      <c r="F2623" s="7" t="s">
        <v>11353</v>
      </c>
      <c r="G2623" s="11" t="s">
        <v>19</v>
      </c>
    </row>
    <row r="2624" spans="1:7" x14ac:dyDescent="0.3">
      <c r="A2624" t="s">
        <v>42</v>
      </c>
      <c r="B2624" t="s">
        <v>452</v>
      </c>
      <c r="C2624" s="7" t="s">
        <v>1807</v>
      </c>
      <c r="D2624" s="7" t="s">
        <v>11514</v>
      </c>
      <c r="E2624" t="s">
        <v>2327</v>
      </c>
      <c r="F2624" s="7" t="s">
        <v>11349</v>
      </c>
      <c r="G2624" s="11" t="s">
        <v>19</v>
      </c>
    </row>
    <row r="2625" spans="1:7" x14ac:dyDescent="0.3">
      <c r="A2625" t="s">
        <v>42</v>
      </c>
      <c r="B2625" t="s">
        <v>452</v>
      </c>
      <c r="C2625" s="7" t="s">
        <v>1782</v>
      </c>
      <c r="D2625" s="7" t="s">
        <v>18574</v>
      </c>
      <c r="E2625" t="s">
        <v>2291</v>
      </c>
      <c r="F2625" s="7" t="s">
        <v>11349</v>
      </c>
      <c r="G2625" s="11" t="s">
        <v>19</v>
      </c>
    </row>
    <row r="2626" spans="1:7" x14ac:dyDescent="0.3">
      <c r="A2626" t="s">
        <v>42</v>
      </c>
      <c r="B2626" t="s">
        <v>452</v>
      </c>
      <c r="C2626" s="7" t="s">
        <v>2016</v>
      </c>
      <c r="D2626" s="7" t="s">
        <v>11553</v>
      </c>
      <c r="E2626" t="s">
        <v>3221</v>
      </c>
      <c r="F2626" s="7" t="s">
        <v>11353</v>
      </c>
      <c r="G2626" s="11" t="s">
        <v>19</v>
      </c>
    </row>
    <row r="2627" spans="1:7" x14ac:dyDescent="0.3">
      <c r="A2627" t="s">
        <v>42</v>
      </c>
      <c r="B2627" t="s">
        <v>452</v>
      </c>
      <c r="C2627" s="7" t="s">
        <v>17300</v>
      </c>
      <c r="D2627" s="7"/>
      <c r="E2627" t="s">
        <v>2417</v>
      </c>
      <c r="F2627" s="7" t="s">
        <v>11349</v>
      </c>
      <c r="G2627" s="11" t="s">
        <v>19</v>
      </c>
    </row>
    <row r="2628" spans="1:7" x14ac:dyDescent="0.3">
      <c r="A2628" t="s">
        <v>42</v>
      </c>
      <c r="B2628" t="s">
        <v>452</v>
      </c>
      <c r="C2628" s="7" t="s">
        <v>1764</v>
      </c>
      <c r="D2628" s="7" t="s">
        <v>11509</v>
      </c>
      <c r="E2628" t="s">
        <v>2253</v>
      </c>
      <c r="F2628" s="7" t="s">
        <v>9</v>
      </c>
      <c r="G2628" s="11" t="s">
        <v>19</v>
      </c>
    </row>
    <row r="2629" spans="1:7" x14ac:dyDescent="0.3">
      <c r="A2629" t="s">
        <v>42</v>
      </c>
      <c r="B2629" t="s">
        <v>452</v>
      </c>
      <c r="C2629" s="7" t="s">
        <v>1713</v>
      </c>
      <c r="D2629" s="7" t="s">
        <v>11518</v>
      </c>
      <c r="E2629" t="s">
        <v>2131</v>
      </c>
      <c r="F2629" s="7" t="s">
        <v>6</v>
      </c>
      <c r="G2629" s="11" t="s">
        <v>19</v>
      </c>
    </row>
    <row r="2630" spans="1:7" x14ac:dyDescent="0.3">
      <c r="A2630" t="s">
        <v>42</v>
      </c>
      <c r="B2630" t="s">
        <v>452</v>
      </c>
      <c r="C2630" s="7" t="s">
        <v>1730</v>
      </c>
      <c r="D2630" s="7" t="s">
        <v>11535</v>
      </c>
      <c r="E2630" t="s">
        <v>2173</v>
      </c>
      <c r="F2630" s="7" t="s">
        <v>10</v>
      </c>
      <c r="G2630" s="11" t="s">
        <v>19</v>
      </c>
    </row>
    <row r="2631" spans="1:7" x14ac:dyDescent="0.3">
      <c r="A2631" t="s">
        <v>42</v>
      </c>
      <c r="B2631" t="s">
        <v>452</v>
      </c>
      <c r="C2631" s="7" t="s">
        <v>18236</v>
      </c>
      <c r="D2631" s="7" t="s">
        <v>18774</v>
      </c>
      <c r="E2631" t="s">
        <v>2441</v>
      </c>
      <c r="F2631" s="7" t="s">
        <v>12</v>
      </c>
      <c r="G2631" s="11" t="s">
        <v>19</v>
      </c>
    </row>
    <row r="2632" spans="1:7" x14ac:dyDescent="0.3">
      <c r="A2632" t="s">
        <v>42</v>
      </c>
      <c r="B2632" t="s">
        <v>452</v>
      </c>
      <c r="C2632" s="7" t="s">
        <v>1765</v>
      </c>
      <c r="D2632" s="7" t="s">
        <v>18656</v>
      </c>
      <c r="E2632" t="s">
        <v>2260</v>
      </c>
      <c r="F2632" s="7" t="s">
        <v>11349</v>
      </c>
      <c r="G2632" s="11" t="s">
        <v>19</v>
      </c>
    </row>
    <row r="2633" spans="1:7" x14ac:dyDescent="0.3">
      <c r="A2633" t="s">
        <v>42</v>
      </c>
      <c r="B2633" t="s">
        <v>453</v>
      </c>
      <c r="C2633" s="7" t="s">
        <v>11714</v>
      </c>
      <c r="D2633" s="7"/>
      <c r="E2633" t="s">
        <v>3395</v>
      </c>
      <c r="F2633" s="7" t="s">
        <v>6</v>
      </c>
      <c r="G2633" s="11" t="s">
        <v>19</v>
      </c>
    </row>
    <row r="2634" spans="1:7" x14ac:dyDescent="0.3">
      <c r="A2634" t="s">
        <v>42</v>
      </c>
      <c r="B2634" t="s">
        <v>453</v>
      </c>
      <c r="C2634" s="7" t="s">
        <v>11967</v>
      </c>
      <c r="D2634" s="7"/>
      <c r="E2634" t="s">
        <v>2123</v>
      </c>
      <c r="F2634" s="7" t="s">
        <v>6</v>
      </c>
      <c r="G2634" s="11" t="s">
        <v>19</v>
      </c>
    </row>
    <row r="2635" spans="1:7" x14ac:dyDescent="0.3">
      <c r="A2635" t="s">
        <v>42</v>
      </c>
      <c r="B2635" t="s">
        <v>453</v>
      </c>
      <c r="C2635" s="7" t="s">
        <v>12013</v>
      </c>
      <c r="D2635" s="7"/>
      <c r="E2635" t="s">
        <v>2532</v>
      </c>
      <c r="F2635" s="7" t="s">
        <v>6</v>
      </c>
      <c r="G2635" s="11" t="s">
        <v>19</v>
      </c>
    </row>
    <row r="2636" spans="1:7" x14ac:dyDescent="0.3">
      <c r="A2636" t="s">
        <v>42</v>
      </c>
      <c r="B2636" t="s">
        <v>453</v>
      </c>
      <c r="C2636" s="7" t="s">
        <v>12384</v>
      </c>
      <c r="D2636" s="7"/>
      <c r="E2636" t="s">
        <v>3396</v>
      </c>
      <c r="F2636" s="7" t="s">
        <v>6</v>
      </c>
      <c r="G2636" s="11" t="s">
        <v>19</v>
      </c>
    </row>
    <row r="2637" spans="1:7" x14ac:dyDescent="0.3">
      <c r="A2637" t="s">
        <v>42</v>
      </c>
      <c r="B2637" t="s">
        <v>453</v>
      </c>
      <c r="C2637" s="7" t="s">
        <v>13236</v>
      </c>
      <c r="D2637" s="7"/>
      <c r="E2637" t="s">
        <v>3397</v>
      </c>
      <c r="F2637" s="7" t="s">
        <v>6</v>
      </c>
      <c r="G2637" s="11" t="s">
        <v>19</v>
      </c>
    </row>
    <row r="2638" spans="1:7" x14ac:dyDescent="0.3">
      <c r="A2638" t="s">
        <v>42</v>
      </c>
      <c r="B2638" t="s">
        <v>453</v>
      </c>
      <c r="C2638" s="7" t="s">
        <v>1712</v>
      </c>
      <c r="D2638" s="7" t="s">
        <v>18629</v>
      </c>
      <c r="E2638" t="s">
        <v>2124</v>
      </c>
      <c r="F2638" s="7" t="s">
        <v>6</v>
      </c>
      <c r="G2638" s="11" t="s">
        <v>19</v>
      </c>
    </row>
    <row r="2639" spans="1:7" x14ac:dyDescent="0.3">
      <c r="A2639" t="s">
        <v>42</v>
      </c>
      <c r="B2639" t="s">
        <v>453</v>
      </c>
      <c r="C2639" s="7" t="s">
        <v>16782</v>
      </c>
      <c r="D2639" s="7"/>
      <c r="E2639" t="s">
        <v>2536</v>
      </c>
      <c r="F2639" s="7" t="s">
        <v>6</v>
      </c>
      <c r="G2639" s="11" t="s">
        <v>19</v>
      </c>
    </row>
    <row r="2640" spans="1:7" x14ac:dyDescent="0.3">
      <c r="A2640" t="s">
        <v>42</v>
      </c>
      <c r="B2640" t="s">
        <v>453</v>
      </c>
      <c r="C2640" s="7" t="s">
        <v>17292</v>
      </c>
      <c r="D2640" s="7"/>
      <c r="E2640" t="s">
        <v>2537</v>
      </c>
      <c r="F2640" s="7" t="s">
        <v>6</v>
      </c>
      <c r="G2640" s="11" t="s">
        <v>19</v>
      </c>
    </row>
    <row r="2641" spans="1:7" x14ac:dyDescent="0.3">
      <c r="A2641" t="s">
        <v>42</v>
      </c>
      <c r="B2641" t="s">
        <v>453</v>
      </c>
      <c r="C2641" s="7" t="s">
        <v>17692</v>
      </c>
      <c r="D2641" s="7"/>
      <c r="E2641" t="s">
        <v>3398</v>
      </c>
      <c r="F2641" s="7" t="s">
        <v>6</v>
      </c>
      <c r="G2641" s="11" t="s">
        <v>19</v>
      </c>
    </row>
    <row r="2642" spans="1:7" x14ac:dyDescent="0.3">
      <c r="A2642" t="s">
        <v>42</v>
      </c>
      <c r="B2642" t="s">
        <v>453</v>
      </c>
      <c r="C2642" s="7" t="s">
        <v>1713</v>
      </c>
      <c r="D2642" s="7" t="s">
        <v>11518</v>
      </c>
      <c r="E2642" t="s">
        <v>2131</v>
      </c>
      <c r="F2642" s="7" t="s">
        <v>6</v>
      </c>
      <c r="G2642" s="11" t="s">
        <v>19</v>
      </c>
    </row>
    <row r="2643" spans="1:7" x14ac:dyDescent="0.3">
      <c r="A2643" t="s">
        <v>42</v>
      </c>
      <c r="B2643" t="s">
        <v>453</v>
      </c>
      <c r="C2643" s="7" t="s">
        <v>18043</v>
      </c>
      <c r="D2643" s="7"/>
      <c r="E2643" t="s">
        <v>3399</v>
      </c>
      <c r="F2643" s="7" t="s">
        <v>6</v>
      </c>
      <c r="G2643" s="11" t="s">
        <v>19</v>
      </c>
    </row>
    <row r="2644" spans="1:7" x14ac:dyDescent="0.3">
      <c r="A2644" t="s">
        <v>42</v>
      </c>
      <c r="B2644" t="s">
        <v>453</v>
      </c>
      <c r="C2644" s="7" t="s">
        <v>18129</v>
      </c>
      <c r="D2644" s="7"/>
      <c r="E2644" t="s">
        <v>3400</v>
      </c>
      <c r="F2644" s="7" t="s">
        <v>6</v>
      </c>
      <c r="G2644" s="11" t="s">
        <v>19</v>
      </c>
    </row>
    <row r="2645" spans="1:7" x14ac:dyDescent="0.3">
      <c r="A2645" t="s">
        <v>42</v>
      </c>
      <c r="B2645" t="s">
        <v>453</v>
      </c>
      <c r="C2645" s="7" t="s">
        <v>18283</v>
      </c>
      <c r="D2645" s="7"/>
      <c r="E2645" t="s">
        <v>3401</v>
      </c>
      <c r="F2645" s="7" t="s">
        <v>6</v>
      </c>
      <c r="G2645" s="11" t="s">
        <v>19</v>
      </c>
    </row>
    <row r="2646" spans="1:7" x14ac:dyDescent="0.3">
      <c r="A2646" t="s">
        <v>42</v>
      </c>
      <c r="B2646" t="s">
        <v>454</v>
      </c>
      <c r="C2646" s="7" t="s">
        <v>11613</v>
      </c>
      <c r="D2646" s="7"/>
      <c r="E2646" t="s">
        <v>3402</v>
      </c>
      <c r="F2646" s="7" t="s">
        <v>9</v>
      </c>
      <c r="G2646" s="11" t="s">
        <v>19</v>
      </c>
    </row>
    <row r="2647" spans="1:7" x14ac:dyDescent="0.3">
      <c r="A2647" t="s">
        <v>42</v>
      </c>
      <c r="B2647" t="s">
        <v>454</v>
      </c>
      <c r="C2647" s="7" t="s">
        <v>11718</v>
      </c>
      <c r="D2647" s="7"/>
      <c r="E2647" t="s">
        <v>3403</v>
      </c>
      <c r="F2647" s="7" t="s">
        <v>9</v>
      </c>
      <c r="G2647" s="11" t="s">
        <v>19</v>
      </c>
    </row>
    <row r="2648" spans="1:7" x14ac:dyDescent="0.3">
      <c r="A2648" t="s">
        <v>42</v>
      </c>
      <c r="B2648" t="s">
        <v>454</v>
      </c>
      <c r="C2648" s="7" t="s">
        <v>12816</v>
      </c>
      <c r="D2648" s="7"/>
      <c r="E2648" t="s">
        <v>3404</v>
      </c>
      <c r="F2648" s="7" t="s">
        <v>9</v>
      </c>
      <c r="G2648" s="11" t="s">
        <v>19</v>
      </c>
    </row>
    <row r="2649" spans="1:7" x14ac:dyDescent="0.3">
      <c r="A2649" t="s">
        <v>42</v>
      </c>
      <c r="B2649" t="s">
        <v>454</v>
      </c>
      <c r="C2649" s="7" t="s">
        <v>2035</v>
      </c>
      <c r="D2649" s="7" t="s">
        <v>18524</v>
      </c>
      <c r="E2649" t="s">
        <v>3405</v>
      </c>
      <c r="F2649" s="7" t="s">
        <v>9</v>
      </c>
      <c r="G2649" s="11" t="s">
        <v>19</v>
      </c>
    </row>
    <row r="2650" spans="1:7" x14ac:dyDescent="0.3">
      <c r="A2650" t="s">
        <v>42</v>
      </c>
      <c r="B2650" t="s">
        <v>454</v>
      </c>
      <c r="C2650" s="7" t="s">
        <v>13587</v>
      </c>
      <c r="D2650" s="7"/>
      <c r="E2650" t="s">
        <v>3406</v>
      </c>
      <c r="F2650" s="7" t="s">
        <v>9</v>
      </c>
      <c r="G2650" s="11" t="s">
        <v>19</v>
      </c>
    </row>
    <row r="2651" spans="1:7" x14ac:dyDescent="0.3">
      <c r="A2651" t="s">
        <v>42</v>
      </c>
      <c r="B2651" t="s">
        <v>454</v>
      </c>
      <c r="C2651" s="7" t="s">
        <v>2017</v>
      </c>
      <c r="D2651" s="7" t="s">
        <v>18484</v>
      </c>
      <c r="E2651" t="s">
        <v>3222</v>
      </c>
      <c r="F2651" s="7" t="s">
        <v>9</v>
      </c>
      <c r="G2651" s="11" t="s">
        <v>19</v>
      </c>
    </row>
    <row r="2652" spans="1:7" x14ac:dyDescent="0.3">
      <c r="A2652" t="s">
        <v>42</v>
      </c>
      <c r="B2652" t="s">
        <v>454</v>
      </c>
      <c r="C2652" s="7" t="s">
        <v>1854</v>
      </c>
      <c r="D2652" s="7" t="s">
        <v>11526</v>
      </c>
      <c r="E2652" t="s">
        <v>2481</v>
      </c>
      <c r="F2652" s="7" t="s">
        <v>9</v>
      </c>
      <c r="G2652" s="11" t="s">
        <v>19</v>
      </c>
    </row>
    <row r="2653" spans="1:7" x14ac:dyDescent="0.3">
      <c r="A2653" t="s">
        <v>42</v>
      </c>
      <c r="B2653" t="s">
        <v>454</v>
      </c>
      <c r="C2653" s="7" t="s">
        <v>1855</v>
      </c>
      <c r="D2653" s="7" t="s">
        <v>18541</v>
      </c>
      <c r="E2653" t="s">
        <v>2482</v>
      </c>
      <c r="F2653" s="7" t="s">
        <v>9</v>
      </c>
      <c r="G2653" s="11" t="s">
        <v>19</v>
      </c>
    </row>
    <row r="2654" spans="1:7" x14ac:dyDescent="0.3">
      <c r="A2654" t="s">
        <v>42</v>
      </c>
      <c r="B2654" t="s">
        <v>454</v>
      </c>
      <c r="C2654" s="7" t="s">
        <v>1763</v>
      </c>
      <c r="D2654" s="7" t="s">
        <v>11510</v>
      </c>
      <c r="E2654" t="s">
        <v>2251</v>
      </c>
      <c r="F2654" s="7" t="s">
        <v>11349</v>
      </c>
      <c r="G2654" s="11" t="s">
        <v>19</v>
      </c>
    </row>
    <row r="2655" spans="1:7" x14ac:dyDescent="0.3">
      <c r="A2655" t="s">
        <v>42</v>
      </c>
      <c r="B2655" t="s">
        <v>454</v>
      </c>
      <c r="C2655" s="7" t="s">
        <v>2036</v>
      </c>
      <c r="D2655" s="7" t="s">
        <v>18650</v>
      </c>
      <c r="E2655" t="s">
        <v>3407</v>
      </c>
      <c r="F2655" s="7" t="s">
        <v>9</v>
      </c>
      <c r="G2655" s="11" t="s">
        <v>19</v>
      </c>
    </row>
    <row r="2656" spans="1:7" x14ac:dyDescent="0.3">
      <c r="A2656" t="s">
        <v>42</v>
      </c>
      <c r="B2656" t="s">
        <v>454</v>
      </c>
      <c r="C2656" s="7" t="s">
        <v>2008</v>
      </c>
      <c r="D2656" s="7" t="s">
        <v>18508</v>
      </c>
      <c r="E2656" t="s">
        <v>3178</v>
      </c>
      <c r="F2656" s="7" t="s">
        <v>9</v>
      </c>
      <c r="G2656" s="11" t="s">
        <v>19</v>
      </c>
    </row>
    <row r="2657" spans="1:7" x14ac:dyDescent="0.3">
      <c r="A2657" t="s">
        <v>42</v>
      </c>
      <c r="B2657" t="s">
        <v>454</v>
      </c>
      <c r="C2657" s="7" t="s">
        <v>16684</v>
      </c>
      <c r="D2657" s="7"/>
      <c r="E2657" t="s">
        <v>3408</v>
      </c>
      <c r="F2657" s="7" t="s">
        <v>9</v>
      </c>
      <c r="G2657" s="11" t="s">
        <v>19</v>
      </c>
    </row>
    <row r="2658" spans="1:7" x14ac:dyDescent="0.3">
      <c r="A2658" t="s">
        <v>42</v>
      </c>
      <c r="B2658" t="s">
        <v>454</v>
      </c>
      <c r="C2658" s="7" t="s">
        <v>1764</v>
      </c>
      <c r="D2658" s="7" t="s">
        <v>11509</v>
      </c>
      <c r="E2658" t="s">
        <v>2253</v>
      </c>
      <c r="F2658" s="7" t="s">
        <v>9</v>
      </c>
      <c r="G2658" s="11" t="s">
        <v>19</v>
      </c>
    </row>
    <row r="2659" spans="1:7" x14ac:dyDescent="0.3">
      <c r="A2659" t="s">
        <v>42</v>
      </c>
      <c r="B2659" t="s">
        <v>454</v>
      </c>
      <c r="C2659" s="7" t="s">
        <v>2037</v>
      </c>
      <c r="D2659" s="7" t="s">
        <v>18432</v>
      </c>
      <c r="E2659" t="s">
        <v>3409</v>
      </c>
      <c r="F2659" s="7" t="s">
        <v>9</v>
      </c>
      <c r="G2659" s="11" t="s">
        <v>19</v>
      </c>
    </row>
    <row r="2660" spans="1:7" x14ac:dyDescent="0.3">
      <c r="A2660" t="s">
        <v>42</v>
      </c>
      <c r="B2660" t="s">
        <v>455</v>
      </c>
      <c r="C2660" s="7" t="s">
        <v>1950</v>
      </c>
      <c r="D2660" s="7" t="s">
        <v>18434</v>
      </c>
      <c r="E2660" t="s">
        <v>2874</v>
      </c>
      <c r="F2660" s="7" t="s">
        <v>11349</v>
      </c>
      <c r="G2660" s="11" t="s">
        <v>19</v>
      </c>
    </row>
    <row r="2661" spans="1:7" x14ac:dyDescent="0.3">
      <c r="A2661" t="s">
        <v>42</v>
      </c>
      <c r="B2661" t="s">
        <v>455</v>
      </c>
      <c r="C2661" s="7" t="s">
        <v>1774</v>
      </c>
      <c r="D2661" s="7" t="s">
        <v>11532</v>
      </c>
      <c r="E2661" t="s">
        <v>2280</v>
      </c>
      <c r="F2661" s="7" t="s">
        <v>11349</v>
      </c>
      <c r="G2661" s="11" t="s">
        <v>19</v>
      </c>
    </row>
    <row r="2662" spans="1:7" x14ac:dyDescent="0.3">
      <c r="A2662" t="s">
        <v>42</v>
      </c>
      <c r="B2662" t="s">
        <v>455</v>
      </c>
      <c r="C2662" s="7" t="s">
        <v>1718</v>
      </c>
      <c r="D2662" s="7" t="s">
        <v>18688</v>
      </c>
      <c r="E2662" t="s">
        <v>2148</v>
      </c>
      <c r="F2662" s="7" t="s">
        <v>11349</v>
      </c>
      <c r="G2662" s="11" t="s">
        <v>19</v>
      </c>
    </row>
    <row r="2663" spans="1:7" x14ac:dyDescent="0.3">
      <c r="A2663" t="s">
        <v>42</v>
      </c>
      <c r="B2663" t="s">
        <v>455</v>
      </c>
      <c r="C2663" s="7" t="s">
        <v>1803</v>
      </c>
      <c r="D2663" s="7" t="s">
        <v>11541</v>
      </c>
      <c r="E2663" t="s">
        <v>2322</v>
      </c>
      <c r="F2663" s="7" t="s">
        <v>11349</v>
      </c>
      <c r="G2663" s="11" t="s">
        <v>19</v>
      </c>
    </row>
    <row r="2664" spans="1:7" x14ac:dyDescent="0.3">
      <c r="A2664" t="s">
        <v>42</v>
      </c>
      <c r="B2664" t="s">
        <v>455</v>
      </c>
      <c r="C2664" s="7" t="s">
        <v>13048</v>
      </c>
      <c r="D2664" s="7"/>
      <c r="E2664" t="s">
        <v>2403</v>
      </c>
      <c r="F2664" s="7" t="s">
        <v>11349</v>
      </c>
      <c r="G2664" s="11" t="s">
        <v>19</v>
      </c>
    </row>
    <row r="2665" spans="1:7" x14ac:dyDescent="0.3">
      <c r="A2665" t="s">
        <v>42</v>
      </c>
      <c r="B2665" t="s">
        <v>455</v>
      </c>
      <c r="C2665" s="7" t="s">
        <v>1811</v>
      </c>
      <c r="D2665" s="7" t="s">
        <v>11525</v>
      </c>
      <c r="E2665" t="s">
        <v>2335</v>
      </c>
      <c r="F2665" s="7" t="s">
        <v>11349</v>
      </c>
      <c r="G2665" s="11" t="s">
        <v>19</v>
      </c>
    </row>
    <row r="2666" spans="1:7" x14ac:dyDescent="0.3">
      <c r="A2666" t="s">
        <v>42</v>
      </c>
      <c r="B2666" t="s">
        <v>455</v>
      </c>
      <c r="C2666" s="7" t="s">
        <v>1739</v>
      </c>
      <c r="D2666" s="7" t="s">
        <v>18429</v>
      </c>
      <c r="E2666" t="s">
        <v>2198</v>
      </c>
      <c r="F2666" s="7" t="s">
        <v>11353</v>
      </c>
      <c r="G2666" s="11" t="s">
        <v>19</v>
      </c>
    </row>
    <row r="2667" spans="1:7" x14ac:dyDescent="0.3">
      <c r="A2667" t="s">
        <v>42</v>
      </c>
      <c r="B2667" t="s">
        <v>455</v>
      </c>
      <c r="C2667" s="7" t="s">
        <v>1732</v>
      </c>
      <c r="D2667" s="7" t="s">
        <v>11531</v>
      </c>
      <c r="E2667" t="s">
        <v>2181</v>
      </c>
      <c r="F2667" s="7" t="s">
        <v>11353</v>
      </c>
      <c r="G2667" s="11" t="s">
        <v>19</v>
      </c>
    </row>
    <row r="2668" spans="1:7" x14ac:dyDescent="0.3">
      <c r="A2668" t="s">
        <v>42</v>
      </c>
      <c r="B2668" t="s">
        <v>455</v>
      </c>
      <c r="C2668" s="7" t="s">
        <v>13705</v>
      </c>
      <c r="D2668" s="7"/>
      <c r="E2668" t="s">
        <v>3411</v>
      </c>
      <c r="F2668" s="7" t="s">
        <v>11349</v>
      </c>
      <c r="G2668" s="11" t="s">
        <v>19</v>
      </c>
    </row>
    <row r="2669" spans="1:7" x14ac:dyDescent="0.3">
      <c r="A2669" t="s">
        <v>42</v>
      </c>
      <c r="B2669" t="s">
        <v>455</v>
      </c>
      <c r="C2669" s="7" t="s">
        <v>1809</v>
      </c>
      <c r="D2669" s="7" t="s">
        <v>11552</v>
      </c>
      <c r="E2669" t="s">
        <v>2332</v>
      </c>
      <c r="F2669" s="7" t="s">
        <v>11349</v>
      </c>
      <c r="G2669" s="11" t="s">
        <v>19</v>
      </c>
    </row>
    <row r="2670" spans="1:7" x14ac:dyDescent="0.3">
      <c r="A2670" t="s">
        <v>42</v>
      </c>
      <c r="B2670" t="s">
        <v>455</v>
      </c>
      <c r="C2670" s="7" t="s">
        <v>2003</v>
      </c>
      <c r="D2670" s="7" t="s">
        <v>18442</v>
      </c>
      <c r="E2670" t="s">
        <v>3145</v>
      </c>
      <c r="F2670" s="7" t="s">
        <v>11349</v>
      </c>
      <c r="G2670" s="11" t="s">
        <v>19</v>
      </c>
    </row>
    <row r="2671" spans="1:7" x14ac:dyDescent="0.3">
      <c r="A2671" t="s">
        <v>42</v>
      </c>
      <c r="B2671" t="s">
        <v>455</v>
      </c>
      <c r="C2671" s="7" t="s">
        <v>2038</v>
      </c>
      <c r="D2671" s="7" t="s">
        <v>18467</v>
      </c>
      <c r="E2671" t="s">
        <v>3412</v>
      </c>
      <c r="F2671" s="7" t="s">
        <v>11349</v>
      </c>
      <c r="G2671" s="11" t="s">
        <v>19</v>
      </c>
    </row>
    <row r="2672" spans="1:7" x14ac:dyDescent="0.3">
      <c r="A2672" t="s">
        <v>42</v>
      </c>
      <c r="B2672" t="s">
        <v>455</v>
      </c>
      <c r="C2672" s="7" t="s">
        <v>14639</v>
      </c>
      <c r="D2672" s="7"/>
      <c r="E2672" t="s">
        <v>3413</v>
      </c>
      <c r="F2672" s="7" t="s">
        <v>11349</v>
      </c>
      <c r="G2672" s="11" t="s">
        <v>19</v>
      </c>
    </row>
    <row r="2673" spans="1:7" x14ac:dyDescent="0.3">
      <c r="A2673" t="s">
        <v>42</v>
      </c>
      <c r="B2673" t="s">
        <v>455</v>
      </c>
      <c r="C2673" s="7" t="s">
        <v>15330</v>
      </c>
      <c r="D2673" s="7"/>
      <c r="E2673" t="s">
        <v>2323</v>
      </c>
      <c r="F2673" s="7" t="s">
        <v>11349</v>
      </c>
      <c r="G2673" s="11" t="s">
        <v>19</v>
      </c>
    </row>
    <row r="2674" spans="1:7" x14ac:dyDescent="0.3">
      <c r="A2674" t="s">
        <v>42</v>
      </c>
      <c r="B2674" t="s">
        <v>455</v>
      </c>
      <c r="C2674" s="7" t="s">
        <v>1763</v>
      </c>
      <c r="D2674" s="7" t="s">
        <v>11510</v>
      </c>
      <c r="E2674" t="s">
        <v>2251</v>
      </c>
      <c r="F2674" s="7" t="s">
        <v>11349</v>
      </c>
      <c r="G2674" s="11" t="s">
        <v>19</v>
      </c>
    </row>
    <row r="2675" spans="1:7" x14ac:dyDescent="0.3">
      <c r="A2675" t="s">
        <v>42</v>
      </c>
      <c r="B2675" t="s">
        <v>455</v>
      </c>
      <c r="C2675" s="7" t="s">
        <v>1780</v>
      </c>
      <c r="D2675" s="7" t="s">
        <v>18522</v>
      </c>
      <c r="E2675" t="s">
        <v>2287</v>
      </c>
      <c r="F2675" s="7" t="s">
        <v>11349</v>
      </c>
      <c r="G2675" s="11" t="s">
        <v>19</v>
      </c>
    </row>
    <row r="2676" spans="1:7" x14ac:dyDescent="0.3">
      <c r="A2676" t="s">
        <v>42</v>
      </c>
      <c r="B2676" t="s">
        <v>455</v>
      </c>
      <c r="C2676" s="7" t="s">
        <v>1805</v>
      </c>
      <c r="D2676" s="7" t="s">
        <v>18572</v>
      </c>
      <c r="E2676" t="s">
        <v>2325</v>
      </c>
      <c r="F2676" s="7" t="s">
        <v>11349</v>
      </c>
      <c r="G2676" s="11" t="s">
        <v>19</v>
      </c>
    </row>
    <row r="2677" spans="1:7" x14ac:dyDescent="0.3">
      <c r="A2677" t="s">
        <v>42</v>
      </c>
      <c r="B2677" t="s">
        <v>455</v>
      </c>
      <c r="C2677" s="7" t="s">
        <v>1781</v>
      </c>
      <c r="D2677" s="7" t="s">
        <v>18469</v>
      </c>
      <c r="E2677" t="s">
        <v>2289</v>
      </c>
      <c r="F2677" s="7" t="s">
        <v>11349</v>
      </c>
      <c r="G2677" s="11" t="s">
        <v>19</v>
      </c>
    </row>
    <row r="2678" spans="1:7" x14ac:dyDescent="0.3">
      <c r="A2678" t="s">
        <v>42</v>
      </c>
      <c r="B2678" t="s">
        <v>455</v>
      </c>
      <c r="C2678" s="7" t="s">
        <v>1807</v>
      </c>
      <c r="D2678" s="7" t="s">
        <v>11514</v>
      </c>
      <c r="E2678" t="s">
        <v>2327</v>
      </c>
      <c r="F2678" s="7" t="s">
        <v>11349</v>
      </c>
      <c r="G2678" s="11" t="s">
        <v>19</v>
      </c>
    </row>
    <row r="2679" spans="1:7" x14ac:dyDescent="0.3">
      <c r="A2679" t="s">
        <v>42</v>
      </c>
      <c r="B2679" t="s">
        <v>455</v>
      </c>
      <c r="C2679" s="7" t="s">
        <v>1808</v>
      </c>
      <c r="D2679" s="7" t="s">
        <v>11519</v>
      </c>
      <c r="E2679" t="s">
        <v>2328</v>
      </c>
      <c r="F2679" s="7" t="s">
        <v>11349</v>
      </c>
      <c r="G2679" s="11" t="s">
        <v>19</v>
      </c>
    </row>
    <row r="2680" spans="1:7" x14ac:dyDescent="0.3">
      <c r="A2680" t="s">
        <v>42</v>
      </c>
      <c r="B2680" t="s">
        <v>455</v>
      </c>
      <c r="C2680" s="7" t="s">
        <v>16351</v>
      </c>
      <c r="D2680" s="7"/>
      <c r="E2680" t="s">
        <v>2290</v>
      </c>
      <c r="F2680" s="7" t="s">
        <v>11349</v>
      </c>
      <c r="G2680" s="11" t="s">
        <v>19</v>
      </c>
    </row>
    <row r="2681" spans="1:7" x14ac:dyDescent="0.3">
      <c r="A2681" t="s">
        <v>42</v>
      </c>
      <c r="B2681" t="s">
        <v>455</v>
      </c>
      <c r="C2681" s="7" t="s">
        <v>1782</v>
      </c>
      <c r="D2681" s="7" t="s">
        <v>18574</v>
      </c>
      <c r="E2681" t="s">
        <v>2291</v>
      </c>
      <c r="F2681" s="7" t="s">
        <v>11349</v>
      </c>
      <c r="G2681" s="11" t="s">
        <v>19</v>
      </c>
    </row>
    <row r="2682" spans="1:7" x14ac:dyDescent="0.3">
      <c r="A2682" t="s">
        <v>42</v>
      </c>
      <c r="B2682" t="s">
        <v>455</v>
      </c>
      <c r="C2682" s="7" t="s">
        <v>16556</v>
      </c>
      <c r="D2682" s="7"/>
      <c r="E2682" t="s">
        <v>2329</v>
      </c>
      <c r="F2682" s="7" t="s">
        <v>11349</v>
      </c>
      <c r="G2682" s="11" t="s">
        <v>19</v>
      </c>
    </row>
    <row r="2683" spans="1:7" x14ac:dyDescent="0.3">
      <c r="A2683" t="s">
        <v>42</v>
      </c>
      <c r="B2683" t="s">
        <v>455</v>
      </c>
      <c r="C2683" s="7" t="s">
        <v>16583</v>
      </c>
      <c r="D2683" s="7"/>
      <c r="E2683" t="s">
        <v>3414</v>
      </c>
      <c r="F2683" s="7" t="s">
        <v>11349</v>
      </c>
      <c r="G2683" s="11" t="s">
        <v>19</v>
      </c>
    </row>
    <row r="2684" spans="1:7" x14ac:dyDescent="0.3">
      <c r="A2684" t="s">
        <v>42</v>
      </c>
      <c r="B2684" t="s">
        <v>455</v>
      </c>
      <c r="C2684" s="7" t="s">
        <v>16755</v>
      </c>
      <c r="D2684" s="7"/>
      <c r="E2684" t="s">
        <v>3415</v>
      </c>
      <c r="F2684" s="7" t="s">
        <v>11353</v>
      </c>
      <c r="G2684" s="11" t="s">
        <v>19</v>
      </c>
    </row>
    <row r="2685" spans="1:7" x14ac:dyDescent="0.3">
      <c r="A2685" t="s">
        <v>42</v>
      </c>
      <c r="B2685" t="s">
        <v>455</v>
      </c>
      <c r="C2685" s="7" t="s">
        <v>1784</v>
      </c>
      <c r="D2685" s="7" t="s">
        <v>18470</v>
      </c>
      <c r="E2685" t="s">
        <v>2293</v>
      </c>
      <c r="F2685" s="7" t="s">
        <v>11349</v>
      </c>
      <c r="G2685" s="11" t="s">
        <v>19</v>
      </c>
    </row>
    <row r="2686" spans="1:7" x14ac:dyDescent="0.3">
      <c r="A2686" t="s">
        <v>42</v>
      </c>
      <c r="B2686" t="s">
        <v>455</v>
      </c>
      <c r="C2686" s="7" t="s">
        <v>17571</v>
      </c>
      <c r="D2686" s="7"/>
      <c r="E2686" t="s">
        <v>3416</v>
      </c>
      <c r="F2686" s="7" t="s">
        <v>11349</v>
      </c>
      <c r="G2686" s="11" t="s">
        <v>19</v>
      </c>
    </row>
    <row r="2687" spans="1:7" x14ac:dyDescent="0.3">
      <c r="A2687" t="s">
        <v>42</v>
      </c>
      <c r="B2687" t="s">
        <v>455</v>
      </c>
      <c r="C2687" s="7" t="s">
        <v>1737</v>
      </c>
      <c r="D2687" s="7" t="s">
        <v>11550</v>
      </c>
      <c r="E2687" t="s">
        <v>2192</v>
      </c>
      <c r="F2687" s="7" t="s">
        <v>11349</v>
      </c>
      <c r="G2687" s="11" t="s">
        <v>19</v>
      </c>
    </row>
    <row r="2688" spans="1:7" x14ac:dyDescent="0.3">
      <c r="A2688" t="s">
        <v>42</v>
      </c>
      <c r="B2688" t="s">
        <v>455</v>
      </c>
      <c r="C2688" s="7" t="s">
        <v>1785</v>
      </c>
      <c r="D2688" s="7" t="s">
        <v>18575</v>
      </c>
      <c r="E2688" t="s">
        <v>2294</v>
      </c>
      <c r="F2688" s="7" t="s">
        <v>11349</v>
      </c>
      <c r="G2688" s="11" t="s">
        <v>19</v>
      </c>
    </row>
    <row r="2689" spans="1:7" x14ac:dyDescent="0.3">
      <c r="A2689" t="s">
        <v>42</v>
      </c>
      <c r="B2689" t="s">
        <v>455</v>
      </c>
      <c r="C2689" s="7" t="s">
        <v>18113</v>
      </c>
      <c r="D2689" s="7"/>
      <c r="E2689" t="s">
        <v>3417</v>
      </c>
      <c r="F2689" s="7" t="s">
        <v>11349</v>
      </c>
      <c r="G2689" s="11" t="s">
        <v>19</v>
      </c>
    </row>
    <row r="2690" spans="1:7" x14ac:dyDescent="0.3">
      <c r="A2690" t="s">
        <v>42</v>
      </c>
      <c r="B2690" t="s">
        <v>455</v>
      </c>
      <c r="C2690" s="7" t="s">
        <v>1787</v>
      </c>
      <c r="D2690" s="7" t="s">
        <v>11516</v>
      </c>
      <c r="E2690" t="s">
        <v>2296</v>
      </c>
      <c r="F2690" s="7" t="s">
        <v>11349</v>
      </c>
      <c r="G2690" s="11" t="s">
        <v>19</v>
      </c>
    </row>
    <row r="2691" spans="1:7" x14ac:dyDescent="0.3">
      <c r="A2691" t="s">
        <v>42</v>
      </c>
      <c r="B2691" t="s">
        <v>455</v>
      </c>
      <c r="C2691" s="7" t="s">
        <v>1788</v>
      </c>
      <c r="D2691" s="7" t="s">
        <v>11521</v>
      </c>
      <c r="E2691" t="s">
        <v>2297</v>
      </c>
      <c r="F2691" s="7" t="s">
        <v>11349</v>
      </c>
      <c r="G2691" s="11" t="s">
        <v>19</v>
      </c>
    </row>
    <row r="2692" spans="1:7" x14ac:dyDescent="0.3">
      <c r="A2692" t="s">
        <v>42</v>
      </c>
      <c r="B2692" t="s">
        <v>456</v>
      </c>
      <c r="C2692" s="7" t="s">
        <v>11801</v>
      </c>
      <c r="D2692" s="7"/>
      <c r="E2692" t="s">
        <v>3425</v>
      </c>
      <c r="F2692" s="7" t="s">
        <v>6</v>
      </c>
      <c r="G2692" s="11" t="s">
        <v>19</v>
      </c>
    </row>
    <row r="2693" spans="1:7" x14ac:dyDescent="0.3">
      <c r="A2693" t="s">
        <v>42</v>
      </c>
      <c r="B2693" t="s">
        <v>456</v>
      </c>
      <c r="C2693" s="7" t="s">
        <v>1853</v>
      </c>
      <c r="D2693" s="7" t="s">
        <v>11522</v>
      </c>
      <c r="E2693" t="s">
        <v>2471</v>
      </c>
      <c r="F2693" s="7" t="s">
        <v>6</v>
      </c>
      <c r="G2693" s="11" t="s">
        <v>19</v>
      </c>
    </row>
    <row r="2694" spans="1:7" x14ac:dyDescent="0.3">
      <c r="A2694" t="s">
        <v>42</v>
      </c>
      <c r="B2694" t="s">
        <v>456</v>
      </c>
      <c r="C2694" s="7" t="s">
        <v>15790</v>
      </c>
      <c r="D2694" s="7"/>
      <c r="E2694" t="s">
        <v>2732</v>
      </c>
      <c r="F2694" s="7" t="s">
        <v>6</v>
      </c>
      <c r="G2694" s="11" t="s">
        <v>19</v>
      </c>
    </row>
    <row r="2695" spans="1:7" x14ac:dyDescent="0.3">
      <c r="A2695" t="s">
        <v>42</v>
      </c>
      <c r="B2695" t="s">
        <v>456</v>
      </c>
      <c r="C2695" s="7" t="s">
        <v>1735</v>
      </c>
      <c r="D2695" s="7" t="s">
        <v>18408</v>
      </c>
      <c r="E2695" t="s">
        <v>2189</v>
      </c>
      <c r="F2695" s="7" t="s">
        <v>6</v>
      </c>
      <c r="G2695" s="11" t="s">
        <v>19</v>
      </c>
    </row>
    <row r="2696" spans="1:7" x14ac:dyDescent="0.3">
      <c r="A2696" t="s">
        <v>42</v>
      </c>
      <c r="B2696" t="s">
        <v>456</v>
      </c>
      <c r="C2696" s="7" t="s">
        <v>16820</v>
      </c>
      <c r="D2696" s="7"/>
      <c r="E2696" t="s">
        <v>3426</v>
      </c>
      <c r="F2696" s="7" t="s">
        <v>6</v>
      </c>
      <c r="G2696" s="11" t="s">
        <v>19</v>
      </c>
    </row>
    <row r="2697" spans="1:7" x14ac:dyDescent="0.3">
      <c r="A2697" t="s">
        <v>42</v>
      </c>
      <c r="B2697" t="s">
        <v>456</v>
      </c>
      <c r="C2697" s="7" t="s">
        <v>16908</v>
      </c>
      <c r="D2697" s="7"/>
      <c r="E2697" t="s">
        <v>2707</v>
      </c>
      <c r="F2697" s="7" t="s">
        <v>6</v>
      </c>
      <c r="G2697" s="11" t="s">
        <v>19</v>
      </c>
    </row>
    <row r="2698" spans="1:7" x14ac:dyDescent="0.3">
      <c r="A2698" t="s">
        <v>42</v>
      </c>
      <c r="B2698" t="s">
        <v>456</v>
      </c>
      <c r="C2698" s="7" t="s">
        <v>17183</v>
      </c>
      <c r="D2698" s="7"/>
      <c r="E2698" t="s">
        <v>3082</v>
      </c>
      <c r="F2698" s="7" t="s">
        <v>6</v>
      </c>
      <c r="G2698" s="11" t="s">
        <v>19</v>
      </c>
    </row>
    <row r="2699" spans="1:7" x14ac:dyDescent="0.3">
      <c r="A2699" t="s">
        <v>42</v>
      </c>
      <c r="B2699" t="s">
        <v>457</v>
      </c>
      <c r="C2699" s="7" t="s">
        <v>1797</v>
      </c>
      <c r="D2699" s="7" t="s">
        <v>18735</v>
      </c>
      <c r="E2699" t="s">
        <v>2311</v>
      </c>
      <c r="F2699" s="7" t="s">
        <v>11353</v>
      </c>
      <c r="G2699" s="11" t="s">
        <v>19</v>
      </c>
    </row>
    <row r="2700" spans="1:7" x14ac:dyDescent="0.3">
      <c r="A2700" t="s">
        <v>42</v>
      </c>
      <c r="B2700" t="s">
        <v>457</v>
      </c>
      <c r="C2700" s="7" t="s">
        <v>2016</v>
      </c>
      <c r="D2700" s="7" t="s">
        <v>11553</v>
      </c>
      <c r="E2700" t="s">
        <v>3221</v>
      </c>
      <c r="F2700" s="7" t="s">
        <v>11353</v>
      </c>
      <c r="G2700" s="11" t="s">
        <v>19</v>
      </c>
    </row>
    <row r="2701" spans="1:7" x14ac:dyDescent="0.3">
      <c r="A2701" t="s">
        <v>42</v>
      </c>
      <c r="B2701" t="s">
        <v>457</v>
      </c>
      <c r="C2701" s="7" t="s">
        <v>1910</v>
      </c>
      <c r="D2701" s="7" t="s">
        <v>18597</v>
      </c>
      <c r="E2701" t="s">
        <v>2694</v>
      </c>
      <c r="F2701" s="7" t="s">
        <v>11353</v>
      </c>
      <c r="G2701" s="11" t="s">
        <v>19</v>
      </c>
    </row>
    <row r="2702" spans="1:7" x14ac:dyDescent="0.3">
      <c r="A2702" t="s">
        <v>42</v>
      </c>
      <c r="B2702" t="s">
        <v>457</v>
      </c>
      <c r="C2702" s="7" t="s">
        <v>1727</v>
      </c>
      <c r="D2702" s="7" t="s">
        <v>11511</v>
      </c>
      <c r="E2702" t="s">
        <v>2170</v>
      </c>
      <c r="F2702" s="7" t="s">
        <v>11353</v>
      </c>
      <c r="G2702" s="11" t="s">
        <v>19</v>
      </c>
    </row>
    <row r="2703" spans="1:7" x14ac:dyDescent="0.3">
      <c r="A2703" t="s">
        <v>42</v>
      </c>
      <c r="B2703" t="s">
        <v>457</v>
      </c>
      <c r="C2703" s="7" t="s">
        <v>18068</v>
      </c>
      <c r="D2703" s="7"/>
      <c r="E2703" t="s">
        <v>3427</v>
      </c>
      <c r="F2703" s="7" t="s">
        <v>11353</v>
      </c>
      <c r="G2703" s="11" t="s">
        <v>19</v>
      </c>
    </row>
    <row r="2704" spans="1:7" x14ac:dyDescent="0.3">
      <c r="A2704" t="s">
        <v>42</v>
      </c>
      <c r="B2704" t="s">
        <v>458</v>
      </c>
      <c r="C2704" s="7" t="s">
        <v>11949</v>
      </c>
      <c r="D2704" s="7"/>
      <c r="E2704" t="s">
        <v>3428</v>
      </c>
      <c r="F2704" s="7" t="s">
        <v>9</v>
      </c>
      <c r="G2704" s="11" t="s">
        <v>19</v>
      </c>
    </row>
    <row r="2705" spans="1:7" x14ac:dyDescent="0.3">
      <c r="A2705" t="s">
        <v>42</v>
      </c>
      <c r="B2705" t="s">
        <v>458</v>
      </c>
      <c r="C2705" s="7" t="s">
        <v>2035</v>
      </c>
      <c r="D2705" s="7" t="s">
        <v>18524</v>
      </c>
      <c r="E2705" t="s">
        <v>3405</v>
      </c>
      <c r="F2705" s="7" t="s">
        <v>9</v>
      </c>
      <c r="G2705" s="11" t="s">
        <v>19</v>
      </c>
    </row>
    <row r="2706" spans="1:7" x14ac:dyDescent="0.3">
      <c r="A2706" t="s">
        <v>42</v>
      </c>
      <c r="B2706" t="s">
        <v>458</v>
      </c>
      <c r="C2706" s="7" t="s">
        <v>2017</v>
      </c>
      <c r="D2706" s="7" t="s">
        <v>18484</v>
      </c>
      <c r="E2706" t="s">
        <v>3222</v>
      </c>
      <c r="F2706" s="7" t="s">
        <v>9</v>
      </c>
      <c r="G2706" s="11" t="s">
        <v>19</v>
      </c>
    </row>
    <row r="2707" spans="1:7" x14ac:dyDescent="0.3">
      <c r="A2707" t="s">
        <v>42</v>
      </c>
      <c r="B2707" t="s">
        <v>458</v>
      </c>
      <c r="C2707" s="7" t="s">
        <v>1854</v>
      </c>
      <c r="D2707" s="7" t="s">
        <v>11526</v>
      </c>
      <c r="E2707" t="s">
        <v>2481</v>
      </c>
      <c r="F2707" s="7" t="s">
        <v>9</v>
      </c>
      <c r="G2707" s="11" t="s">
        <v>19</v>
      </c>
    </row>
    <row r="2708" spans="1:7" x14ac:dyDescent="0.3">
      <c r="A2708" t="s">
        <v>42</v>
      </c>
      <c r="B2708" t="s">
        <v>458</v>
      </c>
      <c r="C2708" s="7" t="s">
        <v>1763</v>
      </c>
      <c r="D2708" s="7" t="s">
        <v>11510</v>
      </c>
      <c r="E2708" t="s">
        <v>2251</v>
      </c>
      <c r="F2708" s="7" t="s">
        <v>11349</v>
      </c>
      <c r="G2708" s="11" t="s">
        <v>19</v>
      </c>
    </row>
    <row r="2709" spans="1:7" x14ac:dyDescent="0.3">
      <c r="A2709" t="s">
        <v>42</v>
      </c>
      <c r="B2709" t="s">
        <v>458</v>
      </c>
      <c r="C2709" s="7" t="s">
        <v>2008</v>
      </c>
      <c r="D2709" s="7" t="s">
        <v>18508</v>
      </c>
      <c r="E2709" t="s">
        <v>3178</v>
      </c>
      <c r="F2709" s="7" t="s">
        <v>9</v>
      </c>
      <c r="G2709" s="11" t="s">
        <v>19</v>
      </c>
    </row>
    <row r="2710" spans="1:7" x14ac:dyDescent="0.3">
      <c r="A2710" t="s">
        <v>42</v>
      </c>
      <c r="B2710" t="s">
        <v>458</v>
      </c>
      <c r="C2710" s="7" t="s">
        <v>1764</v>
      </c>
      <c r="D2710" s="7" t="s">
        <v>11509</v>
      </c>
      <c r="E2710" t="s">
        <v>2253</v>
      </c>
      <c r="F2710" s="7" t="s">
        <v>9</v>
      </c>
      <c r="G2710" s="11" t="s">
        <v>19</v>
      </c>
    </row>
    <row r="2711" spans="1:7" x14ac:dyDescent="0.3">
      <c r="A2711" t="s">
        <v>42</v>
      </c>
      <c r="B2711" t="s">
        <v>458</v>
      </c>
      <c r="C2711" s="7" t="s">
        <v>17802</v>
      </c>
      <c r="D2711" s="7"/>
      <c r="E2711" t="s">
        <v>3225</v>
      </c>
      <c r="F2711" s="7" t="s">
        <v>9</v>
      </c>
      <c r="G2711" s="11" t="s">
        <v>19</v>
      </c>
    </row>
    <row r="2712" spans="1:7" x14ac:dyDescent="0.3">
      <c r="A2712" t="s">
        <v>42</v>
      </c>
      <c r="B2712" t="s">
        <v>459</v>
      </c>
      <c r="C2712" s="7" t="s">
        <v>12398</v>
      </c>
      <c r="D2712" s="7"/>
      <c r="E2712" t="s">
        <v>2635</v>
      </c>
      <c r="F2712" s="7" t="s">
        <v>9</v>
      </c>
      <c r="G2712" s="11" t="s">
        <v>19</v>
      </c>
    </row>
    <row r="2713" spans="1:7" x14ac:dyDescent="0.3">
      <c r="A2713" t="s">
        <v>42</v>
      </c>
      <c r="B2713" t="s">
        <v>459</v>
      </c>
      <c r="C2713" s="7" t="s">
        <v>13515</v>
      </c>
      <c r="D2713" s="7"/>
      <c r="E2713" t="s">
        <v>3176</v>
      </c>
      <c r="F2713" s="7" t="s">
        <v>9</v>
      </c>
      <c r="G2713" s="11" t="s">
        <v>19</v>
      </c>
    </row>
    <row r="2714" spans="1:7" x14ac:dyDescent="0.3">
      <c r="A2714" t="s">
        <v>42</v>
      </c>
      <c r="B2714" t="s">
        <v>459</v>
      </c>
      <c r="C2714" s="7" t="s">
        <v>1893</v>
      </c>
      <c r="D2714" s="7" t="s">
        <v>18478</v>
      </c>
      <c r="E2714" t="s">
        <v>2637</v>
      </c>
      <c r="F2714" s="7" t="s">
        <v>9</v>
      </c>
      <c r="G2714" s="11" t="s">
        <v>19</v>
      </c>
    </row>
    <row r="2715" spans="1:7" x14ac:dyDescent="0.3">
      <c r="A2715" t="s">
        <v>42</v>
      </c>
      <c r="B2715" t="s">
        <v>459</v>
      </c>
      <c r="C2715" s="7" t="s">
        <v>13999</v>
      </c>
      <c r="D2715" s="7"/>
      <c r="E2715" t="s">
        <v>3332</v>
      </c>
      <c r="F2715" s="7" t="s">
        <v>9</v>
      </c>
      <c r="G2715" s="11" t="s">
        <v>19</v>
      </c>
    </row>
    <row r="2716" spans="1:7" x14ac:dyDescent="0.3">
      <c r="A2716" t="s">
        <v>42</v>
      </c>
      <c r="B2716" t="s">
        <v>459</v>
      </c>
      <c r="C2716" s="7" t="s">
        <v>2000</v>
      </c>
      <c r="D2716" s="7" t="s">
        <v>11537</v>
      </c>
      <c r="E2716" t="s">
        <v>3129</v>
      </c>
      <c r="F2716" s="7" t="s">
        <v>9</v>
      </c>
      <c r="G2716" s="11" t="s">
        <v>19</v>
      </c>
    </row>
    <row r="2717" spans="1:7" x14ac:dyDescent="0.3">
      <c r="A2717" t="s">
        <v>42</v>
      </c>
      <c r="B2717" t="s">
        <v>459</v>
      </c>
      <c r="C2717" s="7" t="s">
        <v>1933</v>
      </c>
      <c r="D2717" s="7" t="s">
        <v>18609</v>
      </c>
      <c r="E2717" t="s">
        <v>2815</v>
      </c>
      <c r="F2717" s="7" t="s">
        <v>9</v>
      </c>
      <c r="G2717" s="11" t="s">
        <v>19</v>
      </c>
    </row>
    <row r="2718" spans="1:7" x14ac:dyDescent="0.3">
      <c r="A2718" t="s">
        <v>42</v>
      </c>
      <c r="B2718" t="s">
        <v>459</v>
      </c>
      <c r="C2718" s="7" t="s">
        <v>1894</v>
      </c>
      <c r="D2718" s="7" t="s">
        <v>18448</v>
      </c>
      <c r="E2718" t="s">
        <v>2641</v>
      </c>
      <c r="F2718" s="7" t="s">
        <v>9</v>
      </c>
      <c r="G2718" s="11" t="s">
        <v>19</v>
      </c>
    </row>
    <row r="2719" spans="1:7" x14ac:dyDescent="0.3">
      <c r="A2719" t="s">
        <v>42</v>
      </c>
      <c r="B2719" t="s">
        <v>460</v>
      </c>
      <c r="C2719" s="7" t="s">
        <v>11566</v>
      </c>
      <c r="D2719" s="7"/>
      <c r="E2719" t="s">
        <v>3430</v>
      </c>
      <c r="F2719" s="7" t="s">
        <v>6</v>
      </c>
      <c r="G2719" s="11" t="s">
        <v>19</v>
      </c>
    </row>
    <row r="2720" spans="1:7" x14ac:dyDescent="0.3">
      <c r="A2720" t="s">
        <v>42</v>
      </c>
      <c r="B2720" t="s">
        <v>460</v>
      </c>
      <c r="C2720" s="7" t="s">
        <v>11601</v>
      </c>
      <c r="D2720" s="7"/>
      <c r="E2720" t="s">
        <v>3431</v>
      </c>
      <c r="F2720" s="7" t="s">
        <v>6</v>
      </c>
      <c r="G2720" s="11" t="s">
        <v>19</v>
      </c>
    </row>
    <row r="2721" spans="1:7" x14ac:dyDescent="0.3">
      <c r="A2721" t="s">
        <v>42</v>
      </c>
      <c r="B2721" t="s">
        <v>460</v>
      </c>
      <c r="C2721" s="7" t="s">
        <v>11801</v>
      </c>
      <c r="D2721" s="7"/>
      <c r="E2721" t="s">
        <v>3425</v>
      </c>
      <c r="F2721" s="7" t="s">
        <v>6</v>
      </c>
      <c r="G2721" s="11" t="s">
        <v>19</v>
      </c>
    </row>
    <row r="2722" spans="1:7" x14ac:dyDescent="0.3">
      <c r="A2722" t="s">
        <v>42</v>
      </c>
      <c r="B2722" t="s">
        <v>460</v>
      </c>
      <c r="C2722" s="7" t="s">
        <v>1853</v>
      </c>
      <c r="D2722" s="7" t="s">
        <v>11522</v>
      </c>
      <c r="E2722" t="s">
        <v>2471</v>
      </c>
      <c r="F2722" s="7" t="s">
        <v>6</v>
      </c>
      <c r="G2722" s="11" t="s">
        <v>19</v>
      </c>
    </row>
    <row r="2723" spans="1:7" x14ac:dyDescent="0.3">
      <c r="A2723" t="s">
        <v>42</v>
      </c>
      <c r="B2723" t="s">
        <v>460</v>
      </c>
      <c r="C2723" s="7" t="s">
        <v>12118</v>
      </c>
      <c r="D2723" s="7"/>
      <c r="E2723" t="s">
        <v>3432</v>
      </c>
      <c r="F2723" s="7" t="s">
        <v>6</v>
      </c>
      <c r="G2723" s="11" t="s">
        <v>19</v>
      </c>
    </row>
    <row r="2724" spans="1:7" x14ac:dyDescent="0.3">
      <c r="A2724" t="s">
        <v>42</v>
      </c>
      <c r="B2724" t="s">
        <v>460</v>
      </c>
      <c r="C2724" s="7" t="s">
        <v>13060</v>
      </c>
      <c r="D2724" s="7"/>
      <c r="E2724" t="s">
        <v>2774</v>
      </c>
      <c r="F2724" s="7" t="s">
        <v>6</v>
      </c>
      <c r="G2724" s="11" t="s">
        <v>19</v>
      </c>
    </row>
    <row r="2725" spans="1:7" x14ac:dyDescent="0.3">
      <c r="A2725" t="s">
        <v>42</v>
      </c>
      <c r="B2725" t="s">
        <v>460</v>
      </c>
      <c r="C2725" s="7" t="s">
        <v>14412</v>
      </c>
      <c r="D2725" s="7"/>
      <c r="E2725" t="s">
        <v>3433</v>
      </c>
      <c r="F2725" s="7" t="s">
        <v>6</v>
      </c>
      <c r="G2725" s="11" t="s">
        <v>19</v>
      </c>
    </row>
    <row r="2726" spans="1:7" x14ac:dyDescent="0.3">
      <c r="A2726" t="s">
        <v>42</v>
      </c>
      <c r="B2726" t="s">
        <v>460</v>
      </c>
      <c r="C2726" s="7" t="s">
        <v>1861</v>
      </c>
      <c r="D2726" s="7" t="s">
        <v>18402</v>
      </c>
      <c r="E2726" t="s">
        <v>2515</v>
      </c>
      <c r="F2726" s="7" t="s">
        <v>6</v>
      </c>
      <c r="G2726" s="11" t="s">
        <v>19</v>
      </c>
    </row>
    <row r="2727" spans="1:7" x14ac:dyDescent="0.3">
      <c r="A2727" t="s">
        <v>42</v>
      </c>
      <c r="B2727" t="s">
        <v>460</v>
      </c>
      <c r="C2727" s="7" t="s">
        <v>15339</v>
      </c>
      <c r="D2727" s="7"/>
      <c r="E2727" t="s">
        <v>3379</v>
      </c>
      <c r="F2727" s="7" t="s">
        <v>6</v>
      </c>
      <c r="G2727" s="11" t="s">
        <v>19</v>
      </c>
    </row>
    <row r="2728" spans="1:7" x14ac:dyDescent="0.3">
      <c r="A2728" t="s">
        <v>42</v>
      </c>
      <c r="B2728" t="s">
        <v>460</v>
      </c>
      <c r="C2728" s="7" t="s">
        <v>1735</v>
      </c>
      <c r="D2728" s="7" t="s">
        <v>18408</v>
      </c>
      <c r="E2728" t="s">
        <v>2189</v>
      </c>
      <c r="F2728" s="7" t="s">
        <v>6</v>
      </c>
      <c r="G2728" s="11" t="s">
        <v>19</v>
      </c>
    </row>
    <row r="2729" spans="1:7" x14ac:dyDescent="0.3">
      <c r="A2729" t="s">
        <v>42</v>
      </c>
      <c r="B2729" t="s">
        <v>460</v>
      </c>
      <c r="C2729" s="7" t="s">
        <v>1773</v>
      </c>
      <c r="D2729" s="7" t="s">
        <v>18414</v>
      </c>
      <c r="E2729" t="s">
        <v>2276</v>
      </c>
      <c r="F2729" s="7" t="s">
        <v>6</v>
      </c>
      <c r="G2729" s="11" t="s">
        <v>19</v>
      </c>
    </row>
    <row r="2730" spans="1:7" x14ac:dyDescent="0.3">
      <c r="A2730" t="s">
        <v>42</v>
      </c>
      <c r="B2730" t="s">
        <v>460</v>
      </c>
      <c r="C2730" s="7" t="s">
        <v>16908</v>
      </c>
      <c r="D2730" s="7"/>
      <c r="E2730" t="s">
        <v>2707</v>
      </c>
      <c r="F2730" s="7" t="s">
        <v>6</v>
      </c>
      <c r="G2730" s="11" t="s">
        <v>19</v>
      </c>
    </row>
    <row r="2731" spans="1:7" x14ac:dyDescent="0.3">
      <c r="A2731" t="s">
        <v>42</v>
      </c>
      <c r="B2731" t="s">
        <v>460</v>
      </c>
      <c r="C2731" s="7" t="s">
        <v>17066</v>
      </c>
      <c r="D2731" s="7"/>
      <c r="E2731" t="s">
        <v>3434</v>
      </c>
      <c r="F2731" s="7" t="s">
        <v>6</v>
      </c>
      <c r="G2731" s="11" t="s">
        <v>19</v>
      </c>
    </row>
    <row r="2732" spans="1:7" x14ac:dyDescent="0.3">
      <c r="A2732" t="s">
        <v>42</v>
      </c>
      <c r="B2732" t="s">
        <v>460</v>
      </c>
      <c r="C2732" s="7" t="s">
        <v>17575</v>
      </c>
      <c r="D2732" s="7"/>
      <c r="E2732" t="s">
        <v>2733</v>
      </c>
      <c r="F2732" s="7" t="s">
        <v>6</v>
      </c>
      <c r="G2732" s="11" t="s">
        <v>19</v>
      </c>
    </row>
    <row r="2733" spans="1:7" x14ac:dyDescent="0.3">
      <c r="A2733" t="s">
        <v>42</v>
      </c>
      <c r="B2733" t="s">
        <v>461</v>
      </c>
      <c r="C2733" s="7" t="s">
        <v>11664</v>
      </c>
      <c r="D2733" s="7"/>
      <c r="E2733" t="s">
        <v>3435</v>
      </c>
      <c r="F2733" s="7" t="s">
        <v>6</v>
      </c>
      <c r="G2733" s="11" t="s">
        <v>19</v>
      </c>
    </row>
    <row r="2734" spans="1:7" x14ac:dyDescent="0.3">
      <c r="A2734" t="s">
        <v>42</v>
      </c>
      <c r="B2734" t="s">
        <v>461</v>
      </c>
      <c r="C2734" s="7" t="s">
        <v>12126</v>
      </c>
      <c r="D2734" s="7"/>
      <c r="E2734" t="s">
        <v>3436</v>
      </c>
      <c r="F2734" s="7" t="s">
        <v>6</v>
      </c>
      <c r="G2734" s="11" t="s">
        <v>19</v>
      </c>
    </row>
    <row r="2735" spans="1:7" x14ac:dyDescent="0.3">
      <c r="A2735" t="s">
        <v>42</v>
      </c>
      <c r="B2735" t="s">
        <v>461</v>
      </c>
      <c r="C2735" s="7" t="s">
        <v>1712</v>
      </c>
      <c r="D2735" s="7" t="s">
        <v>18629</v>
      </c>
      <c r="E2735" t="s">
        <v>2124</v>
      </c>
      <c r="F2735" s="7" t="s">
        <v>6</v>
      </c>
      <c r="G2735" s="11" t="s">
        <v>19</v>
      </c>
    </row>
    <row r="2736" spans="1:7" x14ac:dyDescent="0.3">
      <c r="A2736" t="s">
        <v>42</v>
      </c>
      <c r="B2736" t="s">
        <v>461</v>
      </c>
      <c r="C2736" s="7" t="s">
        <v>14720</v>
      </c>
      <c r="D2736" s="7"/>
      <c r="E2736" t="s">
        <v>2533</v>
      </c>
      <c r="F2736" s="7" t="s">
        <v>6</v>
      </c>
      <c r="G2736" s="11" t="s">
        <v>19</v>
      </c>
    </row>
    <row r="2737" spans="1:7" x14ac:dyDescent="0.3">
      <c r="A2737" t="s">
        <v>42</v>
      </c>
      <c r="B2737" t="s">
        <v>461</v>
      </c>
      <c r="C2737" s="7" t="s">
        <v>15452</v>
      </c>
      <c r="D2737" s="7"/>
      <c r="E2737" t="s">
        <v>2534</v>
      </c>
      <c r="F2737" s="7" t="s">
        <v>6</v>
      </c>
      <c r="G2737" s="11" t="s">
        <v>19</v>
      </c>
    </row>
    <row r="2738" spans="1:7" x14ac:dyDescent="0.3">
      <c r="A2738" t="s">
        <v>42</v>
      </c>
      <c r="B2738" t="s">
        <v>461</v>
      </c>
      <c r="C2738" s="7" t="s">
        <v>16116</v>
      </c>
      <c r="D2738" s="7"/>
      <c r="E2738" t="s">
        <v>2535</v>
      </c>
      <c r="F2738" s="7" t="s">
        <v>6</v>
      </c>
      <c r="G2738" s="11" t="s">
        <v>19</v>
      </c>
    </row>
    <row r="2739" spans="1:7" x14ac:dyDescent="0.3">
      <c r="A2739" t="s">
        <v>42</v>
      </c>
      <c r="B2739" t="s">
        <v>461</v>
      </c>
      <c r="C2739" s="7" t="s">
        <v>16782</v>
      </c>
      <c r="D2739" s="7"/>
      <c r="E2739" t="s">
        <v>2536</v>
      </c>
      <c r="F2739" s="7" t="s">
        <v>6</v>
      </c>
      <c r="G2739" s="11" t="s">
        <v>19</v>
      </c>
    </row>
    <row r="2740" spans="1:7" x14ac:dyDescent="0.3">
      <c r="A2740" t="s">
        <v>42</v>
      </c>
      <c r="B2740" t="s">
        <v>461</v>
      </c>
      <c r="C2740" s="7" t="s">
        <v>17185</v>
      </c>
      <c r="D2740" s="7"/>
      <c r="E2740" t="s">
        <v>3080</v>
      </c>
      <c r="F2740" s="7" t="s">
        <v>6</v>
      </c>
      <c r="G2740" s="11" t="s">
        <v>19</v>
      </c>
    </row>
    <row r="2741" spans="1:7" x14ac:dyDescent="0.3">
      <c r="A2741" t="s">
        <v>42</v>
      </c>
      <c r="B2741" t="s">
        <v>461</v>
      </c>
      <c r="C2741" s="7" t="s">
        <v>17292</v>
      </c>
      <c r="D2741" s="7"/>
      <c r="E2741" t="s">
        <v>2537</v>
      </c>
      <c r="F2741" s="7" t="s">
        <v>6</v>
      </c>
      <c r="G2741" s="11" t="s">
        <v>19</v>
      </c>
    </row>
    <row r="2742" spans="1:7" x14ac:dyDescent="0.3">
      <c r="A2742" t="s">
        <v>42</v>
      </c>
      <c r="B2742" t="s">
        <v>461</v>
      </c>
      <c r="C2742" s="7" t="s">
        <v>1713</v>
      </c>
      <c r="D2742" s="7" t="s">
        <v>11518</v>
      </c>
      <c r="E2742" t="s">
        <v>2131</v>
      </c>
      <c r="F2742" s="7" t="s">
        <v>6</v>
      </c>
      <c r="G2742" s="11" t="s">
        <v>19</v>
      </c>
    </row>
    <row r="2743" spans="1:7" x14ac:dyDescent="0.3">
      <c r="A2743" t="s">
        <v>42</v>
      </c>
      <c r="B2743" t="s">
        <v>461</v>
      </c>
      <c r="C2743" s="7" t="s">
        <v>18043</v>
      </c>
      <c r="D2743" s="7"/>
      <c r="E2743" t="s">
        <v>3399</v>
      </c>
      <c r="F2743" s="7" t="s">
        <v>6</v>
      </c>
      <c r="G2743" s="11" t="s">
        <v>19</v>
      </c>
    </row>
    <row r="2744" spans="1:7" x14ac:dyDescent="0.3">
      <c r="A2744" t="s">
        <v>42</v>
      </c>
      <c r="B2744" t="s">
        <v>462</v>
      </c>
      <c r="C2744" s="7" t="s">
        <v>11739</v>
      </c>
      <c r="D2744" s="7"/>
      <c r="E2744" t="s">
        <v>3438</v>
      </c>
      <c r="F2744" s="7" t="s">
        <v>11349</v>
      </c>
      <c r="G2744" s="11" t="s">
        <v>19</v>
      </c>
    </row>
    <row r="2745" spans="1:7" x14ac:dyDescent="0.3">
      <c r="A2745" t="s">
        <v>42</v>
      </c>
      <c r="B2745" t="s">
        <v>462</v>
      </c>
      <c r="C2745" s="7" t="s">
        <v>1718</v>
      </c>
      <c r="D2745" s="7" t="s">
        <v>18688</v>
      </c>
      <c r="E2745" t="s">
        <v>2148</v>
      </c>
      <c r="F2745" s="7" t="s">
        <v>11349</v>
      </c>
      <c r="G2745" s="11" t="s">
        <v>19</v>
      </c>
    </row>
    <row r="2746" spans="1:7" x14ac:dyDescent="0.3">
      <c r="A2746" t="s">
        <v>42</v>
      </c>
      <c r="B2746" t="s">
        <v>462</v>
      </c>
      <c r="C2746" s="7" t="s">
        <v>1951</v>
      </c>
      <c r="D2746" s="7" t="s">
        <v>18571</v>
      </c>
      <c r="E2746" t="s">
        <v>2876</v>
      </c>
      <c r="F2746" s="7" t="s">
        <v>11349</v>
      </c>
      <c r="G2746" s="11" t="s">
        <v>19</v>
      </c>
    </row>
    <row r="2747" spans="1:7" x14ac:dyDescent="0.3">
      <c r="A2747" t="s">
        <v>42</v>
      </c>
      <c r="B2747" t="s">
        <v>462</v>
      </c>
      <c r="C2747" s="7" t="s">
        <v>2043</v>
      </c>
      <c r="D2747" s="7" t="s">
        <v>18740</v>
      </c>
      <c r="E2747" t="s">
        <v>3439</v>
      </c>
      <c r="F2747" s="7" t="s">
        <v>11349</v>
      </c>
      <c r="G2747" s="11" t="s">
        <v>19</v>
      </c>
    </row>
    <row r="2748" spans="1:7" x14ac:dyDescent="0.3">
      <c r="A2748" t="s">
        <v>42</v>
      </c>
      <c r="B2748" t="s">
        <v>462</v>
      </c>
      <c r="C2748" s="7" t="s">
        <v>13321</v>
      </c>
      <c r="D2748" s="7"/>
      <c r="E2748" t="s">
        <v>3440</v>
      </c>
      <c r="F2748" s="7" t="s">
        <v>11349</v>
      </c>
      <c r="G2748" s="11" t="s">
        <v>19</v>
      </c>
    </row>
    <row r="2749" spans="1:7" x14ac:dyDescent="0.3">
      <c r="A2749" t="s">
        <v>42</v>
      </c>
      <c r="B2749" t="s">
        <v>462</v>
      </c>
      <c r="C2749" s="7" t="s">
        <v>13364</v>
      </c>
      <c r="D2749" s="7"/>
      <c r="E2749" t="s">
        <v>3441</v>
      </c>
      <c r="F2749" s="7" t="s">
        <v>11349</v>
      </c>
      <c r="G2749" s="11" t="s">
        <v>19</v>
      </c>
    </row>
    <row r="2750" spans="1:7" x14ac:dyDescent="0.3">
      <c r="A2750" t="s">
        <v>42</v>
      </c>
      <c r="B2750" t="s">
        <v>462</v>
      </c>
      <c r="C2750" s="7" t="s">
        <v>1809</v>
      </c>
      <c r="D2750" s="7" t="s">
        <v>11552</v>
      </c>
      <c r="E2750" t="s">
        <v>2332</v>
      </c>
      <c r="F2750" s="7" t="s">
        <v>11349</v>
      </c>
      <c r="G2750" s="11" t="s">
        <v>19</v>
      </c>
    </row>
    <row r="2751" spans="1:7" x14ac:dyDescent="0.3">
      <c r="A2751" t="s">
        <v>42</v>
      </c>
      <c r="B2751" t="s">
        <v>462</v>
      </c>
      <c r="C2751" s="7" t="s">
        <v>1804</v>
      </c>
      <c r="D2751" s="7" t="s">
        <v>18461</v>
      </c>
      <c r="E2751" t="s">
        <v>2324</v>
      </c>
      <c r="F2751" s="7" t="s">
        <v>11349</v>
      </c>
      <c r="G2751" s="11" t="s">
        <v>19</v>
      </c>
    </row>
    <row r="2752" spans="1:7" x14ac:dyDescent="0.3">
      <c r="A2752" t="s">
        <v>42</v>
      </c>
      <c r="B2752" t="s">
        <v>462</v>
      </c>
      <c r="C2752" s="7" t="s">
        <v>16127</v>
      </c>
      <c r="D2752" s="7"/>
      <c r="E2752" t="s">
        <v>3442</v>
      </c>
      <c r="F2752" s="7" t="s">
        <v>11349</v>
      </c>
      <c r="G2752" s="11" t="s">
        <v>19</v>
      </c>
    </row>
    <row r="2753" spans="1:7" x14ac:dyDescent="0.3">
      <c r="A2753" t="s">
        <v>42</v>
      </c>
      <c r="B2753" t="s">
        <v>462</v>
      </c>
      <c r="C2753" s="7" t="s">
        <v>16285</v>
      </c>
      <c r="D2753" s="7"/>
      <c r="E2753" t="s">
        <v>2730</v>
      </c>
      <c r="F2753" s="7" t="s">
        <v>11349</v>
      </c>
      <c r="G2753" s="11" t="s">
        <v>19</v>
      </c>
    </row>
    <row r="2754" spans="1:7" x14ac:dyDescent="0.3">
      <c r="A2754" t="s">
        <v>42</v>
      </c>
      <c r="B2754" t="s">
        <v>462</v>
      </c>
      <c r="C2754" s="7" t="s">
        <v>16556</v>
      </c>
      <c r="D2754" s="7"/>
      <c r="E2754" t="s">
        <v>2329</v>
      </c>
      <c r="F2754" s="7" t="s">
        <v>11349</v>
      </c>
      <c r="G2754" s="11" t="s">
        <v>19</v>
      </c>
    </row>
    <row r="2755" spans="1:7" x14ac:dyDescent="0.3">
      <c r="A2755" t="s">
        <v>42</v>
      </c>
      <c r="B2755" t="s">
        <v>462</v>
      </c>
      <c r="C2755" s="7" t="s">
        <v>16811</v>
      </c>
      <c r="D2755" s="7"/>
      <c r="E2755" t="s">
        <v>3443</v>
      </c>
      <c r="F2755" s="7" t="s">
        <v>11349</v>
      </c>
      <c r="G2755" s="11" t="s">
        <v>19</v>
      </c>
    </row>
    <row r="2756" spans="1:7" x14ac:dyDescent="0.3">
      <c r="A2756" t="s">
        <v>42</v>
      </c>
      <c r="B2756" t="s">
        <v>462</v>
      </c>
      <c r="C2756" s="7" t="s">
        <v>17955</v>
      </c>
      <c r="D2756" s="7"/>
      <c r="E2756" t="s">
        <v>3444</v>
      </c>
      <c r="F2756" s="7" t="s">
        <v>11349</v>
      </c>
      <c r="G2756" s="11" t="s">
        <v>19</v>
      </c>
    </row>
    <row r="2757" spans="1:7" x14ac:dyDescent="0.3">
      <c r="A2757" t="s">
        <v>42</v>
      </c>
      <c r="B2757" t="s">
        <v>463</v>
      </c>
      <c r="C2757" s="7" t="s">
        <v>11790</v>
      </c>
      <c r="D2757" s="7"/>
      <c r="E2757" t="s">
        <v>3445</v>
      </c>
      <c r="F2757" s="7" t="s">
        <v>6</v>
      </c>
      <c r="G2757" s="11" t="s">
        <v>19</v>
      </c>
    </row>
    <row r="2758" spans="1:7" x14ac:dyDescent="0.3">
      <c r="A2758" t="s">
        <v>42</v>
      </c>
      <c r="B2758" t="s">
        <v>463</v>
      </c>
      <c r="C2758" s="7" t="s">
        <v>1791</v>
      </c>
      <c r="D2758" s="7" t="s">
        <v>18527</v>
      </c>
      <c r="E2758" t="s">
        <v>2300</v>
      </c>
      <c r="F2758" s="7" t="s">
        <v>6</v>
      </c>
      <c r="G2758" s="11" t="s">
        <v>19</v>
      </c>
    </row>
    <row r="2759" spans="1:7" x14ac:dyDescent="0.3">
      <c r="A2759" t="s">
        <v>42</v>
      </c>
      <c r="B2759" t="s">
        <v>463</v>
      </c>
      <c r="C2759" s="7" t="s">
        <v>16653</v>
      </c>
      <c r="D2759" s="7"/>
      <c r="E2759" t="s">
        <v>2681</v>
      </c>
      <c r="F2759" s="7" t="s">
        <v>6</v>
      </c>
      <c r="G2759" s="11" t="s">
        <v>19</v>
      </c>
    </row>
    <row r="2760" spans="1:7" x14ac:dyDescent="0.3">
      <c r="A2760" t="s">
        <v>42</v>
      </c>
      <c r="B2760" t="s">
        <v>463</v>
      </c>
      <c r="C2760" s="7" t="s">
        <v>1871</v>
      </c>
      <c r="D2760" s="7" t="s">
        <v>18647</v>
      </c>
      <c r="E2760" t="s">
        <v>2542</v>
      </c>
      <c r="F2760" s="7" t="s">
        <v>9</v>
      </c>
      <c r="G2760" s="11" t="s">
        <v>19</v>
      </c>
    </row>
    <row r="2761" spans="1:7" x14ac:dyDescent="0.3">
      <c r="A2761" t="s">
        <v>42</v>
      </c>
      <c r="B2761" t="s">
        <v>463</v>
      </c>
      <c r="C2761" s="7" t="s">
        <v>17031</v>
      </c>
      <c r="D2761" s="7"/>
      <c r="E2761" t="s">
        <v>3446</v>
      </c>
      <c r="F2761" s="7" t="s">
        <v>6</v>
      </c>
      <c r="G2761" s="11" t="s">
        <v>19</v>
      </c>
    </row>
    <row r="2762" spans="1:7" x14ac:dyDescent="0.3">
      <c r="A2762" t="s">
        <v>42</v>
      </c>
      <c r="B2762" t="s">
        <v>463</v>
      </c>
      <c r="C2762" s="7" t="s">
        <v>17640</v>
      </c>
      <c r="D2762" s="7"/>
      <c r="E2762" t="s">
        <v>2715</v>
      </c>
      <c r="F2762" s="7" t="s">
        <v>6</v>
      </c>
      <c r="G2762" s="11" t="s">
        <v>19</v>
      </c>
    </row>
    <row r="2763" spans="1:7" x14ac:dyDescent="0.3">
      <c r="A2763" t="s">
        <v>42</v>
      </c>
      <c r="B2763" t="s">
        <v>463</v>
      </c>
      <c r="C2763" s="7" t="s">
        <v>1865</v>
      </c>
      <c r="D2763" s="7" t="s">
        <v>11523</v>
      </c>
      <c r="E2763" t="s">
        <v>2530</v>
      </c>
      <c r="F2763" s="7" t="s">
        <v>6</v>
      </c>
      <c r="G2763" s="11" t="s">
        <v>19</v>
      </c>
    </row>
    <row r="2764" spans="1:7" x14ac:dyDescent="0.3">
      <c r="A2764" t="s">
        <v>42</v>
      </c>
      <c r="B2764" t="s">
        <v>463</v>
      </c>
      <c r="C2764" s="7" t="s">
        <v>18097</v>
      </c>
      <c r="D2764" s="7"/>
      <c r="E2764" t="s">
        <v>2531</v>
      </c>
      <c r="F2764" s="7" t="s">
        <v>6</v>
      </c>
      <c r="G2764" s="11" t="s">
        <v>19</v>
      </c>
    </row>
    <row r="2765" spans="1:7" x14ac:dyDescent="0.3">
      <c r="A2765" t="s">
        <v>42</v>
      </c>
      <c r="B2765" t="s">
        <v>464</v>
      </c>
      <c r="C2765" s="7" t="s">
        <v>12008</v>
      </c>
      <c r="D2765" s="7"/>
      <c r="E2765" t="s">
        <v>2658</v>
      </c>
      <c r="F2765" s="7" t="s">
        <v>6</v>
      </c>
      <c r="G2765" s="11" t="s">
        <v>19</v>
      </c>
    </row>
    <row r="2766" spans="1:7" x14ac:dyDescent="0.3">
      <c r="A2766" t="s">
        <v>42</v>
      </c>
      <c r="B2766" t="s">
        <v>464</v>
      </c>
      <c r="C2766" s="7" t="s">
        <v>12147</v>
      </c>
      <c r="D2766" s="7"/>
      <c r="E2766" t="s">
        <v>3248</v>
      </c>
      <c r="F2766" s="7" t="s">
        <v>6</v>
      </c>
      <c r="G2766" s="11" t="s">
        <v>19</v>
      </c>
    </row>
    <row r="2767" spans="1:7" x14ac:dyDescent="0.3">
      <c r="A2767" t="s">
        <v>42</v>
      </c>
      <c r="B2767" t="s">
        <v>464</v>
      </c>
      <c r="C2767" s="7" t="s">
        <v>13209</v>
      </c>
      <c r="D2767" s="7"/>
      <c r="E2767" t="s">
        <v>2765</v>
      </c>
      <c r="F2767" s="7" t="s">
        <v>6</v>
      </c>
      <c r="G2767" s="11" t="s">
        <v>19</v>
      </c>
    </row>
    <row r="2768" spans="1:7" x14ac:dyDescent="0.3">
      <c r="A2768" t="s">
        <v>42</v>
      </c>
      <c r="B2768" t="s">
        <v>464</v>
      </c>
      <c r="C2768" s="7" t="s">
        <v>14061</v>
      </c>
      <c r="D2768" s="7"/>
      <c r="E2768" t="s">
        <v>2659</v>
      </c>
      <c r="F2768" s="7" t="s">
        <v>6</v>
      </c>
      <c r="G2768" s="11" t="s">
        <v>19</v>
      </c>
    </row>
    <row r="2769" spans="1:7" x14ac:dyDescent="0.3">
      <c r="A2769" t="s">
        <v>42</v>
      </c>
      <c r="B2769" t="s">
        <v>464</v>
      </c>
      <c r="C2769" s="7" t="s">
        <v>15546</v>
      </c>
      <c r="D2769" s="7"/>
      <c r="E2769" t="s">
        <v>2529</v>
      </c>
      <c r="F2769" s="7" t="s">
        <v>6</v>
      </c>
      <c r="G2769" s="11" t="s">
        <v>19</v>
      </c>
    </row>
    <row r="2770" spans="1:7" x14ac:dyDescent="0.3">
      <c r="A2770" t="s">
        <v>42</v>
      </c>
      <c r="B2770" t="s">
        <v>464</v>
      </c>
      <c r="C2770" s="7" t="s">
        <v>1791</v>
      </c>
      <c r="D2770" s="7" t="s">
        <v>18527</v>
      </c>
      <c r="E2770" t="s">
        <v>2300</v>
      </c>
      <c r="F2770" s="7" t="s">
        <v>6</v>
      </c>
      <c r="G2770" s="11" t="s">
        <v>19</v>
      </c>
    </row>
    <row r="2771" spans="1:7" x14ac:dyDescent="0.3">
      <c r="A2771" t="s">
        <v>42</v>
      </c>
      <c r="B2771" t="s">
        <v>464</v>
      </c>
      <c r="C2771" s="7" t="s">
        <v>1871</v>
      </c>
      <c r="D2771" s="7" t="s">
        <v>18647</v>
      </c>
      <c r="E2771" t="s">
        <v>2542</v>
      </c>
      <c r="F2771" s="7" t="s">
        <v>9</v>
      </c>
      <c r="G2771" s="11" t="s">
        <v>19</v>
      </c>
    </row>
    <row r="2772" spans="1:7" x14ac:dyDescent="0.3">
      <c r="A2772" t="s">
        <v>42</v>
      </c>
      <c r="B2772" t="s">
        <v>464</v>
      </c>
      <c r="C2772" s="7" t="s">
        <v>17640</v>
      </c>
      <c r="D2772" s="7"/>
      <c r="E2772" t="s">
        <v>2715</v>
      </c>
      <c r="F2772" s="7" t="s">
        <v>6</v>
      </c>
      <c r="G2772" s="11" t="s">
        <v>19</v>
      </c>
    </row>
    <row r="2773" spans="1:7" x14ac:dyDescent="0.3">
      <c r="A2773" t="s">
        <v>42</v>
      </c>
      <c r="B2773" t="s">
        <v>464</v>
      </c>
      <c r="C2773" s="7" t="s">
        <v>1865</v>
      </c>
      <c r="D2773" s="7" t="s">
        <v>11523</v>
      </c>
      <c r="E2773" t="s">
        <v>2530</v>
      </c>
      <c r="F2773" s="7" t="s">
        <v>6</v>
      </c>
      <c r="G2773" s="11" t="s">
        <v>19</v>
      </c>
    </row>
    <row r="2774" spans="1:7" x14ac:dyDescent="0.3">
      <c r="A2774" t="s">
        <v>42</v>
      </c>
      <c r="B2774" t="s">
        <v>464</v>
      </c>
      <c r="C2774" s="7" t="s">
        <v>18097</v>
      </c>
      <c r="D2774" s="7"/>
      <c r="E2774" t="s">
        <v>2531</v>
      </c>
      <c r="F2774" s="7" t="s">
        <v>6</v>
      </c>
      <c r="G2774" s="11" t="s">
        <v>19</v>
      </c>
    </row>
    <row r="2775" spans="1:7" x14ac:dyDescent="0.3">
      <c r="A2775" t="s">
        <v>42</v>
      </c>
      <c r="B2775" t="s">
        <v>465</v>
      </c>
      <c r="C2775" s="7" t="s">
        <v>11664</v>
      </c>
      <c r="D2775" s="7"/>
      <c r="E2775" t="s">
        <v>3435</v>
      </c>
      <c r="F2775" s="7" t="s">
        <v>6</v>
      </c>
      <c r="G2775" s="11" t="s">
        <v>19</v>
      </c>
    </row>
    <row r="2776" spans="1:7" x14ac:dyDescent="0.3">
      <c r="A2776" t="s">
        <v>42</v>
      </c>
      <c r="B2776" t="s">
        <v>465</v>
      </c>
      <c r="C2776" s="7" t="s">
        <v>13090</v>
      </c>
      <c r="D2776" s="7"/>
      <c r="E2776" t="s">
        <v>2804</v>
      </c>
      <c r="F2776" s="7" t="s">
        <v>6</v>
      </c>
      <c r="G2776" s="11" t="s">
        <v>19</v>
      </c>
    </row>
    <row r="2777" spans="1:7" x14ac:dyDescent="0.3">
      <c r="A2777" t="s">
        <v>42</v>
      </c>
      <c r="B2777" t="s">
        <v>465</v>
      </c>
      <c r="C2777" s="7" t="s">
        <v>13140</v>
      </c>
      <c r="D2777" s="7"/>
      <c r="E2777" t="s">
        <v>3447</v>
      </c>
      <c r="F2777" s="7" t="s">
        <v>6</v>
      </c>
      <c r="G2777" s="11" t="s">
        <v>19</v>
      </c>
    </row>
    <row r="2778" spans="1:7" x14ac:dyDescent="0.3">
      <c r="A2778" t="s">
        <v>42</v>
      </c>
      <c r="B2778" t="s">
        <v>465</v>
      </c>
      <c r="C2778" s="7" t="s">
        <v>1712</v>
      </c>
      <c r="D2778" s="7" t="s">
        <v>18629</v>
      </c>
      <c r="E2778" t="s">
        <v>2124</v>
      </c>
      <c r="F2778" s="7" t="s">
        <v>6</v>
      </c>
      <c r="G2778" s="11" t="s">
        <v>19</v>
      </c>
    </row>
    <row r="2779" spans="1:7" x14ac:dyDescent="0.3">
      <c r="A2779" t="s">
        <v>42</v>
      </c>
      <c r="B2779" t="s">
        <v>465</v>
      </c>
      <c r="C2779" s="7" t="s">
        <v>14720</v>
      </c>
      <c r="D2779" s="7"/>
      <c r="E2779" t="s">
        <v>2533</v>
      </c>
      <c r="F2779" s="7" t="s">
        <v>6</v>
      </c>
      <c r="G2779" s="11" t="s">
        <v>19</v>
      </c>
    </row>
    <row r="2780" spans="1:7" x14ac:dyDescent="0.3">
      <c r="A2780" t="s">
        <v>42</v>
      </c>
      <c r="B2780" t="s">
        <v>465</v>
      </c>
      <c r="C2780" s="7" t="s">
        <v>15452</v>
      </c>
      <c r="D2780" s="7"/>
      <c r="E2780" t="s">
        <v>2534</v>
      </c>
      <c r="F2780" s="7" t="s">
        <v>6</v>
      </c>
      <c r="G2780" s="11" t="s">
        <v>19</v>
      </c>
    </row>
    <row r="2781" spans="1:7" x14ac:dyDescent="0.3">
      <c r="A2781" t="s">
        <v>42</v>
      </c>
      <c r="B2781" t="s">
        <v>465</v>
      </c>
      <c r="C2781" s="7" t="s">
        <v>16116</v>
      </c>
      <c r="D2781" s="7"/>
      <c r="E2781" t="s">
        <v>2535</v>
      </c>
      <c r="F2781" s="7" t="s">
        <v>6</v>
      </c>
      <c r="G2781" s="11" t="s">
        <v>19</v>
      </c>
    </row>
    <row r="2782" spans="1:7" x14ac:dyDescent="0.3">
      <c r="A2782" t="s">
        <v>42</v>
      </c>
      <c r="B2782" t="s">
        <v>465</v>
      </c>
      <c r="C2782" s="7" t="s">
        <v>16782</v>
      </c>
      <c r="D2782" s="7"/>
      <c r="E2782" t="s">
        <v>2536</v>
      </c>
      <c r="F2782" s="7" t="s">
        <v>6</v>
      </c>
      <c r="G2782" s="11" t="s">
        <v>19</v>
      </c>
    </row>
    <row r="2783" spans="1:7" x14ac:dyDescent="0.3">
      <c r="A2783" t="s">
        <v>42</v>
      </c>
      <c r="B2783" t="s">
        <v>465</v>
      </c>
      <c r="C2783" s="7" t="s">
        <v>17185</v>
      </c>
      <c r="D2783" s="7"/>
      <c r="E2783" t="s">
        <v>3080</v>
      </c>
      <c r="F2783" s="7" t="s">
        <v>6</v>
      </c>
      <c r="G2783" s="11" t="s">
        <v>19</v>
      </c>
    </row>
    <row r="2784" spans="1:7" x14ac:dyDescent="0.3">
      <c r="A2784" t="s">
        <v>42</v>
      </c>
      <c r="B2784" t="s">
        <v>465</v>
      </c>
      <c r="C2784" s="7" t="s">
        <v>17292</v>
      </c>
      <c r="D2784" s="7"/>
      <c r="E2784" t="s">
        <v>2537</v>
      </c>
      <c r="F2784" s="7" t="s">
        <v>6</v>
      </c>
      <c r="G2784" s="11" t="s">
        <v>19</v>
      </c>
    </row>
    <row r="2785" spans="1:7" x14ac:dyDescent="0.3">
      <c r="A2785" t="s">
        <v>42</v>
      </c>
      <c r="B2785" t="s">
        <v>465</v>
      </c>
      <c r="C2785" s="7" t="s">
        <v>1713</v>
      </c>
      <c r="D2785" s="7" t="s">
        <v>11518</v>
      </c>
      <c r="E2785" t="s">
        <v>2131</v>
      </c>
      <c r="F2785" s="7" t="s">
        <v>6</v>
      </c>
      <c r="G2785" s="11" t="s">
        <v>19</v>
      </c>
    </row>
    <row r="2786" spans="1:7" x14ac:dyDescent="0.3">
      <c r="A2786" t="s">
        <v>42</v>
      </c>
      <c r="B2786" t="s">
        <v>465</v>
      </c>
      <c r="C2786" s="7" t="s">
        <v>18043</v>
      </c>
      <c r="D2786" s="7"/>
      <c r="E2786" t="s">
        <v>3399</v>
      </c>
      <c r="F2786" s="7" t="s">
        <v>6</v>
      </c>
      <c r="G2786" s="11" t="s">
        <v>19</v>
      </c>
    </row>
    <row r="2787" spans="1:7" x14ac:dyDescent="0.3">
      <c r="A2787" t="s">
        <v>42</v>
      </c>
      <c r="B2787" t="s">
        <v>466</v>
      </c>
      <c r="C2787" s="7" t="s">
        <v>1724</v>
      </c>
      <c r="D2787" s="7" t="s">
        <v>11533</v>
      </c>
      <c r="E2787" t="s">
        <v>2164</v>
      </c>
      <c r="F2787" s="7" t="s">
        <v>11353</v>
      </c>
      <c r="G2787" s="11" t="s">
        <v>19</v>
      </c>
    </row>
    <row r="2788" spans="1:7" x14ac:dyDescent="0.3">
      <c r="A2788" t="s">
        <v>42</v>
      </c>
      <c r="B2788" t="s">
        <v>466</v>
      </c>
      <c r="C2788" s="7" t="s">
        <v>1927</v>
      </c>
      <c r="D2788" s="7" t="s">
        <v>18668</v>
      </c>
      <c r="E2788" t="s">
        <v>2781</v>
      </c>
      <c r="F2788" s="7" t="s">
        <v>9</v>
      </c>
      <c r="G2788" s="11" t="s">
        <v>19</v>
      </c>
    </row>
    <row r="2789" spans="1:7" x14ac:dyDescent="0.3">
      <c r="A2789" t="s">
        <v>42</v>
      </c>
      <c r="B2789" t="s">
        <v>466</v>
      </c>
      <c r="C2789" s="7" t="s">
        <v>13709</v>
      </c>
      <c r="D2789" s="7"/>
      <c r="E2789" t="s">
        <v>2838</v>
      </c>
      <c r="F2789" s="7" t="s">
        <v>6</v>
      </c>
      <c r="G2789" s="11" t="s">
        <v>19</v>
      </c>
    </row>
    <row r="2790" spans="1:7" x14ac:dyDescent="0.3">
      <c r="A2790" t="s">
        <v>42</v>
      </c>
      <c r="B2790" t="s">
        <v>466</v>
      </c>
      <c r="C2790" s="7" t="s">
        <v>2012</v>
      </c>
      <c r="D2790" s="7" t="s">
        <v>18512</v>
      </c>
      <c r="E2790" t="s">
        <v>3198</v>
      </c>
      <c r="F2790" s="7" t="s">
        <v>11</v>
      </c>
      <c r="G2790" s="11" t="s">
        <v>19</v>
      </c>
    </row>
    <row r="2791" spans="1:7" x14ac:dyDescent="0.3">
      <c r="A2791" t="s">
        <v>42</v>
      </c>
      <c r="B2791" t="s">
        <v>466</v>
      </c>
      <c r="C2791" s="7" t="s">
        <v>1918</v>
      </c>
      <c r="D2791" s="7" t="s">
        <v>18586</v>
      </c>
      <c r="E2791" t="s">
        <v>2722</v>
      </c>
      <c r="F2791" s="7" t="s">
        <v>10</v>
      </c>
      <c r="G2791" s="11" t="s">
        <v>19</v>
      </c>
    </row>
    <row r="2792" spans="1:7" x14ac:dyDescent="0.3">
      <c r="A2792" t="s">
        <v>42</v>
      </c>
      <c r="B2792" t="s">
        <v>467</v>
      </c>
      <c r="C2792" s="7" t="s">
        <v>1733</v>
      </c>
      <c r="D2792" s="7" t="s">
        <v>11555</v>
      </c>
      <c r="E2792" t="s">
        <v>2184</v>
      </c>
      <c r="F2792" s="7" t="s">
        <v>12</v>
      </c>
      <c r="G2792" s="11" t="s">
        <v>19</v>
      </c>
    </row>
    <row r="2793" spans="1:7" x14ac:dyDescent="0.3">
      <c r="A2793" t="s">
        <v>42</v>
      </c>
      <c r="B2793" t="s">
        <v>467</v>
      </c>
      <c r="C2793" s="7" t="s">
        <v>14512</v>
      </c>
      <c r="D2793" s="7"/>
      <c r="E2793" t="s">
        <v>2313</v>
      </c>
      <c r="F2793" s="7" t="s">
        <v>12</v>
      </c>
      <c r="G2793" s="11" t="s">
        <v>19</v>
      </c>
    </row>
    <row r="2794" spans="1:7" x14ac:dyDescent="0.3">
      <c r="A2794" t="s">
        <v>42</v>
      </c>
      <c r="B2794" t="s">
        <v>467</v>
      </c>
      <c r="C2794" s="7" t="s">
        <v>15426</v>
      </c>
      <c r="D2794" s="7" t="s">
        <v>18773</v>
      </c>
      <c r="E2794" t="s">
        <v>2315</v>
      </c>
      <c r="F2794" s="7" t="s">
        <v>12</v>
      </c>
      <c r="G2794" s="11" t="s">
        <v>19</v>
      </c>
    </row>
    <row r="2795" spans="1:7" x14ac:dyDescent="0.3">
      <c r="A2795" t="s">
        <v>42</v>
      </c>
      <c r="B2795" t="s">
        <v>467</v>
      </c>
      <c r="C2795" s="7" t="s">
        <v>15717</v>
      </c>
      <c r="D2795" s="7"/>
      <c r="E2795" t="s">
        <v>3454</v>
      </c>
      <c r="F2795" s="7" t="s">
        <v>12</v>
      </c>
      <c r="G2795" s="11" t="s">
        <v>19</v>
      </c>
    </row>
    <row r="2796" spans="1:7" x14ac:dyDescent="0.3">
      <c r="A2796" t="s">
        <v>42</v>
      </c>
      <c r="B2796" t="s">
        <v>467</v>
      </c>
      <c r="C2796" s="7" t="s">
        <v>17588</v>
      </c>
      <c r="D2796" s="7"/>
      <c r="E2796" t="s">
        <v>3455</v>
      </c>
      <c r="F2796" s="7" t="s">
        <v>12</v>
      </c>
      <c r="G2796" s="11" t="s">
        <v>19</v>
      </c>
    </row>
    <row r="2797" spans="1:7" x14ac:dyDescent="0.3">
      <c r="A2797" t="s">
        <v>42</v>
      </c>
      <c r="B2797" t="s">
        <v>467</v>
      </c>
      <c r="C2797" s="7" t="s">
        <v>18362</v>
      </c>
      <c r="D2797" s="7"/>
      <c r="E2797" t="s">
        <v>3456</v>
      </c>
      <c r="F2797" s="7" t="s">
        <v>12</v>
      </c>
      <c r="G2797" s="11" t="s">
        <v>19</v>
      </c>
    </row>
    <row r="2798" spans="1:7" x14ac:dyDescent="0.3">
      <c r="A2798" t="s">
        <v>42</v>
      </c>
      <c r="B2798" t="s">
        <v>468</v>
      </c>
      <c r="C2798" s="7" t="s">
        <v>2046</v>
      </c>
      <c r="D2798" s="7" t="s">
        <v>18405</v>
      </c>
      <c r="E2798" t="s">
        <v>3457</v>
      </c>
      <c r="F2798" s="7" t="s">
        <v>11349</v>
      </c>
      <c r="G2798" s="11" t="s">
        <v>19</v>
      </c>
    </row>
    <row r="2799" spans="1:7" x14ac:dyDescent="0.3">
      <c r="A2799" t="s">
        <v>42</v>
      </c>
      <c r="B2799" t="s">
        <v>468</v>
      </c>
      <c r="C2799" s="7" t="s">
        <v>14406</v>
      </c>
      <c r="D2799" s="7"/>
      <c r="E2799" t="s">
        <v>3458</v>
      </c>
      <c r="F2799" s="7" t="s">
        <v>11349</v>
      </c>
      <c r="G2799" s="11" t="s">
        <v>19</v>
      </c>
    </row>
    <row r="2800" spans="1:7" x14ac:dyDescent="0.3">
      <c r="A2800" t="s">
        <v>42</v>
      </c>
      <c r="B2800" t="s">
        <v>468</v>
      </c>
      <c r="C2800" s="7" t="s">
        <v>14622</v>
      </c>
      <c r="D2800" s="7"/>
      <c r="E2800" t="s">
        <v>3459</v>
      </c>
      <c r="F2800" s="7" t="s">
        <v>11349</v>
      </c>
      <c r="G2800" s="11" t="s">
        <v>19</v>
      </c>
    </row>
    <row r="2801" spans="1:7" x14ac:dyDescent="0.3">
      <c r="A2801" t="s">
        <v>42</v>
      </c>
      <c r="B2801" t="s">
        <v>468</v>
      </c>
      <c r="C2801" s="7" t="s">
        <v>1763</v>
      </c>
      <c r="D2801" s="7" t="s">
        <v>11510</v>
      </c>
      <c r="E2801" t="s">
        <v>2251</v>
      </c>
      <c r="F2801" s="7" t="s">
        <v>11349</v>
      </c>
      <c r="G2801" s="11" t="s">
        <v>19</v>
      </c>
    </row>
    <row r="2802" spans="1:7" x14ac:dyDescent="0.3">
      <c r="A2802" t="s">
        <v>42</v>
      </c>
      <c r="B2802" t="s">
        <v>468</v>
      </c>
      <c r="C2802" s="7" t="s">
        <v>17476</v>
      </c>
      <c r="D2802" s="7"/>
      <c r="E2802" t="s">
        <v>3460</v>
      </c>
      <c r="F2802" s="7" t="s">
        <v>11349</v>
      </c>
      <c r="G2802" s="11" t="s">
        <v>19</v>
      </c>
    </row>
    <row r="2803" spans="1:7" x14ac:dyDescent="0.3">
      <c r="A2803" t="s">
        <v>42</v>
      </c>
      <c r="B2803" t="s">
        <v>468</v>
      </c>
      <c r="C2803" s="7" t="s">
        <v>1764</v>
      </c>
      <c r="D2803" s="7" t="s">
        <v>11509</v>
      </c>
      <c r="E2803" t="s">
        <v>2253</v>
      </c>
      <c r="F2803" s="7" t="s">
        <v>9</v>
      </c>
      <c r="G2803" s="11" t="s">
        <v>19</v>
      </c>
    </row>
    <row r="2804" spans="1:7" x14ac:dyDescent="0.3">
      <c r="A2804" t="s">
        <v>42</v>
      </c>
      <c r="B2804" t="s">
        <v>468</v>
      </c>
      <c r="C2804" s="7" t="s">
        <v>2047</v>
      </c>
      <c r="D2804" s="7" t="s">
        <v>18616</v>
      </c>
      <c r="E2804" t="s">
        <v>3461</v>
      </c>
      <c r="F2804" s="7" t="s">
        <v>11349</v>
      </c>
      <c r="G2804" s="11" t="s">
        <v>19</v>
      </c>
    </row>
    <row r="2805" spans="1:7" x14ac:dyDescent="0.3">
      <c r="A2805" t="s">
        <v>42</v>
      </c>
      <c r="B2805" t="s">
        <v>468</v>
      </c>
      <c r="C2805" s="7" t="s">
        <v>18027</v>
      </c>
      <c r="D2805" s="7"/>
      <c r="E2805" t="s">
        <v>3462</v>
      </c>
      <c r="F2805" s="7" t="s">
        <v>11349</v>
      </c>
      <c r="G2805" s="11" t="s">
        <v>19</v>
      </c>
    </row>
    <row r="2806" spans="1:7" x14ac:dyDescent="0.3">
      <c r="A2806" t="s">
        <v>42</v>
      </c>
      <c r="B2806" t="s">
        <v>469</v>
      </c>
      <c r="C2806" s="7" t="s">
        <v>1799</v>
      </c>
      <c r="D2806" s="7" t="s">
        <v>11548</v>
      </c>
      <c r="E2806" t="s">
        <v>2316</v>
      </c>
      <c r="F2806" s="7" t="s">
        <v>12</v>
      </c>
      <c r="G2806" s="11" t="s">
        <v>19</v>
      </c>
    </row>
    <row r="2807" spans="1:7" x14ac:dyDescent="0.3">
      <c r="A2807" t="s">
        <v>42</v>
      </c>
      <c r="B2807" t="s">
        <v>469</v>
      </c>
      <c r="C2807" s="7" t="s">
        <v>1766</v>
      </c>
      <c r="D2807" s="7" t="s">
        <v>18417</v>
      </c>
      <c r="E2807" t="s">
        <v>2264</v>
      </c>
      <c r="F2807" s="7" t="s">
        <v>12</v>
      </c>
      <c r="G2807" s="11" t="s">
        <v>19</v>
      </c>
    </row>
    <row r="2808" spans="1:7" x14ac:dyDescent="0.3">
      <c r="A2808" t="s">
        <v>42</v>
      </c>
      <c r="B2808" t="s">
        <v>469</v>
      </c>
      <c r="C2808" s="7" t="s">
        <v>13061</v>
      </c>
      <c r="D2808" s="7"/>
      <c r="E2808" t="s">
        <v>3463</v>
      </c>
      <c r="F2808" s="7" t="s">
        <v>12</v>
      </c>
      <c r="G2808" s="11" t="s">
        <v>19</v>
      </c>
    </row>
    <row r="2809" spans="1:7" x14ac:dyDescent="0.3">
      <c r="A2809" t="s">
        <v>42</v>
      </c>
      <c r="B2809" t="s">
        <v>469</v>
      </c>
      <c r="C2809" s="7" t="s">
        <v>1767</v>
      </c>
      <c r="D2809" s="7" t="s">
        <v>11515</v>
      </c>
      <c r="E2809" t="s">
        <v>2265</v>
      </c>
      <c r="F2809" s="7" t="s">
        <v>12</v>
      </c>
      <c r="G2809" s="11" t="s">
        <v>19</v>
      </c>
    </row>
    <row r="2810" spans="1:7" x14ac:dyDescent="0.3">
      <c r="A2810" t="s">
        <v>42</v>
      </c>
      <c r="B2810" t="s">
        <v>469</v>
      </c>
      <c r="C2810" s="7" t="s">
        <v>15134</v>
      </c>
      <c r="D2810" s="7" t="s">
        <v>18770</v>
      </c>
      <c r="E2810" t="s">
        <v>3218</v>
      </c>
      <c r="F2810" s="7" t="s">
        <v>12</v>
      </c>
      <c r="G2810" s="11" t="s">
        <v>19</v>
      </c>
    </row>
    <row r="2811" spans="1:7" x14ac:dyDescent="0.3">
      <c r="A2811" t="s">
        <v>42</v>
      </c>
      <c r="B2811" t="s">
        <v>469</v>
      </c>
      <c r="C2811" s="7" t="s">
        <v>1800</v>
      </c>
      <c r="D2811" s="7" t="s">
        <v>18500</v>
      </c>
      <c r="E2811" t="s">
        <v>2318</v>
      </c>
      <c r="F2811" s="7" t="s">
        <v>12</v>
      </c>
      <c r="G2811" s="11" t="s">
        <v>19</v>
      </c>
    </row>
    <row r="2812" spans="1:7" x14ac:dyDescent="0.3">
      <c r="A2812" t="s">
        <v>42</v>
      </c>
      <c r="B2812" t="s">
        <v>469</v>
      </c>
      <c r="C2812" s="7" t="s">
        <v>1888</v>
      </c>
      <c r="D2812" s="7" t="s">
        <v>18523</v>
      </c>
      <c r="E2812" t="s">
        <v>2628</v>
      </c>
      <c r="F2812" s="7" t="s">
        <v>12</v>
      </c>
      <c r="G2812" s="11" t="s">
        <v>19</v>
      </c>
    </row>
    <row r="2813" spans="1:7" x14ac:dyDescent="0.3">
      <c r="A2813" t="s">
        <v>42</v>
      </c>
      <c r="B2813" t="s">
        <v>469</v>
      </c>
      <c r="C2813" s="7" t="s">
        <v>1769</v>
      </c>
      <c r="D2813" s="7" t="s">
        <v>18725</v>
      </c>
      <c r="E2813" t="s">
        <v>2267</v>
      </c>
      <c r="F2813" s="7" t="s">
        <v>12</v>
      </c>
      <c r="G2813" s="11" t="s">
        <v>19</v>
      </c>
    </row>
    <row r="2814" spans="1:7" x14ac:dyDescent="0.3">
      <c r="A2814" t="s">
        <v>42</v>
      </c>
      <c r="B2814" t="s">
        <v>469</v>
      </c>
      <c r="C2814" s="7" t="s">
        <v>17403</v>
      </c>
      <c r="D2814" s="7"/>
      <c r="E2814" t="s">
        <v>3464</v>
      </c>
      <c r="F2814" s="7" t="s">
        <v>12</v>
      </c>
      <c r="G2814" s="11" t="s">
        <v>19</v>
      </c>
    </row>
    <row r="2815" spans="1:7" x14ac:dyDescent="0.3">
      <c r="A2815" t="s">
        <v>42</v>
      </c>
      <c r="B2815" t="s">
        <v>469</v>
      </c>
      <c r="C2815" s="7" t="s">
        <v>1802</v>
      </c>
      <c r="D2815" s="7" t="s">
        <v>18464</v>
      </c>
      <c r="E2815" t="s">
        <v>2321</v>
      </c>
      <c r="F2815" s="7" t="s">
        <v>12</v>
      </c>
      <c r="G2815" s="11" t="s">
        <v>19</v>
      </c>
    </row>
    <row r="2816" spans="1:7" x14ac:dyDescent="0.3">
      <c r="A2816" t="s">
        <v>42</v>
      </c>
      <c r="B2816" t="s">
        <v>470</v>
      </c>
      <c r="C2816" s="7" t="s">
        <v>1749</v>
      </c>
      <c r="D2816" s="7" t="s">
        <v>11542</v>
      </c>
      <c r="E2816" t="s">
        <v>2219</v>
      </c>
      <c r="F2816" s="7" t="s">
        <v>9</v>
      </c>
      <c r="G2816" s="11" t="s">
        <v>19</v>
      </c>
    </row>
    <row r="2817" spans="1:7" x14ac:dyDescent="0.3">
      <c r="A2817" t="s">
        <v>42</v>
      </c>
      <c r="B2817" t="s">
        <v>470</v>
      </c>
      <c r="C2817" s="7" t="s">
        <v>1985</v>
      </c>
      <c r="D2817" s="7" t="s">
        <v>18519</v>
      </c>
      <c r="E2817" t="s">
        <v>3051</v>
      </c>
      <c r="F2817" s="7" t="s">
        <v>9</v>
      </c>
      <c r="G2817" s="11" t="s">
        <v>19</v>
      </c>
    </row>
    <row r="2818" spans="1:7" x14ac:dyDescent="0.3">
      <c r="A2818" t="s">
        <v>42</v>
      </c>
      <c r="B2818" t="s">
        <v>470</v>
      </c>
      <c r="C2818" s="7" t="s">
        <v>12260</v>
      </c>
      <c r="D2818" s="7"/>
      <c r="E2818" t="s">
        <v>3007</v>
      </c>
      <c r="F2818" s="7" t="s">
        <v>9</v>
      </c>
      <c r="G2818" s="11" t="s">
        <v>19</v>
      </c>
    </row>
    <row r="2819" spans="1:7" x14ac:dyDescent="0.3">
      <c r="A2819" t="s">
        <v>42</v>
      </c>
      <c r="B2819" t="s">
        <v>470</v>
      </c>
      <c r="C2819" s="7" t="s">
        <v>12438</v>
      </c>
      <c r="D2819" s="7"/>
      <c r="E2819" t="s">
        <v>2554</v>
      </c>
      <c r="F2819" s="7" t="s">
        <v>9</v>
      </c>
      <c r="G2819" s="11" t="s">
        <v>19</v>
      </c>
    </row>
    <row r="2820" spans="1:7" x14ac:dyDescent="0.3">
      <c r="A2820" t="s">
        <v>42</v>
      </c>
      <c r="B2820" t="s">
        <v>470</v>
      </c>
      <c r="C2820" s="7" t="s">
        <v>1965</v>
      </c>
      <c r="D2820" s="7" t="s">
        <v>18401</v>
      </c>
      <c r="E2820" t="s">
        <v>2941</v>
      </c>
      <c r="F2820" s="7" t="s">
        <v>9</v>
      </c>
      <c r="G2820" s="11" t="s">
        <v>19</v>
      </c>
    </row>
    <row r="2821" spans="1:7" x14ac:dyDescent="0.3">
      <c r="A2821" t="s">
        <v>42</v>
      </c>
      <c r="B2821" t="s">
        <v>470</v>
      </c>
      <c r="C2821" s="7" t="s">
        <v>1873</v>
      </c>
      <c r="D2821" s="7" t="s">
        <v>18480</v>
      </c>
      <c r="E2821" t="s">
        <v>2557</v>
      </c>
      <c r="F2821" s="7" t="s">
        <v>9</v>
      </c>
      <c r="G2821" s="11" t="s">
        <v>19</v>
      </c>
    </row>
    <row r="2822" spans="1:7" x14ac:dyDescent="0.3">
      <c r="A2822" t="s">
        <v>42</v>
      </c>
      <c r="B2822" t="s">
        <v>470</v>
      </c>
      <c r="C2822" s="7" t="s">
        <v>1966</v>
      </c>
      <c r="D2822" s="7"/>
      <c r="E2822" t="s">
        <v>2942</v>
      </c>
      <c r="F2822" s="7" t="s">
        <v>9</v>
      </c>
      <c r="G2822" s="11" t="s">
        <v>19</v>
      </c>
    </row>
    <row r="2823" spans="1:7" x14ac:dyDescent="0.3">
      <c r="A2823" t="s">
        <v>42</v>
      </c>
      <c r="B2823" t="s">
        <v>470</v>
      </c>
      <c r="C2823" s="7" t="s">
        <v>1874</v>
      </c>
      <c r="D2823" s="7" t="s">
        <v>18449</v>
      </c>
      <c r="E2823" t="s">
        <v>2560</v>
      </c>
      <c r="F2823" s="7" t="s">
        <v>9</v>
      </c>
      <c r="G2823" s="11" t="s">
        <v>19</v>
      </c>
    </row>
    <row r="2824" spans="1:7" x14ac:dyDescent="0.3">
      <c r="A2824" t="s">
        <v>42</v>
      </c>
      <c r="B2824" t="s">
        <v>470</v>
      </c>
      <c r="C2824" s="7" t="s">
        <v>17621</v>
      </c>
      <c r="D2824" s="7"/>
      <c r="E2824" t="s">
        <v>3465</v>
      </c>
      <c r="F2824" s="7" t="s">
        <v>9</v>
      </c>
      <c r="G2824" s="11" t="s">
        <v>19</v>
      </c>
    </row>
    <row r="2825" spans="1:7" x14ac:dyDescent="0.3">
      <c r="A2825" t="s">
        <v>42</v>
      </c>
      <c r="B2825" t="s">
        <v>470</v>
      </c>
      <c r="C2825" s="7" t="s">
        <v>1875</v>
      </c>
      <c r="D2825" s="7" t="s">
        <v>18491</v>
      </c>
      <c r="E2825" t="s">
        <v>2561</v>
      </c>
      <c r="F2825" s="7" t="s">
        <v>9</v>
      </c>
      <c r="G2825" s="11" t="s">
        <v>19</v>
      </c>
    </row>
    <row r="2826" spans="1:7" x14ac:dyDescent="0.3">
      <c r="A2826" t="s">
        <v>42</v>
      </c>
      <c r="B2826" t="s">
        <v>470</v>
      </c>
      <c r="C2826" s="7" t="s">
        <v>17730</v>
      </c>
      <c r="D2826" s="7"/>
      <c r="E2826" t="s">
        <v>3055</v>
      </c>
      <c r="F2826" s="7" t="s">
        <v>9</v>
      </c>
      <c r="G2826" s="11" t="s">
        <v>19</v>
      </c>
    </row>
    <row r="2827" spans="1:7" x14ac:dyDescent="0.3">
      <c r="A2827" t="s">
        <v>42</v>
      </c>
      <c r="B2827" t="s">
        <v>470</v>
      </c>
      <c r="C2827" s="7" t="s">
        <v>1943</v>
      </c>
      <c r="D2827" s="7" t="s">
        <v>18454</v>
      </c>
      <c r="E2827" t="s">
        <v>2840</v>
      </c>
      <c r="F2827" s="7" t="s">
        <v>9</v>
      </c>
      <c r="G2827" s="11" t="s">
        <v>19</v>
      </c>
    </row>
    <row r="2828" spans="1:7" x14ac:dyDescent="0.3">
      <c r="A2828" t="s">
        <v>42</v>
      </c>
      <c r="B2828" t="s">
        <v>471</v>
      </c>
      <c r="C2828" s="7" t="s">
        <v>11813</v>
      </c>
      <c r="D2828" s="7"/>
      <c r="E2828" t="s">
        <v>3466</v>
      </c>
      <c r="F2828" s="7" t="s">
        <v>12</v>
      </c>
      <c r="G2828" s="11" t="s">
        <v>19</v>
      </c>
    </row>
    <row r="2829" spans="1:7" x14ac:dyDescent="0.3">
      <c r="A2829" t="s">
        <v>42</v>
      </c>
      <c r="B2829" t="s">
        <v>471</v>
      </c>
      <c r="C2829" s="7" t="s">
        <v>11853</v>
      </c>
      <c r="D2829" s="7"/>
      <c r="E2829" t="s">
        <v>3467</v>
      </c>
      <c r="F2829" s="7" t="s">
        <v>12</v>
      </c>
      <c r="G2829" s="11" t="s">
        <v>19</v>
      </c>
    </row>
    <row r="2830" spans="1:7" x14ac:dyDescent="0.3">
      <c r="A2830" t="s">
        <v>42</v>
      </c>
      <c r="B2830" t="s">
        <v>471</v>
      </c>
      <c r="C2830" s="7" t="s">
        <v>12097</v>
      </c>
      <c r="D2830" s="7"/>
      <c r="E2830" t="s">
        <v>3468</v>
      </c>
      <c r="F2830" s="7" t="s">
        <v>12</v>
      </c>
      <c r="G2830" s="11" t="s">
        <v>19</v>
      </c>
    </row>
    <row r="2831" spans="1:7" x14ac:dyDescent="0.3">
      <c r="A2831" t="s">
        <v>42</v>
      </c>
      <c r="B2831" t="s">
        <v>471</v>
      </c>
      <c r="C2831" s="7" t="s">
        <v>1836</v>
      </c>
      <c r="D2831" s="7" t="s">
        <v>18416</v>
      </c>
      <c r="E2831" t="s">
        <v>2409</v>
      </c>
      <c r="F2831" s="7" t="s">
        <v>12</v>
      </c>
      <c r="G2831" s="11" t="s">
        <v>19</v>
      </c>
    </row>
    <row r="2832" spans="1:7" x14ac:dyDescent="0.3">
      <c r="A2832" t="s">
        <v>42</v>
      </c>
      <c r="B2832" t="s">
        <v>471</v>
      </c>
      <c r="C2832" s="7" t="s">
        <v>1720</v>
      </c>
      <c r="D2832" s="7" t="s">
        <v>11536</v>
      </c>
      <c r="E2832" t="s">
        <v>2151</v>
      </c>
      <c r="F2832" s="7" t="s">
        <v>12</v>
      </c>
      <c r="G2832" s="11" t="s">
        <v>19</v>
      </c>
    </row>
    <row r="2833" spans="1:7" x14ac:dyDescent="0.3">
      <c r="A2833" t="s">
        <v>42</v>
      </c>
      <c r="B2833" t="s">
        <v>471</v>
      </c>
      <c r="C2833" s="7" t="s">
        <v>14256</v>
      </c>
      <c r="D2833" s="7"/>
      <c r="E2833" t="s">
        <v>2868</v>
      </c>
      <c r="F2833" s="7" t="s">
        <v>12</v>
      </c>
      <c r="G2833" s="11" t="s">
        <v>19</v>
      </c>
    </row>
    <row r="2834" spans="1:7" x14ac:dyDescent="0.3">
      <c r="A2834" t="s">
        <v>42</v>
      </c>
      <c r="B2834" t="s">
        <v>471</v>
      </c>
      <c r="C2834" s="7" t="s">
        <v>15039</v>
      </c>
      <c r="D2834" s="7"/>
      <c r="E2834" t="s">
        <v>3469</v>
      </c>
      <c r="F2834" s="7" t="s">
        <v>12</v>
      </c>
      <c r="G2834" s="11" t="s">
        <v>19</v>
      </c>
    </row>
    <row r="2835" spans="1:7" x14ac:dyDescent="0.3">
      <c r="A2835" t="s">
        <v>42</v>
      </c>
      <c r="B2835" t="s">
        <v>471</v>
      </c>
      <c r="C2835" s="7" t="s">
        <v>15466</v>
      </c>
      <c r="D2835" s="7"/>
      <c r="E2835" t="s">
        <v>3470</v>
      </c>
      <c r="F2835" s="7" t="s">
        <v>12</v>
      </c>
      <c r="G2835" s="11" t="s">
        <v>19</v>
      </c>
    </row>
    <row r="2836" spans="1:7" x14ac:dyDescent="0.3">
      <c r="A2836" t="s">
        <v>42</v>
      </c>
      <c r="B2836" t="s">
        <v>471</v>
      </c>
      <c r="C2836" s="7" t="s">
        <v>15915</v>
      </c>
      <c r="D2836" s="7"/>
      <c r="E2836" t="s">
        <v>3471</v>
      </c>
      <c r="F2836" s="7" t="s">
        <v>12</v>
      </c>
      <c r="G2836" s="11" t="s">
        <v>19</v>
      </c>
    </row>
    <row r="2837" spans="1:7" x14ac:dyDescent="0.3">
      <c r="A2837" t="s">
        <v>42</v>
      </c>
      <c r="B2837" t="s">
        <v>471</v>
      </c>
      <c r="C2837" s="7" t="s">
        <v>16578</v>
      </c>
      <c r="D2837" s="7"/>
      <c r="E2837" t="s">
        <v>2869</v>
      </c>
      <c r="F2837" s="7" t="s">
        <v>12</v>
      </c>
      <c r="G2837" s="11" t="s">
        <v>19</v>
      </c>
    </row>
    <row r="2838" spans="1:7" x14ac:dyDescent="0.3">
      <c r="A2838" t="s">
        <v>42</v>
      </c>
      <c r="B2838" t="s">
        <v>471</v>
      </c>
      <c r="C2838" s="7" t="s">
        <v>17528</v>
      </c>
      <c r="D2838" s="7"/>
      <c r="E2838" t="s">
        <v>2870</v>
      </c>
      <c r="F2838" s="7" t="s">
        <v>12</v>
      </c>
      <c r="G2838" s="11" t="s">
        <v>19</v>
      </c>
    </row>
    <row r="2839" spans="1:7" x14ac:dyDescent="0.3">
      <c r="A2839" t="s">
        <v>42</v>
      </c>
      <c r="B2839" t="s">
        <v>472</v>
      </c>
      <c r="C2839" s="7" t="s">
        <v>1799</v>
      </c>
      <c r="D2839" s="7" t="s">
        <v>11548</v>
      </c>
      <c r="E2839" t="s">
        <v>2316</v>
      </c>
      <c r="F2839" s="7" t="s">
        <v>12</v>
      </c>
      <c r="G2839" s="11" t="s">
        <v>19</v>
      </c>
    </row>
    <row r="2840" spans="1:7" x14ac:dyDescent="0.3">
      <c r="A2840" t="s">
        <v>42</v>
      </c>
      <c r="B2840" t="s">
        <v>472</v>
      </c>
      <c r="C2840" s="7" t="s">
        <v>13010</v>
      </c>
      <c r="D2840" s="7"/>
      <c r="E2840" t="s">
        <v>2691</v>
      </c>
      <c r="F2840" s="7" t="s">
        <v>12</v>
      </c>
      <c r="G2840" s="11" t="s">
        <v>19</v>
      </c>
    </row>
    <row r="2841" spans="1:7" x14ac:dyDescent="0.3">
      <c r="A2841" t="s">
        <v>42</v>
      </c>
      <c r="B2841" t="s">
        <v>472</v>
      </c>
      <c r="C2841" s="7" t="s">
        <v>1767</v>
      </c>
      <c r="D2841" s="7" t="s">
        <v>11515</v>
      </c>
      <c r="E2841" t="s">
        <v>2265</v>
      </c>
      <c r="F2841" s="7" t="s">
        <v>12</v>
      </c>
      <c r="G2841" s="11" t="s">
        <v>19</v>
      </c>
    </row>
    <row r="2842" spans="1:7" x14ac:dyDescent="0.3">
      <c r="A2842" t="s">
        <v>42</v>
      </c>
      <c r="B2842" t="s">
        <v>472</v>
      </c>
      <c r="C2842" s="7" t="s">
        <v>1909</v>
      </c>
      <c r="D2842" s="7" t="s">
        <v>18630</v>
      </c>
      <c r="E2842" t="s">
        <v>2692</v>
      </c>
      <c r="F2842" s="7" t="s">
        <v>12</v>
      </c>
      <c r="G2842" s="11" t="s">
        <v>19</v>
      </c>
    </row>
    <row r="2843" spans="1:7" x14ac:dyDescent="0.3">
      <c r="A2843" t="s">
        <v>42</v>
      </c>
      <c r="B2843" t="s">
        <v>472</v>
      </c>
      <c r="C2843" s="7" t="s">
        <v>1800</v>
      </c>
      <c r="D2843" s="7" t="s">
        <v>18500</v>
      </c>
      <c r="E2843" t="s">
        <v>2318</v>
      </c>
      <c r="F2843" s="7" t="s">
        <v>12</v>
      </c>
      <c r="G2843" s="11" t="s">
        <v>19</v>
      </c>
    </row>
    <row r="2844" spans="1:7" x14ac:dyDescent="0.3">
      <c r="A2844" t="s">
        <v>42</v>
      </c>
      <c r="B2844" t="s">
        <v>472</v>
      </c>
      <c r="C2844" s="7" t="s">
        <v>1769</v>
      </c>
      <c r="D2844" s="7" t="s">
        <v>18725</v>
      </c>
      <c r="E2844" t="s">
        <v>2267</v>
      </c>
      <c r="F2844" s="7" t="s">
        <v>12</v>
      </c>
      <c r="G2844" s="11" t="s">
        <v>19</v>
      </c>
    </row>
    <row r="2845" spans="1:7" x14ac:dyDescent="0.3">
      <c r="A2845" t="s">
        <v>42</v>
      </c>
      <c r="B2845" t="s">
        <v>472</v>
      </c>
      <c r="C2845" s="7" t="s">
        <v>17314</v>
      </c>
      <c r="D2845" s="7"/>
      <c r="E2845" t="s">
        <v>2610</v>
      </c>
      <c r="F2845" s="7" t="s">
        <v>12</v>
      </c>
      <c r="G2845" s="11" t="s">
        <v>19</v>
      </c>
    </row>
    <row r="2846" spans="1:7" x14ac:dyDescent="0.3">
      <c r="A2846" t="s">
        <v>42</v>
      </c>
      <c r="B2846" t="s">
        <v>472</v>
      </c>
      <c r="C2846" s="7" t="s">
        <v>1802</v>
      </c>
      <c r="D2846" s="7" t="s">
        <v>18464</v>
      </c>
      <c r="E2846" t="s">
        <v>2321</v>
      </c>
      <c r="F2846" s="7" t="s">
        <v>12</v>
      </c>
      <c r="G2846" s="11" t="s">
        <v>19</v>
      </c>
    </row>
    <row r="2847" spans="1:7" x14ac:dyDescent="0.3">
      <c r="A2847" t="s">
        <v>42</v>
      </c>
      <c r="B2847" t="s">
        <v>473</v>
      </c>
      <c r="C2847" s="7" t="s">
        <v>1733</v>
      </c>
      <c r="D2847" s="7" t="s">
        <v>11555</v>
      </c>
      <c r="E2847" t="s">
        <v>2184</v>
      </c>
      <c r="F2847" s="7" t="s">
        <v>12</v>
      </c>
      <c r="G2847" s="11" t="s">
        <v>19</v>
      </c>
    </row>
    <row r="2848" spans="1:7" x14ac:dyDescent="0.3">
      <c r="A2848" t="s">
        <v>42</v>
      </c>
      <c r="B2848" t="s">
        <v>473</v>
      </c>
      <c r="C2848" s="7" t="s">
        <v>14688</v>
      </c>
      <c r="D2848" s="7"/>
      <c r="E2848" t="s">
        <v>3472</v>
      </c>
      <c r="F2848" s="7" t="s">
        <v>12</v>
      </c>
      <c r="G2848" s="11" t="s">
        <v>19</v>
      </c>
    </row>
    <row r="2849" spans="1:7" x14ac:dyDescent="0.3">
      <c r="A2849" t="s">
        <v>42</v>
      </c>
      <c r="B2849" t="s">
        <v>473</v>
      </c>
      <c r="C2849" s="7" t="s">
        <v>1768</v>
      </c>
      <c r="D2849" s="7" t="s">
        <v>18767</v>
      </c>
      <c r="E2849" t="s">
        <v>2266</v>
      </c>
      <c r="F2849" s="7" t="s">
        <v>12</v>
      </c>
      <c r="G2849" s="11" t="s">
        <v>19</v>
      </c>
    </row>
    <row r="2850" spans="1:7" x14ac:dyDescent="0.3">
      <c r="A2850" t="s">
        <v>42</v>
      </c>
      <c r="B2850" t="s">
        <v>473</v>
      </c>
      <c r="C2850" s="7" t="s">
        <v>16323</v>
      </c>
      <c r="D2850" s="7" t="s">
        <v>18778</v>
      </c>
      <c r="E2850" t="s">
        <v>3110</v>
      </c>
      <c r="F2850" s="7" t="s">
        <v>12</v>
      </c>
      <c r="G2850" s="11" t="s">
        <v>19</v>
      </c>
    </row>
    <row r="2851" spans="1:7" x14ac:dyDescent="0.3">
      <c r="A2851" t="s">
        <v>42</v>
      </c>
      <c r="B2851" t="s">
        <v>473</v>
      </c>
      <c r="C2851" s="7" t="s">
        <v>16570</v>
      </c>
      <c r="D2851" s="7"/>
      <c r="E2851" t="s">
        <v>3473</v>
      </c>
      <c r="F2851" s="7" t="s">
        <v>12</v>
      </c>
      <c r="G2851" s="11" t="s">
        <v>19</v>
      </c>
    </row>
    <row r="2852" spans="1:7" x14ac:dyDescent="0.3">
      <c r="A2852" t="s">
        <v>42</v>
      </c>
      <c r="B2852" t="s">
        <v>473</v>
      </c>
      <c r="C2852" s="7" t="s">
        <v>17133</v>
      </c>
      <c r="D2852" s="7"/>
      <c r="E2852" t="s">
        <v>3474</v>
      </c>
      <c r="F2852" s="7" t="s">
        <v>12</v>
      </c>
      <c r="G2852" s="11" t="s">
        <v>19</v>
      </c>
    </row>
    <row r="2853" spans="1:7" x14ac:dyDescent="0.3">
      <c r="A2853" t="s">
        <v>42</v>
      </c>
      <c r="B2853" t="s">
        <v>473</v>
      </c>
      <c r="C2853" s="7" t="s">
        <v>1975</v>
      </c>
      <c r="D2853" s="7" t="s">
        <v>18765</v>
      </c>
      <c r="E2853" t="s">
        <v>2995</v>
      </c>
      <c r="F2853" s="7" t="s">
        <v>12</v>
      </c>
      <c r="G2853" s="11" t="s">
        <v>19</v>
      </c>
    </row>
    <row r="2854" spans="1:7" x14ac:dyDescent="0.3">
      <c r="A2854" t="s">
        <v>42</v>
      </c>
      <c r="B2854" t="s">
        <v>473</v>
      </c>
      <c r="C2854" s="7" t="s">
        <v>17997</v>
      </c>
      <c r="D2854" s="7" t="s">
        <v>18768</v>
      </c>
      <c r="E2854" t="s">
        <v>3112</v>
      </c>
      <c r="F2854" s="7" t="s">
        <v>12</v>
      </c>
      <c r="G2854" s="11" t="s">
        <v>19</v>
      </c>
    </row>
    <row r="2855" spans="1:7" x14ac:dyDescent="0.3">
      <c r="A2855" t="s">
        <v>42</v>
      </c>
      <c r="B2855" t="s">
        <v>474</v>
      </c>
      <c r="C2855" s="7" t="s">
        <v>13406</v>
      </c>
      <c r="D2855" s="7"/>
      <c r="E2855" t="s">
        <v>3475</v>
      </c>
      <c r="F2855" s="7" t="s">
        <v>6</v>
      </c>
      <c r="G2855" s="11" t="s">
        <v>19</v>
      </c>
    </row>
    <row r="2856" spans="1:7" x14ac:dyDescent="0.3">
      <c r="A2856" t="s">
        <v>42</v>
      </c>
      <c r="B2856" t="s">
        <v>474</v>
      </c>
      <c r="C2856" s="7" t="s">
        <v>13677</v>
      </c>
      <c r="D2856" s="7"/>
      <c r="E2856" t="s">
        <v>3476</v>
      </c>
      <c r="F2856" s="7" t="s">
        <v>6</v>
      </c>
      <c r="G2856" s="11" t="s">
        <v>19</v>
      </c>
    </row>
    <row r="2857" spans="1:7" x14ac:dyDescent="0.3">
      <c r="A2857" t="s">
        <v>42</v>
      </c>
      <c r="B2857" t="s">
        <v>474</v>
      </c>
      <c r="C2857" s="7" t="s">
        <v>14057</v>
      </c>
      <c r="D2857" s="7"/>
      <c r="E2857" t="s">
        <v>3119</v>
      </c>
      <c r="F2857" s="7" t="s">
        <v>6</v>
      </c>
      <c r="G2857" s="11" t="s">
        <v>19</v>
      </c>
    </row>
    <row r="2858" spans="1:7" x14ac:dyDescent="0.3">
      <c r="A2858" t="s">
        <v>42</v>
      </c>
      <c r="B2858" t="s">
        <v>474</v>
      </c>
      <c r="C2858" s="7" t="s">
        <v>16978</v>
      </c>
      <c r="D2858" s="7"/>
      <c r="E2858" t="s">
        <v>3477</v>
      </c>
      <c r="F2858" s="7" t="s">
        <v>6</v>
      </c>
      <c r="G2858" s="11" t="s">
        <v>19</v>
      </c>
    </row>
    <row r="2859" spans="1:7" x14ac:dyDescent="0.3">
      <c r="A2859" t="s">
        <v>42</v>
      </c>
      <c r="B2859" t="s">
        <v>474</v>
      </c>
      <c r="C2859" s="7" t="s">
        <v>1711</v>
      </c>
      <c r="D2859" s="7" t="s">
        <v>11534</v>
      </c>
      <c r="E2859" t="s">
        <v>2120</v>
      </c>
      <c r="F2859" s="7" t="s">
        <v>6</v>
      </c>
      <c r="G2859" s="11" t="s">
        <v>19</v>
      </c>
    </row>
    <row r="2860" spans="1:7" x14ac:dyDescent="0.3">
      <c r="A2860" t="s">
        <v>42</v>
      </c>
      <c r="B2860" t="s">
        <v>474</v>
      </c>
      <c r="C2860" s="7" t="s">
        <v>17122</v>
      </c>
      <c r="D2860" s="7"/>
      <c r="E2860" t="s">
        <v>2121</v>
      </c>
      <c r="F2860" s="7" t="s">
        <v>6</v>
      </c>
      <c r="G2860" s="11" t="s">
        <v>19</v>
      </c>
    </row>
    <row r="2861" spans="1:7" x14ac:dyDescent="0.3">
      <c r="A2861" t="s">
        <v>42</v>
      </c>
      <c r="B2861" t="s">
        <v>474</v>
      </c>
      <c r="C2861" s="7" t="s">
        <v>17273</v>
      </c>
      <c r="D2861" s="7"/>
      <c r="E2861" t="s">
        <v>3478</v>
      </c>
      <c r="F2861" s="7" t="s">
        <v>6</v>
      </c>
      <c r="G2861" s="11" t="s">
        <v>19</v>
      </c>
    </row>
    <row r="2862" spans="1:7" x14ac:dyDescent="0.3">
      <c r="A2862" t="s">
        <v>42</v>
      </c>
      <c r="B2862" t="s">
        <v>474</v>
      </c>
      <c r="C2862" s="7" t="s">
        <v>17293</v>
      </c>
      <c r="D2862" s="7"/>
      <c r="E2862" t="s">
        <v>3479</v>
      </c>
      <c r="F2862" s="7" t="s">
        <v>6</v>
      </c>
      <c r="G2862" s="11" t="s">
        <v>19</v>
      </c>
    </row>
    <row r="2863" spans="1:7" x14ac:dyDescent="0.3">
      <c r="A2863" t="s">
        <v>42</v>
      </c>
      <c r="B2863" t="s">
        <v>474</v>
      </c>
      <c r="C2863" s="7" t="s">
        <v>17520</v>
      </c>
      <c r="D2863" s="7"/>
      <c r="E2863" t="s">
        <v>3480</v>
      </c>
      <c r="F2863" s="7" t="s">
        <v>6</v>
      </c>
      <c r="G2863" s="11" t="s">
        <v>19</v>
      </c>
    </row>
    <row r="2864" spans="1:7" x14ac:dyDescent="0.3">
      <c r="A2864" t="s">
        <v>42</v>
      </c>
      <c r="B2864" t="s">
        <v>474</v>
      </c>
      <c r="C2864" s="7" t="s">
        <v>17536</v>
      </c>
      <c r="D2864" s="7"/>
      <c r="E2864" t="s">
        <v>3481</v>
      </c>
      <c r="F2864" s="7" t="s">
        <v>6</v>
      </c>
      <c r="G2864" s="11" t="s">
        <v>19</v>
      </c>
    </row>
    <row r="2865" spans="1:7" x14ac:dyDescent="0.3">
      <c r="A2865" t="s">
        <v>42</v>
      </c>
      <c r="B2865" t="s">
        <v>474</v>
      </c>
      <c r="C2865" s="7" t="s">
        <v>17609</v>
      </c>
      <c r="D2865" s="7"/>
      <c r="E2865" t="s">
        <v>2799</v>
      </c>
      <c r="F2865" s="7" t="s">
        <v>6</v>
      </c>
      <c r="G2865" s="11" t="s">
        <v>19</v>
      </c>
    </row>
    <row r="2866" spans="1:7" x14ac:dyDescent="0.3">
      <c r="A2866" t="s">
        <v>42</v>
      </c>
      <c r="B2866" t="s">
        <v>475</v>
      </c>
      <c r="C2866" s="7" t="s">
        <v>14505</v>
      </c>
      <c r="D2866" s="7"/>
      <c r="E2866" t="s">
        <v>3482</v>
      </c>
      <c r="F2866" s="7" t="s">
        <v>11</v>
      </c>
      <c r="G2866" s="11" t="s">
        <v>19</v>
      </c>
    </row>
    <row r="2867" spans="1:7" x14ac:dyDescent="0.3">
      <c r="A2867" t="s">
        <v>42</v>
      </c>
      <c r="B2867" t="s">
        <v>475</v>
      </c>
      <c r="C2867" s="7" t="s">
        <v>1764</v>
      </c>
      <c r="D2867" s="7" t="s">
        <v>11509</v>
      </c>
      <c r="E2867" t="s">
        <v>2253</v>
      </c>
      <c r="F2867" s="7" t="s">
        <v>9</v>
      </c>
      <c r="G2867" s="11" t="s">
        <v>19</v>
      </c>
    </row>
    <row r="2868" spans="1:7" x14ac:dyDescent="0.3">
      <c r="A2868" t="s">
        <v>42</v>
      </c>
      <c r="B2868" t="s">
        <v>475</v>
      </c>
      <c r="C2868" s="7" t="s">
        <v>1713</v>
      </c>
      <c r="D2868" s="7" t="s">
        <v>11518</v>
      </c>
      <c r="E2868" t="s">
        <v>2131</v>
      </c>
      <c r="F2868" s="7" t="s">
        <v>6</v>
      </c>
      <c r="G2868" s="11" t="s">
        <v>19</v>
      </c>
    </row>
    <row r="2869" spans="1:7" x14ac:dyDescent="0.3">
      <c r="A2869" t="s">
        <v>42</v>
      </c>
      <c r="B2869" t="s">
        <v>476</v>
      </c>
      <c r="C2869" s="7" t="s">
        <v>2048</v>
      </c>
      <c r="D2869" s="7" t="s">
        <v>18521</v>
      </c>
      <c r="E2869" t="s">
        <v>3483</v>
      </c>
      <c r="F2869" s="7" t="s">
        <v>12</v>
      </c>
      <c r="G2869" s="11" t="s">
        <v>19</v>
      </c>
    </row>
    <row r="2870" spans="1:7" x14ac:dyDescent="0.3">
      <c r="A2870" t="s">
        <v>42</v>
      </c>
      <c r="B2870" t="s">
        <v>476</v>
      </c>
      <c r="C2870" s="7" t="s">
        <v>1831</v>
      </c>
      <c r="D2870" s="7"/>
      <c r="E2870" t="s">
        <v>2400</v>
      </c>
      <c r="F2870" s="7" t="s">
        <v>12</v>
      </c>
      <c r="G2870" s="11" t="s">
        <v>19</v>
      </c>
    </row>
    <row r="2871" spans="1:7" x14ac:dyDescent="0.3">
      <c r="A2871" t="s">
        <v>42</v>
      </c>
      <c r="B2871" t="s">
        <v>476</v>
      </c>
      <c r="C2871" s="7" t="s">
        <v>1733</v>
      </c>
      <c r="D2871" s="7" t="s">
        <v>11555</v>
      </c>
      <c r="E2871" t="s">
        <v>2184</v>
      </c>
      <c r="F2871" s="7" t="s">
        <v>12</v>
      </c>
      <c r="G2871" s="11" t="s">
        <v>19</v>
      </c>
    </row>
    <row r="2872" spans="1:7" x14ac:dyDescent="0.3">
      <c r="A2872" t="s">
        <v>42</v>
      </c>
      <c r="B2872" t="s">
        <v>476</v>
      </c>
      <c r="C2872" s="7" t="s">
        <v>1720</v>
      </c>
      <c r="D2872" s="7" t="s">
        <v>11536</v>
      </c>
      <c r="E2872" t="s">
        <v>2151</v>
      </c>
      <c r="F2872" s="7" t="s">
        <v>12</v>
      </c>
      <c r="G2872" s="11" t="s">
        <v>19</v>
      </c>
    </row>
    <row r="2873" spans="1:7" x14ac:dyDescent="0.3">
      <c r="A2873" t="s">
        <v>42</v>
      </c>
      <c r="B2873" t="s">
        <v>476</v>
      </c>
      <c r="C2873" s="7" t="s">
        <v>14836</v>
      </c>
      <c r="D2873" s="7"/>
      <c r="E2873" t="s">
        <v>2993</v>
      </c>
      <c r="F2873" s="7" t="s">
        <v>12</v>
      </c>
      <c r="G2873" s="11" t="s">
        <v>19</v>
      </c>
    </row>
    <row r="2874" spans="1:7" x14ac:dyDescent="0.3">
      <c r="A2874" t="s">
        <v>42</v>
      </c>
      <c r="B2874" t="s">
        <v>476</v>
      </c>
      <c r="C2874" s="7" t="s">
        <v>1768</v>
      </c>
      <c r="D2874" s="7" t="s">
        <v>18767</v>
      </c>
      <c r="E2874" t="s">
        <v>2266</v>
      </c>
      <c r="F2874" s="7" t="s">
        <v>12</v>
      </c>
      <c r="G2874" s="11" t="s">
        <v>19</v>
      </c>
    </row>
    <row r="2875" spans="1:7" x14ac:dyDescent="0.3">
      <c r="A2875" t="s">
        <v>42</v>
      </c>
      <c r="B2875" t="s">
        <v>476</v>
      </c>
      <c r="C2875" s="7" t="s">
        <v>1838</v>
      </c>
      <c r="D2875" s="7" t="s">
        <v>11556</v>
      </c>
      <c r="E2875" t="s">
        <v>2412</v>
      </c>
      <c r="F2875" s="7" t="s">
        <v>12</v>
      </c>
      <c r="G2875" s="11" t="s">
        <v>19</v>
      </c>
    </row>
    <row r="2876" spans="1:7" x14ac:dyDescent="0.3">
      <c r="A2876" t="s">
        <v>42</v>
      </c>
      <c r="B2876" t="s">
        <v>476</v>
      </c>
      <c r="C2876" s="7" t="s">
        <v>1769</v>
      </c>
      <c r="D2876" s="7" t="s">
        <v>18725</v>
      </c>
      <c r="E2876" t="s">
        <v>2267</v>
      </c>
      <c r="F2876" s="7" t="s">
        <v>12</v>
      </c>
      <c r="G2876" s="11" t="s">
        <v>19</v>
      </c>
    </row>
    <row r="2877" spans="1:7" x14ac:dyDescent="0.3">
      <c r="A2877" t="s">
        <v>42</v>
      </c>
      <c r="B2877" t="s">
        <v>476</v>
      </c>
      <c r="C2877" s="7" t="s">
        <v>1883</v>
      </c>
      <c r="D2877" s="7" t="s">
        <v>11539</v>
      </c>
      <c r="E2877" t="s">
        <v>2608</v>
      </c>
      <c r="F2877" s="7" t="s">
        <v>12</v>
      </c>
      <c r="G2877" s="11" t="s">
        <v>19</v>
      </c>
    </row>
    <row r="2878" spans="1:7" x14ac:dyDescent="0.3">
      <c r="A2878" t="s">
        <v>42</v>
      </c>
      <c r="B2878" t="s">
        <v>476</v>
      </c>
      <c r="C2878" s="7" t="s">
        <v>17134</v>
      </c>
      <c r="D2878" s="7"/>
      <c r="E2878" t="s">
        <v>3037</v>
      </c>
      <c r="F2878" s="7" t="s">
        <v>12</v>
      </c>
      <c r="G2878" s="11" t="s">
        <v>19</v>
      </c>
    </row>
    <row r="2879" spans="1:7" x14ac:dyDescent="0.3">
      <c r="A2879" t="s">
        <v>42</v>
      </c>
      <c r="B2879" t="s">
        <v>476</v>
      </c>
      <c r="C2879" s="7" t="s">
        <v>1975</v>
      </c>
      <c r="D2879" s="7" t="s">
        <v>18765</v>
      </c>
      <c r="E2879" t="s">
        <v>2995</v>
      </c>
      <c r="F2879" s="7" t="s">
        <v>12</v>
      </c>
      <c r="G2879" s="11" t="s">
        <v>19</v>
      </c>
    </row>
    <row r="2880" spans="1:7" x14ac:dyDescent="0.3">
      <c r="A2880" t="s">
        <v>42</v>
      </c>
      <c r="B2880" t="s">
        <v>476</v>
      </c>
      <c r="C2880" s="7" t="s">
        <v>2049</v>
      </c>
      <c r="D2880" s="7" t="s">
        <v>18443</v>
      </c>
      <c r="E2880" t="s">
        <v>3484</v>
      </c>
      <c r="F2880" s="7" t="s">
        <v>12</v>
      </c>
      <c r="G2880" s="11" t="s">
        <v>19</v>
      </c>
    </row>
    <row r="2881" spans="1:7" x14ac:dyDescent="0.3">
      <c r="A2881" t="s">
        <v>42</v>
      </c>
      <c r="B2881" t="s">
        <v>476</v>
      </c>
      <c r="C2881" s="7" t="s">
        <v>17577</v>
      </c>
      <c r="D2881" s="7"/>
      <c r="E2881" t="s">
        <v>3485</v>
      </c>
      <c r="F2881" s="7" t="s">
        <v>12</v>
      </c>
      <c r="G2881" s="11" t="s">
        <v>19</v>
      </c>
    </row>
    <row r="2882" spans="1:7" x14ac:dyDescent="0.3">
      <c r="A2882" t="s">
        <v>42</v>
      </c>
      <c r="B2882" t="s">
        <v>476</v>
      </c>
      <c r="C2882" s="7" t="s">
        <v>18117</v>
      </c>
      <c r="D2882" s="7"/>
      <c r="E2882" t="s">
        <v>3073</v>
      </c>
      <c r="F2882" s="7" t="s">
        <v>12</v>
      </c>
      <c r="G2882" s="11" t="s">
        <v>19</v>
      </c>
    </row>
    <row r="2883" spans="1:7" x14ac:dyDescent="0.3">
      <c r="A2883" t="s">
        <v>42</v>
      </c>
      <c r="B2883" t="s">
        <v>476</v>
      </c>
      <c r="C2883" s="7" t="s">
        <v>1976</v>
      </c>
      <c r="D2883" s="7" t="s">
        <v>18640</v>
      </c>
      <c r="E2883" t="s">
        <v>2996</v>
      </c>
      <c r="F2883" s="7" t="s">
        <v>12</v>
      </c>
      <c r="G2883" s="11" t="s">
        <v>19</v>
      </c>
    </row>
    <row r="2884" spans="1:7" x14ac:dyDescent="0.3">
      <c r="A2884" t="s">
        <v>42</v>
      </c>
      <c r="B2884" t="s">
        <v>476</v>
      </c>
      <c r="C2884" s="7" t="s">
        <v>18279</v>
      </c>
      <c r="D2884" s="7"/>
      <c r="E2884" t="s">
        <v>3486</v>
      </c>
      <c r="F2884" s="7" t="s">
        <v>12</v>
      </c>
      <c r="G2884" s="11" t="s">
        <v>19</v>
      </c>
    </row>
    <row r="2885" spans="1:7" x14ac:dyDescent="0.3">
      <c r="A2885" t="s">
        <v>42</v>
      </c>
      <c r="B2885" t="s">
        <v>477</v>
      </c>
      <c r="C2885" s="7" t="s">
        <v>11788</v>
      </c>
      <c r="D2885" s="7"/>
      <c r="E2885" t="s">
        <v>3487</v>
      </c>
      <c r="F2885" s="7" t="s">
        <v>6</v>
      </c>
      <c r="G2885" s="11" t="s">
        <v>19</v>
      </c>
    </row>
    <row r="2886" spans="1:7" x14ac:dyDescent="0.3">
      <c r="A2886" t="s">
        <v>42</v>
      </c>
      <c r="B2886" t="s">
        <v>477</v>
      </c>
      <c r="C2886" s="7" t="s">
        <v>12553</v>
      </c>
      <c r="D2886" s="7"/>
      <c r="E2886" t="s">
        <v>2248</v>
      </c>
      <c r="F2886" s="7" t="s">
        <v>11349</v>
      </c>
      <c r="G2886" s="11" t="s">
        <v>19</v>
      </c>
    </row>
    <row r="2887" spans="1:7" x14ac:dyDescent="0.3">
      <c r="A2887" t="s">
        <v>42</v>
      </c>
      <c r="B2887" t="s">
        <v>477</v>
      </c>
      <c r="C2887" s="7" t="s">
        <v>15194</v>
      </c>
      <c r="D2887" s="7"/>
      <c r="E2887" t="s">
        <v>2259</v>
      </c>
      <c r="F2887" s="7" t="s">
        <v>6</v>
      </c>
      <c r="G2887" s="11" t="s">
        <v>19</v>
      </c>
    </row>
    <row r="2888" spans="1:7" x14ac:dyDescent="0.3">
      <c r="A2888" t="s">
        <v>42</v>
      </c>
      <c r="B2888" t="s">
        <v>477</v>
      </c>
      <c r="C2888" s="7" t="s">
        <v>15292</v>
      </c>
      <c r="D2888" s="7"/>
      <c r="E2888" t="s">
        <v>3488</v>
      </c>
      <c r="F2888" s="7" t="s">
        <v>6</v>
      </c>
      <c r="G2888" s="11" t="s">
        <v>19</v>
      </c>
    </row>
    <row r="2889" spans="1:7" x14ac:dyDescent="0.3">
      <c r="A2889" t="s">
        <v>42</v>
      </c>
      <c r="B2889" t="s">
        <v>477</v>
      </c>
      <c r="C2889" s="7" t="s">
        <v>1763</v>
      </c>
      <c r="D2889" s="7" t="s">
        <v>11510</v>
      </c>
      <c r="E2889" t="s">
        <v>2251</v>
      </c>
      <c r="F2889" s="7" t="s">
        <v>11349</v>
      </c>
      <c r="G2889" s="11" t="s">
        <v>19</v>
      </c>
    </row>
    <row r="2890" spans="1:7" x14ac:dyDescent="0.3">
      <c r="A2890" t="s">
        <v>42</v>
      </c>
      <c r="B2890" t="s">
        <v>477</v>
      </c>
      <c r="C2890" s="7" t="s">
        <v>17300</v>
      </c>
      <c r="D2890" s="7"/>
      <c r="E2890" t="s">
        <v>2417</v>
      </c>
      <c r="F2890" s="7" t="s">
        <v>11349</v>
      </c>
      <c r="G2890" s="11" t="s">
        <v>19</v>
      </c>
    </row>
    <row r="2891" spans="1:7" x14ac:dyDescent="0.3">
      <c r="A2891" t="s">
        <v>42</v>
      </c>
      <c r="B2891" t="s">
        <v>477</v>
      </c>
      <c r="C2891" s="7" t="s">
        <v>1727</v>
      </c>
      <c r="D2891" s="7" t="s">
        <v>11511</v>
      </c>
      <c r="E2891" t="s">
        <v>2170</v>
      </c>
      <c r="F2891" s="7" t="s">
        <v>11353</v>
      </c>
      <c r="G2891" s="11" t="s">
        <v>19</v>
      </c>
    </row>
    <row r="2892" spans="1:7" x14ac:dyDescent="0.3">
      <c r="A2892" t="s">
        <v>42</v>
      </c>
      <c r="B2892" t="s">
        <v>477</v>
      </c>
      <c r="C2892" s="7" t="s">
        <v>1764</v>
      </c>
      <c r="D2892" s="7" t="s">
        <v>11509</v>
      </c>
      <c r="E2892" t="s">
        <v>2253</v>
      </c>
      <c r="F2892" s="7" t="s">
        <v>9</v>
      </c>
      <c r="G2892" s="11" t="s">
        <v>19</v>
      </c>
    </row>
    <row r="2893" spans="1:7" x14ac:dyDescent="0.3">
      <c r="A2893" t="s">
        <v>42</v>
      </c>
      <c r="B2893" t="s">
        <v>478</v>
      </c>
      <c r="C2893" s="7" t="s">
        <v>1853</v>
      </c>
      <c r="D2893" s="7" t="s">
        <v>11522</v>
      </c>
      <c r="E2893" t="s">
        <v>2471</v>
      </c>
      <c r="F2893" s="7" t="s">
        <v>6</v>
      </c>
      <c r="G2893" s="11" t="s">
        <v>19</v>
      </c>
    </row>
    <row r="2894" spans="1:7" x14ac:dyDescent="0.3">
      <c r="A2894" t="s">
        <v>42</v>
      </c>
      <c r="B2894" t="s">
        <v>478</v>
      </c>
      <c r="C2894" s="7" t="s">
        <v>11989</v>
      </c>
      <c r="D2894" s="7"/>
      <c r="E2894" t="s">
        <v>2472</v>
      </c>
      <c r="F2894" s="7" t="s">
        <v>6</v>
      </c>
      <c r="G2894" s="11" t="s">
        <v>19</v>
      </c>
    </row>
    <row r="2895" spans="1:7" x14ac:dyDescent="0.3">
      <c r="A2895" t="s">
        <v>42</v>
      </c>
      <c r="B2895" t="s">
        <v>478</v>
      </c>
      <c r="C2895" s="7" t="s">
        <v>12853</v>
      </c>
      <c r="D2895" s="7"/>
      <c r="E2895" t="s">
        <v>3493</v>
      </c>
      <c r="F2895" s="7" t="s">
        <v>6</v>
      </c>
      <c r="G2895" s="11" t="s">
        <v>19</v>
      </c>
    </row>
    <row r="2896" spans="1:7" x14ac:dyDescent="0.3">
      <c r="A2896" t="s">
        <v>42</v>
      </c>
      <c r="B2896" t="s">
        <v>478</v>
      </c>
      <c r="C2896" s="7" t="s">
        <v>13358</v>
      </c>
      <c r="D2896" s="7"/>
      <c r="E2896" t="s">
        <v>2473</v>
      </c>
      <c r="F2896" s="7" t="s">
        <v>6</v>
      </c>
      <c r="G2896" s="11" t="s">
        <v>19</v>
      </c>
    </row>
    <row r="2897" spans="1:7" x14ac:dyDescent="0.3">
      <c r="A2897" t="s">
        <v>42</v>
      </c>
      <c r="B2897" t="s">
        <v>478</v>
      </c>
      <c r="C2897" s="7" t="s">
        <v>14606</v>
      </c>
      <c r="D2897" s="7"/>
      <c r="E2897" t="s">
        <v>3494</v>
      </c>
      <c r="F2897" s="7" t="s">
        <v>6</v>
      </c>
      <c r="G2897" s="11" t="s">
        <v>19</v>
      </c>
    </row>
    <row r="2898" spans="1:7" x14ac:dyDescent="0.3">
      <c r="A2898" t="s">
        <v>42</v>
      </c>
      <c r="B2898" t="s">
        <v>478</v>
      </c>
      <c r="C2898" s="7" t="s">
        <v>1861</v>
      </c>
      <c r="D2898" s="7" t="s">
        <v>18402</v>
      </c>
      <c r="E2898" t="s">
        <v>2515</v>
      </c>
      <c r="F2898" s="7" t="s">
        <v>6</v>
      </c>
      <c r="G2898" s="11" t="s">
        <v>19</v>
      </c>
    </row>
    <row r="2899" spans="1:7" x14ac:dyDescent="0.3">
      <c r="A2899" t="s">
        <v>42</v>
      </c>
      <c r="B2899" t="s">
        <v>478</v>
      </c>
      <c r="C2899" s="7" t="s">
        <v>15125</v>
      </c>
      <c r="D2899" s="7"/>
      <c r="E2899" t="s">
        <v>2706</v>
      </c>
      <c r="F2899" s="7" t="s">
        <v>6</v>
      </c>
      <c r="G2899" s="11" t="s">
        <v>19</v>
      </c>
    </row>
    <row r="2900" spans="1:7" x14ac:dyDescent="0.3">
      <c r="A2900" t="s">
        <v>42</v>
      </c>
      <c r="B2900" t="s">
        <v>478</v>
      </c>
      <c r="C2900" s="7" t="s">
        <v>15886</v>
      </c>
      <c r="D2900" s="7"/>
      <c r="E2900" t="s">
        <v>2474</v>
      </c>
      <c r="F2900" s="7" t="s">
        <v>6</v>
      </c>
      <c r="G2900" s="11" t="s">
        <v>19</v>
      </c>
    </row>
    <row r="2901" spans="1:7" x14ac:dyDescent="0.3">
      <c r="A2901" t="s">
        <v>42</v>
      </c>
      <c r="B2901" t="s">
        <v>478</v>
      </c>
      <c r="C2901" s="7" t="s">
        <v>1773</v>
      </c>
      <c r="D2901" s="7" t="s">
        <v>18414</v>
      </c>
      <c r="E2901" t="s">
        <v>2276</v>
      </c>
      <c r="F2901" s="7" t="s">
        <v>6</v>
      </c>
      <c r="G2901" s="11" t="s">
        <v>19</v>
      </c>
    </row>
    <row r="2902" spans="1:7" x14ac:dyDescent="0.3">
      <c r="A2902" t="s">
        <v>42</v>
      </c>
      <c r="B2902" t="s">
        <v>478</v>
      </c>
      <c r="C2902" s="7" t="s">
        <v>16908</v>
      </c>
      <c r="D2902" s="7"/>
      <c r="E2902" t="s">
        <v>2707</v>
      </c>
      <c r="F2902" s="7" t="s">
        <v>6</v>
      </c>
      <c r="G2902" s="11" t="s">
        <v>19</v>
      </c>
    </row>
    <row r="2903" spans="1:7" x14ac:dyDescent="0.3">
      <c r="A2903" t="s">
        <v>42</v>
      </c>
      <c r="B2903" t="s">
        <v>478</v>
      </c>
      <c r="C2903" s="7" t="s">
        <v>17341</v>
      </c>
      <c r="D2903" s="7"/>
      <c r="E2903" t="s">
        <v>3300</v>
      </c>
      <c r="F2903" s="7" t="s">
        <v>6</v>
      </c>
      <c r="G2903" s="11" t="s">
        <v>19</v>
      </c>
    </row>
    <row r="2904" spans="1:7" x14ac:dyDescent="0.3">
      <c r="A2904" t="s">
        <v>42</v>
      </c>
      <c r="B2904" t="s">
        <v>478</v>
      </c>
      <c r="C2904" s="7" t="s">
        <v>17545</v>
      </c>
      <c r="D2904" s="7"/>
      <c r="E2904" t="s">
        <v>2709</v>
      </c>
      <c r="F2904" s="7" t="s">
        <v>6</v>
      </c>
      <c r="G2904" s="11" t="s">
        <v>19</v>
      </c>
    </row>
    <row r="2905" spans="1:7" x14ac:dyDescent="0.3">
      <c r="A2905" t="s">
        <v>42</v>
      </c>
      <c r="B2905" t="s">
        <v>479</v>
      </c>
      <c r="C2905" s="7" t="s">
        <v>11892</v>
      </c>
      <c r="D2905" s="7"/>
      <c r="E2905" t="s">
        <v>3149</v>
      </c>
      <c r="F2905" s="7" t="s">
        <v>11349</v>
      </c>
      <c r="G2905" s="11" t="s">
        <v>19</v>
      </c>
    </row>
    <row r="2906" spans="1:7" x14ac:dyDescent="0.3">
      <c r="A2906" t="s">
        <v>42</v>
      </c>
      <c r="B2906" t="s">
        <v>479</v>
      </c>
      <c r="C2906" s="7" t="s">
        <v>1774</v>
      </c>
      <c r="D2906" s="7" t="s">
        <v>11532</v>
      </c>
      <c r="E2906" t="s">
        <v>2280</v>
      </c>
      <c r="F2906" s="7" t="s">
        <v>11349</v>
      </c>
      <c r="G2906" s="11" t="s">
        <v>19</v>
      </c>
    </row>
    <row r="2907" spans="1:7" x14ac:dyDescent="0.3">
      <c r="A2907" t="s">
        <v>42</v>
      </c>
      <c r="B2907" t="s">
        <v>479</v>
      </c>
      <c r="C2907" s="7" t="s">
        <v>1718</v>
      </c>
      <c r="D2907" s="7" t="s">
        <v>18688</v>
      </c>
      <c r="E2907" t="s">
        <v>2148</v>
      </c>
      <c r="F2907" s="7" t="s">
        <v>11349</v>
      </c>
      <c r="G2907" s="11" t="s">
        <v>19</v>
      </c>
    </row>
    <row r="2908" spans="1:7" x14ac:dyDescent="0.3">
      <c r="A2908" t="s">
        <v>42</v>
      </c>
      <c r="B2908" t="s">
        <v>479</v>
      </c>
      <c r="C2908" s="7" t="s">
        <v>1803</v>
      </c>
      <c r="D2908" s="7" t="s">
        <v>11541</v>
      </c>
      <c r="E2908" t="s">
        <v>2322</v>
      </c>
      <c r="F2908" s="7" t="s">
        <v>11349</v>
      </c>
      <c r="G2908" s="11" t="s">
        <v>19</v>
      </c>
    </row>
    <row r="2909" spans="1:7" x14ac:dyDescent="0.3">
      <c r="A2909" t="s">
        <v>42</v>
      </c>
      <c r="B2909" t="s">
        <v>479</v>
      </c>
      <c r="C2909" s="7" t="s">
        <v>1775</v>
      </c>
      <c r="D2909" s="7" t="s">
        <v>11543</v>
      </c>
      <c r="E2909" t="s">
        <v>2281</v>
      </c>
      <c r="F2909" s="7" t="s">
        <v>11349</v>
      </c>
      <c r="G2909" s="11" t="s">
        <v>19</v>
      </c>
    </row>
    <row r="2910" spans="1:7" x14ac:dyDescent="0.3">
      <c r="A2910" t="s">
        <v>42</v>
      </c>
      <c r="B2910" t="s">
        <v>479</v>
      </c>
      <c r="C2910" s="7" t="s">
        <v>1810</v>
      </c>
      <c r="D2910" s="7" t="s">
        <v>18455</v>
      </c>
      <c r="E2910" t="s">
        <v>2333</v>
      </c>
      <c r="F2910" s="7" t="s">
        <v>11349</v>
      </c>
      <c r="G2910" s="11" t="s">
        <v>19</v>
      </c>
    </row>
    <row r="2911" spans="1:7" x14ac:dyDescent="0.3">
      <c r="A2911" t="s">
        <v>42</v>
      </c>
      <c r="B2911" t="s">
        <v>479</v>
      </c>
      <c r="C2911" s="7" t="s">
        <v>13048</v>
      </c>
      <c r="D2911" s="7"/>
      <c r="E2911" t="s">
        <v>2403</v>
      </c>
      <c r="F2911" s="7" t="s">
        <v>11349</v>
      </c>
      <c r="G2911" s="11" t="s">
        <v>19</v>
      </c>
    </row>
    <row r="2912" spans="1:7" x14ac:dyDescent="0.3">
      <c r="A2912" t="s">
        <v>42</v>
      </c>
      <c r="B2912" t="s">
        <v>479</v>
      </c>
      <c r="C2912" s="7" t="s">
        <v>1812</v>
      </c>
      <c r="D2912" s="7" t="s">
        <v>18456</v>
      </c>
      <c r="E2912" t="s">
        <v>2338</v>
      </c>
      <c r="F2912" s="7" t="s">
        <v>11349</v>
      </c>
      <c r="G2912" s="11" t="s">
        <v>19</v>
      </c>
    </row>
    <row r="2913" spans="1:7" x14ac:dyDescent="0.3">
      <c r="A2913" t="s">
        <v>42</v>
      </c>
      <c r="B2913" t="s">
        <v>479</v>
      </c>
      <c r="C2913" s="7" t="s">
        <v>1809</v>
      </c>
      <c r="D2913" s="7" t="s">
        <v>11552</v>
      </c>
      <c r="E2913" t="s">
        <v>2332</v>
      </c>
      <c r="F2913" s="7" t="s">
        <v>11349</v>
      </c>
      <c r="G2913" s="11" t="s">
        <v>19</v>
      </c>
    </row>
    <row r="2914" spans="1:7" x14ac:dyDescent="0.3">
      <c r="A2914" t="s">
        <v>42</v>
      </c>
      <c r="B2914" t="s">
        <v>479</v>
      </c>
      <c r="C2914" s="7" t="s">
        <v>1776</v>
      </c>
      <c r="D2914" s="7" t="s">
        <v>18726</v>
      </c>
      <c r="E2914" t="s">
        <v>2283</v>
      </c>
      <c r="F2914" s="7" t="s">
        <v>11349</v>
      </c>
      <c r="G2914" s="11" t="s">
        <v>19</v>
      </c>
    </row>
    <row r="2915" spans="1:7" x14ac:dyDescent="0.3">
      <c r="A2915" t="s">
        <v>42</v>
      </c>
      <c r="B2915" t="s">
        <v>479</v>
      </c>
      <c r="C2915" s="7" t="s">
        <v>15330</v>
      </c>
      <c r="D2915" s="7"/>
      <c r="E2915" t="s">
        <v>2323</v>
      </c>
      <c r="F2915" s="7" t="s">
        <v>11349</v>
      </c>
      <c r="G2915" s="11" t="s">
        <v>19</v>
      </c>
    </row>
    <row r="2916" spans="1:7" x14ac:dyDescent="0.3">
      <c r="A2916" t="s">
        <v>42</v>
      </c>
      <c r="B2916" t="s">
        <v>479</v>
      </c>
      <c r="C2916" s="7" t="s">
        <v>1763</v>
      </c>
      <c r="D2916" s="7" t="s">
        <v>11510</v>
      </c>
      <c r="E2916" t="s">
        <v>2251</v>
      </c>
      <c r="F2916" s="7" t="s">
        <v>11349</v>
      </c>
      <c r="G2916" s="11" t="s">
        <v>19</v>
      </c>
    </row>
    <row r="2917" spans="1:7" x14ac:dyDescent="0.3">
      <c r="A2917" t="s">
        <v>42</v>
      </c>
      <c r="B2917" t="s">
        <v>479</v>
      </c>
      <c r="C2917" s="7" t="s">
        <v>15448</v>
      </c>
      <c r="D2917" s="7"/>
      <c r="E2917" t="s">
        <v>3497</v>
      </c>
      <c r="F2917" s="7" t="s">
        <v>11349</v>
      </c>
      <c r="G2917" s="11" t="s">
        <v>19</v>
      </c>
    </row>
    <row r="2918" spans="1:7" x14ac:dyDescent="0.3">
      <c r="A2918" t="s">
        <v>42</v>
      </c>
      <c r="B2918" t="s">
        <v>479</v>
      </c>
      <c r="C2918" s="7" t="s">
        <v>1780</v>
      </c>
      <c r="D2918" s="7" t="s">
        <v>18522</v>
      </c>
      <c r="E2918" t="s">
        <v>2287</v>
      </c>
      <c r="F2918" s="7" t="s">
        <v>11349</v>
      </c>
      <c r="G2918" s="11" t="s">
        <v>19</v>
      </c>
    </row>
    <row r="2919" spans="1:7" x14ac:dyDescent="0.3">
      <c r="A2919" t="s">
        <v>42</v>
      </c>
      <c r="B2919" t="s">
        <v>479</v>
      </c>
      <c r="C2919" s="7" t="s">
        <v>1805</v>
      </c>
      <c r="D2919" s="7" t="s">
        <v>18572</v>
      </c>
      <c r="E2919" t="s">
        <v>2325</v>
      </c>
      <c r="F2919" s="7" t="s">
        <v>11349</v>
      </c>
      <c r="G2919" s="11" t="s">
        <v>19</v>
      </c>
    </row>
    <row r="2920" spans="1:7" x14ac:dyDescent="0.3">
      <c r="A2920" t="s">
        <v>42</v>
      </c>
      <c r="B2920" t="s">
        <v>479</v>
      </c>
      <c r="C2920" s="7" t="s">
        <v>1781</v>
      </c>
      <c r="D2920" s="7" t="s">
        <v>18469</v>
      </c>
      <c r="E2920" t="s">
        <v>2289</v>
      </c>
      <c r="F2920" s="7" t="s">
        <v>11349</v>
      </c>
      <c r="G2920" s="11" t="s">
        <v>19</v>
      </c>
    </row>
    <row r="2921" spans="1:7" x14ac:dyDescent="0.3">
      <c r="A2921" t="s">
        <v>42</v>
      </c>
      <c r="B2921" t="s">
        <v>479</v>
      </c>
      <c r="C2921" s="7" t="s">
        <v>16285</v>
      </c>
      <c r="D2921" s="7"/>
      <c r="E2921" t="s">
        <v>2730</v>
      </c>
      <c r="F2921" s="7" t="s">
        <v>11349</v>
      </c>
      <c r="G2921" s="11" t="s">
        <v>19</v>
      </c>
    </row>
    <row r="2922" spans="1:7" x14ac:dyDescent="0.3">
      <c r="A2922" t="s">
        <v>42</v>
      </c>
      <c r="B2922" t="s">
        <v>479</v>
      </c>
      <c r="C2922" s="7" t="s">
        <v>1807</v>
      </c>
      <c r="D2922" s="7" t="s">
        <v>11514</v>
      </c>
      <c r="E2922" t="s">
        <v>2327</v>
      </c>
      <c r="F2922" s="7" t="s">
        <v>11349</v>
      </c>
      <c r="G2922" s="11" t="s">
        <v>19</v>
      </c>
    </row>
    <row r="2923" spans="1:7" x14ac:dyDescent="0.3">
      <c r="A2923" t="s">
        <v>42</v>
      </c>
      <c r="B2923" t="s">
        <v>479</v>
      </c>
      <c r="C2923" s="7" t="s">
        <v>1782</v>
      </c>
      <c r="D2923" s="7" t="s">
        <v>18574</v>
      </c>
      <c r="E2923" t="s">
        <v>2291</v>
      </c>
      <c r="F2923" s="7" t="s">
        <v>11349</v>
      </c>
      <c r="G2923" s="11" t="s">
        <v>19</v>
      </c>
    </row>
    <row r="2924" spans="1:7" x14ac:dyDescent="0.3">
      <c r="A2924" t="s">
        <v>42</v>
      </c>
      <c r="B2924" t="s">
        <v>479</v>
      </c>
      <c r="C2924" s="7" t="s">
        <v>1952</v>
      </c>
      <c r="D2924" s="7" t="s">
        <v>18488</v>
      </c>
      <c r="E2924" t="s">
        <v>2881</v>
      </c>
      <c r="F2924" s="7" t="s">
        <v>11349</v>
      </c>
      <c r="G2924" s="11" t="s">
        <v>19</v>
      </c>
    </row>
    <row r="2925" spans="1:7" x14ac:dyDescent="0.3">
      <c r="A2925" t="s">
        <v>42</v>
      </c>
      <c r="B2925" t="s">
        <v>479</v>
      </c>
      <c r="C2925" s="7" t="s">
        <v>1784</v>
      </c>
      <c r="D2925" s="7" t="s">
        <v>18470</v>
      </c>
      <c r="E2925" t="s">
        <v>2293</v>
      </c>
      <c r="F2925" s="7" t="s">
        <v>11349</v>
      </c>
      <c r="G2925" s="11" t="s">
        <v>19</v>
      </c>
    </row>
    <row r="2926" spans="1:7" x14ac:dyDescent="0.3">
      <c r="A2926" t="s">
        <v>42</v>
      </c>
      <c r="B2926" t="s">
        <v>479</v>
      </c>
      <c r="C2926" s="7" t="s">
        <v>17881</v>
      </c>
      <c r="D2926" s="7"/>
      <c r="E2926" t="s">
        <v>3498</v>
      </c>
      <c r="F2926" s="7" t="s">
        <v>11349</v>
      </c>
      <c r="G2926" s="11" t="s">
        <v>19</v>
      </c>
    </row>
    <row r="2927" spans="1:7" x14ac:dyDescent="0.3">
      <c r="A2927" t="s">
        <v>42</v>
      </c>
      <c r="B2927" t="s">
        <v>479</v>
      </c>
      <c r="C2927" s="7" t="s">
        <v>1737</v>
      </c>
      <c r="D2927" s="7" t="s">
        <v>11550</v>
      </c>
      <c r="E2927" t="s">
        <v>2192</v>
      </c>
      <c r="F2927" s="7" t="s">
        <v>11349</v>
      </c>
      <c r="G2927" s="11" t="s">
        <v>19</v>
      </c>
    </row>
    <row r="2928" spans="1:7" x14ac:dyDescent="0.3">
      <c r="A2928" t="s">
        <v>42</v>
      </c>
      <c r="B2928" t="s">
        <v>479</v>
      </c>
      <c r="C2928" s="7" t="s">
        <v>1785</v>
      </c>
      <c r="D2928" s="7" t="s">
        <v>18575</v>
      </c>
      <c r="E2928" t="s">
        <v>2294</v>
      </c>
      <c r="F2928" s="7" t="s">
        <v>11349</v>
      </c>
      <c r="G2928" s="11" t="s">
        <v>19</v>
      </c>
    </row>
    <row r="2929" spans="1:7" x14ac:dyDescent="0.3">
      <c r="A2929" t="s">
        <v>42</v>
      </c>
      <c r="B2929" t="s">
        <v>479</v>
      </c>
      <c r="C2929" s="7" t="s">
        <v>1765</v>
      </c>
      <c r="D2929" s="7" t="s">
        <v>18656</v>
      </c>
      <c r="E2929" t="s">
        <v>2260</v>
      </c>
      <c r="F2929" s="7" t="s">
        <v>11349</v>
      </c>
      <c r="G2929" s="11" t="s">
        <v>19</v>
      </c>
    </row>
    <row r="2930" spans="1:7" x14ac:dyDescent="0.3">
      <c r="A2930" t="s">
        <v>42</v>
      </c>
      <c r="B2930" t="s">
        <v>479</v>
      </c>
      <c r="C2930" s="7" t="s">
        <v>1787</v>
      </c>
      <c r="D2930" s="7" t="s">
        <v>11516</v>
      </c>
      <c r="E2930" t="s">
        <v>2296</v>
      </c>
      <c r="F2930" s="7" t="s">
        <v>11349</v>
      </c>
      <c r="G2930" s="11" t="s">
        <v>19</v>
      </c>
    </row>
    <row r="2931" spans="1:7" x14ac:dyDescent="0.3">
      <c r="A2931" t="s">
        <v>42</v>
      </c>
      <c r="B2931" t="s">
        <v>480</v>
      </c>
      <c r="C2931" s="7" t="s">
        <v>11625</v>
      </c>
      <c r="D2931" s="7"/>
      <c r="E2931" t="s">
        <v>3323</v>
      </c>
      <c r="F2931" s="7" t="s">
        <v>10</v>
      </c>
      <c r="G2931" s="11" t="s">
        <v>19</v>
      </c>
    </row>
    <row r="2932" spans="1:7" x14ac:dyDescent="0.3">
      <c r="A2932" t="s">
        <v>42</v>
      </c>
      <c r="B2932" t="s">
        <v>480</v>
      </c>
      <c r="C2932" s="7" t="s">
        <v>12002</v>
      </c>
      <c r="D2932" s="7"/>
      <c r="E2932" t="s">
        <v>3501</v>
      </c>
      <c r="F2932" s="7" t="s">
        <v>9</v>
      </c>
      <c r="G2932" s="11" t="s">
        <v>19</v>
      </c>
    </row>
    <row r="2933" spans="1:7" x14ac:dyDescent="0.3">
      <c r="A2933" t="s">
        <v>42</v>
      </c>
      <c r="B2933" t="s">
        <v>480</v>
      </c>
      <c r="C2933" s="7" t="s">
        <v>12319</v>
      </c>
      <c r="D2933" s="7"/>
      <c r="E2933" t="s">
        <v>3502</v>
      </c>
      <c r="F2933" s="7" t="s">
        <v>9</v>
      </c>
      <c r="G2933" s="11" t="s">
        <v>19</v>
      </c>
    </row>
    <row r="2934" spans="1:7" x14ac:dyDescent="0.3">
      <c r="A2934" t="s">
        <v>42</v>
      </c>
      <c r="B2934" t="s">
        <v>480</v>
      </c>
      <c r="C2934" s="7" t="s">
        <v>12746</v>
      </c>
      <c r="D2934" s="7"/>
      <c r="E2934" t="s">
        <v>3503</v>
      </c>
      <c r="F2934" s="7" t="s">
        <v>9</v>
      </c>
      <c r="G2934" s="11" t="s">
        <v>19</v>
      </c>
    </row>
    <row r="2935" spans="1:7" x14ac:dyDescent="0.3">
      <c r="A2935" t="s">
        <v>42</v>
      </c>
      <c r="B2935" t="s">
        <v>480</v>
      </c>
      <c r="C2935" s="7" t="s">
        <v>12876</v>
      </c>
      <c r="D2935" s="7"/>
      <c r="E2935" t="s">
        <v>3008</v>
      </c>
      <c r="F2935" s="7" t="s">
        <v>9</v>
      </c>
      <c r="G2935" s="11" t="s">
        <v>19</v>
      </c>
    </row>
    <row r="2936" spans="1:7" x14ac:dyDescent="0.3">
      <c r="A2936" t="s">
        <v>42</v>
      </c>
      <c r="B2936" t="s">
        <v>480</v>
      </c>
      <c r="C2936" s="7" t="s">
        <v>13825</v>
      </c>
      <c r="D2936" s="7"/>
      <c r="E2936" t="s">
        <v>2696</v>
      </c>
      <c r="F2936" s="7" t="s">
        <v>9</v>
      </c>
      <c r="G2936" s="11" t="s">
        <v>19</v>
      </c>
    </row>
    <row r="2937" spans="1:7" x14ac:dyDescent="0.3">
      <c r="A2937" t="s">
        <v>42</v>
      </c>
      <c r="B2937" t="s">
        <v>480</v>
      </c>
      <c r="C2937" s="7" t="s">
        <v>1983</v>
      </c>
      <c r="D2937" s="7" t="s">
        <v>18481</v>
      </c>
      <c r="E2937" t="s">
        <v>3041</v>
      </c>
      <c r="F2937" s="7" t="s">
        <v>9</v>
      </c>
      <c r="G2937" s="11" t="s">
        <v>19</v>
      </c>
    </row>
    <row r="2938" spans="1:7" x14ac:dyDescent="0.3">
      <c r="A2938" t="s">
        <v>42</v>
      </c>
      <c r="B2938" t="s">
        <v>480</v>
      </c>
      <c r="C2938" s="7" t="s">
        <v>13860</v>
      </c>
      <c r="D2938" s="7"/>
      <c r="E2938" t="s">
        <v>3504</v>
      </c>
      <c r="F2938" s="7" t="s">
        <v>9</v>
      </c>
      <c r="G2938" s="11" t="s">
        <v>19</v>
      </c>
    </row>
    <row r="2939" spans="1:7" x14ac:dyDescent="0.3">
      <c r="A2939" t="s">
        <v>42</v>
      </c>
      <c r="B2939" t="s">
        <v>480</v>
      </c>
      <c r="C2939" s="7" t="s">
        <v>1854</v>
      </c>
      <c r="D2939" s="7" t="s">
        <v>11526</v>
      </c>
      <c r="E2939" t="s">
        <v>2481</v>
      </c>
      <c r="F2939" s="7" t="s">
        <v>9</v>
      </c>
      <c r="G2939" s="11" t="s">
        <v>19</v>
      </c>
    </row>
    <row r="2940" spans="1:7" x14ac:dyDescent="0.3">
      <c r="A2940" t="s">
        <v>42</v>
      </c>
      <c r="B2940" t="s">
        <v>480</v>
      </c>
      <c r="C2940" s="7" t="s">
        <v>14221</v>
      </c>
      <c r="D2940" s="7"/>
      <c r="E2940" t="s">
        <v>3505</v>
      </c>
      <c r="F2940" s="7" t="s">
        <v>9</v>
      </c>
      <c r="G2940" s="11" t="s">
        <v>19</v>
      </c>
    </row>
    <row r="2941" spans="1:7" x14ac:dyDescent="0.3">
      <c r="A2941" t="s">
        <v>42</v>
      </c>
      <c r="B2941" t="s">
        <v>480</v>
      </c>
      <c r="C2941" s="7" t="s">
        <v>15531</v>
      </c>
      <c r="D2941" s="7"/>
      <c r="E2941" t="s">
        <v>3506</v>
      </c>
      <c r="F2941" s="7" t="s">
        <v>9</v>
      </c>
      <c r="G2941" s="11" t="s">
        <v>19</v>
      </c>
    </row>
    <row r="2942" spans="1:7" x14ac:dyDescent="0.3">
      <c r="A2942" t="s">
        <v>42</v>
      </c>
      <c r="B2942" t="s">
        <v>480</v>
      </c>
      <c r="C2942" s="7" t="s">
        <v>15561</v>
      </c>
      <c r="D2942" s="7"/>
      <c r="E2942" t="s">
        <v>3507</v>
      </c>
      <c r="F2942" s="7" t="s">
        <v>9</v>
      </c>
      <c r="G2942" s="11" t="s">
        <v>19</v>
      </c>
    </row>
    <row r="2943" spans="1:7" x14ac:dyDescent="0.3">
      <c r="A2943" t="s">
        <v>42</v>
      </c>
      <c r="B2943" t="s">
        <v>480</v>
      </c>
      <c r="C2943" s="7" t="s">
        <v>15566</v>
      </c>
      <c r="D2943" s="7"/>
      <c r="E2943" t="s">
        <v>2699</v>
      </c>
      <c r="F2943" s="7" t="s">
        <v>9</v>
      </c>
      <c r="G2943" s="11" t="s">
        <v>19</v>
      </c>
    </row>
    <row r="2944" spans="1:7" x14ac:dyDescent="0.3">
      <c r="A2944" t="s">
        <v>42</v>
      </c>
      <c r="B2944" t="s">
        <v>480</v>
      </c>
      <c r="C2944" s="7" t="s">
        <v>16533</v>
      </c>
      <c r="D2944" s="7"/>
      <c r="E2944" t="s">
        <v>2984</v>
      </c>
      <c r="F2944" s="7" t="s">
        <v>9</v>
      </c>
      <c r="G2944" s="11" t="s">
        <v>19</v>
      </c>
    </row>
    <row r="2945" spans="1:7" x14ac:dyDescent="0.3">
      <c r="A2945" t="s">
        <v>42</v>
      </c>
      <c r="B2945" t="s">
        <v>480</v>
      </c>
      <c r="C2945" s="7" t="s">
        <v>16707</v>
      </c>
      <c r="D2945" s="7"/>
      <c r="E2945" t="s">
        <v>3508</v>
      </c>
      <c r="F2945" s="7" t="s">
        <v>9</v>
      </c>
      <c r="G2945" s="11" t="s">
        <v>19</v>
      </c>
    </row>
    <row r="2946" spans="1:7" x14ac:dyDescent="0.3">
      <c r="A2946" t="s">
        <v>42</v>
      </c>
      <c r="B2946" t="s">
        <v>480</v>
      </c>
      <c r="C2946" s="7" t="s">
        <v>17868</v>
      </c>
      <c r="D2946" s="7"/>
      <c r="E2946" t="s">
        <v>3509</v>
      </c>
      <c r="F2946" s="7" t="s">
        <v>9</v>
      </c>
      <c r="G2946" s="11" t="s">
        <v>19</v>
      </c>
    </row>
    <row r="2947" spans="1:7" x14ac:dyDescent="0.3">
      <c r="A2947" t="s">
        <v>42</v>
      </c>
      <c r="B2947" t="s">
        <v>480</v>
      </c>
      <c r="C2947" s="7" t="s">
        <v>18169</v>
      </c>
      <c r="D2947" s="7"/>
      <c r="E2947" t="s">
        <v>3510</v>
      </c>
      <c r="F2947" s="7" t="s">
        <v>9</v>
      </c>
      <c r="G2947" s="11" t="s">
        <v>19</v>
      </c>
    </row>
    <row r="2948" spans="1:7" x14ac:dyDescent="0.3">
      <c r="A2948" t="s">
        <v>42</v>
      </c>
      <c r="B2948" t="s">
        <v>481</v>
      </c>
      <c r="C2948" s="7" t="s">
        <v>12948</v>
      </c>
      <c r="D2948" s="7"/>
      <c r="E2948" t="s">
        <v>2197</v>
      </c>
      <c r="F2948" s="7" t="s">
        <v>11353</v>
      </c>
      <c r="G2948" s="11" t="s">
        <v>19</v>
      </c>
    </row>
    <row r="2949" spans="1:7" x14ac:dyDescent="0.3">
      <c r="A2949" t="s">
        <v>42</v>
      </c>
      <c r="B2949" t="s">
        <v>481</v>
      </c>
      <c r="C2949" s="7" t="s">
        <v>13101</v>
      </c>
      <c r="D2949" s="7"/>
      <c r="E2949" t="s">
        <v>3495</v>
      </c>
      <c r="F2949" s="7" t="s">
        <v>11353</v>
      </c>
      <c r="G2949" s="11" t="s">
        <v>19</v>
      </c>
    </row>
    <row r="2950" spans="1:7" x14ac:dyDescent="0.3">
      <c r="A2950" t="s">
        <v>42</v>
      </c>
      <c r="B2950" t="s">
        <v>481</v>
      </c>
      <c r="C2950" s="7" t="s">
        <v>1739</v>
      </c>
      <c r="D2950" s="7" t="s">
        <v>18429</v>
      </c>
      <c r="E2950" t="s">
        <v>2198</v>
      </c>
      <c r="F2950" s="7" t="s">
        <v>11353</v>
      </c>
      <c r="G2950" s="11" t="s">
        <v>19</v>
      </c>
    </row>
    <row r="2951" spans="1:7" x14ac:dyDescent="0.3">
      <c r="A2951" t="s">
        <v>42</v>
      </c>
      <c r="B2951" t="s">
        <v>481</v>
      </c>
      <c r="C2951" s="7" t="s">
        <v>1732</v>
      </c>
      <c r="D2951" s="7" t="s">
        <v>11531</v>
      </c>
      <c r="E2951" t="s">
        <v>2181</v>
      </c>
      <c r="F2951" s="7" t="s">
        <v>11353</v>
      </c>
      <c r="G2951" s="11" t="s">
        <v>19</v>
      </c>
    </row>
    <row r="2952" spans="1:7" x14ac:dyDescent="0.3">
      <c r="A2952" t="s">
        <v>42</v>
      </c>
      <c r="B2952" t="s">
        <v>481</v>
      </c>
      <c r="C2952" s="7" t="s">
        <v>1740</v>
      </c>
      <c r="D2952" s="7" t="s">
        <v>18430</v>
      </c>
      <c r="E2952" t="s">
        <v>2200</v>
      </c>
      <c r="F2952" s="7" t="s">
        <v>11353</v>
      </c>
      <c r="G2952" s="11" t="s">
        <v>19</v>
      </c>
    </row>
    <row r="2953" spans="1:7" x14ac:dyDescent="0.3">
      <c r="A2953" t="s">
        <v>42</v>
      </c>
      <c r="B2953" t="s">
        <v>481</v>
      </c>
      <c r="C2953" s="7" t="s">
        <v>14241</v>
      </c>
      <c r="D2953" s="7"/>
      <c r="E2953" t="s">
        <v>2411</v>
      </c>
      <c r="F2953" s="7" t="s">
        <v>11353</v>
      </c>
      <c r="G2953" s="11" t="s">
        <v>19</v>
      </c>
    </row>
    <row r="2954" spans="1:7" x14ac:dyDescent="0.3">
      <c r="A2954" t="s">
        <v>42</v>
      </c>
      <c r="B2954" t="s">
        <v>481</v>
      </c>
      <c r="C2954" s="7" t="s">
        <v>1734</v>
      </c>
      <c r="D2954" s="7" t="s">
        <v>18606</v>
      </c>
      <c r="E2954" t="s">
        <v>2185</v>
      </c>
      <c r="F2954" s="7" t="s">
        <v>11353</v>
      </c>
      <c r="G2954" s="11" t="s">
        <v>19</v>
      </c>
    </row>
    <row r="2955" spans="1:7" x14ac:dyDescent="0.3">
      <c r="A2955" t="s">
        <v>42</v>
      </c>
      <c r="B2955" t="s">
        <v>481</v>
      </c>
      <c r="C2955" s="7" t="s">
        <v>1819</v>
      </c>
      <c r="D2955" s="7" t="s">
        <v>18406</v>
      </c>
      <c r="E2955" t="s">
        <v>2354</v>
      </c>
      <c r="F2955" s="7" t="s">
        <v>11353</v>
      </c>
      <c r="G2955" s="11" t="s">
        <v>19</v>
      </c>
    </row>
    <row r="2956" spans="1:7" x14ac:dyDescent="0.3">
      <c r="A2956" t="s">
        <v>42</v>
      </c>
      <c r="B2956" t="s">
        <v>481</v>
      </c>
      <c r="C2956" s="7" t="s">
        <v>2016</v>
      </c>
      <c r="D2956" s="7" t="s">
        <v>11553</v>
      </c>
      <c r="E2956" t="s">
        <v>3221</v>
      </c>
      <c r="F2956" s="7" t="s">
        <v>11353</v>
      </c>
      <c r="G2956" s="11" t="s">
        <v>19</v>
      </c>
    </row>
    <row r="2957" spans="1:7" x14ac:dyDescent="0.3">
      <c r="A2957" t="s">
        <v>42</v>
      </c>
      <c r="B2957" t="s">
        <v>481</v>
      </c>
      <c r="C2957" s="7" t="s">
        <v>17095</v>
      </c>
      <c r="D2957" s="7"/>
      <c r="E2957" t="s">
        <v>3511</v>
      </c>
      <c r="F2957" s="7" t="s">
        <v>11353</v>
      </c>
      <c r="G2957" s="11" t="s">
        <v>19</v>
      </c>
    </row>
    <row r="2958" spans="1:7" x14ac:dyDescent="0.3">
      <c r="A2958" t="s">
        <v>42</v>
      </c>
      <c r="B2958" t="s">
        <v>481</v>
      </c>
      <c r="C2958" s="7" t="s">
        <v>1727</v>
      </c>
      <c r="D2958" s="7" t="s">
        <v>11511</v>
      </c>
      <c r="E2958" t="s">
        <v>2170</v>
      </c>
      <c r="F2958" s="7" t="s">
        <v>11353</v>
      </c>
      <c r="G2958" s="11" t="s">
        <v>19</v>
      </c>
    </row>
    <row r="2959" spans="1:7" x14ac:dyDescent="0.3">
      <c r="A2959" t="s">
        <v>42</v>
      </c>
      <c r="B2959" t="s">
        <v>482</v>
      </c>
      <c r="C2959" s="7" t="s">
        <v>1853</v>
      </c>
      <c r="D2959" s="7" t="s">
        <v>11522</v>
      </c>
      <c r="E2959" t="s">
        <v>2471</v>
      </c>
      <c r="F2959" s="7" t="s">
        <v>6</v>
      </c>
      <c r="G2959" s="11" t="s">
        <v>19</v>
      </c>
    </row>
    <row r="2960" spans="1:7" x14ac:dyDescent="0.3">
      <c r="A2960" t="s">
        <v>42</v>
      </c>
      <c r="B2960" t="s">
        <v>482</v>
      </c>
      <c r="C2960" s="7" t="s">
        <v>1861</v>
      </c>
      <c r="D2960" s="7" t="s">
        <v>18402</v>
      </c>
      <c r="E2960" t="s">
        <v>2515</v>
      </c>
      <c r="F2960" s="7" t="s">
        <v>6</v>
      </c>
      <c r="G2960" s="11" t="s">
        <v>19</v>
      </c>
    </row>
    <row r="2961" spans="1:7" x14ac:dyDescent="0.3">
      <c r="A2961" t="s">
        <v>42</v>
      </c>
      <c r="B2961" t="s">
        <v>482</v>
      </c>
      <c r="C2961" s="7" t="s">
        <v>15125</v>
      </c>
      <c r="D2961" s="7"/>
      <c r="E2961" t="s">
        <v>2706</v>
      </c>
      <c r="F2961" s="7" t="s">
        <v>6</v>
      </c>
      <c r="G2961" s="11" t="s">
        <v>19</v>
      </c>
    </row>
    <row r="2962" spans="1:7" x14ac:dyDescent="0.3">
      <c r="A2962" t="s">
        <v>42</v>
      </c>
      <c r="B2962" t="s">
        <v>482</v>
      </c>
      <c r="C2962" s="7" t="s">
        <v>1773</v>
      </c>
      <c r="D2962" s="7" t="s">
        <v>18414</v>
      </c>
      <c r="E2962" t="s">
        <v>2276</v>
      </c>
      <c r="F2962" s="7" t="s">
        <v>6</v>
      </c>
      <c r="G2962" s="11" t="s">
        <v>19</v>
      </c>
    </row>
    <row r="2963" spans="1:7" x14ac:dyDescent="0.3">
      <c r="A2963" t="s">
        <v>42</v>
      </c>
      <c r="B2963" t="s">
        <v>482</v>
      </c>
      <c r="C2963" s="7" t="s">
        <v>16908</v>
      </c>
      <c r="D2963" s="7"/>
      <c r="E2963" t="s">
        <v>2707</v>
      </c>
      <c r="F2963" s="7" t="s">
        <v>6</v>
      </c>
      <c r="G2963" s="11" t="s">
        <v>19</v>
      </c>
    </row>
    <row r="2964" spans="1:7" x14ac:dyDescent="0.3">
      <c r="A2964" t="s">
        <v>42</v>
      </c>
      <c r="B2964" t="s">
        <v>482</v>
      </c>
      <c r="C2964" s="7" t="s">
        <v>16982</v>
      </c>
      <c r="D2964" s="7"/>
      <c r="E2964" t="s">
        <v>2277</v>
      </c>
      <c r="F2964" s="7" t="s">
        <v>6</v>
      </c>
      <c r="G2964" s="11" t="s">
        <v>19</v>
      </c>
    </row>
    <row r="2965" spans="1:7" x14ac:dyDescent="0.3">
      <c r="A2965" t="s">
        <v>42</v>
      </c>
      <c r="B2965" t="s">
        <v>482</v>
      </c>
      <c r="C2965" s="7" t="s">
        <v>17066</v>
      </c>
      <c r="D2965" s="7"/>
      <c r="E2965" t="s">
        <v>3434</v>
      </c>
      <c r="F2965" s="7" t="s">
        <v>6</v>
      </c>
      <c r="G2965" s="11" t="s">
        <v>19</v>
      </c>
    </row>
    <row r="2966" spans="1:7" x14ac:dyDescent="0.3">
      <c r="A2966" t="s">
        <v>42</v>
      </c>
      <c r="B2966" t="s">
        <v>482</v>
      </c>
      <c r="C2966" s="7" t="s">
        <v>17341</v>
      </c>
      <c r="D2966" s="7"/>
      <c r="E2966" t="s">
        <v>3300</v>
      </c>
      <c r="F2966" s="7" t="s">
        <v>6</v>
      </c>
      <c r="G2966" s="11" t="s">
        <v>19</v>
      </c>
    </row>
    <row r="2967" spans="1:7" x14ac:dyDescent="0.3">
      <c r="A2967" t="s">
        <v>42</v>
      </c>
      <c r="B2967" t="s">
        <v>482</v>
      </c>
      <c r="C2967" s="7" t="s">
        <v>17508</v>
      </c>
      <c r="D2967" s="7"/>
      <c r="E2967" t="s">
        <v>3515</v>
      </c>
      <c r="F2967" s="7" t="s">
        <v>6</v>
      </c>
      <c r="G2967" s="11" t="s">
        <v>19</v>
      </c>
    </row>
    <row r="2968" spans="1:7" x14ac:dyDescent="0.3">
      <c r="A2968" t="s">
        <v>42</v>
      </c>
      <c r="B2968" t="s">
        <v>482</v>
      </c>
      <c r="C2968" s="7" t="s">
        <v>17545</v>
      </c>
      <c r="D2968" s="7"/>
      <c r="E2968" t="s">
        <v>2709</v>
      </c>
      <c r="F2968" s="7" t="s">
        <v>6</v>
      </c>
      <c r="G2968" s="11" t="s">
        <v>19</v>
      </c>
    </row>
    <row r="2969" spans="1:7" x14ac:dyDescent="0.3">
      <c r="A2969" t="s">
        <v>42</v>
      </c>
      <c r="B2969" t="s">
        <v>482</v>
      </c>
      <c r="C2969" s="7" t="s">
        <v>18281</v>
      </c>
      <c r="D2969" s="7"/>
      <c r="E2969" t="s">
        <v>3516</v>
      </c>
      <c r="F2969" s="7" t="s">
        <v>6</v>
      </c>
      <c r="G2969" s="11" t="s">
        <v>19</v>
      </c>
    </row>
    <row r="2970" spans="1:7" x14ac:dyDescent="0.3">
      <c r="A2970" t="s">
        <v>42</v>
      </c>
      <c r="B2970" t="s">
        <v>483</v>
      </c>
      <c r="C2970" s="7" t="s">
        <v>1724</v>
      </c>
      <c r="D2970" s="7" t="s">
        <v>11533</v>
      </c>
      <c r="E2970" t="s">
        <v>2164</v>
      </c>
      <c r="F2970" s="7" t="s">
        <v>11353</v>
      </c>
      <c r="G2970" s="11" t="s">
        <v>19</v>
      </c>
    </row>
    <row r="2971" spans="1:7" x14ac:dyDescent="0.3">
      <c r="A2971" t="s">
        <v>42</v>
      </c>
      <c r="B2971" t="s">
        <v>483</v>
      </c>
      <c r="C2971" s="7" t="s">
        <v>13052</v>
      </c>
      <c r="D2971" s="7"/>
      <c r="E2971" t="s">
        <v>3518</v>
      </c>
      <c r="F2971" s="7" t="s">
        <v>11353</v>
      </c>
      <c r="G2971" s="11" t="s">
        <v>19</v>
      </c>
    </row>
    <row r="2972" spans="1:7" x14ac:dyDescent="0.3">
      <c r="A2972" t="s">
        <v>42</v>
      </c>
      <c r="B2972" t="s">
        <v>483</v>
      </c>
      <c r="C2972" s="7" t="s">
        <v>1898</v>
      </c>
      <c r="D2972" s="7" t="s">
        <v>18639</v>
      </c>
      <c r="E2972" t="s">
        <v>2644</v>
      </c>
      <c r="F2972" s="7" t="s">
        <v>11353</v>
      </c>
      <c r="G2972" s="11" t="s">
        <v>19</v>
      </c>
    </row>
    <row r="2973" spans="1:7" x14ac:dyDescent="0.3">
      <c r="A2973" t="s">
        <v>42</v>
      </c>
      <c r="B2973" t="s">
        <v>483</v>
      </c>
      <c r="C2973" s="7" t="s">
        <v>1726</v>
      </c>
      <c r="D2973" s="7" t="s">
        <v>11520</v>
      </c>
      <c r="E2973" t="s">
        <v>2169</v>
      </c>
      <c r="F2973" s="7" t="s">
        <v>11353</v>
      </c>
      <c r="G2973" s="11" t="s">
        <v>19</v>
      </c>
    </row>
    <row r="2974" spans="1:7" x14ac:dyDescent="0.3">
      <c r="A2974" t="s">
        <v>42</v>
      </c>
      <c r="B2974" t="s">
        <v>483</v>
      </c>
      <c r="C2974" s="7" t="s">
        <v>1747</v>
      </c>
      <c r="D2974" s="7" t="s">
        <v>18439</v>
      </c>
      <c r="E2974" t="s">
        <v>2216</v>
      </c>
      <c r="F2974" s="7" t="s">
        <v>11353</v>
      </c>
      <c r="G2974" s="11" t="s">
        <v>19</v>
      </c>
    </row>
    <row r="2975" spans="1:7" x14ac:dyDescent="0.3">
      <c r="A2975" t="s">
        <v>42</v>
      </c>
      <c r="B2975" t="s">
        <v>483</v>
      </c>
      <c r="C2975" s="7" t="s">
        <v>1727</v>
      </c>
      <c r="D2975" s="7" t="s">
        <v>11511</v>
      </c>
      <c r="E2975" t="s">
        <v>2170</v>
      </c>
      <c r="F2975" s="7" t="s">
        <v>11353</v>
      </c>
      <c r="G2975" s="11" t="s">
        <v>19</v>
      </c>
    </row>
    <row r="2976" spans="1:7" x14ac:dyDescent="0.3">
      <c r="A2976" t="s">
        <v>42</v>
      </c>
      <c r="B2976" t="s">
        <v>484</v>
      </c>
      <c r="C2976" s="7" t="s">
        <v>11704</v>
      </c>
      <c r="D2976" s="7"/>
      <c r="E2976" t="s">
        <v>2221</v>
      </c>
      <c r="F2976" s="7" t="s">
        <v>11</v>
      </c>
      <c r="G2976" s="11" t="s">
        <v>19</v>
      </c>
    </row>
    <row r="2977" spans="1:7" x14ac:dyDescent="0.3">
      <c r="A2977" t="s">
        <v>42</v>
      </c>
      <c r="B2977" t="s">
        <v>484</v>
      </c>
      <c r="C2977" s="7" t="s">
        <v>11740</v>
      </c>
      <c r="D2977" s="7"/>
      <c r="E2977" t="s">
        <v>3519</v>
      </c>
      <c r="F2977" s="7" t="s">
        <v>11</v>
      </c>
      <c r="G2977" s="11" t="s">
        <v>19</v>
      </c>
    </row>
    <row r="2978" spans="1:7" x14ac:dyDescent="0.3">
      <c r="A2978" t="s">
        <v>42</v>
      </c>
      <c r="B2978" t="s">
        <v>484</v>
      </c>
      <c r="C2978" s="7" t="s">
        <v>11978</v>
      </c>
      <c r="D2978" s="7"/>
      <c r="E2978" t="s">
        <v>2908</v>
      </c>
      <c r="F2978" s="7" t="s">
        <v>11</v>
      </c>
      <c r="G2978" s="11" t="s">
        <v>19</v>
      </c>
    </row>
    <row r="2979" spans="1:7" x14ac:dyDescent="0.3">
      <c r="A2979" t="s">
        <v>42</v>
      </c>
      <c r="B2979" t="s">
        <v>484</v>
      </c>
      <c r="C2979" s="7" t="s">
        <v>12372</v>
      </c>
      <c r="D2979" s="7"/>
      <c r="E2979" t="s">
        <v>3520</v>
      </c>
      <c r="F2979" s="7" t="s">
        <v>11</v>
      </c>
      <c r="G2979" s="11" t="s">
        <v>19</v>
      </c>
    </row>
    <row r="2980" spans="1:7" x14ac:dyDescent="0.3">
      <c r="A2980" t="s">
        <v>42</v>
      </c>
      <c r="B2980" t="s">
        <v>484</v>
      </c>
      <c r="C2980" s="7" t="s">
        <v>12473</v>
      </c>
      <c r="D2980" s="7"/>
      <c r="E2980" t="s">
        <v>2496</v>
      </c>
      <c r="F2980" s="7" t="s">
        <v>11</v>
      </c>
      <c r="G2980" s="11" t="s">
        <v>19</v>
      </c>
    </row>
    <row r="2981" spans="1:7" x14ac:dyDescent="0.3">
      <c r="A2981" t="s">
        <v>42</v>
      </c>
      <c r="B2981" t="s">
        <v>484</v>
      </c>
      <c r="C2981" s="7" t="s">
        <v>12608</v>
      </c>
      <c r="D2981" s="7"/>
      <c r="E2981" t="s">
        <v>3521</v>
      </c>
      <c r="F2981" s="7" t="s">
        <v>11</v>
      </c>
      <c r="G2981" s="11" t="s">
        <v>19</v>
      </c>
    </row>
    <row r="2982" spans="1:7" x14ac:dyDescent="0.3">
      <c r="A2982" t="s">
        <v>42</v>
      </c>
      <c r="B2982" t="s">
        <v>484</v>
      </c>
      <c r="C2982" s="7" t="s">
        <v>12759</v>
      </c>
      <c r="D2982" s="7"/>
      <c r="E2982" t="s">
        <v>2963</v>
      </c>
      <c r="F2982" s="7" t="s">
        <v>11</v>
      </c>
      <c r="G2982" s="11" t="s">
        <v>19</v>
      </c>
    </row>
    <row r="2983" spans="1:7" x14ac:dyDescent="0.3">
      <c r="A2983" t="s">
        <v>42</v>
      </c>
      <c r="B2983" t="s">
        <v>484</v>
      </c>
      <c r="C2983" s="7" t="s">
        <v>13369</v>
      </c>
      <c r="D2983" s="7"/>
      <c r="E2983" t="s">
        <v>3522</v>
      </c>
      <c r="F2983" s="7" t="s">
        <v>11</v>
      </c>
      <c r="G2983" s="11" t="s">
        <v>19</v>
      </c>
    </row>
    <row r="2984" spans="1:7" x14ac:dyDescent="0.3">
      <c r="A2984" t="s">
        <v>42</v>
      </c>
      <c r="B2984" t="s">
        <v>484</v>
      </c>
      <c r="C2984" s="7" t="s">
        <v>1864</v>
      </c>
      <c r="D2984" s="7" t="s">
        <v>18737</v>
      </c>
      <c r="E2984" t="s">
        <v>2527</v>
      </c>
      <c r="F2984" s="7" t="s">
        <v>11</v>
      </c>
      <c r="G2984" s="11" t="s">
        <v>19</v>
      </c>
    </row>
    <row r="2985" spans="1:7" x14ac:dyDescent="0.3">
      <c r="A2985" t="s">
        <v>42</v>
      </c>
      <c r="B2985" t="s">
        <v>484</v>
      </c>
      <c r="C2985" s="7" t="s">
        <v>13808</v>
      </c>
      <c r="D2985" s="7"/>
      <c r="E2985" t="s">
        <v>2438</v>
      </c>
      <c r="F2985" s="7" t="s">
        <v>11</v>
      </c>
      <c r="G2985" s="11" t="s">
        <v>19</v>
      </c>
    </row>
    <row r="2986" spans="1:7" x14ac:dyDescent="0.3">
      <c r="A2986" t="s">
        <v>42</v>
      </c>
      <c r="B2986" t="s">
        <v>484</v>
      </c>
      <c r="C2986" s="7" t="s">
        <v>1961</v>
      </c>
      <c r="D2986" s="7" t="s">
        <v>18552</v>
      </c>
      <c r="E2986" t="s">
        <v>2914</v>
      </c>
      <c r="F2986" s="7" t="s">
        <v>11</v>
      </c>
      <c r="G2986" s="11" t="s">
        <v>19</v>
      </c>
    </row>
    <row r="2987" spans="1:7" x14ac:dyDescent="0.3">
      <c r="A2987" t="s">
        <v>42</v>
      </c>
      <c r="B2987" t="s">
        <v>484</v>
      </c>
      <c r="C2987" s="7" t="s">
        <v>13958</v>
      </c>
      <c r="D2987" s="7"/>
      <c r="E2987" t="s">
        <v>3523</v>
      </c>
      <c r="F2987" s="7" t="s">
        <v>11</v>
      </c>
      <c r="G2987" s="11" t="s">
        <v>19</v>
      </c>
    </row>
    <row r="2988" spans="1:7" x14ac:dyDescent="0.3">
      <c r="A2988" t="s">
        <v>42</v>
      </c>
      <c r="B2988" t="s">
        <v>484</v>
      </c>
      <c r="C2988" s="7" t="s">
        <v>14429</v>
      </c>
      <c r="D2988" s="7"/>
      <c r="E2988" t="s">
        <v>2966</v>
      </c>
      <c r="F2988" s="7" t="s">
        <v>11</v>
      </c>
      <c r="G2988" s="11" t="s">
        <v>19</v>
      </c>
    </row>
    <row r="2989" spans="1:7" x14ac:dyDescent="0.3">
      <c r="A2989" t="s">
        <v>42</v>
      </c>
      <c r="B2989" t="s">
        <v>484</v>
      </c>
      <c r="C2989" s="7" t="s">
        <v>14623</v>
      </c>
      <c r="D2989" s="7"/>
      <c r="E2989" t="s">
        <v>2947</v>
      </c>
      <c r="F2989" s="7" t="s">
        <v>11</v>
      </c>
      <c r="G2989" s="11" t="s">
        <v>19</v>
      </c>
    </row>
    <row r="2990" spans="1:7" x14ac:dyDescent="0.3">
      <c r="A2990" t="s">
        <v>42</v>
      </c>
      <c r="B2990" t="s">
        <v>484</v>
      </c>
      <c r="C2990" s="7" t="s">
        <v>1755</v>
      </c>
      <c r="D2990" s="7" t="s">
        <v>11513</v>
      </c>
      <c r="E2990" t="s">
        <v>2231</v>
      </c>
      <c r="F2990" s="7" t="s">
        <v>11</v>
      </c>
      <c r="G2990" s="11" t="s">
        <v>19</v>
      </c>
    </row>
    <row r="2991" spans="1:7" x14ac:dyDescent="0.3">
      <c r="A2991" t="s">
        <v>42</v>
      </c>
      <c r="B2991" t="s">
        <v>484</v>
      </c>
      <c r="C2991" s="7" t="s">
        <v>1756</v>
      </c>
      <c r="D2991" s="7" t="s">
        <v>18687</v>
      </c>
      <c r="E2991" t="s">
        <v>2232</v>
      </c>
      <c r="F2991" s="7" t="s">
        <v>11</v>
      </c>
      <c r="G2991" s="11" t="s">
        <v>19</v>
      </c>
    </row>
    <row r="2992" spans="1:7" x14ac:dyDescent="0.3">
      <c r="A2992" t="s">
        <v>42</v>
      </c>
      <c r="B2992" t="s">
        <v>484</v>
      </c>
      <c r="C2992" s="7" t="s">
        <v>2053</v>
      </c>
      <c r="D2992" s="7" t="s">
        <v>18613</v>
      </c>
      <c r="E2992" t="s">
        <v>3524</v>
      </c>
      <c r="F2992" s="7" t="s">
        <v>11</v>
      </c>
      <c r="G2992" s="11" t="s">
        <v>19</v>
      </c>
    </row>
    <row r="2993" spans="1:7" x14ac:dyDescent="0.3">
      <c r="A2993" t="s">
        <v>42</v>
      </c>
      <c r="B2993" t="s">
        <v>484</v>
      </c>
      <c r="C2993" s="7" t="s">
        <v>14901</v>
      </c>
      <c r="D2993" s="7"/>
      <c r="E2993" t="s">
        <v>2916</v>
      </c>
      <c r="F2993" s="7" t="s">
        <v>11</v>
      </c>
      <c r="G2993" s="11" t="s">
        <v>19</v>
      </c>
    </row>
    <row r="2994" spans="1:7" x14ac:dyDescent="0.3">
      <c r="A2994" t="s">
        <v>42</v>
      </c>
      <c r="B2994" t="s">
        <v>484</v>
      </c>
      <c r="C2994" s="7" t="s">
        <v>14984</v>
      </c>
      <c r="D2994" s="7"/>
      <c r="E2994" t="s">
        <v>2649</v>
      </c>
      <c r="F2994" s="7" t="s">
        <v>11</v>
      </c>
      <c r="G2994" s="11" t="s">
        <v>19</v>
      </c>
    </row>
    <row r="2995" spans="1:7" x14ac:dyDescent="0.3">
      <c r="A2995" t="s">
        <v>42</v>
      </c>
      <c r="B2995" t="s">
        <v>484</v>
      </c>
      <c r="C2995" s="7" t="s">
        <v>1758</v>
      </c>
      <c r="D2995" s="7" t="s">
        <v>18732</v>
      </c>
      <c r="E2995" t="s">
        <v>2234</v>
      </c>
      <c r="F2995" s="7" t="s">
        <v>11</v>
      </c>
      <c r="G2995" s="11" t="s">
        <v>19</v>
      </c>
    </row>
    <row r="2996" spans="1:7" x14ac:dyDescent="0.3">
      <c r="A2996" t="s">
        <v>42</v>
      </c>
      <c r="B2996" t="s">
        <v>484</v>
      </c>
      <c r="C2996" s="7" t="s">
        <v>15020</v>
      </c>
      <c r="D2996" s="7"/>
      <c r="E2996" t="s">
        <v>2919</v>
      </c>
      <c r="F2996" s="7" t="s">
        <v>11</v>
      </c>
      <c r="G2996" s="11" t="s">
        <v>19</v>
      </c>
    </row>
    <row r="2997" spans="1:7" x14ac:dyDescent="0.3">
      <c r="A2997" t="s">
        <v>42</v>
      </c>
      <c r="B2997" t="s">
        <v>484</v>
      </c>
      <c r="C2997" s="7" t="s">
        <v>15024</v>
      </c>
      <c r="D2997" s="7"/>
      <c r="E2997" t="s">
        <v>2920</v>
      </c>
      <c r="F2997" s="7" t="s">
        <v>11</v>
      </c>
      <c r="G2997" s="11" t="s">
        <v>19</v>
      </c>
    </row>
    <row r="2998" spans="1:7" x14ac:dyDescent="0.3">
      <c r="A2998" t="s">
        <v>42</v>
      </c>
      <c r="B2998" t="s">
        <v>484</v>
      </c>
      <c r="C2998" s="7" t="s">
        <v>15342</v>
      </c>
      <c r="D2998" s="7"/>
      <c r="E2998" t="s">
        <v>2721</v>
      </c>
      <c r="F2998" s="7" t="s">
        <v>11</v>
      </c>
      <c r="G2998" s="11" t="s">
        <v>19</v>
      </c>
    </row>
    <row r="2999" spans="1:7" x14ac:dyDescent="0.3">
      <c r="A2999" t="s">
        <v>42</v>
      </c>
      <c r="B2999" t="s">
        <v>484</v>
      </c>
      <c r="C2999" s="7" t="s">
        <v>15520</v>
      </c>
      <c r="D2999" s="7"/>
      <c r="E2999" t="s">
        <v>3525</v>
      </c>
      <c r="F2999" s="7" t="s">
        <v>11</v>
      </c>
      <c r="G2999" s="11" t="s">
        <v>19</v>
      </c>
    </row>
    <row r="3000" spans="1:7" x14ac:dyDescent="0.3">
      <c r="A3000" t="s">
        <v>42</v>
      </c>
      <c r="B3000" t="s">
        <v>484</v>
      </c>
      <c r="C3000" s="7" t="s">
        <v>15620</v>
      </c>
      <c r="D3000" s="7"/>
      <c r="E3000" t="s">
        <v>2922</v>
      </c>
      <c r="F3000" s="7" t="s">
        <v>11</v>
      </c>
      <c r="G3000" s="11" t="s">
        <v>19</v>
      </c>
    </row>
    <row r="3001" spans="1:7" x14ac:dyDescent="0.3">
      <c r="A3001" t="s">
        <v>42</v>
      </c>
      <c r="B3001" t="s">
        <v>484</v>
      </c>
      <c r="C3001" s="7" t="s">
        <v>15655</v>
      </c>
      <c r="D3001" s="7"/>
      <c r="E3001" t="s">
        <v>3526</v>
      </c>
      <c r="F3001" s="7" t="s">
        <v>11</v>
      </c>
      <c r="G3001" s="11" t="s">
        <v>19</v>
      </c>
    </row>
    <row r="3002" spans="1:7" x14ac:dyDescent="0.3">
      <c r="A3002" t="s">
        <v>42</v>
      </c>
      <c r="B3002" t="s">
        <v>484</v>
      </c>
      <c r="C3002" s="7" t="s">
        <v>15728</v>
      </c>
      <c r="D3002" s="7"/>
      <c r="E3002" t="s">
        <v>3527</v>
      </c>
      <c r="F3002" s="7" t="s">
        <v>11</v>
      </c>
      <c r="G3002" s="11" t="s">
        <v>19</v>
      </c>
    </row>
    <row r="3003" spans="1:7" x14ac:dyDescent="0.3">
      <c r="A3003" t="s">
        <v>42</v>
      </c>
      <c r="B3003" t="s">
        <v>484</v>
      </c>
      <c r="C3003" s="7" t="s">
        <v>15732</v>
      </c>
      <c r="D3003" s="7"/>
      <c r="E3003" t="s">
        <v>2950</v>
      </c>
      <c r="F3003" s="7" t="s">
        <v>11</v>
      </c>
      <c r="G3003" s="11" t="s">
        <v>19</v>
      </c>
    </row>
    <row r="3004" spans="1:7" x14ac:dyDescent="0.3">
      <c r="A3004" t="s">
        <v>42</v>
      </c>
      <c r="B3004" t="s">
        <v>484</v>
      </c>
      <c r="C3004" s="7" t="s">
        <v>15874</v>
      </c>
      <c r="D3004" s="7"/>
      <c r="E3004" t="s">
        <v>3528</v>
      </c>
      <c r="F3004" s="7" t="s">
        <v>11</v>
      </c>
      <c r="G3004" s="11" t="s">
        <v>19</v>
      </c>
    </row>
    <row r="3005" spans="1:7" x14ac:dyDescent="0.3">
      <c r="A3005" t="s">
        <v>42</v>
      </c>
      <c r="B3005" t="s">
        <v>484</v>
      </c>
      <c r="C3005" s="7" t="s">
        <v>15959</v>
      </c>
      <c r="D3005" s="7"/>
      <c r="E3005" t="s">
        <v>2574</v>
      </c>
      <c r="F3005" s="7" t="s">
        <v>11</v>
      </c>
      <c r="G3005" s="11" t="s">
        <v>19</v>
      </c>
    </row>
    <row r="3006" spans="1:7" x14ac:dyDescent="0.3">
      <c r="A3006" t="s">
        <v>42</v>
      </c>
      <c r="B3006" t="s">
        <v>484</v>
      </c>
      <c r="C3006" s="7" t="s">
        <v>15964</v>
      </c>
      <c r="D3006" s="7"/>
      <c r="E3006" t="s">
        <v>2925</v>
      </c>
      <c r="F3006" s="7" t="s">
        <v>11</v>
      </c>
      <c r="G3006" s="11" t="s">
        <v>19</v>
      </c>
    </row>
    <row r="3007" spans="1:7" x14ac:dyDescent="0.3">
      <c r="A3007" t="s">
        <v>42</v>
      </c>
      <c r="B3007" t="s">
        <v>484</v>
      </c>
      <c r="C3007" s="7" t="s">
        <v>1851</v>
      </c>
      <c r="D3007" s="7" t="s">
        <v>11538</v>
      </c>
      <c r="E3007" t="s">
        <v>2461</v>
      </c>
      <c r="F3007" s="7" t="s">
        <v>11</v>
      </c>
      <c r="G3007" s="11" t="s">
        <v>19</v>
      </c>
    </row>
    <row r="3008" spans="1:7" x14ac:dyDescent="0.3">
      <c r="A3008" t="s">
        <v>42</v>
      </c>
      <c r="B3008" t="s">
        <v>484</v>
      </c>
      <c r="C3008" s="7" t="s">
        <v>1760</v>
      </c>
      <c r="D3008" s="7" t="s">
        <v>18561</v>
      </c>
      <c r="E3008" t="s">
        <v>2239</v>
      </c>
      <c r="F3008" s="7" t="s">
        <v>11</v>
      </c>
      <c r="G3008" s="11" t="s">
        <v>19</v>
      </c>
    </row>
    <row r="3009" spans="1:7" x14ac:dyDescent="0.3">
      <c r="A3009" t="s">
        <v>42</v>
      </c>
      <c r="B3009" t="s">
        <v>484</v>
      </c>
      <c r="C3009" s="7" t="s">
        <v>16376</v>
      </c>
      <c r="D3009" s="7"/>
      <c r="E3009" t="s">
        <v>2952</v>
      </c>
      <c r="F3009" s="7" t="s">
        <v>11</v>
      </c>
      <c r="G3009" s="11" t="s">
        <v>19</v>
      </c>
    </row>
    <row r="3010" spans="1:7" x14ac:dyDescent="0.3">
      <c r="A3010" t="s">
        <v>42</v>
      </c>
      <c r="B3010" t="s">
        <v>484</v>
      </c>
      <c r="C3010" s="7" t="s">
        <v>16473</v>
      </c>
      <c r="D3010" s="7"/>
      <c r="E3010" t="s">
        <v>2653</v>
      </c>
      <c r="F3010" s="7" t="s">
        <v>11</v>
      </c>
      <c r="G3010" s="11" t="s">
        <v>19</v>
      </c>
    </row>
    <row r="3011" spans="1:7" x14ac:dyDescent="0.3">
      <c r="A3011" t="s">
        <v>42</v>
      </c>
      <c r="B3011" t="s">
        <v>484</v>
      </c>
      <c r="C3011" s="7" t="s">
        <v>16758</v>
      </c>
      <c r="D3011" s="7"/>
      <c r="E3011" t="s">
        <v>2240</v>
      </c>
      <c r="F3011" s="7" t="s">
        <v>11</v>
      </c>
      <c r="G3011" s="11" t="s">
        <v>19</v>
      </c>
    </row>
    <row r="3012" spans="1:7" x14ac:dyDescent="0.3">
      <c r="A3012" t="s">
        <v>42</v>
      </c>
      <c r="B3012" t="s">
        <v>484</v>
      </c>
      <c r="C3012" s="7" t="s">
        <v>16816</v>
      </c>
      <c r="D3012" s="7"/>
      <c r="E3012" t="s">
        <v>2953</v>
      </c>
      <c r="F3012" s="7" t="s">
        <v>11</v>
      </c>
      <c r="G3012" s="11" t="s">
        <v>19</v>
      </c>
    </row>
    <row r="3013" spans="1:7" x14ac:dyDescent="0.3">
      <c r="A3013" t="s">
        <v>42</v>
      </c>
      <c r="B3013" t="s">
        <v>484</v>
      </c>
      <c r="C3013" s="7" t="s">
        <v>16894</v>
      </c>
      <c r="D3013" s="7"/>
      <c r="E3013" t="s">
        <v>2955</v>
      </c>
      <c r="F3013" s="7" t="s">
        <v>11</v>
      </c>
      <c r="G3013" s="11" t="s">
        <v>19</v>
      </c>
    </row>
    <row r="3014" spans="1:7" x14ac:dyDescent="0.3">
      <c r="A3014" t="s">
        <v>42</v>
      </c>
      <c r="B3014" t="s">
        <v>484</v>
      </c>
      <c r="C3014" s="7" t="s">
        <v>17206</v>
      </c>
      <c r="D3014" s="7"/>
      <c r="E3014" t="s">
        <v>2934</v>
      </c>
      <c r="F3014" s="7" t="s">
        <v>11</v>
      </c>
      <c r="G3014" s="11" t="s">
        <v>19</v>
      </c>
    </row>
    <row r="3015" spans="1:7" x14ac:dyDescent="0.3">
      <c r="A3015" t="s">
        <v>42</v>
      </c>
      <c r="B3015" t="s">
        <v>484</v>
      </c>
      <c r="C3015" s="7" t="s">
        <v>1964</v>
      </c>
      <c r="D3015" s="7" t="s">
        <v>18601</v>
      </c>
      <c r="E3015" t="s">
        <v>2936</v>
      </c>
      <c r="F3015" s="7" t="s">
        <v>11</v>
      </c>
      <c r="G3015" s="11" t="s">
        <v>19</v>
      </c>
    </row>
    <row r="3016" spans="1:7" x14ac:dyDescent="0.3">
      <c r="A3016" t="s">
        <v>42</v>
      </c>
      <c r="B3016" t="s">
        <v>485</v>
      </c>
      <c r="C3016" s="7" t="s">
        <v>11775</v>
      </c>
      <c r="D3016" s="7"/>
      <c r="E3016" t="s">
        <v>3529</v>
      </c>
      <c r="F3016" s="7" t="s">
        <v>12</v>
      </c>
      <c r="G3016" s="11" t="s">
        <v>19</v>
      </c>
    </row>
    <row r="3017" spans="1:7" x14ac:dyDescent="0.3">
      <c r="A3017" t="s">
        <v>42</v>
      </c>
      <c r="B3017" t="s">
        <v>485</v>
      </c>
      <c r="C3017" s="7" t="s">
        <v>2048</v>
      </c>
      <c r="D3017" s="7" t="s">
        <v>18521</v>
      </c>
      <c r="E3017" t="s">
        <v>3483</v>
      </c>
      <c r="F3017" s="7" t="s">
        <v>12</v>
      </c>
      <c r="G3017" s="11" t="s">
        <v>19</v>
      </c>
    </row>
    <row r="3018" spans="1:7" x14ac:dyDescent="0.3">
      <c r="A3018" t="s">
        <v>42</v>
      </c>
      <c r="B3018" t="s">
        <v>485</v>
      </c>
      <c r="C3018" s="7" t="s">
        <v>2039</v>
      </c>
      <c r="D3018" s="7" t="s">
        <v>18422</v>
      </c>
      <c r="E3018" t="s">
        <v>3419</v>
      </c>
      <c r="F3018" s="7" t="s">
        <v>12</v>
      </c>
      <c r="G3018" s="11" t="s">
        <v>19</v>
      </c>
    </row>
    <row r="3019" spans="1:7" x14ac:dyDescent="0.3">
      <c r="A3019" t="s">
        <v>42</v>
      </c>
      <c r="B3019" t="s">
        <v>485</v>
      </c>
      <c r="C3019" s="7" t="s">
        <v>12417</v>
      </c>
      <c r="D3019" s="7"/>
      <c r="E3019" t="s">
        <v>3530</v>
      </c>
      <c r="F3019" s="7" t="s">
        <v>12</v>
      </c>
      <c r="G3019" s="11" t="s">
        <v>19</v>
      </c>
    </row>
    <row r="3020" spans="1:7" x14ac:dyDescent="0.3">
      <c r="A3020" t="s">
        <v>42</v>
      </c>
      <c r="B3020" t="s">
        <v>485</v>
      </c>
      <c r="C3020" s="7" t="s">
        <v>12898</v>
      </c>
      <c r="D3020" s="7" t="s">
        <v>18741</v>
      </c>
      <c r="E3020" t="s">
        <v>3234</v>
      </c>
      <c r="F3020" s="7" t="s">
        <v>12</v>
      </c>
      <c r="G3020" s="11" t="s">
        <v>19</v>
      </c>
    </row>
    <row r="3021" spans="1:7" x14ac:dyDescent="0.3">
      <c r="A3021" t="s">
        <v>42</v>
      </c>
      <c r="B3021" t="s">
        <v>485</v>
      </c>
      <c r="C3021" s="7" t="s">
        <v>13068</v>
      </c>
      <c r="D3021" s="7"/>
      <c r="E3021" t="s">
        <v>3531</v>
      </c>
      <c r="F3021" s="7" t="s">
        <v>12</v>
      </c>
      <c r="G3021" s="11" t="s">
        <v>19</v>
      </c>
    </row>
    <row r="3022" spans="1:7" x14ac:dyDescent="0.3">
      <c r="A3022" t="s">
        <v>42</v>
      </c>
      <c r="B3022" t="s">
        <v>485</v>
      </c>
      <c r="C3022" s="7" t="s">
        <v>13112</v>
      </c>
      <c r="D3022" s="7"/>
      <c r="E3022" t="s">
        <v>2625</v>
      </c>
      <c r="F3022" s="7" t="s">
        <v>12</v>
      </c>
      <c r="G3022" s="11" t="s">
        <v>19</v>
      </c>
    </row>
    <row r="3023" spans="1:7" x14ac:dyDescent="0.3">
      <c r="A3023" t="s">
        <v>42</v>
      </c>
      <c r="B3023" t="s">
        <v>485</v>
      </c>
      <c r="C3023" s="7" t="s">
        <v>13653</v>
      </c>
      <c r="D3023" s="7"/>
      <c r="E3023" t="s">
        <v>2626</v>
      </c>
      <c r="F3023" s="7" t="s">
        <v>12</v>
      </c>
      <c r="G3023" s="11" t="s">
        <v>19</v>
      </c>
    </row>
    <row r="3024" spans="1:7" x14ac:dyDescent="0.3">
      <c r="A3024" t="s">
        <v>42</v>
      </c>
      <c r="B3024" t="s">
        <v>485</v>
      </c>
      <c r="C3024" s="7" t="s">
        <v>13739</v>
      </c>
      <c r="D3024" s="7"/>
      <c r="E3024" t="s">
        <v>3532</v>
      </c>
      <c r="F3024" s="7" t="s">
        <v>12</v>
      </c>
      <c r="G3024" s="11" t="s">
        <v>19</v>
      </c>
    </row>
    <row r="3025" spans="1:7" x14ac:dyDescent="0.3">
      <c r="A3025" t="s">
        <v>42</v>
      </c>
      <c r="B3025" t="s">
        <v>485</v>
      </c>
      <c r="C3025" s="7" t="s">
        <v>1733</v>
      </c>
      <c r="D3025" s="7" t="s">
        <v>11555</v>
      </c>
      <c r="E3025" t="s">
        <v>2184</v>
      </c>
      <c r="F3025" s="7" t="s">
        <v>12</v>
      </c>
      <c r="G3025" s="11" t="s">
        <v>19</v>
      </c>
    </row>
    <row r="3026" spans="1:7" x14ac:dyDescent="0.3">
      <c r="A3026" t="s">
        <v>42</v>
      </c>
      <c r="B3026" t="s">
        <v>485</v>
      </c>
      <c r="C3026" s="7" t="s">
        <v>13963</v>
      </c>
      <c r="D3026" s="7" t="s">
        <v>18762</v>
      </c>
      <c r="E3026" t="s">
        <v>2247</v>
      </c>
      <c r="F3026" s="7" t="s">
        <v>12</v>
      </c>
      <c r="G3026" s="11" t="s">
        <v>19</v>
      </c>
    </row>
    <row r="3027" spans="1:7" x14ac:dyDescent="0.3">
      <c r="A3027" t="s">
        <v>42</v>
      </c>
      <c r="B3027" t="s">
        <v>485</v>
      </c>
      <c r="C3027" s="7" t="s">
        <v>14003</v>
      </c>
      <c r="D3027" s="7" t="s">
        <v>18764</v>
      </c>
      <c r="E3027" t="s">
        <v>3533</v>
      </c>
      <c r="F3027" s="7" t="s">
        <v>12</v>
      </c>
      <c r="G3027" s="11" t="s">
        <v>19</v>
      </c>
    </row>
    <row r="3028" spans="1:7" x14ac:dyDescent="0.3">
      <c r="A3028" t="s">
        <v>42</v>
      </c>
      <c r="B3028" t="s">
        <v>485</v>
      </c>
      <c r="C3028" s="7" t="s">
        <v>1720</v>
      </c>
      <c r="D3028" s="7" t="s">
        <v>11536</v>
      </c>
      <c r="E3028" t="s">
        <v>2151</v>
      </c>
      <c r="F3028" s="7" t="s">
        <v>12</v>
      </c>
      <c r="G3028" s="11" t="s">
        <v>19</v>
      </c>
    </row>
    <row r="3029" spans="1:7" x14ac:dyDescent="0.3">
      <c r="A3029" t="s">
        <v>42</v>
      </c>
      <c r="B3029" t="s">
        <v>485</v>
      </c>
      <c r="C3029" s="7" t="s">
        <v>14675</v>
      </c>
      <c r="D3029" s="7"/>
      <c r="E3029" t="s">
        <v>3534</v>
      </c>
      <c r="F3029" s="7" t="s">
        <v>12</v>
      </c>
      <c r="G3029" s="11" t="s">
        <v>19</v>
      </c>
    </row>
    <row r="3030" spans="1:7" x14ac:dyDescent="0.3">
      <c r="A3030" t="s">
        <v>42</v>
      </c>
      <c r="B3030" t="s">
        <v>485</v>
      </c>
      <c r="C3030" s="7" t="s">
        <v>1888</v>
      </c>
      <c r="D3030" s="7" t="s">
        <v>18523</v>
      </c>
      <c r="E3030" t="s">
        <v>2628</v>
      </c>
      <c r="F3030" s="7" t="s">
        <v>12</v>
      </c>
      <c r="G3030" s="11" t="s">
        <v>19</v>
      </c>
    </row>
    <row r="3031" spans="1:7" x14ac:dyDescent="0.3">
      <c r="A3031" t="s">
        <v>42</v>
      </c>
      <c r="B3031" t="s">
        <v>485</v>
      </c>
      <c r="C3031" s="7" t="s">
        <v>1883</v>
      </c>
      <c r="D3031" s="7" t="s">
        <v>11539</v>
      </c>
      <c r="E3031" t="s">
        <v>2608</v>
      </c>
      <c r="F3031" s="7" t="s">
        <v>12</v>
      </c>
      <c r="G3031" s="11" t="s">
        <v>19</v>
      </c>
    </row>
    <row r="3032" spans="1:7" x14ac:dyDescent="0.3">
      <c r="A3032" t="s">
        <v>42</v>
      </c>
      <c r="B3032" t="s">
        <v>485</v>
      </c>
      <c r="C3032" s="7" t="s">
        <v>16910</v>
      </c>
      <c r="D3032" s="7"/>
      <c r="E3032" t="s">
        <v>3535</v>
      </c>
      <c r="F3032" s="7" t="s">
        <v>12</v>
      </c>
      <c r="G3032" s="11" t="s">
        <v>19</v>
      </c>
    </row>
    <row r="3033" spans="1:7" x14ac:dyDescent="0.3">
      <c r="A3033" t="s">
        <v>42</v>
      </c>
      <c r="B3033" t="s">
        <v>485</v>
      </c>
      <c r="C3033" s="7" t="s">
        <v>17193</v>
      </c>
      <c r="D3033" s="7"/>
      <c r="E3033" t="s">
        <v>3536</v>
      </c>
      <c r="F3033" s="7" t="s">
        <v>12</v>
      </c>
      <c r="G3033" s="11" t="s">
        <v>19</v>
      </c>
    </row>
    <row r="3034" spans="1:7" x14ac:dyDescent="0.3">
      <c r="A3034" t="s">
        <v>42</v>
      </c>
      <c r="B3034" t="s">
        <v>485</v>
      </c>
      <c r="C3034" s="7" t="s">
        <v>1975</v>
      </c>
      <c r="D3034" s="7" t="s">
        <v>18765</v>
      </c>
      <c r="E3034" t="s">
        <v>2995</v>
      </c>
      <c r="F3034" s="7" t="s">
        <v>12</v>
      </c>
      <c r="G3034" s="11" t="s">
        <v>19</v>
      </c>
    </row>
    <row r="3035" spans="1:7" x14ac:dyDescent="0.3">
      <c r="A3035" t="s">
        <v>42</v>
      </c>
      <c r="B3035" t="s">
        <v>485</v>
      </c>
      <c r="C3035" s="7" t="s">
        <v>17574</v>
      </c>
      <c r="D3035" s="7"/>
      <c r="E3035" t="s">
        <v>3537</v>
      </c>
      <c r="F3035" s="7" t="s">
        <v>12</v>
      </c>
      <c r="G3035" s="11" t="s">
        <v>19</v>
      </c>
    </row>
    <row r="3036" spans="1:7" x14ac:dyDescent="0.3">
      <c r="A3036" t="s">
        <v>42</v>
      </c>
      <c r="B3036" t="s">
        <v>485</v>
      </c>
      <c r="C3036" s="7" t="s">
        <v>17997</v>
      </c>
      <c r="D3036" s="7" t="s">
        <v>18768</v>
      </c>
      <c r="E3036" t="s">
        <v>3112</v>
      </c>
      <c r="F3036" s="7" t="s">
        <v>12</v>
      </c>
      <c r="G3036" s="11" t="s">
        <v>19</v>
      </c>
    </row>
    <row r="3037" spans="1:7" x14ac:dyDescent="0.3">
      <c r="A3037" t="s">
        <v>42</v>
      </c>
      <c r="B3037" t="s">
        <v>485</v>
      </c>
      <c r="C3037" s="7" t="s">
        <v>18275</v>
      </c>
      <c r="D3037" s="7"/>
      <c r="E3037" t="s">
        <v>3538</v>
      </c>
      <c r="F3037" s="7" t="s">
        <v>12</v>
      </c>
      <c r="G3037" s="11" t="s">
        <v>19</v>
      </c>
    </row>
    <row r="3038" spans="1:7" x14ac:dyDescent="0.3">
      <c r="A3038" t="s">
        <v>42</v>
      </c>
      <c r="B3038" t="s">
        <v>486</v>
      </c>
      <c r="C3038" s="7" t="s">
        <v>1837</v>
      </c>
      <c r="D3038" s="7" t="s">
        <v>18543</v>
      </c>
      <c r="E3038" t="s">
        <v>2410</v>
      </c>
      <c r="F3038" s="7" t="s">
        <v>11353</v>
      </c>
      <c r="G3038" s="11" t="s">
        <v>19</v>
      </c>
    </row>
    <row r="3039" spans="1:7" x14ac:dyDescent="0.3">
      <c r="A3039" t="s">
        <v>42</v>
      </c>
      <c r="B3039" t="s">
        <v>486</v>
      </c>
      <c r="C3039" s="7" t="s">
        <v>14471</v>
      </c>
      <c r="D3039" s="7"/>
      <c r="E3039" t="s">
        <v>2543</v>
      </c>
      <c r="F3039" s="7" t="s">
        <v>11353</v>
      </c>
      <c r="G3039" s="11" t="s">
        <v>19</v>
      </c>
    </row>
    <row r="3040" spans="1:7" x14ac:dyDescent="0.3">
      <c r="A3040" t="s">
        <v>42</v>
      </c>
      <c r="B3040" t="s">
        <v>486</v>
      </c>
      <c r="C3040" s="7" t="s">
        <v>15148</v>
      </c>
      <c r="D3040" s="7"/>
      <c r="E3040" t="s">
        <v>2544</v>
      </c>
      <c r="F3040" s="7" t="s">
        <v>11353</v>
      </c>
      <c r="G3040" s="11" t="s">
        <v>19</v>
      </c>
    </row>
    <row r="3041" spans="1:7" x14ac:dyDescent="0.3">
      <c r="A3041" t="s">
        <v>42</v>
      </c>
      <c r="B3041" t="s">
        <v>486</v>
      </c>
      <c r="C3041" s="7" t="s">
        <v>1726</v>
      </c>
      <c r="D3041" s="7" t="s">
        <v>11520</v>
      </c>
      <c r="E3041" t="s">
        <v>2169</v>
      </c>
      <c r="F3041" s="7" t="s">
        <v>11353</v>
      </c>
      <c r="G3041" s="11" t="s">
        <v>19</v>
      </c>
    </row>
    <row r="3042" spans="1:7" x14ac:dyDescent="0.3">
      <c r="A3042" t="s">
        <v>42</v>
      </c>
      <c r="B3042" t="s">
        <v>486</v>
      </c>
      <c r="C3042" s="7" t="s">
        <v>1727</v>
      </c>
      <c r="D3042" s="7" t="s">
        <v>11511</v>
      </c>
      <c r="E3042" t="s">
        <v>2170</v>
      </c>
      <c r="F3042" s="7" t="s">
        <v>11353</v>
      </c>
      <c r="G3042" s="11" t="s">
        <v>19</v>
      </c>
    </row>
    <row r="3043" spans="1:7" x14ac:dyDescent="0.3">
      <c r="A3043" t="s">
        <v>42</v>
      </c>
      <c r="B3043" t="s">
        <v>487</v>
      </c>
      <c r="C3043" s="7" t="s">
        <v>1842</v>
      </c>
      <c r="D3043" s="7" t="s">
        <v>18486</v>
      </c>
      <c r="E3043" t="s">
        <v>2428</v>
      </c>
      <c r="F3043" s="7" t="s">
        <v>11353</v>
      </c>
      <c r="G3043" s="11" t="s">
        <v>19</v>
      </c>
    </row>
    <row r="3044" spans="1:7" x14ac:dyDescent="0.3">
      <c r="A3044" t="s">
        <v>42</v>
      </c>
      <c r="B3044" t="s">
        <v>487</v>
      </c>
      <c r="C3044" s="7" t="s">
        <v>1984</v>
      </c>
      <c r="D3044" s="7" t="s">
        <v>18487</v>
      </c>
      <c r="E3044" t="s">
        <v>3047</v>
      </c>
      <c r="F3044" s="7" t="s">
        <v>11353</v>
      </c>
      <c r="G3044" s="11" t="s">
        <v>19</v>
      </c>
    </row>
    <row r="3045" spans="1:7" x14ac:dyDescent="0.3">
      <c r="A3045" t="s">
        <v>42</v>
      </c>
      <c r="B3045" t="s">
        <v>487</v>
      </c>
      <c r="C3045" s="7" t="s">
        <v>12394</v>
      </c>
      <c r="D3045" s="7"/>
      <c r="E3045" t="s">
        <v>3539</v>
      </c>
      <c r="F3045" s="7" t="s">
        <v>11353</v>
      </c>
      <c r="G3045" s="11" t="s">
        <v>19</v>
      </c>
    </row>
    <row r="3046" spans="1:7" x14ac:dyDescent="0.3">
      <c r="A3046" t="s">
        <v>42</v>
      </c>
      <c r="B3046" t="s">
        <v>487</v>
      </c>
      <c r="C3046" s="7" t="s">
        <v>1724</v>
      </c>
      <c r="D3046" s="7" t="s">
        <v>11533</v>
      </c>
      <c r="E3046" t="s">
        <v>2164</v>
      </c>
      <c r="F3046" s="7" t="s">
        <v>11353</v>
      </c>
      <c r="G3046" s="11" t="s">
        <v>19</v>
      </c>
    </row>
    <row r="3047" spans="1:7" x14ac:dyDescent="0.3">
      <c r="A3047" t="s">
        <v>42</v>
      </c>
      <c r="B3047" t="s">
        <v>487</v>
      </c>
      <c r="C3047" s="7" t="s">
        <v>14018</v>
      </c>
      <c r="D3047" s="7"/>
      <c r="E3047" t="s">
        <v>3286</v>
      </c>
      <c r="F3047" s="7" t="s">
        <v>11353</v>
      </c>
      <c r="G3047" s="11" t="s">
        <v>19</v>
      </c>
    </row>
    <row r="3048" spans="1:7" x14ac:dyDescent="0.3">
      <c r="A3048" t="s">
        <v>42</v>
      </c>
      <c r="B3048" t="s">
        <v>487</v>
      </c>
      <c r="C3048" s="7" t="s">
        <v>1898</v>
      </c>
      <c r="D3048" s="7" t="s">
        <v>18639</v>
      </c>
      <c r="E3048" t="s">
        <v>2644</v>
      </c>
      <c r="F3048" s="7" t="s">
        <v>11353</v>
      </c>
      <c r="G3048" s="11" t="s">
        <v>19</v>
      </c>
    </row>
    <row r="3049" spans="1:7" x14ac:dyDescent="0.3">
      <c r="A3049" t="s">
        <v>42</v>
      </c>
      <c r="B3049" t="s">
        <v>487</v>
      </c>
      <c r="C3049" s="7" t="s">
        <v>1726</v>
      </c>
      <c r="D3049" s="7" t="s">
        <v>11520</v>
      </c>
      <c r="E3049" t="s">
        <v>2169</v>
      </c>
      <c r="F3049" s="7" t="s">
        <v>11353</v>
      </c>
      <c r="G3049" s="11" t="s">
        <v>19</v>
      </c>
    </row>
    <row r="3050" spans="1:7" x14ac:dyDescent="0.3">
      <c r="A3050" t="s">
        <v>42</v>
      </c>
      <c r="B3050" t="s">
        <v>487</v>
      </c>
      <c r="C3050" s="7" t="s">
        <v>1727</v>
      </c>
      <c r="D3050" s="7" t="s">
        <v>11511</v>
      </c>
      <c r="E3050" t="s">
        <v>2170</v>
      </c>
      <c r="F3050" s="7" t="s">
        <v>11353</v>
      </c>
      <c r="G3050" s="11" t="s">
        <v>19</v>
      </c>
    </row>
    <row r="3051" spans="1:7" x14ac:dyDescent="0.3">
      <c r="A3051" t="s">
        <v>42</v>
      </c>
      <c r="B3051" t="s">
        <v>488</v>
      </c>
      <c r="C3051" s="7" t="s">
        <v>1853</v>
      </c>
      <c r="D3051" s="7" t="s">
        <v>11522</v>
      </c>
      <c r="E3051" t="s">
        <v>2471</v>
      </c>
      <c r="F3051" s="7" t="s">
        <v>6</v>
      </c>
      <c r="G3051" s="11" t="s">
        <v>19</v>
      </c>
    </row>
    <row r="3052" spans="1:7" x14ac:dyDescent="0.3">
      <c r="A3052" t="s">
        <v>42</v>
      </c>
      <c r="B3052" t="s">
        <v>488</v>
      </c>
      <c r="C3052" s="7" t="s">
        <v>1716</v>
      </c>
      <c r="D3052" s="7" t="s">
        <v>11524</v>
      </c>
      <c r="E3052" t="s">
        <v>2143</v>
      </c>
      <c r="F3052" s="7" t="s">
        <v>9</v>
      </c>
      <c r="G3052" s="11" t="s">
        <v>19</v>
      </c>
    </row>
    <row r="3053" spans="1:7" x14ac:dyDescent="0.3">
      <c r="A3053" t="s">
        <v>42</v>
      </c>
      <c r="B3053" t="s">
        <v>488</v>
      </c>
      <c r="C3053" s="7" t="s">
        <v>1715</v>
      </c>
      <c r="D3053" s="7" t="s">
        <v>18598</v>
      </c>
      <c r="E3053" t="s">
        <v>2139</v>
      </c>
      <c r="F3053" s="7" t="s">
        <v>10</v>
      </c>
      <c r="G3053" s="11" t="s">
        <v>19</v>
      </c>
    </row>
    <row r="3054" spans="1:7" x14ac:dyDescent="0.3">
      <c r="A3054" t="s">
        <v>42</v>
      </c>
      <c r="B3054" t="s">
        <v>488</v>
      </c>
      <c r="C3054" s="7" t="s">
        <v>15885</v>
      </c>
      <c r="D3054" s="7"/>
      <c r="E3054" t="s">
        <v>3540</v>
      </c>
      <c r="F3054" s="7" t="s">
        <v>11</v>
      </c>
      <c r="G3054" s="11" t="s">
        <v>19</v>
      </c>
    </row>
    <row r="3055" spans="1:7" x14ac:dyDescent="0.3">
      <c r="A3055" t="s">
        <v>42</v>
      </c>
      <c r="B3055" t="s">
        <v>488</v>
      </c>
      <c r="C3055" s="7" t="s">
        <v>1788</v>
      </c>
      <c r="D3055" s="7" t="s">
        <v>11521</v>
      </c>
      <c r="E3055" t="s">
        <v>2297</v>
      </c>
      <c r="F3055" s="7" t="s">
        <v>11349</v>
      </c>
      <c r="G3055" s="11" t="s">
        <v>19</v>
      </c>
    </row>
    <row r="3056" spans="1:7" x14ac:dyDescent="0.3">
      <c r="A3056" t="s">
        <v>42</v>
      </c>
      <c r="B3056" t="s">
        <v>489</v>
      </c>
      <c r="C3056" s="7" t="s">
        <v>1853</v>
      </c>
      <c r="D3056" s="7" t="s">
        <v>11522</v>
      </c>
      <c r="E3056" t="s">
        <v>2471</v>
      </c>
      <c r="F3056" s="7" t="s">
        <v>6</v>
      </c>
      <c r="G3056" s="11" t="s">
        <v>19</v>
      </c>
    </row>
    <row r="3057" spans="1:7" x14ac:dyDescent="0.3">
      <c r="A3057" t="s">
        <v>42</v>
      </c>
      <c r="B3057" t="s">
        <v>489</v>
      </c>
      <c r="C3057" s="7" t="s">
        <v>12694</v>
      </c>
      <c r="D3057" s="7"/>
      <c r="E3057" t="s">
        <v>3377</v>
      </c>
      <c r="F3057" s="7" t="s">
        <v>6</v>
      </c>
      <c r="G3057" s="11" t="s">
        <v>19</v>
      </c>
    </row>
    <row r="3058" spans="1:7" x14ac:dyDescent="0.3">
      <c r="A3058" t="s">
        <v>42</v>
      </c>
      <c r="B3058" t="s">
        <v>489</v>
      </c>
      <c r="C3058" s="7" t="s">
        <v>13519</v>
      </c>
      <c r="D3058" s="7"/>
      <c r="E3058" t="s">
        <v>3113</v>
      </c>
      <c r="F3058" s="7" t="s">
        <v>12</v>
      </c>
      <c r="G3058" s="11" t="s">
        <v>19</v>
      </c>
    </row>
    <row r="3059" spans="1:7" x14ac:dyDescent="0.3">
      <c r="A3059" t="s">
        <v>42</v>
      </c>
      <c r="B3059" t="s">
        <v>489</v>
      </c>
      <c r="C3059" s="7" t="s">
        <v>15339</v>
      </c>
      <c r="D3059" s="7"/>
      <c r="E3059" t="s">
        <v>3379</v>
      </c>
      <c r="F3059" s="7" t="s">
        <v>6</v>
      </c>
      <c r="G3059" s="11" t="s">
        <v>19</v>
      </c>
    </row>
    <row r="3060" spans="1:7" x14ac:dyDescent="0.3">
      <c r="A3060" t="s">
        <v>42</v>
      </c>
      <c r="B3060" t="s">
        <v>489</v>
      </c>
      <c r="C3060" s="7" t="s">
        <v>16568</v>
      </c>
      <c r="D3060" s="7"/>
      <c r="E3060" t="s">
        <v>3380</v>
      </c>
      <c r="F3060" s="7" t="s">
        <v>6</v>
      </c>
      <c r="G3060" s="11" t="s">
        <v>19</v>
      </c>
    </row>
    <row r="3061" spans="1:7" x14ac:dyDescent="0.3">
      <c r="A3061" t="s">
        <v>42</v>
      </c>
      <c r="B3061" t="s">
        <v>489</v>
      </c>
      <c r="C3061" s="7" t="s">
        <v>16908</v>
      </c>
      <c r="D3061" s="7"/>
      <c r="E3061" t="s">
        <v>2707</v>
      </c>
      <c r="F3061" s="7" t="s">
        <v>6</v>
      </c>
      <c r="G3061" s="11" t="s">
        <v>19</v>
      </c>
    </row>
    <row r="3062" spans="1:7" x14ac:dyDescent="0.3">
      <c r="A3062" t="s">
        <v>42</v>
      </c>
      <c r="B3062" t="s">
        <v>489</v>
      </c>
      <c r="C3062" s="7" t="s">
        <v>17513</v>
      </c>
      <c r="D3062" s="7"/>
      <c r="E3062" t="s">
        <v>2475</v>
      </c>
      <c r="F3062" s="7" t="s">
        <v>6</v>
      </c>
      <c r="G3062" s="11" t="s">
        <v>19</v>
      </c>
    </row>
    <row r="3063" spans="1:7" x14ac:dyDescent="0.3">
      <c r="A3063" t="s">
        <v>42</v>
      </c>
      <c r="B3063" t="s">
        <v>490</v>
      </c>
      <c r="C3063" s="7" t="s">
        <v>11618</v>
      </c>
      <c r="D3063" s="7"/>
      <c r="E3063" t="s">
        <v>3338</v>
      </c>
      <c r="F3063" s="7" t="s">
        <v>11349</v>
      </c>
      <c r="G3063" s="11" t="s">
        <v>19</v>
      </c>
    </row>
    <row r="3064" spans="1:7" x14ac:dyDescent="0.3">
      <c r="A3064" t="s">
        <v>42</v>
      </c>
      <c r="B3064" t="s">
        <v>490</v>
      </c>
      <c r="C3064" s="7" t="s">
        <v>1832</v>
      </c>
      <c r="D3064" s="7" t="s">
        <v>18591</v>
      </c>
      <c r="E3064" t="s">
        <v>2402</v>
      </c>
      <c r="F3064" s="7" t="s">
        <v>11349</v>
      </c>
      <c r="G3064" s="11" t="s">
        <v>19</v>
      </c>
    </row>
    <row r="3065" spans="1:7" x14ac:dyDescent="0.3">
      <c r="A3065" t="s">
        <v>42</v>
      </c>
      <c r="B3065" t="s">
        <v>490</v>
      </c>
      <c r="C3065" s="7" t="s">
        <v>1872</v>
      </c>
      <c r="D3065" s="7" t="s">
        <v>18592</v>
      </c>
      <c r="E3065" t="s">
        <v>2549</v>
      </c>
      <c r="F3065" s="7" t="s">
        <v>11349</v>
      </c>
      <c r="G3065" s="11" t="s">
        <v>19</v>
      </c>
    </row>
    <row r="3066" spans="1:7" x14ac:dyDescent="0.3">
      <c r="A3066" t="s">
        <v>42</v>
      </c>
      <c r="B3066" t="s">
        <v>490</v>
      </c>
      <c r="C3066" s="7" t="s">
        <v>16704</v>
      </c>
      <c r="D3066" s="7"/>
      <c r="E3066" t="s">
        <v>2762</v>
      </c>
      <c r="F3066" s="7" t="s">
        <v>11349</v>
      </c>
      <c r="G3066" s="11" t="s">
        <v>19</v>
      </c>
    </row>
    <row r="3067" spans="1:7" x14ac:dyDescent="0.3">
      <c r="A3067" t="s">
        <v>42</v>
      </c>
      <c r="B3067" t="s">
        <v>490</v>
      </c>
      <c r="C3067" s="7" t="s">
        <v>17011</v>
      </c>
      <c r="D3067" s="7"/>
      <c r="E3067" t="s">
        <v>2407</v>
      </c>
      <c r="F3067" s="7" t="s">
        <v>11349</v>
      </c>
      <c r="G3067" s="11" t="s">
        <v>19</v>
      </c>
    </row>
    <row r="3068" spans="1:7" x14ac:dyDescent="0.3">
      <c r="A3068" t="s">
        <v>42</v>
      </c>
      <c r="B3068" t="s">
        <v>490</v>
      </c>
      <c r="C3068" s="7" t="s">
        <v>1737</v>
      </c>
      <c r="D3068" s="7" t="s">
        <v>11550</v>
      </c>
      <c r="E3068" t="s">
        <v>2192</v>
      </c>
      <c r="F3068" s="7" t="s">
        <v>11349</v>
      </c>
      <c r="G3068" s="11" t="s">
        <v>19</v>
      </c>
    </row>
    <row r="3069" spans="1:7" x14ac:dyDescent="0.3">
      <c r="A3069" t="s">
        <v>42</v>
      </c>
      <c r="B3069" t="s">
        <v>490</v>
      </c>
      <c r="C3069" s="7" t="s">
        <v>1921</v>
      </c>
      <c r="D3069" s="7"/>
      <c r="E3069" t="s">
        <v>2763</v>
      </c>
      <c r="F3069" s="7" t="s">
        <v>11349</v>
      </c>
      <c r="G3069" s="11" t="s">
        <v>19</v>
      </c>
    </row>
    <row r="3070" spans="1:7" x14ac:dyDescent="0.3">
      <c r="A3070" t="s">
        <v>42</v>
      </c>
      <c r="B3070" t="s">
        <v>490</v>
      </c>
      <c r="C3070" s="7" t="s">
        <v>1787</v>
      </c>
      <c r="D3070" s="7" t="s">
        <v>11516</v>
      </c>
      <c r="E3070" t="s">
        <v>2296</v>
      </c>
      <c r="F3070" s="7" t="s">
        <v>11349</v>
      </c>
      <c r="G3070" s="11" t="s">
        <v>19</v>
      </c>
    </row>
    <row r="3071" spans="1:7" x14ac:dyDescent="0.3">
      <c r="A3071" t="s">
        <v>42</v>
      </c>
      <c r="B3071" t="s">
        <v>491</v>
      </c>
      <c r="C3071" s="7" t="s">
        <v>12035</v>
      </c>
      <c r="D3071" s="7"/>
      <c r="E3071" t="s">
        <v>2211</v>
      </c>
      <c r="F3071" s="7" t="s">
        <v>11353</v>
      </c>
      <c r="G3071" s="11" t="s">
        <v>19</v>
      </c>
    </row>
    <row r="3072" spans="1:7" x14ac:dyDescent="0.3">
      <c r="A3072" t="s">
        <v>42</v>
      </c>
      <c r="B3072" t="s">
        <v>491</v>
      </c>
      <c r="C3072" s="7" t="s">
        <v>1724</v>
      </c>
      <c r="D3072" s="7" t="s">
        <v>11533</v>
      </c>
      <c r="E3072" t="s">
        <v>2164</v>
      </c>
      <c r="F3072" s="7" t="s">
        <v>11353</v>
      </c>
      <c r="G3072" s="11" t="s">
        <v>19</v>
      </c>
    </row>
    <row r="3073" spans="1:7" x14ac:dyDescent="0.3">
      <c r="A3073" t="s">
        <v>42</v>
      </c>
      <c r="B3073" t="s">
        <v>491</v>
      </c>
      <c r="C3073" s="7" t="s">
        <v>1797</v>
      </c>
      <c r="D3073" s="7" t="s">
        <v>18735</v>
      </c>
      <c r="E3073" t="s">
        <v>2311</v>
      </c>
      <c r="F3073" s="7" t="s">
        <v>11353</v>
      </c>
      <c r="G3073" s="11" t="s">
        <v>19</v>
      </c>
    </row>
    <row r="3074" spans="1:7" x14ac:dyDescent="0.3">
      <c r="A3074" t="s">
        <v>42</v>
      </c>
      <c r="B3074" t="s">
        <v>491</v>
      </c>
      <c r="C3074" s="7" t="s">
        <v>1898</v>
      </c>
      <c r="D3074" s="7" t="s">
        <v>18639</v>
      </c>
      <c r="E3074" t="s">
        <v>2644</v>
      </c>
      <c r="F3074" s="7" t="s">
        <v>11353</v>
      </c>
      <c r="G3074" s="11" t="s">
        <v>19</v>
      </c>
    </row>
    <row r="3075" spans="1:7" x14ac:dyDescent="0.3">
      <c r="A3075" t="s">
        <v>42</v>
      </c>
      <c r="B3075" t="s">
        <v>491</v>
      </c>
      <c r="C3075" s="7" t="s">
        <v>14958</v>
      </c>
      <c r="D3075" s="7"/>
      <c r="E3075" t="s">
        <v>3541</v>
      </c>
      <c r="F3075" s="7" t="s">
        <v>11353</v>
      </c>
      <c r="G3075" s="11" t="s">
        <v>19</v>
      </c>
    </row>
    <row r="3076" spans="1:7" x14ac:dyDescent="0.3">
      <c r="A3076" t="s">
        <v>42</v>
      </c>
      <c r="B3076" t="s">
        <v>491</v>
      </c>
      <c r="C3076" s="7" t="s">
        <v>1726</v>
      </c>
      <c r="D3076" s="7" t="s">
        <v>11520</v>
      </c>
      <c r="E3076" t="s">
        <v>2169</v>
      </c>
      <c r="F3076" s="7" t="s">
        <v>11353</v>
      </c>
      <c r="G3076" s="11" t="s">
        <v>19</v>
      </c>
    </row>
    <row r="3077" spans="1:7" x14ac:dyDescent="0.3">
      <c r="A3077" t="s">
        <v>42</v>
      </c>
      <c r="B3077" t="s">
        <v>491</v>
      </c>
      <c r="C3077" s="7" t="s">
        <v>1727</v>
      </c>
      <c r="D3077" s="7" t="s">
        <v>11511</v>
      </c>
      <c r="E3077" t="s">
        <v>2170</v>
      </c>
      <c r="F3077" s="7" t="s">
        <v>11353</v>
      </c>
      <c r="G3077" s="11" t="s">
        <v>19</v>
      </c>
    </row>
    <row r="3078" spans="1:7" x14ac:dyDescent="0.3">
      <c r="A3078" t="s">
        <v>42</v>
      </c>
      <c r="B3078" t="s">
        <v>492</v>
      </c>
      <c r="C3078" s="7" t="s">
        <v>11956</v>
      </c>
      <c r="D3078" s="7"/>
      <c r="E3078" t="s">
        <v>3542</v>
      </c>
      <c r="F3078" s="7" t="s">
        <v>9</v>
      </c>
      <c r="G3078" s="11" t="s">
        <v>19</v>
      </c>
    </row>
    <row r="3079" spans="1:7" x14ac:dyDescent="0.3">
      <c r="A3079" t="s">
        <v>42</v>
      </c>
      <c r="B3079" t="s">
        <v>492</v>
      </c>
      <c r="C3079" s="7" t="s">
        <v>12278</v>
      </c>
      <c r="D3079" s="7"/>
      <c r="E3079" t="s">
        <v>3543</v>
      </c>
      <c r="F3079" s="7" t="s">
        <v>9</v>
      </c>
      <c r="G3079" s="11" t="s">
        <v>19</v>
      </c>
    </row>
    <row r="3080" spans="1:7" x14ac:dyDescent="0.3">
      <c r="A3080" t="s">
        <v>42</v>
      </c>
      <c r="B3080" t="s">
        <v>492</v>
      </c>
      <c r="C3080" s="7" t="s">
        <v>1820</v>
      </c>
      <c r="D3080" s="7" t="s">
        <v>18646</v>
      </c>
      <c r="E3080" t="s">
        <v>2357</v>
      </c>
      <c r="F3080" s="7" t="s">
        <v>9</v>
      </c>
      <c r="G3080" s="11" t="s">
        <v>19</v>
      </c>
    </row>
    <row r="3081" spans="1:7" x14ac:dyDescent="0.3">
      <c r="A3081" t="s">
        <v>42</v>
      </c>
      <c r="B3081" t="s">
        <v>492</v>
      </c>
      <c r="C3081" s="7" t="s">
        <v>1821</v>
      </c>
      <c r="D3081" s="7" t="s">
        <v>11551</v>
      </c>
      <c r="E3081" t="s">
        <v>2359</v>
      </c>
      <c r="F3081" s="7" t="s">
        <v>9</v>
      </c>
      <c r="G3081" s="11" t="s">
        <v>19</v>
      </c>
    </row>
    <row r="3082" spans="1:7" x14ac:dyDescent="0.3">
      <c r="A3082" t="s">
        <v>42</v>
      </c>
      <c r="B3082" t="s">
        <v>492</v>
      </c>
      <c r="C3082" s="7" t="s">
        <v>1822</v>
      </c>
      <c r="D3082" s="7" t="s">
        <v>18536</v>
      </c>
      <c r="E3082" t="s">
        <v>2360</v>
      </c>
      <c r="F3082" s="7" t="s">
        <v>9</v>
      </c>
      <c r="G3082" s="11" t="s">
        <v>19</v>
      </c>
    </row>
    <row r="3083" spans="1:7" x14ac:dyDescent="0.3">
      <c r="A3083" t="s">
        <v>42</v>
      </c>
      <c r="B3083" t="s">
        <v>492</v>
      </c>
      <c r="C3083" s="7" t="s">
        <v>1954</v>
      </c>
      <c r="D3083" s="7" t="s">
        <v>18537</v>
      </c>
      <c r="E3083" t="s">
        <v>2889</v>
      </c>
      <c r="F3083" s="7" t="s">
        <v>9</v>
      </c>
      <c r="G3083" s="11" t="s">
        <v>19</v>
      </c>
    </row>
    <row r="3084" spans="1:7" x14ac:dyDescent="0.3">
      <c r="A3084" t="s">
        <v>42</v>
      </c>
      <c r="B3084" t="s">
        <v>492</v>
      </c>
      <c r="C3084" s="7" t="s">
        <v>15898</v>
      </c>
      <c r="D3084" s="7"/>
      <c r="E3084" t="s">
        <v>3544</v>
      </c>
      <c r="F3084" s="7" t="s">
        <v>9</v>
      </c>
      <c r="G3084" s="11" t="s">
        <v>19</v>
      </c>
    </row>
    <row r="3085" spans="1:7" x14ac:dyDescent="0.3">
      <c r="A3085" t="s">
        <v>42</v>
      </c>
      <c r="B3085" t="s">
        <v>492</v>
      </c>
      <c r="C3085" s="7" t="s">
        <v>1823</v>
      </c>
      <c r="D3085" s="7" t="s">
        <v>18410</v>
      </c>
      <c r="E3085" t="s">
        <v>2363</v>
      </c>
      <c r="F3085" s="7" t="s">
        <v>9</v>
      </c>
      <c r="G3085" s="11" t="s">
        <v>19</v>
      </c>
    </row>
    <row r="3086" spans="1:7" x14ac:dyDescent="0.3">
      <c r="A3086" t="s">
        <v>42</v>
      </c>
      <c r="B3086" t="s">
        <v>492</v>
      </c>
      <c r="C3086" s="7" t="s">
        <v>17311</v>
      </c>
      <c r="D3086" s="7"/>
      <c r="E3086" t="s">
        <v>3545</v>
      </c>
      <c r="F3086" s="7" t="s">
        <v>9</v>
      </c>
      <c r="G3086" s="11" t="s">
        <v>19</v>
      </c>
    </row>
    <row r="3087" spans="1:7" x14ac:dyDescent="0.3">
      <c r="A3087" t="s">
        <v>42</v>
      </c>
      <c r="B3087" t="s">
        <v>493</v>
      </c>
      <c r="C3087" s="7" t="s">
        <v>2054</v>
      </c>
      <c r="D3087" s="7" t="s">
        <v>11545</v>
      </c>
      <c r="E3087" t="s">
        <v>3546</v>
      </c>
      <c r="F3087" s="7" t="s">
        <v>6</v>
      </c>
      <c r="G3087" s="11" t="s">
        <v>19</v>
      </c>
    </row>
    <row r="3088" spans="1:7" x14ac:dyDescent="0.3">
      <c r="A3088" t="s">
        <v>42</v>
      </c>
      <c r="B3088" t="s">
        <v>493</v>
      </c>
      <c r="C3088" s="7" t="s">
        <v>13073</v>
      </c>
      <c r="D3088" s="7"/>
      <c r="E3088" t="s">
        <v>3547</v>
      </c>
      <c r="F3088" s="7" t="s">
        <v>6</v>
      </c>
      <c r="G3088" s="11" t="s">
        <v>19</v>
      </c>
    </row>
    <row r="3089" spans="1:7" x14ac:dyDescent="0.3">
      <c r="A3089" t="s">
        <v>42</v>
      </c>
      <c r="B3089" t="s">
        <v>493</v>
      </c>
      <c r="C3089" s="7" t="s">
        <v>2055</v>
      </c>
      <c r="D3089" s="7" t="s">
        <v>18547</v>
      </c>
      <c r="E3089" t="s">
        <v>3548</v>
      </c>
      <c r="F3089" s="7" t="s">
        <v>6</v>
      </c>
      <c r="G3089" s="11" t="s">
        <v>19</v>
      </c>
    </row>
    <row r="3090" spans="1:7" x14ac:dyDescent="0.3">
      <c r="A3090" t="s">
        <v>42</v>
      </c>
      <c r="B3090" t="s">
        <v>493</v>
      </c>
      <c r="C3090" s="7" t="s">
        <v>15111</v>
      </c>
      <c r="D3090" s="7"/>
      <c r="E3090" t="s">
        <v>3549</v>
      </c>
      <c r="F3090" s="7" t="s">
        <v>6</v>
      </c>
      <c r="G3090" s="11" t="s">
        <v>19</v>
      </c>
    </row>
    <row r="3091" spans="1:7" x14ac:dyDescent="0.3">
      <c r="A3091" t="s">
        <v>42</v>
      </c>
      <c r="B3091" t="s">
        <v>494</v>
      </c>
      <c r="C3091" s="7" t="s">
        <v>12847</v>
      </c>
      <c r="D3091" s="7"/>
      <c r="E3091" t="s">
        <v>3550</v>
      </c>
      <c r="F3091" s="7" t="s">
        <v>11353</v>
      </c>
      <c r="G3091" s="11" t="s">
        <v>19</v>
      </c>
    </row>
    <row r="3092" spans="1:7" x14ac:dyDescent="0.3">
      <c r="A3092" t="s">
        <v>42</v>
      </c>
      <c r="B3092" t="s">
        <v>494</v>
      </c>
      <c r="C3092" s="7" t="s">
        <v>17312</v>
      </c>
      <c r="D3092" s="7"/>
      <c r="E3092" t="s">
        <v>3551</v>
      </c>
      <c r="F3092" s="7" t="s">
        <v>11349</v>
      </c>
      <c r="G3092" s="11" t="s">
        <v>19</v>
      </c>
    </row>
    <row r="3093" spans="1:7" x14ac:dyDescent="0.3">
      <c r="A3093" t="s">
        <v>42</v>
      </c>
      <c r="B3093" t="s">
        <v>494</v>
      </c>
      <c r="C3093" s="7" t="s">
        <v>1727</v>
      </c>
      <c r="D3093" s="7" t="s">
        <v>11511</v>
      </c>
      <c r="E3093" t="s">
        <v>2170</v>
      </c>
      <c r="F3093" s="7" t="s">
        <v>11353</v>
      </c>
      <c r="G3093" s="11" t="s">
        <v>19</v>
      </c>
    </row>
    <row r="3094" spans="1:7" x14ac:dyDescent="0.3">
      <c r="A3094" t="s">
        <v>42</v>
      </c>
      <c r="B3094" t="s">
        <v>494</v>
      </c>
      <c r="C3094" s="7" t="s">
        <v>1765</v>
      </c>
      <c r="D3094" s="7" t="s">
        <v>18656</v>
      </c>
      <c r="E3094" t="s">
        <v>2260</v>
      </c>
      <c r="F3094" s="7" t="s">
        <v>11349</v>
      </c>
      <c r="G3094" s="11" t="s">
        <v>19</v>
      </c>
    </row>
    <row r="3095" spans="1:7" x14ac:dyDescent="0.3">
      <c r="A3095" t="s">
        <v>42</v>
      </c>
      <c r="B3095" t="s">
        <v>494</v>
      </c>
      <c r="C3095" s="7" t="s">
        <v>1787</v>
      </c>
      <c r="D3095" s="7" t="s">
        <v>11516</v>
      </c>
      <c r="E3095" t="s">
        <v>2296</v>
      </c>
      <c r="F3095" s="7" t="s">
        <v>11349</v>
      </c>
      <c r="G3095" s="11" t="s">
        <v>19</v>
      </c>
    </row>
    <row r="3096" spans="1:7" x14ac:dyDescent="0.3">
      <c r="A3096" t="s">
        <v>42</v>
      </c>
      <c r="B3096" t="s">
        <v>495</v>
      </c>
      <c r="C3096" s="7" t="s">
        <v>12227</v>
      </c>
      <c r="D3096" s="7"/>
      <c r="E3096" t="s">
        <v>2178</v>
      </c>
      <c r="F3096" s="7" t="s">
        <v>11353</v>
      </c>
      <c r="G3096" s="11" t="s">
        <v>19</v>
      </c>
    </row>
    <row r="3097" spans="1:7" x14ac:dyDescent="0.3">
      <c r="A3097" t="s">
        <v>42</v>
      </c>
      <c r="B3097" t="s">
        <v>495</v>
      </c>
      <c r="C3097" s="7" t="s">
        <v>13332</v>
      </c>
      <c r="D3097" s="7"/>
      <c r="E3097" t="s">
        <v>3555</v>
      </c>
      <c r="F3097" s="7" t="s">
        <v>11353</v>
      </c>
      <c r="G3097" s="11" t="s">
        <v>19</v>
      </c>
    </row>
    <row r="3098" spans="1:7" x14ac:dyDescent="0.3">
      <c r="A3098" t="s">
        <v>42</v>
      </c>
      <c r="B3098" t="s">
        <v>495</v>
      </c>
      <c r="C3098" s="7" t="s">
        <v>1898</v>
      </c>
      <c r="D3098" s="7" t="s">
        <v>18639</v>
      </c>
      <c r="E3098" t="s">
        <v>2644</v>
      </c>
      <c r="F3098" s="7" t="s">
        <v>11353</v>
      </c>
      <c r="G3098" s="11" t="s">
        <v>19</v>
      </c>
    </row>
    <row r="3099" spans="1:7" x14ac:dyDescent="0.3">
      <c r="A3099" t="s">
        <v>42</v>
      </c>
      <c r="B3099" t="s">
        <v>495</v>
      </c>
      <c r="C3099" s="7" t="s">
        <v>1726</v>
      </c>
      <c r="D3099" s="7" t="s">
        <v>11520</v>
      </c>
      <c r="E3099" t="s">
        <v>2169</v>
      </c>
      <c r="F3099" s="7" t="s">
        <v>11353</v>
      </c>
      <c r="G3099" s="11" t="s">
        <v>19</v>
      </c>
    </row>
    <row r="3100" spans="1:7" x14ac:dyDescent="0.3">
      <c r="A3100" t="s">
        <v>42</v>
      </c>
      <c r="B3100" t="s">
        <v>495</v>
      </c>
      <c r="C3100" s="7" t="s">
        <v>1727</v>
      </c>
      <c r="D3100" s="7" t="s">
        <v>11511</v>
      </c>
      <c r="E3100" t="s">
        <v>2170</v>
      </c>
      <c r="F3100" s="7" t="s">
        <v>11353</v>
      </c>
      <c r="G3100" s="11" t="s">
        <v>19</v>
      </c>
    </row>
    <row r="3101" spans="1:7" x14ac:dyDescent="0.3">
      <c r="A3101" t="s">
        <v>42</v>
      </c>
      <c r="B3101" t="s">
        <v>496</v>
      </c>
      <c r="C3101" s="7" t="s">
        <v>11789</v>
      </c>
      <c r="D3101" s="7"/>
      <c r="E3101" t="s">
        <v>2590</v>
      </c>
      <c r="F3101" s="7" t="s">
        <v>11353</v>
      </c>
      <c r="G3101" s="11" t="s">
        <v>19</v>
      </c>
    </row>
    <row r="3102" spans="1:7" x14ac:dyDescent="0.3">
      <c r="A3102" t="s">
        <v>42</v>
      </c>
      <c r="B3102" t="s">
        <v>496</v>
      </c>
      <c r="C3102" s="7" t="s">
        <v>11822</v>
      </c>
      <c r="D3102" s="7"/>
      <c r="E3102" t="s">
        <v>3556</v>
      </c>
      <c r="F3102" s="7" t="s">
        <v>11353</v>
      </c>
      <c r="G3102" s="11" t="s">
        <v>19</v>
      </c>
    </row>
    <row r="3103" spans="1:7" x14ac:dyDescent="0.3">
      <c r="A3103" t="s">
        <v>42</v>
      </c>
      <c r="B3103" t="s">
        <v>496</v>
      </c>
      <c r="C3103" s="7" t="s">
        <v>12213</v>
      </c>
      <c r="D3103" s="7"/>
      <c r="E3103" t="s">
        <v>3557</v>
      </c>
      <c r="F3103" s="7" t="s">
        <v>11353</v>
      </c>
      <c r="G3103" s="11" t="s">
        <v>19</v>
      </c>
    </row>
    <row r="3104" spans="1:7" x14ac:dyDescent="0.3">
      <c r="A3104" t="s">
        <v>42</v>
      </c>
      <c r="B3104" t="s">
        <v>496</v>
      </c>
      <c r="C3104" s="7" t="s">
        <v>12214</v>
      </c>
      <c r="D3104" s="7"/>
      <c r="E3104" t="s">
        <v>2177</v>
      </c>
      <c r="F3104" s="7" t="s">
        <v>11353</v>
      </c>
      <c r="G3104" s="11" t="s">
        <v>19</v>
      </c>
    </row>
    <row r="3105" spans="1:7" x14ac:dyDescent="0.3">
      <c r="A3105" t="s">
        <v>42</v>
      </c>
      <c r="B3105" t="s">
        <v>496</v>
      </c>
      <c r="C3105" s="7" t="s">
        <v>12440</v>
      </c>
      <c r="D3105" s="7"/>
      <c r="E3105" t="s">
        <v>3558</v>
      </c>
      <c r="F3105" s="7" t="s">
        <v>11353</v>
      </c>
      <c r="G3105" s="11" t="s">
        <v>19</v>
      </c>
    </row>
    <row r="3106" spans="1:7" x14ac:dyDescent="0.3">
      <c r="A3106" t="s">
        <v>42</v>
      </c>
      <c r="B3106" t="s">
        <v>496</v>
      </c>
      <c r="C3106" s="7" t="s">
        <v>12958</v>
      </c>
      <c r="D3106" s="7"/>
      <c r="E3106" t="s">
        <v>3559</v>
      </c>
      <c r="F3106" s="7" t="s">
        <v>11353</v>
      </c>
      <c r="G3106" s="11" t="s">
        <v>19</v>
      </c>
    </row>
    <row r="3107" spans="1:7" x14ac:dyDescent="0.3">
      <c r="A3107" t="s">
        <v>42</v>
      </c>
      <c r="B3107" t="s">
        <v>496</v>
      </c>
      <c r="C3107" s="7" t="s">
        <v>1739</v>
      </c>
      <c r="D3107" s="7" t="s">
        <v>18429</v>
      </c>
      <c r="E3107" t="s">
        <v>2198</v>
      </c>
      <c r="F3107" s="7" t="s">
        <v>11353</v>
      </c>
      <c r="G3107" s="11" t="s">
        <v>19</v>
      </c>
    </row>
    <row r="3108" spans="1:7" x14ac:dyDescent="0.3">
      <c r="A3108" t="s">
        <v>42</v>
      </c>
      <c r="B3108" t="s">
        <v>496</v>
      </c>
      <c r="C3108" s="7" t="s">
        <v>13270</v>
      </c>
      <c r="D3108" s="7"/>
      <c r="E3108" t="s">
        <v>2199</v>
      </c>
      <c r="F3108" s="7" t="s">
        <v>11353</v>
      </c>
      <c r="G3108" s="11" t="s">
        <v>19</v>
      </c>
    </row>
    <row r="3109" spans="1:7" x14ac:dyDescent="0.3">
      <c r="A3109" t="s">
        <v>42</v>
      </c>
      <c r="B3109" t="s">
        <v>496</v>
      </c>
      <c r="C3109" s="7" t="s">
        <v>13513</v>
      </c>
      <c r="D3109" s="7"/>
      <c r="E3109" t="s">
        <v>2182</v>
      </c>
      <c r="F3109" s="7" t="s">
        <v>11353</v>
      </c>
      <c r="G3109" s="11" t="s">
        <v>19</v>
      </c>
    </row>
    <row r="3110" spans="1:7" x14ac:dyDescent="0.3">
      <c r="A3110" t="s">
        <v>42</v>
      </c>
      <c r="B3110" t="s">
        <v>496</v>
      </c>
      <c r="C3110" s="7" t="s">
        <v>13645</v>
      </c>
      <c r="D3110" s="7"/>
      <c r="E3110" t="s">
        <v>2183</v>
      </c>
      <c r="F3110" s="7" t="s">
        <v>11353</v>
      </c>
      <c r="G3110" s="11" t="s">
        <v>19</v>
      </c>
    </row>
    <row r="3111" spans="1:7" x14ac:dyDescent="0.3">
      <c r="A3111" t="s">
        <v>42</v>
      </c>
      <c r="B3111" t="s">
        <v>496</v>
      </c>
      <c r="C3111" s="7" t="s">
        <v>13679</v>
      </c>
      <c r="D3111" s="7"/>
      <c r="E3111" t="s">
        <v>3560</v>
      </c>
      <c r="F3111" s="7" t="s">
        <v>11353</v>
      </c>
      <c r="G3111" s="11" t="s">
        <v>19</v>
      </c>
    </row>
    <row r="3112" spans="1:7" x14ac:dyDescent="0.3">
      <c r="A3112" t="s">
        <v>42</v>
      </c>
      <c r="B3112" t="s">
        <v>496</v>
      </c>
      <c r="C3112" s="7" t="s">
        <v>13775</v>
      </c>
      <c r="D3112" s="7"/>
      <c r="E3112" t="s">
        <v>2598</v>
      </c>
      <c r="F3112" s="7" t="s">
        <v>11353</v>
      </c>
      <c r="G3112" s="11" t="s">
        <v>19</v>
      </c>
    </row>
    <row r="3113" spans="1:7" x14ac:dyDescent="0.3">
      <c r="A3113" t="s">
        <v>42</v>
      </c>
      <c r="B3113" t="s">
        <v>496</v>
      </c>
      <c r="C3113" s="7" t="s">
        <v>1740</v>
      </c>
      <c r="D3113" s="7" t="s">
        <v>18430</v>
      </c>
      <c r="E3113" t="s">
        <v>2200</v>
      </c>
      <c r="F3113" s="7" t="s">
        <v>11353</v>
      </c>
      <c r="G3113" s="11" t="s">
        <v>19</v>
      </c>
    </row>
    <row r="3114" spans="1:7" x14ac:dyDescent="0.3">
      <c r="A3114" t="s">
        <v>42</v>
      </c>
      <c r="B3114" t="s">
        <v>496</v>
      </c>
      <c r="C3114" s="7" t="s">
        <v>1734</v>
      </c>
      <c r="D3114" s="7" t="s">
        <v>18606</v>
      </c>
      <c r="E3114" t="s">
        <v>2185</v>
      </c>
      <c r="F3114" s="7" t="s">
        <v>11353</v>
      </c>
      <c r="G3114" s="11" t="s">
        <v>19</v>
      </c>
    </row>
    <row r="3115" spans="1:7" x14ac:dyDescent="0.3">
      <c r="A3115" t="s">
        <v>42</v>
      </c>
      <c r="B3115" t="s">
        <v>496</v>
      </c>
      <c r="C3115" s="7" t="s">
        <v>14806</v>
      </c>
      <c r="D3115" s="7"/>
      <c r="E3115" t="s">
        <v>2601</v>
      </c>
      <c r="F3115" s="7" t="s">
        <v>11353</v>
      </c>
      <c r="G3115" s="11" t="s">
        <v>19</v>
      </c>
    </row>
    <row r="3116" spans="1:7" x14ac:dyDescent="0.3">
      <c r="A3116" t="s">
        <v>42</v>
      </c>
      <c r="B3116" t="s">
        <v>496</v>
      </c>
      <c r="C3116" s="7" t="s">
        <v>14992</v>
      </c>
      <c r="D3116" s="7"/>
      <c r="E3116" t="s">
        <v>2201</v>
      </c>
      <c r="F3116" s="7" t="s">
        <v>11353</v>
      </c>
      <c r="G3116" s="11" t="s">
        <v>19</v>
      </c>
    </row>
    <row r="3117" spans="1:7" x14ac:dyDescent="0.3">
      <c r="A3117" t="s">
        <v>42</v>
      </c>
      <c r="B3117" t="s">
        <v>496</v>
      </c>
      <c r="C3117" s="7" t="s">
        <v>16410</v>
      </c>
      <c r="D3117" s="7"/>
      <c r="E3117" t="s">
        <v>3561</v>
      </c>
      <c r="F3117" s="7" t="s">
        <v>11353</v>
      </c>
      <c r="G3117" s="11" t="s">
        <v>19</v>
      </c>
    </row>
    <row r="3118" spans="1:7" x14ac:dyDescent="0.3">
      <c r="A3118" t="s">
        <v>42</v>
      </c>
      <c r="B3118" t="s">
        <v>496</v>
      </c>
      <c r="C3118" s="7" t="s">
        <v>16660</v>
      </c>
      <c r="D3118" s="7"/>
      <c r="E3118" t="s">
        <v>3562</v>
      </c>
      <c r="F3118" s="7" t="s">
        <v>11353</v>
      </c>
      <c r="G3118" s="11" t="s">
        <v>19</v>
      </c>
    </row>
    <row r="3119" spans="1:7" x14ac:dyDescent="0.3">
      <c r="A3119" t="s">
        <v>42</v>
      </c>
      <c r="B3119" t="s">
        <v>496</v>
      </c>
      <c r="C3119" s="7" t="s">
        <v>2001</v>
      </c>
      <c r="D3119" s="7" t="s">
        <v>18431</v>
      </c>
      <c r="E3119" t="s">
        <v>3139</v>
      </c>
      <c r="F3119" s="7" t="s">
        <v>11353</v>
      </c>
      <c r="G3119" s="11" t="s">
        <v>19</v>
      </c>
    </row>
    <row r="3120" spans="1:7" x14ac:dyDescent="0.3">
      <c r="A3120" t="s">
        <v>42</v>
      </c>
      <c r="B3120" t="s">
        <v>496</v>
      </c>
      <c r="C3120" s="7" t="s">
        <v>2016</v>
      </c>
      <c r="D3120" s="7" t="s">
        <v>11553</v>
      </c>
      <c r="E3120" t="s">
        <v>3221</v>
      </c>
      <c r="F3120" s="7" t="s">
        <v>11353</v>
      </c>
      <c r="G3120" s="11" t="s">
        <v>19</v>
      </c>
    </row>
    <row r="3121" spans="1:7" x14ac:dyDescent="0.3">
      <c r="A3121" t="s">
        <v>42</v>
      </c>
      <c r="B3121" t="s">
        <v>496</v>
      </c>
      <c r="C3121" s="7" t="s">
        <v>17043</v>
      </c>
      <c r="D3121" s="7"/>
      <c r="E3121" t="s">
        <v>2604</v>
      </c>
      <c r="F3121" s="7" t="s">
        <v>11353</v>
      </c>
      <c r="G3121" s="11" t="s">
        <v>19</v>
      </c>
    </row>
    <row r="3122" spans="1:7" x14ac:dyDescent="0.3">
      <c r="A3122" t="s">
        <v>42</v>
      </c>
      <c r="B3122" t="s">
        <v>496</v>
      </c>
      <c r="C3122" s="7" t="s">
        <v>17063</v>
      </c>
      <c r="D3122" s="7"/>
      <c r="E3122" t="s">
        <v>2204</v>
      </c>
      <c r="F3122" s="7" t="s">
        <v>11353</v>
      </c>
      <c r="G3122" s="11" t="s">
        <v>19</v>
      </c>
    </row>
    <row r="3123" spans="1:7" x14ac:dyDescent="0.3">
      <c r="A3123" t="s">
        <v>42</v>
      </c>
      <c r="B3123" t="s">
        <v>496</v>
      </c>
      <c r="C3123" s="7" t="s">
        <v>17584</v>
      </c>
      <c r="D3123" s="7"/>
      <c r="E3123" t="s">
        <v>2605</v>
      </c>
      <c r="F3123" s="7" t="s">
        <v>11353</v>
      </c>
      <c r="G3123" s="11" t="s">
        <v>19</v>
      </c>
    </row>
    <row r="3124" spans="1:7" x14ac:dyDescent="0.3">
      <c r="A3124" t="s">
        <v>42</v>
      </c>
      <c r="B3124" t="s">
        <v>496</v>
      </c>
      <c r="C3124" s="7" t="s">
        <v>17830</v>
      </c>
      <c r="D3124" s="7"/>
      <c r="E3124" t="s">
        <v>2191</v>
      </c>
      <c r="F3124" s="7" t="s">
        <v>11353</v>
      </c>
      <c r="G3124" s="11" t="s">
        <v>19</v>
      </c>
    </row>
    <row r="3125" spans="1:7" x14ac:dyDescent="0.3">
      <c r="A3125" t="s">
        <v>42</v>
      </c>
      <c r="B3125" t="s">
        <v>496</v>
      </c>
      <c r="C3125" s="7" t="s">
        <v>17837</v>
      </c>
      <c r="D3125" s="7"/>
      <c r="E3125" t="s">
        <v>3141</v>
      </c>
      <c r="F3125" s="7" t="s">
        <v>11353</v>
      </c>
      <c r="G3125" s="11" t="s">
        <v>19</v>
      </c>
    </row>
    <row r="3126" spans="1:7" x14ac:dyDescent="0.3">
      <c r="A3126" t="s">
        <v>42</v>
      </c>
      <c r="B3126" t="s">
        <v>496</v>
      </c>
      <c r="C3126" s="7" t="s">
        <v>17849</v>
      </c>
      <c r="D3126" s="7"/>
      <c r="E3126" t="s">
        <v>3563</v>
      </c>
      <c r="F3126" s="7" t="s">
        <v>11353</v>
      </c>
      <c r="G3126" s="11" t="s">
        <v>19</v>
      </c>
    </row>
    <row r="3127" spans="1:7" x14ac:dyDescent="0.3">
      <c r="A3127" t="s">
        <v>42</v>
      </c>
      <c r="B3127" t="s">
        <v>496</v>
      </c>
      <c r="C3127" s="7" t="s">
        <v>17899</v>
      </c>
      <c r="D3127" s="7"/>
      <c r="E3127" t="s">
        <v>3564</v>
      </c>
      <c r="F3127" s="7" t="s">
        <v>11353</v>
      </c>
      <c r="G3127" s="11" t="s">
        <v>19</v>
      </c>
    </row>
    <row r="3128" spans="1:7" x14ac:dyDescent="0.3">
      <c r="A3128" t="s">
        <v>42</v>
      </c>
      <c r="B3128" t="s">
        <v>496</v>
      </c>
      <c r="C3128" s="7" t="s">
        <v>2051</v>
      </c>
      <c r="D3128" s="7" t="s">
        <v>18697</v>
      </c>
      <c r="E3128" t="s">
        <v>3492</v>
      </c>
      <c r="F3128" s="7" t="s">
        <v>11353</v>
      </c>
      <c r="G3128" s="11" t="s">
        <v>19</v>
      </c>
    </row>
    <row r="3129" spans="1:7" x14ac:dyDescent="0.3">
      <c r="A3129" t="s">
        <v>42</v>
      </c>
      <c r="B3129" t="s">
        <v>497</v>
      </c>
      <c r="C3129" s="7" t="s">
        <v>1749</v>
      </c>
      <c r="D3129" s="7" t="s">
        <v>11542</v>
      </c>
      <c r="E3129" t="s">
        <v>2219</v>
      </c>
      <c r="F3129" s="7" t="s">
        <v>9</v>
      </c>
      <c r="G3129" s="11" t="s">
        <v>19</v>
      </c>
    </row>
    <row r="3130" spans="1:7" x14ac:dyDescent="0.3">
      <c r="A3130" t="s">
        <v>42</v>
      </c>
      <c r="B3130" t="s">
        <v>497</v>
      </c>
      <c r="C3130" s="7" t="s">
        <v>1985</v>
      </c>
      <c r="D3130" s="7" t="s">
        <v>18519</v>
      </c>
      <c r="E3130" t="s">
        <v>3051</v>
      </c>
      <c r="F3130" s="7" t="s">
        <v>9</v>
      </c>
      <c r="G3130" s="11" t="s">
        <v>19</v>
      </c>
    </row>
    <row r="3131" spans="1:7" x14ac:dyDescent="0.3">
      <c r="A3131" t="s">
        <v>42</v>
      </c>
      <c r="B3131" t="s">
        <v>497</v>
      </c>
      <c r="C3131" s="7" t="s">
        <v>12260</v>
      </c>
      <c r="D3131" s="7"/>
      <c r="E3131" t="s">
        <v>3007</v>
      </c>
      <c r="F3131" s="7" t="s">
        <v>9</v>
      </c>
      <c r="G3131" s="11" t="s">
        <v>19</v>
      </c>
    </row>
    <row r="3132" spans="1:7" x14ac:dyDescent="0.3">
      <c r="A3132" t="s">
        <v>42</v>
      </c>
      <c r="B3132" t="s">
        <v>497</v>
      </c>
      <c r="C3132" s="7" t="s">
        <v>1965</v>
      </c>
      <c r="D3132" s="7" t="s">
        <v>18401</v>
      </c>
      <c r="E3132" t="s">
        <v>2941</v>
      </c>
      <c r="F3132" s="7" t="s">
        <v>9</v>
      </c>
      <c r="G3132" s="11" t="s">
        <v>19</v>
      </c>
    </row>
    <row r="3133" spans="1:7" x14ac:dyDescent="0.3">
      <c r="A3133" t="s">
        <v>42</v>
      </c>
      <c r="B3133" t="s">
        <v>497</v>
      </c>
      <c r="C3133" s="7" t="s">
        <v>1966</v>
      </c>
      <c r="D3133" s="7"/>
      <c r="E3133" t="s">
        <v>2942</v>
      </c>
      <c r="F3133" s="7" t="s">
        <v>9</v>
      </c>
      <c r="G3133" s="11" t="s">
        <v>19</v>
      </c>
    </row>
    <row r="3134" spans="1:7" x14ac:dyDescent="0.3">
      <c r="A3134" t="s">
        <v>42</v>
      </c>
      <c r="B3134" t="s">
        <v>497</v>
      </c>
      <c r="C3134" s="7" t="s">
        <v>1874</v>
      </c>
      <c r="D3134" s="7" t="s">
        <v>18449</v>
      </c>
      <c r="E3134" t="s">
        <v>2560</v>
      </c>
      <c r="F3134" s="7" t="s">
        <v>9</v>
      </c>
      <c r="G3134" s="11" t="s">
        <v>19</v>
      </c>
    </row>
    <row r="3135" spans="1:7" x14ac:dyDescent="0.3">
      <c r="A3135" t="s">
        <v>42</v>
      </c>
      <c r="B3135" t="s">
        <v>497</v>
      </c>
      <c r="C3135" s="7" t="s">
        <v>17386</v>
      </c>
      <c r="D3135" s="7"/>
      <c r="E3135" t="s">
        <v>3159</v>
      </c>
      <c r="F3135" s="7" t="s">
        <v>9</v>
      </c>
      <c r="G3135" s="11" t="s">
        <v>19</v>
      </c>
    </row>
    <row r="3136" spans="1:7" x14ac:dyDescent="0.3">
      <c r="A3136" t="s">
        <v>42</v>
      </c>
      <c r="B3136" t="s">
        <v>497</v>
      </c>
      <c r="C3136" s="7" t="s">
        <v>17621</v>
      </c>
      <c r="D3136" s="7"/>
      <c r="E3136" t="s">
        <v>3465</v>
      </c>
      <c r="F3136" s="7" t="s">
        <v>9</v>
      </c>
      <c r="G3136" s="11" t="s">
        <v>19</v>
      </c>
    </row>
    <row r="3137" spans="1:7" x14ac:dyDescent="0.3">
      <c r="A3137" t="s">
        <v>42</v>
      </c>
      <c r="B3137" t="s">
        <v>497</v>
      </c>
      <c r="C3137" s="7" t="s">
        <v>1875</v>
      </c>
      <c r="D3137" s="7" t="s">
        <v>18491</v>
      </c>
      <c r="E3137" t="s">
        <v>2561</v>
      </c>
      <c r="F3137" s="7" t="s">
        <v>9</v>
      </c>
      <c r="G3137" s="11" t="s">
        <v>19</v>
      </c>
    </row>
    <row r="3138" spans="1:7" x14ac:dyDescent="0.3">
      <c r="A3138" t="s">
        <v>42</v>
      </c>
      <c r="B3138" t="s">
        <v>497</v>
      </c>
      <c r="C3138" s="7" t="s">
        <v>17730</v>
      </c>
      <c r="D3138" s="7"/>
      <c r="E3138" t="s">
        <v>3055</v>
      </c>
      <c r="F3138" s="7" t="s">
        <v>9</v>
      </c>
      <c r="G3138" s="11" t="s">
        <v>19</v>
      </c>
    </row>
    <row r="3139" spans="1:7" x14ac:dyDescent="0.3">
      <c r="A3139" t="s">
        <v>42</v>
      </c>
      <c r="B3139" t="s">
        <v>497</v>
      </c>
      <c r="C3139" s="7" t="s">
        <v>1943</v>
      </c>
      <c r="D3139" s="7" t="s">
        <v>18454</v>
      </c>
      <c r="E3139" t="s">
        <v>2840</v>
      </c>
      <c r="F3139" s="7" t="s">
        <v>9</v>
      </c>
      <c r="G3139" s="11" t="s">
        <v>19</v>
      </c>
    </row>
    <row r="3140" spans="1:7" x14ac:dyDescent="0.3">
      <c r="A3140" t="s">
        <v>42</v>
      </c>
      <c r="B3140" t="s">
        <v>498</v>
      </c>
      <c r="C3140" s="7" t="s">
        <v>11618</v>
      </c>
      <c r="D3140" s="7"/>
      <c r="E3140" t="s">
        <v>3338</v>
      </c>
      <c r="F3140" s="7" t="s">
        <v>11349</v>
      </c>
      <c r="G3140" s="11" t="s">
        <v>19</v>
      </c>
    </row>
    <row r="3141" spans="1:7" x14ac:dyDescent="0.3">
      <c r="A3141" t="s">
        <v>42</v>
      </c>
      <c r="B3141" t="s">
        <v>498</v>
      </c>
      <c r="C3141" s="7" t="s">
        <v>1832</v>
      </c>
      <c r="D3141" s="7" t="s">
        <v>18591</v>
      </c>
      <c r="E3141" t="s">
        <v>2402</v>
      </c>
      <c r="F3141" s="7" t="s">
        <v>11349</v>
      </c>
      <c r="G3141" s="11" t="s">
        <v>19</v>
      </c>
    </row>
    <row r="3142" spans="1:7" x14ac:dyDescent="0.3">
      <c r="A3142" t="s">
        <v>42</v>
      </c>
      <c r="B3142" t="s">
        <v>498</v>
      </c>
      <c r="C3142" s="7" t="s">
        <v>12621</v>
      </c>
      <c r="D3142" s="7"/>
      <c r="E3142" t="s">
        <v>3565</v>
      </c>
      <c r="F3142" s="7" t="s">
        <v>11349</v>
      </c>
      <c r="G3142" s="11" t="s">
        <v>19</v>
      </c>
    </row>
    <row r="3143" spans="1:7" x14ac:dyDescent="0.3">
      <c r="A3143" t="s">
        <v>42</v>
      </c>
      <c r="B3143" t="s">
        <v>498</v>
      </c>
      <c r="C3143" s="7" t="s">
        <v>1872</v>
      </c>
      <c r="D3143" s="7" t="s">
        <v>18592</v>
      </c>
      <c r="E3143" t="s">
        <v>2549</v>
      </c>
      <c r="F3143" s="7" t="s">
        <v>11349</v>
      </c>
      <c r="G3143" s="11" t="s">
        <v>19</v>
      </c>
    </row>
    <row r="3144" spans="1:7" x14ac:dyDescent="0.3">
      <c r="A3144" t="s">
        <v>42</v>
      </c>
      <c r="B3144" t="s">
        <v>498</v>
      </c>
      <c r="C3144" s="7" t="s">
        <v>16704</v>
      </c>
      <c r="D3144" s="7"/>
      <c r="E3144" t="s">
        <v>2762</v>
      </c>
      <c r="F3144" s="7" t="s">
        <v>11349</v>
      </c>
      <c r="G3144" s="11" t="s">
        <v>19</v>
      </c>
    </row>
    <row r="3145" spans="1:7" x14ac:dyDescent="0.3">
      <c r="A3145" t="s">
        <v>42</v>
      </c>
      <c r="B3145" t="s">
        <v>498</v>
      </c>
      <c r="C3145" s="7" t="s">
        <v>17011</v>
      </c>
      <c r="D3145" s="7"/>
      <c r="E3145" t="s">
        <v>2407</v>
      </c>
      <c r="F3145" s="7" t="s">
        <v>11349</v>
      </c>
      <c r="G3145" s="11" t="s">
        <v>19</v>
      </c>
    </row>
    <row r="3146" spans="1:7" x14ac:dyDescent="0.3">
      <c r="A3146" t="s">
        <v>42</v>
      </c>
      <c r="B3146" t="s">
        <v>498</v>
      </c>
      <c r="C3146" s="7" t="s">
        <v>1737</v>
      </c>
      <c r="D3146" s="7" t="s">
        <v>11550</v>
      </c>
      <c r="E3146" t="s">
        <v>2192</v>
      </c>
      <c r="F3146" s="7" t="s">
        <v>11349</v>
      </c>
      <c r="G3146" s="11" t="s">
        <v>19</v>
      </c>
    </row>
    <row r="3147" spans="1:7" x14ac:dyDescent="0.3">
      <c r="A3147" t="s">
        <v>42</v>
      </c>
      <c r="B3147" t="s">
        <v>498</v>
      </c>
      <c r="C3147" s="7" t="s">
        <v>1921</v>
      </c>
      <c r="D3147" s="7"/>
      <c r="E3147" t="s">
        <v>2763</v>
      </c>
      <c r="F3147" s="7" t="s">
        <v>11349</v>
      </c>
      <c r="G3147" s="11" t="s">
        <v>19</v>
      </c>
    </row>
    <row r="3148" spans="1:7" x14ac:dyDescent="0.3">
      <c r="A3148" t="s">
        <v>42</v>
      </c>
      <c r="B3148" t="s">
        <v>498</v>
      </c>
      <c r="C3148" s="7" t="s">
        <v>1787</v>
      </c>
      <c r="D3148" s="7" t="s">
        <v>11516</v>
      </c>
      <c r="E3148" t="s">
        <v>2296</v>
      </c>
      <c r="F3148" s="7" t="s">
        <v>11349</v>
      </c>
      <c r="G3148" s="11" t="s">
        <v>19</v>
      </c>
    </row>
    <row r="3149" spans="1:7" x14ac:dyDescent="0.3">
      <c r="A3149" t="s">
        <v>42</v>
      </c>
      <c r="B3149" t="s">
        <v>499</v>
      </c>
      <c r="C3149" s="7" t="s">
        <v>13417</v>
      </c>
      <c r="D3149" s="7"/>
      <c r="E3149" t="s">
        <v>3566</v>
      </c>
      <c r="F3149" s="7" t="s">
        <v>12</v>
      </c>
      <c r="G3149" s="11" t="s">
        <v>19</v>
      </c>
    </row>
    <row r="3150" spans="1:7" x14ac:dyDescent="0.3">
      <c r="A3150" t="s">
        <v>42</v>
      </c>
      <c r="B3150" t="s">
        <v>499</v>
      </c>
      <c r="C3150" s="7" t="s">
        <v>13675</v>
      </c>
      <c r="D3150" s="7"/>
      <c r="E3150" t="s">
        <v>3357</v>
      </c>
      <c r="F3150" s="7" t="s">
        <v>12</v>
      </c>
      <c r="G3150" s="11" t="s">
        <v>19</v>
      </c>
    </row>
    <row r="3151" spans="1:7" x14ac:dyDescent="0.3">
      <c r="A3151" t="s">
        <v>42</v>
      </c>
      <c r="B3151" t="s">
        <v>499</v>
      </c>
      <c r="C3151" s="7" t="s">
        <v>1767</v>
      </c>
      <c r="D3151" s="7" t="s">
        <v>11515</v>
      </c>
      <c r="E3151" t="s">
        <v>2265</v>
      </c>
      <c r="F3151" s="7" t="s">
        <v>12</v>
      </c>
      <c r="G3151" s="11" t="s">
        <v>19</v>
      </c>
    </row>
    <row r="3152" spans="1:7" x14ac:dyDescent="0.3">
      <c r="A3152" t="s">
        <v>42</v>
      </c>
      <c r="B3152" t="s">
        <v>499</v>
      </c>
      <c r="C3152" s="7" t="s">
        <v>1800</v>
      </c>
      <c r="D3152" s="7" t="s">
        <v>18500</v>
      </c>
      <c r="E3152" t="s">
        <v>2318</v>
      </c>
      <c r="F3152" s="7" t="s">
        <v>12</v>
      </c>
      <c r="G3152" s="11" t="s">
        <v>19</v>
      </c>
    </row>
    <row r="3153" spans="1:7" x14ac:dyDescent="0.3">
      <c r="A3153" t="s">
        <v>42</v>
      </c>
      <c r="B3153" t="s">
        <v>500</v>
      </c>
      <c r="C3153" s="7" t="s">
        <v>11864</v>
      </c>
      <c r="D3153" s="7"/>
      <c r="E3153" t="s">
        <v>2156</v>
      </c>
      <c r="F3153" s="7" t="s">
        <v>11</v>
      </c>
      <c r="G3153" s="11" t="s">
        <v>19</v>
      </c>
    </row>
    <row r="3154" spans="1:7" x14ac:dyDescent="0.3">
      <c r="A3154" t="s">
        <v>42</v>
      </c>
      <c r="B3154" t="s">
        <v>500</v>
      </c>
      <c r="C3154" s="7" t="s">
        <v>2057</v>
      </c>
      <c r="D3154" s="7" t="s">
        <v>18611</v>
      </c>
      <c r="E3154" t="s">
        <v>3567</v>
      </c>
      <c r="F3154" s="7" t="s">
        <v>11</v>
      </c>
      <c r="G3154" s="11" t="s">
        <v>19</v>
      </c>
    </row>
    <row r="3155" spans="1:7" x14ac:dyDescent="0.3">
      <c r="A3155" t="s">
        <v>42</v>
      </c>
      <c r="B3155" t="s">
        <v>500</v>
      </c>
      <c r="C3155" s="7" t="s">
        <v>1750</v>
      </c>
      <c r="D3155" s="7" t="s">
        <v>18734</v>
      </c>
      <c r="E3155" t="s">
        <v>2222</v>
      </c>
      <c r="F3155" s="7" t="s">
        <v>11</v>
      </c>
      <c r="G3155" s="11" t="s">
        <v>19</v>
      </c>
    </row>
    <row r="3156" spans="1:7" x14ac:dyDescent="0.3">
      <c r="A3156" t="s">
        <v>42</v>
      </c>
      <c r="B3156" t="s">
        <v>500</v>
      </c>
      <c r="C3156" s="7" t="s">
        <v>2009</v>
      </c>
      <c r="D3156" s="7" t="s">
        <v>18509</v>
      </c>
      <c r="E3156" t="s">
        <v>3182</v>
      </c>
      <c r="F3156" s="7" t="s">
        <v>11</v>
      </c>
      <c r="G3156" s="11" t="s">
        <v>19</v>
      </c>
    </row>
    <row r="3157" spans="1:7" x14ac:dyDescent="0.3">
      <c r="A3157" t="s">
        <v>42</v>
      </c>
      <c r="B3157" t="s">
        <v>500</v>
      </c>
      <c r="C3157" s="7" t="s">
        <v>12363</v>
      </c>
      <c r="D3157" s="7"/>
      <c r="E3157" t="s">
        <v>2960</v>
      </c>
      <c r="F3157" s="7" t="s">
        <v>11</v>
      </c>
      <c r="G3157" s="11" t="s">
        <v>19</v>
      </c>
    </row>
    <row r="3158" spans="1:7" x14ac:dyDescent="0.3">
      <c r="A3158" t="s">
        <v>42</v>
      </c>
      <c r="B3158" t="s">
        <v>500</v>
      </c>
      <c r="C3158" s="7" t="s">
        <v>12759</v>
      </c>
      <c r="D3158" s="7"/>
      <c r="E3158" t="s">
        <v>2963</v>
      </c>
      <c r="F3158" s="7" t="s">
        <v>11</v>
      </c>
      <c r="G3158" s="11" t="s">
        <v>19</v>
      </c>
    </row>
    <row r="3159" spans="1:7" x14ac:dyDescent="0.3">
      <c r="A3159" t="s">
        <v>42</v>
      </c>
      <c r="B3159" t="s">
        <v>500</v>
      </c>
      <c r="C3159" s="7" t="s">
        <v>13129</v>
      </c>
      <c r="D3159" s="7"/>
      <c r="E3159" t="s">
        <v>3000</v>
      </c>
      <c r="F3159" s="7" t="s">
        <v>11</v>
      </c>
      <c r="G3159" s="11" t="s">
        <v>19</v>
      </c>
    </row>
    <row r="3160" spans="1:7" x14ac:dyDescent="0.3">
      <c r="A3160" t="s">
        <v>42</v>
      </c>
      <c r="B3160" t="s">
        <v>500</v>
      </c>
      <c r="C3160" s="7" t="s">
        <v>1899</v>
      </c>
      <c r="D3160" s="7" t="s">
        <v>18511</v>
      </c>
      <c r="E3160" t="s">
        <v>2647</v>
      </c>
      <c r="F3160" s="7" t="s">
        <v>11</v>
      </c>
      <c r="G3160" s="11" t="s">
        <v>19</v>
      </c>
    </row>
    <row r="3161" spans="1:7" x14ac:dyDescent="0.3">
      <c r="A3161" t="s">
        <v>42</v>
      </c>
      <c r="B3161" t="s">
        <v>500</v>
      </c>
      <c r="C3161" s="7" t="s">
        <v>13193</v>
      </c>
      <c r="D3161" s="7"/>
      <c r="E3161" t="s">
        <v>2946</v>
      </c>
      <c r="F3161" s="7" t="s">
        <v>11</v>
      </c>
      <c r="G3161" s="11" t="s">
        <v>19</v>
      </c>
    </row>
    <row r="3162" spans="1:7" x14ac:dyDescent="0.3">
      <c r="A3162" t="s">
        <v>42</v>
      </c>
      <c r="B3162" t="s">
        <v>500</v>
      </c>
      <c r="C3162" s="7" t="s">
        <v>1845</v>
      </c>
      <c r="D3162" s="7" t="s">
        <v>11544</v>
      </c>
      <c r="E3162" t="s">
        <v>2443</v>
      </c>
      <c r="F3162" s="7" t="s">
        <v>11</v>
      </c>
      <c r="G3162" s="11" t="s">
        <v>19</v>
      </c>
    </row>
    <row r="3163" spans="1:7" x14ac:dyDescent="0.3">
      <c r="A3163" t="s">
        <v>42</v>
      </c>
      <c r="B3163" t="s">
        <v>500</v>
      </c>
      <c r="C3163" s="7" t="s">
        <v>1846</v>
      </c>
      <c r="D3163" s="7" t="s">
        <v>18544</v>
      </c>
      <c r="E3163" t="s">
        <v>2448</v>
      </c>
      <c r="F3163" s="7" t="s">
        <v>11</v>
      </c>
      <c r="G3163" s="11" t="s">
        <v>19</v>
      </c>
    </row>
    <row r="3164" spans="1:7" x14ac:dyDescent="0.3">
      <c r="A3164" t="s">
        <v>42</v>
      </c>
      <c r="B3164" t="s">
        <v>500</v>
      </c>
      <c r="C3164" s="7" t="s">
        <v>13808</v>
      </c>
      <c r="D3164" s="7"/>
      <c r="E3164" t="s">
        <v>2438</v>
      </c>
      <c r="F3164" s="7" t="s">
        <v>11</v>
      </c>
      <c r="G3164" s="11" t="s">
        <v>19</v>
      </c>
    </row>
    <row r="3165" spans="1:7" x14ac:dyDescent="0.3">
      <c r="A3165" t="s">
        <v>42</v>
      </c>
      <c r="B3165" t="s">
        <v>500</v>
      </c>
      <c r="C3165" s="7" t="s">
        <v>1961</v>
      </c>
      <c r="D3165" s="7" t="s">
        <v>18552</v>
      </c>
      <c r="E3165" t="s">
        <v>2914</v>
      </c>
      <c r="F3165" s="7" t="s">
        <v>11</v>
      </c>
      <c r="G3165" s="11" t="s">
        <v>19</v>
      </c>
    </row>
    <row r="3166" spans="1:7" x14ac:dyDescent="0.3">
      <c r="A3166" t="s">
        <v>42</v>
      </c>
      <c r="B3166" t="s">
        <v>500</v>
      </c>
      <c r="C3166" s="7" t="s">
        <v>14623</v>
      </c>
      <c r="D3166" s="7"/>
      <c r="E3166" t="s">
        <v>2947</v>
      </c>
      <c r="F3166" s="7" t="s">
        <v>11</v>
      </c>
      <c r="G3166" s="11" t="s">
        <v>19</v>
      </c>
    </row>
    <row r="3167" spans="1:7" x14ac:dyDescent="0.3">
      <c r="A3167" t="s">
        <v>42</v>
      </c>
      <c r="B3167" t="s">
        <v>500</v>
      </c>
      <c r="C3167" s="7" t="s">
        <v>1755</v>
      </c>
      <c r="D3167" s="7" t="s">
        <v>11513</v>
      </c>
      <c r="E3167" t="s">
        <v>2231</v>
      </c>
      <c r="F3167" s="7" t="s">
        <v>11</v>
      </c>
      <c r="G3167" s="11" t="s">
        <v>19</v>
      </c>
    </row>
    <row r="3168" spans="1:7" x14ac:dyDescent="0.3">
      <c r="A3168" t="s">
        <v>42</v>
      </c>
      <c r="B3168" t="s">
        <v>500</v>
      </c>
      <c r="C3168" s="7" t="s">
        <v>14901</v>
      </c>
      <c r="D3168" s="7"/>
      <c r="E3168" t="s">
        <v>2916</v>
      </c>
      <c r="F3168" s="7" t="s">
        <v>11</v>
      </c>
      <c r="G3168" s="11" t="s">
        <v>19</v>
      </c>
    </row>
    <row r="3169" spans="1:7" x14ac:dyDescent="0.3">
      <c r="A3169" t="s">
        <v>42</v>
      </c>
      <c r="B3169" t="s">
        <v>500</v>
      </c>
      <c r="C3169" s="7" t="s">
        <v>15020</v>
      </c>
      <c r="D3169" s="7"/>
      <c r="E3169" t="s">
        <v>2919</v>
      </c>
      <c r="F3169" s="7" t="s">
        <v>11</v>
      </c>
      <c r="G3169" s="11" t="s">
        <v>19</v>
      </c>
    </row>
    <row r="3170" spans="1:7" x14ac:dyDescent="0.3">
      <c r="A3170" t="s">
        <v>42</v>
      </c>
      <c r="B3170" t="s">
        <v>500</v>
      </c>
      <c r="C3170" s="7" t="s">
        <v>15273</v>
      </c>
      <c r="D3170" s="7"/>
      <c r="E3170" t="s">
        <v>3568</v>
      </c>
      <c r="F3170" s="7" t="s">
        <v>11</v>
      </c>
      <c r="G3170" s="11" t="s">
        <v>19</v>
      </c>
    </row>
    <row r="3171" spans="1:7" x14ac:dyDescent="0.3">
      <c r="A3171" t="s">
        <v>42</v>
      </c>
      <c r="B3171" t="s">
        <v>500</v>
      </c>
      <c r="C3171" s="7" t="s">
        <v>15294</v>
      </c>
      <c r="D3171" s="7"/>
      <c r="E3171" t="s">
        <v>3569</v>
      </c>
      <c r="F3171" s="7" t="s">
        <v>11</v>
      </c>
      <c r="G3171" s="11" t="s">
        <v>19</v>
      </c>
    </row>
    <row r="3172" spans="1:7" x14ac:dyDescent="0.3">
      <c r="A3172" t="s">
        <v>42</v>
      </c>
      <c r="B3172" t="s">
        <v>500</v>
      </c>
      <c r="C3172" s="7" t="s">
        <v>15891</v>
      </c>
      <c r="D3172" s="7"/>
      <c r="E3172" t="s">
        <v>2924</v>
      </c>
      <c r="F3172" s="7" t="s">
        <v>11</v>
      </c>
      <c r="G3172" s="11" t="s">
        <v>19</v>
      </c>
    </row>
    <row r="3173" spans="1:7" x14ac:dyDescent="0.3">
      <c r="A3173" t="s">
        <v>42</v>
      </c>
      <c r="B3173" t="s">
        <v>500</v>
      </c>
      <c r="C3173" s="7" t="s">
        <v>15959</v>
      </c>
      <c r="D3173" s="7"/>
      <c r="E3173" t="s">
        <v>2574</v>
      </c>
      <c r="F3173" s="7" t="s">
        <v>11</v>
      </c>
      <c r="G3173" s="11" t="s">
        <v>19</v>
      </c>
    </row>
    <row r="3174" spans="1:7" x14ac:dyDescent="0.3">
      <c r="A3174" t="s">
        <v>42</v>
      </c>
      <c r="B3174" t="s">
        <v>500</v>
      </c>
      <c r="C3174" s="7" t="s">
        <v>1851</v>
      </c>
      <c r="D3174" s="7" t="s">
        <v>11538</v>
      </c>
      <c r="E3174" t="s">
        <v>2461</v>
      </c>
      <c r="F3174" s="7" t="s">
        <v>11</v>
      </c>
      <c r="G3174" s="11" t="s">
        <v>19</v>
      </c>
    </row>
    <row r="3175" spans="1:7" x14ac:dyDescent="0.3">
      <c r="A3175" t="s">
        <v>42</v>
      </c>
      <c r="B3175" t="s">
        <v>500</v>
      </c>
      <c r="C3175" s="7" t="s">
        <v>1760</v>
      </c>
      <c r="D3175" s="7" t="s">
        <v>18561</v>
      </c>
      <c r="E3175" t="s">
        <v>2239</v>
      </c>
      <c r="F3175" s="7" t="s">
        <v>11</v>
      </c>
      <c r="G3175" s="11" t="s">
        <v>19</v>
      </c>
    </row>
    <row r="3176" spans="1:7" x14ac:dyDescent="0.3">
      <c r="A3176" t="s">
        <v>42</v>
      </c>
      <c r="B3176" t="s">
        <v>500</v>
      </c>
      <c r="C3176" s="7" t="s">
        <v>1857</v>
      </c>
      <c r="D3176" s="7"/>
      <c r="E3176" t="s">
        <v>2498</v>
      </c>
      <c r="F3176" s="7" t="s">
        <v>11</v>
      </c>
      <c r="G3176" s="11" t="s">
        <v>19</v>
      </c>
    </row>
    <row r="3177" spans="1:7" x14ac:dyDescent="0.3">
      <c r="A3177" t="s">
        <v>42</v>
      </c>
      <c r="B3177" t="s">
        <v>500</v>
      </c>
      <c r="C3177" s="7" t="s">
        <v>1881</v>
      </c>
      <c r="D3177" s="7" t="s">
        <v>18627</v>
      </c>
      <c r="E3177" t="s">
        <v>2576</v>
      </c>
      <c r="F3177" s="7" t="s">
        <v>11</v>
      </c>
      <c r="G3177" s="11" t="s">
        <v>19</v>
      </c>
    </row>
    <row r="3178" spans="1:7" x14ac:dyDescent="0.3">
      <c r="A3178" t="s">
        <v>42</v>
      </c>
      <c r="B3178" t="s">
        <v>500</v>
      </c>
      <c r="C3178" s="7" t="s">
        <v>1956</v>
      </c>
      <c r="D3178" s="7" t="s">
        <v>18562</v>
      </c>
      <c r="E3178" t="s">
        <v>2900</v>
      </c>
      <c r="F3178" s="7" t="s">
        <v>11</v>
      </c>
      <c r="G3178" s="11" t="s">
        <v>19</v>
      </c>
    </row>
    <row r="3179" spans="1:7" x14ac:dyDescent="0.3">
      <c r="A3179" t="s">
        <v>42</v>
      </c>
      <c r="B3179" t="s">
        <v>500</v>
      </c>
      <c r="C3179" s="7" t="s">
        <v>16580</v>
      </c>
      <c r="D3179" s="7"/>
      <c r="E3179" t="s">
        <v>3004</v>
      </c>
      <c r="F3179" s="7" t="s">
        <v>11</v>
      </c>
      <c r="G3179" s="11" t="s">
        <v>19</v>
      </c>
    </row>
    <row r="3180" spans="1:7" x14ac:dyDescent="0.3">
      <c r="A3180" t="s">
        <v>42</v>
      </c>
      <c r="B3180" t="s">
        <v>500</v>
      </c>
      <c r="C3180" s="7" t="s">
        <v>1964</v>
      </c>
      <c r="D3180" s="7" t="s">
        <v>18601</v>
      </c>
      <c r="E3180" t="s">
        <v>2936</v>
      </c>
      <c r="F3180" s="7" t="s">
        <v>11</v>
      </c>
      <c r="G3180" s="11" t="s">
        <v>19</v>
      </c>
    </row>
    <row r="3181" spans="1:7" x14ac:dyDescent="0.3">
      <c r="A3181" t="s">
        <v>42</v>
      </c>
      <c r="B3181" t="s">
        <v>500</v>
      </c>
      <c r="C3181" s="7" t="s">
        <v>17937</v>
      </c>
      <c r="D3181" s="7"/>
      <c r="E3181" t="s">
        <v>3570</v>
      </c>
      <c r="F3181" s="7" t="s">
        <v>11</v>
      </c>
      <c r="G3181" s="11" t="s">
        <v>19</v>
      </c>
    </row>
    <row r="3182" spans="1:7" x14ac:dyDescent="0.3">
      <c r="A3182" t="s">
        <v>42</v>
      </c>
      <c r="B3182" t="s">
        <v>500</v>
      </c>
      <c r="C3182" s="7" t="s">
        <v>17964</v>
      </c>
      <c r="D3182" s="7"/>
      <c r="E3182" t="s">
        <v>3571</v>
      </c>
      <c r="F3182" s="7" t="s">
        <v>11</v>
      </c>
      <c r="G3182" s="11" t="s">
        <v>19</v>
      </c>
    </row>
    <row r="3183" spans="1:7" x14ac:dyDescent="0.3">
      <c r="A3183" t="s">
        <v>42</v>
      </c>
      <c r="B3183" t="s">
        <v>501</v>
      </c>
      <c r="C3183" s="7" t="s">
        <v>12008</v>
      </c>
      <c r="D3183" s="7"/>
      <c r="E3183" t="s">
        <v>2658</v>
      </c>
      <c r="F3183" s="7" t="s">
        <v>6</v>
      </c>
      <c r="G3183" s="11" t="s">
        <v>19</v>
      </c>
    </row>
    <row r="3184" spans="1:7" x14ac:dyDescent="0.3">
      <c r="A3184" t="s">
        <v>42</v>
      </c>
      <c r="B3184" t="s">
        <v>501</v>
      </c>
      <c r="C3184" s="7" t="s">
        <v>14581</v>
      </c>
      <c r="D3184" s="7"/>
      <c r="E3184" t="s">
        <v>3390</v>
      </c>
      <c r="F3184" s="7" t="s">
        <v>6</v>
      </c>
      <c r="G3184" s="11" t="s">
        <v>19</v>
      </c>
    </row>
    <row r="3185" spans="1:7" x14ac:dyDescent="0.3">
      <c r="A3185" t="s">
        <v>42</v>
      </c>
      <c r="B3185" t="s">
        <v>501</v>
      </c>
      <c r="C3185" s="7" t="s">
        <v>1791</v>
      </c>
      <c r="D3185" s="7" t="s">
        <v>18527</v>
      </c>
      <c r="E3185" t="s">
        <v>2300</v>
      </c>
      <c r="F3185" s="7" t="s">
        <v>6</v>
      </c>
      <c r="G3185" s="11" t="s">
        <v>19</v>
      </c>
    </row>
    <row r="3186" spans="1:7" x14ac:dyDescent="0.3">
      <c r="A3186" t="s">
        <v>42</v>
      </c>
      <c r="B3186" t="s">
        <v>501</v>
      </c>
      <c r="C3186" s="7" t="s">
        <v>16361</v>
      </c>
      <c r="D3186" s="7"/>
      <c r="E3186" t="s">
        <v>3391</v>
      </c>
      <c r="F3186" s="7" t="s">
        <v>6</v>
      </c>
      <c r="G3186" s="11" t="s">
        <v>19</v>
      </c>
    </row>
    <row r="3187" spans="1:7" x14ac:dyDescent="0.3">
      <c r="A3187" t="s">
        <v>42</v>
      </c>
      <c r="B3187" t="s">
        <v>501</v>
      </c>
      <c r="C3187" s="7" t="s">
        <v>1871</v>
      </c>
      <c r="D3187" s="7" t="s">
        <v>18647</v>
      </c>
      <c r="E3187" t="s">
        <v>2542</v>
      </c>
      <c r="F3187" s="7" t="s">
        <v>9</v>
      </c>
      <c r="G3187" s="11" t="s">
        <v>19</v>
      </c>
    </row>
    <row r="3188" spans="1:7" x14ac:dyDescent="0.3">
      <c r="A3188" t="s">
        <v>42</v>
      </c>
      <c r="B3188" t="s">
        <v>501</v>
      </c>
      <c r="C3188" s="7" t="s">
        <v>17640</v>
      </c>
      <c r="D3188" s="7"/>
      <c r="E3188" t="s">
        <v>2715</v>
      </c>
      <c r="F3188" s="7" t="s">
        <v>6</v>
      </c>
      <c r="G3188" s="11" t="s">
        <v>19</v>
      </c>
    </row>
    <row r="3189" spans="1:7" x14ac:dyDescent="0.3">
      <c r="A3189" t="s">
        <v>42</v>
      </c>
      <c r="B3189" t="s">
        <v>501</v>
      </c>
      <c r="C3189" s="7" t="s">
        <v>1865</v>
      </c>
      <c r="D3189" s="7" t="s">
        <v>11523</v>
      </c>
      <c r="E3189" t="s">
        <v>2530</v>
      </c>
      <c r="F3189" s="7" t="s">
        <v>6</v>
      </c>
      <c r="G3189" s="11" t="s">
        <v>19</v>
      </c>
    </row>
    <row r="3190" spans="1:7" x14ac:dyDescent="0.3">
      <c r="A3190" t="s">
        <v>42</v>
      </c>
      <c r="B3190" t="s">
        <v>501</v>
      </c>
      <c r="C3190" s="7" t="s">
        <v>17987</v>
      </c>
      <c r="D3190" s="7"/>
      <c r="E3190" t="s">
        <v>2716</v>
      </c>
      <c r="F3190" s="7" t="s">
        <v>6</v>
      </c>
      <c r="G3190" s="11" t="s">
        <v>19</v>
      </c>
    </row>
    <row r="3191" spans="1:7" x14ac:dyDescent="0.3">
      <c r="A3191" t="s">
        <v>42</v>
      </c>
      <c r="B3191" t="s">
        <v>501</v>
      </c>
      <c r="C3191" s="7" t="s">
        <v>18097</v>
      </c>
      <c r="D3191" s="7"/>
      <c r="E3191" t="s">
        <v>2531</v>
      </c>
      <c r="F3191" s="7" t="s">
        <v>6</v>
      </c>
      <c r="G3191" s="11" t="s">
        <v>19</v>
      </c>
    </row>
    <row r="3192" spans="1:7" x14ac:dyDescent="0.3">
      <c r="A3192" t="s">
        <v>42</v>
      </c>
      <c r="B3192" t="s">
        <v>502</v>
      </c>
      <c r="C3192" s="7" t="s">
        <v>11956</v>
      </c>
      <c r="D3192" s="7"/>
      <c r="E3192" t="s">
        <v>3542</v>
      </c>
      <c r="F3192" s="7" t="s">
        <v>9</v>
      </c>
      <c r="G3192" s="11" t="s">
        <v>19</v>
      </c>
    </row>
    <row r="3193" spans="1:7" x14ac:dyDescent="0.3">
      <c r="A3193" t="s">
        <v>42</v>
      </c>
      <c r="B3193" t="s">
        <v>502</v>
      </c>
      <c r="C3193" s="7" t="s">
        <v>12075</v>
      </c>
      <c r="D3193" s="7"/>
      <c r="E3193" t="s">
        <v>2979</v>
      </c>
      <c r="F3193" s="7" t="s">
        <v>9</v>
      </c>
      <c r="G3193" s="11" t="s">
        <v>19</v>
      </c>
    </row>
    <row r="3194" spans="1:7" x14ac:dyDescent="0.3">
      <c r="A3194" t="s">
        <v>42</v>
      </c>
      <c r="B3194" t="s">
        <v>502</v>
      </c>
      <c r="C3194" s="7" t="s">
        <v>12278</v>
      </c>
      <c r="D3194" s="7"/>
      <c r="E3194" t="s">
        <v>3543</v>
      </c>
      <c r="F3194" s="7" t="s">
        <v>9</v>
      </c>
      <c r="G3194" s="11" t="s">
        <v>19</v>
      </c>
    </row>
    <row r="3195" spans="1:7" x14ac:dyDescent="0.3">
      <c r="A3195" t="s">
        <v>42</v>
      </c>
      <c r="B3195" t="s">
        <v>502</v>
      </c>
      <c r="C3195" s="7" t="s">
        <v>1820</v>
      </c>
      <c r="D3195" s="7" t="s">
        <v>18646</v>
      </c>
      <c r="E3195" t="s">
        <v>2357</v>
      </c>
      <c r="F3195" s="7" t="s">
        <v>9</v>
      </c>
      <c r="G3195" s="11" t="s">
        <v>19</v>
      </c>
    </row>
    <row r="3196" spans="1:7" x14ac:dyDescent="0.3">
      <c r="A3196" t="s">
        <v>42</v>
      </c>
      <c r="B3196" t="s">
        <v>502</v>
      </c>
      <c r="C3196" s="7" t="s">
        <v>12591</v>
      </c>
      <c r="D3196" s="7"/>
      <c r="E3196" t="s">
        <v>3572</v>
      </c>
      <c r="F3196" s="7" t="s">
        <v>9</v>
      </c>
      <c r="G3196" s="11" t="s">
        <v>19</v>
      </c>
    </row>
    <row r="3197" spans="1:7" x14ac:dyDescent="0.3">
      <c r="A3197" t="s">
        <v>42</v>
      </c>
      <c r="B3197" t="s">
        <v>502</v>
      </c>
      <c r="C3197" s="7" t="s">
        <v>13207</v>
      </c>
      <c r="D3197" s="7"/>
      <c r="E3197" t="s">
        <v>3573</v>
      </c>
      <c r="F3197" s="7" t="s">
        <v>9</v>
      </c>
      <c r="G3197" s="11" t="s">
        <v>19</v>
      </c>
    </row>
    <row r="3198" spans="1:7" x14ac:dyDescent="0.3">
      <c r="A3198" t="s">
        <v>42</v>
      </c>
      <c r="B3198" t="s">
        <v>502</v>
      </c>
      <c r="C3198" s="7" t="s">
        <v>1821</v>
      </c>
      <c r="D3198" s="7" t="s">
        <v>11551</v>
      </c>
      <c r="E3198" t="s">
        <v>2359</v>
      </c>
      <c r="F3198" s="7" t="s">
        <v>9</v>
      </c>
      <c r="G3198" s="11" t="s">
        <v>19</v>
      </c>
    </row>
    <row r="3199" spans="1:7" x14ac:dyDescent="0.3">
      <c r="A3199" t="s">
        <v>42</v>
      </c>
      <c r="B3199" t="s">
        <v>502</v>
      </c>
      <c r="C3199" s="7" t="s">
        <v>1822</v>
      </c>
      <c r="D3199" s="7" t="s">
        <v>18536</v>
      </c>
      <c r="E3199" t="s">
        <v>2360</v>
      </c>
      <c r="F3199" s="7" t="s">
        <v>9</v>
      </c>
      <c r="G3199" s="11" t="s">
        <v>19</v>
      </c>
    </row>
    <row r="3200" spans="1:7" x14ac:dyDescent="0.3">
      <c r="A3200" t="s">
        <v>42</v>
      </c>
      <c r="B3200" t="s">
        <v>502</v>
      </c>
      <c r="C3200" s="7" t="s">
        <v>15268</v>
      </c>
      <c r="D3200" s="7"/>
      <c r="E3200" t="s">
        <v>3574</v>
      </c>
      <c r="F3200" s="7" t="s">
        <v>9</v>
      </c>
      <c r="G3200" s="11" t="s">
        <v>19</v>
      </c>
    </row>
    <row r="3201" spans="1:7" x14ac:dyDescent="0.3">
      <c r="A3201" t="s">
        <v>42</v>
      </c>
      <c r="B3201" t="s">
        <v>502</v>
      </c>
      <c r="C3201" s="7" t="s">
        <v>17068</v>
      </c>
      <c r="D3201" s="7"/>
      <c r="E3201" t="s">
        <v>3575</v>
      </c>
      <c r="F3201" s="7" t="s">
        <v>9</v>
      </c>
      <c r="G3201" s="11" t="s">
        <v>19</v>
      </c>
    </row>
    <row r="3202" spans="1:7" x14ac:dyDescent="0.3">
      <c r="A3202" t="s">
        <v>42</v>
      </c>
      <c r="B3202" t="s">
        <v>503</v>
      </c>
      <c r="C3202" s="7" t="s">
        <v>11584</v>
      </c>
      <c r="D3202" s="7"/>
      <c r="E3202" t="s">
        <v>2278</v>
      </c>
      <c r="F3202" s="7" t="s">
        <v>11349</v>
      </c>
      <c r="G3202" s="11" t="s">
        <v>19</v>
      </c>
    </row>
    <row r="3203" spans="1:7" x14ac:dyDescent="0.3">
      <c r="A3203" t="s">
        <v>42</v>
      </c>
      <c r="B3203" t="s">
        <v>503</v>
      </c>
      <c r="C3203" s="7" t="s">
        <v>1803</v>
      </c>
      <c r="D3203" s="7" t="s">
        <v>11541</v>
      </c>
      <c r="E3203" t="s">
        <v>2322</v>
      </c>
      <c r="F3203" s="7" t="s">
        <v>11349</v>
      </c>
      <c r="G3203" s="11" t="s">
        <v>19</v>
      </c>
    </row>
    <row r="3204" spans="1:7" x14ac:dyDescent="0.3">
      <c r="A3204" t="s">
        <v>42</v>
      </c>
      <c r="B3204" t="s">
        <v>503</v>
      </c>
      <c r="C3204" s="7" t="s">
        <v>1923</v>
      </c>
      <c r="D3204" s="7" t="s">
        <v>18465</v>
      </c>
      <c r="E3204" t="s">
        <v>2767</v>
      </c>
      <c r="F3204" s="7" t="s">
        <v>11349</v>
      </c>
      <c r="G3204" s="11" t="s">
        <v>19</v>
      </c>
    </row>
    <row r="3205" spans="1:7" x14ac:dyDescent="0.3">
      <c r="A3205" t="s">
        <v>42</v>
      </c>
      <c r="B3205" t="s">
        <v>503</v>
      </c>
      <c r="C3205" s="7" t="s">
        <v>1811</v>
      </c>
      <c r="D3205" s="7" t="s">
        <v>11525</v>
      </c>
      <c r="E3205" t="s">
        <v>2335</v>
      </c>
      <c r="F3205" s="7" t="s">
        <v>11349</v>
      </c>
      <c r="G3205" s="11" t="s">
        <v>19</v>
      </c>
    </row>
    <row r="3206" spans="1:7" x14ac:dyDescent="0.3">
      <c r="A3206" t="s">
        <v>42</v>
      </c>
      <c r="B3206" t="s">
        <v>503</v>
      </c>
      <c r="C3206" s="7" t="s">
        <v>15327</v>
      </c>
      <c r="D3206" s="7"/>
      <c r="E3206" t="s">
        <v>3576</v>
      </c>
      <c r="F3206" s="7" t="s">
        <v>11349</v>
      </c>
      <c r="G3206" s="11" t="s">
        <v>19</v>
      </c>
    </row>
    <row r="3207" spans="1:7" x14ac:dyDescent="0.3">
      <c r="A3207" t="s">
        <v>42</v>
      </c>
      <c r="B3207" t="s">
        <v>503</v>
      </c>
      <c r="C3207" s="7" t="s">
        <v>16597</v>
      </c>
      <c r="D3207" s="7"/>
      <c r="E3207" t="s">
        <v>3577</v>
      </c>
      <c r="F3207" s="7" t="s">
        <v>11349</v>
      </c>
      <c r="G3207" s="11" t="s">
        <v>19</v>
      </c>
    </row>
    <row r="3208" spans="1:7" x14ac:dyDescent="0.3">
      <c r="A3208" t="s">
        <v>42</v>
      </c>
      <c r="B3208" t="s">
        <v>503</v>
      </c>
      <c r="C3208" s="7" t="s">
        <v>17198</v>
      </c>
      <c r="D3208" s="7"/>
      <c r="E3208" t="s">
        <v>3578</v>
      </c>
      <c r="F3208" s="7" t="s">
        <v>11349</v>
      </c>
      <c r="G3208" s="11" t="s">
        <v>19</v>
      </c>
    </row>
    <row r="3209" spans="1:7" x14ac:dyDescent="0.3">
      <c r="A3209" t="s">
        <v>42</v>
      </c>
      <c r="B3209" t="s">
        <v>503</v>
      </c>
      <c r="C3209" s="7" t="s">
        <v>1737</v>
      </c>
      <c r="D3209" s="7" t="s">
        <v>11550</v>
      </c>
      <c r="E3209" t="s">
        <v>2192</v>
      </c>
      <c r="F3209" s="7" t="s">
        <v>11349</v>
      </c>
      <c r="G3209" s="11" t="s">
        <v>19</v>
      </c>
    </row>
    <row r="3210" spans="1:7" x14ac:dyDescent="0.3">
      <c r="A3210" t="s">
        <v>42</v>
      </c>
      <c r="B3210" t="s">
        <v>503</v>
      </c>
      <c r="C3210" s="7" t="s">
        <v>1765</v>
      </c>
      <c r="D3210" s="7" t="s">
        <v>18656</v>
      </c>
      <c r="E3210" t="s">
        <v>2260</v>
      </c>
      <c r="F3210" s="7" t="s">
        <v>11349</v>
      </c>
      <c r="G3210" s="11" t="s">
        <v>19</v>
      </c>
    </row>
    <row r="3211" spans="1:7" x14ac:dyDescent="0.3">
      <c r="A3211" t="s">
        <v>42</v>
      </c>
      <c r="B3211" t="s">
        <v>503</v>
      </c>
      <c r="C3211" s="7" t="s">
        <v>1787</v>
      </c>
      <c r="D3211" s="7" t="s">
        <v>11516</v>
      </c>
      <c r="E3211" t="s">
        <v>2296</v>
      </c>
      <c r="F3211" s="7" t="s">
        <v>11349</v>
      </c>
      <c r="G3211" s="11" t="s">
        <v>19</v>
      </c>
    </row>
    <row r="3212" spans="1:7" x14ac:dyDescent="0.3">
      <c r="A3212" t="s">
        <v>42</v>
      </c>
      <c r="B3212" t="s">
        <v>503</v>
      </c>
      <c r="C3212" s="7" t="s">
        <v>1788</v>
      </c>
      <c r="D3212" s="7" t="s">
        <v>11521</v>
      </c>
      <c r="E3212" t="s">
        <v>2297</v>
      </c>
      <c r="F3212" s="7" t="s">
        <v>11349</v>
      </c>
      <c r="G3212" s="11" t="s">
        <v>19</v>
      </c>
    </row>
    <row r="3213" spans="1:7" x14ac:dyDescent="0.3">
      <c r="A3213" t="s">
        <v>42</v>
      </c>
      <c r="B3213" t="s">
        <v>504</v>
      </c>
      <c r="C3213" s="7" t="s">
        <v>1799</v>
      </c>
      <c r="D3213" s="7" t="s">
        <v>11548</v>
      </c>
      <c r="E3213" t="s">
        <v>2316</v>
      </c>
      <c r="F3213" s="7" t="s">
        <v>12</v>
      </c>
      <c r="G3213" s="11" t="s">
        <v>19</v>
      </c>
    </row>
    <row r="3214" spans="1:7" x14ac:dyDescent="0.3">
      <c r="A3214" t="s">
        <v>42</v>
      </c>
      <c r="B3214" t="s">
        <v>504</v>
      </c>
      <c r="C3214" s="7" t="s">
        <v>13416</v>
      </c>
      <c r="D3214" s="7"/>
      <c r="E3214" t="s">
        <v>3580</v>
      </c>
      <c r="F3214" s="7" t="s">
        <v>12</v>
      </c>
      <c r="G3214" s="11" t="s">
        <v>19</v>
      </c>
    </row>
    <row r="3215" spans="1:7" x14ac:dyDescent="0.3">
      <c r="A3215" t="s">
        <v>42</v>
      </c>
      <c r="B3215" t="s">
        <v>504</v>
      </c>
      <c r="C3215" s="7" t="s">
        <v>1909</v>
      </c>
      <c r="D3215" s="7" t="s">
        <v>18630</v>
      </c>
      <c r="E3215" t="s">
        <v>2692</v>
      </c>
      <c r="F3215" s="7" t="s">
        <v>12</v>
      </c>
      <c r="G3215" s="11" t="s">
        <v>19</v>
      </c>
    </row>
    <row r="3216" spans="1:7" x14ac:dyDescent="0.3">
      <c r="A3216" t="s">
        <v>42</v>
      </c>
      <c r="B3216" t="s">
        <v>504</v>
      </c>
      <c r="C3216" s="7" t="s">
        <v>15131</v>
      </c>
      <c r="D3216" s="7"/>
      <c r="E3216" t="s">
        <v>2693</v>
      </c>
      <c r="F3216" s="7" t="s">
        <v>12</v>
      </c>
      <c r="G3216" s="11" t="s">
        <v>19</v>
      </c>
    </row>
    <row r="3217" spans="1:7" x14ac:dyDescent="0.3">
      <c r="A3217" t="s">
        <v>42</v>
      </c>
      <c r="B3217" t="s">
        <v>504</v>
      </c>
      <c r="C3217" s="7" t="s">
        <v>15838</v>
      </c>
      <c r="D3217" s="7"/>
      <c r="E3217" t="s">
        <v>3581</v>
      </c>
      <c r="F3217" s="7" t="s">
        <v>12</v>
      </c>
      <c r="G3217" s="11" t="s">
        <v>19</v>
      </c>
    </row>
    <row r="3218" spans="1:7" x14ac:dyDescent="0.3">
      <c r="A3218" t="s">
        <v>42</v>
      </c>
      <c r="B3218" t="s">
        <v>505</v>
      </c>
      <c r="C3218" s="7" t="s">
        <v>15537</v>
      </c>
      <c r="D3218" s="7"/>
      <c r="E3218" t="s">
        <v>3582</v>
      </c>
      <c r="F3218" s="7" t="s">
        <v>11349</v>
      </c>
      <c r="G3218" s="11" t="s">
        <v>19</v>
      </c>
    </row>
    <row r="3219" spans="1:7" x14ac:dyDescent="0.3">
      <c r="A3219" t="s">
        <v>42</v>
      </c>
      <c r="B3219" t="s">
        <v>505</v>
      </c>
      <c r="C3219" s="7" t="s">
        <v>1764</v>
      </c>
      <c r="D3219" s="7" t="s">
        <v>11509</v>
      </c>
      <c r="E3219" t="s">
        <v>2253</v>
      </c>
      <c r="F3219" s="7" t="s">
        <v>9</v>
      </c>
      <c r="G3219" s="11" t="s">
        <v>19</v>
      </c>
    </row>
    <row r="3220" spans="1:7" x14ac:dyDescent="0.3">
      <c r="A3220" t="s">
        <v>42</v>
      </c>
      <c r="B3220" t="s">
        <v>505</v>
      </c>
      <c r="C3220" s="7" t="s">
        <v>18308</v>
      </c>
      <c r="D3220" s="7"/>
      <c r="E3220" t="s">
        <v>3583</v>
      </c>
      <c r="F3220" s="7" t="s">
        <v>11349</v>
      </c>
      <c r="G3220" s="11" t="s">
        <v>19</v>
      </c>
    </row>
    <row r="3221" spans="1:7" x14ac:dyDescent="0.3">
      <c r="A3221" t="s">
        <v>42</v>
      </c>
      <c r="B3221" t="s">
        <v>506</v>
      </c>
      <c r="C3221" s="7" t="s">
        <v>1803</v>
      </c>
      <c r="D3221" s="7" t="s">
        <v>11541</v>
      </c>
      <c r="E3221" t="s">
        <v>2322</v>
      </c>
      <c r="F3221" s="7" t="s">
        <v>11349</v>
      </c>
      <c r="G3221" s="11" t="s">
        <v>19</v>
      </c>
    </row>
    <row r="3222" spans="1:7" x14ac:dyDescent="0.3">
      <c r="A3222" t="s">
        <v>42</v>
      </c>
      <c r="B3222" t="s">
        <v>506</v>
      </c>
      <c r="C3222" s="7" t="s">
        <v>1775</v>
      </c>
      <c r="D3222" s="7" t="s">
        <v>11543</v>
      </c>
      <c r="E3222" t="s">
        <v>2281</v>
      </c>
      <c r="F3222" s="7" t="s">
        <v>11349</v>
      </c>
      <c r="G3222" s="11" t="s">
        <v>19</v>
      </c>
    </row>
    <row r="3223" spans="1:7" x14ac:dyDescent="0.3">
      <c r="A3223" t="s">
        <v>42</v>
      </c>
      <c r="B3223" t="s">
        <v>506</v>
      </c>
      <c r="C3223" s="7" t="s">
        <v>1923</v>
      </c>
      <c r="D3223" s="7" t="s">
        <v>18465</v>
      </c>
      <c r="E3223" t="s">
        <v>2767</v>
      </c>
      <c r="F3223" s="7" t="s">
        <v>11349</v>
      </c>
      <c r="G3223" s="11" t="s">
        <v>19</v>
      </c>
    </row>
    <row r="3224" spans="1:7" x14ac:dyDescent="0.3">
      <c r="A3224" t="s">
        <v>42</v>
      </c>
      <c r="B3224" t="s">
        <v>506</v>
      </c>
      <c r="C3224" s="7" t="s">
        <v>13048</v>
      </c>
      <c r="D3224" s="7"/>
      <c r="E3224" t="s">
        <v>2403</v>
      </c>
      <c r="F3224" s="7" t="s">
        <v>11349</v>
      </c>
      <c r="G3224" s="11" t="s">
        <v>19</v>
      </c>
    </row>
    <row r="3225" spans="1:7" x14ac:dyDescent="0.3">
      <c r="A3225" t="s">
        <v>42</v>
      </c>
      <c r="B3225" t="s">
        <v>506</v>
      </c>
      <c r="C3225" s="7" t="s">
        <v>1811</v>
      </c>
      <c r="D3225" s="7" t="s">
        <v>11525</v>
      </c>
      <c r="E3225" t="s">
        <v>2335</v>
      </c>
      <c r="F3225" s="7" t="s">
        <v>11349</v>
      </c>
      <c r="G3225" s="11" t="s">
        <v>19</v>
      </c>
    </row>
    <row r="3226" spans="1:7" x14ac:dyDescent="0.3">
      <c r="A3226" t="s">
        <v>42</v>
      </c>
      <c r="B3226" t="s">
        <v>506</v>
      </c>
      <c r="C3226" s="7" t="s">
        <v>1812</v>
      </c>
      <c r="D3226" s="7" t="s">
        <v>18456</v>
      </c>
      <c r="E3226" t="s">
        <v>2338</v>
      </c>
      <c r="F3226" s="7" t="s">
        <v>11349</v>
      </c>
      <c r="G3226" s="11" t="s">
        <v>19</v>
      </c>
    </row>
    <row r="3227" spans="1:7" x14ac:dyDescent="0.3">
      <c r="A3227" t="s">
        <v>42</v>
      </c>
      <c r="B3227" t="s">
        <v>506</v>
      </c>
      <c r="C3227" s="7" t="s">
        <v>1809</v>
      </c>
      <c r="D3227" s="7" t="s">
        <v>11552</v>
      </c>
      <c r="E3227" t="s">
        <v>2332</v>
      </c>
      <c r="F3227" s="7" t="s">
        <v>11349</v>
      </c>
      <c r="G3227" s="11" t="s">
        <v>19</v>
      </c>
    </row>
    <row r="3228" spans="1:7" x14ac:dyDescent="0.3">
      <c r="A3228" t="s">
        <v>42</v>
      </c>
      <c r="B3228" t="s">
        <v>506</v>
      </c>
      <c r="C3228" s="7" t="s">
        <v>1776</v>
      </c>
      <c r="D3228" s="7" t="s">
        <v>18726</v>
      </c>
      <c r="E3228" t="s">
        <v>2283</v>
      </c>
      <c r="F3228" s="7" t="s">
        <v>11349</v>
      </c>
      <c r="G3228" s="11" t="s">
        <v>19</v>
      </c>
    </row>
    <row r="3229" spans="1:7" x14ac:dyDescent="0.3">
      <c r="A3229" t="s">
        <v>42</v>
      </c>
      <c r="B3229" t="s">
        <v>506</v>
      </c>
      <c r="C3229" s="7" t="s">
        <v>2003</v>
      </c>
      <c r="D3229" s="7" t="s">
        <v>18442</v>
      </c>
      <c r="E3229" t="s">
        <v>3145</v>
      </c>
      <c r="F3229" s="7" t="s">
        <v>11349</v>
      </c>
      <c r="G3229" s="11" t="s">
        <v>19</v>
      </c>
    </row>
    <row r="3230" spans="1:7" x14ac:dyDescent="0.3">
      <c r="A3230" t="s">
        <v>42</v>
      </c>
      <c r="B3230" t="s">
        <v>506</v>
      </c>
      <c r="C3230" s="7" t="s">
        <v>2038</v>
      </c>
      <c r="D3230" s="7" t="s">
        <v>18467</v>
      </c>
      <c r="E3230" t="s">
        <v>3412</v>
      </c>
      <c r="F3230" s="7" t="s">
        <v>11349</v>
      </c>
      <c r="G3230" s="11" t="s">
        <v>19</v>
      </c>
    </row>
    <row r="3231" spans="1:7" x14ac:dyDescent="0.3">
      <c r="A3231" t="s">
        <v>42</v>
      </c>
      <c r="B3231" t="s">
        <v>506</v>
      </c>
      <c r="C3231" s="7" t="s">
        <v>1780</v>
      </c>
      <c r="D3231" s="7" t="s">
        <v>18522</v>
      </c>
      <c r="E3231" t="s">
        <v>2287</v>
      </c>
      <c r="F3231" s="7" t="s">
        <v>11349</v>
      </c>
      <c r="G3231" s="11" t="s">
        <v>19</v>
      </c>
    </row>
    <row r="3232" spans="1:7" x14ac:dyDescent="0.3">
      <c r="A3232" t="s">
        <v>42</v>
      </c>
      <c r="B3232" t="s">
        <v>506</v>
      </c>
      <c r="C3232" s="7" t="s">
        <v>16057</v>
      </c>
      <c r="D3232" s="7"/>
      <c r="E3232" t="s">
        <v>3584</v>
      </c>
      <c r="F3232" s="7" t="s">
        <v>11349</v>
      </c>
      <c r="G3232" s="11" t="s">
        <v>19</v>
      </c>
    </row>
    <row r="3233" spans="1:7" x14ac:dyDescent="0.3">
      <c r="A3233" t="s">
        <v>42</v>
      </c>
      <c r="B3233" t="s">
        <v>506</v>
      </c>
      <c r="C3233" s="7" t="s">
        <v>1807</v>
      </c>
      <c r="D3233" s="7" t="s">
        <v>11514</v>
      </c>
      <c r="E3233" t="s">
        <v>2327</v>
      </c>
      <c r="F3233" s="7" t="s">
        <v>11349</v>
      </c>
      <c r="G3233" s="11" t="s">
        <v>19</v>
      </c>
    </row>
    <row r="3234" spans="1:7" x14ac:dyDescent="0.3">
      <c r="A3234" t="s">
        <v>42</v>
      </c>
      <c r="B3234" t="s">
        <v>506</v>
      </c>
      <c r="C3234" s="7" t="s">
        <v>1808</v>
      </c>
      <c r="D3234" s="7" t="s">
        <v>11519</v>
      </c>
      <c r="E3234" t="s">
        <v>2328</v>
      </c>
      <c r="F3234" s="7" t="s">
        <v>11349</v>
      </c>
      <c r="G3234" s="11" t="s">
        <v>19</v>
      </c>
    </row>
    <row r="3235" spans="1:7" x14ac:dyDescent="0.3">
      <c r="A3235" t="s">
        <v>42</v>
      </c>
      <c r="B3235" t="s">
        <v>506</v>
      </c>
      <c r="C3235" s="7" t="s">
        <v>16351</v>
      </c>
      <c r="D3235" s="7"/>
      <c r="E3235" t="s">
        <v>2290</v>
      </c>
      <c r="F3235" s="7" t="s">
        <v>11349</v>
      </c>
      <c r="G3235" s="11" t="s">
        <v>19</v>
      </c>
    </row>
    <row r="3236" spans="1:7" x14ac:dyDescent="0.3">
      <c r="A3236" t="s">
        <v>42</v>
      </c>
      <c r="B3236" t="s">
        <v>506</v>
      </c>
      <c r="C3236" s="7" t="s">
        <v>1782</v>
      </c>
      <c r="D3236" s="7" t="s">
        <v>18574</v>
      </c>
      <c r="E3236" t="s">
        <v>2291</v>
      </c>
      <c r="F3236" s="7" t="s">
        <v>11349</v>
      </c>
      <c r="G3236" s="11" t="s">
        <v>19</v>
      </c>
    </row>
    <row r="3237" spans="1:7" x14ac:dyDescent="0.3">
      <c r="A3237" t="s">
        <v>42</v>
      </c>
      <c r="B3237" t="s">
        <v>506</v>
      </c>
      <c r="C3237" s="7" t="s">
        <v>16605</v>
      </c>
      <c r="D3237" s="7"/>
      <c r="E3237" t="s">
        <v>3585</v>
      </c>
      <c r="F3237" s="7" t="s">
        <v>11349</v>
      </c>
      <c r="G3237" s="11" t="s">
        <v>19</v>
      </c>
    </row>
    <row r="3238" spans="1:7" x14ac:dyDescent="0.3">
      <c r="A3238" t="s">
        <v>42</v>
      </c>
      <c r="B3238" t="s">
        <v>506</v>
      </c>
      <c r="C3238" s="7" t="s">
        <v>17012</v>
      </c>
      <c r="D3238" s="7"/>
      <c r="E3238" t="s">
        <v>2810</v>
      </c>
      <c r="F3238" s="7" t="s">
        <v>11349</v>
      </c>
      <c r="G3238" s="11" t="s">
        <v>19</v>
      </c>
    </row>
    <row r="3239" spans="1:7" x14ac:dyDescent="0.3">
      <c r="A3239" t="s">
        <v>42</v>
      </c>
      <c r="B3239" t="s">
        <v>506</v>
      </c>
      <c r="C3239" s="7" t="s">
        <v>1783</v>
      </c>
      <c r="D3239" s="7" t="s">
        <v>18437</v>
      </c>
      <c r="E3239" t="s">
        <v>2292</v>
      </c>
      <c r="F3239" s="7" t="s">
        <v>11349</v>
      </c>
      <c r="G3239" s="11" t="s">
        <v>19</v>
      </c>
    </row>
    <row r="3240" spans="1:7" x14ac:dyDescent="0.3">
      <c r="A3240" t="s">
        <v>42</v>
      </c>
      <c r="B3240" t="s">
        <v>506</v>
      </c>
      <c r="C3240" s="7" t="s">
        <v>1784</v>
      </c>
      <c r="D3240" s="7" t="s">
        <v>18470</v>
      </c>
      <c r="E3240" t="s">
        <v>2293</v>
      </c>
      <c r="F3240" s="7" t="s">
        <v>11349</v>
      </c>
      <c r="G3240" s="11" t="s">
        <v>19</v>
      </c>
    </row>
    <row r="3241" spans="1:7" x14ac:dyDescent="0.3">
      <c r="A3241" t="s">
        <v>42</v>
      </c>
      <c r="B3241" t="s">
        <v>506</v>
      </c>
      <c r="C3241" s="7" t="s">
        <v>1737</v>
      </c>
      <c r="D3241" s="7" t="s">
        <v>11550</v>
      </c>
      <c r="E3241" t="s">
        <v>2192</v>
      </c>
      <c r="F3241" s="7" t="s">
        <v>11349</v>
      </c>
      <c r="G3241" s="11" t="s">
        <v>19</v>
      </c>
    </row>
    <row r="3242" spans="1:7" x14ac:dyDescent="0.3">
      <c r="A3242" t="s">
        <v>42</v>
      </c>
      <c r="B3242" t="s">
        <v>506</v>
      </c>
      <c r="C3242" s="7" t="s">
        <v>1785</v>
      </c>
      <c r="D3242" s="7" t="s">
        <v>18575</v>
      </c>
      <c r="E3242" t="s">
        <v>2294</v>
      </c>
      <c r="F3242" s="7" t="s">
        <v>11349</v>
      </c>
      <c r="G3242" s="11" t="s">
        <v>19</v>
      </c>
    </row>
    <row r="3243" spans="1:7" x14ac:dyDescent="0.3">
      <c r="A3243" t="s">
        <v>42</v>
      </c>
      <c r="B3243" t="s">
        <v>506</v>
      </c>
      <c r="C3243" s="7" t="s">
        <v>1786</v>
      </c>
      <c r="D3243" s="7" t="s">
        <v>18576</v>
      </c>
      <c r="E3243" t="s">
        <v>2295</v>
      </c>
      <c r="F3243" s="7" t="s">
        <v>11349</v>
      </c>
      <c r="G3243" s="11" t="s">
        <v>19</v>
      </c>
    </row>
    <row r="3244" spans="1:7" x14ac:dyDescent="0.3">
      <c r="A3244" t="s">
        <v>42</v>
      </c>
      <c r="B3244" t="s">
        <v>507</v>
      </c>
      <c r="C3244" s="7" t="s">
        <v>12553</v>
      </c>
      <c r="D3244" s="7"/>
      <c r="E3244" t="s">
        <v>2248</v>
      </c>
      <c r="F3244" s="7" t="s">
        <v>11349</v>
      </c>
      <c r="G3244" s="11" t="s">
        <v>19</v>
      </c>
    </row>
    <row r="3245" spans="1:7" x14ac:dyDescent="0.3">
      <c r="A3245" t="s">
        <v>42</v>
      </c>
      <c r="B3245" t="s">
        <v>507</v>
      </c>
      <c r="C3245" s="7" t="s">
        <v>12923</v>
      </c>
      <c r="D3245" s="7"/>
      <c r="E3245" t="s">
        <v>2261</v>
      </c>
      <c r="F3245" s="7" t="s">
        <v>11349</v>
      </c>
      <c r="G3245" s="11" t="s">
        <v>19</v>
      </c>
    </row>
    <row r="3246" spans="1:7" x14ac:dyDescent="0.3">
      <c r="A3246" t="s">
        <v>42</v>
      </c>
      <c r="B3246" t="s">
        <v>507</v>
      </c>
      <c r="C3246" s="7" t="s">
        <v>12996</v>
      </c>
      <c r="D3246" s="7"/>
      <c r="E3246" t="s">
        <v>2249</v>
      </c>
      <c r="F3246" s="7" t="s">
        <v>11349</v>
      </c>
      <c r="G3246" s="11" t="s">
        <v>19</v>
      </c>
    </row>
    <row r="3247" spans="1:7" x14ac:dyDescent="0.3">
      <c r="A3247" t="s">
        <v>42</v>
      </c>
      <c r="B3247" t="s">
        <v>507</v>
      </c>
      <c r="C3247" s="7" t="s">
        <v>14864</v>
      </c>
      <c r="D3247" s="7"/>
      <c r="E3247" t="s">
        <v>2250</v>
      </c>
      <c r="F3247" s="7" t="s">
        <v>11349</v>
      </c>
      <c r="G3247" s="11" t="s">
        <v>19</v>
      </c>
    </row>
    <row r="3248" spans="1:7" x14ac:dyDescent="0.3">
      <c r="A3248" t="s">
        <v>42</v>
      </c>
      <c r="B3248" t="s">
        <v>507</v>
      </c>
      <c r="C3248" s="7" t="s">
        <v>1763</v>
      </c>
      <c r="D3248" s="7" t="s">
        <v>11510</v>
      </c>
      <c r="E3248" t="s">
        <v>2251</v>
      </c>
      <c r="F3248" s="7" t="s">
        <v>11349</v>
      </c>
      <c r="G3248" s="11" t="s">
        <v>19</v>
      </c>
    </row>
    <row r="3249" spans="1:7" x14ac:dyDescent="0.3">
      <c r="A3249" t="s">
        <v>42</v>
      </c>
      <c r="B3249" t="s">
        <v>507</v>
      </c>
      <c r="C3249" s="7" t="s">
        <v>1929</v>
      </c>
      <c r="D3249" s="7" t="s">
        <v>18709</v>
      </c>
      <c r="E3249" t="s">
        <v>2784</v>
      </c>
      <c r="F3249" s="7" t="s">
        <v>6</v>
      </c>
      <c r="G3249" s="11" t="s">
        <v>19</v>
      </c>
    </row>
    <row r="3250" spans="1:7" x14ac:dyDescent="0.3">
      <c r="A3250" t="s">
        <v>42</v>
      </c>
      <c r="B3250" t="s">
        <v>507</v>
      </c>
      <c r="C3250" s="7" t="s">
        <v>17300</v>
      </c>
      <c r="D3250" s="7"/>
      <c r="E3250" t="s">
        <v>2417</v>
      </c>
      <c r="F3250" s="7" t="s">
        <v>11349</v>
      </c>
      <c r="G3250" s="11" t="s">
        <v>19</v>
      </c>
    </row>
    <row r="3251" spans="1:7" x14ac:dyDescent="0.3">
      <c r="A3251" t="s">
        <v>42</v>
      </c>
      <c r="B3251" t="s">
        <v>507</v>
      </c>
      <c r="C3251" s="7" t="s">
        <v>1764</v>
      </c>
      <c r="D3251" s="7" t="s">
        <v>11509</v>
      </c>
      <c r="E3251" t="s">
        <v>2253</v>
      </c>
      <c r="F3251" s="7" t="s">
        <v>9</v>
      </c>
      <c r="G3251" s="11" t="s">
        <v>19</v>
      </c>
    </row>
    <row r="3252" spans="1:7" x14ac:dyDescent="0.3">
      <c r="A3252" t="s">
        <v>42</v>
      </c>
      <c r="B3252" t="s">
        <v>508</v>
      </c>
      <c r="C3252" s="7" t="s">
        <v>13435</v>
      </c>
      <c r="D3252" s="7" t="s">
        <v>18769</v>
      </c>
      <c r="E3252" t="s">
        <v>2680</v>
      </c>
      <c r="F3252" s="7" t="s">
        <v>12</v>
      </c>
      <c r="G3252" s="11" t="s">
        <v>19</v>
      </c>
    </row>
    <row r="3253" spans="1:7" x14ac:dyDescent="0.3">
      <c r="A3253" t="s">
        <v>42</v>
      </c>
      <c r="B3253" t="s">
        <v>508</v>
      </c>
      <c r="C3253" s="7" t="s">
        <v>1733</v>
      </c>
      <c r="D3253" s="7" t="s">
        <v>11555</v>
      </c>
      <c r="E3253" t="s">
        <v>2184</v>
      </c>
      <c r="F3253" s="7" t="s">
        <v>12</v>
      </c>
      <c r="G3253" s="11" t="s">
        <v>19</v>
      </c>
    </row>
    <row r="3254" spans="1:7" x14ac:dyDescent="0.3">
      <c r="A3254" t="s">
        <v>42</v>
      </c>
      <c r="B3254" t="s">
        <v>508</v>
      </c>
      <c r="C3254" s="7" t="s">
        <v>1720</v>
      </c>
      <c r="D3254" s="7" t="s">
        <v>11536</v>
      </c>
      <c r="E3254" t="s">
        <v>2151</v>
      </c>
      <c r="F3254" s="7" t="s">
        <v>12</v>
      </c>
      <c r="G3254" s="11" t="s">
        <v>19</v>
      </c>
    </row>
    <row r="3255" spans="1:7" x14ac:dyDescent="0.3">
      <c r="A3255" t="s">
        <v>42</v>
      </c>
      <c r="B3255" t="s">
        <v>508</v>
      </c>
      <c r="C3255" s="7" t="s">
        <v>1838</v>
      </c>
      <c r="D3255" s="7" t="s">
        <v>11556</v>
      </c>
      <c r="E3255" t="s">
        <v>2412</v>
      </c>
      <c r="F3255" s="7" t="s">
        <v>12</v>
      </c>
      <c r="G3255" s="11" t="s">
        <v>19</v>
      </c>
    </row>
    <row r="3256" spans="1:7" x14ac:dyDescent="0.3">
      <c r="A3256" t="s">
        <v>42</v>
      </c>
      <c r="B3256" t="s">
        <v>508</v>
      </c>
      <c r="C3256" s="7" t="s">
        <v>16364</v>
      </c>
      <c r="D3256" s="7" t="s">
        <v>18776</v>
      </c>
      <c r="E3256" t="s">
        <v>2806</v>
      </c>
      <c r="F3256" s="7" t="s">
        <v>12</v>
      </c>
      <c r="G3256" s="11" t="s">
        <v>19</v>
      </c>
    </row>
    <row r="3257" spans="1:7" x14ac:dyDescent="0.3">
      <c r="A3257" t="s">
        <v>42</v>
      </c>
      <c r="B3257" t="s">
        <v>508</v>
      </c>
      <c r="C3257" s="7" t="s">
        <v>1883</v>
      </c>
      <c r="D3257" s="7" t="s">
        <v>11539</v>
      </c>
      <c r="E3257" t="s">
        <v>2608</v>
      </c>
      <c r="F3257" s="7" t="s">
        <v>12</v>
      </c>
      <c r="G3257" s="11" t="s">
        <v>19</v>
      </c>
    </row>
    <row r="3258" spans="1:7" x14ac:dyDescent="0.3">
      <c r="A3258" t="s">
        <v>42</v>
      </c>
      <c r="B3258" t="s">
        <v>508</v>
      </c>
      <c r="C3258" s="7" t="s">
        <v>1975</v>
      </c>
      <c r="D3258" s="7" t="s">
        <v>18765</v>
      </c>
      <c r="E3258" t="s">
        <v>2995</v>
      </c>
      <c r="F3258" s="7" t="s">
        <v>12</v>
      </c>
      <c r="G3258" s="11" t="s">
        <v>19</v>
      </c>
    </row>
    <row r="3259" spans="1:7" x14ac:dyDescent="0.3">
      <c r="A3259" t="s">
        <v>42</v>
      </c>
      <c r="B3259" t="s">
        <v>508</v>
      </c>
      <c r="C3259" s="7" t="s">
        <v>17445</v>
      </c>
      <c r="D3259" s="7"/>
      <c r="E3259" t="s">
        <v>2673</v>
      </c>
      <c r="F3259" s="7" t="s">
        <v>12</v>
      </c>
      <c r="G3259" s="11" t="s">
        <v>19</v>
      </c>
    </row>
    <row r="3260" spans="1:7" x14ac:dyDescent="0.3">
      <c r="A3260" t="s">
        <v>42</v>
      </c>
      <c r="B3260" t="s">
        <v>508</v>
      </c>
      <c r="C3260" s="7" t="s">
        <v>1976</v>
      </c>
      <c r="D3260" s="7" t="s">
        <v>18640</v>
      </c>
      <c r="E3260" t="s">
        <v>2996</v>
      </c>
      <c r="F3260" s="7" t="s">
        <v>12</v>
      </c>
      <c r="G3260" s="11" t="s">
        <v>19</v>
      </c>
    </row>
    <row r="3261" spans="1:7" x14ac:dyDescent="0.3">
      <c r="A3261" t="s">
        <v>42</v>
      </c>
      <c r="B3261" t="s">
        <v>509</v>
      </c>
      <c r="C3261" s="7" t="s">
        <v>1775</v>
      </c>
      <c r="D3261" s="7" t="s">
        <v>11543</v>
      </c>
      <c r="E3261" t="s">
        <v>2281</v>
      </c>
      <c r="F3261" s="7" t="s">
        <v>11349</v>
      </c>
      <c r="G3261" s="11" t="s">
        <v>19</v>
      </c>
    </row>
    <row r="3262" spans="1:7" x14ac:dyDescent="0.3">
      <c r="A3262" t="s">
        <v>42</v>
      </c>
      <c r="B3262" t="s">
        <v>509</v>
      </c>
      <c r="C3262" s="7" t="s">
        <v>12645</v>
      </c>
      <c r="D3262" s="7"/>
      <c r="E3262" t="s">
        <v>3588</v>
      </c>
      <c r="F3262" s="7" t="s">
        <v>11349</v>
      </c>
      <c r="G3262" s="11" t="s">
        <v>19</v>
      </c>
    </row>
    <row r="3263" spans="1:7" x14ac:dyDescent="0.3">
      <c r="A3263" t="s">
        <v>42</v>
      </c>
      <c r="B3263" t="s">
        <v>509</v>
      </c>
      <c r="C3263" s="7" t="s">
        <v>2060</v>
      </c>
      <c r="D3263" s="7" t="s">
        <v>18666</v>
      </c>
      <c r="E3263" t="s">
        <v>3589</v>
      </c>
      <c r="F3263" s="7" t="s">
        <v>11349</v>
      </c>
      <c r="G3263" s="11" t="s">
        <v>19</v>
      </c>
    </row>
    <row r="3264" spans="1:7" x14ac:dyDescent="0.3">
      <c r="A3264" t="s">
        <v>42</v>
      </c>
      <c r="B3264" t="s">
        <v>509</v>
      </c>
      <c r="C3264" s="7" t="s">
        <v>15800</v>
      </c>
      <c r="D3264" s="7"/>
      <c r="E3264" t="s">
        <v>3590</v>
      </c>
      <c r="F3264" s="7" t="s">
        <v>11349</v>
      </c>
      <c r="G3264" s="11" t="s">
        <v>19</v>
      </c>
    </row>
    <row r="3265" spans="1:7" x14ac:dyDescent="0.3">
      <c r="A3265" t="s">
        <v>42</v>
      </c>
      <c r="B3265" t="s">
        <v>509</v>
      </c>
      <c r="C3265" s="7" t="s">
        <v>1781</v>
      </c>
      <c r="D3265" s="7" t="s">
        <v>18469</v>
      </c>
      <c r="E3265" t="s">
        <v>2289</v>
      </c>
      <c r="F3265" s="7" t="s">
        <v>11349</v>
      </c>
      <c r="G3265" s="11" t="s">
        <v>19</v>
      </c>
    </row>
    <row r="3266" spans="1:7" x14ac:dyDescent="0.3">
      <c r="A3266" t="s">
        <v>42</v>
      </c>
      <c r="B3266" t="s">
        <v>509</v>
      </c>
      <c r="C3266" s="7" t="s">
        <v>16693</v>
      </c>
      <c r="D3266" s="7"/>
      <c r="E3266" t="s">
        <v>2809</v>
      </c>
      <c r="F3266" s="7" t="s">
        <v>11349</v>
      </c>
      <c r="G3266" s="11" t="s">
        <v>19</v>
      </c>
    </row>
    <row r="3267" spans="1:7" x14ac:dyDescent="0.3">
      <c r="A3267" t="s">
        <v>42</v>
      </c>
      <c r="B3267" t="s">
        <v>509</v>
      </c>
      <c r="C3267" s="7" t="s">
        <v>17012</v>
      </c>
      <c r="D3267" s="7"/>
      <c r="E3267" t="s">
        <v>2810</v>
      </c>
      <c r="F3267" s="7" t="s">
        <v>11349</v>
      </c>
      <c r="G3267" s="11" t="s">
        <v>19</v>
      </c>
    </row>
    <row r="3268" spans="1:7" x14ac:dyDescent="0.3">
      <c r="A3268" t="s">
        <v>42</v>
      </c>
      <c r="B3268" t="s">
        <v>509</v>
      </c>
      <c r="C3268" s="7" t="s">
        <v>2061</v>
      </c>
      <c r="D3268" s="7" t="s">
        <v>18404</v>
      </c>
      <c r="E3268" t="s">
        <v>3591</v>
      </c>
      <c r="F3268" s="7" t="s">
        <v>11349</v>
      </c>
      <c r="G3268" s="11" t="s">
        <v>19</v>
      </c>
    </row>
    <row r="3269" spans="1:7" x14ac:dyDescent="0.3">
      <c r="A3269" t="s">
        <v>42</v>
      </c>
      <c r="B3269" t="s">
        <v>509</v>
      </c>
      <c r="C3269" s="7" t="s">
        <v>17172</v>
      </c>
      <c r="D3269" s="7"/>
      <c r="E3269" t="s">
        <v>3592</v>
      </c>
      <c r="F3269" s="7" t="s">
        <v>11349</v>
      </c>
      <c r="G3269" s="11" t="s">
        <v>19</v>
      </c>
    </row>
    <row r="3270" spans="1:7" x14ac:dyDescent="0.3">
      <c r="A3270" t="s">
        <v>42</v>
      </c>
      <c r="B3270" t="s">
        <v>509</v>
      </c>
      <c r="C3270" s="7" t="s">
        <v>17505</v>
      </c>
      <c r="D3270" s="7"/>
      <c r="E3270" t="s">
        <v>3593</v>
      </c>
      <c r="F3270" s="7" t="s">
        <v>11349</v>
      </c>
      <c r="G3270" s="11" t="s">
        <v>19</v>
      </c>
    </row>
    <row r="3271" spans="1:7" x14ac:dyDescent="0.3">
      <c r="A3271" t="s">
        <v>42</v>
      </c>
      <c r="B3271" t="s">
        <v>509</v>
      </c>
      <c r="C3271" s="7" t="s">
        <v>17556</v>
      </c>
      <c r="D3271" s="7"/>
      <c r="E3271" t="s">
        <v>3594</v>
      </c>
      <c r="F3271" s="7" t="s">
        <v>11349</v>
      </c>
      <c r="G3271" s="11" t="s">
        <v>19</v>
      </c>
    </row>
    <row r="3272" spans="1:7" x14ac:dyDescent="0.3">
      <c r="A3272" t="s">
        <v>42</v>
      </c>
      <c r="B3272" t="s">
        <v>509</v>
      </c>
      <c r="C3272" s="7" t="s">
        <v>18024</v>
      </c>
      <c r="D3272" s="7"/>
      <c r="E3272" t="s">
        <v>3595</v>
      </c>
      <c r="F3272" s="7" t="s">
        <v>11349</v>
      </c>
      <c r="G3272" s="11" t="s">
        <v>19</v>
      </c>
    </row>
    <row r="3273" spans="1:7" x14ac:dyDescent="0.3">
      <c r="A3273" t="s">
        <v>42</v>
      </c>
      <c r="B3273" t="s">
        <v>510</v>
      </c>
      <c r="C3273" s="7" t="s">
        <v>11657</v>
      </c>
      <c r="D3273" s="7"/>
      <c r="E3273" t="s">
        <v>2997</v>
      </c>
      <c r="F3273" s="7" t="s">
        <v>11</v>
      </c>
      <c r="G3273" s="11" t="s">
        <v>19</v>
      </c>
    </row>
    <row r="3274" spans="1:7" x14ac:dyDescent="0.3">
      <c r="A3274" t="s">
        <v>42</v>
      </c>
      <c r="B3274" t="s">
        <v>510</v>
      </c>
      <c r="C3274" s="7" t="s">
        <v>11864</v>
      </c>
      <c r="D3274" s="7"/>
      <c r="E3274" t="s">
        <v>2156</v>
      </c>
      <c r="F3274" s="7" t="s">
        <v>11</v>
      </c>
      <c r="G3274" s="11" t="s">
        <v>19</v>
      </c>
    </row>
    <row r="3275" spans="1:7" x14ac:dyDescent="0.3">
      <c r="A3275" t="s">
        <v>42</v>
      </c>
      <c r="B3275" t="s">
        <v>510</v>
      </c>
      <c r="C3275" s="7" t="s">
        <v>13064</v>
      </c>
      <c r="D3275" s="7"/>
      <c r="E3275" t="s">
        <v>3596</v>
      </c>
      <c r="F3275" s="7" t="s">
        <v>11</v>
      </c>
      <c r="G3275" s="11" t="s">
        <v>19</v>
      </c>
    </row>
    <row r="3276" spans="1:7" x14ac:dyDescent="0.3">
      <c r="A3276" t="s">
        <v>42</v>
      </c>
      <c r="B3276" t="s">
        <v>510</v>
      </c>
      <c r="C3276" s="7" t="s">
        <v>1899</v>
      </c>
      <c r="D3276" s="7" t="s">
        <v>18511</v>
      </c>
      <c r="E3276" t="s">
        <v>2647</v>
      </c>
      <c r="F3276" s="7" t="s">
        <v>11</v>
      </c>
      <c r="G3276" s="11" t="s">
        <v>19</v>
      </c>
    </row>
    <row r="3277" spans="1:7" x14ac:dyDescent="0.3">
      <c r="A3277" t="s">
        <v>42</v>
      </c>
      <c r="B3277" t="s">
        <v>510</v>
      </c>
      <c r="C3277" s="7" t="s">
        <v>13349</v>
      </c>
      <c r="D3277" s="7"/>
      <c r="E3277" t="s">
        <v>3597</v>
      </c>
      <c r="F3277" s="7" t="s">
        <v>11</v>
      </c>
      <c r="G3277" s="11" t="s">
        <v>19</v>
      </c>
    </row>
    <row r="3278" spans="1:7" x14ac:dyDescent="0.3">
      <c r="A3278" t="s">
        <v>42</v>
      </c>
      <c r="B3278" t="s">
        <v>510</v>
      </c>
      <c r="C3278" s="7" t="s">
        <v>13403</v>
      </c>
      <c r="D3278" s="7"/>
      <c r="E3278" t="s">
        <v>3579</v>
      </c>
      <c r="F3278" s="7" t="s">
        <v>11</v>
      </c>
      <c r="G3278" s="11" t="s">
        <v>19</v>
      </c>
    </row>
    <row r="3279" spans="1:7" x14ac:dyDescent="0.3">
      <c r="A3279" t="s">
        <v>42</v>
      </c>
      <c r="B3279" t="s">
        <v>510</v>
      </c>
      <c r="C3279" s="7" t="s">
        <v>1845</v>
      </c>
      <c r="D3279" s="7" t="s">
        <v>11544</v>
      </c>
      <c r="E3279" t="s">
        <v>2443</v>
      </c>
      <c r="F3279" s="7" t="s">
        <v>11</v>
      </c>
      <c r="G3279" s="11" t="s">
        <v>19</v>
      </c>
    </row>
    <row r="3280" spans="1:7" x14ac:dyDescent="0.3">
      <c r="A3280" t="s">
        <v>42</v>
      </c>
      <c r="B3280" t="s">
        <v>510</v>
      </c>
      <c r="C3280" s="7" t="s">
        <v>1752</v>
      </c>
      <c r="D3280" s="7" t="s">
        <v>18727</v>
      </c>
      <c r="E3280" t="s">
        <v>2228</v>
      </c>
      <c r="F3280" s="7" t="s">
        <v>11</v>
      </c>
      <c r="G3280" s="11" t="s">
        <v>19</v>
      </c>
    </row>
    <row r="3281" spans="1:7" x14ac:dyDescent="0.3">
      <c r="A3281" t="s">
        <v>42</v>
      </c>
      <c r="B3281" t="s">
        <v>510</v>
      </c>
      <c r="C3281" s="7" t="s">
        <v>15581</v>
      </c>
      <c r="D3281" s="7"/>
      <c r="E3281" t="s">
        <v>2236</v>
      </c>
      <c r="F3281" s="7" t="s">
        <v>11</v>
      </c>
      <c r="G3281" s="11" t="s">
        <v>19</v>
      </c>
    </row>
    <row r="3282" spans="1:7" x14ac:dyDescent="0.3">
      <c r="A3282" t="s">
        <v>42</v>
      </c>
      <c r="B3282" t="s">
        <v>510</v>
      </c>
      <c r="C3282" s="7" t="s">
        <v>15709</v>
      </c>
      <c r="D3282" s="7"/>
      <c r="E3282" t="s">
        <v>2898</v>
      </c>
      <c r="F3282" s="7" t="s">
        <v>11</v>
      </c>
      <c r="G3282" s="11" t="s">
        <v>19</v>
      </c>
    </row>
    <row r="3283" spans="1:7" x14ac:dyDescent="0.3">
      <c r="A3283" t="s">
        <v>42</v>
      </c>
      <c r="B3283" t="s">
        <v>510</v>
      </c>
      <c r="C3283" s="7" t="s">
        <v>15824</v>
      </c>
      <c r="D3283" s="7"/>
      <c r="E3283" t="s">
        <v>3598</v>
      </c>
      <c r="F3283" s="7" t="s">
        <v>11</v>
      </c>
      <c r="G3283" s="11" t="s">
        <v>19</v>
      </c>
    </row>
    <row r="3284" spans="1:7" x14ac:dyDescent="0.3">
      <c r="A3284" t="s">
        <v>42</v>
      </c>
      <c r="B3284" t="s">
        <v>510</v>
      </c>
      <c r="C3284" s="7" t="s">
        <v>15891</v>
      </c>
      <c r="D3284" s="7"/>
      <c r="E3284" t="s">
        <v>2924</v>
      </c>
      <c r="F3284" s="7" t="s">
        <v>11</v>
      </c>
      <c r="G3284" s="11" t="s">
        <v>19</v>
      </c>
    </row>
    <row r="3285" spans="1:7" x14ac:dyDescent="0.3">
      <c r="A3285" t="s">
        <v>42</v>
      </c>
      <c r="B3285" t="s">
        <v>510</v>
      </c>
      <c r="C3285" s="7" t="s">
        <v>15964</v>
      </c>
      <c r="D3285" s="7"/>
      <c r="E3285" t="s">
        <v>2925</v>
      </c>
      <c r="F3285" s="7" t="s">
        <v>11</v>
      </c>
      <c r="G3285" s="11" t="s">
        <v>19</v>
      </c>
    </row>
    <row r="3286" spans="1:7" x14ac:dyDescent="0.3">
      <c r="A3286" t="s">
        <v>42</v>
      </c>
      <c r="B3286" t="s">
        <v>510</v>
      </c>
      <c r="C3286" s="7" t="s">
        <v>1759</v>
      </c>
      <c r="D3286" s="7" t="s">
        <v>18626</v>
      </c>
      <c r="E3286" t="s">
        <v>2238</v>
      </c>
      <c r="F3286" s="7" t="s">
        <v>11</v>
      </c>
      <c r="G3286" s="11" t="s">
        <v>19</v>
      </c>
    </row>
    <row r="3287" spans="1:7" x14ac:dyDescent="0.3">
      <c r="A3287" t="s">
        <v>42</v>
      </c>
      <c r="B3287" t="s">
        <v>510</v>
      </c>
      <c r="C3287" s="7" t="s">
        <v>1857</v>
      </c>
      <c r="D3287" s="7"/>
      <c r="E3287" t="s">
        <v>2498</v>
      </c>
      <c r="F3287" s="7" t="s">
        <v>11</v>
      </c>
      <c r="G3287" s="11" t="s">
        <v>19</v>
      </c>
    </row>
    <row r="3288" spans="1:7" x14ac:dyDescent="0.3">
      <c r="A3288" t="s">
        <v>42</v>
      </c>
      <c r="B3288" t="s">
        <v>510</v>
      </c>
      <c r="C3288" s="7" t="s">
        <v>1881</v>
      </c>
      <c r="D3288" s="7" t="s">
        <v>18627</v>
      </c>
      <c r="E3288" t="s">
        <v>2576</v>
      </c>
      <c r="F3288" s="7" t="s">
        <v>11</v>
      </c>
      <c r="G3288" s="11" t="s">
        <v>19</v>
      </c>
    </row>
    <row r="3289" spans="1:7" x14ac:dyDescent="0.3">
      <c r="A3289" t="s">
        <v>42</v>
      </c>
      <c r="B3289" t="s">
        <v>510</v>
      </c>
      <c r="C3289" s="7" t="s">
        <v>17014</v>
      </c>
      <c r="D3289" s="7"/>
      <c r="E3289" t="s">
        <v>3599</v>
      </c>
      <c r="F3289" s="7" t="s">
        <v>11</v>
      </c>
      <c r="G3289" s="11" t="s">
        <v>19</v>
      </c>
    </row>
    <row r="3290" spans="1:7" x14ac:dyDescent="0.3">
      <c r="A3290" t="s">
        <v>42</v>
      </c>
      <c r="B3290" t="s">
        <v>510</v>
      </c>
      <c r="C3290" s="7" t="s">
        <v>17200</v>
      </c>
      <c r="D3290" s="7"/>
      <c r="E3290" t="s">
        <v>3600</v>
      </c>
      <c r="F3290" s="7" t="s">
        <v>11</v>
      </c>
      <c r="G3290" s="11" t="s">
        <v>19</v>
      </c>
    </row>
    <row r="3291" spans="1:7" x14ac:dyDescent="0.3">
      <c r="A3291" t="s">
        <v>42</v>
      </c>
      <c r="B3291" t="s">
        <v>510</v>
      </c>
      <c r="C3291" s="7" t="s">
        <v>1964</v>
      </c>
      <c r="D3291" s="7" t="s">
        <v>18601</v>
      </c>
      <c r="E3291" t="s">
        <v>2936</v>
      </c>
      <c r="F3291" s="7" t="s">
        <v>11</v>
      </c>
      <c r="G3291" s="11" t="s">
        <v>19</v>
      </c>
    </row>
    <row r="3292" spans="1:7" x14ac:dyDescent="0.3">
      <c r="A3292" t="s">
        <v>42</v>
      </c>
      <c r="B3292" t="s">
        <v>511</v>
      </c>
      <c r="C3292" s="7" t="s">
        <v>11788</v>
      </c>
      <c r="D3292" s="7"/>
      <c r="E3292" t="s">
        <v>3487</v>
      </c>
      <c r="F3292" s="7" t="s">
        <v>6</v>
      </c>
      <c r="G3292" s="11" t="s">
        <v>19</v>
      </c>
    </row>
    <row r="3293" spans="1:7" x14ac:dyDescent="0.3">
      <c r="A3293" t="s">
        <v>42</v>
      </c>
      <c r="B3293" t="s">
        <v>511</v>
      </c>
      <c r="C3293" s="7" t="s">
        <v>12553</v>
      </c>
      <c r="D3293" s="7"/>
      <c r="E3293" t="s">
        <v>2248</v>
      </c>
      <c r="F3293" s="7" t="s">
        <v>11349</v>
      </c>
      <c r="G3293" s="11" t="s">
        <v>19</v>
      </c>
    </row>
    <row r="3294" spans="1:7" x14ac:dyDescent="0.3">
      <c r="A3294" t="s">
        <v>42</v>
      </c>
      <c r="B3294" t="s">
        <v>511</v>
      </c>
      <c r="C3294" s="7" t="s">
        <v>15194</v>
      </c>
      <c r="D3294" s="7"/>
      <c r="E3294" t="s">
        <v>2259</v>
      </c>
      <c r="F3294" s="7" t="s">
        <v>6</v>
      </c>
      <c r="G3294" s="11" t="s">
        <v>19</v>
      </c>
    </row>
    <row r="3295" spans="1:7" x14ac:dyDescent="0.3">
      <c r="A3295" t="s">
        <v>42</v>
      </c>
      <c r="B3295" t="s">
        <v>511</v>
      </c>
      <c r="C3295" s="7" t="s">
        <v>15292</v>
      </c>
      <c r="D3295" s="7"/>
      <c r="E3295" t="s">
        <v>3488</v>
      </c>
      <c r="F3295" s="7" t="s">
        <v>6</v>
      </c>
      <c r="G3295" s="11" t="s">
        <v>19</v>
      </c>
    </row>
    <row r="3296" spans="1:7" x14ac:dyDescent="0.3">
      <c r="A3296" t="s">
        <v>42</v>
      </c>
      <c r="B3296" t="s">
        <v>511</v>
      </c>
      <c r="C3296" s="7" t="s">
        <v>1763</v>
      </c>
      <c r="D3296" s="7" t="s">
        <v>11510</v>
      </c>
      <c r="E3296" t="s">
        <v>2251</v>
      </c>
      <c r="F3296" s="7" t="s">
        <v>11349</v>
      </c>
      <c r="G3296" s="11" t="s">
        <v>19</v>
      </c>
    </row>
    <row r="3297" spans="1:7" x14ac:dyDescent="0.3">
      <c r="A3297" t="s">
        <v>42</v>
      </c>
      <c r="B3297" t="s">
        <v>511</v>
      </c>
      <c r="C3297" s="7" t="s">
        <v>17300</v>
      </c>
      <c r="D3297" s="7"/>
      <c r="E3297" t="s">
        <v>2417</v>
      </c>
      <c r="F3297" s="7" t="s">
        <v>11349</v>
      </c>
      <c r="G3297" s="11" t="s">
        <v>19</v>
      </c>
    </row>
    <row r="3298" spans="1:7" x14ac:dyDescent="0.3">
      <c r="A3298" t="s">
        <v>42</v>
      </c>
      <c r="B3298" t="s">
        <v>511</v>
      </c>
      <c r="C3298" s="7" t="s">
        <v>1727</v>
      </c>
      <c r="D3298" s="7" t="s">
        <v>11511</v>
      </c>
      <c r="E3298" t="s">
        <v>2170</v>
      </c>
      <c r="F3298" s="7" t="s">
        <v>11353</v>
      </c>
      <c r="G3298" s="11" t="s">
        <v>19</v>
      </c>
    </row>
    <row r="3299" spans="1:7" x14ac:dyDescent="0.3">
      <c r="A3299" t="s">
        <v>42</v>
      </c>
      <c r="B3299" t="s">
        <v>511</v>
      </c>
      <c r="C3299" s="7" t="s">
        <v>1764</v>
      </c>
      <c r="D3299" s="7" t="s">
        <v>11509</v>
      </c>
      <c r="E3299" t="s">
        <v>2253</v>
      </c>
      <c r="F3299" s="7" t="s">
        <v>9</v>
      </c>
      <c r="G3299" s="11" t="s">
        <v>19</v>
      </c>
    </row>
    <row r="3300" spans="1:7" x14ac:dyDescent="0.3">
      <c r="A3300" t="s">
        <v>42</v>
      </c>
      <c r="B3300" t="s">
        <v>512</v>
      </c>
      <c r="C3300" s="7" t="s">
        <v>1738</v>
      </c>
      <c r="D3300" s="7"/>
      <c r="E3300" t="s">
        <v>2195</v>
      </c>
      <c r="F3300" s="7" t="s">
        <v>11353</v>
      </c>
      <c r="G3300" s="11" t="s">
        <v>19</v>
      </c>
    </row>
    <row r="3301" spans="1:7" x14ac:dyDescent="0.3">
      <c r="A3301" t="s">
        <v>42</v>
      </c>
      <c r="B3301" t="s">
        <v>512</v>
      </c>
      <c r="C3301" s="7" t="s">
        <v>1724</v>
      </c>
      <c r="D3301" s="7" t="s">
        <v>11533</v>
      </c>
      <c r="E3301" t="s">
        <v>2164</v>
      </c>
      <c r="F3301" s="7" t="s">
        <v>11353</v>
      </c>
      <c r="G3301" s="11" t="s">
        <v>19</v>
      </c>
    </row>
    <row r="3302" spans="1:7" x14ac:dyDescent="0.3">
      <c r="A3302" t="s">
        <v>42</v>
      </c>
      <c r="B3302" t="s">
        <v>512</v>
      </c>
      <c r="C3302" s="7" t="s">
        <v>13101</v>
      </c>
      <c r="D3302" s="7"/>
      <c r="E3302" t="s">
        <v>3495</v>
      </c>
      <c r="F3302" s="7" t="s">
        <v>11353</v>
      </c>
      <c r="G3302" s="11" t="s">
        <v>19</v>
      </c>
    </row>
    <row r="3303" spans="1:7" x14ac:dyDescent="0.3">
      <c r="A3303" t="s">
        <v>42</v>
      </c>
      <c r="B3303" t="s">
        <v>512</v>
      </c>
      <c r="C3303" s="7" t="s">
        <v>1726</v>
      </c>
      <c r="D3303" s="7" t="s">
        <v>11520</v>
      </c>
      <c r="E3303" t="s">
        <v>2169</v>
      </c>
      <c r="F3303" s="7" t="s">
        <v>11353</v>
      </c>
      <c r="G3303" s="11" t="s">
        <v>19</v>
      </c>
    </row>
    <row r="3304" spans="1:7" x14ac:dyDescent="0.3">
      <c r="A3304" t="s">
        <v>42</v>
      </c>
      <c r="B3304" t="s">
        <v>512</v>
      </c>
      <c r="C3304" s="7" t="s">
        <v>16607</v>
      </c>
      <c r="D3304" s="7"/>
      <c r="E3304" t="s">
        <v>2982</v>
      </c>
      <c r="F3304" s="7" t="s">
        <v>11353</v>
      </c>
      <c r="G3304" s="11" t="s">
        <v>19</v>
      </c>
    </row>
    <row r="3305" spans="1:7" x14ac:dyDescent="0.3">
      <c r="A3305" t="s">
        <v>42</v>
      </c>
      <c r="B3305" t="s">
        <v>512</v>
      </c>
      <c r="C3305" s="7" t="s">
        <v>1727</v>
      </c>
      <c r="D3305" s="7" t="s">
        <v>11511</v>
      </c>
      <c r="E3305" t="s">
        <v>2170</v>
      </c>
      <c r="F3305" s="7" t="s">
        <v>11353</v>
      </c>
      <c r="G3305" s="11" t="s">
        <v>19</v>
      </c>
    </row>
    <row r="3306" spans="1:7" x14ac:dyDescent="0.3">
      <c r="A3306" t="s">
        <v>42</v>
      </c>
      <c r="B3306" t="s">
        <v>513</v>
      </c>
      <c r="C3306" s="7" t="s">
        <v>11615</v>
      </c>
      <c r="D3306" s="7"/>
      <c r="E3306" t="s">
        <v>3601</v>
      </c>
      <c r="F3306" s="7" t="s">
        <v>9</v>
      </c>
      <c r="G3306" s="11" t="s">
        <v>19</v>
      </c>
    </row>
    <row r="3307" spans="1:7" x14ac:dyDescent="0.3">
      <c r="A3307" t="s">
        <v>42</v>
      </c>
      <c r="B3307" t="s">
        <v>513</v>
      </c>
      <c r="C3307" s="7" t="s">
        <v>13341</v>
      </c>
      <c r="D3307" s="7"/>
      <c r="E3307" t="s">
        <v>3602</v>
      </c>
      <c r="F3307" s="7" t="s">
        <v>9</v>
      </c>
      <c r="G3307" s="11" t="s">
        <v>19</v>
      </c>
    </row>
    <row r="3308" spans="1:7" x14ac:dyDescent="0.3">
      <c r="A3308" t="s">
        <v>42</v>
      </c>
      <c r="B3308" t="s">
        <v>513</v>
      </c>
      <c r="C3308" s="7" t="s">
        <v>1821</v>
      </c>
      <c r="D3308" s="7" t="s">
        <v>11551</v>
      </c>
      <c r="E3308" t="s">
        <v>2359</v>
      </c>
      <c r="F3308" s="7" t="s">
        <v>9</v>
      </c>
      <c r="G3308" s="11" t="s">
        <v>19</v>
      </c>
    </row>
    <row r="3309" spans="1:7" x14ac:dyDescent="0.3">
      <c r="A3309" t="s">
        <v>42</v>
      </c>
      <c r="B3309" t="s">
        <v>513</v>
      </c>
      <c r="C3309" s="7" t="s">
        <v>14127</v>
      </c>
      <c r="D3309" s="7"/>
      <c r="E3309" t="s">
        <v>3012</v>
      </c>
      <c r="F3309" s="7" t="s">
        <v>9</v>
      </c>
      <c r="G3309" s="11" t="s">
        <v>19</v>
      </c>
    </row>
    <row r="3310" spans="1:7" x14ac:dyDescent="0.3">
      <c r="A3310" t="s">
        <v>42</v>
      </c>
      <c r="B3310" t="s">
        <v>513</v>
      </c>
      <c r="C3310" s="7" t="s">
        <v>14388</v>
      </c>
      <c r="D3310" s="7"/>
      <c r="E3310" t="s">
        <v>3083</v>
      </c>
      <c r="F3310" s="7" t="s">
        <v>9</v>
      </c>
      <c r="G3310" s="11" t="s">
        <v>19</v>
      </c>
    </row>
    <row r="3311" spans="1:7" x14ac:dyDescent="0.3">
      <c r="A3311" t="s">
        <v>42</v>
      </c>
      <c r="B3311" t="s">
        <v>513</v>
      </c>
      <c r="C3311" s="7" t="s">
        <v>15755</v>
      </c>
      <c r="D3311" s="7"/>
      <c r="E3311" t="s">
        <v>3603</v>
      </c>
      <c r="F3311" s="7" t="s">
        <v>9</v>
      </c>
      <c r="G3311" s="11" t="s">
        <v>19</v>
      </c>
    </row>
    <row r="3312" spans="1:7" x14ac:dyDescent="0.3">
      <c r="A3312" t="s">
        <v>42</v>
      </c>
      <c r="B3312" t="s">
        <v>513</v>
      </c>
      <c r="C3312" s="7" t="s">
        <v>16874</v>
      </c>
      <c r="D3312" s="7"/>
      <c r="E3312" t="s">
        <v>3604</v>
      </c>
      <c r="F3312" s="7" t="s">
        <v>9</v>
      </c>
      <c r="G3312" s="11" t="s">
        <v>19</v>
      </c>
    </row>
    <row r="3313" spans="1:7" x14ac:dyDescent="0.3">
      <c r="A3313" t="s">
        <v>42</v>
      </c>
      <c r="B3313" t="s">
        <v>514</v>
      </c>
      <c r="C3313" s="7" t="s">
        <v>11956</v>
      </c>
      <c r="D3313" s="7"/>
      <c r="E3313" t="s">
        <v>3542</v>
      </c>
      <c r="F3313" s="7" t="s">
        <v>9</v>
      </c>
      <c r="G3313" s="11" t="s">
        <v>19</v>
      </c>
    </row>
    <row r="3314" spans="1:7" x14ac:dyDescent="0.3">
      <c r="A3314" t="s">
        <v>42</v>
      </c>
      <c r="B3314" t="s">
        <v>514</v>
      </c>
      <c r="C3314" s="7" t="s">
        <v>12278</v>
      </c>
      <c r="D3314" s="7"/>
      <c r="E3314" t="s">
        <v>3543</v>
      </c>
      <c r="F3314" s="7" t="s">
        <v>9</v>
      </c>
      <c r="G3314" s="11" t="s">
        <v>19</v>
      </c>
    </row>
    <row r="3315" spans="1:7" x14ac:dyDescent="0.3">
      <c r="A3315" t="s">
        <v>42</v>
      </c>
      <c r="B3315" t="s">
        <v>514</v>
      </c>
      <c r="C3315" s="7" t="s">
        <v>1820</v>
      </c>
      <c r="D3315" s="7" t="s">
        <v>18646</v>
      </c>
      <c r="E3315" t="s">
        <v>2357</v>
      </c>
      <c r="F3315" s="7" t="s">
        <v>9</v>
      </c>
      <c r="G3315" s="11" t="s">
        <v>19</v>
      </c>
    </row>
    <row r="3316" spans="1:7" x14ac:dyDescent="0.3">
      <c r="A3316" t="s">
        <v>42</v>
      </c>
      <c r="B3316" t="s">
        <v>514</v>
      </c>
      <c r="C3316" s="7" t="s">
        <v>13207</v>
      </c>
      <c r="D3316" s="7"/>
      <c r="E3316" t="s">
        <v>3573</v>
      </c>
      <c r="F3316" s="7" t="s">
        <v>9</v>
      </c>
      <c r="G3316" s="11" t="s">
        <v>19</v>
      </c>
    </row>
    <row r="3317" spans="1:7" x14ac:dyDescent="0.3">
      <c r="A3317" t="s">
        <v>42</v>
      </c>
      <c r="B3317" t="s">
        <v>514</v>
      </c>
      <c r="C3317" s="7" t="s">
        <v>1821</v>
      </c>
      <c r="D3317" s="7" t="s">
        <v>11551</v>
      </c>
      <c r="E3317" t="s">
        <v>2359</v>
      </c>
      <c r="F3317" s="7" t="s">
        <v>9</v>
      </c>
      <c r="G3317" s="11" t="s">
        <v>19</v>
      </c>
    </row>
    <row r="3318" spans="1:7" x14ac:dyDescent="0.3">
      <c r="A3318" t="s">
        <v>42</v>
      </c>
      <c r="B3318" t="s">
        <v>514</v>
      </c>
      <c r="C3318" s="7" t="s">
        <v>1822</v>
      </c>
      <c r="D3318" s="7" t="s">
        <v>18536</v>
      </c>
      <c r="E3318" t="s">
        <v>2360</v>
      </c>
      <c r="F3318" s="7" t="s">
        <v>9</v>
      </c>
      <c r="G3318" s="11" t="s">
        <v>19</v>
      </c>
    </row>
    <row r="3319" spans="1:7" x14ac:dyDescent="0.3">
      <c r="A3319" t="s">
        <v>42</v>
      </c>
      <c r="B3319" t="s">
        <v>514</v>
      </c>
      <c r="C3319" s="7" t="s">
        <v>1954</v>
      </c>
      <c r="D3319" s="7" t="s">
        <v>18537</v>
      </c>
      <c r="E3319" t="s">
        <v>2889</v>
      </c>
      <c r="F3319" s="7" t="s">
        <v>9</v>
      </c>
      <c r="G3319" s="11" t="s">
        <v>19</v>
      </c>
    </row>
    <row r="3320" spans="1:7" x14ac:dyDescent="0.3">
      <c r="A3320" t="s">
        <v>42</v>
      </c>
      <c r="B3320" t="s">
        <v>514</v>
      </c>
      <c r="C3320" s="7" t="s">
        <v>17068</v>
      </c>
      <c r="D3320" s="7"/>
      <c r="E3320" t="s">
        <v>3575</v>
      </c>
      <c r="F3320" s="7" t="s">
        <v>9</v>
      </c>
      <c r="G3320" s="11" t="s">
        <v>19</v>
      </c>
    </row>
    <row r="3321" spans="1:7" x14ac:dyDescent="0.3">
      <c r="A3321" t="s">
        <v>42</v>
      </c>
      <c r="B3321" t="s">
        <v>514</v>
      </c>
      <c r="C3321" s="7" t="s">
        <v>1823</v>
      </c>
      <c r="D3321" s="7" t="s">
        <v>18410</v>
      </c>
      <c r="E3321" t="s">
        <v>2363</v>
      </c>
      <c r="F3321" s="7" t="s">
        <v>9</v>
      </c>
      <c r="G3321" s="11" t="s">
        <v>19</v>
      </c>
    </row>
    <row r="3322" spans="1:7" x14ac:dyDescent="0.3">
      <c r="A3322" t="s">
        <v>42</v>
      </c>
      <c r="B3322" t="s">
        <v>515</v>
      </c>
      <c r="C3322" s="7" t="s">
        <v>14505</v>
      </c>
      <c r="D3322" s="7"/>
      <c r="E3322" t="s">
        <v>3482</v>
      </c>
      <c r="F3322" s="7" t="s">
        <v>11</v>
      </c>
      <c r="G3322" s="11" t="s">
        <v>19</v>
      </c>
    </row>
    <row r="3323" spans="1:7" x14ac:dyDescent="0.3">
      <c r="A3323" t="s">
        <v>42</v>
      </c>
      <c r="B3323" t="s">
        <v>515</v>
      </c>
      <c r="C3323" s="7" t="s">
        <v>1755</v>
      </c>
      <c r="D3323" s="7" t="s">
        <v>11513</v>
      </c>
      <c r="E3323" t="s">
        <v>2231</v>
      </c>
      <c r="F3323" s="7" t="s">
        <v>11</v>
      </c>
      <c r="G3323" s="11" t="s">
        <v>19</v>
      </c>
    </row>
    <row r="3324" spans="1:7" x14ac:dyDescent="0.3">
      <c r="A3324" t="s">
        <v>42</v>
      </c>
      <c r="B3324" t="s">
        <v>516</v>
      </c>
      <c r="C3324" s="7" t="s">
        <v>13179</v>
      </c>
      <c r="D3324" s="7"/>
      <c r="E3324" t="s">
        <v>3605</v>
      </c>
      <c r="F3324" s="7" t="s">
        <v>9</v>
      </c>
      <c r="G3324" s="11" t="s">
        <v>19</v>
      </c>
    </row>
    <row r="3325" spans="1:7" x14ac:dyDescent="0.3">
      <c r="A3325" t="s">
        <v>42</v>
      </c>
      <c r="B3325" t="s">
        <v>516</v>
      </c>
      <c r="C3325" s="7" t="s">
        <v>1763</v>
      </c>
      <c r="D3325" s="7" t="s">
        <v>11510</v>
      </c>
      <c r="E3325" t="s">
        <v>2251</v>
      </c>
      <c r="F3325" s="7" t="s">
        <v>11349</v>
      </c>
      <c r="G3325" s="11" t="s">
        <v>19</v>
      </c>
    </row>
    <row r="3326" spans="1:7" x14ac:dyDescent="0.3">
      <c r="A3326" t="s">
        <v>42</v>
      </c>
      <c r="B3326" t="s">
        <v>516</v>
      </c>
      <c r="C3326" s="7" t="s">
        <v>1764</v>
      </c>
      <c r="D3326" s="7" t="s">
        <v>11509</v>
      </c>
      <c r="E3326" t="s">
        <v>2253</v>
      </c>
      <c r="F3326" s="7" t="s">
        <v>9</v>
      </c>
      <c r="G3326" s="11" t="s">
        <v>19</v>
      </c>
    </row>
    <row r="3327" spans="1:7" x14ac:dyDescent="0.3">
      <c r="A3327" t="s">
        <v>42</v>
      </c>
      <c r="B3327" t="s">
        <v>517</v>
      </c>
      <c r="C3327" s="7" t="s">
        <v>1716</v>
      </c>
      <c r="D3327" s="7" t="s">
        <v>11524</v>
      </c>
      <c r="E3327" t="s">
        <v>2143</v>
      </c>
      <c r="F3327" s="7" t="s">
        <v>9</v>
      </c>
      <c r="G3327" s="11" t="s">
        <v>19</v>
      </c>
    </row>
    <row r="3328" spans="1:7" x14ac:dyDescent="0.3">
      <c r="A3328" t="s">
        <v>42</v>
      </c>
      <c r="B3328" t="s">
        <v>517</v>
      </c>
      <c r="C3328" s="7" t="s">
        <v>1977</v>
      </c>
      <c r="D3328" s="7" t="s">
        <v>18520</v>
      </c>
      <c r="E3328" t="s">
        <v>3009</v>
      </c>
      <c r="F3328" s="7" t="s">
        <v>9</v>
      </c>
      <c r="G3328" s="11" t="s">
        <v>19</v>
      </c>
    </row>
    <row r="3329" spans="1:7" x14ac:dyDescent="0.3">
      <c r="A3329" t="s">
        <v>42</v>
      </c>
      <c r="B3329" t="s">
        <v>517</v>
      </c>
      <c r="C3329" s="7" t="s">
        <v>14174</v>
      </c>
      <c r="D3329" s="7"/>
      <c r="E3329" t="s">
        <v>3606</v>
      </c>
      <c r="F3329" s="7" t="s">
        <v>9</v>
      </c>
      <c r="G3329" s="11" t="s">
        <v>19</v>
      </c>
    </row>
    <row r="3330" spans="1:7" x14ac:dyDescent="0.3">
      <c r="A3330" t="s">
        <v>42</v>
      </c>
      <c r="B3330" t="s">
        <v>518</v>
      </c>
      <c r="C3330" s="7" t="s">
        <v>1853</v>
      </c>
      <c r="D3330" s="7" t="s">
        <v>11522</v>
      </c>
      <c r="E3330" t="s">
        <v>2471</v>
      </c>
      <c r="F3330" s="7" t="s">
        <v>6</v>
      </c>
      <c r="G3330" s="11" t="s">
        <v>19</v>
      </c>
    </row>
    <row r="3331" spans="1:7" x14ac:dyDescent="0.3">
      <c r="A3331" t="s">
        <v>42</v>
      </c>
      <c r="B3331" t="s">
        <v>518</v>
      </c>
      <c r="C3331" s="7" t="s">
        <v>1716</v>
      </c>
      <c r="D3331" s="7" t="s">
        <v>11524</v>
      </c>
      <c r="E3331" t="s">
        <v>2143</v>
      </c>
      <c r="F3331" s="7" t="s">
        <v>9</v>
      </c>
      <c r="G3331" s="11" t="s">
        <v>19</v>
      </c>
    </row>
    <row r="3332" spans="1:7" x14ac:dyDescent="0.3">
      <c r="A3332" t="s">
        <v>42</v>
      </c>
      <c r="B3332" t="s">
        <v>518</v>
      </c>
      <c r="C3332" s="7" t="s">
        <v>1715</v>
      </c>
      <c r="D3332" s="7" t="s">
        <v>18598</v>
      </c>
      <c r="E3332" t="s">
        <v>2139</v>
      </c>
      <c r="F3332" s="7" t="s">
        <v>10</v>
      </c>
      <c r="G3332" s="11" t="s">
        <v>19</v>
      </c>
    </row>
    <row r="3333" spans="1:7" x14ac:dyDescent="0.3">
      <c r="A3333" t="s">
        <v>42</v>
      </c>
      <c r="B3333" t="s">
        <v>518</v>
      </c>
      <c r="C3333" s="7" t="s">
        <v>15885</v>
      </c>
      <c r="D3333" s="7"/>
      <c r="E3333" t="s">
        <v>3540</v>
      </c>
      <c r="F3333" s="7" t="s">
        <v>11</v>
      </c>
      <c r="G3333" s="11" t="s">
        <v>19</v>
      </c>
    </row>
    <row r="3334" spans="1:7" x14ac:dyDescent="0.3">
      <c r="A3334" t="s">
        <v>42</v>
      </c>
      <c r="B3334" t="s">
        <v>518</v>
      </c>
      <c r="C3334" s="7" t="s">
        <v>1788</v>
      </c>
      <c r="D3334" s="7" t="s">
        <v>11521</v>
      </c>
      <c r="E3334" t="s">
        <v>2297</v>
      </c>
      <c r="F3334" s="7" t="s">
        <v>11349</v>
      </c>
      <c r="G3334" s="11" t="s">
        <v>19</v>
      </c>
    </row>
    <row r="3335" spans="1:7" x14ac:dyDescent="0.3">
      <c r="A3335" t="s">
        <v>42</v>
      </c>
      <c r="B3335" t="s">
        <v>519</v>
      </c>
      <c r="C3335" s="7" t="s">
        <v>1711</v>
      </c>
      <c r="D3335" s="7" t="s">
        <v>11534</v>
      </c>
      <c r="E3335" t="s">
        <v>2120</v>
      </c>
      <c r="F3335" s="7" t="s">
        <v>6</v>
      </c>
      <c r="G3335" s="11" t="s">
        <v>19</v>
      </c>
    </row>
    <row r="3336" spans="1:7" x14ac:dyDescent="0.3">
      <c r="A3336" t="s">
        <v>42</v>
      </c>
      <c r="B3336" t="s">
        <v>519</v>
      </c>
      <c r="C3336" s="7" t="s">
        <v>17191</v>
      </c>
      <c r="D3336" s="7"/>
      <c r="E3336" t="s">
        <v>3607</v>
      </c>
      <c r="F3336" s="7" t="s">
        <v>6</v>
      </c>
      <c r="G3336" s="11" t="s">
        <v>19</v>
      </c>
    </row>
    <row r="3337" spans="1:7" x14ac:dyDescent="0.3">
      <c r="A3337" t="s">
        <v>42</v>
      </c>
      <c r="B3337" t="s">
        <v>519</v>
      </c>
      <c r="C3337" s="7" t="s">
        <v>17320</v>
      </c>
      <c r="D3337" s="7"/>
      <c r="E3337" t="s">
        <v>3608</v>
      </c>
      <c r="F3337" s="7" t="s">
        <v>6</v>
      </c>
      <c r="G3337" s="11" t="s">
        <v>19</v>
      </c>
    </row>
    <row r="3338" spans="1:7" x14ac:dyDescent="0.3">
      <c r="A3338" t="s">
        <v>42</v>
      </c>
      <c r="B3338" t="s">
        <v>519</v>
      </c>
      <c r="C3338" s="7" t="s">
        <v>17565</v>
      </c>
      <c r="D3338" s="7"/>
      <c r="E3338" t="s">
        <v>3330</v>
      </c>
      <c r="F3338" s="7" t="s">
        <v>6</v>
      </c>
      <c r="G3338" s="11" t="s">
        <v>19</v>
      </c>
    </row>
    <row r="3339" spans="1:7" x14ac:dyDescent="0.3">
      <c r="A3339" t="s">
        <v>42</v>
      </c>
      <c r="B3339" t="s">
        <v>519</v>
      </c>
      <c r="C3339" s="7" t="s">
        <v>18391</v>
      </c>
      <c r="D3339" s="7"/>
      <c r="E3339" t="s">
        <v>3126</v>
      </c>
      <c r="F3339" s="7" t="s">
        <v>6</v>
      </c>
      <c r="G3339" s="11" t="s">
        <v>19</v>
      </c>
    </row>
    <row r="3340" spans="1:7" x14ac:dyDescent="0.3">
      <c r="A3340" t="s">
        <v>42</v>
      </c>
      <c r="B3340" t="s">
        <v>520</v>
      </c>
      <c r="C3340" s="7" t="s">
        <v>11786</v>
      </c>
      <c r="D3340" s="7"/>
      <c r="E3340" t="s">
        <v>3614</v>
      </c>
      <c r="F3340" s="7" t="s">
        <v>6</v>
      </c>
      <c r="G3340" s="11" t="s">
        <v>19</v>
      </c>
    </row>
    <row r="3341" spans="1:7" x14ac:dyDescent="0.3">
      <c r="A3341" t="s">
        <v>42</v>
      </c>
      <c r="B3341" t="s">
        <v>520</v>
      </c>
      <c r="C3341" s="7" t="s">
        <v>1853</v>
      </c>
      <c r="D3341" s="7" t="s">
        <v>11522</v>
      </c>
      <c r="E3341" t="s">
        <v>2471</v>
      </c>
      <c r="F3341" s="7" t="s">
        <v>6</v>
      </c>
      <c r="G3341" s="11" t="s">
        <v>19</v>
      </c>
    </row>
    <row r="3342" spans="1:7" x14ac:dyDescent="0.3">
      <c r="A3342" t="s">
        <v>42</v>
      </c>
      <c r="B3342" t="s">
        <v>520</v>
      </c>
      <c r="C3342" s="7" t="s">
        <v>12908</v>
      </c>
      <c r="D3342" s="7"/>
      <c r="E3342" t="s">
        <v>3237</v>
      </c>
      <c r="F3342" s="7" t="s">
        <v>6</v>
      </c>
      <c r="G3342" s="11" t="s">
        <v>19</v>
      </c>
    </row>
    <row r="3343" spans="1:7" x14ac:dyDescent="0.3">
      <c r="A3343" t="s">
        <v>42</v>
      </c>
      <c r="B3343" t="s">
        <v>520</v>
      </c>
      <c r="C3343" s="7" t="s">
        <v>13079</v>
      </c>
      <c r="D3343" s="7"/>
      <c r="E3343" t="s">
        <v>3615</v>
      </c>
      <c r="F3343" s="7" t="s">
        <v>6</v>
      </c>
      <c r="G3343" s="11" t="s">
        <v>19</v>
      </c>
    </row>
    <row r="3344" spans="1:7" x14ac:dyDescent="0.3">
      <c r="A3344" t="s">
        <v>42</v>
      </c>
      <c r="B3344" t="s">
        <v>520</v>
      </c>
      <c r="C3344" s="7" t="s">
        <v>15125</v>
      </c>
      <c r="D3344" s="7"/>
      <c r="E3344" t="s">
        <v>2706</v>
      </c>
      <c r="F3344" s="7" t="s">
        <v>6</v>
      </c>
      <c r="G3344" s="11" t="s">
        <v>19</v>
      </c>
    </row>
    <row r="3345" spans="1:7" x14ac:dyDescent="0.3">
      <c r="A3345" t="s">
        <v>42</v>
      </c>
      <c r="B3345" t="s">
        <v>520</v>
      </c>
      <c r="C3345" s="7" t="s">
        <v>15276</v>
      </c>
      <c r="D3345" s="7"/>
      <c r="E3345" t="s">
        <v>3616</v>
      </c>
      <c r="F3345" s="7" t="s">
        <v>6</v>
      </c>
      <c r="G3345" s="11" t="s">
        <v>19</v>
      </c>
    </row>
    <row r="3346" spans="1:7" x14ac:dyDescent="0.3">
      <c r="A3346" t="s">
        <v>42</v>
      </c>
      <c r="B3346" t="s">
        <v>520</v>
      </c>
      <c r="C3346" s="7" t="s">
        <v>2042</v>
      </c>
      <c r="D3346" s="7" t="s">
        <v>18413</v>
      </c>
      <c r="E3346" t="s">
        <v>3429</v>
      </c>
      <c r="F3346" s="7" t="s">
        <v>6</v>
      </c>
      <c r="G3346" s="11" t="s">
        <v>19</v>
      </c>
    </row>
    <row r="3347" spans="1:7" x14ac:dyDescent="0.3">
      <c r="A3347" t="s">
        <v>42</v>
      </c>
      <c r="B3347" t="s">
        <v>520</v>
      </c>
      <c r="C3347" s="7" t="s">
        <v>16908</v>
      </c>
      <c r="D3347" s="7"/>
      <c r="E3347" t="s">
        <v>2707</v>
      </c>
      <c r="F3347" s="7" t="s">
        <v>6</v>
      </c>
      <c r="G3347" s="11" t="s">
        <v>19</v>
      </c>
    </row>
    <row r="3348" spans="1:7" x14ac:dyDescent="0.3">
      <c r="A3348" t="s">
        <v>42</v>
      </c>
      <c r="B3348" t="s">
        <v>520</v>
      </c>
      <c r="C3348" s="7" t="s">
        <v>17221</v>
      </c>
      <c r="D3348" s="7"/>
      <c r="E3348" t="s">
        <v>3617</v>
      </c>
      <c r="F3348" s="7" t="s">
        <v>6</v>
      </c>
      <c r="G3348" s="11" t="s">
        <v>19</v>
      </c>
    </row>
    <row r="3349" spans="1:7" x14ac:dyDescent="0.3">
      <c r="A3349" t="s">
        <v>42</v>
      </c>
      <c r="B3349" t="s">
        <v>520</v>
      </c>
      <c r="C3349" s="7" t="s">
        <v>17341</v>
      </c>
      <c r="D3349" s="7"/>
      <c r="E3349" t="s">
        <v>3300</v>
      </c>
      <c r="F3349" s="7" t="s">
        <v>6</v>
      </c>
      <c r="G3349" s="11" t="s">
        <v>19</v>
      </c>
    </row>
    <row r="3350" spans="1:7" x14ac:dyDescent="0.3">
      <c r="A3350" t="s">
        <v>42</v>
      </c>
      <c r="B3350" t="s">
        <v>520</v>
      </c>
      <c r="C3350" s="7" t="s">
        <v>17529</v>
      </c>
      <c r="D3350" s="7"/>
      <c r="E3350" t="s">
        <v>3618</v>
      </c>
      <c r="F3350" s="7" t="s">
        <v>6</v>
      </c>
      <c r="G3350" s="11" t="s">
        <v>19</v>
      </c>
    </row>
    <row r="3351" spans="1:7" x14ac:dyDescent="0.3">
      <c r="A3351" t="s">
        <v>42</v>
      </c>
      <c r="B3351" t="s">
        <v>520</v>
      </c>
      <c r="C3351" s="7" t="s">
        <v>17545</v>
      </c>
      <c r="D3351" s="7"/>
      <c r="E3351" t="s">
        <v>2709</v>
      </c>
      <c r="F3351" s="7" t="s">
        <v>6</v>
      </c>
      <c r="G3351" s="11" t="s">
        <v>19</v>
      </c>
    </row>
    <row r="3352" spans="1:7" x14ac:dyDescent="0.3">
      <c r="A3352" t="s">
        <v>42</v>
      </c>
      <c r="B3352" t="s">
        <v>520</v>
      </c>
      <c r="C3352" s="7" t="s">
        <v>17979</v>
      </c>
      <c r="D3352" s="7"/>
      <c r="E3352" t="s">
        <v>3619</v>
      </c>
      <c r="F3352" s="7" t="s">
        <v>6</v>
      </c>
      <c r="G3352" s="11" t="s">
        <v>19</v>
      </c>
    </row>
    <row r="3353" spans="1:7" x14ac:dyDescent="0.3">
      <c r="A3353" t="s">
        <v>42</v>
      </c>
      <c r="B3353" t="s">
        <v>521</v>
      </c>
      <c r="C3353" s="7" t="s">
        <v>2062</v>
      </c>
      <c r="D3353" s="7"/>
      <c r="E3353" t="s">
        <v>3620</v>
      </c>
      <c r="F3353" s="7" t="s">
        <v>11349</v>
      </c>
      <c r="G3353" s="11" t="s">
        <v>19</v>
      </c>
    </row>
    <row r="3354" spans="1:7" x14ac:dyDescent="0.3">
      <c r="A3354" t="s">
        <v>42</v>
      </c>
      <c r="B3354" t="s">
        <v>522</v>
      </c>
      <c r="C3354" s="7" t="s">
        <v>11598</v>
      </c>
      <c r="D3354" s="7"/>
      <c r="E3354" t="s">
        <v>3621</v>
      </c>
      <c r="F3354" s="7" t="s">
        <v>11349</v>
      </c>
      <c r="G3354" s="11" t="s">
        <v>19</v>
      </c>
    </row>
    <row r="3355" spans="1:7" x14ac:dyDescent="0.3">
      <c r="A3355" t="s">
        <v>42</v>
      </c>
      <c r="B3355" t="s">
        <v>522</v>
      </c>
      <c r="C3355" s="7" t="s">
        <v>12003</v>
      </c>
      <c r="D3355" s="7"/>
      <c r="E3355" t="s">
        <v>2812</v>
      </c>
      <c r="F3355" s="7" t="s">
        <v>11349</v>
      </c>
      <c r="G3355" s="11" t="s">
        <v>19</v>
      </c>
    </row>
    <row r="3356" spans="1:7" x14ac:dyDescent="0.3">
      <c r="A3356" t="s">
        <v>42</v>
      </c>
      <c r="B3356" t="s">
        <v>522</v>
      </c>
      <c r="C3356" s="7" t="s">
        <v>1989</v>
      </c>
      <c r="D3356" s="7" t="s">
        <v>18496</v>
      </c>
      <c r="E3356" t="s">
        <v>3064</v>
      </c>
      <c r="F3356" s="7" t="s">
        <v>11349</v>
      </c>
      <c r="G3356" s="11" t="s">
        <v>19</v>
      </c>
    </row>
    <row r="3357" spans="1:7" x14ac:dyDescent="0.3">
      <c r="A3357" t="s">
        <v>42</v>
      </c>
      <c r="B3357" t="s">
        <v>522</v>
      </c>
      <c r="C3357" s="7" t="s">
        <v>1835</v>
      </c>
      <c r="D3357" s="7" t="s">
        <v>18474</v>
      </c>
      <c r="E3357" t="s">
        <v>2408</v>
      </c>
      <c r="F3357" s="7" t="s">
        <v>11349</v>
      </c>
      <c r="G3357" s="11" t="s">
        <v>19</v>
      </c>
    </row>
    <row r="3358" spans="1:7" x14ac:dyDescent="0.3">
      <c r="A3358" t="s">
        <v>42</v>
      </c>
      <c r="B3358" t="s">
        <v>522</v>
      </c>
      <c r="C3358" s="7" t="s">
        <v>1788</v>
      </c>
      <c r="D3358" s="7" t="s">
        <v>11521</v>
      </c>
      <c r="E3358" t="s">
        <v>2297</v>
      </c>
      <c r="F3358" s="7" t="s">
        <v>11349</v>
      </c>
      <c r="G3358" s="11" t="s">
        <v>19</v>
      </c>
    </row>
    <row r="3359" spans="1:7" x14ac:dyDescent="0.3">
      <c r="A3359" t="s">
        <v>42</v>
      </c>
      <c r="B3359" t="s">
        <v>522</v>
      </c>
      <c r="C3359" s="7" t="s">
        <v>1938</v>
      </c>
      <c r="D3359" s="7" t="s">
        <v>18475</v>
      </c>
      <c r="E3359" t="s">
        <v>2821</v>
      </c>
      <c r="F3359" s="7" t="s">
        <v>11349</v>
      </c>
      <c r="G3359" s="11" t="s">
        <v>19</v>
      </c>
    </row>
    <row r="3360" spans="1:7" x14ac:dyDescent="0.3">
      <c r="A3360" t="s">
        <v>42</v>
      </c>
      <c r="B3360" t="s">
        <v>523</v>
      </c>
      <c r="C3360" s="7" t="s">
        <v>11561</v>
      </c>
      <c r="D3360" s="7"/>
      <c r="E3360" t="s">
        <v>3622</v>
      </c>
      <c r="F3360" s="7" t="s">
        <v>11</v>
      </c>
      <c r="G3360" s="11" t="s">
        <v>19</v>
      </c>
    </row>
    <row r="3361" spans="1:7" x14ac:dyDescent="0.3">
      <c r="A3361" t="s">
        <v>42</v>
      </c>
      <c r="B3361" t="s">
        <v>523</v>
      </c>
      <c r="C3361" s="7" t="s">
        <v>11650</v>
      </c>
      <c r="D3361" s="7"/>
      <c r="E3361" t="s">
        <v>3623</v>
      </c>
      <c r="F3361" s="7" t="s">
        <v>11</v>
      </c>
      <c r="G3361" s="11" t="s">
        <v>19</v>
      </c>
    </row>
    <row r="3362" spans="1:7" x14ac:dyDescent="0.3">
      <c r="A3362" t="s">
        <v>42</v>
      </c>
      <c r="B3362" t="s">
        <v>523</v>
      </c>
      <c r="C3362" s="7" t="s">
        <v>11691</v>
      </c>
      <c r="D3362" s="7"/>
      <c r="E3362" t="s">
        <v>3624</v>
      </c>
      <c r="F3362" s="7" t="s">
        <v>11</v>
      </c>
      <c r="G3362" s="11" t="s">
        <v>19</v>
      </c>
    </row>
    <row r="3363" spans="1:7" x14ac:dyDescent="0.3">
      <c r="A3363" t="s">
        <v>42</v>
      </c>
      <c r="B3363" t="s">
        <v>523</v>
      </c>
      <c r="C3363" s="7" t="s">
        <v>1845</v>
      </c>
      <c r="D3363" s="7" t="s">
        <v>11544</v>
      </c>
      <c r="E3363" t="s">
        <v>2443</v>
      </c>
      <c r="F3363" s="7" t="s">
        <v>11</v>
      </c>
      <c r="G3363" s="11" t="s">
        <v>19</v>
      </c>
    </row>
    <row r="3364" spans="1:7" x14ac:dyDescent="0.3">
      <c r="A3364" t="s">
        <v>42</v>
      </c>
      <c r="B3364" t="s">
        <v>523</v>
      </c>
      <c r="C3364" s="7" t="s">
        <v>13625</v>
      </c>
      <c r="D3364" s="7"/>
      <c r="E3364" t="s">
        <v>2913</v>
      </c>
      <c r="F3364" s="7" t="s">
        <v>11</v>
      </c>
      <c r="G3364" s="11" t="s">
        <v>19</v>
      </c>
    </row>
    <row r="3365" spans="1:7" x14ac:dyDescent="0.3">
      <c r="A3365" t="s">
        <v>42</v>
      </c>
      <c r="B3365" t="s">
        <v>523</v>
      </c>
      <c r="C3365" s="7" t="s">
        <v>13713</v>
      </c>
      <c r="D3365" s="7"/>
      <c r="E3365" t="s">
        <v>3514</v>
      </c>
      <c r="F3365" s="7" t="s">
        <v>11</v>
      </c>
      <c r="G3365" s="11" t="s">
        <v>19</v>
      </c>
    </row>
    <row r="3366" spans="1:7" x14ac:dyDescent="0.3">
      <c r="A3366" t="s">
        <v>42</v>
      </c>
      <c r="B3366" t="s">
        <v>523</v>
      </c>
      <c r="C3366" s="7" t="s">
        <v>1961</v>
      </c>
      <c r="D3366" s="7" t="s">
        <v>18552</v>
      </c>
      <c r="E3366" t="s">
        <v>2914</v>
      </c>
      <c r="F3366" s="7" t="s">
        <v>11</v>
      </c>
      <c r="G3366" s="11" t="s">
        <v>19</v>
      </c>
    </row>
    <row r="3367" spans="1:7" x14ac:dyDescent="0.3">
      <c r="A3367" t="s">
        <v>42</v>
      </c>
      <c r="B3367" t="s">
        <v>523</v>
      </c>
      <c r="C3367" s="7" t="s">
        <v>14066</v>
      </c>
      <c r="D3367" s="7"/>
      <c r="E3367" t="s">
        <v>3625</v>
      </c>
      <c r="F3367" s="7" t="s">
        <v>11</v>
      </c>
      <c r="G3367" s="11" t="s">
        <v>19</v>
      </c>
    </row>
    <row r="3368" spans="1:7" x14ac:dyDescent="0.3">
      <c r="A3368" t="s">
        <v>42</v>
      </c>
      <c r="B3368" t="s">
        <v>523</v>
      </c>
      <c r="C3368" s="7" t="s">
        <v>14984</v>
      </c>
      <c r="D3368" s="7"/>
      <c r="E3368" t="s">
        <v>2649</v>
      </c>
      <c r="F3368" s="7" t="s">
        <v>11</v>
      </c>
      <c r="G3368" s="11" t="s">
        <v>19</v>
      </c>
    </row>
    <row r="3369" spans="1:7" x14ac:dyDescent="0.3">
      <c r="A3369" t="s">
        <v>42</v>
      </c>
      <c r="B3369" t="s">
        <v>523</v>
      </c>
      <c r="C3369" s="7" t="s">
        <v>15581</v>
      </c>
      <c r="D3369" s="7"/>
      <c r="E3369" t="s">
        <v>2236</v>
      </c>
      <c r="F3369" s="7" t="s">
        <v>11</v>
      </c>
      <c r="G3369" s="11" t="s">
        <v>19</v>
      </c>
    </row>
    <row r="3370" spans="1:7" x14ac:dyDescent="0.3">
      <c r="A3370" t="s">
        <v>42</v>
      </c>
      <c r="B3370" t="s">
        <v>523</v>
      </c>
      <c r="C3370" s="7" t="s">
        <v>15908</v>
      </c>
      <c r="D3370" s="7"/>
      <c r="E3370" t="s">
        <v>3626</v>
      </c>
      <c r="F3370" s="7" t="s">
        <v>11</v>
      </c>
      <c r="G3370" s="11" t="s">
        <v>19</v>
      </c>
    </row>
    <row r="3371" spans="1:7" x14ac:dyDescent="0.3">
      <c r="A3371" t="s">
        <v>42</v>
      </c>
      <c r="B3371" t="s">
        <v>523</v>
      </c>
      <c r="C3371" s="7" t="s">
        <v>16473</v>
      </c>
      <c r="D3371" s="7"/>
      <c r="E3371" t="s">
        <v>2653</v>
      </c>
      <c r="F3371" s="7" t="s">
        <v>11</v>
      </c>
      <c r="G3371" s="11" t="s">
        <v>19</v>
      </c>
    </row>
    <row r="3372" spans="1:7" x14ac:dyDescent="0.3">
      <c r="A3372" t="s">
        <v>42</v>
      </c>
      <c r="B3372" t="s">
        <v>523</v>
      </c>
      <c r="C3372" s="7" t="s">
        <v>17199</v>
      </c>
      <c r="D3372" s="7"/>
      <c r="E3372" t="s">
        <v>3627</v>
      </c>
      <c r="F3372" s="7" t="s">
        <v>11</v>
      </c>
      <c r="G3372" s="11" t="s">
        <v>19</v>
      </c>
    </row>
    <row r="3373" spans="1:7" x14ac:dyDescent="0.3">
      <c r="A3373" t="s">
        <v>42</v>
      </c>
      <c r="B3373" t="s">
        <v>523</v>
      </c>
      <c r="C3373" s="7" t="s">
        <v>17220</v>
      </c>
      <c r="D3373" s="7"/>
      <c r="E3373" t="s">
        <v>3628</v>
      </c>
      <c r="F3373" s="7" t="s">
        <v>11</v>
      </c>
      <c r="G3373" s="11" t="s">
        <v>19</v>
      </c>
    </row>
    <row r="3374" spans="1:7" x14ac:dyDescent="0.3">
      <c r="A3374" t="s">
        <v>42</v>
      </c>
      <c r="B3374" t="s">
        <v>524</v>
      </c>
      <c r="C3374" s="7" t="s">
        <v>11697</v>
      </c>
      <c r="D3374" s="7"/>
      <c r="E3374" t="s">
        <v>3629</v>
      </c>
      <c r="F3374" s="7" t="s">
        <v>6</v>
      </c>
      <c r="G3374" s="11" t="s">
        <v>19</v>
      </c>
    </row>
    <row r="3375" spans="1:7" x14ac:dyDescent="0.3">
      <c r="A3375" t="s">
        <v>42</v>
      </c>
      <c r="B3375" t="s">
        <v>524</v>
      </c>
      <c r="C3375" s="7" t="s">
        <v>11717</v>
      </c>
      <c r="D3375" s="7"/>
      <c r="E3375" t="s">
        <v>3630</v>
      </c>
      <c r="F3375" s="7" t="s">
        <v>6</v>
      </c>
      <c r="G3375" s="11" t="s">
        <v>19</v>
      </c>
    </row>
    <row r="3376" spans="1:7" x14ac:dyDescent="0.3">
      <c r="A3376" t="s">
        <v>42</v>
      </c>
      <c r="B3376" t="s">
        <v>524</v>
      </c>
      <c r="C3376" s="7" t="s">
        <v>11720</v>
      </c>
      <c r="D3376" s="7"/>
      <c r="E3376" t="s">
        <v>3631</v>
      </c>
      <c r="F3376" s="7" t="s">
        <v>6</v>
      </c>
      <c r="G3376" s="11" t="s">
        <v>19</v>
      </c>
    </row>
    <row r="3377" spans="1:7" x14ac:dyDescent="0.3">
      <c r="A3377" t="s">
        <v>42</v>
      </c>
      <c r="B3377" t="s">
        <v>524</v>
      </c>
      <c r="C3377" s="7" t="s">
        <v>12617</v>
      </c>
      <c r="D3377" s="7"/>
      <c r="E3377" t="s">
        <v>3632</v>
      </c>
      <c r="F3377" s="7" t="s">
        <v>6</v>
      </c>
      <c r="G3377" s="11" t="s">
        <v>19</v>
      </c>
    </row>
    <row r="3378" spans="1:7" x14ac:dyDescent="0.3">
      <c r="A3378" t="s">
        <v>42</v>
      </c>
      <c r="B3378" t="s">
        <v>524</v>
      </c>
      <c r="C3378" s="7" t="s">
        <v>13075</v>
      </c>
      <c r="D3378" s="7"/>
      <c r="E3378" t="s">
        <v>3633</v>
      </c>
      <c r="F3378" s="7" t="s">
        <v>6</v>
      </c>
      <c r="G3378" s="11" t="s">
        <v>19</v>
      </c>
    </row>
    <row r="3379" spans="1:7" x14ac:dyDescent="0.3">
      <c r="A3379" t="s">
        <v>42</v>
      </c>
      <c r="B3379" t="s">
        <v>524</v>
      </c>
      <c r="C3379" s="7" t="s">
        <v>13093</v>
      </c>
      <c r="D3379" s="7"/>
      <c r="E3379" t="s">
        <v>3634</v>
      </c>
      <c r="F3379" s="7" t="s">
        <v>6</v>
      </c>
      <c r="G3379" s="11" t="s">
        <v>19</v>
      </c>
    </row>
    <row r="3380" spans="1:7" x14ac:dyDescent="0.3">
      <c r="A3380" t="s">
        <v>42</v>
      </c>
      <c r="B3380" t="s">
        <v>524</v>
      </c>
      <c r="C3380" s="7" t="s">
        <v>13729</v>
      </c>
      <c r="D3380" s="7"/>
      <c r="E3380" t="s">
        <v>3635</v>
      </c>
      <c r="F3380" s="7" t="s">
        <v>6</v>
      </c>
      <c r="G3380" s="11" t="s">
        <v>19</v>
      </c>
    </row>
    <row r="3381" spans="1:7" x14ac:dyDescent="0.3">
      <c r="A3381" t="s">
        <v>42</v>
      </c>
      <c r="B3381" t="s">
        <v>524</v>
      </c>
      <c r="C3381" s="7" t="s">
        <v>14610</v>
      </c>
      <c r="D3381" s="7"/>
      <c r="E3381" t="s">
        <v>3636</v>
      </c>
      <c r="F3381" s="7" t="s">
        <v>6</v>
      </c>
      <c r="G3381" s="11" t="s">
        <v>19</v>
      </c>
    </row>
    <row r="3382" spans="1:7" x14ac:dyDescent="0.3">
      <c r="A3382" t="s">
        <v>42</v>
      </c>
      <c r="B3382" t="s">
        <v>524</v>
      </c>
      <c r="C3382" s="7" t="s">
        <v>14646</v>
      </c>
      <c r="D3382" s="7"/>
      <c r="E3382" t="s">
        <v>3637</v>
      </c>
      <c r="F3382" s="7" t="s">
        <v>6</v>
      </c>
      <c r="G3382" s="11" t="s">
        <v>19</v>
      </c>
    </row>
    <row r="3383" spans="1:7" x14ac:dyDescent="0.3">
      <c r="A3383" t="s">
        <v>42</v>
      </c>
      <c r="B3383" t="s">
        <v>524</v>
      </c>
      <c r="C3383" s="7" t="s">
        <v>14685</v>
      </c>
      <c r="D3383" s="7"/>
      <c r="E3383" t="s">
        <v>3638</v>
      </c>
      <c r="F3383" s="7" t="s">
        <v>6</v>
      </c>
      <c r="G3383" s="11" t="s">
        <v>19</v>
      </c>
    </row>
    <row r="3384" spans="1:7" x14ac:dyDescent="0.3">
      <c r="A3384" t="s">
        <v>42</v>
      </c>
      <c r="B3384" t="s">
        <v>524</v>
      </c>
      <c r="C3384" s="7" t="s">
        <v>14686</v>
      </c>
      <c r="D3384" s="7"/>
      <c r="E3384" t="s">
        <v>3639</v>
      </c>
      <c r="F3384" s="7" t="s">
        <v>6</v>
      </c>
      <c r="G3384" s="11" t="s">
        <v>19</v>
      </c>
    </row>
    <row r="3385" spans="1:7" x14ac:dyDescent="0.3">
      <c r="A3385" t="s">
        <v>42</v>
      </c>
      <c r="B3385" t="s">
        <v>524</v>
      </c>
      <c r="C3385" s="7" t="s">
        <v>15873</v>
      </c>
      <c r="D3385" s="7"/>
      <c r="E3385" t="s">
        <v>3640</v>
      </c>
      <c r="F3385" s="7" t="s">
        <v>6</v>
      </c>
      <c r="G3385" s="11" t="s">
        <v>19</v>
      </c>
    </row>
    <row r="3386" spans="1:7" x14ac:dyDescent="0.3">
      <c r="A3386" t="s">
        <v>42</v>
      </c>
      <c r="B3386" t="s">
        <v>524</v>
      </c>
      <c r="C3386" s="7" t="s">
        <v>16859</v>
      </c>
      <c r="D3386" s="7"/>
      <c r="E3386" t="s">
        <v>3641</v>
      </c>
      <c r="F3386" s="7" t="s">
        <v>6</v>
      </c>
      <c r="G3386" s="11" t="s">
        <v>19</v>
      </c>
    </row>
    <row r="3387" spans="1:7" x14ac:dyDescent="0.3">
      <c r="A3387" t="s">
        <v>42</v>
      </c>
      <c r="B3387" t="s">
        <v>524</v>
      </c>
      <c r="C3387" s="7" t="s">
        <v>16881</v>
      </c>
      <c r="D3387" s="7"/>
      <c r="E3387" t="s">
        <v>3642</v>
      </c>
      <c r="F3387" s="7" t="s">
        <v>6</v>
      </c>
      <c r="G3387" s="11" t="s">
        <v>19</v>
      </c>
    </row>
    <row r="3388" spans="1:7" x14ac:dyDescent="0.3">
      <c r="A3388" t="s">
        <v>42</v>
      </c>
      <c r="B3388" t="s">
        <v>524</v>
      </c>
      <c r="C3388" s="7" t="s">
        <v>1945</v>
      </c>
      <c r="D3388" s="7" t="s">
        <v>11540</v>
      </c>
      <c r="E3388" t="s">
        <v>2859</v>
      </c>
      <c r="F3388" s="7" t="s">
        <v>6</v>
      </c>
      <c r="G3388" s="11" t="s">
        <v>19</v>
      </c>
    </row>
    <row r="3389" spans="1:7" x14ac:dyDescent="0.3">
      <c r="A3389" t="s">
        <v>42</v>
      </c>
      <c r="B3389" t="s">
        <v>525</v>
      </c>
      <c r="C3389" s="7" t="s">
        <v>12044</v>
      </c>
      <c r="D3389" s="7"/>
      <c r="E3389" t="s">
        <v>2790</v>
      </c>
      <c r="F3389" s="7" t="s">
        <v>6</v>
      </c>
      <c r="G3389" s="11" t="s">
        <v>19</v>
      </c>
    </row>
    <row r="3390" spans="1:7" x14ac:dyDescent="0.3">
      <c r="A3390" t="s">
        <v>42</v>
      </c>
      <c r="B3390" t="s">
        <v>525</v>
      </c>
      <c r="C3390" s="7" t="s">
        <v>13451</v>
      </c>
      <c r="D3390" s="7"/>
      <c r="E3390" t="s">
        <v>2791</v>
      </c>
      <c r="F3390" s="7" t="s">
        <v>6</v>
      </c>
      <c r="G3390" s="11" t="s">
        <v>19</v>
      </c>
    </row>
    <row r="3391" spans="1:7" x14ac:dyDescent="0.3">
      <c r="A3391" t="s">
        <v>42</v>
      </c>
      <c r="B3391" t="s">
        <v>525</v>
      </c>
      <c r="C3391" s="7" t="s">
        <v>13765</v>
      </c>
      <c r="D3391" s="7"/>
      <c r="E3391" t="s">
        <v>2792</v>
      </c>
      <c r="F3391" s="7" t="s">
        <v>6</v>
      </c>
      <c r="G3391" s="11" t="s">
        <v>19</v>
      </c>
    </row>
    <row r="3392" spans="1:7" x14ac:dyDescent="0.3">
      <c r="A3392" t="s">
        <v>42</v>
      </c>
      <c r="B3392" t="s">
        <v>525</v>
      </c>
      <c r="C3392" s="7" t="s">
        <v>14034</v>
      </c>
      <c r="D3392" s="7"/>
      <c r="E3392" t="s">
        <v>2793</v>
      </c>
      <c r="F3392" s="7" t="s">
        <v>6</v>
      </c>
      <c r="G3392" s="11" t="s">
        <v>19</v>
      </c>
    </row>
    <row r="3393" spans="1:7" x14ac:dyDescent="0.3">
      <c r="A3393" t="s">
        <v>42</v>
      </c>
      <c r="B3393" t="s">
        <v>525</v>
      </c>
      <c r="C3393" s="7" t="s">
        <v>14608</v>
      </c>
      <c r="D3393" s="7"/>
      <c r="E3393" t="s">
        <v>3643</v>
      </c>
      <c r="F3393" s="7" t="s">
        <v>6</v>
      </c>
      <c r="G3393" s="11" t="s">
        <v>19</v>
      </c>
    </row>
    <row r="3394" spans="1:7" x14ac:dyDescent="0.3">
      <c r="A3394" t="s">
        <v>42</v>
      </c>
      <c r="B3394" t="s">
        <v>525</v>
      </c>
      <c r="C3394" s="7" t="s">
        <v>1717</v>
      </c>
      <c r="D3394" s="7" t="s">
        <v>11529</v>
      </c>
      <c r="E3394" t="s">
        <v>2145</v>
      </c>
      <c r="F3394" s="7" t="s">
        <v>6</v>
      </c>
      <c r="G3394" s="11" t="s">
        <v>19</v>
      </c>
    </row>
    <row r="3395" spans="1:7" x14ac:dyDescent="0.3">
      <c r="A3395" t="s">
        <v>42</v>
      </c>
      <c r="B3395" t="s">
        <v>525</v>
      </c>
      <c r="C3395" s="7" t="s">
        <v>15114</v>
      </c>
      <c r="D3395" s="7"/>
      <c r="E3395" t="s">
        <v>3644</v>
      </c>
      <c r="F3395" s="7" t="s">
        <v>6</v>
      </c>
      <c r="G3395" s="11" t="s">
        <v>19</v>
      </c>
    </row>
    <row r="3396" spans="1:7" x14ac:dyDescent="0.3">
      <c r="A3396" t="s">
        <v>42</v>
      </c>
      <c r="B3396" t="s">
        <v>525</v>
      </c>
      <c r="C3396" s="7" t="s">
        <v>15216</v>
      </c>
      <c r="D3396" s="7"/>
      <c r="E3396" t="s">
        <v>2187</v>
      </c>
      <c r="F3396" s="7" t="s">
        <v>6</v>
      </c>
      <c r="G3396" s="11" t="s">
        <v>19</v>
      </c>
    </row>
    <row r="3397" spans="1:7" x14ac:dyDescent="0.3">
      <c r="A3397" t="s">
        <v>42</v>
      </c>
      <c r="B3397" t="s">
        <v>525</v>
      </c>
      <c r="C3397" s="7" t="s">
        <v>15368</v>
      </c>
      <c r="D3397" s="7"/>
      <c r="E3397" t="s">
        <v>3645</v>
      </c>
      <c r="F3397" s="7" t="s">
        <v>6</v>
      </c>
      <c r="G3397" s="11" t="s">
        <v>19</v>
      </c>
    </row>
    <row r="3398" spans="1:7" x14ac:dyDescent="0.3">
      <c r="A3398" t="s">
        <v>42</v>
      </c>
      <c r="B3398" t="s">
        <v>525</v>
      </c>
      <c r="C3398" s="7" t="s">
        <v>16639</v>
      </c>
      <c r="D3398" s="7"/>
      <c r="E3398" t="s">
        <v>2796</v>
      </c>
      <c r="F3398" s="7" t="s">
        <v>6</v>
      </c>
      <c r="G3398" s="11" t="s">
        <v>19</v>
      </c>
    </row>
    <row r="3399" spans="1:7" x14ac:dyDescent="0.3">
      <c r="A3399" t="s">
        <v>42</v>
      </c>
      <c r="B3399" t="s">
        <v>525</v>
      </c>
      <c r="C3399" s="7" t="s">
        <v>1711</v>
      </c>
      <c r="D3399" s="7" t="s">
        <v>11534</v>
      </c>
      <c r="E3399" t="s">
        <v>2120</v>
      </c>
      <c r="F3399" s="7" t="s">
        <v>6</v>
      </c>
      <c r="G3399" s="11" t="s">
        <v>19</v>
      </c>
    </row>
    <row r="3400" spans="1:7" x14ac:dyDescent="0.3">
      <c r="A3400" t="s">
        <v>42</v>
      </c>
      <c r="B3400" t="s">
        <v>525</v>
      </c>
      <c r="C3400" s="7" t="s">
        <v>17229</v>
      </c>
      <c r="D3400" s="7"/>
      <c r="E3400" t="s">
        <v>2797</v>
      </c>
      <c r="F3400" s="7" t="s">
        <v>6</v>
      </c>
      <c r="G3400" s="11" t="s">
        <v>19</v>
      </c>
    </row>
    <row r="3401" spans="1:7" x14ac:dyDescent="0.3">
      <c r="A3401" t="s">
        <v>42</v>
      </c>
      <c r="B3401" t="s">
        <v>525</v>
      </c>
      <c r="C3401" s="7" t="s">
        <v>17255</v>
      </c>
      <c r="D3401" s="7"/>
      <c r="E3401" t="s">
        <v>2798</v>
      </c>
      <c r="F3401" s="7" t="s">
        <v>6</v>
      </c>
      <c r="G3401" s="11" t="s">
        <v>19</v>
      </c>
    </row>
    <row r="3402" spans="1:7" x14ac:dyDescent="0.3">
      <c r="A3402" t="s">
        <v>42</v>
      </c>
      <c r="B3402" t="s">
        <v>525</v>
      </c>
      <c r="C3402" s="7" t="s">
        <v>17609</v>
      </c>
      <c r="D3402" s="7"/>
      <c r="E3402" t="s">
        <v>2799</v>
      </c>
      <c r="F3402" s="7" t="s">
        <v>6</v>
      </c>
      <c r="G3402" s="11" t="s">
        <v>19</v>
      </c>
    </row>
    <row r="3403" spans="1:7" x14ac:dyDescent="0.3">
      <c r="A3403" t="s">
        <v>42</v>
      </c>
      <c r="B3403" t="s">
        <v>525</v>
      </c>
      <c r="C3403" s="7" t="s">
        <v>17681</v>
      </c>
      <c r="D3403" s="7"/>
      <c r="E3403" t="s">
        <v>2800</v>
      </c>
      <c r="F3403" s="7" t="s">
        <v>6</v>
      </c>
      <c r="G3403" s="11" t="s">
        <v>19</v>
      </c>
    </row>
    <row r="3404" spans="1:7" x14ac:dyDescent="0.3">
      <c r="A3404" t="s">
        <v>42</v>
      </c>
      <c r="B3404" t="s">
        <v>525</v>
      </c>
      <c r="C3404" s="7" t="s">
        <v>17812</v>
      </c>
      <c r="D3404" s="7"/>
      <c r="E3404" t="s">
        <v>3646</v>
      </c>
      <c r="F3404" s="7" t="s">
        <v>6</v>
      </c>
      <c r="G3404" s="11" t="s">
        <v>19</v>
      </c>
    </row>
    <row r="3405" spans="1:7" x14ac:dyDescent="0.3">
      <c r="A3405" t="s">
        <v>42</v>
      </c>
      <c r="B3405" t="s">
        <v>525</v>
      </c>
      <c r="C3405" s="7" t="s">
        <v>17906</v>
      </c>
      <c r="D3405" s="7"/>
      <c r="E3405" t="s">
        <v>3647</v>
      </c>
      <c r="F3405" s="7" t="s">
        <v>6</v>
      </c>
      <c r="G3405" s="11" t="s">
        <v>19</v>
      </c>
    </row>
    <row r="3406" spans="1:7" x14ac:dyDescent="0.3">
      <c r="A3406" t="s">
        <v>42</v>
      </c>
      <c r="B3406" t="s">
        <v>526</v>
      </c>
      <c r="C3406" s="7" t="s">
        <v>12035</v>
      </c>
      <c r="D3406" s="7"/>
      <c r="E3406" t="s">
        <v>2211</v>
      </c>
      <c r="F3406" s="7" t="s">
        <v>11353</v>
      </c>
      <c r="G3406" s="11" t="s">
        <v>19</v>
      </c>
    </row>
    <row r="3407" spans="1:7" x14ac:dyDescent="0.3">
      <c r="A3407" t="s">
        <v>42</v>
      </c>
      <c r="B3407" t="s">
        <v>526</v>
      </c>
      <c r="C3407" s="7" t="s">
        <v>12214</v>
      </c>
      <c r="D3407" s="7"/>
      <c r="E3407" t="s">
        <v>2177</v>
      </c>
      <c r="F3407" s="7" t="s">
        <v>11353</v>
      </c>
      <c r="G3407" s="11" t="s">
        <v>19</v>
      </c>
    </row>
    <row r="3408" spans="1:7" x14ac:dyDescent="0.3">
      <c r="A3408" t="s">
        <v>42</v>
      </c>
      <c r="B3408" t="s">
        <v>526</v>
      </c>
      <c r="C3408" s="7" t="s">
        <v>12413</v>
      </c>
      <c r="D3408" s="7"/>
      <c r="E3408" t="s">
        <v>2591</v>
      </c>
      <c r="F3408" s="7" t="s">
        <v>11353</v>
      </c>
      <c r="G3408" s="11" t="s">
        <v>19</v>
      </c>
    </row>
    <row r="3409" spans="1:7" x14ac:dyDescent="0.3">
      <c r="A3409" t="s">
        <v>42</v>
      </c>
      <c r="B3409" t="s">
        <v>526</v>
      </c>
      <c r="C3409" s="7" t="s">
        <v>13513</v>
      </c>
      <c r="D3409" s="7"/>
      <c r="E3409" t="s">
        <v>2182</v>
      </c>
      <c r="F3409" s="7" t="s">
        <v>11353</v>
      </c>
      <c r="G3409" s="11" t="s">
        <v>19</v>
      </c>
    </row>
    <row r="3410" spans="1:7" x14ac:dyDescent="0.3">
      <c r="A3410" t="s">
        <v>42</v>
      </c>
      <c r="B3410" t="s">
        <v>526</v>
      </c>
      <c r="C3410" s="7" t="s">
        <v>1740</v>
      </c>
      <c r="D3410" s="7" t="s">
        <v>18430</v>
      </c>
      <c r="E3410" t="s">
        <v>2200</v>
      </c>
      <c r="F3410" s="7" t="s">
        <v>11353</v>
      </c>
      <c r="G3410" s="11" t="s">
        <v>19</v>
      </c>
    </row>
    <row r="3411" spans="1:7" x14ac:dyDescent="0.3">
      <c r="A3411" t="s">
        <v>42</v>
      </c>
      <c r="B3411" t="s">
        <v>526</v>
      </c>
      <c r="C3411" s="7" t="s">
        <v>1734</v>
      </c>
      <c r="D3411" s="7" t="s">
        <v>18606</v>
      </c>
      <c r="E3411" t="s">
        <v>2185</v>
      </c>
      <c r="F3411" s="7" t="s">
        <v>11353</v>
      </c>
      <c r="G3411" s="11" t="s">
        <v>19</v>
      </c>
    </row>
    <row r="3412" spans="1:7" x14ac:dyDescent="0.3">
      <c r="A3412" t="s">
        <v>42</v>
      </c>
      <c r="B3412" t="s">
        <v>526</v>
      </c>
      <c r="C3412" s="7" t="s">
        <v>15288</v>
      </c>
      <c r="D3412" s="7"/>
      <c r="E3412" t="s">
        <v>3648</v>
      </c>
      <c r="F3412" s="7" t="s">
        <v>11353</v>
      </c>
      <c r="G3412" s="11" t="s">
        <v>19</v>
      </c>
    </row>
    <row r="3413" spans="1:7" x14ac:dyDescent="0.3">
      <c r="A3413" t="s">
        <v>42</v>
      </c>
      <c r="B3413" t="s">
        <v>526</v>
      </c>
      <c r="C3413" s="7" t="s">
        <v>15903</v>
      </c>
      <c r="D3413" s="7"/>
      <c r="E3413" t="s">
        <v>3490</v>
      </c>
      <c r="F3413" s="7" t="s">
        <v>11353</v>
      </c>
      <c r="G3413" s="11" t="s">
        <v>19</v>
      </c>
    </row>
    <row r="3414" spans="1:7" x14ac:dyDescent="0.3">
      <c r="A3414" t="s">
        <v>42</v>
      </c>
      <c r="B3414" t="s">
        <v>526</v>
      </c>
      <c r="C3414" s="7" t="s">
        <v>1726</v>
      </c>
      <c r="D3414" s="7" t="s">
        <v>11520</v>
      </c>
      <c r="E3414" t="s">
        <v>2169</v>
      </c>
      <c r="F3414" s="7" t="s">
        <v>11353</v>
      </c>
      <c r="G3414" s="11" t="s">
        <v>19</v>
      </c>
    </row>
    <row r="3415" spans="1:7" x14ac:dyDescent="0.3">
      <c r="A3415" t="s">
        <v>42</v>
      </c>
      <c r="B3415" t="s">
        <v>526</v>
      </c>
      <c r="C3415" s="7" t="s">
        <v>2016</v>
      </c>
      <c r="D3415" s="7" t="s">
        <v>11553</v>
      </c>
      <c r="E3415" t="s">
        <v>3221</v>
      </c>
      <c r="F3415" s="7" t="s">
        <v>11353</v>
      </c>
      <c r="G3415" s="11" t="s">
        <v>19</v>
      </c>
    </row>
    <row r="3416" spans="1:7" x14ac:dyDescent="0.3">
      <c r="A3416" t="s">
        <v>42</v>
      </c>
      <c r="B3416" t="s">
        <v>526</v>
      </c>
      <c r="C3416" s="7" t="s">
        <v>2051</v>
      </c>
      <c r="D3416" s="7" t="s">
        <v>18697</v>
      </c>
      <c r="E3416" t="s">
        <v>3492</v>
      </c>
      <c r="F3416" s="7" t="s">
        <v>11353</v>
      </c>
      <c r="G3416" s="11" t="s">
        <v>19</v>
      </c>
    </row>
    <row r="3417" spans="1:7" x14ac:dyDescent="0.3">
      <c r="A3417" t="s">
        <v>42</v>
      </c>
      <c r="B3417" t="s">
        <v>527</v>
      </c>
      <c r="C3417" s="7" t="s">
        <v>13694</v>
      </c>
      <c r="D3417" s="7"/>
      <c r="E3417" t="s">
        <v>3649</v>
      </c>
      <c r="F3417" s="7" t="s">
        <v>11349</v>
      </c>
      <c r="G3417" s="11" t="s">
        <v>19</v>
      </c>
    </row>
    <row r="3418" spans="1:7" x14ac:dyDescent="0.3">
      <c r="A3418" t="s">
        <v>42</v>
      </c>
      <c r="B3418" t="s">
        <v>527</v>
      </c>
      <c r="C3418" s="7" t="s">
        <v>1763</v>
      </c>
      <c r="D3418" s="7" t="s">
        <v>11510</v>
      </c>
      <c r="E3418" t="s">
        <v>2251</v>
      </c>
      <c r="F3418" s="7" t="s">
        <v>11349</v>
      </c>
      <c r="G3418" s="11" t="s">
        <v>19</v>
      </c>
    </row>
    <row r="3419" spans="1:7" x14ac:dyDescent="0.3">
      <c r="A3419" t="s">
        <v>42</v>
      </c>
      <c r="B3419" t="s">
        <v>527</v>
      </c>
      <c r="C3419" s="7" t="s">
        <v>1804</v>
      </c>
      <c r="D3419" s="7" t="s">
        <v>18461</v>
      </c>
      <c r="E3419" t="s">
        <v>2324</v>
      </c>
      <c r="F3419" s="7" t="s">
        <v>11349</v>
      </c>
      <c r="G3419" s="11" t="s">
        <v>19</v>
      </c>
    </row>
    <row r="3420" spans="1:7" x14ac:dyDescent="0.3">
      <c r="A3420" t="s">
        <v>42</v>
      </c>
      <c r="B3420" t="s">
        <v>527</v>
      </c>
      <c r="C3420" s="7" t="s">
        <v>18009</v>
      </c>
      <c r="D3420" s="7"/>
      <c r="E3420" t="s">
        <v>2905</v>
      </c>
      <c r="F3420" s="7" t="s">
        <v>11349</v>
      </c>
      <c r="G3420" s="11" t="s">
        <v>19</v>
      </c>
    </row>
    <row r="3421" spans="1:7" x14ac:dyDescent="0.3">
      <c r="A3421" t="s">
        <v>42</v>
      </c>
      <c r="B3421" t="s">
        <v>528</v>
      </c>
      <c r="C3421" s="7" t="s">
        <v>13963</v>
      </c>
      <c r="D3421" s="7" t="s">
        <v>18762</v>
      </c>
      <c r="E3421" t="s">
        <v>2247</v>
      </c>
      <c r="F3421" s="7" t="s">
        <v>12</v>
      </c>
      <c r="G3421" s="11" t="s">
        <v>19</v>
      </c>
    </row>
    <row r="3422" spans="1:7" x14ac:dyDescent="0.3">
      <c r="A3422" t="s">
        <v>42</v>
      </c>
      <c r="B3422" t="s">
        <v>528</v>
      </c>
      <c r="C3422" s="7" t="s">
        <v>17312</v>
      </c>
      <c r="D3422" s="7"/>
      <c r="E3422" t="s">
        <v>3551</v>
      </c>
      <c r="F3422" s="7" t="s">
        <v>11349</v>
      </c>
      <c r="G3422" s="11" t="s">
        <v>19</v>
      </c>
    </row>
    <row r="3423" spans="1:7" x14ac:dyDescent="0.3">
      <c r="A3423" t="s">
        <v>42</v>
      </c>
      <c r="B3423" t="s">
        <v>528</v>
      </c>
      <c r="C3423" s="7" t="s">
        <v>1787</v>
      </c>
      <c r="D3423" s="7" t="s">
        <v>11516</v>
      </c>
      <c r="E3423" t="s">
        <v>2296</v>
      </c>
      <c r="F3423" s="7" t="s">
        <v>11349</v>
      </c>
      <c r="G3423" s="11" t="s">
        <v>19</v>
      </c>
    </row>
    <row r="3424" spans="1:7" x14ac:dyDescent="0.3">
      <c r="A3424" t="s">
        <v>42</v>
      </c>
      <c r="B3424" t="s">
        <v>529</v>
      </c>
      <c r="C3424" s="7" t="s">
        <v>11655</v>
      </c>
      <c r="D3424" s="7"/>
      <c r="E3424" t="s">
        <v>3654</v>
      </c>
      <c r="F3424" s="7" t="s">
        <v>11</v>
      </c>
      <c r="G3424" s="11" t="s">
        <v>19</v>
      </c>
    </row>
    <row r="3425" spans="1:7" x14ac:dyDescent="0.3">
      <c r="A3425" t="s">
        <v>42</v>
      </c>
      <c r="B3425" t="s">
        <v>529</v>
      </c>
      <c r="C3425" s="7" t="s">
        <v>11704</v>
      </c>
      <c r="D3425" s="7"/>
      <c r="E3425" t="s">
        <v>2221</v>
      </c>
      <c r="F3425" s="7" t="s">
        <v>11</v>
      </c>
      <c r="G3425" s="11" t="s">
        <v>19</v>
      </c>
    </row>
    <row r="3426" spans="1:7" x14ac:dyDescent="0.3">
      <c r="A3426" t="s">
        <v>42</v>
      </c>
      <c r="B3426" t="s">
        <v>529</v>
      </c>
      <c r="C3426" s="7" t="s">
        <v>11864</v>
      </c>
      <c r="D3426" s="7"/>
      <c r="E3426" t="s">
        <v>2156</v>
      </c>
      <c r="F3426" s="7" t="s">
        <v>11</v>
      </c>
      <c r="G3426" s="11" t="s">
        <v>19</v>
      </c>
    </row>
    <row r="3427" spans="1:7" x14ac:dyDescent="0.3">
      <c r="A3427" t="s">
        <v>42</v>
      </c>
      <c r="B3427" t="s">
        <v>529</v>
      </c>
      <c r="C3427" s="7" t="s">
        <v>12039</v>
      </c>
      <c r="D3427" s="7"/>
      <c r="E3427" t="s">
        <v>2567</v>
      </c>
      <c r="F3427" s="7" t="s">
        <v>11</v>
      </c>
      <c r="G3427" s="11" t="s">
        <v>19</v>
      </c>
    </row>
    <row r="3428" spans="1:7" x14ac:dyDescent="0.3">
      <c r="A3428" t="s">
        <v>42</v>
      </c>
      <c r="B3428" t="s">
        <v>529</v>
      </c>
      <c r="C3428" s="7" t="s">
        <v>1967</v>
      </c>
      <c r="D3428" s="7" t="s">
        <v>18671</v>
      </c>
      <c r="E3428" t="s">
        <v>2944</v>
      </c>
      <c r="F3428" s="7" t="s">
        <v>11</v>
      </c>
      <c r="G3428" s="11" t="s">
        <v>19</v>
      </c>
    </row>
    <row r="3429" spans="1:7" x14ac:dyDescent="0.3">
      <c r="A3429" t="s">
        <v>42</v>
      </c>
      <c r="B3429" t="s">
        <v>529</v>
      </c>
      <c r="C3429" s="7" t="s">
        <v>12363</v>
      </c>
      <c r="D3429" s="7"/>
      <c r="E3429" t="s">
        <v>2960</v>
      </c>
      <c r="F3429" s="7" t="s">
        <v>11</v>
      </c>
      <c r="G3429" s="11" t="s">
        <v>19</v>
      </c>
    </row>
    <row r="3430" spans="1:7" x14ac:dyDescent="0.3">
      <c r="A3430" t="s">
        <v>42</v>
      </c>
      <c r="B3430" t="s">
        <v>529</v>
      </c>
      <c r="C3430" s="7" t="s">
        <v>12455</v>
      </c>
      <c r="D3430" s="7"/>
      <c r="E3430" t="s">
        <v>2961</v>
      </c>
      <c r="F3430" s="7" t="s">
        <v>11</v>
      </c>
      <c r="G3430" s="11" t="s">
        <v>19</v>
      </c>
    </row>
    <row r="3431" spans="1:7" x14ac:dyDescent="0.3">
      <c r="A3431" t="s">
        <v>42</v>
      </c>
      <c r="B3431" t="s">
        <v>529</v>
      </c>
      <c r="C3431" s="7" t="s">
        <v>12463</v>
      </c>
      <c r="D3431" s="7"/>
      <c r="E3431" t="s">
        <v>2568</v>
      </c>
      <c r="F3431" s="7" t="s">
        <v>11</v>
      </c>
      <c r="G3431" s="11" t="s">
        <v>19</v>
      </c>
    </row>
    <row r="3432" spans="1:7" x14ac:dyDescent="0.3">
      <c r="A3432" t="s">
        <v>42</v>
      </c>
      <c r="B3432" t="s">
        <v>529</v>
      </c>
      <c r="C3432" s="7" t="s">
        <v>12473</v>
      </c>
      <c r="D3432" s="7"/>
      <c r="E3432" t="s">
        <v>2496</v>
      </c>
      <c r="F3432" s="7" t="s">
        <v>11</v>
      </c>
      <c r="G3432" s="11" t="s">
        <v>19</v>
      </c>
    </row>
    <row r="3433" spans="1:7" x14ac:dyDescent="0.3">
      <c r="A3433" t="s">
        <v>42</v>
      </c>
      <c r="B3433" t="s">
        <v>529</v>
      </c>
      <c r="C3433" s="7" t="s">
        <v>12759</v>
      </c>
      <c r="D3433" s="7"/>
      <c r="E3433" t="s">
        <v>2963</v>
      </c>
      <c r="F3433" s="7" t="s">
        <v>11</v>
      </c>
      <c r="G3433" s="11" t="s">
        <v>19</v>
      </c>
    </row>
    <row r="3434" spans="1:7" x14ac:dyDescent="0.3">
      <c r="A3434" t="s">
        <v>42</v>
      </c>
      <c r="B3434" t="s">
        <v>529</v>
      </c>
      <c r="C3434" s="7" t="s">
        <v>13189</v>
      </c>
      <c r="D3434" s="7"/>
      <c r="E3434" t="s">
        <v>2497</v>
      </c>
      <c r="F3434" s="7" t="s">
        <v>11</v>
      </c>
      <c r="G3434" s="11" t="s">
        <v>19</v>
      </c>
    </row>
    <row r="3435" spans="1:7" x14ac:dyDescent="0.3">
      <c r="A3435" t="s">
        <v>42</v>
      </c>
      <c r="B3435" t="s">
        <v>529</v>
      </c>
      <c r="C3435" s="7" t="s">
        <v>13615</v>
      </c>
      <c r="D3435" s="7"/>
      <c r="E3435" t="s">
        <v>3655</v>
      </c>
      <c r="F3435" s="7" t="s">
        <v>11</v>
      </c>
      <c r="G3435" s="11" t="s">
        <v>19</v>
      </c>
    </row>
    <row r="3436" spans="1:7" x14ac:dyDescent="0.3">
      <c r="A3436" t="s">
        <v>42</v>
      </c>
      <c r="B3436" t="s">
        <v>529</v>
      </c>
      <c r="C3436" s="7" t="s">
        <v>1845</v>
      </c>
      <c r="D3436" s="7" t="s">
        <v>11544</v>
      </c>
      <c r="E3436" t="s">
        <v>2443</v>
      </c>
      <c r="F3436" s="7" t="s">
        <v>11</v>
      </c>
      <c r="G3436" s="11" t="s">
        <v>19</v>
      </c>
    </row>
    <row r="3437" spans="1:7" x14ac:dyDescent="0.3">
      <c r="A3437" t="s">
        <v>42</v>
      </c>
      <c r="B3437" t="s">
        <v>529</v>
      </c>
      <c r="C3437" s="7" t="s">
        <v>1846</v>
      </c>
      <c r="D3437" s="7" t="s">
        <v>18544</v>
      </c>
      <c r="E3437" t="s">
        <v>2448</v>
      </c>
      <c r="F3437" s="7" t="s">
        <v>11</v>
      </c>
      <c r="G3437" s="11" t="s">
        <v>19</v>
      </c>
    </row>
    <row r="3438" spans="1:7" x14ac:dyDescent="0.3">
      <c r="A3438" t="s">
        <v>42</v>
      </c>
      <c r="B3438" t="s">
        <v>529</v>
      </c>
      <c r="C3438" s="7" t="s">
        <v>13808</v>
      </c>
      <c r="D3438" s="7"/>
      <c r="E3438" t="s">
        <v>2438</v>
      </c>
      <c r="F3438" s="7" t="s">
        <v>11</v>
      </c>
      <c r="G3438" s="11" t="s">
        <v>19</v>
      </c>
    </row>
    <row r="3439" spans="1:7" x14ac:dyDescent="0.3">
      <c r="A3439" t="s">
        <v>42</v>
      </c>
      <c r="B3439" t="s">
        <v>529</v>
      </c>
      <c r="C3439" s="7" t="s">
        <v>1752</v>
      </c>
      <c r="D3439" s="7" t="s">
        <v>18727</v>
      </c>
      <c r="E3439" t="s">
        <v>2228</v>
      </c>
      <c r="F3439" s="7" t="s">
        <v>11</v>
      </c>
      <c r="G3439" s="11" t="s">
        <v>19</v>
      </c>
    </row>
    <row r="3440" spans="1:7" x14ac:dyDescent="0.3">
      <c r="A3440" t="s">
        <v>42</v>
      </c>
      <c r="B3440" t="s">
        <v>529</v>
      </c>
      <c r="C3440" s="7" t="s">
        <v>1753</v>
      </c>
      <c r="D3440" s="7" t="s">
        <v>18612</v>
      </c>
      <c r="E3440" t="s">
        <v>2229</v>
      </c>
      <c r="F3440" s="7" t="s">
        <v>11</v>
      </c>
      <c r="G3440" s="11" t="s">
        <v>19</v>
      </c>
    </row>
    <row r="3441" spans="1:7" x14ac:dyDescent="0.3">
      <c r="A3441" t="s">
        <v>42</v>
      </c>
      <c r="B3441" t="s">
        <v>529</v>
      </c>
      <c r="C3441" s="7" t="s">
        <v>14067</v>
      </c>
      <c r="D3441" s="7"/>
      <c r="E3441" t="s">
        <v>3656</v>
      </c>
      <c r="F3441" s="7" t="s">
        <v>11</v>
      </c>
      <c r="G3441" s="11" t="s">
        <v>19</v>
      </c>
    </row>
    <row r="3442" spans="1:7" x14ac:dyDescent="0.3">
      <c r="A3442" t="s">
        <v>42</v>
      </c>
      <c r="B3442" t="s">
        <v>529</v>
      </c>
      <c r="C3442" s="7" t="s">
        <v>1754</v>
      </c>
      <c r="D3442" s="7" t="s">
        <v>18636</v>
      </c>
      <c r="E3442" t="s">
        <v>2230</v>
      </c>
      <c r="F3442" s="7" t="s">
        <v>11</v>
      </c>
      <c r="G3442" s="11" t="s">
        <v>19</v>
      </c>
    </row>
    <row r="3443" spans="1:7" x14ac:dyDescent="0.3">
      <c r="A3443" t="s">
        <v>42</v>
      </c>
      <c r="B3443" t="s">
        <v>529</v>
      </c>
      <c r="C3443" s="7" t="s">
        <v>14901</v>
      </c>
      <c r="D3443" s="7"/>
      <c r="E3443" t="s">
        <v>2916</v>
      </c>
      <c r="F3443" s="7" t="s">
        <v>11</v>
      </c>
      <c r="G3443" s="11" t="s">
        <v>19</v>
      </c>
    </row>
    <row r="3444" spans="1:7" x14ac:dyDescent="0.3">
      <c r="A3444" t="s">
        <v>42</v>
      </c>
      <c r="B3444" t="s">
        <v>529</v>
      </c>
      <c r="C3444" s="7" t="s">
        <v>15342</v>
      </c>
      <c r="D3444" s="7"/>
      <c r="E3444" t="s">
        <v>2721</v>
      </c>
      <c r="F3444" s="7" t="s">
        <v>11</v>
      </c>
      <c r="G3444" s="11" t="s">
        <v>19</v>
      </c>
    </row>
    <row r="3445" spans="1:7" x14ac:dyDescent="0.3">
      <c r="A3445" t="s">
        <v>42</v>
      </c>
      <c r="B3445" t="s">
        <v>529</v>
      </c>
      <c r="C3445" s="7" t="s">
        <v>15709</v>
      </c>
      <c r="D3445" s="7"/>
      <c r="E3445" t="s">
        <v>2898</v>
      </c>
      <c r="F3445" s="7" t="s">
        <v>11</v>
      </c>
      <c r="G3445" s="11" t="s">
        <v>19</v>
      </c>
    </row>
    <row r="3446" spans="1:7" x14ac:dyDescent="0.3">
      <c r="A3446" t="s">
        <v>42</v>
      </c>
      <c r="B3446" t="s">
        <v>529</v>
      </c>
      <c r="C3446" s="7" t="s">
        <v>15768</v>
      </c>
      <c r="D3446" s="7"/>
      <c r="E3446" t="s">
        <v>3657</v>
      </c>
      <c r="F3446" s="7" t="s">
        <v>11</v>
      </c>
      <c r="G3446" s="11" t="s">
        <v>19</v>
      </c>
    </row>
    <row r="3447" spans="1:7" x14ac:dyDescent="0.3">
      <c r="A3447" t="s">
        <v>42</v>
      </c>
      <c r="B3447" t="s">
        <v>529</v>
      </c>
      <c r="C3447" s="7" t="s">
        <v>15776</v>
      </c>
      <c r="D3447" s="7"/>
      <c r="E3447" t="s">
        <v>3658</v>
      </c>
      <c r="F3447" s="7" t="s">
        <v>11</v>
      </c>
      <c r="G3447" s="11" t="s">
        <v>19</v>
      </c>
    </row>
    <row r="3448" spans="1:7" x14ac:dyDescent="0.3">
      <c r="A3448" t="s">
        <v>42</v>
      </c>
      <c r="B3448" t="s">
        <v>529</v>
      </c>
      <c r="C3448" s="7" t="s">
        <v>15964</v>
      </c>
      <c r="D3448" s="7"/>
      <c r="E3448" t="s">
        <v>2925</v>
      </c>
      <c r="F3448" s="7" t="s">
        <v>11</v>
      </c>
      <c r="G3448" s="11" t="s">
        <v>19</v>
      </c>
    </row>
    <row r="3449" spans="1:7" x14ac:dyDescent="0.3">
      <c r="A3449" t="s">
        <v>42</v>
      </c>
      <c r="B3449" t="s">
        <v>529</v>
      </c>
      <c r="C3449" s="7" t="s">
        <v>16506</v>
      </c>
      <c r="D3449" s="7"/>
      <c r="E3449" t="s">
        <v>3003</v>
      </c>
      <c r="F3449" s="7" t="s">
        <v>11</v>
      </c>
      <c r="G3449" s="11" t="s">
        <v>19</v>
      </c>
    </row>
    <row r="3450" spans="1:7" x14ac:dyDescent="0.3">
      <c r="A3450" t="s">
        <v>42</v>
      </c>
      <c r="B3450" t="s">
        <v>529</v>
      </c>
      <c r="C3450" s="7" t="s">
        <v>1956</v>
      </c>
      <c r="D3450" s="7" t="s">
        <v>18562</v>
      </c>
      <c r="E3450" t="s">
        <v>2900</v>
      </c>
      <c r="F3450" s="7" t="s">
        <v>11</v>
      </c>
      <c r="G3450" s="11" t="s">
        <v>19</v>
      </c>
    </row>
    <row r="3451" spans="1:7" x14ac:dyDescent="0.3">
      <c r="A3451" t="s">
        <v>42</v>
      </c>
      <c r="B3451" t="s">
        <v>529</v>
      </c>
      <c r="C3451" s="7" t="s">
        <v>16835</v>
      </c>
      <c r="D3451" s="7"/>
      <c r="E3451" t="s">
        <v>2968</v>
      </c>
      <c r="F3451" s="7" t="s">
        <v>11</v>
      </c>
      <c r="G3451" s="11" t="s">
        <v>19</v>
      </c>
    </row>
    <row r="3452" spans="1:7" x14ac:dyDescent="0.3">
      <c r="A3452" t="s">
        <v>42</v>
      </c>
      <c r="B3452" t="s">
        <v>529</v>
      </c>
      <c r="C3452" s="7" t="s">
        <v>16843</v>
      </c>
      <c r="D3452" s="7"/>
      <c r="E3452" t="s">
        <v>3659</v>
      </c>
      <c r="F3452" s="7" t="s">
        <v>11</v>
      </c>
      <c r="G3452" s="11" t="s">
        <v>19</v>
      </c>
    </row>
    <row r="3453" spans="1:7" x14ac:dyDescent="0.3">
      <c r="A3453" t="s">
        <v>42</v>
      </c>
      <c r="B3453" t="s">
        <v>529</v>
      </c>
      <c r="C3453" s="7" t="s">
        <v>1762</v>
      </c>
      <c r="D3453" s="7" t="s">
        <v>18489</v>
      </c>
      <c r="E3453" t="s">
        <v>2244</v>
      </c>
      <c r="F3453" s="7" t="s">
        <v>11</v>
      </c>
      <c r="G3453" s="11" t="s">
        <v>19</v>
      </c>
    </row>
    <row r="3454" spans="1:7" x14ac:dyDescent="0.3">
      <c r="A3454" t="s">
        <v>42</v>
      </c>
      <c r="B3454" t="s">
        <v>529</v>
      </c>
      <c r="C3454" s="7" t="s">
        <v>1964</v>
      </c>
      <c r="D3454" s="7" t="s">
        <v>18601</v>
      </c>
      <c r="E3454" t="s">
        <v>2936</v>
      </c>
      <c r="F3454" s="7" t="s">
        <v>11</v>
      </c>
      <c r="G3454" s="11" t="s">
        <v>19</v>
      </c>
    </row>
    <row r="3455" spans="1:7" x14ac:dyDescent="0.3">
      <c r="A3455" t="s">
        <v>42</v>
      </c>
      <c r="B3455" t="s">
        <v>529</v>
      </c>
      <c r="C3455" s="7" t="s">
        <v>1957</v>
      </c>
      <c r="D3455" s="7" t="s">
        <v>18738</v>
      </c>
      <c r="E3455" t="s">
        <v>2901</v>
      </c>
      <c r="F3455" s="7" t="s">
        <v>11</v>
      </c>
      <c r="G3455" s="11" t="s">
        <v>19</v>
      </c>
    </row>
    <row r="3456" spans="1:7" x14ac:dyDescent="0.3">
      <c r="A3456" t="s">
        <v>42</v>
      </c>
      <c r="B3456" t="s">
        <v>529</v>
      </c>
      <c r="C3456" s="7" t="s">
        <v>17600</v>
      </c>
      <c r="D3456" s="7"/>
      <c r="E3456" t="s">
        <v>3660</v>
      </c>
      <c r="F3456" s="7" t="s">
        <v>11</v>
      </c>
      <c r="G3456" s="11" t="s">
        <v>19</v>
      </c>
    </row>
    <row r="3457" spans="1:7" x14ac:dyDescent="0.3">
      <c r="A3457" t="s">
        <v>42</v>
      </c>
      <c r="B3457" t="s">
        <v>529</v>
      </c>
      <c r="C3457" s="7" t="s">
        <v>17946</v>
      </c>
      <c r="D3457" s="7"/>
      <c r="E3457" t="s">
        <v>3661</v>
      </c>
      <c r="F3457" s="7" t="s">
        <v>11</v>
      </c>
      <c r="G3457" s="11" t="s">
        <v>19</v>
      </c>
    </row>
    <row r="3458" spans="1:7" x14ac:dyDescent="0.3">
      <c r="A3458" t="s">
        <v>42</v>
      </c>
      <c r="B3458" t="s">
        <v>529</v>
      </c>
      <c r="C3458" s="7" t="s">
        <v>1958</v>
      </c>
      <c r="D3458" s="7" t="s">
        <v>18516</v>
      </c>
      <c r="E3458" t="s">
        <v>2902</v>
      </c>
      <c r="F3458" s="7" t="s">
        <v>11</v>
      </c>
      <c r="G3458" s="11" t="s">
        <v>19</v>
      </c>
    </row>
    <row r="3459" spans="1:7" x14ac:dyDescent="0.3">
      <c r="A3459" t="s">
        <v>42</v>
      </c>
      <c r="B3459" t="s">
        <v>530</v>
      </c>
      <c r="C3459" s="7" t="s">
        <v>1727</v>
      </c>
      <c r="D3459" s="7" t="s">
        <v>11511</v>
      </c>
      <c r="E3459" t="s">
        <v>2170</v>
      </c>
      <c r="F3459" s="7" t="s">
        <v>11353</v>
      </c>
      <c r="G3459" s="11" t="s">
        <v>19</v>
      </c>
    </row>
    <row r="3460" spans="1:7" x14ac:dyDescent="0.3">
      <c r="A3460" t="s">
        <v>42</v>
      </c>
      <c r="B3460" t="s">
        <v>531</v>
      </c>
      <c r="C3460" s="7" t="s">
        <v>1853</v>
      </c>
      <c r="D3460" s="7" t="s">
        <v>11522</v>
      </c>
      <c r="E3460" t="s">
        <v>2471</v>
      </c>
      <c r="F3460" s="7" t="s">
        <v>6</v>
      </c>
      <c r="G3460" s="11" t="s">
        <v>19</v>
      </c>
    </row>
    <row r="3461" spans="1:7" x14ac:dyDescent="0.3">
      <c r="A3461" t="s">
        <v>42</v>
      </c>
      <c r="B3461" t="s">
        <v>531</v>
      </c>
      <c r="C3461" s="7" t="s">
        <v>1818</v>
      </c>
      <c r="D3461" s="7" t="s">
        <v>18587</v>
      </c>
      <c r="E3461" t="s">
        <v>2350</v>
      </c>
      <c r="F3461" s="7" t="s">
        <v>6</v>
      </c>
      <c r="G3461" s="11" t="s">
        <v>19</v>
      </c>
    </row>
    <row r="3462" spans="1:7" x14ac:dyDescent="0.3">
      <c r="A3462" t="s">
        <v>42</v>
      </c>
      <c r="B3462" t="s">
        <v>531</v>
      </c>
      <c r="C3462" s="7" t="s">
        <v>14804</v>
      </c>
      <c r="D3462" s="7"/>
      <c r="E3462" t="s">
        <v>3662</v>
      </c>
      <c r="F3462" s="7" t="s">
        <v>6</v>
      </c>
      <c r="G3462" s="11" t="s">
        <v>19</v>
      </c>
    </row>
    <row r="3463" spans="1:7" x14ac:dyDescent="0.3">
      <c r="A3463" t="s">
        <v>42</v>
      </c>
      <c r="B3463" t="s">
        <v>531</v>
      </c>
      <c r="C3463" s="7" t="s">
        <v>14843</v>
      </c>
      <c r="D3463" s="7"/>
      <c r="E3463" t="s">
        <v>3489</v>
      </c>
      <c r="F3463" s="7" t="s">
        <v>11353</v>
      </c>
      <c r="G3463" s="11" t="s">
        <v>19</v>
      </c>
    </row>
    <row r="3464" spans="1:7" x14ac:dyDescent="0.3">
      <c r="A3464" t="s">
        <v>42</v>
      </c>
      <c r="B3464" t="s">
        <v>531</v>
      </c>
      <c r="C3464" s="7" t="s">
        <v>15404</v>
      </c>
      <c r="D3464" s="7"/>
      <c r="E3464" t="s">
        <v>3663</v>
      </c>
      <c r="F3464" s="7" t="s">
        <v>6</v>
      </c>
      <c r="G3464" s="11" t="s">
        <v>19</v>
      </c>
    </row>
    <row r="3465" spans="1:7" x14ac:dyDescent="0.3">
      <c r="A3465" t="s">
        <v>42</v>
      </c>
      <c r="B3465" t="s">
        <v>532</v>
      </c>
      <c r="C3465" s="7" t="s">
        <v>1738</v>
      </c>
      <c r="D3465" s="7"/>
      <c r="E3465" t="s">
        <v>2195</v>
      </c>
      <c r="F3465" s="7" t="s">
        <v>11353</v>
      </c>
      <c r="G3465" s="11" t="s">
        <v>19</v>
      </c>
    </row>
    <row r="3466" spans="1:7" x14ac:dyDescent="0.3">
      <c r="A3466" t="s">
        <v>42</v>
      </c>
      <c r="B3466" t="s">
        <v>532</v>
      </c>
      <c r="C3466" s="7" t="s">
        <v>1724</v>
      </c>
      <c r="D3466" s="7" t="s">
        <v>11533</v>
      </c>
      <c r="E3466" t="s">
        <v>2164</v>
      </c>
      <c r="F3466" s="7" t="s">
        <v>11353</v>
      </c>
      <c r="G3466" s="11" t="s">
        <v>19</v>
      </c>
    </row>
    <row r="3467" spans="1:7" x14ac:dyDescent="0.3">
      <c r="A3467" t="s">
        <v>42</v>
      </c>
      <c r="B3467" t="s">
        <v>532</v>
      </c>
      <c r="C3467" s="7" t="s">
        <v>13101</v>
      </c>
      <c r="D3467" s="7"/>
      <c r="E3467" t="s">
        <v>3495</v>
      </c>
      <c r="F3467" s="7" t="s">
        <v>11353</v>
      </c>
      <c r="G3467" s="11" t="s">
        <v>19</v>
      </c>
    </row>
    <row r="3468" spans="1:7" x14ac:dyDescent="0.3">
      <c r="A3468" t="s">
        <v>42</v>
      </c>
      <c r="B3468" t="s">
        <v>532</v>
      </c>
      <c r="C3468" s="7" t="s">
        <v>1837</v>
      </c>
      <c r="D3468" s="7" t="s">
        <v>18543</v>
      </c>
      <c r="E3468" t="s">
        <v>2410</v>
      </c>
      <c r="F3468" s="7" t="s">
        <v>11353</v>
      </c>
      <c r="G3468" s="11" t="s">
        <v>19</v>
      </c>
    </row>
    <row r="3469" spans="1:7" x14ac:dyDescent="0.3">
      <c r="A3469" t="s">
        <v>42</v>
      </c>
      <c r="B3469" t="s">
        <v>532</v>
      </c>
      <c r="C3469" s="7" t="s">
        <v>1726</v>
      </c>
      <c r="D3469" s="7" t="s">
        <v>11520</v>
      </c>
      <c r="E3469" t="s">
        <v>2169</v>
      </c>
      <c r="F3469" s="7" t="s">
        <v>11353</v>
      </c>
      <c r="G3469" s="11" t="s">
        <v>19</v>
      </c>
    </row>
    <row r="3470" spans="1:7" x14ac:dyDescent="0.3">
      <c r="A3470" t="s">
        <v>42</v>
      </c>
      <c r="B3470" t="s">
        <v>532</v>
      </c>
      <c r="C3470" s="7" t="s">
        <v>1727</v>
      </c>
      <c r="D3470" s="7" t="s">
        <v>11511</v>
      </c>
      <c r="E3470" t="s">
        <v>2170</v>
      </c>
      <c r="F3470" s="7" t="s">
        <v>11353</v>
      </c>
      <c r="G3470" s="11" t="s">
        <v>19</v>
      </c>
    </row>
    <row r="3471" spans="1:7" x14ac:dyDescent="0.3">
      <c r="A3471" t="s">
        <v>42</v>
      </c>
      <c r="B3471" t="s">
        <v>532</v>
      </c>
      <c r="C3471" s="7" t="s">
        <v>2051</v>
      </c>
      <c r="D3471" s="7" t="s">
        <v>18697</v>
      </c>
      <c r="E3471" t="s">
        <v>3492</v>
      </c>
      <c r="F3471" s="7" t="s">
        <v>11353</v>
      </c>
      <c r="G3471" s="11" t="s">
        <v>19</v>
      </c>
    </row>
    <row r="3472" spans="1:7" x14ac:dyDescent="0.3">
      <c r="A3472" t="s">
        <v>42</v>
      </c>
      <c r="B3472" t="s">
        <v>532</v>
      </c>
      <c r="C3472" s="7" t="s">
        <v>18273</v>
      </c>
      <c r="D3472" s="7"/>
      <c r="E3472" t="s">
        <v>3087</v>
      </c>
      <c r="F3472" s="7" t="s">
        <v>11353</v>
      </c>
      <c r="G3472" s="11" t="s">
        <v>19</v>
      </c>
    </row>
    <row r="3473" spans="1:7" x14ac:dyDescent="0.3">
      <c r="A3473" t="s">
        <v>42</v>
      </c>
      <c r="B3473" t="s">
        <v>533</v>
      </c>
      <c r="C3473" s="7" t="s">
        <v>12021</v>
      </c>
      <c r="D3473" s="7"/>
      <c r="E3473" t="s">
        <v>2910</v>
      </c>
      <c r="F3473" s="7" t="s">
        <v>11</v>
      </c>
      <c r="G3473" s="11" t="s">
        <v>19</v>
      </c>
    </row>
    <row r="3474" spans="1:7" x14ac:dyDescent="0.3">
      <c r="A3474" t="s">
        <v>42</v>
      </c>
      <c r="B3474" t="s">
        <v>533</v>
      </c>
      <c r="C3474" s="7" t="s">
        <v>12110</v>
      </c>
      <c r="D3474" s="7"/>
      <c r="E3474" t="s">
        <v>3147</v>
      </c>
      <c r="F3474" s="7" t="s">
        <v>11</v>
      </c>
      <c r="G3474" s="11" t="s">
        <v>19</v>
      </c>
    </row>
    <row r="3475" spans="1:7" x14ac:dyDescent="0.3">
      <c r="A3475" t="s">
        <v>42</v>
      </c>
      <c r="B3475" t="s">
        <v>533</v>
      </c>
      <c r="C3475" s="7" t="s">
        <v>12675</v>
      </c>
      <c r="D3475" s="7"/>
      <c r="E3475" t="s">
        <v>2911</v>
      </c>
      <c r="F3475" s="7" t="s">
        <v>11</v>
      </c>
      <c r="G3475" s="11" t="s">
        <v>19</v>
      </c>
    </row>
    <row r="3476" spans="1:7" x14ac:dyDescent="0.3">
      <c r="A3476" t="s">
        <v>42</v>
      </c>
      <c r="B3476" t="s">
        <v>533</v>
      </c>
      <c r="C3476" s="7" t="s">
        <v>13405</v>
      </c>
      <c r="D3476" s="7"/>
      <c r="E3476" t="s">
        <v>2912</v>
      </c>
      <c r="F3476" s="7" t="s">
        <v>11</v>
      </c>
      <c r="G3476" s="11" t="s">
        <v>19</v>
      </c>
    </row>
    <row r="3477" spans="1:7" x14ac:dyDescent="0.3">
      <c r="A3477" t="s">
        <v>42</v>
      </c>
      <c r="B3477" t="s">
        <v>533</v>
      </c>
      <c r="C3477" s="7" t="s">
        <v>1845</v>
      </c>
      <c r="D3477" s="7" t="s">
        <v>11544</v>
      </c>
      <c r="E3477" t="s">
        <v>2443</v>
      </c>
      <c r="F3477" s="7" t="s">
        <v>11</v>
      </c>
      <c r="G3477" s="11" t="s">
        <v>19</v>
      </c>
    </row>
    <row r="3478" spans="1:7" x14ac:dyDescent="0.3">
      <c r="A3478" t="s">
        <v>42</v>
      </c>
      <c r="B3478" t="s">
        <v>533</v>
      </c>
      <c r="C3478" s="7" t="s">
        <v>13808</v>
      </c>
      <c r="D3478" s="7"/>
      <c r="E3478" t="s">
        <v>2438</v>
      </c>
      <c r="F3478" s="7" t="s">
        <v>11</v>
      </c>
      <c r="G3478" s="11" t="s">
        <v>19</v>
      </c>
    </row>
    <row r="3479" spans="1:7" x14ac:dyDescent="0.3">
      <c r="A3479" t="s">
        <v>42</v>
      </c>
      <c r="B3479" t="s">
        <v>533</v>
      </c>
      <c r="C3479" s="7" t="s">
        <v>1752</v>
      </c>
      <c r="D3479" s="7" t="s">
        <v>18727</v>
      </c>
      <c r="E3479" t="s">
        <v>2228</v>
      </c>
      <c r="F3479" s="7" t="s">
        <v>11</v>
      </c>
      <c r="G3479" s="11" t="s">
        <v>19</v>
      </c>
    </row>
    <row r="3480" spans="1:7" x14ac:dyDescent="0.3">
      <c r="A3480" t="s">
        <v>42</v>
      </c>
      <c r="B3480" t="s">
        <v>533</v>
      </c>
      <c r="C3480" s="7" t="s">
        <v>13909</v>
      </c>
      <c r="D3480" s="7"/>
      <c r="E3480" t="s">
        <v>3664</v>
      </c>
      <c r="F3480" s="7" t="s">
        <v>11</v>
      </c>
      <c r="G3480" s="11" t="s">
        <v>19</v>
      </c>
    </row>
    <row r="3481" spans="1:7" x14ac:dyDescent="0.3">
      <c r="A3481" t="s">
        <v>42</v>
      </c>
      <c r="B3481" t="s">
        <v>533</v>
      </c>
      <c r="C3481" s="7" t="s">
        <v>14066</v>
      </c>
      <c r="D3481" s="7"/>
      <c r="E3481" t="s">
        <v>3625</v>
      </c>
      <c r="F3481" s="7" t="s">
        <v>11</v>
      </c>
      <c r="G3481" s="11" t="s">
        <v>19</v>
      </c>
    </row>
    <row r="3482" spans="1:7" x14ac:dyDescent="0.3">
      <c r="A3482" t="s">
        <v>42</v>
      </c>
      <c r="B3482" t="s">
        <v>533</v>
      </c>
      <c r="C3482" s="7" t="s">
        <v>1754</v>
      </c>
      <c r="D3482" s="7" t="s">
        <v>18636</v>
      </c>
      <c r="E3482" t="s">
        <v>2230</v>
      </c>
      <c r="F3482" s="7" t="s">
        <v>11</v>
      </c>
      <c r="G3482" s="11" t="s">
        <v>19</v>
      </c>
    </row>
    <row r="3483" spans="1:7" x14ac:dyDescent="0.3">
      <c r="A3483" t="s">
        <v>42</v>
      </c>
      <c r="B3483" t="s">
        <v>533</v>
      </c>
      <c r="C3483" s="7" t="s">
        <v>14529</v>
      </c>
      <c r="D3483" s="7"/>
      <c r="E3483" t="s">
        <v>3665</v>
      </c>
      <c r="F3483" s="7" t="s">
        <v>11</v>
      </c>
      <c r="G3483" s="11" t="s">
        <v>19</v>
      </c>
    </row>
    <row r="3484" spans="1:7" x14ac:dyDescent="0.3">
      <c r="A3484" t="s">
        <v>42</v>
      </c>
      <c r="B3484" t="s">
        <v>533</v>
      </c>
      <c r="C3484" s="7" t="s">
        <v>14552</v>
      </c>
      <c r="D3484" s="7"/>
      <c r="E3484" t="s">
        <v>3666</v>
      </c>
      <c r="F3484" s="7" t="s">
        <v>11</v>
      </c>
      <c r="G3484" s="11" t="s">
        <v>19</v>
      </c>
    </row>
    <row r="3485" spans="1:7" x14ac:dyDescent="0.3">
      <c r="A3485" t="s">
        <v>42</v>
      </c>
      <c r="B3485" t="s">
        <v>533</v>
      </c>
      <c r="C3485" s="7" t="s">
        <v>1755</v>
      </c>
      <c r="D3485" s="7" t="s">
        <v>11513</v>
      </c>
      <c r="E3485" t="s">
        <v>2231</v>
      </c>
      <c r="F3485" s="7" t="s">
        <v>11</v>
      </c>
      <c r="G3485" s="11" t="s">
        <v>19</v>
      </c>
    </row>
    <row r="3486" spans="1:7" x14ac:dyDescent="0.3">
      <c r="A3486" t="s">
        <v>42</v>
      </c>
      <c r="B3486" t="s">
        <v>533</v>
      </c>
      <c r="C3486" s="7" t="s">
        <v>1962</v>
      </c>
      <c r="D3486" s="7" t="s">
        <v>18514</v>
      </c>
      <c r="E3486" t="s">
        <v>2918</v>
      </c>
      <c r="F3486" s="7" t="s">
        <v>11</v>
      </c>
      <c r="G3486" s="11" t="s">
        <v>19</v>
      </c>
    </row>
    <row r="3487" spans="1:7" x14ac:dyDescent="0.3">
      <c r="A3487" t="s">
        <v>42</v>
      </c>
      <c r="B3487" t="s">
        <v>533</v>
      </c>
      <c r="C3487" s="7" t="s">
        <v>1758</v>
      </c>
      <c r="D3487" s="7" t="s">
        <v>18732</v>
      </c>
      <c r="E3487" t="s">
        <v>2234</v>
      </c>
      <c r="F3487" s="7" t="s">
        <v>11</v>
      </c>
      <c r="G3487" s="11" t="s">
        <v>19</v>
      </c>
    </row>
    <row r="3488" spans="1:7" x14ac:dyDescent="0.3">
      <c r="A3488" t="s">
        <v>42</v>
      </c>
      <c r="B3488" t="s">
        <v>533</v>
      </c>
      <c r="C3488" s="7" t="s">
        <v>15020</v>
      </c>
      <c r="D3488" s="7"/>
      <c r="E3488" t="s">
        <v>2919</v>
      </c>
      <c r="F3488" s="7" t="s">
        <v>11</v>
      </c>
      <c r="G3488" s="11" t="s">
        <v>19</v>
      </c>
    </row>
    <row r="3489" spans="1:7" x14ac:dyDescent="0.3">
      <c r="A3489" t="s">
        <v>42</v>
      </c>
      <c r="B3489" t="s">
        <v>533</v>
      </c>
      <c r="C3489" s="7" t="s">
        <v>15255</v>
      </c>
      <c r="D3489" s="7"/>
      <c r="E3489" t="s">
        <v>2897</v>
      </c>
      <c r="F3489" s="7" t="s">
        <v>11</v>
      </c>
      <c r="G3489" s="11" t="s">
        <v>19</v>
      </c>
    </row>
    <row r="3490" spans="1:7" x14ac:dyDescent="0.3">
      <c r="A3490" t="s">
        <v>42</v>
      </c>
      <c r="B3490" t="s">
        <v>533</v>
      </c>
      <c r="C3490" s="7" t="s">
        <v>15273</v>
      </c>
      <c r="D3490" s="7"/>
      <c r="E3490" t="s">
        <v>3568</v>
      </c>
      <c r="F3490" s="7" t="s">
        <v>11</v>
      </c>
      <c r="G3490" s="11" t="s">
        <v>19</v>
      </c>
    </row>
    <row r="3491" spans="1:7" x14ac:dyDescent="0.3">
      <c r="A3491" t="s">
        <v>42</v>
      </c>
      <c r="B3491" t="s">
        <v>533</v>
      </c>
      <c r="C3491" s="7" t="s">
        <v>15345</v>
      </c>
      <c r="D3491" s="7"/>
      <c r="E3491" t="s">
        <v>3667</v>
      </c>
      <c r="F3491" s="7" t="s">
        <v>11</v>
      </c>
      <c r="G3491" s="11" t="s">
        <v>19</v>
      </c>
    </row>
    <row r="3492" spans="1:7" x14ac:dyDescent="0.3">
      <c r="A3492" t="s">
        <v>42</v>
      </c>
      <c r="B3492" t="s">
        <v>533</v>
      </c>
      <c r="C3492" s="7" t="s">
        <v>15620</v>
      </c>
      <c r="D3492" s="7"/>
      <c r="E3492" t="s">
        <v>2922</v>
      </c>
      <c r="F3492" s="7" t="s">
        <v>11</v>
      </c>
      <c r="G3492" s="11" t="s">
        <v>19</v>
      </c>
    </row>
    <row r="3493" spans="1:7" x14ac:dyDescent="0.3">
      <c r="A3493" t="s">
        <v>42</v>
      </c>
      <c r="B3493" t="s">
        <v>533</v>
      </c>
      <c r="C3493" s="7" t="s">
        <v>15714</v>
      </c>
      <c r="D3493" s="7"/>
      <c r="E3493" t="s">
        <v>3668</v>
      </c>
      <c r="F3493" s="7" t="s">
        <v>11</v>
      </c>
      <c r="G3493" s="11" t="s">
        <v>19</v>
      </c>
    </row>
    <row r="3494" spans="1:7" x14ac:dyDescent="0.3">
      <c r="A3494" t="s">
        <v>42</v>
      </c>
      <c r="B3494" t="s">
        <v>533</v>
      </c>
      <c r="C3494" s="7" t="s">
        <v>15777</v>
      </c>
      <c r="D3494" s="7"/>
      <c r="E3494" t="s">
        <v>2967</v>
      </c>
      <c r="F3494" s="7" t="s">
        <v>11</v>
      </c>
      <c r="G3494" s="11" t="s">
        <v>19</v>
      </c>
    </row>
    <row r="3495" spans="1:7" x14ac:dyDescent="0.3">
      <c r="A3495" t="s">
        <v>42</v>
      </c>
      <c r="B3495" t="s">
        <v>533</v>
      </c>
      <c r="C3495" s="7" t="s">
        <v>15814</v>
      </c>
      <c r="D3495" s="7"/>
      <c r="E3495" t="s">
        <v>3669</v>
      </c>
      <c r="F3495" s="7" t="s">
        <v>11</v>
      </c>
      <c r="G3495" s="11" t="s">
        <v>19</v>
      </c>
    </row>
    <row r="3496" spans="1:7" x14ac:dyDescent="0.3">
      <c r="A3496" t="s">
        <v>42</v>
      </c>
      <c r="B3496" t="s">
        <v>533</v>
      </c>
      <c r="C3496" s="7" t="s">
        <v>15855</v>
      </c>
      <c r="D3496" s="7"/>
      <c r="E3496" t="s">
        <v>3670</v>
      </c>
      <c r="F3496" s="7" t="s">
        <v>11</v>
      </c>
      <c r="G3496" s="11" t="s">
        <v>19</v>
      </c>
    </row>
    <row r="3497" spans="1:7" x14ac:dyDescent="0.3">
      <c r="A3497" t="s">
        <v>42</v>
      </c>
      <c r="B3497" t="s">
        <v>533</v>
      </c>
      <c r="C3497" s="7" t="s">
        <v>15959</v>
      </c>
      <c r="D3497" s="7"/>
      <c r="E3497" t="s">
        <v>2574</v>
      </c>
      <c r="F3497" s="7" t="s">
        <v>11</v>
      </c>
      <c r="G3497" s="11" t="s">
        <v>19</v>
      </c>
    </row>
    <row r="3498" spans="1:7" x14ac:dyDescent="0.3">
      <c r="A3498" t="s">
        <v>42</v>
      </c>
      <c r="B3498" t="s">
        <v>533</v>
      </c>
      <c r="C3498" s="7" t="s">
        <v>1759</v>
      </c>
      <c r="D3498" s="7" t="s">
        <v>18626</v>
      </c>
      <c r="E3498" t="s">
        <v>2238</v>
      </c>
      <c r="F3498" s="7" t="s">
        <v>11</v>
      </c>
      <c r="G3498" s="11" t="s">
        <v>19</v>
      </c>
    </row>
    <row r="3499" spans="1:7" x14ac:dyDescent="0.3">
      <c r="A3499" t="s">
        <v>42</v>
      </c>
      <c r="B3499" t="s">
        <v>533</v>
      </c>
      <c r="C3499" s="7" t="s">
        <v>16087</v>
      </c>
      <c r="D3499" s="7"/>
      <c r="E3499" t="s">
        <v>3671</v>
      </c>
      <c r="F3499" s="7" t="s">
        <v>11</v>
      </c>
      <c r="G3499" s="11" t="s">
        <v>19</v>
      </c>
    </row>
    <row r="3500" spans="1:7" x14ac:dyDescent="0.3">
      <c r="A3500" t="s">
        <v>42</v>
      </c>
      <c r="B3500" t="s">
        <v>533</v>
      </c>
      <c r="C3500" s="7" t="s">
        <v>1857</v>
      </c>
      <c r="D3500" s="7"/>
      <c r="E3500" t="s">
        <v>2498</v>
      </c>
      <c r="F3500" s="7" t="s">
        <v>11</v>
      </c>
      <c r="G3500" s="11" t="s">
        <v>19</v>
      </c>
    </row>
    <row r="3501" spans="1:7" x14ac:dyDescent="0.3">
      <c r="A3501" t="s">
        <v>42</v>
      </c>
      <c r="B3501" t="s">
        <v>533</v>
      </c>
      <c r="C3501" s="7" t="s">
        <v>16208</v>
      </c>
      <c r="D3501" s="7"/>
      <c r="E3501" t="s">
        <v>3022</v>
      </c>
      <c r="F3501" s="7" t="s">
        <v>11</v>
      </c>
      <c r="G3501" s="11" t="s">
        <v>19</v>
      </c>
    </row>
    <row r="3502" spans="1:7" x14ac:dyDescent="0.3">
      <c r="A3502" t="s">
        <v>42</v>
      </c>
      <c r="B3502" t="s">
        <v>533</v>
      </c>
      <c r="C3502" s="7" t="s">
        <v>16375</v>
      </c>
      <c r="D3502" s="7"/>
      <c r="E3502" t="s">
        <v>2927</v>
      </c>
      <c r="F3502" s="7" t="s">
        <v>11</v>
      </c>
      <c r="G3502" s="11" t="s">
        <v>19</v>
      </c>
    </row>
    <row r="3503" spans="1:7" x14ac:dyDescent="0.3">
      <c r="A3503" t="s">
        <v>42</v>
      </c>
      <c r="B3503" t="s">
        <v>533</v>
      </c>
      <c r="C3503" s="7" t="s">
        <v>16473</v>
      </c>
      <c r="D3503" s="7"/>
      <c r="E3503" t="s">
        <v>2653</v>
      </c>
      <c r="F3503" s="7" t="s">
        <v>11</v>
      </c>
      <c r="G3503" s="11" t="s">
        <v>19</v>
      </c>
    </row>
    <row r="3504" spans="1:7" x14ac:dyDescent="0.3">
      <c r="A3504" t="s">
        <v>42</v>
      </c>
      <c r="B3504" t="s">
        <v>533</v>
      </c>
      <c r="C3504" s="7" t="s">
        <v>1956</v>
      </c>
      <c r="D3504" s="7" t="s">
        <v>18562</v>
      </c>
      <c r="E3504" t="s">
        <v>2900</v>
      </c>
      <c r="F3504" s="7" t="s">
        <v>11</v>
      </c>
      <c r="G3504" s="11" t="s">
        <v>19</v>
      </c>
    </row>
    <row r="3505" spans="1:7" x14ac:dyDescent="0.3">
      <c r="A3505" t="s">
        <v>42</v>
      </c>
      <c r="B3505" t="s">
        <v>533</v>
      </c>
      <c r="C3505" s="7" t="s">
        <v>16816</v>
      </c>
      <c r="D3505" s="7"/>
      <c r="E3505" t="s">
        <v>2953</v>
      </c>
      <c r="F3505" s="7" t="s">
        <v>11</v>
      </c>
      <c r="G3505" s="11" t="s">
        <v>19</v>
      </c>
    </row>
    <row r="3506" spans="1:7" x14ac:dyDescent="0.3">
      <c r="A3506" t="s">
        <v>42</v>
      </c>
      <c r="B3506" t="s">
        <v>533</v>
      </c>
      <c r="C3506" s="7" t="s">
        <v>16829</v>
      </c>
      <c r="D3506" s="7"/>
      <c r="E3506" t="s">
        <v>3672</v>
      </c>
      <c r="F3506" s="7" t="s">
        <v>11</v>
      </c>
      <c r="G3506" s="11" t="s">
        <v>19</v>
      </c>
    </row>
    <row r="3507" spans="1:7" x14ac:dyDescent="0.3">
      <c r="A3507" t="s">
        <v>42</v>
      </c>
      <c r="B3507" t="s">
        <v>533</v>
      </c>
      <c r="C3507" s="7" t="s">
        <v>16891</v>
      </c>
      <c r="D3507" s="7"/>
      <c r="E3507" t="s">
        <v>2969</v>
      </c>
      <c r="F3507" s="7" t="s">
        <v>11</v>
      </c>
      <c r="G3507" s="11" t="s">
        <v>19</v>
      </c>
    </row>
    <row r="3508" spans="1:7" x14ac:dyDescent="0.3">
      <c r="A3508" t="s">
        <v>42</v>
      </c>
      <c r="B3508" t="s">
        <v>533</v>
      </c>
      <c r="C3508" s="7" t="s">
        <v>16907</v>
      </c>
      <c r="D3508" s="7"/>
      <c r="E3508" t="s">
        <v>3673</v>
      </c>
      <c r="F3508" s="7" t="s">
        <v>11</v>
      </c>
      <c r="G3508" s="11" t="s">
        <v>19</v>
      </c>
    </row>
    <row r="3509" spans="1:7" x14ac:dyDescent="0.3">
      <c r="A3509" t="s">
        <v>42</v>
      </c>
      <c r="B3509" t="s">
        <v>533</v>
      </c>
      <c r="C3509" s="7" t="s">
        <v>17206</v>
      </c>
      <c r="D3509" s="7"/>
      <c r="E3509" t="s">
        <v>2934</v>
      </c>
      <c r="F3509" s="7" t="s">
        <v>11</v>
      </c>
      <c r="G3509" s="11" t="s">
        <v>19</v>
      </c>
    </row>
    <row r="3510" spans="1:7" x14ac:dyDescent="0.3">
      <c r="A3510" t="s">
        <v>42</v>
      </c>
      <c r="B3510" t="s">
        <v>533</v>
      </c>
      <c r="C3510" s="7" t="s">
        <v>17443</v>
      </c>
      <c r="D3510" s="7"/>
      <c r="E3510" t="s">
        <v>3674</v>
      </c>
      <c r="F3510" s="7" t="s">
        <v>11</v>
      </c>
      <c r="G3510" s="11" t="s">
        <v>19</v>
      </c>
    </row>
    <row r="3511" spans="1:7" x14ac:dyDescent="0.3">
      <c r="A3511" t="s">
        <v>42</v>
      </c>
      <c r="B3511" t="s">
        <v>533</v>
      </c>
      <c r="C3511" s="7" t="s">
        <v>18222</v>
      </c>
      <c r="D3511" s="7"/>
      <c r="E3511" t="s">
        <v>2970</v>
      </c>
      <c r="F3511" s="7" t="s">
        <v>11</v>
      </c>
      <c r="G3511" s="11" t="s">
        <v>19</v>
      </c>
    </row>
    <row r="3512" spans="1:7" x14ac:dyDescent="0.3">
      <c r="A3512" t="s">
        <v>42</v>
      </c>
      <c r="B3512" t="s">
        <v>533</v>
      </c>
      <c r="C3512" s="7" t="s">
        <v>1958</v>
      </c>
      <c r="D3512" s="7" t="s">
        <v>18516</v>
      </c>
      <c r="E3512" t="s">
        <v>2902</v>
      </c>
      <c r="F3512" s="7" t="s">
        <v>11</v>
      </c>
      <c r="G3512" s="11" t="s">
        <v>19</v>
      </c>
    </row>
    <row r="3513" spans="1:7" x14ac:dyDescent="0.3">
      <c r="A3513" t="s">
        <v>42</v>
      </c>
      <c r="B3513" t="s">
        <v>534</v>
      </c>
      <c r="C3513" s="7" t="s">
        <v>1726</v>
      </c>
      <c r="D3513" s="7" t="s">
        <v>11520</v>
      </c>
      <c r="E3513" t="s">
        <v>2169</v>
      </c>
      <c r="F3513" s="7" t="s">
        <v>11353</v>
      </c>
      <c r="G3513" s="11" t="s">
        <v>19</v>
      </c>
    </row>
    <row r="3514" spans="1:7" x14ac:dyDescent="0.3">
      <c r="A3514" t="s">
        <v>42</v>
      </c>
      <c r="B3514" t="s">
        <v>534</v>
      </c>
      <c r="C3514" s="7" t="s">
        <v>16947</v>
      </c>
      <c r="D3514" s="7"/>
      <c r="E3514" t="s">
        <v>2879</v>
      </c>
      <c r="F3514" s="7" t="s">
        <v>11</v>
      </c>
      <c r="G3514" s="11" t="s">
        <v>19</v>
      </c>
    </row>
    <row r="3515" spans="1:7" x14ac:dyDescent="0.3">
      <c r="A3515" t="s">
        <v>42</v>
      </c>
      <c r="B3515" t="s">
        <v>535</v>
      </c>
      <c r="C3515" s="7" t="s">
        <v>11744</v>
      </c>
      <c r="D3515" s="7"/>
      <c r="E3515" t="s">
        <v>3675</v>
      </c>
      <c r="F3515" s="7" t="s">
        <v>10</v>
      </c>
      <c r="G3515" s="11" t="s">
        <v>19</v>
      </c>
    </row>
    <row r="3516" spans="1:7" x14ac:dyDescent="0.3">
      <c r="A3516" t="s">
        <v>42</v>
      </c>
      <c r="B3516" t="s">
        <v>535</v>
      </c>
      <c r="C3516" s="7" t="s">
        <v>13086</v>
      </c>
      <c r="D3516" s="7"/>
      <c r="E3516" t="s">
        <v>3057</v>
      </c>
      <c r="F3516" s="7" t="s">
        <v>11</v>
      </c>
      <c r="G3516" s="11" t="s">
        <v>19</v>
      </c>
    </row>
    <row r="3517" spans="1:7" x14ac:dyDescent="0.3">
      <c r="A3517" t="s">
        <v>42</v>
      </c>
      <c r="B3517" t="s">
        <v>535</v>
      </c>
      <c r="C3517" s="7" t="s">
        <v>1790</v>
      </c>
      <c r="D3517" s="7" t="s">
        <v>18505</v>
      </c>
      <c r="E3517" t="s">
        <v>2299</v>
      </c>
      <c r="F3517" s="7" t="s">
        <v>10</v>
      </c>
      <c r="G3517" s="11" t="s">
        <v>19</v>
      </c>
    </row>
    <row r="3518" spans="1:7" x14ac:dyDescent="0.3">
      <c r="A3518" t="s">
        <v>42</v>
      </c>
      <c r="B3518" t="s">
        <v>535</v>
      </c>
      <c r="C3518" s="7" t="s">
        <v>13684</v>
      </c>
      <c r="D3518" s="7"/>
      <c r="E3518" t="s">
        <v>3676</v>
      </c>
      <c r="F3518" s="7" t="s">
        <v>10</v>
      </c>
      <c r="G3518" s="11" t="s">
        <v>19</v>
      </c>
    </row>
    <row r="3519" spans="1:7" x14ac:dyDescent="0.3">
      <c r="A3519" t="s">
        <v>42</v>
      </c>
      <c r="B3519" t="s">
        <v>535</v>
      </c>
      <c r="C3519" s="7" t="s">
        <v>13735</v>
      </c>
      <c r="D3519" s="7"/>
      <c r="E3519" t="s">
        <v>3677</v>
      </c>
      <c r="F3519" s="7" t="s">
        <v>10</v>
      </c>
      <c r="G3519" s="11" t="s">
        <v>19</v>
      </c>
    </row>
    <row r="3520" spans="1:7" x14ac:dyDescent="0.3">
      <c r="A3520" t="s">
        <v>42</v>
      </c>
      <c r="B3520" t="s">
        <v>535</v>
      </c>
      <c r="C3520" s="7" t="s">
        <v>1986</v>
      </c>
      <c r="D3520" s="7"/>
      <c r="E3520" t="s">
        <v>3058</v>
      </c>
      <c r="F3520" s="7" t="s">
        <v>10</v>
      </c>
      <c r="G3520" s="11" t="s">
        <v>19</v>
      </c>
    </row>
    <row r="3521" spans="1:7" x14ac:dyDescent="0.3">
      <c r="A3521" t="s">
        <v>42</v>
      </c>
      <c r="B3521" t="s">
        <v>535</v>
      </c>
      <c r="C3521" s="7" t="s">
        <v>1792</v>
      </c>
      <c r="D3521" s="7" t="s">
        <v>11512</v>
      </c>
      <c r="E3521" t="s">
        <v>2301</v>
      </c>
      <c r="F3521" s="7" t="s">
        <v>10</v>
      </c>
      <c r="G3521" s="11" t="s">
        <v>19</v>
      </c>
    </row>
    <row r="3522" spans="1:7" x14ac:dyDescent="0.3">
      <c r="A3522" t="s">
        <v>42</v>
      </c>
      <c r="B3522" t="s">
        <v>535</v>
      </c>
      <c r="C3522" s="7" t="s">
        <v>1793</v>
      </c>
      <c r="D3522" s="7" t="s">
        <v>11554</v>
      </c>
      <c r="E3522" t="s">
        <v>2302</v>
      </c>
      <c r="F3522" s="7" t="s">
        <v>10</v>
      </c>
      <c r="G3522" s="11" t="s">
        <v>19</v>
      </c>
    </row>
    <row r="3523" spans="1:7" x14ac:dyDescent="0.3">
      <c r="A3523" t="s">
        <v>42</v>
      </c>
      <c r="B3523" t="s">
        <v>535</v>
      </c>
      <c r="C3523" s="7" t="s">
        <v>17515</v>
      </c>
      <c r="D3523" s="7"/>
      <c r="E3523" t="s">
        <v>3678</v>
      </c>
      <c r="F3523" s="7" t="s">
        <v>10</v>
      </c>
      <c r="G3523" s="11" t="s">
        <v>19</v>
      </c>
    </row>
    <row r="3524" spans="1:7" x14ac:dyDescent="0.3">
      <c r="A3524" t="s">
        <v>42</v>
      </c>
      <c r="B3524" t="s">
        <v>535</v>
      </c>
      <c r="C3524" s="7" t="s">
        <v>17541</v>
      </c>
      <c r="D3524" s="7"/>
      <c r="E3524" t="s">
        <v>3679</v>
      </c>
      <c r="F3524" s="7" t="s">
        <v>10</v>
      </c>
      <c r="G3524" s="11" t="s">
        <v>19</v>
      </c>
    </row>
    <row r="3525" spans="1:7" x14ac:dyDescent="0.3">
      <c r="A3525" t="s">
        <v>42</v>
      </c>
      <c r="B3525" t="s">
        <v>535</v>
      </c>
      <c r="C3525" s="7" t="s">
        <v>17542</v>
      </c>
      <c r="D3525" s="7"/>
      <c r="E3525" t="s">
        <v>3680</v>
      </c>
      <c r="F3525" s="7" t="s">
        <v>10</v>
      </c>
      <c r="G3525" s="11" t="s">
        <v>19</v>
      </c>
    </row>
    <row r="3526" spans="1:7" x14ac:dyDescent="0.3">
      <c r="A3526" t="s">
        <v>42</v>
      </c>
      <c r="B3526" t="s">
        <v>535</v>
      </c>
      <c r="C3526" s="7" t="s">
        <v>17694</v>
      </c>
      <c r="D3526" s="7"/>
      <c r="E3526" t="s">
        <v>2303</v>
      </c>
      <c r="F3526" s="7" t="s">
        <v>10</v>
      </c>
      <c r="G3526" s="11" t="s">
        <v>19</v>
      </c>
    </row>
    <row r="3527" spans="1:7" x14ac:dyDescent="0.3">
      <c r="A3527" t="s">
        <v>42</v>
      </c>
      <c r="B3527" t="s">
        <v>535</v>
      </c>
      <c r="C3527" s="7" t="s">
        <v>1794</v>
      </c>
      <c r="D3527" s="7" t="s">
        <v>18550</v>
      </c>
      <c r="E3527" t="s">
        <v>2304</v>
      </c>
      <c r="F3527" s="7" t="s">
        <v>10</v>
      </c>
      <c r="G3527" s="11" t="s">
        <v>19</v>
      </c>
    </row>
    <row r="3528" spans="1:7" x14ac:dyDescent="0.3">
      <c r="A3528" t="s">
        <v>42</v>
      </c>
      <c r="B3528" t="s">
        <v>535</v>
      </c>
      <c r="C3528" s="7" t="s">
        <v>1795</v>
      </c>
      <c r="D3528" s="7" t="s">
        <v>18426</v>
      </c>
      <c r="E3528" t="s">
        <v>2305</v>
      </c>
      <c r="F3528" s="7" t="s">
        <v>10</v>
      </c>
      <c r="G3528" s="11" t="s">
        <v>19</v>
      </c>
    </row>
    <row r="3529" spans="1:7" x14ac:dyDescent="0.3">
      <c r="A3529" t="s">
        <v>42</v>
      </c>
      <c r="B3529" t="s">
        <v>535</v>
      </c>
      <c r="C3529" s="7" t="s">
        <v>1796</v>
      </c>
      <c r="D3529" s="7" t="s">
        <v>18427</v>
      </c>
      <c r="E3529" t="s">
        <v>2306</v>
      </c>
      <c r="F3529" s="7" t="s">
        <v>10</v>
      </c>
      <c r="G3529" s="11" t="s">
        <v>19</v>
      </c>
    </row>
    <row r="3530" spans="1:7" x14ac:dyDescent="0.3">
      <c r="A3530" t="s">
        <v>42</v>
      </c>
      <c r="B3530" t="s">
        <v>535</v>
      </c>
      <c r="C3530" s="7" t="s">
        <v>18278</v>
      </c>
      <c r="D3530" s="7"/>
      <c r="E3530" t="s">
        <v>3681</v>
      </c>
      <c r="F3530" s="7" t="s">
        <v>10</v>
      </c>
      <c r="G3530" s="11" t="s">
        <v>19</v>
      </c>
    </row>
    <row r="3531" spans="1:7" x14ac:dyDescent="0.3">
      <c r="A3531" t="s">
        <v>42</v>
      </c>
      <c r="B3531" t="s">
        <v>536</v>
      </c>
      <c r="C3531" s="7" t="s">
        <v>11864</v>
      </c>
      <c r="D3531" s="7"/>
      <c r="E3531" t="s">
        <v>2156</v>
      </c>
      <c r="F3531" s="7" t="s">
        <v>11</v>
      </c>
      <c r="G3531" s="11" t="s">
        <v>19</v>
      </c>
    </row>
    <row r="3532" spans="1:7" x14ac:dyDescent="0.3">
      <c r="A3532" t="s">
        <v>42</v>
      </c>
      <c r="B3532" t="s">
        <v>536</v>
      </c>
      <c r="C3532" s="7" t="s">
        <v>1750</v>
      </c>
      <c r="D3532" s="7" t="s">
        <v>18734</v>
      </c>
      <c r="E3532" t="s">
        <v>2222</v>
      </c>
      <c r="F3532" s="7" t="s">
        <v>11</v>
      </c>
      <c r="G3532" s="11" t="s">
        <v>19</v>
      </c>
    </row>
    <row r="3533" spans="1:7" x14ac:dyDescent="0.3">
      <c r="A3533" t="s">
        <v>42</v>
      </c>
      <c r="B3533" t="s">
        <v>536</v>
      </c>
      <c r="C3533" s="7" t="s">
        <v>12689</v>
      </c>
      <c r="D3533" s="7"/>
      <c r="E3533" t="s">
        <v>3682</v>
      </c>
      <c r="F3533" s="7" t="s">
        <v>11</v>
      </c>
      <c r="G3533" s="11" t="s">
        <v>19</v>
      </c>
    </row>
    <row r="3534" spans="1:7" x14ac:dyDescent="0.3">
      <c r="A3534" t="s">
        <v>42</v>
      </c>
      <c r="B3534" t="s">
        <v>536</v>
      </c>
      <c r="C3534" s="7" t="s">
        <v>12969</v>
      </c>
      <c r="D3534" s="7"/>
      <c r="E3534" t="s">
        <v>3683</v>
      </c>
      <c r="F3534" s="7" t="s">
        <v>11</v>
      </c>
      <c r="G3534" s="11" t="s">
        <v>19</v>
      </c>
    </row>
    <row r="3535" spans="1:7" x14ac:dyDescent="0.3">
      <c r="A3535" t="s">
        <v>42</v>
      </c>
      <c r="B3535" t="s">
        <v>536</v>
      </c>
      <c r="C3535" s="7" t="s">
        <v>13371</v>
      </c>
      <c r="D3535" s="7"/>
      <c r="E3535" t="s">
        <v>3684</v>
      </c>
      <c r="F3535" s="7" t="s">
        <v>11</v>
      </c>
      <c r="G3535" s="11" t="s">
        <v>19</v>
      </c>
    </row>
    <row r="3536" spans="1:7" x14ac:dyDescent="0.3">
      <c r="A3536" t="s">
        <v>42</v>
      </c>
      <c r="B3536" t="s">
        <v>536</v>
      </c>
      <c r="C3536" s="7" t="s">
        <v>1753</v>
      </c>
      <c r="D3536" s="7" t="s">
        <v>18612</v>
      </c>
      <c r="E3536" t="s">
        <v>2229</v>
      </c>
      <c r="F3536" s="7" t="s">
        <v>11</v>
      </c>
      <c r="G3536" s="11" t="s">
        <v>19</v>
      </c>
    </row>
    <row r="3537" spans="1:7" x14ac:dyDescent="0.3">
      <c r="A3537" t="s">
        <v>42</v>
      </c>
      <c r="B3537" t="s">
        <v>536</v>
      </c>
      <c r="C3537" s="7" t="s">
        <v>13983</v>
      </c>
      <c r="D3537" s="7"/>
      <c r="E3537" t="s">
        <v>3685</v>
      </c>
      <c r="F3537" s="7" t="s">
        <v>11</v>
      </c>
      <c r="G3537" s="11" t="s">
        <v>19</v>
      </c>
    </row>
    <row r="3538" spans="1:7" x14ac:dyDescent="0.3">
      <c r="A3538" t="s">
        <v>42</v>
      </c>
      <c r="B3538" t="s">
        <v>536</v>
      </c>
      <c r="C3538" s="7" t="s">
        <v>1754</v>
      </c>
      <c r="D3538" s="7" t="s">
        <v>18636</v>
      </c>
      <c r="E3538" t="s">
        <v>2230</v>
      </c>
      <c r="F3538" s="7" t="s">
        <v>11</v>
      </c>
      <c r="G3538" s="11" t="s">
        <v>19</v>
      </c>
    </row>
    <row r="3539" spans="1:7" x14ac:dyDescent="0.3">
      <c r="A3539" t="s">
        <v>42</v>
      </c>
      <c r="B3539" t="s">
        <v>536</v>
      </c>
      <c r="C3539" s="7" t="s">
        <v>2012</v>
      </c>
      <c r="D3539" s="7" t="s">
        <v>18512</v>
      </c>
      <c r="E3539" t="s">
        <v>3198</v>
      </c>
      <c r="F3539" s="7" t="s">
        <v>11</v>
      </c>
      <c r="G3539" s="11" t="s">
        <v>19</v>
      </c>
    </row>
    <row r="3540" spans="1:7" x14ac:dyDescent="0.3">
      <c r="A3540" t="s">
        <v>42</v>
      </c>
      <c r="B3540" t="s">
        <v>536</v>
      </c>
      <c r="C3540" s="7" t="s">
        <v>14589</v>
      </c>
      <c r="D3540" s="7"/>
      <c r="E3540" t="s">
        <v>2975</v>
      </c>
      <c r="F3540" s="7" t="s">
        <v>11</v>
      </c>
      <c r="G3540" s="11" t="s">
        <v>19</v>
      </c>
    </row>
    <row r="3541" spans="1:7" x14ac:dyDescent="0.3">
      <c r="A3541" t="s">
        <v>42</v>
      </c>
      <c r="B3541" t="s">
        <v>536</v>
      </c>
      <c r="C3541" s="7" t="s">
        <v>1755</v>
      </c>
      <c r="D3541" s="7" t="s">
        <v>11513</v>
      </c>
      <c r="E3541" t="s">
        <v>2231</v>
      </c>
      <c r="F3541" s="7" t="s">
        <v>11</v>
      </c>
      <c r="G3541" s="11" t="s">
        <v>19</v>
      </c>
    </row>
    <row r="3542" spans="1:7" x14ac:dyDescent="0.3">
      <c r="A3542" t="s">
        <v>42</v>
      </c>
      <c r="B3542" t="s">
        <v>536</v>
      </c>
      <c r="C3542" s="7" t="s">
        <v>1962</v>
      </c>
      <c r="D3542" s="7" t="s">
        <v>18514</v>
      </c>
      <c r="E3542" t="s">
        <v>2918</v>
      </c>
      <c r="F3542" s="7" t="s">
        <v>11</v>
      </c>
      <c r="G3542" s="11" t="s">
        <v>19</v>
      </c>
    </row>
    <row r="3543" spans="1:7" x14ac:dyDescent="0.3">
      <c r="A3543" t="s">
        <v>42</v>
      </c>
      <c r="B3543" t="s">
        <v>536</v>
      </c>
      <c r="C3543" s="7" t="s">
        <v>15257</v>
      </c>
      <c r="D3543" s="7"/>
      <c r="E3543" t="s">
        <v>3686</v>
      </c>
      <c r="F3543" s="7" t="s">
        <v>11</v>
      </c>
      <c r="G3543" s="11" t="s">
        <v>19</v>
      </c>
    </row>
    <row r="3544" spans="1:7" x14ac:dyDescent="0.3">
      <c r="A3544" t="s">
        <v>42</v>
      </c>
      <c r="B3544" t="s">
        <v>536</v>
      </c>
      <c r="C3544" s="7" t="s">
        <v>15786</v>
      </c>
      <c r="D3544" s="7"/>
      <c r="E3544" t="s">
        <v>2237</v>
      </c>
      <c r="F3544" s="7" t="s">
        <v>11</v>
      </c>
      <c r="G3544" s="11" t="s">
        <v>19</v>
      </c>
    </row>
    <row r="3545" spans="1:7" x14ac:dyDescent="0.3">
      <c r="A3545" t="s">
        <v>42</v>
      </c>
      <c r="B3545" t="s">
        <v>536</v>
      </c>
      <c r="C3545" s="7" t="s">
        <v>15891</v>
      </c>
      <c r="D3545" s="7"/>
      <c r="E3545" t="s">
        <v>2924</v>
      </c>
      <c r="F3545" s="7" t="s">
        <v>11</v>
      </c>
      <c r="G3545" s="11" t="s">
        <v>19</v>
      </c>
    </row>
    <row r="3546" spans="1:7" x14ac:dyDescent="0.3">
      <c r="A3546" t="s">
        <v>42</v>
      </c>
      <c r="B3546" t="s">
        <v>536</v>
      </c>
      <c r="C3546" s="7" t="s">
        <v>1760</v>
      </c>
      <c r="D3546" s="7" t="s">
        <v>18561</v>
      </c>
      <c r="E3546" t="s">
        <v>2239</v>
      </c>
      <c r="F3546" s="7" t="s">
        <v>11</v>
      </c>
      <c r="G3546" s="11" t="s">
        <v>19</v>
      </c>
    </row>
    <row r="3547" spans="1:7" x14ac:dyDescent="0.3">
      <c r="A3547" t="s">
        <v>42</v>
      </c>
      <c r="B3547" t="s">
        <v>536</v>
      </c>
      <c r="C3547" s="7" t="s">
        <v>16102</v>
      </c>
      <c r="D3547" s="7"/>
      <c r="E3547" t="s">
        <v>3002</v>
      </c>
      <c r="F3547" s="7" t="s">
        <v>11</v>
      </c>
      <c r="G3547" s="11" t="s">
        <v>19</v>
      </c>
    </row>
    <row r="3548" spans="1:7" x14ac:dyDescent="0.3">
      <c r="A3548" t="s">
        <v>42</v>
      </c>
      <c r="B3548" t="s">
        <v>536</v>
      </c>
      <c r="C3548" s="7" t="s">
        <v>1963</v>
      </c>
      <c r="D3548" s="7" t="s">
        <v>18615</v>
      </c>
      <c r="E3548" t="s">
        <v>2926</v>
      </c>
      <c r="F3548" s="7" t="s">
        <v>11</v>
      </c>
      <c r="G3548" s="11" t="s">
        <v>19</v>
      </c>
    </row>
    <row r="3549" spans="1:7" x14ac:dyDescent="0.3">
      <c r="A3549" t="s">
        <v>42</v>
      </c>
      <c r="B3549" t="s">
        <v>536</v>
      </c>
      <c r="C3549" s="7" t="s">
        <v>1761</v>
      </c>
      <c r="D3549" s="7" t="s">
        <v>18563</v>
      </c>
      <c r="E3549" t="s">
        <v>2241</v>
      </c>
      <c r="F3549" s="7" t="s">
        <v>11</v>
      </c>
      <c r="G3549" s="11" t="s">
        <v>19</v>
      </c>
    </row>
    <row r="3550" spans="1:7" x14ac:dyDescent="0.3">
      <c r="A3550" t="s">
        <v>42</v>
      </c>
      <c r="B3550" t="s">
        <v>536</v>
      </c>
      <c r="C3550" s="7" t="s">
        <v>16887</v>
      </c>
      <c r="D3550" s="7"/>
      <c r="E3550" t="s">
        <v>2242</v>
      </c>
      <c r="F3550" s="7" t="s">
        <v>11</v>
      </c>
      <c r="G3550" s="11" t="s">
        <v>19</v>
      </c>
    </row>
    <row r="3551" spans="1:7" x14ac:dyDescent="0.3">
      <c r="A3551" t="s">
        <v>42</v>
      </c>
      <c r="B3551" t="s">
        <v>536</v>
      </c>
      <c r="C3551" s="7" t="s">
        <v>16940</v>
      </c>
      <c r="D3551" s="7"/>
      <c r="E3551" t="s">
        <v>2736</v>
      </c>
      <c r="F3551" s="7" t="s">
        <v>11</v>
      </c>
      <c r="G3551" s="11" t="s">
        <v>19</v>
      </c>
    </row>
    <row r="3552" spans="1:7" x14ac:dyDescent="0.3">
      <c r="A3552" t="s">
        <v>42</v>
      </c>
      <c r="B3552" t="s">
        <v>536</v>
      </c>
      <c r="C3552" s="7" t="s">
        <v>17014</v>
      </c>
      <c r="D3552" s="7"/>
      <c r="E3552" t="s">
        <v>3599</v>
      </c>
      <c r="F3552" s="7" t="s">
        <v>11</v>
      </c>
      <c r="G3552" s="11" t="s">
        <v>19</v>
      </c>
    </row>
    <row r="3553" spans="1:7" x14ac:dyDescent="0.3">
      <c r="A3553" t="s">
        <v>42</v>
      </c>
      <c r="B3553" t="s">
        <v>536</v>
      </c>
      <c r="C3553" s="7" t="s">
        <v>17210</v>
      </c>
      <c r="D3553" s="7"/>
      <c r="E3553" t="s">
        <v>3687</v>
      </c>
      <c r="F3553" s="7" t="s">
        <v>11</v>
      </c>
      <c r="G3553" s="11" t="s">
        <v>19</v>
      </c>
    </row>
    <row r="3554" spans="1:7" x14ac:dyDescent="0.3">
      <c r="A3554" t="s">
        <v>42</v>
      </c>
      <c r="B3554" t="s">
        <v>536</v>
      </c>
      <c r="C3554" s="7" t="s">
        <v>1762</v>
      </c>
      <c r="D3554" s="7" t="s">
        <v>18489</v>
      </c>
      <c r="E3554" t="s">
        <v>2244</v>
      </c>
      <c r="F3554" s="7" t="s">
        <v>11</v>
      </c>
      <c r="G3554" s="11" t="s">
        <v>19</v>
      </c>
    </row>
    <row r="3555" spans="1:7" x14ac:dyDescent="0.3">
      <c r="A3555" t="s">
        <v>42</v>
      </c>
      <c r="B3555" t="s">
        <v>536</v>
      </c>
      <c r="C3555" s="7" t="s">
        <v>18091</v>
      </c>
      <c r="D3555" s="7"/>
      <c r="E3555" t="s">
        <v>3688</v>
      </c>
      <c r="F3555" s="7" t="s">
        <v>11</v>
      </c>
      <c r="G3555" s="11" t="s">
        <v>19</v>
      </c>
    </row>
    <row r="3556" spans="1:7" x14ac:dyDescent="0.3">
      <c r="A3556" t="s">
        <v>42</v>
      </c>
      <c r="B3556" t="s">
        <v>537</v>
      </c>
      <c r="C3556" s="7" t="s">
        <v>12227</v>
      </c>
      <c r="D3556" s="7"/>
      <c r="E3556" t="s">
        <v>2178</v>
      </c>
      <c r="F3556" s="7" t="s">
        <v>11353</v>
      </c>
      <c r="G3556" s="11" t="s">
        <v>19</v>
      </c>
    </row>
    <row r="3557" spans="1:7" x14ac:dyDescent="0.3">
      <c r="A3557" t="s">
        <v>42</v>
      </c>
      <c r="B3557" t="s">
        <v>537</v>
      </c>
      <c r="C3557" s="7" t="s">
        <v>1898</v>
      </c>
      <c r="D3557" s="7" t="s">
        <v>18639</v>
      </c>
      <c r="E3557" t="s">
        <v>2644</v>
      </c>
      <c r="F3557" s="7" t="s">
        <v>11353</v>
      </c>
      <c r="G3557" s="11" t="s">
        <v>19</v>
      </c>
    </row>
    <row r="3558" spans="1:7" x14ac:dyDescent="0.3">
      <c r="A3558" t="s">
        <v>42</v>
      </c>
      <c r="B3558" t="s">
        <v>537</v>
      </c>
      <c r="C3558" s="7" t="s">
        <v>1726</v>
      </c>
      <c r="D3558" s="7" t="s">
        <v>11520</v>
      </c>
      <c r="E3558" t="s">
        <v>2169</v>
      </c>
      <c r="F3558" s="7" t="s">
        <v>11353</v>
      </c>
      <c r="G3558" s="11" t="s">
        <v>19</v>
      </c>
    </row>
    <row r="3559" spans="1:7" x14ac:dyDescent="0.3">
      <c r="A3559" t="s">
        <v>42</v>
      </c>
      <c r="B3559" t="s">
        <v>537</v>
      </c>
      <c r="C3559" s="7" t="s">
        <v>1727</v>
      </c>
      <c r="D3559" s="7" t="s">
        <v>11511</v>
      </c>
      <c r="E3559" t="s">
        <v>2170</v>
      </c>
      <c r="F3559" s="7" t="s">
        <v>11353</v>
      </c>
      <c r="G3559" s="11" t="s">
        <v>19</v>
      </c>
    </row>
    <row r="3560" spans="1:7" x14ac:dyDescent="0.3">
      <c r="A3560" t="s">
        <v>42</v>
      </c>
      <c r="B3560" t="s">
        <v>537</v>
      </c>
      <c r="C3560" s="7" t="s">
        <v>1728</v>
      </c>
      <c r="D3560" s="7" t="s">
        <v>18549</v>
      </c>
      <c r="E3560" t="s">
        <v>2171</v>
      </c>
      <c r="F3560" s="7" t="s">
        <v>11353</v>
      </c>
      <c r="G3560" s="11" t="s">
        <v>19</v>
      </c>
    </row>
    <row r="3561" spans="1:7" x14ac:dyDescent="0.3">
      <c r="A3561" t="s">
        <v>42</v>
      </c>
      <c r="B3561" t="s">
        <v>538</v>
      </c>
      <c r="C3561" s="7" t="s">
        <v>13728</v>
      </c>
      <c r="D3561" s="7"/>
      <c r="E3561" t="s">
        <v>3690</v>
      </c>
      <c r="F3561" s="7" t="s">
        <v>6</v>
      </c>
      <c r="G3561" s="11" t="s">
        <v>19</v>
      </c>
    </row>
    <row r="3562" spans="1:7" x14ac:dyDescent="0.3">
      <c r="A3562" t="s">
        <v>42</v>
      </c>
      <c r="B3562" t="s">
        <v>538</v>
      </c>
      <c r="C3562" s="7" t="s">
        <v>14286</v>
      </c>
      <c r="D3562" s="7"/>
      <c r="E3562" t="s">
        <v>2520</v>
      </c>
      <c r="F3562" s="7" t="s">
        <v>6</v>
      </c>
      <c r="G3562" s="11" t="s">
        <v>19</v>
      </c>
    </row>
    <row r="3563" spans="1:7" x14ac:dyDescent="0.3">
      <c r="A3563" t="s">
        <v>42</v>
      </c>
      <c r="B3563" t="s">
        <v>538</v>
      </c>
      <c r="C3563" s="7" t="s">
        <v>14657</v>
      </c>
      <c r="D3563" s="7"/>
      <c r="E3563" t="s">
        <v>3691</v>
      </c>
      <c r="F3563" s="7" t="s">
        <v>6</v>
      </c>
      <c r="G3563" s="11" t="s">
        <v>19</v>
      </c>
    </row>
    <row r="3564" spans="1:7" x14ac:dyDescent="0.3">
      <c r="A3564" t="s">
        <v>42</v>
      </c>
      <c r="B3564" t="s">
        <v>538</v>
      </c>
      <c r="C3564" s="7" t="s">
        <v>1717</v>
      </c>
      <c r="D3564" s="7" t="s">
        <v>11529</v>
      </c>
      <c r="E3564" t="s">
        <v>2145</v>
      </c>
      <c r="F3564" s="7" t="s">
        <v>6</v>
      </c>
      <c r="G3564" s="11" t="s">
        <v>19</v>
      </c>
    </row>
    <row r="3565" spans="1:7" x14ac:dyDescent="0.3">
      <c r="A3565" t="s">
        <v>42</v>
      </c>
      <c r="B3565" t="s">
        <v>538</v>
      </c>
      <c r="C3565" s="7" t="s">
        <v>17458</v>
      </c>
      <c r="D3565" s="7"/>
      <c r="E3565" t="s">
        <v>3692</v>
      </c>
      <c r="F3565" s="7" t="s">
        <v>6</v>
      </c>
      <c r="G3565" s="11" t="s">
        <v>19</v>
      </c>
    </row>
    <row r="3566" spans="1:7" x14ac:dyDescent="0.3">
      <c r="A3566" t="s">
        <v>42</v>
      </c>
      <c r="B3566" t="s">
        <v>539</v>
      </c>
      <c r="C3566" s="7" t="s">
        <v>12553</v>
      </c>
      <c r="D3566" s="7"/>
      <c r="E3566" t="s">
        <v>2248</v>
      </c>
      <c r="F3566" s="7" t="s">
        <v>11349</v>
      </c>
      <c r="G3566" s="11" t="s">
        <v>19</v>
      </c>
    </row>
    <row r="3567" spans="1:7" x14ac:dyDescent="0.3">
      <c r="A3567" t="s">
        <v>42</v>
      </c>
      <c r="B3567" t="s">
        <v>539</v>
      </c>
      <c r="C3567" s="7" t="s">
        <v>12923</v>
      </c>
      <c r="D3567" s="7"/>
      <c r="E3567" t="s">
        <v>2261</v>
      </c>
      <c r="F3567" s="7" t="s">
        <v>11349</v>
      </c>
      <c r="G3567" s="11" t="s">
        <v>19</v>
      </c>
    </row>
    <row r="3568" spans="1:7" x14ac:dyDescent="0.3">
      <c r="A3568" t="s">
        <v>42</v>
      </c>
      <c r="B3568" t="s">
        <v>539</v>
      </c>
      <c r="C3568" s="7" t="s">
        <v>12996</v>
      </c>
      <c r="D3568" s="7"/>
      <c r="E3568" t="s">
        <v>2249</v>
      </c>
      <c r="F3568" s="7" t="s">
        <v>11349</v>
      </c>
      <c r="G3568" s="11" t="s">
        <v>19</v>
      </c>
    </row>
    <row r="3569" spans="1:7" x14ac:dyDescent="0.3">
      <c r="A3569" t="s">
        <v>42</v>
      </c>
      <c r="B3569" t="s">
        <v>539</v>
      </c>
      <c r="C3569" s="7" t="s">
        <v>14864</v>
      </c>
      <c r="D3569" s="7"/>
      <c r="E3569" t="s">
        <v>2250</v>
      </c>
      <c r="F3569" s="7" t="s">
        <v>11349</v>
      </c>
      <c r="G3569" s="11" t="s">
        <v>19</v>
      </c>
    </row>
    <row r="3570" spans="1:7" x14ac:dyDescent="0.3">
      <c r="A3570" t="s">
        <v>42</v>
      </c>
      <c r="B3570" t="s">
        <v>539</v>
      </c>
      <c r="C3570" s="7" t="s">
        <v>1763</v>
      </c>
      <c r="D3570" s="7" t="s">
        <v>11510</v>
      </c>
      <c r="E3570" t="s">
        <v>2251</v>
      </c>
      <c r="F3570" s="7" t="s">
        <v>11349</v>
      </c>
      <c r="G3570" s="11" t="s">
        <v>19</v>
      </c>
    </row>
    <row r="3571" spans="1:7" x14ac:dyDescent="0.3">
      <c r="A3571" t="s">
        <v>42</v>
      </c>
      <c r="B3571" t="s">
        <v>539</v>
      </c>
      <c r="C3571" s="7" t="s">
        <v>16101</v>
      </c>
      <c r="D3571" s="7"/>
      <c r="E3571" t="s">
        <v>2442</v>
      </c>
      <c r="F3571" s="7" t="s">
        <v>11349</v>
      </c>
      <c r="G3571" s="11" t="s">
        <v>19</v>
      </c>
    </row>
    <row r="3572" spans="1:7" x14ac:dyDescent="0.3">
      <c r="A3572" t="s">
        <v>42</v>
      </c>
      <c r="B3572" t="s">
        <v>539</v>
      </c>
      <c r="C3572" s="7" t="s">
        <v>1929</v>
      </c>
      <c r="D3572" s="7" t="s">
        <v>18709</v>
      </c>
      <c r="E3572" t="s">
        <v>2784</v>
      </c>
      <c r="F3572" s="7" t="s">
        <v>6</v>
      </c>
      <c r="G3572" s="11" t="s">
        <v>19</v>
      </c>
    </row>
    <row r="3573" spans="1:7" x14ac:dyDescent="0.3">
      <c r="A3573" t="s">
        <v>42</v>
      </c>
      <c r="B3573" t="s">
        <v>539</v>
      </c>
      <c r="C3573" s="7" t="s">
        <v>1764</v>
      </c>
      <c r="D3573" s="7" t="s">
        <v>11509</v>
      </c>
      <c r="E3573" t="s">
        <v>2253</v>
      </c>
      <c r="F3573" s="7" t="s">
        <v>9</v>
      </c>
      <c r="G3573" s="11" t="s">
        <v>19</v>
      </c>
    </row>
    <row r="3574" spans="1:7" x14ac:dyDescent="0.3">
      <c r="A3574" t="s">
        <v>42</v>
      </c>
      <c r="B3574" t="s">
        <v>539</v>
      </c>
      <c r="C3574" s="7" t="s">
        <v>17982</v>
      </c>
      <c r="D3574" s="7"/>
      <c r="E3574" t="s">
        <v>2255</v>
      </c>
      <c r="F3574" s="7" t="s">
        <v>11349</v>
      </c>
      <c r="G3574" s="11" t="s">
        <v>19</v>
      </c>
    </row>
    <row r="3575" spans="1:7" x14ac:dyDescent="0.3">
      <c r="A3575" t="s">
        <v>42</v>
      </c>
      <c r="B3575" t="s">
        <v>540</v>
      </c>
      <c r="C3575" s="7" t="s">
        <v>1774</v>
      </c>
      <c r="D3575" s="7" t="s">
        <v>11532</v>
      </c>
      <c r="E3575" t="s">
        <v>2280</v>
      </c>
      <c r="F3575" s="7" t="s">
        <v>11349</v>
      </c>
      <c r="G3575" s="11" t="s">
        <v>19</v>
      </c>
    </row>
    <row r="3576" spans="1:7" x14ac:dyDescent="0.3">
      <c r="A3576" t="s">
        <v>42</v>
      </c>
      <c r="B3576" t="s">
        <v>540</v>
      </c>
      <c r="C3576" s="7" t="s">
        <v>12917</v>
      </c>
      <c r="D3576" s="7"/>
      <c r="E3576" t="s">
        <v>3693</v>
      </c>
      <c r="F3576" s="7" t="s">
        <v>11349</v>
      </c>
      <c r="G3576" s="11" t="s">
        <v>19</v>
      </c>
    </row>
    <row r="3577" spans="1:7" x14ac:dyDescent="0.3">
      <c r="A3577" t="s">
        <v>42</v>
      </c>
      <c r="B3577" t="s">
        <v>540</v>
      </c>
      <c r="C3577" s="7" t="s">
        <v>14813</v>
      </c>
      <c r="D3577" s="7"/>
      <c r="E3577" t="s">
        <v>3694</v>
      </c>
      <c r="F3577" s="7" t="s">
        <v>11349</v>
      </c>
      <c r="G3577" s="11" t="s">
        <v>19</v>
      </c>
    </row>
    <row r="3578" spans="1:7" x14ac:dyDescent="0.3">
      <c r="A3578" t="s">
        <v>42</v>
      </c>
      <c r="B3578" t="s">
        <v>540</v>
      </c>
      <c r="C3578" s="7" t="s">
        <v>2061</v>
      </c>
      <c r="D3578" s="7" t="s">
        <v>18404</v>
      </c>
      <c r="E3578" t="s">
        <v>3591</v>
      </c>
      <c r="F3578" s="7" t="s">
        <v>11349</v>
      </c>
      <c r="G3578" s="11" t="s">
        <v>19</v>
      </c>
    </row>
    <row r="3579" spans="1:7" x14ac:dyDescent="0.3">
      <c r="A3579" t="s">
        <v>42</v>
      </c>
      <c r="B3579" t="s">
        <v>540</v>
      </c>
      <c r="C3579" s="7" t="s">
        <v>1730</v>
      </c>
      <c r="D3579" s="7" t="s">
        <v>11535</v>
      </c>
      <c r="E3579" t="s">
        <v>2173</v>
      </c>
      <c r="F3579" s="7" t="s">
        <v>10</v>
      </c>
      <c r="G3579" s="11" t="s">
        <v>19</v>
      </c>
    </row>
    <row r="3580" spans="1:7" x14ac:dyDescent="0.3">
      <c r="A3580" t="s">
        <v>42</v>
      </c>
      <c r="B3580" t="s">
        <v>540</v>
      </c>
      <c r="C3580" s="7" t="s">
        <v>1765</v>
      </c>
      <c r="D3580" s="7" t="s">
        <v>18656</v>
      </c>
      <c r="E3580" t="s">
        <v>2260</v>
      </c>
      <c r="F3580" s="7" t="s">
        <v>11349</v>
      </c>
      <c r="G3580" s="11" t="s">
        <v>19</v>
      </c>
    </row>
    <row r="3581" spans="1:7" x14ac:dyDescent="0.3">
      <c r="A3581" t="s">
        <v>42</v>
      </c>
      <c r="B3581" t="s">
        <v>541</v>
      </c>
      <c r="C3581" s="7" t="s">
        <v>1755</v>
      </c>
      <c r="D3581" s="7" t="s">
        <v>11513</v>
      </c>
      <c r="E3581" t="s">
        <v>2231</v>
      </c>
      <c r="F3581" s="7" t="s">
        <v>11</v>
      </c>
      <c r="G3581" s="11" t="s">
        <v>19</v>
      </c>
    </row>
    <row r="3582" spans="1:7" x14ac:dyDescent="0.3">
      <c r="A3582" t="s">
        <v>42</v>
      </c>
      <c r="B3582" t="s">
        <v>541</v>
      </c>
      <c r="C3582" s="7" t="s">
        <v>15290</v>
      </c>
      <c r="D3582" s="7"/>
      <c r="E3582" t="s">
        <v>3695</v>
      </c>
      <c r="F3582" s="7" t="s">
        <v>11</v>
      </c>
      <c r="G3582" s="11" t="s">
        <v>19</v>
      </c>
    </row>
    <row r="3583" spans="1:7" x14ac:dyDescent="0.3">
      <c r="A3583" t="s">
        <v>42</v>
      </c>
      <c r="B3583" t="s">
        <v>541</v>
      </c>
      <c r="C3583" s="7" t="s">
        <v>1851</v>
      </c>
      <c r="D3583" s="7" t="s">
        <v>11538</v>
      </c>
      <c r="E3583" t="s">
        <v>2461</v>
      </c>
      <c r="F3583" s="7" t="s">
        <v>11</v>
      </c>
      <c r="G3583" s="11" t="s">
        <v>19</v>
      </c>
    </row>
    <row r="3584" spans="1:7" x14ac:dyDescent="0.3">
      <c r="A3584" t="s">
        <v>42</v>
      </c>
      <c r="B3584" t="s">
        <v>541</v>
      </c>
      <c r="C3584" s="7" t="s">
        <v>16763</v>
      </c>
      <c r="D3584" s="7"/>
      <c r="E3584" t="s">
        <v>3696</v>
      </c>
      <c r="F3584" s="7" t="s">
        <v>11</v>
      </c>
      <c r="G3584" s="11" t="s">
        <v>19</v>
      </c>
    </row>
    <row r="3585" spans="1:7" x14ac:dyDescent="0.3">
      <c r="A3585" t="s">
        <v>42</v>
      </c>
      <c r="B3585" t="s">
        <v>542</v>
      </c>
      <c r="C3585" s="7" t="s">
        <v>1770</v>
      </c>
      <c r="D3585" s="7" t="s">
        <v>18599</v>
      </c>
      <c r="E3585" t="s">
        <v>2269</v>
      </c>
      <c r="F3585" s="7" t="s">
        <v>10</v>
      </c>
      <c r="G3585" s="11" t="s">
        <v>19</v>
      </c>
    </row>
    <row r="3586" spans="1:7" x14ac:dyDescent="0.3">
      <c r="A3586" t="s">
        <v>42</v>
      </c>
      <c r="B3586" t="s">
        <v>542</v>
      </c>
      <c r="C3586" s="7" t="s">
        <v>13675</v>
      </c>
      <c r="D3586" s="7"/>
      <c r="E3586" t="s">
        <v>3357</v>
      </c>
      <c r="F3586" s="7" t="s">
        <v>12</v>
      </c>
      <c r="G3586" s="11" t="s">
        <v>19</v>
      </c>
    </row>
    <row r="3587" spans="1:7" x14ac:dyDescent="0.3">
      <c r="A3587" t="s">
        <v>42</v>
      </c>
      <c r="B3587" t="s">
        <v>542</v>
      </c>
      <c r="C3587" s="7" t="s">
        <v>1767</v>
      </c>
      <c r="D3587" s="7" t="s">
        <v>11515</v>
      </c>
      <c r="E3587" t="s">
        <v>2265</v>
      </c>
      <c r="F3587" s="7" t="s">
        <v>12</v>
      </c>
      <c r="G3587" s="11" t="s">
        <v>19</v>
      </c>
    </row>
    <row r="3588" spans="1:7" x14ac:dyDescent="0.3">
      <c r="A3588" t="s">
        <v>42</v>
      </c>
      <c r="B3588" t="s">
        <v>542</v>
      </c>
      <c r="C3588" s="7" t="s">
        <v>1800</v>
      </c>
      <c r="D3588" s="7" t="s">
        <v>18500</v>
      </c>
      <c r="E3588" t="s">
        <v>2318</v>
      </c>
      <c r="F3588" s="7" t="s">
        <v>12</v>
      </c>
      <c r="G3588" s="11" t="s">
        <v>19</v>
      </c>
    </row>
    <row r="3589" spans="1:7" x14ac:dyDescent="0.3">
      <c r="A3589" t="s">
        <v>42</v>
      </c>
      <c r="B3589" t="s">
        <v>542</v>
      </c>
      <c r="C3589" s="7" t="s">
        <v>2008</v>
      </c>
      <c r="D3589" s="7" t="s">
        <v>18508</v>
      </c>
      <c r="E3589" t="s">
        <v>3178</v>
      </c>
      <c r="F3589" s="7" t="s">
        <v>9</v>
      </c>
      <c r="G3589" s="11" t="s">
        <v>19</v>
      </c>
    </row>
    <row r="3590" spans="1:7" x14ac:dyDescent="0.3">
      <c r="A3590" t="s">
        <v>42</v>
      </c>
      <c r="B3590" t="s">
        <v>543</v>
      </c>
      <c r="C3590" s="7" t="s">
        <v>1853</v>
      </c>
      <c r="D3590" s="7" t="s">
        <v>11522</v>
      </c>
      <c r="E3590" t="s">
        <v>2471</v>
      </c>
      <c r="F3590" s="7" t="s">
        <v>6</v>
      </c>
      <c r="G3590" s="11" t="s">
        <v>19</v>
      </c>
    </row>
    <row r="3591" spans="1:7" x14ac:dyDescent="0.3">
      <c r="A3591" t="s">
        <v>42</v>
      </c>
      <c r="B3591" t="s">
        <v>543</v>
      </c>
      <c r="C3591" s="7" t="s">
        <v>1863</v>
      </c>
      <c r="D3591" s="7" t="s">
        <v>18568</v>
      </c>
      <c r="E3591" t="s">
        <v>2524</v>
      </c>
      <c r="F3591" s="7" t="s">
        <v>6</v>
      </c>
      <c r="G3591" s="11" t="s">
        <v>19</v>
      </c>
    </row>
    <row r="3592" spans="1:7" x14ac:dyDescent="0.3">
      <c r="A3592" t="s">
        <v>42</v>
      </c>
      <c r="B3592" t="s">
        <v>543</v>
      </c>
      <c r="C3592" s="7" t="s">
        <v>14035</v>
      </c>
      <c r="D3592" s="7"/>
      <c r="E3592" t="s">
        <v>3699</v>
      </c>
      <c r="F3592" s="7" t="s">
        <v>6</v>
      </c>
      <c r="G3592" s="11" t="s">
        <v>19</v>
      </c>
    </row>
    <row r="3593" spans="1:7" x14ac:dyDescent="0.3">
      <c r="A3593" t="s">
        <v>42</v>
      </c>
      <c r="B3593" t="s">
        <v>543</v>
      </c>
      <c r="C3593" s="7" t="s">
        <v>14252</v>
      </c>
      <c r="D3593" s="7"/>
      <c r="E3593" t="s">
        <v>3700</v>
      </c>
      <c r="F3593" s="7" t="s">
        <v>6</v>
      </c>
      <c r="G3593" s="11" t="s">
        <v>19</v>
      </c>
    </row>
    <row r="3594" spans="1:7" x14ac:dyDescent="0.3">
      <c r="A3594" t="s">
        <v>42</v>
      </c>
      <c r="B3594" t="s">
        <v>543</v>
      </c>
      <c r="C3594" s="7" t="s">
        <v>14640</v>
      </c>
      <c r="D3594" s="7"/>
      <c r="E3594" t="s">
        <v>3701</v>
      </c>
      <c r="F3594" s="7" t="s">
        <v>6</v>
      </c>
      <c r="G3594" s="11" t="s">
        <v>19</v>
      </c>
    </row>
    <row r="3595" spans="1:7" x14ac:dyDescent="0.3">
      <c r="A3595" t="s">
        <v>42</v>
      </c>
      <c r="B3595" t="s">
        <v>543</v>
      </c>
      <c r="C3595" s="7" t="s">
        <v>14822</v>
      </c>
      <c r="D3595" s="7"/>
      <c r="E3595" t="s">
        <v>2848</v>
      </c>
      <c r="F3595" s="7" t="s">
        <v>6</v>
      </c>
      <c r="G3595" s="11" t="s">
        <v>19</v>
      </c>
    </row>
    <row r="3596" spans="1:7" x14ac:dyDescent="0.3">
      <c r="A3596" t="s">
        <v>42</v>
      </c>
      <c r="B3596" t="s">
        <v>543</v>
      </c>
      <c r="C3596" s="7" t="s">
        <v>2056</v>
      </c>
      <c r="D3596" s="7" t="s">
        <v>18583</v>
      </c>
      <c r="E3596" t="s">
        <v>3554</v>
      </c>
      <c r="F3596" s="7" t="s">
        <v>6</v>
      </c>
      <c r="G3596" s="11" t="s">
        <v>19</v>
      </c>
    </row>
    <row r="3597" spans="1:7" x14ac:dyDescent="0.3">
      <c r="A3597" t="s">
        <v>42</v>
      </c>
      <c r="B3597" t="s">
        <v>543</v>
      </c>
      <c r="C3597" s="7" t="s">
        <v>15107</v>
      </c>
      <c r="D3597" s="7"/>
      <c r="E3597" t="s">
        <v>3702</v>
      </c>
      <c r="F3597" s="7" t="s">
        <v>6</v>
      </c>
      <c r="G3597" s="11" t="s">
        <v>19</v>
      </c>
    </row>
    <row r="3598" spans="1:7" x14ac:dyDescent="0.3">
      <c r="A3598" t="s">
        <v>42</v>
      </c>
      <c r="B3598" t="s">
        <v>543</v>
      </c>
      <c r="C3598" s="7" t="s">
        <v>15120</v>
      </c>
      <c r="D3598" s="7"/>
      <c r="E3598" t="s">
        <v>2525</v>
      </c>
      <c r="F3598" s="7" t="s">
        <v>6</v>
      </c>
      <c r="G3598" s="11" t="s">
        <v>19</v>
      </c>
    </row>
    <row r="3599" spans="1:7" x14ac:dyDescent="0.3">
      <c r="A3599" t="s">
        <v>42</v>
      </c>
      <c r="B3599" t="s">
        <v>543</v>
      </c>
      <c r="C3599" s="7" t="s">
        <v>1992</v>
      </c>
      <c r="D3599" s="7" t="s">
        <v>18569</v>
      </c>
      <c r="E3599" t="s">
        <v>3074</v>
      </c>
      <c r="F3599" s="7" t="s">
        <v>6</v>
      </c>
      <c r="G3599" s="11" t="s">
        <v>19</v>
      </c>
    </row>
    <row r="3600" spans="1:7" x14ac:dyDescent="0.3">
      <c r="A3600" t="s">
        <v>42</v>
      </c>
      <c r="B3600" t="s">
        <v>543</v>
      </c>
      <c r="C3600" s="7" t="s">
        <v>16851</v>
      </c>
      <c r="D3600" s="7"/>
      <c r="E3600" t="s">
        <v>3085</v>
      </c>
      <c r="F3600" s="7" t="s">
        <v>6</v>
      </c>
      <c r="G3600" s="11" t="s">
        <v>19</v>
      </c>
    </row>
    <row r="3601" spans="1:7" x14ac:dyDescent="0.3">
      <c r="A3601" t="s">
        <v>42</v>
      </c>
      <c r="B3601" t="s">
        <v>543</v>
      </c>
      <c r="C3601" s="7" t="s">
        <v>17569</v>
      </c>
      <c r="D3601" s="7"/>
      <c r="E3601" t="s">
        <v>2526</v>
      </c>
      <c r="F3601" s="7" t="s">
        <v>6</v>
      </c>
      <c r="G3601" s="11" t="s">
        <v>19</v>
      </c>
    </row>
    <row r="3602" spans="1:7" x14ac:dyDescent="0.3">
      <c r="A3602" t="s">
        <v>42</v>
      </c>
      <c r="B3602" t="s">
        <v>543</v>
      </c>
      <c r="C3602" s="7" t="s">
        <v>1830</v>
      </c>
      <c r="D3602" s="7" t="s">
        <v>18556</v>
      </c>
      <c r="E3602" t="s">
        <v>2390</v>
      </c>
      <c r="F3602" s="7" t="s">
        <v>6</v>
      </c>
      <c r="G3602" s="11" t="s">
        <v>19</v>
      </c>
    </row>
    <row r="3603" spans="1:7" x14ac:dyDescent="0.3">
      <c r="A3603" t="s">
        <v>42</v>
      </c>
      <c r="B3603" t="s">
        <v>544</v>
      </c>
      <c r="C3603" s="7" t="s">
        <v>1853</v>
      </c>
      <c r="D3603" s="7" t="s">
        <v>11522</v>
      </c>
      <c r="E3603" t="s">
        <v>2471</v>
      </c>
      <c r="F3603" s="7" t="s">
        <v>6</v>
      </c>
      <c r="G3603" s="11" t="s">
        <v>19</v>
      </c>
    </row>
    <row r="3604" spans="1:7" x14ac:dyDescent="0.3">
      <c r="A3604" t="s">
        <v>42</v>
      </c>
      <c r="B3604" t="s">
        <v>544</v>
      </c>
      <c r="C3604" s="7" t="s">
        <v>14695</v>
      </c>
      <c r="D3604" s="7"/>
      <c r="E3604" t="s">
        <v>3703</v>
      </c>
      <c r="F3604" s="7" t="s">
        <v>6</v>
      </c>
      <c r="G3604" s="11" t="s">
        <v>19</v>
      </c>
    </row>
    <row r="3605" spans="1:7" x14ac:dyDescent="0.3">
      <c r="A3605" t="s">
        <v>42</v>
      </c>
      <c r="B3605" t="s">
        <v>544</v>
      </c>
      <c r="C3605" s="7" t="s">
        <v>14843</v>
      </c>
      <c r="D3605" s="7"/>
      <c r="E3605" t="s">
        <v>3489</v>
      </c>
      <c r="F3605" s="7" t="s">
        <v>11353</v>
      </c>
      <c r="G3605" s="11" t="s">
        <v>19</v>
      </c>
    </row>
    <row r="3606" spans="1:7" x14ac:dyDescent="0.3">
      <c r="A3606" t="s">
        <v>42</v>
      </c>
      <c r="B3606" t="s">
        <v>544</v>
      </c>
      <c r="C3606" s="7" t="s">
        <v>17468</v>
      </c>
      <c r="D3606" s="7"/>
      <c r="E3606" t="s">
        <v>2708</v>
      </c>
      <c r="F3606" s="7" t="s">
        <v>6</v>
      </c>
      <c r="G3606" s="11" t="s">
        <v>19</v>
      </c>
    </row>
    <row r="3607" spans="1:7" x14ac:dyDescent="0.3">
      <c r="A3607" t="s">
        <v>42</v>
      </c>
      <c r="B3607" t="s">
        <v>544</v>
      </c>
      <c r="C3607" s="7" t="s">
        <v>17484</v>
      </c>
      <c r="D3607" s="7"/>
      <c r="E3607" t="s">
        <v>3704</v>
      </c>
      <c r="F3607" s="7" t="s">
        <v>6</v>
      </c>
      <c r="G3607" s="11" t="s">
        <v>19</v>
      </c>
    </row>
    <row r="3608" spans="1:7" x14ac:dyDescent="0.3">
      <c r="A3608" t="s">
        <v>42</v>
      </c>
      <c r="B3608" t="s">
        <v>544</v>
      </c>
      <c r="C3608" s="7" t="s">
        <v>17496</v>
      </c>
      <c r="D3608" s="7"/>
      <c r="E3608" t="s">
        <v>3705</v>
      </c>
      <c r="F3608" s="7" t="s">
        <v>6</v>
      </c>
      <c r="G3608" s="11" t="s">
        <v>19</v>
      </c>
    </row>
    <row r="3609" spans="1:7" x14ac:dyDescent="0.3">
      <c r="A3609" t="s">
        <v>42</v>
      </c>
      <c r="B3609" t="s">
        <v>545</v>
      </c>
      <c r="C3609" s="7" t="s">
        <v>11656</v>
      </c>
      <c r="D3609" s="7"/>
      <c r="E3609" t="s">
        <v>3706</v>
      </c>
      <c r="F3609" s="7" t="s">
        <v>11</v>
      </c>
      <c r="G3609" s="11" t="s">
        <v>19</v>
      </c>
    </row>
    <row r="3610" spans="1:7" x14ac:dyDescent="0.3">
      <c r="A3610" t="s">
        <v>42</v>
      </c>
      <c r="B3610" t="s">
        <v>545</v>
      </c>
      <c r="C3610" s="7" t="s">
        <v>11703</v>
      </c>
      <c r="D3610" s="7"/>
      <c r="E3610" t="s">
        <v>3707</v>
      </c>
      <c r="F3610" s="7" t="s">
        <v>11</v>
      </c>
      <c r="G3610" s="11" t="s">
        <v>19</v>
      </c>
    </row>
    <row r="3611" spans="1:7" x14ac:dyDescent="0.3">
      <c r="A3611" t="s">
        <v>42</v>
      </c>
      <c r="B3611" t="s">
        <v>545</v>
      </c>
      <c r="C3611" s="7" t="s">
        <v>1960</v>
      </c>
      <c r="D3611" s="7" t="s">
        <v>18657</v>
      </c>
      <c r="E3611" t="s">
        <v>2909</v>
      </c>
      <c r="F3611" s="7" t="s">
        <v>11</v>
      </c>
      <c r="G3611" s="11" t="s">
        <v>19</v>
      </c>
    </row>
    <row r="3612" spans="1:7" x14ac:dyDescent="0.3">
      <c r="A3612" t="s">
        <v>42</v>
      </c>
      <c r="B3612" t="s">
        <v>545</v>
      </c>
      <c r="C3612" s="7" t="s">
        <v>12110</v>
      </c>
      <c r="D3612" s="7"/>
      <c r="E3612" t="s">
        <v>3147</v>
      </c>
      <c r="F3612" s="7" t="s">
        <v>11</v>
      </c>
      <c r="G3612" s="11" t="s">
        <v>19</v>
      </c>
    </row>
    <row r="3613" spans="1:7" x14ac:dyDescent="0.3">
      <c r="A3613" t="s">
        <v>42</v>
      </c>
      <c r="B3613" t="s">
        <v>545</v>
      </c>
      <c r="C3613" s="7" t="s">
        <v>12363</v>
      </c>
      <c r="D3613" s="7"/>
      <c r="E3613" t="s">
        <v>2960</v>
      </c>
      <c r="F3613" s="7" t="s">
        <v>11</v>
      </c>
      <c r="G3613" s="11" t="s">
        <v>19</v>
      </c>
    </row>
    <row r="3614" spans="1:7" x14ac:dyDescent="0.3">
      <c r="A3614" t="s">
        <v>42</v>
      </c>
      <c r="B3614" t="s">
        <v>545</v>
      </c>
      <c r="C3614" s="7" t="s">
        <v>12762</v>
      </c>
      <c r="D3614" s="7"/>
      <c r="E3614" t="s">
        <v>3708</v>
      </c>
      <c r="F3614" s="7" t="s">
        <v>11</v>
      </c>
      <c r="G3614" s="11" t="s">
        <v>19</v>
      </c>
    </row>
    <row r="3615" spans="1:7" x14ac:dyDescent="0.3">
      <c r="A3615" t="s">
        <v>42</v>
      </c>
      <c r="B3615" t="s">
        <v>545</v>
      </c>
      <c r="C3615" s="7" t="s">
        <v>12764</v>
      </c>
      <c r="D3615" s="7"/>
      <c r="E3615" t="s">
        <v>2225</v>
      </c>
      <c r="F3615" s="7" t="s">
        <v>11</v>
      </c>
      <c r="G3615" s="11" t="s">
        <v>19</v>
      </c>
    </row>
    <row r="3616" spans="1:7" x14ac:dyDescent="0.3">
      <c r="A3616" t="s">
        <v>42</v>
      </c>
      <c r="B3616" t="s">
        <v>545</v>
      </c>
      <c r="C3616" s="7" t="s">
        <v>13129</v>
      </c>
      <c r="D3616" s="7"/>
      <c r="E3616" t="s">
        <v>3000</v>
      </c>
      <c r="F3616" s="7" t="s">
        <v>11</v>
      </c>
      <c r="G3616" s="11" t="s">
        <v>19</v>
      </c>
    </row>
    <row r="3617" spans="1:7" x14ac:dyDescent="0.3">
      <c r="A3617" t="s">
        <v>42</v>
      </c>
      <c r="B3617" t="s">
        <v>545</v>
      </c>
      <c r="C3617" s="7" t="s">
        <v>1899</v>
      </c>
      <c r="D3617" s="7" t="s">
        <v>18511</v>
      </c>
      <c r="E3617" t="s">
        <v>2647</v>
      </c>
      <c r="F3617" s="7" t="s">
        <v>11</v>
      </c>
      <c r="G3617" s="11" t="s">
        <v>19</v>
      </c>
    </row>
    <row r="3618" spans="1:7" x14ac:dyDescent="0.3">
      <c r="A3618" t="s">
        <v>42</v>
      </c>
      <c r="B3618" t="s">
        <v>545</v>
      </c>
      <c r="C3618" s="7" t="s">
        <v>1845</v>
      </c>
      <c r="D3618" s="7" t="s">
        <v>11544</v>
      </c>
      <c r="E3618" t="s">
        <v>2443</v>
      </c>
      <c r="F3618" s="7" t="s">
        <v>11</v>
      </c>
      <c r="G3618" s="11" t="s">
        <v>19</v>
      </c>
    </row>
    <row r="3619" spans="1:7" x14ac:dyDescent="0.3">
      <c r="A3619" t="s">
        <v>42</v>
      </c>
      <c r="B3619" t="s">
        <v>545</v>
      </c>
      <c r="C3619" s="7" t="s">
        <v>13625</v>
      </c>
      <c r="D3619" s="7"/>
      <c r="E3619" t="s">
        <v>2913</v>
      </c>
      <c r="F3619" s="7" t="s">
        <v>11</v>
      </c>
      <c r="G3619" s="11" t="s">
        <v>19</v>
      </c>
    </row>
    <row r="3620" spans="1:7" x14ac:dyDescent="0.3">
      <c r="A3620" t="s">
        <v>42</v>
      </c>
      <c r="B3620" t="s">
        <v>545</v>
      </c>
      <c r="C3620" s="7" t="s">
        <v>13789</v>
      </c>
      <c r="D3620" s="7"/>
      <c r="E3620" t="s">
        <v>3067</v>
      </c>
      <c r="F3620" s="7" t="s">
        <v>11</v>
      </c>
      <c r="G3620" s="11" t="s">
        <v>19</v>
      </c>
    </row>
    <row r="3621" spans="1:7" x14ac:dyDescent="0.3">
      <c r="A3621" t="s">
        <v>42</v>
      </c>
      <c r="B3621" t="s">
        <v>545</v>
      </c>
      <c r="C3621" s="7" t="s">
        <v>14067</v>
      </c>
      <c r="D3621" s="7"/>
      <c r="E3621" t="s">
        <v>3656</v>
      </c>
      <c r="F3621" s="7" t="s">
        <v>11</v>
      </c>
      <c r="G3621" s="11" t="s">
        <v>19</v>
      </c>
    </row>
    <row r="3622" spans="1:7" x14ac:dyDescent="0.3">
      <c r="A3622" t="s">
        <v>42</v>
      </c>
      <c r="B3622" t="s">
        <v>545</v>
      </c>
      <c r="C3622" s="7" t="s">
        <v>14433</v>
      </c>
      <c r="D3622" s="7"/>
      <c r="E3622" t="s">
        <v>3709</v>
      </c>
      <c r="F3622" s="7" t="s">
        <v>11</v>
      </c>
      <c r="G3622" s="11" t="s">
        <v>19</v>
      </c>
    </row>
    <row r="3623" spans="1:7" x14ac:dyDescent="0.3">
      <c r="A3623" t="s">
        <v>42</v>
      </c>
      <c r="B3623" t="s">
        <v>545</v>
      </c>
      <c r="C3623" s="7" t="s">
        <v>14529</v>
      </c>
      <c r="D3623" s="7"/>
      <c r="E3623" t="s">
        <v>3665</v>
      </c>
      <c r="F3623" s="7" t="s">
        <v>11</v>
      </c>
      <c r="G3623" s="11" t="s">
        <v>19</v>
      </c>
    </row>
    <row r="3624" spans="1:7" x14ac:dyDescent="0.3">
      <c r="A3624" t="s">
        <v>42</v>
      </c>
      <c r="B3624" t="s">
        <v>545</v>
      </c>
      <c r="C3624" s="7" t="s">
        <v>14611</v>
      </c>
      <c r="D3624" s="7"/>
      <c r="E3624" t="s">
        <v>3710</v>
      </c>
      <c r="F3624" s="7" t="s">
        <v>11</v>
      </c>
      <c r="G3624" s="11" t="s">
        <v>19</v>
      </c>
    </row>
    <row r="3625" spans="1:7" x14ac:dyDescent="0.3">
      <c r="A3625" t="s">
        <v>42</v>
      </c>
      <c r="B3625" t="s">
        <v>545</v>
      </c>
      <c r="C3625" s="7" t="s">
        <v>15257</v>
      </c>
      <c r="D3625" s="7"/>
      <c r="E3625" t="s">
        <v>3686</v>
      </c>
      <c r="F3625" s="7" t="s">
        <v>11</v>
      </c>
      <c r="G3625" s="11" t="s">
        <v>19</v>
      </c>
    </row>
    <row r="3626" spans="1:7" x14ac:dyDescent="0.3">
      <c r="A3626" t="s">
        <v>42</v>
      </c>
      <c r="B3626" t="s">
        <v>545</v>
      </c>
      <c r="C3626" s="7" t="s">
        <v>15342</v>
      </c>
      <c r="D3626" s="7"/>
      <c r="E3626" t="s">
        <v>2721</v>
      </c>
      <c r="F3626" s="7" t="s">
        <v>11</v>
      </c>
      <c r="G3626" s="11" t="s">
        <v>19</v>
      </c>
    </row>
    <row r="3627" spans="1:7" x14ac:dyDescent="0.3">
      <c r="A3627" t="s">
        <v>42</v>
      </c>
      <c r="B3627" t="s">
        <v>545</v>
      </c>
      <c r="C3627" s="7" t="s">
        <v>15620</v>
      </c>
      <c r="D3627" s="7"/>
      <c r="E3627" t="s">
        <v>2922</v>
      </c>
      <c r="F3627" s="7" t="s">
        <v>11</v>
      </c>
      <c r="G3627" s="11" t="s">
        <v>19</v>
      </c>
    </row>
    <row r="3628" spans="1:7" x14ac:dyDescent="0.3">
      <c r="A3628" t="s">
        <v>42</v>
      </c>
      <c r="B3628" t="s">
        <v>545</v>
      </c>
      <c r="C3628" s="7" t="s">
        <v>15785</v>
      </c>
      <c r="D3628" s="7"/>
      <c r="E3628" t="s">
        <v>3711</v>
      </c>
      <c r="F3628" s="7" t="s">
        <v>11</v>
      </c>
      <c r="G3628" s="11" t="s">
        <v>19</v>
      </c>
    </row>
    <row r="3629" spans="1:7" x14ac:dyDescent="0.3">
      <c r="A3629" t="s">
        <v>42</v>
      </c>
      <c r="B3629" t="s">
        <v>545</v>
      </c>
      <c r="C3629" s="7" t="s">
        <v>15795</v>
      </c>
      <c r="D3629" s="7"/>
      <c r="E3629" t="s">
        <v>3712</v>
      </c>
      <c r="F3629" s="7" t="s">
        <v>11</v>
      </c>
      <c r="G3629" s="11" t="s">
        <v>19</v>
      </c>
    </row>
    <row r="3630" spans="1:7" x14ac:dyDescent="0.3">
      <c r="A3630" t="s">
        <v>42</v>
      </c>
      <c r="B3630" t="s">
        <v>545</v>
      </c>
      <c r="C3630" s="7" t="s">
        <v>15892</v>
      </c>
      <c r="D3630" s="7"/>
      <c r="E3630" t="s">
        <v>3713</v>
      </c>
      <c r="F3630" s="7" t="s">
        <v>11</v>
      </c>
      <c r="G3630" s="11" t="s">
        <v>19</v>
      </c>
    </row>
    <row r="3631" spans="1:7" x14ac:dyDescent="0.3">
      <c r="A3631" t="s">
        <v>42</v>
      </c>
      <c r="B3631" t="s">
        <v>545</v>
      </c>
      <c r="C3631" s="7" t="s">
        <v>1759</v>
      </c>
      <c r="D3631" s="7" t="s">
        <v>18626</v>
      </c>
      <c r="E3631" t="s">
        <v>2238</v>
      </c>
      <c r="F3631" s="7" t="s">
        <v>11</v>
      </c>
      <c r="G3631" s="11" t="s">
        <v>19</v>
      </c>
    </row>
    <row r="3632" spans="1:7" x14ac:dyDescent="0.3">
      <c r="A3632" t="s">
        <v>42</v>
      </c>
      <c r="B3632" t="s">
        <v>545</v>
      </c>
      <c r="C3632" s="7" t="s">
        <v>1857</v>
      </c>
      <c r="D3632" s="7"/>
      <c r="E3632" t="s">
        <v>2498</v>
      </c>
      <c r="F3632" s="7" t="s">
        <v>11</v>
      </c>
      <c r="G3632" s="11" t="s">
        <v>19</v>
      </c>
    </row>
    <row r="3633" spans="1:7" x14ac:dyDescent="0.3">
      <c r="A3633" t="s">
        <v>42</v>
      </c>
      <c r="B3633" t="s">
        <v>545</v>
      </c>
      <c r="C3633" s="7" t="s">
        <v>1761</v>
      </c>
      <c r="D3633" s="7" t="s">
        <v>18563</v>
      </c>
      <c r="E3633" t="s">
        <v>2241</v>
      </c>
      <c r="F3633" s="7" t="s">
        <v>11</v>
      </c>
      <c r="G3633" s="11" t="s">
        <v>19</v>
      </c>
    </row>
    <row r="3634" spans="1:7" x14ac:dyDescent="0.3">
      <c r="A3634" t="s">
        <v>42</v>
      </c>
      <c r="B3634" t="s">
        <v>545</v>
      </c>
      <c r="C3634" s="7" t="s">
        <v>17532</v>
      </c>
      <c r="D3634" s="7"/>
      <c r="E3634" t="s">
        <v>3714</v>
      </c>
      <c r="F3634" s="7" t="s">
        <v>11</v>
      </c>
      <c r="G3634" s="11" t="s">
        <v>19</v>
      </c>
    </row>
    <row r="3635" spans="1:7" x14ac:dyDescent="0.3">
      <c r="A3635" t="s">
        <v>42</v>
      </c>
      <c r="B3635" t="s">
        <v>546</v>
      </c>
      <c r="C3635" s="7" t="s">
        <v>12553</v>
      </c>
      <c r="D3635" s="7"/>
      <c r="E3635" t="s">
        <v>2248</v>
      </c>
      <c r="F3635" s="7" t="s">
        <v>11349</v>
      </c>
      <c r="G3635" s="11" t="s">
        <v>19</v>
      </c>
    </row>
    <row r="3636" spans="1:7" x14ac:dyDescent="0.3">
      <c r="A3636" t="s">
        <v>42</v>
      </c>
      <c r="B3636" t="s">
        <v>546</v>
      </c>
      <c r="C3636" s="7" t="s">
        <v>14505</v>
      </c>
      <c r="D3636" s="7"/>
      <c r="E3636" t="s">
        <v>3482</v>
      </c>
      <c r="F3636" s="7" t="s">
        <v>11</v>
      </c>
      <c r="G3636" s="11" t="s">
        <v>19</v>
      </c>
    </row>
    <row r="3637" spans="1:7" x14ac:dyDescent="0.3">
      <c r="A3637" t="s">
        <v>42</v>
      </c>
      <c r="B3637" t="s">
        <v>546</v>
      </c>
      <c r="C3637" s="7" t="s">
        <v>15061</v>
      </c>
      <c r="D3637" s="7"/>
      <c r="E3637" t="s">
        <v>2160</v>
      </c>
      <c r="F3637" s="7" t="s">
        <v>11</v>
      </c>
      <c r="G3637" s="11" t="s">
        <v>19</v>
      </c>
    </row>
    <row r="3638" spans="1:7" x14ac:dyDescent="0.3">
      <c r="A3638" t="s">
        <v>42</v>
      </c>
      <c r="B3638" t="s">
        <v>546</v>
      </c>
      <c r="C3638" s="7" t="s">
        <v>1764</v>
      </c>
      <c r="D3638" s="7" t="s">
        <v>11509</v>
      </c>
      <c r="E3638" t="s">
        <v>2253</v>
      </c>
      <c r="F3638" s="7" t="s">
        <v>9</v>
      </c>
      <c r="G3638" s="11" t="s">
        <v>19</v>
      </c>
    </row>
    <row r="3639" spans="1:7" x14ac:dyDescent="0.3">
      <c r="A3639" t="s">
        <v>42</v>
      </c>
      <c r="B3639" t="s">
        <v>547</v>
      </c>
      <c r="C3639" s="7" t="s">
        <v>11600</v>
      </c>
      <c r="D3639" s="7"/>
      <c r="E3639" t="s">
        <v>2587</v>
      </c>
      <c r="F3639" s="7" t="s">
        <v>11353</v>
      </c>
      <c r="G3639" s="11" t="s">
        <v>19</v>
      </c>
    </row>
    <row r="3640" spans="1:7" x14ac:dyDescent="0.3">
      <c r="A3640" t="s">
        <v>42</v>
      </c>
      <c r="B3640" t="s">
        <v>547</v>
      </c>
      <c r="C3640" s="7" t="s">
        <v>11653</v>
      </c>
      <c r="D3640" s="7"/>
      <c r="E3640" t="s">
        <v>2588</v>
      </c>
      <c r="F3640" s="7" t="s">
        <v>11353</v>
      </c>
      <c r="G3640" s="11" t="s">
        <v>19</v>
      </c>
    </row>
    <row r="3641" spans="1:7" x14ac:dyDescent="0.3">
      <c r="A3641" t="s">
        <v>42</v>
      </c>
      <c r="B3641" t="s">
        <v>547</v>
      </c>
      <c r="C3641" s="7" t="s">
        <v>11715</v>
      </c>
      <c r="D3641" s="7"/>
      <c r="E3641" t="s">
        <v>2589</v>
      </c>
      <c r="F3641" s="7" t="s">
        <v>11353</v>
      </c>
      <c r="G3641" s="11" t="s">
        <v>19</v>
      </c>
    </row>
    <row r="3642" spans="1:7" x14ac:dyDescent="0.3">
      <c r="A3642" t="s">
        <v>42</v>
      </c>
      <c r="B3642" t="s">
        <v>547</v>
      </c>
      <c r="C3642" s="7" t="s">
        <v>11789</v>
      </c>
      <c r="D3642" s="7"/>
      <c r="E3642" t="s">
        <v>2590</v>
      </c>
      <c r="F3642" s="7" t="s">
        <v>11353</v>
      </c>
      <c r="G3642" s="11" t="s">
        <v>19</v>
      </c>
    </row>
    <row r="3643" spans="1:7" x14ac:dyDescent="0.3">
      <c r="A3643" t="s">
        <v>42</v>
      </c>
      <c r="B3643" t="s">
        <v>547</v>
      </c>
      <c r="C3643" s="7" t="s">
        <v>12214</v>
      </c>
      <c r="D3643" s="7"/>
      <c r="E3643" t="s">
        <v>2177</v>
      </c>
      <c r="F3643" s="7" t="s">
        <v>11353</v>
      </c>
      <c r="G3643" s="11" t="s">
        <v>19</v>
      </c>
    </row>
    <row r="3644" spans="1:7" x14ac:dyDescent="0.3">
      <c r="A3644" t="s">
        <v>42</v>
      </c>
      <c r="B3644" t="s">
        <v>547</v>
      </c>
      <c r="C3644" s="7" t="s">
        <v>12413</v>
      </c>
      <c r="D3644" s="7"/>
      <c r="E3644" t="s">
        <v>2591</v>
      </c>
      <c r="F3644" s="7" t="s">
        <v>11353</v>
      </c>
      <c r="G3644" s="11" t="s">
        <v>19</v>
      </c>
    </row>
    <row r="3645" spans="1:7" x14ac:dyDescent="0.3">
      <c r="A3645" t="s">
        <v>42</v>
      </c>
      <c r="B3645" t="s">
        <v>547</v>
      </c>
      <c r="C3645" s="7" t="s">
        <v>13055</v>
      </c>
      <c r="D3645" s="7"/>
      <c r="E3645" t="s">
        <v>2593</v>
      </c>
      <c r="F3645" s="7" t="s">
        <v>11353</v>
      </c>
      <c r="G3645" s="11" t="s">
        <v>19</v>
      </c>
    </row>
    <row r="3646" spans="1:7" x14ac:dyDescent="0.3">
      <c r="A3646" t="s">
        <v>42</v>
      </c>
      <c r="B3646" t="s">
        <v>547</v>
      </c>
      <c r="C3646" s="7" t="s">
        <v>13387</v>
      </c>
      <c r="D3646" s="7"/>
      <c r="E3646" t="s">
        <v>2594</v>
      </c>
      <c r="F3646" s="7" t="s">
        <v>11353</v>
      </c>
      <c r="G3646" s="11" t="s">
        <v>19</v>
      </c>
    </row>
    <row r="3647" spans="1:7" x14ac:dyDescent="0.3">
      <c r="A3647" t="s">
        <v>42</v>
      </c>
      <c r="B3647" t="s">
        <v>547</v>
      </c>
      <c r="C3647" s="7" t="s">
        <v>1732</v>
      </c>
      <c r="D3647" s="7" t="s">
        <v>11531</v>
      </c>
      <c r="E3647" t="s">
        <v>2181</v>
      </c>
      <c r="F3647" s="7" t="s">
        <v>11353</v>
      </c>
      <c r="G3647" s="11" t="s">
        <v>19</v>
      </c>
    </row>
    <row r="3648" spans="1:7" x14ac:dyDescent="0.3">
      <c r="A3648" t="s">
        <v>42</v>
      </c>
      <c r="B3648" t="s">
        <v>547</v>
      </c>
      <c r="C3648" s="7" t="s">
        <v>13671</v>
      </c>
      <c r="D3648" s="7"/>
      <c r="E3648" t="s">
        <v>2595</v>
      </c>
      <c r="F3648" s="7" t="s">
        <v>11353</v>
      </c>
      <c r="G3648" s="11" t="s">
        <v>19</v>
      </c>
    </row>
    <row r="3649" spans="1:7" x14ac:dyDescent="0.3">
      <c r="A3649" t="s">
        <v>42</v>
      </c>
      <c r="B3649" t="s">
        <v>547</v>
      </c>
      <c r="C3649" s="7" t="s">
        <v>13690</v>
      </c>
      <c r="D3649" s="7"/>
      <c r="E3649" t="s">
        <v>2596</v>
      </c>
      <c r="F3649" s="7" t="s">
        <v>11353</v>
      </c>
      <c r="G3649" s="11" t="s">
        <v>19</v>
      </c>
    </row>
    <row r="3650" spans="1:7" x14ac:dyDescent="0.3">
      <c r="A3650" t="s">
        <v>42</v>
      </c>
      <c r="B3650" t="s">
        <v>547</v>
      </c>
      <c r="C3650" s="7" t="s">
        <v>13775</v>
      </c>
      <c r="D3650" s="7"/>
      <c r="E3650" t="s">
        <v>2598</v>
      </c>
      <c r="F3650" s="7" t="s">
        <v>11353</v>
      </c>
      <c r="G3650" s="11" t="s">
        <v>19</v>
      </c>
    </row>
    <row r="3651" spans="1:7" x14ac:dyDescent="0.3">
      <c r="A3651" t="s">
        <v>42</v>
      </c>
      <c r="B3651" t="s">
        <v>547</v>
      </c>
      <c r="C3651" s="7" t="s">
        <v>1740</v>
      </c>
      <c r="D3651" s="7" t="s">
        <v>18430</v>
      </c>
      <c r="E3651" t="s">
        <v>2200</v>
      </c>
      <c r="F3651" s="7" t="s">
        <v>11353</v>
      </c>
      <c r="G3651" s="11" t="s">
        <v>19</v>
      </c>
    </row>
    <row r="3652" spans="1:7" x14ac:dyDescent="0.3">
      <c r="A3652" t="s">
        <v>42</v>
      </c>
      <c r="B3652" t="s">
        <v>547</v>
      </c>
      <c r="C3652" s="7" t="s">
        <v>14039</v>
      </c>
      <c r="D3652" s="7"/>
      <c r="E3652" t="s">
        <v>2599</v>
      </c>
      <c r="F3652" s="7" t="s">
        <v>11353</v>
      </c>
      <c r="G3652" s="11" t="s">
        <v>19</v>
      </c>
    </row>
    <row r="3653" spans="1:7" x14ac:dyDescent="0.3">
      <c r="A3653" t="s">
        <v>42</v>
      </c>
      <c r="B3653" t="s">
        <v>547</v>
      </c>
      <c r="C3653" s="7" t="s">
        <v>14773</v>
      </c>
      <c r="D3653" s="7"/>
      <c r="E3653" t="s">
        <v>2600</v>
      </c>
      <c r="F3653" s="7" t="s">
        <v>11353</v>
      </c>
      <c r="G3653" s="11" t="s">
        <v>19</v>
      </c>
    </row>
    <row r="3654" spans="1:7" x14ac:dyDescent="0.3">
      <c r="A3654" t="s">
        <v>42</v>
      </c>
      <c r="B3654" t="s">
        <v>547</v>
      </c>
      <c r="C3654" s="7" t="s">
        <v>14806</v>
      </c>
      <c r="D3654" s="7"/>
      <c r="E3654" t="s">
        <v>2601</v>
      </c>
      <c r="F3654" s="7" t="s">
        <v>11353</v>
      </c>
      <c r="G3654" s="11" t="s">
        <v>19</v>
      </c>
    </row>
    <row r="3655" spans="1:7" x14ac:dyDescent="0.3">
      <c r="A3655" t="s">
        <v>42</v>
      </c>
      <c r="B3655" t="s">
        <v>547</v>
      </c>
      <c r="C3655" s="7" t="s">
        <v>15135</v>
      </c>
      <c r="D3655" s="7"/>
      <c r="E3655" t="s">
        <v>2602</v>
      </c>
      <c r="F3655" s="7" t="s">
        <v>11353</v>
      </c>
      <c r="G3655" s="11" t="s">
        <v>19</v>
      </c>
    </row>
    <row r="3656" spans="1:7" x14ac:dyDescent="0.3">
      <c r="A3656" t="s">
        <v>42</v>
      </c>
      <c r="B3656" t="s">
        <v>547</v>
      </c>
      <c r="C3656" s="7" t="s">
        <v>16989</v>
      </c>
      <c r="D3656" s="7"/>
      <c r="E3656" t="s">
        <v>2603</v>
      </c>
      <c r="F3656" s="7" t="s">
        <v>11353</v>
      </c>
      <c r="G3656" s="11" t="s">
        <v>19</v>
      </c>
    </row>
    <row r="3657" spans="1:7" x14ac:dyDescent="0.3">
      <c r="A3657" t="s">
        <v>42</v>
      </c>
      <c r="B3657" t="s">
        <v>547</v>
      </c>
      <c r="C3657" s="7" t="s">
        <v>2016</v>
      </c>
      <c r="D3657" s="7" t="s">
        <v>11553</v>
      </c>
      <c r="E3657" t="s">
        <v>3221</v>
      </c>
      <c r="F3657" s="7" t="s">
        <v>11353</v>
      </c>
      <c r="G3657" s="11" t="s">
        <v>19</v>
      </c>
    </row>
    <row r="3658" spans="1:7" x14ac:dyDescent="0.3">
      <c r="A3658" t="s">
        <v>42</v>
      </c>
      <c r="B3658" t="s">
        <v>547</v>
      </c>
      <c r="C3658" s="7" t="s">
        <v>17043</v>
      </c>
      <c r="D3658" s="7"/>
      <c r="E3658" t="s">
        <v>2604</v>
      </c>
      <c r="F3658" s="7" t="s">
        <v>11353</v>
      </c>
      <c r="G3658" s="11" t="s">
        <v>19</v>
      </c>
    </row>
    <row r="3659" spans="1:7" x14ac:dyDescent="0.3">
      <c r="A3659" t="s">
        <v>42</v>
      </c>
      <c r="B3659" t="s">
        <v>547</v>
      </c>
      <c r="C3659" s="7" t="s">
        <v>17584</v>
      </c>
      <c r="D3659" s="7"/>
      <c r="E3659" t="s">
        <v>2605</v>
      </c>
      <c r="F3659" s="7" t="s">
        <v>11353</v>
      </c>
      <c r="G3659" s="11" t="s">
        <v>19</v>
      </c>
    </row>
    <row r="3660" spans="1:7" x14ac:dyDescent="0.3">
      <c r="A3660" t="s">
        <v>42</v>
      </c>
      <c r="B3660" t="s">
        <v>547</v>
      </c>
      <c r="C3660" s="7" t="s">
        <v>1727</v>
      </c>
      <c r="D3660" s="7" t="s">
        <v>11511</v>
      </c>
      <c r="E3660" t="s">
        <v>2170</v>
      </c>
      <c r="F3660" s="7" t="s">
        <v>11353</v>
      </c>
      <c r="G3660" s="11" t="s">
        <v>19</v>
      </c>
    </row>
    <row r="3661" spans="1:7" x14ac:dyDescent="0.3">
      <c r="A3661" t="s">
        <v>42</v>
      </c>
      <c r="B3661" t="s">
        <v>547</v>
      </c>
      <c r="C3661" s="7" t="s">
        <v>18140</v>
      </c>
      <c r="D3661" s="7"/>
      <c r="E3661" t="s">
        <v>2606</v>
      </c>
      <c r="F3661" s="7" t="s">
        <v>11353</v>
      </c>
      <c r="G3661" s="11" t="s">
        <v>19</v>
      </c>
    </row>
    <row r="3662" spans="1:7" x14ac:dyDescent="0.3">
      <c r="A3662" t="s">
        <v>42</v>
      </c>
      <c r="B3662" t="s">
        <v>547</v>
      </c>
      <c r="C3662" s="7" t="s">
        <v>18148</v>
      </c>
      <c r="D3662" s="7"/>
      <c r="E3662" t="s">
        <v>2607</v>
      </c>
      <c r="F3662" s="7" t="s">
        <v>11353</v>
      </c>
      <c r="G3662" s="11" t="s">
        <v>19</v>
      </c>
    </row>
    <row r="3663" spans="1:7" x14ac:dyDescent="0.3">
      <c r="A3663" t="s">
        <v>42</v>
      </c>
      <c r="B3663" t="s">
        <v>548</v>
      </c>
      <c r="C3663" s="7" t="s">
        <v>1738</v>
      </c>
      <c r="D3663" s="7"/>
      <c r="E3663" t="s">
        <v>2195</v>
      </c>
      <c r="F3663" s="7" t="s">
        <v>11353</v>
      </c>
      <c r="G3663" s="11" t="s">
        <v>19</v>
      </c>
    </row>
    <row r="3664" spans="1:7" x14ac:dyDescent="0.3">
      <c r="A3664" t="s">
        <v>42</v>
      </c>
      <c r="B3664" t="s">
        <v>548</v>
      </c>
      <c r="C3664" s="7" t="s">
        <v>1724</v>
      </c>
      <c r="D3664" s="7" t="s">
        <v>11533</v>
      </c>
      <c r="E3664" t="s">
        <v>2164</v>
      </c>
      <c r="F3664" s="7" t="s">
        <v>11353</v>
      </c>
      <c r="G3664" s="11" t="s">
        <v>19</v>
      </c>
    </row>
    <row r="3665" spans="1:7" x14ac:dyDescent="0.3">
      <c r="A3665" t="s">
        <v>42</v>
      </c>
      <c r="B3665" t="s">
        <v>548</v>
      </c>
      <c r="C3665" s="7" t="s">
        <v>13101</v>
      </c>
      <c r="D3665" s="7"/>
      <c r="E3665" t="s">
        <v>3495</v>
      </c>
      <c r="F3665" s="7" t="s">
        <v>11353</v>
      </c>
      <c r="G3665" s="11" t="s">
        <v>19</v>
      </c>
    </row>
    <row r="3666" spans="1:7" x14ac:dyDescent="0.3">
      <c r="A3666" t="s">
        <v>42</v>
      </c>
      <c r="B3666" t="s">
        <v>548</v>
      </c>
      <c r="C3666" s="7" t="s">
        <v>13496</v>
      </c>
      <c r="D3666" s="7"/>
      <c r="E3666" t="s">
        <v>3715</v>
      </c>
      <c r="F3666" s="7" t="s">
        <v>11353</v>
      </c>
      <c r="G3666" s="11" t="s">
        <v>19</v>
      </c>
    </row>
    <row r="3667" spans="1:7" x14ac:dyDescent="0.3">
      <c r="A3667" t="s">
        <v>42</v>
      </c>
      <c r="B3667" t="s">
        <v>548</v>
      </c>
      <c r="C3667" s="7" t="s">
        <v>1726</v>
      </c>
      <c r="D3667" s="7" t="s">
        <v>11520</v>
      </c>
      <c r="E3667" t="s">
        <v>2169</v>
      </c>
      <c r="F3667" s="7" t="s">
        <v>11353</v>
      </c>
      <c r="G3667" s="11" t="s">
        <v>19</v>
      </c>
    </row>
    <row r="3668" spans="1:7" x14ac:dyDescent="0.3">
      <c r="A3668" t="s">
        <v>42</v>
      </c>
      <c r="B3668" t="s">
        <v>548</v>
      </c>
      <c r="C3668" s="7" t="s">
        <v>16607</v>
      </c>
      <c r="D3668" s="7"/>
      <c r="E3668" t="s">
        <v>2982</v>
      </c>
      <c r="F3668" s="7" t="s">
        <v>11353</v>
      </c>
      <c r="G3668" s="11" t="s">
        <v>19</v>
      </c>
    </row>
    <row r="3669" spans="1:7" x14ac:dyDescent="0.3">
      <c r="A3669" t="s">
        <v>42</v>
      </c>
      <c r="B3669" t="s">
        <v>548</v>
      </c>
      <c r="C3669" s="7" t="s">
        <v>1727</v>
      </c>
      <c r="D3669" s="7" t="s">
        <v>11511</v>
      </c>
      <c r="E3669" t="s">
        <v>2170</v>
      </c>
      <c r="F3669" s="7" t="s">
        <v>11353</v>
      </c>
      <c r="G3669" s="11" t="s">
        <v>19</v>
      </c>
    </row>
    <row r="3670" spans="1:7" x14ac:dyDescent="0.3">
      <c r="A3670" t="s">
        <v>42</v>
      </c>
      <c r="B3670" t="s">
        <v>548</v>
      </c>
      <c r="C3670" s="7" t="s">
        <v>1728</v>
      </c>
      <c r="D3670" s="7" t="s">
        <v>18549</v>
      </c>
      <c r="E3670" t="s">
        <v>2171</v>
      </c>
      <c r="F3670" s="7" t="s">
        <v>11353</v>
      </c>
      <c r="G3670" s="11" t="s">
        <v>19</v>
      </c>
    </row>
    <row r="3671" spans="1:7" x14ac:dyDescent="0.3">
      <c r="A3671" t="s">
        <v>42</v>
      </c>
      <c r="B3671" t="s">
        <v>549</v>
      </c>
      <c r="C3671" s="7" t="s">
        <v>11600</v>
      </c>
      <c r="D3671" s="7"/>
      <c r="E3671" t="s">
        <v>2587</v>
      </c>
      <c r="F3671" s="7" t="s">
        <v>11353</v>
      </c>
      <c r="G3671" s="11" t="s">
        <v>19</v>
      </c>
    </row>
    <row r="3672" spans="1:7" x14ac:dyDescent="0.3">
      <c r="A3672" t="s">
        <v>42</v>
      </c>
      <c r="B3672" t="s">
        <v>549</v>
      </c>
      <c r="C3672" s="7" t="s">
        <v>11653</v>
      </c>
      <c r="D3672" s="7"/>
      <c r="E3672" t="s">
        <v>2588</v>
      </c>
      <c r="F3672" s="7" t="s">
        <v>11353</v>
      </c>
      <c r="G3672" s="11" t="s">
        <v>19</v>
      </c>
    </row>
    <row r="3673" spans="1:7" x14ac:dyDescent="0.3">
      <c r="A3673" t="s">
        <v>42</v>
      </c>
      <c r="B3673" t="s">
        <v>549</v>
      </c>
      <c r="C3673" s="7" t="s">
        <v>11715</v>
      </c>
      <c r="D3673" s="7"/>
      <c r="E3673" t="s">
        <v>2589</v>
      </c>
      <c r="F3673" s="7" t="s">
        <v>11353</v>
      </c>
      <c r="G3673" s="11" t="s">
        <v>19</v>
      </c>
    </row>
    <row r="3674" spans="1:7" x14ac:dyDescent="0.3">
      <c r="A3674" t="s">
        <v>42</v>
      </c>
      <c r="B3674" t="s">
        <v>549</v>
      </c>
      <c r="C3674" s="7" t="s">
        <v>11789</v>
      </c>
      <c r="D3674" s="7"/>
      <c r="E3674" t="s">
        <v>2590</v>
      </c>
      <c r="F3674" s="7" t="s">
        <v>11353</v>
      </c>
      <c r="G3674" s="11" t="s">
        <v>19</v>
      </c>
    </row>
    <row r="3675" spans="1:7" x14ac:dyDescent="0.3">
      <c r="A3675" t="s">
        <v>42</v>
      </c>
      <c r="B3675" t="s">
        <v>549</v>
      </c>
      <c r="C3675" s="7" t="s">
        <v>12214</v>
      </c>
      <c r="D3675" s="7"/>
      <c r="E3675" t="s">
        <v>2177</v>
      </c>
      <c r="F3675" s="7" t="s">
        <v>11353</v>
      </c>
      <c r="G3675" s="11" t="s">
        <v>19</v>
      </c>
    </row>
    <row r="3676" spans="1:7" x14ac:dyDescent="0.3">
      <c r="A3676" t="s">
        <v>42</v>
      </c>
      <c r="B3676" t="s">
        <v>549</v>
      </c>
      <c r="C3676" s="7" t="s">
        <v>12413</v>
      </c>
      <c r="D3676" s="7"/>
      <c r="E3676" t="s">
        <v>2591</v>
      </c>
      <c r="F3676" s="7" t="s">
        <v>11353</v>
      </c>
      <c r="G3676" s="11" t="s">
        <v>19</v>
      </c>
    </row>
    <row r="3677" spans="1:7" x14ac:dyDescent="0.3">
      <c r="A3677" t="s">
        <v>42</v>
      </c>
      <c r="B3677" t="s">
        <v>549</v>
      </c>
      <c r="C3677" s="7" t="s">
        <v>13055</v>
      </c>
      <c r="D3677" s="7"/>
      <c r="E3677" t="s">
        <v>2593</v>
      </c>
      <c r="F3677" s="7" t="s">
        <v>11353</v>
      </c>
      <c r="G3677" s="11" t="s">
        <v>19</v>
      </c>
    </row>
    <row r="3678" spans="1:7" x14ac:dyDescent="0.3">
      <c r="A3678" t="s">
        <v>42</v>
      </c>
      <c r="B3678" t="s">
        <v>549</v>
      </c>
      <c r="C3678" s="7" t="s">
        <v>13387</v>
      </c>
      <c r="D3678" s="7"/>
      <c r="E3678" t="s">
        <v>2594</v>
      </c>
      <c r="F3678" s="7" t="s">
        <v>11353</v>
      </c>
      <c r="G3678" s="11" t="s">
        <v>19</v>
      </c>
    </row>
    <row r="3679" spans="1:7" x14ac:dyDescent="0.3">
      <c r="A3679" t="s">
        <v>42</v>
      </c>
      <c r="B3679" t="s">
        <v>549</v>
      </c>
      <c r="C3679" s="7" t="s">
        <v>1732</v>
      </c>
      <c r="D3679" s="7" t="s">
        <v>11531</v>
      </c>
      <c r="E3679" t="s">
        <v>2181</v>
      </c>
      <c r="F3679" s="7" t="s">
        <v>11353</v>
      </c>
      <c r="G3679" s="11" t="s">
        <v>19</v>
      </c>
    </row>
    <row r="3680" spans="1:7" x14ac:dyDescent="0.3">
      <c r="A3680" t="s">
        <v>42</v>
      </c>
      <c r="B3680" t="s">
        <v>549</v>
      </c>
      <c r="C3680" s="7" t="s">
        <v>13671</v>
      </c>
      <c r="D3680" s="7"/>
      <c r="E3680" t="s">
        <v>2595</v>
      </c>
      <c r="F3680" s="7" t="s">
        <v>11353</v>
      </c>
      <c r="G3680" s="11" t="s">
        <v>19</v>
      </c>
    </row>
    <row r="3681" spans="1:7" x14ac:dyDescent="0.3">
      <c r="A3681" t="s">
        <v>42</v>
      </c>
      <c r="B3681" t="s">
        <v>549</v>
      </c>
      <c r="C3681" s="7" t="s">
        <v>13690</v>
      </c>
      <c r="D3681" s="7"/>
      <c r="E3681" t="s">
        <v>2596</v>
      </c>
      <c r="F3681" s="7" t="s">
        <v>11353</v>
      </c>
      <c r="G3681" s="11" t="s">
        <v>19</v>
      </c>
    </row>
    <row r="3682" spans="1:7" x14ac:dyDescent="0.3">
      <c r="A3682" t="s">
        <v>42</v>
      </c>
      <c r="B3682" t="s">
        <v>549</v>
      </c>
      <c r="C3682" s="7" t="s">
        <v>13775</v>
      </c>
      <c r="D3682" s="7"/>
      <c r="E3682" t="s">
        <v>2598</v>
      </c>
      <c r="F3682" s="7" t="s">
        <v>11353</v>
      </c>
      <c r="G3682" s="11" t="s">
        <v>19</v>
      </c>
    </row>
    <row r="3683" spans="1:7" x14ac:dyDescent="0.3">
      <c r="A3683" t="s">
        <v>42</v>
      </c>
      <c r="B3683" t="s">
        <v>549</v>
      </c>
      <c r="C3683" s="7" t="s">
        <v>1740</v>
      </c>
      <c r="D3683" s="7" t="s">
        <v>18430</v>
      </c>
      <c r="E3683" t="s">
        <v>2200</v>
      </c>
      <c r="F3683" s="7" t="s">
        <v>11353</v>
      </c>
      <c r="G3683" s="11" t="s">
        <v>19</v>
      </c>
    </row>
    <row r="3684" spans="1:7" x14ac:dyDescent="0.3">
      <c r="A3684" t="s">
        <v>42</v>
      </c>
      <c r="B3684" t="s">
        <v>549</v>
      </c>
      <c r="C3684" s="7" t="s">
        <v>14773</v>
      </c>
      <c r="D3684" s="7"/>
      <c r="E3684" t="s">
        <v>2600</v>
      </c>
      <c r="F3684" s="7" t="s">
        <v>11353</v>
      </c>
      <c r="G3684" s="11" t="s">
        <v>19</v>
      </c>
    </row>
    <row r="3685" spans="1:7" x14ac:dyDescent="0.3">
      <c r="A3685" t="s">
        <v>42</v>
      </c>
      <c r="B3685" t="s">
        <v>549</v>
      </c>
      <c r="C3685" s="7" t="s">
        <v>14806</v>
      </c>
      <c r="D3685" s="7"/>
      <c r="E3685" t="s">
        <v>2601</v>
      </c>
      <c r="F3685" s="7" t="s">
        <v>11353</v>
      </c>
      <c r="G3685" s="11" t="s">
        <v>19</v>
      </c>
    </row>
    <row r="3686" spans="1:7" x14ac:dyDescent="0.3">
      <c r="A3686" t="s">
        <v>42</v>
      </c>
      <c r="B3686" t="s">
        <v>549</v>
      </c>
      <c r="C3686" s="7" t="s">
        <v>15135</v>
      </c>
      <c r="D3686" s="7"/>
      <c r="E3686" t="s">
        <v>2602</v>
      </c>
      <c r="F3686" s="7" t="s">
        <v>11353</v>
      </c>
      <c r="G3686" s="11" t="s">
        <v>19</v>
      </c>
    </row>
    <row r="3687" spans="1:7" x14ac:dyDescent="0.3">
      <c r="A3687" t="s">
        <v>42</v>
      </c>
      <c r="B3687" t="s">
        <v>549</v>
      </c>
      <c r="C3687" s="7" t="s">
        <v>16989</v>
      </c>
      <c r="D3687" s="7"/>
      <c r="E3687" t="s">
        <v>2603</v>
      </c>
      <c r="F3687" s="7" t="s">
        <v>11353</v>
      </c>
      <c r="G3687" s="11" t="s">
        <v>19</v>
      </c>
    </row>
    <row r="3688" spans="1:7" x14ac:dyDescent="0.3">
      <c r="A3688" t="s">
        <v>42</v>
      </c>
      <c r="B3688" t="s">
        <v>549</v>
      </c>
      <c r="C3688" s="7" t="s">
        <v>2016</v>
      </c>
      <c r="D3688" s="7" t="s">
        <v>11553</v>
      </c>
      <c r="E3688" t="s">
        <v>3221</v>
      </c>
      <c r="F3688" s="7" t="s">
        <v>11353</v>
      </c>
      <c r="G3688" s="11" t="s">
        <v>19</v>
      </c>
    </row>
    <row r="3689" spans="1:7" x14ac:dyDescent="0.3">
      <c r="A3689" t="s">
        <v>42</v>
      </c>
      <c r="B3689" t="s">
        <v>549</v>
      </c>
      <c r="C3689" s="7" t="s">
        <v>17043</v>
      </c>
      <c r="D3689" s="7"/>
      <c r="E3689" t="s">
        <v>2604</v>
      </c>
      <c r="F3689" s="7" t="s">
        <v>11353</v>
      </c>
      <c r="G3689" s="11" t="s">
        <v>19</v>
      </c>
    </row>
    <row r="3690" spans="1:7" x14ac:dyDescent="0.3">
      <c r="A3690" t="s">
        <v>42</v>
      </c>
      <c r="B3690" t="s">
        <v>549</v>
      </c>
      <c r="C3690" s="7" t="s">
        <v>17584</v>
      </c>
      <c r="D3690" s="7"/>
      <c r="E3690" t="s">
        <v>2605</v>
      </c>
      <c r="F3690" s="7" t="s">
        <v>11353</v>
      </c>
      <c r="G3690" s="11" t="s">
        <v>19</v>
      </c>
    </row>
    <row r="3691" spans="1:7" x14ac:dyDescent="0.3">
      <c r="A3691" t="s">
        <v>42</v>
      </c>
      <c r="B3691" t="s">
        <v>549</v>
      </c>
      <c r="C3691" s="7" t="s">
        <v>1727</v>
      </c>
      <c r="D3691" s="7" t="s">
        <v>11511</v>
      </c>
      <c r="E3691" t="s">
        <v>2170</v>
      </c>
      <c r="F3691" s="7" t="s">
        <v>11353</v>
      </c>
      <c r="G3691" s="11" t="s">
        <v>19</v>
      </c>
    </row>
    <row r="3692" spans="1:7" x14ac:dyDescent="0.3">
      <c r="A3692" t="s">
        <v>42</v>
      </c>
      <c r="B3692" t="s">
        <v>549</v>
      </c>
      <c r="C3692" s="7" t="s">
        <v>18140</v>
      </c>
      <c r="D3692" s="7"/>
      <c r="E3692" t="s">
        <v>2606</v>
      </c>
      <c r="F3692" s="7" t="s">
        <v>11353</v>
      </c>
      <c r="G3692" s="11" t="s">
        <v>19</v>
      </c>
    </row>
    <row r="3693" spans="1:7" x14ac:dyDescent="0.3">
      <c r="A3693" t="s">
        <v>42</v>
      </c>
      <c r="B3693" t="s">
        <v>549</v>
      </c>
      <c r="C3693" s="7" t="s">
        <v>18148</v>
      </c>
      <c r="D3693" s="7"/>
      <c r="E3693" t="s">
        <v>2607</v>
      </c>
      <c r="F3693" s="7" t="s">
        <v>11353</v>
      </c>
      <c r="G3693" s="11" t="s">
        <v>19</v>
      </c>
    </row>
    <row r="3694" spans="1:7" x14ac:dyDescent="0.3">
      <c r="A3694" t="s">
        <v>42</v>
      </c>
      <c r="B3694" t="s">
        <v>550</v>
      </c>
      <c r="C3694" s="7" t="s">
        <v>1844</v>
      </c>
      <c r="D3694" s="7" t="s">
        <v>18539</v>
      </c>
      <c r="E3694" t="s">
        <v>2436</v>
      </c>
      <c r="F3694" s="7" t="s">
        <v>11349</v>
      </c>
      <c r="G3694" s="11" t="s">
        <v>19</v>
      </c>
    </row>
    <row r="3695" spans="1:7" x14ac:dyDescent="0.3">
      <c r="A3695" t="s">
        <v>42</v>
      </c>
      <c r="B3695" t="s">
        <v>550</v>
      </c>
      <c r="C3695" s="7" t="s">
        <v>1833</v>
      </c>
      <c r="D3695" s="7" t="s">
        <v>18540</v>
      </c>
      <c r="E3695" t="s">
        <v>2405</v>
      </c>
      <c r="F3695" s="7" t="s">
        <v>11349</v>
      </c>
      <c r="G3695" s="11" t="s">
        <v>19</v>
      </c>
    </row>
    <row r="3696" spans="1:7" x14ac:dyDescent="0.3">
      <c r="A3696" t="s">
        <v>42</v>
      </c>
      <c r="B3696" t="s">
        <v>550</v>
      </c>
      <c r="C3696" s="7" t="s">
        <v>14664</v>
      </c>
      <c r="D3696" s="7"/>
      <c r="E3696" t="s">
        <v>3133</v>
      </c>
      <c r="F3696" s="7" t="s">
        <v>11349</v>
      </c>
      <c r="G3696" s="11" t="s">
        <v>19</v>
      </c>
    </row>
    <row r="3697" spans="1:7" x14ac:dyDescent="0.3">
      <c r="A3697" t="s">
        <v>42</v>
      </c>
      <c r="B3697" t="s">
        <v>550</v>
      </c>
      <c r="C3697" s="7" t="s">
        <v>1807</v>
      </c>
      <c r="D3697" s="7" t="s">
        <v>11514</v>
      </c>
      <c r="E3697" t="s">
        <v>2327</v>
      </c>
      <c r="F3697" s="7" t="s">
        <v>11349</v>
      </c>
      <c r="G3697" s="11" t="s">
        <v>19</v>
      </c>
    </row>
    <row r="3698" spans="1:7" x14ac:dyDescent="0.3">
      <c r="A3698" t="s">
        <v>42</v>
      </c>
      <c r="B3698" t="s">
        <v>550</v>
      </c>
      <c r="C3698" s="7" t="s">
        <v>17504</v>
      </c>
      <c r="D3698" s="7"/>
      <c r="E3698" t="s">
        <v>3716</v>
      </c>
      <c r="F3698" s="7" t="s">
        <v>11349</v>
      </c>
      <c r="G3698" s="11" t="s">
        <v>19</v>
      </c>
    </row>
    <row r="3699" spans="1:7" x14ac:dyDescent="0.3">
      <c r="A3699" t="s">
        <v>42</v>
      </c>
      <c r="B3699" t="s">
        <v>551</v>
      </c>
      <c r="C3699" s="7" t="s">
        <v>1774</v>
      </c>
      <c r="D3699" s="7" t="s">
        <v>11532</v>
      </c>
      <c r="E3699" t="s">
        <v>2280</v>
      </c>
      <c r="F3699" s="7" t="s">
        <v>11349</v>
      </c>
      <c r="G3699" s="11" t="s">
        <v>19</v>
      </c>
    </row>
    <row r="3700" spans="1:7" x14ac:dyDescent="0.3">
      <c r="A3700" t="s">
        <v>42</v>
      </c>
      <c r="B3700" t="s">
        <v>551</v>
      </c>
      <c r="C3700" s="7" t="s">
        <v>1810</v>
      </c>
      <c r="D3700" s="7" t="s">
        <v>18455</v>
      </c>
      <c r="E3700" t="s">
        <v>2333</v>
      </c>
      <c r="F3700" s="7" t="s">
        <v>11349</v>
      </c>
      <c r="G3700" s="11" t="s">
        <v>19</v>
      </c>
    </row>
    <row r="3701" spans="1:7" x14ac:dyDescent="0.3">
      <c r="A3701" t="s">
        <v>42</v>
      </c>
      <c r="B3701" t="s">
        <v>551</v>
      </c>
      <c r="C3701" s="7" t="s">
        <v>12643</v>
      </c>
      <c r="D3701" s="7"/>
      <c r="E3701" t="s">
        <v>3720</v>
      </c>
      <c r="F3701" s="7" t="s">
        <v>11349</v>
      </c>
      <c r="G3701" s="11" t="s">
        <v>19</v>
      </c>
    </row>
    <row r="3702" spans="1:7" x14ac:dyDescent="0.3">
      <c r="A3702" t="s">
        <v>42</v>
      </c>
      <c r="B3702" t="s">
        <v>551</v>
      </c>
      <c r="C3702" s="7" t="s">
        <v>12988</v>
      </c>
      <c r="D3702" s="7"/>
      <c r="E3702" t="s">
        <v>3721</v>
      </c>
      <c r="F3702" s="7" t="s">
        <v>11349</v>
      </c>
      <c r="G3702" s="11" t="s">
        <v>19</v>
      </c>
    </row>
    <row r="3703" spans="1:7" x14ac:dyDescent="0.3">
      <c r="A3703" t="s">
        <v>42</v>
      </c>
      <c r="B3703" t="s">
        <v>551</v>
      </c>
      <c r="C3703" s="7" t="s">
        <v>13004</v>
      </c>
      <c r="D3703" s="7"/>
      <c r="E3703" t="s">
        <v>2656</v>
      </c>
      <c r="F3703" s="7" t="s">
        <v>11349</v>
      </c>
      <c r="G3703" s="11" t="s">
        <v>19</v>
      </c>
    </row>
    <row r="3704" spans="1:7" x14ac:dyDescent="0.3">
      <c r="A3704" t="s">
        <v>42</v>
      </c>
      <c r="B3704" t="s">
        <v>551</v>
      </c>
      <c r="C3704" s="7" t="s">
        <v>14815</v>
      </c>
      <c r="D3704" s="7"/>
      <c r="E3704" t="s">
        <v>2657</v>
      </c>
      <c r="F3704" s="7" t="s">
        <v>11349</v>
      </c>
      <c r="G3704" s="11" t="s">
        <v>19</v>
      </c>
    </row>
    <row r="3705" spans="1:7" x14ac:dyDescent="0.3">
      <c r="A3705" t="s">
        <v>42</v>
      </c>
      <c r="B3705" t="s">
        <v>552</v>
      </c>
      <c r="C3705" s="7" t="s">
        <v>11638</v>
      </c>
      <c r="D3705" s="7"/>
      <c r="E3705" t="s">
        <v>2943</v>
      </c>
      <c r="F3705" s="7" t="s">
        <v>11</v>
      </c>
      <c r="G3705" s="11" t="s">
        <v>19</v>
      </c>
    </row>
    <row r="3706" spans="1:7" x14ac:dyDescent="0.3">
      <c r="A3706" t="s">
        <v>42</v>
      </c>
      <c r="B3706" t="s">
        <v>552</v>
      </c>
      <c r="C3706" s="7" t="s">
        <v>11657</v>
      </c>
      <c r="D3706" s="7"/>
      <c r="E3706" t="s">
        <v>2997</v>
      </c>
      <c r="F3706" s="7" t="s">
        <v>11</v>
      </c>
      <c r="G3706" s="11" t="s">
        <v>19</v>
      </c>
    </row>
    <row r="3707" spans="1:7" x14ac:dyDescent="0.3">
      <c r="A3707" t="s">
        <v>42</v>
      </c>
      <c r="B3707" t="s">
        <v>552</v>
      </c>
      <c r="C3707" s="7" t="s">
        <v>11713</v>
      </c>
      <c r="D3707" s="7"/>
      <c r="E3707" t="s">
        <v>3722</v>
      </c>
      <c r="F3707" s="7" t="s">
        <v>11</v>
      </c>
      <c r="G3707" s="11" t="s">
        <v>19</v>
      </c>
    </row>
    <row r="3708" spans="1:7" x14ac:dyDescent="0.3">
      <c r="A3708" t="s">
        <v>42</v>
      </c>
      <c r="B3708" t="s">
        <v>552</v>
      </c>
      <c r="C3708" s="7" t="s">
        <v>1967</v>
      </c>
      <c r="D3708" s="7" t="s">
        <v>18671</v>
      </c>
      <c r="E3708" t="s">
        <v>2944</v>
      </c>
      <c r="F3708" s="7" t="s">
        <v>11</v>
      </c>
      <c r="G3708" s="11" t="s">
        <v>19</v>
      </c>
    </row>
    <row r="3709" spans="1:7" x14ac:dyDescent="0.3">
      <c r="A3709" t="s">
        <v>42</v>
      </c>
      <c r="B3709" t="s">
        <v>552</v>
      </c>
      <c r="C3709" s="7" t="s">
        <v>12418</v>
      </c>
      <c r="D3709" s="7"/>
      <c r="E3709" t="s">
        <v>3723</v>
      </c>
      <c r="F3709" s="7" t="s">
        <v>11</v>
      </c>
      <c r="G3709" s="11" t="s">
        <v>19</v>
      </c>
    </row>
    <row r="3710" spans="1:7" x14ac:dyDescent="0.3">
      <c r="A3710" t="s">
        <v>42</v>
      </c>
      <c r="B3710" t="s">
        <v>552</v>
      </c>
      <c r="C3710" s="7" t="s">
        <v>12463</v>
      </c>
      <c r="D3710" s="7"/>
      <c r="E3710" t="s">
        <v>2568</v>
      </c>
      <c r="F3710" s="7" t="s">
        <v>11</v>
      </c>
      <c r="G3710" s="11" t="s">
        <v>19</v>
      </c>
    </row>
    <row r="3711" spans="1:7" x14ac:dyDescent="0.3">
      <c r="A3711" t="s">
        <v>42</v>
      </c>
      <c r="B3711" t="s">
        <v>552</v>
      </c>
      <c r="C3711" s="7" t="s">
        <v>12608</v>
      </c>
      <c r="D3711" s="7"/>
      <c r="E3711" t="s">
        <v>3521</v>
      </c>
      <c r="F3711" s="7" t="s">
        <v>11</v>
      </c>
      <c r="G3711" s="11" t="s">
        <v>19</v>
      </c>
    </row>
    <row r="3712" spans="1:7" x14ac:dyDescent="0.3">
      <c r="A3712" t="s">
        <v>42</v>
      </c>
      <c r="B3712" t="s">
        <v>552</v>
      </c>
      <c r="C3712" s="7" t="s">
        <v>12629</v>
      </c>
      <c r="D3712" s="7"/>
      <c r="E3712" t="s">
        <v>3724</v>
      </c>
      <c r="F3712" s="7" t="s">
        <v>11</v>
      </c>
      <c r="G3712" s="11" t="s">
        <v>19</v>
      </c>
    </row>
    <row r="3713" spans="1:7" x14ac:dyDescent="0.3">
      <c r="A3713" t="s">
        <v>42</v>
      </c>
      <c r="B3713" t="s">
        <v>552</v>
      </c>
      <c r="C3713" s="7" t="s">
        <v>12675</v>
      </c>
      <c r="D3713" s="7"/>
      <c r="E3713" t="s">
        <v>2911</v>
      </c>
      <c r="F3713" s="7" t="s">
        <v>11</v>
      </c>
      <c r="G3713" s="11" t="s">
        <v>19</v>
      </c>
    </row>
    <row r="3714" spans="1:7" x14ac:dyDescent="0.3">
      <c r="A3714" t="s">
        <v>42</v>
      </c>
      <c r="B3714" t="s">
        <v>552</v>
      </c>
      <c r="C3714" s="7" t="s">
        <v>12677</v>
      </c>
      <c r="D3714" s="7"/>
      <c r="E3714" t="s">
        <v>3725</v>
      </c>
      <c r="F3714" s="7" t="s">
        <v>11</v>
      </c>
      <c r="G3714" s="11" t="s">
        <v>19</v>
      </c>
    </row>
    <row r="3715" spans="1:7" x14ac:dyDescent="0.3">
      <c r="A3715" t="s">
        <v>42</v>
      </c>
      <c r="B3715" t="s">
        <v>552</v>
      </c>
      <c r="C3715" s="7" t="s">
        <v>1914</v>
      </c>
      <c r="D3715" s="7" t="s">
        <v>18638</v>
      </c>
      <c r="E3715" t="s">
        <v>2710</v>
      </c>
      <c r="F3715" s="7" t="s">
        <v>11</v>
      </c>
      <c r="G3715" s="11" t="s">
        <v>19</v>
      </c>
    </row>
    <row r="3716" spans="1:7" x14ac:dyDescent="0.3">
      <c r="A3716" t="s">
        <v>42</v>
      </c>
      <c r="B3716" t="s">
        <v>552</v>
      </c>
      <c r="C3716" s="7" t="s">
        <v>1899</v>
      </c>
      <c r="D3716" s="7" t="s">
        <v>18511</v>
      </c>
      <c r="E3716" t="s">
        <v>2647</v>
      </c>
      <c r="F3716" s="7" t="s">
        <v>11</v>
      </c>
      <c r="G3716" s="11" t="s">
        <v>19</v>
      </c>
    </row>
    <row r="3717" spans="1:7" x14ac:dyDescent="0.3">
      <c r="A3717" t="s">
        <v>42</v>
      </c>
      <c r="B3717" t="s">
        <v>552</v>
      </c>
      <c r="C3717" s="7" t="s">
        <v>13337</v>
      </c>
      <c r="D3717" s="7"/>
      <c r="E3717" t="s">
        <v>3726</v>
      </c>
      <c r="F3717" s="7" t="s">
        <v>11</v>
      </c>
      <c r="G3717" s="11" t="s">
        <v>19</v>
      </c>
    </row>
    <row r="3718" spans="1:7" x14ac:dyDescent="0.3">
      <c r="A3718" t="s">
        <v>42</v>
      </c>
      <c r="B3718" t="s">
        <v>552</v>
      </c>
      <c r="C3718" s="7" t="s">
        <v>13368</v>
      </c>
      <c r="D3718" s="7"/>
      <c r="E3718" t="s">
        <v>3727</v>
      </c>
      <c r="F3718" s="7" t="s">
        <v>11</v>
      </c>
      <c r="G3718" s="11" t="s">
        <v>19</v>
      </c>
    </row>
    <row r="3719" spans="1:7" x14ac:dyDescent="0.3">
      <c r="A3719" t="s">
        <v>42</v>
      </c>
      <c r="B3719" t="s">
        <v>552</v>
      </c>
      <c r="C3719" s="7" t="s">
        <v>1864</v>
      </c>
      <c r="D3719" s="7" t="s">
        <v>18737</v>
      </c>
      <c r="E3719" t="s">
        <v>2527</v>
      </c>
      <c r="F3719" s="7" t="s">
        <v>11</v>
      </c>
      <c r="G3719" s="11" t="s">
        <v>19</v>
      </c>
    </row>
    <row r="3720" spans="1:7" x14ac:dyDescent="0.3">
      <c r="A3720" t="s">
        <v>42</v>
      </c>
      <c r="B3720" t="s">
        <v>552</v>
      </c>
      <c r="C3720" s="7" t="s">
        <v>1961</v>
      </c>
      <c r="D3720" s="7" t="s">
        <v>18552</v>
      </c>
      <c r="E3720" t="s">
        <v>2914</v>
      </c>
      <c r="F3720" s="7" t="s">
        <v>11</v>
      </c>
      <c r="G3720" s="11" t="s">
        <v>19</v>
      </c>
    </row>
    <row r="3721" spans="1:7" x14ac:dyDescent="0.3">
      <c r="A3721" t="s">
        <v>42</v>
      </c>
      <c r="B3721" t="s">
        <v>552</v>
      </c>
      <c r="C3721" s="7" t="s">
        <v>13913</v>
      </c>
      <c r="D3721" s="7"/>
      <c r="E3721" t="s">
        <v>2895</v>
      </c>
      <c r="F3721" s="7" t="s">
        <v>11</v>
      </c>
      <c r="G3721" s="11" t="s">
        <v>19</v>
      </c>
    </row>
    <row r="3722" spans="1:7" x14ac:dyDescent="0.3">
      <c r="A3722" t="s">
        <v>42</v>
      </c>
      <c r="B3722" t="s">
        <v>552</v>
      </c>
      <c r="C3722" s="7" t="s">
        <v>14389</v>
      </c>
      <c r="D3722" s="7"/>
      <c r="E3722" t="s">
        <v>2727</v>
      </c>
      <c r="F3722" s="7" t="s">
        <v>11</v>
      </c>
      <c r="G3722" s="11" t="s">
        <v>19</v>
      </c>
    </row>
    <row r="3723" spans="1:7" x14ac:dyDescent="0.3">
      <c r="A3723" t="s">
        <v>42</v>
      </c>
      <c r="B3723" t="s">
        <v>552</v>
      </c>
      <c r="C3723" s="7" t="s">
        <v>14405</v>
      </c>
      <c r="D3723" s="7"/>
      <c r="E3723" t="s">
        <v>3728</v>
      </c>
      <c r="F3723" s="7" t="s">
        <v>11</v>
      </c>
      <c r="G3723" s="11" t="s">
        <v>19</v>
      </c>
    </row>
    <row r="3724" spans="1:7" x14ac:dyDescent="0.3">
      <c r="A3724" t="s">
        <v>42</v>
      </c>
      <c r="B3724" t="s">
        <v>552</v>
      </c>
      <c r="C3724" s="7" t="s">
        <v>14490</v>
      </c>
      <c r="D3724" s="7"/>
      <c r="E3724" t="s">
        <v>2444</v>
      </c>
      <c r="F3724" s="7" t="s">
        <v>9</v>
      </c>
      <c r="G3724" s="11" t="s">
        <v>19</v>
      </c>
    </row>
    <row r="3725" spans="1:7" x14ac:dyDescent="0.3">
      <c r="A3725" t="s">
        <v>42</v>
      </c>
      <c r="B3725" t="s">
        <v>552</v>
      </c>
      <c r="C3725" s="7" t="s">
        <v>14611</v>
      </c>
      <c r="D3725" s="7"/>
      <c r="E3725" t="s">
        <v>3710</v>
      </c>
      <c r="F3725" s="7" t="s">
        <v>11</v>
      </c>
      <c r="G3725" s="11" t="s">
        <v>19</v>
      </c>
    </row>
    <row r="3726" spans="1:7" x14ac:dyDescent="0.3">
      <c r="A3726" t="s">
        <v>42</v>
      </c>
      <c r="B3726" t="s">
        <v>552</v>
      </c>
      <c r="C3726" s="7" t="s">
        <v>14643</v>
      </c>
      <c r="D3726" s="7"/>
      <c r="E3726" t="s">
        <v>3729</v>
      </c>
      <c r="F3726" s="7" t="s">
        <v>11</v>
      </c>
      <c r="G3726" s="11" t="s">
        <v>19</v>
      </c>
    </row>
    <row r="3727" spans="1:7" x14ac:dyDescent="0.3">
      <c r="A3727" t="s">
        <v>42</v>
      </c>
      <c r="B3727" t="s">
        <v>552</v>
      </c>
      <c r="C3727" s="7" t="s">
        <v>14651</v>
      </c>
      <c r="D3727" s="7"/>
      <c r="E3727" t="s">
        <v>3730</v>
      </c>
      <c r="F3727" s="7" t="s">
        <v>11</v>
      </c>
      <c r="G3727" s="11" t="s">
        <v>19</v>
      </c>
    </row>
    <row r="3728" spans="1:7" x14ac:dyDescent="0.3">
      <c r="A3728" t="s">
        <v>42</v>
      </c>
      <c r="B3728" t="s">
        <v>552</v>
      </c>
      <c r="C3728" s="7" t="s">
        <v>1755</v>
      </c>
      <c r="D3728" s="7" t="s">
        <v>11513</v>
      </c>
      <c r="E3728" t="s">
        <v>2231</v>
      </c>
      <c r="F3728" s="7" t="s">
        <v>11</v>
      </c>
      <c r="G3728" s="11" t="s">
        <v>19</v>
      </c>
    </row>
    <row r="3729" spans="1:7" x14ac:dyDescent="0.3">
      <c r="A3729" t="s">
        <v>42</v>
      </c>
      <c r="B3729" t="s">
        <v>552</v>
      </c>
      <c r="C3729" s="7" t="s">
        <v>15709</v>
      </c>
      <c r="D3729" s="7"/>
      <c r="E3729" t="s">
        <v>2898</v>
      </c>
      <c r="F3729" s="7" t="s">
        <v>11</v>
      </c>
      <c r="G3729" s="11" t="s">
        <v>19</v>
      </c>
    </row>
    <row r="3730" spans="1:7" x14ac:dyDescent="0.3">
      <c r="A3730" t="s">
        <v>42</v>
      </c>
      <c r="B3730" t="s">
        <v>552</v>
      </c>
      <c r="C3730" s="7" t="s">
        <v>15786</v>
      </c>
      <c r="D3730" s="7"/>
      <c r="E3730" t="s">
        <v>2237</v>
      </c>
      <c r="F3730" s="7" t="s">
        <v>11</v>
      </c>
      <c r="G3730" s="11" t="s">
        <v>19</v>
      </c>
    </row>
    <row r="3731" spans="1:7" x14ac:dyDescent="0.3">
      <c r="A3731" t="s">
        <v>42</v>
      </c>
      <c r="B3731" t="s">
        <v>552</v>
      </c>
      <c r="C3731" s="7" t="s">
        <v>15874</v>
      </c>
      <c r="D3731" s="7"/>
      <c r="E3731" t="s">
        <v>3528</v>
      </c>
      <c r="F3731" s="7" t="s">
        <v>11</v>
      </c>
      <c r="G3731" s="11" t="s">
        <v>19</v>
      </c>
    </row>
    <row r="3732" spans="1:7" x14ac:dyDescent="0.3">
      <c r="A3732" t="s">
        <v>42</v>
      </c>
      <c r="B3732" t="s">
        <v>552</v>
      </c>
      <c r="C3732" s="7" t="s">
        <v>15896</v>
      </c>
      <c r="D3732" s="7"/>
      <c r="E3732" t="s">
        <v>3731</v>
      </c>
      <c r="F3732" s="7" t="s">
        <v>11</v>
      </c>
      <c r="G3732" s="11" t="s">
        <v>19</v>
      </c>
    </row>
    <row r="3733" spans="1:7" x14ac:dyDescent="0.3">
      <c r="A3733" t="s">
        <v>42</v>
      </c>
      <c r="B3733" t="s">
        <v>552</v>
      </c>
      <c r="C3733" s="7" t="s">
        <v>15959</v>
      </c>
      <c r="D3733" s="7"/>
      <c r="E3733" t="s">
        <v>2574</v>
      </c>
      <c r="F3733" s="7" t="s">
        <v>11</v>
      </c>
      <c r="G3733" s="11" t="s">
        <v>19</v>
      </c>
    </row>
    <row r="3734" spans="1:7" x14ac:dyDescent="0.3">
      <c r="A3734" t="s">
        <v>42</v>
      </c>
      <c r="B3734" t="s">
        <v>552</v>
      </c>
      <c r="C3734" s="7" t="s">
        <v>1851</v>
      </c>
      <c r="D3734" s="7" t="s">
        <v>11538</v>
      </c>
      <c r="E3734" t="s">
        <v>2461</v>
      </c>
      <c r="F3734" s="7" t="s">
        <v>11</v>
      </c>
      <c r="G3734" s="11" t="s">
        <v>19</v>
      </c>
    </row>
    <row r="3735" spans="1:7" x14ac:dyDescent="0.3">
      <c r="A3735" t="s">
        <v>42</v>
      </c>
      <c r="B3735" t="s">
        <v>552</v>
      </c>
      <c r="C3735" s="7" t="s">
        <v>16102</v>
      </c>
      <c r="D3735" s="7"/>
      <c r="E3735" t="s">
        <v>3002</v>
      </c>
      <c r="F3735" s="7" t="s">
        <v>11</v>
      </c>
      <c r="G3735" s="11" t="s">
        <v>19</v>
      </c>
    </row>
    <row r="3736" spans="1:7" x14ac:dyDescent="0.3">
      <c r="A3736" t="s">
        <v>42</v>
      </c>
      <c r="B3736" t="s">
        <v>552</v>
      </c>
      <c r="C3736" s="7" t="s">
        <v>16113</v>
      </c>
      <c r="D3736" s="7"/>
      <c r="E3736" t="s">
        <v>2951</v>
      </c>
      <c r="F3736" s="7" t="s">
        <v>11</v>
      </c>
      <c r="G3736" s="11" t="s">
        <v>19</v>
      </c>
    </row>
    <row r="3737" spans="1:7" x14ac:dyDescent="0.3">
      <c r="A3737" t="s">
        <v>42</v>
      </c>
      <c r="B3737" t="s">
        <v>552</v>
      </c>
      <c r="C3737" s="7" t="s">
        <v>16376</v>
      </c>
      <c r="D3737" s="7"/>
      <c r="E3737" t="s">
        <v>2952</v>
      </c>
      <c r="F3737" s="7" t="s">
        <v>11</v>
      </c>
      <c r="G3737" s="11" t="s">
        <v>19</v>
      </c>
    </row>
    <row r="3738" spans="1:7" x14ac:dyDescent="0.3">
      <c r="A3738" t="s">
        <v>42</v>
      </c>
      <c r="B3738" t="s">
        <v>552</v>
      </c>
      <c r="C3738" s="7" t="s">
        <v>16877</v>
      </c>
      <c r="D3738" s="7"/>
      <c r="E3738" t="s">
        <v>2954</v>
      </c>
      <c r="F3738" s="7" t="s">
        <v>11</v>
      </c>
      <c r="G3738" s="11" t="s">
        <v>19</v>
      </c>
    </row>
    <row r="3739" spans="1:7" x14ac:dyDescent="0.3">
      <c r="A3739" t="s">
        <v>42</v>
      </c>
      <c r="B3739" t="s">
        <v>552</v>
      </c>
      <c r="C3739" s="7" t="s">
        <v>16892</v>
      </c>
      <c r="D3739" s="7"/>
      <c r="E3739" t="s">
        <v>2932</v>
      </c>
      <c r="F3739" s="7" t="s">
        <v>11</v>
      </c>
      <c r="G3739" s="11" t="s">
        <v>19</v>
      </c>
    </row>
    <row r="3740" spans="1:7" x14ac:dyDescent="0.3">
      <c r="A3740" t="s">
        <v>42</v>
      </c>
      <c r="B3740" t="s">
        <v>552</v>
      </c>
      <c r="C3740" s="7" t="s">
        <v>16914</v>
      </c>
      <c r="D3740" s="7"/>
      <c r="E3740" t="s">
        <v>2956</v>
      </c>
      <c r="F3740" s="7" t="s">
        <v>11</v>
      </c>
      <c r="G3740" s="11" t="s">
        <v>19</v>
      </c>
    </row>
    <row r="3741" spans="1:7" x14ac:dyDescent="0.3">
      <c r="A3741" t="s">
        <v>42</v>
      </c>
      <c r="B3741" t="s">
        <v>552</v>
      </c>
      <c r="C3741" s="7" t="s">
        <v>17555</v>
      </c>
      <c r="D3741" s="7"/>
      <c r="E3741" t="s">
        <v>2937</v>
      </c>
      <c r="F3741" s="7" t="s">
        <v>11</v>
      </c>
      <c r="G3741" s="11" t="s">
        <v>19</v>
      </c>
    </row>
    <row r="3742" spans="1:7" x14ac:dyDescent="0.3">
      <c r="A3742" t="s">
        <v>42</v>
      </c>
      <c r="B3742" t="s">
        <v>552</v>
      </c>
      <c r="C3742" s="7" t="s">
        <v>17570</v>
      </c>
      <c r="D3742" s="7"/>
      <c r="E3742" t="s">
        <v>3732</v>
      </c>
      <c r="F3742" s="7" t="s">
        <v>11</v>
      </c>
      <c r="G3742" s="11" t="s">
        <v>19</v>
      </c>
    </row>
    <row r="3743" spans="1:7" x14ac:dyDescent="0.3">
      <c r="A3743" t="s">
        <v>42</v>
      </c>
      <c r="B3743" t="s">
        <v>552</v>
      </c>
      <c r="C3743" s="7" t="s">
        <v>1915</v>
      </c>
      <c r="D3743" s="7" t="s">
        <v>18739</v>
      </c>
      <c r="E3743" t="s">
        <v>2713</v>
      </c>
      <c r="F3743" s="7" t="s">
        <v>11</v>
      </c>
      <c r="G3743" s="11" t="s">
        <v>19</v>
      </c>
    </row>
    <row r="3744" spans="1:7" x14ac:dyDescent="0.3">
      <c r="A3744" t="s">
        <v>42</v>
      </c>
      <c r="B3744" t="s">
        <v>552</v>
      </c>
      <c r="C3744" s="7" t="s">
        <v>1876</v>
      </c>
      <c r="D3744" s="7" t="s">
        <v>18721</v>
      </c>
      <c r="E3744" t="s">
        <v>2566</v>
      </c>
      <c r="F3744" s="7" t="s">
        <v>11</v>
      </c>
      <c r="G3744" s="11" t="s">
        <v>19</v>
      </c>
    </row>
    <row r="3745" spans="1:7" x14ac:dyDescent="0.3">
      <c r="A3745" t="s">
        <v>42</v>
      </c>
      <c r="B3745" t="s">
        <v>553</v>
      </c>
      <c r="C3745" s="7" t="s">
        <v>12553</v>
      </c>
      <c r="D3745" s="7"/>
      <c r="E3745" t="s">
        <v>2248</v>
      </c>
      <c r="F3745" s="7" t="s">
        <v>11349</v>
      </c>
      <c r="G3745" s="11" t="s">
        <v>19</v>
      </c>
    </row>
    <row r="3746" spans="1:7" x14ac:dyDescent="0.3">
      <c r="A3746" t="s">
        <v>42</v>
      </c>
      <c r="B3746" t="s">
        <v>553</v>
      </c>
      <c r="C3746" s="7" t="s">
        <v>1767</v>
      </c>
      <c r="D3746" s="7" t="s">
        <v>11515</v>
      </c>
      <c r="E3746" t="s">
        <v>2265</v>
      </c>
      <c r="F3746" s="7" t="s">
        <v>12</v>
      </c>
      <c r="G3746" s="11" t="s">
        <v>19</v>
      </c>
    </row>
    <row r="3747" spans="1:7" x14ac:dyDescent="0.3">
      <c r="A3747" t="s">
        <v>42</v>
      </c>
      <c r="B3747" t="s">
        <v>554</v>
      </c>
      <c r="C3747" s="7" t="s">
        <v>1766</v>
      </c>
      <c r="D3747" s="7" t="s">
        <v>18417</v>
      </c>
      <c r="E3747" t="s">
        <v>2264</v>
      </c>
      <c r="F3747" s="7" t="s">
        <v>12</v>
      </c>
      <c r="G3747" s="11" t="s">
        <v>19</v>
      </c>
    </row>
    <row r="3748" spans="1:7" x14ac:dyDescent="0.3">
      <c r="A3748" t="s">
        <v>42</v>
      </c>
      <c r="B3748" t="s">
        <v>554</v>
      </c>
      <c r="C3748" s="7" t="s">
        <v>1740</v>
      </c>
      <c r="D3748" s="7" t="s">
        <v>18430</v>
      </c>
      <c r="E3748" t="s">
        <v>2200</v>
      </c>
      <c r="F3748" s="7" t="s">
        <v>11353</v>
      </c>
      <c r="G3748" s="11" t="s">
        <v>19</v>
      </c>
    </row>
    <row r="3749" spans="1:7" x14ac:dyDescent="0.3">
      <c r="A3749" t="s">
        <v>42</v>
      </c>
      <c r="B3749" t="s">
        <v>554</v>
      </c>
      <c r="C3749" s="7" t="s">
        <v>1767</v>
      </c>
      <c r="D3749" s="7" t="s">
        <v>11515</v>
      </c>
      <c r="E3749" t="s">
        <v>2265</v>
      </c>
      <c r="F3749" s="7" t="s">
        <v>12</v>
      </c>
      <c r="G3749" s="11" t="s">
        <v>19</v>
      </c>
    </row>
    <row r="3750" spans="1:7" x14ac:dyDescent="0.3">
      <c r="A3750" t="s">
        <v>42</v>
      </c>
      <c r="B3750" t="s">
        <v>554</v>
      </c>
      <c r="C3750" s="7" t="s">
        <v>15132</v>
      </c>
      <c r="D3750" s="7"/>
      <c r="E3750" t="s">
        <v>3733</v>
      </c>
      <c r="F3750" s="7" t="s">
        <v>12</v>
      </c>
      <c r="G3750" s="11" t="s">
        <v>19</v>
      </c>
    </row>
    <row r="3751" spans="1:7" x14ac:dyDescent="0.3">
      <c r="A3751" t="s">
        <v>42</v>
      </c>
      <c r="B3751" t="s">
        <v>554</v>
      </c>
      <c r="C3751" s="7" t="s">
        <v>1800</v>
      </c>
      <c r="D3751" s="7" t="s">
        <v>18500</v>
      </c>
      <c r="E3751" t="s">
        <v>2318</v>
      </c>
      <c r="F3751" s="7" t="s">
        <v>12</v>
      </c>
      <c r="G3751" s="11" t="s">
        <v>19</v>
      </c>
    </row>
    <row r="3752" spans="1:7" x14ac:dyDescent="0.3">
      <c r="A3752" t="s">
        <v>42</v>
      </c>
      <c r="B3752" t="s">
        <v>554</v>
      </c>
      <c r="C3752" s="7" t="s">
        <v>1819</v>
      </c>
      <c r="D3752" s="7" t="s">
        <v>18406</v>
      </c>
      <c r="E3752" t="s">
        <v>2354</v>
      </c>
      <c r="F3752" s="7" t="s">
        <v>11353</v>
      </c>
      <c r="G3752" s="11" t="s">
        <v>19</v>
      </c>
    </row>
    <row r="3753" spans="1:7" x14ac:dyDescent="0.3">
      <c r="A3753" t="s">
        <v>42</v>
      </c>
      <c r="B3753" t="s">
        <v>554</v>
      </c>
      <c r="C3753" s="7" t="s">
        <v>15830</v>
      </c>
      <c r="D3753" s="7"/>
      <c r="E3753" t="s">
        <v>3734</v>
      </c>
      <c r="F3753" s="7" t="s">
        <v>12</v>
      </c>
      <c r="G3753" s="11" t="s">
        <v>19</v>
      </c>
    </row>
    <row r="3754" spans="1:7" x14ac:dyDescent="0.3">
      <c r="A3754" t="s">
        <v>42</v>
      </c>
      <c r="B3754" t="s">
        <v>554</v>
      </c>
      <c r="C3754" s="7" t="s">
        <v>1888</v>
      </c>
      <c r="D3754" s="7" t="s">
        <v>18523</v>
      </c>
      <c r="E3754" t="s">
        <v>2628</v>
      </c>
      <c r="F3754" s="7" t="s">
        <v>12</v>
      </c>
      <c r="G3754" s="11" t="s">
        <v>19</v>
      </c>
    </row>
    <row r="3755" spans="1:7" x14ac:dyDescent="0.3">
      <c r="A3755" t="s">
        <v>42</v>
      </c>
      <c r="B3755" t="s">
        <v>554</v>
      </c>
      <c r="C3755" s="7" t="s">
        <v>1769</v>
      </c>
      <c r="D3755" s="7" t="s">
        <v>18725</v>
      </c>
      <c r="E3755" t="s">
        <v>2267</v>
      </c>
      <c r="F3755" s="7" t="s">
        <v>12</v>
      </c>
      <c r="G3755" s="11" t="s">
        <v>19</v>
      </c>
    </row>
    <row r="3756" spans="1:7" x14ac:dyDescent="0.3">
      <c r="A3756" t="s">
        <v>42</v>
      </c>
      <c r="B3756" t="s">
        <v>554</v>
      </c>
      <c r="C3756" s="7" t="s">
        <v>1883</v>
      </c>
      <c r="D3756" s="7" t="s">
        <v>11539</v>
      </c>
      <c r="E3756" t="s">
        <v>2608</v>
      </c>
      <c r="F3756" s="7" t="s">
        <v>12</v>
      </c>
      <c r="G3756" s="11" t="s">
        <v>19</v>
      </c>
    </row>
    <row r="3757" spans="1:7" x14ac:dyDescent="0.3">
      <c r="A3757" t="s">
        <v>42</v>
      </c>
      <c r="B3757" t="s">
        <v>554</v>
      </c>
      <c r="C3757" s="7" t="s">
        <v>2016</v>
      </c>
      <c r="D3757" s="7" t="s">
        <v>11553</v>
      </c>
      <c r="E3757" t="s">
        <v>3221</v>
      </c>
      <c r="F3757" s="7" t="s">
        <v>11353</v>
      </c>
      <c r="G3757" s="11" t="s">
        <v>19</v>
      </c>
    </row>
    <row r="3758" spans="1:7" x14ac:dyDescent="0.3">
      <c r="A3758" t="s">
        <v>42</v>
      </c>
      <c r="B3758" t="s">
        <v>554</v>
      </c>
      <c r="C3758" s="7" t="s">
        <v>1802</v>
      </c>
      <c r="D3758" s="7" t="s">
        <v>18464</v>
      </c>
      <c r="E3758" t="s">
        <v>2321</v>
      </c>
      <c r="F3758" s="7" t="s">
        <v>12</v>
      </c>
      <c r="G3758" s="11" t="s">
        <v>19</v>
      </c>
    </row>
    <row r="3759" spans="1:7" x14ac:dyDescent="0.3">
      <c r="A3759" t="s">
        <v>42</v>
      </c>
      <c r="B3759" t="s">
        <v>555</v>
      </c>
      <c r="C3759" s="7" t="s">
        <v>11587</v>
      </c>
      <c r="D3759" s="7"/>
      <c r="E3759" t="s">
        <v>3735</v>
      </c>
      <c r="F3759" s="7" t="s">
        <v>11349</v>
      </c>
      <c r="G3759" s="11" t="s">
        <v>19</v>
      </c>
    </row>
    <row r="3760" spans="1:7" x14ac:dyDescent="0.3">
      <c r="A3760" t="s">
        <v>42</v>
      </c>
      <c r="B3760" t="s">
        <v>555</v>
      </c>
      <c r="C3760" s="7" t="s">
        <v>12382</v>
      </c>
      <c r="D3760" s="7"/>
      <c r="E3760" t="s">
        <v>3736</v>
      </c>
      <c r="F3760" s="7" t="s">
        <v>11349</v>
      </c>
      <c r="G3760" s="11" t="s">
        <v>19</v>
      </c>
    </row>
    <row r="3761" spans="1:7" x14ac:dyDescent="0.3">
      <c r="A3761" t="s">
        <v>42</v>
      </c>
      <c r="B3761" t="s">
        <v>555</v>
      </c>
      <c r="C3761" s="7" t="s">
        <v>13956</v>
      </c>
      <c r="D3761" s="7"/>
      <c r="E3761" t="s">
        <v>3737</v>
      </c>
      <c r="F3761" s="7" t="s">
        <v>11349</v>
      </c>
      <c r="G3761" s="11" t="s">
        <v>19</v>
      </c>
    </row>
    <row r="3762" spans="1:7" x14ac:dyDescent="0.3">
      <c r="A3762" t="s">
        <v>42</v>
      </c>
      <c r="B3762" t="s">
        <v>555</v>
      </c>
      <c r="C3762" s="7" t="s">
        <v>14556</v>
      </c>
      <c r="D3762" s="7"/>
      <c r="E3762" t="s">
        <v>3719</v>
      </c>
      <c r="F3762" s="7" t="s">
        <v>6</v>
      </c>
      <c r="G3762" s="11" t="s">
        <v>19</v>
      </c>
    </row>
    <row r="3763" spans="1:7" x14ac:dyDescent="0.3">
      <c r="A3763" t="s">
        <v>42</v>
      </c>
      <c r="B3763" t="s">
        <v>555</v>
      </c>
      <c r="C3763" s="7" t="s">
        <v>1788</v>
      </c>
      <c r="D3763" s="7" t="s">
        <v>11521</v>
      </c>
      <c r="E3763" t="s">
        <v>2297</v>
      </c>
      <c r="F3763" s="7" t="s">
        <v>11349</v>
      </c>
      <c r="G3763" s="11" t="s">
        <v>19</v>
      </c>
    </row>
    <row r="3764" spans="1:7" x14ac:dyDescent="0.3">
      <c r="A3764" t="s">
        <v>42</v>
      </c>
      <c r="B3764" t="s">
        <v>556</v>
      </c>
      <c r="C3764" s="7" t="s">
        <v>13685</v>
      </c>
      <c r="D3764" s="7"/>
      <c r="E3764" t="s">
        <v>3738</v>
      </c>
      <c r="F3764" s="7" t="s">
        <v>6</v>
      </c>
      <c r="G3764" s="11" t="s">
        <v>19</v>
      </c>
    </row>
    <row r="3765" spans="1:7" x14ac:dyDescent="0.3">
      <c r="A3765" t="s">
        <v>42</v>
      </c>
      <c r="B3765" t="s">
        <v>556</v>
      </c>
      <c r="C3765" s="7" t="s">
        <v>15128</v>
      </c>
      <c r="D3765" s="7"/>
      <c r="E3765" t="s">
        <v>3739</v>
      </c>
      <c r="F3765" s="7" t="s">
        <v>6</v>
      </c>
      <c r="G3765" s="11" t="s">
        <v>19</v>
      </c>
    </row>
    <row r="3766" spans="1:7" x14ac:dyDescent="0.3">
      <c r="A3766" t="s">
        <v>42</v>
      </c>
      <c r="B3766" t="s">
        <v>556</v>
      </c>
      <c r="C3766" s="7" t="s">
        <v>1992</v>
      </c>
      <c r="D3766" s="7" t="s">
        <v>18569</v>
      </c>
      <c r="E3766" t="s">
        <v>3074</v>
      </c>
      <c r="F3766" s="7" t="s">
        <v>6</v>
      </c>
      <c r="G3766" s="11" t="s">
        <v>19</v>
      </c>
    </row>
    <row r="3767" spans="1:7" x14ac:dyDescent="0.3">
      <c r="A3767" t="s">
        <v>42</v>
      </c>
      <c r="B3767" t="s">
        <v>556</v>
      </c>
      <c r="C3767" s="7" t="s">
        <v>1945</v>
      </c>
      <c r="D3767" s="7" t="s">
        <v>11540</v>
      </c>
      <c r="E3767" t="s">
        <v>2859</v>
      </c>
      <c r="F3767" s="7" t="s">
        <v>6</v>
      </c>
      <c r="G3767" s="11" t="s">
        <v>19</v>
      </c>
    </row>
    <row r="3768" spans="1:7" x14ac:dyDescent="0.3">
      <c r="A3768" t="s">
        <v>42</v>
      </c>
      <c r="B3768" t="s">
        <v>557</v>
      </c>
      <c r="C3768" s="7" t="s">
        <v>1724</v>
      </c>
      <c r="D3768" s="7" t="s">
        <v>11533</v>
      </c>
      <c r="E3768" t="s">
        <v>2164</v>
      </c>
      <c r="F3768" s="7" t="s">
        <v>11353</v>
      </c>
      <c r="G3768" s="11" t="s">
        <v>19</v>
      </c>
    </row>
    <row r="3769" spans="1:7" x14ac:dyDescent="0.3">
      <c r="A3769" t="s">
        <v>42</v>
      </c>
      <c r="B3769" t="s">
        <v>557</v>
      </c>
      <c r="C3769" s="7" t="s">
        <v>13101</v>
      </c>
      <c r="D3769" s="7"/>
      <c r="E3769" t="s">
        <v>3495</v>
      </c>
      <c r="F3769" s="7" t="s">
        <v>11353</v>
      </c>
      <c r="G3769" s="11" t="s">
        <v>19</v>
      </c>
    </row>
    <row r="3770" spans="1:7" x14ac:dyDescent="0.3">
      <c r="A3770" t="s">
        <v>42</v>
      </c>
      <c r="B3770" t="s">
        <v>557</v>
      </c>
      <c r="C3770" s="7" t="s">
        <v>1898</v>
      </c>
      <c r="D3770" s="7" t="s">
        <v>18639</v>
      </c>
      <c r="E3770" t="s">
        <v>2644</v>
      </c>
      <c r="F3770" s="7" t="s">
        <v>11353</v>
      </c>
      <c r="G3770" s="11" t="s">
        <v>19</v>
      </c>
    </row>
    <row r="3771" spans="1:7" x14ac:dyDescent="0.3">
      <c r="A3771" t="s">
        <v>42</v>
      </c>
      <c r="B3771" t="s">
        <v>557</v>
      </c>
      <c r="C3771" s="7" t="s">
        <v>1726</v>
      </c>
      <c r="D3771" s="7" t="s">
        <v>11520</v>
      </c>
      <c r="E3771" t="s">
        <v>2169</v>
      </c>
      <c r="F3771" s="7" t="s">
        <v>11353</v>
      </c>
      <c r="G3771" s="11" t="s">
        <v>19</v>
      </c>
    </row>
    <row r="3772" spans="1:7" x14ac:dyDescent="0.3">
      <c r="A3772" t="s">
        <v>42</v>
      </c>
      <c r="B3772" t="s">
        <v>557</v>
      </c>
      <c r="C3772" s="7" t="s">
        <v>17565</v>
      </c>
      <c r="D3772" s="7"/>
      <c r="E3772" t="s">
        <v>3330</v>
      </c>
      <c r="F3772" s="7" t="s">
        <v>6</v>
      </c>
      <c r="G3772" s="11" t="s">
        <v>19</v>
      </c>
    </row>
    <row r="3773" spans="1:7" x14ac:dyDescent="0.3">
      <c r="A3773" t="s">
        <v>42</v>
      </c>
      <c r="B3773" t="s">
        <v>557</v>
      </c>
      <c r="C3773" s="7" t="s">
        <v>1727</v>
      </c>
      <c r="D3773" s="7" t="s">
        <v>11511</v>
      </c>
      <c r="E3773" t="s">
        <v>2170</v>
      </c>
      <c r="F3773" s="7" t="s">
        <v>11353</v>
      </c>
      <c r="G3773" s="11" t="s">
        <v>19</v>
      </c>
    </row>
    <row r="3774" spans="1:7" x14ac:dyDescent="0.3">
      <c r="A3774" t="s">
        <v>42</v>
      </c>
      <c r="B3774" t="s">
        <v>558</v>
      </c>
      <c r="C3774" s="7" t="s">
        <v>1764</v>
      </c>
      <c r="D3774" s="7" t="s">
        <v>11509</v>
      </c>
      <c r="E3774" t="s">
        <v>2253</v>
      </c>
      <c r="F3774" s="7" t="s">
        <v>9</v>
      </c>
      <c r="G3774" s="11" t="s">
        <v>19</v>
      </c>
    </row>
    <row r="3775" spans="1:7" x14ac:dyDescent="0.3">
      <c r="A3775" t="s">
        <v>42</v>
      </c>
      <c r="B3775" t="s">
        <v>559</v>
      </c>
      <c r="C3775" s="7" t="s">
        <v>1718</v>
      </c>
      <c r="D3775" s="7" t="s">
        <v>18688</v>
      </c>
      <c r="E3775" t="s">
        <v>2148</v>
      </c>
      <c r="F3775" s="7" t="s">
        <v>11349</v>
      </c>
      <c r="G3775" s="11" t="s">
        <v>19</v>
      </c>
    </row>
    <row r="3776" spans="1:7" x14ac:dyDescent="0.3">
      <c r="A3776" t="s">
        <v>42</v>
      </c>
      <c r="B3776" t="s">
        <v>559</v>
      </c>
      <c r="C3776" s="7" t="s">
        <v>12485</v>
      </c>
      <c r="D3776" s="7"/>
      <c r="E3776" t="s">
        <v>3741</v>
      </c>
      <c r="F3776" s="7" t="s">
        <v>11349</v>
      </c>
      <c r="G3776" s="11" t="s">
        <v>19</v>
      </c>
    </row>
    <row r="3777" spans="1:7" x14ac:dyDescent="0.3">
      <c r="A3777" t="s">
        <v>42</v>
      </c>
      <c r="B3777" t="s">
        <v>559</v>
      </c>
      <c r="C3777" s="7" t="s">
        <v>1775</v>
      </c>
      <c r="D3777" s="7" t="s">
        <v>11543</v>
      </c>
      <c r="E3777" t="s">
        <v>2281</v>
      </c>
      <c r="F3777" s="7" t="s">
        <v>11349</v>
      </c>
      <c r="G3777" s="11" t="s">
        <v>19</v>
      </c>
    </row>
    <row r="3778" spans="1:7" x14ac:dyDescent="0.3">
      <c r="A3778" t="s">
        <v>42</v>
      </c>
      <c r="B3778" t="s">
        <v>559</v>
      </c>
      <c r="C3778" s="7" t="s">
        <v>12813</v>
      </c>
      <c r="D3778" s="7"/>
      <c r="E3778" t="s">
        <v>3742</v>
      </c>
      <c r="F3778" s="7" t="s">
        <v>11349</v>
      </c>
      <c r="G3778" s="11" t="s">
        <v>19</v>
      </c>
    </row>
    <row r="3779" spans="1:7" x14ac:dyDescent="0.3">
      <c r="A3779" t="s">
        <v>42</v>
      </c>
      <c r="B3779" t="s">
        <v>559</v>
      </c>
      <c r="C3779" s="7" t="s">
        <v>1811</v>
      </c>
      <c r="D3779" s="7" t="s">
        <v>11525</v>
      </c>
      <c r="E3779" t="s">
        <v>2335</v>
      </c>
      <c r="F3779" s="7" t="s">
        <v>11349</v>
      </c>
      <c r="G3779" s="11" t="s">
        <v>19</v>
      </c>
    </row>
    <row r="3780" spans="1:7" x14ac:dyDescent="0.3">
      <c r="A3780" t="s">
        <v>42</v>
      </c>
      <c r="B3780" t="s">
        <v>559</v>
      </c>
      <c r="C3780" s="7" t="s">
        <v>1809</v>
      </c>
      <c r="D3780" s="7" t="s">
        <v>11552</v>
      </c>
      <c r="E3780" t="s">
        <v>2332</v>
      </c>
      <c r="F3780" s="7" t="s">
        <v>11349</v>
      </c>
      <c r="G3780" s="11" t="s">
        <v>19</v>
      </c>
    </row>
    <row r="3781" spans="1:7" x14ac:dyDescent="0.3">
      <c r="A3781" t="s">
        <v>42</v>
      </c>
      <c r="B3781" t="s">
        <v>559</v>
      </c>
      <c r="C3781" s="7" t="s">
        <v>1763</v>
      </c>
      <c r="D3781" s="7" t="s">
        <v>11510</v>
      </c>
      <c r="E3781" t="s">
        <v>2251</v>
      </c>
      <c r="F3781" s="7" t="s">
        <v>11349</v>
      </c>
      <c r="G3781" s="11" t="s">
        <v>19</v>
      </c>
    </row>
    <row r="3782" spans="1:7" x14ac:dyDescent="0.3">
      <c r="A3782" t="s">
        <v>42</v>
      </c>
      <c r="B3782" t="s">
        <v>559</v>
      </c>
      <c r="C3782" s="7" t="s">
        <v>1804</v>
      </c>
      <c r="D3782" s="7" t="s">
        <v>18461</v>
      </c>
      <c r="E3782" t="s">
        <v>2324</v>
      </c>
      <c r="F3782" s="7" t="s">
        <v>11349</v>
      </c>
      <c r="G3782" s="11" t="s">
        <v>19</v>
      </c>
    </row>
    <row r="3783" spans="1:7" x14ac:dyDescent="0.3">
      <c r="A3783" t="s">
        <v>42</v>
      </c>
      <c r="B3783" t="s">
        <v>559</v>
      </c>
      <c r="C3783" s="7" t="s">
        <v>16127</v>
      </c>
      <c r="D3783" s="7"/>
      <c r="E3783" t="s">
        <v>3442</v>
      </c>
      <c r="F3783" s="7" t="s">
        <v>11349</v>
      </c>
      <c r="G3783" s="11" t="s">
        <v>19</v>
      </c>
    </row>
    <row r="3784" spans="1:7" x14ac:dyDescent="0.3">
      <c r="A3784" t="s">
        <v>42</v>
      </c>
      <c r="B3784" t="s">
        <v>559</v>
      </c>
      <c r="C3784" s="7" t="s">
        <v>16285</v>
      </c>
      <c r="D3784" s="7"/>
      <c r="E3784" t="s">
        <v>2730</v>
      </c>
      <c r="F3784" s="7" t="s">
        <v>11349</v>
      </c>
      <c r="G3784" s="11" t="s">
        <v>19</v>
      </c>
    </row>
    <row r="3785" spans="1:7" x14ac:dyDescent="0.3">
      <c r="A3785" t="s">
        <v>42</v>
      </c>
      <c r="B3785" t="s">
        <v>559</v>
      </c>
      <c r="C3785" s="7" t="s">
        <v>1807</v>
      </c>
      <c r="D3785" s="7" t="s">
        <v>11514</v>
      </c>
      <c r="E3785" t="s">
        <v>2327</v>
      </c>
      <c r="F3785" s="7" t="s">
        <v>11349</v>
      </c>
      <c r="G3785" s="11" t="s">
        <v>19</v>
      </c>
    </row>
    <row r="3786" spans="1:7" x14ac:dyDescent="0.3">
      <c r="A3786" t="s">
        <v>42</v>
      </c>
      <c r="B3786" t="s">
        <v>559</v>
      </c>
      <c r="C3786" s="7" t="s">
        <v>1785</v>
      </c>
      <c r="D3786" s="7" t="s">
        <v>18575</v>
      </c>
      <c r="E3786" t="s">
        <v>2294</v>
      </c>
      <c r="F3786" s="7" t="s">
        <v>11349</v>
      </c>
      <c r="G3786" s="11" t="s">
        <v>19</v>
      </c>
    </row>
    <row r="3787" spans="1:7" x14ac:dyDescent="0.3">
      <c r="A3787" t="s">
        <v>42</v>
      </c>
      <c r="B3787" t="s">
        <v>559</v>
      </c>
      <c r="C3787" s="7" t="s">
        <v>1787</v>
      </c>
      <c r="D3787" s="7" t="s">
        <v>11516</v>
      </c>
      <c r="E3787" t="s">
        <v>2296</v>
      </c>
      <c r="F3787" s="7" t="s">
        <v>11349</v>
      </c>
      <c r="G3787" s="11" t="s">
        <v>19</v>
      </c>
    </row>
    <row r="3788" spans="1:7" x14ac:dyDescent="0.3">
      <c r="A3788" t="s">
        <v>42</v>
      </c>
      <c r="B3788" t="s">
        <v>560</v>
      </c>
      <c r="C3788" s="7" t="s">
        <v>11956</v>
      </c>
      <c r="D3788" s="7"/>
      <c r="E3788" t="s">
        <v>3542</v>
      </c>
      <c r="F3788" s="7" t="s">
        <v>9</v>
      </c>
      <c r="G3788" s="11" t="s">
        <v>19</v>
      </c>
    </row>
    <row r="3789" spans="1:7" x14ac:dyDescent="0.3">
      <c r="A3789" t="s">
        <v>42</v>
      </c>
      <c r="B3789" t="s">
        <v>560</v>
      </c>
      <c r="C3789" s="7" t="s">
        <v>1820</v>
      </c>
      <c r="D3789" s="7" t="s">
        <v>18646</v>
      </c>
      <c r="E3789" t="s">
        <v>2357</v>
      </c>
      <c r="F3789" s="7" t="s">
        <v>9</v>
      </c>
      <c r="G3789" s="11" t="s">
        <v>19</v>
      </c>
    </row>
    <row r="3790" spans="1:7" x14ac:dyDescent="0.3">
      <c r="A3790" t="s">
        <v>42</v>
      </c>
      <c r="B3790" t="s">
        <v>560</v>
      </c>
      <c r="C3790" s="7" t="s">
        <v>12738</v>
      </c>
      <c r="D3790" s="7"/>
      <c r="E3790" t="s">
        <v>2358</v>
      </c>
      <c r="F3790" s="7" t="s">
        <v>9</v>
      </c>
      <c r="G3790" s="11" t="s">
        <v>19</v>
      </c>
    </row>
    <row r="3791" spans="1:7" x14ac:dyDescent="0.3">
      <c r="A3791" t="s">
        <v>42</v>
      </c>
      <c r="B3791" t="s">
        <v>560</v>
      </c>
      <c r="C3791" s="7" t="s">
        <v>1821</v>
      </c>
      <c r="D3791" s="7" t="s">
        <v>11551</v>
      </c>
      <c r="E3791" t="s">
        <v>2359</v>
      </c>
      <c r="F3791" s="7" t="s">
        <v>9</v>
      </c>
      <c r="G3791" s="11" t="s">
        <v>19</v>
      </c>
    </row>
    <row r="3792" spans="1:7" x14ac:dyDescent="0.3">
      <c r="A3792" t="s">
        <v>42</v>
      </c>
      <c r="B3792" t="s">
        <v>560</v>
      </c>
      <c r="C3792" s="7" t="s">
        <v>1822</v>
      </c>
      <c r="D3792" s="7" t="s">
        <v>18536</v>
      </c>
      <c r="E3792" t="s">
        <v>2360</v>
      </c>
      <c r="F3792" s="7" t="s">
        <v>9</v>
      </c>
      <c r="G3792" s="11" t="s">
        <v>19</v>
      </c>
    </row>
    <row r="3793" spans="1:7" x14ac:dyDescent="0.3">
      <c r="A3793" t="s">
        <v>42</v>
      </c>
      <c r="B3793" t="s">
        <v>560</v>
      </c>
      <c r="C3793" s="7" t="s">
        <v>14217</v>
      </c>
      <c r="D3793" s="7"/>
      <c r="E3793" t="s">
        <v>2361</v>
      </c>
      <c r="F3793" s="7" t="s">
        <v>9</v>
      </c>
      <c r="G3793" s="11" t="s">
        <v>19</v>
      </c>
    </row>
    <row r="3794" spans="1:7" x14ac:dyDescent="0.3">
      <c r="A3794" t="s">
        <v>42</v>
      </c>
      <c r="B3794" t="s">
        <v>560</v>
      </c>
      <c r="C3794" s="7" t="s">
        <v>15268</v>
      </c>
      <c r="D3794" s="7"/>
      <c r="E3794" t="s">
        <v>3574</v>
      </c>
      <c r="F3794" s="7" t="s">
        <v>9</v>
      </c>
      <c r="G3794" s="11" t="s">
        <v>19</v>
      </c>
    </row>
    <row r="3795" spans="1:7" x14ac:dyDescent="0.3">
      <c r="A3795" t="s">
        <v>42</v>
      </c>
      <c r="B3795" t="s">
        <v>560</v>
      </c>
      <c r="C3795" s="7" t="s">
        <v>15680</v>
      </c>
      <c r="D3795" s="7"/>
      <c r="E3795" t="s">
        <v>3743</v>
      </c>
      <c r="F3795" s="7" t="s">
        <v>9</v>
      </c>
      <c r="G3795" s="11" t="s">
        <v>19</v>
      </c>
    </row>
    <row r="3796" spans="1:7" x14ac:dyDescent="0.3">
      <c r="A3796" t="s">
        <v>42</v>
      </c>
      <c r="B3796" t="s">
        <v>560</v>
      </c>
      <c r="C3796" s="7" t="s">
        <v>16290</v>
      </c>
      <c r="D3796" s="7"/>
      <c r="E3796" t="s">
        <v>3744</v>
      </c>
      <c r="F3796" s="7" t="s">
        <v>9</v>
      </c>
      <c r="G3796" s="11" t="s">
        <v>19</v>
      </c>
    </row>
    <row r="3797" spans="1:7" x14ac:dyDescent="0.3">
      <c r="A3797" t="s">
        <v>42</v>
      </c>
      <c r="B3797" t="s">
        <v>560</v>
      </c>
      <c r="C3797" s="7" t="s">
        <v>1823</v>
      </c>
      <c r="D3797" s="7" t="s">
        <v>18410</v>
      </c>
      <c r="E3797" t="s">
        <v>2363</v>
      </c>
      <c r="F3797" s="7" t="s">
        <v>9</v>
      </c>
      <c r="G3797" s="11" t="s">
        <v>19</v>
      </c>
    </row>
    <row r="3798" spans="1:7" x14ac:dyDescent="0.3">
      <c r="A3798" t="s">
        <v>42</v>
      </c>
      <c r="B3798" t="s">
        <v>561</v>
      </c>
      <c r="C3798" s="7" t="s">
        <v>11664</v>
      </c>
      <c r="D3798" s="7"/>
      <c r="E3798" t="s">
        <v>3435</v>
      </c>
      <c r="F3798" s="7" t="s">
        <v>6</v>
      </c>
      <c r="G3798" s="11" t="s">
        <v>19</v>
      </c>
    </row>
    <row r="3799" spans="1:7" x14ac:dyDescent="0.3">
      <c r="A3799" t="s">
        <v>42</v>
      </c>
      <c r="B3799" t="s">
        <v>561</v>
      </c>
      <c r="C3799" s="7" t="s">
        <v>11776</v>
      </c>
      <c r="D3799" s="7"/>
      <c r="E3799" t="s">
        <v>3745</v>
      </c>
      <c r="F3799" s="7" t="s">
        <v>6</v>
      </c>
      <c r="G3799" s="11" t="s">
        <v>19</v>
      </c>
    </row>
    <row r="3800" spans="1:7" x14ac:dyDescent="0.3">
      <c r="A3800" t="s">
        <v>42</v>
      </c>
      <c r="B3800" t="s">
        <v>561</v>
      </c>
      <c r="C3800" s="7" t="s">
        <v>13140</v>
      </c>
      <c r="D3800" s="7"/>
      <c r="E3800" t="s">
        <v>3447</v>
      </c>
      <c r="F3800" s="7" t="s">
        <v>6</v>
      </c>
      <c r="G3800" s="11" t="s">
        <v>19</v>
      </c>
    </row>
    <row r="3801" spans="1:7" x14ac:dyDescent="0.3">
      <c r="A3801" t="s">
        <v>42</v>
      </c>
      <c r="B3801" t="s">
        <v>561</v>
      </c>
      <c r="C3801" s="7" t="s">
        <v>13949</v>
      </c>
      <c r="D3801" s="7"/>
      <c r="E3801" t="s">
        <v>3746</v>
      </c>
      <c r="F3801" s="7" t="s">
        <v>6</v>
      </c>
      <c r="G3801" s="11" t="s">
        <v>19</v>
      </c>
    </row>
    <row r="3802" spans="1:7" x14ac:dyDescent="0.3">
      <c r="A3802" t="s">
        <v>42</v>
      </c>
      <c r="B3802" t="s">
        <v>561</v>
      </c>
      <c r="C3802" s="7" t="s">
        <v>1712</v>
      </c>
      <c r="D3802" s="7" t="s">
        <v>18629</v>
      </c>
      <c r="E3802" t="s">
        <v>2124</v>
      </c>
      <c r="F3802" s="7" t="s">
        <v>6</v>
      </c>
      <c r="G3802" s="11" t="s">
        <v>19</v>
      </c>
    </row>
    <row r="3803" spans="1:7" x14ac:dyDescent="0.3">
      <c r="A3803" t="s">
        <v>42</v>
      </c>
      <c r="B3803" t="s">
        <v>561</v>
      </c>
      <c r="C3803" s="7" t="s">
        <v>14720</v>
      </c>
      <c r="D3803" s="7"/>
      <c r="E3803" t="s">
        <v>2533</v>
      </c>
      <c r="F3803" s="7" t="s">
        <v>6</v>
      </c>
      <c r="G3803" s="11" t="s">
        <v>19</v>
      </c>
    </row>
    <row r="3804" spans="1:7" x14ac:dyDescent="0.3">
      <c r="A3804" t="s">
        <v>42</v>
      </c>
      <c r="B3804" t="s">
        <v>561</v>
      </c>
      <c r="C3804" s="7" t="s">
        <v>15452</v>
      </c>
      <c r="D3804" s="7"/>
      <c r="E3804" t="s">
        <v>2534</v>
      </c>
      <c r="F3804" s="7" t="s">
        <v>6</v>
      </c>
      <c r="G3804" s="11" t="s">
        <v>19</v>
      </c>
    </row>
    <row r="3805" spans="1:7" x14ac:dyDescent="0.3">
      <c r="A3805" t="s">
        <v>42</v>
      </c>
      <c r="B3805" t="s">
        <v>561</v>
      </c>
      <c r="C3805" s="7" t="s">
        <v>16116</v>
      </c>
      <c r="D3805" s="7"/>
      <c r="E3805" t="s">
        <v>2535</v>
      </c>
      <c r="F3805" s="7" t="s">
        <v>6</v>
      </c>
      <c r="G3805" s="11" t="s">
        <v>19</v>
      </c>
    </row>
    <row r="3806" spans="1:7" x14ac:dyDescent="0.3">
      <c r="A3806" t="s">
        <v>42</v>
      </c>
      <c r="B3806" t="s">
        <v>561</v>
      </c>
      <c r="C3806" s="7" t="s">
        <v>16255</v>
      </c>
      <c r="D3806" s="7"/>
      <c r="E3806" t="s">
        <v>3747</v>
      </c>
      <c r="F3806" s="7" t="s">
        <v>6</v>
      </c>
      <c r="G3806" s="11" t="s">
        <v>19</v>
      </c>
    </row>
    <row r="3807" spans="1:7" x14ac:dyDescent="0.3">
      <c r="A3807" t="s">
        <v>42</v>
      </c>
      <c r="B3807" t="s">
        <v>561</v>
      </c>
      <c r="C3807" s="7" t="s">
        <v>16782</v>
      </c>
      <c r="D3807" s="7"/>
      <c r="E3807" t="s">
        <v>2536</v>
      </c>
      <c r="F3807" s="7" t="s">
        <v>6</v>
      </c>
      <c r="G3807" s="11" t="s">
        <v>19</v>
      </c>
    </row>
    <row r="3808" spans="1:7" x14ac:dyDescent="0.3">
      <c r="A3808" t="s">
        <v>42</v>
      </c>
      <c r="B3808" t="s">
        <v>561</v>
      </c>
      <c r="C3808" s="7" t="s">
        <v>17185</v>
      </c>
      <c r="D3808" s="7"/>
      <c r="E3808" t="s">
        <v>3080</v>
      </c>
      <c r="F3808" s="7" t="s">
        <v>6</v>
      </c>
      <c r="G3808" s="11" t="s">
        <v>19</v>
      </c>
    </row>
    <row r="3809" spans="1:7" x14ac:dyDescent="0.3">
      <c r="A3809" t="s">
        <v>42</v>
      </c>
      <c r="B3809" t="s">
        <v>561</v>
      </c>
      <c r="C3809" s="7" t="s">
        <v>17292</v>
      </c>
      <c r="D3809" s="7"/>
      <c r="E3809" t="s">
        <v>2537</v>
      </c>
      <c r="F3809" s="7" t="s">
        <v>6</v>
      </c>
      <c r="G3809" s="11" t="s">
        <v>19</v>
      </c>
    </row>
    <row r="3810" spans="1:7" x14ac:dyDescent="0.3">
      <c r="A3810" t="s">
        <v>42</v>
      </c>
      <c r="B3810" t="s">
        <v>561</v>
      </c>
      <c r="C3810" s="7" t="s">
        <v>1713</v>
      </c>
      <c r="D3810" s="7" t="s">
        <v>11518</v>
      </c>
      <c r="E3810" t="s">
        <v>2131</v>
      </c>
      <c r="F3810" s="7" t="s">
        <v>6</v>
      </c>
      <c r="G3810" s="11" t="s">
        <v>19</v>
      </c>
    </row>
    <row r="3811" spans="1:7" x14ac:dyDescent="0.3">
      <c r="A3811" t="s">
        <v>42</v>
      </c>
      <c r="B3811" t="s">
        <v>561</v>
      </c>
      <c r="C3811" s="7" t="s">
        <v>18043</v>
      </c>
      <c r="D3811" s="7"/>
      <c r="E3811" t="s">
        <v>3399</v>
      </c>
      <c r="F3811" s="7" t="s">
        <v>6</v>
      </c>
      <c r="G3811" s="11" t="s">
        <v>19</v>
      </c>
    </row>
    <row r="3812" spans="1:7" x14ac:dyDescent="0.3">
      <c r="A3812" t="s">
        <v>42</v>
      </c>
      <c r="B3812" t="s">
        <v>562</v>
      </c>
      <c r="C3812" s="7" t="s">
        <v>1718</v>
      </c>
      <c r="D3812" s="7" t="s">
        <v>18688</v>
      </c>
      <c r="E3812" t="s">
        <v>2148</v>
      </c>
      <c r="F3812" s="7" t="s">
        <v>11349</v>
      </c>
      <c r="G3812" s="11" t="s">
        <v>19</v>
      </c>
    </row>
    <row r="3813" spans="1:7" x14ac:dyDescent="0.3">
      <c r="A3813" t="s">
        <v>42</v>
      </c>
      <c r="B3813" t="s">
        <v>562</v>
      </c>
      <c r="C3813" s="7" t="s">
        <v>1803</v>
      </c>
      <c r="D3813" s="7" t="s">
        <v>11541</v>
      </c>
      <c r="E3813" t="s">
        <v>2322</v>
      </c>
      <c r="F3813" s="7" t="s">
        <v>11349</v>
      </c>
      <c r="G3813" s="11" t="s">
        <v>19</v>
      </c>
    </row>
    <row r="3814" spans="1:7" x14ac:dyDescent="0.3">
      <c r="A3814" t="s">
        <v>42</v>
      </c>
      <c r="B3814" t="s">
        <v>562</v>
      </c>
      <c r="C3814" s="7" t="s">
        <v>1923</v>
      </c>
      <c r="D3814" s="7" t="s">
        <v>18465</v>
      </c>
      <c r="E3814" t="s">
        <v>2767</v>
      </c>
      <c r="F3814" s="7" t="s">
        <v>11349</v>
      </c>
      <c r="G3814" s="11" t="s">
        <v>19</v>
      </c>
    </row>
    <row r="3815" spans="1:7" x14ac:dyDescent="0.3">
      <c r="A3815" t="s">
        <v>42</v>
      </c>
      <c r="B3815" t="s">
        <v>562</v>
      </c>
      <c r="C3815" s="7" t="s">
        <v>1811</v>
      </c>
      <c r="D3815" s="7" t="s">
        <v>11525</v>
      </c>
      <c r="E3815" t="s">
        <v>2335</v>
      </c>
      <c r="F3815" s="7" t="s">
        <v>11349</v>
      </c>
      <c r="G3815" s="11" t="s">
        <v>19</v>
      </c>
    </row>
    <row r="3816" spans="1:7" x14ac:dyDescent="0.3">
      <c r="A3816" t="s">
        <v>42</v>
      </c>
      <c r="B3816" t="s">
        <v>562</v>
      </c>
      <c r="C3816" s="7" t="s">
        <v>15327</v>
      </c>
      <c r="D3816" s="7"/>
      <c r="E3816" t="s">
        <v>3576</v>
      </c>
      <c r="F3816" s="7" t="s">
        <v>11349</v>
      </c>
      <c r="G3816" s="11" t="s">
        <v>19</v>
      </c>
    </row>
    <row r="3817" spans="1:7" x14ac:dyDescent="0.3">
      <c r="A3817" t="s">
        <v>42</v>
      </c>
      <c r="B3817" t="s">
        <v>562</v>
      </c>
      <c r="C3817" s="7" t="s">
        <v>15864</v>
      </c>
      <c r="D3817" s="7"/>
      <c r="E3817" t="s">
        <v>3748</v>
      </c>
      <c r="F3817" s="7" t="s">
        <v>11349</v>
      </c>
      <c r="G3817" s="11" t="s">
        <v>19</v>
      </c>
    </row>
    <row r="3818" spans="1:7" x14ac:dyDescent="0.3">
      <c r="A3818" t="s">
        <v>42</v>
      </c>
      <c r="B3818" t="s">
        <v>562</v>
      </c>
      <c r="C3818" s="7" t="s">
        <v>16595</v>
      </c>
      <c r="D3818" s="7"/>
      <c r="E3818" t="s">
        <v>3749</v>
      </c>
      <c r="F3818" s="7" t="s">
        <v>11349</v>
      </c>
      <c r="G3818" s="11" t="s">
        <v>19</v>
      </c>
    </row>
    <row r="3819" spans="1:7" x14ac:dyDescent="0.3">
      <c r="A3819" t="s">
        <v>42</v>
      </c>
      <c r="B3819" t="s">
        <v>562</v>
      </c>
      <c r="C3819" s="7" t="s">
        <v>1737</v>
      </c>
      <c r="D3819" s="7" t="s">
        <v>11550</v>
      </c>
      <c r="E3819" t="s">
        <v>2192</v>
      </c>
      <c r="F3819" s="7" t="s">
        <v>11349</v>
      </c>
      <c r="G3819" s="11" t="s">
        <v>19</v>
      </c>
    </row>
    <row r="3820" spans="1:7" x14ac:dyDescent="0.3">
      <c r="A3820" t="s">
        <v>42</v>
      </c>
      <c r="B3820" t="s">
        <v>562</v>
      </c>
      <c r="C3820" s="7" t="s">
        <v>1765</v>
      </c>
      <c r="D3820" s="7" t="s">
        <v>18656</v>
      </c>
      <c r="E3820" t="s">
        <v>2260</v>
      </c>
      <c r="F3820" s="7" t="s">
        <v>11349</v>
      </c>
      <c r="G3820" s="11" t="s">
        <v>19</v>
      </c>
    </row>
    <row r="3821" spans="1:7" x14ac:dyDescent="0.3">
      <c r="A3821" t="s">
        <v>42</v>
      </c>
      <c r="B3821" t="s">
        <v>562</v>
      </c>
      <c r="C3821" s="7" t="s">
        <v>1787</v>
      </c>
      <c r="D3821" s="7" t="s">
        <v>11516</v>
      </c>
      <c r="E3821" t="s">
        <v>2296</v>
      </c>
      <c r="F3821" s="7" t="s">
        <v>11349</v>
      </c>
      <c r="G3821" s="11" t="s">
        <v>19</v>
      </c>
    </row>
    <row r="3822" spans="1:7" x14ac:dyDescent="0.3">
      <c r="A3822" t="s">
        <v>42</v>
      </c>
      <c r="B3822" t="s">
        <v>562</v>
      </c>
      <c r="C3822" s="7" t="s">
        <v>1788</v>
      </c>
      <c r="D3822" s="7" t="s">
        <v>11521</v>
      </c>
      <c r="E3822" t="s">
        <v>2297</v>
      </c>
      <c r="F3822" s="7" t="s">
        <v>11349</v>
      </c>
      <c r="G3822" s="11" t="s">
        <v>19</v>
      </c>
    </row>
    <row r="3823" spans="1:7" x14ac:dyDescent="0.3">
      <c r="A3823" t="s">
        <v>42</v>
      </c>
      <c r="B3823" t="s">
        <v>563</v>
      </c>
      <c r="C3823" s="7" t="s">
        <v>11726</v>
      </c>
      <c r="D3823" s="7"/>
      <c r="E3823" t="s">
        <v>3750</v>
      </c>
      <c r="F3823" s="7" t="s">
        <v>11</v>
      </c>
      <c r="G3823" s="11" t="s">
        <v>19</v>
      </c>
    </row>
    <row r="3824" spans="1:7" x14ac:dyDescent="0.3">
      <c r="A3824" t="s">
        <v>42</v>
      </c>
      <c r="B3824" t="s">
        <v>563</v>
      </c>
      <c r="C3824" s="7" t="s">
        <v>12363</v>
      </c>
      <c r="D3824" s="7"/>
      <c r="E3824" t="s">
        <v>2960</v>
      </c>
      <c r="F3824" s="7" t="s">
        <v>11</v>
      </c>
      <c r="G3824" s="11" t="s">
        <v>19</v>
      </c>
    </row>
    <row r="3825" spans="1:7" x14ac:dyDescent="0.3">
      <c r="A3825" t="s">
        <v>42</v>
      </c>
      <c r="B3825" t="s">
        <v>563</v>
      </c>
      <c r="C3825" s="7" t="s">
        <v>13356</v>
      </c>
      <c r="D3825" s="7"/>
      <c r="E3825" t="s">
        <v>3751</v>
      </c>
      <c r="F3825" s="7" t="s">
        <v>11</v>
      </c>
      <c r="G3825" s="11" t="s">
        <v>19</v>
      </c>
    </row>
    <row r="3826" spans="1:7" x14ac:dyDescent="0.3">
      <c r="A3826" t="s">
        <v>42</v>
      </c>
      <c r="B3826" t="s">
        <v>563</v>
      </c>
      <c r="C3826" s="7" t="s">
        <v>13403</v>
      </c>
      <c r="D3826" s="7"/>
      <c r="E3826" t="s">
        <v>3579</v>
      </c>
      <c r="F3826" s="7" t="s">
        <v>11</v>
      </c>
      <c r="G3826" s="11" t="s">
        <v>19</v>
      </c>
    </row>
    <row r="3827" spans="1:7" x14ac:dyDescent="0.3">
      <c r="A3827" t="s">
        <v>42</v>
      </c>
      <c r="B3827" t="s">
        <v>563</v>
      </c>
      <c r="C3827" s="7" t="s">
        <v>13570</v>
      </c>
      <c r="D3827" s="7"/>
      <c r="E3827" t="s">
        <v>3752</v>
      </c>
      <c r="F3827" s="7" t="s">
        <v>11</v>
      </c>
      <c r="G3827" s="11" t="s">
        <v>19</v>
      </c>
    </row>
    <row r="3828" spans="1:7" x14ac:dyDescent="0.3">
      <c r="A3828" t="s">
        <v>42</v>
      </c>
      <c r="B3828" t="s">
        <v>563</v>
      </c>
      <c r="C3828" s="7" t="s">
        <v>1845</v>
      </c>
      <c r="D3828" s="7" t="s">
        <v>11544</v>
      </c>
      <c r="E3828" t="s">
        <v>2443</v>
      </c>
      <c r="F3828" s="7" t="s">
        <v>11</v>
      </c>
      <c r="G3828" s="11" t="s">
        <v>19</v>
      </c>
    </row>
    <row r="3829" spans="1:7" x14ac:dyDescent="0.3">
      <c r="A3829" t="s">
        <v>42</v>
      </c>
      <c r="B3829" t="s">
        <v>563</v>
      </c>
      <c r="C3829" s="7" t="s">
        <v>1752</v>
      </c>
      <c r="D3829" s="7" t="s">
        <v>18727</v>
      </c>
      <c r="E3829" t="s">
        <v>2228</v>
      </c>
      <c r="F3829" s="7" t="s">
        <v>11</v>
      </c>
      <c r="G3829" s="11" t="s">
        <v>19</v>
      </c>
    </row>
    <row r="3830" spans="1:7" x14ac:dyDescent="0.3">
      <c r="A3830" t="s">
        <v>42</v>
      </c>
      <c r="B3830" t="s">
        <v>563</v>
      </c>
      <c r="C3830" s="7" t="s">
        <v>1755</v>
      </c>
      <c r="D3830" s="7" t="s">
        <v>11513</v>
      </c>
      <c r="E3830" t="s">
        <v>2231</v>
      </c>
      <c r="F3830" s="7" t="s">
        <v>11</v>
      </c>
      <c r="G3830" s="11" t="s">
        <v>19</v>
      </c>
    </row>
    <row r="3831" spans="1:7" x14ac:dyDescent="0.3">
      <c r="A3831" t="s">
        <v>42</v>
      </c>
      <c r="B3831" t="s">
        <v>563</v>
      </c>
      <c r="C3831" s="7" t="s">
        <v>14910</v>
      </c>
      <c r="D3831" s="7"/>
      <c r="E3831" t="s">
        <v>3753</v>
      </c>
      <c r="F3831" s="7" t="s">
        <v>11</v>
      </c>
      <c r="G3831" s="11" t="s">
        <v>19</v>
      </c>
    </row>
    <row r="3832" spans="1:7" x14ac:dyDescent="0.3">
      <c r="A3832" t="s">
        <v>42</v>
      </c>
      <c r="B3832" t="s">
        <v>563</v>
      </c>
      <c r="C3832" s="7" t="s">
        <v>14984</v>
      </c>
      <c r="D3832" s="7"/>
      <c r="E3832" t="s">
        <v>2649</v>
      </c>
      <c r="F3832" s="7" t="s">
        <v>11</v>
      </c>
      <c r="G3832" s="11" t="s">
        <v>19</v>
      </c>
    </row>
    <row r="3833" spans="1:7" x14ac:dyDescent="0.3">
      <c r="A3833" t="s">
        <v>42</v>
      </c>
      <c r="B3833" t="s">
        <v>563</v>
      </c>
      <c r="C3833" s="7" t="s">
        <v>15824</v>
      </c>
      <c r="D3833" s="7"/>
      <c r="E3833" t="s">
        <v>3598</v>
      </c>
      <c r="F3833" s="7" t="s">
        <v>11</v>
      </c>
      <c r="G3833" s="11" t="s">
        <v>19</v>
      </c>
    </row>
    <row r="3834" spans="1:7" x14ac:dyDescent="0.3">
      <c r="A3834" t="s">
        <v>42</v>
      </c>
      <c r="B3834" t="s">
        <v>563</v>
      </c>
      <c r="C3834" s="7" t="s">
        <v>1759</v>
      </c>
      <c r="D3834" s="7" t="s">
        <v>18626</v>
      </c>
      <c r="E3834" t="s">
        <v>2238</v>
      </c>
      <c r="F3834" s="7" t="s">
        <v>11</v>
      </c>
      <c r="G3834" s="11" t="s">
        <v>19</v>
      </c>
    </row>
    <row r="3835" spans="1:7" x14ac:dyDescent="0.3">
      <c r="A3835" t="s">
        <v>42</v>
      </c>
      <c r="B3835" t="s">
        <v>563</v>
      </c>
      <c r="C3835" s="7" t="s">
        <v>16211</v>
      </c>
      <c r="D3835" s="7"/>
      <c r="E3835" t="s">
        <v>2565</v>
      </c>
      <c r="F3835" s="7" t="s">
        <v>11</v>
      </c>
      <c r="G3835" s="11" t="s">
        <v>19</v>
      </c>
    </row>
    <row r="3836" spans="1:7" x14ac:dyDescent="0.3">
      <c r="A3836" t="s">
        <v>42</v>
      </c>
      <c r="B3836" t="s">
        <v>563</v>
      </c>
      <c r="C3836" s="7" t="s">
        <v>16580</v>
      </c>
      <c r="D3836" s="7"/>
      <c r="E3836" t="s">
        <v>3004</v>
      </c>
      <c r="F3836" s="7" t="s">
        <v>11</v>
      </c>
      <c r="G3836" s="11" t="s">
        <v>19</v>
      </c>
    </row>
    <row r="3837" spans="1:7" x14ac:dyDescent="0.3">
      <c r="A3837" t="s">
        <v>42</v>
      </c>
      <c r="B3837" t="s">
        <v>564</v>
      </c>
      <c r="C3837" s="7" t="s">
        <v>12553</v>
      </c>
      <c r="D3837" s="7"/>
      <c r="E3837" t="s">
        <v>2248</v>
      </c>
      <c r="F3837" s="7" t="s">
        <v>11349</v>
      </c>
      <c r="G3837" s="11" t="s">
        <v>19</v>
      </c>
    </row>
    <row r="3838" spans="1:7" x14ac:dyDescent="0.3">
      <c r="A3838" t="s">
        <v>42</v>
      </c>
      <c r="B3838" t="s">
        <v>564</v>
      </c>
      <c r="C3838" s="7" t="s">
        <v>15061</v>
      </c>
      <c r="D3838" s="7"/>
      <c r="E3838" t="s">
        <v>2160</v>
      </c>
      <c r="F3838" s="7" t="s">
        <v>11</v>
      </c>
      <c r="G3838" s="11" t="s">
        <v>19</v>
      </c>
    </row>
    <row r="3839" spans="1:7" x14ac:dyDescent="0.3">
      <c r="A3839" t="s">
        <v>42</v>
      </c>
      <c r="B3839" t="s">
        <v>564</v>
      </c>
      <c r="C3839" s="7" t="s">
        <v>1763</v>
      </c>
      <c r="D3839" s="7" t="s">
        <v>11510</v>
      </c>
      <c r="E3839" t="s">
        <v>2251</v>
      </c>
      <c r="F3839" s="7" t="s">
        <v>11349</v>
      </c>
      <c r="G3839" s="11" t="s">
        <v>19</v>
      </c>
    </row>
    <row r="3840" spans="1:7" x14ac:dyDescent="0.3">
      <c r="A3840" t="s">
        <v>42</v>
      </c>
      <c r="B3840" t="s">
        <v>564</v>
      </c>
      <c r="C3840" s="7" t="s">
        <v>1727</v>
      </c>
      <c r="D3840" s="7" t="s">
        <v>11511</v>
      </c>
      <c r="E3840" t="s">
        <v>2170</v>
      </c>
      <c r="F3840" s="7" t="s">
        <v>11353</v>
      </c>
      <c r="G3840" s="11" t="s">
        <v>19</v>
      </c>
    </row>
    <row r="3841" spans="1:7" x14ac:dyDescent="0.3">
      <c r="A3841" t="s">
        <v>42</v>
      </c>
      <c r="B3841" t="s">
        <v>565</v>
      </c>
      <c r="C3841" s="7" t="s">
        <v>1716</v>
      </c>
      <c r="D3841" s="7" t="s">
        <v>11524</v>
      </c>
      <c r="E3841" t="s">
        <v>2143</v>
      </c>
      <c r="F3841" s="7" t="s">
        <v>9</v>
      </c>
      <c r="G3841" s="11" t="s">
        <v>19</v>
      </c>
    </row>
    <row r="3842" spans="1:7" x14ac:dyDescent="0.3">
      <c r="A3842" t="s">
        <v>42</v>
      </c>
      <c r="B3842" t="s">
        <v>565</v>
      </c>
      <c r="C3842" s="7" t="s">
        <v>12545</v>
      </c>
      <c r="D3842" s="7"/>
      <c r="E3842" t="s">
        <v>2246</v>
      </c>
      <c r="F3842" s="7" t="s">
        <v>11349</v>
      </c>
      <c r="G3842" s="11" t="s">
        <v>19</v>
      </c>
    </row>
    <row r="3843" spans="1:7" x14ac:dyDescent="0.3">
      <c r="A3843" t="s">
        <v>42</v>
      </c>
      <c r="B3843" t="s">
        <v>565</v>
      </c>
      <c r="C3843" s="7" t="s">
        <v>12553</v>
      </c>
      <c r="D3843" s="7"/>
      <c r="E3843" t="s">
        <v>2248</v>
      </c>
      <c r="F3843" s="7" t="s">
        <v>11349</v>
      </c>
      <c r="G3843" s="11" t="s">
        <v>19</v>
      </c>
    </row>
    <row r="3844" spans="1:7" x14ac:dyDescent="0.3">
      <c r="A3844" t="s">
        <v>42</v>
      </c>
      <c r="B3844" t="s">
        <v>566</v>
      </c>
      <c r="C3844" s="7" t="s">
        <v>12300</v>
      </c>
      <c r="D3844" s="7"/>
      <c r="E3844" t="s">
        <v>3754</v>
      </c>
      <c r="F3844" s="7" t="s">
        <v>11349</v>
      </c>
      <c r="G3844" s="11" t="s">
        <v>19</v>
      </c>
    </row>
    <row r="3845" spans="1:7" x14ac:dyDescent="0.3">
      <c r="A3845" t="s">
        <v>42</v>
      </c>
      <c r="B3845" t="s">
        <v>566</v>
      </c>
      <c r="C3845" s="7" t="s">
        <v>12545</v>
      </c>
      <c r="D3845" s="7"/>
      <c r="E3845" t="s">
        <v>2246</v>
      </c>
      <c r="F3845" s="7" t="s">
        <v>11349</v>
      </c>
      <c r="G3845" s="11" t="s">
        <v>19</v>
      </c>
    </row>
    <row r="3846" spans="1:7" x14ac:dyDescent="0.3">
      <c r="A3846" t="s">
        <v>42</v>
      </c>
      <c r="B3846" t="s">
        <v>566</v>
      </c>
      <c r="C3846" s="7" t="s">
        <v>1767</v>
      </c>
      <c r="D3846" s="7" t="s">
        <v>11515</v>
      </c>
      <c r="E3846" t="s">
        <v>2265</v>
      </c>
      <c r="F3846" s="7" t="s">
        <v>12</v>
      </c>
      <c r="G3846" s="11" t="s">
        <v>19</v>
      </c>
    </row>
    <row r="3847" spans="1:7" x14ac:dyDescent="0.3">
      <c r="A3847" t="s">
        <v>42</v>
      </c>
      <c r="B3847" t="s">
        <v>566</v>
      </c>
      <c r="C3847" s="7" t="s">
        <v>1726</v>
      </c>
      <c r="D3847" s="7" t="s">
        <v>11520</v>
      </c>
      <c r="E3847" t="s">
        <v>2169</v>
      </c>
      <c r="F3847" s="7" t="s">
        <v>11353</v>
      </c>
      <c r="G3847" s="11" t="s">
        <v>19</v>
      </c>
    </row>
    <row r="3848" spans="1:7" x14ac:dyDescent="0.3">
      <c r="A3848" t="s">
        <v>42</v>
      </c>
      <c r="B3848" t="s">
        <v>567</v>
      </c>
      <c r="C3848" s="7" t="s">
        <v>1749</v>
      </c>
      <c r="D3848" s="7" t="s">
        <v>11542</v>
      </c>
      <c r="E3848" t="s">
        <v>2219</v>
      </c>
      <c r="F3848" s="7" t="s">
        <v>9</v>
      </c>
      <c r="G3848" s="11" t="s">
        <v>19</v>
      </c>
    </row>
    <row r="3849" spans="1:7" x14ac:dyDescent="0.3">
      <c r="A3849" t="s">
        <v>42</v>
      </c>
      <c r="B3849" t="s">
        <v>567</v>
      </c>
      <c r="C3849" s="7" t="s">
        <v>1985</v>
      </c>
      <c r="D3849" s="7" t="s">
        <v>18519</v>
      </c>
      <c r="E3849" t="s">
        <v>3051</v>
      </c>
      <c r="F3849" s="7" t="s">
        <v>9</v>
      </c>
      <c r="G3849" s="11" t="s">
        <v>19</v>
      </c>
    </row>
    <row r="3850" spans="1:7" x14ac:dyDescent="0.3">
      <c r="A3850" t="s">
        <v>42</v>
      </c>
      <c r="B3850" t="s">
        <v>567</v>
      </c>
      <c r="C3850" s="7" t="s">
        <v>12438</v>
      </c>
      <c r="D3850" s="7"/>
      <c r="E3850" t="s">
        <v>2554</v>
      </c>
      <c r="F3850" s="7" t="s">
        <v>9</v>
      </c>
      <c r="G3850" s="11" t="s">
        <v>19</v>
      </c>
    </row>
    <row r="3851" spans="1:7" x14ac:dyDescent="0.3">
      <c r="A3851" t="s">
        <v>42</v>
      </c>
      <c r="B3851" t="s">
        <v>567</v>
      </c>
      <c r="C3851" s="7" t="s">
        <v>12613</v>
      </c>
      <c r="D3851" s="7"/>
      <c r="E3851" t="s">
        <v>3755</v>
      </c>
      <c r="F3851" s="7" t="s">
        <v>9</v>
      </c>
      <c r="G3851" s="11" t="s">
        <v>19</v>
      </c>
    </row>
    <row r="3852" spans="1:7" x14ac:dyDescent="0.3">
      <c r="A3852" t="s">
        <v>42</v>
      </c>
      <c r="B3852" t="s">
        <v>567</v>
      </c>
      <c r="C3852" s="7" t="s">
        <v>13173</v>
      </c>
      <c r="D3852" s="7"/>
      <c r="E3852" t="s">
        <v>3756</v>
      </c>
      <c r="F3852" s="7" t="s">
        <v>9</v>
      </c>
      <c r="G3852" s="11" t="s">
        <v>19</v>
      </c>
    </row>
    <row r="3853" spans="1:7" x14ac:dyDescent="0.3">
      <c r="A3853" t="s">
        <v>42</v>
      </c>
      <c r="B3853" t="s">
        <v>567</v>
      </c>
      <c r="C3853" s="7" t="s">
        <v>13695</v>
      </c>
      <c r="D3853" s="7"/>
      <c r="E3853" t="s">
        <v>3757</v>
      </c>
      <c r="F3853" s="7" t="s">
        <v>9</v>
      </c>
      <c r="G3853" s="11" t="s">
        <v>19</v>
      </c>
    </row>
    <row r="3854" spans="1:7" x14ac:dyDescent="0.3">
      <c r="A3854" t="s">
        <v>42</v>
      </c>
      <c r="B3854" t="s">
        <v>567</v>
      </c>
      <c r="C3854" s="7" t="s">
        <v>1965</v>
      </c>
      <c r="D3854" s="7" t="s">
        <v>18401</v>
      </c>
      <c r="E3854" t="s">
        <v>2941</v>
      </c>
      <c r="F3854" s="7" t="s">
        <v>9</v>
      </c>
      <c r="G3854" s="11" t="s">
        <v>19</v>
      </c>
    </row>
    <row r="3855" spans="1:7" x14ac:dyDescent="0.3">
      <c r="A3855" t="s">
        <v>42</v>
      </c>
      <c r="B3855" t="s">
        <v>567</v>
      </c>
      <c r="C3855" s="7" t="s">
        <v>1873</v>
      </c>
      <c r="D3855" s="7" t="s">
        <v>18480</v>
      </c>
      <c r="E3855" t="s">
        <v>2557</v>
      </c>
      <c r="F3855" s="7" t="s">
        <v>9</v>
      </c>
      <c r="G3855" s="11" t="s">
        <v>19</v>
      </c>
    </row>
    <row r="3856" spans="1:7" x14ac:dyDescent="0.3">
      <c r="A3856" t="s">
        <v>42</v>
      </c>
      <c r="B3856" t="s">
        <v>567</v>
      </c>
      <c r="C3856" s="7" t="s">
        <v>13974</v>
      </c>
      <c r="D3856" s="7"/>
      <c r="E3856" t="s">
        <v>3758</v>
      </c>
      <c r="F3856" s="7" t="s">
        <v>9</v>
      </c>
      <c r="G3856" s="11" t="s">
        <v>19</v>
      </c>
    </row>
    <row r="3857" spans="1:7" x14ac:dyDescent="0.3">
      <c r="A3857" t="s">
        <v>42</v>
      </c>
      <c r="B3857" t="s">
        <v>567</v>
      </c>
      <c r="C3857" s="7" t="s">
        <v>15699</v>
      </c>
      <c r="D3857" s="7"/>
      <c r="E3857" t="s">
        <v>3759</v>
      </c>
      <c r="F3857" s="7" t="s">
        <v>9</v>
      </c>
      <c r="G3857" s="11" t="s">
        <v>19</v>
      </c>
    </row>
    <row r="3858" spans="1:7" x14ac:dyDescent="0.3">
      <c r="A3858" t="s">
        <v>42</v>
      </c>
      <c r="B3858" t="s">
        <v>567</v>
      </c>
      <c r="C3858" s="7" t="s">
        <v>1966</v>
      </c>
      <c r="D3858" s="7"/>
      <c r="E3858" t="s">
        <v>2942</v>
      </c>
      <c r="F3858" s="7" t="s">
        <v>9</v>
      </c>
      <c r="G3858" s="11" t="s">
        <v>19</v>
      </c>
    </row>
    <row r="3859" spans="1:7" x14ac:dyDescent="0.3">
      <c r="A3859" t="s">
        <v>42</v>
      </c>
      <c r="B3859" t="s">
        <v>567</v>
      </c>
      <c r="C3859" s="7" t="s">
        <v>1874</v>
      </c>
      <c r="D3859" s="7" t="s">
        <v>18449</v>
      </c>
      <c r="E3859" t="s">
        <v>2560</v>
      </c>
      <c r="F3859" s="7" t="s">
        <v>9</v>
      </c>
      <c r="G3859" s="11" t="s">
        <v>19</v>
      </c>
    </row>
    <row r="3860" spans="1:7" x14ac:dyDescent="0.3">
      <c r="A3860" t="s">
        <v>42</v>
      </c>
      <c r="B3860" t="s">
        <v>567</v>
      </c>
      <c r="C3860" s="7" t="s">
        <v>17621</v>
      </c>
      <c r="D3860" s="7"/>
      <c r="E3860" t="s">
        <v>3465</v>
      </c>
      <c r="F3860" s="7" t="s">
        <v>9</v>
      </c>
      <c r="G3860" s="11" t="s">
        <v>19</v>
      </c>
    </row>
    <row r="3861" spans="1:7" x14ac:dyDescent="0.3">
      <c r="A3861" t="s">
        <v>42</v>
      </c>
      <c r="B3861" t="s">
        <v>567</v>
      </c>
      <c r="C3861" s="7" t="s">
        <v>1875</v>
      </c>
      <c r="D3861" s="7" t="s">
        <v>18491</v>
      </c>
      <c r="E3861" t="s">
        <v>2561</v>
      </c>
      <c r="F3861" s="7" t="s">
        <v>9</v>
      </c>
      <c r="G3861" s="11" t="s">
        <v>19</v>
      </c>
    </row>
    <row r="3862" spans="1:7" x14ac:dyDescent="0.3">
      <c r="A3862" t="s">
        <v>42</v>
      </c>
      <c r="B3862" t="s">
        <v>567</v>
      </c>
      <c r="C3862" s="7" t="s">
        <v>17730</v>
      </c>
      <c r="D3862" s="7"/>
      <c r="E3862" t="s">
        <v>3055</v>
      </c>
      <c r="F3862" s="7" t="s">
        <v>9</v>
      </c>
      <c r="G3862" s="11" t="s">
        <v>19</v>
      </c>
    </row>
    <row r="3863" spans="1:7" x14ac:dyDescent="0.3">
      <c r="A3863" t="s">
        <v>42</v>
      </c>
      <c r="B3863" t="s">
        <v>567</v>
      </c>
      <c r="C3863" s="7" t="s">
        <v>1943</v>
      </c>
      <c r="D3863" s="7" t="s">
        <v>18454</v>
      </c>
      <c r="E3863" t="s">
        <v>2840</v>
      </c>
      <c r="F3863" s="7" t="s">
        <v>9</v>
      </c>
      <c r="G3863" s="11" t="s">
        <v>19</v>
      </c>
    </row>
    <row r="3864" spans="1:7" x14ac:dyDescent="0.3">
      <c r="A3864" t="s">
        <v>42</v>
      </c>
      <c r="B3864" t="s">
        <v>568</v>
      </c>
      <c r="C3864" s="7" t="s">
        <v>1716</v>
      </c>
      <c r="D3864" s="7" t="s">
        <v>11524</v>
      </c>
      <c r="E3864" t="s">
        <v>2143</v>
      </c>
      <c r="F3864" s="7" t="s">
        <v>9</v>
      </c>
      <c r="G3864" s="11" t="s">
        <v>19</v>
      </c>
    </row>
    <row r="3865" spans="1:7" x14ac:dyDescent="0.3">
      <c r="A3865" t="s">
        <v>42</v>
      </c>
      <c r="B3865" t="s">
        <v>569</v>
      </c>
      <c r="C3865" s="7" t="s">
        <v>11693</v>
      </c>
      <c r="D3865" s="7"/>
      <c r="E3865" t="s">
        <v>3760</v>
      </c>
      <c r="F3865" s="7" t="s">
        <v>6</v>
      </c>
      <c r="G3865" s="11" t="s">
        <v>19</v>
      </c>
    </row>
    <row r="3866" spans="1:7" x14ac:dyDescent="0.3">
      <c r="A3866" t="s">
        <v>42</v>
      </c>
      <c r="B3866" t="s">
        <v>569</v>
      </c>
      <c r="C3866" s="7" t="s">
        <v>11844</v>
      </c>
      <c r="D3866" s="7"/>
      <c r="E3866" t="s">
        <v>3761</v>
      </c>
      <c r="F3866" s="7" t="s">
        <v>6</v>
      </c>
      <c r="G3866" s="11" t="s">
        <v>19</v>
      </c>
    </row>
    <row r="3867" spans="1:7" x14ac:dyDescent="0.3">
      <c r="A3867" t="s">
        <v>42</v>
      </c>
      <c r="B3867" t="s">
        <v>569</v>
      </c>
      <c r="C3867" s="7" t="s">
        <v>15903</v>
      </c>
      <c r="D3867" s="7"/>
      <c r="E3867" t="s">
        <v>3490</v>
      </c>
      <c r="F3867" s="7" t="s">
        <v>11353</v>
      </c>
      <c r="G3867" s="11" t="s">
        <v>19</v>
      </c>
    </row>
    <row r="3868" spans="1:7" x14ac:dyDescent="0.3">
      <c r="A3868" t="s">
        <v>42</v>
      </c>
      <c r="B3868" t="s">
        <v>569</v>
      </c>
      <c r="C3868" s="7" t="s">
        <v>1883</v>
      </c>
      <c r="D3868" s="7" t="s">
        <v>11539</v>
      </c>
      <c r="E3868" t="s">
        <v>2608</v>
      </c>
      <c r="F3868" s="7" t="s">
        <v>12</v>
      </c>
      <c r="G3868" s="11" t="s">
        <v>19</v>
      </c>
    </row>
    <row r="3869" spans="1:7" x14ac:dyDescent="0.3">
      <c r="A3869" t="s">
        <v>42</v>
      </c>
      <c r="B3869" t="s">
        <v>569</v>
      </c>
      <c r="C3869" s="7" t="s">
        <v>1736</v>
      </c>
      <c r="D3869" s="7" t="s">
        <v>18411</v>
      </c>
      <c r="E3869" t="s">
        <v>2190</v>
      </c>
      <c r="F3869" s="7" t="s">
        <v>6</v>
      </c>
      <c r="G3869" s="11" t="s">
        <v>19</v>
      </c>
    </row>
    <row r="3870" spans="1:7" x14ac:dyDescent="0.3">
      <c r="A3870" t="s">
        <v>42</v>
      </c>
      <c r="B3870" t="s">
        <v>569</v>
      </c>
      <c r="C3870" s="7" t="s">
        <v>2051</v>
      </c>
      <c r="D3870" s="7" t="s">
        <v>18697</v>
      </c>
      <c r="E3870" t="s">
        <v>3492</v>
      </c>
      <c r="F3870" s="7" t="s">
        <v>11353</v>
      </c>
      <c r="G3870" s="11" t="s">
        <v>19</v>
      </c>
    </row>
    <row r="3871" spans="1:7" x14ac:dyDescent="0.3">
      <c r="A3871" t="s">
        <v>42</v>
      </c>
      <c r="B3871" t="s">
        <v>570</v>
      </c>
      <c r="C3871" s="7" t="s">
        <v>11618</v>
      </c>
      <c r="D3871" s="7"/>
      <c r="E3871" t="s">
        <v>3338</v>
      </c>
      <c r="F3871" s="7" t="s">
        <v>11349</v>
      </c>
      <c r="G3871" s="11" t="s">
        <v>19</v>
      </c>
    </row>
    <row r="3872" spans="1:7" x14ac:dyDescent="0.3">
      <c r="A3872" t="s">
        <v>42</v>
      </c>
      <c r="B3872" t="s">
        <v>570</v>
      </c>
      <c r="C3872" s="7" t="s">
        <v>1832</v>
      </c>
      <c r="D3872" s="7" t="s">
        <v>18591</v>
      </c>
      <c r="E3872" t="s">
        <v>2402</v>
      </c>
      <c r="F3872" s="7" t="s">
        <v>11349</v>
      </c>
      <c r="G3872" s="11" t="s">
        <v>19</v>
      </c>
    </row>
    <row r="3873" spans="1:7" x14ac:dyDescent="0.3">
      <c r="A3873" t="s">
        <v>42</v>
      </c>
      <c r="B3873" t="s">
        <v>570</v>
      </c>
      <c r="C3873" s="7" t="s">
        <v>1872</v>
      </c>
      <c r="D3873" s="7" t="s">
        <v>18592</v>
      </c>
      <c r="E3873" t="s">
        <v>2549</v>
      </c>
      <c r="F3873" s="7" t="s">
        <v>11349</v>
      </c>
      <c r="G3873" s="11" t="s">
        <v>19</v>
      </c>
    </row>
    <row r="3874" spans="1:7" x14ac:dyDescent="0.3">
      <c r="A3874" t="s">
        <v>42</v>
      </c>
      <c r="B3874" t="s">
        <v>570</v>
      </c>
      <c r="C3874" s="7" t="s">
        <v>15327</v>
      </c>
      <c r="D3874" s="7"/>
      <c r="E3874" t="s">
        <v>3576</v>
      </c>
      <c r="F3874" s="7" t="s">
        <v>11349</v>
      </c>
      <c r="G3874" s="11" t="s">
        <v>19</v>
      </c>
    </row>
    <row r="3875" spans="1:7" x14ac:dyDescent="0.3">
      <c r="A3875" t="s">
        <v>42</v>
      </c>
      <c r="B3875" t="s">
        <v>570</v>
      </c>
      <c r="C3875" s="7" t="s">
        <v>16704</v>
      </c>
      <c r="D3875" s="7"/>
      <c r="E3875" t="s">
        <v>2762</v>
      </c>
      <c r="F3875" s="7" t="s">
        <v>11349</v>
      </c>
      <c r="G3875" s="11" t="s">
        <v>19</v>
      </c>
    </row>
    <row r="3876" spans="1:7" x14ac:dyDescent="0.3">
      <c r="A3876" t="s">
        <v>42</v>
      </c>
      <c r="B3876" t="s">
        <v>570</v>
      </c>
      <c r="C3876" s="7" t="s">
        <v>17011</v>
      </c>
      <c r="D3876" s="7"/>
      <c r="E3876" t="s">
        <v>2407</v>
      </c>
      <c r="F3876" s="7" t="s">
        <v>11349</v>
      </c>
      <c r="G3876" s="11" t="s">
        <v>19</v>
      </c>
    </row>
    <row r="3877" spans="1:7" x14ac:dyDescent="0.3">
      <c r="A3877" t="s">
        <v>42</v>
      </c>
      <c r="B3877" t="s">
        <v>570</v>
      </c>
      <c r="C3877" s="7" t="s">
        <v>1737</v>
      </c>
      <c r="D3877" s="7" t="s">
        <v>11550</v>
      </c>
      <c r="E3877" t="s">
        <v>2192</v>
      </c>
      <c r="F3877" s="7" t="s">
        <v>11349</v>
      </c>
      <c r="G3877" s="11" t="s">
        <v>19</v>
      </c>
    </row>
    <row r="3878" spans="1:7" x14ac:dyDescent="0.3">
      <c r="A3878" t="s">
        <v>42</v>
      </c>
      <c r="B3878" t="s">
        <v>570</v>
      </c>
      <c r="C3878" s="7" t="s">
        <v>1921</v>
      </c>
      <c r="D3878" s="7"/>
      <c r="E3878" t="s">
        <v>2763</v>
      </c>
      <c r="F3878" s="7" t="s">
        <v>11349</v>
      </c>
      <c r="G3878" s="11" t="s">
        <v>19</v>
      </c>
    </row>
    <row r="3879" spans="1:7" x14ac:dyDescent="0.3">
      <c r="A3879" t="s">
        <v>42</v>
      </c>
      <c r="B3879" t="s">
        <v>570</v>
      </c>
      <c r="C3879" s="7" t="s">
        <v>1787</v>
      </c>
      <c r="D3879" s="7" t="s">
        <v>11516</v>
      </c>
      <c r="E3879" t="s">
        <v>2296</v>
      </c>
      <c r="F3879" s="7" t="s">
        <v>11349</v>
      </c>
      <c r="G3879" s="11" t="s">
        <v>19</v>
      </c>
    </row>
    <row r="3880" spans="1:7" x14ac:dyDescent="0.3">
      <c r="A3880" t="s">
        <v>42</v>
      </c>
      <c r="B3880" t="s">
        <v>571</v>
      </c>
      <c r="C3880" s="7" t="s">
        <v>1711</v>
      </c>
      <c r="D3880" s="7" t="s">
        <v>11534</v>
      </c>
      <c r="E3880" t="s">
        <v>2120</v>
      </c>
      <c r="F3880" s="7" t="s">
        <v>6</v>
      </c>
      <c r="G3880" s="11" t="s">
        <v>19</v>
      </c>
    </row>
    <row r="3881" spans="1:7" x14ac:dyDescent="0.3">
      <c r="A3881" t="s">
        <v>42</v>
      </c>
      <c r="B3881" t="s">
        <v>571</v>
      </c>
      <c r="C3881" s="7" t="s">
        <v>17293</v>
      </c>
      <c r="D3881" s="7"/>
      <c r="E3881" t="s">
        <v>3479</v>
      </c>
      <c r="F3881" s="7" t="s">
        <v>6</v>
      </c>
      <c r="G3881" s="11" t="s">
        <v>19</v>
      </c>
    </row>
    <row r="3882" spans="1:7" x14ac:dyDescent="0.3">
      <c r="A3882" t="s">
        <v>42</v>
      </c>
      <c r="B3882" t="s">
        <v>571</v>
      </c>
      <c r="C3882" s="7" t="s">
        <v>1787</v>
      </c>
      <c r="D3882" s="7" t="s">
        <v>11516</v>
      </c>
      <c r="E3882" t="s">
        <v>2296</v>
      </c>
      <c r="F3882" s="7" t="s">
        <v>11349</v>
      </c>
      <c r="G3882" s="11" t="s">
        <v>19</v>
      </c>
    </row>
    <row r="3883" spans="1:7" x14ac:dyDescent="0.3">
      <c r="A3883" t="s">
        <v>42</v>
      </c>
      <c r="B3883" t="s">
        <v>572</v>
      </c>
      <c r="C3883" s="7" t="s">
        <v>13385</v>
      </c>
      <c r="D3883" s="7"/>
      <c r="E3883" t="s">
        <v>3437</v>
      </c>
      <c r="F3883" s="7" t="s">
        <v>12</v>
      </c>
      <c r="G3883" s="11" t="s">
        <v>19</v>
      </c>
    </row>
    <row r="3884" spans="1:7" x14ac:dyDescent="0.3">
      <c r="A3884" t="s">
        <v>42</v>
      </c>
      <c r="B3884" t="s">
        <v>572</v>
      </c>
      <c r="C3884" s="7" t="s">
        <v>14394</v>
      </c>
      <c r="D3884" s="7"/>
      <c r="E3884" t="s">
        <v>3762</v>
      </c>
      <c r="F3884" s="7" t="s">
        <v>12</v>
      </c>
      <c r="G3884" s="11" t="s">
        <v>19</v>
      </c>
    </row>
    <row r="3885" spans="1:7" x14ac:dyDescent="0.3">
      <c r="A3885" t="s">
        <v>42</v>
      </c>
      <c r="B3885" t="s">
        <v>572</v>
      </c>
      <c r="C3885" s="7" t="s">
        <v>2040</v>
      </c>
      <c r="D3885" s="7" t="s">
        <v>18741</v>
      </c>
      <c r="E3885" t="s">
        <v>3420</v>
      </c>
      <c r="F3885" s="7" t="s">
        <v>12</v>
      </c>
      <c r="G3885" s="11" t="s">
        <v>19</v>
      </c>
    </row>
    <row r="3886" spans="1:7" x14ac:dyDescent="0.3">
      <c r="A3886" t="s">
        <v>42</v>
      </c>
      <c r="B3886" t="s">
        <v>572</v>
      </c>
      <c r="C3886" s="7" t="s">
        <v>1883</v>
      </c>
      <c r="D3886" s="7" t="s">
        <v>11539</v>
      </c>
      <c r="E3886" t="s">
        <v>2608</v>
      </c>
      <c r="F3886" s="7" t="s">
        <v>12</v>
      </c>
      <c r="G3886" s="11" t="s">
        <v>19</v>
      </c>
    </row>
    <row r="3887" spans="1:7" x14ac:dyDescent="0.3">
      <c r="A3887" t="s">
        <v>42</v>
      </c>
      <c r="B3887" t="s">
        <v>573</v>
      </c>
      <c r="C3887" s="7" t="s">
        <v>12545</v>
      </c>
      <c r="D3887" s="7"/>
      <c r="E3887" t="s">
        <v>2246</v>
      </c>
      <c r="F3887" s="7" t="s">
        <v>11349</v>
      </c>
      <c r="G3887" s="11" t="s">
        <v>19</v>
      </c>
    </row>
    <row r="3888" spans="1:7" x14ac:dyDescent="0.3">
      <c r="A3888" t="s">
        <v>42</v>
      </c>
      <c r="B3888" t="s">
        <v>573</v>
      </c>
      <c r="C3888" s="7" t="s">
        <v>12553</v>
      </c>
      <c r="D3888" s="7"/>
      <c r="E3888" t="s">
        <v>2248</v>
      </c>
      <c r="F3888" s="7" t="s">
        <v>11349</v>
      </c>
      <c r="G3888" s="11" t="s">
        <v>19</v>
      </c>
    </row>
    <row r="3889" spans="1:7" x14ac:dyDescent="0.3">
      <c r="A3889" t="s">
        <v>42</v>
      </c>
      <c r="B3889" t="s">
        <v>573</v>
      </c>
      <c r="C3889" s="7" t="s">
        <v>12996</v>
      </c>
      <c r="D3889" s="7"/>
      <c r="E3889" t="s">
        <v>2249</v>
      </c>
      <c r="F3889" s="7" t="s">
        <v>11349</v>
      </c>
      <c r="G3889" s="11" t="s">
        <v>19</v>
      </c>
    </row>
    <row r="3890" spans="1:7" x14ac:dyDescent="0.3">
      <c r="A3890" t="s">
        <v>42</v>
      </c>
      <c r="B3890" t="s">
        <v>573</v>
      </c>
      <c r="C3890" s="7" t="s">
        <v>1797</v>
      </c>
      <c r="D3890" s="7" t="s">
        <v>18735</v>
      </c>
      <c r="E3890" t="s">
        <v>2311</v>
      </c>
      <c r="F3890" s="7" t="s">
        <v>11353</v>
      </c>
      <c r="G3890" s="11" t="s">
        <v>19</v>
      </c>
    </row>
    <row r="3891" spans="1:7" x14ac:dyDescent="0.3">
      <c r="A3891" t="s">
        <v>42</v>
      </c>
      <c r="B3891" t="s">
        <v>573</v>
      </c>
      <c r="C3891" s="7" t="s">
        <v>1763</v>
      </c>
      <c r="D3891" s="7" t="s">
        <v>11510</v>
      </c>
      <c r="E3891" t="s">
        <v>2251</v>
      </c>
      <c r="F3891" s="7" t="s">
        <v>11349</v>
      </c>
      <c r="G3891" s="11" t="s">
        <v>19</v>
      </c>
    </row>
    <row r="3892" spans="1:7" x14ac:dyDescent="0.3">
      <c r="A3892" t="s">
        <v>42</v>
      </c>
      <c r="B3892" t="s">
        <v>574</v>
      </c>
      <c r="C3892" s="7" t="s">
        <v>11562</v>
      </c>
      <c r="D3892" s="7"/>
      <c r="E3892" t="s">
        <v>3049</v>
      </c>
      <c r="F3892" s="7" t="s">
        <v>9</v>
      </c>
      <c r="G3892" s="11" t="s">
        <v>19</v>
      </c>
    </row>
    <row r="3893" spans="1:7" x14ac:dyDescent="0.3">
      <c r="A3893" t="s">
        <v>42</v>
      </c>
      <c r="B3893" t="s">
        <v>574</v>
      </c>
      <c r="C3893" s="7" t="s">
        <v>1749</v>
      </c>
      <c r="D3893" s="7" t="s">
        <v>11542</v>
      </c>
      <c r="E3893" t="s">
        <v>2219</v>
      </c>
      <c r="F3893" s="7" t="s">
        <v>9</v>
      </c>
      <c r="G3893" s="11" t="s">
        <v>19</v>
      </c>
    </row>
    <row r="3894" spans="1:7" x14ac:dyDescent="0.3">
      <c r="A3894" t="s">
        <v>42</v>
      </c>
      <c r="B3894" t="s">
        <v>574</v>
      </c>
      <c r="C3894" s="7" t="s">
        <v>1985</v>
      </c>
      <c r="D3894" s="7" t="s">
        <v>18519</v>
      </c>
      <c r="E3894" t="s">
        <v>3051</v>
      </c>
      <c r="F3894" s="7" t="s">
        <v>9</v>
      </c>
      <c r="G3894" s="11" t="s">
        <v>19</v>
      </c>
    </row>
    <row r="3895" spans="1:7" x14ac:dyDescent="0.3">
      <c r="A3895" t="s">
        <v>42</v>
      </c>
      <c r="B3895" t="s">
        <v>574</v>
      </c>
      <c r="C3895" s="7" t="s">
        <v>12260</v>
      </c>
      <c r="D3895" s="7"/>
      <c r="E3895" t="s">
        <v>3007</v>
      </c>
      <c r="F3895" s="7" t="s">
        <v>9</v>
      </c>
      <c r="G3895" s="11" t="s">
        <v>19</v>
      </c>
    </row>
    <row r="3896" spans="1:7" x14ac:dyDescent="0.3">
      <c r="A3896" t="s">
        <v>42</v>
      </c>
      <c r="B3896" t="s">
        <v>574</v>
      </c>
      <c r="C3896" s="7" t="s">
        <v>12613</v>
      </c>
      <c r="D3896" s="7"/>
      <c r="E3896" t="s">
        <v>3755</v>
      </c>
      <c r="F3896" s="7" t="s">
        <v>9</v>
      </c>
      <c r="G3896" s="11" t="s">
        <v>19</v>
      </c>
    </row>
    <row r="3897" spans="1:7" x14ac:dyDescent="0.3">
      <c r="A3897" t="s">
        <v>42</v>
      </c>
      <c r="B3897" t="s">
        <v>574</v>
      </c>
      <c r="C3897" s="7" t="s">
        <v>1965</v>
      </c>
      <c r="D3897" s="7" t="s">
        <v>18401</v>
      </c>
      <c r="E3897" t="s">
        <v>2941</v>
      </c>
      <c r="F3897" s="7" t="s">
        <v>9</v>
      </c>
      <c r="G3897" s="11" t="s">
        <v>19</v>
      </c>
    </row>
    <row r="3898" spans="1:7" x14ac:dyDescent="0.3">
      <c r="A3898" t="s">
        <v>42</v>
      </c>
      <c r="B3898" t="s">
        <v>574</v>
      </c>
      <c r="C3898" s="7" t="s">
        <v>13960</v>
      </c>
      <c r="D3898" s="7"/>
      <c r="E3898" t="s">
        <v>3765</v>
      </c>
      <c r="F3898" s="7" t="s">
        <v>9</v>
      </c>
      <c r="G3898" s="11" t="s">
        <v>19</v>
      </c>
    </row>
    <row r="3899" spans="1:7" x14ac:dyDescent="0.3">
      <c r="A3899" t="s">
        <v>42</v>
      </c>
      <c r="B3899" t="s">
        <v>574</v>
      </c>
      <c r="C3899" s="7" t="s">
        <v>13974</v>
      </c>
      <c r="D3899" s="7"/>
      <c r="E3899" t="s">
        <v>3758</v>
      </c>
      <c r="F3899" s="7" t="s">
        <v>9</v>
      </c>
      <c r="G3899" s="11" t="s">
        <v>19</v>
      </c>
    </row>
    <row r="3900" spans="1:7" x14ac:dyDescent="0.3">
      <c r="A3900" t="s">
        <v>42</v>
      </c>
      <c r="B3900" t="s">
        <v>574</v>
      </c>
      <c r="C3900" s="7" t="s">
        <v>14169</v>
      </c>
      <c r="D3900" s="7"/>
      <c r="E3900" t="s">
        <v>3104</v>
      </c>
      <c r="F3900" s="7" t="s">
        <v>9</v>
      </c>
      <c r="G3900" s="11" t="s">
        <v>19</v>
      </c>
    </row>
    <row r="3901" spans="1:7" x14ac:dyDescent="0.3">
      <c r="A3901" t="s">
        <v>42</v>
      </c>
      <c r="B3901" t="s">
        <v>574</v>
      </c>
      <c r="C3901" s="7" t="s">
        <v>1966</v>
      </c>
      <c r="D3901" s="7"/>
      <c r="E3901" t="s">
        <v>2942</v>
      </c>
      <c r="F3901" s="7" t="s">
        <v>9</v>
      </c>
      <c r="G3901" s="11" t="s">
        <v>19</v>
      </c>
    </row>
    <row r="3902" spans="1:7" x14ac:dyDescent="0.3">
      <c r="A3902" t="s">
        <v>42</v>
      </c>
      <c r="B3902" t="s">
        <v>574</v>
      </c>
      <c r="C3902" s="7" t="s">
        <v>1874</v>
      </c>
      <c r="D3902" s="7" t="s">
        <v>18449</v>
      </c>
      <c r="E3902" t="s">
        <v>2560</v>
      </c>
      <c r="F3902" s="7" t="s">
        <v>9</v>
      </c>
      <c r="G3902" s="11" t="s">
        <v>19</v>
      </c>
    </row>
    <row r="3903" spans="1:7" x14ac:dyDescent="0.3">
      <c r="A3903" t="s">
        <v>42</v>
      </c>
      <c r="B3903" t="s">
        <v>574</v>
      </c>
      <c r="C3903" s="7" t="s">
        <v>1875</v>
      </c>
      <c r="D3903" s="7" t="s">
        <v>18491</v>
      </c>
      <c r="E3903" t="s">
        <v>2561</v>
      </c>
      <c r="F3903" s="7" t="s">
        <v>9</v>
      </c>
      <c r="G3903" s="11" t="s">
        <v>19</v>
      </c>
    </row>
    <row r="3904" spans="1:7" x14ac:dyDescent="0.3">
      <c r="A3904" t="s">
        <v>42</v>
      </c>
      <c r="B3904" t="s">
        <v>574</v>
      </c>
      <c r="C3904" s="7" t="s">
        <v>17730</v>
      </c>
      <c r="D3904" s="7"/>
      <c r="E3904" t="s">
        <v>3055</v>
      </c>
      <c r="F3904" s="7" t="s">
        <v>9</v>
      </c>
      <c r="G3904" s="11" t="s">
        <v>19</v>
      </c>
    </row>
    <row r="3905" spans="1:7" x14ac:dyDescent="0.3">
      <c r="A3905" t="s">
        <v>42</v>
      </c>
      <c r="B3905" t="s">
        <v>574</v>
      </c>
      <c r="C3905" s="7" t="s">
        <v>1943</v>
      </c>
      <c r="D3905" s="7" t="s">
        <v>18454</v>
      </c>
      <c r="E3905" t="s">
        <v>2840</v>
      </c>
      <c r="F3905" s="7" t="s">
        <v>9</v>
      </c>
      <c r="G3905" s="11" t="s">
        <v>19</v>
      </c>
    </row>
    <row r="3906" spans="1:7" x14ac:dyDescent="0.3">
      <c r="A3906" t="s">
        <v>42</v>
      </c>
      <c r="B3906" t="s">
        <v>575</v>
      </c>
      <c r="C3906" s="7" t="s">
        <v>11785</v>
      </c>
      <c r="D3906" s="7"/>
      <c r="E3906" t="s">
        <v>3766</v>
      </c>
      <c r="F3906" s="7" t="s">
        <v>11349</v>
      </c>
      <c r="G3906" s="11" t="s">
        <v>19</v>
      </c>
    </row>
    <row r="3907" spans="1:7" x14ac:dyDescent="0.3">
      <c r="A3907" t="s">
        <v>42</v>
      </c>
      <c r="B3907" t="s">
        <v>575</v>
      </c>
      <c r="C3907" s="7" t="s">
        <v>1950</v>
      </c>
      <c r="D3907" s="7" t="s">
        <v>18434</v>
      </c>
      <c r="E3907" t="s">
        <v>2874</v>
      </c>
      <c r="F3907" s="7" t="s">
        <v>11349</v>
      </c>
      <c r="G3907" s="11" t="s">
        <v>19</v>
      </c>
    </row>
    <row r="3908" spans="1:7" x14ac:dyDescent="0.3">
      <c r="A3908" t="s">
        <v>42</v>
      </c>
      <c r="B3908" t="s">
        <v>575</v>
      </c>
      <c r="C3908" s="7" t="s">
        <v>1803</v>
      </c>
      <c r="D3908" s="7" t="s">
        <v>11541</v>
      </c>
      <c r="E3908" t="s">
        <v>2322</v>
      </c>
      <c r="F3908" s="7" t="s">
        <v>11349</v>
      </c>
      <c r="G3908" s="11" t="s">
        <v>19</v>
      </c>
    </row>
    <row r="3909" spans="1:7" x14ac:dyDescent="0.3">
      <c r="A3909" t="s">
        <v>42</v>
      </c>
      <c r="B3909" t="s">
        <v>575</v>
      </c>
      <c r="C3909" s="7" t="s">
        <v>13048</v>
      </c>
      <c r="D3909" s="7"/>
      <c r="E3909" t="s">
        <v>2403</v>
      </c>
      <c r="F3909" s="7" t="s">
        <v>11349</v>
      </c>
      <c r="G3909" s="11" t="s">
        <v>19</v>
      </c>
    </row>
    <row r="3910" spans="1:7" x14ac:dyDescent="0.3">
      <c r="A3910" t="s">
        <v>42</v>
      </c>
      <c r="B3910" t="s">
        <v>575</v>
      </c>
      <c r="C3910" s="7" t="s">
        <v>1811</v>
      </c>
      <c r="D3910" s="7" t="s">
        <v>11525</v>
      </c>
      <c r="E3910" t="s">
        <v>2335</v>
      </c>
      <c r="F3910" s="7" t="s">
        <v>11349</v>
      </c>
      <c r="G3910" s="11" t="s">
        <v>19</v>
      </c>
    </row>
    <row r="3911" spans="1:7" x14ac:dyDescent="0.3">
      <c r="A3911" t="s">
        <v>42</v>
      </c>
      <c r="B3911" t="s">
        <v>575</v>
      </c>
      <c r="C3911" s="7" t="s">
        <v>1809</v>
      </c>
      <c r="D3911" s="7" t="s">
        <v>11552</v>
      </c>
      <c r="E3911" t="s">
        <v>2332</v>
      </c>
      <c r="F3911" s="7" t="s">
        <v>11349</v>
      </c>
      <c r="G3911" s="11" t="s">
        <v>19</v>
      </c>
    </row>
    <row r="3912" spans="1:7" x14ac:dyDescent="0.3">
      <c r="A3912" t="s">
        <v>42</v>
      </c>
      <c r="B3912" t="s">
        <v>575</v>
      </c>
      <c r="C3912" s="7" t="s">
        <v>2065</v>
      </c>
      <c r="D3912" s="7" t="s">
        <v>18692</v>
      </c>
      <c r="E3912" t="s">
        <v>3767</v>
      </c>
      <c r="F3912" s="7" t="s">
        <v>11349</v>
      </c>
      <c r="G3912" s="11" t="s">
        <v>19</v>
      </c>
    </row>
    <row r="3913" spans="1:7" x14ac:dyDescent="0.3">
      <c r="A3913" t="s">
        <v>42</v>
      </c>
      <c r="B3913" t="s">
        <v>575</v>
      </c>
      <c r="C3913" s="7" t="s">
        <v>1776</v>
      </c>
      <c r="D3913" s="7" t="s">
        <v>18726</v>
      </c>
      <c r="E3913" t="s">
        <v>2283</v>
      </c>
      <c r="F3913" s="7" t="s">
        <v>11349</v>
      </c>
      <c r="G3913" s="11" t="s">
        <v>19</v>
      </c>
    </row>
    <row r="3914" spans="1:7" x14ac:dyDescent="0.3">
      <c r="A3914" t="s">
        <v>42</v>
      </c>
      <c r="B3914" t="s">
        <v>575</v>
      </c>
      <c r="C3914" s="7" t="s">
        <v>2066</v>
      </c>
      <c r="D3914" s="7" t="s">
        <v>18435</v>
      </c>
      <c r="E3914" t="s">
        <v>3768</v>
      </c>
      <c r="F3914" s="7" t="s">
        <v>11349</v>
      </c>
      <c r="G3914" s="11" t="s">
        <v>19</v>
      </c>
    </row>
    <row r="3915" spans="1:7" x14ac:dyDescent="0.3">
      <c r="A3915" t="s">
        <v>42</v>
      </c>
      <c r="B3915" t="s">
        <v>575</v>
      </c>
      <c r="C3915" s="7" t="s">
        <v>1778</v>
      </c>
      <c r="D3915" s="7" t="s">
        <v>18468</v>
      </c>
      <c r="E3915" t="s">
        <v>2285</v>
      </c>
      <c r="F3915" s="7" t="s">
        <v>11349</v>
      </c>
      <c r="G3915" s="11" t="s">
        <v>19</v>
      </c>
    </row>
    <row r="3916" spans="1:7" x14ac:dyDescent="0.3">
      <c r="A3916" t="s">
        <v>42</v>
      </c>
      <c r="B3916" t="s">
        <v>575</v>
      </c>
      <c r="C3916" s="7" t="s">
        <v>1763</v>
      </c>
      <c r="D3916" s="7" t="s">
        <v>11510</v>
      </c>
      <c r="E3916" t="s">
        <v>2251</v>
      </c>
      <c r="F3916" s="7" t="s">
        <v>11349</v>
      </c>
      <c r="G3916" s="11" t="s">
        <v>19</v>
      </c>
    </row>
    <row r="3917" spans="1:7" x14ac:dyDescent="0.3">
      <c r="A3917" t="s">
        <v>42</v>
      </c>
      <c r="B3917" t="s">
        <v>575</v>
      </c>
      <c r="C3917" s="7" t="s">
        <v>1780</v>
      </c>
      <c r="D3917" s="7" t="s">
        <v>18522</v>
      </c>
      <c r="E3917" t="s">
        <v>2287</v>
      </c>
      <c r="F3917" s="7" t="s">
        <v>11349</v>
      </c>
      <c r="G3917" s="11" t="s">
        <v>19</v>
      </c>
    </row>
    <row r="3918" spans="1:7" x14ac:dyDescent="0.3">
      <c r="A3918" t="s">
        <v>42</v>
      </c>
      <c r="B3918" t="s">
        <v>575</v>
      </c>
      <c r="C3918" s="7" t="s">
        <v>1807</v>
      </c>
      <c r="D3918" s="7" t="s">
        <v>11514</v>
      </c>
      <c r="E3918" t="s">
        <v>2327</v>
      </c>
      <c r="F3918" s="7" t="s">
        <v>11349</v>
      </c>
      <c r="G3918" s="11" t="s">
        <v>19</v>
      </c>
    </row>
    <row r="3919" spans="1:7" x14ac:dyDescent="0.3">
      <c r="A3919" t="s">
        <v>42</v>
      </c>
      <c r="B3919" t="s">
        <v>575</v>
      </c>
      <c r="C3919" s="7" t="s">
        <v>16822</v>
      </c>
      <c r="D3919" s="7"/>
      <c r="E3919" t="s">
        <v>3769</v>
      </c>
      <c r="F3919" s="7" t="s">
        <v>11349</v>
      </c>
      <c r="G3919" s="11" t="s">
        <v>19</v>
      </c>
    </row>
    <row r="3920" spans="1:7" x14ac:dyDescent="0.3">
      <c r="A3920" t="s">
        <v>42</v>
      </c>
      <c r="B3920" t="s">
        <v>575</v>
      </c>
      <c r="C3920" s="7" t="s">
        <v>1784</v>
      </c>
      <c r="D3920" s="7" t="s">
        <v>18470</v>
      </c>
      <c r="E3920" t="s">
        <v>2293</v>
      </c>
      <c r="F3920" s="7" t="s">
        <v>11349</v>
      </c>
      <c r="G3920" s="11" t="s">
        <v>19</v>
      </c>
    </row>
    <row r="3921" spans="1:7" x14ac:dyDescent="0.3">
      <c r="A3921" t="s">
        <v>42</v>
      </c>
      <c r="B3921" t="s">
        <v>575</v>
      </c>
      <c r="C3921" s="7" t="s">
        <v>17540</v>
      </c>
      <c r="D3921" s="7"/>
      <c r="E3921" t="s">
        <v>3770</v>
      </c>
      <c r="F3921" s="7" t="s">
        <v>11349</v>
      </c>
      <c r="G3921" s="11" t="s">
        <v>19</v>
      </c>
    </row>
    <row r="3922" spans="1:7" x14ac:dyDescent="0.3">
      <c r="A3922" t="s">
        <v>42</v>
      </c>
      <c r="B3922" t="s">
        <v>575</v>
      </c>
      <c r="C3922" s="7" t="s">
        <v>1925</v>
      </c>
      <c r="D3922" s="7" t="s">
        <v>18693</v>
      </c>
      <c r="E3922" t="s">
        <v>2770</v>
      </c>
      <c r="F3922" s="7" t="s">
        <v>11349</v>
      </c>
      <c r="G3922" s="11" t="s">
        <v>19</v>
      </c>
    </row>
    <row r="3923" spans="1:7" x14ac:dyDescent="0.3">
      <c r="A3923" t="s">
        <v>42</v>
      </c>
      <c r="B3923" t="s">
        <v>575</v>
      </c>
      <c r="C3923" s="7" t="s">
        <v>1737</v>
      </c>
      <c r="D3923" s="7" t="s">
        <v>11550</v>
      </c>
      <c r="E3923" t="s">
        <v>2192</v>
      </c>
      <c r="F3923" s="7" t="s">
        <v>11349</v>
      </c>
      <c r="G3923" s="11" t="s">
        <v>19</v>
      </c>
    </row>
    <row r="3924" spans="1:7" x14ac:dyDescent="0.3">
      <c r="A3924" t="s">
        <v>42</v>
      </c>
      <c r="B3924" t="s">
        <v>575</v>
      </c>
      <c r="C3924" s="7" t="s">
        <v>1785</v>
      </c>
      <c r="D3924" s="7" t="s">
        <v>18575</v>
      </c>
      <c r="E3924" t="s">
        <v>2294</v>
      </c>
      <c r="F3924" s="7" t="s">
        <v>11349</v>
      </c>
      <c r="G3924" s="11" t="s">
        <v>19</v>
      </c>
    </row>
    <row r="3925" spans="1:7" x14ac:dyDescent="0.3">
      <c r="A3925" t="s">
        <v>42</v>
      </c>
      <c r="B3925" t="s">
        <v>575</v>
      </c>
      <c r="C3925" s="7" t="s">
        <v>1787</v>
      </c>
      <c r="D3925" s="7" t="s">
        <v>11516</v>
      </c>
      <c r="E3925" t="s">
        <v>2296</v>
      </c>
      <c r="F3925" s="7" t="s">
        <v>11349</v>
      </c>
      <c r="G3925" s="11" t="s">
        <v>19</v>
      </c>
    </row>
    <row r="3926" spans="1:7" x14ac:dyDescent="0.3">
      <c r="A3926" t="s">
        <v>42</v>
      </c>
      <c r="B3926" t="s">
        <v>575</v>
      </c>
      <c r="C3926" s="7" t="s">
        <v>1788</v>
      </c>
      <c r="D3926" s="7" t="s">
        <v>11521</v>
      </c>
      <c r="E3926" t="s">
        <v>2297</v>
      </c>
      <c r="F3926" s="7" t="s">
        <v>11349</v>
      </c>
      <c r="G3926" s="11" t="s">
        <v>19</v>
      </c>
    </row>
    <row r="3927" spans="1:7" x14ac:dyDescent="0.3">
      <c r="A3927" t="s">
        <v>42</v>
      </c>
      <c r="B3927" t="s">
        <v>576</v>
      </c>
      <c r="C3927" s="7" t="s">
        <v>1767</v>
      </c>
      <c r="D3927" s="7" t="s">
        <v>11515</v>
      </c>
      <c r="E3927" t="s">
        <v>2265</v>
      </c>
      <c r="F3927" s="7" t="s">
        <v>12</v>
      </c>
      <c r="G3927" s="11" t="s">
        <v>19</v>
      </c>
    </row>
    <row r="3928" spans="1:7" x14ac:dyDescent="0.3">
      <c r="A3928" t="s">
        <v>42</v>
      </c>
      <c r="B3928" t="s">
        <v>576</v>
      </c>
      <c r="C3928" s="7" t="s">
        <v>1764</v>
      </c>
      <c r="D3928" s="7" t="s">
        <v>11509</v>
      </c>
      <c r="E3928" t="s">
        <v>2253</v>
      </c>
      <c r="F3928" s="7" t="s">
        <v>9</v>
      </c>
      <c r="G3928" s="11" t="s">
        <v>19</v>
      </c>
    </row>
    <row r="3929" spans="1:7" x14ac:dyDescent="0.3">
      <c r="A3929" t="s">
        <v>42</v>
      </c>
      <c r="B3929" t="s">
        <v>576</v>
      </c>
      <c r="C3929" s="7" t="s">
        <v>1765</v>
      </c>
      <c r="D3929" s="7" t="s">
        <v>18656</v>
      </c>
      <c r="E3929" t="s">
        <v>2260</v>
      </c>
      <c r="F3929" s="7" t="s">
        <v>11349</v>
      </c>
      <c r="G3929" s="11" t="s">
        <v>19</v>
      </c>
    </row>
    <row r="3930" spans="1:7" x14ac:dyDescent="0.3">
      <c r="A3930" t="s">
        <v>42</v>
      </c>
      <c r="B3930" t="s">
        <v>577</v>
      </c>
      <c r="C3930" s="7" t="s">
        <v>11635</v>
      </c>
      <c r="D3930" s="7"/>
      <c r="E3930" t="s">
        <v>3118</v>
      </c>
      <c r="F3930" s="7" t="s">
        <v>6</v>
      </c>
      <c r="G3930" s="11" t="s">
        <v>19</v>
      </c>
    </row>
    <row r="3931" spans="1:7" x14ac:dyDescent="0.3">
      <c r="A3931" t="s">
        <v>42</v>
      </c>
      <c r="B3931" t="s">
        <v>577</v>
      </c>
      <c r="C3931" s="7" t="s">
        <v>14057</v>
      </c>
      <c r="D3931" s="7"/>
      <c r="E3931" t="s">
        <v>3119</v>
      </c>
      <c r="F3931" s="7" t="s">
        <v>6</v>
      </c>
      <c r="G3931" s="11" t="s">
        <v>19</v>
      </c>
    </row>
    <row r="3932" spans="1:7" x14ac:dyDescent="0.3">
      <c r="A3932" t="s">
        <v>42</v>
      </c>
      <c r="B3932" t="s">
        <v>577</v>
      </c>
      <c r="C3932" s="7" t="s">
        <v>1708</v>
      </c>
      <c r="D3932" s="7" t="s">
        <v>18498</v>
      </c>
      <c r="E3932" t="s">
        <v>2116</v>
      </c>
      <c r="F3932" s="7" t="s">
        <v>6</v>
      </c>
      <c r="G3932" s="11" t="s">
        <v>19</v>
      </c>
    </row>
    <row r="3933" spans="1:7" x14ac:dyDescent="0.3">
      <c r="A3933" t="s">
        <v>42</v>
      </c>
      <c r="B3933" t="s">
        <v>577</v>
      </c>
      <c r="C3933" s="7" t="s">
        <v>1999</v>
      </c>
      <c r="D3933" s="7" t="s">
        <v>18499</v>
      </c>
      <c r="E3933" t="s">
        <v>3120</v>
      </c>
      <c r="F3933" s="7" t="s">
        <v>6</v>
      </c>
      <c r="G3933" s="11" t="s">
        <v>19</v>
      </c>
    </row>
    <row r="3934" spans="1:7" x14ac:dyDescent="0.3">
      <c r="A3934" t="s">
        <v>42</v>
      </c>
      <c r="B3934" t="s">
        <v>577</v>
      </c>
      <c r="C3934" s="7" t="s">
        <v>15150</v>
      </c>
      <c r="D3934" s="7"/>
      <c r="E3934" t="s">
        <v>3121</v>
      </c>
      <c r="F3934" s="7" t="s">
        <v>6</v>
      </c>
      <c r="G3934" s="11" t="s">
        <v>19</v>
      </c>
    </row>
    <row r="3935" spans="1:7" x14ac:dyDescent="0.3">
      <c r="A3935" t="s">
        <v>42</v>
      </c>
      <c r="B3935" t="s">
        <v>577</v>
      </c>
      <c r="C3935" s="7" t="s">
        <v>15243</v>
      </c>
      <c r="D3935" s="7"/>
      <c r="E3935" t="s">
        <v>3122</v>
      </c>
      <c r="F3935" s="7" t="s">
        <v>6</v>
      </c>
      <c r="G3935" s="11" t="s">
        <v>19</v>
      </c>
    </row>
    <row r="3936" spans="1:7" x14ac:dyDescent="0.3">
      <c r="A3936" t="s">
        <v>42</v>
      </c>
      <c r="B3936" t="s">
        <v>577</v>
      </c>
      <c r="C3936" s="7" t="s">
        <v>15628</v>
      </c>
      <c r="D3936" s="7"/>
      <c r="E3936" t="s">
        <v>3123</v>
      </c>
      <c r="F3936" s="7" t="s">
        <v>6</v>
      </c>
      <c r="G3936" s="11" t="s">
        <v>19</v>
      </c>
    </row>
    <row r="3937" spans="1:7" x14ac:dyDescent="0.3">
      <c r="A3937" t="s">
        <v>42</v>
      </c>
      <c r="B3937" t="s">
        <v>577</v>
      </c>
      <c r="C3937" s="7" t="s">
        <v>1709</v>
      </c>
      <c r="D3937" s="7" t="s">
        <v>18501</v>
      </c>
      <c r="E3937" t="s">
        <v>2118</v>
      </c>
      <c r="F3937" s="7" t="s">
        <v>6</v>
      </c>
      <c r="G3937" s="11" t="s">
        <v>19</v>
      </c>
    </row>
    <row r="3938" spans="1:7" x14ac:dyDescent="0.3">
      <c r="A3938" t="s">
        <v>42</v>
      </c>
      <c r="B3938" t="s">
        <v>577</v>
      </c>
      <c r="C3938" s="7" t="s">
        <v>1711</v>
      </c>
      <c r="D3938" s="7" t="s">
        <v>11534</v>
      </c>
      <c r="E3938" t="s">
        <v>2120</v>
      </c>
      <c r="F3938" s="7" t="s">
        <v>6</v>
      </c>
      <c r="G3938" s="11" t="s">
        <v>19</v>
      </c>
    </row>
    <row r="3939" spans="1:7" x14ac:dyDescent="0.3">
      <c r="A3939" t="s">
        <v>42</v>
      </c>
      <c r="B3939" t="s">
        <v>577</v>
      </c>
      <c r="C3939" s="7" t="s">
        <v>17502</v>
      </c>
      <c r="D3939" s="7"/>
      <c r="E3939" t="s">
        <v>3124</v>
      </c>
      <c r="F3939" s="7" t="s">
        <v>6</v>
      </c>
      <c r="G3939" s="11" t="s">
        <v>19</v>
      </c>
    </row>
    <row r="3940" spans="1:7" x14ac:dyDescent="0.3">
      <c r="A3940" t="s">
        <v>42</v>
      </c>
      <c r="B3940" t="s">
        <v>577</v>
      </c>
      <c r="C3940" s="7" t="s">
        <v>17758</v>
      </c>
      <c r="D3940" s="7"/>
      <c r="E3940" t="s">
        <v>3125</v>
      </c>
      <c r="F3940" s="7" t="s">
        <v>6</v>
      </c>
      <c r="G3940" s="11" t="s">
        <v>19</v>
      </c>
    </row>
    <row r="3941" spans="1:7" x14ac:dyDescent="0.3">
      <c r="A3941" t="s">
        <v>42</v>
      </c>
      <c r="B3941" t="s">
        <v>577</v>
      </c>
      <c r="C3941" s="7" t="s">
        <v>18391</v>
      </c>
      <c r="D3941" s="7"/>
      <c r="E3941" t="s">
        <v>3126</v>
      </c>
      <c r="F3941" s="7" t="s">
        <v>6</v>
      </c>
      <c r="G3941" s="11" t="s">
        <v>19</v>
      </c>
    </row>
    <row r="3942" spans="1:7" x14ac:dyDescent="0.3">
      <c r="A3942" t="s">
        <v>42</v>
      </c>
      <c r="B3942" t="s">
        <v>578</v>
      </c>
      <c r="C3942" s="7" t="s">
        <v>11685</v>
      </c>
      <c r="D3942" s="7"/>
      <c r="E3942" t="s">
        <v>3771</v>
      </c>
      <c r="F3942" s="7" t="s">
        <v>10</v>
      </c>
      <c r="G3942" s="11" t="s">
        <v>19</v>
      </c>
    </row>
    <row r="3943" spans="1:7" x14ac:dyDescent="0.3">
      <c r="A3943" t="s">
        <v>42</v>
      </c>
      <c r="B3943" t="s">
        <v>578</v>
      </c>
      <c r="C3943" s="7" t="s">
        <v>1993</v>
      </c>
      <c r="D3943" s="7" t="s">
        <v>11549</v>
      </c>
      <c r="E3943" t="s">
        <v>3088</v>
      </c>
      <c r="F3943" s="7" t="s">
        <v>10</v>
      </c>
      <c r="G3943" s="11" t="s">
        <v>19</v>
      </c>
    </row>
    <row r="3944" spans="1:7" x14ac:dyDescent="0.3">
      <c r="A3944" t="s">
        <v>42</v>
      </c>
      <c r="B3944" t="s">
        <v>578</v>
      </c>
      <c r="C3944" s="7" t="s">
        <v>12904</v>
      </c>
      <c r="D3944" s="7"/>
      <c r="E3944" t="s">
        <v>3772</v>
      </c>
      <c r="F3944" s="7" t="s">
        <v>10</v>
      </c>
      <c r="G3944" s="11" t="s">
        <v>19</v>
      </c>
    </row>
    <row r="3945" spans="1:7" x14ac:dyDescent="0.3">
      <c r="A3945" t="s">
        <v>42</v>
      </c>
      <c r="B3945" t="s">
        <v>578</v>
      </c>
      <c r="C3945" s="7" t="s">
        <v>15423</v>
      </c>
      <c r="D3945" s="7"/>
      <c r="E3945" t="s">
        <v>3773</v>
      </c>
      <c r="F3945" s="7" t="s">
        <v>10</v>
      </c>
      <c r="G3945" s="11" t="s">
        <v>19</v>
      </c>
    </row>
    <row r="3946" spans="1:7" x14ac:dyDescent="0.3">
      <c r="A3946" t="s">
        <v>42</v>
      </c>
      <c r="B3946" t="s">
        <v>578</v>
      </c>
      <c r="C3946" s="7" t="s">
        <v>15738</v>
      </c>
      <c r="D3946" s="7"/>
      <c r="E3946" t="s">
        <v>3774</v>
      </c>
      <c r="F3946" s="7" t="s">
        <v>10</v>
      </c>
      <c r="G3946" s="11" t="s">
        <v>19</v>
      </c>
    </row>
    <row r="3947" spans="1:7" x14ac:dyDescent="0.3">
      <c r="A3947" t="s">
        <v>42</v>
      </c>
      <c r="B3947" t="s">
        <v>578</v>
      </c>
      <c r="C3947" s="7" t="s">
        <v>15912</v>
      </c>
      <c r="D3947" s="7"/>
      <c r="E3947" t="s">
        <v>3154</v>
      </c>
      <c r="F3947" s="7" t="s">
        <v>10</v>
      </c>
      <c r="G3947" s="11" t="s">
        <v>19</v>
      </c>
    </row>
    <row r="3948" spans="1:7" x14ac:dyDescent="0.3">
      <c r="A3948" t="s">
        <v>42</v>
      </c>
      <c r="B3948" t="s">
        <v>578</v>
      </c>
      <c r="C3948" s="7" t="s">
        <v>16054</v>
      </c>
      <c r="D3948" s="7"/>
      <c r="E3948" t="s">
        <v>3775</v>
      </c>
      <c r="F3948" s="7" t="s">
        <v>10</v>
      </c>
      <c r="G3948" s="11" t="s">
        <v>19</v>
      </c>
    </row>
    <row r="3949" spans="1:7" x14ac:dyDescent="0.3">
      <c r="A3949" t="s">
        <v>42</v>
      </c>
      <c r="B3949" t="s">
        <v>578</v>
      </c>
      <c r="C3949" s="7" t="s">
        <v>16234</v>
      </c>
      <c r="D3949" s="7"/>
      <c r="E3949" t="s">
        <v>3155</v>
      </c>
      <c r="F3949" s="7" t="s">
        <v>10</v>
      </c>
      <c r="G3949" s="11" t="s">
        <v>19</v>
      </c>
    </row>
    <row r="3950" spans="1:7" x14ac:dyDescent="0.3">
      <c r="A3950" t="s">
        <v>42</v>
      </c>
      <c r="B3950" t="s">
        <v>578</v>
      </c>
      <c r="C3950" s="7" t="s">
        <v>17034</v>
      </c>
      <c r="D3950" s="7"/>
      <c r="E3950" t="s">
        <v>3156</v>
      </c>
      <c r="F3950" s="7" t="s">
        <v>10</v>
      </c>
      <c r="G3950" s="11" t="s">
        <v>19</v>
      </c>
    </row>
    <row r="3951" spans="1:7" x14ac:dyDescent="0.3">
      <c r="A3951" t="s">
        <v>42</v>
      </c>
      <c r="B3951" t="s">
        <v>578</v>
      </c>
      <c r="C3951" s="7" t="s">
        <v>1793</v>
      </c>
      <c r="D3951" s="7" t="s">
        <v>11554</v>
      </c>
      <c r="E3951" t="s">
        <v>2302</v>
      </c>
      <c r="F3951" s="7" t="s">
        <v>10</v>
      </c>
      <c r="G3951" s="11" t="s">
        <v>19</v>
      </c>
    </row>
    <row r="3952" spans="1:7" x14ac:dyDescent="0.3">
      <c r="A3952" t="s">
        <v>42</v>
      </c>
      <c r="B3952" t="s">
        <v>578</v>
      </c>
      <c r="C3952" s="7" t="s">
        <v>17656</v>
      </c>
      <c r="D3952" s="7"/>
      <c r="E3952" t="s">
        <v>3157</v>
      </c>
      <c r="F3952" s="7" t="s">
        <v>10</v>
      </c>
      <c r="G3952" s="11" t="s">
        <v>19</v>
      </c>
    </row>
    <row r="3953" spans="1:7" x14ac:dyDescent="0.3">
      <c r="A3953" t="s">
        <v>42</v>
      </c>
      <c r="B3953" t="s">
        <v>578</v>
      </c>
      <c r="C3953" s="7" t="s">
        <v>17808</v>
      </c>
      <c r="D3953" s="7"/>
      <c r="E3953" t="s">
        <v>3776</v>
      </c>
      <c r="F3953" s="7" t="s">
        <v>10</v>
      </c>
      <c r="G3953" s="11" t="s">
        <v>19</v>
      </c>
    </row>
    <row r="3954" spans="1:7" x14ac:dyDescent="0.3">
      <c r="A3954" t="s">
        <v>42</v>
      </c>
      <c r="B3954" t="s">
        <v>578</v>
      </c>
      <c r="C3954" s="7" t="s">
        <v>1730</v>
      </c>
      <c r="D3954" s="7" t="s">
        <v>11535</v>
      </c>
      <c r="E3954" t="s">
        <v>2173</v>
      </c>
      <c r="F3954" s="7" t="s">
        <v>10</v>
      </c>
      <c r="G3954" s="11" t="s">
        <v>19</v>
      </c>
    </row>
    <row r="3955" spans="1:7" x14ac:dyDescent="0.3">
      <c r="A3955" t="s">
        <v>42</v>
      </c>
      <c r="B3955" t="s">
        <v>578</v>
      </c>
      <c r="C3955" s="7" t="s">
        <v>18023</v>
      </c>
      <c r="D3955" s="7"/>
      <c r="E3955" t="s">
        <v>2193</v>
      </c>
      <c r="F3955" s="7" t="s">
        <v>10</v>
      </c>
      <c r="G3955" s="11" t="s">
        <v>19</v>
      </c>
    </row>
    <row r="3956" spans="1:7" x14ac:dyDescent="0.3">
      <c r="A3956" t="s">
        <v>42</v>
      </c>
      <c r="B3956" t="s">
        <v>578</v>
      </c>
      <c r="C3956" s="7" t="s">
        <v>18092</v>
      </c>
      <c r="D3956" s="7"/>
      <c r="E3956" t="s">
        <v>3777</v>
      </c>
      <c r="F3956" s="7" t="s">
        <v>10</v>
      </c>
      <c r="G3956" s="11" t="s">
        <v>19</v>
      </c>
    </row>
    <row r="3957" spans="1:7" x14ac:dyDescent="0.3">
      <c r="A3957" t="s">
        <v>42</v>
      </c>
      <c r="B3957" t="s">
        <v>578</v>
      </c>
      <c r="C3957" s="7" t="s">
        <v>18315</v>
      </c>
      <c r="D3957" s="7"/>
      <c r="E3957" t="s">
        <v>3158</v>
      </c>
      <c r="F3957" s="7" t="s">
        <v>10</v>
      </c>
      <c r="G3957" s="11" t="s">
        <v>19</v>
      </c>
    </row>
    <row r="3958" spans="1:7" x14ac:dyDescent="0.3">
      <c r="A3958" t="s">
        <v>42</v>
      </c>
      <c r="B3958" t="s">
        <v>579</v>
      </c>
      <c r="C3958" s="7" t="s">
        <v>11610</v>
      </c>
      <c r="D3958" s="7"/>
      <c r="E3958" t="s">
        <v>3778</v>
      </c>
      <c r="F3958" s="7" t="s">
        <v>11349</v>
      </c>
      <c r="G3958" s="11" t="s">
        <v>19</v>
      </c>
    </row>
    <row r="3959" spans="1:7" x14ac:dyDescent="0.3">
      <c r="A3959" t="s">
        <v>42</v>
      </c>
      <c r="B3959" t="s">
        <v>579</v>
      </c>
      <c r="C3959" s="7" t="s">
        <v>11679</v>
      </c>
      <c r="D3959" s="7"/>
      <c r="E3959" t="s">
        <v>3779</v>
      </c>
      <c r="F3959" s="7" t="s">
        <v>11349</v>
      </c>
      <c r="G3959" s="11" t="s">
        <v>19</v>
      </c>
    </row>
    <row r="3960" spans="1:7" x14ac:dyDescent="0.3">
      <c r="A3960" t="s">
        <v>42</v>
      </c>
      <c r="B3960" t="s">
        <v>579</v>
      </c>
      <c r="C3960" s="7" t="s">
        <v>1774</v>
      </c>
      <c r="D3960" s="7" t="s">
        <v>11532</v>
      </c>
      <c r="E3960" t="s">
        <v>2280</v>
      </c>
      <c r="F3960" s="7" t="s">
        <v>11349</v>
      </c>
      <c r="G3960" s="11" t="s">
        <v>19</v>
      </c>
    </row>
    <row r="3961" spans="1:7" x14ac:dyDescent="0.3">
      <c r="A3961" t="s">
        <v>42</v>
      </c>
      <c r="B3961" t="s">
        <v>579</v>
      </c>
      <c r="C3961" s="7" t="s">
        <v>1775</v>
      </c>
      <c r="D3961" s="7" t="s">
        <v>11543</v>
      </c>
      <c r="E3961" t="s">
        <v>2281</v>
      </c>
      <c r="F3961" s="7" t="s">
        <v>11349</v>
      </c>
      <c r="G3961" s="11" t="s">
        <v>19</v>
      </c>
    </row>
    <row r="3962" spans="1:7" x14ac:dyDescent="0.3">
      <c r="A3962" t="s">
        <v>42</v>
      </c>
      <c r="B3962" t="s">
        <v>579</v>
      </c>
      <c r="C3962" s="7" t="s">
        <v>1811</v>
      </c>
      <c r="D3962" s="7" t="s">
        <v>11525</v>
      </c>
      <c r="E3962" t="s">
        <v>2335</v>
      </c>
      <c r="F3962" s="7" t="s">
        <v>11349</v>
      </c>
      <c r="G3962" s="11" t="s">
        <v>19</v>
      </c>
    </row>
    <row r="3963" spans="1:7" x14ac:dyDescent="0.3">
      <c r="A3963" t="s">
        <v>42</v>
      </c>
      <c r="B3963" t="s">
        <v>579</v>
      </c>
      <c r="C3963" s="7" t="s">
        <v>13366</v>
      </c>
      <c r="D3963" s="7"/>
      <c r="E3963" t="s">
        <v>3780</v>
      </c>
      <c r="F3963" s="7" t="s">
        <v>11349</v>
      </c>
      <c r="G3963" s="11" t="s">
        <v>19</v>
      </c>
    </row>
    <row r="3964" spans="1:7" x14ac:dyDescent="0.3">
      <c r="A3964" t="s">
        <v>42</v>
      </c>
      <c r="B3964" t="s">
        <v>579</v>
      </c>
      <c r="C3964" s="7" t="s">
        <v>13834</v>
      </c>
      <c r="D3964" s="7"/>
      <c r="E3964" t="s">
        <v>2404</v>
      </c>
      <c r="F3964" s="7" t="s">
        <v>11</v>
      </c>
      <c r="G3964" s="11" t="s">
        <v>19</v>
      </c>
    </row>
    <row r="3965" spans="1:7" x14ac:dyDescent="0.3">
      <c r="A3965" t="s">
        <v>42</v>
      </c>
      <c r="B3965" t="s">
        <v>579</v>
      </c>
      <c r="C3965" s="7" t="s">
        <v>1809</v>
      </c>
      <c r="D3965" s="7" t="s">
        <v>11552</v>
      </c>
      <c r="E3965" t="s">
        <v>2332</v>
      </c>
      <c r="F3965" s="7" t="s">
        <v>11349</v>
      </c>
      <c r="G3965" s="11" t="s">
        <v>19</v>
      </c>
    </row>
    <row r="3966" spans="1:7" x14ac:dyDescent="0.3">
      <c r="A3966" t="s">
        <v>42</v>
      </c>
      <c r="B3966" t="s">
        <v>579</v>
      </c>
      <c r="C3966" s="7" t="s">
        <v>2003</v>
      </c>
      <c r="D3966" s="7" t="s">
        <v>18442</v>
      </c>
      <c r="E3966" t="s">
        <v>3145</v>
      </c>
      <c r="F3966" s="7" t="s">
        <v>11349</v>
      </c>
      <c r="G3966" s="11" t="s">
        <v>19</v>
      </c>
    </row>
    <row r="3967" spans="1:7" x14ac:dyDescent="0.3">
      <c r="A3967" t="s">
        <v>42</v>
      </c>
      <c r="B3967" t="s">
        <v>579</v>
      </c>
      <c r="C3967" s="7" t="s">
        <v>1778</v>
      </c>
      <c r="D3967" s="7" t="s">
        <v>18468</v>
      </c>
      <c r="E3967" t="s">
        <v>2285</v>
      </c>
      <c r="F3967" s="7" t="s">
        <v>11349</v>
      </c>
      <c r="G3967" s="11" t="s">
        <v>19</v>
      </c>
    </row>
    <row r="3968" spans="1:7" x14ac:dyDescent="0.3">
      <c r="A3968" t="s">
        <v>42</v>
      </c>
      <c r="B3968" t="s">
        <v>579</v>
      </c>
      <c r="C3968" s="7" t="s">
        <v>15331</v>
      </c>
      <c r="D3968" s="7"/>
      <c r="E3968" t="s">
        <v>3781</v>
      </c>
      <c r="F3968" s="7" t="s">
        <v>11349</v>
      </c>
      <c r="G3968" s="11" t="s">
        <v>19</v>
      </c>
    </row>
    <row r="3969" spans="1:7" x14ac:dyDescent="0.3">
      <c r="A3969" t="s">
        <v>42</v>
      </c>
      <c r="B3969" t="s">
        <v>579</v>
      </c>
      <c r="C3969" s="7" t="s">
        <v>1834</v>
      </c>
      <c r="D3969" s="7" t="s">
        <v>18696</v>
      </c>
      <c r="E3969" t="s">
        <v>2406</v>
      </c>
      <c r="F3969" s="7" t="s">
        <v>11349</v>
      </c>
      <c r="G3969" s="11" t="s">
        <v>19</v>
      </c>
    </row>
    <row r="3970" spans="1:7" x14ac:dyDescent="0.3">
      <c r="A3970" t="s">
        <v>42</v>
      </c>
      <c r="B3970" t="s">
        <v>579</v>
      </c>
      <c r="C3970" s="7" t="s">
        <v>1780</v>
      </c>
      <c r="D3970" s="7" t="s">
        <v>18522</v>
      </c>
      <c r="E3970" t="s">
        <v>2287</v>
      </c>
      <c r="F3970" s="7" t="s">
        <v>11349</v>
      </c>
      <c r="G3970" s="11" t="s">
        <v>19</v>
      </c>
    </row>
    <row r="3971" spans="1:7" x14ac:dyDescent="0.3">
      <c r="A3971" t="s">
        <v>42</v>
      </c>
      <c r="B3971" t="s">
        <v>579</v>
      </c>
      <c r="C3971" s="7" t="s">
        <v>15902</v>
      </c>
      <c r="D3971" s="7"/>
      <c r="E3971" t="s">
        <v>3782</v>
      </c>
      <c r="F3971" s="7" t="s">
        <v>11349</v>
      </c>
      <c r="G3971" s="11" t="s">
        <v>19</v>
      </c>
    </row>
    <row r="3972" spans="1:7" x14ac:dyDescent="0.3">
      <c r="A3972" t="s">
        <v>42</v>
      </c>
      <c r="B3972" t="s">
        <v>579</v>
      </c>
      <c r="C3972" s="7" t="s">
        <v>1781</v>
      </c>
      <c r="D3972" s="7" t="s">
        <v>18469</v>
      </c>
      <c r="E3972" t="s">
        <v>2289</v>
      </c>
      <c r="F3972" s="7" t="s">
        <v>11349</v>
      </c>
      <c r="G3972" s="11" t="s">
        <v>19</v>
      </c>
    </row>
    <row r="3973" spans="1:7" x14ac:dyDescent="0.3">
      <c r="A3973" t="s">
        <v>42</v>
      </c>
      <c r="B3973" t="s">
        <v>579</v>
      </c>
      <c r="C3973" s="7" t="s">
        <v>1807</v>
      </c>
      <c r="D3973" s="7" t="s">
        <v>11514</v>
      </c>
      <c r="E3973" t="s">
        <v>2327</v>
      </c>
      <c r="F3973" s="7" t="s">
        <v>11349</v>
      </c>
      <c r="G3973" s="11" t="s">
        <v>19</v>
      </c>
    </row>
    <row r="3974" spans="1:7" x14ac:dyDescent="0.3">
      <c r="A3974" t="s">
        <v>42</v>
      </c>
      <c r="B3974" t="s">
        <v>579</v>
      </c>
      <c r="C3974" s="7" t="s">
        <v>1782</v>
      </c>
      <c r="D3974" s="7" t="s">
        <v>18574</v>
      </c>
      <c r="E3974" t="s">
        <v>2291</v>
      </c>
      <c r="F3974" s="7" t="s">
        <v>11349</v>
      </c>
      <c r="G3974" s="11" t="s">
        <v>19</v>
      </c>
    </row>
    <row r="3975" spans="1:7" x14ac:dyDescent="0.3">
      <c r="A3975" t="s">
        <v>42</v>
      </c>
      <c r="B3975" t="s">
        <v>579</v>
      </c>
      <c r="C3975" s="7" t="s">
        <v>16819</v>
      </c>
      <c r="D3975" s="7"/>
      <c r="E3975" t="s">
        <v>3783</v>
      </c>
      <c r="F3975" s="7" t="s">
        <v>11349</v>
      </c>
      <c r="G3975" s="11" t="s">
        <v>19</v>
      </c>
    </row>
    <row r="3976" spans="1:7" x14ac:dyDescent="0.3">
      <c r="A3976" t="s">
        <v>42</v>
      </c>
      <c r="B3976" t="s">
        <v>579</v>
      </c>
      <c r="C3976" s="7" t="s">
        <v>16913</v>
      </c>
      <c r="D3976" s="7"/>
      <c r="E3976" t="s">
        <v>3784</v>
      </c>
      <c r="F3976" s="7" t="s">
        <v>11349</v>
      </c>
      <c r="G3976" s="11" t="s">
        <v>19</v>
      </c>
    </row>
    <row r="3977" spans="1:7" x14ac:dyDescent="0.3">
      <c r="A3977" t="s">
        <v>42</v>
      </c>
      <c r="B3977" t="s">
        <v>579</v>
      </c>
      <c r="C3977" s="7" t="s">
        <v>1784</v>
      </c>
      <c r="D3977" s="7" t="s">
        <v>18470</v>
      </c>
      <c r="E3977" t="s">
        <v>2293</v>
      </c>
      <c r="F3977" s="7" t="s">
        <v>11349</v>
      </c>
      <c r="G3977" s="11" t="s">
        <v>19</v>
      </c>
    </row>
    <row r="3978" spans="1:7" x14ac:dyDescent="0.3">
      <c r="A3978" t="s">
        <v>42</v>
      </c>
      <c r="B3978" t="s">
        <v>579</v>
      </c>
      <c r="C3978" s="7" t="s">
        <v>1765</v>
      </c>
      <c r="D3978" s="7" t="s">
        <v>18656</v>
      </c>
      <c r="E3978" t="s">
        <v>2260</v>
      </c>
      <c r="F3978" s="7" t="s">
        <v>11349</v>
      </c>
      <c r="G3978" s="11" t="s">
        <v>19</v>
      </c>
    </row>
    <row r="3979" spans="1:7" x14ac:dyDescent="0.3">
      <c r="A3979" t="s">
        <v>42</v>
      </c>
      <c r="B3979" t="s">
        <v>580</v>
      </c>
      <c r="C3979" s="7" t="s">
        <v>1853</v>
      </c>
      <c r="D3979" s="7" t="s">
        <v>11522</v>
      </c>
      <c r="E3979" t="s">
        <v>2471</v>
      </c>
      <c r="F3979" s="7" t="s">
        <v>6</v>
      </c>
      <c r="G3979" s="11" t="s">
        <v>19</v>
      </c>
    </row>
    <row r="3980" spans="1:7" x14ac:dyDescent="0.3">
      <c r="A3980" t="s">
        <v>42</v>
      </c>
      <c r="B3980" t="s">
        <v>580</v>
      </c>
      <c r="C3980" s="7" t="s">
        <v>14695</v>
      </c>
      <c r="D3980" s="7"/>
      <c r="E3980" t="s">
        <v>3703</v>
      </c>
      <c r="F3980" s="7" t="s">
        <v>6</v>
      </c>
      <c r="G3980" s="11" t="s">
        <v>19</v>
      </c>
    </row>
    <row r="3981" spans="1:7" x14ac:dyDescent="0.3">
      <c r="A3981" t="s">
        <v>42</v>
      </c>
      <c r="B3981" t="s">
        <v>580</v>
      </c>
      <c r="C3981" s="7" t="s">
        <v>14843</v>
      </c>
      <c r="D3981" s="7"/>
      <c r="E3981" t="s">
        <v>3489</v>
      </c>
      <c r="F3981" s="7" t="s">
        <v>11353</v>
      </c>
      <c r="G3981" s="11" t="s">
        <v>19</v>
      </c>
    </row>
    <row r="3982" spans="1:7" x14ac:dyDescent="0.3">
      <c r="A3982" t="s">
        <v>42</v>
      </c>
      <c r="B3982" t="s">
        <v>580</v>
      </c>
      <c r="C3982" s="7" t="s">
        <v>17468</v>
      </c>
      <c r="D3982" s="7"/>
      <c r="E3982" t="s">
        <v>2708</v>
      </c>
      <c r="F3982" s="7" t="s">
        <v>6</v>
      </c>
      <c r="G3982" s="11" t="s">
        <v>19</v>
      </c>
    </row>
    <row r="3983" spans="1:7" x14ac:dyDescent="0.3">
      <c r="A3983" t="s">
        <v>42</v>
      </c>
      <c r="B3983" t="s">
        <v>580</v>
      </c>
      <c r="C3983" s="7" t="s">
        <v>17484</v>
      </c>
      <c r="D3983" s="7"/>
      <c r="E3983" t="s">
        <v>3704</v>
      </c>
      <c r="F3983" s="7" t="s">
        <v>6</v>
      </c>
      <c r="G3983" s="11" t="s">
        <v>19</v>
      </c>
    </row>
    <row r="3984" spans="1:7" x14ac:dyDescent="0.3">
      <c r="A3984" t="s">
        <v>42</v>
      </c>
      <c r="B3984" t="s">
        <v>580</v>
      </c>
      <c r="C3984" s="7" t="s">
        <v>17496</v>
      </c>
      <c r="D3984" s="7"/>
      <c r="E3984" t="s">
        <v>3705</v>
      </c>
      <c r="F3984" s="7" t="s">
        <v>6</v>
      </c>
      <c r="G3984" s="11" t="s">
        <v>19</v>
      </c>
    </row>
    <row r="3985" spans="1:7" x14ac:dyDescent="0.3">
      <c r="A3985" t="s">
        <v>42</v>
      </c>
      <c r="B3985" t="s">
        <v>581</v>
      </c>
      <c r="C3985" s="7" t="s">
        <v>12685</v>
      </c>
      <c r="D3985" s="7"/>
      <c r="E3985" t="s">
        <v>3786</v>
      </c>
      <c r="F3985" s="7" t="s">
        <v>6</v>
      </c>
      <c r="G3985" s="11" t="s">
        <v>19</v>
      </c>
    </row>
    <row r="3986" spans="1:7" x14ac:dyDescent="0.3">
      <c r="A3986" t="s">
        <v>42</v>
      </c>
      <c r="B3986" t="s">
        <v>581</v>
      </c>
      <c r="C3986" s="7" t="s">
        <v>12922</v>
      </c>
      <c r="D3986" s="7"/>
      <c r="E3986" t="s">
        <v>2342</v>
      </c>
      <c r="F3986" s="7" t="s">
        <v>6</v>
      </c>
      <c r="G3986" s="11" t="s">
        <v>19</v>
      </c>
    </row>
    <row r="3987" spans="1:7" x14ac:dyDescent="0.3">
      <c r="A3987" t="s">
        <v>42</v>
      </c>
      <c r="B3987" t="s">
        <v>581</v>
      </c>
      <c r="C3987" s="7" t="s">
        <v>1815</v>
      </c>
      <c r="D3987" s="7" t="s">
        <v>18602</v>
      </c>
      <c r="E3987" t="s">
        <v>2343</v>
      </c>
      <c r="F3987" s="7" t="s">
        <v>6</v>
      </c>
      <c r="G3987" s="11" t="s">
        <v>19</v>
      </c>
    </row>
    <row r="3988" spans="1:7" x14ac:dyDescent="0.3">
      <c r="A3988" t="s">
        <v>42</v>
      </c>
      <c r="B3988" t="s">
        <v>581</v>
      </c>
      <c r="C3988" s="7" t="s">
        <v>14396</v>
      </c>
      <c r="D3988" s="7"/>
      <c r="E3988" t="s">
        <v>2344</v>
      </c>
      <c r="F3988" s="7" t="s">
        <v>6</v>
      </c>
      <c r="G3988" s="11" t="s">
        <v>19</v>
      </c>
    </row>
    <row r="3989" spans="1:7" x14ac:dyDescent="0.3">
      <c r="A3989" t="s">
        <v>42</v>
      </c>
      <c r="B3989" t="s">
        <v>581</v>
      </c>
      <c r="C3989" s="7" t="s">
        <v>16994</v>
      </c>
      <c r="D3989" s="7"/>
      <c r="E3989" t="s">
        <v>2345</v>
      </c>
      <c r="F3989" s="7" t="s">
        <v>6</v>
      </c>
      <c r="G3989" s="11" t="s">
        <v>19</v>
      </c>
    </row>
    <row r="3990" spans="1:7" x14ac:dyDescent="0.3">
      <c r="A3990" t="s">
        <v>42</v>
      </c>
      <c r="B3990" t="s">
        <v>581</v>
      </c>
      <c r="C3990" s="7" t="s">
        <v>17233</v>
      </c>
      <c r="D3990" s="7"/>
      <c r="E3990" t="s">
        <v>3166</v>
      </c>
      <c r="F3990" s="7" t="s">
        <v>6</v>
      </c>
      <c r="G3990" s="11" t="s">
        <v>19</v>
      </c>
    </row>
    <row r="3991" spans="1:7" x14ac:dyDescent="0.3">
      <c r="A3991" t="s">
        <v>42</v>
      </c>
      <c r="B3991" t="s">
        <v>581</v>
      </c>
      <c r="C3991" s="7" t="s">
        <v>17336</v>
      </c>
      <c r="D3991" s="7"/>
      <c r="E3991" t="s">
        <v>2347</v>
      </c>
      <c r="F3991" s="7" t="s">
        <v>6</v>
      </c>
      <c r="G3991" s="11" t="s">
        <v>19</v>
      </c>
    </row>
    <row r="3992" spans="1:7" x14ac:dyDescent="0.3">
      <c r="A3992" t="s">
        <v>42</v>
      </c>
      <c r="B3992" t="s">
        <v>581</v>
      </c>
      <c r="C3992" s="7" t="s">
        <v>1816</v>
      </c>
      <c r="D3992" s="7" t="s">
        <v>11527</v>
      </c>
      <c r="E3992" t="s">
        <v>2348</v>
      </c>
      <c r="F3992" s="7" t="s">
        <v>6</v>
      </c>
      <c r="G3992" s="11" t="s">
        <v>19</v>
      </c>
    </row>
    <row r="3993" spans="1:7" x14ac:dyDescent="0.3">
      <c r="A3993" t="s">
        <v>42</v>
      </c>
      <c r="B3993" t="s">
        <v>582</v>
      </c>
      <c r="C3993" s="7" t="s">
        <v>2009</v>
      </c>
      <c r="D3993" s="7" t="s">
        <v>18509</v>
      </c>
      <c r="E3993" t="s">
        <v>3182</v>
      </c>
      <c r="F3993" s="7" t="s">
        <v>11</v>
      </c>
      <c r="G3993" s="11" t="s">
        <v>19</v>
      </c>
    </row>
    <row r="3994" spans="1:7" x14ac:dyDescent="0.3">
      <c r="A3994" t="s">
        <v>42</v>
      </c>
      <c r="B3994" t="s">
        <v>582</v>
      </c>
      <c r="C3994" s="7" t="s">
        <v>12463</v>
      </c>
      <c r="D3994" s="7"/>
      <c r="E3994" t="s">
        <v>2568</v>
      </c>
      <c r="F3994" s="7" t="s">
        <v>11</v>
      </c>
      <c r="G3994" s="11" t="s">
        <v>19</v>
      </c>
    </row>
    <row r="3995" spans="1:7" x14ac:dyDescent="0.3">
      <c r="A3995" t="s">
        <v>42</v>
      </c>
      <c r="B3995" t="s">
        <v>582</v>
      </c>
      <c r="C3995" s="7" t="s">
        <v>12675</v>
      </c>
      <c r="D3995" s="7"/>
      <c r="E3995" t="s">
        <v>2911</v>
      </c>
      <c r="F3995" s="7" t="s">
        <v>11</v>
      </c>
      <c r="G3995" s="11" t="s">
        <v>19</v>
      </c>
    </row>
    <row r="3996" spans="1:7" x14ac:dyDescent="0.3">
      <c r="A3996" t="s">
        <v>42</v>
      </c>
      <c r="B3996" t="s">
        <v>582</v>
      </c>
      <c r="C3996" s="7" t="s">
        <v>13066</v>
      </c>
      <c r="D3996" s="7"/>
      <c r="E3996" t="s">
        <v>3183</v>
      </c>
      <c r="F3996" s="7" t="s">
        <v>11</v>
      </c>
      <c r="G3996" s="11" t="s">
        <v>19</v>
      </c>
    </row>
    <row r="3997" spans="1:7" x14ac:dyDescent="0.3">
      <c r="A3997" t="s">
        <v>42</v>
      </c>
      <c r="B3997" t="s">
        <v>582</v>
      </c>
      <c r="C3997" s="7" t="s">
        <v>1914</v>
      </c>
      <c r="D3997" s="7" t="s">
        <v>18638</v>
      </c>
      <c r="E3997" t="s">
        <v>2710</v>
      </c>
      <c r="F3997" s="7" t="s">
        <v>11</v>
      </c>
      <c r="G3997" s="11" t="s">
        <v>19</v>
      </c>
    </row>
    <row r="3998" spans="1:7" x14ac:dyDescent="0.3">
      <c r="A3998" t="s">
        <v>42</v>
      </c>
      <c r="B3998" t="s">
        <v>582</v>
      </c>
      <c r="C3998" s="7" t="s">
        <v>13344</v>
      </c>
      <c r="D3998" s="7"/>
      <c r="E3998" t="s">
        <v>3184</v>
      </c>
      <c r="F3998" s="7" t="s">
        <v>11</v>
      </c>
      <c r="G3998" s="11" t="s">
        <v>19</v>
      </c>
    </row>
    <row r="3999" spans="1:7" x14ac:dyDescent="0.3">
      <c r="A3999" t="s">
        <v>42</v>
      </c>
      <c r="B3999" t="s">
        <v>582</v>
      </c>
      <c r="C3999" s="7" t="s">
        <v>13411</v>
      </c>
      <c r="D3999" s="7"/>
      <c r="E3999" t="s">
        <v>3185</v>
      </c>
      <c r="F3999" s="7" t="s">
        <v>11</v>
      </c>
      <c r="G3999" s="11" t="s">
        <v>19</v>
      </c>
    </row>
    <row r="4000" spans="1:7" x14ac:dyDescent="0.3">
      <c r="A4000" t="s">
        <v>42</v>
      </c>
      <c r="B4000" t="s">
        <v>582</v>
      </c>
      <c r="C4000" s="7" t="s">
        <v>13723</v>
      </c>
      <c r="D4000" s="7"/>
      <c r="E4000" t="s">
        <v>3186</v>
      </c>
      <c r="F4000" s="7" t="s">
        <v>11</v>
      </c>
      <c r="G4000" s="11" t="s">
        <v>19</v>
      </c>
    </row>
    <row r="4001" spans="1:7" x14ac:dyDescent="0.3">
      <c r="A4001" t="s">
        <v>42</v>
      </c>
      <c r="B4001" t="s">
        <v>582</v>
      </c>
      <c r="C4001" s="7" t="s">
        <v>13808</v>
      </c>
      <c r="D4001" s="7"/>
      <c r="E4001" t="s">
        <v>2438</v>
      </c>
      <c r="F4001" s="7" t="s">
        <v>11</v>
      </c>
      <c r="G4001" s="11" t="s">
        <v>19</v>
      </c>
    </row>
    <row r="4002" spans="1:7" x14ac:dyDescent="0.3">
      <c r="A4002" t="s">
        <v>42</v>
      </c>
      <c r="B4002" t="s">
        <v>582</v>
      </c>
      <c r="C4002" s="7" t="s">
        <v>14254</v>
      </c>
      <c r="D4002" s="7"/>
      <c r="E4002" t="s">
        <v>3187</v>
      </c>
      <c r="F4002" s="7" t="s">
        <v>11</v>
      </c>
      <c r="G4002" s="11" t="s">
        <v>19</v>
      </c>
    </row>
    <row r="4003" spans="1:7" x14ac:dyDescent="0.3">
      <c r="A4003" t="s">
        <v>42</v>
      </c>
      <c r="B4003" t="s">
        <v>582</v>
      </c>
      <c r="C4003" s="7" t="s">
        <v>1755</v>
      </c>
      <c r="D4003" s="7" t="s">
        <v>11513</v>
      </c>
      <c r="E4003" t="s">
        <v>2231</v>
      </c>
      <c r="F4003" s="7" t="s">
        <v>11</v>
      </c>
      <c r="G4003" s="11" t="s">
        <v>19</v>
      </c>
    </row>
    <row r="4004" spans="1:7" x14ac:dyDescent="0.3">
      <c r="A4004" t="s">
        <v>42</v>
      </c>
      <c r="B4004" t="s">
        <v>582</v>
      </c>
      <c r="C4004" s="7" t="s">
        <v>2010</v>
      </c>
      <c r="D4004" s="7" t="s">
        <v>18515</v>
      </c>
      <c r="E4004" t="s">
        <v>3188</v>
      </c>
      <c r="F4004" s="7" t="s">
        <v>11</v>
      </c>
      <c r="G4004" s="11" t="s">
        <v>19</v>
      </c>
    </row>
    <row r="4005" spans="1:7" x14ac:dyDescent="0.3">
      <c r="A4005" t="s">
        <v>42</v>
      </c>
      <c r="B4005" t="s">
        <v>582</v>
      </c>
      <c r="C4005" s="7" t="s">
        <v>1758</v>
      </c>
      <c r="D4005" s="7" t="s">
        <v>18732</v>
      </c>
      <c r="E4005" t="s">
        <v>2234</v>
      </c>
      <c r="F4005" s="7" t="s">
        <v>11</v>
      </c>
      <c r="G4005" s="11" t="s">
        <v>19</v>
      </c>
    </row>
    <row r="4006" spans="1:7" x14ac:dyDescent="0.3">
      <c r="A4006" t="s">
        <v>42</v>
      </c>
      <c r="B4006" t="s">
        <v>582</v>
      </c>
      <c r="C4006" s="7" t="s">
        <v>15959</v>
      </c>
      <c r="D4006" s="7"/>
      <c r="E4006" t="s">
        <v>2574</v>
      </c>
      <c r="F4006" s="7" t="s">
        <v>11</v>
      </c>
      <c r="G4006" s="11" t="s">
        <v>19</v>
      </c>
    </row>
    <row r="4007" spans="1:7" x14ac:dyDescent="0.3">
      <c r="A4007" t="s">
        <v>42</v>
      </c>
      <c r="B4007" t="s">
        <v>582</v>
      </c>
      <c r="C4007" s="7" t="s">
        <v>1851</v>
      </c>
      <c r="D4007" s="7" t="s">
        <v>11538</v>
      </c>
      <c r="E4007" t="s">
        <v>2461</v>
      </c>
      <c r="F4007" s="7" t="s">
        <v>11</v>
      </c>
      <c r="G4007" s="11" t="s">
        <v>19</v>
      </c>
    </row>
    <row r="4008" spans="1:7" x14ac:dyDescent="0.3">
      <c r="A4008" t="s">
        <v>42</v>
      </c>
      <c r="B4008" t="s">
        <v>582</v>
      </c>
      <c r="C4008" s="7" t="s">
        <v>1723</v>
      </c>
      <c r="D4008" s="7" t="s">
        <v>18554</v>
      </c>
      <c r="E4008" t="s">
        <v>2162</v>
      </c>
      <c r="F4008" s="7" t="s">
        <v>11</v>
      </c>
      <c r="G4008" s="11" t="s">
        <v>19</v>
      </c>
    </row>
    <row r="4009" spans="1:7" x14ac:dyDescent="0.3">
      <c r="A4009" t="s">
        <v>42</v>
      </c>
      <c r="B4009" t="s">
        <v>582</v>
      </c>
      <c r="C4009" s="7" t="s">
        <v>1760</v>
      </c>
      <c r="D4009" s="7" t="s">
        <v>18561</v>
      </c>
      <c r="E4009" t="s">
        <v>2239</v>
      </c>
      <c r="F4009" s="7" t="s">
        <v>11</v>
      </c>
      <c r="G4009" s="11" t="s">
        <v>19</v>
      </c>
    </row>
    <row r="4010" spans="1:7" x14ac:dyDescent="0.3">
      <c r="A4010" t="s">
        <v>42</v>
      </c>
      <c r="B4010" t="s">
        <v>582</v>
      </c>
      <c r="C4010" s="7" t="s">
        <v>1956</v>
      </c>
      <c r="D4010" s="7" t="s">
        <v>18562</v>
      </c>
      <c r="E4010" t="s">
        <v>2900</v>
      </c>
      <c r="F4010" s="7" t="s">
        <v>11</v>
      </c>
      <c r="G4010" s="11" t="s">
        <v>19</v>
      </c>
    </row>
    <row r="4011" spans="1:7" x14ac:dyDescent="0.3">
      <c r="A4011" t="s">
        <v>42</v>
      </c>
      <c r="B4011" t="s">
        <v>582</v>
      </c>
      <c r="C4011" s="7" t="s">
        <v>16895</v>
      </c>
      <c r="D4011" s="7"/>
      <c r="E4011" t="s">
        <v>3189</v>
      </c>
      <c r="F4011" s="7" t="s">
        <v>11</v>
      </c>
      <c r="G4011" s="11" t="s">
        <v>19</v>
      </c>
    </row>
    <row r="4012" spans="1:7" x14ac:dyDescent="0.3">
      <c r="A4012" t="s">
        <v>42</v>
      </c>
      <c r="B4012" t="s">
        <v>582</v>
      </c>
      <c r="C4012" s="7" t="s">
        <v>1964</v>
      </c>
      <c r="D4012" s="7" t="s">
        <v>18601</v>
      </c>
      <c r="E4012" t="s">
        <v>2936</v>
      </c>
      <c r="F4012" s="7" t="s">
        <v>11</v>
      </c>
      <c r="G4012" s="11" t="s">
        <v>19</v>
      </c>
    </row>
    <row r="4013" spans="1:7" x14ac:dyDescent="0.3">
      <c r="A4013" t="s">
        <v>42</v>
      </c>
      <c r="B4013" t="s">
        <v>582</v>
      </c>
      <c r="C4013" s="7" t="s">
        <v>17555</v>
      </c>
      <c r="D4013" s="7"/>
      <c r="E4013" t="s">
        <v>2937</v>
      </c>
      <c r="F4013" s="7" t="s">
        <v>11</v>
      </c>
      <c r="G4013" s="11" t="s">
        <v>19</v>
      </c>
    </row>
    <row r="4014" spans="1:7" x14ac:dyDescent="0.3">
      <c r="A4014" t="s">
        <v>42</v>
      </c>
      <c r="B4014" t="s">
        <v>583</v>
      </c>
      <c r="C4014" s="7" t="s">
        <v>11949</v>
      </c>
      <c r="D4014" s="7"/>
      <c r="E4014" t="s">
        <v>3428</v>
      </c>
      <c r="F4014" s="7" t="s">
        <v>9</v>
      </c>
      <c r="G4014" s="11" t="s">
        <v>19</v>
      </c>
    </row>
    <row r="4015" spans="1:7" x14ac:dyDescent="0.3">
      <c r="A4015" t="s">
        <v>42</v>
      </c>
      <c r="B4015" t="s">
        <v>583</v>
      </c>
      <c r="C4015" s="7" t="s">
        <v>2017</v>
      </c>
      <c r="D4015" s="7" t="s">
        <v>18484</v>
      </c>
      <c r="E4015" t="s">
        <v>3222</v>
      </c>
      <c r="F4015" s="7" t="s">
        <v>9</v>
      </c>
      <c r="G4015" s="11" t="s">
        <v>19</v>
      </c>
    </row>
    <row r="4016" spans="1:7" x14ac:dyDescent="0.3">
      <c r="A4016" t="s">
        <v>42</v>
      </c>
      <c r="B4016" t="s">
        <v>583</v>
      </c>
      <c r="C4016" s="7" t="s">
        <v>1854</v>
      </c>
      <c r="D4016" s="7" t="s">
        <v>11526</v>
      </c>
      <c r="E4016" t="s">
        <v>2481</v>
      </c>
      <c r="F4016" s="7" t="s">
        <v>9</v>
      </c>
      <c r="G4016" s="11" t="s">
        <v>19</v>
      </c>
    </row>
    <row r="4017" spans="1:7" x14ac:dyDescent="0.3">
      <c r="A4017" t="s">
        <v>42</v>
      </c>
      <c r="B4017" t="s">
        <v>583</v>
      </c>
      <c r="C4017" s="7" t="s">
        <v>1855</v>
      </c>
      <c r="D4017" s="7" t="s">
        <v>18541</v>
      </c>
      <c r="E4017" t="s">
        <v>2482</v>
      </c>
      <c r="F4017" s="7" t="s">
        <v>9</v>
      </c>
      <c r="G4017" s="11" t="s">
        <v>19</v>
      </c>
    </row>
    <row r="4018" spans="1:7" x14ac:dyDescent="0.3">
      <c r="A4018" t="s">
        <v>42</v>
      </c>
      <c r="B4018" t="s">
        <v>583</v>
      </c>
      <c r="C4018" s="7" t="s">
        <v>15307</v>
      </c>
      <c r="D4018" s="7"/>
      <c r="E4018" t="s">
        <v>3790</v>
      </c>
      <c r="F4018" s="7" t="s">
        <v>9</v>
      </c>
      <c r="G4018" s="11" t="s">
        <v>19</v>
      </c>
    </row>
    <row r="4019" spans="1:7" x14ac:dyDescent="0.3">
      <c r="A4019" t="s">
        <v>42</v>
      </c>
      <c r="B4019" t="s">
        <v>583</v>
      </c>
      <c r="C4019" s="7" t="s">
        <v>2008</v>
      </c>
      <c r="D4019" s="7" t="s">
        <v>18508</v>
      </c>
      <c r="E4019" t="s">
        <v>3178</v>
      </c>
      <c r="F4019" s="7" t="s">
        <v>9</v>
      </c>
      <c r="G4019" s="11" t="s">
        <v>19</v>
      </c>
    </row>
    <row r="4020" spans="1:7" x14ac:dyDescent="0.3">
      <c r="A4020" t="s">
        <v>42</v>
      </c>
      <c r="B4020" t="s">
        <v>583</v>
      </c>
      <c r="C4020" s="7" t="s">
        <v>1764</v>
      </c>
      <c r="D4020" s="7" t="s">
        <v>11509</v>
      </c>
      <c r="E4020" t="s">
        <v>2253</v>
      </c>
      <c r="F4020" s="7" t="s">
        <v>9</v>
      </c>
      <c r="G4020" s="11" t="s">
        <v>19</v>
      </c>
    </row>
    <row r="4021" spans="1:7" x14ac:dyDescent="0.3">
      <c r="A4021" t="s">
        <v>42</v>
      </c>
      <c r="B4021" t="s">
        <v>583</v>
      </c>
      <c r="C4021" s="7" t="s">
        <v>2037</v>
      </c>
      <c r="D4021" s="7" t="s">
        <v>18432</v>
      </c>
      <c r="E4021" t="s">
        <v>3409</v>
      </c>
      <c r="F4021" s="7" t="s">
        <v>9</v>
      </c>
      <c r="G4021" s="11" t="s">
        <v>19</v>
      </c>
    </row>
    <row r="4022" spans="1:7" x14ac:dyDescent="0.3">
      <c r="A4022" t="s">
        <v>42</v>
      </c>
      <c r="B4022" t="s">
        <v>583</v>
      </c>
      <c r="C4022" s="7" t="s">
        <v>17962</v>
      </c>
      <c r="D4022" s="7"/>
      <c r="E4022" t="s">
        <v>3791</v>
      </c>
      <c r="F4022" s="7" t="s">
        <v>9</v>
      </c>
      <c r="G4022" s="11" t="s">
        <v>19</v>
      </c>
    </row>
    <row r="4023" spans="1:7" x14ac:dyDescent="0.3">
      <c r="A4023" t="s">
        <v>42</v>
      </c>
      <c r="B4023" t="s">
        <v>584</v>
      </c>
      <c r="C4023" s="7" t="s">
        <v>11751</v>
      </c>
      <c r="D4023" s="7"/>
      <c r="E4023" t="s">
        <v>3793</v>
      </c>
      <c r="F4023" s="7" t="s">
        <v>6</v>
      </c>
      <c r="G4023" s="11" t="s">
        <v>19</v>
      </c>
    </row>
    <row r="4024" spans="1:7" x14ac:dyDescent="0.3">
      <c r="A4024" t="s">
        <v>42</v>
      </c>
      <c r="B4024" t="s">
        <v>584</v>
      </c>
      <c r="C4024" s="7" t="s">
        <v>11895</v>
      </c>
      <c r="D4024" s="7"/>
      <c r="E4024" t="s">
        <v>3794</v>
      </c>
      <c r="F4024" s="7" t="s">
        <v>11349</v>
      </c>
      <c r="G4024" s="11" t="s">
        <v>19</v>
      </c>
    </row>
    <row r="4025" spans="1:7" x14ac:dyDescent="0.3">
      <c r="A4025" t="s">
        <v>42</v>
      </c>
      <c r="B4025" t="s">
        <v>584</v>
      </c>
      <c r="C4025" s="7" t="s">
        <v>13314</v>
      </c>
      <c r="D4025" s="7"/>
      <c r="E4025" t="s">
        <v>3255</v>
      </c>
      <c r="F4025" s="7" t="s">
        <v>11353</v>
      </c>
      <c r="G4025" s="11" t="s">
        <v>19</v>
      </c>
    </row>
    <row r="4026" spans="1:7" x14ac:dyDescent="0.3">
      <c r="A4026" t="s">
        <v>42</v>
      </c>
      <c r="B4026" t="s">
        <v>584</v>
      </c>
      <c r="C4026" s="7" t="s">
        <v>1901</v>
      </c>
      <c r="D4026" s="7" t="s">
        <v>18603</v>
      </c>
      <c r="E4026" t="s">
        <v>2663</v>
      </c>
      <c r="F4026" s="7" t="s">
        <v>11349</v>
      </c>
      <c r="G4026" s="11" t="s">
        <v>19</v>
      </c>
    </row>
    <row r="4027" spans="1:7" x14ac:dyDescent="0.3">
      <c r="A4027" t="s">
        <v>42</v>
      </c>
      <c r="B4027" t="s">
        <v>584</v>
      </c>
      <c r="C4027" s="7" t="s">
        <v>13948</v>
      </c>
      <c r="D4027" s="7"/>
      <c r="E4027" t="s">
        <v>3795</v>
      </c>
      <c r="F4027" s="7" t="s">
        <v>9</v>
      </c>
      <c r="G4027" s="11" t="s">
        <v>19</v>
      </c>
    </row>
    <row r="4028" spans="1:7" x14ac:dyDescent="0.3">
      <c r="A4028" t="s">
        <v>42</v>
      </c>
      <c r="B4028" t="s">
        <v>584</v>
      </c>
      <c r="C4028" s="7" t="s">
        <v>14213</v>
      </c>
      <c r="D4028" s="7"/>
      <c r="E4028" t="s">
        <v>3796</v>
      </c>
      <c r="F4028" s="7" t="s">
        <v>9</v>
      </c>
      <c r="G4028" s="11" t="s">
        <v>19</v>
      </c>
    </row>
    <row r="4029" spans="1:7" x14ac:dyDescent="0.3">
      <c r="A4029" t="s">
        <v>42</v>
      </c>
      <c r="B4029" t="s">
        <v>584</v>
      </c>
      <c r="C4029" s="7" t="s">
        <v>14269</v>
      </c>
      <c r="D4029" s="7"/>
      <c r="E4029" t="s">
        <v>3797</v>
      </c>
      <c r="F4029" s="7" t="s">
        <v>6</v>
      </c>
      <c r="G4029" s="11" t="s">
        <v>19</v>
      </c>
    </row>
    <row r="4030" spans="1:7" x14ac:dyDescent="0.3">
      <c r="A4030" t="s">
        <v>42</v>
      </c>
      <c r="B4030" t="s">
        <v>584</v>
      </c>
      <c r="C4030" s="7" t="s">
        <v>14587</v>
      </c>
      <c r="D4030" s="7"/>
      <c r="E4030" t="s">
        <v>3798</v>
      </c>
      <c r="F4030" s="7" t="s">
        <v>11353</v>
      </c>
      <c r="G4030" s="11" t="s">
        <v>19</v>
      </c>
    </row>
    <row r="4031" spans="1:7" x14ac:dyDescent="0.3">
      <c r="A4031" t="s">
        <v>42</v>
      </c>
      <c r="B4031" t="s">
        <v>584</v>
      </c>
      <c r="C4031" s="7" t="s">
        <v>14618</v>
      </c>
      <c r="D4031" s="7"/>
      <c r="E4031" t="s">
        <v>3799</v>
      </c>
      <c r="F4031" s="7" t="s">
        <v>6</v>
      </c>
      <c r="G4031" s="11" t="s">
        <v>19</v>
      </c>
    </row>
    <row r="4032" spans="1:7" x14ac:dyDescent="0.3">
      <c r="A4032" t="s">
        <v>42</v>
      </c>
      <c r="B4032" t="s">
        <v>584</v>
      </c>
      <c r="C4032" s="7" t="s">
        <v>1744</v>
      </c>
      <c r="D4032" s="7" t="s">
        <v>18714</v>
      </c>
      <c r="E4032" t="s">
        <v>2207</v>
      </c>
      <c r="F4032" s="7" t="s">
        <v>9</v>
      </c>
      <c r="G4032" s="11" t="s">
        <v>19</v>
      </c>
    </row>
    <row r="4033" spans="1:7" x14ac:dyDescent="0.3">
      <c r="A4033" t="s">
        <v>42</v>
      </c>
      <c r="B4033" t="s">
        <v>584</v>
      </c>
      <c r="C4033" s="7" t="s">
        <v>16600</v>
      </c>
      <c r="D4033" s="7"/>
      <c r="E4033" t="s">
        <v>3800</v>
      </c>
      <c r="F4033" s="7" t="s">
        <v>6</v>
      </c>
      <c r="G4033" s="11" t="s">
        <v>19</v>
      </c>
    </row>
    <row r="4034" spans="1:7" x14ac:dyDescent="0.3">
      <c r="A4034" t="s">
        <v>42</v>
      </c>
      <c r="B4034" t="s">
        <v>584</v>
      </c>
      <c r="C4034" s="7" t="s">
        <v>17150</v>
      </c>
      <c r="D4034" s="7"/>
      <c r="E4034" t="s">
        <v>3801</v>
      </c>
      <c r="F4034" s="7" t="s">
        <v>9</v>
      </c>
      <c r="G4034" s="11" t="s">
        <v>19</v>
      </c>
    </row>
    <row r="4035" spans="1:7" x14ac:dyDescent="0.3">
      <c r="A4035" t="s">
        <v>42</v>
      </c>
      <c r="B4035" t="s">
        <v>584</v>
      </c>
      <c r="C4035" s="7" t="s">
        <v>17165</v>
      </c>
      <c r="D4035" s="7"/>
      <c r="E4035" t="s">
        <v>3802</v>
      </c>
      <c r="F4035" s="7" t="s">
        <v>11349</v>
      </c>
      <c r="G4035" s="11" t="s">
        <v>19</v>
      </c>
    </row>
    <row r="4036" spans="1:7" x14ac:dyDescent="0.3">
      <c r="A4036" t="s">
        <v>42</v>
      </c>
      <c r="B4036" t="s">
        <v>584</v>
      </c>
      <c r="C4036" s="7" t="s">
        <v>1816</v>
      </c>
      <c r="D4036" s="7" t="s">
        <v>11527</v>
      </c>
      <c r="E4036" t="s">
        <v>2348</v>
      </c>
      <c r="F4036" s="7" t="s">
        <v>6</v>
      </c>
      <c r="G4036" s="11" t="s">
        <v>19</v>
      </c>
    </row>
    <row r="4037" spans="1:7" x14ac:dyDescent="0.3">
      <c r="A4037" t="s">
        <v>42</v>
      </c>
      <c r="B4037" t="s">
        <v>584</v>
      </c>
      <c r="C4037" s="7" t="s">
        <v>2069</v>
      </c>
      <c r="D4037" s="7" t="s">
        <v>18604</v>
      </c>
      <c r="E4037" t="s">
        <v>3803</v>
      </c>
      <c r="F4037" s="7" t="s">
        <v>10</v>
      </c>
      <c r="G4037" s="11" t="s">
        <v>19</v>
      </c>
    </row>
    <row r="4038" spans="1:7" x14ac:dyDescent="0.3">
      <c r="A4038" t="s">
        <v>42</v>
      </c>
      <c r="B4038" t="s">
        <v>585</v>
      </c>
      <c r="C4038" s="7" t="s">
        <v>11753</v>
      </c>
      <c r="D4038" s="7"/>
      <c r="E4038" t="s">
        <v>3804</v>
      </c>
      <c r="F4038" s="7" t="s">
        <v>11</v>
      </c>
      <c r="G4038" s="11" t="s">
        <v>19</v>
      </c>
    </row>
    <row r="4039" spans="1:7" x14ac:dyDescent="0.3">
      <c r="A4039" t="s">
        <v>42</v>
      </c>
      <c r="B4039" t="s">
        <v>585</v>
      </c>
      <c r="C4039" s="7" t="s">
        <v>2057</v>
      </c>
      <c r="D4039" s="7" t="s">
        <v>18611</v>
      </c>
      <c r="E4039" t="s">
        <v>3567</v>
      </c>
      <c r="F4039" s="7" t="s">
        <v>11</v>
      </c>
      <c r="G4039" s="11" t="s">
        <v>19</v>
      </c>
    </row>
    <row r="4040" spans="1:7" x14ac:dyDescent="0.3">
      <c r="A4040" t="s">
        <v>42</v>
      </c>
      <c r="B4040" t="s">
        <v>585</v>
      </c>
      <c r="C4040" s="7" t="s">
        <v>1960</v>
      </c>
      <c r="D4040" s="7" t="s">
        <v>18657</v>
      </c>
      <c r="E4040" t="s">
        <v>2909</v>
      </c>
      <c r="F4040" s="7" t="s">
        <v>11</v>
      </c>
      <c r="G4040" s="11" t="s">
        <v>19</v>
      </c>
    </row>
    <row r="4041" spans="1:7" x14ac:dyDescent="0.3">
      <c r="A4041" t="s">
        <v>42</v>
      </c>
      <c r="B4041" t="s">
        <v>585</v>
      </c>
      <c r="C4041" s="7" t="s">
        <v>1969</v>
      </c>
      <c r="D4041" s="7" t="s">
        <v>18558</v>
      </c>
      <c r="E4041" t="s">
        <v>2959</v>
      </c>
      <c r="F4041" s="7" t="s">
        <v>11</v>
      </c>
      <c r="G4041" s="11" t="s">
        <v>19</v>
      </c>
    </row>
    <row r="4042" spans="1:7" x14ac:dyDescent="0.3">
      <c r="A4042" t="s">
        <v>42</v>
      </c>
      <c r="B4042" t="s">
        <v>585</v>
      </c>
      <c r="C4042" s="7" t="s">
        <v>12463</v>
      </c>
      <c r="D4042" s="7"/>
      <c r="E4042" t="s">
        <v>2568</v>
      </c>
      <c r="F4042" s="7" t="s">
        <v>11</v>
      </c>
      <c r="G4042" s="11" t="s">
        <v>19</v>
      </c>
    </row>
    <row r="4043" spans="1:7" x14ac:dyDescent="0.3">
      <c r="A4043" t="s">
        <v>42</v>
      </c>
      <c r="B4043" t="s">
        <v>585</v>
      </c>
      <c r="C4043" s="7" t="s">
        <v>12473</v>
      </c>
      <c r="D4043" s="7"/>
      <c r="E4043" t="s">
        <v>2496</v>
      </c>
      <c r="F4043" s="7" t="s">
        <v>11</v>
      </c>
      <c r="G4043" s="11" t="s">
        <v>19</v>
      </c>
    </row>
    <row r="4044" spans="1:7" x14ac:dyDescent="0.3">
      <c r="A4044" t="s">
        <v>42</v>
      </c>
      <c r="B4044" t="s">
        <v>585</v>
      </c>
      <c r="C4044" s="7" t="s">
        <v>12964</v>
      </c>
      <c r="D4044" s="7"/>
      <c r="E4044" t="s">
        <v>3805</v>
      </c>
      <c r="F4044" s="7" t="s">
        <v>11</v>
      </c>
      <c r="G4044" s="11" t="s">
        <v>19</v>
      </c>
    </row>
    <row r="4045" spans="1:7" x14ac:dyDescent="0.3">
      <c r="A4045" t="s">
        <v>42</v>
      </c>
      <c r="B4045" t="s">
        <v>585</v>
      </c>
      <c r="C4045" s="7" t="s">
        <v>1899</v>
      </c>
      <c r="D4045" s="7" t="s">
        <v>18511</v>
      </c>
      <c r="E4045" t="s">
        <v>2647</v>
      </c>
      <c r="F4045" s="7" t="s">
        <v>11</v>
      </c>
      <c r="G4045" s="11" t="s">
        <v>19</v>
      </c>
    </row>
    <row r="4046" spans="1:7" x14ac:dyDescent="0.3">
      <c r="A4046" t="s">
        <v>42</v>
      </c>
      <c r="B4046" t="s">
        <v>585</v>
      </c>
      <c r="C4046" s="7" t="s">
        <v>13405</v>
      </c>
      <c r="D4046" s="7"/>
      <c r="E4046" t="s">
        <v>2912</v>
      </c>
      <c r="F4046" s="7" t="s">
        <v>11</v>
      </c>
      <c r="G4046" s="11" t="s">
        <v>19</v>
      </c>
    </row>
    <row r="4047" spans="1:7" x14ac:dyDescent="0.3">
      <c r="A4047" t="s">
        <v>42</v>
      </c>
      <c r="B4047" t="s">
        <v>585</v>
      </c>
      <c r="C4047" s="7" t="s">
        <v>13570</v>
      </c>
      <c r="D4047" s="7"/>
      <c r="E4047" t="s">
        <v>3752</v>
      </c>
      <c r="F4047" s="7" t="s">
        <v>11</v>
      </c>
      <c r="G4047" s="11" t="s">
        <v>19</v>
      </c>
    </row>
    <row r="4048" spans="1:7" x14ac:dyDescent="0.3">
      <c r="A4048" t="s">
        <v>42</v>
      </c>
      <c r="B4048" t="s">
        <v>585</v>
      </c>
      <c r="C4048" s="7" t="s">
        <v>1845</v>
      </c>
      <c r="D4048" s="7" t="s">
        <v>11544</v>
      </c>
      <c r="E4048" t="s">
        <v>2443</v>
      </c>
      <c r="F4048" s="7" t="s">
        <v>11</v>
      </c>
      <c r="G4048" s="11" t="s">
        <v>19</v>
      </c>
    </row>
    <row r="4049" spans="1:7" x14ac:dyDescent="0.3">
      <c r="A4049" t="s">
        <v>42</v>
      </c>
      <c r="B4049" t="s">
        <v>585</v>
      </c>
      <c r="C4049" s="7" t="s">
        <v>1846</v>
      </c>
      <c r="D4049" s="7" t="s">
        <v>18544</v>
      </c>
      <c r="E4049" t="s">
        <v>2448</v>
      </c>
      <c r="F4049" s="7" t="s">
        <v>11</v>
      </c>
      <c r="G4049" s="11" t="s">
        <v>19</v>
      </c>
    </row>
    <row r="4050" spans="1:7" x14ac:dyDescent="0.3">
      <c r="A4050" t="s">
        <v>42</v>
      </c>
      <c r="B4050" t="s">
        <v>585</v>
      </c>
      <c r="C4050" s="7" t="s">
        <v>13808</v>
      </c>
      <c r="D4050" s="7"/>
      <c r="E4050" t="s">
        <v>2438</v>
      </c>
      <c r="F4050" s="7" t="s">
        <v>11</v>
      </c>
      <c r="G4050" s="11" t="s">
        <v>19</v>
      </c>
    </row>
    <row r="4051" spans="1:7" x14ac:dyDescent="0.3">
      <c r="A4051" t="s">
        <v>42</v>
      </c>
      <c r="B4051" t="s">
        <v>585</v>
      </c>
      <c r="C4051" s="7" t="s">
        <v>1754</v>
      </c>
      <c r="D4051" s="7" t="s">
        <v>18636</v>
      </c>
      <c r="E4051" t="s">
        <v>2230</v>
      </c>
      <c r="F4051" s="7" t="s">
        <v>11</v>
      </c>
      <c r="G4051" s="11" t="s">
        <v>19</v>
      </c>
    </row>
    <row r="4052" spans="1:7" x14ac:dyDescent="0.3">
      <c r="A4052" t="s">
        <v>42</v>
      </c>
      <c r="B4052" t="s">
        <v>585</v>
      </c>
      <c r="C4052" s="7" t="s">
        <v>1755</v>
      </c>
      <c r="D4052" s="7" t="s">
        <v>11513</v>
      </c>
      <c r="E4052" t="s">
        <v>2231</v>
      </c>
      <c r="F4052" s="7" t="s">
        <v>11</v>
      </c>
      <c r="G4052" s="11" t="s">
        <v>19</v>
      </c>
    </row>
    <row r="4053" spans="1:7" x14ac:dyDescent="0.3">
      <c r="A4053" t="s">
        <v>42</v>
      </c>
      <c r="B4053" t="s">
        <v>585</v>
      </c>
      <c r="C4053" s="7" t="s">
        <v>1757</v>
      </c>
      <c r="D4053" s="7" t="s">
        <v>18614</v>
      </c>
      <c r="E4053" t="s">
        <v>2233</v>
      </c>
      <c r="F4053" s="7" t="s">
        <v>11</v>
      </c>
      <c r="G4053" s="11" t="s">
        <v>19</v>
      </c>
    </row>
    <row r="4054" spans="1:7" x14ac:dyDescent="0.3">
      <c r="A4054" t="s">
        <v>42</v>
      </c>
      <c r="B4054" t="s">
        <v>585</v>
      </c>
      <c r="C4054" s="7" t="s">
        <v>14984</v>
      </c>
      <c r="D4054" s="7"/>
      <c r="E4054" t="s">
        <v>2649</v>
      </c>
      <c r="F4054" s="7" t="s">
        <v>11</v>
      </c>
      <c r="G4054" s="11" t="s">
        <v>19</v>
      </c>
    </row>
    <row r="4055" spans="1:7" x14ac:dyDescent="0.3">
      <c r="A4055" t="s">
        <v>42</v>
      </c>
      <c r="B4055" t="s">
        <v>585</v>
      </c>
      <c r="C4055" s="7" t="s">
        <v>1962</v>
      </c>
      <c r="D4055" s="7" t="s">
        <v>18514</v>
      </c>
      <c r="E4055" t="s">
        <v>2918</v>
      </c>
      <c r="F4055" s="7" t="s">
        <v>11</v>
      </c>
      <c r="G4055" s="11" t="s">
        <v>19</v>
      </c>
    </row>
    <row r="4056" spans="1:7" x14ac:dyDescent="0.3">
      <c r="A4056" t="s">
        <v>42</v>
      </c>
      <c r="B4056" t="s">
        <v>585</v>
      </c>
      <c r="C4056" s="7" t="s">
        <v>15255</v>
      </c>
      <c r="D4056" s="7"/>
      <c r="E4056" t="s">
        <v>2897</v>
      </c>
      <c r="F4056" s="7" t="s">
        <v>11</v>
      </c>
      <c r="G4056" s="11" t="s">
        <v>19</v>
      </c>
    </row>
    <row r="4057" spans="1:7" x14ac:dyDescent="0.3">
      <c r="A4057" t="s">
        <v>42</v>
      </c>
      <c r="B4057" t="s">
        <v>585</v>
      </c>
      <c r="C4057" s="7" t="s">
        <v>15273</v>
      </c>
      <c r="D4057" s="7"/>
      <c r="E4057" t="s">
        <v>3568</v>
      </c>
      <c r="F4057" s="7" t="s">
        <v>11</v>
      </c>
      <c r="G4057" s="11" t="s">
        <v>19</v>
      </c>
    </row>
    <row r="4058" spans="1:7" x14ac:dyDescent="0.3">
      <c r="A4058" t="s">
        <v>42</v>
      </c>
      <c r="B4058" t="s">
        <v>585</v>
      </c>
      <c r="C4058" s="7" t="s">
        <v>15348</v>
      </c>
      <c r="D4058" s="7"/>
      <c r="E4058" t="s">
        <v>3806</v>
      </c>
      <c r="F4058" s="7" t="s">
        <v>11</v>
      </c>
      <c r="G4058" s="11" t="s">
        <v>19</v>
      </c>
    </row>
    <row r="4059" spans="1:7" x14ac:dyDescent="0.3">
      <c r="A4059" t="s">
        <v>42</v>
      </c>
      <c r="B4059" t="s">
        <v>585</v>
      </c>
      <c r="C4059" s="7" t="s">
        <v>15581</v>
      </c>
      <c r="D4059" s="7"/>
      <c r="E4059" t="s">
        <v>2236</v>
      </c>
      <c r="F4059" s="7" t="s">
        <v>11</v>
      </c>
      <c r="G4059" s="11" t="s">
        <v>19</v>
      </c>
    </row>
    <row r="4060" spans="1:7" x14ac:dyDescent="0.3">
      <c r="A4060" t="s">
        <v>42</v>
      </c>
      <c r="B4060" t="s">
        <v>585</v>
      </c>
      <c r="C4060" s="7" t="s">
        <v>15654</v>
      </c>
      <c r="D4060" s="7"/>
      <c r="E4060" t="s">
        <v>3807</v>
      </c>
      <c r="F4060" s="7" t="s">
        <v>11</v>
      </c>
      <c r="G4060" s="11" t="s">
        <v>19</v>
      </c>
    </row>
    <row r="4061" spans="1:7" x14ac:dyDescent="0.3">
      <c r="A4061" t="s">
        <v>42</v>
      </c>
      <c r="B4061" t="s">
        <v>585</v>
      </c>
      <c r="C4061" s="7" t="s">
        <v>15751</v>
      </c>
      <c r="D4061" s="7"/>
      <c r="E4061" t="s">
        <v>3808</v>
      </c>
      <c r="F4061" s="7" t="s">
        <v>11</v>
      </c>
      <c r="G4061" s="11" t="s">
        <v>19</v>
      </c>
    </row>
    <row r="4062" spans="1:7" x14ac:dyDescent="0.3">
      <c r="A4062" t="s">
        <v>42</v>
      </c>
      <c r="B4062" t="s">
        <v>585</v>
      </c>
      <c r="C4062" s="7" t="s">
        <v>15786</v>
      </c>
      <c r="D4062" s="7"/>
      <c r="E4062" t="s">
        <v>2237</v>
      </c>
      <c r="F4062" s="7" t="s">
        <v>11</v>
      </c>
      <c r="G4062" s="11" t="s">
        <v>19</v>
      </c>
    </row>
    <row r="4063" spans="1:7" x14ac:dyDescent="0.3">
      <c r="A4063" t="s">
        <v>42</v>
      </c>
      <c r="B4063" t="s">
        <v>585</v>
      </c>
      <c r="C4063" s="7" t="s">
        <v>15837</v>
      </c>
      <c r="D4063" s="7"/>
      <c r="E4063" t="s">
        <v>2899</v>
      </c>
      <c r="F4063" s="7" t="s">
        <v>11</v>
      </c>
      <c r="G4063" s="11" t="s">
        <v>19</v>
      </c>
    </row>
    <row r="4064" spans="1:7" x14ac:dyDescent="0.3">
      <c r="A4064" t="s">
        <v>42</v>
      </c>
      <c r="B4064" t="s">
        <v>585</v>
      </c>
      <c r="C4064" s="7" t="s">
        <v>1851</v>
      </c>
      <c r="D4064" s="7" t="s">
        <v>11538</v>
      </c>
      <c r="E4064" t="s">
        <v>2461</v>
      </c>
      <c r="F4064" s="7" t="s">
        <v>11</v>
      </c>
      <c r="G4064" s="11" t="s">
        <v>19</v>
      </c>
    </row>
    <row r="4065" spans="1:7" x14ac:dyDescent="0.3">
      <c r="A4065" t="s">
        <v>42</v>
      </c>
      <c r="B4065" t="s">
        <v>585</v>
      </c>
      <c r="C4065" s="7" t="s">
        <v>1723</v>
      </c>
      <c r="D4065" s="7" t="s">
        <v>18554</v>
      </c>
      <c r="E4065" t="s">
        <v>2162</v>
      </c>
      <c r="F4065" s="7" t="s">
        <v>11</v>
      </c>
      <c r="G4065" s="11" t="s">
        <v>19</v>
      </c>
    </row>
    <row r="4066" spans="1:7" x14ac:dyDescent="0.3">
      <c r="A4066" t="s">
        <v>42</v>
      </c>
      <c r="B4066" t="s">
        <v>585</v>
      </c>
      <c r="C4066" s="7" t="s">
        <v>16102</v>
      </c>
      <c r="D4066" s="7"/>
      <c r="E4066" t="s">
        <v>3002</v>
      </c>
      <c r="F4066" s="7" t="s">
        <v>11</v>
      </c>
      <c r="G4066" s="11" t="s">
        <v>19</v>
      </c>
    </row>
    <row r="4067" spans="1:7" x14ac:dyDescent="0.3">
      <c r="A4067" t="s">
        <v>42</v>
      </c>
      <c r="B4067" t="s">
        <v>585</v>
      </c>
      <c r="C4067" s="7" t="s">
        <v>1963</v>
      </c>
      <c r="D4067" s="7" t="s">
        <v>18615</v>
      </c>
      <c r="E4067" t="s">
        <v>2926</v>
      </c>
      <c r="F4067" s="7" t="s">
        <v>11</v>
      </c>
      <c r="G4067" s="11" t="s">
        <v>19</v>
      </c>
    </row>
    <row r="4068" spans="1:7" x14ac:dyDescent="0.3">
      <c r="A4068" t="s">
        <v>42</v>
      </c>
      <c r="B4068" t="s">
        <v>585</v>
      </c>
      <c r="C4068" s="7" t="s">
        <v>16375</v>
      </c>
      <c r="D4068" s="7"/>
      <c r="E4068" t="s">
        <v>2927</v>
      </c>
      <c r="F4068" s="7" t="s">
        <v>11</v>
      </c>
      <c r="G4068" s="11" t="s">
        <v>19</v>
      </c>
    </row>
    <row r="4069" spans="1:7" x14ac:dyDescent="0.3">
      <c r="A4069" t="s">
        <v>42</v>
      </c>
      <c r="B4069" t="s">
        <v>585</v>
      </c>
      <c r="C4069" s="7" t="s">
        <v>16380</v>
      </c>
      <c r="D4069" s="7"/>
      <c r="E4069" t="s">
        <v>3809</v>
      </c>
      <c r="F4069" s="7" t="s">
        <v>11</v>
      </c>
      <c r="G4069" s="11" t="s">
        <v>19</v>
      </c>
    </row>
    <row r="4070" spans="1:7" x14ac:dyDescent="0.3">
      <c r="A4070" t="s">
        <v>42</v>
      </c>
      <c r="B4070" t="s">
        <v>585</v>
      </c>
      <c r="C4070" s="7" t="s">
        <v>16473</v>
      </c>
      <c r="D4070" s="7"/>
      <c r="E4070" t="s">
        <v>2653</v>
      </c>
      <c r="F4070" s="7" t="s">
        <v>11</v>
      </c>
      <c r="G4070" s="11" t="s">
        <v>19</v>
      </c>
    </row>
    <row r="4071" spans="1:7" x14ac:dyDescent="0.3">
      <c r="A4071" t="s">
        <v>42</v>
      </c>
      <c r="B4071" t="s">
        <v>585</v>
      </c>
      <c r="C4071" s="7" t="s">
        <v>1956</v>
      </c>
      <c r="D4071" s="7" t="s">
        <v>18562</v>
      </c>
      <c r="E4071" t="s">
        <v>2900</v>
      </c>
      <c r="F4071" s="7" t="s">
        <v>11</v>
      </c>
      <c r="G4071" s="11" t="s">
        <v>19</v>
      </c>
    </row>
    <row r="4072" spans="1:7" x14ac:dyDescent="0.3">
      <c r="A4072" t="s">
        <v>42</v>
      </c>
      <c r="B4072" t="s">
        <v>585</v>
      </c>
      <c r="C4072" s="7" t="s">
        <v>16752</v>
      </c>
      <c r="D4072" s="7"/>
      <c r="E4072" t="s">
        <v>3810</v>
      </c>
      <c r="F4072" s="7" t="s">
        <v>11</v>
      </c>
      <c r="G4072" s="11" t="s">
        <v>19</v>
      </c>
    </row>
    <row r="4073" spans="1:7" x14ac:dyDescent="0.3">
      <c r="A4073" t="s">
        <v>42</v>
      </c>
      <c r="B4073" t="s">
        <v>585</v>
      </c>
      <c r="C4073" s="7" t="s">
        <v>16808</v>
      </c>
      <c r="D4073" s="7"/>
      <c r="E4073" t="s">
        <v>3811</v>
      </c>
      <c r="F4073" s="7" t="s">
        <v>11</v>
      </c>
      <c r="G4073" s="11" t="s">
        <v>19</v>
      </c>
    </row>
    <row r="4074" spans="1:7" x14ac:dyDescent="0.3">
      <c r="A4074" t="s">
        <v>42</v>
      </c>
      <c r="B4074" t="s">
        <v>585</v>
      </c>
      <c r="C4074" s="7" t="s">
        <v>16835</v>
      </c>
      <c r="D4074" s="7"/>
      <c r="E4074" t="s">
        <v>2968</v>
      </c>
      <c r="F4074" s="7" t="s">
        <v>11</v>
      </c>
      <c r="G4074" s="11" t="s">
        <v>19</v>
      </c>
    </row>
    <row r="4075" spans="1:7" x14ac:dyDescent="0.3">
      <c r="A4075" t="s">
        <v>42</v>
      </c>
      <c r="B4075" t="s">
        <v>585</v>
      </c>
      <c r="C4075" s="7" t="s">
        <v>16844</v>
      </c>
      <c r="D4075" s="7"/>
      <c r="E4075" t="s">
        <v>3812</v>
      </c>
      <c r="F4075" s="7" t="s">
        <v>11</v>
      </c>
      <c r="G4075" s="11" t="s">
        <v>19</v>
      </c>
    </row>
    <row r="4076" spans="1:7" x14ac:dyDescent="0.3">
      <c r="A4076" t="s">
        <v>42</v>
      </c>
      <c r="B4076" t="s">
        <v>585</v>
      </c>
      <c r="C4076" s="7" t="s">
        <v>17196</v>
      </c>
      <c r="D4076" s="7"/>
      <c r="E4076" t="s">
        <v>3813</v>
      </c>
      <c r="F4076" s="7" t="s">
        <v>11</v>
      </c>
      <c r="G4076" s="11" t="s">
        <v>19</v>
      </c>
    </row>
    <row r="4077" spans="1:7" x14ac:dyDescent="0.3">
      <c r="A4077" t="s">
        <v>42</v>
      </c>
      <c r="B4077" t="s">
        <v>585</v>
      </c>
      <c r="C4077" s="7" t="s">
        <v>17206</v>
      </c>
      <c r="D4077" s="7"/>
      <c r="E4077" t="s">
        <v>2934</v>
      </c>
      <c r="F4077" s="7" t="s">
        <v>11</v>
      </c>
      <c r="G4077" s="11" t="s">
        <v>19</v>
      </c>
    </row>
    <row r="4078" spans="1:7" x14ac:dyDescent="0.3">
      <c r="A4078" t="s">
        <v>42</v>
      </c>
      <c r="B4078" t="s">
        <v>585</v>
      </c>
      <c r="C4078" s="7" t="s">
        <v>17230</v>
      </c>
      <c r="D4078" s="7"/>
      <c r="E4078" t="s">
        <v>2243</v>
      </c>
      <c r="F4078" s="7" t="s">
        <v>11</v>
      </c>
      <c r="G4078" s="11" t="s">
        <v>19</v>
      </c>
    </row>
    <row r="4079" spans="1:7" x14ac:dyDescent="0.3">
      <c r="A4079" t="s">
        <v>42</v>
      </c>
      <c r="B4079" t="s">
        <v>585</v>
      </c>
      <c r="C4079" s="7" t="s">
        <v>1762</v>
      </c>
      <c r="D4079" s="7" t="s">
        <v>18489</v>
      </c>
      <c r="E4079" t="s">
        <v>2244</v>
      </c>
      <c r="F4079" s="7" t="s">
        <v>11</v>
      </c>
      <c r="G4079" s="11" t="s">
        <v>19</v>
      </c>
    </row>
    <row r="4080" spans="1:7" x14ac:dyDescent="0.3">
      <c r="A4080" t="s">
        <v>42</v>
      </c>
      <c r="B4080" t="s">
        <v>585</v>
      </c>
      <c r="C4080" s="7" t="s">
        <v>1957</v>
      </c>
      <c r="D4080" s="7" t="s">
        <v>18738</v>
      </c>
      <c r="E4080" t="s">
        <v>2901</v>
      </c>
      <c r="F4080" s="7" t="s">
        <v>11</v>
      </c>
      <c r="G4080" s="11" t="s">
        <v>19</v>
      </c>
    </row>
    <row r="4081" spans="1:7" x14ac:dyDescent="0.3">
      <c r="A4081" t="s">
        <v>42</v>
      </c>
      <c r="B4081" t="s">
        <v>585</v>
      </c>
      <c r="C4081" s="7" t="s">
        <v>17555</v>
      </c>
      <c r="D4081" s="7"/>
      <c r="E4081" t="s">
        <v>2937</v>
      </c>
      <c r="F4081" s="7" t="s">
        <v>11</v>
      </c>
      <c r="G4081" s="11" t="s">
        <v>19</v>
      </c>
    </row>
    <row r="4082" spans="1:7" x14ac:dyDescent="0.3">
      <c r="A4082" t="s">
        <v>42</v>
      </c>
      <c r="B4082" t="s">
        <v>585</v>
      </c>
      <c r="C4082" s="7" t="s">
        <v>17937</v>
      </c>
      <c r="D4082" s="7"/>
      <c r="E4082" t="s">
        <v>3570</v>
      </c>
      <c r="F4082" s="7" t="s">
        <v>11</v>
      </c>
      <c r="G4082" s="11" t="s">
        <v>19</v>
      </c>
    </row>
    <row r="4083" spans="1:7" x14ac:dyDescent="0.3">
      <c r="A4083" t="s">
        <v>42</v>
      </c>
      <c r="B4083" t="s">
        <v>585</v>
      </c>
      <c r="C4083" s="7" t="s">
        <v>18222</v>
      </c>
      <c r="D4083" s="7"/>
      <c r="E4083" t="s">
        <v>2970</v>
      </c>
      <c r="F4083" s="7" t="s">
        <v>11</v>
      </c>
      <c r="G4083" s="11" t="s">
        <v>19</v>
      </c>
    </row>
    <row r="4084" spans="1:7" x14ac:dyDescent="0.3">
      <c r="A4084" t="s">
        <v>42</v>
      </c>
      <c r="B4084" t="s">
        <v>585</v>
      </c>
      <c r="C4084" s="7" t="s">
        <v>1958</v>
      </c>
      <c r="D4084" s="7" t="s">
        <v>18516</v>
      </c>
      <c r="E4084" t="s">
        <v>2902</v>
      </c>
      <c r="F4084" s="7" t="s">
        <v>11</v>
      </c>
      <c r="G4084" s="11" t="s">
        <v>19</v>
      </c>
    </row>
    <row r="4085" spans="1:7" x14ac:dyDescent="0.3">
      <c r="A4085" t="s">
        <v>42</v>
      </c>
      <c r="B4085" t="s">
        <v>585</v>
      </c>
      <c r="C4085" s="7" t="s">
        <v>1959</v>
      </c>
      <c r="D4085" s="7" t="s">
        <v>18617</v>
      </c>
      <c r="E4085" t="s">
        <v>2903</v>
      </c>
      <c r="F4085" s="7" t="s">
        <v>11</v>
      </c>
      <c r="G4085" s="11" t="s">
        <v>19</v>
      </c>
    </row>
    <row r="4086" spans="1:7" x14ac:dyDescent="0.3">
      <c r="A4086" t="s">
        <v>42</v>
      </c>
      <c r="B4086" t="s">
        <v>586</v>
      </c>
      <c r="C4086" s="7" t="s">
        <v>2062</v>
      </c>
      <c r="D4086" s="7"/>
      <c r="E4086" t="s">
        <v>3620</v>
      </c>
      <c r="F4086" s="7" t="s">
        <v>11349</v>
      </c>
      <c r="G4086" s="11" t="s">
        <v>19</v>
      </c>
    </row>
    <row r="4087" spans="1:7" x14ac:dyDescent="0.3">
      <c r="A4087" t="s">
        <v>42</v>
      </c>
      <c r="B4087" t="s">
        <v>586</v>
      </c>
      <c r="C4087" s="7" t="s">
        <v>12898</v>
      </c>
      <c r="D4087" s="7" t="s">
        <v>18741</v>
      </c>
      <c r="E4087" t="s">
        <v>3234</v>
      </c>
      <c r="F4087" s="7" t="s">
        <v>12</v>
      </c>
      <c r="G4087" s="11" t="s">
        <v>19</v>
      </c>
    </row>
    <row r="4088" spans="1:7" x14ac:dyDescent="0.3">
      <c r="A4088" t="s">
        <v>42</v>
      </c>
      <c r="B4088" t="s">
        <v>587</v>
      </c>
      <c r="C4088" s="7" t="s">
        <v>1716</v>
      </c>
      <c r="D4088" s="7" t="s">
        <v>11524</v>
      </c>
      <c r="E4088" t="s">
        <v>2143</v>
      </c>
      <c r="F4088" s="7" t="s">
        <v>9</v>
      </c>
      <c r="G4088" s="11" t="s">
        <v>19</v>
      </c>
    </row>
    <row r="4089" spans="1:7" x14ac:dyDescent="0.3">
      <c r="A4089" t="s">
        <v>42</v>
      </c>
      <c r="B4089" t="s">
        <v>587</v>
      </c>
      <c r="C4089" s="7" t="s">
        <v>12405</v>
      </c>
      <c r="D4089" s="7"/>
      <c r="E4089" t="s">
        <v>3815</v>
      </c>
      <c r="F4089" s="7" t="s">
        <v>9</v>
      </c>
      <c r="G4089" s="11" t="s">
        <v>19</v>
      </c>
    </row>
    <row r="4090" spans="1:7" x14ac:dyDescent="0.3">
      <c r="A4090" t="s">
        <v>42</v>
      </c>
      <c r="B4090" t="s">
        <v>587</v>
      </c>
      <c r="C4090" s="7" t="s">
        <v>12650</v>
      </c>
      <c r="D4090" s="7"/>
      <c r="E4090" t="s">
        <v>3816</v>
      </c>
      <c r="F4090" s="7" t="s">
        <v>9</v>
      </c>
      <c r="G4090" s="11" t="s">
        <v>19</v>
      </c>
    </row>
    <row r="4091" spans="1:7" x14ac:dyDescent="0.3">
      <c r="A4091" t="s">
        <v>42</v>
      </c>
      <c r="B4091" t="s">
        <v>587</v>
      </c>
      <c r="C4091" s="7" t="s">
        <v>13662</v>
      </c>
      <c r="D4091" s="7"/>
      <c r="E4091" t="s">
        <v>3817</v>
      </c>
      <c r="F4091" s="7" t="s">
        <v>9</v>
      </c>
      <c r="G4091" s="11" t="s">
        <v>19</v>
      </c>
    </row>
    <row r="4092" spans="1:7" x14ac:dyDescent="0.3">
      <c r="A4092" t="s">
        <v>42</v>
      </c>
      <c r="B4092" t="s">
        <v>587</v>
      </c>
      <c r="C4092" s="7" t="s">
        <v>13708</v>
      </c>
      <c r="D4092" s="7"/>
      <c r="E4092" t="s">
        <v>3313</v>
      </c>
      <c r="F4092" s="7" t="s">
        <v>9</v>
      </c>
      <c r="G4092" s="11" t="s">
        <v>19</v>
      </c>
    </row>
    <row r="4093" spans="1:7" x14ac:dyDescent="0.3">
      <c r="A4093" t="s">
        <v>42</v>
      </c>
      <c r="B4093" t="s">
        <v>587</v>
      </c>
      <c r="C4093" s="7" t="s">
        <v>13714</v>
      </c>
      <c r="D4093" s="7"/>
      <c r="E4093" t="s">
        <v>3818</v>
      </c>
      <c r="F4093" s="7" t="s">
        <v>9</v>
      </c>
      <c r="G4093" s="11" t="s">
        <v>19</v>
      </c>
    </row>
    <row r="4094" spans="1:7" x14ac:dyDescent="0.3">
      <c r="A4094" t="s">
        <v>42</v>
      </c>
      <c r="B4094" t="s">
        <v>587</v>
      </c>
      <c r="C4094" s="7" t="s">
        <v>13750</v>
      </c>
      <c r="D4094" s="7"/>
      <c r="E4094" t="s">
        <v>3128</v>
      </c>
      <c r="F4094" s="7" t="s">
        <v>9</v>
      </c>
      <c r="G4094" s="11" t="s">
        <v>19</v>
      </c>
    </row>
    <row r="4095" spans="1:7" x14ac:dyDescent="0.3">
      <c r="A4095" t="s">
        <v>42</v>
      </c>
      <c r="B4095" t="s">
        <v>587</v>
      </c>
      <c r="C4095" s="7" t="s">
        <v>13982</v>
      </c>
      <c r="D4095" s="7"/>
      <c r="E4095" t="s">
        <v>3819</v>
      </c>
      <c r="F4095" s="7" t="s">
        <v>9</v>
      </c>
      <c r="G4095" s="11" t="s">
        <v>19</v>
      </c>
    </row>
    <row r="4096" spans="1:7" x14ac:dyDescent="0.3">
      <c r="A4096" t="s">
        <v>42</v>
      </c>
      <c r="B4096" t="s">
        <v>587</v>
      </c>
      <c r="C4096" s="7" t="s">
        <v>15260</v>
      </c>
      <c r="D4096" s="7"/>
      <c r="E4096" t="s">
        <v>3820</v>
      </c>
      <c r="F4096" s="7" t="s">
        <v>9</v>
      </c>
      <c r="G4096" s="11" t="s">
        <v>19</v>
      </c>
    </row>
    <row r="4097" spans="1:7" x14ac:dyDescent="0.3">
      <c r="A4097" t="s">
        <v>42</v>
      </c>
      <c r="B4097" t="s">
        <v>587</v>
      </c>
      <c r="C4097" s="7" t="s">
        <v>15610</v>
      </c>
      <c r="D4097" s="7"/>
      <c r="E4097" t="s">
        <v>3821</v>
      </c>
      <c r="F4097" s="7" t="s">
        <v>9</v>
      </c>
      <c r="G4097" s="11" t="s">
        <v>19</v>
      </c>
    </row>
    <row r="4098" spans="1:7" x14ac:dyDescent="0.3">
      <c r="A4098" t="s">
        <v>42</v>
      </c>
      <c r="B4098" t="s">
        <v>587</v>
      </c>
      <c r="C4098" s="7" t="s">
        <v>15648</v>
      </c>
      <c r="D4098" s="7"/>
      <c r="E4098" t="s">
        <v>3822</v>
      </c>
      <c r="F4098" s="7" t="s">
        <v>9</v>
      </c>
      <c r="G4098" s="11" t="s">
        <v>19</v>
      </c>
    </row>
    <row r="4099" spans="1:7" x14ac:dyDescent="0.3">
      <c r="A4099" t="s">
        <v>42</v>
      </c>
      <c r="B4099" t="s">
        <v>587</v>
      </c>
      <c r="C4099" s="7" t="s">
        <v>15657</v>
      </c>
      <c r="D4099" s="7"/>
      <c r="E4099" t="s">
        <v>3823</v>
      </c>
      <c r="F4099" s="7" t="s">
        <v>9</v>
      </c>
      <c r="G4099" s="11" t="s">
        <v>19</v>
      </c>
    </row>
    <row r="4100" spans="1:7" x14ac:dyDescent="0.3">
      <c r="A4100" t="s">
        <v>42</v>
      </c>
      <c r="B4100" t="s">
        <v>587</v>
      </c>
      <c r="C4100" s="7" t="s">
        <v>15690</v>
      </c>
      <c r="D4100" s="7"/>
      <c r="E4100" t="s">
        <v>3824</v>
      </c>
      <c r="F4100" s="7" t="s">
        <v>9</v>
      </c>
      <c r="G4100" s="11" t="s">
        <v>19</v>
      </c>
    </row>
    <row r="4101" spans="1:7" x14ac:dyDescent="0.3">
      <c r="A4101" t="s">
        <v>42</v>
      </c>
      <c r="B4101" t="s">
        <v>587</v>
      </c>
      <c r="C4101" s="7" t="s">
        <v>15724</v>
      </c>
      <c r="D4101" s="7"/>
      <c r="E4101" t="s">
        <v>3825</v>
      </c>
      <c r="F4101" s="7" t="s">
        <v>9</v>
      </c>
      <c r="G4101" s="11" t="s">
        <v>19</v>
      </c>
    </row>
    <row r="4102" spans="1:7" x14ac:dyDescent="0.3">
      <c r="A4102" t="s">
        <v>42</v>
      </c>
      <c r="B4102" t="s">
        <v>587</v>
      </c>
      <c r="C4102" s="7" t="s">
        <v>15742</v>
      </c>
      <c r="D4102" s="7"/>
      <c r="E4102" t="s">
        <v>3826</v>
      </c>
      <c r="F4102" s="7" t="s">
        <v>9</v>
      </c>
      <c r="G4102" s="11" t="s">
        <v>19</v>
      </c>
    </row>
    <row r="4103" spans="1:7" x14ac:dyDescent="0.3">
      <c r="A4103" t="s">
        <v>42</v>
      </c>
      <c r="B4103" t="s">
        <v>587</v>
      </c>
      <c r="C4103" s="7" t="s">
        <v>15796</v>
      </c>
      <c r="D4103" s="7"/>
      <c r="E4103" t="s">
        <v>3827</v>
      </c>
      <c r="F4103" s="7" t="s">
        <v>9</v>
      </c>
      <c r="G4103" s="11" t="s">
        <v>19</v>
      </c>
    </row>
    <row r="4104" spans="1:7" x14ac:dyDescent="0.3">
      <c r="A4104" t="s">
        <v>42</v>
      </c>
      <c r="B4104" t="s">
        <v>587</v>
      </c>
      <c r="C4104" s="7" t="s">
        <v>15828</v>
      </c>
      <c r="D4104" s="7"/>
      <c r="E4104" t="s">
        <v>3828</v>
      </c>
      <c r="F4104" s="7" t="s">
        <v>9</v>
      </c>
      <c r="G4104" s="11" t="s">
        <v>19</v>
      </c>
    </row>
    <row r="4105" spans="1:7" x14ac:dyDescent="0.3">
      <c r="A4105" t="s">
        <v>42</v>
      </c>
      <c r="B4105" t="s">
        <v>587</v>
      </c>
      <c r="C4105" s="7" t="s">
        <v>15850</v>
      </c>
      <c r="D4105" s="7"/>
      <c r="E4105" t="s">
        <v>3829</v>
      </c>
      <c r="F4105" s="7" t="s">
        <v>9</v>
      </c>
      <c r="G4105" s="11" t="s">
        <v>19</v>
      </c>
    </row>
    <row r="4106" spans="1:7" x14ac:dyDescent="0.3">
      <c r="A4106" t="s">
        <v>42</v>
      </c>
      <c r="B4106" t="s">
        <v>587</v>
      </c>
      <c r="C4106" s="7" t="s">
        <v>16017</v>
      </c>
      <c r="D4106" s="7"/>
      <c r="E4106" t="s">
        <v>3830</v>
      </c>
      <c r="F4106" s="7" t="s">
        <v>9</v>
      </c>
      <c r="G4106" s="11" t="s">
        <v>19</v>
      </c>
    </row>
    <row r="4107" spans="1:7" x14ac:dyDescent="0.3">
      <c r="A4107" t="s">
        <v>42</v>
      </c>
      <c r="B4107" t="s">
        <v>587</v>
      </c>
      <c r="C4107" s="7" t="s">
        <v>16946</v>
      </c>
      <c r="D4107" s="7"/>
      <c r="E4107" t="s">
        <v>3131</v>
      </c>
      <c r="F4107" s="7" t="s">
        <v>9</v>
      </c>
      <c r="G4107" s="11" t="s">
        <v>19</v>
      </c>
    </row>
    <row r="4108" spans="1:7" x14ac:dyDescent="0.3">
      <c r="A4108" t="s">
        <v>42</v>
      </c>
      <c r="B4108" t="s">
        <v>587</v>
      </c>
      <c r="C4108" s="7" t="s">
        <v>17194</v>
      </c>
      <c r="D4108" s="7"/>
      <c r="E4108" t="s">
        <v>3831</v>
      </c>
      <c r="F4108" s="7" t="s">
        <v>9</v>
      </c>
      <c r="G4108" s="11" t="s">
        <v>19</v>
      </c>
    </row>
    <row r="4109" spans="1:7" x14ac:dyDescent="0.3">
      <c r="A4109" t="s">
        <v>42</v>
      </c>
      <c r="B4109" t="s">
        <v>587</v>
      </c>
      <c r="C4109" s="7" t="s">
        <v>17208</v>
      </c>
      <c r="D4109" s="7"/>
      <c r="E4109" t="s">
        <v>3832</v>
      </c>
      <c r="F4109" s="7" t="s">
        <v>9</v>
      </c>
      <c r="G4109" s="11" t="s">
        <v>19</v>
      </c>
    </row>
    <row r="4110" spans="1:7" x14ac:dyDescent="0.3">
      <c r="A4110" t="s">
        <v>42</v>
      </c>
      <c r="B4110" t="s">
        <v>587</v>
      </c>
      <c r="C4110" s="7" t="s">
        <v>17527</v>
      </c>
      <c r="D4110" s="7"/>
      <c r="E4110" t="s">
        <v>3833</v>
      </c>
      <c r="F4110" s="7" t="s">
        <v>9</v>
      </c>
      <c r="G4110" s="11" t="s">
        <v>19</v>
      </c>
    </row>
    <row r="4111" spans="1:7" x14ac:dyDescent="0.3">
      <c r="A4111" t="s">
        <v>42</v>
      </c>
      <c r="B4111" t="s">
        <v>587</v>
      </c>
      <c r="C4111" s="7" t="s">
        <v>18284</v>
      </c>
      <c r="D4111" s="7"/>
      <c r="E4111" t="s">
        <v>3834</v>
      </c>
      <c r="F4111" s="7" t="s">
        <v>9</v>
      </c>
      <c r="G4111" s="11" t="s">
        <v>19</v>
      </c>
    </row>
    <row r="4112" spans="1:7" x14ac:dyDescent="0.3">
      <c r="A4112" t="s">
        <v>42</v>
      </c>
      <c r="B4112" t="s">
        <v>588</v>
      </c>
      <c r="C4112" s="7" t="s">
        <v>12468</v>
      </c>
      <c r="D4112" s="7"/>
      <c r="E4112" t="s">
        <v>3167</v>
      </c>
      <c r="F4112" s="7" t="s">
        <v>12</v>
      </c>
      <c r="G4112" s="11" t="s">
        <v>19</v>
      </c>
    </row>
    <row r="4113" spans="1:7" x14ac:dyDescent="0.3">
      <c r="A4113" t="s">
        <v>42</v>
      </c>
      <c r="B4113" t="s">
        <v>588</v>
      </c>
      <c r="C4113" s="7" t="s">
        <v>1720</v>
      </c>
      <c r="D4113" s="7" t="s">
        <v>11536</v>
      </c>
      <c r="E4113" t="s">
        <v>2151</v>
      </c>
      <c r="F4113" s="7" t="s">
        <v>12</v>
      </c>
      <c r="G4113" s="11" t="s">
        <v>19</v>
      </c>
    </row>
    <row r="4114" spans="1:7" x14ac:dyDescent="0.3">
      <c r="A4114" t="s">
        <v>42</v>
      </c>
      <c r="B4114" t="s">
        <v>588</v>
      </c>
      <c r="C4114" s="7" t="s">
        <v>14586</v>
      </c>
      <c r="D4114" s="7"/>
      <c r="E4114" t="s">
        <v>3835</v>
      </c>
      <c r="F4114" s="7" t="s">
        <v>12</v>
      </c>
      <c r="G4114" s="11" t="s">
        <v>19</v>
      </c>
    </row>
    <row r="4115" spans="1:7" x14ac:dyDescent="0.3">
      <c r="A4115" t="s">
        <v>42</v>
      </c>
      <c r="B4115" t="s">
        <v>588</v>
      </c>
      <c r="C4115" s="7" t="s">
        <v>16182</v>
      </c>
      <c r="D4115" s="7" t="s">
        <v>18777</v>
      </c>
      <c r="E4115" t="s">
        <v>3219</v>
      </c>
      <c r="F4115" s="7" t="s">
        <v>12</v>
      </c>
      <c r="G4115" s="11" t="s">
        <v>19</v>
      </c>
    </row>
    <row r="4116" spans="1:7" x14ac:dyDescent="0.3">
      <c r="A4116" t="s">
        <v>42</v>
      </c>
      <c r="B4116" t="s">
        <v>588</v>
      </c>
      <c r="C4116" s="7" t="s">
        <v>18142</v>
      </c>
      <c r="D4116" s="7"/>
      <c r="E4116" t="s">
        <v>3836</v>
      </c>
      <c r="F4116" s="7" t="s">
        <v>12</v>
      </c>
      <c r="G4116" s="11" t="s">
        <v>19</v>
      </c>
    </row>
    <row r="4117" spans="1:7" x14ac:dyDescent="0.3">
      <c r="A4117" t="s">
        <v>42</v>
      </c>
      <c r="B4117" t="s">
        <v>589</v>
      </c>
      <c r="C4117" s="7" t="s">
        <v>12922</v>
      </c>
      <c r="D4117" s="7"/>
      <c r="E4117" t="s">
        <v>2342</v>
      </c>
      <c r="F4117" s="7" t="s">
        <v>6</v>
      </c>
      <c r="G4117" s="11" t="s">
        <v>19</v>
      </c>
    </row>
    <row r="4118" spans="1:7" x14ac:dyDescent="0.3">
      <c r="A4118" t="s">
        <v>42</v>
      </c>
      <c r="B4118" t="s">
        <v>589</v>
      </c>
      <c r="C4118" s="7" t="s">
        <v>1815</v>
      </c>
      <c r="D4118" s="7" t="s">
        <v>18602</v>
      </c>
      <c r="E4118" t="s">
        <v>2343</v>
      </c>
      <c r="F4118" s="7" t="s">
        <v>6</v>
      </c>
      <c r="G4118" s="11" t="s">
        <v>19</v>
      </c>
    </row>
    <row r="4119" spans="1:7" x14ac:dyDescent="0.3">
      <c r="A4119" t="s">
        <v>42</v>
      </c>
      <c r="B4119" t="s">
        <v>589</v>
      </c>
      <c r="C4119" s="7" t="s">
        <v>14396</v>
      </c>
      <c r="D4119" s="7"/>
      <c r="E4119" t="s">
        <v>2344</v>
      </c>
      <c r="F4119" s="7" t="s">
        <v>6</v>
      </c>
      <c r="G4119" s="11" t="s">
        <v>19</v>
      </c>
    </row>
    <row r="4120" spans="1:7" x14ac:dyDescent="0.3">
      <c r="A4120" t="s">
        <v>42</v>
      </c>
      <c r="B4120" t="s">
        <v>589</v>
      </c>
      <c r="C4120" s="7" t="s">
        <v>16994</v>
      </c>
      <c r="D4120" s="7"/>
      <c r="E4120" t="s">
        <v>2345</v>
      </c>
      <c r="F4120" s="7" t="s">
        <v>6</v>
      </c>
      <c r="G4120" s="11" t="s">
        <v>19</v>
      </c>
    </row>
    <row r="4121" spans="1:7" x14ac:dyDescent="0.3">
      <c r="A4121" t="s">
        <v>42</v>
      </c>
      <c r="B4121" t="s">
        <v>589</v>
      </c>
      <c r="C4121" s="7" t="s">
        <v>17181</v>
      </c>
      <c r="D4121" s="7"/>
      <c r="E4121" t="s">
        <v>3837</v>
      </c>
      <c r="F4121" s="7" t="s">
        <v>6</v>
      </c>
      <c r="G4121" s="11" t="s">
        <v>19</v>
      </c>
    </row>
    <row r="4122" spans="1:7" x14ac:dyDescent="0.3">
      <c r="A4122" t="s">
        <v>42</v>
      </c>
      <c r="B4122" t="s">
        <v>589</v>
      </c>
      <c r="C4122" s="7" t="s">
        <v>17336</v>
      </c>
      <c r="D4122" s="7"/>
      <c r="E4122" t="s">
        <v>2347</v>
      </c>
      <c r="F4122" s="7" t="s">
        <v>6</v>
      </c>
      <c r="G4122" s="11" t="s">
        <v>19</v>
      </c>
    </row>
    <row r="4123" spans="1:7" x14ac:dyDescent="0.3">
      <c r="A4123" t="s">
        <v>42</v>
      </c>
      <c r="B4123" t="s">
        <v>589</v>
      </c>
      <c r="C4123" s="7" t="s">
        <v>1816</v>
      </c>
      <c r="D4123" s="7" t="s">
        <v>11527</v>
      </c>
      <c r="E4123" t="s">
        <v>2348</v>
      </c>
      <c r="F4123" s="7" t="s">
        <v>6</v>
      </c>
      <c r="G4123" s="11" t="s">
        <v>19</v>
      </c>
    </row>
    <row r="4124" spans="1:7" x14ac:dyDescent="0.3">
      <c r="A4124" t="s">
        <v>42</v>
      </c>
      <c r="B4124" t="s">
        <v>590</v>
      </c>
      <c r="C4124" s="7" t="s">
        <v>11628</v>
      </c>
      <c r="D4124" s="7"/>
      <c r="E4124" t="s">
        <v>3838</v>
      </c>
      <c r="F4124" s="7" t="s">
        <v>11</v>
      </c>
      <c r="G4124" s="11" t="s">
        <v>19</v>
      </c>
    </row>
    <row r="4125" spans="1:7" x14ac:dyDescent="0.3">
      <c r="A4125" t="s">
        <v>42</v>
      </c>
      <c r="B4125" t="s">
        <v>590</v>
      </c>
      <c r="C4125" s="7" t="s">
        <v>12415</v>
      </c>
      <c r="D4125" s="7"/>
      <c r="E4125" t="s">
        <v>3839</v>
      </c>
      <c r="F4125" s="7" t="s">
        <v>10</v>
      </c>
      <c r="G4125" s="11" t="s">
        <v>19</v>
      </c>
    </row>
    <row r="4126" spans="1:7" x14ac:dyDescent="0.3">
      <c r="A4126" t="s">
        <v>42</v>
      </c>
      <c r="B4126" t="s">
        <v>590</v>
      </c>
      <c r="C4126" s="7" t="s">
        <v>1932</v>
      </c>
      <c r="D4126" s="7" t="s">
        <v>18648</v>
      </c>
      <c r="E4126" t="s">
        <v>2814</v>
      </c>
      <c r="F4126" s="7" t="s">
        <v>9</v>
      </c>
      <c r="G4126" s="11" t="s">
        <v>19</v>
      </c>
    </row>
    <row r="4127" spans="1:7" x14ac:dyDescent="0.3">
      <c r="A4127" t="s">
        <v>42</v>
      </c>
      <c r="B4127" t="s">
        <v>590</v>
      </c>
      <c r="C4127" s="7" t="s">
        <v>15061</v>
      </c>
      <c r="D4127" s="7"/>
      <c r="E4127" t="s">
        <v>2160</v>
      </c>
      <c r="F4127" s="7" t="s">
        <v>11</v>
      </c>
      <c r="G4127" s="11" t="s">
        <v>19</v>
      </c>
    </row>
    <row r="4128" spans="1:7" x14ac:dyDescent="0.3">
      <c r="A4128" t="s">
        <v>42</v>
      </c>
      <c r="B4128" t="s">
        <v>590</v>
      </c>
      <c r="C4128" s="7" t="s">
        <v>1804</v>
      </c>
      <c r="D4128" s="7" t="s">
        <v>18461</v>
      </c>
      <c r="E4128" t="s">
        <v>2324</v>
      </c>
      <c r="F4128" s="7" t="s">
        <v>11349</v>
      </c>
      <c r="G4128" s="11" t="s">
        <v>19</v>
      </c>
    </row>
    <row r="4129" spans="1:7" x14ac:dyDescent="0.3">
      <c r="A4129" t="s">
        <v>42</v>
      </c>
      <c r="B4129" t="s">
        <v>590</v>
      </c>
      <c r="C4129" s="7" t="s">
        <v>15867</v>
      </c>
      <c r="D4129" s="7"/>
      <c r="E4129" t="s">
        <v>3840</v>
      </c>
      <c r="F4129" s="7" t="s">
        <v>10</v>
      </c>
      <c r="G4129" s="11" t="s">
        <v>19</v>
      </c>
    </row>
    <row r="4130" spans="1:7" x14ac:dyDescent="0.3">
      <c r="A4130" t="s">
        <v>42</v>
      </c>
      <c r="B4130" t="s">
        <v>590</v>
      </c>
      <c r="C4130" s="7" t="s">
        <v>15877</v>
      </c>
      <c r="D4130" s="7"/>
      <c r="E4130" t="s">
        <v>3841</v>
      </c>
      <c r="F4130" s="7" t="s">
        <v>11</v>
      </c>
      <c r="G4130" s="11" t="s">
        <v>19</v>
      </c>
    </row>
    <row r="4131" spans="1:7" x14ac:dyDescent="0.3">
      <c r="A4131" t="s">
        <v>42</v>
      </c>
      <c r="B4131" t="s">
        <v>590</v>
      </c>
      <c r="C4131" s="7" t="s">
        <v>1726</v>
      </c>
      <c r="D4131" s="7" t="s">
        <v>11520</v>
      </c>
      <c r="E4131" t="s">
        <v>2169</v>
      </c>
      <c r="F4131" s="7" t="s">
        <v>11353</v>
      </c>
      <c r="G4131" s="11" t="s">
        <v>19</v>
      </c>
    </row>
    <row r="4132" spans="1:7" x14ac:dyDescent="0.3">
      <c r="A4132" t="s">
        <v>42</v>
      </c>
      <c r="B4132" t="s">
        <v>591</v>
      </c>
      <c r="C4132" s="7" t="s">
        <v>11660</v>
      </c>
      <c r="D4132" s="7"/>
      <c r="E4132" t="s">
        <v>3842</v>
      </c>
      <c r="F4132" s="7" t="s">
        <v>12</v>
      </c>
      <c r="G4132" s="11" t="s">
        <v>19</v>
      </c>
    </row>
    <row r="4133" spans="1:7" x14ac:dyDescent="0.3">
      <c r="A4133" t="s">
        <v>42</v>
      </c>
      <c r="B4133" t="s">
        <v>591</v>
      </c>
      <c r="C4133" s="7" t="s">
        <v>1724</v>
      </c>
      <c r="D4133" s="7" t="s">
        <v>11533</v>
      </c>
      <c r="E4133" t="s">
        <v>2164</v>
      </c>
      <c r="F4133" s="7" t="s">
        <v>11353</v>
      </c>
      <c r="G4133" s="11" t="s">
        <v>19</v>
      </c>
    </row>
    <row r="4134" spans="1:7" x14ac:dyDescent="0.3">
      <c r="A4134" t="s">
        <v>42</v>
      </c>
      <c r="B4134" t="s">
        <v>591</v>
      </c>
      <c r="C4134" s="7" t="s">
        <v>13605</v>
      </c>
      <c r="D4134" s="7"/>
      <c r="E4134" t="s">
        <v>3843</v>
      </c>
      <c r="F4134" s="7" t="s">
        <v>11353</v>
      </c>
      <c r="G4134" s="11" t="s">
        <v>19</v>
      </c>
    </row>
    <row r="4135" spans="1:7" x14ac:dyDescent="0.3">
      <c r="A4135" t="s">
        <v>42</v>
      </c>
      <c r="B4135" t="s">
        <v>591</v>
      </c>
      <c r="C4135" s="7" t="s">
        <v>14473</v>
      </c>
      <c r="D4135" s="7"/>
      <c r="E4135" t="s">
        <v>3844</v>
      </c>
      <c r="F4135" s="7" t="s">
        <v>11353</v>
      </c>
      <c r="G4135" s="11" t="s">
        <v>19</v>
      </c>
    </row>
    <row r="4136" spans="1:7" x14ac:dyDescent="0.3">
      <c r="A4136" t="s">
        <v>42</v>
      </c>
      <c r="B4136" t="s">
        <v>591</v>
      </c>
      <c r="C4136" s="7" t="s">
        <v>2014</v>
      </c>
      <c r="D4136" s="7" t="s">
        <v>18438</v>
      </c>
      <c r="E4136" t="s">
        <v>3206</v>
      </c>
      <c r="F4136" s="7" t="s">
        <v>11353</v>
      </c>
      <c r="G4136" s="11" t="s">
        <v>19</v>
      </c>
    </row>
    <row r="4137" spans="1:7" x14ac:dyDescent="0.3">
      <c r="A4137" t="s">
        <v>42</v>
      </c>
      <c r="B4137" t="s">
        <v>591</v>
      </c>
      <c r="C4137" s="7" t="s">
        <v>15433</v>
      </c>
      <c r="D4137" s="7"/>
      <c r="E4137" t="s">
        <v>3845</v>
      </c>
      <c r="F4137" s="7" t="s">
        <v>11353</v>
      </c>
      <c r="G4137" s="11" t="s">
        <v>19</v>
      </c>
    </row>
    <row r="4138" spans="1:7" x14ac:dyDescent="0.3">
      <c r="A4138" t="s">
        <v>42</v>
      </c>
      <c r="B4138" t="s">
        <v>591</v>
      </c>
      <c r="C4138" s="7" t="s">
        <v>1726</v>
      </c>
      <c r="D4138" s="7" t="s">
        <v>11520</v>
      </c>
      <c r="E4138" t="s">
        <v>2169</v>
      </c>
      <c r="F4138" s="7" t="s">
        <v>11353</v>
      </c>
      <c r="G4138" s="11" t="s">
        <v>19</v>
      </c>
    </row>
    <row r="4139" spans="1:7" x14ac:dyDescent="0.3">
      <c r="A4139" t="s">
        <v>42</v>
      </c>
      <c r="B4139" t="s">
        <v>591</v>
      </c>
      <c r="C4139" s="7" t="s">
        <v>1747</v>
      </c>
      <c r="D4139" s="7" t="s">
        <v>18439</v>
      </c>
      <c r="E4139" t="s">
        <v>2216</v>
      </c>
      <c r="F4139" s="7" t="s">
        <v>11353</v>
      </c>
      <c r="G4139" s="11" t="s">
        <v>19</v>
      </c>
    </row>
    <row r="4140" spans="1:7" x14ac:dyDescent="0.3">
      <c r="A4140" t="s">
        <v>42</v>
      </c>
      <c r="B4140" t="s">
        <v>591</v>
      </c>
      <c r="C4140" s="7" t="s">
        <v>1727</v>
      </c>
      <c r="D4140" s="7" t="s">
        <v>11511</v>
      </c>
      <c r="E4140" t="s">
        <v>2170</v>
      </c>
      <c r="F4140" s="7" t="s">
        <v>11353</v>
      </c>
      <c r="G4140" s="11" t="s">
        <v>19</v>
      </c>
    </row>
    <row r="4141" spans="1:7" x14ac:dyDescent="0.3">
      <c r="A4141" t="s">
        <v>42</v>
      </c>
      <c r="B4141" t="s">
        <v>591</v>
      </c>
      <c r="C4141" s="7" t="s">
        <v>17882</v>
      </c>
      <c r="D4141" s="7"/>
      <c r="E4141" t="s">
        <v>3846</v>
      </c>
      <c r="F4141" s="7" t="s">
        <v>11353</v>
      </c>
      <c r="G4141" s="11" t="s">
        <v>19</v>
      </c>
    </row>
    <row r="4142" spans="1:7" x14ac:dyDescent="0.3">
      <c r="A4142" t="s">
        <v>42</v>
      </c>
      <c r="B4142" t="s">
        <v>591</v>
      </c>
      <c r="C4142" s="7" t="s">
        <v>18305</v>
      </c>
      <c r="D4142" s="7"/>
      <c r="E4142" t="s">
        <v>2310</v>
      </c>
      <c r="F4142" s="7" t="s">
        <v>11353</v>
      </c>
      <c r="G4142" s="11" t="s">
        <v>19</v>
      </c>
    </row>
    <row r="4143" spans="1:7" x14ac:dyDescent="0.3">
      <c r="A4143" t="s">
        <v>42</v>
      </c>
      <c r="B4143" t="s">
        <v>592</v>
      </c>
      <c r="C4143" s="7" t="s">
        <v>11778</v>
      </c>
      <c r="D4143" s="7"/>
      <c r="E4143" t="s">
        <v>3241</v>
      </c>
      <c r="F4143" s="7" t="s">
        <v>12</v>
      </c>
      <c r="G4143" s="11" t="s">
        <v>19</v>
      </c>
    </row>
    <row r="4144" spans="1:7" x14ac:dyDescent="0.3">
      <c r="A4144" t="s">
        <v>42</v>
      </c>
      <c r="B4144" t="s">
        <v>592</v>
      </c>
      <c r="C4144" s="7" t="s">
        <v>12125</v>
      </c>
      <c r="D4144" s="7"/>
      <c r="E4144" t="s">
        <v>3242</v>
      </c>
      <c r="F4144" s="7" t="s">
        <v>12</v>
      </c>
      <c r="G4144" s="11" t="s">
        <v>19</v>
      </c>
    </row>
    <row r="4145" spans="1:7" x14ac:dyDescent="0.3">
      <c r="A4145" t="s">
        <v>42</v>
      </c>
      <c r="B4145" t="s">
        <v>592</v>
      </c>
      <c r="C4145" s="7" t="s">
        <v>1767</v>
      </c>
      <c r="D4145" s="7" t="s">
        <v>11515</v>
      </c>
      <c r="E4145" t="s">
        <v>2265</v>
      </c>
      <c r="F4145" s="7" t="s">
        <v>12</v>
      </c>
      <c r="G4145" s="11" t="s">
        <v>19</v>
      </c>
    </row>
    <row r="4146" spans="1:7" x14ac:dyDescent="0.3">
      <c r="A4146" t="s">
        <v>42</v>
      </c>
      <c r="B4146" t="s">
        <v>592</v>
      </c>
      <c r="C4146" s="7" t="s">
        <v>14543</v>
      </c>
      <c r="D4146" s="7"/>
      <c r="E4146" t="s">
        <v>3244</v>
      </c>
      <c r="F4146" s="7" t="s">
        <v>12</v>
      </c>
      <c r="G4146" s="11" t="s">
        <v>19</v>
      </c>
    </row>
    <row r="4147" spans="1:7" x14ac:dyDescent="0.3">
      <c r="A4147" t="s">
        <v>42</v>
      </c>
      <c r="B4147" t="s">
        <v>592</v>
      </c>
      <c r="C4147" s="7" t="s">
        <v>1712</v>
      </c>
      <c r="D4147" s="7" t="s">
        <v>18629</v>
      </c>
      <c r="E4147" t="s">
        <v>2124</v>
      </c>
      <c r="F4147" s="7" t="s">
        <v>6</v>
      </c>
      <c r="G4147" s="11" t="s">
        <v>19</v>
      </c>
    </row>
    <row r="4148" spans="1:7" x14ac:dyDescent="0.3">
      <c r="A4148" t="s">
        <v>42</v>
      </c>
      <c r="B4148" t="s">
        <v>592</v>
      </c>
      <c r="C4148" s="7" t="s">
        <v>1800</v>
      </c>
      <c r="D4148" s="7" t="s">
        <v>18500</v>
      </c>
      <c r="E4148" t="s">
        <v>2318</v>
      </c>
      <c r="F4148" s="7" t="s">
        <v>12</v>
      </c>
      <c r="G4148" s="11" t="s">
        <v>19</v>
      </c>
    </row>
    <row r="4149" spans="1:7" x14ac:dyDescent="0.3">
      <c r="A4149" t="s">
        <v>42</v>
      </c>
      <c r="B4149" t="s">
        <v>592</v>
      </c>
      <c r="C4149" s="7" t="s">
        <v>1769</v>
      </c>
      <c r="D4149" s="7" t="s">
        <v>18725</v>
      </c>
      <c r="E4149" t="s">
        <v>2267</v>
      </c>
      <c r="F4149" s="7" t="s">
        <v>12</v>
      </c>
      <c r="G4149" s="11" t="s">
        <v>19</v>
      </c>
    </row>
    <row r="4150" spans="1:7" x14ac:dyDescent="0.3">
      <c r="A4150" t="s">
        <v>42</v>
      </c>
      <c r="B4150" t="s">
        <v>592</v>
      </c>
      <c r="C4150" s="7" t="s">
        <v>17024</v>
      </c>
      <c r="D4150" s="7"/>
      <c r="E4150" t="s">
        <v>3246</v>
      </c>
      <c r="F4150" s="7" t="s">
        <v>12</v>
      </c>
      <c r="G4150" s="11" t="s">
        <v>19</v>
      </c>
    </row>
    <row r="4151" spans="1:7" x14ac:dyDescent="0.3">
      <c r="A4151" t="s">
        <v>42</v>
      </c>
      <c r="B4151" t="s">
        <v>592</v>
      </c>
      <c r="C4151" s="7" t="s">
        <v>18236</v>
      </c>
      <c r="D4151" s="7" t="s">
        <v>18774</v>
      </c>
      <c r="E4151" t="s">
        <v>2441</v>
      </c>
      <c r="F4151" s="7" t="s">
        <v>12</v>
      </c>
      <c r="G4151" s="11" t="s">
        <v>19</v>
      </c>
    </row>
    <row r="4152" spans="1:7" x14ac:dyDescent="0.3">
      <c r="A4152" t="s">
        <v>42</v>
      </c>
      <c r="B4152" t="s">
        <v>592</v>
      </c>
      <c r="C4152" s="7" t="s">
        <v>18318</v>
      </c>
      <c r="D4152" s="7"/>
      <c r="E4152" t="s">
        <v>3247</v>
      </c>
      <c r="F4152" s="7" t="s">
        <v>10</v>
      </c>
      <c r="G4152" s="11" t="s">
        <v>19</v>
      </c>
    </row>
    <row r="4153" spans="1:7" x14ac:dyDescent="0.3">
      <c r="A4153" t="s">
        <v>42</v>
      </c>
      <c r="B4153" t="s">
        <v>593</v>
      </c>
      <c r="C4153" s="7" t="s">
        <v>13163</v>
      </c>
      <c r="D4153" s="7"/>
      <c r="E4153" t="s">
        <v>3847</v>
      </c>
      <c r="F4153" s="7" t="s">
        <v>9</v>
      </c>
      <c r="G4153" s="11" t="s">
        <v>19</v>
      </c>
    </row>
    <row r="4154" spans="1:7" x14ac:dyDescent="0.3">
      <c r="A4154" t="s">
        <v>42</v>
      </c>
      <c r="B4154" t="s">
        <v>593</v>
      </c>
      <c r="C4154" s="7" t="s">
        <v>13835</v>
      </c>
      <c r="D4154" s="7"/>
      <c r="E4154" t="s">
        <v>2510</v>
      </c>
      <c r="F4154" s="7" t="s">
        <v>11353</v>
      </c>
      <c r="G4154" s="11" t="s">
        <v>19</v>
      </c>
    </row>
    <row r="4155" spans="1:7" x14ac:dyDescent="0.3">
      <c r="A4155" t="s">
        <v>42</v>
      </c>
      <c r="B4155" t="s">
        <v>593</v>
      </c>
      <c r="C4155" s="7" t="s">
        <v>1855</v>
      </c>
      <c r="D4155" s="7" t="s">
        <v>18541</v>
      </c>
      <c r="E4155" t="s">
        <v>2482</v>
      </c>
      <c r="F4155" s="7" t="s">
        <v>9</v>
      </c>
      <c r="G4155" s="11" t="s">
        <v>19</v>
      </c>
    </row>
    <row r="4156" spans="1:7" x14ac:dyDescent="0.3">
      <c r="A4156" t="s">
        <v>42</v>
      </c>
      <c r="B4156" t="s">
        <v>593</v>
      </c>
      <c r="C4156" s="7" t="s">
        <v>17431</v>
      </c>
      <c r="D4156" s="7"/>
      <c r="E4156" t="s">
        <v>3848</v>
      </c>
      <c r="F4156" s="7" t="s">
        <v>9</v>
      </c>
      <c r="G4156" s="11" t="s">
        <v>19</v>
      </c>
    </row>
    <row r="4157" spans="1:7" x14ac:dyDescent="0.3">
      <c r="A4157" t="s">
        <v>42</v>
      </c>
      <c r="B4157" t="s">
        <v>593</v>
      </c>
      <c r="C4157" s="7" t="s">
        <v>17585</v>
      </c>
      <c r="D4157" s="7"/>
      <c r="E4157" t="s">
        <v>3849</v>
      </c>
      <c r="F4157" s="7" t="s">
        <v>9</v>
      </c>
      <c r="G4157" s="11" t="s">
        <v>19</v>
      </c>
    </row>
    <row r="4158" spans="1:7" x14ac:dyDescent="0.3">
      <c r="A4158" t="s">
        <v>42</v>
      </c>
      <c r="B4158" t="s">
        <v>593</v>
      </c>
      <c r="C4158" s="7" t="s">
        <v>1764</v>
      </c>
      <c r="D4158" s="7" t="s">
        <v>11509</v>
      </c>
      <c r="E4158" t="s">
        <v>2253</v>
      </c>
      <c r="F4158" s="7" t="s">
        <v>9</v>
      </c>
      <c r="G4158" s="11" t="s">
        <v>19</v>
      </c>
    </row>
    <row r="4159" spans="1:7" x14ac:dyDescent="0.3">
      <c r="A4159" t="s">
        <v>42</v>
      </c>
      <c r="B4159" t="s">
        <v>593</v>
      </c>
      <c r="C4159" s="7" t="s">
        <v>17864</v>
      </c>
      <c r="D4159" s="7"/>
      <c r="E4159" t="s">
        <v>3850</v>
      </c>
      <c r="F4159" s="7" t="s">
        <v>9</v>
      </c>
      <c r="G4159" s="11" t="s">
        <v>19</v>
      </c>
    </row>
    <row r="4160" spans="1:7" x14ac:dyDescent="0.3">
      <c r="A4160" t="s">
        <v>42</v>
      </c>
      <c r="B4160" t="s">
        <v>593</v>
      </c>
      <c r="C4160" s="7" t="s">
        <v>2037</v>
      </c>
      <c r="D4160" s="7" t="s">
        <v>18432</v>
      </c>
      <c r="E4160" t="s">
        <v>3409</v>
      </c>
      <c r="F4160" s="7" t="s">
        <v>9</v>
      </c>
      <c r="G4160" s="11" t="s">
        <v>19</v>
      </c>
    </row>
    <row r="4161" spans="1:7" x14ac:dyDescent="0.3">
      <c r="A4161" t="s">
        <v>42</v>
      </c>
      <c r="B4161" t="s">
        <v>594</v>
      </c>
      <c r="C4161" s="7" t="s">
        <v>12163</v>
      </c>
      <c r="D4161" s="7"/>
      <c r="E4161" t="s">
        <v>2645</v>
      </c>
      <c r="F4161" s="7" t="s">
        <v>11</v>
      </c>
      <c r="G4161" s="11" t="s">
        <v>19</v>
      </c>
    </row>
    <row r="4162" spans="1:7" x14ac:dyDescent="0.3">
      <c r="A4162" t="s">
        <v>42</v>
      </c>
      <c r="B4162" t="s">
        <v>594</v>
      </c>
      <c r="C4162" s="7" t="s">
        <v>12308</v>
      </c>
      <c r="D4162" s="7"/>
      <c r="E4162" t="s">
        <v>2224</v>
      </c>
      <c r="F4162" s="7" t="s">
        <v>11</v>
      </c>
      <c r="G4162" s="11" t="s">
        <v>19</v>
      </c>
    </row>
    <row r="4163" spans="1:7" x14ac:dyDescent="0.3">
      <c r="A4163" t="s">
        <v>42</v>
      </c>
      <c r="B4163" t="s">
        <v>594</v>
      </c>
      <c r="C4163" s="7" t="s">
        <v>12765</v>
      </c>
      <c r="D4163" s="7"/>
      <c r="E4163" t="s">
        <v>2646</v>
      </c>
      <c r="F4163" s="7" t="s">
        <v>11</v>
      </c>
      <c r="G4163" s="11" t="s">
        <v>19</v>
      </c>
    </row>
    <row r="4164" spans="1:7" x14ac:dyDescent="0.3">
      <c r="A4164" t="s">
        <v>42</v>
      </c>
      <c r="B4164" t="s">
        <v>594</v>
      </c>
      <c r="C4164" s="7" t="s">
        <v>1899</v>
      </c>
      <c r="D4164" s="7" t="s">
        <v>18511</v>
      </c>
      <c r="E4164" t="s">
        <v>2647</v>
      </c>
      <c r="F4164" s="7" t="s">
        <v>11</v>
      </c>
      <c r="G4164" s="11" t="s">
        <v>19</v>
      </c>
    </row>
    <row r="4165" spans="1:7" x14ac:dyDescent="0.3">
      <c r="A4165" t="s">
        <v>42</v>
      </c>
      <c r="B4165" t="s">
        <v>594</v>
      </c>
      <c r="C4165" s="7" t="s">
        <v>1845</v>
      </c>
      <c r="D4165" s="7" t="s">
        <v>11544</v>
      </c>
      <c r="E4165" t="s">
        <v>2443</v>
      </c>
      <c r="F4165" s="7" t="s">
        <v>11</v>
      </c>
      <c r="G4165" s="11" t="s">
        <v>19</v>
      </c>
    </row>
    <row r="4166" spans="1:7" x14ac:dyDescent="0.3">
      <c r="A4166" t="s">
        <v>42</v>
      </c>
      <c r="B4166" t="s">
        <v>594</v>
      </c>
      <c r="C4166" s="7" t="s">
        <v>1752</v>
      </c>
      <c r="D4166" s="7" t="s">
        <v>18727</v>
      </c>
      <c r="E4166" t="s">
        <v>2228</v>
      </c>
      <c r="F4166" s="7" t="s">
        <v>11</v>
      </c>
      <c r="G4166" s="11" t="s">
        <v>19</v>
      </c>
    </row>
    <row r="4167" spans="1:7" x14ac:dyDescent="0.3">
      <c r="A4167" t="s">
        <v>42</v>
      </c>
      <c r="B4167" t="s">
        <v>594</v>
      </c>
      <c r="C4167" s="7" t="s">
        <v>14558</v>
      </c>
      <c r="D4167" s="7"/>
      <c r="E4167" t="s">
        <v>3851</v>
      </c>
      <c r="F4167" s="7" t="s">
        <v>11</v>
      </c>
      <c r="G4167" s="11" t="s">
        <v>19</v>
      </c>
    </row>
    <row r="4168" spans="1:7" x14ac:dyDescent="0.3">
      <c r="A4168" t="s">
        <v>42</v>
      </c>
      <c r="B4168" t="s">
        <v>594</v>
      </c>
      <c r="C4168" s="7" t="s">
        <v>14859</v>
      </c>
      <c r="D4168" s="7"/>
      <c r="E4168" t="s">
        <v>3852</v>
      </c>
      <c r="F4168" s="7" t="s">
        <v>11</v>
      </c>
      <c r="G4168" s="11" t="s">
        <v>19</v>
      </c>
    </row>
    <row r="4169" spans="1:7" x14ac:dyDescent="0.3">
      <c r="A4169" t="s">
        <v>42</v>
      </c>
      <c r="B4169" t="s">
        <v>594</v>
      </c>
      <c r="C4169" s="7" t="s">
        <v>14984</v>
      </c>
      <c r="D4169" s="7"/>
      <c r="E4169" t="s">
        <v>2649</v>
      </c>
      <c r="F4169" s="7" t="s">
        <v>11</v>
      </c>
      <c r="G4169" s="11" t="s">
        <v>19</v>
      </c>
    </row>
    <row r="4170" spans="1:7" x14ac:dyDescent="0.3">
      <c r="A4170" t="s">
        <v>42</v>
      </c>
      <c r="B4170" t="s">
        <v>594</v>
      </c>
      <c r="C4170" s="7" t="s">
        <v>15031</v>
      </c>
      <c r="D4170" s="7"/>
      <c r="E4170" t="s">
        <v>2235</v>
      </c>
      <c r="F4170" s="7" t="s">
        <v>11</v>
      </c>
      <c r="G4170" s="11" t="s">
        <v>19</v>
      </c>
    </row>
    <row r="4171" spans="1:7" x14ac:dyDescent="0.3">
      <c r="A4171" t="s">
        <v>42</v>
      </c>
      <c r="B4171" t="s">
        <v>594</v>
      </c>
      <c r="C4171" s="7" t="s">
        <v>15481</v>
      </c>
      <c r="D4171" s="7"/>
      <c r="E4171" t="s">
        <v>2651</v>
      </c>
      <c r="F4171" s="7" t="s">
        <v>11</v>
      </c>
      <c r="G4171" s="11" t="s">
        <v>19</v>
      </c>
    </row>
    <row r="4172" spans="1:7" x14ac:dyDescent="0.3">
      <c r="A4172" t="s">
        <v>42</v>
      </c>
      <c r="B4172" t="s">
        <v>594</v>
      </c>
      <c r="C4172" s="7" t="s">
        <v>15482</v>
      </c>
      <c r="D4172" s="7"/>
      <c r="E4172" t="s">
        <v>2652</v>
      </c>
      <c r="F4172" s="7" t="s">
        <v>11</v>
      </c>
      <c r="G4172" s="11" t="s">
        <v>19</v>
      </c>
    </row>
    <row r="4173" spans="1:7" x14ac:dyDescent="0.3">
      <c r="A4173" t="s">
        <v>42</v>
      </c>
      <c r="B4173" t="s">
        <v>594</v>
      </c>
      <c r="C4173" s="7" t="s">
        <v>16473</v>
      </c>
      <c r="D4173" s="7"/>
      <c r="E4173" t="s">
        <v>2653</v>
      </c>
      <c r="F4173" s="7" t="s">
        <v>11</v>
      </c>
      <c r="G4173" s="11" t="s">
        <v>19</v>
      </c>
    </row>
    <row r="4174" spans="1:7" x14ac:dyDescent="0.3">
      <c r="A4174" t="s">
        <v>42</v>
      </c>
      <c r="B4174" t="s">
        <v>594</v>
      </c>
      <c r="C4174" s="7" t="s">
        <v>16475</v>
      </c>
      <c r="D4174" s="7"/>
      <c r="E4174" t="s">
        <v>2654</v>
      </c>
      <c r="F4174" s="7" t="s">
        <v>11</v>
      </c>
      <c r="G4174" s="11" t="s">
        <v>19</v>
      </c>
    </row>
    <row r="4175" spans="1:7" x14ac:dyDescent="0.3">
      <c r="A4175" t="s">
        <v>42</v>
      </c>
      <c r="B4175" t="s">
        <v>594</v>
      </c>
      <c r="C4175" s="7" t="s">
        <v>16976</v>
      </c>
      <c r="D4175" s="7"/>
      <c r="E4175" t="s">
        <v>2655</v>
      </c>
      <c r="F4175" s="7" t="s">
        <v>11</v>
      </c>
      <c r="G4175" s="11" t="s">
        <v>19</v>
      </c>
    </row>
    <row r="4176" spans="1:7" x14ac:dyDescent="0.3">
      <c r="A4176" t="s">
        <v>42</v>
      </c>
      <c r="B4176" t="s">
        <v>594</v>
      </c>
      <c r="C4176" s="7" t="s">
        <v>1882</v>
      </c>
      <c r="D4176" s="7" t="s">
        <v>18658</v>
      </c>
      <c r="E4176" t="s">
        <v>2577</v>
      </c>
      <c r="F4176" s="7" t="s">
        <v>11</v>
      </c>
      <c r="G4176" s="11" t="s">
        <v>19</v>
      </c>
    </row>
    <row r="4177" spans="1:7" x14ac:dyDescent="0.3">
      <c r="A4177" t="s">
        <v>42</v>
      </c>
      <c r="B4177" t="s">
        <v>595</v>
      </c>
      <c r="C4177" s="7" t="s">
        <v>11956</v>
      </c>
      <c r="D4177" s="7"/>
      <c r="E4177" t="s">
        <v>3542</v>
      </c>
      <c r="F4177" s="7" t="s">
        <v>9</v>
      </c>
      <c r="G4177" s="11" t="s">
        <v>19</v>
      </c>
    </row>
    <row r="4178" spans="1:7" x14ac:dyDescent="0.3">
      <c r="A4178" t="s">
        <v>42</v>
      </c>
      <c r="B4178" t="s">
        <v>595</v>
      </c>
      <c r="C4178" s="7" t="s">
        <v>1820</v>
      </c>
      <c r="D4178" s="7" t="s">
        <v>18646</v>
      </c>
      <c r="E4178" t="s">
        <v>2357</v>
      </c>
      <c r="F4178" s="7" t="s">
        <v>9</v>
      </c>
      <c r="G4178" s="11" t="s">
        <v>19</v>
      </c>
    </row>
    <row r="4179" spans="1:7" x14ac:dyDescent="0.3">
      <c r="A4179" t="s">
        <v>42</v>
      </c>
      <c r="B4179" t="s">
        <v>595</v>
      </c>
      <c r="C4179" s="7" t="s">
        <v>12591</v>
      </c>
      <c r="D4179" s="7"/>
      <c r="E4179" t="s">
        <v>3572</v>
      </c>
      <c r="F4179" s="7" t="s">
        <v>9</v>
      </c>
      <c r="G4179" s="11" t="s">
        <v>19</v>
      </c>
    </row>
    <row r="4180" spans="1:7" x14ac:dyDescent="0.3">
      <c r="A4180" t="s">
        <v>42</v>
      </c>
      <c r="B4180" t="s">
        <v>595</v>
      </c>
      <c r="C4180" s="7" t="s">
        <v>12738</v>
      </c>
      <c r="D4180" s="7"/>
      <c r="E4180" t="s">
        <v>2358</v>
      </c>
      <c r="F4180" s="7" t="s">
        <v>9</v>
      </c>
      <c r="G4180" s="11" t="s">
        <v>19</v>
      </c>
    </row>
    <row r="4181" spans="1:7" x14ac:dyDescent="0.3">
      <c r="A4181" t="s">
        <v>42</v>
      </c>
      <c r="B4181" t="s">
        <v>595</v>
      </c>
      <c r="C4181" s="7" t="s">
        <v>13207</v>
      </c>
      <c r="D4181" s="7"/>
      <c r="E4181" t="s">
        <v>3573</v>
      </c>
      <c r="F4181" s="7" t="s">
        <v>9</v>
      </c>
      <c r="G4181" s="11" t="s">
        <v>19</v>
      </c>
    </row>
    <row r="4182" spans="1:7" x14ac:dyDescent="0.3">
      <c r="A4182" t="s">
        <v>42</v>
      </c>
      <c r="B4182" t="s">
        <v>595</v>
      </c>
      <c r="C4182" s="7" t="s">
        <v>1821</v>
      </c>
      <c r="D4182" s="7" t="s">
        <v>11551</v>
      </c>
      <c r="E4182" t="s">
        <v>2359</v>
      </c>
      <c r="F4182" s="7" t="s">
        <v>9</v>
      </c>
      <c r="G4182" s="11" t="s">
        <v>19</v>
      </c>
    </row>
    <row r="4183" spans="1:7" x14ac:dyDescent="0.3">
      <c r="A4183" t="s">
        <v>42</v>
      </c>
      <c r="B4183" t="s">
        <v>595</v>
      </c>
      <c r="C4183" s="7" t="s">
        <v>13472</v>
      </c>
      <c r="D4183" s="7"/>
      <c r="E4183" t="s">
        <v>3856</v>
      </c>
      <c r="F4183" s="7" t="s">
        <v>9</v>
      </c>
      <c r="G4183" s="11" t="s">
        <v>19</v>
      </c>
    </row>
    <row r="4184" spans="1:7" x14ac:dyDescent="0.3">
      <c r="A4184" t="s">
        <v>42</v>
      </c>
      <c r="B4184" t="s">
        <v>595</v>
      </c>
      <c r="C4184" s="7" t="s">
        <v>1822</v>
      </c>
      <c r="D4184" s="7" t="s">
        <v>18536</v>
      </c>
      <c r="E4184" t="s">
        <v>2360</v>
      </c>
      <c r="F4184" s="7" t="s">
        <v>9</v>
      </c>
      <c r="G4184" s="11" t="s">
        <v>19</v>
      </c>
    </row>
    <row r="4185" spans="1:7" x14ac:dyDescent="0.3">
      <c r="A4185" t="s">
        <v>42</v>
      </c>
      <c r="B4185" t="s">
        <v>595</v>
      </c>
      <c r="C4185" s="7" t="s">
        <v>14217</v>
      </c>
      <c r="D4185" s="7"/>
      <c r="E4185" t="s">
        <v>2361</v>
      </c>
      <c r="F4185" s="7" t="s">
        <v>9</v>
      </c>
      <c r="G4185" s="11" t="s">
        <v>19</v>
      </c>
    </row>
    <row r="4186" spans="1:7" x14ac:dyDescent="0.3">
      <c r="A4186" t="s">
        <v>42</v>
      </c>
      <c r="B4186" t="s">
        <v>595</v>
      </c>
      <c r="C4186" s="7" t="s">
        <v>16290</v>
      </c>
      <c r="D4186" s="7"/>
      <c r="E4186" t="s">
        <v>3744</v>
      </c>
      <c r="F4186" s="7" t="s">
        <v>9</v>
      </c>
      <c r="G4186" s="11" t="s">
        <v>19</v>
      </c>
    </row>
    <row r="4187" spans="1:7" x14ac:dyDescent="0.3">
      <c r="A4187" t="s">
        <v>42</v>
      </c>
      <c r="B4187" t="s">
        <v>595</v>
      </c>
      <c r="C4187" s="7" t="s">
        <v>1823</v>
      </c>
      <c r="D4187" s="7" t="s">
        <v>18410</v>
      </c>
      <c r="E4187" t="s">
        <v>2363</v>
      </c>
      <c r="F4187" s="7" t="s">
        <v>9</v>
      </c>
      <c r="G4187" s="11" t="s">
        <v>19</v>
      </c>
    </row>
    <row r="4188" spans="1:7" x14ac:dyDescent="0.3">
      <c r="A4188" t="s">
        <v>42</v>
      </c>
      <c r="B4188" t="s">
        <v>596</v>
      </c>
      <c r="C4188" s="7" t="s">
        <v>1853</v>
      </c>
      <c r="D4188" s="7" t="s">
        <v>11522</v>
      </c>
      <c r="E4188" t="s">
        <v>2471</v>
      </c>
      <c r="F4188" s="7" t="s">
        <v>6</v>
      </c>
      <c r="G4188" s="11" t="s">
        <v>19</v>
      </c>
    </row>
    <row r="4189" spans="1:7" x14ac:dyDescent="0.3">
      <c r="A4189" t="s">
        <v>42</v>
      </c>
      <c r="B4189" t="s">
        <v>596</v>
      </c>
      <c r="C4189" s="7" t="s">
        <v>12490</v>
      </c>
      <c r="D4189" s="7"/>
      <c r="E4189" t="s">
        <v>3857</v>
      </c>
      <c r="F4189" s="7" t="s">
        <v>6</v>
      </c>
      <c r="G4189" s="11" t="s">
        <v>19</v>
      </c>
    </row>
    <row r="4190" spans="1:7" x14ac:dyDescent="0.3">
      <c r="A4190" t="s">
        <v>42</v>
      </c>
      <c r="B4190" t="s">
        <v>596</v>
      </c>
      <c r="C4190" s="7" t="s">
        <v>15068</v>
      </c>
      <c r="D4190" s="7"/>
      <c r="E4190" t="s">
        <v>3858</v>
      </c>
      <c r="F4190" s="7" t="s">
        <v>6</v>
      </c>
      <c r="G4190" s="11" t="s">
        <v>19</v>
      </c>
    </row>
    <row r="4191" spans="1:7" x14ac:dyDescent="0.3">
      <c r="A4191" t="s">
        <v>42</v>
      </c>
      <c r="B4191" t="s">
        <v>596</v>
      </c>
      <c r="C4191" s="7" t="s">
        <v>17513</v>
      </c>
      <c r="D4191" s="7"/>
      <c r="E4191" t="s">
        <v>2475</v>
      </c>
      <c r="F4191" s="7" t="s">
        <v>6</v>
      </c>
      <c r="G4191" s="11" t="s">
        <v>19</v>
      </c>
    </row>
    <row r="4192" spans="1:7" x14ac:dyDescent="0.3">
      <c r="A4192" t="s">
        <v>42</v>
      </c>
      <c r="B4192" t="s">
        <v>597</v>
      </c>
      <c r="C4192" s="7" t="s">
        <v>1711</v>
      </c>
      <c r="D4192" s="7" t="s">
        <v>11534</v>
      </c>
      <c r="E4192" t="s">
        <v>2120</v>
      </c>
      <c r="F4192" s="7" t="s">
        <v>6</v>
      </c>
      <c r="G4192" s="11" t="s">
        <v>19</v>
      </c>
    </row>
    <row r="4193" spans="1:7" x14ac:dyDescent="0.3">
      <c r="A4193" t="s">
        <v>43</v>
      </c>
      <c r="B4193" t="s">
        <v>598</v>
      </c>
      <c r="C4193" s="7" t="s">
        <v>1763</v>
      </c>
      <c r="D4193" s="7" t="s">
        <v>11510</v>
      </c>
      <c r="E4193" t="s">
        <v>2251</v>
      </c>
      <c r="F4193" s="7" t="s">
        <v>11349</v>
      </c>
      <c r="G4193" s="11" t="s">
        <v>20</v>
      </c>
    </row>
    <row r="4194" spans="1:7" x14ac:dyDescent="0.3">
      <c r="A4194" t="s">
        <v>43</v>
      </c>
      <c r="B4194" t="s">
        <v>598</v>
      </c>
      <c r="C4194" s="7" t="s">
        <v>15937</v>
      </c>
      <c r="D4194" s="7"/>
      <c r="E4194" t="s">
        <v>3231</v>
      </c>
      <c r="F4194" s="7" t="s">
        <v>11349</v>
      </c>
      <c r="G4194" s="11" t="s">
        <v>20</v>
      </c>
    </row>
    <row r="4195" spans="1:7" x14ac:dyDescent="0.3">
      <c r="A4195" t="s">
        <v>43</v>
      </c>
      <c r="B4195" t="s">
        <v>599</v>
      </c>
      <c r="C4195" s="7" t="s">
        <v>1800</v>
      </c>
      <c r="D4195" s="7" t="s">
        <v>18500</v>
      </c>
      <c r="E4195" t="s">
        <v>2318</v>
      </c>
      <c r="F4195" s="7" t="s">
        <v>12</v>
      </c>
      <c r="G4195" s="11" t="s">
        <v>20</v>
      </c>
    </row>
    <row r="4196" spans="1:7" x14ac:dyDescent="0.3">
      <c r="A4196" t="s">
        <v>43</v>
      </c>
      <c r="B4196" t="s">
        <v>599</v>
      </c>
      <c r="C4196" s="7" t="s">
        <v>1726</v>
      </c>
      <c r="D4196" s="7" t="s">
        <v>11520</v>
      </c>
      <c r="E4196" t="s">
        <v>2169</v>
      </c>
      <c r="F4196" s="7" t="s">
        <v>11353</v>
      </c>
      <c r="G4196" s="11" t="s">
        <v>20</v>
      </c>
    </row>
    <row r="4197" spans="1:7" x14ac:dyDescent="0.3">
      <c r="A4197" t="s">
        <v>43</v>
      </c>
      <c r="B4197" t="s">
        <v>600</v>
      </c>
      <c r="C4197" s="7" t="s">
        <v>1853</v>
      </c>
      <c r="D4197" s="7" t="s">
        <v>11522</v>
      </c>
      <c r="E4197" t="s">
        <v>2471</v>
      </c>
      <c r="F4197" s="7" t="s">
        <v>6</v>
      </c>
      <c r="G4197" s="11" t="s">
        <v>20</v>
      </c>
    </row>
    <row r="4198" spans="1:7" x14ac:dyDescent="0.3">
      <c r="A4198" t="s">
        <v>43</v>
      </c>
      <c r="B4198" t="s">
        <v>600</v>
      </c>
      <c r="C4198" s="7" t="s">
        <v>1854</v>
      </c>
      <c r="D4198" s="7" t="s">
        <v>11526</v>
      </c>
      <c r="E4198" t="s">
        <v>2481</v>
      </c>
      <c r="F4198" s="7" t="s">
        <v>9</v>
      </c>
      <c r="G4198" s="11" t="s">
        <v>20</v>
      </c>
    </row>
    <row r="4199" spans="1:7" x14ac:dyDescent="0.3">
      <c r="A4199" t="s">
        <v>43</v>
      </c>
      <c r="B4199" t="s">
        <v>601</v>
      </c>
      <c r="C4199" s="7" t="s">
        <v>2022</v>
      </c>
      <c r="D4199" s="7" t="s">
        <v>18659</v>
      </c>
      <c r="E4199" t="s">
        <v>3232</v>
      </c>
      <c r="F4199" s="7" t="s">
        <v>6</v>
      </c>
      <c r="G4199" s="11" t="s">
        <v>20</v>
      </c>
    </row>
    <row r="4200" spans="1:7" x14ac:dyDescent="0.3">
      <c r="A4200" t="s">
        <v>43</v>
      </c>
      <c r="B4200" t="s">
        <v>601</v>
      </c>
      <c r="C4200" s="7" t="s">
        <v>1711</v>
      </c>
      <c r="D4200" s="7" t="s">
        <v>11534</v>
      </c>
      <c r="E4200" t="s">
        <v>2120</v>
      </c>
      <c r="F4200" s="7" t="s">
        <v>6</v>
      </c>
      <c r="G4200" s="11" t="s">
        <v>20</v>
      </c>
    </row>
    <row r="4201" spans="1:7" x14ac:dyDescent="0.3">
      <c r="A4201" t="s">
        <v>43</v>
      </c>
      <c r="B4201" t="s">
        <v>602</v>
      </c>
      <c r="C4201" s="7" t="s">
        <v>1860</v>
      </c>
      <c r="D4201" s="7" t="s">
        <v>11528</v>
      </c>
      <c r="E4201" t="s">
        <v>2513</v>
      </c>
      <c r="F4201" s="7" t="s">
        <v>9</v>
      </c>
      <c r="G4201" s="11" t="s">
        <v>20</v>
      </c>
    </row>
    <row r="4202" spans="1:7" x14ac:dyDescent="0.3">
      <c r="A4202" t="s">
        <v>43</v>
      </c>
      <c r="B4202" t="s">
        <v>602</v>
      </c>
      <c r="C4202" s="7" t="s">
        <v>1799</v>
      </c>
      <c r="D4202" s="7" t="s">
        <v>11548</v>
      </c>
      <c r="E4202" t="s">
        <v>2316</v>
      </c>
      <c r="F4202" s="7" t="s">
        <v>12</v>
      </c>
      <c r="G4202" s="11" t="s">
        <v>20</v>
      </c>
    </row>
    <row r="4203" spans="1:7" x14ac:dyDescent="0.3">
      <c r="A4203" t="s">
        <v>43</v>
      </c>
      <c r="B4203" t="s">
        <v>603</v>
      </c>
      <c r="C4203" s="7" t="s">
        <v>1860</v>
      </c>
      <c r="D4203" s="7" t="s">
        <v>11528</v>
      </c>
      <c r="E4203" t="s">
        <v>2513</v>
      </c>
      <c r="F4203" s="7" t="s">
        <v>9</v>
      </c>
      <c r="G4203" s="11" t="s">
        <v>20</v>
      </c>
    </row>
    <row r="4204" spans="1:7" x14ac:dyDescent="0.3">
      <c r="A4204" t="s">
        <v>43</v>
      </c>
      <c r="B4204" t="s">
        <v>603</v>
      </c>
      <c r="C4204" s="7" t="s">
        <v>1854</v>
      </c>
      <c r="D4204" s="7" t="s">
        <v>11526</v>
      </c>
      <c r="E4204" t="s">
        <v>2481</v>
      </c>
      <c r="F4204" s="7" t="s">
        <v>9</v>
      </c>
      <c r="G4204" s="11" t="s">
        <v>20</v>
      </c>
    </row>
    <row r="4205" spans="1:7" x14ac:dyDescent="0.3">
      <c r="A4205" t="s">
        <v>43</v>
      </c>
      <c r="B4205" t="s">
        <v>604</v>
      </c>
      <c r="C4205" s="7" t="s">
        <v>1853</v>
      </c>
      <c r="D4205" s="7" t="s">
        <v>11522</v>
      </c>
      <c r="E4205" t="s">
        <v>2471</v>
      </c>
      <c r="F4205" s="7" t="s">
        <v>6</v>
      </c>
      <c r="G4205" s="11" t="s">
        <v>20</v>
      </c>
    </row>
    <row r="4206" spans="1:7" x14ac:dyDescent="0.3">
      <c r="A4206" t="s">
        <v>43</v>
      </c>
      <c r="B4206" t="s">
        <v>604</v>
      </c>
      <c r="C4206" s="7" t="s">
        <v>1861</v>
      </c>
      <c r="D4206" s="7" t="s">
        <v>18402</v>
      </c>
      <c r="E4206" t="s">
        <v>2515</v>
      </c>
      <c r="F4206" s="7" t="s">
        <v>6</v>
      </c>
      <c r="G4206" s="11" t="s">
        <v>20</v>
      </c>
    </row>
    <row r="4207" spans="1:7" x14ac:dyDescent="0.3">
      <c r="A4207" t="s">
        <v>44</v>
      </c>
      <c r="B4207" t="s">
        <v>605</v>
      </c>
      <c r="C4207" s="7" t="s">
        <v>1730</v>
      </c>
      <c r="D4207" s="7" t="s">
        <v>11535</v>
      </c>
      <c r="E4207" t="s">
        <v>2173</v>
      </c>
      <c r="F4207" s="7" t="s">
        <v>10</v>
      </c>
      <c r="G4207" s="11" t="s">
        <v>21</v>
      </c>
    </row>
    <row r="4208" spans="1:7" x14ac:dyDescent="0.3">
      <c r="A4208" t="s">
        <v>44</v>
      </c>
      <c r="B4208" t="s">
        <v>606</v>
      </c>
      <c r="C4208" s="7" t="s">
        <v>14444</v>
      </c>
      <c r="D4208" s="7"/>
      <c r="E4208" t="s">
        <v>3861</v>
      </c>
      <c r="F4208" s="7" t="s">
        <v>6</v>
      </c>
      <c r="G4208" s="11" t="s">
        <v>21</v>
      </c>
    </row>
    <row r="4209" spans="1:7" x14ac:dyDescent="0.3">
      <c r="A4209" t="s">
        <v>44</v>
      </c>
      <c r="B4209" t="s">
        <v>606</v>
      </c>
      <c r="C4209" s="7" t="s">
        <v>1711</v>
      </c>
      <c r="D4209" s="7" t="s">
        <v>11534</v>
      </c>
      <c r="E4209" t="s">
        <v>2120</v>
      </c>
      <c r="F4209" s="7" t="s">
        <v>6</v>
      </c>
      <c r="G4209" s="11" t="s">
        <v>21</v>
      </c>
    </row>
    <row r="4210" spans="1:7" x14ac:dyDescent="0.3">
      <c r="A4210" t="s">
        <v>44</v>
      </c>
      <c r="B4210" t="s">
        <v>607</v>
      </c>
      <c r="C4210" s="7" t="s">
        <v>11667</v>
      </c>
      <c r="D4210" s="7"/>
      <c r="E4210" t="s">
        <v>3863</v>
      </c>
      <c r="F4210" s="7" t="s">
        <v>10</v>
      </c>
      <c r="G4210" s="11" t="s">
        <v>21</v>
      </c>
    </row>
    <row r="4211" spans="1:7" x14ac:dyDescent="0.3">
      <c r="A4211" t="s">
        <v>44</v>
      </c>
      <c r="B4211" t="s">
        <v>607</v>
      </c>
      <c r="C4211" s="7" t="s">
        <v>1764</v>
      </c>
      <c r="D4211" s="7" t="s">
        <v>11509</v>
      </c>
      <c r="E4211" t="s">
        <v>2253</v>
      </c>
      <c r="F4211" s="7" t="s">
        <v>9</v>
      </c>
      <c r="G4211" s="11" t="s">
        <v>21</v>
      </c>
    </row>
    <row r="4212" spans="1:7" x14ac:dyDescent="0.3">
      <c r="A4212" t="s">
        <v>44</v>
      </c>
      <c r="B4212" t="s">
        <v>608</v>
      </c>
      <c r="C4212" s="7" t="s">
        <v>11902</v>
      </c>
      <c r="D4212" s="7"/>
      <c r="E4212" t="s">
        <v>2382</v>
      </c>
      <c r="F4212" s="7" t="s">
        <v>6</v>
      </c>
      <c r="G4212" s="11" t="s">
        <v>21</v>
      </c>
    </row>
    <row r="4213" spans="1:7" x14ac:dyDescent="0.3">
      <c r="A4213" t="s">
        <v>44</v>
      </c>
      <c r="B4213" t="s">
        <v>608</v>
      </c>
      <c r="C4213" s="7" t="s">
        <v>12098</v>
      </c>
      <c r="D4213" s="7"/>
      <c r="E4213" t="s">
        <v>3864</v>
      </c>
      <c r="F4213" s="7" t="s">
        <v>6</v>
      </c>
      <c r="G4213" s="11" t="s">
        <v>21</v>
      </c>
    </row>
    <row r="4214" spans="1:7" x14ac:dyDescent="0.3">
      <c r="A4214" t="s">
        <v>44</v>
      </c>
      <c r="B4214" t="s">
        <v>608</v>
      </c>
      <c r="C4214" s="7" t="s">
        <v>1724</v>
      </c>
      <c r="D4214" s="7" t="s">
        <v>11533</v>
      </c>
      <c r="E4214" t="s">
        <v>2164</v>
      </c>
      <c r="F4214" s="7" t="s">
        <v>11353</v>
      </c>
      <c r="G4214" s="11" t="s">
        <v>21</v>
      </c>
    </row>
    <row r="4215" spans="1:7" x14ac:dyDescent="0.3">
      <c r="A4215" t="s">
        <v>44</v>
      </c>
      <c r="B4215" t="s">
        <v>608</v>
      </c>
      <c r="C4215" s="7" t="s">
        <v>14571</v>
      </c>
      <c r="D4215" s="7"/>
      <c r="E4215" t="s">
        <v>3865</v>
      </c>
      <c r="F4215" s="7" t="s">
        <v>6</v>
      </c>
      <c r="G4215" s="11" t="s">
        <v>21</v>
      </c>
    </row>
    <row r="4216" spans="1:7" x14ac:dyDescent="0.3">
      <c r="A4216" t="s">
        <v>44</v>
      </c>
      <c r="B4216" t="s">
        <v>608</v>
      </c>
      <c r="C4216" s="7" t="s">
        <v>15038</v>
      </c>
      <c r="D4216" s="7"/>
      <c r="E4216" t="s">
        <v>3866</v>
      </c>
      <c r="F4216" s="7" t="s">
        <v>6</v>
      </c>
      <c r="G4216" s="11" t="s">
        <v>21</v>
      </c>
    </row>
    <row r="4217" spans="1:7" x14ac:dyDescent="0.3">
      <c r="A4217" t="s">
        <v>44</v>
      </c>
      <c r="B4217" t="s">
        <v>608</v>
      </c>
      <c r="C4217" s="7" t="s">
        <v>15894</v>
      </c>
      <c r="D4217" s="7"/>
      <c r="E4217" t="s">
        <v>3867</v>
      </c>
      <c r="F4217" s="7" t="s">
        <v>6</v>
      </c>
      <c r="G4217" s="11" t="s">
        <v>21</v>
      </c>
    </row>
    <row r="4218" spans="1:7" x14ac:dyDescent="0.3">
      <c r="A4218" t="s">
        <v>44</v>
      </c>
      <c r="B4218" t="s">
        <v>608</v>
      </c>
      <c r="C4218" s="7" t="s">
        <v>16197</v>
      </c>
      <c r="D4218" s="7"/>
      <c r="E4218" t="s">
        <v>2383</v>
      </c>
      <c r="F4218" s="7" t="s">
        <v>6</v>
      </c>
      <c r="G4218" s="11" t="s">
        <v>21</v>
      </c>
    </row>
    <row r="4219" spans="1:7" x14ac:dyDescent="0.3">
      <c r="A4219" t="s">
        <v>44</v>
      </c>
      <c r="B4219" t="s">
        <v>608</v>
      </c>
      <c r="C4219" s="7" t="s">
        <v>16306</v>
      </c>
      <c r="D4219" s="7"/>
      <c r="E4219" t="s">
        <v>2307</v>
      </c>
      <c r="F4219" s="7" t="s">
        <v>6</v>
      </c>
      <c r="G4219" s="11" t="s">
        <v>21</v>
      </c>
    </row>
    <row r="4220" spans="1:7" x14ac:dyDescent="0.3">
      <c r="A4220" t="s">
        <v>44</v>
      </c>
      <c r="B4220" t="s">
        <v>608</v>
      </c>
      <c r="C4220" s="7" t="s">
        <v>1992</v>
      </c>
      <c r="D4220" s="7" t="s">
        <v>18569</v>
      </c>
      <c r="E4220" t="s">
        <v>3074</v>
      </c>
      <c r="F4220" s="7" t="s">
        <v>6</v>
      </c>
      <c r="G4220" s="11" t="s">
        <v>21</v>
      </c>
    </row>
    <row r="4221" spans="1:7" x14ac:dyDescent="0.3">
      <c r="A4221" t="s">
        <v>44</v>
      </c>
      <c r="B4221" t="s">
        <v>608</v>
      </c>
      <c r="C4221" s="7" t="s">
        <v>16928</v>
      </c>
      <c r="D4221" s="7"/>
      <c r="E4221" t="s">
        <v>2215</v>
      </c>
      <c r="F4221" s="7" t="s">
        <v>6</v>
      </c>
      <c r="G4221" s="11" t="s">
        <v>21</v>
      </c>
    </row>
    <row r="4222" spans="1:7" x14ac:dyDescent="0.3">
      <c r="A4222" t="s">
        <v>44</v>
      </c>
      <c r="B4222" t="s">
        <v>608</v>
      </c>
      <c r="C4222" s="7" t="s">
        <v>1727</v>
      </c>
      <c r="D4222" s="7" t="s">
        <v>11511</v>
      </c>
      <c r="E4222" t="s">
        <v>2170</v>
      </c>
      <c r="F4222" s="7" t="s">
        <v>11353</v>
      </c>
      <c r="G4222" s="11" t="s">
        <v>21</v>
      </c>
    </row>
    <row r="4223" spans="1:7" x14ac:dyDescent="0.3">
      <c r="A4223" t="s">
        <v>44</v>
      </c>
      <c r="B4223" t="s">
        <v>608</v>
      </c>
      <c r="C4223" s="7" t="s">
        <v>17795</v>
      </c>
      <c r="D4223" s="7"/>
      <c r="E4223" t="s">
        <v>2384</v>
      </c>
      <c r="F4223" s="7" t="s">
        <v>6</v>
      </c>
      <c r="G4223" s="11" t="s">
        <v>21</v>
      </c>
    </row>
    <row r="4224" spans="1:7" x14ac:dyDescent="0.3">
      <c r="A4224" t="s">
        <v>44</v>
      </c>
      <c r="B4224" t="s">
        <v>608</v>
      </c>
      <c r="C4224" s="7" t="s">
        <v>17986</v>
      </c>
      <c r="D4224" s="7"/>
      <c r="E4224" t="s">
        <v>2309</v>
      </c>
      <c r="F4224" s="7" t="s">
        <v>6</v>
      </c>
      <c r="G4224" s="11" t="s">
        <v>21</v>
      </c>
    </row>
    <row r="4225" spans="1:7" x14ac:dyDescent="0.3">
      <c r="A4225" t="s">
        <v>44</v>
      </c>
      <c r="B4225" t="s">
        <v>609</v>
      </c>
      <c r="C4225" s="7" t="s">
        <v>1724</v>
      </c>
      <c r="D4225" s="7" t="s">
        <v>11533</v>
      </c>
      <c r="E4225" t="s">
        <v>2164</v>
      </c>
      <c r="F4225" s="7" t="s">
        <v>11353</v>
      </c>
      <c r="G4225" s="11" t="s">
        <v>21</v>
      </c>
    </row>
    <row r="4226" spans="1:7" x14ac:dyDescent="0.3">
      <c r="A4226" t="s">
        <v>44</v>
      </c>
      <c r="B4226" t="s">
        <v>609</v>
      </c>
      <c r="C4226" s="7" t="s">
        <v>13113</v>
      </c>
      <c r="D4226" s="7"/>
      <c r="E4226" t="s">
        <v>3868</v>
      </c>
      <c r="F4226" s="7" t="s">
        <v>11353</v>
      </c>
      <c r="G4226" s="11" t="s">
        <v>21</v>
      </c>
    </row>
    <row r="4227" spans="1:7" x14ac:dyDescent="0.3">
      <c r="A4227" t="s">
        <v>44</v>
      </c>
      <c r="B4227" t="s">
        <v>609</v>
      </c>
      <c r="C4227" s="7" t="s">
        <v>1898</v>
      </c>
      <c r="D4227" s="7" t="s">
        <v>18639</v>
      </c>
      <c r="E4227" t="s">
        <v>2644</v>
      </c>
      <c r="F4227" s="7" t="s">
        <v>11353</v>
      </c>
      <c r="G4227" s="11" t="s">
        <v>21</v>
      </c>
    </row>
    <row r="4228" spans="1:7" x14ac:dyDescent="0.3">
      <c r="A4228" t="s">
        <v>44</v>
      </c>
      <c r="B4228" t="s">
        <v>609</v>
      </c>
      <c r="C4228" s="7" t="s">
        <v>1726</v>
      </c>
      <c r="D4228" s="7" t="s">
        <v>11520</v>
      </c>
      <c r="E4228" t="s">
        <v>2169</v>
      </c>
      <c r="F4228" s="7" t="s">
        <v>11353</v>
      </c>
      <c r="G4228" s="11" t="s">
        <v>21</v>
      </c>
    </row>
    <row r="4229" spans="1:7" x14ac:dyDescent="0.3">
      <c r="A4229" t="s">
        <v>44</v>
      </c>
      <c r="B4229" t="s">
        <v>609</v>
      </c>
      <c r="C4229" s="7" t="s">
        <v>16928</v>
      </c>
      <c r="D4229" s="7"/>
      <c r="E4229" t="s">
        <v>2215</v>
      </c>
      <c r="F4229" s="7" t="s">
        <v>6</v>
      </c>
      <c r="G4229" s="11" t="s">
        <v>21</v>
      </c>
    </row>
    <row r="4230" spans="1:7" x14ac:dyDescent="0.3">
      <c r="A4230" t="s">
        <v>44</v>
      </c>
      <c r="B4230" t="s">
        <v>609</v>
      </c>
      <c r="C4230" s="7" t="s">
        <v>1727</v>
      </c>
      <c r="D4230" s="7" t="s">
        <v>11511</v>
      </c>
      <c r="E4230" t="s">
        <v>2170</v>
      </c>
      <c r="F4230" s="7" t="s">
        <v>11353</v>
      </c>
      <c r="G4230" s="11" t="s">
        <v>21</v>
      </c>
    </row>
    <row r="4231" spans="1:7" x14ac:dyDescent="0.3">
      <c r="A4231" t="s">
        <v>44</v>
      </c>
      <c r="B4231" t="s">
        <v>610</v>
      </c>
      <c r="C4231" s="7" t="s">
        <v>1799</v>
      </c>
      <c r="D4231" s="7" t="s">
        <v>11548</v>
      </c>
      <c r="E4231" t="s">
        <v>2316</v>
      </c>
      <c r="F4231" s="7" t="s">
        <v>12</v>
      </c>
      <c r="G4231" s="11" t="s">
        <v>21</v>
      </c>
    </row>
    <row r="4232" spans="1:7" x14ac:dyDescent="0.3">
      <c r="A4232" t="s">
        <v>44</v>
      </c>
      <c r="B4232" t="s">
        <v>610</v>
      </c>
      <c r="C4232" s="7" t="s">
        <v>13379</v>
      </c>
      <c r="D4232" s="7"/>
      <c r="E4232" t="s">
        <v>3869</v>
      </c>
      <c r="F4232" s="7" t="s">
        <v>12</v>
      </c>
      <c r="G4232" s="11" t="s">
        <v>21</v>
      </c>
    </row>
    <row r="4233" spans="1:7" x14ac:dyDescent="0.3">
      <c r="A4233" t="s">
        <v>44</v>
      </c>
      <c r="B4233" t="s">
        <v>610</v>
      </c>
      <c r="C4233" s="7" t="s">
        <v>1767</v>
      </c>
      <c r="D4233" s="7" t="s">
        <v>11515</v>
      </c>
      <c r="E4233" t="s">
        <v>2265</v>
      </c>
      <c r="F4233" s="7" t="s">
        <v>12</v>
      </c>
      <c r="G4233" s="11" t="s">
        <v>21</v>
      </c>
    </row>
    <row r="4234" spans="1:7" x14ac:dyDescent="0.3">
      <c r="A4234" t="s">
        <v>44</v>
      </c>
      <c r="B4234" t="s">
        <v>610</v>
      </c>
      <c r="C4234" s="7" t="s">
        <v>1909</v>
      </c>
      <c r="D4234" s="7" t="s">
        <v>18630</v>
      </c>
      <c r="E4234" t="s">
        <v>2692</v>
      </c>
      <c r="F4234" s="7" t="s">
        <v>12</v>
      </c>
      <c r="G4234" s="11" t="s">
        <v>21</v>
      </c>
    </row>
    <row r="4235" spans="1:7" x14ac:dyDescent="0.3">
      <c r="A4235" t="s">
        <v>44</v>
      </c>
      <c r="B4235" t="s">
        <v>610</v>
      </c>
      <c r="C4235" s="7" t="s">
        <v>15131</v>
      </c>
      <c r="D4235" s="7"/>
      <c r="E4235" t="s">
        <v>2693</v>
      </c>
      <c r="F4235" s="7" t="s">
        <v>12</v>
      </c>
      <c r="G4235" s="11" t="s">
        <v>21</v>
      </c>
    </row>
    <row r="4236" spans="1:7" x14ac:dyDescent="0.3">
      <c r="A4236" t="s">
        <v>44</v>
      </c>
      <c r="B4236" t="s">
        <v>610</v>
      </c>
      <c r="C4236" s="7" t="s">
        <v>15155</v>
      </c>
      <c r="D4236" s="7"/>
      <c r="E4236" t="s">
        <v>3870</v>
      </c>
      <c r="F4236" s="7" t="s">
        <v>12</v>
      </c>
      <c r="G4236" s="11" t="s">
        <v>21</v>
      </c>
    </row>
    <row r="4237" spans="1:7" x14ac:dyDescent="0.3">
      <c r="A4237" t="s">
        <v>44</v>
      </c>
      <c r="B4237" t="s">
        <v>610</v>
      </c>
      <c r="C4237" s="7" t="s">
        <v>2016</v>
      </c>
      <c r="D4237" s="7" t="s">
        <v>11553</v>
      </c>
      <c r="E4237" t="s">
        <v>3221</v>
      </c>
      <c r="F4237" s="7" t="s">
        <v>11353</v>
      </c>
      <c r="G4237" s="11" t="s">
        <v>21</v>
      </c>
    </row>
    <row r="4238" spans="1:7" x14ac:dyDescent="0.3">
      <c r="A4238" t="s">
        <v>44</v>
      </c>
      <c r="B4238" t="s">
        <v>611</v>
      </c>
      <c r="C4238" s="7" t="s">
        <v>14724</v>
      </c>
      <c r="D4238" s="7"/>
      <c r="E4238" t="s">
        <v>3871</v>
      </c>
      <c r="F4238" s="7" t="s">
        <v>6</v>
      </c>
      <c r="G4238" s="11" t="s">
        <v>21</v>
      </c>
    </row>
    <row r="4239" spans="1:7" x14ac:dyDescent="0.3">
      <c r="A4239" t="s">
        <v>44</v>
      </c>
      <c r="B4239" t="s">
        <v>611</v>
      </c>
      <c r="C4239" s="7" t="s">
        <v>1791</v>
      </c>
      <c r="D4239" s="7" t="s">
        <v>18527</v>
      </c>
      <c r="E4239" t="s">
        <v>2300</v>
      </c>
      <c r="F4239" s="7" t="s">
        <v>6</v>
      </c>
      <c r="G4239" s="11" t="s">
        <v>21</v>
      </c>
    </row>
    <row r="4240" spans="1:7" x14ac:dyDescent="0.3">
      <c r="A4240" t="s">
        <v>44</v>
      </c>
      <c r="B4240" t="s">
        <v>611</v>
      </c>
      <c r="C4240" s="7" t="s">
        <v>1713</v>
      </c>
      <c r="D4240" s="7" t="s">
        <v>11518</v>
      </c>
      <c r="E4240" t="s">
        <v>2131</v>
      </c>
      <c r="F4240" s="7" t="s">
        <v>6</v>
      </c>
      <c r="G4240" s="11" t="s">
        <v>21</v>
      </c>
    </row>
    <row r="4241" spans="1:7" x14ac:dyDescent="0.3">
      <c r="A4241" t="s">
        <v>44</v>
      </c>
      <c r="B4241" t="s">
        <v>612</v>
      </c>
      <c r="C4241" s="7" t="s">
        <v>12008</v>
      </c>
      <c r="D4241" s="7"/>
      <c r="E4241" t="s">
        <v>2658</v>
      </c>
      <c r="F4241" s="7" t="s">
        <v>6</v>
      </c>
      <c r="G4241" s="11" t="s">
        <v>21</v>
      </c>
    </row>
    <row r="4242" spans="1:7" x14ac:dyDescent="0.3">
      <c r="A4242" t="s">
        <v>44</v>
      </c>
      <c r="B4242" t="s">
        <v>612</v>
      </c>
      <c r="C4242" s="7" t="s">
        <v>12147</v>
      </c>
      <c r="D4242" s="7"/>
      <c r="E4242" t="s">
        <v>3248</v>
      </c>
      <c r="F4242" s="7" t="s">
        <v>6</v>
      </c>
      <c r="G4242" s="11" t="s">
        <v>21</v>
      </c>
    </row>
    <row r="4243" spans="1:7" x14ac:dyDescent="0.3">
      <c r="A4243" t="s">
        <v>44</v>
      </c>
      <c r="B4243" t="s">
        <v>612</v>
      </c>
      <c r="C4243" s="7" t="s">
        <v>13209</v>
      </c>
      <c r="D4243" s="7"/>
      <c r="E4243" t="s">
        <v>2765</v>
      </c>
      <c r="F4243" s="7" t="s">
        <v>6</v>
      </c>
      <c r="G4243" s="11" t="s">
        <v>21</v>
      </c>
    </row>
    <row r="4244" spans="1:7" x14ac:dyDescent="0.3">
      <c r="A4244" t="s">
        <v>44</v>
      </c>
      <c r="B4244" t="s">
        <v>612</v>
      </c>
      <c r="C4244" s="7" t="s">
        <v>13964</v>
      </c>
      <c r="D4244" s="7"/>
      <c r="E4244" t="s">
        <v>3872</v>
      </c>
      <c r="F4244" s="7" t="s">
        <v>6</v>
      </c>
      <c r="G4244" s="11" t="s">
        <v>21</v>
      </c>
    </row>
    <row r="4245" spans="1:7" x14ac:dyDescent="0.3">
      <c r="A4245" t="s">
        <v>44</v>
      </c>
      <c r="B4245" t="s">
        <v>612</v>
      </c>
      <c r="C4245" s="7" t="s">
        <v>14694</v>
      </c>
      <c r="D4245" s="7"/>
      <c r="E4245" t="s">
        <v>3873</v>
      </c>
      <c r="F4245" s="7" t="s">
        <v>6</v>
      </c>
      <c r="G4245" s="11" t="s">
        <v>21</v>
      </c>
    </row>
    <row r="4246" spans="1:7" x14ac:dyDescent="0.3">
      <c r="A4246" t="s">
        <v>44</v>
      </c>
      <c r="B4246" t="s">
        <v>612</v>
      </c>
      <c r="C4246" s="7" t="s">
        <v>15546</v>
      </c>
      <c r="D4246" s="7"/>
      <c r="E4246" t="s">
        <v>2529</v>
      </c>
      <c r="F4246" s="7" t="s">
        <v>6</v>
      </c>
      <c r="G4246" s="11" t="s">
        <v>21</v>
      </c>
    </row>
    <row r="4247" spans="1:7" x14ac:dyDescent="0.3">
      <c r="A4247" t="s">
        <v>44</v>
      </c>
      <c r="B4247" t="s">
        <v>612</v>
      </c>
      <c r="C4247" s="7" t="s">
        <v>1791</v>
      </c>
      <c r="D4247" s="7" t="s">
        <v>18527</v>
      </c>
      <c r="E4247" t="s">
        <v>2300</v>
      </c>
      <c r="F4247" s="7" t="s">
        <v>6</v>
      </c>
      <c r="G4247" s="11" t="s">
        <v>21</v>
      </c>
    </row>
    <row r="4248" spans="1:7" x14ac:dyDescent="0.3">
      <c r="A4248" t="s">
        <v>44</v>
      </c>
      <c r="B4248" t="s">
        <v>612</v>
      </c>
      <c r="C4248" s="7" t="s">
        <v>1871</v>
      </c>
      <c r="D4248" s="7" t="s">
        <v>18647</v>
      </c>
      <c r="E4248" t="s">
        <v>2542</v>
      </c>
      <c r="F4248" s="7" t="s">
        <v>9</v>
      </c>
      <c r="G4248" s="11" t="s">
        <v>21</v>
      </c>
    </row>
    <row r="4249" spans="1:7" x14ac:dyDescent="0.3">
      <c r="A4249" t="s">
        <v>44</v>
      </c>
      <c r="B4249" t="s">
        <v>612</v>
      </c>
      <c r="C4249" s="7" t="s">
        <v>17432</v>
      </c>
      <c r="D4249" s="7"/>
      <c r="E4249" t="s">
        <v>2661</v>
      </c>
      <c r="F4249" s="7" t="s">
        <v>6</v>
      </c>
      <c r="G4249" s="11" t="s">
        <v>21</v>
      </c>
    </row>
    <row r="4250" spans="1:7" x14ac:dyDescent="0.3">
      <c r="A4250" t="s">
        <v>44</v>
      </c>
      <c r="B4250" t="s">
        <v>612</v>
      </c>
      <c r="C4250" s="7" t="s">
        <v>17640</v>
      </c>
      <c r="D4250" s="7"/>
      <c r="E4250" t="s">
        <v>2715</v>
      </c>
      <c r="F4250" s="7" t="s">
        <v>6</v>
      </c>
      <c r="G4250" s="11" t="s">
        <v>21</v>
      </c>
    </row>
    <row r="4251" spans="1:7" x14ac:dyDescent="0.3">
      <c r="A4251" t="s">
        <v>44</v>
      </c>
      <c r="B4251" t="s">
        <v>612</v>
      </c>
      <c r="C4251" s="7" t="s">
        <v>1865</v>
      </c>
      <c r="D4251" s="7" t="s">
        <v>11523</v>
      </c>
      <c r="E4251" t="s">
        <v>2530</v>
      </c>
      <c r="F4251" s="7" t="s">
        <v>6</v>
      </c>
      <c r="G4251" s="11" t="s">
        <v>21</v>
      </c>
    </row>
    <row r="4252" spans="1:7" x14ac:dyDescent="0.3">
      <c r="A4252" t="s">
        <v>44</v>
      </c>
      <c r="B4252" t="s">
        <v>612</v>
      </c>
      <c r="C4252" s="7" t="s">
        <v>18097</v>
      </c>
      <c r="D4252" s="7"/>
      <c r="E4252" t="s">
        <v>2531</v>
      </c>
      <c r="F4252" s="7" t="s">
        <v>6</v>
      </c>
      <c r="G4252" s="11" t="s">
        <v>21</v>
      </c>
    </row>
    <row r="4253" spans="1:7" x14ac:dyDescent="0.3">
      <c r="A4253" t="s">
        <v>44</v>
      </c>
      <c r="B4253" t="s">
        <v>613</v>
      </c>
      <c r="C4253" s="7" t="s">
        <v>11711</v>
      </c>
      <c r="D4253" s="7"/>
      <c r="E4253" t="s">
        <v>3874</v>
      </c>
      <c r="F4253" s="7" t="s">
        <v>12</v>
      </c>
      <c r="G4253" s="11" t="s">
        <v>21</v>
      </c>
    </row>
    <row r="4254" spans="1:7" x14ac:dyDescent="0.3">
      <c r="A4254" t="s">
        <v>44</v>
      </c>
      <c r="B4254" t="s">
        <v>613</v>
      </c>
      <c r="C4254" s="7" t="s">
        <v>1799</v>
      </c>
      <c r="D4254" s="7" t="s">
        <v>11548</v>
      </c>
      <c r="E4254" t="s">
        <v>2316</v>
      </c>
      <c r="F4254" s="7" t="s">
        <v>12</v>
      </c>
      <c r="G4254" s="11" t="s">
        <v>21</v>
      </c>
    </row>
    <row r="4255" spans="1:7" x14ac:dyDescent="0.3">
      <c r="A4255" t="s">
        <v>44</v>
      </c>
      <c r="B4255" t="s">
        <v>613</v>
      </c>
      <c r="C4255" s="7" t="s">
        <v>1800</v>
      </c>
      <c r="D4255" s="7" t="s">
        <v>18500</v>
      </c>
      <c r="E4255" t="s">
        <v>2318</v>
      </c>
      <c r="F4255" s="7" t="s">
        <v>12</v>
      </c>
      <c r="G4255" s="11" t="s">
        <v>21</v>
      </c>
    </row>
    <row r="4256" spans="1:7" x14ac:dyDescent="0.3">
      <c r="A4256" t="s">
        <v>44</v>
      </c>
      <c r="B4256" t="s">
        <v>613</v>
      </c>
      <c r="C4256" s="7" t="s">
        <v>15295</v>
      </c>
      <c r="D4256" s="7"/>
      <c r="E4256" t="s">
        <v>3875</v>
      </c>
      <c r="F4256" s="7" t="s">
        <v>12</v>
      </c>
      <c r="G4256" s="11" t="s">
        <v>21</v>
      </c>
    </row>
    <row r="4257" spans="1:7" x14ac:dyDescent="0.3">
      <c r="A4257" t="s">
        <v>44</v>
      </c>
      <c r="B4257" t="s">
        <v>613</v>
      </c>
      <c r="C4257" s="7" t="s">
        <v>15866</v>
      </c>
      <c r="D4257" s="7"/>
      <c r="E4257" t="s">
        <v>3876</v>
      </c>
      <c r="F4257" s="7" t="s">
        <v>12</v>
      </c>
      <c r="G4257" s="11" t="s">
        <v>21</v>
      </c>
    </row>
    <row r="4258" spans="1:7" x14ac:dyDescent="0.3">
      <c r="A4258" t="s">
        <v>44</v>
      </c>
      <c r="B4258" t="s">
        <v>613</v>
      </c>
      <c r="C4258" s="7" t="s">
        <v>1802</v>
      </c>
      <c r="D4258" s="7" t="s">
        <v>18464</v>
      </c>
      <c r="E4258" t="s">
        <v>2321</v>
      </c>
      <c r="F4258" s="7" t="s">
        <v>12</v>
      </c>
      <c r="G4258" s="11" t="s">
        <v>21</v>
      </c>
    </row>
    <row r="4259" spans="1:7" x14ac:dyDescent="0.3">
      <c r="A4259" t="s">
        <v>44</v>
      </c>
      <c r="B4259" t="s">
        <v>614</v>
      </c>
      <c r="C4259" s="7" t="s">
        <v>1969</v>
      </c>
      <c r="D4259" s="7" t="s">
        <v>18558</v>
      </c>
      <c r="E4259" t="s">
        <v>2959</v>
      </c>
      <c r="F4259" s="7" t="s">
        <v>11</v>
      </c>
      <c r="G4259" s="11" t="s">
        <v>21</v>
      </c>
    </row>
    <row r="4260" spans="1:7" x14ac:dyDescent="0.3">
      <c r="A4260" t="s">
        <v>44</v>
      </c>
      <c r="B4260" t="s">
        <v>614</v>
      </c>
      <c r="C4260" s="7" t="s">
        <v>1967</v>
      </c>
      <c r="D4260" s="7" t="s">
        <v>18671</v>
      </c>
      <c r="E4260" t="s">
        <v>2944</v>
      </c>
      <c r="F4260" s="7" t="s">
        <v>11</v>
      </c>
      <c r="G4260" s="11" t="s">
        <v>21</v>
      </c>
    </row>
    <row r="4261" spans="1:7" x14ac:dyDescent="0.3">
      <c r="A4261" t="s">
        <v>44</v>
      </c>
      <c r="B4261" t="s">
        <v>614</v>
      </c>
      <c r="C4261" s="7" t="s">
        <v>13066</v>
      </c>
      <c r="D4261" s="7"/>
      <c r="E4261" t="s">
        <v>3183</v>
      </c>
      <c r="F4261" s="7" t="s">
        <v>11</v>
      </c>
      <c r="G4261" s="11" t="s">
        <v>21</v>
      </c>
    </row>
    <row r="4262" spans="1:7" x14ac:dyDescent="0.3">
      <c r="A4262" t="s">
        <v>44</v>
      </c>
      <c r="B4262" t="s">
        <v>614</v>
      </c>
      <c r="C4262" s="7" t="s">
        <v>14389</v>
      </c>
      <c r="D4262" s="7"/>
      <c r="E4262" t="s">
        <v>2727</v>
      </c>
      <c r="F4262" s="7" t="s">
        <v>11</v>
      </c>
      <c r="G4262" s="11" t="s">
        <v>21</v>
      </c>
    </row>
    <row r="4263" spans="1:7" x14ac:dyDescent="0.3">
      <c r="A4263" t="s">
        <v>44</v>
      </c>
      <c r="B4263" t="s">
        <v>614</v>
      </c>
      <c r="C4263" s="7" t="s">
        <v>14432</v>
      </c>
      <c r="D4263" s="7"/>
      <c r="E4263" t="s">
        <v>3877</v>
      </c>
      <c r="F4263" s="7" t="s">
        <v>11</v>
      </c>
      <c r="G4263" s="11" t="s">
        <v>21</v>
      </c>
    </row>
    <row r="4264" spans="1:7" x14ac:dyDescent="0.3">
      <c r="A4264" t="s">
        <v>44</v>
      </c>
      <c r="B4264" t="s">
        <v>614</v>
      </c>
      <c r="C4264" s="7" t="s">
        <v>1755</v>
      </c>
      <c r="D4264" s="7" t="s">
        <v>11513</v>
      </c>
      <c r="E4264" t="s">
        <v>2231</v>
      </c>
      <c r="F4264" s="7" t="s">
        <v>11</v>
      </c>
      <c r="G4264" s="11" t="s">
        <v>21</v>
      </c>
    </row>
    <row r="4265" spans="1:7" x14ac:dyDescent="0.3">
      <c r="A4265" t="s">
        <v>44</v>
      </c>
      <c r="B4265" t="s">
        <v>614</v>
      </c>
      <c r="C4265" s="7" t="s">
        <v>1758</v>
      </c>
      <c r="D4265" s="7" t="s">
        <v>18732</v>
      </c>
      <c r="E4265" t="s">
        <v>2234</v>
      </c>
      <c r="F4265" s="7" t="s">
        <v>11</v>
      </c>
      <c r="G4265" s="11" t="s">
        <v>21</v>
      </c>
    </row>
    <row r="4266" spans="1:7" x14ac:dyDescent="0.3">
      <c r="A4266" t="s">
        <v>44</v>
      </c>
      <c r="B4266" t="s">
        <v>614</v>
      </c>
      <c r="C4266" s="7" t="s">
        <v>15251</v>
      </c>
      <c r="D4266" s="7"/>
      <c r="E4266" t="s">
        <v>3878</v>
      </c>
      <c r="F4266" s="7" t="s">
        <v>11</v>
      </c>
      <c r="G4266" s="11" t="s">
        <v>21</v>
      </c>
    </row>
    <row r="4267" spans="1:7" x14ac:dyDescent="0.3">
      <c r="A4267" t="s">
        <v>44</v>
      </c>
      <c r="B4267" t="s">
        <v>614</v>
      </c>
      <c r="C4267" s="7" t="s">
        <v>1851</v>
      </c>
      <c r="D4267" s="7" t="s">
        <v>11538</v>
      </c>
      <c r="E4267" t="s">
        <v>2461</v>
      </c>
      <c r="F4267" s="7" t="s">
        <v>11</v>
      </c>
      <c r="G4267" s="11" t="s">
        <v>21</v>
      </c>
    </row>
    <row r="4268" spans="1:7" x14ac:dyDescent="0.3">
      <c r="A4268" t="s">
        <v>44</v>
      </c>
      <c r="B4268" t="s">
        <v>614</v>
      </c>
      <c r="C4268" s="7" t="s">
        <v>1723</v>
      </c>
      <c r="D4268" s="7" t="s">
        <v>18554</v>
      </c>
      <c r="E4268" t="s">
        <v>2162</v>
      </c>
      <c r="F4268" s="7" t="s">
        <v>11</v>
      </c>
      <c r="G4268" s="11" t="s">
        <v>21</v>
      </c>
    </row>
    <row r="4269" spans="1:7" x14ac:dyDescent="0.3">
      <c r="A4269" t="s">
        <v>44</v>
      </c>
      <c r="B4269" t="s">
        <v>614</v>
      </c>
      <c r="C4269" s="7" t="s">
        <v>1760</v>
      </c>
      <c r="D4269" s="7" t="s">
        <v>18561</v>
      </c>
      <c r="E4269" t="s">
        <v>2239</v>
      </c>
      <c r="F4269" s="7" t="s">
        <v>11</v>
      </c>
      <c r="G4269" s="11" t="s">
        <v>21</v>
      </c>
    </row>
    <row r="4270" spans="1:7" x14ac:dyDescent="0.3">
      <c r="A4270" t="s">
        <v>44</v>
      </c>
      <c r="B4270" t="s">
        <v>614</v>
      </c>
      <c r="C4270" s="7" t="s">
        <v>1880</v>
      </c>
      <c r="D4270" s="7" t="s">
        <v>18589</v>
      </c>
      <c r="E4270" t="s">
        <v>2575</v>
      </c>
      <c r="F4270" s="7" t="s">
        <v>11</v>
      </c>
      <c r="G4270" s="11" t="s">
        <v>21</v>
      </c>
    </row>
    <row r="4271" spans="1:7" x14ac:dyDescent="0.3">
      <c r="A4271" t="s">
        <v>44</v>
      </c>
      <c r="B4271" t="s">
        <v>614</v>
      </c>
      <c r="C4271" s="7" t="s">
        <v>1956</v>
      </c>
      <c r="D4271" s="7" t="s">
        <v>18562</v>
      </c>
      <c r="E4271" t="s">
        <v>2900</v>
      </c>
      <c r="F4271" s="7" t="s">
        <v>11</v>
      </c>
      <c r="G4271" s="11" t="s">
        <v>21</v>
      </c>
    </row>
    <row r="4272" spans="1:7" x14ac:dyDescent="0.3">
      <c r="A4272" t="s">
        <v>44</v>
      </c>
      <c r="B4272" t="s">
        <v>614</v>
      </c>
      <c r="C4272" s="7" t="s">
        <v>16558</v>
      </c>
      <c r="D4272" s="7"/>
      <c r="E4272" t="s">
        <v>3879</v>
      </c>
      <c r="F4272" s="7" t="s">
        <v>11</v>
      </c>
      <c r="G4272" s="11" t="s">
        <v>21</v>
      </c>
    </row>
    <row r="4273" spans="1:7" x14ac:dyDescent="0.3">
      <c r="A4273" t="s">
        <v>44</v>
      </c>
      <c r="B4273" t="s">
        <v>614</v>
      </c>
      <c r="C4273" s="7" t="s">
        <v>16757</v>
      </c>
      <c r="D4273" s="7"/>
      <c r="E4273" t="s">
        <v>3880</v>
      </c>
      <c r="F4273" s="7" t="s">
        <v>11</v>
      </c>
      <c r="G4273" s="11" t="s">
        <v>21</v>
      </c>
    </row>
    <row r="4274" spans="1:7" x14ac:dyDescent="0.3">
      <c r="A4274" t="s">
        <v>44</v>
      </c>
      <c r="B4274" t="s">
        <v>614</v>
      </c>
      <c r="C4274" s="7" t="s">
        <v>17173</v>
      </c>
      <c r="D4274" s="7"/>
      <c r="E4274" t="s">
        <v>3881</v>
      </c>
      <c r="F4274" s="7" t="s">
        <v>11</v>
      </c>
      <c r="G4274" s="11" t="s">
        <v>21</v>
      </c>
    </row>
    <row r="4275" spans="1:7" x14ac:dyDescent="0.3">
      <c r="A4275" t="s">
        <v>44</v>
      </c>
      <c r="B4275" t="s">
        <v>614</v>
      </c>
      <c r="C4275" s="7" t="s">
        <v>1964</v>
      </c>
      <c r="D4275" s="7" t="s">
        <v>18601</v>
      </c>
      <c r="E4275" t="s">
        <v>2936</v>
      </c>
      <c r="F4275" s="7" t="s">
        <v>11</v>
      </c>
      <c r="G4275" s="11" t="s">
        <v>21</v>
      </c>
    </row>
    <row r="4276" spans="1:7" x14ac:dyDescent="0.3">
      <c r="A4276" t="s">
        <v>44</v>
      </c>
      <c r="B4276" t="s">
        <v>614</v>
      </c>
      <c r="C4276" s="7" t="s">
        <v>17555</v>
      </c>
      <c r="D4276" s="7"/>
      <c r="E4276" t="s">
        <v>2937</v>
      </c>
      <c r="F4276" s="7" t="s">
        <v>11</v>
      </c>
      <c r="G4276" s="11" t="s">
        <v>21</v>
      </c>
    </row>
    <row r="4277" spans="1:7" x14ac:dyDescent="0.3">
      <c r="A4277" t="s">
        <v>44</v>
      </c>
      <c r="B4277" t="s">
        <v>614</v>
      </c>
      <c r="C4277" s="7" t="s">
        <v>18252</v>
      </c>
      <c r="D4277" s="7"/>
      <c r="E4277" t="s">
        <v>3882</v>
      </c>
      <c r="F4277" s="7" t="s">
        <v>11</v>
      </c>
      <c r="G4277" s="11" t="s">
        <v>21</v>
      </c>
    </row>
    <row r="4278" spans="1:7" x14ac:dyDescent="0.3">
      <c r="A4278" t="s">
        <v>44</v>
      </c>
      <c r="B4278" t="s">
        <v>615</v>
      </c>
      <c r="C4278" s="7" t="s">
        <v>1724</v>
      </c>
      <c r="D4278" s="7" t="s">
        <v>11533</v>
      </c>
      <c r="E4278" t="s">
        <v>2164</v>
      </c>
      <c r="F4278" s="7" t="s">
        <v>11353</v>
      </c>
      <c r="G4278" s="11" t="s">
        <v>21</v>
      </c>
    </row>
    <row r="4279" spans="1:7" x14ac:dyDescent="0.3">
      <c r="A4279" t="s">
        <v>44</v>
      </c>
      <c r="B4279" t="s">
        <v>615</v>
      </c>
      <c r="C4279" s="7" t="s">
        <v>12953</v>
      </c>
      <c r="D4279" s="7"/>
      <c r="E4279" t="s">
        <v>2737</v>
      </c>
      <c r="F4279" s="7" t="s">
        <v>11353</v>
      </c>
      <c r="G4279" s="11" t="s">
        <v>21</v>
      </c>
    </row>
    <row r="4280" spans="1:7" x14ac:dyDescent="0.3">
      <c r="A4280" t="s">
        <v>44</v>
      </c>
      <c r="B4280" t="s">
        <v>615</v>
      </c>
      <c r="C4280" s="7" t="s">
        <v>1898</v>
      </c>
      <c r="D4280" s="7" t="s">
        <v>18639</v>
      </c>
      <c r="E4280" t="s">
        <v>2644</v>
      </c>
      <c r="F4280" s="7" t="s">
        <v>11353</v>
      </c>
      <c r="G4280" s="11" t="s">
        <v>21</v>
      </c>
    </row>
    <row r="4281" spans="1:7" x14ac:dyDescent="0.3">
      <c r="A4281" t="s">
        <v>44</v>
      </c>
      <c r="B4281" t="s">
        <v>615</v>
      </c>
      <c r="C4281" s="7" t="s">
        <v>1726</v>
      </c>
      <c r="D4281" s="7" t="s">
        <v>11520</v>
      </c>
      <c r="E4281" t="s">
        <v>2169</v>
      </c>
      <c r="F4281" s="7" t="s">
        <v>11353</v>
      </c>
      <c r="G4281" s="11" t="s">
        <v>21</v>
      </c>
    </row>
    <row r="4282" spans="1:7" x14ac:dyDescent="0.3">
      <c r="A4282" t="s">
        <v>44</v>
      </c>
      <c r="B4282" t="s">
        <v>615</v>
      </c>
      <c r="C4282" s="7" t="s">
        <v>16928</v>
      </c>
      <c r="D4282" s="7"/>
      <c r="E4282" t="s">
        <v>2215</v>
      </c>
      <c r="F4282" s="7" t="s">
        <v>6</v>
      </c>
      <c r="G4282" s="11" t="s">
        <v>21</v>
      </c>
    </row>
    <row r="4283" spans="1:7" x14ac:dyDescent="0.3">
      <c r="A4283" t="s">
        <v>44</v>
      </c>
      <c r="B4283" t="s">
        <v>615</v>
      </c>
      <c r="C4283" s="7" t="s">
        <v>1747</v>
      </c>
      <c r="D4283" s="7" t="s">
        <v>18439</v>
      </c>
      <c r="E4283" t="s">
        <v>2216</v>
      </c>
      <c r="F4283" s="7" t="s">
        <v>11353</v>
      </c>
      <c r="G4283" s="11" t="s">
        <v>21</v>
      </c>
    </row>
    <row r="4284" spans="1:7" x14ac:dyDescent="0.3">
      <c r="A4284" t="s">
        <v>44</v>
      </c>
      <c r="B4284" t="s">
        <v>615</v>
      </c>
      <c r="C4284" s="7" t="s">
        <v>1727</v>
      </c>
      <c r="D4284" s="7" t="s">
        <v>11511</v>
      </c>
      <c r="E4284" t="s">
        <v>2170</v>
      </c>
      <c r="F4284" s="7" t="s">
        <v>11353</v>
      </c>
      <c r="G4284" s="11" t="s">
        <v>21</v>
      </c>
    </row>
    <row r="4285" spans="1:7" x14ac:dyDescent="0.3">
      <c r="A4285" t="s">
        <v>44</v>
      </c>
      <c r="B4285" t="s">
        <v>616</v>
      </c>
      <c r="C4285" s="7" t="s">
        <v>11682</v>
      </c>
      <c r="D4285" s="7"/>
      <c r="E4285" t="s">
        <v>2141</v>
      </c>
      <c r="F4285" s="7" t="s">
        <v>6</v>
      </c>
      <c r="G4285" s="11" t="s">
        <v>21</v>
      </c>
    </row>
    <row r="4286" spans="1:7" x14ac:dyDescent="0.3">
      <c r="A4286" t="s">
        <v>44</v>
      </c>
      <c r="B4286" t="s">
        <v>616</v>
      </c>
      <c r="C4286" s="7" t="s">
        <v>11709</v>
      </c>
      <c r="D4286" s="7"/>
      <c r="E4286" t="s">
        <v>3883</v>
      </c>
      <c r="F4286" s="7" t="s">
        <v>6</v>
      </c>
      <c r="G4286" s="11" t="s">
        <v>21</v>
      </c>
    </row>
    <row r="4287" spans="1:7" x14ac:dyDescent="0.3">
      <c r="A4287" t="s">
        <v>44</v>
      </c>
      <c r="B4287" t="s">
        <v>616</v>
      </c>
      <c r="C4287" s="7" t="s">
        <v>11768</v>
      </c>
      <c r="D4287" s="7"/>
      <c r="E4287" t="s">
        <v>2142</v>
      </c>
      <c r="F4287" s="7" t="s">
        <v>6</v>
      </c>
      <c r="G4287" s="11" t="s">
        <v>21</v>
      </c>
    </row>
    <row r="4288" spans="1:7" x14ac:dyDescent="0.3">
      <c r="A4288" t="s">
        <v>44</v>
      </c>
      <c r="B4288" t="s">
        <v>616</v>
      </c>
      <c r="C4288" s="7" t="s">
        <v>12401</v>
      </c>
      <c r="D4288" s="7"/>
      <c r="E4288" t="s">
        <v>3884</v>
      </c>
      <c r="F4288" s="7" t="s">
        <v>6</v>
      </c>
      <c r="G4288" s="11" t="s">
        <v>21</v>
      </c>
    </row>
    <row r="4289" spans="1:7" x14ac:dyDescent="0.3">
      <c r="A4289" t="s">
        <v>44</v>
      </c>
      <c r="B4289" t="s">
        <v>616</v>
      </c>
      <c r="C4289" s="7" t="s">
        <v>12612</v>
      </c>
      <c r="D4289" s="7"/>
      <c r="E4289" t="s">
        <v>2144</v>
      </c>
      <c r="F4289" s="7" t="s">
        <v>9</v>
      </c>
      <c r="G4289" s="11" t="s">
        <v>21</v>
      </c>
    </row>
    <row r="4290" spans="1:7" x14ac:dyDescent="0.3">
      <c r="A4290" t="s">
        <v>44</v>
      </c>
      <c r="B4290" t="s">
        <v>616</v>
      </c>
      <c r="C4290" s="7" t="s">
        <v>14286</v>
      </c>
      <c r="D4290" s="7"/>
      <c r="E4290" t="s">
        <v>2520</v>
      </c>
      <c r="F4290" s="7" t="s">
        <v>6</v>
      </c>
      <c r="G4290" s="11" t="s">
        <v>21</v>
      </c>
    </row>
    <row r="4291" spans="1:7" x14ac:dyDescent="0.3">
      <c r="A4291" t="s">
        <v>44</v>
      </c>
      <c r="B4291" t="s">
        <v>616</v>
      </c>
      <c r="C4291" s="7" t="s">
        <v>1717</v>
      </c>
      <c r="D4291" s="7" t="s">
        <v>11529</v>
      </c>
      <c r="E4291" t="s">
        <v>2145</v>
      </c>
      <c r="F4291" s="7" t="s">
        <v>6</v>
      </c>
      <c r="G4291" s="11" t="s">
        <v>21</v>
      </c>
    </row>
    <row r="4292" spans="1:7" x14ac:dyDescent="0.3">
      <c r="A4292" t="s">
        <v>44</v>
      </c>
      <c r="B4292" t="s">
        <v>616</v>
      </c>
      <c r="C4292" s="7" t="s">
        <v>14892</v>
      </c>
      <c r="D4292" s="7"/>
      <c r="E4292" t="s">
        <v>3885</v>
      </c>
      <c r="F4292" s="7" t="s">
        <v>6</v>
      </c>
      <c r="G4292" s="11" t="s">
        <v>21</v>
      </c>
    </row>
    <row r="4293" spans="1:7" x14ac:dyDescent="0.3">
      <c r="A4293" t="s">
        <v>44</v>
      </c>
      <c r="B4293" t="s">
        <v>616</v>
      </c>
      <c r="C4293" s="7" t="s">
        <v>17255</v>
      </c>
      <c r="D4293" s="7"/>
      <c r="E4293" t="s">
        <v>2798</v>
      </c>
      <c r="F4293" s="7" t="s">
        <v>6</v>
      </c>
      <c r="G4293" s="11" t="s">
        <v>21</v>
      </c>
    </row>
    <row r="4294" spans="1:7" x14ac:dyDescent="0.3">
      <c r="A4294" t="s">
        <v>44</v>
      </c>
      <c r="B4294" t="s">
        <v>616</v>
      </c>
      <c r="C4294" s="7" t="s">
        <v>17405</v>
      </c>
      <c r="D4294" s="7"/>
      <c r="E4294" t="s">
        <v>2146</v>
      </c>
      <c r="F4294" s="7" t="s">
        <v>6</v>
      </c>
      <c r="G4294" s="11" t="s">
        <v>21</v>
      </c>
    </row>
    <row r="4295" spans="1:7" x14ac:dyDescent="0.3">
      <c r="A4295" t="s">
        <v>44</v>
      </c>
      <c r="B4295" t="s">
        <v>617</v>
      </c>
      <c r="C4295" s="7" t="s">
        <v>1799</v>
      </c>
      <c r="D4295" s="7" t="s">
        <v>11548</v>
      </c>
      <c r="E4295" t="s">
        <v>2316</v>
      </c>
      <c r="F4295" s="7" t="s">
        <v>12</v>
      </c>
      <c r="G4295" s="11" t="s">
        <v>21</v>
      </c>
    </row>
    <row r="4296" spans="1:7" x14ac:dyDescent="0.3">
      <c r="A4296" t="s">
        <v>44</v>
      </c>
      <c r="B4296" t="s">
        <v>617</v>
      </c>
      <c r="C4296" s="7" t="s">
        <v>15667</v>
      </c>
      <c r="D4296" s="7"/>
      <c r="E4296" t="s">
        <v>3886</v>
      </c>
      <c r="F4296" s="7" t="s">
        <v>12</v>
      </c>
      <c r="G4296" s="11" t="s">
        <v>21</v>
      </c>
    </row>
    <row r="4297" spans="1:7" x14ac:dyDescent="0.3">
      <c r="A4297" t="s">
        <v>44</v>
      </c>
      <c r="B4297" t="s">
        <v>617</v>
      </c>
      <c r="C4297" s="7" t="s">
        <v>15718</v>
      </c>
      <c r="D4297" s="7"/>
      <c r="E4297" t="s">
        <v>3887</v>
      </c>
      <c r="F4297" s="7" t="s">
        <v>12</v>
      </c>
      <c r="G4297" s="11" t="s">
        <v>21</v>
      </c>
    </row>
    <row r="4298" spans="1:7" x14ac:dyDescent="0.3">
      <c r="A4298" t="s">
        <v>44</v>
      </c>
      <c r="B4298" t="s">
        <v>617</v>
      </c>
      <c r="C4298" s="7" t="s">
        <v>1848</v>
      </c>
      <c r="D4298" s="7" t="s">
        <v>18463</v>
      </c>
      <c r="E4298" t="s">
        <v>2450</v>
      </c>
      <c r="F4298" s="7" t="s">
        <v>12</v>
      </c>
      <c r="G4298" s="11" t="s">
        <v>21</v>
      </c>
    </row>
    <row r="4299" spans="1:7" x14ac:dyDescent="0.3">
      <c r="A4299" t="s">
        <v>44</v>
      </c>
      <c r="B4299" t="s">
        <v>617</v>
      </c>
      <c r="C4299" s="7" t="s">
        <v>1802</v>
      </c>
      <c r="D4299" s="7" t="s">
        <v>18464</v>
      </c>
      <c r="E4299" t="s">
        <v>2321</v>
      </c>
      <c r="F4299" s="7" t="s">
        <v>12</v>
      </c>
      <c r="G4299" s="11" t="s">
        <v>21</v>
      </c>
    </row>
    <row r="4300" spans="1:7" x14ac:dyDescent="0.3">
      <c r="A4300" t="s">
        <v>44</v>
      </c>
      <c r="B4300" t="s">
        <v>617</v>
      </c>
      <c r="C4300" s="7" t="s">
        <v>18318</v>
      </c>
      <c r="D4300" s="7"/>
      <c r="E4300" t="s">
        <v>3247</v>
      </c>
      <c r="F4300" s="7" t="s">
        <v>10</v>
      </c>
      <c r="G4300" s="11" t="s">
        <v>21</v>
      </c>
    </row>
    <row r="4301" spans="1:7" x14ac:dyDescent="0.3">
      <c r="A4301" t="s">
        <v>44</v>
      </c>
      <c r="B4301" t="s">
        <v>618</v>
      </c>
      <c r="C4301" s="7" t="s">
        <v>15115</v>
      </c>
      <c r="D4301" s="7"/>
      <c r="E4301" t="s">
        <v>3283</v>
      </c>
      <c r="F4301" s="7" t="s">
        <v>6</v>
      </c>
      <c r="G4301" s="11" t="s">
        <v>21</v>
      </c>
    </row>
    <row r="4302" spans="1:7" x14ac:dyDescent="0.3">
      <c r="A4302" t="s">
        <v>44</v>
      </c>
      <c r="B4302" t="s">
        <v>618</v>
      </c>
      <c r="C4302" s="7" t="s">
        <v>1995</v>
      </c>
      <c r="D4302" s="7" t="s">
        <v>18530</v>
      </c>
      <c r="E4302" t="s">
        <v>3095</v>
      </c>
      <c r="F4302" s="7" t="s">
        <v>6</v>
      </c>
      <c r="G4302" s="11" t="s">
        <v>21</v>
      </c>
    </row>
    <row r="4303" spans="1:7" x14ac:dyDescent="0.3">
      <c r="A4303" t="s">
        <v>44</v>
      </c>
      <c r="B4303" t="s">
        <v>618</v>
      </c>
      <c r="C4303" s="7" t="s">
        <v>15815</v>
      </c>
      <c r="D4303" s="7"/>
      <c r="E4303" t="s">
        <v>3284</v>
      </c>
      <c r="F4303" s="7" t="s">
        <v>6</v>
      </c>
      <c r="G4303" s="11" t="s">
        <v>21</v>
      </c>
    </row>
    <row r="4304" spans="1:7" x14ac:dyDescent="0.3">
      <c r="A4304" t="s">
        <v>44</v>
      </c>
      <c r="B4304" t="s">
        <v>618</v>
      </c>
      <c r="C4304" s="7" t="s">
        <v>17336</v>
      </c>
      <c r="D4304" s="7"/>
      <c r="E4304" t="s">
        <v>2347</v>
      </c>
      <c r="F4304" s="7" t="s">
        <v>6</v>
      </c>
      <c r="G4304" s="11" t="s">
        <v>21</v>
      </c>
    </row>
    <row r="4305" spans="1:7" x14ac:dyDescent="0.3">
      <c r="A4305" t="s">
        <v>44</v>
      </c>
      <c r="B4305" t="s">
        <v>618</v>
      </c>
      <c r="C4305" s="7" t="s">
        <v>1816</v>
      </c>
      <c r="D4305" s="7" t="s">
        <v>11527</v>
      </c>
      <c r="E4305" t="s">
        <v>2348</v>
      </c>
      <c r="F4305" s="7" t="s">
        <v>6</v>
      </c>
      <c r="G4305" s="11" t="s">
        <v>21</v>
      </c>
    </row>
    <row r="4306" spans="1:7" x14ac:dyDescent="0.3">
      <c r="A4306" t="s">
        <v>44</v>
      </c>
      <c r="B4306" t="s">
        <v>618</v>
      </c>
      <c r="C4306" s="7" t="s">
        <v>17590</v>
      </c>
      <c r="D4306" s="7"/>
      <c r="E4306" t="s">
        <v>3099</v>
      </c>
      <c r="F4306" s="7" t="s">
        <v>6</v>
      </c>
      <c r="G4306" s="11" t="s">
        <v>21</v>
      </c>
    </row>
    <row r="4307" spans="1:7" x14ac:dyDescent="0.3">
      <c r="A4307" t="s">
        <v>44</v>
      </c>
      <c r="B4307" t="s">
        <v>618</v>
      </c>
      <c r="C4307" s="7" t="s">
        <v>18095</v>
      </c>
      <c r="D4307" s="7"/>
      <c r="E4307" t="s">
        <v>3101</v>
      </c>
      <c r="F4307" s="7" t="s">
        <v>6</v>
      </c>
      <c r="G4307" s="11" t="s">
        <v>21</v>
      </c>
    </row>
    <row r="4308" spans="1:7" x14ac:dyDescent="0.3">
      <c r="A4308" t="s">
        <v>44</v>
      </c>
      <c r="B4308" t="s">
        <v>619</v>
      </c>
      <c r="C4308" s="7" t="s">
        <v>12003</v>
      </c>
      <c r="D4308" s="7"/>
      <c r="E4308" t="s">
        <v>2812</v>
      </c>
      <c r="F4308" s="7" t="s">
        <v>11349</v>
      </c>
      <c r="G4308" s="11" t="s">
        <v>21</v>
      </c>
    </row>
    <row r="4309" spans="1:7" x14ac:dyDescent="0.3">
      <c r="A4309" t="s">
        <v>44</v>
      </c>
      <c r="B4309" t="s">
        <v>619</v>
      </c>
      <c r="C4309" s="7" t="s">
        <v>1860</v>
      </c>
      <c r="D4309" s="7" t="s">
        <v>11528</v>
      </c>
      <c r="E4309" t="s">
        <v>2513</v>
      </c>
      <c r="F4309" s="7" t="s">
        <v>9</v>
      </c>
      <c r="G4309" s="11" t="s">
        <v>21</v>
      </c>
    </row>
    <row r="4310" spans="1:7" x14ac:dyDescent="0.3">
      <c r="A4310" t="s">
        <v>44</v>
      </c>
      <c r="B4310" t="s">
        <v>619</v>
      </c>
      <c r="C4310" s="7" t="s">
        <v>12409</v>
      </c>
      <c r="D4310" s="7"/>
      <c r="E4310" t="s">
        <v>3888</v>
      </c>
      <c r="F4310" s="7" t="s">
        <v>9</v>
      </c>
      <c r="G4310" s="11" t="s">
        <v>21</v>
      </c>
    </row>
    <row r="4311" spans="1:7" x14ac:dyDescent="0.3">
      <c r="A4311" t="s">
        <v>44</v>
      </c>
      <c r="B4311" t="s">
        <v>619</v>
      </c>
      <c r="C4311" s="7" t="s">
        <v>13333</v>
      </c>
      <c r="D4311" s="7"/>
      <c r="E4311" t="s">
        <v>3889</v>
      </c>
      <c r="F4311" s="7" t="s">
        <v>11</v>
      </c>
      <c r="G4311" s="11" t="s">
        <v>21</v>
      </c>
    </row>
    <row r="4312" spans="1:7" x14ac:dyDescent="0.3">
      <c r="A4312" t="s">
        <v>44</v>
      </c>
      <c r="B4312" t="s">
        <v>619</v>
      </c>
      <c r="C4312" s="7" t="s">
        <v>13343</v>
      </c>
      <c r="D4312" s="7"/>
      <c r="E4312" t="s">
        <v>3890</v>
      </c>
      <c r="F4312" s="7" t="s">
        <v>11</v>
      </c>
      <c r="G4312" s="11" t="s">
        <v>21</v>
      </c>
    </row>
    <row r="4313" spans="1:7" x14ac:dyDescent="0.3">
      <c r="A4313" t="s">
        <v>44</v>
      </c>
      <c r="B4313" t="s">
        <v>619</v>
      </c>
      <c r="C4313" s="7" t="s">
        <v>1931</v>
      </c>
      <c r="D4313" s="7" t="s">
        <v>18495</v>
      </c>
      <c r="E4313" t="s">
        <v>2813</v>
      </c>
      <c r="F4313" s="7" t="s">
        <v>9</v>
      </c>
      <c r="G4313" s="11" t="s">
        <v>21</v>
      </c>
    </row>
    <row r="4314" spans="1:7" x14ac:dyDescent="0.3">
      <c r="A4314" t="s">
        <v>44</v>
      </c>
      <c r="B4314" t="s">
        <v>619</v>
      </c>
      <c r="C4314" s="7" t="s">
        <v>1885</v>
      </c>
      <c r="D4314" s="7" t="s">
        <v>18662</v>
      </c>
      <c r="E4314" t="s">
        <v>2615</v>
      </c>
      <c r="F4314" s="7" t="s">
        <v>9</v>
      </c>
      <c r="G4314" s="11" t="s">
        <v>21</v>
      </c>
    </row>
    <row r="4315" spans="1:7" x14ac:dyDescent="0.3">
      <c r="A4315" t="s">
        <v>44</v>
      </c>
      <c r="B4315" t="s">
        <v>619</v>
      </c>
      <c r="C4315" s="7" t="s">
        <v>1933</v>
      </c>
      <c r="D4315" s="7" t="s">
        <v>18609</v>
      </c>
      <c r="E4315" t="s">
        <v>2815</v>
      </c>
      <c r="F4315" s="7" t="s">
        <v>9</v>
      </c>
      <c r="G4315" s="11" t="s">
        <v>21</v>
      </c>
    </row>
    <row r="4316" spans="1:7" x14ac:dyDescent="0.3">
      <c r="A4316" t="s">
        <v>44</v>
      </c>
      <c r="B4316" t="s">
        <v>619</v>
      </c>
      <c r="C4316" s="7" t="s">
        <v>14873</v>
      </c>
      <c r="D4316" s="7"/>
      <c r="E4316" t="s">
        <v>3891</v>
      </c>
      <c r="F4316" s="7" t="s">
        <v>6</v>
      </c>
      <c r="G4316" s="11" t="s">
        <v>21</v>
      </c>
    </row>
    <row r="4317" spans="1:7" x14ac:dyDescent="0.3">
      <c r="A4317" t="s">
        <v>44</v>
      </c>
      <c r="B4317" t="s">
        <v>619</v>
      </c>
      <c r="C4317" s="7" t="s">
        <v>15355</v>
      </c>
      <c r="D4317" s="7"/>
      <c r="E4317" t="s">
        <v>3892</v>
      </c>
      <c r="F4317" s="7" t="s">
        <v>9</v>
      </c>
      <c r="G4317" s="11" t="s">
        <v>21</v>
      </c>
    </row>
    <row r="4318" spans="1:7" x14ac:dyDescent="0.3">
      <c r="A4318" t="s">
        <v>44</v>
      </c>
      <c r="B4318" t="s">
        <v>619</v>
      </c>
      <c r="C4318" s="7" t="s">
        <v>1935</v>
      </c>
      <c r="D4318" s="7" t="s">
        <v>18663</v>
      </c>
      <c r="E4318" t="s">
        <v>2818</v>
      </c>
      <c r="F4318" s="7" t="s">
        <v>11</v>
      </c>
      <c r="G4318" s="11" t="s">
        <v>21</v>
      </c>
    </row>
    <row r="4319" spans="1:7" x14ac:dyDescent="0.3">
      <c r="A4319" t="s">
        <v>44</v>
      </c>
      <c r="B4319" t="s">
        <v>619</v>
      </c>
      <c r="C4319" s="7" t="s">
        <v>15826</v>
      </c>
      <c r="D4319" s="7"/>
      <c r="E4319" t="s">
        <v>3893</v>
      </c>
      <c r="F4319" s="7" t="s">
        <v>11</v>
      </c>
      <c r="G4319" s="11" t="s">
        <v>21</v>
      </c>
    </row>
    <row r="4320" spans="1:7" x14ac:dyDescent="0.3">
      <c r="A4320" t="s">
        <v>44</v>
      </c>
      <c r="B4320" t="s">
        <v>619</v>
      </c>
      <c r="C4320" s="7" t="s">
        <v>1972</v>
      </c>
      <c r="D4320" s="7" t="s">
        <v>18593</v>
      </c>
      <c r="E4320" t="s">
        <v>2977</v>
      </c>
      <c r="F4320" s="7" t="s">
        <v>9</v>
      </c>
      <c r="G4320" s="11" t="s">
        <v>21</v>
      </c>
    </row>
    <row r="4321" spans="1:7" x14ac:dyDescent="0.3">
      <c r="A4321" t="s">
        <v>44</v>
      </c>
      <c r="B4321" t="s">
        <v>619</v>
      </c>
      <c r="C4321" s="7" t="s">
        <v>17648</v>
      </c>
      <c r="D4321" s="7"/>
      <c r="E4321" t="s">
        <v>3894</v>
      </c>
      <c r="F4321" s="7" t="s">
        <v>6</v>
      </c>
      <c r="G4321" s="11" t="s">
        <v>21</v>
      </c>
    </row>
    <row r="4322" spans="1:7" x14ac:dyDescent="0.3">
      <c r="A4322" t="s">
        <v>44</v>
      </c>
      <c r="B4322" t="s">
        <v>619</v>
      </c>
      <c r="C4322" s="7" t="s">
        <v>18118</v>
      </c>
      <c r="D4322" s="7"/>
      <c r="E4322" t="s">
        <v>3895</v>
      </c>
      <c r="F4322" s="7" t="s">
        <v>9</v>
      </c>
      <c r="G4322" s="11" t="s">
        <v>21</v>
      </c>
    </row>
    <row r="4323" spans="1:7" x14ac:dyDescent="0.3">
      <c r="A4323" t="s">
        <v>44</v>
      </c>
      <c r="B4323" t="s">
        <v>619</v>
      </c>
      <c r="C4323" s="7" t="s">
        <v>18287</v>
      </c>
      <c r="D4323" s="7"/>
      <c r="E4323" t="s">
        <v>3896</v>
      </c>
      <c r="F4323" s="7" t="s">
        <v>6</v>
      </c>
      <c r="G4323" s="11" t="s">
        <v>21</v>
      </c>
    </row>
    <row r="4324" spans="1:7" x14ac:dyDescent="0.3">
      <c r="A4324" t="s">
        <v>44</v>
      </c>
      <c r="B4324" t="s">
        <v>619</v>
      </c>
      <c r="C4324" s="7" t="s">
        <v>1938</v>
      </c>
      <c r="D4324" s="7" t="s">
        <v>18475</v>
      </c>
      <c r="E4324" t="s">
        <v>2821</v>
      </c>
      <c r="F4324" s="7" t="s">
        <v>11349</v>
      </c>
      <c r="G4324" s="11" t="s">
        <v>21</v>
      </c>
    </row>
    <row r="4325" spans="1:7" x14ac:dyDescent="0.3">
      <c r="A4325" t="s">
        <v>44</v>
      </c>
      <c r="B4325" t="s">
        <v>620</v>
      </c>
      <c r="C4325" s="7" t="s">
        <v>11650</v>
      </c>
      <c r="D4325" s="7"/>
      <c r="E4325" t="s">
        <v>3623</v>
      </c>
      <c r="F4325" s="7" t="s">
        <v>11</v>
      </c>
      <c r="G4325" s="11" t="s">
        <v>21</v>
      </c>
    </row>
    <row r="4326" spans="1:7" x14ac:dyDescent="0.3">
      <c r="A4326" t="s">
        <v>44</v>
      </c>
      <c r="B4326" t="s">
        <v>620</v>
      </c>
      <c r="C4326" s="7" t="s">
        <v>12021</v>
      </c>
      <c r="D4326" s="7"/>
      <c r="E4326" t="s">
        <v>2910</v>
      </c>
      <c r="F4326" s="7" t="s">
        <v>11</v>
      </c>
      <c r="G4326" s="11" t="s">
        <v>21</v>
      </c>
    </row>
    <row r="4327" spans="1:7" x14ac:dyDescent="0.3">
      <c r="A4327" t="s">
        <v>44</v>
      </c>
      <c r="B4327" t="s">
        <v>620</v>
      </c>
      <c r="C4327" s="7" t="s">
        <v>1751</v>
      </c>
      <c r="D4327" s="7" t="s">
        <v>18595</v>
      </c>
      <c r="E4327" t="s">
        <v>2223</v>
      </c>
      <c r="F4327" s="7" t="s">
        <v>11</v>
      </c>
      <c r="G4327" s="11" t="s">
        <v>21</v>
      </c>
    </row>
    <row r="4328" spans="1:7" x14ac:dyDescent="0.3">
      <c r="A4328" t="s">
        <v>44</v>
      </c>
      <c r="B4328" t="s">
        <v>620</v>
      </c>
      <c r="C4328" s="7" t="s">
        <v>12463</v>
      </c>
      <c r="D4328" s="7"/>
      <c r="E4328" t="s">
        <v>2568</v>
      </c>
      <c r="F4328" s="7" t="s">
        <v>11</v>
      </c>
      <c r="G4328" s="11" t="s">
        <v>21</v>
      </c>
    </row>
    <row r="4329" spans="1:7" x14ac:dyDescent="0.3">
      <c r="A4329" t="s">
        <v>44</v>
      </c>
      <c r="B4329" t="s">
        <v>620</v>
      </c>
      <c r="C4329" s="7" t="s">
        <v>12759</v>
      </c>
      <c r="D4329" s="7"/>
      <c r="E4329" t="s">
        <v>2963</v>
      </c>
      <c r="F4329" s="7" t="s">
        <v>11</v>
      </c>
      <c r="G4329" s="11" t="s">
        <v>21</v>
      </c>
    </row>
    <row r="4330" spans="1:7" x14ac:dyDescent="0.3">
      <c r="A4330" t="s">
        <v>44</v>
      </c>
      <c r="B4330" t="s">
        <v>620</v>
      </c>
      <c r="C4330" s="7" t="s">
        <v>1991</v>
      </c>
      <c r="D4330" s="7" t="s">
        <v>18551</v>
      </c>
      <c r="E4330" t="s">
        <v>3066</v>
      </c>
      <c r="F4330" s="7" t="s">
        <v>11</v>
      </c>
      <c r="G4330" s="11" t="s">
        <v>21</v>
      </c>
    </row>
    <row r="4331" spans="1:7" x14ac:dyDescent="0.3">
      <c r="A4331" t="s">
        <v>44</v>
      </c>
      <c r="B4331" t="s">
        <v>620</v>
      </c>
      <c r="C4331" s="7" t="s">
        <v>13129</v>
      </c>
      <c r="D4331" s="7"/>
      <c r="E4331" t="s">
        <v>3000</v>
      </c>
      <c r="F4331" s="7" t="s">
        <v>11</v>
      </c>
      <c r="G4331" s="11" t="s">
        <v>21</v>
      </c>
    </row>
    <row r="4332" spans="1:7" x14ac:dyDescent="0.3">
      <c r="A4332" t="s">
        <v>44</v>
      </c>
      <c r="B4332" t="s">
        <v>620</v>
      </c>
      <c r="C4332" s="7" t="s">
        <v>1722</v>
      </c>
      <c r="D4332" s="7" t="s">
        <v>18526</v>
      </c>
      <c r="E4332" t="s">
        <v>2159</v>
      </c>
      <c r="F4332" s="7" t="s">
        <v>11</v>
      </c>
      <c r="G4332" s="11" t="s">
        <v>21</v>
      </c>
    </row>
    <row r="4333" spans="1:7" x14ac:dyDescent="0.3">
      <c r="A4333" t="s">
        <v>44</v>
      </c>
      <c r="B4333" t="s">
        <v>620</v>
      </c>
      <c r="C4333" s="7" t="s">
        <v>1845</v>
      </c>
      <c r="D4333" s="7" t="s">
        <v>11544</v>
      </c>
      <c r="E4333" t="s">
        <v>2443</v>
      </c>
      <c r="F4333" s="7" t="s">
        <v>11</v>
      </c>
      <c r="G4333" s="11" t="s">
        <v>21</v>
      </c>
    </row>
    <row r="4334" spans="1:7" x14ac:dyDescent="0.3">
      <c r="A4334" t="s">
        <v>44</v>
      </c>
      <c r="B4334" t="s">
        <v>620</v>
      </c>
      <c r="C4334" s="7" t="s">
        <v>13625</v>
      </c>
      <c r="D4334" s="7"/>
      <c r="E4334" t="s">
        <v>2913</v>
      </c>
      <c r="F4334" s="7" t="s">
        <v>11</v>
      </c>
      <c r="G4334" s="11" t="s">
        <v>21</v>
      </c>
    </row>
    <row r="4335" spans="1:7" x14ac:dyDescent="0.3">
      <c r="A4335" t="s">
        <v>44</v>
      </c>
      <c r="B4335" t="s">
        <v>620</v>
      </c>
      <c r="C4335" s="7" t="s">
        <v>1846</v>
      </c>
      <c r="D4335" s="7" t="s">
        <v>18544</v>
      </c>
      <c r="E4335" t="s">
        <v>2448</v>
      </c>
      <c r="F4335" s="7" t="s">
        <v>11</v>
      </c>
      <c r="G4335" s="11" t="s">
        <v>21</v>
      </c>
    </row>
    <row r="4336" spans="1:7" x14ac:dyDescent="0.3">
      <c r="A4336" t="s">
        <v>44</v>
      </c>
      <c r="B4336" t="s">
        <v>620</v>
      </c>
      <c r="C4336" s="7" t="s">
        <v>13808</v>
      </c>
      <c r="D4336" s="7"/>
      <c r="E4336" t="s">
        <v>2438</v>
      </c>
      <c r="F4336" s="7" t="s">
        <v>11</v>
      </c>
      <c r="G4336" s="11" t="s">
        <v>21</v>
      </c>
    </row>
    <row r="4337" spans="1:7" x14ac:dyDescent="0.3">
      <c r="A4337" t="s">
        <v>44</v>
      </c>
      <c r="B4337" t="s">
        <v>620</v>
      </c>
      <c r="C4337" s="7" t="s">
        <v>1961</v>
      </c>
      <c r="D4337" s="7" t="s">
        <v>18552</v>
      </c>
      <c r="E4337" t="s">
        <v>2914</v>
      </c>
      <c r="F4337" s="7" t="s">
        <v>11</v>
      </c>
      <c r="G4337" s="11" t="s">
        <v>21</v>
      </c>
    </row>
    <row r="4338" spans="1:7" x14ac:dyDescent="0.3">
      <c r="A4338" t="s">
        <v>44</v>
      </c>
      <c r="B4338" t="s">
        <v>620</v>
      </c>
      <c r="C4338" s="7" t="s">
        <v>1752</v>
      </c>
      <c r="D4338" s="7" t="s">
        <v>18727</v>
      </c>
      <c r="E4338" t="s">
        <v>2228</v>
      </c>
      <c r="F4338" s="7" t="s">
        <v>11</v>
      </c>
      <c r="G4338" s="11" t="s">
        <v>21</v>
      </c>
    </row>
    <row r="4339" spans="1:7" x14ac:dyDescent="0.3">
      <c r="A4339" t="s">
        <v>44</v>
      </c>
      <c r="B4339" t="s">
        <v>620</v>
      </c>
      <c r="C4339" s="7" t="s">
        <v>14623</v>
      </c>
      <c r="D4339" s="7"/>
      <c r="E4339" t="s">
        <v>2947</v>
      </c>
      <c r="F4339" s="7" t="s">
        <v>11</v>
      </c>
      <c r="G4339" s="11" t="s">
        <v>21</v>
      </c>
    </row>
    <row r="4340" spans="1:7" x14ac:dyDescent="0.3">
      <c r="A4340" t="s">
        <v>44</v>
      </c>
      <c r="B4340" t="s">
        <v>620</v>
      </c>
      <c r="C4340" s="7" t="s">
        <v>1755</v>
      </c>
      <c r="D4340" s="7" t="s">
        <v>11513</v>
      </c>
      <c r="E4340" t="s">
        <v>2231</v>
      </c>
      <c r="F4340" s="7" t="s">
        <v>11</v>
      </c>
      <c r="G4340" s="11" t="s">
        <v>21</v>
      </c>
    </row>
    <row r="4341" spans="1:7" x14ac:dyDescent="0.3">
      <c r="A4341" t="s">
        <v>44</v>
      </c>
      <c r="B4341" t="s">
        <v>620</v>
      </c>
      <c r="C4341" s="7" t="s">
        <v>14984</v>
      </c>
      <c r="D4341" s="7"/>
      <c r="E4341" t="s">
        <v>2649</v>
      </c>
      <c r="F4341" s="7" t="s">
        <v>11</v>
      </c>
      <c r="G4341" s="11" t="s">
        <v>21</v>
      </c>
    </row>
    <row r="4342" spans="1:7" x14ac:dyDescent="0.3">
      <c r="A4342" t="s">
        <v>44</v>
      </c>
      <c r="B4342" t="s">
        <v>620</v>
      </c>
      <c r="C4342" s="7" t="s">
        <v>2010</v>
      </c>
      <c r="D4342" s="7" t="s">
        <v>18515</v>
      </c>
      <c r="E4342" t="s">
        <v>3188</v>
      </c>
      <c r="F4342" s="7" t="s">
        <v>11</v>
      </c>
      <c r="G4342" s="11" t="s">
        <v>21</v>
      </c>
    </row>
    <row r="4343" spans="1:7" x14ac:dyDescent="0.3">
      <c r="A4343" t="s">
        <v>44</v>
      </c>
      <c r="B4343" t="s">
        <v>620</v>
      </c>
      <c r="C4343" s="7" t="s">
        <v>15024</v>
      </c>
      <c r="D4343" s="7"/>
      <c r="E4343" t="s">
        <v>2920</v>
      </c>
      <c r="F4343" s="7" t="s">
        <v>11</v>
      </c>
      <c r="G4343" s="11" t="s">
        <v>21</v>
      </c>
    </row>
    <row r="4344" spans="1:7" x14ac:dyDescent="0.3">
      <c r="A4344" t="s">
        <v>44</v>
      </c>
      <c r="B4344" t="s">
        <v>620</v>
      </c>
      <c r="C4344" s="7" t="s">
        <v>15342</v>
      </c>
      <c r="D4344" s="7"/>
      <c r="E4344" t="s">
        <v>2721</v>
      </c>
      <c r="F4344" s="7" t="s">
        <v>11</v>
      </c>
      <c r="G4344" s="11" t="s">
        <v>21</v>
      </c>
    </row>
    <row r="4345" spans="1:7" x14ac:dyDescent="0.3">
      <c r="A4345" t="s">
        <v>44</v>
      </c>
      <c r="B4345" t="s">
        <v>620</v>
      </c>
      <c r="C4345" s="7" t="s">
        <v>15581</v>
      </c>
      <c r="D4345" s="7"/>
      <c r="E4345" t="s">
        <v>2236</v>
      </c>
      <c r="F4345" s="7" t="s">
        <v>11</v>
      </c>
      <c r="G4345" s="11" t="s">
        <v>21</v>
      </c>
    </row>
    <row r="4346" spans="1:7" x14ac:dyDescent="0.3">
      <c r="A4346" t="s">
        <v>44</v>
      </c>
      <c r="B4346" t="s">
        <v>620</v>
      </c>
      <c r="C4346" s="7" t="s">
        <v>15620</v>
      </c>
      <c r="D4346" s="7"/>
      <c r="E4346" t="s">
        <v>2922</v>
      </c>
      <c r="F4346" s="7" t="s">
        <v>11</v>
      </c>
      <c r="G4346" s="11" t="s">
        <v>21</v>
      </c>
    </row>
    <row r="4347" spans="1:7" x14ac:dyDescent="0.3">
      <c r="A4347" t="s">
        <v>44</v>
      </c>
      <c r="B4347" t="s">
        <v>620</v>
      </c>
      <c r="C4347" s="7" t="s">
        <v>15709</v>
      </c>
      <c r="D4347" s="7"/>
      <c r="E4347" t="s">
        <v>2898</v>
      </c>
      <c r="F4347" s="7" t="s">
        <v>11</v>
      </c>
      <c r="G4347" s="11" t="s">
        <v>21</v>
      </c>
    </row>
    <row r="4348" spans="1:7" x14ac:dyDescent="0.3">
      <c r="A4348" t="s">
        <v>44</v>
      </c>
      <c r="B4348" t="s">
        <v>620</v>
      </c>
      <c r="C4348" s="7" t="s">
        <v>15837</v>
      </c>
      <c r="D4348" s="7"/>
      <c r="E4348" t="s">
        <v>2899</v>
      </c>
      <c r="F4348" s="7" t="s">
        <v>11</v>
      </c>
      <c r="G4348" s="11" t="s">
        <v>21</v>
      </c>
    </row>
    <row r="4349" spans="1:7" x14ac:dyDescent="0.3">
      <c r="A4349" t="s">
        <v>44</v>
      </c>
      <c r="B4349" t="s">
        <v>620</v>
      </c>
      <c r="C4349" s="7" t="s">
        <v>15891</v>
      </c>
      <c r="D4349" s="7"/>
      <c r="E4349" t="s">
        <v>2924</v>
      </c>
      <c r="F4349" s="7" t="s">
        <v>11</v>
      </c>
      <c r="G4349" s="11" t="s">
        <v>21</v>
      </c>
    </row>
    <row r="4350" spans="1:7" x14ac:dyDescent="0.3">
      <c r="A4350" t="s">
        <v>44</v>
      </c>
      <c r="B4350" t="s">
        <v>620</v>
      </c>
      <c r="C4350" s="7" t="s">
        <v>15910</v>
      </c>
      <c r="D4350" s="7"/>
      <c r="E4350" t="s">
        <v>3897</v>
      </c>
      <c r="F4350" s="7" t="s">
        <v>11</v>
      </c>
      <c r="G4350" s="11" t="s">
        <v>21</v>
      </c>
    </row>
    <row r="4351" spans="1:7" x14ac:dyDescent="0.3">
      <c r="A4351" t="s">
        <v>44</v>
      </c>
      <c r="B4351" t="s">
        <v>620</v>
      </c>
      <c r="C4351" s="7" t="s">
        <v>15959</v>
      </c>
      <c r="D4351" s="7"/>
      <c r="E4351" t="s">
        <v>2574</v>
      </c>
      <c r="F4351" s="7" t="s">
        <v>11</v>
      </c>
      <c r="G4351" s="11" t="s">
        <v>21</v>
      </c>
    </row>
    <row r="4352" spans="1:7" x14ac:dyDescent="0.3">
      <c r="A4352" t="s">
        <v>44</v>
      </c>
      <c r="B4352" t="s">
        <v>620</v>
      </c>
      <c r="C4352" s="7" t="s">
        <v>1759</v>
      </c>
      <c r="D4352" s="7" t="s">
        <v>18626</v>
      </c>
      <c r="E4352" t="s">
        <v>2238</v>
      </c>
      <c r="F4352" s="7" t="s">
        <v>11</v>
      </c>
      <c r="G4352" s="11" t="s">
        <v>21</v>
      </c>
    </row>
    <row r="4353" spans="1:7" x14ac:dyDescent="0.3">
      <c r="A4353" t="s">
        <v>44</v>
      </c>
      <c r="B4353" t="s">
        <v>620</v>
      </c>
      <c r="C4353" s="7" t="s">
        <v>1723</v>
      </c>
      <c r="D4353" s="7" t="s">
        <v>18554</v>
      </c>
      <c r="E4353" t="s">
        <v>2162</v>
      </c>
      <c r="F4353" s="7" t="s">
        <v>11</v>
      </c>
      <c r="G4353" s="11" t="s">
        <v>21</v>
      </c>
    </row>
    <row r="4354" spans="1:7" x14ac:dyDescent="0.3">
      <c r="A4354" t="s">
        <v>44</v>
      </c>
      <c r="B4354" t="s">
        <v>620</v>
      </c>
      <c r="C4354" s="7" t="s">
        <v>16473</v>
      </c>
      <c r="D4354" s="7"/>
      <c r="E4354" t="s">
        <v>2653</v>
      </c>
      <c r="F4354" s="7" t="s">
        <v>11</v>
      </c>
      <c r="G4354" s="11" t="s">
        <v>21</v>
      </c>
    </row>
    <row r="4355" spans="1:7" x14ac:dyDescent="0.3">
      <c r="A4355" t="s">
        <v>44</v>
      </c>
      <c r="B4355" t="s">
        <v>620</v>
      </c>
      <c r="C4355" s="7" t="s">
        <v>1956</v>
      </c>
      <c r="D4355" s="7" t="s">
        <v>18562</v>
      </c>
      <c r="E4355" t="s">
        <v>2900</v>
      </c>
      <c r="F4355" s="7" t="s">
        <v>11</v>
      </c>
      <c r="G4355" s="11" t="s">
        <v>21</v>
      </c>
    </row>
    <row r="4356" spans="1:7" x14ac:dyDescent="0.3">
      <c r="A4356" t="s">
        <v>44</v>
      </c>
      <c r="B4356" t="s">
        <v>620</v>
      </c>
      <c r="C4356" s="7" t="s">
        <v>1761</v>
      </c>
      <c r="D4356" s="7" t="s">
        <v>18563</v>
      </c>
      <c r="E4356" t="s">
        <v>2241</v>
      </c>
      <c r="F4356" s="7" t="s">
        <v>11</v>
      </c>
      <c r="G4356" s="11" t="s">
        <v>21</v>
      </c>
    </row>
    <row r="4357" spans="1:7" x14ac:dyDescent="0.3">
      <c r="A4357" t="s">
        <v>44</v>
      </c>
      <c r="B4357" t="s">
        <v>620</v>
      </c>
      <c r="C4357" s="7" t="s">
        <v>16808</v>
      </c>
      <c r="D4357" s="7"/>
      <c r="E4357" t="s">
        <v>3811</v>
      </c>
      <c r="F4357" s="7" t="s">
        <v>11</v>
      </c>
      <c r="G4357" s="11" t="s">
        <v>21</v>
      </c>
    </row>
    <row r="4358" spans="1:7" x14ac:dyDescent="0.3">
      <c r="A4358" t="s">
        <v>44</v>
      </c>
      <c r="B4358" t="s">
        <v>620</v>
      </c>
      <c r="C4358" s="7" t="s">
        <v>16914</v>
      </c>
      <c r="D4358" s="7"/>
      <c r="E4358" t="s">
        <v>2956</v>
      </c>
      <c r="F4358" s="7" t="s">
        <v>11</v>
      </c>
      <c r="G4358" s="11" t="s">
        <v>21</v>
      </c>
    </row>
    <row r="4359" spans="1:7" x14ac:dyDescent="0.3">
      <c r="A4359" t="s">
        <v>44</v>
      </c>
      <c r="B4359" t="s">
        <v>620</v>
      </c>
      <c r="C4359" s="7" t="s">
        <v>1964</v>
      </c>
      <c r="D4359" s="7" t="s">
        <v>18601</v>
      </c>
      <c r="E4359" t="s">
        <v>2936</v>
      </c>
      <c r="F4359" s="7" t="s">
        <v>11</v>
      </c>
      <c r="G4359" s="11" t="s">
        <v>21</v>
      </c>
    </row>
    <row r="4360" spans="1:7" x14ac:dyDescent="0.3">
      <c r="A4360" t="s">
        <v>44</v>
      </c>
      <c r="B4360" t="s">
        <v>620</v>
      </c>
      <c r="C4360" s="7" t="s">
        <v>17555</v>
      </c>
      <c r="D4360" s="7"/>
      <c r="E4360" t="s">
        <v>2937</v>
      </c>
      <c r="F4360" s="7" t="s">
        <v>11</v>
      </c>
      <c r="G4360" s="11" t="s">
        <v>21</v>
      </c>
    </row>
    <row r="4361" spans="1:7" x14ac:dyDescent="0.3">
      <c r="A4361" t="s">
        <v>44</v>
      </c>
      <c r="B4361" t="s">
        <v>620</v>
      </c>
      <c r="C4361" s="7" t="s">
        <v>1915</v>
      </c>
      <c r="D4361" s="7" t="s">
        <v>18739</v>
      </c>
      <c r="E4361" t="s">
        <v>2713</v>
      </c>
      <c r="F4361" s="7" t="s">
        <v>11</v>
      </c>
      <c r="G4361" s="11" t="s">
        <v>21</v>
      </c>
    </row>
    <row r="4362" spans="1:7" x14ac:dyDescent="0.3">
      <c r="A4362" t="s">
        <v>44</v>
      </c>
      <c r="B4362" t="s">
        <v>620</v>
      </c>
      <c r="C4362" s="7" t="s">
        <v>18130</v>
      </c>
      <c r="D4362" s="7"/>
      <c r="E4362" t="s">
        <v>3898</v>
      </c>
      <c r="F4362" s="7" t="s">
        <v>11</v>
      </c>
      <c r="G4362" s="11" t="s">
        <v>21</v>
      </c>
    </row>
    <row r="4363" spans="1:7" x14ac:dyDescent="0.3">
      <c r="A4363" t="s">
        <v>44</v>
      </c>
      <c r="B4363" t="s">
        <v>620</v>
      </c>
      <c r="C4363" s="7" t="s">
        <v>1958</v>
      </c>
      <c r="D4363" s="7" t="s">
        <v>18516</v>
      </c>
      <c r="E4363" t="s">
        <v>2902</v>
      </c>
      <c r="F4363" s="7" t="s">
        <v>11</v>
      </c>
      <c r="G4363" s="11" t="s">
        <v>21</v>
      </c>
    </row>
    <row r="4364" spans="1:7" x14ac:dyDescent="0.3">
      <c r="A4364" t="s">
        <v>44</v>
      </c>
      <c r="B4364" t="s">
        <v>621</v>
      </c>
      <c r="C4364" s="7" t="s">
        <v>11662</v>
      </c>
      <c r="D4364" s="7"/>
      <c r="E4364" t="s">
        <v>3899</v>
      </c>
      <c r="F4364" s="7" t="s">
        <v>11</v>
      </c>
      <c r="G4364" s="11" t="s">
        <v>21</v>
      </c>
    </row>
    <row r="4365" spans="1:7" x14ac:dyDescent="0.3">
      <c r="A4365" t="s">
        <v>44</v>
      </c>
      <c r="B4365" t="s">
        <v>621</v>
      </c>
      <c r="C4365" s="7" t="s">
        <v>11740</v>
      </c>
      <c r="D4365" s="7"/>
      <c r="E4365" t="s">
        <v>3519</v>
      </c>
      <c r="F4365" s="7" t="s">
        <v>11</v>
      </c>
      <c r="G4365" s="11" t="s">
        <v>21</v>
      </c>
    </row>
    <row r="4366" spans="1:7" x14ac:dyDescent="0.3">
      <c r="A4366" t="s">
        <v>44</v>
      </c>
      <c r="B4366" t="s">
        <v>621</v>
      </c>
      <c r="C4366" s="7" t="s">
        <v>11900</v>
      </c>
      <c r="D4366" s="7"/>
      <c r="E4366" t="s">
        <v>3900</v>
      </c>
      <c r="F4366" s="7" t="s">
        <v>11</v>
      </c>
      <c r="G4366" s="11" t="s">
        <v>21</v>
      </c>
    </row>
    <row r="4367" spans="1:7" x14ac:dyDescent="0.3">
      <c r="A4367" t="s">
        <v>44</v>
      </c>
      <c r="B4367" t="s">
        <v>621</v>
      </c>
      <c r="C4367" s="7" t="s">
        <v>11920</v>
      </c>
      <c r="D4367" s="7"/>
      <c r="E4367" t="s">
        <v>3901</v>
      </c>
      <c r="F4367" s="7" t="s">
        <v>11</v>
      </c>
      <c r="G4367" s="11" t="s">
        <v>21</v>
      </c>
    </row>
    <row r="4368" spans="1:7" x14ac:dyDescent="0.3">
      <c r="A4368" t="s">
        <v>44</v>
      </c>
      <c r="B4368" t="s">
        <v>621</v>
      </c>
      <c r="C4368" s="7" t="s">
        <v>12393</v>
      </c>
      <c r="D4368" s="7"/>
      <c r="E4368" t="s">
        <v>3902</v>
      </c>
      <c r="F4368" s="7" t="s">
        <v>11</v>
      </c>
      <c r="G4368" s="11" t="s">
        <v>21</v>
      </c>
    </row>
    <row r="4369" spans="1:7" x14ac:dyDescent="0.3">
      <c r="A4369" t="s">
        <v>44</v>
      </c>
      <c r="B4369" t="s">
        <v>621</v>
      </c>
      <c r="C4369" s="7" t="s">
        <v>12463</v>
      </c>
      <c r="D4369" s="7"/>
      <c r="E4369" t="s">
        <v>2568</v>
      </c>
      <c r="F4369" s="7" t="s">
        <v>11</v>
      </c>
      <c r="G4369" s="11" t="s">
        <v>21</v>
      </c>
    </row>
    <row r="4370" spans="1:7" x14ac:dyDescent="0.3">
      <c r="A4370" t="s">
        <v>44</v>
      </c>
      <c r="B4370" t="s">
        <v>621</v>
      </c>
      <c r="C4370" s="7" t="s">
        <v>12511</v>
      </c>
      <c r="D4370" s="7"/>
      <c r="E4370" t="s">
        <v>3903</v>
      </c>
      <c r="F4370" s="7" t="s">
        <v>11</v>
      </c>
      <c r="G4370" s="11" t="s">
        <v>21</v>
      </c>
    </row>
    <row r="4371" spans="1:7" x14ac:dyDescent="0.3">
      <c r="A4371" t="s">
        <v>44</v>
      </c>
      <c r="B4371" t="s">
        <v>621</v>
      </c>
      <c r="C4371" s="7" t="s">
        <v>12616</v>
      </c>
      <c r="D4371" s="7"/>
      <c r="E4371" t="s">
        <v>3904</v>
      </c>
      <c r="F4371" s="7" t="s">
        <v>11</v>
      </c>
      <c r="G4371" s="11" t="s">
        <v>21</v>
      </c>
    </row>
    <row r="4372" spans="1:7" x14ac:dyDescent="0.3">
      <c r="A4372" t="s">
        <v>44</v>
      </c>
      <c r="B4372" t="s">
        <v>621</v>
      </c>
      <c r="C4372" s="7" t="s">
        <v>12671</v>
      </c>
      <c r="D4372" s="7"/>
      <c r="E4372" t="s">
        <v>3905</v>
      </c>
      <c r="F4372" s="7" t="s">
        <v>11</v>
      </c>
      <c r="G4372" s="11" t="s">
        <v>21</v>
      </c>
    </row>
    <row r="4373" spans="1:7" x14ac:dyDescent="0.3">
      <c r="A4373" t="s">
        <v>44</v>
      </c>
      <c r="B4373" t="s">
        <v>621</v>
      </c>
      <c r="C4373" s="7" t="s">
        <v>12675</v>
      </c>
      <c r="D4373" s="7"/>
      <c r="E4373" t="s">
        <v>2911</v>
      </c>
      <c r="F4373" s="7" t="s">
        <v>11</v>
      </c>
      <c r="G4373" s="11" t="s">
        <v>21</v>
      </c>
    </row>
    <row r="4374" spans="1:7" x14ac:dyDescent="0.3">
      <c r="A4374" t="s">
        <v>44</v>
      </c>
      <c r="B4374" t="s">
        <v>621</v>
      </c>
      <c r="C4374" s="7" t="s">
        <v>12759</v>
      </c>
      <c r="D4374" s="7"/>
      <c r="E4374" t="s">
        <v>2963</v>
      </c>
      <c r="F4374" s="7" t="s">
        <v>11</v>
      </c>
      <c r="G4374" s="11" t="s">
        <v>21</v>
      </c>
    </row>
    <row r="4375" spans="1:7" x14ac:dyDescent="0.3">
      <c r="A4375" t="s">
        <v>44</v>
      </c>
      <c r="B4375" t="s">
        <v>621</v>
      </c>
      <c r="C4375" s="7" t="s">
        <v>1899</v>
      </c>
      <c r="D4375" s="7" t="s">
        <v>18511</v>
      </c>
      <c r="E4375" t="s">
        <v>2647</v>
      </c>
      <c r="F4375" s="7" t="s">
        <v>11</v>
      </c>
      <c r="G4375" s="11" t="s">
        <v>21</v>
      </c>
    </row>
    <row r="4376" spans="1:7" x14ac:dyDescent="0.3">
      <c r="A4376" t="s">
        <v>44</v>
      </c>
      <c r="B4376" t="s">
        <v>621</v>
      </c>
      <c r="C4376" s="7" t="s">
        <v>13308</v>
      </c>
      <c r="D4376" s="7"/>
      <c r="E4376" t="s">
        <v>2964</v>
      </c>
      <c r="F4376" s="7" t="s">
        <v>11</v>
      </c>
      <c r="G4376" s="11" t="s">
        <v>21</v>
      </c>
    </row>
    <row r="4377" spans="1:7" x14ac:dyDescent="0.3">
      <c r="A4377" t="s">
        <v>44</v>
      </c>
      <c r="B4377" t="s">
        <v>621</v>
      </c>
      <c r="C4377" s="7" t="s">
        <v>13337</v>
      </c>
      <c r="D4377" s="7"/>
      <c r="E4377" t="s">
        <v>3726</v>
      </c>
      <c r="F4377" s="7" t="s">
        <v>11</v>
      </c>
      <c r="G4377" s="11" t="s">
        <v>21</v>
      </c>
    </row>
    <row r="4378" spans="1:7" x14ac:dyDescent="0.3">
      <c r="A4378" t="s">
        <v>44</v>
      </c>
      <c r="B4378" t="s">
        <v>621</v>
      </c>
      <c r="C4378" s="7" t="s">
        <v>1845</v>
      </c>
      <c r="D4378" s="7" t="s">
        <v>11544</v>
      </c>
      <c r="E4378" t="s">
        <v>2443</v>
      </c>
      <c r="F4378" s="7" t="s">
        <v>11</v>
      </c>
      <c r="G4378" s="11" t="s">
        <v>21</v>
      </c>
    </row>
    <row r="4379" spans="1:7" x14ac:dyDescent="0.3">
      <c r="A4379" t="s">
        <v>44</v>
      </c>
      <c r="B4379" t="s">
        <v>621</v>
      </c>
      <c r="C4379" s="7" t="s">
        <v>13625</v>
      </c>
      <c r="D4379" s="7"/>
      <c r="E4379" t="s">
        <v>2913</v>
      </c>
      <c r="F4379" s="7" t="s">
        <v>11</v>
      </c>
      <c r="G4379" s="11" t="s">
        <v>21</v>
      </c>
    </row>
    <row r="4380" spans="1:7" x14ac:dyDescent="0.3">
      <c r="A4380" t="s">
        <v>44</v>
      </c>
      <c r="B4380" t="s">
        <v>621</v>
      </c>
      <c r="C4380" s="7" t="s">
        <v>1864</v>
      </c>
      <c r="D4380" s="7" t="s">
        <v>18737</v>
      </c>
      <c r="E4380" t="s">
        <v>2527</v>
      </c>
      <c r="F4380" s="7" t="s">
        <v>11</v>
      </c>
      <c r="G4380" s="11" t="s">
        <v>21</v>
      </c>
    </row>
    <row r="4381" spans="1:7" x14ac:dyDescent="0.3">
      <c r="A4381" t="s">
        <v>44</v>
      </c>
      <c r="B4381" t="s">
        <v>621</v>
      </c>
      <c r="C4381" s="7" t="s">
        <v>1970</v>
      </c>
      <c r="D4381" s="7" t="s">
        <v>18731</v>
      </c>
      <c r="E4381" t="s">
        <v>2965</v>
      </c>
      <c r="F4381" s="7" t="s">
        <v>11</v>
      </c>
      <c r="G4381" s="11" t="s">
        <v>21</v>
      </c>
    </row>
    <row r="4382" spans="1:7" x14ac:dyDescent="0.3">
      <c r="A4382" t="s">
        <v>44</v>
      </c>
      <c r="B4382" t="s">
        <v>621</v>
      </c>
      <c r="C4382" s="7" t="s">
        <v>13909</v>
      </c>
      <c r="D4382" s="7"/>
      <c r="E4382" t="s">
        <v>3664</v>
      </c>
      <c r="F4382" s="7" t="s">
        <v>11</v>
      </c>
      <c r="G4382" s="11" t="s">
        <v>21</v>
      </c>
    </row>
    <row r="4383" spans="1:7" x14ac:dyDescent="0.3">
      <c r="A4383" t="s">
        <v>44</v>
      </c>
      <c r="B4383" t="s">
        <v>621</v>
      </c>
      <c r="C4383" s="7" t="s">
        <v>1754</v>
      </c>
      <c r="D4383" s="7" t="s">
        <v>18636</v>
      </c>
      <c r="E4383" t="s">
        <v>2230</v>
      </c>
      <c r="F4383" s="7" t="s">
        <v>11</v>
      </c>
      <c r="G4383" s="11" t="s">
        <v>21</v>
      </c>
    </row>
    <row r="4384" spans="1:7" x14ac:dyDescent="0.3">
      <c r="A4384" t="s">
        <v>44</v>
      </c>
      <c r="B4384" t="s">
        <v>621</v>
      </c>
      <c r="C4384" s="7" t="s">
        <v>1879</v>
      </c>
      <c r="D4384" s="7" t="s">
        <v>18722</v>
      </c>
      <c r="E4384" t="s">
        <v>2571</v>
      </c>
      <c r="F4384" s="7" t="s">
        <v>11</v>
      </c>
      <c r="G4384" s="11" t="s">
        <v>21</v>
      </c>
    </row>
    <row r="4385" spans="1:7" x14ac:dyDescent="0.3">
      <c r="A4385" t="s">
        <v>44</v>
      </c>
      <c r="B4385" t="s">
        <v>621</v>
      </c>
      <c r="C4385" s="7" t="s">
        <v>2010</v>
      </c>
      <c r="D4385" s="7" t="s">
        <v>18515</v>
      </c>
      <c r="E4385" t="s">
        <v>3188</v>
      </c>
      <c r="F4385" s="7" t="s">
        <v>11</v>
      </c>
      <c r="G4385" s="11" t="s">
        <v>21</v>
      </c>
    </row>
    <row r="4386" spans="1:7" x14ac:dyDescent="0.3">
      <c r="A4386" t="s">
        <v>44</v>
      </c>
      <c r="B4386" t="s">
        <v>621</v>
      </c>
      <c r="C4386" s="7" t="s">
        <v>15273</v>
      </c>
      <c r="D4386" s="7"/>
      <c r="E4386" t="s">
        <v>3568</v>
      </c>
      <c r="F4386" s="7" t="s">
        <v>11</v>
      </c>
      <c r="G4386" s="11" t="s">
        <v>21</v>
      </c>
    </row>
    <row r="4387" spans="1:7" x14ac:dyDescent="0.3">
      <c r="A4387" t="s">
        <v>44</v>
      </c>
      <c r="B4387" t="s">
        <v>621</v>
      </c>
      <c r="C4387" s="7" t="s">
        <v>15299</v>
      </c>
      <c r="D4387" s="7"/>
      <c r="E4387" t="s">
        <v>3906</v>
      </c>
      <c r="F4387" s="7" t="s">
        <v>11</v>
      </c>
      <c r="G4387" s="11" t="s">
        <v>21</v>
      </c>
    </row>
    <row r="4388" spans="1:7" x14ac:dyDescent="0.3">
      <c r="A4388" t="s">
        <v>44</v>
      </c>
      <c r="B4388" t="s">
        <v>621</v>
      </c>
      <c r="C4388" s="7" t="s">
        <v>15777</v>
      </c>
      <c r="D4388" s="7"/>
      <c r="E4388" t="s">
        <v>2967</v>
      </c>
      <c r="F4388" s="7" t="s">
        <v>11</v>
      </c>
      <c r="G4388" s="11" t="s">
        <v>21</v>
      </c>
    </row>
    <row r="4389" spans="1:7" x14ac:dyDescent="0.3">
      <c r="A4389" t="s">
        <v>44</v>
      </c>
      <c r="B4389" t="s">
        <v>621</v>
      </c>
      <c r="C4389" s="7" t="s">
        <v>15959</v>
      </c>
      <c r="D4389" s="7"/>
      <c r="E4389" t="s">
        <v>2574</v>
      </c>
      <c r="F4389" s="7" t="s">
        <v>11</v>
      </c>
      <c r="G4389" s="11" t="s">
        <v>21</v>
      </c>
    </row>
    <row r="4390" spans="1:7" x14ac:dyDescent="0.3">
      <c r="A4390" t="s">
        <v>44</v>
      </c>
      <c r="B4390" t="s">
        <v>621</v>
      </c>
      <c r="C4390" s="7" t="s">
        <v>1759</v>
      </c>
      <c r="D4390" s="7" t="s">
        <v>18626</v>
      </c>
      <c r="E4390" t="s">
        <v>2238</v>
      </c>
      <c r="F4390" s="7" t="s">
        <v>11</v>
      </c>
      <c r="G4390" s="11" t="s">
        <v>21</v>
      </c>
    </row>
    <row r="4391" spans="1:7" x14ac:dyDescent="0.3">
      <c r="A4391" t="s">
        <v>44</v>
      </c>
      <c r="B4391" t="s">
        <v>621</v>
      </c>
      <c r="C4391" s="7" t="s">
        <v>1851</v>
      </c>
      <c r="D4391" s="7" t="s">
        <v>11538</v>
      </c>
      <c r="E4391" t="s">
        <v>2461</v>
      </c>
      <c r="F4391" s="7" t="s">
        <v>11</v>
      </c>
      <c r="G4391" s="11" t="s">
        <v>21</v>
      </c>
    </row>
    <row r="4392" spans="1:7" x14ac:dyDescent="0.3">
      <c r="A4392" t="s">
        <v>44</v>
      </c>
      <c r="B4392" t="s">
        <v>621</v>
      </c>
      <c r="C4392" s="7" t="s">
        <v>16211</v>
      </c>
      <c r="D4392" s="7"/>
      <c r="E4392" t="s">
        <v>2565</v>
      </c>
      <c r="F4392" s="7" t="s">
        <v>11</v>
      </c>
      <c r="G4392" s="11" t="s">
        <v>21</v>
      </c>
    </row>
    <row r="4393" spans="1:7" x14ac:dyDescent="0.3">
      <c r="A4393" t="s">
        <v>44</v>
      </c>
      <c r="B4393" t="s">
        <v>621</v>
      </c>
      <c r="C4393" s="7" t="s">
        <v>1956</v>
      </c>
      <c r="D4393" s="7" t="s">
        <v>18562</v>
      </c>
      <c r="E4393" t="s">
        <v>2900</v>
      </c>
      <c r="F4393" s="7" t="s">
        <v>11</v>
      </c>
      <c r="G4393" s="11" t="s">
        <v>21</v>
      </c>
    </row>
    <row r="4394" spans="1:7" x14ac:dyDescent="0.3">
      <c r="A4394" t="s">
        <v>44</v>
      </c>
      <c r="B4394" t="s">
        <v>621</v>
      </c>
      <c r="C4394" s="7" t="s">
        <v>16527</v>
      </c>
      <c r="D4394" s="7"/>
      <c r="E4394" t="s">
        <v>3907</v>
      </c>
      <c r="F4394" s="7" t="s">
        <v>11</v>
      </c>
      <c r="G4394" s="11" t="s">
        <v>21</v>
      </c>
    </row>
    <row r="4395" spans="1:7" x14ac:dyDescent="0.3">
      <c r="A4395" t="s">
        <v>44</v>
      </c>
      <c r="B4395" t="s">
        <v>621</v>
      </c>
      <c r="C4395" s="7" t="s">
        <v>16540</v>
      </c>
      <c r="D4395" s="7"/>
      <c r="E4395" t="s">
        <v>3908</v>
      </c>
      <c r="F4395" s="7" t="s">
        <v>11</v>
      </c>
      <c r="G4395" s="11" t="s">
        <v>21</v>
      </c>
    </row>
    <row r="4396" spans="1:7" x14ac:dyDescent="0.3">
      <c r="A4396" t="s">
        <v>44</v>
      </c>
      <c r="B4396" t="s">
        <v>621</v>
      </c>
      <c r="C4396" s="7" t="s">
        <v>16765</v>
      </c>
      <c r="D4396" s="7"/>
      <c r="E4396" t="s">
        <v>3909</v>
      </c>
      <c r="F4396" s="7" t="s">
        <v>11</v>
      </c>
      <c r="G4396" s="11" t="s">
        <v>21</v>
      </c>
    </row>
    <row r="4397" spans="1:7" x14ac:dyDescent="0.3">
      <c r="A4397" t="s">
        <v>44</v>
      </c>
      <c r="B4397" t="s">
        <v>621</v>
      </c>
      <c r="C4397" s="7" t="s">
        <v>16816</v>
      </c>
      <c r="D4397" s="7"/>
      <c r="E4397" t="s">
        <v>2953</v>
      </c>
      <c r="F4397" s="7" t="s">
        <v>11</v>
      </c>
      <c r="G4397" s="11" t="s">
        <v>21</v>
      </c>
    </row>
    <row r="4398" spans="1:7" x14ac:dyDescent="0.3">
      <c r="A4398" t="s">
        <v>44</v>
      </c>
      <c r="B4398" t="s">
        <v>621</v>
      </c>
      <c r="C4398" s="7" t="s">
        <v>17206</v>
      </c>
      <c r="D4398" s="7"/>
      <c r="E4398" t="s">
        <v>2934</v>
      </c>
      <c r="F4398" s="7" t="s">
        <v>11</v>
      </c>
      <c r="G4398" s="11" t="s">
        <v>21</v>
      </c>
    </row>
    <row r="4399" spans="1:7" x14ac:dyDescent="0.3">
      <c r="A4399" t="s">
        <v>44</v>
      </c>
      <c r="B4399" t="s">
        <v>621</v>
      </c>
      <c r="C4399" s="7" t="s">
        <v>17207</v>
      </c>
      <c r="D4399" s="7"/>
      <c r="E4399" t="s">
        <v>3910</v>
      </c>
      <c r="F4399" s="7" t="s">
        <v>11</v>
      </c>
      <c r="G4399" s="11" t="s">
        <v>21</v>
      </c>
    </row>
    <row r="4400" spans="1:7" x14ac:dyDescent="0.3">
      <c r="A4400" t="s">
        <v>44</v>
      </c>
      <c r="B4400" t="s">
        <v>621</v>
      </c>
      <c r="C4400" s="7" t="s">
        <v>1762</v>
      </c>
      <c r="D4400" s="7" t="s">
        <v>18489</v>
      </c>
      <c r="E4400" t="s">
        <v>2244</v>
      </c>
      <c r="F4400" s="7" t="s">
        <v>11</v>
      </c>
      <c r="G4400" s="11" t="s">
        <v>21</v>
      </c>
    </row>
    <row r="4401" spans="1:7" x14ac:dyDescent="0.3">
      <c r="A4401" t="s">
        <v>44</v>
      </c>
      <c r="B4401" t="s">
        <v>621</v>
      </c>
      <c r="C4401" s="7" t="s">
        <v>17572</v>
      </c>
      <c r="D4401" s="7"/>
      <c r="E4401" t="s">
        <v>3911</v>
      </c>
      <c r="F4401" s="7" t="s">
        <v>11</v>
      </c>
      <c r="G4401" s="11" t="s">
        <v>21</v>
      </c>
    </row>
    <row r="4402" spans="1:7" x14ac:dyDescent="0.3">
      <c r="A4402" t="s">
        <v>44</v>
      </c>
      <c r="B4402" t="s">
        <v>621</v>
      </c>
      <c r="C4402" s="7" t="s">
        <v>18268</v>
      </c>
      <c r="D4402" s="7"/>
      <c r="E4402" t="s">
        <v>3912</v>
      </c>
      <c r="F4402" s="7" t="s">
        <v>11</v>
      </c>
      <c r="G4402" s="11" t="s">
        <v>21</v>
      </c>
    </row>
    <row r="4403" spans="1:7" x14ac:dyDescent="0.3">
      <c r="A4403" t="s">
        <v>44</v>
      </c>
      <c r="B4403" t="s">
        <v>621</v>
      </c>
      <c r="C4403" s="7" t="s">
        <v>1958</v>
      </c>
      <c r="D4403" s="7" t="s">
        <v>18516</v>
      </c>
      <c r="E4403" t="s">
        <v>2902</v>
      </c>
      <c r="F4403" s="7" t="s">
        <v>11</v>
      </c>
      <c r="G4403" s="11" t="s">
        <v>21</v>
      </c>
    </row>
    <row r="4404" spans="1:7" x14ac:dyDescent="0.3">
      <c r="A4404" t="s">
        <v>44</v>
      </c>
      <c r="B4404" t="s">
        <v>622</v>
      </c>
      <c r="C4404" s="7" t="s">
        <v>1716</v>
      </c>
      <c r="D4404" s="7" t="s">
        <v>11524</v>
      </c>
      <c r="E4404" t="s">
        <v>2143</v>
      </c>
      <c r="F4404" s="7" t="s">
        <v>9</v>
      </c>
      <c r="G4404" s="11" t="s">
        <v>21</v>
      </c>
    </row>
    <row r="4405" spans="1:7" x14ac:dyDescent="0.3">
      <c r="A4405" t="s">
        <v>44</v>
      </c>
      <c r="B4405" t="s">
        <v>622</v>
      </c>
      <c r="C4405" s="7" t="s">
        <v>12182</v>
      </c>
      <c r="D4405" s="7"/>
      <c r="E4405" t="s">
        <v>3029</v>
      </c>
      <c r="F4405" s="7" t="s">
        <v>9</v>
      </c>
      <c r="G4405" s="11" t="s">
        <v>21</v>
      </c>
    </row>
    <row r="4406" spans="1:7" x14ac:dyDescent="0.3">
      <c r="A4406" t="s">
        <v>44</v>
      </c>
      <c r="B4406" t="s">
        <v>622</v>
      </c>
      <c r="C4406" s="7" t="s">
        <v>1981</v>
      </c>
      <c r="D4406" s="7" t="s">
        <v>18477</v>
      </c>
      <c r="E4406" t="s">
        <v>3030</v>
      </c>
      <c r="F4406" s="7" t="s">
        <v>9</v>
      </c>
      <c r="G4406" s="11" t="s">
        <v>21</v>
      </c>
    </row>
    <row r="4407" spans="1:7" x14ac:dyDescent="0.3">
      <c r="A4407" t="s">
        <v>44</v>
      </c>
      <c r="B4407" t="s">
        <v>622</v>
      </c>
      <c r="C4407" s="7" t="s">
        <v>13023</v>
      </c>
      <c r="D4407" s="7"/>
      <c r="E4407" t="s">
        <v>3169</v>
      </c>
      <c r="F4407" s="7" t="s">
        <v>9</v>
      </c>
      <c r="G4407" s="11" t="s">
        <v>21</v>
      </c>
    </row>
    <row r="4408" spans="1:7" x14ac:dyDescent="0.3">
      <c r="A4408" t="s">
        <v>44</v>
      </c>
      <c r="B4408" t="s">
        <v>622</v>
      </c>
      <c r="C4408" s="7" t="s">
        <v>1977</v>
      </c>
      <c r="D4408" s="7" t="s">
        <v>18520</v>
      </c>
      <c r="E4408" t="s">
        <v>3009</v>
      </c>
      <c r="F4408" s="7" t="s">
        <v>9</v>
      </c>
      <c r="G4408" s="11" t="s">
        <v>21</v>
      </c>
    </row>
    <row r="4409" spans="1:7" x14ac:dyDescent="0.3">
      <c r="A4409" t="s">
        <v>44</v>
      </c>
      <c r="B4409" t="s">
        <v>622</v>
      </c>
      <c r="C4409" s="7" t="s">
        <v>1927</v>
      </c>
      <c r="D4409" s="7" t="s">
        <v>18668</v>
      </c>
      <c r="E4409" t="s">
        <v>2781</v>
      </c>
      <c r="F4409" s="7" t="s">
        <v>9</v>
      </c>
      <c r="G4409" s="11" t="s">
        <v>21</v>
      </c>
    </row>
    <row r="4410" spans="1:7" x14ac:dyDescent="0.3">
      <c r="A4410" t="s">
        <v>44</v>
      </c>
      <c r="B4410" t="s">
        <v>622</v>
      </c>
      <c r="C4410" s="7" t="s">
        <v>13673</v>
      </c>
      <c r="D4410" s="7"/>
      <c r="E4410" t="s">
        <v>3913</v>
      </c>
      <c r="F4410" s="7" t="s">
        <v>9</v>
      </c>
      <c r="G4410" s="11" t="s">
        <v>21</v>
      </c>
    </row>
    <row r="4411" spans="1:7" x14ac:dyDescent="0.3">
      <c r="A4411" t="s">
        <v>44</v>
      </c>
      <c r="B4411" t="s">
        <v>622</v>
      </c>
      <c r="C4411" s="7" t="s">
        <v>2017</v>
      </c>
      <c r="D4411" s="7" t="s">
        <v>18484</v>
      </c>
      <c r="E4411" t="s">
        <v>3222</v>
      </c>
      <c r="F4411" s="7" t="s">
        <v>9</v>
      </c>
      <c r="G4411" s="11" t="s">
        <v>21</v>
      </c>
    </row>
    <row r="4412" spans="1:7" x14ac:dyDescent="0.3">
      <c r="A4412" t="s">
        <v>44</v>
      </c>
      <c r="B4412" t="s">
        <v>622</v>
      </c>
      <c r="C4412" s="7" t="s">
        <v>1953</v>
      </c>
      <c r="D4412" s="7" t="s">
        <v>18446</v>
      </c>
      <c r="E4412" t="s">
        <v>2884</v>
      </c>
      <c r="F4412" s="7" t="s">
        <v>9</v>
      </c>
      <c r="G4412" s="11" t="s">
        <v>21</v>
      </c>
    </row>
    <row r="4413" spans="1:7" x14ac:dyDescent="0.3">
      <c r="A4413" t="s">
        <v>44</v>
      </c>
      <c r="B4413" t="s">
        <v>622</v>
      </c>
      <c r="C4413" s="7" t="s">
        <v>14086</v>
      </c>
      <c r="D4413" s="7"/>
      <c r="E4413" t="s">
        <v>3042</v>
      </c>
      <c r="F4413" s="7" t="s">
        <v>9</v>
      </c>
      <c r="G4413" s="11" t="s">
        <v>21</v>
      </c>
    </row>
    <row r="4414" spans="1:7" x14ac:dyDescent="0.3">
      <c r="A4414" t="s">
        <v>44</v>
      </c>
      <c r="B4414" t="s">
        <v>622</v>
      </c>
      <c r="C4414" s="7" t="s">
        <v>16092</v>
      </c>
      <c r="D4414" s="7"/>
      <c r="E4414" t="s">
        <v>3015</v>
      </c>
      <c r="F4414" s="7" t="s">
        <v>9</v>
      </c>
      <c r="G4414" s="11" t="s">
        <v>21</v>
      </c>
    </row>
    <row r="4415" spans="1:7" x14ac:dyDescent="0.3">
      <c r="A4415" t="s">
        <v>44</v>
      </c>
      <c r="B4415" t="s">
        <v>622</v>
      </c>
      <c r="C4415" s="7" t="s">
        <v>1979</v>
      </c>
      <c r="D4415" s="7" t="s">
        <v>18450</v>
      </c>
      <c r="E4415" t="s">
        <v>3016</v>
      </c>
      <c r="F4415" s="7" t="s">
        <v>9</v>
      </c>
      <c r="G4415" s="11" t="s">
        <v>21</v>
      </c>
    </row>
    <row r="4416" spans="1:7" x14ac:dyDescent="0.3">
      <c r="A4416" t="s">
        <v>44</v>
      </c>
      <c r="B4416" t="s">
        <v>622</v>
      </c>
      <c r="C4416" s="7" t="s">
        <v>16917</v>
      </c>
      <c r="D4416" s="7"/>
      <c r="E4416" t="s">
        <v>3179</v>
      </c>
      <c r="F4416" s="7" t="s">
        <v>9</v>
      </c>
      <c r="G4416" s="11" t="s">
        <v>21</v>
      </c>
    </row>
    <row r="4417" spans="1:7" x14ac:dyDescent="0.3">
      <c r="A4417" t="s">
        <v>44</v>
      </c>
      <c r="B4417" t="s">
        <v>622</v>
      </c>
      <c r="C4417" s="7" t="s">
        <v>17224</v>
      </c>
      <c r="D4417" s="7"/>
      <c r="E4417" t="s">
        <v>3180</v>
      </c>
      <c r="F4417" s="7" t="s">
        <v>9</v>
      </c>
      <c r="G4417" s="11" t="s">
        <v>21</v>
      </c>
    </row>
    <row r="4418" spans="1:7" x14ac:dyDescent="0.3">
      <c r="A4418" t="s">
        <v>44</v>
      </c>
      <c r="B4418" t="s">
        <v>622</v>
      </c>
      <c r="C4418" s="7" t="s">
        <v>17394</v>
      </c>
      <c r="D4418" s="7"/>
      <c r="E4418" t="s">
        <v>3914</v>
      </c>
      <c r="F4418" s="7" t="s">
        <v>9</v>
      </c>
      <c r="G4418" s="11" t="s">
        <v>21</v>
      </c>
    </row>
    <row r="4419" spans="1:7" x14ac:dyDescent="0.3">
      <c r="A4419" t="s">
        <v>44</v>
      </c>
      <c r="B4419" t="s">
        <v>622</v>
      </c>
      <c r="C4419" s="7" t="s">
        <v>1980</v>
      </c>
      <c r="D4419" s="7" t="s">
        <v>18453</v>
      </c>
      <c r="E4419" t="s">
        <v>3017</v>
      </c>
      <c r="F4419" s="7" t="s">
        <v>9</v>
      </c>
      <c r="G4419" s="11" t="s">
        <v>21</v>
      </c>
    </row>
    <row r="4420" spans="1:7" x14ac:dyDescent="0.3">
      <c r="A4420" t="s">
        <v>44</v>
      </c>
      <c r="B4420" t="s">
        <v>622</v>
      </c>
      <c r="C4420" s="7" t="s">
        <v>17867</v>
      </c>
      <c r="D4420" s="7"/>
      <c r="E4420" t="s">
        <v>3046</v>
      </c>
      <c r="F4420" s="7" t="s">
        <v>9</v>
      </c>
      <c r="G4420" s="11" t="s">
        <v>21</v>
      </c>
    </row>
    <row r="4421" spans="1:7" x14ac:dyDescent="0.3">
      <c r="A4421" t="s">
        <v>44</v>
      </c>
      <c r="B4421" t="s">
        <v>623</v>
      </c>
      <c r="C4421" s="7" t="s">
        <v>11949</v>
      </c>
      <c r="D4421" s="7"/>
      <c r="E4421" t="s">
        <v>3428</v>
      </c>
      <c r="F4421" s="7" t="s">
        <v>9</v>
      </c>
      <c r="G4421" s="11" t="s">
        <v>21</v>
      </c>
    </row>
    <row r="4422" spans="1:7" x14ac:dyDescent="0.3">
      <c r="A4422" t="s">
        <v>44</v>
      </c>
      <c r="B4422" t="s">
        <v>623</v>
      </c>
      <c r="C4422" s="7" t="s">
        <v>12182</v>
      </c>
      <c r="D4422" s="7"/>
      <c r="E4422" t="s">
        <v>3029</v>
      </c>
      <c r="F4422" s="7" t="s">
        <v>9</v>
      </c>
      <c r="G4422" s="11" t="s">
        <v>21</v>
      </c>
    </row>
    <row r="4423" spans="1:7" x14ac:dyDescent="0.3">
      <c r="A4423" t="s">
        <v>44</v>
      </c>
      <c r="B4423" t="s">
        <v>623</v>
      </c>
      <c r="C4423" s="7" t="s">
        <v>1981</v>
      </c>
      <c r="D4423" s="7" t="s">
        <v>18477</v>
      </c>
      <c r="E4423" t="s">
        <v>3030</v>
      </c>
      <c r="F4423" s="7" t="s">
        <v>9</v>
      </c>
      <c r="G4423" s="11" t="s">
        <v>21</v>
      </c>
    </row>
    <row r="4424" spans="1:7" x14ac:dyDescent="0.3">
      <c r="A4424" t="s">
        <v>44</v>
      </c>
      <c r="B4424" t="s">
        <v>623</v>
      </c>
      <c r="C4424" s="7" t="s">
        <v>13023</v>
      </c>
      <c r="D4424" s="7"/>
      <c r="E4424" t="s">
        <v>3169</v>
      </c>
      <c r="F4424" s="7" t="s">
        <v>9</v>
      </c>
      <c r="G4424" s="11" t="s">
        <v>21</v>
      </c>
    </row>
    <row r="4425" spans="1:7" x14ac:dyDescent="0.3">
      <c r="A4425" t="s">
        <v>44</v>
      </c>
      <c r="B4425" t="s">
        <v>623</v>
      </c>
      <c r="C4425" s="7" t="s">
        <v>2035</v>
      </c>
      <c r="D4425" s="7" t="s">
        <v>18524</v>
      </c>
      <c r="E4425" t="s">
        <v>3405</v>
      </c>
      <c r="F4425" s="7" t="s">
        <v>9</v>
      </c>
      <c r="G4425" s="11" t="s">
        <v>21</v>
      </c>
    </row>
    <row r="4426" spans="1:7" x14ac:dyDescent="0.3">
      <c r="A4426" t="s">
        <v>44</v>
      </c>
      <c r="B4426" t="s">
        <v>623</v>
      </c>
      <c r="C4426" s="7" t="s">
        <v>2017</v>
      </c>
      <c r="D4426" s="7" t="s">
        <v>18484</v>
      </c>
      <c r="E4426" t="s">
        <v>3222</v>
      </c>
      <c r="F4426" s="7" t="s">
        <v>9</v>
      </c>
      <c r="G4426" s="11" t="s">
        <v>21</v>
      </c>
    </row>
    <row r="4427" spans="1:7" x14ac:dyDescent="0.3">
      <c r="A4427" t="s">
        <v>44</v>
      </c>
      <c r="B4427" t="s">
        <v>623</v>
      </c>
      <c r="C4427" s="7" t="s">
        <v>2071</v>
      </c>
      <c r="D4427" s="7" t="s">
        <v>18588</v>
      </c>
      <c r="E4427" t="s">
        <v>3917</v>
      </c>
      <c r="F4427" s="7" t="s">
        <v>11349</v>
      </c>
      <c r="G4427" s="11" t="s">
        <v>21</v>
      </c>
    </row>
    <row r="4428" spans="1:7" x14ac:dyDescent="0.3">
      <c r="A4428" t="s">
        <v>44</v>
      </c>
      <c r="B4428" t="s">
        <v>623</v>
      </c>
      <c r="C4428" s="7" t="s">
        <v>1854</v>
      </c>
      <c r="D4428" s="7" t="s">
        <v>11526</v>
      </c>
      <c r="E4428" t="s">
        <v>2481</v>
      </c>
      <c r="F4428" s="7" t="s">
        <v>9</v>
      </c>
      <c r="G4428" s="11" t="s">
        <v>21</v>
      </c>
    </row>
    <row r="4429" spans="1:7" x14ac:dyDescent="0.3">
      <c r="A4429" t="s">
        <v>44</v>
      </c>
      <c r="B4429" t="s">
        <v>623</v>
      </c>
      <c r="C4429" s="7" t="s">
        <v>1763</v>
      </c>
      <c r="D4429" s="7" t="s">
        <v>11510</v>
      </c>
      <c r="E4429" t="s">
        <v>2251</v>
      </c>
      <c r="F4429" s="7" t="s">
        <v>11349</v>
      </c>
      <c r="G4429" s="11" t="s">
        <v>21</v>
      </c>
    </row>
    <row r="4430" spans="1:7" x14ac:dyDescent="0.3">
      <c r="A4430" t="s">
        <v>44</v>
      </c>
      <c r="B4430" t="s">
        <v>623</v>
      </c>
      <c r="C4430" s="7" t="s">
        <v>2008</v>
      </c>
      <c r="D4430" s="7" t="s">
        <v>18508</v>
      </c>
      <c r="E4430" t="s">
        <v>3178</v>
      </c>
      <c r="F4430" s="7" t="s">
        <v>9</v>
      </c>
      <c r="G4430" s="11" t="s">
        <v>21</v>
      </c>
    </row>
    <row r="4431" spans="1:7" x14ac:dyDescent="0.3">
      <c r="A4431" t="s">
        <v>44</v>
      </c>
      <c r="B4431" t="s">
        <v>623</v>
      </c>
      <c r="C4431" s="7" t="s">
        <v>1764</v>
      </c>
      <c r="D4431" s="7" t="s">
        <v>11509</v>
      </c>
      <c r="E4431" t="s">
        <v>2253</v>
      </c>
      <c r="F4431" s="7" t="s">
        <v>9</v>
      </c>
      <c r="G4431" s="11" t="s">
        <v>21</v>
      </c>
    </row>
    <row r="4432" spans="1:7" x14ac:dyDescent="0.3">
      <c r="A4432" t="s">
        <v>44</v>
      </c>
      <c r="B4432" t="s">
        <v>623</v>
      </c>
      <c r="C4432" s="7" t="s">
        <v>1980</v>
      </c>
      <c r="D4432" s="7" t="s">
        <v>18453</v>
      </c>
      <c r="E4432" t="s">
        <v>3017</v>
      </c>
      <c r="F4432" s="7" t="s">
        <v>9</v>
      </c>
      <c r="G4432" s="11" t="s">
        <v>21</v>
      </c>
    </row>
    <row r="4433" spans="1:7" x14ac:dyDescent="0.3">
      <c r="A4433" t="s">
        <v>44</v>
      </c>
      <c r="B4433" t="s">
        <v>623</v>
      </c>
      <c r="C4433" s="7" t="s">
        <v>18241</v>
      </c>
      <c r="D4433" s="7"/>
      <c r="E4433" t="s">
        <v>3918</v>
      </c>
      <c r="F4433" s="7" t="s">
        <v>9</v>
      </c>
      <c r="G4433" s="11" t="s">
        <v>21</v>
      </c>
    </row>
    <row r="4434" spans="1:7" x14ac:dyDescent="0.3">
      <c r="A4434" t="s">
        <v>44</v>
      </c>
      <c r="B4434" t="s">
        <v>624</v>
      </c>
      <c r="C4434" s="7" t="s">
        <v>1724</v>
      </c>
      <c r="D4434" s="7" t="s">
        <v>11533</v>
      </c>
      <c r="E4434" t="s">
        <v>2164</v>
      </c>
      <c r="F4434" s="7" t="s">
        <v>11353</v>
      </c>
      <c r="G4434" s="11" t="s">
        <v>21</v>
      </c>
    </row>
    <row r="4435" spans="1:7" x14ac:dyDescent="0.3">
      <c r="A4435" t="s">
        <v>44</v>
      </c>
      <c r="B4435" t="s">
        <v>624</v>
      </c>
      <c r="C4435" s="7" t="s">
        <v>1820</v>
      </c>
      <c r="D4435" s="7" t="s">
        <v>18646</v>
      </c>
      <c r="E4435" t="s">
        <v>2357</v>
      </c>
      <c r="F4435" s="7" t="s">
        <v>9</v>
      </c>
      <c r="G4435" s="11" t="s">
        <v>21</v>
      </c>
    </row>
    <row r="4436" spans="1:7" x14ac:dyDescent="0.3">
      <c r="A4436" t="s">
        <v>44</v>
      </c>
      <c r="B4436" t="s">
        <v>624</v>
      </c>
      <c r="C4436" s="7" t="s">
        <v>13088</v>
      </c>
      <c r="D4436" s="7"/>
      <c r="E4436" t="s">
        <v>3919</v>
      </c>
      <c r="F4436" s="7" t="s">
        <v>9</v>
      </c>
      <c r="G4436" s="11" t="s">
        <v>21</v>
      </c>
    </row>
    <row r="4437" spans="1:7" x14ac:dyDescent="0.3">
      <c r="A4437" t="s">
        <v>44</v>
      </c>
      <c r="B4437" t="s">
        <v>624</v>
      </c>
      <c r="C4437" s="7" t="s">
        <v>13441</v>
      </c>
      <c r="D4437" s="7"/>
      <c r="E4437" t="s">
        <v>3787</v>
      </c>
      <c r="F4437" s="7" t="s">
        <v>11</v>
      </c>
      <c r="G4437" s="11" t="s">
        <v>21</v>
      </c>
    </row>
    <row r="4438" spans="1:7" x14ac:dyDescent="0.3">
      <c r="A4438" t="s">
        <v>44</v>
      </c>
      <c r="B4438" t="s">
        <v>624</v>
      </c>
      <c r="C4438" s="7" t="s">
        <v>13730</v>
      </c>
      <c r="D4438" s="7"/>
      <c r="E4438" t="s">
        <v>3920</v>
      </c>
      <c r="F4438" s="7" t="s">
        <v>10</v>
      </c>
      <c r="G4438" s="11" t="s">
        <v>21</v>
      </c>
    </row>
    <row r="4439" spans="1:7" x14ac:dyDescent="0.3">
      <c r="A4439" t="s">
        <v>44</v>
      </c>
      <c r="B4439" t="s">
        <v>624</v>
      </c>
      <c r="C4439" s="7" t="s">
        <v>14019</v>
      </c>
      <c r="D4439" s="7"/>
      <c r="E4439" t="s">
        <v>3293</v>
      </c>
      <c r="F4439" s="7" t="s">
        <v>9</v>
      </c>
      <c r="G4439" s="11" t="s">
        <v>21</v>
      </c>
    </row>
    <row r="4440" spans="1:7" x14ac:dyDescent="0.3">
      <c r="A4440" t="s">
        <v>44</v>
      </c>
      <c r="B4440" t="s">
        <v>624</v>
      </c>
      <c r="C4440" s="7" t="s">
        <v>1754</v>
      </c>
      <c r="D4440" s="7" t="s">
        <v>18636</v>
      </c>
      <c r="E4440" t="s">
        <v>2230</v>
      </c>
      <c r="F4440" s="7" t="s">
        <v>11</v>
      </c>
      <c r="G4440" s="11" t="s">
        <v>21</v>
      </c>
    </row>
    <row r="4441" spans="1:7" x14ac:dyDescent="0.3">
      <c r="A4441" t="s">
        <v>44</v>
      </c>
      <c r="B4441" t="s">
        <v>624</v>
      </c>
      <c r="C4441" s="7" t="s">
        <v>15287</v>
      </c>
      <c r="D4441" s="7"/>
      <c r="E4441" t="s">
        <v>3921</v>
      </c>
      <c r="F4441" s="7" t="s">
        <v>6</v>
      </c>
      <c r="G4441" s="11" t="s">
        <v>21</v>
      </c>
    </row>
    <row r="4442" spans="1:7" x14ac:dyDescent="0.3">
      <c r="A4442" t="s">
        <v>44</v>
      </c>
      <c r="B4442" t="s">
        <v>624</v>
      </c>
      <c r="C4442" s="7" t="s">
        <v>15426</v>
      </c>
      <c r="D4442" s="7" t="s">
        <v>18773</v>
      </c>
      <c r="E4442" t="s">
        <v>2315</v>
      </c>
      <c r="F4442" s="7" t="s">
        <v>12</v>
      </c>
      <c r="G4442" s="11" t="s">
        <v>21</v>
      </c>
    </row>
    <row r="4443" spans="1:7" x14ac:dyDescent="0.3">
      <c r="A4443" t="s">
        <v>44</v>
      </c>
      <c r="B4443" t="s">
        <v>624</v>
      </c>
      <c r="C4443" s="7" t="s">
        <v>15811</v>
      </c>
      <c r="D4443" s="7"/>
      <c r="E4443" t="s">
        <v>3922</v>
      </c>
      <c r="F4443" s="7" t="s">
        <v>10</v>
      </c>
      <c r="G4443" s="11" t="s">
        <v>21</v>
      </c>
    </row>
    <row r="4444" spans="1:7" x14ac:dyDescent="0.3">
      <c r="A4444" t="s">
        <v>44</v>
      </c>
      <c r="B4444" t="s">
        <v>624</v>
      </c>
      <c r="C4444" s="7" t="s">
        <v>15903</v>
      </c>
      <c r="D4444" s="7"/>
      <c r="E4444" t="s">
        <v>3490</v>
      </c>
      <c r="F4444" s="7" t="s">
        <v>11353</v>
      </c>
      <c r="G4444" s="11" t="s">
        <v>21</v>
      </c>
    </row>
    <row r="4445" spans="1:7" x14ac:dyDescent="0.3">
      <c r="A4445" t="s">
        <v>44</v>
      </c>
      <c r="B4445" t="s">
        <v>624</v>
      </c>
      <c r="C4445" s="7" t="s">
        <v>16542</v>
      </c>
      <c r="D4445" s="7"/>
      <c r="E4445" t="s">
        <v>3923</v>
      </c>
      <c r="F4445" s="7" t="s">
        <v>11349</v>
      </c>
      <c r="G4445" s="11" t="s">
        <v>21</v>
      </c>
    </row>
    <row r="4446" spans="1:7" x14ac:dyDescent="0.3">
      <c r="A4446" t="s">
        <v>44</v>
      </c>
      <c r="B4446" t="s">
        <v>624</v>
      </c>
      <c r="C4446" s="7" t="s">
        <v>17051</v>
      </c>
      <c r="D4446" s="7"/>
      <c r="E4446" t="s">
        <v>3924</v>
      </c>
      <c r="F4446" s="7" t="s">
        <v>6</v>
      </c>
      <c r="G4446" s="11" t="s">
        <v>21</v>
      </c>
    </row>
    <row r="4447" spans="1:7" x14ac:dyDescent="0.3">
      <c r="A4447" t="s">
        <v>44</v>
      </c>
      <c r="B4447" t="s">
        <v>625</v>
      </c>
      <c r="C4447" s="7" t="s">
        <v>11690</v>
      </c>
      <c r="D4447" s="7"/>
      <c r="E4447" t="s">
        <v>3925</v>
      </c>
      <c r="F4447" s="7" t="s">
        <v>11</v>
      </c>
      <c r="G4447" s="11" t="s">
        <v>21</v>
      </c>
    </row>
    <row r="4448" spans="1:7" x14ac:dyDescent="0.3">
      <c r="A4448" t="s">
        <v>44</v>
      </c>
      <c r="B4448" t="s">
        <v>625</v>
      </c>
      <c r="C4448" s="7" t="s">
        <v>11740</v>
      </c>
      <c r="D4448" s="7"/>
      <c r="E4448" t="s">
        <v>3519</v>
      </c>
      <c r="F4448" s="7" t="s">
        <v>11</v>
      </c>
      <c r="G4448" s="11" t="s">
        <v>21</v>
      </c>
    </row>
    <row r="4449" spans="1:7" x14ac:dyDescent="0.3">
      <c r="A4449" t="s">
        <v>44</v>
      </c>
      <c r="B4449" t="s">
        <v>625</v>
      </c>
      <c r="C4449" s="7" t="s">
        <v>1960</v>
      </c>
      <c r="D4449" s="7" t="s">
        <v>18657</v>
      </c>
      <c r="E4449" t="s">
        <v>2909</v>
      </c>
      <c r="F4449" s="7" t="s">
        <v>11</v>
      </c>
      <c r="G4449" s="11" t="s">
        <v>21</v>
      </c>
    </row>
    <row r="4450" spans="1:7" x14ac:dyDescent="0.3">
      <c r="A4450" t="s">
        <v>44</v>
      </c>
      <c r="B4450" t="s">
        <v>625</v>
      </c>
      <c r="C4450" s="7" t="s">
        <v>12511</v>
      </c>
      <c r="D4450" s="7"/>
      <c r="E4450" t="s">
        <v>3903</v>
      </c>
      <c r="F4450" s="7" t="s">
        <v>11</v>
      </c>
      <c r="G4450" s="11" t="s">
        <v>21</v>
      </c>
    </row>
    <row r="4451" spans="1:7" x14ac:dyDescent="0.3">
      <c r="A4451" t="s">
        <v>44</v>
      </c>
      <c r="B4451" t="s">
        <v>625</v>
      </c>
      <c r="C4451" s="7" t="s">
        <v>12675</v>
      </c>
      <c r="D4451" s="7"/>
      <c r="E4451" t="s">
        <v>2911</v>
      </c>
      <c r="F4451" s="7" t="s">
        <v>11</v>
      </c>
      <c r="G4451" s="11" t="s">
        <v>21</v>
      </c>
    </row>
    <row r="4452" spans="1:7" x14ac:dyDescent="0.3">
      <c r="A4452" t="s">
        <v>44</v>
      </c>
      <c r="B4452" t="s">
        <v>625</v>
      </c>
      <c r="C4452" s="7" t="s">
        <v>12764</v>
      </c>
      <c r="D4452" s="7"/>
      <c r="E4452" t="s">
        <v>2225</v>
      </c>
      <c r="F4452" s="7" t="s">
        <v>11</v>
      </c>
      <c r="G4452" s="11" t="s">
        <v>21</v>
      </c>
    </row>
    <row r="4453" spans="1:7" x14ac:dyDescent="0.3">
      <c r="A4453" t="s">
        <v>44</v>
      </c>
      <c r="B4453" t="s">
        <v>625</v>
      </c>
      <c r="C4453" s="7" t="s">
        <v>1899</v>
      </c>
      <c r="D4453" s="7" t="s">
        <v>18511</v>
      </c>
      <c r="E4453" t="s">
        <v>2647</v>
      </c>
      <c r="F4453" s="7" t="s">
        <v>11</v>
      </c>
      <c r="G4453" s="11" t="s">
        <v>21</v>
      </c>
    </row>
    <row r="4454" spans="1:7" x14ac:dyDescent="0.3">
      <c r="A4454" t="s">
        <v>44</v>
      </c>
      <c r="B4454" t="s">
        <v>625</v>
      </c>
      <c r="C4454" s="7" t="s">
        <v>1845</v>
      </c>
      <c r="D4454" s="7" t="s">
        <v>11544</v>
      </c>
      <c r="E4454" t="s">
        <v>2443</v>
      </c>
      <c r="F4454" s="7" t="s">
        <v>11</v>
      </c>
      <c r="G4454" s="11" t="s">
        <v>21</v>
      </c>
    </row>
    <row r="4455" spans="1:7" x14ac:dyDescent="0.3">
      <c r="A4455" t="s">
        <v>44</v>
      </c>
      <c r="B4455" t="s">
        <v>625</v>
      </c>
      <c r="C4455" s="7" t="s">
        <v>1864</v>
      </c>
      <c r="D4455" s="7" t="s">
        <v>18737</v>
      </c>
      <c r="E4455" t="s">
        <v>2527</v>
      </c>
      <c r="F4455" s="7" t="s">
        <v>11</v>
      </c>
      <c r="G4455" s="11" t="s">
        <v>21</v>
      </c>
    </row>
    <row r="4456" spans="1:7" x14ac:dyDescent="0.3">
      <c r="A4456" t="s">
        <v>44</v>
      </c>
      <c r="B4456" t="s">
        <v>625</v>
      </c>
      <c r="C4456" s="7" t="s">
        <v>1753</v>
      </c>
      <c r="D4456" s="7" t="s">
        <v>18612</v>
      </c>
      <c r="E4456" t="s">
        <v>2229</v>
      </c>
      <c r="F4456" s="7" t="s">
        <v>11</v>
      </c>
      <c r="G4456" s="11" t="s">
        <v>21</v>
      </c>
    </row>
    <row r="4457" spans="1:7" x14ac:dyDescent="0.3">
      <c r="A4457" t="s">
        <v>44</v>
      </c>
      <c r="B4457" t="s">
        <v>625</v>
      </c>
      <c r="C4457" s="7" t="s">
        <v>14429</v>
      </c>
      <c r="D4457" s="7"/>
      <c r="E4457" t="s">
        <v>2966</v>
      </c>
      <c r="F4457" s="7" t="s">
        <v>11</v>
      </c>
      <c r="G4457" s="11" t="s">
        <v>21</v>
      </c>
    </row>
    <row r="4458" spans="1:7" x14ac:dyDescent="0.3">
      <c r="A4458" t="s">
        <v>44</v>
      </c>
      <c r="B4458" t="s">
        <v>625</v>
      </c>
      <c r="C4458" s="7" t="s">
        <v>1754</v>
      </c>
      <c r="D4458" s="7" t="s">
        <v>18636</v>
      </c>
      <c r="E4458" t="s">
        <v>2230</v>
      </c>
      <c r="F4458" s="7" t="s">
        <v>11</v>
      </c>
      <c r="G4458" s="11" t="s">
        <v>21</v>
      </c>
    </row>
    <row r="4459" spans="1:7" x14ac:dyDescent="0.3">
      <c r="A4459" t="s">
        <v>44</v>
      </c>
      <c r="B4459" t="s">
        <v>625</v>
      </c>
      <c r="C4459" s="7" t="s">
        <v>1879</v>
      </c>
      <c r="D4459" s="7" t="s">
        <v>18722</v>
      </c>
      <c r="E4459" t="s">
        <v>2571</v>
      </c>
      <c r="F4459" s="7" t="s">
        <v>11</v>
      </c>
      <c r="G4459" s="11" t="s">
        <v>21</v>
      </c>
    </row>
    <row r="4460" spans="1:7" x14ac:dyDescent="0.3">
      <c r="A4460" t="s">
        <v>44</v>
      </c>
      <c r="B4460" t="s">
        <v>625</v>
      </c>
      <c r="C4460" s="7" t="s">
        <v>14529</v>
      </c>
      <c r="D4460" s="7"/>
      <c r="E4460" t="s">
        <v>3665</v>
      </c>
      <c r="F4460" s="7" t="s">
        <v>11</v>
      </c>
      <c r="G4460" s="11" t="s">
        <v>21</v>
      </c>
    </row>
    <row r="4461" spans="1:7" x14ac:dyDescent="0.3">
      <c r="A4461" t="s">
        <v>44</v>
      </c>
      <c r="B4461" t="s">
        <v>625</v>
      </c>
      <c r="C4461" s="7" t="s">
        <v>2012</v>
      </c>
      <c r="D4461" s="7" t="s">
        <v>18512</v>
      </c>
      <c r="E4461" t="s">
        <v>3198</v>
      </c>
      <c r="F4461" s="7" t="s">
        <v>11</v>
      </c>
      <c r="G4461" s="11" t="s">
        <v>21</v>
      </c>
    </row>
    <row r="4462" spans="1:7" x14ac:dyDescent="0.3">
      <c r="A4462" t="s">
        <v>44</v>
      </c>
      <c r="B4462" t="s">
        <v>625</v>
      </c>
      <c r="C4462" s="7" t="s">
        <v>1755</v>
      </c>
      <c r="D4462" s="7" t="s">
        <v>11513</v>
      </c>
      <c r="E4462" t="s">
        <v>2231</v>
      </c>
      <c r="F4462" s="7" t="s">
        <v>11</v>
      </c>
      <c r="G4462" s="11" t="s">
        <v>21</v>
      </c>
    </row>
    <row r="4463" spans="1:7" x14ac:dyDescent="0.3">
      <c r="A4463" t="s">
        <v>44</v>
      </c>
      <c r="B4463" t="s">
        <v>625</v>
      </c>
      <c r="C4463" s="7" t="s">
        <v>14879</v>
      </c>
      <c r="D4463" s="7"/>
      <c r="E4463" t="s">
        <v>3926</v>
      </c>
      <c r="F4463" s="7" t="s">
        <v>11</v>
      </c>
      <c r="G4463" s="11" t="s">
        <v>21</v>
      </c>
    </row>
    <row r="4464" spans="1:7" x14ac:dyDescent="0.3">
      <c r="A4464" t="s">
        <v>44</v>
      </c>
      <c r="B4464" t="s">
        <v>625</v>
      </c>
      <c r="C4464" s="7" t="s">
        <v>1757</v>
      </c>
      <c r="D4464" s="7" t="s">
        <v>18614</v>
      </c>
      <c r="E4464" t="s">
        <v>2233</v>
      </c>
      <c r="F4464" s="7" t="s">
        <v>11</v>
      </c>
      <c r="G4464" s="11" t="s">
        <v>21</v>
      </c>
    </row>
    <row r="4465" spans="1:7" x14ac:dyDescent="0.3">
      <c r="A4465" t="s">
        <v>44</v>
      </c>
      <c r="B4465" t="s">
        <v>625</v>
      </c>
      <c r="C4465" s="7" t="s">
        <v>15024</v>
      </c>
      <c r="D4465" s="7"/>
      <c r="E4465" t="s">
        <v>2920</v>
      </c>
      <c r="F4465" s="7" t="s">
        <v>11</v>
      </c>
      <c r="G4465" s="11" t="s">
        <v>21</v>
      </c>
    </row>
    <row r="4466" spans="1:7" x14ac:dyDescent="0.3">
      <c r="A4466" t="s">
        <v>44</v>
      </c>
      <c r="B4466" t="s">
        <v>625</v>
      </c>
      <c r="C4466" s="7" t="s">
        <v>15255</v>
      </c>
      <c r="D4466" s="7"/>
      <c r="E4466" t="s">
        <v>2897</v>
      </c>
      <c r="F4466" s="7" t="s">
        <v>11</v>
      </c>
      <c r="G4466" s="11" t="s">
        <v>21</v>
      </c>
    </row>
    <row r="4467" spans="1:7" x14ac:dyDescent="0.3">
      <c r="A4467" t="s">
        <v>44</v>
      </c>
      <c r="B4467" t="s">
        <v>625</v>
      </c>
      <c r="C4467" s="7" t="s">
        <v>15614</v>
      </c>
      <c r="D4467" s="7"/>
      <c r="E4467" t="s">
        <v>3789</v>
      </c>
      <c r="F4467" s="7" t="s">
        <v>11</v>
      </c>
      <c r="G4467" s="11" t="s">
        <v>21</v>
      </c>
    </row>
    <row r="4468" spans="1:7" x14ac:dyDescent="0.3">
      <c r="A4468" t="s">
        <v>44</v>
      </c>
      <c r="B4468" t="s">
        <v>625</v>
      </c>
      <c r="C4468" s="7" t="s">
        <v>15620</v>
      </c>
      <c r="D4468" s="7"/>
      <c r="E4468" t="s">
        <v>2922</v>
      </c>
      <c r="F4468" s="7" t="s">
        <v>11</v>
      </c>
      <c r="G4468" s="11" t="s">
        <v>21</v>
      </c>
    </row>
    <row r="4469" spans="1:7" x14ac:dyDescent="0.3">
      <c r="A4469" t="s">
        <v>44</v>
      </c>
      <c r="B4469" t="s">
        <v>625</v>
      </c>
      <c r="C4469" s="7" t="s">
        <v>15959</v>
      </c>
      <c r="D4469" s="7"/>
      <c r="E4469" t="s">
        <v>2574</v>
      </c>
      <c r="F4469" s="7" t="s">
        <v>11</v>
      </c>
      <c r="G4469" s="11" t="s">
        <v>21</v>
      </c>
    </row>
    <row r="4470" spans="1:7" x14ac:dyDescent="0.3">
      <c r="A4470" t="s">
        <v>44</v>
      </c>
      <c r="B4470" t="s">
        <v>625</v>
      </c>
      <c r="C4470" s="7" t="s">
        <v>1723</v>
      </c>
      <c r="D4470" s="7" t="s">
        <v>18554</v>
      </c>
      <c r="E4470" t="s">
        <v>2162</v>
      </c>
      <c r="F4470" s="7" t="s">
        <v>11</v>
      </c>
      <c r="G4470" s="11" t="s">
        <v>21</v>
      </c>
    </row>
    <row r="4471" spans="1:7" x14ac:dyDescent="0.3">
      <c r="A4471" t="s">
        <v>44</v>
      </c>
      <c r="B4471" t="s">
        <v>625</v>
      </c>
      <c r="C4471" s="7" t="s">
        <v>1857</v>
      </c>
      <c r="D4471" s="7"/>
      <c r="E4471" t="s">
        <v>2498</v>
      </c>
      <c r="F4471" s="7" t="s">
        <v>11</v>
      </c>
      <c r="G4471" s="11" t="s">
        <v>21</v>
      </c>
    </row>
    <row r="4472" spans="1:7" x14ac:dyDescent="0.3">
      <c r="A4472" t="s">
        <v>44</v>
      </c>
      <c r="B4472" t="s">
        <v>625</v>
      </c>
      <c r="C4472" s="7" t="s">
        <v>16211</v>
      </c>
      <c r="D4472" s="7"/>
      <c r="E4472" t="s">
        <v>2565</v>
      </c>
      <c r="F4472" s="7" t="s">
        <v>11</v>
      </c>
      <c r="G4472" s="11" t="s">
        <v>21</v>
      </c>
    </row>
    <row r="4473" spans="1:7" x14ac:dyDescent="0.3">
      <c r="A4473" t="s">
        <v>44</v>
      </c>
      <c r="B4473" t="s">
        <v>625</v>
      </c>
      <c r="C4473" s="7" t="s">
        <v>1881</v>
      </c>
      <c r="D4473" s="7" t="s">
        <v>18627</v>
      </c>
      <c r="E4473" t="s">
        <v>2576</v>
      </c>
      <c r="F4473" s="7" t="s">
        <v>11</v>
      </c>
      <c r="G4473" s="11" t="s">
        <v>21</v>
      </c>
    </row>
    <row r="4474" spans="1:7" x14ac:dyDescent="0.3">
      <c r="A4474" t="s">
        <v>44</v>
      </c>
      <c r="B4474" t="s">
        <v>625</v>
      </c>
      <c r="C4474" s="7" t="s">
        <v>1963</v>
      </c>
      <c r="D4474" s="7" t="s">
        <v>18615</v>
      </c>
      <c r="E4474" t="s">
        <v>2926</v>
      </c>
      <c r="F4474" s="7" t="s">
        <v>11</v>
      </c>
      <c r="G4474" s="11" t="s">
        <v>21</v>
      </c>
    </row>
    <row r="4475" spans="1:7" x14ac:dyDescent="0.3">
      <c r="A4475" t="s">
        <v>44</v>
      </c>
      <c r="B4475" t="s">
        <v>625</v>
      </c>
      <c r="C4475" s="7" t="s">
        <v>16347</v>
      </c>
      <c r="D4475" s="7"/>
      <c r="E4475" t="s">
        <v>3927</v>
      </c>
      <c r="F4475" s="7" t="s">
        <v>11</v>
      </c>
      <c r="G4475" s="11" t="s">
        <v>21</v>
      </c>
    </row>
    <row r="4476" spans="1:7" x14ac:dyDescent="0.3">
      <c r="A4476" t="s">
        <v>44</v>
      </c>
      <c r="B4476" t="s">
        <v>625</v>
      </c>
      <c r="C4476" s="7" t="s">
        <v>16376</v>
      </c>
      <c r="D4476" s="7"/>
      <c r="E4476" t="s">
        <v>2952</v>
      </c>
      <c r="F4476" s="7" t="s">
        <v>11</v>
      </c>
      <c r="G4476" s="11" t="s">
        <v>21</v>
      </c>
    </row>
    <row r="4477" spans="1:7" x14ac:dyDescent="0.3">
      <c r="A4477" t="s">
        <v>44</v>
      </c>
      <c r="B4477" t="s">
        <v>625</v>
      </c>
      <c r="C4477" s="7" t="s">
        <v>16473</v>
      </c>
      <c r="D4477" s="7"/>
      <c r="E4477" t="s">
        <v>2653</v>
      </c>
      <c r="F4477" s="7" t="s">
        <v>11</v>
      </c>
      <c r="G4477" s="11" t="s">
        <v>21</v>
      </c>
    </row>
    <row r="4478" spans="1:7" x14ac:dyDescent="0.3">
      <c r="A4478" t="s">
        <v>44</v>
      </c>
      <c r="B4478" t="s">
        <v>625</v>
      </c>
      <c r="C4478" s="7" t="s">
        <v>1956</v>
      </c>
      <c r="D4478" s="7" t="s">
        <v>18562</v>
      </c>
      <c r="E4478" t="s">
        <v>2900</v>
      </c>
      <c r="F4478" s="7" t="s">
        <v>11</v>
      </c>
      <c r="G4478" s="11" t="s">
        <v>21</v>
      </c>
    </row>
    <row r="4479" spans="1:7" x14ac:dyDescent="0.3">
      <c r="A4479" t="s">
        <v>44</v>
      </c>
      <c r="B4479" t="s">
        <v>625</v>
      </c>
      <c r="C4479" s="7" t="s">
        <v>16580</v>
      </c>
      <c r="D4479" s="7"/>
      <c r="E4479" t="s">
        <v>3004</v>
      </c>
      <c r="F4479" s="7" t="s">
        <v>11</v>
      </c>
      <c r="G4479" s="11" t="s">
        <v>21</v>
      </c>
    </row>
    <row r="4480" spans="1:7" x14ac:dyDescent="0.3">
      <c r="A4480" t="s">
        <v>44</v>
      </c>
      <c r="B4480" t="s">
        <v>625</v>
      </c>
      <c r="C4480" s="7" t="s">
        <v>16752</v>
      </c>
      <c r="D4480" s="7"/>
      <c r="E4480" t="s">
        <v>3810</v>
      </c>
      <c r="F4480" s="7" t="s">
        <v>11</v>
      </c>
      <c r="G4480" s="11" t="s">
        <v>21</v>
      </c>
    </row>
    <row r="4481" spans="1:7" x14ac:dyDescent="0.3">
      <c r="A4481" t="s">
        <v>44</v>
      </c>
      <c r="B4481" t="s">
        <v>625</v>
      </c>
      <c r="C4481" s="7" t="s">
        <v>16877</v>
      </c>
      <c r="D4481" s="7"/>
      <c r="E4481" t="s">
        <v>2954</v>
      </c>
      <c r="F4481" s="7" t="s">
        <v>11</v>
      </c>
      <c r="G4481" s="11" t="s">
        <v>21</v>
      </c>
    </row>
    <row r="4482" spans="1:7" x14ac:dyDescent="0.3">
      <c r="A4482" t="s">
        <v>44</v>
      </c>
      <c r="B4482" t="s">
        <v>625</v>
      </c>
      <c r="C4482" s="7" t="s">
        <v>16916</v>
      </c>
      <c r="D4482" s="7"/>
      <c r="E4482" t="s">
        <v>3928</v>
      </c>
      <c r="F4482" s="7" t="s">
        <v>11</v>
      </c>
      <c r="G4482" s="11" t="s">
        <v>21</v>
      </c>
    </row>
    <row r="4483" spans="1:7" x14ac:dyDescent="0.3">
      <c r="A4483" t="s">
        <v>44</v>
      </c>
      <c r="B4483" t="s">
        <v>625</v>
      </c>
      <c r="C4483" s="7" t="s">
        <v>1915</v>
      </c>
      <c r="D4483" s="7" t="s">
        <v>18739</v>
      </c>
      <c r="E4483" t="s">
        <v>2713</v>
      </c>
      <c r="F4483" s="7" t="s">
        <v>11</v>
      </c>
      <c r="G4483" s="11" t="s">
        <v>21</v>
      </c>
    </row>
    <row r="4484" spans="1:7" x14ac:dyDescent="0.3">
      <c r="A4484" t="s">
        <v>44</v>
      </c>
      <c r="B4484" t="s">
        <v>625</v>
      </c>
      <c r="C4484" s="7" t="s">
        <v>17965</v>
      </c>
      <c r="D4484" s="7"/>
      <c r="E4484" t="s">
        <v>3929</v>
      </c>
      <c r="F4484" s="7" t="s">
        <v>11</v>
      </c>
      <c r="G4484" s="11" t="s">
        <v>21</v>
      </c>
    </row>
    <row r="4485" spans="1:7" x14ac:dyDescent="0.3">
      <c r="A4485" t="s">
        <v>44</v>
      </c>
      <c r="B4485" t="s">
        <v>625</v>
      </c>
      <c r="C4485" s="7" t="s">
        <v>18130</v>
      </c>
      <c r="D4485" s="7"/>
      <c r="E4485" t="s">
        <v>3898</v>
      </c>
      <c r="F4485" s="7" t="s">
        <v>11</v>
      </c>
      <c r="G4485" s="11" t="s">
        <v>21</v>
      </c>
    </row>
    <row r="4486" spans="1:7" x14ac:dyDescent="0.3">
      <c r="A4486" t="s">
        <v>44</v>
      </c>
      <c r="B4486" t="s">
        <v>625</v>
      </c>
      <c r="C4486" s="7" t="s">
        <v>1959</v>
      </c>
      <c r="D4486" s="7" t="s">
        <v>18617</v>
      </c>
      <c r="E4486" t="s">
        <v>2903</v>
      </c>
      <c r="F4486" s="7" t="s">
        <v>11</v>
      </c>
      <c r="G4486" s="11" t="s">
        <v>21</v>
      </c>
    </row>
    <row r="4487" spans="1:7" x14ac:dyDescent="0.3">
      <c r="A4487" t="s">
        <v>44</v>
      </c>
      <c r="B4487" t="s">
        <v>626</v>
      </c>
      <c r="C4487" s="7" t="s">
        <v>2068</v>
      </c>
      <c r="D4487" s="7" t="s">
        <v>18742</v>
      </c>
      <c r="E4487" t="s">
        <v>3792</v>
      </c>
      <c r="F4487" s="7" t="s">
        <v>10</v>
      </c>
      <c r="G4487" s="11" t="s">
        <v>21</v>
      </c>
    </row>
    <row r="4488" spans="1:7" x14ac:dyDescent="0.3">
      <c r="A4488" t="s">
        <v>44</v>
      </c>
      <c r="B4488" t="s">
        <v>626</v>
      </c>
      <c r="C4488" s="7" t="s">
        <v>12362</v>
      </c>
      <c r="D4488" s="7"/>
      <c r="E4488" t="s">
        <v>3152</v>
      </c>
      <c r="F4488" s="7" t="s">
        <v>10</v>
      </c>
      <c r="G4488" s="11" t="s">
        <v>21</v>
      </c>
    </row>
    <row r="4489" spans="1:7" x14ac:dyDescent="0.3">
      <c r="A4489" t="s">
        <v>44</v>
      </c>
      <c r="B4489" t="s">
        <v>626</v>
      </c>
      <c r="C4489" s="7" t="s">
        <v>1993</v>
      </c>
      <c r="D4489" s="7" t="s">
        <v>11549</v>
      </c>
      <c r="E4489" t="s">
        <v>3088</v>
      </c>
      <c r="F4489" s="7" t="s">
        <v>10</v>
      </c>
      <c r="G4489" s="11" t="s">
        <v>21</v>
      </c>
    </row>
    <row r="4490" spans="1:7" x14ac:dyDescent="0.3">
      <c r="A4490" t="s">
        <v>44</v>
      </c>
      <c r="B4490" t="s">
        <v>626</v>
      </c>
      <c r="C4490" s="7" t="s">
        <v>2058</v>
      </c>
      <c r="D4490" s="7" t="s">
        <v>18717</v>
      </c>
      <c r="E4490" t="s">
        <v>3586</v>
      </c>
      <c r="F4490" s="7" t="s">
        <v>10</v>
      </c>
      <c r="G4490" s="11" t="s">
        <v>21</v>
      </c>
    </row>
    <row r="4491" spans="1:7" x14ac:dyDescent="0.3">
      <c r="A4491" t="s">
        <v>44</v>
      </c>
      <c r="B4491" t="s">
        <v>626</v>
      </c>
      <c r="C4491" s="7" t="s">
        <v>14609</v>
      </c>
      <c r="D4491" s="7"/>
      <c r="E4491" t="s">
        <v>3153</v>
      </c>
      <c r="F4491" s="7" t="s">
        <v>10</v>
      </c>
      <c r="G4491" s="11" t="s">
        <v>21</v>
      </c>
    </row>
    <row r="4492" spans="1:7" x14ac:dyDescent="0.3">
      <c r="A4492" t="s">
        <v>44</v>
      </c>
      <c r="B4492" t="s">
        <v>626</v>
      </c>
      <c r="C4492" s="7" t="s">
        <v>15912</v>
      </c>
      <c r="D4492" s="7"/>
      <c r="E4492" t="s">
        <v>3154</v>
      </c>
      <c r="F4492" s="7" t="s">
        <v>10</v>
      </c>
      <c r="G4492" s="11" t="s">
        <v>21</v>
      </c>
    </row>
    <row r="4493" spans="1:7" x14ac:dyDescent="0.3">
      <c r="A4493" t="s">
        <v>44</v>
      </c>
      <c r="B4493" t="s">
        <v>626</v>
      </c>
      <c r="C4493" s="7" t="s">
        <v>16234</v>
      </c>
      <c r="D4493" s="7"/>
      <c r="E4493" t="s">
        <v>3155</v>
      </c>
      <c r="F4493" s="7" t="s">
        <v>10</v>
      </c>
      <c r="G4493" s="11" t="s">
        <v>21</v>
      </c>
    </row>
    <row r="4494" spans="1:7" x14ac:dyDescent="0.3">
      <c r="A4494" t="s">
        <v>44</v>
      </c>
      <c r="B4494" t="s">
        <v>626</v>
      </c>
      <c r="C4494" s="7" t="s">
        <v>1918</v>
      </c>
      <c r="D4494" s="7" t="s">
        <v>18586</v>
      </c>
      <c r="E4494" t="s">
        <v>2722</v>
      </c>
      <c r="F4494" s="7" t="s">
        <v>10</v>
      </c>
      <c r="G4494" s="11" t="s">
        <v>21</v>
      </c>
    </row>
    <row r="4495" spans="1:7" x14ac:dyDescent="0.3">
      <c r="A4495" t="s">
        <v>44</v>
      </c>
      <c r="B4495" t="s">
        <v>626</v>
      </c>
      <c r="C4495" s="7" t="s">
        <v>17034</v>
      </c>
      <c r="D4495" s="7"/>
      <c r="E4495" t="s">
        <v>3156</v>
      </c>
      <c r="F4495" s="7" t="s">
        <v>10</v>
      </c>
      <c r="G4495" s="11" t="s">
        <v>21</v>
      </c>
    </row>
    <row r="4496" spans="1:7" x14ac:dyDescent="0.3">
      <c r="A4496" t="s">
        <v>44</v>
      </c>
      <c r="B4496" t="s">
        <v>626</v>
      </c>
      <c r="C4496" s="7" t="s">
        <v>17164</v>
      </c>
      <c r="D4496" s="7"/>
      <c r="E4496" t="s">
        <v>3930</v>
      </c>
      <c r="F4496" s="7" t="s">
        <v>10</v>
      </c>
      <c r="G4496" s="11" t="s">
        <v>21</v>
      </c>
    </row>
    <row r="4497" spans="1:7" x14ac:dyDescent="0.3">
      <c r="A4497" t="s">
        <v>44</v>
      </c>
      <c r="B4497" t="s">
        <v>626</v>
      </c>
      <c r="C4497" s="7" t="s">
        <v>1793</v>
      </c>
      <c r="D4497" s="7" t="s">
        <v>11554</v>
      </c>
      <c r="E4497" t="s">
        <v>2302</v>
      </c>
      <c r="F4497" s="7" t="s">
        <v>10</v>
      </c>
      <c r="G4497" s="11" t="s">
        <v>21</v>
      </c>
    </row>
    <row r="4498" spans="1:7" x14ac:dyDescent="0.3">
      <c r="A4498" t="s">
        <v>44</v>
      </c>
      <c r="B4498" t="s">
        <v>626</v>
      </c>
      <c r="C4498" s="7" t="s">
        <v>17656</v>
      </c>
      <c r="D4498" s="7"/>
      <c r="E4498" t="s">
        <v>3157</v>
      </c>
      <c r="F4498" s="7" t="s">
        <v>10</v>
      </c>
      <c r="G4498" s="11" t="s">
        <v>21</v>
      </c>
    </row>
    <row r="4499" spans="1:7" x14ac:dyDescent="0.3">
      <c r="A4499" t="s">
        <v>44</v>
      </c>
      <c r="B4499" t="s">
        <v>626</v>
      </c>
      <c r="C4499" s="7" t="s">
        <v>1730</v>
      </c>
      <c r="D4499" s="7" t="s">
        <v>11535</v>
      </c>
      <c r="E4499" t="s">
        <v>2173</v>
      </c>
      <c r="F4499" s="7" t="s">
        <v>10</v>
      </c>
      <c r="G4499" s="11" t="s">
        <v>21</v>
      </c>
    </row>
    <row r="4500" spans="1:7" x14ac:dyDescent="0.3">
      <c r="A4500" t="s">
        <v>44</v>
      </c>
      <c r="B4500" t="s">
        <v>626</v>
      </c>
      <c r="C4500" s="7" t="s">
        <v>18023</v>
      </c>
      <c r="D4500" s="7"/>
      <c r="E4500" t="s">
        <v>2193</v>
      </c>
      <c r="F4500" s="7" t="s">
        <v>10</v>
      </c>
      <c r="G4500" s="11" t="s">
        <v>21</v>
      </c>
    </row>
    <row r="4501" spans="1:7" x14ac:dyDescent="0.3">
      <c r="A4501" t="s">
        <v>44</v>
      </c>
      <c r="B4501" t="s">
        <v>626</v>
      </c>
      <c r="C4501" s="7" t="s">
        <v>18315</v>
      </c>
      <c r="D4501" s="7"/>
      <c r="E4501" t="s">
        <v>3158</v>
      </c>
      <c r="F4501" s="7" t="s">
        <v>10</v>
      </c>
      <c r="G4501" s="11" t="s">
        <v>21</v>
      </c>
    </row>
    <row r="4502" spans="1:7" x14ac:dyDescent="0.3">
      <c r="A4502" t="s">
        <v>44</v>
      </c>
      <c r="B4502" t="s">
        <v>627</v>
      </c>
      <c r="C4502" s="7" t="s">
        <v>1716</v>
      </c>
      <c r="D4502" s="7" t="s">
        <v>11524</v>
      </c>
      <c r="E4502" t="s">
        <v>2143</v>
      </c>
      <c r="F4502" s="7" t="s">
        <v>9</v>
      </c>
      <c r="G4502" s="11" t="s">
        <v>21</v>
      </c>
    </row>
    <row r="4503" spans="1:7" x14ac:dyDescent="0.3">
      <c r="A4503" t="s">
        <v>44</v>
      </c>
      <c r="B4503" t="s">
        <v>627</v>
      </c>
      <c r="C4503" s="7" t="s">
        <v>1977</v>
      </c>
      <c r="D4503" s="7" t="s">
        <v>18520</v>
      </c>
      <c r="E4503" t="s">
        <v>3009</v>
      </c>
      <c r="F4503" s="7" t="s">
        <v>9</v>
      </c>
      <c r="G4503" s="11" t="s">
        <v>21</v>
      </c>
    </row>
    <row r="4504" spans="1:7" x14ac:dyDescent="0.3">
      <c r="A4504" t="s">
        <v>44</v>
      </c>
      <c r="B4504" t="s">
        <v>627</v>
      </c>
      <c r="C4504" s="7" t="s">
        <v>14174</v>
      </c>
      <c r="D4504" s="7"/>
      <c r="E4504" t="s">
        <v>3606</v>
      </c>
      <c r="F4504" s="7" t="s">
        <v>9</v>
      </c>
      <c r="G4504" s="11" t="s">
        <v>21</v>
      </c>
    </row>
    <row r="4505" spans="1:7" x14ac:dyDescent="0.3">
      <c r="A4505" t="s">
        <v>44</v>
      </c>
      <c r="B4505" t="s">
        <v>628</v>
      </c>
      <c r="C4505" s="7" t="s">
        <v>1733</v>
      </c>
      <c r="D4505" s="7" t="s">
        <v>11555</v>
      </c>
      <c r="E4505" t="s">
        <v>2184</v>
      </c>
      <c r="F4505" s="7" t="s">
        <v>12</v>
      </c>
      <c r="G4505" s="11" t="s">
        <v>21</v>
      </c>
    </row>
    <row r="4506" spans="1:7" x14ac:dyDescent="0.3">
      <c r="A4506" t="s">
        <v>44</v>
      </c>
      <c r="B4506" t="s">
        <v>628</v>
      </c>
      <c r="C4506" s="7" t="s">
        <v>1768</v>
      </c>
      <c r="D4506" s="7" t="s">
        <v>18767</v>
      </c>
      <c r="E4506" t="s">
        <v>2266</v>
      </c>
      <c r="F4506" s="7" t="s">
        <v>12</v>
      </c>
      <c r="G4506" s="11" t="s">
        <v>21</v>
      </c>
    </row>
    <row r="4507" spans="1:7" x14ac:dyDescent="0.3">
      <c r="A4507" t="s">
        <v>44</v>
      </c>
      <c r="B4507" t="s">
        <v>628</v>
      </c>
      <c r="C4507" s="7" t="s">
        <v>15509</v>
      </c>
      <c r="D4507" s="7"/>
      <c r="E4507" t="s">
        <v>3109</v>
      </c>
      <c r="F4507" s="7" t="s">
        <v>12</v>
      </c>
      <c r="G4507" s="11" t="s">
        <v>21</v>
      </c>
    </row>
    <row r="4508" spans="1:7" x14ac:dyDescent="0.3">
      <c r="A4508" t="s">
        <v>44</v>
      </c>
      <c r="B4508" t="s">
        <v>628</v>
      </c>
      <c r="C4508" s="7" t="s">
        <v>15900</v>
      </c>
      <c r="D4508" s="7"/>
      <c r="E4508" t="s">
        <v>3931</v>
      </c>
      <c r="F4508" s="7" t="s">
        <v>12</v>
      </c>
      <c r="G4508" s="11" t="s">
        <v>21</v>
      </c>
    </row>
    <row r="4509" spans="1:7" x14ac:dyDescent="0.3">
      <c r="A4509" t="s">
        <v>44</v>
      </c>
      <c r="B4509" t="s">
        <v>628</v>
      </c>
      <c r="C4509" s="7" t="s">
        <v>16323</v>
      </c>
      <c r="D4509" s="7" t="s">
        <v>18778</v>
      </c>
      <c r="E4509" t="s">
        <v>3110</v>
      </c>
      <c r="F4509" s="7" t="s">
        <v>12</v>
      </c>
      <c r="G4509" s="11" t="s">
        <v>21</v>
      </c>
    </row>
    <row r="4510" spans="1:7" x14ac:dyDescent="0.3">
      <c r="A4510" t="s">
        <v>44</v>
      </c>
      <c r="B4510" t="s">
        <v>628</v>
      </c>
      <c r="C4510" s="7" t="s">
        <v>17133</v>
      </c>
      <c r="D4510" s="7"/>
      <c r="E4510" t="s">
        <v>3474</v>
      </c>
      <c r="F4510" s="7" t="s">
        <v>12</v>
      </c>
      <c r="G4510" s="11" t="s">
        <v>21</v>
      </c>
    </row>
    <row r="4511" spans="1:7" x14ac:dyDescent="0.3">
      <c r="A4511" t="s">
        <v>44</v>
      </c>
      <c r="B4511" t="s">
        <v>628</v>
      </c>
      <c r="C4511" s="7" t="s">
        <v>1975</v>
      </c>
      <c r="D4511" s="7" t="s">
        <v>18765</v>
      </c>
      <c r="E4511" t="s">
        <v>2995</v>
      </c>
      <c r="F4511" s="7" t="s">
        <v>12</v>
      </c>
      <c r="G4511" s="11" t="s">
        <v>21</v>
      </c>
    </row>
    <row r="4512" spans="1:7" x14ac:dyDescent="0.3">
      <c r="A4512" t="s">
        <v>44</v>
      </c>
      <c r="B4512" t="s">
        <v>628</v>
      </c>
      <c r="C4512" s="7" t="s">
        <v>17997</v>
      </c>
      <c r="D4512" s="7" t="s">
        <v>18768</v>
      </c>
      <c r="E4512" t="s">
        <v>3112</v>
      </c>
      <c r="F4512" s="7" t="s">
        <v>12</v>
      </c>
      <c r="G4512" s="11" t="s">
        <v>21</v>
      </c>
    </row>
    <row r="4513" spans="1:7" x14ac:dyDescent="0.3">
      <c r="A4513" t="s">
        <v>44</v>
      </c>
      <c r="B4513" t="s">
        <v>629</v>
      </c>
      <c r="C4513" s="7" t="s">
        <v>11650</v>
      </c>
      <c r="D4513" s="7"/>
      <c r="E4513" t="s">
        <v>3623</v>
      </c>
      <c r="F4513" s="7" t="s">
        <v>11</v>
      </c>
      <c r="G4513" s="11" t="s">
        <v>21</v>
      </c>
    </row>
    <row r="4514" spans="1:7" x14ac:dyDescent="0.3">
      <c r="A4514" t="s">
        <v>44</v>
      </c>
      <c r="B4514" t="s">
        <v>629</v>
      </c>
      <c r="C4514" s="7" t="s">
        <v>11759</v>
      </c>
      <c r="D4514" s="7"/>
      <c r="E4514" t="s">
        <v>3932</v>
      </c>
      <c r="F4514" s="7" t="s">
        <v>11</v>
      </c>
      <c r="G4514" s="11" t="s">
        <v>21</v>
      </c>
    </row>
    <row r="4515" spans="1:7" x14ac:dyDescent="0.3">
      <c r="A4515" t="s">
        <v>44</v>
      </c>
      <c r="B4515" t="s">
        <v>629</v>
      </c>
      <c r="C4515" s="7" t="s">
        <v>11864</v>
      </c>
      <c r="D4515" s="7"/>
      <c r="E4515" t="s">
        <v>2156</v>
      </c>
      <c r="F4515" s="7" t="s">
        <v>11</v>
      </c>
      <c r="G4515" s="11" t="s">
        <v>21</v>
      </c>
    </row>
    <row r="4516" spans="1:7" x14ac:dyDescent="0.3">
      <c r="A4516" t="s">
        <v>44</v>
      </c>
      <c r="B4516" t="s">
        <v>629</v>
      </c>
      <c r="C4516" s="7" t="s">
        <v>1960</v>
      </c>
      <c r="D4516" s="7" t="s">
        <v>18657</v>
      </c>
      <c r="E4516" t="s">
        <v>2909</v>
      </c>
      <c r="F4516" s="7" t="s">
        <v>11</v>
      </c>
      <c r="G4516" s="11" t="s">
        <v>21</v>
      </c>
    </row>
    <row r="4517" spans="1:7" x14ac:dyDescent="0.3">
      <c r="A4517" t="s">
        <v>44</v>
      </c>
      <c r="B4517" t="s">
        <v>629</v>
      </c>
      <c r="C4517" s="7" t="s">
        <v>12426</v>
      </c>
      <c r="D4517" s="7"/>
      <c r="E4517" t="s">
        <v>3933</v>
      </c>
      <c r="F4517" s="7" t="s">
        <v>11</v>
      </c>
      <c r="G4517" s="11" t="s">
        <v>21</v>
      </c>
    </row>
    <row r="4518" spans="1:7" x14ac:dyDescent="0.3">
      <c r="A4518" t="s">
        <v>44</v>
      </c>
      <c r="B4518" t="s">
        <v>629</v>
      </c>
      <c r="C4518" s="7" t="s">
        <v>12588</v>
      </c>
      <c r="D4518" s="7"/>
      <c r="E4518" t="s">
        <v>2726</v>
      </c>
      <c r="F4518" s="7" t="s">
        <v>11</v>
      </c>
      <c r="G4518" s="11" t="s">
        <v>21</v>
      </c>
    </row>
    <row r="4519" spans="1:7" x14ac:dyDescent="0.3">
      <c r="A4519" t="s">
        <v>44</v>
      </c>
      <c r="B4519" t="s">
        <v>629</v>
      </c>
      <c r="C4519" s="7" t="s">
        <v>12762</v>
      </c>
      <c r="D4519" s="7"/>
      <c r="E4519" t="s">
        <v>3708</v>
      </c>
      <c r="F4519" s="7" t="s">
        <v>11</v>
      </c>
      <c r="G4519" s="11" t="s">
        <v>21</v>
      </c>
    </row>
    <row r="4520" spans="1:7" x14ac:dyDescent="0.3">
      <c r="A4520" t="s">
        <v>44</v>
      </c>
      <c r="B4520" t="s">
        <v>629</v>
      </c>
      <c r="C4520" s="7" t="s">
        <v>12937</v>
      </c>
      <c r="D4520" s="7"/>
      <c r="E4520" t="s">
        <v>3517</v>
      </c>
      <c r="F4520" s="7" t="s">
        <v>11</v>
      </c>
      <c r="G4520" s="11" t="s">
        <v>21</v>
      </c>
    </row>
    <row r="4521" spans="1:7" x14ac:dyDescent="0.3">
      <c r="A4521" t="s">
        <v>44</v>
      </c>
      <c r="B4521" t="s">
        <v>629</v>
      </c>
      <c r="C4521" s="7" t="s">
        <v>13189</v>
      </c>
      <c r="D4521" s="7"/>
      <c r="E4521" t="s">
        <v>2497</v>
      </c>
      <c r="F4521" s="7" t="s">
        <v>11</v>
      </c>
      <c r="G4521" s="11" t="s">
        <v>21</v>
      </c>
    </row>
    <row r="4522" spans="1:7" x14ac:dyDescent="0.3">
      <c r="A4522" t="s">
        <v>44</v>
      </c>
      <c r="B4522" t="s">
        <v>629</v>
      </c>
      <c r="C4522" s="7" t="s">
        <v>13308</v>
      </c>
      <c r="D4522" s="7"/>
      <c r="E4522" t="s">
        <v>2964</v>
      </c>
      <c r="F4522" s="7" t="s">
        <v>11</v>
      </c>
      <c r="G4522" s="11" t="s">
        <v>21</v>
      </c>
    </row>
    <row r="4523" spans="1:7" x14ac:dyDescent="0.3">
      <c r="A4523" t="s">
        <v>44</v>
      </c>
      <c r="B4523" t="s">
        <v>629</v>
      </c>
      <c r="C4523" s="7" t="s">
        <v>13369</v>
      </c>
      <c r="D4523" s="7"/>
      <c r="E4523" t="s">
        <v>3522</v>
      </c>
      <c r="F4523" s="7" t="s">
        <v>11</v>
      </c>
      <c r="G4523" s="11" t="s">
        <v>21</v>
      </c>
    </row>
    <row r="4524" spans="1:7" x14ac:dyDescent="0.3">
      <c r="A4524" t="s">
        <v>44</v>
      </c>
      <c r="B4524" t="s">
        <v>629</v>
      </c>
      <c r="C4524" s="7" t="s">
        <v>13984</v>
      </c>
      <c r="D4524" s="7"/>
      <c r="E4524" t="s">
        <v>3934</v>
      </c>
      <c r="F4524" s="7" t="s">
        <v>11</v>
      </c>
      <c r="G4524" s="11" t="s">
        <v>21</v>
      </c>
    </row>
    <row r="4525" spans="1:7" x14ac:dyDescent="0.3">
      <c r="A4525" t="s">
        <v>44</v>
      </c>
      <c r="B4525" t="s">
        <v>629</v>
      </c>
      <c r="C4525" s="7" t="s">
        <v>14428</v>
      </c>
      <c r="D4525" s="7"/>
      <c r="E4525" t="s">
        <v>3935</v>
      </c>
      <c r="F4525" s="7" t="s">
        <v>11</v>
      </c>
      <c r="G4525" s="11" t="s">
        <v>21</v>
      </c>
    </row>
    <row r="4526" spans="1:7" x14ac:dyDescent="0.3">
      <c r="A4526" t="s">
        <v>44</v>
      </c>
      <c r="B4526" t="s">
        <v>629</v>
      </c>
      <c r="C4526" s="7" t="s">
        <v>14433</v>
      </c>
      <c r="D4526" s="7"/>
      <c r="E4526" t="s">
        <v>3709</v>
      </c>
      <c r="F4526" s="7" t="s">
        <v>11</v>
      </c>
      <c r="G4526" s="11" t="s">
        <v>21</v>
      </c>
    </row>
    <row r="4527" spans="1:7" x14ac:dyDescent="0.3">
      <c r="A4527" t="s">
        <v>44</v>
      </c>
      <c r="B4527" t="s">
        <v>629</v>
      </c>
      <c r="C4527" s="7" t="s">
        <v>2012</v>
      </c>
      <c r="D4527" s="7" t="s">
        <v>18512</v>
      </c>
      <c r="E4527" t="s">
        <v>3198</v>
      </c>
      <c r="F4527" s="7" t="s">
        <v>11</v>
      </c>
      <c r="G4527" s="11" t="s">
        <v>21</v>
      </c>
    </row>
    <row r="4528" spans="1:7" x14ac:dyDescent="0.3">
      <c r="A4528" t="s">
        <v>44</v>
      </c>
      <c r="B4528" t="s">
        <v>629</v>
      </c>
      <c r="C4528" s="7" t="s">
        <v>14644</v>
      </c>
      <c r="D4528" s="7"/>
      <c r="E4528" t="s">
        <v>3936</v>
      </c>
      <c r="F4528" s="7" t="s">
        <v>11</v>
      </c>
      <c r="G4528" s="11" t="s">
        <v>21</v>
      </c>
    </row>
    <row r="4529" spans="1:7" x14ac:dyDescent="0.3">
      <c r="A4529" t="s">
        <v>44</v>
      </c>
      <c r="B4529" t="s">
        <v>629</v>
      </c>
      <c r="C4529" s="7" t="s">
        <v>1755</v>
      </c>
      <c r="D4529" s="7" t="s">
        <v>11513</v>
      </c>
      <c r="E4529" t="s">
        <v>2231</v>
      </c>
      <c r="F4529" s="7" t="s">
        <v>11</v>
      </c>
      <c r="G4529" s="11" t="s">
        <v>21</v>
      </c>
    </row>
    <row r="4530" spans="1:7" x14ac:dyDescent="0.3">
      <c r="A4530" t="s">
        <v>44</v>
      </c>
      <c r="B4530" t="s">
        <v>629</v>
      </c>
      <c r="C4530" s="7" t="s">
        <v>15020</v>
      </c>
      <c r="D4530" s="7"/>
      <c r="E4530" t="s">
        <v>2919</v>
      </c>
      <c r="F4530" s="7" t="s">
        <v>11</v>
      </c>
      <c r="G4530" s="11" t="s">
        <v>21</v>
      </c>
    </row>
    <row r="4531" spans="1:7" x14ac:dyDescent="0.3">
      <c r="A4531" t="s">
        <v>44</v>
      </c>
      <c r="B4531" t="s">
        <v>629</v>
      </c>
      <c r="C4531" s="7" t="s">
        <v>15255</v>
      </c>
      <c r="D4531" s="7"/>
      <c r="E4531" t="s">
        <v>2897</v>
      </c>
      <c r="F4531" s="7" t="s">
        <v>11</v>
      </c>
      <c r="G4531" s="11" t="s">
        <v>21</v>
      </c>
    </row>
    <row r="4532" spans="1:7" x14ac:dyDescent="0.3">
      <c r="A4532" t="s">
        <v>44</v>
      </c>
      <c r="B4532" t="s">
        <v>629</v>
      </c>
      <c r="C4532" s="7" t="s">
        <v>15342</v>
      </c>
      <c r="D4532" s="7"/>
      <c r="E4532" t="s">
        <v>2721</v>
      </c>
      <c r="F4532" s="7" t="s">
        <v>11</v>
      </c>
      <c r="G4532" s="11" t="s">
        <v>21</v>
      </c>
    </row>
    <row r="4533" spans="1:7" x14ac:dyDescent="0.3">
      <c r="A4533" t="s">
        <v>44</v>
      </c>
      <c r="B4533" t="s">
        <v>629</v>
      </c>
      <c r="C4533" s="7" t="s">
        <v>15620</v>
      </c>
      <c r="D4533" s="7"/>
      <c r="E4533" t="s">
        <v>2922</v>
      </c>
      <c r="F4533" s="7" t="s">
        <v>11</v>
      </c>
      <c r="G4533" s="11" t="s">
        <v>21</v>
      </c>
    </row>
    <row r="4534" spans="1:7" x14ac:dyDescent="0.3">
      <c r="A4534" t="s">
        <v>44</v>
      </c>
      <c r="B4534" t="s">
        <v>629</v>
      </c>
      <c r="C4534" s="7" t="s">
        <v>15749</v>
      </c>
      <c r="D4534" s="7"/>
      <c r="E4534" t="s">
        <v>3937</v>
      </c>
      <c r="F4534" s="7" t="s">
        <v>11</v>
      </c>
      <c r="G4534" s="11" t="s">
        <v>21</v>
      </c>
    </row>
    <row r="4535" spans="1:7" x14ac:dyDescent="0.3">
      <c r="A4535" t="s">
        <v>44</v>
      </c>
      <c r="B4535" t="s">
        <v>629</v>
      </c>
      <c r="C4535" s="7" t="s">
        <v>15760</v>
      </c>
      <c r="D4535" s="7"/>
      <c r="E4535" t="s">
        <v>3938</v>
      </c>
      <c r="F4535" s="7" t="s">
        <v>11349</v>
      </c>
      <c r="G4535" s="11" t="s">
        <v>21</v>
      </c>
    </row>
    <row r="4536" spans="1:7" x14ac:dyDescent="0.3">
      <c r="A4536" t="s">
        <v>44</v>
      </c>
      <c r="B4536" t="s">
        <v>629</v>
      </c>
      <c r="C4536" s="7" t="s">
        <v>15896</v>
      </c>
      <c r="D4536" s="7"/>
      <c r="E4536" t="s">
        <v>3731</v>
      </c>
      <c r="F4536" s="7" t="s">
        <v>11</v>
      </c>
      <c r="G4536" s="11" t="s">
        <v>21</v>
      </c>
    </row>
    <row r="4537" spans="1:7" x14ac:dyDescent="0.3">
      <c r="A4537" t="s">
        <v>44</v>
      </c>
      <c r="B4537" t="s">
        <v>629</v>
      </c>
      <c r="C4537" s="7" t="s">
        <v>15921</v>
      </c>
      <c r="D4537" s="7"/>
      <c r="E4537" t="s">
        <v>3939</v>
      </c>
      <c r="F4537" s="7" t="s">
        <v>11</v>
      </c>
      <c r="G4537" s="11" t="s">
        <v>21</v>
      </c>
    </row>
    <row r="4538" spans="1:7" x14ac:dyDescent="0.3">
      <c r="A4538" t="s">
        <v>44</v>
      </c>
      <c r="B4538" t="s">
        <v>629</v>
      </c>
      <c r="C4538" s="7" t="s">
        <v>1851</v>
      </c>
      <c r="D4538" s="7" t="s">
        <v>11538</v>
      </c>
      <c r="E4538" t="s">
        <v>2461</v>
      </c>
      <c r="F4538" s="7" t="s">
        <v>11</v>
      </c>
      <c r="G4538" s="11" t="s">
        <v>21</v>
      </c>
    </row>
    <row r="4539" spans="1:7" x14ac:dyDescent="0.3">
      <c r="A4539" t="s">
        <v>44</v>
      </c>
      <c r="B4539" t="s">
        <v>629</v>
      </c>
      <c r="C4539" s="7" t="s">
        <v>1760</v>
      </c>
      <c r="D4539" s="7" t="s">
        <v>18561</v>
      </c>
      <c r="E4539" t="s">
        <v>2239</v>
      </c>
      <c r="F4539" s="7" t="s">
        <v>11</v>
      </c>
      <c r="G4539" s="11" t="s">
        <v>21</v>
      </c>
    </row>
    <row r="4540" spans="1:7" x14ac:dyDescent="0.3">
      <c r="A4540" t="s">
        <v>44</v>
      </c>
      <c r="B4540" t="s">
        <v>629</v>
      </c>
      <c r="C4540" s="7" t="s">
        <v>1880</v>
      </c>
      <c r="D4540" s="7" t="s">
        <v>18589</v>
      </c>
      <c r="E4540" t="s">
        <v>2575</v>
      </c>
      <c r="F4540" s="7" t="s">
        <v>11</v>
      </c>
      <c r="G4540" s="11" t="s">
        <v>21</v>
      </c>
    </row>
    <row r="4541" spans="1:7" x14ac:dyDescent="0.3">
      <c r="A4541" t="s">
        <v>44</v>
      </c>
      <c r="B4541" t="s">
        <v>629</v>
      </c>
      <c r="C4541" s="7" t="s">
        <v>1956</v>
      </c>
      <c r="D4541" s="7" t="s">
        <v>18562</v>
      </c>
      <c r="E4541" t="s">
        <v>2900</v>
      </c>
      <c r="F4541" s="7" t="s">
        <v>11</v>
      </c>
      <c r="G4541" s="11" t="s">
        <v>21</v>
      </c>
    </row>
    <row r="4542" spans="1:7" x14ac:dyDescent="0.3">
      <c r="A4542" t="s">
        <v>44</v>
      </c>
      <c r="B4542" t="s">
        <v>629</v>
      </c>
      <c r="C4542" s="7" t="s">
        <v>16526</v>
      </c>
      <c r="D4542" s="7"/>
      <c r="E4542" t="s">
        <v>3940</v>
      </c>
      <c r="F4542" s="7" t="s">
        <v>11</v>
      </c>
      <c r="G4542" s="11" t="s">
        <v>21</v>
      </c>
    </row>
    <row r="4543" spans="1:7" x14ac:dyDescent="0.3">
      <c r="A4543" t="s">
        <v>44</v>
      </c>
      <c r="B4543" t="s">
        <v>629</v>
      </c>
      <c r="C4543" s="7" t="s">
        <v>16580</v>
      </c>
      <c r="D4543" s="7"/>
      <c r="E4543" t="s">
        <v>3004</v>
      </c>
      <c r="F4543" s="7" t="s">
        <v>11</v>
      </c>
      <c r="G4543" s="11" t="s">
        <v>21</v>
      </c>
    </row>
    <row r="4544" spans="1:7" x14ac:dyDescent="0.3">
      <c r="A4544" t="s">
        <v>44</v>
      </c>
      <c r="B4544" t="s">
        <v>629</v>
      </c>
      <c r="C4544" s="7" t="s">
        <v>16873</v>
      </c>
      <c r="D4544" s="7"/>
      <c r="E4544" t="s">
        <v>3941</v>
      </c>
      <c r="F4544" s="7" t="s">
        <v>11</v>
      </c>
      <c r="G4544" s="11" t="s">
        <v>21</v>
      </c>
    </row>
    <row r="4545" spans="1:7" x14ac:dyDescent="0.3">
      <c r="A4545" t="s">
        <v>44</v>
      </c>
      <c r="B4545" t="s">
        <v>629</v>
      </c>
      <c r="C4545" s="7" t="s">
        <v>16892</v>
      </c>
      <c r="D4545" s="7"/>
      <c r="E4545" t="s">
        <v>2932</v>
      </c>
      <c r="F4545" s="7" t="s">
        <v>11</v>
      </c>
      <c r="G4545" s="11" t="s">
        <v>21</v>
      </c>
    </row>
    <row r="4546" spans="1:7" x14ac:dyDescent="0.3">
      <c r="A4546" t="s">
        <v>44</v>
      </c>
      <c r="B4546" t="s">
        <v>629</v>
      </c>
      <c r="C4546" s="7" t="s">
        <v>16904</v>
      </c>
      <c r="D4546" s="7"/>
      <c r="E4546" t="s">
        <v>3942</v>
      </c>
      <c r="F4546" s="7" t="s">
        <v>11</v>
      </c>
      <c r="G4546" s="11" t="s">
        <v>21</v>
      </c>
    </row>
    <row r="4547" spans="1:7" x14ac:dyDescent="0.3">
      <c r="A4547" t="s">
        <v>44</v>
      </c>
      <c r="B4547" t="s">
        <v>629</v>
      </c>
      <c r="C4547" s="7" t="s">
        <v>17145</v>
      </c>
      <c r="D4547" s="7"/>
      <c r="E4547" t="s">
        <v>3943</v>
      </c>
      <c r="F4547" s="7" t="s">
        <v>11</v>
      </c>
      <c r="G4547" s="11" t="s">
        <v>21</v>
      </c>
    </row>
    <row r="4548" spans="1:7" x14ac:dyDescent="0.3">
      <c r="A4548" t="s">
        <v>44</v>
      </c>
      <c r="B4548" t="s">
        <v>629</v>
      </c>
      <c r="C4548" s="7" t="s">
        <v>17153</v>
      </c>
      <c r="D4548" s="7"/>
      <c r="E4548" t="s">
        <v>3944</v>
      </c>
      <c r="F4548" s="7" t="s">
        <v>11</v>
      </c>
      <c r="G4548" s="11" t="s">
        <v>21</v>
      </c>
    </row>
    <row r="4549" spans="1:7" x14ac:dyDescent="0.3">
      <c r="A4549" t="s">
        <v>44</v>
      </c>
      <c r="B4549" t="s">
        <v>629</v>
      </c>
      <c r="C4549" s="7" t="s">
        <v>17213</v>
      </c>
      <c r="D4549" s="7"/>
      <c r="E4549" t="s">
        <v>3945</v>
      </c>
      <c r="F4549" s="7" t="s">
        <v>11</v>
      </c>
      <c r="G4549" s="11" t="s">
        <v>21</v>
      </c>
    </row>
    <row r="4550" spans="1:7" x14ac:dyDescent="0.3">
      <c r="A4550" t="s">
        <v>44</v>
      </c>
      <c r="B4550" t="s">
        <v>629</v>
      </c>
      <c r="C4550" s="7" t="s">
        <v>17231</v>
      </c>
      <c r="D4550" s="7"/>
      <c r="E4550" t="s">
        <v>3946</v>
      </c>
      <c r="F4550" s="7" t="s">
        <v>11</v>
      </c>
      <c r="G4550" s="11" t="s">
        <v>21</v>
      </c>
    </row>
    <row r="4551" spans="1:7" x14ac:dyDescent="0.3">
      <c r="A4551" t="s">
        <v>44</v>
      </c>
      <c r="B4551" t="s">
        <v>629</v>
      </c>
      <c r="C4551" s="7" t="s">
        <v>17533</v>
      </c>
      <c r="D4551" s="7"/>
      <c r="E4551" t="s">
        <v>3859</v>
      </c>
      <c r="F4551" s="7" t="s">
        <v>11</v>
      </c>
      <c r="G4551" s="11" t="s">
        <v>21</v>
      </c>
    </row>
    <row r="4552" spans="1:7" x14ac:dyDescent="0.3">
      <c r="A4552" t="s">
        <v>44</v>
      </c>
      <c r="B4552" t="s">
        <v>629</v>
      </c>
      <c r="C4552" s="7" t="s">
        <v>17610</v>
      </c>
      <c r="D4552" s="7"/>
      <c r="E4552" t="s">
        <v>3068</v>
      </c>
      <c r="F4552" s="7" t="s">
        <v>11</v>
      </c>
      <c r="G4552" s="11" t="s">
        <v>21</v>
      </c>
    </row>
    <row r="4553" spans="1:7" x14ac:dyDescent="0.3">
      <c r="A4553" t="s">
        <v>44</v>
      </c>
      <c r="B4553" t="s">
        <v>630</v>
      </c>
      <c r="C4553" s="7" t="s">
        <v>11748</v>
      </c>
      <c r="D4553" s="7"/>
      <c r="E4553" t="s">
        <v>3947</v>
      </c>
      <c r="F4553" s="7" t="s">
        <v>12</v>
      </c>
      <c r="G4553" s="11" t="s">
        <v>21</v>
      </c>
    </row>
    <row r="4554" spans="1:7" x14ac:dyDescent="0.3">
      <c r="A4554" t="s">
        <v>44</v>
      </c>
      <c r="B4554" t="s">
        <v>630</v>
      </c>
      <c r="C4554" s="7" t="s">
        <v>11813</v>
      </c>
      <c r="D4554" s="7"/>
      <c r="E4554" t="s">
        <v>3466</v>
      </c>
      <c r="F4554" s="7" t="s">
        <v>12</v>
      </c>
      <c r="G4554" s="11" t="s">
        <v>21</v>
      </c>
    </row>
    <row r="4555" spans="1:7" x14ac:dyDescent="0.3">
      <c r="A4555" t="s">
        <v>44</v>
      </c>
      <c r="B4555" t="s">
        <v>630</v>
      </c>
      <c r="C4555" s="7" t="s">
        <v>2072</v>
      </c>
      <c r="D4555" s="7" t="s">
        <v>18743</v>
      </c>
      <c r="E4555" t="s">
        <v>3948</v>
      </c>
      <c r="F4555" s="7" t="s">
        <v>12</v>
      </c>
      <c r="G4555" s="11" t="s">
        <v>21</v>
      </c>
    </row>
    <row r="4556" spans="1:7" x14ac:dyDescent="0.3">
      <c r="A4556" t="s">
        <v>44</v>
      </c>
      <c r="B4556" t="s">
        <v>630</v>
      </c>
      <c r="C4556" s="7" t="s">
        <v>1838</v>
      </c>
      <c r="D4556" s="7" t="s">
        <v>11556</v>
      </c>
      <c r="E4556" t="s">
        <v>2412</v>
      </c>
      <c r="F4556" s="7" t="s">
        <v>12</v>
      </c>
      <c r="G4556" s="11" t="s">
        <v>21</v>
      </c>
    </row>
    <row r="4557" spans="1:7" x14ac:dyDescent="0.3">
      <c r="A4557" t="s">
        <v>44</v>
      </c>
      <c r="B4557" t="s">
        <v>630</v>
      </c>
      <c r="C4557" s="7" t="s">
        <v>17740</v>
      </c>
      <c r="D4557" s="7"/>
      <c r="E4557" t="s">
        <v>3949</v>
      </c>
      <c r="F4557" s="7" t="s">
        <v>12</v>
      </c>
      <c r="G4557" s="11" t="s">
        <v>21</v>
      </c>
    </row>
    <row r="4558" spans="1:7" x14ac:dyDescent="0.3">
      <c r="A4558" t="s">
        <v>44</v>
      </c>
      <c r="B4558" t="s">
        <v>630</v>
      </c>
      <c r="C4558" s="7" t="s">
        <v>18384</v>
      </c>
      <c r="D4558" s="7"/>
      <c r="E4558" t="s">
        <v>3950</v>
      </c>
      <c r="F4558" s="7" t="s">
        <v>12</v>
      </c>
      <c r="G4558" s="11" t="s">
        <v>21</v>
      </c>
    </row>
    <row r="4559" spans="1:7" x14ac:dyDescent="0.3">
      <c r="A4559" t="s">
        <v>44</v>
      </c>
      <c r="B4559" t="s">
        <v>631</v>
      </c>
      <c r="C4559" s="7" t="s">
        <v>11748</v>
      </c>
      <c r="D4559" s="7"/>
      <c r="E4559" t="s">
        <v>3947</v>
      </c>
      <c r="F4559" s="7" t="s">
        <v>12</v>
      </c>
      <c r="G4559" s="11" t="s">
        <v>21</v>
      </c>
    </row>
    <row r="4560" spans="1:7" x14ac:dyDescent="0.3">
      <c r="A4560" t="s">
        <v>44</v>
      </c>
      <c r="B4560" t="s">
        <v>631</v>
      </c>
      <c r="C4560" s="7" t="s">
        <v>12421</v>
      </c>
      <c r="D4560" s="7"/>
      <c r="E4560" t="s">
        <v>3951</v>
      </c>
      <c r="F4560" s="7" t="s">
        <v>12</v>
      </c>
      <c r="G4560" s="11" t="s">
        <v>21</v>
      </c>
    </row>
    <row r="4561" spans="1:7" x14ac:dyDescent="0.3">
      <c r="A4561" t="s">
        <v>44</v>
      </c>
      <c r="B4561" t="s">
        <v>631</v>
      </c>
      <c r="C4561" s="7" t="s">
        <v>13071</v>
      </c>
      <c r="D4561" s="7"/>
      <c r="E4561" t="s">
        <v>3952</v>
      </c>
      <c r="F4561" s="7" t="s">
        <v>12</v>
      </c>
      <c r="G4561" s="11" t="s">
        <v>21</v>
      </c>
    </row>
    <row r="4562" spans="1:7" x14ac:dyDescent="0.3">
      <c r="A4562" t="s">
        <v>44</v>
      </c>
      <c r="B4562" t="s">
        <v>631</v>
      </c>
      <c r="C4562" s="7" t="s">
        <v>2072</v>
      </c>
      <c r="D4562" s="7" t="s">
        <v>18743</v>
      </c>
      <c r="E4562" t="s">
        <v>3948</v>
      </c>
      <c r="F4562" s="7" t="s">
        <v>12</v>
      </c>
      <c r="G4562" s="11" t="s">
        <v>21</v>
      </c>
    </row>
    <row r="4563" spans="1:7" x14ac:dyDescent="0.3">
      <c r="A4563" t="s">
        <v>44</v>
      </c>
      <c r="B4563" t="s">
        <v>631</v>
      </c>
      <c r="C4563" s="7" t="s">
        <v>14354</v>
      </c>
      <c r="D4563" s="7"/>
      <c r="E4563" t="s">
        <v>3953</v>
      </c>
      <c r="F4563" s="7" t="s">
        <v>12</v>
      </c>
      <c r="G4563" s="11" t="s">
        <v>21</v>
      </c>
    </row>
    <row r="4564" spans="1:7" x14ac:dyDescent="0.3">
      <c r="A4564" t="s">
        <v>44</v>
      </c>
      <c r="B4564" t="s">
        <v>631</v>
      </c>
      <c r="C4564" s="7" t="s">
        <v>1838</v>
      </c>
      <c r="D4564" s="7" t="s">
        <v>11556</v>
      </c>
      <c r="E4564" t="s">
        <v>2412</v>
      </c>
      <c r="F4564" s="7" t="s">
        <v>12</v>
      </c>
      <c r="G4564" s="11" t="s">
        <v>21</v>
      </c>
    </row>
    <row r="4565" spans="1:7" x14ac:dyDescent="0.3">
      <c r="A4565" t="s">
        <v>44</v>
      </c>
      <c r="B4565" t="s">
        <v>632</v>
      </c>
      <c r="C4565" s="7" t="s">
        <v>13963</v>
      </c>
      <c r="D4565" s="7" t="s">
        <v>18762</v>
      </c>
      <c r="E4565" t="s">
        <v>2247</v>
      </c>
      <c r="F4565" s="7" t="s">
        <v>12</v>
      </c>
      <c r="G4565" s="11" t="s">
        <v>21</v>
      </c>
    </row>
    <row r="4566" spans="1:7" x14ac:dyDescent="0.3">
      <c r="A4566" t="s">
        <v>44</v>
      </c>
      <c r="B4566" t="s">
        <v>632</v>
      </c>
      <c r="C4566" s="7" t="s">
        <v>1727</v>
      </c>
      <c r="D4566" s="7" t="s">
        <v>11511</v>
      </c>
      <c r="E4566" t="s">
        <v>2170</v>
      </c>
      <c r="F4566" s="7" t="s">
        <v>11353</v>
      </c>
      <c r="G4566" s="11" t="s">
        <v>21</v>
      </c>
    </row>
    <row r="4567" spans="1:7" x14ac:dyDescent="0.3">
      <c r="A4567" t="s">
        <v>44</v>
      </c>
      <c r="B4567" t="s">
        <v>633</v>
      </c>
      <c r="C4567" s="7" t="s">
        <v>1995</v>
      </c>
      <c r="D4567" s="7" t="s">
        <v>18530</v>
      </c>
      <c r="E4567" t="s">
        <v>3095</v>
      </c>
      <c r="F4567" s="7" t="s">
        <v>6</v>
      </c>
      <c r="G4567" s="11" t="s">
        <v>21</v>
      </c>
    </row>
    <row r="4568" spans="1:7" x14ac:dyDescent="0.3">
      <c r="A4568" t="s">
        <v>44</v>
      </c>
      <c r="B4568" t="s">
        <v>633</v>
      </c>
      <c r="C4568" s="7" t="s">
        <v>15815</v>
      </c>
      <c r="D4568" s="7"/>
      <c r="E4568" t="s">
        <v>3284</v>
      </c>
      <c r="F4568" s="7" t="s">
        <v>6</v>
      </c>
      <c r="G4568" s="11" t="s">
        <v>21</v>
      </c>
    </row>
    <row r="4569" spans="1:7" x14ac:dyDescent="0.3">
      <c r="A4569" t="s">
        <v>44</v>
      </c>
      <c r="B4569" t="s">
        <v>633</v>
      </c>
      <c r="C4569" s="7" t="s">
        <v>15857</v>
      </c>
      <c r="D4569" s="7"/>
      <c r="E4569" t="s">
        <v>3955</v>
      </c>
      <c r="F4569" s="7" t="s">
        <v>6</v>
      </c>
      <c r="G4569" s="11" t="s">
        <v>21</v>
      </c>
    </row>
    <row r="4570" spans="1:7" x14ac:dyDescent="0.3">
      <c r="A4570" t="s">
        <v>44</v>
      </c>
      <c r="B4570" t="s">
        <v>633</v>
      </c>
      <c r="C4570" s="7" t="s">
        <v>17336</v>
      </c>
      <c r="D4570" s="7"/>
      <c r="E4570" t="s">
        <v>2347</v>
      </c>
      <c r="F4570" s="7" t="s">
        <v>6</v>
      </c>
      <c r="G4570" s="11" t="s">
        <v>21</v>
      </c>
    </row>
    <row r="4571" spans="1:7" x14ac:dyDescent="0.3">
      <c r="A4571" t="s">
        <v>44</v>
      </c>
      <c r="B4571" t="s">
        <v>633</v>
      </c>
      <c r="C4571" s="7" t="s">
        <v>1816</v>
      </c>
      <c r="D4571" s="7" t="s">
        <v>11527</v>
      </c>
      <c r="E4571" t="s">
        <v>2348</v>
      </c>
      <c r="F4571" s="7" t="s">
        <v>6</v>
      </c>
      <c r="G4571" s="11" t="s">
        <v>21</v>
      </c>
    </row>
    <row r="4572" spans="1:7" x14ac:dyDescent="0.3">
      <c r="A4572" t="s">
        <v>44</v>
      </c>
      <c r="B4572" t="s">
        <v>633</v>
      </c>
      <c r="C4572" s="7" t="s">
        <v>17590</v>
      </c>
      <c r="D4572" s="7"/>
      <c r="E4572" t="s">
        <v>3099</v>
      </c>
      <c r="F4572" s="7" t="s">
        <v>6</v>
      </c>
      <c r="G4572" s="11" t="s">
        <v>21</v>
      </c>
    </row>
    <row r="4573" spans="1:7" x14ac:dyDescent="0.3">
      <c r="A4573" t="s">
        <v>44</v>
      </c>
      <c r="B4573" t="s">
        <v>633</v>
      </c>
      <c r="C4573" s="7" t="s">
        <v>18095</v>
      </c>
      <c r="D4573" s="7"/>
      <c r="E4573" t="s">
        <v>3101</v>
      </c>
      <c r="F4573" s="7" t="s">
        <v>6</v>
      </c>
      <c r="G4573" s="11" t="s">
        <v>21</v>
      </c>
    </row>
    <row r="4574" spans="1:7" x14ac:dyDescent="0.3">
      <c r="A4574" t="s">
        <v>44</v>
      </c>
      <c r="B4574" t="s">
        <v>634</v>
      </c>
      <c r="C4574" s="7" t="s">
        <v>1836</v>
      </c>
      <c r="D4574" s="7" t="s">
        <v>18416</v>
      </c>
      <c r="E4574" t="s">
        <v>2409</v>
      </c>
      <c r="F4574" s="7" t="s">
        <v>12</v>
      </c>
      <c r="G4574" s="11" t="s">
        <v>21</v>
      </c>
    </row>
    <row r="4575" spans="1:7" x14ac:dyDescent="0.3">
      <c r="A4575" t="s">
        <v>44</v>
      </c>
      <c r="B4575" t="s">
        <v>634</v>
      </c>
      <c r="C4575" s="7" t="s">
        <v>1927</v>
      </c>
      <c r="D4575" s="7" t="s">
        <v>18668</v>
      </c>
      <c r="E4575" t="s">
        <v>2781</v>
      </c>
      <c r="F4575" s="7" t="s">
        <v>9</v>
      </c>
      <c r="G4575" s="11" t="s">
        <v>21</v>
      </c>
    </row>
    <row r="4576" spans="1:7" x14ac:dyDescent="0.3">
      <c r="A4576" t="s">
        <v>44</v>
      </c>
      <c r="B4576" t="s">
        <v>634</v>
      </c>
      <c r="C4576" s="7" t="s">
        <v>1821</v>
      </c>
      <c r="D4576" s="7" t="s">
        <v>11551</v>
      </c>
      <c r="E4576" t="s">
        <v>2359</v>
      </c>
      <c r="F4576" s="7" t="s">
        <v>9</v>
      </c>
      <c r="G4576" s="11" t="s">
        <v>21</v>
      </c>
    </row>
    <row r="4577" spans="1:7" x14ac:dyDescent="0.3">
      <c r="A4577" t="s">
        <v>44</v>
      </c>
      <c r="B4577" t="s">
        <v>634</v>
      </c>
      <c r="C4577" s="7" t="s">
        <v>14019</v>
      </c>
      <c r="D4577" s="7"/>
      <c r="E4577" t="s">
        <v>3293</v>
      </c>
      <c r="F4577" s="7" t="s">
        <v>9</v>
      </c>
      <c r="G4577" s="11" t="s">
        <v>21</v>
      </c>
    </row>
    <row r="4578" spans="1:7" x14ac:dyDescent="0.3">
      <c r="A4578" t="s">
        <v>44</v>
      </c>
      <c r="B4578" t="s">
        <v>634</v>
      </c>
      <c r="C4578" s="7" t="s">
        <v>15266</v>
      </c>
      <c r="D4578" s="7"/>
      <c r="E4578" t="s">
        <v>3956</v>
      </c>
      <c r="F4578" s="7" t="s">
        <v>11353</v>
      </c>
      <c r="G4578" s="11" t="s">
        <v>21</v>
      </c>
    </row>
    <row r="4579" spans="1:7" x14ac:dyDescent="0.3">
      <c r="A4579" t="s">
        <v>44</v>
      </c>
      <c r="B4579" t="s">
        <v>634</v>
      </c>
      <c r="C4579" s="7" t="s">
        <v>15903</v>
      </c>
      <c r="D4579" s="7"/>
      <c r="E4579" t="s">
        <v>3490</v>
      </c>
      <c r="F4579" s="7" t="s">
        <v>11353</v>
      </c>
      <c r="G4579" s="11" t="s">
        <v>21</v>
      </c>
    </row>
    <row r="4580" spans="1:7" x14ac:dyDescent="0.3">
      <c r="A4580" t="s">
        <v>44</v>
      </c>
      <c r="B4580" t="s">
        <v>634</v>
      </c>
      <c r="C4580" s="7" t="s">
        <v>1883</v>
      </c>
      <c r="D4580" s="7" t="s">
        <v>11539</v>
      </c>
      <c r="E4580" t="s">
        <v>2608</v>
      </c>
      <c r="F4580" s="7" t="s">
        <v>12</v>
      </c>
      <c r="G4580" s="11" t="s">
        <v>21</v>
      </c>
    </row>
    <row r="4581" spans="1:7" x14ac:dyDescent="0.3">
      <c r="A4581" t="s">
        <v>44</v>
      </c>
      <c r="B4581" t="s">
        <v>634</v>
      </c>
      <c r="C4581" s="7" t="s">
        <v>17867</v>
      </c>
      <c r="D4581" s="7"/>
      <c r="E4581" t="s">
        <v>3046</v>
      </c>
      <c r="F4581" s="7" t="s">
        <v>9</v>
      </c>
      <c r="G4581" s="11" t="s">
        <v>21</v>
      </c>
    </row>
    <row r="4582" spans="1:7" x14ac:dyDescent="0.3">
      <c r="A4582" t="s">
        <v>44</v>
      </c>
      <c r="B4582" t="s">
        <v>635</v>
      </c>
      <c r="C4582" s="7" t="s">
        <v>13055</v>
      </c>
      <c r="D4582" s="7"/>
      <c r="E4582" t="s">
        <v>2593</v>
      </c>
      <c r="F4582" s="7" t="s">
        <v>11353</v>
      </c>
      <c r="G4582" s="11" t="s">
        <v>21</v>
      </c>
    </row>
    <row r="4583" spans="1:7" x14ac:dyDescent="0.3">
      <c r="A4583" t="s">
        <v>44</v>
      </c>
      <c r="B4583" t="s">
        <v>635</v>
      </c>
      <c r="C4583" s="7" t="s">
        <v>13328</v>
      </c>
      <c r="D4583" s="7"/>
      <c r="E4583" t="s">
        <v>3957</v>
      </c>
      <c r="F4583" s="7" t="s">
        <v>11353</v>
      </c>
      <c r="G4583" s="11" t="s">
        <v>21</v>
      </c>
    </row>
    <row r="4584" spans="1:7" x14ac:dyDescent="0.3">
      <c r="A4584" t="s">
        <v>44</v>
      </c>
      <c r="B4584" t="s">
        <v>635</v>
      </c>
      <c r="C4584" s="7" t="s">
        <v>13357</v>
      </c>
      <c r="D4584" s="7"/>
      <c r="E4584" t="s">
        <v>2353</v>
      </c>
      <c r="F4584" s="7" t="s">
        <v>11353</v>
      </c>
      <c r="G4584" s="11" t="s">
        <v>21</v>
      </c>
    </row>
    <row r="4585" spans="1:7" x14ac:dyDescent="0.3">
      <c r="A4585" t="s">
        <v>44</v>
      </c>
      <c r="B4585" t="s">
        <v>635</v>
      </c>
      <c r="C4585" s="7" t="s">
        <v>1740</v>
      </c>
      <c r="D4585" s="7" t="s">
        <v>18430</v>
      </c>
      <c r="E4585" t="s">
        <v>2200</v>
      </c>
      <c r="F4585" s="7" t="s">
        <v>11353</v>
      </c>
      <c r="G4585" s="11" t="s">
        <v>21</v>
      </c>
    </row>
    <row r="4586" spans="1:7" x14ac:dyDescent="0.3">
      <c r="A4586" t="s">
        <v>44</v>
      </c>
      <c r="B4586" t="s">
        <v>635</v>
      </c>
      <c r="C4586" s="7" t="s">
        <v>14409</v>
      </c>
      <c r="D4586" s="7"/>
      <c r="E4586" t="s">
        <v>3958</v>
      </c>
      <c r="F4586" s="7" t="s">
        <v>11353</v>
      </c>
      <c r="G4586" s="11" t="s">
        <v>21</v>
      </c>
    </row>
    <row r="4587" spans="1:7" x14ac:dyDescent="0.3">
      <c r="A4587" t="s">
        <v>44</v>
      </c>
      <c r="B4587" t="s">
        <v>635</v>
      </c>
      <c r="C4587" s="7" t="s">
        <v>1819</v>
      </c>
      <c r="D4587" s="7" t="s">
        <v>18406</v>
      </c>
      <c r="E4587" t="s">
        <v>2354</v>
      </c>
      <c r="F4587" s="7" t="s">
        <v>11353</v>
      </c>
      <c r="G4587" s="11" t="s">
        <v>21</v>
      </c>
    </row>
    <row r="4588" spans="1:7" x14ac:dyDescent="0.3">
      <c r="A4588" t="s">
        <v>44</v>
      </c>
      <c r="B4588" t="s">
        <v>635</v>
      </c>
      <c r="C4588" s="7" t="s">
        <v>16577</v>
      </c>
      <c r="D4588" s="7"/>
      <c r="E4588" t="s">
        <v>3959</v>
      </c>
      <c r="F4588" s="7" t="s">
        <v>11353</v>
      </c>
      <c r="G4588" s="11" t="s">
        <v>21</v>
      </c>
    </row>
    <row r="4589" spans="1:7" x14ac:dyDescent="0.3">
      <c r="A4589" t="s">
        <v>44</v>
      </c>
      <c r="B4589" t="s">
        <v>635</v>
      </c>
      <c r="C4589" s="7" t="s">
        <v>2016</v>
      </c>
      <c r="D4589" s="7" t="s">
        <v>11553</v>
      </c>
      <c r="E4589" t="s">
        <v>3221</v>
      </c>
      <c r="F4589" s="7" t="s">
        <v>11353</v>
      </c>
      <c r="G4589" s="11" t="s">
        <v>21</v>
      </c>
    </row>
    <row r="4590" spans="1:7" x14ac:dyDescent="0.3">
      <c r="A4590" t="s">
        <v>44</v>
      </c>
      <c r="B4590" t="s">
        <v>635</v>
      </c>
      <c r="C4590" s="7" t="s">
        <v>17095</v>
      </c>
      <c r="D4590" s="7"/>
      <c r="E4590" t="s">
        <v>3511</v>
      </c>
      <c r="F4590" s="7" t="s">
        <v>11353</v>
      </c>
      <c r="G4590" s="11" t="s">
        <v>21</v>
      </c>
    </row>
    <row r="4591" spans="1:7" x14ac:dyDescent="0.3">
      <c r="A4591" t="s">
        <v>44</v>
      </c>
      <c r="B4591" t="s">
        <v>636</v>
      </c>
      <c r="C4591" s="7" t="s">
        <v>1727</v>
      </c>
      <c r="D4591" s="7" t="s">
        <v>11511</v>
      </c>
      <c r="E4591" t="s">
        <v>2170</v>
      </c>
      <c r="F4591" s="7" t="s">
        <v>11353</v>
      </c>
      <c r="G4591" s="11" t="s">
        <v>21</v>
      </c>
    </row>
    <row r="4592" spans="1:7" x14ac:dyDescent="0.3">
      <c r="A4592" t="s">
        <v>44</v>
      </c>
      <c r="B4592" t="s">
        <v>637</v>
      </c>
      <c r="C4592" s="7" t="s">
        <v>1763</v>
      </c>
      <c r="D4592" s="7" t="s">
        <v>11510</v>
      </c>
      <c r="E4592" t="s">
        <v>2251</v>
      </c>
      <c r="F4592" s="7" t="s">
        <v>11349</v>
      </c>
      <c r="G4592" s="11" t="s">
        <v>21</v>
      </c>
    </row>
    <row r="4593" spans="1:7" x14ac:dyDescent="0.3">
      <c r="A4593" t="s">
        <v>44</v>
      </c>
      <c r="B4593" t="s">
        <v>637</v>
      </c>
      <c r="C4593" s="7" t="s">
        <v>1929</v>
      </c>
      <c r="D4593" s="7" t="s">
        <v>18709</v>
      </c>
      <c r="E4593" t="s">
        <v>2784</v>
      </c>
      <c r="F4593" s="7" t="s">
        <v>6</v>
      </c>
      <c r="G4593" s="11" t="s">
        <v>21</v>
      </c>
    </row>
    <row r="4594" spans="1:7" x14ac:dyDescent="0.3">
      <c r="A4594" t="s">
        <v>44</v>
      </c>
      <c r="B4594" t="s">
        <v>637</v>
      </c>
      <c r="C4594" s="7" t="s">
        <v>1764</v>
      </c>
      <c r="D4594" s="7" t="s">
        <v>11509</v>
      </c>
      <c r="E4594" t="s">
        <v>2253</v>
      </c>
      <c r="F4594" s="7" t="s">
        <v>9</v>
      </c>
      <c r="G4594" s="11" t="s">
        <v>21</v>
      </c>
    </row>
    <row r="4595" spans="1:7" x14ac:dyDescent="0.3">
      <c r="A4595" t="s">
        <v>44</v>
      </c>
      <c r="B4595" t="s">
        <v>638</v>
      </c>
      <c r="C4595" s="7" t="s">
        <v>1740</v>
      </c>
      <c r="D4595" s="7" t="s">
        <v>18430</v>
      </c>
      <c r="E4595" t="s">
        <v>2200</v>
      </c>
      <c r="F4595" s="7" t="s">
        <v>11353</v>
      </c>
      <c r="G4595" s="11" t="s">
        <v>21</v>
      </c>
    </row>
    <row r="4596" spans="1:7" x14ac:dyDescent="0.3">
      <c r="A4596" t="s">
        <v>44</v>
      </c>
      <c r="B4596" t="s">
        <v>638</v>
      </c>
      <c r="C4596" s="7" t="s">
        <v>1767</v>
      </c>
      <c r="D4596" s="7" t="s">
        <v>11515</v>
      </c>
      <c r="E4596" t="s">
        <v>2265</v>
      </c>
      <c r="F4596" s="7" t="s">
        <v>12</v>
      </c>
      <c r="G4596" s="11" t="s">
        <v>21</v>
      </c>
    </row>
    <row r="4597" spans="1:7" x14ac:dyDescent="0.3">
      <c r="A4597" t="s">
        <v>44</v>
      </c>
      <c r="B4597" t="s">
        <v>638</v>
      </c>
      <c r="C4597" s="7" t="s">
        <v>1727</v>
      </c>
      <c r="D4597" s="7" t="s">
        <v>11511</v>
      </c>
      <c r="E4597" t="s">
        <v>2170</v>
      </c>
      <c r="F4597" s="7" t="s">
        <v>11353</v>
      </c>
      <c r="G4597" s="11" t="s">
        <v>21</v>
      </c>
    </row>
    <row r="4598" spans="1:7" x14ac:dyDescent="0.3">
      <c r="A4598" t="s">
        <v>44</v>
      </c>
      <c r="B4598" t="s">
        <v>638</v>
      </c>
      <c r="C4598" s="7" t="s">
        <v>1764</v>
      </c>
      <c r="D4598" s="7" t="s">
        <v>11509</v>
      </c>
      <c r="E4598" t="s">
        <v>2253</v>
      </c>
      <c r="F4598" s="7" t="s">
        <v>9</v>
      </c>
      <c r="G4598" s="11" t="s">
        <v>21</v>
      </c>
    </row>
    <row r="4599" spans="1:7" x14ac:dyDescent="0.3">
      <c r="A4599" t="s">
        <v>44</v>
      </c>
      <c r="B4599" t="s">
        <v>639</v>
      </c>
      <c r="C4599" s="7" t="s">
        <v>1763</v>
      </c>
      <c r="D4599" s="7" t="s">
        <v>11510</v>
      </c>
      <c r="E4599" t="s">
        <v>2251</v>
      </c>
      <c r="F4599" s="7" t="s">
        <v>11349</v>
      </c>
      <c r="G4599" s="11" t="s">
        <v>21</v>
      </c>
    </row>
    <row r="4600" spans="1:7" x14ac:dyDescent="0.3">
      <c r="A4600" t="s">
        <v>44</v>
      </c>
      <c r="B4600" t="s">
        <v>640</v>
      </c>
      <c r="C4600" s="7" t="s">
        <v>1929</v>
      </c>
      <c r="D4600" s="7" t="s">
        <v>18709</v>
      </c>
      <c r="E4600" t="s">
        <v>2784</v>
      </c>
      <c r="F4600" s="7" t="s">
        <v>6</v>
      </c>
      <c r="G4600" s="11" t="s">
        <v>21</v>
      </c>
    </row>
    <row r="4601" spans="1:7" x14ac:dyDescent="0.3">
      <c r="A4601" t="s">
        <v>44</v>
      </c>
      <c r="B4601" t="s">
        <v>640</v>
      </c>
      <c r="C4601" s="7" t="s">
        <v>1764</v>
      </c>
      <c r="D4601" s="7" t="s">
        <v>11509</v>
      </c>
      <c r="E4601" t="s">
        <v>2253</v>
      </c>
      <c r="F4601" s="7" t="s">
        <v>9</v>
      </c>
      <c r="G4601" s="11" t="s">
        <v>21</v>
      </c>
    </row>
    <row r="4602" spans="1:7" x14ac:dyDescent="0.3">
      <c r="A4602" t="s">
        <v>44</v>
      </c>
      <c r="B4602" t="s">
        <v>641</v>
      </c>
      <c r="C4602" s="7" t="s">
        <v>11949</v>
      </c>
      <c r="D4602" s="7"/>
      <c r="E4602" t="s">
        <v>3428</v>
      </c>
      <c r="F4602" s="7" t="s">
        <v>9</v>
      </c>
      <c r="G4602" s="11" t="s">
        <v>21</v>
      </c>
    </row>
    <row r="4603" spans="1:7" x14ac:dyDescent="0.3">
      <c r="A4603" t="s">
        <v>44</v>
      </c>
      <c r="B4603" t="s">
        <v>641</v>
      </c>
      <c r="C4603" s="7" t="s">
        <v>13376</v>
      </c>
      <c r="D4603" s="7"/>
      <c r="E4603" t="s">
        <v>3960</v>
      </c>
      <c r="F4603" s="7" t="s">
        <v>9</v>
      </c>
      <c r="G4603" s="11" t="s">
        <v>21</v>
      </c>
    </row>
    <row r="4604" spans="1:7" x14ac:dyDescent="0.3">
      <c r="A4604" t="s">
        <v>44</v>
      </c>
      <c r="B4604" t="s">
        <v>641</v>
      </c>
      <c r="C4604" s="7" t="s">
        <v>2017</v>
      </c>
      <c r="D4604" s="7" t="s">
        <v>18484</v>
      </c>
      <c r="E4604" t="s">
        <v>3222</v>
      </c>
      <c r="F4604" s="7" t="s">
        <v>9</v>
      </c>
      <c r="G4604" s="11" t="s">
        <v>21</v>
      </c>
    </row>
    <row r="4605" spans="1:7" x14ac:dyDescent="0.3">
      <c r="A4605" t="s">
        <v>44</v>
      </c>
      <c r="B4605" t="s">
        <v>641</v>
      </c>
      <c r="C4605" s="7" t="s">
        <v>2071</v>
      </c>
      <c r="D4605" s="7" t="s">
        <v>18588</v>
      </c>
      <c r="E4605" t="s">
        <v>3917</v>
      </c>
      <c r="F4605" s="7" t="s">
        <v>11349</v>
      </c>
      <c r="G4605" s="11" t="s">
        <v>21</v>
      </c>
    </row>
    <row r="4606" spans="1:7" x14ac:dyDescent="0.3">
      <c r="A4606" t="s">
        <v>44</v>
      </c>
      <c r="B4606" t="s">
        <v>641</v>
      </c>
      <c r="C4606" s="7" t="s">
        <v>1854</v>
      </c>
      <c r="D4606" s="7" t="s">
        <v>11526</v>
      </c>
      <c r="E4606" t="s">
        <v>2481</v>
      </c>
      <c r="F4606" s="7" t="s">
        <v>9</v>
      </c>
      <c r="G4606" s="11" t="s">
        <v>21</v>
      </c>
    </row>
    <row r="4607" spans="1:7" x14ac:dyDescent="0.3">
      <c r="A4607" t="s">
        <v>44</v>
      </c>
      <c r="B4607" t="s">
        <v>641</v>
      </c>
      <c r="C4607" s="7" t="s">
        <v>1763</v>
      </c>
      <c r="D4607" s="7" t="s">
        <v>11510</v>
      </c>
      <c r="E4607" t="s">
        <v>2251</v>
      </c>
      <c r="F4607" s="7" t="s">
        <v>11349</v>
      </c>
      <c r="G4607" s="11" t="s">
        <v>21</v>
      </c>
    </row>
    <row r="4608" spans="1:7" x14ac:dyDescent="0.3">
      <c r="A4608" t="s">
        <v>44</v>
      </c>
      <c r="B4608" t="s">
        <v>641</v>
      </c>
      <c r="C4608" s="7" t="s">
        <v>2073</v>
      </c>
      <c r="D4608" s="7" t="s">
        <v>18706</v>
      </c>
      <c r="E4608" t="s">
        <v>3961</v>
      </c>
      <c r="F4608" s="7" t="s">
        <v>11349</v>
      </c>
      <c r="G4608" s="11" t="s">
        <v>21</v>
      </c>
    </row>
    <row r="4609" spans="1:7" x14ac:dyDescent="0.3">
      <c r="A4609" t="s">
        <v>44</v>
      </c>
      <c r="B4609" t="s">
        <v>641</v>
      </c>
      <c r="C4609" s="7" t="s">
        <v>2008</v>
      </c>
      <c r="D4609" s="7" t="s">
        <v>18508</v>
      </c>
      <c r="E4609" t="s">
        <v>3178</v>
      </c>
      <c r="F4609" s="7" t="s">
        <v>9</v>
      </c>
      <c r="G4609" s="11" t="s">
        <v>21</v>
      </c>
    </row>
    <row r="4610" spans="1:7" x14ac:dyDescent="0.3">
      <c r="A4610" t="s">
        <v>44</v>
      </c>
      <c r="B4610" t="s">
        <v>641</v>
      </c>
      <c r="C4610" s="7" t="s">
        <v>1764</v>
      </c>
      <c r="D4610" s="7" t="s">
        <v>11509</v>
      </c>
      <c r="E4610" t="s">
        <v>2253</v>
      </c>
      <c r="F4610" s="7" t="s">
        <v>9</v>
      </c>
      <c r="G4610" s="11" t="s">
        <v>21</v>
      </c>
    </row>
    <row r="4611" spans="1:7" x14ac:dyDescent="0.3">
      <c r="A4611" t="s">
        <v>44</v>
      </c>
      <c r="B4611" t="s">
        <v>641</v>
      </c>
      <c r="C4611" s="7" t="s">
        <v>2037</v>
      </c>
      <c r="D4611" s="7" t="s">
        <v>18432</v>
      </c>
      <c r="E4611" t="s">
        <v>3409</v>
      </c>
      <c r="F4611" s="7" t="s">
        <v>9</v>
      </c>
      <c r="G4611" s="11" t="s">
        <v>21</v>
      </c>
    </row>
    <row r="4612" spans="1:7" x14ac:dyDescent="0.3">
      <c r="A4612" t="s">
        <v>44</v>
      </c>
      <c r="B4612" t="s">
        <v>641</v>
      </c>
      <c r="C4612" s="7" t="s">
        <v>18149</v>
      </c>
      <c r="D4612" s="7"/>
      <c r="E4612" t="s">
        <v>3962</v>
      </c>
      <c r="F4612" s="7" t="s">
        <v>9</v>
      </c>
      <c r="G4612" s="11" t="s">
        <v>21</v>
      </c>
    </row>
    <row r="4613" spans="1:7" x14ac:dyDescent="0.3">
      <c r="A4613" t="s">
        <v>44</v>
      </c>
      <c r="B4613" t="s">
        <v>642</v>
      </c>
      <c r="C4613" s="7" t="s">
        <v>1732</v>
      </c>
      <c r="D4613" s="7" t="s">
        <v>11531</v>
      </c>
      <c r="E4613" t="s">
        <v>2181</v>
      </c>
      <c r="F4613" s="7" t="s">
        <v>11353</v>
      </c>
      <c r="G4613" s="11" t="s">
        <v>21</v>
      </c>
    </row>
    <row r="4614" spans="1:7" x14ac:dyDescent="0.3">
      <c r="A4614" t="s">
        <v>44</v>
      </c>
      <c r="B4614" t="s">
        <v>642</v>
      </c>
      <c r="C4614" s="7" t="s">
        <v>1763</v>
      </c>
      <c r="D4614" s="7" t="s">
        <v>11510</v>
      </c>
      <c r="E4614" t="s">
        <v>2251</v>
      </c>
      <c r="F4614" s="7" t="s">
        <v>11349</v>
      </c>
      <c r="G4614" s="11" t="s">
        <v>21</v>
      </c>
    </row>
    <row r="4615" spans="1:7" x14ac:dyDescent="0.3">
      <c r="A4615" t="s">
        <v>44</v>
      </c>
      <c r="B4615" t="s">
        <v>642</v>
      </c>
      <c r="C4615" s="7" t="s">
        <v>1865</v>
      </c>
      <c r="D4615" s="7" t="s">
        <v>11523</v>
      </c>
      <c r="E4615" t="s">
        <v>2530</v>
      </c>
      <c r="F4615" s="7" t="s">
        <v>6</v>
      </c>
      <c r="G4615" s="11" t="s">
        <v>21</v>
      </c>
    </row>
    <row r="4616" spans="1:7" x14ac:dyDescent="0.3">
      <c r="A4616" t="s">
        <v>44</v>
      </c>
      <c r="B4616" t="s">
        <v>643</v>
      </c>
      <c r="C4616" s="7" t="s">
        <v>13357</v>
      </c>
      <c r="D4616" s="7"/>
      <c r="E4616" t="s">
        <v>2353</v>
      </c>
      <c r="F4616" s="7" t="s">
        <v>11353</v>
      </c>
      <c r="G4616" s="11" t="s">
        <v>21</v>
      </c>
    </row>
    <row r="4617" spans="1:7" x14ac:dyDescent="0.3">
      <c r="A4617" t="s">
        <v>44</v>
      </c>
      <c r="B4617" t="s">
        <v>643</v>
      </c>
      <c r="C4617" s="7" t="s">
        <v>14439</v>
      </c>
      <c r="D4617" s="7"/>
      <c r="E4617" t="s">
        <v>3963</v>
      </c>
      <c r="F4617" s="7" t="s">
        <v>11353</v>
      </c>
      <c r="G4617" s="11" t="s">
        <v>21</v>
      </c>
    </row>
    <row r="4618" spans="1:7" x14ac:dyDescent="0.3">
      <c r="A4618" t="s">
        <v>44</v>
      </c>
      <c r="B4618" t="s">
        <v>643</v>
      </c>
      <c r="C4618" s="7" t="s">
        <v>15104</v>
      </c>
      <c r="D4618" s="7"/>
      <c r="E4618" t="s">
        <v>3964</v>
      </c>
      <c r="F4618" s="7" t="s">
        <v>11353</v>
      </c>
      <c r="G4618" s="11" t="s">
        <v>21</v>
      </c>
    </row>
    <row r="4619" spans="1:7" x14ac:dyDescent="0.3">
      <c r="A4619" t="s">
        <v>44</v>
      </c>
      <c r="B4619" t="s">
        <v>643</v>
      </c>
      <c r="C4619" s="7" t="s">
        <v>1819</v>
      </c>
      <c r="D4619" s="7" t="s">
        <v>18406</v>
      </c>
      <c r="E4619" t="s">
        <v>2354</v>
      </c>
      <c r="F4619" s="7" t="s">
        <v>11353</v>
      </c>
      <c r="G4619" s="11" t="s">
        <v>21</v>
      </c>
    </row>
    <row r="4620" spans="1:7" x14ac:dyDescent="0.3">
      <c r="A4620" t="s">
        <v>44</v>
      </c>
      <c r="B4620" t="s">
        <v>643</v>
      </c>
      <c r="C4620" s="7" t="s">
        <v>16577</v>
      </c>
      <c r="D4620" s="7"/>
      <c r="E4620" t="s">
        <v>3959</v>
      </c>
      <c r="F4620" s="7" t="s">
        <v>11353</v>
      </c>
      <c r="G4620" s="11" t="s">
        <v>21</v>
      </c>
    </row>
    <row r="4621" spans="1:7" x14ac:dyDescent="0.3">
      <c r="A4621" t="s">
        <v>44</v>
      </c>
      <c r="B4621" t="s">
        <v>643</v>
      </c>
      <c r="C4621" s="7" t="s">
        <v>2016</v>
      </c>
      <c r="D4621" s="7" t="s">
        <v>11553</v>
      </c>
      <c r="E4621" t="s">
        <v>3221</v>
      </c>
      <c r="F4621" s="7" t="s">
        <v>11353</v>
      </c>
      <c r="G4621" s="11" t="s">
        <v>21</v>
      </c>
    </row>
    <row r="4622" spans="1:7" x14ac:dyDescent="0.3">
      <c r="A4622" t="s">
        <v>44</v>
      </c>
      <c r="B4622" t="s">
        <v>644</v>
      </c>
      <c r="C4622" s="7" t="s">
        <v>11735</v>
      </c>
      <c r="D4622" s="7"/>
      <c r="E4622" t="s">
        <v>3965</v>
      </c>
      <c r="F4622" s="7" t="s">
        <v>11353</v>
      </c>
      <c r="G4622" s="11" t="s">
        <v>21</v>
      </c>
    </row>
    <row r="4623" spans="1:7" x14ac:dyDescent="0.3">
      <c r="A4623" t="s">
        <v>44</v>
      </c>
      <c r="B4623" t="s">
        <v>644</v>
      </c>
      <c r="C4623" s="7" t="s">
        <v>13327</v>
      </c>
      <c r="D4623" s="7"/>
      <c r="E4623" t="s">
        <v>3966</v>
      </c>
      <c r="F4623" s="7" t="s">
        <v>11353</v>
      </c>
      <c r="G4623" s="11" t="s">
        <v>21</v>
      </c>
    </row>
    <row r="4624" spans="1:7" x14ac:dyDescent="0.3">
      <c r="A4624" t="s">
        <v>44</v>
      </c>
      <c r="B4624" t="s">
        <v>644</v>
      </c>
      <c r="C4624" s="7" t="s">
        <v>1898</v>
      </c>
      <c r="D4624" s="7" t="s">
        <v>18639</v>
      </c>
      <c r="E4624" t="s">
        <v>2644</v>
      </c>
      <c r="F4624" s="7" t="s">
        <v>11353</v>
      </c>
      <c r="G4624" s="11" t="s">
        <v>21</v>
      </c>
    </row>
    <row r="4625" spans="1:7" x14ac:dyDescent="0.3">
      <c r="A4625" t="s">
        <v>44</v>
      </c>
      <c r="B4625" t="s">
        <v>644</v>
      </c>
      <c r="C4625" s="7" t="s">
        <v>1726</v>
      </c>
      <c r="D4625" s="7" t="s">
        <v>11520</v>
      </c>
      <c r="E4625" t="s">
        <v>2169</v>
      </c>
      <c r="F4625" s="7" t="s">
        <v>11353</v>
      </c>
      <c r="G4625" s="11" t="s">
        <v>21</v>
      </c>
    </row>
    <row r="4626" spans="1:7" x14ac:dyDescent="0.3">
      <c r="A4626" t="s">
        <v>44</v>
      </c>
      <c r="B4626" t="s">
        <v>644</v>
      </c>
      <c r="C4626" s="7" t="s">
        <v>16954</v>
      </c>
      <c r="D4626" s="7"/>
      <c r="E4626" t="s">
        <v>3389</v>
      </c>
      <c r="F4626" s="7" t="s">
        <v>11353</v>
      </c>
      <c r="G4626" s="11" t="s">
        <v>21</v>
      </c>
    </row>
    <row r="4627" spans="1:7" x14ac:dyDescent="0.3">
      <c r="A4627" t="s">
        <v>44</v>
      </c>
      <c r="B4627" t="s">
        <v>644</v>
      </c>
      <c r="C4627" s="7" t="s">
        <v>1727</v>
      </c>
      <c r="D4627" s="7" t="s">
        <v>11511</v>
      </c>
      <c r="E4627" t="s">
        <v>2170</v>
      </c>
      <c r="F4627" s="7" t="s">
        <v>11353</v>
      </c>
      <c r="G4627" s="11" t="s">
        <v>21</v>
      </c>
    </row>
    <row r="4628" spans="1:7" x14ac:dyDescent="0.3">
      <c r="A4628" t="s">
        <v>44</v>
      </c>
      <c r="B4628" t="s">
        <v>644</v>
      </c>
      <c r="C4628" s="7" t="s">
        <v>17963</v>
      </c>
      <c r="D4628" s="7"/>
      <c r="E4628" t="s">
        <v>3967</v>
      </c>
      <c r="F4628" s="7" t="s">
        <v>11353</v>
      </c>
      <c r="G4628" s="11" t="s">
        <v>21</v>
      </c>
    </row>
    <row r="4629" spans="1:7" x14ac:dyDescent="0.3">
      <c r="A4629" t="s">
        <v>44</v>
      </c>
      <c r="B4629" t="s">
        <v>645</v>
      </c>
      <c r="C4629" s="7" t="s">
        <v>11804</v>
      </c>
      <c r="D4629" s="7"/>
      <c r="E4629" t="s">
        <v>3969</v>
      </c>
      <c r="F4629" s="7" t="s">
        <v>9</v>
      </c>
      <c r="G4629" s="11" t="s">
        <v>21</v>
      </c>
    </row>
    <row r="4630" spans="1:7" x14ac:dyDescent="0.3">
      <c r="A4630" t="s">
        <v>44</v>
      </c>
      <c r="B4630" t="s">
        <v>645</v>
      </c>
      <c r="C4630" s="7" t="s">
        <v>1820</v>
      </c>
      <c r="D4630" s="7" t="s">
        <v>18646</v>
      </c>
      <c r="E4630" t="s">
        <v>2357</v>
      </c>
      <c r="F4630" s="7" t="s">
        <v>9</v>
      </c>
      <c r="G4630" s="11" t="s">
        <v>21</v>
      </c>
    </row>
    <row r="4631" spans="1:7" x14ac:dyDescent="0.3">
      <c r="A4631" t="s">
        <v>44</v>
      </c>
      <c r="B4631" t="s">
        <v>645</v>
      </c>
      <c r="C4631" s="7" t="s">
        <v>13054</v>
      </c>
      <c r="D4631" s="7"/>
      <c r="E4631" t="s">
        <v>3970</v>
      </c>
      <c r="F4631" s="7" t="s">
        <v>9</v>
      </c>
      <c r="G4631" s="11" t="s">
        <v>21</v>
      </c>
    </row>
    <row r="4632" spans="1:7" x14ac:dyDescent="0.3">
      <c r="A4632" t="s">
        <v>44</v>
      </c>
      <c r="B4632" t="s">
        <v>645</v>
      </c>
      <c r="C4632" s="7" t="s">
        <v>13072</v>
      </c>
      <c r="D4632" s="7"/>
      <c r="E4632" t="s">
        <v>3971</v>
      </c>
      <c r="F4632" s="7" t="s">
        <v>9</v>
      </c>
      <c r="G4632" s="11" t="s">
        <v>21</v>
      </c>
    </row>
    <row r="4633" spans="1:7" x14ac:dyDescent="0.3">
      <c r="A4633" t="s">
        <v>44</v>
      </c>
      <c r="B4633" t="s">
        <v>645</v>
      </c>
      <c r="C4633" s="7" t="s">
        <v>13382</v>
      </c>
      <c r="D4633" s="7"/>
      <c r="E4633" t="s">
        <v>3972</v>
      </c>
      <c r="F4633" s="7" t="s">
        <v>9</v>
      </c>
      <c r="G4633" s="11" t="s">
        <v>21</v>
      </c>
    </row>
    <row r="4634" spans="1:7" x14ac:dyDescent="0.3">
      <c r="A4634" t="s">
        <v>44</v>
      </c>
      <c r="B4634" t="s">
        <v>645</v>
      </c>
      <c r="C4634" s="7" t="s">
        <v>1821</v>
      </c>
      <c r="D4634" s="7" t="s">
        <v>11551</v>
      </c>
      <c r="E4634" t="s">
        <v>2359</v>
      </c>
      <c r="F4634" s="7" t="s">
        <v>9</v>
      </c>
      <c r="G4634" s="11" t="s">
        <v>21</v>
      </c>
    </row>
    <row r="4635" spans="1:7" x14ac:dyDescent="0.3">
      <c r="A4635" t="s">
        <v>44</v>
      </c>
      <c r="B4635" t="s">
        <v>645</v>
      </c>
      <c r="C4635" s="7" t="s">
        <v>16291</v>
      </c>
      <c r="D4635" s="7"/>
      <c r="E4635" t="s">
        <v>3973</v>
      </c>
      <c r="F4635" s="7" t="s">
        <v>9</v>
      </c>
      <c r="G4635" s="11" t="s">
        <v>21</v>
      </c>
    </row>
    <row r="4636" spans="1:7" x14ac:dyDescent="0.3">
      <c r="A4636" t="s">
        <v>44</v>
      </c>
      <c r="B4636" t="s">
        <v>645</v>
      </c>
      <c r="C4636" s="7" t="s">
        <v>17321</v>
      </c>
      <c r="D4636" s="7"/>
      <c r="E4636" t="s">
        <v>3974</v>
      </c>
      <c r="F4636" s="7" t="s">
        <v>9</v>
      </c>
      <c r="G4636" s="11" t="s">
        <v>21</v>
      </c>
    </row>
    <row r="4637" spans="1:7" x14ac:dyDescent="0.3">
      <c r="A4637" t="s">
        <v>44</v>
      </c>
      <c r="B4637" t="s">
        <v>646</v>
      </c>
      <c r="C4637" s="7" t="s">
        <v>1808</v>
      </c>
      <c r="D4637" s="7" t="s">
        <v>11519</v>
      </c>
      <c r="E4637" t="s">
        <v>2328</v>
      </c>
      <c r="F4637" s="7" t="s">
        <v>11349</v>
      </c>
      <c r="G4637" s="11" t="s">
        <v>21</v>
      </c>
    </row>
    <row r="4638" spans="1:7" x14ac:dyDescent="0.3">
      <c r="A4638" t="s">
        <v>44</v>
      </c>
      <c r="B4638" t="s">
        <v>646</v>
      </c>
      <c r="C4638" s="7" t="s">
        <v>1711</v>
      </c>
      <c r="D4638" s="7" t="s">
        <v>11534</v>
      </c>
      <c r="E4638" t="s">
        <v>2120</v>
      </c>
      <c r="F4638" s="7" t="s">
        <v>6</v>
      </c>
      <c r="G4638" s="11" t="s">
        <v>21</v>
      </c>
    </row>
    <row r="4639" spans="1:7" x14ac:dyDescent="0.3">
      <c r="A4639" t="s">
        <v>44</v>
      </c>
      <c r="B4639" t="s">
        <v>646</v>
      </c>
      <c r="C4639" s="7" t="s">
        <v>1764</v>
      </c>
      <c r="D4639" s="7" t="s">
        <v>11509</v>
      </c>
      <c r="E4639" t="s">
        <v>2253</v>
      </c>
      <c r="F4639" s="7" t="s">
        <v>9</v>
      </c>
      <c r="G4639" s="11" t="s">
        <v>21</v>
      </c>
    </row>
    <row r="4640" spans="1:7" x14ac:dyDescent="0.3">
      <c r="A4640" t="s">
        <v>44</v>
      </c>
      <c r="B4640" t="s">
        <v>646</v>
      </c>
      <c r="C4640" s="7" t="s">
        <v>17960</v>
      </c>
      <c r="D4640" s="7"/>
      <c r="E4640" t="s">
        <v>3979</v>
      </c>
      <c r="F4640" s="7" t="s">
        <v>10</v>
      </c>
      <c r="G4640" s="11" t="s">
        <v>21</v>
      </c>
    </row>
    <row r="4641" spans="1:7" x14ac:dyDescent="0.3">
      <c r="A4641" t="s">
        <v>44</v>
      </c>
      <c r="B4641" t="s">
        <v>647</v>
      </c>
      <c r="C4641" s="7" t="s">
        <v>1853</v>
      </c>
      <c r="D4641" s="7" t="s">
        <v>11522</v>
      </c>
      <c r="E4641" t="s">
        <v>2471</v>
      </c>
      <c r="F4641" s="7" t="s">
        <v>6</v>
      </c>
      <c r="G4641" s="11" t="s">
        <v>21</v>
      </c>
    </row>
    <row r="4642" spans="1:7" x14ac:dyDescent="0.3">
      <c r="A4642" t="s">
        <v>44</v>
      </c>
      <c r="B4642" t="s">
        <v>647</v>
      </c>
      <c r="C4642" s="7" t="s">
        <v>12580</v>
      </c>
      <c r="D4642" s="7"/>
      <c r="E4642" t="s">
        <v>2684</v>
      </c>
      <c r="F4642" s="7" t="s">
        <v>9</v>
      </c>
      <c r="G4642" s="11" t="s">
        <v>21</v>
      </c>
    </row>
    <row r="4643" spans="1:7" x14ac:dyDescent="0.3">
      <c r="A4643" t="s">
        <v>44</v>
      </c>
      <c r="B4643" t="s">
        <v>647</v>
      </c>
      <c r="C4643" s="7" t="s">
        <v>2067</v>
      </c>
      <c r="D4643" s="7" t="s">
        <v>18652</v>
      </c>
      <c r="E4643" t="s">
        <v>3785</v>
      </c>
      <c r="F4643" s="7" t="s">
        <v>6</v>
      </c>
      <c r="G4643" s="11" t="s">
        <v>21</v>
      </c>
    </row>
    <row r="4644" spans="1:7" x14ac:dyDescent="0.3">
      <c r="A4644" t="s">
        <v>44</v>
      </c>
      <c r="B4644" t="s">
        <v>647</v>
      </c>
      <c r="C4644" s="7" t="s">
        <v>1818</v>
      </c>
      <c r="D4644" s="7" t="s">
        <v>18587</v>
      </c>
      <c r="E4644" t="s">
        <v>2350</v>
      </c>
      <c r="F4644" s="7" t="s">
        <v>6</v>
      </c>
      <c r="G4644" s="11" t="s">
        <v>21</v>
      </c>
    </row>
    <row r="4645" spans="1:7" x14ac:dyDescent="0.3">
      <c r="A4645" t="s">
        <v>44</v>
      </c>
      <c r="B4645" t="s">
        <v>647</v>
      </c>
      <c r="C4645" s="7" t="s">
        <v>1731</v>
      </c>
      <c r="D4645" s="7" t="s">
        <v>18535</v>
      </c>
      <c r="E4645" t="s">
        <v>2174</v>
      </c>
      <c r="F4645" s="7" t="s">
        <v>6</v>
      </c>
      <c r="G4645" s="11" t="s">
        <v>21</v>
      </c>
    </row>
    <row r="4646" spans="1:7" x14ac:dyDescent="0.3">
      <c r="A4646" t="s">
        <v>44</v>
      </c>
      <c r="B4646" t="s">
        <v>647</v>
      </c>
      <c r="C4646" s="7" t="s">
        <v>2070</v>
      </c>
      <c r="D4646" s="7" t="s">
        <v>18567</v>
      </c>
      <c r="E4646" t="s">
        <v>3916</v>
      </c>
      <c r="F4646" s="7" t="s">
        <v>6</v>
      </c>
      <c r="G4646" s="11" t="s">
        <v>21</v>
      </c>
    </row>
    <row r="4647" spans="1:7" x14ac:dyDescent="0.3">
      <c r="A4647" t="s">
        <v>44</v>
      </c>
      <c r="B4647" t="s">
        <v>647</v>
      </c>
      <c r="C4647" s="7" t="s">
        <v>13234</v>
      </c>
      <c r="D4647" s="7"/>
      <c r="E4647" t="s">
        <v>3418</v>
      </c>
      <c r="F4647" s="7" t="s">
        <v>6</v>
      </c>
      <c r="G4647" s="11" t="s">
        <v>21</v>
      </c>
    </row>
    <row r="4648" spans="1:7" x14ac:dyDescent="0.3">
      <c r="A4648" t="s">
        <v>44</v>
      </c>
      <c r="B4648" t="s">
        <v>647</v>
      </c>
      <c r="C4648" s="7" t="s">
        <v>14569</v>
      </c>
      <c r="D4648" s="7"/>
      <c r="E4648" t="s">
        <v>3980</v>
      </c>
      <c r="F4648" s="7" t="s">
        <v>6</v>
      </c>
      <c r="G4648" s="11" t="s">
        <v>21</v>
      </c>
    </row>
    <row r="4649" spans="1:7" x14ac:dyDescent="0.3">
      <c r="A4649" t="s">
        <v>44</v>
      </c>
      <c r="B4649" t="s">
        <v>647</v>
      </c>
      <c r="C4649" s="7" t="s">
        <v>1906</v>
      </c>
      <c r="D4649" s="7" t="s">
        <v>18582</v>
      </c>
      <c r="E4649" t="s">
        <v>2686</v>
      </c>
      <c r="F4649" s="7" t="s">
        <v>6</v>
      </c>
      <c r="G4649" s="11" t="s">
        <v>21</v>
      </c>
    </row>
    <row r="4650" spans="1:7" x14ac:dyDescent="0.3">
      <c r="A4650" t="s">
        <v>44</v>
      </c>
      <c r="B4650" t="s">
        <v>647</v>
      </c>
      <c r="C4650" s="7" t="s">
        <v>14822</v>
      </c>
      <c r="D4650" s="7"/>
      <c r="E4650" t="s">
        <v>2848</v>
      </c>
      <c r="F4650" s="7" t="s">
        <v>6</v>
      </c>
      <c r="G4650" s="11" t="s">
        <v>21</v>
      </c>
    </row>
    <row r="4651" spans="1:7" x14ac:dyDescent="0.3">
      <c r="A4651" t="s">
        <v>44</v>
      </c>
      <c r="B4651" t="s">
        <v>647</v>
      </c>
      <c r="C4651" s="7" t="s">
        <v>14828</v>
      </c>
      <c r="D4651" s="7"/>
      <c r="E4651" t="s">
        <v>3698</v>
      </c>
      <c r="F4651" s="7" t="s">
        <v>6</v>
      </c>
      <c r="G4651" s="11" t="s">
        <v>21</v>
      </c>
    </row>
    <row r="4652" spans="1:7" x14ac:dyDescent="0.3">
      <c r="A4652" t="s">
        <v>44</v>
      </c>
      <c r="B4652" t="s">
        <v>647</v>
      </c>
      <c r="C4652" s="7" t="s">
        <v>1939</v>
      </c>
      <c r="D4652" s="7" t="s">
        <v>18655</v>
      </c>
      <c r="E4652" t="s">
        <v>2822</v>
      </c>
      <c r="F4652" s="7" t="s">
        <v>6</v>
      </c>
      <c r="G4652" s="11" t="s">
        <v>21</v>
      </c>
    </row>
    <row r="4653" spans="1:7" x14ac:dyDescent="0.3">
      <c r="A4653" t="s">
        <v>44</v>
      </c>
      <c r="B4653" t="s">
        <v>647</v>
      </c>
      <c r="C4653" s="7" t="s">
        <v>15216</v>
      </c>
      <c r="D4653" s="7"/>
      <c r="E4653" t="s">
        <v>2187</v>
      </c>
      <c r="F4653" s="7" t="s">
        <v>6</v>
      </c>
      <c r="G4653" s="11" t="s">
        <v>21</v>
      </c>
    </row>
    <row r="4654" spans="1:7" x14ac:dyDescent="0.3">
      <c r="A4654" t="s">
        <v>44</v>
      </c>
      <c r="B4654" t="s">
        <v>647</v>
      </c>
      <c r="C4654" s="7" t="s">
        <v>15244</v>
      </c>
      <c r="D4654" s="7"/>
      <c r="E4654" t="s">
        <v>2835</v>
      </c>
      <c r="F4654" s="7" t="s">
        <v>6</v>
      </c>
      <c r="G4654" s="11" t="s">
        <v>21</v>
      </c>
    </row>
    <row r="4655" spans="1:7" x14ac:dyDescent="0.3">
      <c r="A4655" t="s">
        <v>44</v>
      </c>
      <c r="B4655" t="s">
        <v>647</v>
      </c>
      <c r="C4655" s="7" t="s">
        <v>1907</v>
      </c>
      <c r="D4655" s="7" t="s">
        <v>18565</v>
      </c>
      <c r="E4655" t="s">
        <v>2687</v>
      </c>
      <c r="F4655" s="7" t="s">
        <v>6</v>
      </c>
      <c r="G4655" s="11" t="s">
        <v>21</v>
      </c>
    </row>
    <row r="4656" spans="1:7" x14ac:dyDescent="0.3">
      <c r="A4656" t="s">
        <v>44</v>
      </c>
      <c r="B4656" t="s">
        <v>647</v>
      </c>
      <c r="C4656" s="7" t="s">
        <v>1889</v>
      </c>
      <c r="D4656" s="7" t="s">
        <v>18584</v>
      </c>
      <c r="E4656" t="s">
        <v>2629</v>
      </c>
      <c r="F4656" s="7" t="s">
        <v>6</v>
      </c>
      <c r="G4656" s="11" t="s">
        <v>21</v>
      </c>
    </row>
    <row r="4657" spans="1:7" x14ac:dyDescent="0.3">
      <c r="A4657" t="s">
        <v>44</v>
      </c>
      <c r="B4657" t="s">
        <v>647</v>
      </c>
      <c r="C4657" s="7" t="s">
        <v>16670</v>
      </c>
      <c r="D4657" s="7"/>
      <c r="E4657" t="s">
        <v>2668</v>
      </c>
      <c r="F4657" s="7" t="s">
        <v>6</v>
      </c>
      <c r="G4657" s="11" t="s">
        <v>21</v>
      </c>
    </row>
    <row r="4658" spans="1:7" x14ac:dyDescent="0.3">
      <c r="A4658" t="s">
        <v>44</v>
      </c>
      <c r="B4658" t="s">
        <v>647</v>
      </c>
      <c r="C4658" s="7" t="s">
        <v>1710</v>
      </c>
      <c r="D4658" s="7" t="s">
        <v>18635</v>
      </c>
      <c r="E4658" t="s">
        <v>2119</v>
      </c>
      <c r="F4658" s="7" t="s">
        <v>6</v>
      </c>
      <c r="G4658" s="11" t="s">
        <v>21</v>
      </c>
    </row>
    <row r="4659" spans="1:7" x14ac:dyDescent="0.3">
      <c r="A4659" t="s">
        <v>44</v>
      </c>
      <c r="B4659" t="s">
        <v>647</v>
      </c>
      <c r="C4659" s="7" t="s">
        <v>1711</v>
      </c>
      <c r="D4659" s="7" t="s">
        <v>11534</v>
      </c>
      <c r="E4659" t="s">
        <v>2120</v>
      </c>
      <c r="F4659" s="7" t="s">
        <v>6</v>
      </c>
      <c r="G4659" s="11" t="s">
        <v>21</v>
      </c>
    </row>
    <row r="4660" spans="1:7" x14ac:dyDescent="0.3">
      <c r="A4660" t="s">
        <v>44</v>
      </c>
      <c r="B4660" t="s">
        <v>647</v>
      </c>
      <c r="C4660" s="7" t="s">
        <v>2024</v>
      </c>
      <c r="D4660" s="7" t="s">
        <v>18661</v>
      </c>
      <c r="E4660" t="s">
        <v>3238</v>
      </c>
      <c r="F4660" s="7" t="s">
        <v>6</v>
      </c>
      <c r="G4660" s="11" t="s">
        <v>21</v>
      </c>
    </row>
    <row r="4661" spans="1:7" x14ac:dyDescent="0.3">
      <c r="A4661" t="s">
        <v>44</v>
      </c>
      <c r="B4661" t="s">
        <v>647</v>
      </c>
      <c r="C4661" s="7" t="s">
        <v>17203</v>
      </c>
      <c r="D4661" s="7"/>
      <c r="E4661" t="s">
        <v>3954</v>
      </c>
      <c r="F4661" s="7" t="s">
        <v>6</v>
      </c>
      <c r="G4661" s="11" t="s">
        <v>21</v>
      </c>
    </row>
    <row r="4662" spans="1:7" x14ac:dyDescent="0.3">
      <c r="A4662" t="s">
        <v>44</v>
      </c>
      <c r="B4662" t="s">
        <v>647</v>
      </c>
      <c r="C4662" s="7" t="s">
        <v>17246</v>
      </c>
      <c r="D4662" s="7"/>
      <c r="E4662" t="s">
        <v>2682</v>
      </c>
      <c r="F4662" s="7" t="s">
        <v>6</v>
      </c>
      <c r="G4662" s="11" t="s">
        <v>21</v>
      </c>
    </row>
    <row r="4663" spans="1:7" x14ac:dyDescent="0.3">
      <c r="A4663" t="s">
        <v>44</v>
      </c>
      <c r="B4663" t="s">
        <v>647</v>
      </c>
      <c r="C4663" s="7" t="s">
        <v>1817</v>
      </c>
      <c r="D4663" s="7" t="s">
        <v>18538</v>
      </c>
      <c r="E4663" t="s">
        <v>2349</v>
      </c>
      <c r="F4663" s="7" t="s">
        <v>6</v>
      </c>
      <c r="G4663" s="11" t="s">
        <v>21</v>
      </c>
    </row>
    <row r="4664" spans="1:7" x14ac:dyDescent="0.3">
      <c r="A4664" t="s">
        <v>44</v>
      </c>
      <c r="B4664" t="s">
        <v>647</v>
      </c>
      <c r="C4664" s="7" t="s">
        <v>1816</v>
      </c>
      <c r="D4664" s="7" t="s">
        <v>11527</v>
      </c>
      <c r="E4664" t="s">
        <v>2348</v>
      </c>
      <c r="F4664" s="7" t="s">
        <v>6</v>
      </c>
      <c r="G4664" s="11" t="s">
        <v>21</v>
      </c>
    </row>
    <row r="4665" spans="1:7" x14ac:dyDescent="0.3">
      <c r="A4665" t="s">
        <v>44</v>
      </c>
      <c r="B4665" t="s">
        <v>647</v>
      </c>
      <c r="C4665" s="7" t="s">
        <v>17521</v>
      </c>
      <c r="D4665" s="7"/>
      <c r="E4665" t="s">
        <v>2689</v>
      </c>
      <c r="F4665" s="7" t="s">
        <v>6</v>
      </c>
      <c r="G4665" s="11" t="s">
        <v>21</v>
      </c>
    </row>
    <row r="4666" spans="1:7" x14ac:dyDescent="0.3">
      <c r="A4666" t="s">
        <v>44</v>
      </c>
      <c r="B4666" t="s">
        <v>647</v>
      </c>
      <c r="C4666" s="7" t="s">
        <v>1736</v>
      </c>
      <c r="D4666" s="7" t="s">
        <v>18411</v>
      </c>
      <c r="E4666" t="s">
        <v>2190</v>
      </c>
      <c r="F4666" s="7" t="s">
        <v>6</v>
      </c>
      <c r="G4666" s="11" t="s">
        <v>21</v>
      </c>
    </row>
    <row r="4667" spans="1:7" x14ac:dyDescent="0.3">
      <c r="A4667" t="s">
        <v>44</v>
      </c>
      <c r="B4667" t="s">
        <v>647</v>
      </c>
      <c r="C4667" s="7" t="s">
        <v>17812</v>
      </c>
      <c r="D4667" s="7"/>
      <c r="E4667" t="s">
        <v>3646</v>
      </c>
      <c r="F4667" s="7" t="s">
        <v>6</v>
      </c>
      <c r="G4667" s="11" t="s">
        <v>21</v>
      </c>
    </row>
    <row r="4668" spans="1:7" x14ac:dyDescent="0.3">
      <c r="A4668" t="s">
        <v>44</v>
      </c>
      <c r="B4668" t="s">
        <v>647</v>
      </c>
      <c r="C4668" s="7" t="s">
        <v>17966</v>
      </c>
      <c r="D4668" s="7"/>
      <c r="E4668" t="s">
        <v>3981</v>
      </c>
      <c r="F4668" s="7" t="s">
        <v>6</v>
      </c>
      <c r="G4668" s="11" t="s">
        <v>21</v>
      </c>
    </row>
    <row r="4669" spans="1:7" x14ac:dyDescent="0.3">
      <c r="A4669" t="s">
        <v>44</v>
      </c>
      <c r="B4669" t="s">
        <v>647</v>
      </c>
      <c r="C4669" s="7" t="s">
        <v>1908</v>
      </c>
      <c r="D4669" s="7" t="s">
        <v>18585</v>
      </c>
      <c r="E4669" t="s">
        <v>2690</v>
      </c>
      <c r="F4669" s="7" t="s">
        <v>6</v>
      </c>
      <c r="G4669" s="11" t="s">
        <v>21</v>
      </c>
    </row>
    <row r="4670" spans="1:7" x14ac:dyDescent="0.3">
      <c r="A4670" t="s">
        <v>44</v>
      </c>
      <c r="B4670" t="s">
        <v>647</v>
      </c>
      <c r="C4670" s="7" t="s">
        <v>1945</v>
      </c>
      <c r="D4670" s="7" t="s">
        <v>11540</v>
      </c>
      <c r="E4670" t="s">
        <v>2859</v>
      </c>
      <c r="F4670" s="7" t="s">
        <v>6</v>
      </c>
      <c r="G4670" s="11" t="s">
        <v>21</v>
      </c>
    </row>
    <row r="4671" spans="1:7" x14ac:dyDescent="0.3">
      <c r="A4671" t="s">
        <v>44</v>
      </c>
      <c r="B4671" t="s">
        <v>648</v>
      </c>
      <c r="C4671" s="7" t="s">
        <v>1730</v>
      </c>
      <c r="D4671" s="7" t="s">
        <v>11535</v>
      </c>
      <c r="E4671" t="s">
        <v>2173</v>
      </c>
      <c r="F4671" s="7" t="s">
        <v>10</v>
      </c>
      <c r="G4671" s="11" t="s">
        <v>21</v>
      </c>
    </row>
    <row r="4672" spans="1:7" x14ac:dyDescent="0.3">
      <c r="A4672" t="s">
        <v>44</v>
      </c>
      <c r="B4672" t="s">
        <v>649</v>
      </c>
      <c r="C4672" s="7" t="s">
        <v>1724</v>
      </c>
      <c r="D4672" s="7" t="s">
        <v>11533</v>
      </c>
      <c r="E4672" t="s">
        <v>2164</v>
      </c>
      <c r="F4672" s="7" t="s">
        <v>11353</v>
      </c>
      <c r="G4672" s="11" t="s">
        <v>21</v>
      </c>
    </row>
    <row r="4673" spans="1:7" x14ac:dyDescent="0.3">
      <c r="A4673" t="s">
        <v>44</v>
      </c>
      <c r="B4673" t="s">
        <v>649</v>
      </c>
      <c r="C4673" s="7" t="s">
        <v>12638</v>
      </c>
      <c r="D4673" s="7"/>
      <c r="E4673" t="s">
        <v>3982</v>
      </c>
      <c r="F4673" s="7" t="s">
        <v>11353</v>
      </c>
      <c r="G4673" s="11" t="s">
        <v>21</v>
      </c>
    </row>
    <row r="4674" spans="1:7" x14ac:dyDescent="0.3">
      <c r="A4674" t="s">
        <v>44</v>
      </c>
      <c r="B4674" t="s">
        <v>649</v>
      </c>
      <c r="C4674" s="7" t="s">
        <v>13357</v>
      </c>
      <c r="D4674" s="7"/>
      <c r="E4674" t="s">
        <v>2353</v>
      </c>
      <c r="F4674" s="7" t="s">
        <v>11353</v>
      </c>
      <c r="G4674" s="11" t="s">
        <v>21</v>
      </c>
    </row>
    <row r="4675" spans="1:7" x14ac:dyDescent="0.3">
      <c r="A4675" t="s">
        <v>44</v>
      </c>
      <c r="B4675" t="s">
        <v>649</v>
      </c>
      <c r="C4675" s="7" t="s">
        <v>1819</v>
      </c>
      <c r="D4675" s="7" t="s">
        <v>18406</v>
      </c>
      <c r="E4675" t="s">
        <v>2354</v>
      </c>
      <c r="F4675" s="7" t="s">
        <v>11353</v>
      </c>
      <c r="G4675" s="11" t="s">
        <v>21</v>
      </c>
    </row>
    <row r="4676" spans="1:7" x14ac:dyDescent="0.3">
      <c r="A4676" t="s">
        <v>44</v>
      </c>
      <c r="B4676" t="s">
        <v>649</v>
      </c>
      <c r="C4676" s="7" t="s">
        <v>16577</v>
      </c>
      <c r="D4676" s="7"/>
      <c r="E4676" t="s">
        <v>3959</v>
      </c>
      <c r="F4676" s="7" t="s">
        <v>11353</v>
      </c>
      <c r="G4676" s="11" t="s">
        <v>21</v>
      </c>
    </row>
    <row r="4677" spans="1:7" x14ac:dyDescent="0.3">
      <c r="A4677" t="s">
        <v>44</v>
      </c>
      <c r="B4677" t="s">
        <v>649</v>
      </c>
      <c r="C4677" s="7" t="s">
        <v>2016</v>
      </c>
      <c r="D4677" s="7" t="s">
        <v>11553</v>
      </c>
      <c r="E4677" t="s">
        <v>3221</v>
      </c>
      <c r="F4677" s="7" t="s">
        <v>11353</v>
      </c>
      <c r="G4677" s="11" t="s">
        <v>21</v>
      </c>
    </row>
    <row r="4678" spans="1:7" x14ac:dyDescent="0.3">
      <c r="A4678" t="s">
        <v>44</v>
      </c>
      <c r="B4678" t="s">
        <v>650</v>
      </c>
      <c r="C4678" s="7" t="s">
        <v>12673</v>
      </c>
      <c r="D4678" s="7"/>
      <c r="E4678" t="s">
        <v>2484</v>
      </c>
      <c r="F4678" s="7" t="s">
        <v>12</v>
      </c>
      <c r="G4678" s="11" t="s">
        <v>21</v>
      </c>
    </row>
    <row r="4679" spans="1:7" x14ac:dyDescent="0.3">
      <c r="A4679" t="s">
        <v>44</v>
      </c>
      <c r="B4679" t="s">
        <v>650</v>
      </c>
      <c r="C4679" s="7" t="s">
        <v>13688</v>
      </c>
      <c r="D4679" s="7"/>
      <c r="E4679" t="s">
        <v>3985</v>
      </c>
      <c r="F4679" s="7" t="s">
        <v>10</v>
      </c>
      <c r="G4679" s="11" t="s">
        <v>21</v>
      </c>
    </row>
    <row r="4680" spans="1:7" x14ac:dyDescent="0.3">
      <c r="A4680" t="s">
        <v>44</v>
      </c>
      <c r="B4680" t="s">
        <v>650</v>
      </c>
      <c r="C4680" s="7" t="s">
        <v>13730</v>
      </c>
      <c r="D4680" s="7"/>
      <c r="E4680" t="s">
        <v>3920</v>
      </c>
      <c r="F4680" s="7" t="s">
        <v>10</v>
      </c>
      <c r="G4680" s="11" t="s">
        <v>21</v>
      </c>
    </row>
    <row r="4681" spans="1:7" x14ac:dyDescent="0.3">
      <c r="A4681" t="s">
        <v>44</v>
      </c>
      <c r="B4681" t="s">
        <v>650</v>
      </c>
      <c r="C4681" s="7" t="s">
        <v>14669</v>
      </c>
      <c r="D4681" s="7"/>
      <c r="E4681" t="s">
        <v>3986</v>
      </c>
      <c r="F4681" s="7" t="s">
        <v>10</v>
      </c>
      <c r="G4681" s="11" t="s">
        <v>21</v>
      </c>
    </row>
    <row r="4682" spans="1:7" x14ac:dyDescent="0.3">
      <c r="A4682" t="s">
        <v>44</v>
      </c>
      <c r="B4682" t="s">
        <v>650</v>
      </c>
      <c r="C4682" s="7" t="s">
        <v>2075</v>
      </c>
      <c r="D4682" s="7" t="s">
        <v>18419</v>
      </c>
      <c r="E4682" t="s">
        <v>3987</v>
      </c>
      <c r="F4682" s="7" t="s">
        <v>10</v>
      </c>
      <c r="G4682" s="11" t="s">
        <v>21</v>
      </c>
    </row>
    <row r="4683" spans="1:7" x14ac:dyDescent="0.3">
      <c r="A4683" t="s">
        <v>44</v>
      </c>
      <c r="B4683" t="s">
        <v>650</v>
      </c>
      <c r="C4683" s="7" t="s">
        <v>16585</v>
      </c>
      <c r="D4683" s="7"/>
      <c r="E4683" t="s">
        <v>3988</v>
      </c>
      <c r="F4683" s="7" t="s">
        <v>10</v>
      </c>
      <c r="G4683" s="11" t="s">
        <v>21</v>
      </c>
    </row>
    <row r="4684" spans="1:7" x14ac:dyDescent="0.3">
      <c r="A4684" t="s">
        <v>44</v>
      </c>
      <c r="B4684" t="s">
        <v>650</v>
      </c>
      <c r="C4684" s="7" t="s">
        <v>2076</v>
      </c>
      <c r="D4684" s="7" t="s">
        <v>18420</v>
      </c>
      <c r="E4684" t="s">
        <v>3989</v>
      </c>
      <c r="F4684" s="7" t="s">
        <v>10</v>
      </c>
      <c r="G4684" s="11" t="s">
        <v>21</v>
      </c>
    </row>
    <row r="4685" spans="1:7" x14ac:dyDescent="0.3">
      <c r="A4685" t="s">
        <v>44</v>
      </c>
      <c r="B4685" t="s">
        <v>650</v>
      </c>
      <c r="C4685" s="7" t="s">
        <v>1730</v>
      </c>
      <c r="D4685" s="7" t="s">
        <v>11535</v>
      </c>
      <c r="E4685" t="s">
        <v>2173</v>
      </c>
      <c r="F4685" s="7" t="s">
        <v>10</v>
      </c>
      <c r="G4685" s="11" t="s">
        <v>21</v>
      </c>
    </row>
    <row r="4686" spans="1:7" x14ac:dyDescent="0.3">
      <c r="A4686" t="s">
        <v>44</v>
      </c>
      <c r="B4686" t="s">
        <v>650</v>
      </c>
      <c r="C4686" s="7" t="s">
        <v>18153</v>
      </c>
      <c r="D4686" s="7"/>
      <c r="E4686" t="s">
        <v>3990</v>
      </c>
      <c r="F4686" s="7" t="s">
        <v>10</v>
      </c>
      <c r="G4686" s="11" t="s">
        <v>21</v>
      </c>
    </row>
    <row r="4687" spans="1:7" x14ac:dyDescent="0.3">
      <c r="A4687" t="s">
        <v>44</v>
      </c>
      <c r="B4687" t="s">
        <v>651</v>
      </c>
      <c r="C4687" s="7" t="s">
        <v>1718</v>
      </c>
      <c r="D4687" s="7" t="s">
        <v>18688</v>
      </c>
      <c r="E4687" t="s">
        <v>2148</v>
      </c>
      <c r="F4687" s="7" t="s">
        <v>11349</v>
      </c>
      <c r="G4687" s="11" t="s">
        <v>21</v>
      </c>
    </row>
    <row r="4688" spans="1:7" x14ac:dyDescent="0.3">
      <c r="A4688" t="s">
        <v>44</v>
      </c>
      <c r="B4688" t="s">
        <v>651</v>
      </c>
      <c r="C4688" s="7" t="s">
        <v>1811</v>
      </c>
      <c r="D4688" s="7" t="s">
        <v>11525</v>
      </c>
      <c r="E4688" t="s">
        <v>2335</v>
      </c>
      <c r="F4688" s="7" t="s">
        <v>11349</v>
      </c>
      <c r="G4688" s="11" t="s">
        <v>21</v>
      </c>
    </row>
    <row r="4689" spans="1:7" x14ac:dyDescent="0.3">
      <c r="A4689" t="s">
        <v>44</v>
      </c>
      <c r="B4689" t="s">
        <v>651</v>
      </c>
      <c r="C4689" s="7" t="s">
        <v>1732</v>
      </c>
      <c r="D4689" s="7" t="s">
        <v>11531</v>
      </c>
      <c r="E4689" t="s">
        <v>2181</v>
      </c>
      <c r="F4689" s="7" t="s">
        <v>11353</v>
      </c>
      <c r="G4689" s="11" t="s">
        <v>21</v>
      </c>
    </row>
    <row r="4690" spans="1:7" x14ac:dyDescent="0.3">
      <c r="A4690" t="s">
        <v>44</v>
      </c>
      <c r="B4690" t="s">
        <v>651</v>
      </c>
      <c r="C4690" s="7" t="s">
        <v>15649</v>
      </c>
      <c r="D4690" s="7"/>
      <c r="E4690" t="s">
        <v>3259</v>
      </c>
      <c r="F4690" s="7" t="s">
        <v>11353</v>
      </c>
      <c r="G4690" s="11" t="s">
        <v>21</v>
      </c>
    </row>
    <row r="4691" spans="1:7" x14ac:dyDescent="0.3">
      <c r="A4691" t="s">
        <v>44</v>
      </c>
      <c r="B4691" t="s">
        <v>651</v>
      </c>
      <c r="C4691" s="7" t="s">
        <v>1808</v>
      </c>
      <c r="D4691" s="7" t="s">
        <v>11519</v>
      </c>
      <c r="E4691" t="s">
        <v>2328</v>
      </c>
      <c r="F4691" s="7" t="s">
        <v>11349</v>
      </c>
      <c r="G4691" s="11" t="s">
        <v>21</v>
      </c>
    </row>
    <row r="4692" spans="1:7" x14ac:dyDescent="0.3">
      <c r="A4692" t="s">
        <v>44</v>
      </c>
      <c r="B4692" t="s">
        <v>651</v>
      </c>
      <c r="C4692" s="7" t="s">
        <v>16589</v>
      </c>
      <c r="D4692" s="7"/>
      <c r="E4692" t="s">
        <v>3261</v>
      </c>
      <c r="F4692" s="7" t="s">
        <v>11353</v>
      </c>
      <c r="G4692" s="11" t="s">
        <v>21</v>
      </c>
    </row>
    <row r="4693" spans="1:7" x14ac:dyDescent="0.3">
      <c r="A4693" t="s">
        <v>44</v>
      </c>
      <c r="B4693" t="s">
        <v>651</v>
      </c>
      <c r="C4693" s="7" t="s">
        <v>18154</v>
      </c>
      <c r="D4693" s="7"/>
      <c r="E4693" t="s">
        <v>3991</v>
      </c>
      <c r="F4693" s="7" t="s">
        <v>11353</v>
      </c>
      <c r="G4693" s="11" t="s">
        <v>21</v>
      </c>
    </row>
    <row r="4694" spans="1:7" x14ac:dyDescent="0.3">
      <c r="A4694" t="s">
        <v>44</v>
      </c>
      <c r="B4694" t="s">
        <v>651</v>
      </c>
      <c r="C4694" s="7" t="s">
        <v>1788</v>
      </c>
      <c r="D4694" s="7" t="s">
        <v>11521</v>
      </c>
      <c r="E4694" t="s">
        <v>2297</v>
      </c>
      <c r="F4694" s="7" t="s">
        <v>11349</v>
      </c>
      <c r="G4694" s="11" t="s">
        <v>21</v>
      </c>
    </row>
    <row r="4695" spans="1:7" x14ac:dyDescent="0.3">
      <c r="A4695" t="s">
        <v>44</v>
      </c>
      <c r="B4695" t="s">
        <v>652</v>
      </c>
      <c r="C4695" s="7" t="s">
        <v>1724</v>
      </c>
      <c r="D4695" s="7" t="s">
        <v>11533</v>
      </c>
      <c r="E4695" t="s">
        <v>2164</v>
      </c>
      <c r="F4695" s="7" t="s">
        <v>11353</v>
      </c>
      <c r="G4695" s="11" t="s">
        <v>21</v>
      </c>
    </row>
    <row r="4696" spans="1:7" x14ac:dyDescent="0.3">
      <c r="A4696" t="s">
        <v>44</v>
      </c>
      <c r="B4696" t="s">
        <v>652</v>
      </c>
      <c r="C4696" s="7" t="s">
        <v>1898</v>
      </c>
      <c r="D4696" s="7" t="s">
        <v>18639</v>
      </c>
      <c r="E4696" t="s">
        <v>2644</v>
      </c>
      <c r="F4696" s="7" t="s">
        <v>11353</v>
      </c>
      <c r="G4696" s="11" t="s">
        <v>21</v>
      </c>
    </row>
    <row r="4697" spans="1:7" x14ac:dyDescent="0.3">
      <c r="A4697" t="s">
        <v>44</v>
      </c>
      <c r="B4697" t="s">
        <v>652</v>
      </c>
      <c r="C4697" s="7" t="s">
        <v>1726</v>
      </c>
      <c r="D4697" s="7" t="s">
        <v>11520</v>
      </c>
      <c r="E4697" t="s">
        <v>2169</v>
      </c>
      <c r="F4697" s="7" t="s">
        <v>11353</v>
      </c>
      <c r="G4697" s="11" t="s">
        <v>21</v>
      </c>
    </row>
    <row r="4698" spans="1:7" x14ac:dyDescent="0.3">
      <c r="A4698" t="s">
        <v>44</v>
      </c>
      <c r="B4698" t="s">
        <v>652</v>
      </c>
      <c r="C4698" s="7" t="s">
        <v>1747</v>
      </c>
      <c r="D4698" s="7" t="s">
        <v>18439</v>
      </c>
      <c r="E4698" t="s">
        <v>2216</v>
      </c>
      <c r="F4698" s="7" t="s">
        <v>11353</v>
      </c>
      <c r="G4698" s="11" t="s">
        <v>21</v>
      </c>
    </row>
    <row r="4699" spans="1:7" x14ac:dyDescent="0.3">
      <c r="A4699" t="s">
        <v>44</v>
      </c>
      <c r="B4699" t="s">
        <v>652</v>
      </c>
      <c r="C4699" s="7" t="s">
        <v>1727</v>
      </c>
      <c r="D4699" s="7" t="s">
        <v>11511</v>
      </c>
      <c r="E4699" t="s">
        <v>2170</v>
      </c>
      <c r="F4699" s="7" t="s">
        <v>11353</v>
      </c>
      <c r="G4699" s="11" t="s">
        <v>21</v>
      </c>
    </row>
    <row r="4700" spans="1:7" x14ac:dyDescent="0.3">
      <c r="A4700" t="s">
        <v>44</v>
      </c>
      <c r="B4700" t="s">
        <v>653</v>
      </c>
      <c r="C4700" s="7" t="s">
        <v>12727</v>
      </c>
      <c r="D4700" s="7"/>
      <c r="E4700" t="s">
        <v>3997</v>
      </c>
      <c r="F4700" s="7" t="s">
        <v>6</v>
      </c>
      <c r="G4700" s="11" t="s">
        <v>21</v>
      </c>
    </row>
    <row r="4701" spans="1:7" x14ac:dyDescent="0.3">
      <c r="A4701" t="s">
        <v>44</v>
      </c>
      <c r="B4701" t="s">
        <v>653</v>
      </c>
      <c r="C4701" s="7" t="s">
        <v>15277</v>
      </c>
      <c r="D4701" s="7"/>
      <c r="E4701" t="s">
        <v>3998</v>
      </c>
      <c r="F4701" s="7" t="s">
        <v>6</v>
      </c>
      <c r="G4701" s="11" t="s">
        <v>21</v>
      </c>
    </row>
    <row r="4702" spans="1:7" x14ac:dyDescent="0.3">
      <c r="A4702" t="s">
        <v>44</v>
      </c>
      <c r="B4702" t="s">
        <v>653</v>
      </c>
      <c r="C4702" s="7" t="s">
        <v>1992</v>
      </c>
      <c r="D4702" s="7" t="s">
        <v>18569</v>
      </c>
      <c r="E4702" t="s">
        <v>3074</v>
      </c>
      <c r="F4702" s="7" t="s">
        <v>6</v>
      </c>
      <c r="G4702" s="11" t="s">
        <v>21</v>
      </c>
    </row>
    <row r="4703" spans="1:7" x14ac:dyDescent="0.3">
      <c r="A4703" t="s">
        <v>44</v>
      </c>
      <c r="B4703" t="s">
        <v>653</v>
      </c>
      <c r="C4703" s="7" t="s">
        <v>17137</v>
      </c>
      <c r="D4703" s="7"/>
      <c r="E4703" t="s">
        <v>3999</v>
      </c>
      <c r="F4703" s="7" t="s">
        <v>6</v>
      </c>
      <c r="G4703" s="11" t="s">
        <v>21</v>
      </c>
    </row>
    <row r="4704" spans="1:7" x14ac:dyDescent="0.3">
      <c r="A4704" t="s">
        <v>44</v>
      </c>
      <c r="B4704" t="s">
        <v>653</v>
      </c>
      <c r="C4704" s="7" t="s">
        <v>17223</v>
      </c>
      <c r="D4704" s="7"/>
      <c r="E4704" t="s">
        <v>3075</v>
      </c>
      <c r="F4704" s="7" t="s">
        <v>6</v>
      </c>
      <c r="G4704" s="11" t="s">
        <v>21</v>
      </c>
    </row>
    <row r="4705" spans="1:7" x14ac:dyDescent="0.3">
      <c r="A4705" t="s">
        <v>44</v>
      </c>
      <c r="B4705" t="s">
        <v>653</v>
      </c>
      <c r="C4705" s="7" t="s">
        <v>1945</v>
      </c>
      <c r="D4705" s="7" t="s">
        <v>11540</v>
      </c>
      <c r="E4705" t="s">
        <v>2859</v>
      </c>
      <c r="F4705" s="7" t="s">
        <v>6</v>
      </c>
      <c r="G4705" s="11" t="s">
        <v>21</v>
      </c>
    </row>
    <row r="4706" spans="1:7" x14ac:dyDescent="0.3">
      <c r="A4706" t="s">
        <v>44</v>
      </c>
      <c r="B4706" t="s">
        <v>654</v>
      </c>
      <c r="C4706" s="7" t="s">
        <v>11770</v>
      </c>
      <c r="D4706" s="7"/>
      <c r="E4706" t="s">
        <v>4000</v>
      </c>
      <c r="F4706" s="7" t="s">
        <v>12</v>
      </c>
      <c r="G4706" s="11" t="s">
        <v>21</v>
      </c>
    </row>
    <row r="4707" spans="1:7" x14ac:dyDescent="0.3">
      <c r="A4707" t="s">
        <v>44</v>
      </c>
      <c r="B4707" t="s">
        <v>654</v>
      </c>
      <c r="C4707" s="7" t="s">
        <v>11889</v>
      </c>
      <c r="D4707" s="7"/>
      <c r="E4707" t="s">
        <v>4001</v>
      </c>
      <c r="F4707" s="7" t="s">
        <v>12</v>
      </c>
      <c r="G4707" s="11" t="s">
        <v>21</v>
      </c>
    </row>
    <row r="4708" spans="1:7" x14ac:dyDescent="0.3">
      <c r="A4708" t="s">
        <v>44</v>
      </c>
      <c r="B4708" t="s">
        <v>654</v>
      </c>
      <c r="C4708" s="7" t="s">
        <v>1860</v>
      </c>
      <c r="D4708" s="7" t="s">
        <v>11528</v>
      </c>
      <c r="E4708" t="s">
        <v>2513</v>
      </c>
      <c r="F4708" s="7" t="s">
        <v>9</v>
      </c>
      <c r="G4708" s="11" t="s">
        <v>21</v>
      </c>
    </row>
    <row r="4709" spans="1:7" x14ac:dyDescent="0.3">
      <c r="A4709" t="s">
        <v>44</v>
      </c>
      <c r="B4709" t="s">
        <v>654</v>
      </c>
      <c r="C4709" s="7" t="s">
        <v>1799</v>
      </c>
      <c r="D4709" s="7" t="s">
        <v>11548</v>
      </c>
      <c r="E4709" t="s">
        <v>2316</v>
      </c>
      <c r="F4709" s="7" t="s">
        <v>12</v>
      </c>
      <c r="G4709" s="11" t="s">
        <v>21</v>
      </c>
    </row>
    <row r="4710" spans="1:7" x14ac:dyDescent="0.3">
      <c r="A4710" t="s">
        <v>44</v>
      </c>
      <c r="B4710" t="s">
        <v>654</v>
      </c>
      <c r="C4710" s="7" t="s">
        <v>13205</v>
      </c>
      <c r="D4710" s="7"/>
      <c r="E4710" t="s">
        <v>4002</v>
      </c>
      <c r="F4710" s="7" t="s">
        <v>12</v>
      </c>
      <c r="G4710" s="11" t="s">
        <v>21</v>
      </c>
    </row>
    <row r="4711" spans="1:7" x14ac:dyDescent="0.3">
      <c r="A4711" t="s">
        <v>44</v>
      </c>
      <c r="B4711" t="s">
        <v>654</v>
      </c>
      <c r="C4711" s="7" t="s">
        <v>13379</v>
      </c>
      <c r="D4711" s="7"/>
      <c r="E4711" t="s">
        <v>3869</v>
      </c>
      <c r="F4711" s="7" t="s">
        <v>12</v>
      </c>
      <c r="G4711" s="11" t="s">
        <v>21</v>
      </c>
    </row>
    <row r="4712" spans="1:7" x14ac:dyDescent="0.3">
      <c r="A4712" t="s">
        <v>44</v>
      </c>
      <c r="B4712" t="s">
        <v>654</v>
      </c>
      <c r="C4712" s="7" t="s">
        <v>1767</v>
      </c>
      <c r="D4712" s="7" t="s">
        <v>11515</v>
      </c>
      <c r="E4712" t="s">
        <v>2265</v>
      </c>
      <c r="F4712" s="7" t="s">
        <v>12</v>
      </c>
      <c r="G4712" s="11" t="s">
        <v>21</v>
      </c>
    </row>
    <row r="4713" spans="1:7" x14ac:dyDescent="0.3">
      <c r="A4713" t="s">
        <v>44</v>
      </c>
      <c r="B4713" t="s">
        <v>654</v>
      </c>
      <c r="C4713" s="7" t="s">
        <v>1909</v>
      </c>
      <c r="D4713" s="7" t="s">
        <v>18630</v>
      </c>
      <c r="E4713" t="s">
        <v>2692</v>
      </c>
      <c r="F4713" s="7" t="s">
        <v>12</v>
      </c>
      <c r="G4713" s="11" t="s">
        <v>21</v>
      </c>
    </row>
    <row r="4714" spans="1:7" x14ac:dyDescent="0.3">
      <c r="A4714" t="s">
        <v>44</v>
      </c>
      <c r="B4714" t="s">
        <v>654</v>
      </c>
      <c r="C4714" s="7" t="s">
        <v>14756</v>
      </c>
      <c r="D4714" s="7" t="s">
        <v>18779</v>
      </c>
      <c r="E4714" t="s">
        <v>3056</v>
      </c>
      <c r="F4714" s="7" t="s">
        <v>12</v>
      </c>
      <c r="G4714" s="11" t="s">
        <v>21</v>
      </c>
    </row>
    <row r="4715" spans="1:7" x14ac:dyDescent="0.3">
      <c r="A4715" t="s">
        <v>44</v>
      </c>
      <c r="B4715" t="s">
        <v>654</v>
      </c>
      <c r="C4715" s="7" t="s">
        <v>1768</v>
      </c>
      <c r="D4715" s="7" t="s">
        <v>18767</v>
      </c>
      <c r="E4715" t="s">
        <v>2266</v>
      </c>
      <c r="F4715" s="7" t="s">
        <v>12</v>
      </c>
      <c r="G4715" s="11" t="s">
        <v>21</v>
      </c>
    </row>
    <row r="4716" spans="1:7" x14ac:dyDescent="0.3">
      <c r="A4716" t="s">
        <v>44</v>
      </c>
      <c r="B4716" t="s">
        <v>654</v>
      </c>
      <c r="C4716" s="7" t="s">
        <v>15131</v>
      </c>
      <c r="D4716" s="7"/>
      <c r="E4716" t="s">
        <v>2693</v>
      </c>
      <c r="F4716" s="7" t="s">
        <v>12</v>
      </c>
      <c r="G4716" s="11" t="s">
        <v>21</v>
      </c>
    </row>
    <row r="4717" spans="1:7" x14ac:dyDescent="0.3">
      <c r="A4717" t="s">
        <v>44</v>
      </c>
      <c r="B4717" t="s">
        <v>654</v>
      </c>
      <c r="C4717" s="7" t="s">
        <v>15134</v>
      </c>
      <c r="D4717" s="7" t="s">
        <v>18770</v>
      </c>
      <c r="E4717" t="s">
        <v>3218</v>
      </c>
      <c r="F4717" s="7" t="s">
        <v>12</v>
      </c>
      <c r="G4717" s="11" t="s">
        <v>21</v>
      </c>
    </row>
    <row r="4718" spans="1:7" x14ac:dyDescent="0.3">
      <c r="A4718" t="s">
        <v>44</v>
      </c>
      <c r="B4718" t="s">
        <v>654</v>
      </c>
      <c r="C4718" s="7" t="s">
        <v>1800</v>
      </c>
      <c r="D4718" s="7" t="s">
        <v>18500</v>
      </c>
      <c r="E4718" t="s">
        <v>2318</v>
      </c>
      <c r="F4718" s="7" t="s">
        <v>12</v>
      </c>
      <c r="G4718" s="11" t="s">
        <v>21</v>
      </c>
    </row>
    <row r="4719" spans="1:7" x14ac:dyDescent="0.3">
      <c r="A4719" t="s">
        <v>44</v>
      </c>
      <c r="B4719" t="s">
        <v>654</v>
      </c>
      <c r="C4719" s="7" t="s">
        <v>15762</v>
      </c>
      <c r="D4719" s="7"/>
      <c r="E4719" t="s">
        <v>4003</v>
      </c>
      <c r="F4719" s="7" t="s">
        <v>12</v>
      </c>
      <c r="G4719" s="11" t="s">
        <v>21</v>
      </c>
    </row>
    <row r="4720" spans="1:7" x14ac:dyDescent="0.3">
      <c r="A4720" t="s">
        <v>44</v>
      </c>
      <c r="B4720" t="s">
        <v>654</v>
      </c>
      <c r="C4720" s="7" t="s">
        <v>15841</v>
      </c>
      <c r="D4720" s="7"/>
      <c r="E4720" t="s">
        <v>4004</v>
      </c>
      <c r="F4720" s="7" t="s">
        <v>12</v>
      </c>
      <c r="G4720" s="11" t="s">
        <v>21</v>
      </c>
    </row>
    <row r="4721" spans="1:7" x14ac:dyDescent="0.3">
      <c r="A4721" t="s">
        <v>44</v>
      </c>
      <c r="B4721" t="s">
        <v>654</v>
      </c>
      <c r="C4721" s="7" t="s">
        <v>17582</v>
      </c>
      <c r="D4721" s="7"/>
      <c r="E4721" t="s">
        <v>4005</v>
      </c>
      <c r="F4721" s="7" t="s">
        <v>12</v>
      </c>
      <c r="G4721" s="11" t="s">
        <v>21</v>
      </c>
    </row>
    <row r="4722" spans="1:7" x14ac:dyDescent="0.3">
      <c r="A4722" t="s">
        <v>44</v>
      </c>
      <c r="B4722" t="s">
        <v>654</v>
      </c>
      <c r="C4722" s="7" t="s">
        <v>1764</v>
      </c>
      <c r="D4722" s="7" t="s">
        <v>11509</v>
      </c>
      <c r="E4722" t="s">
        <v>2253</v>
      </c>
      <c r="F4722" s="7" t="s">
        <v>9</v>
      </c>
      <c r="G4722" s="11" t="s">
        <v>21</v>
      </c>
    </row>
    <row r="4723" spans="1:7" x14ac:dyDescent="0.3">
      <c r="A4723" t="s">
        <v>44</v>
      </c>
      <c r="B4723" t="s">
        <v>654</v>
      </c>
      <c r="C4723" s="7" t="s">
        <v>1802</v>
      </c>
      <c r="D4723" s="7" t="s">
        <v>18464</v>
      </c>
      <c r="E4723" t="s">
        <v>2321</v>
      </c>
      <c r="F4723" s="7" t="s">
        <v>12</v>
      </c>
      <c r="G4723" s="11" t="s">
        <v>21</v>
      </c>
    </row>
    <row r="4724" spans="1:7" x14ac:dyDescent="0.3">
      <c r="A4724" t="s">
        <v>44</v>
      </c>
      <c r="B4724" t="s">
        <v>655</v>
      </c>
      <c r="C4724" s="7" t="s">
        <v>11727</v>
      </c>
      <c r="D4724" s="7"/>
      <c r="E4724" t="s">
        <v>4006</v>
      </c>
      <c r="F4724" s="7" t="s">
        <v>11</v>
      </c>
      <c r="G4724" s="11" t="s">
        <v>21</v>
      </c>
    </row>
    <row r="4725" spans="1:7" x14ac:dyDescent="0.3">
      <c r="A4725" t="s">
        <v>44</v>
      </c>
      <c r="B4725" t="s">
        <v>655</v>
      </c>
      <c r="C4725" s="7" t="s">
        <v>11740</v>
      </c>
      <c r="D4725" s="7"/>
      <c r="E4725" t="s">
        <v>3519</v>
      </c>
      <c r="F4725" s="7" t="s">
        <v>11</v>
      </c>
      <c r="G4725" s="11" t="s">
        <v>21</v>
      </c>
    </row>
    <row r="4726" spans="1:7" x14ac:dyDescent="0.3">
      <c r="A4726" t="s">
        <v>44</v>
      </c>
      <c r="B4726" t="s">
        <v>655</v>
      </c>
      <c r="C4726" s="7" t="s">
        <v>12038</v>
      </c>
      <c r="D4726" s="7"/>
      <c r="E4726" t="s">
        <v>4007</v>
      </c>
      <c r="F4726" s="7" t="s">
        <v>11</v>
      </c>
      <c r="G4726" s="11" t="s">
        <v>21</v>
      </c>
    </row>
    <row r="4727" spans="1:7" x14ac:dyDescent="0.3">
      <c r="A4727" t="s">
        <v>44</v>
      </c>
      <c r="B4727" t="s">
        <v>655</v>
      </c>
      <c r="C4727" s="7" t="s">
        <v>2009</v>
      </c>
      <c r="D4727" s="7" t="s">
        <v>18509</v>
      </c>
      <c r="E4727" t="s">
        <v>3182</v>
      </c>
      <c r="F4727" s="7" t="s">
        <v>11</v>
      </c>
      <c r="G4727" s="11" t="s">
        <v>21</v>
      </c>
    </row>
    <row r="4728" spans="1:7" x14ac:dyDescent="0.3">
      <c r="A4728" t="s">
        <v>44</v>
      </c>
      <c r="B4728" t="s">
        <v>655</v>
      </c>
      <c r="C4728" s="7" t="s">
        <v>12675</v>
      </c>
      <c r="D4728" s="7"/>
      <c r="E4728" t="s">
        <v>2911</v>
      </c>
      <c r="F4728" s="7" t="s">
        <v>11</v>
      </c>
      <c r="G4728" s="11" t="s">
        <v>21</v>
      </c>
    </row>
    <row r="4729" spans="1:7" x14ac:dyDescent="0.3">
      <c r="A4729" t="s">
        <v>44</v>
      </c>
      <c r="B4729" t="s">
        <v>655</v>
      </c>
      <c r="C4729" s="7" t="s">
        <v>1914</v>
      </c>
      <c r="D4729" s="7" t="s">
        <v>18638</v>
      </c>
      <c r="E4729" t="s">
        <v>2710</v>
      </c>
      <c r="F4729" s="7" t="s">
        <v>11</v>
      </c>
      <c r="G4729" s="11" t="s">
        <v>21</v>
      </c>
    </row>
    <row r="4730" spans="1:7" x14ac:dyDescent="0.3">
      <c r="A4730" t="s">
        <v>44</v>
      </c>
      <c r="B4730" t="s">
        <v>655</v>
      </c>
      <c r="C4730" s="7" t="s">
        <v>13336</v>
      </c>
      <c r="D4730" s="7"/>
      <c r="E4730" t="s">
        <v>4008</v>
      </c>
      <c r="F4730" s="7" t="s">
        <v>11</v>
      </c>
      <c r="G4730" s="11" t="s">
        <v>21</v>
      </c>
    </row>
    <row r="4731" spans="1:7" x14ac:dyDescent="0.3">
      <c r="A4731" t="s">
        <v>44</v>
      </c>
      <c r="B4731" t="s">
        <v>655</v>
      </c>
      <c r="C4731" s="7" t="s">
        <v>13354</v>
      </c>
      <c r="D4731" s="7"/>
      <c r="E4731" t="s">
        <v>4009</v>
      </c>
      <c r="F4731" s="7" t="s">
        <v>11</v>
      </c>
      <c r="G4731" s="11" t="s">
        <v>21</v>
      </c>
    </row>
    <row r="4732" spans="1:7" x14ac:dyDescent="0.3">
      <c r="A4732" t="s">
        <v>44</v>
      </c>
      <c r="B4732" t="s">
        <v>655</v>
      </c>
      <c r="C4732" s="7" t="s">
        <v>13625</v>
      </c>
      <c r="D4732" s="7"/>
      <c r="E4732" t="s">
        <v>2913</v>
      </c>
      <c r="F4732" s="7" t="s">
        <v>11</v>
      </c>
      <c r="G4732" s="11" t="s">
        <v>21</v>
      </c>
    </row>
    <row r="4733" spans="1:7" x14ac:dyDescent="0.3">
      <c r="A4733" t="s">
        <v>44</v>
      </c>
      <c r="B4733" t="s">
        <v>655</v>
      </c>
      <c r="C4733" s="7" t="s">
        <v>13808</v>
      </c>
      <c r="D4733" s="7"/>
      <c r="E4733" t="s">
        <v>2438</v>
      </c>
      <c r="F4733" s="7" t="s">
        <v>11</v>
      </c>
      <c r="G4733" s="11" t="s">
        <v>21</v>
      </c>
    </row>
    <row r="4734" spans="1:7" x14ac:dyDescent="0.3">
      <c r="A4734" t="s">
        <v>44</v>
      </c>
      <c r="B4734" t="s">
        <v>655</v>
      </c>
      <c r="C4734" s="7" t="s">
        <v>14249</v>
      </c>
      <c r="D4734" s="7"/>
      <c r="E4734" t="s">
        <v>4010</v>
      </c>
      <c r="F4734" s="7" t="s">
        <v>11</v>
      </c>
      <c r="G4734" s="11" t="s">
        <v>21</v>
      </c>
    </row>
    <row r="4735" spans="1:7" x14ac:dyDescent="0.3">
      <c r="A4735" t="s">
        <v>44</v>
      </c>
      <c r="B4735" t="s">
        <v>655</v>
      </c>
      <c r="C4735" s="7" t="s">
        <v>14442</v>
      </c>
      <c r="D4735" s="7"/>
      <c r="E4735" t="s">
        <v>4011</v>
      </c>
      <c r="F4735" s="7" t="s">
        <v>11</v>
      </c>
      <c r="G4735" s="11" t="s">
        <v>21</v>
      </c>
    </row>
    <row r="4736" spans="1:7" x14ac:dyDescent="0.3">
      <c r="A4736" t="s">
        <v>44</v>
      </c>
      <c r="B4736" t="s">
        <v>655</v>
      </c>
      <c r="C4736" s="7" t="s">
        <v>14494</v>
      </c>
      <c r="D4736" s="7"/>
      <c r="E4736" t="s">
        <v>4012</v>
      </c>
      <c r="F4736" s="7" t="s">
        <v>11</v>
      </c>
      <c r="G4736" s="11" t="s">
        <v>21</v>
      </c>
    </row>
    <row r="4737" spans="1:7" x14ac:dyDescent="0.3">
      <c r="A4737" t="s">
        <v>44</v>
      </c>
      <c r="B4737" t="s">
        <v>655</v>
      </c>
      <c r="C4737" s="7" t="s">
        <v>14661</v>
      </c>
      <c r="D4737" s="7"/>
      <c r="E4737" t="s">
        <v>4013</v>
      </c>
      <c r="F4737" s="7" t="s">
        <v>11</v>
      </c>
      <c r="G4737" s="11" t="s">
        <v>21</v>
      </c>
    </row>
    <row r="4738" spans="1:7" x14ac:dyDescent="0.3">
      <c r="A4738" t="s">
        <v>44</v>
      </c>
      <c r="B4738" t="s">
        <v>655</v>
      </c>
      <c r="C4738" s="7" t="s">
        <v>1755</v>
      </c>
      <c r="D4738" s="7" t="s">
        <v>11513</v>
      </c>
      <c r="E4738" t="s">
        <v>2231</v>
      </c>
      <c r="F4738" s="7" t="s">
        <v>11</v>
      </c>
      <c r="G4738" s="11" t="s">
        <v>21</v>
      </c>
    </row>
    <row r="4739" spans="1:7" x14ac:dyDescent="0.3">
      <c r="A4739" t="s">
        <v>44</v>
      </c>
      <c r="B4739" t="s">
        <v>655</v>
      </c>
      <c r="C4739" s="7" t="s">
        <v>2010</v>
      </c>
      <c r="D4739" s="7" t="s">
        <v>18515</v>
      </c>
      <c r="E4739" t="s">
        <v>3188</v>
      </c>
      <c r="F4739" s="7" t="s">
        <v>11</v>
      </c>
      <c r="G4739" s="11" t="s">
        <v>21</v>
      </c>
    </row>
    <row r="4740" spans="1:7" x14ac:dyDescent="0.3">
      <c r="A4740" t="s">
        <v>44</v>
      </c>
      <c r="B4740" t="s">
        <v>655</v>
      </c>
      <c r="C4740" s="7" t="s">
        <v>1758</v>
      </c>
      <c r="D4740" s="7" t="s">
        <v>18732</v>
      </c>
      <c r="E4740" t="s">
        <v>2234</v>
      </c>
      <c r="F4740" s="7" t="s">
        <v>11</v>
      </c>
      <c r="G4740" s="11" t="s">
        <v>21</v>
      </c>
    </row>
    <row r="4741" spans="1:7" x14ac:dyDescent="0.3">
      <c r="A4741" t="s">
        <v>44</v>
      </c>
      <c r="B4741" t="s">
        <v>655</v>
      </c>
      <c r="C4741" s="7" t="s">
        <v>15020</v>
      </c>
      <c r="D4741" s="7"/>
      <c r="E4741" t="s">
        <v>2919</v>
      </c>
      <c r="F4741" s="7" t="s">
        <v>11</v>
      </c>
      <c r="G4741" s="11" t="s">
        <v>21</v>
      </c>
    </row>
    <row r="4742" spans="1:7" x14ac:dyDescent="0.3">
      <c r="A4742" t="s">
        <v>44</v>
      </c>
      <c r="B4742" t="s">
        <v>655</v>
      </c>
      <c r="C4742" s="7" t="s">
        <v>15024</v>
      </c>
      <c r="D4742" s="7"/>
      <c r="E4742" t="s">
        <v>2920</v>
      </c>
      <c r="F4742" s="7" t="s">
        <v>11</v>
      </c>
      <c r="G4742" s="11" t="s">
        <v>21</v>
      </c>
    </row>
    <row r="4743" spans="1:7" x14ac:dyDescent="0.3">
      <c r="A4743" t="s">
        <v>44</v>
      </c>
      <c r="B4743" t="s">
        <v>655</v>
      </c>
      <c r="C4743" s="7" t="s">
        <v>15127</v>
      </c>
      <c r="D4743" s="7"/>
      <c r="E4743" t="s">
        <v>4014</v>
      </c>
      <c r="F4743" s="7" t="s">
        <v>11</v>
      </c>
      <c r="G4743" s="11" t="s">
        <v>21</v>
      </c>
    </row>
    <row r="4744" spans="1:7" x14ac:dyDescent="0.3">
      <c r="A4744" t="s">
        <v>44</v>
      </c>
      <c r="B4744" t="s">
        <v>655</v>
      </c>
      <c r="C4744" s="7" t="s">
        <v>15255</v>
      </c>
      <c r="D4744" s="7"/>
      <c r="E4744" t="s">
        <v>2897</v>
      </c>
      <c r="F4744" s="7" t="s">
        <v>11</v>
      </c>
      <c r="G4744" s="11" t="s">
        <v>21</v>
      </c>
    </row>
    <row r="4745" spans="1:7" x14ac:dyDescent="0.3">
      <c r="A4745" t="s">
        <v>44</v>
      </c>
      <c r="B4745" t="s">
        <v>655</v>
      </c>
      <c r="C4745" s="7" t="s">
        <v>15280</v>
      </c>
      <c r="D4745" s="7"/>
      <c r="E4745" t="s">
        <v>2948</v>
      </c>
      <c r="F4745" s="7" t="s">
        <v>11</v>
      </c>
      <c r="G4745" s="11" t="s">
        <v>21</v>
      </c>
    </row>
    <row r="4746" spans="1:7" x14ac:dyDescent="0.3">
      <c r="A4746" t="s">
        <v>44</v>
      </c>
      <c r="B4746" t="s">
        <v>655</v>
      </c>
      <c r="C4746" s="7" t="s">
        <v>15709</v>
      </c>
      <c r="D4746" s="7"/>
      <c r="E4746" t="s">
        <v>2898</v>
      </c>
      <c r="F4746" s="7" t="s">
        <v>11</v>
      </c>
      <c r="G4746" s="11" t="s">
        <v>21</v>
      </c>
    </row>
    <row r="4747" spans="1:7" x14ac:dyDescent="0.3">
      <c r="A4747" t="s">
        <v>44</v>
      </c>
      <c r="B4747" t="s">
        <v>655</v>
      </c>
      <c r="C4747" s="7" t="s">
        <v>15777</v>
      </c>
      <c r="D4747" s="7"/>
      <c r="E4747" t="s">
        <v>2967</v>
      </c>
      <c r="F4747" s="7" t="s">
        <v>11</v>
      </c>
      <c r="G4747" s="11" t="s">
        <v>21</v>
      </c>
    </row>
    <row r="4748" spans="1:7" x14ac:dyDescent="0.3">
      <c r="A4748" t="s">
        <v>44</v>
      </c>
      <c r="B4748" t="s">
        <v>655</v>
      </c>
      <c r="C4748" s="7" t="s">
        <v>15891</v>
      </c>
      <c r="D4748" s="7"/>
      <c r="E4748" t="s">
        <v>2924</v>
      </c>
      <c r="F4748" s="7" t="s">
        <v>11</v>
      </c>
      <c r="G4748" s="11" t="s">
        <v>21</v>
      </c>
    </row>
    <row r="4749" spans="1:7" x14ac:dyDescent="0.3">
      <c r="A4749" t="s">
        <v>44</v>
      </c>
      <c r="B4749" t="s">
        <v>655</v>
      </c>
      <c r="C4749" s="7" t="s">
        <v>15896</v>
      </c>
      <c r="D4749" s="7"/>
      <c r="E4749" t="s">
        <v>3731</v>
      </c>
      <c r="F4749" s="7" t="s">
        <v>11</v>
      </c>
      <c r="G4749" s="11" t="s">
        <v>21</v>
      </c>
    </row>
    <row r="4750" spans="1:7" x14ac:dyDescent="0.3">
      <c r="A4750" t="s">
        <v>44</v>
      </c>
      <c r="B4750" t="s">
        <v>655</v>
      </c>
      <c r="C4750" s="7" t="s">
        <v>15959</v>
      </c>
      <c r="D4750" s="7"/>
      <c r="E4750" t="s">
        <v>2574</v>
      </c>
      <c r="F4750" s="7" t="s">
        <v>11</v>
      </c>
      <c r="G4750" s="11" t="s">
        <v>21</v>
      </c>
    </row>
    <row r="4751" spans="1:7" x14ac:dyDescent="0.3">
      <c r="A4751" t="s">
        <v>44</v>
      </c>
      <c r="B4751" t="s">
        <v>655</v>
      </c>
      <c r="C4751" s="7" t="s">
        <v>1851</v>
      </c>
      <c r="D4751" s="7" t="s">
        <v>11538</v>
      </c>
      <c r="E4751" t="s">
        <v>2461</v>
      </c>
      <c r="F4751" s="7" t="s">
        <v>11</v>
      </c>
      <c r="G4751" s="11" t="s">
        <v>21</v>
      </c>
    </row>
    <row r="4752" spans="1:7" x14ac:dyDescent="0.3">
      <c r="A4752" t="s">
        <v>44</v>
      </c>
      <c r="B4752" t="s">
        <v>655</v>
      </c>
      <c r="C4752" s="7" t="s">
        <v>1760</v>
      </c>
      <c r="D4752" s="7" t="s">
        <v>18561</v>
      </c>
      <c r="E4752" t="s">
        <v>2239</v>
      </c>
      <c r="F4752" s="7" t="s">
        <v>11</v>
      </c>
      <c r="G4752" s="11" t="s">
        <v>21</v>
      </c>
    </row>
    <row r="4753" spans="1:7" x14ac:dyDescent="0.3">
      <c r="A4753" t="s">
        <v>44</v>
      </c>
      <c r="B4753" t="s">
        <v>655</v>
      </c>
      <c r="C4753" s="7" t="s">
        <v>1880</v>
      </c>
      <c r="D4753" s="7" t="s">
        <v>18589</v>
      </c>
      <c r="E4753" t="s">
        <v>2575</v>
      </c>
      <c r="F4753" s="7" t="s">
        <v>11</v>
      </c>
      <c r="G4753" s="11" t="s">
        <v>21</v>
      </c>
    </row>
    <row r="4754" spans="1:7" x14ac:dyDescent="0.3">
      <c r="A4754" t="s">
        <v>44</v>
      </c>
      <c r="B4754" t="s">
        <v>655</v>
      </c>
      <c r="C4754" s="7" t="s">
        <v>16376</v>
      </c>
      <c r="D4754" s="7"/>
      <c r="E4754" t="s">
        <v>2952</v>
      </c>
      <c r="F4754" s="7" t="s">
        <v>11</v>
      </c>
      <c r="G4754" s="11" t="s">
        <v>21</v>
      </c>
    </row>
    <row r="4755" spans="1:7" x14ac:dyDescent="0.3">
      <c r="A4755" t="s">
        <v>44</v>
      </c>
      <c r="B4755" t="s">
        <v>655</v>
      </c>
      <c r="C4755" s="7" t="s">
        <v>1956</v>
      </c>
      <c r="D4755" s="7" t="s">
        <v>18562</v>
      </c>
      <c r="E4755" t="s">
        <v>2900</v>
      </c>
      <c r="F4755" s="7" t="s">
        <v>11</v>
      </c>
      <c r="G4755" s="11" t="s">
        <v>21</v>
      </c>
    </row>
    <row r="4756" spans="1:7" x14ac:dyDescent="0.3">
      <c r="A4756" t="s">
        <v>44</v>
      </c>
      <c r="B4756" t="s">
        <v>655</v>
      </c>
      <c r="C4756" s="7" t="s">
        <v>16835</v>
      </c>
      <c r="D4756" s="7"/>
      <c r="E4756" t="s">
        <v>2968</v>
      </c>
      <c r="F4756" s="7" t="s">
        <v>11</v>
      </c>
      <c r="G4756" s="11" t="s">
        <v>21</v>
      </c>
    </row>
    <row r="4757" spans="1:7" x14ac:dyDescent="0.3">
      <c r="A4757" t="s">
        <v>44</v>
      </c>
      <c r="B4757" t="s">
        <v>655</v>
      </c>
      <c r="C4757" s="7" t="s">
        <v>16914</v>
      </c>
      <c r="D4757" s="7"/>
      <c r="E4757" t="s">
        <v>2956</v>
      </c>
      <c r="F4757" s="7" t="s">
        <v>11</v>
      </c>
      <c r="G4757" s="11" t="s">
        <v>21</v>
      </c>
    </row>
    <row r="4758" spans="1:7" x14ac:dyDescent="0.3">
      <c r="A4758" t="s">
        <v>44</v>
      </c>
      <c r="B4758" t="s">
        <v>655</v>
      </c>
      <c r="C4758" s="7" t="s">
        <v>16916</v>
      </c>
      <c r="D4758" s="7"/>
      <c r="E4758" t="s">
        <v>3928</v>
      </c>
      <c r="F4758" s="7" t="s">
        <v>11</v>
      </c>
      <c r="G4758" s="11" t="s">
        <v>21</v>
      </c>
    </row>
    <row r="4759" spans="1:7" x14ac:dyDescent="0.3">
      <c r="A4759" t="s">
        <v>44</v>
      </c>
      <c r="B4759" t="s">
        <v>655</v>
      </c>
      <c r="C4759" s="7" t="s">
        <v>17230</v>
      </c>
      <c r="D4759" s="7"/>
      <c r="E4759" t="s">
        <v>2243</v>
      </c>
      <c r="F4759" s="7" t="s">
        <v>11</v>
      </c>
      <c r="G4759" s="11" t="s">
        <v>21</v>
      </c>
    </row>
    <row r="4760" spans="1:7" x14ac:dyDescent="0.3">
      <c r="A4760" t="s">
        <v>44</v>
      </c>
      <c r="B4760" t="s">
        <v>655</v>
      </c>
      <c r="C4760" s="7" t="s">
        <v>1762</v>
      </c>
      <c r="D4760" s="7" t="s">
        <v>18489</v>
      </c>
      <c r="E4760" t="s">
        <v>2244</v>
      </c>
      <c r="F4760" s="7" t="s">
        <v>11</v>
      </c>
      <c r="G4760" s="11" t="s">
        <v>21</v>
      </c>
    </row>
    <row r="4761" spans="1:7" x14ac:dyDescent="0.3">
      <c r="A4761" t="s">
        <v>44</v>
      </c>
      <c r="B4761" t="s">
        <v>655</v>
      </c>
      <c r="C4761" s="7" t="s">
        <v>17555</v>
      </c>
      <c r="D4761" s="7"/>
      <c r="E4761" t="s">
        <v>2937</v>
      </c>
      <c r="F4761" s="7" t="s">
        <v>11</v>
      </c>
      <c r="G4761" s="11" t="s">
        <v>21</v>
      </c>
    </row>
    <row r="4762" spans="1:7" x14ac:dyDescent="0.3">
      <c r="A4762" t="s">
        <v>44</v>
      </c>
      <c r="B4762" t="s">
        <v>655</v>
      </c>
      <c r="C4762" s="7" t="s">
        <v>18130</v>
      </c>
      <c r="D4762" s="7"/>
      <c r="E4762" t="s">
        <v>3898</v>
      </c>
      <c r="F4762" s="7" t="s">
        <v>11</v>
      </c>
      <c r="G4762" s="11" t="s">
        <v>21</v>
      </c>
    </row>
    <row r="4763" spans="1:7" x14ac:dyDescent="0.3">
      <c r="A4763" t="s">
        <v>44</v>
      </c>
      <c r="B4763" t="s">
        <v>655</v>
      </c>
      <c r="C4763" s="7" t="s">
        <v>1958</v>
      </c>
      <c r="D4763" s="7" t="s">
        <v>18516</v>
      </c>
      <c r="E4763" t="s">
        <v>2902</v>
      </c>
      <c r="F4763" s="7" t="s">
        <v>11</v>
      </c>
      <c r="G4763" s="11" t="s">
        <v>21</v>
      </c>
    </row>
    <row r="4764" spans="1:7" x14ac:dyDescent="0.3">
      <c r="A4764" t="s">
        <v>44</v>
      </c>
      <c r="B4764" t="s">
        <v>656</v>
      </c>
      <c r="C4764" s="7" t="s">
        <v>11949</v>
      </c>
      <c r="D4764" s="7"/>
      <c r="E4764" t="s">
        <v>3428</v>
      </c>
      <c r="F4764" s="7" t="s">
        <v>9</v>
      </c>
      <c r="G4764" s="11" t="s">
        <v>21</v>
      </c>
    </row>
    <row r="4765" spans="1:7" x14ac:dyDescent="0.3">
      <c r="A4765" t="s">
        <v>44</v>
      </c>
      <c r="B4765" t="s">
        <v>656</v>
      </c>
      <c r="C4765" s="7" t="s">
        <v>12606</v>
      </c>
      <c r="D4765" s="7"/>
      <c r="E4765" t="s">
        <v>4015</v>
      </c>
      <c r="F4765" s="7" t="s">
        <v>9</v>
      </c>
      <c r="G4765" s="11" t="s">
        <v>21</v>
      </c>
    </row>
    <row r="4766" spans="1:7" x14ac:dyDescent="0.3">
      <c r="A4766" t="s">
        <v>44</v>
      </c>
      <c r="B4766" t="s">
        <v>656</v>
      </c>
      <c r="C4766" s="7" t="s">
        <v>2017</v>
      </c>
      <c r="D4766" s="7" t="s">
        <v>18484</v>
      </c>
      <c r="E4766" t="s">
        <v>3222</v>
      </c>
      <c r="F4766" s="7" t="s">
        <v>9</v>
      </c>
      <c r="G4766" s="11" t="s">
        <v>21</v>
      </c>
    </row>
    <row r="4767" spans="1:7" x14ac:dyDescent="0.3">
      <c r="A4767" t="s">
        <v>44</v>
      </c>
      <c r="B4767" t="s">
        <v>656</v>
      </c>
      <c r="C4767" s="7" t="s">
        <v>2071</v>
      </c>
      <c r="D4767" s="7" t="s">
        <v>18588</v>
      </c>
      <c r="E4767" t="s">
        <v>3917</v>
      </c>
      <c r="F4767" s="7" t="s">
        <v>11349</v>
      </c>
      <c r="G4767" s="11" t="s">
        <v>21</v>
      </c>
    </row>
    <row r="4768" spans="1:7" x14ac:dyDescent="0.3">
      <c r="A4768" t="s">
        <v>44</v>
      </c>
      <c r="B4768" t="s">
        <v>656</v>
      </c>
      <c r="C4768" s="7" t="s">
        <v>1854</v>
      </c>
      <c r="D4768" s="7" t="s">
        <v>11526</v>
      </c>
      <c r="E4768" t="s">
        <v>2481</v>
      </c>
      <c r="F4768" s="7" t="s">
        <v>9</v>
      </c>
      <c r="G4768" s="11" t="s">
        <v>21</v>
      </c>
    </row>
    <row r="4769" spans="1:7" x14ac:dyDescent="0.3">
      <c r="A4769" t="s">
        <v>44</v>
      </c>
      <c r="B4769" t="s">
        <v>656</v>
      </c>
      <c r="C4769" s="7" t="s">
        <v>1763</v>
      </c>
      <c r="D4769" s="7" t="s">
        <v>11510</v>
      </c>
      <c r="E4769" t="s">
        <v>2251</v>
      </c>
      <c r="F4769" s="7" t="s">
        <v>11349</v>
      </c>
      <c r="G4769" s="11" t="s">
        <v>21</v>
      </c>
    </row>
    <row r="4770" spans="1:7" x14ac:dyDescent="0.3">
      <c r="A4770" t="s">
        <v>44</v>
      </c>
      <c r="B4770" t="s">
        <v>656</v>
      </c>
      <c r="C4770" s="7" t="s">
        <v>2008</v>
      </c>
      <c r="D4770" s="7" t="s">
        <v>18508</v>
      </c>
      <c r="E4770" t="s">
        <v>3178</v>
      </c>
      <c r="F4770" s="7" t="s">
        <v>9</v>
      </c>
      <c r="G4770" s="11" t="s">
        <v>21</v>
      </c>
    </row>
    <row r="4771" spans="1:7" x14ac:dyDescent="0.3">
      <c r="A4771" t="s">
        <v>44</v>
      </c>
      <c r="B4771" t="s">
        <v>656</v>
      </c>
      <c r="C4771" s="7" t="s">
        <v>1764</v>
      </c>
      <c r="D4771" s="7" t="s">
        <v>11509</v>
      </c>
      <c r="E4771" t="s">
        <v>2253</v>
      </c>
      <c r="F4771" s="7" t="s">
        <v>9</v>
      </c>
      <c r="G4771" s="11" t="s">
        <v>21</v>
      </c>
    </row>
    <row r="4772" spans="1:7" x14ac:dyDescent="0.3">
      <c r="A4772" t="s">
        <v>44</v>
      </c>
      <c r="B4772" t="s">
        <v>656</v>
      </c>
      <c r="C4772" s="7" t="s">
        <v>18241</v>
      </c>
      <c r="D4772" s="7"/>
      <c r="E4772" t="s">
        <v>3918</v>
      </c>
      <c r="F4772" s="7" t="s">
        <v>9</v>
      </c>
      <c r="G4772" s="11" t="s">
        <v>21</v>
      </c>
    </row>
    <row r="4773" spans="1:7" x14ac:dyDescent="0.3">
      <c r="A4773" t="s">
        <v>44</v>
      </c>
      <c r="B4773" t="s">
        <v>657</v>
      </c>
      <c r="C4773" s="7" t="s">
        <v>1767</v>
      </c>
      <c r="D4773" s="7" t="s">
        <v>11515</v>
      </c>
      <c r="E4773" t="s">
        <v>2265</v>
      </c>
      <c r="F4773" s="7" t="s">
        <v>12</v>
      </c>
      <c r="G4773" s="11" t="s">
        <v>21</v>
      </c>
    </row>
    <row r="4774" spans="1:7" x14ac:dyDescent="0.3">
      <c r="A4774" t="s">
        <v>44</v>
      </c>
      <c r="B4774" t="s">
        <v>657</v>
      </c>
      <c r="C4774" s="7" t="s">
        <v>1717</v>
      </c>
      <c r="D4774" s="7" t="s">
        <v>11529</v>
      </c>
      <c r="E4774" t="s">
        <v>2145</v>
      </c>
      <c r="F4774" s="7" t="s">
        <v>6</v>
      </c>
      <c r="G4774" s="11" t="s">
        <v>21</v>
      </c>
    </row>
    <row r="4775" spans="1:7" x14ac:dyDescent="0.3">
      <c r="A4775" t="s">
        <v>44</v>
      </c>
      <c r="B4775" t="s">
        <v>657</v>
      </c>
      <c r="C4775" s="7" t="s">
        <v>15061</v>
      </c>
      <c r="D4775" s="7"/>
      <c r="E4775" t="s">
        <v>2160</v>
      </c>
      <c r="F4775" s="7" t="s">
        <v>11</v>
      </c>
      <c r="G4775" s="11" t="s">
        <v>21</v>
      </c>
    </row>
    <row r="4776" spans="1:7" x14ac:dyDescent="0.3">
      <c r="A4776" t="s">
        <v>44</v>
      </c>
      <c r="B4776" t="s">
        <v>657</v>
      </c>
      <c r="C4776" s="7" t="s">
        <v>1727</v>
      </c>
      <c r="D4776" s="7" t="s">
        <v>11511</v>
      </c>
      <c r="E4776" t="s">
        <v>2170</v>
      </c>
      <c r="F4776" s="7" t="s">
        <v>11353</v>
      </c>
      <c r="G4776" s="11" t="s">
        <v>21</v>
      </c>
    </row>
    <row r="4777" spans="1:7" x14ac:dyDescent="0.3">
      <c r="A4777" t="s">
        <v>44</v>
      </c>
      <c r="B4777" t="s">
        <v>657</v>
      </c>
      <c r="C4777" s="7" t="s">
        <v>1764</v>
      </c>
      <c r="D4777" s="7" t="s">
        <v>11509</v>
      </c>
      <c r="E4777" t="s">
        <v>2253</v>
      </c>
      <c r="F4777" s="7" t="s">
        <v>9</v>
      </c>
      <c r="G4777" s="11" t="s">
        <v>21</v>
      </c>
    </row>
    <row r="4778" spans="1:7" x14ac:dyDescent="0.3">
      <c r="A4778" t="s">
        <v>44</v>
      </c>
      <c r="B4778" t="s">
        <v>658</v>
      </c>
      <c r="C4778" s="7" t="s">
        <v>1727</v>
      </c>
      <c r="D4778" s="7" t="s">
        <v>11511</v>
      </c>
      <c r="E4778" t="s">
        <v>2170</v>
      </c>
      <c r="F4778" s="7" t="s">
        <v>11353</v>
      </c>
      <c r="G4778" s="11" t="s">
        <v>21</v>
      </c>
    </row>
    <row r="4779" spans="1:7" x14ac:dyDescent="0.3">
      <c r="A4779" t="s">
        <v>44</v>
      </c>
      <c r="B4779" t="s">
        <v>658</v>
      </c>
      <c r="C4779" s="7" t="s">
        <v>1764</v>
      </c>
      <c r="D4779" s="7" t="s">
        <v>11509</v>
      </c>
      <c r="E4779" t="s">
        <v>2253</v>
      </c>
      <c r="F4779" s="7" t="s">
        <v>9</v>
      </c>
      <c r="G4779" s="11" t="s">
        <v>21</v>
      </c>
    </row>
    <row r="4780" spans="1:7" x14ac:dyDescent="0.3">
      <c r="A4780" t="s">
        <v>44</v>
      </c>
      <c r="B4780" t="s">
        <v>658</v>
      </c>
      <c r="C4780" s="7" t="s">
        <v>1765</v>
      </c>
      <c r="D4780" s="7" t="s">
        <v>18656</v>
      </c>
      <c r="E4780" t="s">
        <v>2260</v>
      </c>
      <c r="F4780" s="7" t="s">
        <v>11349</v>
      </c>
      <c r="G4780" s="11" t="s">
        <v>21</v>
      </c>
    </row>
    <row r="4781" spans="1:7" x14ac:dyDescent="0.3">
      <c r="A4781" t="s">
        <v>44</v>
      </c>
      <c r="B4781" t="s">
        <v>659</v>
      </c>
      <c r="C4781" s="7" t="s">
        <v>11939</v>
      </c>
      <c r="D4781" s="7"/>
      <c r="E4781" t="s">
        <v>2786</v>
      </c>
      <c r="F4781" s="7" t="s">
        <v>12</v>
      </c>
      <c r="G4781" s="11" t="s">
        <v>21</v>
      </c>
    </row>
    <row r="4782" spans="1:7" x14ac:dyDescent="0.3">
      <c r="A4782" t="s">
        <v>44</v>
      </c>
      <c r="B4782" t="s">
        <v>659</v>
      </c>
      <c r="C4782" s="7" t="s">
        <v>1763</v>
      </c>
      <c r="D4782" s="7" t="s">
        <v>11510</v>
      </c>
      <c r="E4782" t="s">
        <v>2251</v>
      </c>
      <c r="F4782" s="7" t="s">
        <v>11349</v>
      </c>
      <c r="G4782" s="11" t="s">
        <v>21</v>
      </c>
    </row>
    <row r="4783" spans="1:7" x14ac:dyDescent="0.3">
      <c r="A4783" t="s">
        <v>44</v>
      </c>
      <c r="B4783" t="s">
        <v>659</v>
      </c>
      <c r="C4783" s="7" t="s">
        <v>18150</v>
      </c>
      <c r="D4783" s="7"/>
      <c r="E4783" t="s">
        <v>4016</v>
      </c>
      <c r="F4783" s="7" t="s">
        <v>12</v>
      </c>
      <c r="G4783" s="11" t="s">
        <v>21</v>
      </c>
    </row>
    <row r="4784" spans="1:7" x14ac:dyDescent="0.3">
      <c r="A4784" t="s">
        <v>44</v>
      </c>
      <c r="B4784" t="s">
        <v>660</v>
      </c>
      <c r="C4784" s="7" t="s">
        <v>13963</v>
      </c>
      <c r="D4784" s="7" t="s">
        <v>18762</v>
      </c>
      <c r="E4784" t="s">
        <v>2247</v>
      </c>
      <c r="F4784" s="7" t="s">
        <v>12</v>
      </c>
      <c r="G4784" s="11" t="s">
        <v>21</v>
      </c>
    </row>
    <row r="4785" spans="1:7" x14ac:dyDescent="0.3">
      <c r="A4785" t="s">
        <v>44</v>
      </c>
      <c r="B4785" t="s">
        <v>660</v>
      </c>
      <c r="C4785" s="7" t="s">
        <v>1717</v>
      </c>
      <c r="D4785" s="7" t="s">
        <v>11529</v>
      </c>
      <c r="E4785" t="s">
        <v>2145</v>
      </c>
      <c r="F4785" s="7" t="s">
        <v>6</v>
      </c>
      <c r="G4785" s="11" t="s">
        <v>21</v>
      </c>
    </row>
    <row r="4786" spans="1:7" x14ac:dyDescent="0.3">
      <c r="A4786" t="s">
        <v>44</v>
      </c>
      <c r="B4786" t="s">
        <v>660</v>
      </c>
      <c r="C4786" s="7" t="s">
        <v>1726</v>
      </c>
      <c r="D4786" s="7" t="s">
        <v>11520</v>
      </c>
      <c r="E4786" t="s">
        <v>2169</v>
      </c>
      <c r="F4786" s="7" t="s">
        <v>11353</v>
      </c>
      <c r="G4786" s="11" t="s">
        <v>21</v>
      </c>
    </row>
    <row r="4787" spans="1:7" x14ac:dyDescent="0.3">
      <c r="A4787" t="s">
        <v>44</v>
      </c>
      <c r="B4787" t="s">
        <v>660</v>
      </c>
      <c r="C4787" s="7" t="s">
        <v>1730</v>
      </c>
      <c r="D4787" s="7" t="s">
        <v>11535</v>
      </c>
      <c r="E4787" t="s">
        <v>2173</v>
      </c>
      <c r="F4787" s="7" t="s">
        <v>10</v>
      </c>
      <c r="G4787" s="11" t="s">
        <v>21</v>
      </c>
    </row>
    <row r="4788" spans="1:7" x14ac:dyDescent="0.3">
      <c r="A4788" t="s">
        <v>44</v>
      </c>
      <c r="B4788" t="s">
        <v>661</v>
      </c>
      <c r="C4788" s="7" t="s">
        <v>13963</v>
      </c>
      <c r="D4788" s="7" t="s">
        <v>18762</v>
      </c>
      <c r="E4788" t="s">
        <v>2247</v>
      </c>
      <c r="F4788" s="7" t="s">
        <v>12</v>
      </c>
      <c r="G4788" s="11" t="s">
        <v>21</v>
      </c>
    </row>
    <row r="4789" spans="1:7" x14ac:dyDescent="0.3">
      <c r="A4789" t="s">
        <v>44</v>
      </c>
      <c r="B4789" t="s">
        <v>661</v>
      </c>
      <c r="C4789" s="7" t="s">
        <v>15061</v>
      </c>
      <c r="D4789" s="7"/>
      <c r="E4789" t="s">
        <v>2160</v>
      </c>
      <c r="F4789" s="7" t="s">
        <v>11</v>
      </c>
      <c r="G4789" s="11" t="s">
        <v>21</v>
      </c>
    </row>
    <row r="4790" spans="1:7" x14ac:dyDescent="0.3">
      <c r="A4790" t="s">
        <v>44</v>
      </c>
      <c r="B4790" t="s">
        <v>661</v>
      </c>
      <c r="C4790" s="7" t="s">
        <v>1764</v>
      </c>
      <c r="D4790" s="7" t="s">
        <v>11509</v>
      </c>
      <c r="E4790" t="s">
        <v>2253</v>
      </c>
      <c r="F4790" s="7" t="s">
        <v>9</v>
      </c>
      <c r="G4790" s="11" t="s">
        <v>21</v>
      </c>
    </row>
    <row r="4791" spans="1:7" x14ac:dyDescent="0.3">
      <c r="A4791" t="s">
        <v>44</v>
      </c>
      <c r="B4791" t="s">
        <v>662</v>
      </c>
      <c r="C4791" s="7" t="s">
        <v>11787</v>
      </c>
      <c r="D4791" s="7"/>
      <c r="E4791" t="s">
        <v>2365</v>
      </c>
      <c r="F4791" s="7" t="s">
        <v>12</v>
      </c>
      <c r="G4791" s="11" t="s">
        <v>21</v>
      </c>
    </row>
    <row r="4792" spans="1:7" x14ac:dyDescent="0.3">
      <c r="A4792" t="s">
        <v>44</v>
      </c>
      <c r="B4792" t="s">
        <v>662</v>
      </c>
      <c r="C4792" s="7" t="s">
        <v>11805</v>
      </c>
      <c r="D4792" s="7"/>
      <c r="E4792" t="s">
        <v>2366</v>
      </c>
      <c r="F4792" s="7" t="s">
        <v>12</v>
      </c>
      <c r="G4792" s="11" t="s">
        <v>21</v>
      </c>
    </row>
    <row r="4793" spans="1:7" x14ac:dyDescent="0.3">
      <c r="A4793" t="s">
        <v>44</v>
      </c>
      <c r="B4793" t="s">
        <v>662</v>
      </c>
      <c r="C4793" s="7" t="s">
        <v>11973</v>
      </c>
      <c r="D4793" s="7"/>
      <c r="E4793" t="s">
        <v>2367</v>
      </c>
      <c r="F4793" s="7" t="s">
        <v>12</v>
      </c>
      <c r="G4793" s="11" t="s">
        <v>21</v>
      </c>
    </row>
    <row r="4794" spans="1:7" x14ac:dyDescent="0.3">
      <c r="A4794" t="s">
        <v>44</v>
      </c>
      <c r="B4794" t="s">
        <v>662</v>
      </c>
      <c r="C4794" s="7" t="s">
        <v>12936</v>
      </c>
      <c r="D4794" s="7"/>
      <c r="E4794" t="s">
        <v>2368</v>
      </c>
      <c r="F4794" s="7" t="s">
        <v>12</v>
      </c>
      <c r="G4794" s="11" t="s">
        <v>21</v>
      </c>
    </row>
    <row r="4795" spans="1:7" x14ac:dyDescent="0.3">
      <c r="A4795" t="s">
        <v>44</v>
      </c>
      <c r="B4795" t="s">
        <v>662</v>
      </c>
      <c r="C4795" s="7" t="s">
        <v>13843</v>
      </c>
      <c r="D4795" s="7"/>
      <c r="E4795" t="s">
        <v>4017</v>
      </c>
      <c r="F4795" s="7" t="s">
        <v>12</v>
      </c>
      <c r="G4795" s="11" t="s">
        <v>21</v>
      </c>
    </row>
    <row r="4796" spans="1:7" x14ac:dyDescent="0.3">
      <c r="A4796" t="s">
        <v>44</v>
      </c>
      <c r="B4796" t="s">
        <v>662</v>
      </c>
      <c r="C4796" s="7" t="s">
        <v>1720</v>
      </c>
      <c r="D4796" s="7" t="s">
        <v>11536</v>
      </c>
      <c r="E4796" t="s">
        <v>2151</v>
      </c>
      <c r="F4796" s="7" t="s">
        <v>12</v>
      </c>
      <c r="G4796" s="11" t="s">
        <v>21</v>
      </c>
    </row>
    <row r="4797" spans="1:7" x14ac:dyDescent="0.3">
      <c r="A4797" t="s">
        <v>44</v>
      </c>
      <c r="B4797" t="s">
        <v>662</v>
      </c>
      <c r="C4797" s="7" t="s">
        <v>14594</v>
      </c>
      <c r="D4797" s="7"/>
      <c r="E4797" t="s">
        <v>2371</v>
      </c>
      <c r="F4797" s="7" t="s">
        <v>11349</v>
      </c>
      <c r="G4797" s="11" t="s">
        <v>21</v>
      </c>
    </row>
    <row r="4798" spans="1:7" x14ac:dyDescent="0.3">
      <c r="A4798" t="s">
        <v>44</v>
      </c>
      <c r="B4798" t="s">
        <v>662</v>
      </c>
      <c r="C4798" s="7" t="s">
        <v>15262</v>
      </c>
      <c r="D4798" s="7"/>
      <c r="E4798" t="s">
        <v>4018</v>
      </c>
      <c r="F4798" s="7" t="s">
        <v>12</v>
      </c>
      <c r="G4798" s="11" t="s">
        <v>21</v>
      </c>
    </row>
    <row r="4799" spans="1:7" x14ac:dyDescent="0.3">
      <c r="A4799" t="s">
        <v>44</v>
      </c>
      <c r="B4799" t="s">
        <v>662</v>
      </c>
      <c r="C4799" s="7" t="s">
        <v>16182</v>
      </c>
      <c r="D4799" s="7" t="s">
        <v>18777</v>
      </c>
      <c r="E4799" t="s">
        <v>3219</v>
      </c>
      <c r="F4799" s="7" t="s">
        <v>12</v>
      </c>
      <c r="G4799" s="11" t="s">
        <v>21</v>
      </c>
    </row>
    <row r="4800" spans="1:7" x14ac:dyDescent="0.3">
      <c r="A4800" t="s">
        <v>44</v>
      </c>
      <c r="B4800" t="s">
        <v>662</v>
      </c>
      <c r="C4800" s="7" t="s">
        <v>2049</v>
      </c>
      <c r="D4800" s="7" t="s">
        <v>18443</v>
      </c>
      <c r="E4800" t="s">
        <v>3484</v>
      </c>
      <c r="F4800" s="7" t="s">
        <v>12</v>
      </c>
      <c r="G4800" s="11" t="s">
        <v>21</v>
      </c>
    </row>
    <row r="4801" spans="1:7" x14ac:dyDescent="0.3">
      <c r="A4801" t="s">
        <v>44</v>
      </c>
      <c r="B4801" t="s">
        <v>662</v>
      </c>
      <c r="C4801" s="7" t="s">
        <v>18184</v>
      </c>
      <c r="D4801" s="7"/>
      <c r="E4801" t="s">
        <v>2374</v>
      </c>
      <c r="F4801" s="7" t="s">
        <v>12</v>
      </c>
      <c r="G4801" s="11" t="s">
        <v>21</v>
      </c>
    </row>
    <row r="4802" spans="1:7" x14ac:dyDescent="0.3">
      <c r="A4802" t="s">
        <v>44</v>
      </c>
      <c r="B4802" t="s">
        <v>662</v>
      </c>
      <c r="C4802" s="7" t="s">
        <v>18201</v>
      </c>
      <c r="D4802" s="7"/>
      <c r="E4802" t="s">
        <v>4019</v>
      </c>
      <c r="F4802" s="7" t="s">
        <v>12</v>
      </c>
      <c r="G4802" s="11" t="s">
        <v>21</v>
      </c>
    </row>
    <row r="4803" spans="1:7" x14ac:dyDescent="0.3">
      <c r="A4803" t="s">
        <v>44</v>
      </c>
      <c r="B4803" t="s">
        <v>663</v>
      </c>
      <c r="C4803" s="7" t="s">
        <v>1764</v>
      </c>
      <c r="D4803" s="7" t="s">
        <v>11509</v>
      </c>
      <c r="E4803" t="s">
        <v>2253</v>
      </c>
      <c r="F4803" s="7" t="s">
        <v>9</v>
      </c>
      <c r="G4803" s="11" t="s">
        <v>21</v>
      </c>
    </row>
    <row r="4804" spans="1:7" x14ac:dyDescent="0.3">
      <c r="A4804" t="s">
        <v>44</v>
      </c>
      <c r="B4804" t="s">
        <v>664</v>
      </c>
      <c r="C4804" s="7" t="s">
        <v>1903</v>
      </c>
      <c r="D4804" s="7" t="s">
        <v>18641</v>
      </c>
      <c r="E4804" t="s">
        <v>2677</v>
      </c>
      <c r="F4804" s="7" t="s">
        <v>10</v>
      </c>
      <c r="G4804" s="11" t="s">
        <v>21</v>
      </c>
    </row>
    <row r="4805" spans="1:7" x14ac:dyDescent="0.3">
      <c r="A4805" t="s">
        <v>44</v>
      </c>
      <c r="B4805" t="s">
        <v>664</v>
      </c>
      <c r="C4805" s="7" t="s">
        <v>1994</v>
      </c>
      <c r="D4805" s="7" t="s">
        <v>18529</v>
      </c>
      <c r="E4805" t="s">
        <v>3092</v>
      </c>
      <c r="F4805" s="7" t="s">
        <v>6</v>
      </c>
      <c r="G4805" s="11" t="s">
        <v>21</v>
      </c>
    </row>
    <row r="4806" spans="1:7" x14ac:dyDescent="0.3">
      <c r="A4806" t="s">
        <v>44</v>
      </c>
      <c r="B4806" t="s">
        <v>664</v>
      </c>
      <c r="C4806" s="7" t="s">
        <v>13963</v>
      </c>
      <c r="D4806" s="7" t="s">
        <v>18762</v>
      </c>
      <c r="E4806" t="s">
        <v>2247</v>
      </c>
      <c r="F4806" s="7" t="s">
        <v>12</v>
      </c>
      <c r="G4806" s="11" t="s">
        <v>21</v>
      </c>
    </row>
    <row r="4807" spans="1:7" x14ac:dyDescent="0.3">
      <c r="A4807" t="s">
        <v>44</v>
      </c>
      <c r="B4807" t="s">
        <v>664</v>
      </c>
      <c r="C4807" s="7" t="s">
        <v>14395</v>
      </c>
      <c r="D4807" s="7"/>
      <c r="E4807" t="s">
        <v>4020</v>
      </c>
      <c r="F4807" s="7" t="s">
        <v>9</v>
      </c>
      <c r="G4807" s="11" t="s">
        <v>21</v>
      </c>
    </row>
    <row r="4808" spans="1:7" x14ac:dyDescent="0.3">
      <c r="A4808" t="s">
        <v>44</v>
      </c>
      <c r="B4808" t="s">
        <v>664</v>
      </c>
      <c r="C4808" s="7" t="s">
        <v>15061</v>
      </c>
      <c r="D4808" s="7"/>
      <c r="E4808" t="s">
        <v>2160</v>
      </c>
      <c r="F4808" s="7" t="s">
        <v>11</v>
      </c>
      <c r="G4808" s="11" t="s">
        <v>21</v>
      </c>
    </row>
    <row r="4809" spans="1:7" x14ac:dyDescent="0.3">
      <c r="A4809" t="s">
        <v>44</v>
      </c>
      <c r="B4809" t="s">
        <v>664</v>
      </c>
      <c r="C4809" s="7" t="s">
        <v>1763</v>
      </c>
      <c r="D4809" s="7" t="s">
        <v>11510</v>
      </c>
      <c r="E4809" t="s">
        <v>2251</v>
      </c>
      <c r="F4809" s="7" t="s">
        <v>11349</v>
      </c>
      <c r="G4809" s="11" t="s">
        <v>21</v>
      </c>
    </row>
    <row r="4810" spans="1:7" x14ac:dyDescent="0.3">
      <c r="A4810" t="s">
        <v>44</v>
      </c>
      <c r="B4810" t="s">
        <v>664</v>
      </c>
      <c r="C4810" s="7" t="s">
        <v>15807</v>
      </c>
      <c r="D4810" s="7"/>
      <c r="E4810" t="s">
        <v>4021</v>
      </c>
      <c r="F4810" s="7" t="s">
        <v>11349</v>
      </c>
      <c r="G4810" s="11" t="s">
        <v>21</v>
      </c>
    </row>
    <row r="4811" spans="1:7" x14ac:dyDescent="0.3">
      <c r="A4811" t="s">
        <v>44</v>
      </c>
      <c r="B4811" t="s">
        <v>664</v>
      </c>
      <c r="C4811" s="7" t="s">
        <v>1727</v>
      </c>
      <c r="D4811" s="7" t="s">
        <v>11511</v>
      </c>
      <c r="E4811" t="s">
        <v>2170</v>
      </c>
      <c r="F4811" s="7" t="s">
        <v>11353</v>
      </c>
      <c r="G4811" s="11" t="s">
        <v>21</v>
      </c>
    </row>
    <row r="4812" spans="1:7" x14ac:dyDescent="0.3">
      <c r="A4812" t="s">
        <v>44</v>
      </c>
      <c r="B4812" t="s">
        <v>664</v>
      </c>
      <c r="C4812" s="7" t="s">
        <v>1764</v>
      </c>
      <c r="D4812" s="7" t="s">
        <v>11509</v>
      </c>
      <c r="E4812" t="s">
        <v>2253</v>
      </c>
      <c r="F4812" s="7" t="s">
        <v>9</v>
      </c>
      <c r="G4812" s="11" t="s">
        <v>21</v>
      </c>
    </row>
    <row r="4813" spans="1:7" x14ac:dyDescent="0.3">
      <c r="A4813" t="s">
        <v>44</v>
      </c>
      <c r="B4813" t="s">
        <v>665</v>
      </c>
      <c r="C4813" s="7" t="s">
        <v>1716</v>
      </c>
      <c r="D4813" s="7" t="s">
        <v>11524</v>
      </c>
      <c r="E4813" t="s">
        <v>2143</v>
      </c>
      <c r="F4813" s="7" t="s">
        <v>9</v>
      </c>
      <c r="G4813" s="11" t="s">
        <v>21</v>
      </c>
    </row>
    <row r="4814" spans="1:7" x14ac:dyDescent="0.3">
      <c r="A4814" t="s">
        <v>44</v>
      </c>
      <c r="B4814" t="s">
        <v>665</v>
      </c>
      <c r="C4814" s="7" t="s">
        <v>1740</v>
      </c>
      <c r="D4814" s="7" t="s">
        <v>18430</v>
      </c>
      <c r="E4814" t="s">
        <v>2200</v>
      </c>
      <c r="F4814" s="7" t="s">
        <v>11353</v>
      </c>
      <c r="G4814" s="11" t="s">
        <v>21</v>
      </c>
    </row>
    <row r="4815" spans="1:7" x14ac:dyDescent="0.3">
      <c r="A4815" t="s">
        <v>44</v>
      </c>
      <c r="B4815" t="s">
        <v>665</v>
      </c>
      <c r="C4815" s="7" t="s">
        <v>13963</v>
      </c>
      <c r="D4815" s="7" t="s">
        <v>18762</v>
      </c>
      <c r="E4815" t="s">
        <v>2247</v>
      </c>
      <c r="F4815" s="7" t="s">
        <v>12</v>
      </c>
      <c r="G4815" s="11" t="s">
        <v>21</v>
      </c>
    </row>
    <row r="4816" spans="1:7" x14ac:dyDescent="0.3">
      <c r="A4816" t="s">
        <v>44</v>
      </c>
      <c r="B4816" t="s">
        <v>665</v>
      </c>
      <c r="C4816" s="7" t="s">
        <v>15061</v>
      </c>
      <c r="D4816" s="7"/>
      <c r="E4816" t="s">
        <v>2160</v>
      </c>
      <c r="F4816" s="7" t="s">
        <v>11</v>
      </c>
      <c r="G4816" s="11" t="s">
        <v>21</v>
      </c>
    </row>
    <row r="4817" spans="1:7" x14ac:dyDescent="0.3">
      <c r="A4817" t="s">
        <v>44</v>
      </c>
      <c r="B4817" t="s">
        <v>665</v>
      </c>
      <c r="C4817" s="7" t="s">
        <v>1763</v>
      </c>
      <c r="D4817" s="7" t="s">
        <v>11510</v>
      </c>
      <c r="E4817" t="s">
        <v>2251</v>
      </c>
      <c r="F4817" s="7" t="s">
        <v>11349</v>
      </c>
      <c r="G4817" s="11" t="s">
        <v>21</v>
      </c>
    </row>
    <row r="4818" spans="1:7" x14ac:dyDescent="0.3">
      <c r="A4818" t="s">
        <v>44</v>
      </c>
      <c r="B4818" t="s">
        <v>665</v>
      </c>
      <c r="C4818" s="7" t="s">
        <v>1726</v>
      </c>
      <c r="D4818" s="7" t="s">
        <v>11520</v>
      </c>
      <c r="E4818" t="s">
        <v>2169</v>
      </c>
      <c r="F4818" s="7" t="s">
        <v>11353</v>
      </c>
      <c r="G4818" s="11" t="s">
        <v>21</v>
      </c>
    </row>
    <row r="4819" spans="1:7" x14ac:dyDescent="0.3">
      <c r="A4819" t="s">
        <v>44</v>
      </c>
      <c r="B4819" t="s">
        <v>665</v>
      </c>
      <c r="C4819" s="7" t="s">
        <v>2016</v>
      </c>
      <c r="D4819" s="7" t="s">
        <v>11553</v>
      </c>
      <c r="E4819" t="s">
        <v>3221</v>
      </c>
      <c r="F4819" s="7" t="s">
        <v>11353</v>
      </c>
      <c r="G4819" s="11" t="s">
        <v>21</v>
      </c>
    </row>
    <row r="4820" spans="1:7" x14ac:dyDescent="0.3">
      <c r="A4820" t="s">
        <v>44</v>
      </c>
      <c r="B4820" t="s">
        <v>665</v>
      </c>
      <c r="C4820" s="7" t="s">
        <v>1764</v>
      </c>
      <c r="D4820" s="7" t="s">
        <v>11509</v>
      </c>
      <c r="E4820" t="s">
        <v>2253</v>
      </c>
      <c r="F4820" s="7" t="s">
        <v>9</v>
      </c>
      <c r="G4820" s="11" t="s">
        <v>21</v>
      </c>
    </row>
    <row r="4821" spans="1:7" x14ac:dyDescent="0.3">
      <c r="A4821" t="s">
        <v>44</v>
      </c>
      <c r="B4821" t="s">
        <v>666</v>
      </c>
      <c r="C4821" s="7" t="s">
        <v>1764</v>
      </c>
      <c r="D4821" s="7" t="s">
        <v>11509</v>
      </c>
      <c r="E4821" t="s">
        <v>2253</v>
      </c>
      <c r="F4821" s="7" t="s">
        <v>9</v>
      </c>
      <c r="G4821" s="11" t="s">
        <v>21</v>
      </c>
    </row>
    <row r="4822" spans="1:7" x14ac:dyDescent="0.3">
      <c r="A4822" t="s">
        <v>44</v>
      </c>
      <c r="B4822" t="s">
        <v>667</v>
      </c>
      <c r="C4822" s="7" t="s">
        <v>1853</v>
      </c>
      <c r="D4822" s="7" t="s">
        <v>11522</v>
      </c>
      <c r="E4822" t="s">
        <v>2471</v>
      </c>
      <c r="F4822" s="7" t="s">
        <v>6</v>
      </c>
      <c r="G4822" s="11" t="s">
        <v>21</v>
      </c>
    </row>
    <row r="4823" spans="1:7" x14ac:dyDescent="0.3">
      <c r="A4823" t="s">
        <v>44</v>
      </c>
      <c r="B4823" t="s">
        <v>667</v>
      </c>
      <c r="C4823" s="7" t="s">
        <v>14381</v>
      </c>
      <c r="D4823" s="7"/>
      <c r="E4823" t="s">
        <v>4022</v>
      </c>
      <c r="F4823" s="7" t="s">
        <v>6</v>
      </c>
      <c r="G4823" s="11" t="s">
        <v>21</v>
      </c>
    </row>
    <row r="4824" spans="1:7" x14ac:dyDescent="0.3">
      <c r="A4824" t="s">
        <v>44</v>
      </c>
      <c r="B4824" t="s">
        <v>667</v>
      </c>
      <c r="C4824" s="7" t="s">
        <v>15126</v>
      </c>
      <c r="D4824" s="7"/>
      <c r="E4824" t="s">
        <v>4023</v>
      </c>
      <c r="F4824" s="7" t="s">
        <v>6</v>
      </c>
      <c r="G4824" s="11" t="s">
        <v>21</v>
      </c>
    </row>
    <row r="4825" spans="1:7" x14ac:dyDescent="0.3">
      <c r="A4825" t="s">
        <v>44</v>
      </c>
      <c r="B4825" t="s">
        <v>667</v>
      </c>
      <c r="C4825" s="7" t="s">
        <v>15213</v>
      </c>
      <c r="D4825" s="7"/>
      <c r="E4825" t="s">
        <v>4024</v>
      </c>
      <c r="F4825" s="7" t="s">
        <v>6</v>
      </c>
      <c r="G4825" s="11" t="s">
        <v>21</v>
      </c>
    </row>
    <row r="4826" spans="1:7" x14ac:dyDescent="0.3">
      <c r="A4826" t="s">
        <v>44</v>
      </c>
      <c r="B4826" t="s">
        <v>667</v>
      </c>
      <c r="C4826" s="7" t="s">
        <v>15943</v>
      </c>
      <c r="D4826" s="7"/>
      <c r="E4826" t="s">
        <v>4025</v>
      </c>
      <c r="F4826" s="7" t="s">
        <v>6</v>
      </c>
      <c r="G4826" s="11" t="s">
        <v>21</v>
      </c>
    </row>
    <row r="4827" spans="1:7" x14ac:dyDescent="0.3">
      <c r="A4827" t="s">
        <v>44</v>
      </c>
      <c r="B4827" t="s">
        <v>667</v>
      </c>
      <c r="C4827" s="7" t="s">
        <v>16518</v>
      </c>
      <c r="D4827" s="7"/>
      <c r="E4827" t="s">
        <v>2516</v>
      </c>
      <c r="F4827" s="7" t="s">
        <v>6</v>
      </c>
      <c r="G4827" s="11" t="s">
        <v>21</v>
      </c>
    </row>
    <row r="4828" spans="1:7" x14ac:dyDescent="0.3">
      <c r="A4828" t="s">
        <v>44</v>
      </c>
      <c r="B4828" t="s">
        <v>667</v>
      </c>
      <c r="C4828" s="7" t="s">
        <v>18084</v>
      </c>
      <c r="D4828" s="7"/>
      <c r="E4828" t="s">
        <v>4026</v>
      </c>
      <c r="F4828" s="7" t="s">
        <v>6</v>
      </c>
      <c r="G4828" s="11" t="s">
        <v>21</v>
      </c>
    </row>
    <row r="4829" spans="1:7" x14ac:dyDescent="0.3">
      <c r="A4829" t="s">
        <v>44</v>
      </c>
      <c r="B4829" t="s">
        <v>668</v>
      </c>
      <c r="C4829" s="7" t="s">
        <v>11696</v>
      </c>
      <c r="D4829" s="7"/>
      <c r="E4829" t="s">
        <v>4027</v>
      </c>
      <c r="F4829" s="7" t="s">
        <v>12</v>
      </c>
      <c r="G4829" s="11" t="s">
        <v>21</v>
      </c>
    </row>
    <row r="4830" spans="1:7" x14ac:dyDescent="0.3">
      <c r="A4830" t="s">
        <v>44</v>
      </c>
      <c r="B4830" t="s">
        <v>668</v>
      </c>
      <c r="C4830" s="7" t="s">
        <v>11787</v>
      </c>
      <c r="D4830" s="7"/>
      <c r="E4830" t="s">
        <v>2365</v>
      </c>
      <c r="F4830" s="7" t="s">
        <v>12</v>
      </c>
      <c r="G4830" s="11" t="s">
        <v>21</v>
      </c>
    </row>
    <row r="4831" spans="1:7" x14ac:dyDescent="0.3">
      <c r="A4831" t="s">
        <v>44</v>
      </c>
      <c r="B4831" t="s">
        <v>668</v>
      </c>
      <c r="C4831" s="7" t="s">
        <v>12371</v>
      </c>
      <c r="D4831" s="7"/>
      <c r="E4831" t="s">
        <v>4028</v>
      </c>
      <c r="F4831" s="7" t="s">
        <v>12</v>
      </c>
      <c r="G4831" s="11" t="s">
        <v>21</v>
      </c>
    </row>
    <row r="4832" spans="1:7" x14ac:dyDescent="0.3">
      <c r="A4832" t="s">
        <v>44</v>
      </c>
      <c r="B4832" t="s">
        <v>668</v>
      </c>
      <c r="C4832" s="7" t="s">
        <v>13307</v>
      </c>
      <c r="D4832" s="7"/>
      <c r="E4832" t="s">
        <v>4029</v>
      </c>
      <c r="F4832" s="7" t="s">
        <v>12</v>
      </c>
      <c r="G4832" s="11" t="s">
        <v>21</v>
      </c>
    </row>
    <row r="4833" spans="1:7" x14ac:dyDescent="0.3">
      <c r="A4833" t="s">
        <v>44</v>
      </c>
      <c r="B4833" t="s">
        <v>668</v>
      </c>
      <c r="C4833" s="7" t="s">
        <v>1824</v>
      </c>
      <c r="D4833" s="7" t="s">
        <v>18766</v>
      </c>
      <c r="E4833" t="s">
        <v>2369</v>
      </c>
      <c r="F4833" s="7" t="s">
        <v>12</v>
      </c>
      <c r="G4833" s="11" t="s">
        <v>21</v>
      </c>
    </row>
    <row r="4834" spans="1:7" x14ac:dyDescent="0.3">
      <c r="A4834" t="s">
        <v>44</v>
      </c>
      <c r="B4834" t="s">
        <v>668</v>
      </c>
      <c r="C4834" s="7" t="s">
        <v>1720</v>
      </c>
      <c r="D4834" s="7" t="s">
        <v>11536</v>
      </c>
      <c r="E4834" t="s">
        <v>2151</v>
      </c>
      <c r="F4834" s="7" t="s">
        <v>12</v>
      </c>
      <c r="G4834" s="11" t="s">
        <v>21</v>
      </c>
    </row>
    <row r="4835" spans="1:7" x14ac:dyDescent="0.3">
      <c r="A4835" t="s">
        <v>44</v>
      </c>
      <c r="B4835" t="s">
        <v>668</v>
      </c>
      <c r="C4835" s="7" t="s">
        <v>14264</v>
      </c>
      <c r="D4835" s="7"/>
      <c r="E4835" t="s">
        <v>4030</v>
      </c>
      <c r="F4835" s="7" t="s">
        <v>12</v>
      </c>
      <c r="G4835" s="11" t="s">
        <v>21</v>
      </c>
    </row>
    <row r="4836" spans="1:7" x14ac:dyDescent="0.3">
      <c r="A4836" t="s">
        <v>44</v>
      </c>
      <c r="B4836" t="s">
        <v>668</v>
      </c>
      <c r="C4836" s="7" t="s">
        <v>14613</v>
      </c>
      <c r="D4836" s="7"/>
      <c r="E4836" t="s">
        <v>4031</v>
      </c>
      <c r="F4836" s="7" t="s">
        <v>12</v>
      </c>
      <c r="G4836" s="11" t="s">
        <v>21</v>
      </c>
    </row>
    <row r="4837" spans="1:7" x14ac:dyDescent="0.3">
      <c r="A4837" t="s">
        <v>44</v>
      </c>
      <c r="B4837" t="s">
        <v>668</v>
      </c>
      <c r="C4837" s="7" t="s">
        <v>14752</v>
      </c>
      <c r="D4837" s="7"/>
      <c r="E4837" t="s">
        <v>2665</v>
      </c>
      <c r="F4837" s="7" t="s">
        <v>12</v>
      </c>
      <c r="G4837" s="11" t="s">
        <v>21</v>
      </c>
    </row>
    <row r="4838" spans="1:7" x14ac:dyDescent="0.3">
      <c r="A4838" t="s">
        <v>44</v>
      </c>
      <c r="B4838" t="s">
        <v>668</v>
      </c>
      <c r="C4838" s="7" t="s">
        <v>1902</v>
      </c>
      <c r="D4838" s="7" t="s">
        <v>18506</v>
      </c>
      <c r="E4838" t="s">
        <v>2671</v>
      </c>
      <c r="F4838" s="7" t="s">
        <v>12</v>
      </c>
      <c r="G4838" s="11" t="s">
        <v>21</v>
      </c>
    </row>
    <row r="4839" spans="1:7" x14ac:dyDescent="0.3">
      <c r="A4839" t="s">
        <v>44</v>
      </c>
      <c r="B4839" t="s">
        <v>668</v>
      </c>
      <c r="C4839" s="7" t="s">
        <v>15369</v>
      </c>
      <c r="D4839" s="7"/>
      <c r="E4839" t="s">
        <v>4032</v>
      </c>
      <c r="F4839" s="7" t="s">
        <v>12</v>
      </c>
      <c r="G4839" s="11" t="s">
        <v>21</v>
      </c>
    </row>
    <row r="4840" spans="1:7" x14ac:dyDescent="0.3">
      <c r="A4840" t="s">
        <v>44</v>
      </c>
      <c r="B4840" t="s">
        <v>668</v>
      </c>
      <c r="C4840" s="7" t="s">
        <v>15370</v>
      </c>
      <c r="D4840" s="7"/>
      <c r="E4840" t="s">
        <v>4033</v>
      </c>
      <c r="F4840" s="7" t="s">
        <v>12</v>
      </c>
      <c r="G4840" s="11" t="s">
        <v>21</v>
      </c>
    </row>
    <row r="4841" spans="1:7" x14ac:dyDescent="0.3">
      <c r="A4841" t="s">
        <v>44</v>
      </c>
      <c r="B4841" t="s">
        <v>668</v>
      </c>
      <c r="C4841" s="7" t="s">
        <v>15523</v>
      </c>
      <c r="D4841" s="7"/>
      <c r="E4841" t="s">
        <v>4034</v>
      </c>
      <c r="F4841" s="7" t="s">
        <v>12</v>
      </c>
      <c r="G4841" s="11" t="s">
        <v>21</v>
      </c>
    </row>
    <row r="4842" spans="1:7" x14ac:dyDescent="0.3">
      <c r="A4842" t="s">
        <v>44</v>
      </c>
      <c r="B4842" t="s">
        <v>668</v>
      </c>
      <c r="C4842" s="7" t="s">
        <v>15695</v>
      </c>
      <c r="D4842" s="7"/>
      <c r="E4842" t="s">
        <v>4035</v>
      </c>
      <c r="F4842" s="7" t="s">
        <v>12</v>
      </c>
      <c r="G4842" s="11" t="s">
        <v>21</v>
      </c>
    </row>
    <row r="4843" spans="1:7" x14ac:dyDescent="0.3">
      <c r="A4843" t="s">
        <v>44</v>
      </c>
      <c r="B4843" t="s">
        <v>668</v>
      </c>
      <c r="C4843" s="7" t="s">
        <v>1825</v>
      </c>
      <c r="D4843" s="7" t="s">
        <v>18542</v>
      </c>
      <c r="E4843" t="s">
        <v>2372</v>
      </c>
      <c r="F4843" s="7" t="s">
        <v>12</v>
      </c>
      <c r="G4843" s="11" t="s">
        <v>21</v>
      </c>
    </row>
    <row r="4844" spans="1:7" x14ac:dyDescent="0.3">
      <c r="A4844" t="s">
        <v>44</v>
      </c>
      <c r="B4844" t="s">
        <v>668</v>
      </c>
      <c r="C4844" s="7" t="s">
        <v>2078</v>
      </c>
      <c r="D4844" s="7" t="s">
        <v>18507</v>
      </c>
      <c r="E4844" t="s">
        <v>4036</v>
      </c>
      <c r="F4844" s="7" t="s">
        <v>12</v>
      </c>
      <c r="G4844" s="11" t="s">
        <v>21</v>
      </c>
    </row>
    <row r="4845" spans="1:7" x14ac:dyDescent="0.3">
      <c r="A4845" t="s">
        <v>44</v>
      </c>
      <c r="B4845" t="s">
        <v>668</v>
      </c>
      <c r="C4845" s="7" t="s">
        <v>16481</v>
      </c>
      <c r="D4845" s="7"/>
      <c r="E4845" t="s">
        <v>4037</v>
      </c>
      <c r="F4845" s="7" t="s">
        <v>12</v>
      </c>
      <c r="G4845" s="11" t="s">
        <v>21</v>
      </c>
    </row>
    <row r="4846" spans="1:7" x14ac:dyDescent="0.3">
      <c r="A4846" t="s">
        <v>44</v>
      </c>
      <c r="B4846" t="s">
        <v>668</v>
      </c>
      <c r="C4846" s="7" t="s">
        <v>2049</v>
      </c>
      <c r="D4846" s="7" t="s">
        <v>18443</v>
      </c>
      <c r="E4846" t="s">
        <v>3484</v>
      </c>
      <c r="F4846" s="7" t="s">
        <v>12</v>
      </c>
      <c r="G4846" s="11" t="s">
        <v>21</v>
      </c>
    </row>
    <row r="4847" spans="1:7" x14ac:dyDescent="0.3">
      <c r="A4847" t="s">
        <v>44</v>
      </c>
      <c r="B4847" t="s">
        <v>669</v>
      </c>
      <c r="C4847" s="7" t="s">
        <v>1903</v>
      </c>
      <c r="D4847" s="7" t="s">
        <v>18641</v>
      </c>
      <c r="E4847" t="s">
        <v>2677</v>
      </c>
      <c r="F4847" s="7" t="s">
        <v>10</v>
      </c>
      <c r="G4847" s="11" t="s">
        <v>21</v>
      </c>
    </row>
    <row r="4848" spans="1:7" x14ac:dyDescent="0.3">
      <c r="A4848" t="s">
        <v>44</v>
      </c>
      <c r="B4848" t="s">
        <v>669</v>
      </c>
      <c r="C4848" s="7" t="s">
        <v>1994</v>
      </c>
      <c r="D4848" s="7" t="s">
        <v>18529</v>
      </c>
      <c r="E4848" t="s">
        <v>3092</v>
      </c>
      <c r="F4848" s="7" t="s">
        <v>6</v>
      </c>
      <c r="G4848" s="11" t="s">
        <v>21</v>
      </c>
    </row>
    <row r="4849" spans="1:7" x14ac:dyDescent="0.3">
      <c r="A4849" t="s">
        <v>44</v>
      </c>
      <c r="B4849" t="s">
        <v>669</v>
      </c>
      <c r="C4849" s="7" t="s">
        <v>1767</v>
      </c>
      <c r="D4849" s="7" t="s">
        <v>11515</v>
      </c>
      <c r="E4849" t="s">
        <v>2265</v>
      </c>
      <c r="F4849" s="7" t="s">
        <v>12</v>
      </c>
      <c r="G4849" s="11" t="s">
        <v>21</v>
      </c>
    </row>
    <row r="4850" spans="1:7" x14ac:dyDescent="0.3">
      <c r="A4850" t="s">
        <v>44</v>
      </c>
      <c r="B4850" t="s">
        <v>669</v>
      </c>
      <c r="C4850" s="7" t="s">
        <v>14395</v>
      </c>
      <c r="D4850" s="7"/>
      <c r="E4850" t="s">
        <v>4020</v>
      </c>
      <c r="F4850" s="7" t="s">
        <v>9</v>
      </c>
      <c r="G4850" s="11" t="s">
        <v>21</v>
      </c>
    </row>
    <row r="4851" spans="1:7" x14ac:dyDescent="0.3">
      <c r="A4851" t="s">
        <v>44</v>
      </c>
      <c r="B4851" t="s">
        <v>669</v>
      </c>
      <c r="C4851" s="7" t="s">
        <v>15061</v>
      </c>
      <c r="D4851" s="7"/>
      <c r="E4851" t="s">
        <v>2160</v>
      </c>
      <c r="F4851" s="7" t="s">
        <v>11</v>
      </c>
      <c r="G4851" s="11" t="s">
        <v>21</v>
      </c>
    </row>
    <row r="4852" spans="1:7" x14ac:dyDescent="0.3">
      <c r="A4852" t="s">
        <v>44</v>
      </c>
      <c r="B4852" t="s">
        <v>669</v>
      </c>
      <c r="C4852" s="7" t="s">
        <v>1763</v>
      </c>
      <c r="D4852" s="7" t="s">
        <v>11510</v>
      </c>
      <c r="E4852" t="s">
        <v>2251</v>
      </c>
      <c r="F4852" s="7" t="s">
        <v>11349</v>
      </c>
      <c r="G4852" s="11" t="s">
        <v>21</v>
      </c>
    </row>
    <row r="4853" spans="1:7" x14ac:dyDescent="0.3">
      <c r="A4853" t="s">
        <v>44</v>
      </c>
      <c r="B4853" t="s">
        <v>669</v>
      </c>
      <c r="C4853" s="7" t="s">
        <v>15807</v>
      </c>
      <c r="D4853" s="7"/>
      <c r="E4853" t="s">
        <v>4021</v>
      </c>
      <c r="F4853" s="7" t="s">
        <v>11349</v>
      </c>
      <c r="G4853" s="11" t="s">
        <v>21</v>
      </c>
    </row>
    <row r="4854" spans="1:7" x14ac:dyDescent="0.3">
      <c r="A4854" t="s">
        <v>44</v>
      </c>
      <c r="B4854" t="s">
        <v>669</v>
      </c>
      <c r="C4854" s="7" t="s">
        <v>1727</v>
      </c>
      <c r="D4854" s="7" t="s">
        <v>11511</v>
      </c>
      <c r="E4854" t="s">
        <v>2170</v>
      </c>
      <c r="F4854" s="7" t="s">
        <v>11353</v>
      </c>
      <c r="G4854" s="11" t="s">
        <v>21</v>
      </c>
    </row>
    <row r="4855" spans="1:7" x14ac:dyDescent="0.3">
      <c r="A4855" t="s">
        <v>44</v>
      </c>
      <c r="B4855" t="s">
        <v>669</v>
      </c>
      <c r="C4855" s="7" t="s">
        <v>1764</v>
      </c>
      <c r="D4855" s="7" t="s">
        <v>11509</v>
      </c>
      <c r="E4855" t="s">
        <v>2253</v>
      </c>
      <c r="F4855" s="7" t="s">
        <v>9</v>
      </c>
      <c r="G4855" s="11" t="s">
        <v>21</v>
      </c>
    </row>
    <row r="4856" spans="1:7" x14ac:dyDescent="0.3">
      <c r="A4856" t="s">
        <v>44</v>
      </c>
      <c r="B4856" t="s">
        <v>670</v>
      </c>
      <c r="C4856" s="7" t="s">
        <v>11663</v>
      </c>
      <c r="D4856" s="7"/>
      <c r="E4856" t="s">
        <v>2451</v>
      </c>
      <c r="F4856" s="7" t="s">
        <v>6</v>
      </c>
      <c r="G4856" s="11" t="s">
        <v>21</v>
      </c>
    </row>
    <row r="4857" spans="1:7" x14ac:dyDescent="0.3">
      <c r="A4857" t="s">
        <v>44</v>
      </c>
      <c r="B4857" t="s">
        <v>670</v>
      </c>
      <c r="C4857" s="7" t="s">
        <v>12406</v>
      </c>
      <c r="D4857" s="7"/>
      <c r="E4857" t="s">
        <v>4038</v>
      </c>
      <c r="F4857" s="7" t="s">
        <v>6</v>
      </c>
      <c r="G4857" s="11" t="s">
        <v>21</v>
      </c>
    </row>
    <row r="4858" spans="1:7" x14ac:dyDescent="0.3">
      <c r="A4858" t="s">
        <v>44</v>
      </c>
      <c r="B4858" t="s">
        <v>670</v>
      </c>
      <c r="C4858" s="7" t="s">
        <v>14286</v>
      </c>
      <c r="D4858" s="7"/>
      <c r="E4858" t="s">
        <v>2520</v>
      </c>
      <c r="F4858" s="7" t="s">
        <v>6</v>
      </c>
      <c r="G4858" s="11" t="s">
        <v>21</v>
      </c>
    </row>
    <row r="4859" spans="1:7" x14ac:dyDescent="0.3">
      <c r="A4859" t="s">
        <v>44</v>
      </c>
      <c r="B4859" t="s">
        <v>670</v>
      </c>
      <c r="C4859" s="7" t="s">
        <v>14408</v>
      </c>
      <c r="D4859" s="7"/>
      <c r="E4859" t="s">
        <v>2522</v>
      </c>
      <c r="F4859" s="7" t="s">
        <v>12</v>
      </c>
      <c r="G4859" s="11" t="s">
        <v>21</v>
      </c>
    </row>
    <row r="4860" spans="1:7" x14ac:dyDescent="0.3">
      <c r="A4860" t="s">
        <v>44</v>
      </c>
      <c r="B4860" t="s">
        <v>670</v>
      </c>
      <c r="C4860" s="7" t="s">
        <v>1717</v>
      </c>
      <c r="D4860" s="7" t="s">
        <v>11529</v>
      </c>
      <c r="E4860" t="s">
        <v>2145</v>
      </c>
      <c r="F4860" s="7" t="s">
        <v>6</v>
      </c>
      <c r="G4860" s="11" t="s">
        <v>21</v>
      </c>
    </row>
    <row r="4861" spans="1:7" x14ac:dyDescent="0.3">
      <c r="A4861" t="s">
        <v>44</v>
      </c>
      <c r="B4861" t="s">
        <v>671</v>
      </c>
      <c r="C4861" s="7" t="s">
        <v>11850</v>
      </c>
      <c r="D4861" s="7"/>
      <c r="E4861" t="s">
        <v>3196</v>
      </c>
      <c r="F4861" s="7" t="s">
        <v>11</v>
      </c>
      <c r="G4861" s="11" t="s">
        <v>21</v>
      </c>
    </row>
    <row r="4862" spans="1:7" x14ac:dyDescent="0.3">
      <c r="A4862" t="s">
        <v>44</v>
      </c>
      <c r="B4862" t="s">
        <v>671</v>
      </c>
      <c r="C4862" s="7" t="s">
        <v>12304</v>
      </c>
      <c r="D4862" s="7"/>
      <c r="E4862" t="s">
        <v>4039</v>
      </c>
      <c r="F4862" s="7" t="s">
        <v>11</v>
      </c>
      <c r="G4862" s="11" t="s">
        <v>21</v>
      </c>
    </row>
    <row r="4863" spans="1:7" x14ac:dyDescent="0.3">
      <c r="A4863" t="s">
        <v>44</v>
      </c>
      <c r="B4863" t="s">
        <v>671</v>
      </c>
      <c r="C4863" s="7" t="s">
        <v>1845</v>
      </c>
      <c r="D4863" s="7" t="s">
        <v>11544</v>
      </c>
      <c r="E4863" t="s">
        <v>2443</v>
      </c>
      <c r="F4863" s="7" t="s">
        <v>11</v>
      </c>
      <c r="G4863" s="11" t="s">
        <v>21</v>
      </c>
    </row>
    <row r="4864" spans="1:7" x14ac:dyDescent="0.3">
      <c r="A4864" t="s">
        <v>44</v>
      </c>
      <c r="B4864" t="s">
        <v>671</v>
      </c>
      <c r="C4864" s="7" t="s">
        <v>13632</v>
      </c>
      <c r="D4864" s="7"/>
      <c r="E4864" t="s">
        <v>4040</v>
      </c>
      <c r="F4864" s="7" t="s">
        <v>11</v>
      </c>
      <c r="G4864" s="11" t="s">
        <v>21</v>
      </c>
    </row>
    <row r="4865" spans="1:7" x14ac:dyDescent="0.3">
      <c r="A4865" t="s">
        <v>44</v>
      </c>
      <c r="B4865" t="s">
        <v>671</v>
      </c>
      <c r="C4865" s="7" t="s">
        <v>15026</v>
      </c>
      <c r="D4865" s="7"/>
      <c r="E4865" t="s">
        <v>2446</v>
      </c>
      <c r="F4865" s="7" t="s">
        <v>11</v>
      </c>
      <c r="G4865" s="11" t="s">
        <v>21</v>
      </c>
    </row>
    <row r="4866" spans="1:7" x14ac:dyDescent="0.3">
      <c r="A4866" t="s">
        <v>44</v>
      </c>
      <c r="B4866" t="s">
        <v>671</v>
      </c>
      <c r="C4866" s="7" t="s">
        <v>15044</v>
      </c>
      <c r="D4866" s="7"/>
      <c r="E4866" t="s">
        <v>3263</v>
      </c>
      <c r="F4866" s="7" t="s">
        <v>11</v>
      </c>
      <c r="G4866" s="11" t="s">
        <v>21</v>
      </c>
    </row>
    <row r="4867" spans="1:7" x14ac:dyDescent="0.3">
      <c r="A4867" t="s">
        <v>44</v>
      </c>
      <c r="B4867" t="s">
        <v>671</v>
      </c>
      <c r="C4867" s="7" t="s">
        <v>16176</v>
      </c>
      <c r="D4867" s="7"/>
      <c r="E4867" t="s">
        <v>4041</v>
      </c>
      <c r="F4867" s="7" t="s">
        <v>11</v>
      </c>
      <c r="G4867" s="11" t="s">
        <v>21</v>
      </c>
    </row>
    <row r="4868" spans="1:7" x14ac:dyDescent="0.3">
      <c r="A4868" t="s">
        <v>44</v>
      </c>
      <c r="B4868" t="s">
        <v>671</v>
      </c>
      <c r="C4868" s="7" t="s">
        <v>16473</v>
      </c>
      <c r="D4868" s="7"/>
      <c r="E4868" t="s">
        <v>2653</v>
      </c>
      <c r="F4868" s="7" t="s">
        <v>11</v>
      </c>
      <c r="G4868" s="11" t="s">
        <v>21</v>
      </c>
    </row>
    <row r="4869" spans="1:7" x14ac:dyDescent="0.3">
      <c r="A4869" t="s">
        <v>44</v>
      </c>
      <c r="B4869" t="s">
        <v>671</v>
      </c>
      <c r="C4869" s="7" t="s">
        <v>16940</v>
      </c>
      <c r="D4869" s="7"/>
      <c r="E4869" t="s">
        <v>2736</v>
      </c>
      <c r="F4869" s="7" t="s">
        <v>11</v>
      </c>
      <c r="G4869" s="11" t="s">
        <v>21</v>
      </c>
    </row>
    <row r="4870" spans="1:7" x14ac:dyDescent="0.3">
      <c r="A4870" t="s">
        <v>44</v>
      </c>
      <c r="B4870" t="s">
        <v>671</v>
      </c>
      <c r="C4870" s="7" t="s">
        <v>17225</v>
      </c>
      <c r="D4870" s="7"/>
      <c r="E4870" t="s">
        <v>4042</v>
      </c>
      <c r="F4870" s="7" t="s">
        <v>11</v>
      </c>
      <c r="G4870" s="11" t="s">
        <v>21</v>
      </c>
    </row>
    <row r="4871" spans="1:7" x14ac:dyDescent="0.3">
      <c r="A4871" t="s">
        <v>44</v>
      </c>
      <c r="B4871" t="s">
        <v>671</v>
      </c>
      <c r="C4871" s="7" t="s">
        <v>18080</v>
      </c>
      <c r="D4871" s="7"/>
      <c r="E4871" t="s">
        <v>4043</v>
      </c>
      <c r="F4871" s="7" t="s">
        <v>11</v>
      </c>
      <c r="G4871" s="11" t="s">
        <v>21</v>
      </c>
    </row>
    <row r="4872" spans="1:7" x14ac:dyDescent="0.3">
      <c r="A4872" t="s">
        <v>44</v>
      </c>
      <c r="B4872" t="s">
        <v>671</v>
      </c>
      <c r="C4872" s="7" t="s">
        <v>18247</v>
      </c>
      <c r="D4872" s="7"/>
      <c r="E4872" t="s">
        <v>4044</v>
      </c>
      <c r="F4872" s="7" t="s">
        <v>11</v>
      </c>
      <c r="G4872" s="11" t="s">
        <v>21</v>
      </c>
    </row>
    <row r="4873" spans="1:7" x14ac:dyDescent="0.3">
      <c r="A4873" t="s">
        <v>44</v>
      </c>
      <c r="B4873" t="s">
        <v>671</v>
      </c>
      <c r="C4873" s="7" t="s">
        <v>1959</v>
      </c>
      <c r="D4873" s="7" t="s">
        <v>18617</v>
      </c>
      <c r="E4873" t="s">
        <v>2903</v>
      </c>
      <c r="F4873" s="7" t="s">
        <v>11</v>
      </c>
      <c r="G4873" s="11" t="s">
        <v>21</v>
      </c>
    </row>
    <row r="4874" spans="1:7" x14ac:dyDescent="0.3">
      <c r="A4874" t="s">
        <v>44</v>
      </c>
      <c r="B4874" t="s">
        <v>672</v>
      </c>
      <c r="C4874" s="7" t="s">
        <v>1724</v>
      </c>
      <c r="D4874" s="7" t="s">
        <v>11533</v>
      </c>
      <c r="E4874" t="s">
        <v>2164</v>
      </c>
      <c r="F4874" s="7" t="s">
        <v>11353</v>
      </c>
      <c r="G4874" s="11" t="s">
        <v>21</v>
      </c>
    </row>
    <row r="4875" spans="1:7" x14ac:dyDescent="0.3">
      <c r="A4875" t="s">
        <v>44</v>
      </c>
      <c r="B4875" t="s">
        <v>672</v>
      </c>
      <c r="C4875" s="7" t="s">
        <v>12644</v>
      </c>
      <c r="D4875" s="7"/>
      <c r="E4875" t="s">
        <v>4045</v>
      </c>
      <c r="F4875" s="7" t="s">
        <v>11353</v>
      </c>
      <c r="G4875" s="11" t="s">
        <v>21</v>
      </c>
    </row>
    <row r="4876" spans="1:7" x14ac:dyDescent="0.3">
      <c r="A4876" t="s">
        <v>44</v>
      </c>
      <c r="B4876" t="s">
        <v>672</v>
      </c>
      <c r="C4876" s="7" t="s">
        <v>12826</v>
      </c>
      <c r="D4876" s="7"/>
      <c r="E4876" t="s">
        <v>2385</v>
      </c>
      <c r="F4876" s="7" t="s">
        <v>11353</v>
      </c>
      <c r="G4876" s="11" t="s">
        <v>21</v>
      </c>
    </row>
    <row r="4877" spans="1:7" x14ac:dyDescent="0.3">
      <c r="A4877" t="s">
        <v>44</v>
      </c>
      <c r="B4877" t="s">
        <v>672</v>
      </c>
      <c r="C4877" s="7" t="s">
        <v>1898</v>
      </c>
      <c r="D4877" s="7" t="s">
        <v>18639</v>
      </c>
      <c r="E4877" t="s">
        <v>2644</v>
      </c>
      <c r="F4877" s="7" t="s">
        <v>11353</v>
      </c>
      <c r="G4877" s="11" t="s">
        <v>21</v>
      </c>
    </row>
    <row r="4878" spans="1:7" x14ac:dyDescent="0.3">
      <c r="A4878" t="s">
        <v>44</v>
      </c>
      <c r="B4878" t="s">
        <v>672</v>
      </c>
      <c r="C4878" s="7" t="s">
        <v>15138</v>
      </c>
      <c r="D4878" s="7"/>
      <c r="E4878" t="s">
        <v>2386</v>
      </c>
      <c r="F4878" s="7" t="s">
        <v>11353</v>
      </c>
      <c r="G4878" s="11" t="s">
        <v>21</v>
      </c>
    </row>
    <row r="4879" spans="1:7" x14ac:dyDescent="0.3">
      <c r="A4879" t="s">
        <v>44</v>
      </c>
      <c r="B4879" t="s">
        <v>672</v>
      </c>
      <c r="C4879" s="7" t="s">
        <v>1726</v>
      </c>
      <c r="D4879" s="7" t="s">
        <v>11520</v>
      </c>
      <c r="E4879" t="s">
        <v>2169</v>
      </c>
      <c r="F4879" s="7" t="s">
        <v>11353</v>
      </c>
      <c r="G4879" s="11" t="s">
        <v>21</v>
      </c>
    </row>
    <row r="4880" spans="1:7" x14ac:dyDescent="0.3">
      <c r="A4880" t="s">
        <v>44</v>
      </c>
      <c r="B4880" t="s">
        <v>672</v>
      </c>
      <c r="C4880" s="7" t="s">
        <v>16928</v>
      </c>
      <c r="D4880" s="7"/>
      <c r="E4880" t="s">
        <v>2215</v>
      </c>
      <c r="F4880" s="7" t="s">
        <v>6</v>
      </c>
      <c r="G4880" s="11" t="s">
        <v>21</v>
      </c>
    </row>
    <row r="4881" spans="1:7" x14ac:dyDescent="0.3">
      <c r="A4881" t="s">
        <v>44</v>
      </c>
      <c r="B4881" t="s">
        <v>672</v>
      </c>
      <c r="C4881" s="7" t="s">
        <v>1747</v>
      </c>
      <c r="D4881" s="7" t="s">
        <v>18439</v>
      </c>
      <c r="E4881" t="s">
        <v>2216</v>
      </c>
      <c r="F4881" s="7" t="s">
        <v>11353</v>
      </c>
      <c r="G4881" s="11" t="s">
        <v>21</v>
      </c>
    </row>
    <row r="4882" spans="1:7" x14ac:dyDescent="0.3">
      <c r="A4882" t="s">
        <v>44</v>
      </c>
      <c r="B4882" t="s">
        <v>672</v>
      </c>
      <c r="C4882" s="7" t="s">
        <v>1727</v>
      </c>
      <c r="D4882" s="7" t="s">
        <v>11511</v>
      </c>
      <c r="E4882" t="s">
        <v>2170</v>
      </c>
      <c r="F4882" s="7" t="s">
        <v>11353</v>
      </c>
      <c r="G4882" s="11" t="s">
        <v>21</v>
      </c>
    </row>
    <row r="4883" spans="1:7" x14ac:dyDescent="0.3">
      <c r="A4883" t="s">
        <v>44</v>
      </c>
      <c r="B4883" t="s">
        <v>673</v>
      </c>
      <c r="C4883" s="7" t="s">
        <v>11663</v>
      </c>
      <c r="D4883" s="7"/>
      <c r="E4883" t="s">
        <v>2451</v>
      </c>
      <c r="F4883" s="7" t="s">
        <v>6</v>
      </c>
      <c r="G4883" s="11" t="s">
        <v>21</v>
      </c>
    </row>
    <row r="4884" spans="1:7" x14ac:dyDescent="0.3">
      <c r="A4884" t="s">
        <v>44</v>
      </c>
      <c r="B4884" t="s">
        <v>673</v>
      </c>
      <c r="C4884" s="7" t="s">
        <v>12406</v>
      </c>
      <c r="D4884" s="7"/>
      <c r="E4884" t="s">
        <v>4038</v>
      </c>
      <c r="F4884" s="7" t="s">
        <v>6</v>
      </c>
      <c r="G4884" s="11" t="s">
        <v>21</v>
      </c>
    </row>
    <row r="4885" spans="1:7" x14ac:dyDescent="0.3">
      <c r="A4885" t="s">
        <v>44</v>
      </c>
      <c r="B4885" t="s">
        <v>673</v>
      </c>
      <c r="C4885" s="7" t="s">
        <v>14286</v>
      </c>
      <c r="D4885" s="7"/>
      <c r="E4885" t="s">
        <v>2520</v>
      </c>
      <c r="F4885" s="7" t="s">
        <v>6</v>
      </c>
      <c r="G4885" s="11" t="s">
        <v>21</v>
      </c>
    </row>
    <row r="4886" spans="1:7" x14ac:dyDescent="0.3">
      <c r="A4886" t="s">
        <v>44</v>
      </c>
      <c r="B4886" t="s">
        <v>673</v>
      </c>
      <c r="C4886" s="7" t="s">
        <v>14408</v>
      </c>
      <c r="D4886" s="7"/>
      <c r="E4886" t="s">
        <v>2522</v>
      </c>
      <c r="F4886" s="7" t="s">
        <v>12</v>
      </c>
      <c r="G4886" s="11" t="s">
        <v>21</v>
      </c>
    </row>
    <row r="4887" spans="1:7" x14ac:dyDescent="0.3">
      <c r="A4887" t="s">
        <v>44</v>
      </c>
      <c r="B4887" t="s">
        <v>673</v>
      </c>
      <c r="C4887" s="7" t="s">
        <v>1717</v>
      </c>
      <c r="D4887" s="7" t="s">
        <v>11529</v>
      </c>
      <c r="E4887" t="s">
        <v>2145</v>
      </c>
      <c r="F4887" s="7" t="s">
        <v>6</v>
      </c>
      <c r="G4887" s="11" t="s">
        <v>21</v>
      </c>
    </row>
    <row r="4888" spans="1:7" x14ac:dyDescent="0.3">
      <c r="A4888" t="s">
        <v>44</v>
      </c>
      <c r="B4888" t="s">
        <v>674</v>
      </c>
      <c r="C4888" s="7" t="s">
        <v>12147</v>
      </c>
      <c r="D4888" s="7"/>
      <c r="E4888" t="s">
        <v>3248</v>
      </c>
      <c r="F4888" s="7" t="s">
        <v>6</v>
      </c>
      <c r="G4888" s="11" t="s">
        <v>21</v>
      </c>
    </row>
    <row r="4889" spans="1:7" x14ac:dyDescent="0.3">
      <c r="A4889" t="s">
        <v>44</v>
      </c>
      <c r="B4889" t="s">
        <v>674</v>
      </c>
      <c r="C4889" s="7" t="s">
        <v>13209</v>
      </c>
      <c r="D4889" s="7"/>
      <c r="E4889" t="s">
        <v>2765</v>
      </c>
      <c r="F4889" s="7" t="s">
        <v>6</v>
      </c>
      <c r="G4889" s="11" t="s">
        <v>21</v>
      </c>
    </row>
    <row r="4890" spans="1:7" x14ac:dyDescent="0.3">
      <c r="A4890" t="s">
        <v>44</v>
      </c>
      <c r="B4890" t="s">
        <v>674</v>
      </c>
      <c r="C4890" s="7" t="s">
        <v>14061</v>
      </c>
      <c r="D4890" s="7"/>
      <c r="E4890" t="s">
        <v>2659</v>
      </c>
      <c r="F4890" s="7" t="s">
        <v>6</v>
      </c>
      <c r="G4890" s="11" t="s">
        <v>21</v>
      </c>
    </row>
    <row r="4891" spans="1:7" x14ac:dyDescent="0.3">
      <c r="A4891" t="s">
        <v>44</v>
      </c>
      <c r="B4891" t="s">
        <v>674</v>
      </c>
      <c r="C4891" s="7" t="s">
        <v>15546</v>
      </c>
      <c r="D4891" s="7"/>
      <c r="E4891" t="s">
        <v>2529</v>
      </c>
      <c r="F4891" s="7" t="s">
        <v>6</v>
      </c>
      <c r="G4891" s="11" t="s">
        <v>21</v>
      </c>
    </row>
    <row r="4892" spans="1:7" x14ac:dyDescent="0.3">
      <c r="A4892" t="s">
        <v>44</v>
      </c>
      <c r="B4892" t="s">
        <v>674</v>
      </c>
      <c r="C4892" s="7" t="s">
        <v>1791</v>
      </c>
      <c r="D4892" s="7" t="s">
        <v>18527</v>
      </c>
      <c r="E4892" t="s">
        <v>2300</v>
      </c>
      <c r="F4892" s="7" t="s">
        <v>6</v>
      </c>
      <c r="G4892" s="11" t="s">
        <v>21</v>
      </c>
    </row>
    <row r="4893" spans="1:7" x14ac:dyDescent="0.3">
      <c r="A4893" t="s">
        <v>44</v>
      </c>
      <c r="B4893" t="s">
        <v>674</v>
      </c>
      <c r="C4893" s="7" t="s">
        <v>17461</v>
      </c>
      <c r="D4893" s="7"/>
      <c r="E4893" t="s">
        <v>4046</v>
      </c>
      <c r="F4893" s="7" t="s">
        <v>6</v>
      </c>
      <c r="G4893" s="11" t="s">
        <v>21</v>
      </c>
    </row>
    <row r="4894" spans="1:7" x14ac:dyDescent="0.3">
      <c r="A4894" t="s">
        <v>44</v>
      </c>
      <c r="B4894" t="s">
        <v>674</v>
      </c>
      <c r="C4894" s="7" t="s">
        <v>1865</v>
      </c>
      <c r="D4894" s="7" t="s">
        <v>11523</v>
      </c>
      <c r="E4894" t="s">
        <v>2530</v>
      </c>
      <c r="F4894" s="7" t="s">
        <v>6</v>
      </c>
      <c r="G4894" s="11" t="s">
        <v>21</v>
      </c>
    </row>
    <row r="4895" spans="1:7" x14ac:dyDescent="0.3">
      <c r="A4895" t="s">
        <v>44</v>
      </c>
      <c r="B4895" t="s">
        <v>674</v>
      </c>
      <c r="C4895" s="7" t="s">
        <v>18097</v>
      </c>
      <c r="D4895" s="7"/>
      <c r="E4895" t="s">
        <v>2531</v>
      </c>
      <c r="F4895" s="7" t="s">
        <v>6</v>
      </c>
      <c r="G4895" s="11" t="s">
        <v>21</v>
      </c>
    </row>
    <row r="4896" spans="1:7" x14ac:dyDescent="0.3">
      <c r="A4896" t="s">
        <v>44</v>
      </c>
      <c r="B4896" t="s">
        <v>675</v>
      </c>
      <c r="C4896" s="7" t="s">
        <v>11756</v>
      </c>
      <c r="D4896" s="7"/>
      <c r="E4896" t="s">
        <v>4047</v>
      </c>
      <c r="F4896" s="7" t="s">
        <v>11349</v>
      </c>
      <c r="G4896" s="11" t="s">
        <v>21</v>
      </c>
    </row>
    <row r="4897" spans="1:7" x14ac:dyDescent="0.3">
      <c r="A4897" t="s">
        <v>44</v>
      </c>
      <c r="B4897" t="s">
        <v>675</v>
      </c>
      <c r="C4897" s="7" t="s">
        <v>12702</v>
      </c>
      <c r="D4897" s="7"/>
      <c r="E4897" t="s">
        <v>4048</v>
      </c>
      <c r="F4897" s="7" t="s">
        <v>11349</v>
      </c>
      <c r="G4897" s="11" t="s">
        <v>21</v>
      </c>
    </row>
    <row r="4898" spans="1:7" x14ac:dyDescent="0.3">
      <c r="A4898" t="s">
        <v>44</v>
      </c>
      <c r="B4898" t="s">
        <v>675</v>
      </c>
      <c r="C4898" s="7" t="s">
        <v>13990</v>
      </c>
      <c r="D4898" s="7"/>
      <c r="E4898" t="s">
        <v>4049</v>
      </c>
      <c r="F4898" s="7" t="s">
        <v>11349</v>
      </c>
      <c r="G4898" s="11" t="s">
        <v>21</v>
      </c>
    </row>
    <row r="4899" spans="1:7" x14ac:dyDescent="0.3">
      <c r="A4899" t="s">
        <v>44</v>
      </c>
      <c r="B4899" t="s">
        <v>675</v>
      </c>
      <c r="C4899" s="7" t="s">
        <v>1872</v>
      </c>
      <c r="D4899" s="7" t="s">
        <v>18592</v>
      </c>
      <c r="E4899" t="s">
        <v>2549</v>
      </c>
      <c r="F4899" s="7" t="s">
        <v>11349</v>
      </c>
      <c r="G4899" s="11" t="s">
        <v>21</v>
      </c>
    </row>
    <row r="4900" spans="1:7" x14ac:dyDescent="0.3">
      <c r="A4900" t="s">
        <v>44</v>
      </c>
      <c r="B4900" t="s">
        <v>675</v>
      </c>
      <c r="C4900" s="7" t="s">
        <v>15745</v>
      </c>
      <c r="D4900" s="7"/>
      <c r="E4900" t="s">
        <v>4050</v>
      </c>
      <c r="F4900" s="7" t="s">
        <v>11349</v>
      </c>
      <c r="G4900" s="11" t="s">
        <v>21</v>
      </c>
    </row>
    <row r="4901" spans="1:7" x14ac:dyDescent="0.3">
      <c r="A4901" t="s">
        <v>44</v>
      </c>
      <c r="B4901" t="s">
        <v>675</v>
      </c>
      <c r="C4901" s="7" t="s">
        <v>15911</v>
      </c>
      <c r="D4901" s="7"/>
      <c r="E4901" t="s">
        <v>4051</v>
      </c>
      <c r="F4901" s="7" t="s">
        <v>11349</v>
      </c>
      <c r="G4901" s="11" t="s">
        <v>21</v>
      </c>
    </row>
    <row r="4902" spans="1:7" x14ac:dyDescent="0.3">
      <c r="A4902" t="s">
        <v>44</v>
      </c>
      <c r="B4902" t="s">
        <v>675</v>
      </c>
      <c r="C4902" s="7" t="s">
        <v>16753</v>
      </c>
      <c r="D4902" s="7"/>
      <c r="E4902" t="s">
        <v>4052</v>
      </c>
      <c r="F4902" s="7" t="s">
        <v>11349</v>
      </c>
      <c r="G4902" s="11" t="s">
        <v>21</v>
      </c>
    </row>
    <row r="4903" spans="1:7" x14ac:dyDescent="0.3">
      <c r="A4903" t="s">
        <v>44</v>
      </c>
      <c r="B4903" t="s">
        <v>675</v>
      </c>
      <c r="C4903" s="7" t="s">
        <v>16756</v>
      </c>
      <c r="D4903" s="7"/>
      <c r="E4903" t="s">
        <v>4053</v>
      </c>
      <c r="F4903" s="7" t="s">
        <v>11349</v>
      </c>
      <c r="G4903" s="11" t="s">
        <v>21</v>
      </c>
    </row>
    <row r="4904" spans="1:7" x14ac:dyDescent="0.3">
      <c r="A4904" t="s">
        <v>44</v>
      </c>
      <c r="B4904" t="s">
        <v>675</v>
      </c>
      <c r="C4904" s="7" t="s">
        <v>1737</v>
      </c>
      <c r="D4904" s="7" t="s">
        <v>11550</v>
      </c>
      <c r="E4904" t="s">
        <v>2192</v>
      </c>
      <c r="F4904" s="7" t="s">
        <v>11349</v>
      </c>
      <c r="G4904" s="11" t="s">
        <v>21</v>
      </c>
    </row>
    <row r="4905" spans="1:7" x14ac:dyDescent="0.3">
      <c r="A4905" t="s">
        <v>44</v>
      </c>
      <c r="B4905" t="s">
        <v>676</v>
      </c>
      <c r="C4905" s="7" t="s">
        <v>1724</v>
      </c>
      <c r="D4905" s="7" t="s">
        <v>11533</v>
      </c>
      <c r="E4905" t="s">
        <v>2164</v>
      </c>
      <c r="F4905" s="7" t="s">
        <v>11353</v>
      </c>
      <c r="G4905" s="11" t="s">
        <v>21</v>
      </c>
    </row>
    <row r="4906" spans="1:7" x14ac:dyDescent="0.3">
      <c r="A4906" t="s">
        <v>44</v>
      </c>
      <c r="B4906" t="s">
        <v>676</v>
      </c>
      <c r="C4906" s="7" t="s">
        <v>13113</v>
      </c>
      <c r="D4906" s="7"/>
      <c r="E4906" t="s">
        <v>3868</v>
      </c>
      <c r="F4906" s="7" t="s">
        <v>11353</v>
      </c>
      <c r="G4906" s="11" t="s">
        <v>21</v>
      </c>
    </row>
    <row r="4907" spans="1:7" x14ac:dyDescent="0.3">
      <c r="A4907" t="s">
        <v>44</v>
      </c>
      <c r="B4907" t="s">
        <v>676</v>
      </c>
      <c r="C4907" s="7" t="s">
        <v>1898</v>
      </c>
      <c r="D4907" s="7" t="s">
        <v>18639</v>
      </c>
      <c r="E4907" t="s">
        <v>2644</v>
      </c>
      <c r="F4907" s="7" t="s">
        <v>11353</v>
      </c>
      <c r="G4907" s="11" t="s">
        <v>21</v>
      </c>
    </row>
    <row r="4908" spans="1:7" x14ac:dyDescent="0.3">
      <c r="A4908" t="s">
        <v>44</v>
      </c>
      <c r="B4908" t="s">
        <v>676</v>
      </c>
      <c r="C4908" s="7" t="s">
        <v>1726</v>
      </c>
      <c r="D4908" s="7" t="s">
        <v>11520</v>
      </c>
      <c r="E4908" t="s">
        <v>2169</v>
      </c>
      <c r="F4908" s="7" t="s">
        <v>11353</v>
      </c>
      <c r="G4908" s="11" t="s">
        <v>21</v>
      </c>
    </row>
    <row r="4909" spans="1:7" x14ac:dyDescent="0.3">
      <c r="A4909" t="s">
        <v>44</v>
      </c>
      <c r="B4909" t="s">
        <v>676</v>
      </c>
      <c r="C4909" s="7" t="s">
        <v>16587</v>
      </c>
      <c r="D4909" s="7"/>
      <c r="E4909" t="s">
        <v>3422</v>
      </c>
      <c r="F4909" s="7" t="s">
        <v>6</v>
      </c>
      <c r="G4909" s="11" t="s">
        <v>21</v>
      </c>
    </row>
    <row r="4910" spans="1:7" x14ac:dyDescent="0.3">
      <c r="A4910" t="s">
        <v>44</v>
      </c>
      <c r="B4910" t="s">
        <v>676</v>
      </c>
      <c r="C4910" s="7" t="s">
        <v>1747</v>
      </c>
      <c r="D4910" s="7" t="s">
        <v>18439</v>
      </c>
      <c r="E4910" t="s">
        <v>2216</v>
      </c>
      <c r="F4910" s="7" t="s">
        <v>11353</v>
      </c>
      <c r="G4910" s="11" t="s">
        <v>21</v>
      </c>
    </row>
    <row r="4911" spans="1:7" x14ac:dyDescent="0.3">
      <c r="A4911" t="s">
        <v>44</v>
      </c>
      <c r="B4911" t="s">
        <v>676</v>
      </c>
      <c r="C4911" s="7" t="s">
        <v>1727</v>
      </c>
      <c r="D4911" s="7" t="s">
        <v>11511</v>
      </c>
      <c r="E4911" t="s">
        <v>2170</v>
      </c>
      <c r="F4911" s="7" t="s">
        <v>11353</v>
      </c>
      <c r="G4911" s="11" t="s">
        <v>21</v>
      </c>
    </row>
    <row r="4912" spans="1:7" x14ac:dyDescent="0.3">
      <c r="A4912" t="s">
        <v>44</v>
      </c>
      <c r="B4912" t="s">
        <v>677</v>
      </c>
      <c r="C4912" s="7" t="s">
        <v>1984</v>
      </c>
      <c r="D4912" s="7" t="s">
        <v>18487</v>
      </c>
      <c r="E4912" t="s">
        <v>3047</v>
      </c>
      <c r="F4912" s="7" t="s">
        <v>11353</v>
      </c>
      <c r="G4912" s="11" t="s">
        <v>21</v>
      </c>
    </row>
    <row r="4913" spans="1:7" x14ac:dyDescent="0.3">
      <c r="A4913" t="s">
        <v>44</v>
      </c>
      <c r="B4913" t="s">
        <v>677</v>
      </c>
      <c r="C4913" s="7" t="s">
        <v>12533</v>
      </c>
      <c r="D4913" s="7"/>
      <c r="E4913" t="s">
        <v>3292</v>
      </c>
      <c r="F4913" s="7" t="s">
        <v>11353</v>
      </c>
      <c r="G4913" s="11" t="s">
        <v>21</v>
      </c>
    </row>
    <row r="4914" spans="1:7" x14ac:dyDescent="0.3">
      <c r="A4914" t="s">
        <v>44</v>
      </c>
      <c r="B4914" t="s">
        <v>677</v>
      </c>
      <c r="C4914" s="7" t="s">
        <v>1724</v>
      </c>
      <c r="D4914" s="7" t="s">
        <v>11533</v>
      </c>
      <c r="E4914" t="s">
        <v>2164</v>
      </c>
      <c r="F4914" s="7" t="s">
        <v>11353</v>
      </c>
      <c r="G4914" s="11" t="s">
        <v>21</v>
      </c>
    </row>
    <row r="4915" spans="1:7" x14ac:dyDescent="0.3">
      <c r="A4915" t="s">
        <v>44</v>
      </c>
      <c r="B4915" t="s">
        <v>677</v>
      </c>
      <c r="C4915" s="7" t="s">
        <v>12541</v>
      </c>
      <c r="D4915" s="7"/>
      <c r="E4915" t="s">
        <v>2165</v>
      </c>
      <c r="F4915" s="7" t="s">
        <v>11353</v>
      </c>
      <c r="G4915" s="11" t="s">
        <v>21</v>
      </c>
    </row>
    <row r="4916" spans="1:7" x14ac:dyDescent="0.3">
      <c r="A4916" t="s">
        <v>44</v>
      </c>
      <c r="B4916" t="s">
        <v>677</v>
      </c>
      <c r="C4916" s="7" t="s">
        <v>1725</v>
      </c>
      <c r="D4916" s="7" t="s">
        <v>18546</v>
      </c>
      <c r="E4916" t="s">
        <v>2166</v>
      </c>
      <c r="F4916" s="7" t="s">
        <v>11353</v>
      </c>
      <c r="G4916" s="11" t="s">
        <v>21</v>
      </c>
    </row>
    <row r="4917" spans="1:7" x14ac:dyDescent="0.3">
      <c r="A4917" t="s">
        <v>44</v>
      </c>
      <c r="B4917" t="s">
        <v>677</v>
      </c>
      <c r="C4917" s="7" t="s">
        <v>14018</v>
      </c>
      <c r="D4917" s="7"/>
      <c r="E4917" t="s">
        <v>3286</v>
      </c>
      <c r="F4917" s="7" t="s">
        <v>11353</v>
      </c>
      <c r="G4917" s="11" t="s">
        <v>21</v>
      </c>
    </row>
    <row r="4918" spans="1:7" x14ac:dyDescent="0.3">
      <c r="A4918" t="s">
        <v>44</v>
      </c>
      <c r="B4918" t="s">
        <v>677</v>
      </c>
      <c r="C4918" s="7" t="s">
        <v>14019</v>
      </c>
      <c r="D4918" s="7"/>
      <c r="E4918" t="s">
        <v>3293</v>
      </c>
      <c r="F4918" s="7" t="s">
        <v>9</v>
      </c>
      <c r="G4918" s="11" t="s">
        <v>21</v>
      </c>
    </row>
    <row r="4919" spans="1:7" x14ac:dyDescent="0.3">
      <c r="A4919" t="s">
        <v>44</v>
      </c>
      <c r="B4919" t="s">
        <v>677</v>
      </c>
      <c r="C4919" s="7" t="s">
        <v>1797</v>
      </c>
      <c r="D4919" s="7" t="s">
        <v>18735</v>
      </c>
      <c r="E4919" t="s">
        <v>2311</v>
      </c>
      <c r="F4919" s="7" t="s">
        <v>11353</v>
      </c>
      <c r="G4919" s="11" t="s">
        <v>21</v>
      </c>
    </row>
    <row r="4920" spans="1:7" x14ac:dyDescent="0.3">
      <c r="A4920" t="s">
        <v>44</v>
      </c>
      <c r="B4920" t="s">
        <v>677</v>
      </c>
      <c r="C4920" s="7" t="s">
        <v>14102</v>
      </c>
      <c r="D4920" s="7"/>
      <c r="E4920" t="s">
        <v>2489</v>
      </c>
      <c r="F4920" s="7" t="s">
        <v>11353</v>
      </c>
      <c r="G4920" s="11" t="s">
        <v>21</v>
      </c>
    </row>
    <row r="4921" spans="1:7" x14ac:dyDescent="0.3">
      <c r="A4921" t="s">
        <v>44</v>
      </c>
      <c r="B4921" t="s">
        <v>677</v>
      </c>
      <c r="C4921" s="7" t="s">
        <v>14218</v>
      </c>
      <c r="D4921" s="7"/>
      <c r="E4921" t="s">
        <v>4054</v>
      </c>
      <c r="F4921" s="7" t="s">
        <v>11353</v>
      </c>
      <c r="G4921" s="11" t="s">
        <v>21</v>
      </c>
    </row>
    <row r="4922" spans="1:7" x14ac:dyDescent="0.3">
      <c r="A4922" t="s">
        <v>44</v>
      </c>
      <c r="B4922" t="s">
        <v>677</v>
      </c>
      <c r="C4922" s="7" t="s">
        <v>14411</v>
      </c>
      <c r="D4922" s="7"/>
      <c r="E4922" t="s">
        <v>4055</v>
      </c>
      <c r="F4922" s="7" t="s">
        <v>11353</v>
      </c>
      <c r="G4922" s="11" t="s">
        <v>21</v>
      </c>
    </row>
    <row r="4923" spans="1:7" x14ac:dyDescent="0.3">
      <c r="A4923" t="s">
        <v>44</v>
      </c>
      <c r="B4923" t="s">
        <v>677</v>
      </c>
      <c r="C4923" s="7" t="s">
        <v>14964</v>
      </c>
      <c r="D4923" s="7"/>
      <c r="E4923" t="s">
        <v>2168</v>
      </c>
      <c r="F4923" s="7" t="s">
        <v>11353</v>
      </c>
      <c r="G4923" s="11" t="s">
        <v>21</v>
      </c>
    </row>
    <row r="4924" spans="1:7" x14ac:dyDescent="0.3">
      <c r="A4924" t="s">
        <v>44</v>
      </c>
      <c r="B4924" t="s">
        <v>677</v>
      </c>
      <c r="C4924" s="7" t="s">
        <v>1726</v>
      </c>
      <c r="D4924" s="7" t="s">
        <v>11520</v>
      </c>
      <c r="E4924" t="s">
        <v>2169</v>
      </c>
      <c r="F4924" s="7" t="s">
        <v>11353</v>
      </c>
      <c r="G4924" s="11" t="s">
        <v>21</v>
      </c>
    </row>
    <row r="4925" spans="1:7" x14ac:dyDescent="0.3">
      <c r="A4925" t="s">
        <v>44</v>
      </c>
      <c r="B4925" t="s">
        <v>677</v>
      </c>
      <c r="C4925" s="7" t="s">
        <v>1727</v>
      </c>
      <c r="D4925" s="7" t="s">
        <v>11511</v>
      </c>
      <c r="E4925" t="s">
        <v>2170</v>
      </c>
      <c r="F4925" s="7" t="s">
        <v>11353</v>
      </c>
      <c r="G4925" s="11" t="s">
        <v>21</v>
      </c>
    </row>
    <row r="4926" spans="1:7" x14ac:dyDescent="0.3">
      <c r="A4926" t="s">
        <v>44</v>
      </c>
      <c r="B4926" t="s">
        <v>677</v>
      </c>
      <c r="C4926" s="7" t="s">
        <v>18040</v>
      </c>
      <c r="D4926" s="7"/>
      <c r="E4926" t="s">
        <v>4056</v>
      </c>
      <c r="F4926" s="7" t="s">
        <v>11353</v>
      </c>
      <c r="G4926" s="11" t="s">
        <v>21</v>
      </c>
    </row>
    <row r="4927" spans="1:7" x14ac:dyDescent="0.3">
      <c r="A4927" t="s">
        <v>44</v>
      </c>
      <c r="B4927" t="s">
        <v>678</v>
      </c>
      <c r="C4927" s="7" t="s">
        <v>11663</v>
      </c>
      <c r="D4927" s="7"/>
      <c r="E4927" t="s">
        <v>2451</v>
      </c>
      <c r="F4927" s="7" t="s">
        <v>6</v>
      </c>
      <c r="G4927" s="11" t="s">
        <v>21</v>
      </c>
    </row>
    <row r="4928" spans="1:7" x14ac:dyDescent="0.3">
      <c r="A4928" t="s">
        <v>44</v>
      </c>
      <c r="B4928" t="s">
        <v>678</v>
      </c>
      <c r="C4928" s="7" t="s">
        <v>13359</v>
      </c>
      <c r="D4928" s="7"/>
      <c r="E4928" t="s">
        <v>2465</v>
      </c>
      <c r="F4928" s="7" t="s">
        <v>11</v>
      </c>
      <c r="G4928" s="11" t="s">
        <v>21</v>
      </c>
    </row>
    <row r="4929" spans="1:7" x14ac:dyDescent="0.3">
      <c r="A4929" t="s">
        <v>44</v>
      </c>
      <c r="B4929" t="s">
        <v>678</v>
      </c>
      <c r="C4929" s="7" t="s">
        <v>1717</v>
      </c>
      <c r="D4929" s="7" t="s">
        <v>11529</v>
      </c>
      <c r="E4929" t="s">
        <v>2145</v>
      </c>
      <c r="F4929" s="7" t="s">
        <v>6</v>
      </c>
      <c r="G4929" s="11" t="s">
        <v>21</v>
      </c>
    </row>
    <row r="4930" spans="1:7" x14ac:dyDescent="0.3">
      <c r="A4930" t="s">
        <v>44</v>
      </c>
      <c r="B4930" t="s">
        <v>679</v>
      </c>
      <c r="C4930" s="7" t="s">
        <v>11682</v>
      </c>
      <c r="D4930" s="7"/>
      <c r="E4930" t="s">
        <v>2141</v>
      </c>
      <c r="F4930" s="7" t="s">
        <v>6</v>
      </c>
      <c r="G4930" s="11" t="s">
        <v>21</v>
      </c>
    </row>
    <row r="4931" spans="1:7" x14ac:dyDescent="0.3">
      <c r="A4931" t="s">
        <v>44</v>
      </c>
      <c r="B4931" t="s">
        <v>679</v>
      </c>
      <c r="C4931" s="7" t="s">
        <v>11768</v>
      </c>
      <c r="D4931" s="7"/>
      <c r="E4931" t="s">
        <v>2142</v>
      </c>
      <c r="F4931" s="7" t="s">
        <v>6</v>
      </c>
      <c r="G4931" s="11" t="s">
        <v>21</v>
      </c>
    </row>
    <row r="4932" spans="1:7" x14ac:dyDescent="0.3">
      <c r="A4932" t="s">
        <v>44</v>
      </c>
      <c r="B4932" t="s">
        <v>679</v>
      </c>
      <c r="C4932" s="7" t="s">
        <v>1716</v>
      </c>
      <c r="D4932" s="7" t="s">
        <v>11524</v>
      </c>
      <c r="E4932" t="s">
        <v>2143</v>
      </c>
      <c r="F4932" s="7" t="s">
        <v>9</v>
      </c>
      <c r="G4932" s="11" t="s">
        <v>21</v>
      </c>
    </row>
    <row r="4933" spans="1:7" x14ac:dyDescent="0.3">
      <c r="A4933" t="s">
        <v>44</v>
      </c>
      <c r="B4933" t="s">
        <v>679</v>
      </c>
      <c r="C4933" s="7" t="s">
        <v>12612</v>
      </c>
      <c r="D4933" s="7"/>
      <c r="E4933" t="s">
        <v>2144</v>
      </c>
      <c r="F4933" s="7" t="s">
        <v>9</v>
      </c>
      <c r="G4933" s="11" t="s">
        <v>21</v>
      </c>
    </row>
    <row r="4934" spans="1:7" x14ac:dyDescent="0.3">
      <c r="A4934" t="s">
        <v>44</v>
      </c>
      <c r="B4934" t="s">
        <v>679</v>
      </c>
      <c r="C4934" s="7" t="s">
        <v>1717</v>
      </c>
      <c r="D4934" s="7" t="s">
        <v>11529</v>
      </c>
      <c r="E4934" t="s">
        <v>2145</v>
      </c>
      <c r="F4934" s="7" t="s">
        <v>6</v>
      </c>
      <c r="G4934" s="11" t="s">
        <v>21</v>
      </c>
    </row>
    <row r="4935" spans="1:7" x14ac:dyDescent="0.3">
      <c r="A4935" t="s">
        <v>44</v>
      </c>
      <c r="B4935" t="s">
        <v>680</v>
      </c>
      <c r="C4935" s="7" t="s">
        <v>14210</v>
      </c>
      <c r="D4935" s="7"/>
      <c r="E4935" t="s">
        <v>4058</v>
      </c>
      <c r="F4935" s="7" t="s">
        <v>11353</v>
      </c>
      <c r="G4935" s="11" t="s">
        <v>21</v>
      </c>
    </row>
    <row r="4936" spans="1:7" x14ac:dyDescent="0.3">
      <c r="A4936" t="s">
        <v>44</v>
      </c>
      <c r="B4936" t="s">
        <v>680</v>
      </c>
      <c r="C4936" s="7" t="s">
        <v>14684</v>
      </c>
      <c r="D4936" s="7"/>
      <c r="E4936" t="s">
        <v>4059</v>
      </c>
      <c r="F4936" s="7" t="s">
        <v>11353</v>
      </c>
      <c r="G4936" s="11" t="s">
        <v>21</v>
      </c>
    </row>
    <row r="4937" spans="1:7" x14ac:dyDescent="0.3">
      <c r="A4937" t="s">
        <v>44</v>
      </c>
      <c r="B4937" t="s">
        <v>680</v>
      </c>
      <c r="C4937" s="7" t="s">
        <v>14846</v>
      </c>
      <c r="D4937" s="7"/>
      <c r="E4937" t="s">
        <v>3211</v>
      </c>
      <c r="F4937" s="7" t="s">
        <v>11353</v>
      </c>
      <c r="G4937" s="11" t="s">
        <v>21</v>
      </c>
    </row>
    <row r="4938" spans="1:7" x14ac:dyDescent="0.3">
      <c r="A4938" t="s">
        <v>44</v>
      </c>
      <c r="B4938" t="s">
        <v>680</v>
      </c>
      <c r="C4938" s="7" t="s">
        <v>15138</v>
      </c>
      <c r="D4938" s="7"/>
      <c r="E4938" t="s">
        <v>2386</v>
      </c>
      <c r="F4938" s="7" t="s">
        <v>11353</v>
      </c>
      <c r="G4938" s="11" t="s">
        <v>21</v>
      </c>
    </row>
    <row r="4939" spans="1:7" x14ac:dyDescent="0.3">
      <c r="A4939" t="s">
        <v>44</v>
      </c>
      <c r="B4939" t="s">
        <v>680</v>
      </c>
      <c r="C4939" s="7" t="s">
        <v>1843</v>
      </c>
      <c r="D4939" s="7" t="s">
        <v>18545</v>
      </c>
      <c r="E4939" t="s">
        <v>2430</v>
      </c>
      <c r="F4939" s="7" t="s">
        <v>11353</v>
      </c>
      <c r="G4939" s="11" t="s">
        <v>21</v>
      </c>
    </row>
    <row r="4940" spans="1:7" x14ac:dyDescent="0.3">
      <c r="A4940" t="s">
        <v>44</v>
      </c>
      <c r="B4940" t="s">
        <v>680</v>
      </c>
      <c r="C4940" s="7" t="s">
        <v>17482</v>
      </c>
      <c r="D4940" s="7"/>
      <c r="E4940" t="s">
        <v>4060</v>
      </c>
      <c r="F4940" s="7" t="s">
        <v>11353</v>
      </c>
      <c r="G4940" s="11" t="s">
        <v>21</v>
      </c>
    </row>
    <row r="4941" spans="1:7" x14ac:dyDescent="0.3">
      <c r="A4941" t="s">
        <v>44</v>
      </c>
      <c r="B4941" t="s">
        <v>680</v>
      </c>
      <c r="C4941" s="7" t="s">
        <v>1727</v>
      </c>
      <c r="D4941" s="7" t="s">
        <v>11511</v>
      </c>
      <c r="E4941" t="s">
        <v>2170</v>
      </c>
      <c r="F4941" s="7" t="s">
        <v>11353</v>
      </c>
      <c r="G4941" s="11" t="s">
        <v>21</v>
      </c>
    </row>
    <row r="4942" spans="1:7" x14ac:dyDescent="0.3">
      <c r="A4942" t="s">
        <v>44</v>
      </c>
      <c r="B4942" t="s">
        <v>681</v>
      </c>
      <c r="C4942" s="7" t="s">
        <v>11711</v>
      </c>
      <c r="D4942" s="7"/>
      <c r="E4942" t="s">
        <v>3874</v>
      </c>
      <c r="F4942" s="7" t="s">
        <v>12</v>
      </c>
      <c r="G4942" s="11" t="s">
        <v>21</v>
      </c>
    </row>
    <row r="4943" spans="1:7" x14ac:dyDescent="0.3">
      <c r="A4943" t="s">
        <v>44</v>
      </c>
      <c r="B4943" t="s">
        <v>681</v>
      </c>
      <c r="C4943" s="7" t="s">
        <v>1799</v>
      </c>
      <c r="D4943" s="7" t="s">
        <v>11548</v>
      </c>
      <c r="E4943" t="s">
        <v>2316</v>
      </c>
      <c r="F4943" s="7" t="s">
        <v>12</v>
      </c>
      <c r="G4943" s="11" t="s">
        <v>21</v>
      </c>
    </row>
    <row r="4944" spans="1:7" x14ac:dyDescent="0.3">
      <c r="A4944" t="s">
        <v>44</v>
      </c>
      <c r="B4944" t="s">
        <v>681</v>
      </c>
      <c r="C4944" s="7" t="s">
        <v>1767</v>
      </c>
      <c r="D4944" s="7" t="s">
        <v>11515</v>
      </c>
      <c r="E4944" t="s">
        <v>2265</v>
      </c>
      <c r="F4944" s="7" t="s">
        <v>12</v>
      </c>
      <c r="G4944" s="11" t="s">
        <v>21</v>
      </c>
    </row>
    <row r="4945" spans="1:7" x14ac:dyDescent="0.3">
      <c r="A4945" t="s">
        <v>44</v>
      </c>
      <c r="B4945" t="s">
        <v>681</v>
      </c>
      <c r="C4945" s="7" t="s">
        <v>15295</v>
      </c>
      <c r="D4945" s="7"/>
      <c r="E4945" t="s">
        <v>3875</v>
      </c>
      <c r="F4945" s="7" t="s">
        <v>12</v>
      </c>
      <c r="G4945" s="11" t="s">
        <v>21</v>
      </c>
    </row>
    <row r="4946" spans="1:7" x14ac:dyDescent="0.3">
      <c r="A4946" t="s">
        <v>44</v>
      </c>
      <c r="B4946" t="s">
        <v>681</v>
      </c>
      <c r="C4946" s="7" t="s">
        <v>1848</v>
      </c>
      <c r="D4946" s="7" t="s">
        <v>18463</v>
      </c>
      <c r="E4946" t="s">
        <v>2450</v>
      </c>
      <c r="F4946" s="7" t="s">
        <v>12</v>
      </c>
      <c r="G4946" s="11" t="s">
        <v>21</v>
      </c>
    </row>
    <row r="4947" spans="1:7" x14ac:dyDescent="0.3">
      <c r="A4947" t="s">
        <v>44</v>
      </c>
      <c r="B4947" t="s">
        <v>681</v>
      </c>
      <c r="C4947" s="7" t="s">
        <v>1802</v>
      </c>
      <c r="D4947" s="7" t="s">
        <v>18464</v>
      </c>
      <c r="E4947" t="s">
        <v>2321</v>
      </c>
      <c r="F4947" s="7" t="s">
        <v>12</v>
      </c>
      <c r="G4947" s="11" t="s">
        <v>21</v>
      </c>
    </row>
    <row r="4948" spans="1:7" x14ac:dyDescent="0.3">
      <c r="A4948" t="s">
        <v>44</v>
      </c>
      <c r="B4948" t="s">
        <v>682</v>
      </c>
      <c r="C4948" s="7" t="s">
        <v>12070</v>
      </c>
      <c r="D4948" s="7"/>
      <c r="E4948" t="s">
        <v>4062</v>
      </c>
      <c r="F4948" s="7" t="s">
        <v>6</v>
      </c>
      <c r="G4948" s="11" t="s">
        <v>21</v>
      </c>
    </row>
    <row r="4949" spans="1:7" x14ac:dyDescent="0.3">
      <c r="A4949" t="s">
        <v>44</v>
      </c>
      <c r="B4949" t="s">
        <v>682</v>
      </c>
      <c r="C4949" s="7" t="s">
        <v>12455</v>
      </c>
      <c r="D4949" s="7"/>
      <c r="E4949" t="s">
        <v>2961</v>
      </c>
      <c r="F4949" s="7" t="s">
        <v>11</v>
      </c>
      <c r="G4949" s="11" t="s">
        <v>21</v>
      </c>
    </row>
    <row r="4950" spans="1:7" x14ac:dyDescent="0.3">
      <c r="A4950" t="s">
        <v>44</v>
      </c>
      <c r="B4950" t="s">
        <v>682</v>
      </c>
      <c r="C4950" s="7" t="s">
        <v>1993</v>
      </c>
      <c r="D4950" s="7" t="s">
        <v>11549</v>
      </c>
      <c r="E4950" t="s">
        <v>3088</v>
      </c>
      <c r="F4950" s="7" t="s">
        <v>10</v>
      </c>
      <c r="G4950" s="11" t="s">
        <v>21</v>
      </c>
    </row>
    <row r="4951" spans="1:7" x14ac:dyDescent="0.3">
      <c r="A4951" t="s">
        <v>44</v>
      </c>
      <c r="B4951" t="s">
        <v>682</v>
      </c>
      <c r="C4951" s="7" t="s">
        <v>14395</v>
      </c>
      <c r="D4951" s="7"/>
      <c r="E4951" t="s">
        <v>4020</v>
      </c>
      <c r="F4951" s="7" t="s">
        <v>9</v>
      </c>
      <c r="G4951" s="11" t="s">
        <v>21</v>
      </c>
    </row>
    <row r="4952" spans="1:7" x14ac:dyDescent="0.3">
      <c r="A4952" t="s">
        <v>44</v>
      </c>
      <c r="B4952" t="s">
        <v>682</v>
      </c>
      <c r="C4952" s="7" t="s">
        <v>14625</v>
      </c>
      <c r="D4952" s="7"/>
      <c r="E4952" t="s">
        <v>4063</v>
      </c>
      <c r="F4952" s="7" t="s">
        <v>6</v>
      </c>
      <c r="G4952" s="11" t="s">
        <v>21</v>
      </c>
    </row>
    <row r="4953" spans="1:7" x14ac:dyDescent="0.3">
      <c r="A4953" t="s">
        <v>44</v>
      </c>
      <c r="B4953" t="s">
        <v>682</v>
      </c>
      <c r="C4953" s="7" t="s">
        <v>14885</v>
      </c>
      <c r="D4953" s="7"/>
      <c r="E4953" t="s">
        <v>4064</v>
      </c>
      <c r="F4953" s="7" t="s">
        <v>10</v>
      </c>
      <c r="G4953" s="11" t="s">
        <v>21</v>
      </c>
    </row>
    <row r="4954" spans="1:7" x14ac:dyDescent="0.3">
      <c r="A4954" t="s">
        <v>44</v>
      </c>
      <c r="B4954" t="s">
        <v>682</v>
      </c>
      <c r="C4954" s="7" t="s">
        <v>15807</v>
      </c>
      <c r="D4954" s="7"/>
      <c r="E4954" t="s">
        <v>4021</v>
      </c>
      <c r="F4954" s="7" t="s">
        <v>11349</v>
      </c>
      <c r="G4954" s="11" t="s">
        <v>21</v>
      </c>
    </row>
    <row r="4955" spans="1:7" x14ac:dyDescent="0.3">
      <c r="A4955" t="s">
        <v>44</v>
      </c>
      <c r="B4955" t="s">
        <v>682</v>
      </c>
      <c r="C4955" s="7" t="s">
        <v>16027</v>
      </c>
      <c r="D4955" s="7"/>
      <c r="E4955" t="s">
        <v>4065</v>
      </c>
      <c r="F4955" s="7" t="s">
        <v>10</v>
      </c>
      <c r="G4955" s="11" t="s">
        <v>21</v>
      </c>
    </row>
    <row r="4956" spans="1:7" x14ac:dyDescent="0.3">
      <c r="A4956" t="s">
        <v>44</v>
      </c>
      <c r="B4956" t="s">
        <v>682</v>
      </c>
      <c r="C4956" s="7" t="s">
        <v>18029</v>
      </c>
      <c r="D4956" s="7"/>
      <c r="E4956" t="s">
        <v>4066</v>
      </c>
      <c r="F4956" s="7" t="s">
        <v>10</v>
      </c>
      <c r="G4956" s="11" t="s">
        <v>21</v>
      </c>
    </row>
    <row r="4957" spans="1:7" x14ac:dyDescent="0.3">
      <c r="A4957" t="s">
        <v>44</v>
      </c>
      <c r="B4957" t="s">
        <v>682</v>
      </c>
      <c r="C4957" s="7" t="s">
        <v>18101</v>
      </c>
      <c r="D4957" s="7"/>
      <c r="E4957" t="s">
        <v>4067</v>
      </c>
      <c r="F4957" s="7" t="s">
        <v>10</v>
      </c>
      <c r="G4957" s="11" t="s">
        <v>21</v>
      </c>
    </row>
    <row r="4958" spans="1:7" x14ac:dyDescent="0.3">
      <c r="A4958" t="s">
        <v>44</v>
      </c>
      <c r="B4958" t="s">
        <v>683</v>
      </c>
      <c r="C4958" s="7" t="s">
        <v>1724</v>
      </c>
      <c r="D4958" s="7" t="s">
        <v>11533</v>
      </c>
      <c r="E4958" t="s">
        <v>2164</v>
      </c>
      <c r="F4958" s="7" t="s">
        <v>11353</v>
      </c>
      <c r="G4958" s="11" t="s">
        <v>21</v>
      </c>
    </row>
    <row r="4959" spans="1:7" x14ac:dyDescent="0.3">
      <c r="A4959" t="s">
        <v>44</v>
      </c>
      <c r="B4959" t="s">
        <v>683</v>
      </c>
      <c r="C4959" s="7" t="s">
        <v>12695</v>
      </c>
      <c r="D4959" s="7"/>
      <c r="E4959" t="s">
        <v>4068</v>
      </c>
      <c r="F4959" s="7" t="s">
        <v>11353</v>
      </c>
      <c r="G4959" s="11" t="s">
        <v>21</v>
      </c>
    </row>
    <row r="4960" spans="1:7" x14ac:dyDescent="0.3">
      <c r="A4960" t="s">
        <v>44</v>
      </c>
      <c r="B4960" t="s">
        <v>683</v>
      </c>
      <c r="C4960" s="7" t="s">
        <v>13214</v>
      </c>
      <c r="D4960" s="7"/>
      <c r="E4960" t="s">
        <v>2447</v>
      </c>
      <c r="F4960" s="7" t="s">
        <v>11353</v>
      </c>
      <c r="G4960" s="11" t="s">
        <v>21</v>
      </c>
    </row>
    <row r="4961" spans="1:7" x14ac:dyDescent="0.3">
      <c r="A4961" t="s">
        <v>44</v>
      </c>
      <c r="B4961" t="s">
        <v>683</v>
      </c>
      <c r="C4961" s="7" t="s">
        <v>13492</v>
      </c>
      <c r="D4961" s="7"/>
      <c r="E4961" t="s">
        <v>3207</v>
      </c>
      <c r="F4961" s="7" t="s">
        <v>11353</v>
      </c>
      <c r="G4961" s="11" t="s">
        <v>21</v>
      </c>
    </row>
    <row r="4962" spans="1:7" x14ac:dyDescent="0.3">
      <c r="A4962" t="s">
        <v>44</v>
      </c>
      <c r="B4962" t="s">
        <v>683</v>
      </c>
      <c r="C4962" s="7" t="s">
        <v>2014</v>
      </c>
      <c r="D4962" s="7" t="s">
        <v>18438</v>
      </c>
      <c r="E4962" t="s">
        <v>3206</v>
      </c>
      <c r="F4962" s="7" t="s">
        <v>11353</v>
      </c>
      <c r="G4962" s="11" t="s">
        <v>21</v>
      </c>
    </row>
    <row r="4963" spans="1:7" x14ac:dyDescent="0.3">
      <c r="A4963" t="s">
        <v>44</v>
      </c>
      <c r="B4963" t="s">
        <v>683</v>
      </c>
      <c r="C4963" s="7" t="s">
        <v>14843</v>
      </c>
      <c r="D4963" s="7"/>
      <c r="E4963" t="s">
        <v>3489</v>
      </c>
      <c r="F4963" s="7" t="s">
        <v>11353</v>
      </c>
      <c r="G4963" s="11" t="s">
        <v>21</v>
      </c>
    </row>
    <row r="4964" spans="1:7" x14ac:dyDescent="0.3">
      <c r="A4964" t="s">
        <v>44</v>
      </c>
      <c r="B4964" t="s">
        <v>683</v>
      </c>
      <c r="C4964" s="7" t="s">
        <v>1898</v>
      </c>
      <c r="D4964" s="7" t="s">
        <v>18639</v>
      </c>
      <c r="E4964" t="s">
        <v>2644</v>
      </c>
      <c r="F4964" s="7" t="s">
        <v>11353</v>
      </c>
      <c r="G4964" s="11" t="s">
        <v>21</v>
      </c>
    </row>
    <row r="4965" spans="1:7" x14ac:dyDescent="0.3">
      <c r="A4965" t="s">
        <v>44</v>
      </c>
      <c r="B4965" t="s">
        <v>683</v>
      </c>
      <c r="C4965" s="7" t="s">
        <v>15365</v>
      </c>
      <c r="D4965" s="7"/>
      <c r="E4965" t="s">
        <v>4069</v>
      </c>
      <c r="F4965" s="7" t="s">
        <v>11353</v>
      </c>
      <c r="G4965" s="11" t="s">
        <v>21</v>
      </c>
    </row>
    <row r="4966" spans="1:7" x14ac:dyDescent="0.3">
      <c r="A4966" t="s">
        <v>44</v>
      </c>
      <c r="B4966" t="s">
        <v>683</v>
      </c>
      <c r="C4966" s="7" t="s">
        <v>15662</v>
      </c>
      <c r="D4966" s="7"/>
      <c r="E4966" t="s">
        <v>4070</v>
      </c>
      <c r="F4966" s="7" t="s">
        <v>11353</v>
      </c>
      <c r="G4966" s="11" t="s">
        <v>21</v>
      </c>
    </row>
    <row r="4967" spans="1:7" x14ac:dyDescent="0.3">
      <c r="A4967" t="s">
        <v>44</v>
      </c>
      <c r="B4967" t="s">
        <v>683</v>
      </c>
      <c r="C4967" s="7" t="s">
        <v>1726</v>
      </c>
      <c r="D4967" s="7" t="s">
        <v>11520</v>
      </c>
      <c r="E4967" t="s">
        <v>2169</v>
      </c>
      <c r="F4967" s="7" t="s">
        <v>11353</v>
      </c>
      <c r="G4967" s="11" t="s">
        <v>21</v>
      </c>
    </row>
    <row r="4968" spans="1:7" x14ac:dyDescent="0.3">
      <c r="A4968" t="s">
        <v>44</v>
      </c>
      <c r="B4968" t="s">
        <v>683</v>
      </c>
      <c r="C4968" s="7" t="s">
        <v>1741</v>
      </c>
      <c r="D4968" s="7" t="s">
        <v>18607</v>
      </c>
      <c r="E4968" t="s">
        <v>2203</v>
      </c>
      <c r="F4968" s="7" t="s">
        <v>11353</v>
      </c>
      <c r="G4968" s="11" t="s">
        <v>21</v>
      </c>
    </row>
    <row r="4969" spans="1:7" x14ac:dyDescent="0.3">
      <c r="A4969" t="s">
        <v>44</v>
      </c>
      <c r="B4969" t="s">
        <v>683</v>
      </c>
      <c r="C4969" s="7" t="s">
        <v>1747</v>
      </c>
      <c r="D4969" s="7" t="s">
        <v>18439</v>
      </c>
      <c r="E4969" t="s">
        <v>2216</v>
      </c>
      <c r="F4969" s="7" t="s">
        <v>11353</v>
      </c>
      <c r="G4969" s="11" t="s">
        <v>21</v>
      </c>
    </row>
    <row r="4970" spans="1:7" x14ac:dyDescent="0.3">
      <c r="A4970" t="s">
        <v>44</v>
      </c>
      <c r="B4970" t="s">
        <v>683</v>
      </c>
      <c r="C4970" s="7" t="s">
        <v>1727</v>
      </c>
      <c r="D4970" s="7" t="s">
        <v>11511</v>
      </c>
      <c r="E4970" t="s">
        <v>2170</v>
      </c>
      <c r="F4970" s="7" t="s">
        <v>11353</v>
      </c>
      <c r="G4970" s="11" t="s">
        <v>21</v>
      </c>
    </row>
    <row r="4971" spans="1:7" x14ac:dyDescent="0.3">
      <c r="A4971" t="s">
        <v>44</v>
      </c>
      <c r="B4971" t="s">
        <v>683</v>
      </c>
      <c r="C4971" s="7" t="s">
        <v>2051</v>
      </c>
      <c r="D4971" s="7" t="s">
        <v>18697</v>
      </c>
      <c r="E4971" t="s">
        <v>3492</v>
      </c>
      <c r="F4971" s="7" t="s">
        <v>11353</v>
      </c>
      <c r="G4971" s="11" t="s">
        <v>21</v>
      </c>
    </row>
    <row r="4972" spans="1:7" x14ac:dyDescent="0.3">
      <c r="A4972" t="s">
        <v>44</v>
      </c>
      <c r="B4972" t="s">
        <v>684</v>
      </c>
      <c r="C4972" s="7" t="s">
        <v>11801</v>
      </c>
      <c r="D4972" s="7"/>
      <c r="E4972" t="s">
        <v>3425</v>
      </c>
      <c r="F4972" s="7" t="s">
        <v>6</v>
      </c>
      <c r="G4972" s="11" t="s">
        <v>21</v>
      </c>
    </row>
    <row r="4973" spans="1:7" x14ac:dyDescent="0.3">
      <c r="A4973" t="s">
        <v>44</v>
      </c>
      <c r="B4973" t="s">
        <v>684</v>
      </c>
      <c r="C4973" s="7" t="s">
        <v>1853</v>
      </c>
      <c r="D4973" s="7" t="s">
        <v>11522</v>
      </c>
      <c r="E4973" t="s">
        <v>2471</v>
      </c>
      <c r="F4973" s="7" t="s">
        <v>6</v>
      </c>
      <c r="G4973" s="11" t="s">
        <v>21</v>
      </c>
    </row>
    <row r="4974" spans="1:7" x14ac:dyDescent="0.3">
      <c r="A4974" t="s">
        <v>44</v>
      </c>
      <c r="B4974" t="s">
        <v>684</v>
      </c>
      <c r="C4974" s="7" t="s">
        <v>14381</v>
      </c>
      <c r="D4974" s="7"/>
      <c r="E4974" t="s">
        <v>4022</v>
      </c>
      <c r="F4974" s="7" t="s">
        <v>6</v>
      </c>
      <c r="G4974" s="11" t="s">
        <v>21</v>
      </c>
    </row>
    <row r="4975" spans="1:7" x14ac:dyDescent="0.3">
      <c r="A4975" t="s">
        <v>44</v>
      </c>
      <c r="B4975" t="s">
        <v>684</v>
      </c>
      <c r="C4975" s="7" t="s">
        <v>14724</v>
      </c>
      <c r="D4975" s="7"/>
      <c r="E4975" t="s">
        <v>3871</v>
      </c>
      <c r="F4975" s="7" t="s">
        <v>6</v>
      </c>
      <c r="G4975" s="11" t="s">
        <v>21</v>
      </c>
    </row>
    <row r="4976" spans="1:7" x14ac:dyDescent="0.3">
      <c r="A4976" t="s">
        <v>44</v>
      </c>
      <c r="B4976" t="s">
        <v>684</v>
      </c>
      <c r="C4976" s="7" t="s">
        <v>1717</v>
      </c>
      <c r="D4976" s="7" t="s">
        <v>11529</v>
      </c>
      <c r="E4976" t="s">
        <v>2145</v>
      </c>
      <c r="F4976" s="7" t="s">
        <v>6</v>
      </c>
      <c r="G4976" s="11" t="s">
        <v>21</v>
      </c>
    </row>
    <row r="4977" spans="1:7" x14ac:dyDescent="0.3">
      <c r="A4977" t="s">
        <v>44</v>
      </c>
      <c r="B4977" t="s">
        <v>684</v>
      </c>
      <c r="C4977" s="7" t="s">
        <v>15213</v>
      </c>
      <c r="D4977" s="7"/>
      <c r="E4977" t="s">
        <v>4024</v>
      </c>
      <c r="F4977" s="7" t="s">
        <v>6</v>
      </c>
      <c r="G4977" s="11" t="s">
        <v>21</v>
      </c>
    </row>
    <row r="4978" spans="1:7" x14ac:dyDescent="0.3">
      <c r="A4978" t="s">
        <v>44</v>
      </c>
      <c r="B4978" t="s">
        <v>684</v>
      </c>
      <c r="C4978" s="7" t="s">
        <v>15790</v>
      </c>
      <c r="D4978" s="7"/>
      <c r="E4978" t="s">
        <v>2732</v>
      </c>
      <c r="F4978" s="7" t="s">
        <v>6</v>
      </c>
      <c r="G4978" s="11" t="s">
        <v>21</v>
      </c>
    </row>
    <row r="4979" spans="1:7" x14ac:dyDescent="0.3">
      <c r="A4979" t="s">
        <v>44</v>
      </c>
      <c r="B4979" t="s">
        <v>684</v>
      </c>
      <c r="C4979" s="7" t="s">
        <v>16866</v>
      </c>
      <c r="D4979" s="7"/>
      <c r="E4979" t="s">
        <v>4074</v>
      </c>
      <c r="F4979" s="7" t="s">
        <v>6</v>
      </c>
      <c r="G4979" s="11" t="s">
        <v>21</v>
      </c>
    </row>
    <row r="4980" spans="1:7" x14ac:dyDescent="0.3">
      <c r="A4980" t="s">
        <v>44</v>
      </c>
      <c r="B4980" t="s">
        <v>684</v>
      </c>
      <c r="C4980" s="7" t="s">
        <v>17229</v>
      </c>
      <c r="D4980" s="7"/>
      <c r="E4980" t="s">
        <v>2797</v>
      </c>
      <c r="F4980" s="7" t="s">
        <v>6</v>
      </c>
      <c r="G4980" s="11" t="s">
        <v>21</v>
      </c>
    </row>
    <row r="4981" spans="1:7" x14ac:dyDescent="0.3">
      <c r="A4981" t="s">
        <v>44</v>
      </c>
      <c r="B4981" t="s">
        <v>684</v>
      </c>
      <c r="C4981" s="7" t="s">
        <v>17575</v>
      </c>
      <c r="D4981" s="7"/>
      <c r="E4981" t="s">
        <v>2733</v>
      </c>
      <c r="F4981" s="7" t="s">
        <v>6</v>
      </c>
      <c r="G4981" s="11" t="s">
        <v>21</v>
      </c>
    </row>
    <row r="4982" spans="1:7" x14ac:dyDescent="0.3">
      <c r="A4982" t="s">
        <v>44</v>
      </c>
      <c r="B4982" t="s">
        <v>684</v>
      </c>
      <c r="C4982" s="7" t="s">
        <v>18084</v>
      </c>
      <c r="D4982" s="7"/>
      <c r="E4982" t="s">
        <v>4026</v>
      </c>
      <c r="F4982" s="7" t="s">
        <v>6</v>
      </c>
      <c r="G4982" s="11" t="s">
        <v>21</v>
      </c>
    </row>
    <row r="4983" spans="1:7" x14ac:dyDescent="0.3">
      <c r="A4983" t="s">
        <v>44</v>
      </c>
      <c r="B4983" t="s">
        <v>685</v>
      </c>
      <c r="C4983" s="7" t="s">
        <v>11590</v>
      </c>
      <c r="D4983" s="7"/>
      <c r="E4983" t="s">
        <v>3059</v>
      </c>
      <c r="F4983" s="7" t="s">
        <v>11349</v>
      </c>
      <c r="G4983" s="11" t="s">
        <v>21</v>
      </c>
    </row>
    <row r="4984" spans="1:7" x14ac:dyDescent="0.3">
      <c r="A4984" t="s">
        <v>44</v>
      </c>
      <c r="B4984" t="s">
        <v>685</v>
      </c>
      <c r="C4984" s="7" t="s">
        <v>12195</v>
      </c>
      <c r="D4984" s="7"/>
      <c r="E4984" t="s">
        <v>2217</v>
      </c>
      <c r="F4984" s="7" t="s">
        <v>11349</v>
      </c>
      <c r="G4984" s="11" t="s">
        <v>21</v>
      </c>
    </row>
    <row r="4985" spans="1:7" x14ac:dyDescent="0.3">
      <c r="A4985" t="s">
        <v>44</v>
      </c>
      <c r="B4985" t="s">
        <v>685</v>
      </c>
      <c r="C4985" s="7" t="s">
        <v>1803</v>
      </c>
      <c r="D4985" s="7" t="s">
        <v>11541</v>
      </c>
      <c r="E4985" t="s">
        <v>2322</v>
      </c>
      <c r="F4985" s="7" t="s">
        <v>11349</v>
      </c>
      <c r="G4985" s="11" t="s">
        <v>21</v>
      </c>
    </row>
    <row r="4986" spans="1:7" x14ac:dyDescent="0.3">
      <c r="A4986" t="s">
        <v>44</v>
      </c>
      <c r="B4986" t="s">
        <v>685</v>
      </c>
      <c r="C4986" s="7" t="s">
        <v>12585</v>
      </c>
      <c r="D4986" s="7"/>
      <c r="E4986" t="s">
        <v>4075</v>
      </c>
      <c r="F4986" s="7" t="s">
        <v>11349</v>
      </c>
      <c r="G4986" s="11" t="s">
        <v>21</v>
      </c>
    </row>
    <row r="4987" spans="1:7" x14ac:dyDescent="0.3">
      <c r="A4987" t="s">
        <v>44</v>
      </c>
      <c r="B4987" t="s">
        <v>685</v>
      </c>
      <c r="C4987" s="7" t="s">
        <v>1748</v>
      </c>
      <c r="D4987" s="7" t="s">
        <v>18466</v>
      </c>
      <c r="E4987" t="s">
        <v>2218</v>
      </c>
      <c r="F4987" s="7" t="s">
        <v>11349</v>
      </c>
      <c r="G4987" s="11" t="s">
        <v>21</v>
      </c>
    </row>
    <row r="4988" spans="1:7" x14ac:dyDescent="0.3">
      <c r="A4988" t="s">
        <v>44</v>
      </c>
      <c r="B4988" t="s">
        <v>685</v>
      </c>
      <c r="C4988" s="7" t="s">
        <v>1988</v>
      </c>
      <c r="D4988" s="7" t="s">
        <v>18681</v>
      </c>
      <c r="E4988" t="s">
        <v>3062</v>
      </c>
      <c r="F4988" s="7" t="s">
        <v>11349</v>
      </c>
      <c r="G4988" s="11" t="s">
        <v>21</v>
      </c>
    </row>
    <row r="4989" spans="1:7" x14ac:dyDescent="0.3">
      <c r="A4989" t="s">
        <v>44</v>
      </c>
      <c r="B4989" t="s">
        <v>685</v>
      </c>
      <c r="C4989" s="7" t="s">
        <v>1916</v>
      </c>
      <c r="D4989" s="7" t="s">
        <v>18682</v>
      </c>
      <c r="E4989" t="s">
        <v>2718</v>
      </c>
      <c r="F4989" s="7" t="s">
        <v>11349</v>
      </c>
      <c r="G4989" s="11" t="s">
        <v>21</v>
      </c>
    </row>
    <row r="4990" spans="1:7" x14ac:dyDescent="0.3">
      <c r="A4990" t="s">
        <v>44</v>
      </c>
      <c r="B4990" t="s">
        <v>685</v>
      </c>
      <c r="C4990" s="7" t="s">
        <v>2018</v>
      </c>
      <c r="D4990" s="7" t="s">
        <v>18436</v>
      </c>
      <c r="E4990" t="s">
        <v>3223</v>
      </c>
      <c r="F4990" s="7" t="s">
        <v>11349</v>
      </c>
      <c r="G4990" s="11" t="s">
        <v>21</v>
      </c>
    </row>
    <row r="4991" spans="1:7" x14ac:dyDescent="0.3">
      <c r="A4991" t="s">
        <v>44</v>
      </c>
      <c r="B4991" t="s">
        <v>685</v>
      </c>
      <c r="C4991" s="7" t="s">
        <v>1808</v>
      </c>
      <c r="D4991" s="7" t="s">
        <v>11519</v>
      </c>
      <c r="E4991" t="s">
        <v>2328</v>
      </c>
      <c r="F4991" s="7" t="s">
        <v>11349</v>
      </c>
      <c r="G4991" s="11" t="s">
        <v>21</v>
      </c>
    </row>
    <row r="4992" spans="1:7" x14ac:dyDescent="0.3">
      <c r="A4992" t="s">
        <v>44</v>
      </c>
      <c r="B4992" t="s">
        <v>685</v>
      </c>
      <c r="C4992" s="7" t="s">
        <v>16554</v>
      </c>
      <c r="D4992" s="7"/>
      <c r="E4992" t="s">
        <v>4076</v>
      </c>
      <c r="F4992" s="7" t="s">
        <v>11349</v>
      </c>
      <c r="G4992" s="11" t="s">
        <v>21</v>
      </c>
    </row>
    <row r="4993" spans="1:7" x14ac:dyDescent="0.3">
      <c r="A4993" t="s">
        <v>44</v>
      </c>
      <c r="B4993" t="s">
        <v>685</v>
      </c>
      <c r="C4993" s="7" t="s">
        <v>1788</v>
      </c>
      <c r="D4993" s="7" t="s">
        <v>11521</v>
      </c>
      <c r="E4993" t="s">
        <v>2297</v>
      </c>
      <c r="F4993" s="7" t="s">
        <v>11349</v>
      </c>
      <c r="G4993" s="11" t="s">
        <v>21</v>
      </c>
    </row>
    <row r="4994" spans="1:7" x14ac:dyDescent="0.3">
      <c r="A4994" t="s">
        <v>44</v>
      </c>
      <c r="B4994" t="s">
        <v>685</v>
      </c>
      <c r="C4994" s="7" t="s">
        <v>1938</v>
      </c>
      <c r="D4994" s="7" t="s">
        <v>18475</v>
      </c>
      <c r="E4994" t="s">
        <v>2821</v>
      </c>
      <c r="F4994" s="7" t="s">
        <v>11349</v>
      </c>
      <c r="G4994" s="11" t="s">
        <v>21</v>
      </c>
    </row>
    <row r="4995" spans="1:7" x14ac:dyDescent="0.3">
      <c r="A4995" t="s">
        <v>44</v>
      </c>
      <c r="B4995" t="s">
        <v>686</v>
      </c>
      <c r="C4995" s="7" t="s">
        <v>1824</v>
      </c>
      <c r="D4995" s="7" t="s">
        <v>18766</v>
      </c>
      <c r="E4995" t="s">
        <v>2369</v>
      </c>
      <c r="F4995" s="7" t="s">
        <v>12</v>
      </c>
      <c r="G4995" s="11" t="s">
        <v>21</v>
      </c>
    </row>
    <row r="4996" spans="1:7" x14ac:dyDescent="0.3">
      <c r="A4996" t="s">
        <v>44</v>
      </c>
      <c r="B4996" t="s">
        <v>686</v>
      </c>
      <c r="C4996" s="7" t="s">
        <v>1720</v>
      </c>
      <c r="D4996" s="7" t="s">
        <v>11536</v>
      </c>
      <c r="E4996" t="s">
        <v>2151</v>
      </c>
      <c r="F4996" s="7" t="s">
        <v>12</v>
      </c>
      <c r="G4996" s="11" t="s">
        <v>21</v>
      </c>
    </row>
    <row r="4997" spans="1:7" x14ac:dyDescent="0.3">
      <c r="A4997" t="s">
        <v>44</v>
      </c>
      <c r="B4997" t="s">
        <v>686</v>
      </c>
      <c r="C4997" s="7" t="s">
        <v>14264</v>
      </c>
      <c r="D4997" s="7"/>
      <c r="E4997" t="s">
        <v>4030</v>
      </c>
      <c r="F4997" s="7" t="s">
        <v>12</v>
      </c>
      <c r="G4997" s="11" t="s">
        <v>21</v>
      </c>
    </row>
    <row r="4998" spans="1:7" x14ac:dyDescent="0.3">
      <c r="A4998" t="s">
        <v>44</v>
      </c>
      <c r="B4998" t="s">
        <v>686</v>
      </c>
      <c r="C4998" s="7" t="s">
        <v>1902</v>
      </c>
      <c r="D4998" s="7" t="s">
        <v>18506</v>
      </c>
      <c r="E4998" t="s">
        <v>2671</v>
      </c>
      <c r="F4998" s="7" t="s">
        <v>12</v>
      </c>
      <c r="G4998" s="11" t="s">
        <v>21</v>
      </c>
    </row>
    <row r="4999" spans="1:7" x14ac:dyDescent="0.3">
      <c r="A4999" t="s">
        <v>44</v>
      </c>
      <c r="B4999" t="s">
        <v>686</v>
      </c>
      <c r="C4999" s="7" t="s">
        <v>1825</v>
      </c>
      <c r="D4999" s="7" t="s">
        <v>18542</v>
      </c>
      <c r="E4999" t="s">
        <v>2372</v>
      </c>
      <c r="F4999" s="7" t="s">
        <v>12</v>
      </c>
      <c r="G4999" s="11" t="s">
        <v>21</v>
      </c>
    </row>
    <row r="5000" spans="1:7" x14ac:dyDescent="0.3">
      <c r="A5000" t="s">
        <v>44</v>
      </c>
      <c r="B5000" t="s">
        <v>686</v>
      </c>
      <c r="C5000" s="7" t="s">
        <v>17189</v>
      </c>
      <c r="D5000" s="7"/>
      <c r="E5000" t="s">
        <v>4077</v>
      </c>
      <c r="F5000" s="7" t="s">
        <v>12</v>
      </c>
      <c r="G5000" s="11" t="s">
        <v>21</v>
      </c>
    </row>
    <row r="5001" spans="1:7" x14ac:dyDescent="0.3">
      <c r="A5001" t="s">
        <v>44</v>
      </c>
      <c r="B5001" t="s">
        <v>686</v>
      </c>
      <c r="C5001" s="7" t="s">
        <v>2049</v>
      </c>
      <c r="D5001" s="7" t="s">
        <v>18443</v>
      </c>
      <c r="E5001" t="s">
        <v>3484</v>
      </c>
      <c r="F5001" s="7" t="s">
        <v>12</v>
      </c>
      <c r="G5001" s="11" t="s">
        <v>21</v>
      </c>
    </row>
    <row r="5002" spans="1:7" x14ac:dyDescent="0.3">
      <c r="A5002" t="s">
        <v>44</v>
      </c>
      <c r="B5002" t="s">
        <v>687</v>
      </c>
      <c r="C5002" s="7" t="s">
        <v>12182</v>
      </c>
      <c r="D5002" s="7"/>
      <c r="E5002" t="s">
        <v>3029</v>
      </c>
      <c r="F5002" s="7" t="s">
        <v>9</v>
      </c>
      <c r="G5002" s="11" t="s">
        <v>21</v>
      </c>
    </row>
    <row r="5003" spans="1:7" x14ac:dyDescent="0.3">
      <c r="A5003" t="s">
        <v>44</v>
      </c>
      <c r="B5003" t="s">
        <v>687</v>
      </c>
      <c r="C5003" s="7" t="s">
        <v>1799</v>
      </c>
      <c r="D5003" s="7" t="s">
        <v>11548</v>
      </c>
      <c r="E5003" t="s">
        <v>2316</v>
      </c>
      <c r="F5003" s="7" t="s">
        <v>12</v>
      </c>
      <c r="G5003" s="11" t="s">
        <v>21</v>
      </c>
    </row>
    <row r="5004" spans="1:7" x14ac:dyDescent="0.3">
      <c r="A5004" t="s">
        <v>44</v>
      </c>
      <c r="B5004" t="s">
        <v>687</v>
      </c>
      <c r="C5004" s="7" t="s">
        <v>1981</v>
      </c>
      <c r="D5004" s="7" t="s">
        <v>18477</v>
      </c>
      <c r="E5004" t="s">
        <v>3030</v>
      </c>
      <c r="F5004" s="7" t="s">
        <v>9</v>
      </c>
      <c r="G5004" s="11" t="s">
        <v>21</v>
      </c>
    </row>
    <row r="5005" spans="1:7" x14ac:dyDescent="0.3">
      <c r="A5005" t="s">
        <v>44</v>
      </c>
      <c r="B5005" t="s">
        <v>687</v>
      </c>
      <c r="C5005" s="7" t="s">
        <v>1977</v>
      </c>
      <c r="D5005" s="7" t="s">
        <v>18520</v>
      </c>
      <c r="E5005" t="s">
        <v>3009</v>
      </c>
      <c r="F5005" s="7" t="s">
        <v>9</v>
      </c>
      <c r="G5005" s="11" t="s">
        <v>21</v>
      </c>
    </row>
    <row r="5006" spans="1:7" x14ac:dyDescent="0.3">
      <c r="A5006" t="s">
        <v>44</v>
      </c>
      <c r="B5006" t="s">
        <v>687</v>
      </c>
      <c r="C5006" s="7" t="s">
        <v>1927</v>
      </c>
      <c r="D5006" s="7" t="s">
        <v>18668</v>
      </c>
      <c r="E5006" t="s">
        <v>2781</v>
      </c>
      <c r="F5006" s="7" t="s">
        <v>9</v>
      </c>
      <c r="G5006" s="11" t="s">
        <v>21</v>
      </c>
    </row>
    <row r="5007" spans="1:7" x14ac:dyDescent="0.3">
      <c r="A5007" t="s">
        <v>44</v>
      </c>
      <c r="B5007" t="s">
        <v>687</v>
      </c>
      <c r="C5007" s="7" t="s">
        <v>13384</v>
      </c>
      <c r="D5007" s="7"/>
      <c r="E5007" t="s">
        <v>4078</v>
      </c>
      <c r="F5007" s="7" t="s">
        <v>12</v>
      </c>
      <c r="G5007" s="11" t="s">
        <v>21</v>
      </c>
    </row>
    <row r="5008" spans="1:7" x14ac:dyDescent="0.3">
      <c r="A5008" t="s">
        <v>44</v>
      </c>
      <c r="B5008" t="s">
        <v>687</v>
      </c>
      <c r="C5008" s="7" t="s">
        <v>1821</v>
      </c>
      <c r="D5008" s="7" t="s">
        <v>11551</v>
      </c>
      <c r="E5008" t="s">
        <v>2359</v>
      </c>
      <c r="F5008" s="7" t="s">
        <v>9</v>
      </c>
      <c r="G5008" s="11" t="s">
        <v>21</v>
      </c>
    </row>
    <row r="5009" spans="1:7" x14ac:dyDescent="0.3">
      <c r="A5009" t="s">
        <v>44</v>
      </c>
      <c r="B5009" t="s">
        <v>687</v>
      </c>
      <c r="C5009" s="7" t="s">
        <v>13886</v>
      </c>
      <c r="D5009" s="7"/>
      <c r="E5009" t="s">
        <v>4079</v>
      </c>
      <c r="F5009" s="7" t="s">
        <v>9</v>
      </c>
      <c r="G5009" s="11" t="s">
        <v>21</v>
      </c>
    </row>
    <row r="5010" spans="1:7" x14ac:dyDescent="0.3">
      <c r="A5010" t="s">
        <v>44</v>
      </c>
      <c r="B5010" t="s">
        <v>687</v>
      </c>
      <c r="C5010" s="7" t="s">
        <v>1733</v>
      </c>
      <c r="D5010" s="7" t="s">
        <v>11555</v>
      </c>
      <c r="E5010" t="s">
        <v>2184</v>
      </c>
      <c r="F5010" s="7" t="s">
        <v>12</v>
      </c>
      <c r="G5010" s="11" t="s">
        <v>21</v>
      </c>
    </row>
    <row r="5011" spans="1:7" x14ac:dyDescent="0.3">
      <c r="A5011" t="s">
        <v>44</v>
      </c>
      <c r="B5011" t="s">
        <v>687</v>
      </c>
      <c r="C5011" s="7" t="s">
        <v>14019</v>
      </c>
      <c r="D5011" s="7"/>
      <c r="E5011" t="s">
        <v>3293</v>
      </c>
      <c r="F5011" s="7" t="s">
        <v>9</v>
      </c>
      <c r="G5011" s="11" t="s">
        <v>21</v>
      </c>
    </row>
    <row r="5012" spans="1:7" x14ac:dyDescent="0.3">
      <c r="A5012" t="s">
        <v>44</v>
      </c>
      <c r="B5012" t="s">
        <v>687</v>
      </c>
      <c r="C5012" s="7" t="s">
        <v>14163</v>
      </c>
      <c r="D5012" s="7"/>
      <c r="E5012" t="s">
        <v>3177</v>
      </c>
      <c r="F5012" s="7" t="s">
        <v>9</v>
      </c>
      <c r="G5012" s="11" t="s">
        <v>21</v>
      </c>
    </row>
    <row r="5013" spans="1:7" x14ac:dyDescent="0.3">
      <c r="A5013" t="s">
        <v>44</v>
      </c>
      <c r="B5013" t="s">
        <v>687</v>
      </c>
      <c r="C5013" s="7" t="s">
        <v>14512</v>
      </c>
      <c r="D5013" s="7"/>
      <c r="E5013" t="s">
        <v>2313</v>
      </c>
      <c r="F5013" s="7" t="s">
        <v>12</v>
      </c>
      <c r="G5013" s="11" t="s">
        <v>21</v>
      </c>
    </row>
    <row r="5014" spans="1:7" x14ac:dyDescent="0.3">
      <c r="A5014" t="s">
        <v>44</v>
      </c>
      <c r="B5014" t="s">
        <v>687</v>
      </c>
      <c r="C5014" s="7" t="s">
        <v>1755</v>
      </c>
      <c r="D5014" s="7" t="s">
        <v>11513</v>
      </c>
      <c r="E5014" t="s">
        <v>2231</v>
      </c>
      <c r="F5014" s="7" t="s">
        <v>11</v>
      </c>
      <c r="G5014" s="11" t="s">
        <v>21</v>
      </c>
    </row>
    <row r="5015" spans="1:7" x14ac:dyDescent="0.3">
      <c r="A5015" t="s">
        <v>44</v>
      </c>
      <c r="B5015" t="s">
        <v>687</v>
      </c>
      <c r="C5015" s="7" t="s">
        <v>15426</v>
      </c>
      <c r="D5015" s="7" t="s">
        <v>18773</v>
      </c>
      <c r="E5015" t="s">
        <v>2315</v>
      </c>
      <c r="F5015" s="7" t="s">
        <v>12</v>
      </c>
      <c r="G5015" s="11" t="s">
        <v>21</v>
      </c>
    </row>
    <row r="5016" spans="1:7" x14ac:dyDescent="0.3">
      <c r="A5016" t="s">
        <v>44</v>
      </c>
      <c r="B5016" t="s">
        <v>687</v>
      </c>
      <c r="C5016" s="7" t="s">
        <v>15785</v>
      </c>
      <c r="D5016" s="7"/>
      <c r="E5016" t="s">
        <v>3711</v>
      </c>
      <c r="F5016" s="7" t="s">
        <v>11</v>
      </c>
      <c r="G5016" s="11" t="s">
        <v>21</v>
      </c>
    </row>
    <row r="5017" spans="1:7" x14ac:dyDescent="0.3">
      <c r="A5017" t="s">
        <v>44</v>
      </c>
      <c r="B5017" t="s">
        <v>687</v>
      </c>
      <c r="C5017" s="7" t="s">
        <v>15903</v>
      </c>
      <c r="D5017" s="7"/>
      <c r="E5017" t="s">
        <v>3490</v>
      </c>
      <c r="F5017" s="7" t="s">
        <v>11353</v>
      </c>
      <c r="G5017" s="11" t="s">
        <v>21</v>
      </c>
    </row>
    <row r="5018" spans="1:7" x14ac:dyDescent="0.3">
      <c r="A5018" t="s">
        <v>44</v>
      </c>
      <c r="B5018" t="s">
        <v>687</v>
      </c>
      <c r="C5018" s="7" t="s">
        <v>1851</v>
      </c>
      <c r="D5018" s="7" t="s">
        <v>11538</v>
      </c>
      <c r="E5018" t="s">
        <v>2461</v>
      </c>
      <c r="F5018" s="7" t="s">
        <v>11</v>
      </c>
      <c r="G5018" s="11" t="s">
        <v>21</v>
      </c>
    </row>
    <row r="5019" spans="1:7" x14ac:dyDescent="0.3">
      <c r="A5019" t="s">
        <v>44</v>
      </c>
      <c r="B5019" t="s">
        <v>687</v>
      </c>
      <c r="C5019" s="7" t="s">
        <v>1918</v>
      </c>
      <c r="D5019" s="7" t="s">
        <v>18586</v>
      </c>
      <c r="E5019" t="s">
        <v>2722</v>
      </c>
      <c r="F5019" s="7" t="s">
        <v>10</v>
      </c>
      <c r="G5019" s="11" t="s">
        <v>21</v>
      </c>
    </row>
    <row r="5020" spans="1:7" x14ac:dyDescent="0.3">
      <c r="A5020" t="s">
        <v>44</v>
      </c>
      <c r="B5020" t="s">
        <v>687</v>
      </c>
      <c r="C5020" s="7" t="s">
        <v>17227</v>
      </c>
      <c r="D5020" s="7" t="s">
        <v>18763</v>
      </c>
      <c r="E5020" t="s">
        <v>4080</v>
      </c>
      <c r="F5020" s="7" t="s">
        <v>12</v>
      </c>
      <c r="G5020" s="11" t="s">
        <v>21</v>
      </c>
    </row>
    <row r="5021" spans="1:7" x14ac:dyDescent="0.3">
      <c r="A5021" t="s">
        <v>44</v>
      </c>
      <c r="B5021" t="s">
        <v>687</v>
      </c>
      <c r="C5021" s="7" t="s">
        <v>17867</v>
      </c>
      <c r="D5021" s="7"/>
      <c r="E5021" t="s">
        <v>3046</v>
      </c>
      <c r="F5021" s="7" t="s">
        <v>9</v>
      </c>
      <c r="G5021" s="11" t="s">
        <v>21</v>
      </c>
    </row>
    <row r="5022" spans="1:7" x14ac:dyDescent="0.3">
      <c r="A5022" t="s">
        <v>44</v>
      </c>
      <c r="B5022" t="s">
        <v>687</v>
      </c>
      <c r="C5022" s="7" t="s">
        <v>2051</v>
      </c>
      <c r="D5022" s="7" t="s">
        <v>18697</v>
      </c>
      <c r="E5022" t="s">
        <v>3492</v>
      </c>
      <c r="F5022" s="7" t="s">
        <v>11353</v>
      </c>
      <c r="G5022" s="11" t="s">
        <v>21</v>
      </c>
    </row>
    <row r="5023" spans="1:7" x14ac:dyDescent="0.3">
      <c r="A5023" t="s">
        <v>44</v>
      </c>
      <c r="B5023" t="s">
        <v>688</v>
      </c>
      <c r="C5023" s="7" t="s">
        <v>11617</v>
      </c>
      <c r="D5023" s="7"/>
      <c r="E5023" t="s">
        <v>4081</v>
      </c>
      <c r="F5023" s="7" t="s">
        <v>6</v>
      </c>
      <c r="G5023" s="11" t="s">
        <v>21</v>
      </c>
    </row>
    <row r="5024" spans="1:7" x14ac:dyDescent="0.3">
      <c r="A5024" t="s">
        <v>44</v>
      </c>
      <c r="B5024" t="s">
        <v>688</v>
      </c>
      <c r="C5024" s="7" t="s">
        <v>1999</v>
      </c>
      <c r="D5024" s="7" t="s">
        <v>18499</v>
      </c>
      <c r="E5024" t="s">
        <v>3120</v>
      </c>
      <c r="F5024" s="7" t="s">
        <v>6</v>
      </c>
      <c r="G5024" s="11" t="s">
        <v>21</v>
      </c>
    </row>
    <row r="5025" spans="1:7" x14ac:dyDescent="0.3">
      <c r="A5025" t="s">
        <v>44</v>
      </c>
      <c r="B5025" t="s">
        <v>688</v>
      </c>
      <c r="C5025" s="7" t="s">
        <v>1709</v>
      </c>
      <c r="D5025" s="7" t="s">
        <v>18501</v>
      </c>
      <c r="E5025" t="s">
        <v>2118</v>
      </c>
      <c r="F5025" s="7" t="s">
        <v>6</v>
      </c>
      <c r="G5025" s="11" t="s">
        <v>21</v>
      </c>
    </row>
    <row r="5026" spans="1:7" x14ac:dyDescent="0.3">
      <c r="A5026" t="s">
        <v>44</v>
      </c>
      <c r="B5026" t="s">
        <v>688</v>
      </c>
      <c r="C5026" s="7" t="s">
        <v>1711</v>
      </c>
      <c r="D5026" s="7" t="s">
        <v>11534</v>
      </c>
      <c r="E5026" t="s">
        <v>2120</v>
      </c>
      <c r="F5026" s="7" t="s">
        <v>6</v>
      </c>
      <c r="G5026" s="11" t="s">
        <v>21</v>
      </c>
    </row>
    <row r="5027" spans="1:7" x14ac:dyDescent="0.3">
      <c r="A5027" t="s">
        <v>44</v>
      </c>
      <c r="B5027" t="s">
        <v>688</v>
      </c>
      <c r="C5027" s="7" t="s">
        <v>17122</v>
      </c>
      <c r="D5027" s="7"/>
      <c r="E5027" t="s">
        <v>2121</v>
      </c>
      <c r="F5027" s="7" t="s">
        <v>6</v>
      </c>
      <c r="G5027" s="11" t="s">
        <v>21</v>
      </c>
    </row>
    <row r="5028" spans="1:7" x14ac:dyDescent="0.3">
      <c r="A5028" t="s">
        <v>44</v>
      </c>
      <c r="B5028" t="s">
        <v>688</v>
      </c>
      <c r="C5028" s="7" t="s">
        <v>17190</v>
      </c>
      <c r="D5028" s="7"/>
      <c r="E5028" t="s">
        <v>4082</v>
      </c>
      <c r="F5028" s="7" t="s">
        <v>6</v>
      </c>
      <c r="G5028" s="11" t="s">
        <v>21</v>
      </c>
    </row>
    <row r="5029" spans="1:7" x14ac:dyDescent="0.3">
      <c r="A5029" t="s">
        <v>44</v>
      </c>
      <c r="B5029" t="s">
        <v>688</v>
      </c>
      <c r="C5029" s="7" t="s">
        <v>17502</v>
      </c>
      <c r="D5029" s="7"/>
      <c r="E5029" t="s">
        <v>3124</v>
      </c>
      <c r="F5029" s="7" t="s">
        <v>6</v>
      </c>
      <c r="G5029" s="11" t="s">
        <v>21</v>
      </c>
    </row>
    <row r="5030" spans="1:7" x14ac:dyDescent="0.3">
      <c r="A5030" t="s">
        <v>44</v>
      </c>
      <c r="B5030" t="s">
        <v>688</v>
      </c>
      <c r="C5030" s="7" t="s">
        <v>17536</v>
      </c>
      <c r="D5030" s="7"/>
      <c r="E5030" t="s">
        <v>3481</v>
      </c>
      <c r="F5030" s="7" t="s">
        <v>6</v>
      </c>
      <c r="G5030" s="11" t="s">
        <v>21</v>
      </c>
    </row>
    <row r="5031" spans="1:7" x14ac:dyDescent="0.3">
      <c r="A5031" t="s">
        <v>44</v>
      </c>
      <c r="B5031" t="s">
        <v>688</v>
      </c>
      <c r="C5031" s="7" t="s">
        <v>17609</v>
      </c>
      <c r="D5031" s="7"/>
      <c r="E5031" t="s">
        <v>2799</v>
      </c>
      <c r="F5031" s="7" t="s">
        <v>6</v>
      </c>
      <c r="G5031" s="11" t="s">
        <v>21</v>
      </c>
    </row>
    <row r="5032" spans="1:7" x14ac:dyDescent="0.3">
      <c r="A5032" t="s">
        <v>44</v>
      </c>
      <c r="B5032" t="s">
        <v>688</v>
      </c>
      <c r="C5032" s="7" t="s">
        <v>17758</v>
      </c>
      <c r="D5032" s="7"/>
      <c r="E5032" t="s">
        <v>3125</v>
      </c>
      <c r="F5032" s="7" t="s">
        <v>6</v>
      </c>
      <c r="G5032" s="11" t="s">
        <v>21</v>
      </c>
    </row>
    <row r="5033" spans="1:7" x14ac:dyDescent="0.3">
      <c r="A5033" t="s">
        <v>44</v>
      </c>
      <c r="B5033" t="s">
        <v>689</v>
      </c>
      <c r="C5033" s="7" t="s">
        <v>11563</v>
      </c>
      <c r="D5033" s="7"/>
      <c r="E5033" t="s">
        <v>4087</v>
      </c>
      <c r="F5033" s="7" t="s">
        <v>12</v>
      </c>
      <c r="G5033" s="11" t="s">
        <v>21</v>
      </c>
    </row>
    <row r="5034" spans="1:7" x14ac:dyDescent="0.3">
      <c r="A5034" t="s">
        <v>44</v>
      </c>
      <c r="B5034" t="s">
        <v>689</v>
      </c>
      <c r="C5034" s="7" t="s">
        <v>11748</v>
      </c>
      <c r="D5034" s="7"/>
      <c r="E5034" t="s">
        <v>3947</v>
      </c>
      <c r="F5034" s="7" t="s">
        <v>12</v>
      </c>
      <c r="G5034" s="11" t="s">
        <v>21</v>
      </c>
    </row>
    <row r="5035" spans="1:7" x14ac:dyDescent="0.3">
      <c r="A5035" t="s">
        <v>44</v>
      </c>
      <c r="B5035" t="s">
        <v>689</v>
      </c>
      <c r="C5035" s="7" t="s">
        <v>12421</v>
      </c>
      <c r="D5035" s="7"/>
      <c r="E5035" t="s">
        <v>3951</v>
      </c>
      <c r="F5035" s="7" t="s">
        <v>12</v>
      </c>
      <c r="G5035" s="11" t="s">
        <v>21</v>
      </c>
    </row>
    <row r="5036" spans="1:7" x14ac:dyDescent="0.3">
      <c r="A5036" t="s">
        <v>44</v>
      </c>
      <c r="B5036" t="s">
        <v>689</v>
      </c>
      <c r="C5036" s="7" t="s">
        <v>13099</v>
      </c>
      <c r="D5036" s="7"/>
      <c r="E5036" t="s">
        <v>4088</v>
      </c>
      <c r="F5036" s="7" t="s">
        <v>12</v>
      </c>
      <c r="G5036" s="11" t="s">
        <v>21</v>
      </c>
    </row>
    <row r="5037" spans="1:7" x14ac:dyDescent="0.3">
      <c r="A5037" t="s">
        <v>44</v>
      </c>
      <c r="B5037" t="s">
        <v>689</v>
      </c>
      <c r="C5037" s="7" t="s">
        <v>13414</v>
      </c>
      <c r="D5037" s="7"/>
      <c r="E5037" t="s">
        <v>4089</v>
      </c>
      <c r="F5037" s="7" t="s">
        <v>11353</v>
      </c>
      <c r="G5037" s="11" t="s">
        <v>21</v>
      </c>
    </row>
    <row r="5038" spans="1:7" x14ac:dyDescent="0.3">
      <c r="A5038" t="s">
        <v>44</v>
      </c>
      <c r="B5038" t="s">
        <v>689</v>
      </c>
      <c r="C5038" s="7" t="s">
        <v>15863</v>
      </c>
      <c r="D5038" s="7"/>
      <c r="E5038" t="s">
        <v>4090</v>
      </c>
      <c r="F5038" s="7" t="s">
        <v>12</v>
      </c>
      <c r="G5038" s="11" t="s">
        <v>21</v>
      </c>
    </row>
    <row r="5039" spans="1:7" x14ac:dyDescent="0.3">
      <c r="A5039" t="s">
        <v>44</v>
      </c>
      <c r="B5039" t="s">
        <v>689</v>
      </c>
      <c r="C5039" s="7" t="s">
        <v>1838</v>
      </c>
      <c r="D5039" s="7" t="s">
        <v>11556</v>
      </c>
      <c r="E5039" t="s">
        <v>2412</v>
      </c>
      <c r="F5039" s="7" t="s">
        <v>12</v>
      </c>
      <c r="G5039" s="11" t="s">
        <v>21</v>
      </c>
    </row>
    <row r="5040" spans="1:7" x14ac:dyDescent="0.3">
      <c r="A5040" t="s">
        <v>44</v>
      </c>
      <c r="B5040" t="s">
        <v>689</v>
      </c>
      <c r="C5040" s="7" t="s">
        <v>16543</v>
      </c>
      <c r="D5040" s="7"/>
      <c r="E5040" t="s">
        <v>4091</v>
      </c>
      <c r="F5040" s="7" t="s">
        <v>12</v>
      </c>
      <c r="G5040" s="11" t="s">
        <v>21</v>
      </c>
    </row>
    <row r="5041" spans="1:7" x14ac:dyDescent="0.3">
      <c r="A5041" t="s">
        <v>44</v>
      </c>
      <c r="B5041" t="s">
        <v>689</v>
      </c>
      <c r="C5041" s="7" t="s">
        <v>16912</v>
      </c>
      <c r="D5041" s="7"/>
      <c r="E5041" t="s">
        <v>4092</v>
      </c>
      <c r="F5041" s="7" t="s">
        <v>12</v>
      </c>
      <c r="G5041" s="11" t="s">
        <v>21</v>
      </c>
    </row>
    <row r="5042" spans="1:7" x14ac:dyDescent="0.3">
      <c r="A5042" t="s">
        <v>44</v>
      </c>
      <c r="B5042" t="s">
        <v>690</v>
      </c>
      <c r="C5042" s="7" t="s">
        <v>12003</v>
      </c>
      <c r="D5042" s="7"/>
      <c r="E5042" t="s">
        <v>2812</v>
      </c>
      <c r="F5042" s="7" t="s">
        <v>11349</v>
      </c>
      <c r="G5042" s="11" t="s">
        <v>21</v>
      </c>
    </row>
    <row r="5043" spans="1:7" x14ac:dyDescent="0.3">
      <c r="A5043" t="s">
        <v>44</v>
      </c>
      <c r="B5043" t="s">
        <v>690</v>
      </c>
      <c r="C5043" s="7" t="s">
        <v>1860</v>
      </c>
      <c r="D5043" s="7" t="s">
        <v>11528</v>
      </c>
      <c r="E5043" t="s">
        <v>2513</v>
      </c>
      <c r="F5043" s="7" t="s">
        <v>9</v>
      </c>
      <c r="G5043" s="11" t="s">
        <v>21</v>
      </c>
    </row>
    <row r="5044" spans="1:7" x14ac:dyDescent="0.3">
      <c r="A5044" t="s">
        <v>44</v>
      </c>
      <c r="B5044" t="s">
        <v>690</v>
      </c>
      <c r="C5044" s="7" t="s">
        <v>12574</v>
      </c>
      <c r="D5044" s="7"/>
      <c r="E5044" t="s">
        <v>2862</v>
      </c>
      <c r="F5044" s="7" t="s">
        <v>9</v>
      </c>
      <c r="G5044" s="11" t="s">
        <v>21</v>
      </c>
    </row>
    <row r="5045" spans="1:7" x14ac:dyDescent="0.3">
      <c r="A5045" t="s">
        <v>44</v>
      </c>
      <c r="B5045" t="s">
        <v>690</v>
      </c>
      <c r="C5045" s="7" t="s">
        <v>12614</v>
      </c>
      <c r="D5045" s="7"/>
      <c r="E5045" t="s">
        <v>4094</v>
      </c>
      <c r="F5045" s="7" t="s">
        <v>6</v>
      </c>
      <c r="G5045" s="11" t="s">
        <v>21</v>
      </c>
    </row>
    <row r="5046" spans="1:7" x14ac:dyDescent="0.3">
      <c r="A5046" t="s">
        <v>44</v>
      </c>
      <c r="B5046" t="s">
        <v>690</v>
      </c>
      <c r="C5046" s="7" t="s">
        <v>12641</v>
      </c>
      <c r="D5046" s="7"/>
      <c r="E5046" t="s">
        <v>2612</v>
      </c>
      <c r="F5046" s="7" t="s">
        <v>11</v>
      </c>
      <c r="G5046" s="11" t="s">
        <v>21</v>
      </c>
    </row>
    <row r="5047" spans="1:7" x14ac:dyDescent="0.3">
      <c r="A5047" t="s">
        <v>44</v>
      </c>
      <c r="B5047" t="s">
        <v>690</v>
      </c>
      <c r="C5047" s="7" t="s">
        <v>1947</v>
      </c>
      <c r="D5047" s="7" t="s">
        <v>18494</v>
      </c>
      <c r="E5047" t="s">
        <v>2864</v>
      </c>
      <c r="F5047" s="7" t="s">
        <v>9</v>
      </c>
      <c r="G5047" s="11" t="s">
        <v>21</v>
      </c>
    </row>
    <row r="5048" spans="1:7" x14ac:dyDescent="0.3">
      <c r="A5048" t="s">
        <v>44</v>
      </c>
      <c r="B5048" t="s">
        <v>690</v>
      </c>
      <c r="C5048" s="7" t="s">
        <v>1931</v>
      </c>
      <c r="D5048" s="7" t="s">
        <v>18495</v>
      </c>
      <c r="E5048" t="s">
        <v>2813</v>
      </c>
      <c r="F5048" s="7" t="s">
        <v>9</v>
      </c>
      <c r="G5048" s="11" t="s">
        <v>21</v>
      </c>
    </row>
    <row r="5049" spans="1:7" x14ac:dyDescent="0.3">
      <c r="A5049" t="s">
        <v>44</v>
      </c>
      <c r="B5049" t="s">
        <v>690</v>
      </c>
      <c r="C5049" s="7" t="s">
        <v>1885</v>
      </c>
      <c r="D5049" s="7" t="s">
        <v>18662</v>
      </c>
      <c r="E5049" t="s">
        <v>2615</v>
      </c>
      <c r="F5049" s="7" t="s">
        <v>9</v>
      </c>
      <c r="G5049" s="11" t="s">
        <v>21</v>
      </c>
    </row>
    <row r="5050" spans="1:7" x14ac:dyDescent="0.3">
      <c r="A5050" t="s">
        <v>44</v>
      </c>
      <c r="B5050" t="s">
        <v>690</v>
      </c>
      <c r="C5050" s="7" t="s">
        <v>1932</v>
      </c>
      <c r="D5050" s="7" t="s">
        <v>18648</v>
      </c>
      <c r="E5050" t="s">
        <v>2814</v>
      </c>
      <c r="F5050" s="7" t="s">
        <v>9</v>
      </c>
      <c r="G5050" s="11" t="s">
        <v>21</v>
      </c>
    </row>
    <row r="5051" spans="1:7" x14ac:dyDescent="0.3">
      <c r="A5051" t="s">
        <v>44</v>
      </c>
      <c r="B5051" t="s">
        <v>690</v>
      </c>
      <c r="C5051" s="7" t="s">
        <v>14676</v>
      </c>
      <c r="D5051" s="7"/>
      <c r="E5051" t="s">
        <v>4095</v>
      </c>
      <c r="F5051" s="7" t="s">
        <v>11</v>
      </c>
      <c r="G5051" s="11" t="s">
        <v>21</v>
      </c>
    </row>
    <row r="5052" spans="1:7" x14ac:dyDescent="0.3">
      <c r="A5052" t="s">
        <v>44</v>
      </c>
      <c r="B5052" t="s">
        <v>690</v>
      </c>
      <c r="C5052" s="7" t="s">
        <v>15899</v>
      </c>
      <c r="D5052" s="7"/>
      <c r="E5052" t="s">
        <v>2957</v>
      </c>
      <c r="F5052" s="7" t="s">
        <v>9</v>
      </c>
      <c r="G5052" s="11" t="s">
        <v>21</v>
      </c>
    </row>
    <row r="5053" spans="1:7" x14ac:dyDescent="0.3">
      <c r="A5053" t="s">
        <v>44</v>
      </c>
      <c r="B5053" t="s">
        <v>690</v>
      </c>
      <c r="C5053" s="7" t="s">
        <v>1968</v>
      </c>
      <c r="D5053" s="7" t="s">
        <v>18664</v>
      </c>
      <c r="E5053" t="s">
        <v>2958</v>
      </c>
      <c r="F5053" s="7" t="s">
        <v>9</v>
      </c>
      <c r="G5053" s="11" t="s">
        <v>21</v>
      </c>
    </row>
    <row r="5054" spans="1:7" x14ac:dyDescent="0.3">
      <c r="A5054" t="s">
        <v>44</v>
      </c>
      <c r="B5054" t="s">
        <v>690</v>
      </c>
      <c r="C5054" s="7" t="s">
        <v>1972</v>
      </c>
      <c r="D5054" s="7" t="s">
        <v>18593</v>
      </c>
      <c r="E5054" t="s">
        <v>2977</v>
      </c>
      <c r="F5054" s="7" t="s">
        <v>9</v>
      </c>
      <c r="G5054" s="11" t="s">
        <v>21</v>
      </c>
    </row>
    <row r="5055" spans="1:7" x14ac:dyDescent="0.3">
      <c r="A5055" t="s">
        <v>44</v>
      </c>
      <c r="B5055" t="s">
        <v>690</v>
      </c>
      <c r="C5055" s="7" t="s">
        <v>16838</v>
      </c>
      <c r="D5055" s="7"/>
      <c r="E5055" t="s">
        <v>4096</v>
      </c>
      <c r="F5055" s="7" t="s">
        <v>9</v>
      </c>
      <c r="G5055" s="11" t="s">
        <v>21</v>
      </c>
    </row>
    <row r="5056" spans="1:7" x14ac:dyDescent="0.3">
      <c r="A5056" t="s">
        <v>44</v>
      </c>
      <c r="B5056" t="s">
        <v>690</v>
      </c>
      <c r="C5056" s="7" t="s">
        <v>16948</v>
      </c>
      <c r="D5056" s="7"/>
      <c r="E5056" t="s">
        <v>4097</v>
      </c>
      <c r="F5056" s="7" t="s">
        <v>6</v>
      </c>
      <c r="G5056" s="11" t="s">
        <v>21</v>
      </c>
    </row>
    <row r="5057" spans="1:7" x14ac:dyDescent="0.3">
      <c r="A5057" t="s">
        <v>44</v>
      </c>
      <c r="B5057" t="s">
        <v>690</v>
      </c>
      <c r="C5057" s="7" t="s">
        <v>2082</v>
      </c>
      <c r="D5057" s="7" t="s">
        <v>18683</v>
      </c>
      <c r="E5057" t="s">
        <v>4098</v>
      </c>
      <c r="F5057" s="7" t="s">
        <v>6</v>
      </c>
      <c r="G5057" s="11" t="s">
        <v>21</v>
      </c>
    </row>
    <row r="5058" spans="1:7" x14ac:dyDescent="0.3">
      <c r="A5058" t="s">
        <v>44</v>
      </c>
      <c r="B5058" t="s">
        <v>690</v>
      </c>
      <c r="C5058" s="7" t="s">
        <v>1938</v>
      </c>
      <c r="D5058" s="7" t="s">
        <v>18475</v>
      </c>
      <c r="E5058" t="s">
        <v>2821</v>
      </c>
      <c r="F5058" s="7" t="s">
        <v>11349</v>
      </c>
      <c r="G5058" s="11" t="s">
        <v>21</v>
      </c>
    </row>
    <row r="5059" spans="1:7" x14ac:dyDescent="0.3">
      <c r="A5059" t="s">
        <v>44</v>
      </c>
      <c r="B5059" t="s">
        <v>691</v>
      </c>
      <c r="C5059" s="7" t="s">
        <v>1732</v>
      </c>
      <c r="D5059" s="7" t="s">
        <v>11531</v>
      </c>
      <c r="E5059" t="s">
        <v>2181</v>
      </c>
      <c r="F5059" s="7" t="s">
        <v>11353</v>
      </c>
      <c r="G5059" s="11" t="s">
        <v>21</v>
      </c>
    </row>
    <row r="5060" spans="1:7" x14ac:dyDescent="0.3">
      <c r="A5060" t="s">
        <v>44</v>
      </c>
      <c r="B5060" t="s">
        <v>691</v>
      </c>
      <c r="C5060" s="7" t="s">
        <v>16575</v>
      </c>
      <c r="D5060" s="7"/>
      <c r="E5060" t="s">
        <v>4099</v>
      </c>
      <c r="F5060" s="7" t="s">
        <v>6</v>
      </c>
      <c r="G5060" s="11" t="s">
        <v>21</v>
      </c>
    </row>
    <row r="5061" spans="1:7" x14ac:dyDescent="0.3">
      <c r="A5061" t="s">
        <v>44</v>
      </c>
      <c r="B5061" t="s">
        <v>691</v>
      </c>
      <c r="C5061" s="7" t="s">
        <v>17506</v>
      </c>
      <c r="D5061" s="7"/>
      <c r="E5061" t="s">
        <v>4100</v>
      </c>
      <c r="F5061" s="7" t="s">
        <v>6</v>
      </c>
      <c r="G5061" s="11" t="s">
        <v>21</v>
      </c>
    </row>
    <row r="5062" spans="1:7" x14ac:dyDescent="0.3">
      <c r="A5062" t="s">
        <v>44</v>
      </c>
      <c r="B5062" t="s">
        <v>691</v>
      </c>
      <c r="C5062" s="7" t="s">
        <v>1865</v>
      </c>
      <c r="D5062" s="7" t="s">
        <v>11523</v>
      </c>
      <c r="E5062" t="s">
        <v>2530</v>
      </c>
      <c r="F5062" s="7" t="s">
        <v>6</v>
      </c>
      <c r="G5062" s="11" t="s">
        <v>21</v>
      </c>
    </row>
    <row r="5063" spans="1:7" x14ac:dyDescent="0.3">
      <c r="A5063" t="s">
        <v>44</v>
      </c>
      <c r="B5063" t="s">
        <v>692</v>
      </c>
      <c r="C5063" s="7" t="s">
        <v>11814</v>
      </c>
      <c r="D5063" s="7"/>
      <c r="E5063" t="s">
        <v>4101</v>
      </c>
      <c r="F5063" s="7" t="s">
        <v>12</v>
      </c>
      <c r="G5063" s="11" t="s">
        <v>21</v>
      </c>
    </row>
    <row r="5064" spans="1:7" x14ac:dyDescent="0.3">
      <c r="A5064" t="s">
        <v>44</v>
      </c>
      <c r="B5064" t="s">
        <v>692</v>
      </c>
      <c r="C5064" s="7" t="s">
        <v>12022</v>
      </c>
      <c r="D5064" s="7"/>
      <c r="E5064" t="s">
        <v>4061</v>
      </c>
      <c r="F5064" s="7" t="s">
        <v>12</v>
      </c>
      <c r="G5064" s="11" t="s">
        <v>21</v>
      </c>
    </row>
    <row r="5065" spans="1:7" x14ac:dyDescent="0.3">
      <c r="A5065" t="s">
        <v>44</v>
      </c>
      <c r="B5065" t="s">
        <v>692</v>
      </c>
      <c r="C5065" s="7" t="s">
        <v>1836</v>
      </c>
      <c r="D5065" s="7" t="s">
        <v>18416</v>
      </c>
      <c r="E5065" t="s">
        <v>2409</v>
      </c>
      <c r="F5065" s="7" t="s">
        <v>12</v>
      </c>
      <c r="G5065" s="11" t="s">
        <v>21</v>
      </c>
    </row>
    <row r="5066" spans="1:7" x14ac:dyDescent="0.3">
      <c r="A5066" t="s">
        <v>44</v>
      </c>
      <c r="B5066" t="s">
        <v>692</v>
      </c>
      <c r="C5066" s="7" t="s">
        <v>1733</v>
      </c>
      <c r="D5066" s="7" t="s">
        <v>11555</v>
      </c>
      <c r="E5066" t="s">
        <v>2184</v>
      </c>
      <c r="F5066" s="7" t="s">
        <v>12</v>
      </c>
      <c r="G5066" s="11" t="s">
        <v>21</v>
      </c>
    </row>
    <row r="5067" spans="1:7" x14ac:dyDescent="0.3">
      <c r="A5067" t="s">
        <v>44</v>
      </c>
      <c r="B5067" t="s">
        <v>692</v>
      </c>
      <c r="C5067" s="7" t="s">
        <v>15900</v>
      </c>
      <c r="D5067" s="7"/>
      <c r="E5067" t="s">
        <v>3931</v>
      </c>
      <c r="F5067" s="7" t="s">
        <v>12</v>
      </c>
      <c r="G5067" s="11" t="s">
        <v>21</v>
      </c>
    </row>
    <row r="5068" spans="1:7" x14ac:dyDescent="0.3">
      <c r="A5068" t="s">
        <v>44</v>
      </c>
      <c r="B5068" t="s">
        <v>692</v>
      </c>
      <c r="C5068" s="7" t="s">
        <v>15915</v>
      </c>
      <c r="D5068" s="7"/>
      <c r="E5068" t="s">
        <v>3471</v>
      </c>
      <c r="F5068" s="7" t="s">
        <v>12</v>
      </c>
      <c r="G5068" s="11" t="s">
        <v>21</v>
      </c>
    </row>
    <row r="5069" spans="1:7" x14ac:dyDescent="0.3">
      <c r="A5069" t="s">
        <v>44</v>
      </c>
      <c r="B5069" t="s">
        <v>692</v>
      </c>
      <c r="C5069" s="7" t="s">
        <v>18371</v>
      </c>
      <c r="D5069" s="7"/>
      <c r="E5069" t="s">
        <v>4102</v>
      </c>
      <c r="F5069" s="7" t="s">
        <v>12</v>
      </c>
      <c r="G5069" s="11" t="s">
        <v>21</v>
      </c>
    </row>
    <row r="5070" spans="1:7" x14ac:dyDescent="0.3">
      <c r="A5070" t="s">
        <v>44</v>
      </c>
      <c r="B5070" t="s">
        <v>693</v>
      </c>
      <c r="C5070" s="7" t="s">
        <v>12376</v>
      </c>
      <c r="D5070" s="7"/>
      <c r="E5070" t="s">
        <v>4110</v>
      </c>
      <c r="F5070" s="7" t="s">
        <v>11349</v>
      </c>
      <c r="G5070" s="11" t="s">
        <v>21</v>
      </c>
    </row>
    <row r="5071" spans="1:7" x14ac:dyDescent="0.3">
      <c r="A5071" t="s">
        <v>44</v>
      </c>
      <c r="B5071" t="s">
        <v>693</v>
      </c>
      <c r="C5071" s="7" t="s">
        <v>1844</v>
      </c>
      <c r="D5071" s="7" t="s">
        <v>18539</v>
      </c>
      <c r="E5071" t="s">
        <v>2436</v>
      </c>
      <c r="F5071" s="7" t="s">
        <v>11349</v>
      </c>
      <c r="G5071" s="11" t="s">
        <v>21</v>
      </c>
    </row>
    <row r="5072" spans="1:7" x14ac:dyDescent="0.3">
      <c r="A5072" t="s">
        <v>44</v>
      </c>
      <c r="B5072" t="s">
        <v>693</v>
      </c>
      <c r="C5072" s="7" t="s">
        <v>13383</v>
      </c>
      <c r="D5072" s="7"/>
      <c r="E5072" t="s">
        <v>3132</v>
      </c>
      <c r="F5072" s="7" t="s">
        <v>11349</v>
      </c>
      <c r="G5072" s="11" t="s">
        <v>21</v>
      </c>
    </row>
    <row r="5073" spans="1:7" x14ac:dyDescent="0.3">
      <c r="A5073" t="s">
        <v>44</v>
      </c>
      <c r="B5073" t="s">
        <v>693</v>
      </c>
      <c r="C5073" s="7" t="s">
        <v>1833</v>
      </c>
      <c r="D5073" s="7" t="s">
        <v>18540</v>
      </c>
      <c r="E5073" t="s">
        <v>2405</v>
      </c>
      <c r="F5073" s="7" t="s">
        <v>11349</v>
      </c>
      <c r="G5073" s="11" t="s">
        <v>21</v>
      </c>
    </row>
    <row r="5074" spans="1:7" x14ac:dyDescent="0.3">
      <c r="A5074" t="s">
        <v>44</v>
      </c>
      <c r="B5074" t="s">
        <v>693</v>
      </c>
      <c r="C5074" s="7" t="s">
        <v>15727</v>
      </c>
      <c r="D5074" s="7"/>
      <c r="E5074" t="s">
        <v>3135</v>
      </c>
      <c r="F5074" s="7" t="s">
        <v>11349</v>
      </c>
      <c r="G5074" s="11" t="s">
        <v>21</v>
      </c>
    </row>
    <row r="5075" spans="1:7" x14ac:dyDescent="0.3">
      <c r="A5075" t="s">
        <v>44</v>
      </c>
      <c r="B5075" t="s">
        <v>693</v>
      </c>
      <c r="C5075" s="7" t="s">
        <v>1807</v>
      </c>
      <c r="D5075" s="7" t="s">
        <v>11514</v>
      </c>
      <c r="E5075" t="s">
        <v>2327</v>
      </c>
      <c r="F5075" s="7" t="s">
        <v>11349</v>
      </c>
      <c r="G5075" s="11" t="s">
        <v>21</v>
      </c>
    </row>
    <row r="5076" spans="1:7" x14ac:dyDescent="0.3">
      <c r="A5076" t="s">
        <v>44</v>
      </c>
      <c r="B5076" t="s">
        <v>693</v>
      </c>
      <c r="C5076" s="7" t="s">
        <v>16913</v>
      </c>
      <c r="D5076" s="7"/>
      <c r="E5076" t="s">
        <v>3784</v>
      </c>
      <c r="F5076" s="7" t="s">
        <v>11349</v>
      </c>
      <c r="G5076" s="11" t="s">
        <v>21</v>
      </c>
    </row>
    <row r="5077" spans="1:7" x14ac:dyDescent="0.3">
      <c r="A5077" t="s">
        <v>44</v>
      </c>
      <c r="B5077" t="s">
        <v>693</v>
      </c>
      <c r="C5077" s="7" t="s">
        <v>18125</v>
      </c>
      <c r="D5077" s="7"/>
      <c r="E5077" t="s">
        <v>4111</v>
      </c>
      <c r="F5077" s="7" t="s">
        <v>11349</v>
      </c>
      <c r="G5077" s="11" t="s">
        <v>21</v>
      </c>
    </row>
    <row r="5078" spans="1:7" x14ac:dyDescent="0.3">
      <c r="A5078" t="s">
        <v>44</v>
      </c>
      <c r="B5078" t="s">
        <v>693</v>
      </c>
      <c r="C5078" s="7" t="s">
        <v>18147</v>
      </c>
      <c r="D5078" s="7"/>
      <c r="E5078" t="s">
        <v>4112</v>
      </c>
      <c r="F5078" s="7" t="s">
        <v>11349</v>
      </c>
      <c r="G5078" s="11" t="s">
        <v>21</v>
      </c>
    </row>
    <row r="5079" spans="1:7" x14ac:dyDescent="0.3">
      <c r="A5079" t="s">
        <v>44</v>
      </c>
      <c r="B5079" t="s">
        <v>694</v>
      </c>
      <c r="C5079" s="7" t="s">
        <v>14724</v>
      </c>
      <c r="D5079" s="7"/>
      <c r="E5079" t="s">
        <v>3871</v>
      </c>
      <c r="F5079" s="7" t="s">
        <v>6</v>
      </c>
      <c r="G5079" s="11" t="s">
        <v>21</v>
      </c>
    </row>
    <row r="5080" spans="1:7" x14ac:dyDescent="0.3">
      <c r="A5080" t="s">
        <v>44</v>
      </c>
      <c r="B5080" t="s">
        <v>694</v>
      </c>
      <c r="C5080" s="7" t="s">
        <v>1791</v>
      </c>
      <c r="D5080" s="7" t="s">
        <v>18527</v>
      </c>
      <c r="E5080" t="s">
        <v>2300</v>
      </c>
      <c r="F5080" s="7" t="s">
        <v>6</v>
      </c>
      <c r="G5080" s="11" t="s">
        <v>21</v>
      </c>
    </row>
    <row r="5081" spans="1:7" x14ac:dyDescent="0.3">
      <c r="A5081" t="s">
        <v>44</v>
      </c>
      <c r="B5081" t="s">
        <v>694</v>
      </c>
      <c r="C5081" s="7" t="s">
        <v>1713</v>
      </c>
      <c r="D5081" s="7" t="s">
        <v>11518</v>
      </c>
      <c r="E5081" t="s">
        <v>2131</v>
      </c>
      <c r="F5081" s="7" t="s">
        <v>6</v>
      </c>
      <c r="G5081" s="11" t="s">
        <v>21</v>
      </c>
    </row>
    <row r="5082" spans="1:7" x14ac:dyDescent="0.3">
      <c r="A5082" t="s">
        <v>44</v>
      </c>
      <c r="B5082" t="s">
        <v>695</v>
      </c>
      <c r="C5082" s="7" t="s">
        <v>11596</v>
      </c>
      <c r="D5082" s="7"/>
      <c r="E5082" t="s">
        <v>2553</v>
      </c>
      <c r="F5082" s="7" t="s">
        <v>6</v>
      </c>
      <c r="G5082" s="11" t="s">
        <v>21</v>
      </c>
    </row>
    <row r="5083" spans="1:7" x14ac:dyDescent="0.3">
      <c r="A5083" t="s">
        <v>44</v>
      </c>
      <c r="B5083" t="s">
        <v>695</v>
      </c>
      <c r="C5083" s="7" t="s">
        <v>1749</v>
      </c>
      <c r="D5083" s="7" t="s">
        <v>11542</v>
      </c>
      <c r="E5083" t="s">
        <v>2219</v>
      </c>
      <c r="F5083" s="7" t="s">
        <v>9</v>
      </c>
      <c r="G5083" s="11" t="s">
        <v>21</v>
      </c>
    </row>
    <row r="5084" spans="1:7" x14ac:dyDescent="0.3">
      <c r="A5084" t="s">
        <v>44</v>
      </c>
      <c r="B5084" t="s">
        <v>695</v>
      </c>
      <c r="C5084" s="7" t="s">
        <v>13098</v>
      </c>
      <c r="D5084" s="7"/>
      <c r="E5084" t="s">
        <v>2555</v>
      </c>
      <c r="F5084" s="7" t="s">
        <v>11349</v>
      </c>
      <c r="G5084" s="11" t="s">
        <v>21</v>
      </c>
    </row>
    <row r="5085" spans="1:7" x14ac:dyDescent="0.3">
      <c r="A5085" t="s">
        <v>44</v>
      </c>
      <c r="B5085" t="s">
        <v>695</v>
      </c>
      <c r="C5085" s="7" t="s">
        <v>1965</v>
      </c>
      <c r="D5085" s="7" t="s">
        <v>18401</v>
      </c>
      <c r="E5085" t="s">
        <v>2941</v>
      </c>
      <c r="F5085" s="7" t="s">
        <v>9</v>
      </c>
      <c r="G5085" s="11" t="s">
        <v>21</v>
      </c>
    </row>
    <row r="5086" spans="1:7" x14ac:dyDescent="0.3">
      <c r="A5086" t="s">
        <v>44</v>
      </c>
      <c r="B5086" t="s">
        <v>695</v>
      </c>
      <c r="C5086" s="7" t="s">
        <v>13777</v>
      </c>
      <c r="D5086" s="7"/>
      <c r="E5086" t="s">
        <v>4115</v>
      </c>
      <c r="F5086" s="7" t="s">
        <v>9</v>
      </c>
      <c r="G5086" s="11" t="s">
        <v>21</v>
      </c>
    </row>
    <row r="5087" spans="1:7" x14ac:dyDescent="0.3">
      <c r="A5087" t="s">
        <v>44</v>
      </c>
      <c r="B5087" t="s">
        <v>695</v>
      </c>
      <c r="C5087" s="7" t="s">
        <v>1873</v>
      </c>
      <c r="D5087" s="7" t="s">
        <v>18480</v>
      </c>
      <c r="E5087" t="s">
        <v>2557</v>
      </c>
      <c r="F5087" s="7" t="s">
        <v>9</v>
      </c>
      <c r="G5087" s="11" t="s">
        <v>21</v>
      </c>
    </row>
    <row r="5088" spans="1:7" x14ac:dyDescent="0.3">
      <c r="A5088" t="s">
        <v>44</v>
      </c>
      <c r="B5088" t="s">
        <v>695</v>
      </c>
      <c r="C5088" s="7" t="s">
        <v>16016</v>
      </c>
      <c r="D5088" s="7"/>
      <c r="E5088" t="s">
        <v>4113</v>
      </c>
      <c r="F5088" s="7" t="s">
        <v>9</v>
      </c>
      <c r="G5088" s="11" t="s">
        <v>21</v>
      </c>
    </row>
    <row r="5089" spans="1:7" x14ac:dyDescent="0.3">
      <c r="A5089" t="s">
        <v>44</v>
      </c>
      <c r="B5089" t="s">
        <v>695</v>
      </c>
      <c r="C5089" s="7" t="s">
        <v>1875</v>
      </c>
      <c r="D5089" s="7" t="s">
        <v>18491</v>
      </c>
      <c r="E5089" t="s">
        <v>2561</v>
      </c>
      <c r="F5089" s="7" t="s">
        <v>9</v>
      </c>
      <c r="G5089" s="11" t="s">
        <v>21</v>
      </c>
    </row>
    <row r="5090" spans="1:7" x14ac:dyDescent="0.3">
      <c r="A5090" t="s">
        <v>44</v>
      </c>
      <c r="B5090" t="s">
        <v>696</v>
      </c>
      <c r="C5090" s="7" t="s">
        <v>11749</v>
      </c>
      <c r="D5090" s="7"/>
      <c r="E5090" t="s">
        <v>2356</v>
      </c>
      <c r="F5090" s="7" t="s">
        <v>9</v>
      </c>
      <c r="G5090" s="11" t="s">
        <v>21</v>
      </c>
    </row>
    <row r="5091" spans="1:7" x14ac:dyDescent="0.3">
      <c r="A5091" t="s">
        <v>44</v>
      </c>
      <c r="B5091" t="s">
        <v>696</v>
      </c>
      <c r="C5091" s="7" t="s">
        <v>1820</v>
      </c>
      <c r="D5091" s="7" t="s">
        <v>18646</v>
      </c>
      <c r="E5091" t="s">
        <v>2357</v>
      </c>
      <c r="F5091" s="7" t="s">
        <v>9</v>
      </c>
      <c r="G5091" s="11" t="s">
        <v>21</v>
      </c>
    </row>
    <row r="5092" spans="1:7" x14ac:dyDescent="0.3">
      <c r="A5092" t="s">
        <v>44</v>
      </c>
      <c r="B5092" t="s">
        <v>696</v>
      </c>
      <c r="C5092" s="7" t="s">
        <v>13077</v>
      </c>
      <c r="D5092" s="7"/>
      <c r="E5092" t="s">
        <v>4116</v>
      </c>
      <c r="F5092" s="7" t="s">
        <v>9</v>
      </c>
      <c r="G5092" s="11" t="s">
        <v>21</v>
      </c>
    </row>
    <row r="5093" spans="1:7" x14ac:dyDescent="0.3">
      <c r="A5093" t="s">
        <v>44</v>
      </c>
      <c r="B5093" t="s">
        <v>696</v>
      </c>
      <c r="C5093" s="7" t="s">
        <v>1821</v>
      </c>
      <c r="D5093" s="7" t="s">
        <v>11551</v>
      </c>
      <c r="E5093" t="s">
        <v>2359</v>
      </c>
      <c r="F5093" s="7" t="s">
        <v>9</v>
      </c>
      <c r="G5093" s="11" t="s">
        <v>21</v>
      </c>
    </row>
    <row r="5094" spans="1:7" x14ac:dyDescent="0.3">
      <c r="A5094" t="s">
        <v>44</v>
      </c>
      <c r="B5094" t="s">
        <v>696</v>
      </c>
      <c r="C5094" s="7" t="s">
        <v>1822</v>
      </c>
      <c r="D5094" s="7" t="s">
        <v>18536</v>
      </c>
      <c r="E5094" t="s">
        <v>2360</v>
      </c>
      <c r="F5094" s="7" t="s">
        <v>9</v>
      </c>
      <c r="G5094" s="11" t="s">
        <v>21</v>
      </c>
    </row>
    <row r="5095" spans="1:7" x14ac:dyDescent="0.3">
      <c r="A5095" t="s">
        <v>44</v>
      </c>
      <c r="B5095" t="s">
        <v>696</v>
      </c>
      <c r="C5095" s="7" t="s">
        <v>14217</v>
      </c>
      <c r="D5095" s="7"/>
      <c r="E5095" t="s">
        <v>2361</v>
      </c>
      <c r="F5095" s="7" t="s">
        <v>9</v>
      </c>
      <c r="G5095" s="11" t="s">
        <v>21</v>
      </c>
    </row>
    <row r="5096" spans="1:7" x14ac:dyDescent="0.3">
      <c r="A5096" t="s">
        <v>44</v>
      </c>
      <c r="B5096" t="s">
        <v>696</v>
      </c>
      <c r="C5096" s="7" t="s">
        <v>14466</v>
      </c>
      <c r="D5096" s="7"/>
      <c r="E5096" t="s">
        <v>4117</v>
      </c>
      <c r="F5096" s="7" t="s">
        <v>9</v>
      </c>
      <c r="G5096" s="11" t="s">
        <v>21</v>
      </c>
    </row>
    <row r="5097" spans="1:7" x14ac:dyDescent="0.3">
      <c r="A5097" t="s">
        <v>44</v>
      </c>
      <c r="B5097" t="s">
        <v>697</v>
      </c>
      <c r="C5097" s="7" t="s">
        <v>2039</v>
      </c>
      <c r="D5097" s="7" t="s">
        <v>18422</v>
      </c>
      <c r="E5097" t="s">
        <v>3419</v>
      </c>
      <c r="F5097" s="7" t="s">
        <v>12</v>
      </c>
      <c r="G5097" s="11" t="s">
        <v>21</v>
      </c>
    </row>
    <row r="5098" spans="1:7" x14ac:dyDescent="0.3">
      <c r="A5098" t="s">
        <v>44</v>
      </c>
      <c r="B5098" t="s">
        <v>697</v>
      </c>
      <c r="C5098" s="7" t="s">
        <v>1733</v>
      </c>
      <c r="D5098" s="7" t="s">
        <v>11555</v>
      </c>
      <c r="E5098" t="s">
        <v>2184</v>
      </c>
      <c r="F5098" s="7" t="s">
        <v>12</v>
      </c>
      <c r="G5098" s="11" t="s">
        <v>21</v>
      </c>
    </row>
    <row r="5099" spans="1:7" x14ac:dyDescent="0.3">
      <c r="A5099" t="s">
        <v>44</v>
      </c>
      <c r="B5099" t="s">
        <v>697</v>
      </c>
      <c r="C5099" s="7" t="s">
        <v>1720</v>
      </c>
      <c r="D5099" s="7" t="s">
        <v>11536</v>
      </c>
      <c r="E5099" t="s">
        <v>2151</v>
      </c>
      <c r="F5099" s="7" t="s">
        <v>12</v>
      </c>
      <c r="G5099" s="11" t="s">
        <v>21</v>
      </c>
    </row>
    <row r="5100" spans="1:7" x14ac:dyDescent="0.3">
      <c r="A5100" t="s">
        <v>44</v>
      </c>
      <c r="B5100" t="s">
        <v>697</v>
      </c>
      <c r="C5100" s="7" t="s">
        <v>2040</v>
      </c>
      <c r="D5100" s="7" t="s">
        <v>18741</v>
      </c>
      <c r="E5100" t="s">
        <v>3420</v>
      </c>
      <c r="F5100" s="7" t="s">
        <v>12</v>
      </c>
      <c r="G5100" s="11" t="s">
        <v>21</v>
      </c>
    </row>
    <row r="5101" spans="1:7" x14ac:dyDescent="0.3">
      <c r="A5101" t="s">
        <v>44</v>
      </c>
      <c r="B5101" t="s">
        <v>697</v>
      </c>
      <c r="C5101" s="7" t="s">
        <v>15130</v>
      </c>
      <c r="D5101" s="7"/>
      <c r="E5101" t="s">
        <v>4118</v>
      </c>
      <c r="F5101" s="7" t="s">
        <v>12</v>
      </c>
      <c r="G5101" s="11" t="s">
        <v>21</v>
      </c>
    </row>
    <row r="5102" spans="1:7" x14ac:dyDescent="0.3">
      <c r="A5102" t="s">
        <v>44</v>
      </c>
      <c r="B5102" t="s">
        <v>697</v>
      </c>
      <c r="C5102" s="7" t="s">
        <v>15550</v>
      </c>
      <c r="D5102" s="7" t="s">
        <v>18775</v>
      </c>
      <c r="E5102" t="s">
        <v>3365</v>
      </c>
      <c r="F5102" s="7" t="s">
        <v>12</v>
      </c>
      <c r="G5102" s="11" t="s">
        <v>21</v>
      </c>
    </row>
    <row r="5103" spans="1:7" x14ac:dyDescent="0.3">
      <c r="A5103" t="s">
        <v>44</v>
      </c>
      <c r="B5103" t="s">
        <v>697</v>
      </c>
      <c r="C5103" s="7" t="s">
        <v>15878</v>
      </c>
      <c r="D5103" s="7"/>
      <c r="E5103" t="s">
        <v>4119</v>
      </c>
      <c r="F5103" s="7" t="s">
        <v>12</v>
      </c>
      <c r="G5103" s="11" t="s">
        <v>21</v>
      </c>
    </row>
    <row r="5104" spans="1:7" x14ac:dyDescent="0.3">
      <c r="A5104" t="s">
        <v>44</v>
      </c>
      <c r="B5104" t="s">
        <v>697</v>
      </c>
      <c r="C5104" s="7" t="s">
        <v>16182</v>
      </c>
      <c r="D5104" s="7" t="s">
        <v>18777</v>
      </c>
      <c r="E5104" t="s">
        <v>3219</v>
      </c>
      <c r="F5104" s="7" t="s">
        <v>12</v>
      </c>
      <c r="G5104" s="11" t="s">
        <v>21</v>
      </c>
    </row>
    <row r="5105" spans="1:7" x14ac:dyDescent="0.3">
      <c r="A5105" t="s">
        <v>44</v>
      </c>
      <c r="B5105" t="s">
        <v>697</v>
      </c>
      <c r="C5105" s="7" t="s">
        <v>16768</v>
      </c>
      <c r="D5105" s="7"/>
      <c r="E5105" t="s">
        <v>3500</v>
      </c>
      <c r="F5105" s="7" t="s">
        <v>12</v>
      </c>
      <c r="G5105" s="11" t="s">
        <v>21</v>
      </c>
    </row>
    <row r="5106" spans="1:7" x14ac:dyDescent="0.3">
      <c r="A5106" t="s">
        <v>44</v>
      </c>
      <c r="B5106" t="s">
        <v>697</v>
      </c>
      <c r="C5106" s="7" t="s">
        <v>17134</v>
      </c>
      <c r="D5106" s="7"/>
      <c r="E5106" t="s">
        <v>3037</v>
      </c>
      <c r="F5106" s="7" t="s">
        <v>12</v>
      </c>
      <c r="G5106" s="11" t="s">
        <v>21</v>
      </c>
    </row>
    <row r="5107" spans="1:7" x14ac:dyDescent="0.3">
      <c r="A5107" t="s">
        <v>44</v>
      </c>
      <c r="B5107" t="s">
        <v>697</v>
      </c>
      <c r="C5107" s="7" t="s">
        <v>1975</v>
      </c>
      <c r="D5107" s="7" t="s">
        <v>18765</v>
      </c>
      <c r="E5107" t="s">
        <v>2995</v>
      </c>
      <c r="F5107" s="7" t="s">
        <v>12</v>
      </c>
      <c r="G5107" s="11" t="s">
        <v>21</v>
      </c>
    </row>
    <row r="5108" spans="1:7" x14ac:dyDescent="0.3">
      <c r="A5108" t="s">
        <v>44</v>
      </c>
      <c r="B5108" t="s">
        <v>697</v>
      </c>
      <c r="C5108" s="7" t="s">
        <v>17577</v>
      </c>
      <c r="D5108" s="7"/>
      <c r="E5108" t="s">
        <v>3485</v>
      </c>
      <c r="F5108" s="7" t="s">
        <v>12</v>
      </c>
      <c r="G5108" s="11" t="s">
        <v>21</v>
      </c>
    </row>
    <row r="5109" spans="1:7" x14ac:dyDescent="0.3">
      <c r="A5109" t="s">
        <v>44</v>
      </c>
      <c r="B5109" t="s">
        <v>698</v>
      </c>
      <c r="C5109" s="7" t="s">
        <v>12404</v>
      </c>
      <c r="D5109" s="7"/>
      <c r="E5109" t="s">
        <v>4120</v>
      </c>
      <c r="F5109" s="7" t="s">
        <v>6</v>
      </c>
      <c r="G5109" s="11" t="s">
        <v>21</v>
      </c>
    </row>
    <row r="5110" spans="1:7" x14ac:dyDescent="0.3">
      <c r="A5110" t="s">
        <v>44</v>
      </c>
      <c r="B5110" t="s">
        <v>698</v>
      </c>
      <c r="C5110" s="7" t="s">
        <v>16565</v>
      </c>
      <c r="D5110" s="7"/>
      <c r="E5110" t="s">
        <v>4121</v>
      </c>
      <c r="F5110" s="7" t="s">
        <v>6</v>
      </c>
      <c r="G5110" s="11" t="s">
        <v>21</v>
      </c>
    </row>
    <row r="5111" spans="1:7" x14ac:dyDescent="0.3">
      <c r="A5111" t="s">
        <v>44</v>
      </c>
      <c r="B5111" t="s">
        <v>698</v>
      </c>
      <c r="C5111" s="7" t="s">
        <v>1711</v>
      </c>
      <c r="D5111" s="7" t="s">
        <v>11534</v>
      </c>
      <c r="E5111" t="s">
        <v>2120</v>
      </c>
      <c r="F5111" s="7" t="s">
        <v>6</v>
      </c>
      <c r="G5111" s="11" t="s">
        <v>21</v>
      </c>
    </row>
    <row r="5112" spans="1:7" x14ac:dyDescent="0.3">
      <c r="A5112" t="s">
        <v>44</v>
      </c>
      <c r="B5112" t="s">
        <v>698</v>
      </c>
      <c r="C5112" s="7" t="s">
        <v>17190</v>
      </c>
      <c r="D5112" s="7"/>
      <c r="E5112" t="s">
        <v>4082</v>
      </c>
      <c r="F5112" s="7" t="s">
        <v>6</v>
      </c>
      <c r="G5112" s="11" t="s">
        <v>21</v>
      </c>
    </row>
    <row r="5113" spans="1:7" x14ac:dyDescent="0.3">
      <c r="A5113" t="s">
        <v>44</v>
      </c>
      <c r="B5113" t="s">
        <v>699</v>
      </c>
      <c r="C5113" s="7" t="s">
        <v>11596</v>
      </c>
      <c r="D5113" s="7"/>
      <c r="E5113" t="s">
        <v>2553</v>
      </c>
      <c r="F5113" s="7" t="s">
        <v>6</v>
      </c>
      <c r="G5113" s="11" t="s">
        <v>21</v>
      </c>
    </row>
    <row r="5114" spans="1:7" x14ac:dyDescent="0.3">
      <c r="A5114" t="s">
        <v>44</v>
      </c>
      <c r="B5114" t="s">
        <v>699</v>
      </c>
      <c r="C5114" s="7" t="s">
        <v>1749</v>
      </c>
      <c r="D5114" s="7" t="s">
        <v>11542</v>
      </c>
      <c r="E5114" t="s">
        <v>2219</v>
      </c>
      <c r="F5114" s="7" t="s">
        <v>9</v>
      </c>
      <c r="G5114" s="11" t="s">
        <v>21</v>
      </c>
    </row>
    <row r="5115" spans="1:7" x14ac:dyDescent="0.3">
      <c r="A5115" t="s">
        <v>44</v>
      </c>
      <c r="B5115" t="s">
        <v>699</v>
      </c>
      <c r="C5115" s="7" t="s">
        <v>1965</v>
      </c>
      <c r="D5115" s="7" t="s">
        <v>18401</v>
      </c>
      <c r="E5115" t="s">
        <v>2941</v>
      </c>
      <c r="F5115" s="7" t="s">
        <v>9</v>
      </c>
      <c r="G5115" s="11" t="s">
        <v>21</v>
      </c>
    </row>
    <row r="5116" spans="1:7" x14ac:dyDescent="0.3">
      <c r="A5116" t="s">
        <v>44</v>
      </c>
      <c r="B5116" t="s">
        <v>699</v>
      </c>
      <c r="C5116" s="7" t="s">
        <v>13777</v>
      </c>
      <c r="D5116" s="7"/>
      <c r="E5116" t="s">
        <v>4115</v>
      </c>
      <c r="F5116" s="7" t="s">
        <v>9</v>
      </c>
      <c r="G5116" s="11" t="s">
        <v>21</v>
      </c>
    </row>
    <row r="5117" spans="1:7" x14ac:dyDescent="0.3">
      <c r="A5117" t="s">
        <v>44</v>
      </c>
      <c r="B5117" t="s">
        <v>699</v>
      </c>
      <c r="C5117" s="7" t="s">
        <v>16016</v>
      </c>
      <c r="D5117" s="7"/>
      <c r="E5117" t="s">
        <v>4113</v>
      </c>
      <c r="F5117" s="7" t="s">
        <v>9</v>
      </c>
      <c r="G5117" s="11" t="s">
        <v>21</v>
      </c>
    </row>
    <row r="5118" spans="1:7" x14ac:dyDescent="0.3">
      <c r="A5118" t="s">
        <v>44</v>
      </c>
      <c r="B5118" t="s">
        <v>699</v>
      </c>
      <c r="C5118" s="7" t="s">
        <v>1875</v>
      </c>
      <c r="D5118" s="7" t="s">
        <v>18491</v>
      </c>
      <c r="E5118" t="s">
        <v>2561</v>
      </c>
      <c r="F5118" s="7" t="s">
        <v>9</v>
      </c>
      <c r="G5118" s="11" t="s">
        <v>21</v>
      </c>
    </row>
    <row r="5119" spans="1:7" x14ac:dyDescent="0.3">
      <c r="A5119" t="s">
        <v>44</v>
      </c>
      <c r="B5119" t="s">
        <v>700</v>
      </c>
      <c r="C5119" s="7" t="s">
        <v>11649</v>
      </c>
      <c r="D5119" s="7"/>
      <c r="E5119" t="s">
        <v>4122</v>
      </c>
      <c r="F5119" s="7" t="s">
        <v>11</v>
      </c>
      <c r="G5119" s="11" t="s">
        <v>21</v>
      </c>
    </row>
    <row r="5120" spans="1:7" x14ac:dyDescent="0.3">
      <c r="A5120" t="s">
        <v>44</v>
      </c>
      <c r="B5120" t="s">
        <v>700</v>
      </c>
      <c r="C5120" s="7" t="s">
        <v>12373</v>
      </c>
      <c r="D5120" s="7"/>
      <c r="E5120" t="s">
        <v>4123</v>
      </c>
      <c r="F5120" s="7" t="s">
        <v>11</v>
      </c>
      <c r="G5120" s="11" t="s">
        <v>21</v>
      </c>
    </row>
    <row r="5121" spans="1:7" x14ac:dyDescent="0.3">
      <c r="A5121" t="s">
        <v>44</v>
      </c>
      <c r="B5121" t="s">
        <v>700</v>
      </c>
      <c r="C5121" s="7" t="s">
        <v>12463</v>
      </c>
      <c r="D5121" s="7"/>
      <c r="E5121" t="s">
        <v>2568</v>
      </c>
      <c r="F5121" s="7" t="s">
        <v>11</v>
      </c>
      <c r="G5121" s="11" t="s">
        <v>21</v>
      </c>
    </row>
    <row r="5122" spans="1:7" x14ac:dyDescent="0.3">
      <c r="A5122" t="s">
        <v>44</v>
      </c>
      <c r="B5122" t="s">
        <v>700</v>
      </c>
      <c r="C5122" s="7" t="s">
        <v>12626</v>
      </c>
      <c r="D5122" s="7"/>
      <c r="E5122" t="s">
        <v>4124</v>
      </c>
      <c r="F5122" s="7" t="s">
        <v>11</v>
      </c>
      <c r="G5122" s="11" t="s">
        <v>21</v>
      </c>
    </row>
    <row r="5123" spans="1:7" x14ac:dyDescent="0.3">
      <c r="A5123" t="s">
        <v>44</v>
      </c>
      <c r="B5123" t="s">
        <v>700</v>
      </c>
      <c r="C5123" s="7" t="s">
        <v>12762</v>
      </c>
      <c r="D5123" s="7"/>
      <c r="E5123" t="s">
        <v>3708</v>
      </c>
      <c r="F5123" s="7" t="s">
        <v>11</v>
      </c>
      <c r="G5123" s="11" t="s">
        <v>21</v>
      </c>
    </row>
    <row r="5124" spans="1:7" x14ac:dyDescent="0.3">
      <c r="A5124" t="s">
        <v>44</v>
      </c>
      <c r="B5124" t="s">
        <v>700</v>
      </c>
      <c r="C5124" s="7" t="s">
        <v>13064</v>
      </c>
      <c r="D5124" s="7"/>
      <c r="E5124" t="s">
        <v>3596</v>
      </c>
      <c r="F5124" s="7" t="s">
        <v>11</v>
      </c>
      <c r="G5124" s="11" t="s">
        <v>21</v>
      </c>
    </row>
    <row r="5125" spans="1:7" x14ac:dyDescent="0.3">
      <c r="A5125" t="s">
        <v>44</v>
      </c>
      <c r="B5125" t="s">
        <v>700</v>
      </c>
      <c r="C5125" s="7" t="s">
        <v>13402</v>
      </c>
      <c r="D5125" s="7"/>
      <c r="E5125" t="s">
        <v>4125</v>
      </c>
      <c r="F5125" s="7" t="s">
        <v>11</v>
      </c>
      <c r="G5125" s="11" t="s">
        <v>21</v>
      </c>
    </row>
    <row r="5126" spans="1:7" x14ac:dyDescent="0.3">
      <c r="A5126" t="s">
        <v>44</v>
      </c>
      <c r="B5126" t="s">
        <v>700</v>
      </c>
      <c r="C5126" s="7" t="s">
        <v>1722</v>
      </c>
      <c r="D5126" s="7" t="s">
        <v>18526</v>
      </c>
      <c r="E5126" t="s">
        <v>2159</v>
      </c>
      <c r="F5126" s="7" t="s">
        <v>11</v>
      </c>
      <c r="G5126" s="11" t="s">
        <v>21</v>
      </c>
    </row>
    <row r="5127" spans="1:7" x14ac:dyDescent="0.3">
      <c r="A5127" t="s">
        <v>44</v>
      </c>
      <c r="B5127" t="s">
        <v>700</v>
      </c>
      <c r="C5127" s="7" t="s">
        <v>1845</v>
      </c>
      <c r="D5127" s="7" t="s">
        <v>11544</v>
      </c>
      <c r="E5127" t="s">
        <v>2443</v>
      </c>
      <c r="F5127" s="7" t="s">
        <v>11</v>
      </c>
      <c r="G5127" s="11" t="s">
        <v>21</v>
      </c>
    </row>
    <row r="5128" spans="1:7" x14ac:dyDescent="0.3">
      <c r="A5128" t="s">
        <v>44</v>
      </c>
      <c r="B5128" t="s">
        <v>700</v>
      </c>
      <c r="C5128" s="7" t="s">
        <v>1961</v>
      </c>
      <c r="D5128" s="7" t="s">
        <v>18552</v>
      </c>
      <c r="E5128" t="s">
        <v>2914</v>
      </c>
      <c r="F5128" s="7" t="s">
        <v>11</v>
      </c>
      <c r="G5128" s="11" t="s">
        <v>21</v>
      </c>
    </row>
    <row r="5129" spans="1:7" x14ac:dyDescent="0.3">
      <c r="A5129" t="s">
        <v>44</v>
      </c>
      <c r="B5129" t="s">
        <v>700</v>
      </c>
      <c r="C5129" s="7" t="s">
        <v>14433</v>
      </c>
      <c r="D5129" s="7"/>
      <c r="E5129" t="s">
        <v>3709</v>
      </c>
      <c r="F5129" s="7" t="s">
        <v>11</v>
      </c>
      <c r="G5129" s="11" t="s">
        <v>21</v>
      </c>
    </row>
    <row r="5130" spans="1:7" x14ac:dyDescent="0.3">
      <c r="A5130" t="s">
        <v>44</v>
      </c>
      <c r="B5130" t="s">
        <v>700</v>
      </c>
      <c r="C5130" s="7" t="s">
        <v>14596</v>
      </c>
      <c r="D5130" s="7"/>
      <c r="E5130" t="s">
        <v>4126</v>
      </c>
      <c r="F5130" s="7" t="s">
        <v>11</v>
      </c>
      <c r="G5130" s="11" t="s">
        <v>21</v>
      </c>
    </row>
    <row r="5131" spans="1:7" x14ac:dyDescent="0.3">
      <c r="A5131" t="s">
        <v>44</v>
      </c>
      <c r="B5131" t="s">
        <v>700</v>
      </c>
      <c r="C5131" s="7" t="s">
        <v>14605</v>
      </c>
      <c r="D5131" s="7"/>
      <c r="E5131" t="s">
        <v>4127</v>
      </c>
      <c r="F5131" s="7" t="s">
        <v>11</v>
      </c>
      <c r="G5131" s="11" t="s">
        <v>21</v>
      </c>
    </row>
    <row r="5132" spans="1:7" x14ac:dyDescent="0.3">
      <c r="A5132" t="s">
        <v>44</v>
      </c>
      <c r="B5132" t="s">
        <v>700</v>
      </c>
      <c r="C5132" s="7" t="s">
        <v>1755</v>
      </c>
      <c r="D5132" s="7" t="s">
        <v>11513</v>
      </c>
      <c r="E5132" t="s">
        <v>2231</v>
      </c>
      <c r="F5132" s="7" t="s">
        <v>11</v>
      </c>
      <c r="G5132" s="11" t="s">
        <v>21</v>
      </c>
    </row>
    <row r="5133" spans="1:7" x14ac:dyDescent="0.3">
      <c r="A5133" t="s">
        <v>44</v>
      </c>
      <c r="B5133" t="s">
        <v>700</v>
      </c>
      <c r="C5133" s="7" t="s">
        <v>14866</v>
      </c>
      <c r="D5133" s="7"/>
      <c r="E5133" t="s">
        <v>4128</v>
      </c>
      <c r="F5133" s="7" t="s">
        <v>11</v>
      </c>
      <c r="G5133" s="11" t="s">
        <v>21</v>
      </c>
    </row>
    <row r="5134" spans="1:7" x14ac:dyDescent="0.3">
      <c r="A5134" t="s">
        <v>44</v>
      </c>
      <c r="B5134" t="s">
        <v>700</v>
      </c>
      <c r="C5134" s="7" t="s">
        <v>14881</v>
      </c>
      <c r="D5134" s="7"/>
      <c r="E5134" t="s">
        <v>4129</v>
      </c>
      <c r="F5134" s="7" t="s">
        <v>11</v>
      </c>
      <c r="G5134" s="11" t="s">
        <v>21</v>
      </c>
    </row>
    <row r="5135" spans="1:7" x14ac:dyDescent="0.3">
      <c r="A5135" t="s">
        <v>44</v>
      </c>
      <c r="B5135" t="s">
        <v>700</v>
      </c>
      <c r="C5135" s="7" t="s">
        <v>15274</v>
      </c>
      <c r="D5135" s="7"/>
      <c r="E5135" t="s">
        <v>2921</v>
      </c>
      <c r="F5135" s="7" t="s">
        <v>11</v>
      </c>
      <c r="G5135" s="11" t="s">
        <v>21</v>
      </c>
    </row>
    <row r="5136" spans="1:7" x14ac:dyDescent="0.3">
      <c r="A5136" t="s">
        <v>44</v>
      </c>
      <c r="B5136" t="s">
        <v>700</v>
      </c>
      <c r="C5136" s="7" t="s">
        <v>15520</v>
      </c>
      <c r="D5136" s="7"/>
      <c r="E5136" t="s">
        <v>3525</v>
      </c>
      <c r="F5136" s="7" t="s">
        <v>11</v>
      </c>
      <c r="G5136" s="11" t="s">
        <v>21</v>
      </c>
    </row>
    <row r="5137" spans="1:7" x14ac:dyDescent="0.3">
      <c r="A5137" t="s">
        <v>44</v>
      </c>
      <c r="B5137" t="s">
        <v>700</v>
      </c>
      <c r="C5137" s="7" t="s">
        <v>15581</v>
      </c>
      <c r="D5137" s="7"/>
      <c r="E5137" t="s">
        <v>2236</v>
      </c>
      <c r="F5137" s="7" t="s">
        <v>11</v>
      </c>
      <c r="G5137" s="11" t="s">
        <v>21</v>
      </c>
    </row>
    <row r="5138" spans="1:7" x14ac:dyDescent="0.3">
      <c r="A5138" t="s">
        <v>44</v>
      </c>
      <c r="B5138" t="s">
        <v>700</v>
      </c>
      <c r="C5138" s="7" t="s">
        <v>15620</v>
      </c>
      <c r="D5138" s="7"/>
      <c r="E5138" t="s">
        <v>2922</v>
      </c>
      <c r="F5138" s="7" t="s">
        <v>11</v>
      </c>
      <c r="G5138" s="11" t="s">
        <v>21</v>
      </c>
    </row>
    <row r="5139" spans="1:7" x14ac:dyDescent="0.3">
      <c r="A5139" t="s">
        <v>44</v>
      </c>
      <c r="B5139" t="s">
        <v>700</v>
      </c>
      <c r="C5139" s="7" t="s">
        <v>15666</v>
      </c>
      <c r="D5139" s="7"/>
      <c r="E5139" t="s">
        <v>2923</v>
      </c>
      <c r="F5139" s="7" t="s">
        <v>11</v>
      </c>
      <c r="G5139" s="11" t="s">
        <v>21</v>
      </c>
    </row>
    <row r="5140" spans="1:7" x14ac:dyDescent="0.3">
      <c r="A5140" t="s">
        <v>44</v>
      </c>
      <c r="B5140" t="s">
        <v>700</v>
      </c>
      <c r="C5140" s="7" t="s">
        <v>15689</v>
      </c>
      <c r="D5140" s="7"/>
      <c r="E5140" t="s">
        <v>4130</v>
      </c>
      <c r="F5140" s="7" t="s">
        <v>11</v>
      </c>
      <c r="G5140" s="11" t="s">
        <v>21</v>
      </c>
    </row>
    <row r="5141" spans="1:7" x14ac:dyDescent="0.3">
      <c r="A5141" t="s">
        <v>44</v>
      </c>
      <c r="B5141" t="s">
        <v>700</v>
      </c>
      <c r="C5141" s="7" t="s">
        <v>15734</v>
      </c>
      <c r="D5141" s="7"/>
      <c r="E5141" t="s">
        <v>4131</v>
      </c>
      <c r="F5141" s="7" t="s">
        <v>11</v>
      </c>
      <c r="G5141" s="11" t="s">
        <v>21</v>
      </c>
    </row>
    <row r="5142" spans="1:7" x14ac:dyDescent="0.3">
      <c r="A5142" t="s">
        <v>44</v>
      </c>
      <c r="B5142" t="s">
        <v>700</v>
      </c>
      <c r="C5142" s="7" t="s">
        <v>15779</v>
      </c>
      <c r="D5142" s="7"/>
      <c r="E5142" t="s">
        <v>4132</v>
      </c>
      <c r="F5142" s="7" t="s">
        <v>11</v>
      </c>
      <c r="G5142" s="11" t="s">
        <v>21</v>
      </c>
    </row>
    <row r="5143" spans="1:7" x14ac:dyDescent="0.3">
      <c r="A5143" t="s">
        <v>44</v>
      </c>
      <c r="B5143" t="s">
        <v>700</v>
      </c>
      <c r="C5143" s="7" t="s">
        <v>15872</v>
      </c>
      <c r="D5143" s="7"/>
      <c r="E5143" t="s">
        <v>4133</v>
      </c>
      <c r="F5143" s="7" t="s">
        <v>11</v>
      </c>
      <c r="G5143" s="11" t="s">
        <v>21</v>
      </c>
    </row>
    <row r="5144" spans="1:7" x14ac:dyDescent="0.3">
      <c r="A5144" t="s">
        <v>44</v>
      </c>
      <c r="B5144" t="s">
        <v>700</v>
      </c>
      <c r="C5144" s="7" t="s">
        <v>1759</v>
      </c>
      <c r="D5144" s="7" t="s">
        <v>18626</v>
      </c>
      <c r="E5144" t="s">
        <v>2238</v>
      </c>
      <c r="F5144" s="7" t="s">
        <v>11</v>
      </c>
      <c r="G5144" s="11" t="s">
        <v>21</v>
      </c>
    </row>
    <row r="5145" spans="1:7" x14ac:dyDescent="0.3">
      <c r="A5145" t="s">
        <v>44</v>
      </c>
      <c r="B5145" t="s">
        <v>700</v>
      </c>
      <c r="C5145" s="7" t="s">
        <v>1851</v>
      </c>
      <c r="D5145" s="7" t="s">
        <v>11538</v>
      </c>
      <c r="E5145" t="s">
        <v>2461</v>
      </c>
      <c r="F5145" s="7" t="s">
        <v>11</v>
      </c>
      <c r="G5145" s="11" t="s">
        <v>21</v>
      </c>
    </row>
    <row r="5146" spans="1:7" x14ac:dyDescent="0.3">
      <c r="A5146" t="s">
        <v>44</v>
      </c>
      <c r="B5146" t="s">
        <v>700</v>
      </c>
      <c r="C5146" s="7" t="s">
        <v>2041</v>
      </c>
      <c r="D5146" s="7" t="s">
        <v>18744</v>
      </c>
      <c r="E5146" t="s">
        <v>3424</v>
      </c>
      <c r="F5146" s="7" t="s">
        <v>11</v>
      </c>
      <c r="G5146" s="11" t="s">
        <v>21</v>
      </c>
    </row>
    <row r="5147" spans="1:7" x14ac:dyDescent="0.3">
      <c r="A5147" t="s">
        <v>44</v>
      </c>
      <c r="B5147" t="s">
        <v>700</v>
      </c>
      <c r="C5147" s="7" t="s">
        <v>1723</v>
      </c>
      <c r="D5147" s="7" t="s">
        <v>18554</v>
      </c>
      <c r="E5147" t="s">
        <v>2162</v>
      </c>
      <c r="F5147" s="7" t="s">
        <v>11</v>
      </c>
      <c r="G5147" s="11" t="s">
        <v>21</v>
      </c>
    </row>
    <row r="5148" spans="1:7" x14ac:dyDescent="0.3">
      <c r="A5148" t="s">
        <v>44</v>
      </c>
      <c r="B5148" t="s">
        <v>700</v>
      </c>
      <c r="C5148" s="7" t="s">
        <v>16375</v>
      </c>
      <c r="D5148" s="7"/>
      <c r="E5148" t="s">
        <v>2927</v>
      </c>
      <c r="F5148" s="7" t="s">
        <v>11</v>
      </c>
      <c r="G5148" s="11" t="s">
        <v>21</v>
      </c>
    </row>
    <row r="5149" spans="1:7" x14ac:dyDescent="0.3">
      <c r="A5149" t="s">
        <v>44</v>
      </c>
      <c r="B5149" t="s">
        <v>700</v>
      </c>
      <c r="C5149" s="7" t="s">
        <v>16580</v>
      </c>
      <c r="D5149" s="7"/>
      <c r="E5149" t="s">
        <v>3004</v>
      </c>
      <c r="F5149" s="7" t="s">
        <v>11</v>
      </c>
      <c r="G5149" s="11" t="s">
        <v>21</v>
      </c>
    </row>
    <row r="5150" spans="1:7" x14ac:dyDescent="0.3">
      <c r="A5150" t="s">
        <v>44</v>
      </c>
      <c r="B5150" t="s">
        <v>700</v>
      </c>
      <c r="C5150" s="7" t="s">
        <v>1761</v>
      </c>
      <c r="D5150" s="7" t="s">
        <v>18563</v>
      </c>
      <c r="E5150" t="s">
        <v>2241</v>
      </c>
      <c r="F5150" s="7" t="s">
        <v>11</v>
      </c>
      <c r="G5150" s="11" t="s">
        <v>21</v>
      </c>
    </row>
    <row r="5151" spans="1:7" x14ac:dyDescent="0.3">
      <c r="A5151" t="s">
        <v>44</v>
      </c>
      <c r="B5151" t="s">
        <v>700</v>
      </c>
      <c r="C5151" s="7" t="s">
        <v>16816</v>
      </c>
      <c r="D5151" s="7"/>
      <c r="E5151" t="s">
        <v>2953</v>
      </c>
      <c r="F5151" s="7" t="s">
        <v>11</v>
      </c>
      <c r="G5151" s="11" t="s">
        <v>21</v>
      </c>
    </row>
    <row r="5152" spans="1:7" x14ac:dyDescent="0.3">
      <c r="A5152" t="s">
        <v>44</v>
      </c>
      <c r="B5152" t="s">
        <v>700</v>
      </c>
      <c r="C5152" s="7" t="s">
        <v>16872</v>
      </c>
      <c r="D5152" s="7"/>
      <c r="E5152" t="s">
        <v>4134</v>
      </c>
      <c r="F5152" s="7" t="s">
        <v>11</v>
      </c>
      <c r="G5152" s="11" t="s">
        <v>21</v>
      </c>
    </row>
    <row r="5153" spans="1:7" x14ac:dyDescent="0.3">
      <c r="A5153" t="s">
        <v>44</v>
      </c>
      <c r="B5153" t="s">
        <v>700</v>
      </c>
      <c r="C5153" s="7" t="s">
        <v>17188</v>
      </c>
      <c r="D5153" s="7"/>
      <c r="E5153" t="s">
        <v>4135</v>
      </c>
      <c r="F5153" s="7" t="s">
        <v>11</v>
      </c>
      <c r="G5153" s="11" t="s">
        <v>21</v>
      </c>
    </row>
    <row r="5154" spans="1:7" x14ac:dyDescent="0.3">
      <c r="A5154" t="s">
        <v>44</v>
      </c>
      <c r="B5154" t="s">
        <v>700</v>
      </c>
      <c r="C5154" s="7" t="s">
        <v>17498</v>
      </c>
      <c r="D5154" s="7"/>
      <c r="E5154" t="s">
        <v>3005</v>
      </c>
      <c r="F5154" s="7" t="s">
        <v>11</v>
      </c>
      <c r="G5154" s="11" t="s">
        <v>21</v>
      </c>
    </row>
    <row r="5155" spans="1:7" x14ac:dyDescent="0.3">
      <c r="A5155" t="s">
        <v>44</v>
      </c>
      <c r="B5155" t="s">
        <v>700</v>
      </c>
      <c r="C5155" s="7" t="s">
        <v>17555</v>
      </c>
      <c r="D5155" s="7"/>
      <c r="E5155" t="s">
        <v>2937</v>
      </c>
      <c r="F5155" s="7" t="s">
        <v>11</v>
      </c>
      <c r="G5155" s="11" t="s">
        <v>21</v>
      </c>
    </row>
    <row r="5156" spans="1:7" x14ac:dyDescent="0.3">
      <c r="A5156" t="s">
        <v>44</v>
      </c>
      <c r="B5156" t="s">
        <v>700</v>
      </c>
      <c r="C5156" s="7" t="s">
        <v>18133</v>
      </c>
      <c r="D5156" s="7"/>
      <c r="E5156" t="s">
        <v>4136</v>
      </c>
      <c r="F5156" s="7" t="s">
        <v>11</v>
      </c>
      <c r="G5156" s="11" t="s">
        <v>21</v>
      </c>
    </row>
    <row r="5157" spans="1:7" x14ac:dyDescent="0.3">
      <c r="A5157" t="s">
        <v>44</v>
      </c>
      <c r="B5157" t="s">
        <v>700</v>
      </c>
      <c r="C5157" s="7" t="s">
        <v>18267</v>
      </c>
      <c r="D5157" s="7"/>
      <c r="E5157" t="s">
        <v>4137</v>
      </c>
      <c r="F5157" s="7" t="s">
        <v>11</v>
      </c>
      <c r="G5157" s="11" t="s">
        <v>21</v>
      </c>
    </row>
    <row r="5158" spans="1:7" x14ac:dyDescent="0.3">
      <c r="A5158" t="s">
        <v>44</v>
      </c>
      <c r="B5158" t="s">
        <v>701</v>
      </c>
      <c r="C5158" s="7" t="s">
        <v>11650</v>
      </c>
      <c r="D5158" s="7"/>
      <c r="E5158" t="s">
        <v>3623</v>
      </c>
      <c r="F5158" s="7" t="s">
        <v>11</v>
      </c>
      <c r="G5158" s="11" t="s">
        <v>21</v>
      </c>
    </row>
    <row r="5159" spans="1:7" x14ac:dyDescent="0.3">
      <c r="A5159" t="s">
        <v>44</v>
      </c>
      <c r="B5159" t="s">
        <v>701</v>
      </c>
      <c r="C5159" s="7" t="s">
        <v>11727</v>
      </c>
      <c r="D5159" s="7"/>
      <c r="E5159" t="s">
        <v>4006</v>
      </c>
      <c r="F5159" s="7" t="s">
        <v>11</v>
      </c>
      <c r="G5159" s="11" t="s">
        <v>21</v>
      </c>
    </row>
    <row r="5160" spans="1:7" x14ac:dyDescent="0.3">
      <c r="A5160" t="s">
        <v>44</v>
      </c>
      <c r="B5160" t="s">
        <v>701</v>
      </c>
      <c r="C5160" s="7" t="s">
        <v>11877</v>
      </c>
      <c r="D5160" s="7"/>
      <c r="E5160" t="s">
        <v>4138</v>
      </c>
      <c r="F5160" s="7" t="s">
        <v>11</v>
      </c>
      <c r="G5160" s="11" t="s">
        <v>21</v>
      </c>
    </row>
    <row r="5161" spans="1:7" x14ac:dyDescent="0.3">
      <c r="A5161" t="s">
        <v>44</v>
      </c>
      <c r="B5161" t="s">
        <v>701</v>
      </c>
      <c r="C5161" s="7" t="s">
        <v>12376</v>
      </c>
      <c r="D5161" s="7"/>
      <c r="E5161" t="s">
        <v>4110</v>
      </c>
      <c r="F5161" s="7" t="s">
        <v>11349</v>
      </c>
      <c r="G5161" s="11" t="s">
        <v>21</v>
      </c>
    </row>
    <row r="5162" spans="1:7" x14ac:dyDescent="0.3">
      <c r="A5162" t="s">
        <v>44</v>
      </c>
      <c r="B5162" t="s">
        <v>701</v>
      </c>
      <c r="C5162" s="7" t="s">
        <v>12608</v>
      </c>
      <c r="D5162" s="7"/>
      <c r="E5162" t="s">
        <v>3521</v>
      </c>
      <c r="F5162" s="7" t="s">
        <v>11</v>
      </c>
      <c r="G5162" s="11" t="s">
        <v>21</v>
      </c>
    </row>
    <row r="5163" spans="1:7" x14ac:dyDescent="0.3">
      <c r="A5163" t="s">
        <v>44</v>
      </c>
      <c r="B5163" t="s">
        <v>701</v>
      </c>
      <c r="C5163" s="7" t="s">
        <v>12660</v>
      </c>
      <c r="D5163" s="7"/>
      <c r="E5163" t="s">
        <v>4139</v>
      </c>
      <c r="F5163" s="7" t="s">
        <v>11</v>
      </c>
      <c r="G5163" s="11" t="s">
        <v>21</v>
      </c>
    </row>
    <row r="5164" spans="1:7" x14ac:dyDescent="0.3">
      <c r="A5164" t="s">
        <v>44</v>
      </c>
      <c r="B5164" t="s">
        <v>701</v>
      </c>
      <c r="C5164" s="7" t="s">
        <v>12667</v>
      </c>
      <c r="D5164" s="7"/>
      <c r="E5164" t="s">
        <v>4140</v>
      </c>
      <c r="F5164" s="7" t="s">
        <v>11</v>
      </c>
      <c r="G5164" s="11" t="s">
        <v>21</v>
      </c>
    </row>
    <row r="5165" spans="1:7" x14ac:dyDescent="0.3">
      <c r="A5165" t="s">
        <v>44</v>
      </c>
      <c r="B5165" t="s">
        <v>701</v>
      </c>
      <c r="C5165" s="7" t="s">
        <v>1914</v>
      </c>
      <c r="D5165" s="7" t="s">
        <v>18638</v>
      </c>
      <c r="E5165" t="s">
        <v>2710</v>
      </c>
      <c r="F5165" s="7" t="s">
        <v>11</v>
      </c>
      <c r="G5165" s="11" t="s">
        <v>21</v>
      </c>
    </row>
    <row r="5166" spans="1:7" x14ac:dyDescent="0.3">
      <c r="A5166" t="s">
        <v>44</v>
      </c>
      <c r="B5166" t="s">
        <v>701</v>
      </c>
      <c r="C5166" s="7" t="s">
        <v>13337</v>
      </c>
      <c r="D5166" s="7"/>
      <c r="E5166" t="s">
        <v>3726</v>
      </c>
      <c r="F5166" s="7" t="s">
        <v>11</v>
      </c>
      <c r="G5166" s="11" t="s">
        <v>21</v>
      </c>
    </row>
    <row r="5167" spans="1:7" x14ac:dyDescent="0.3">
      <c r="A5167" t="s">
        <v>44</v>
      </c>
      <c r="B5167" t="s">
        <v>701</v>
      </c>
      <c r="C5167" s="7" t="s">
        <v>13356</v>
      </c>
      <c r="D5167" s="7"/>
      <c r="E5167" t="s">
        <v>3751</v>
      </c>
      <c r="F5167" s="7" t="s">
        <v>11</v>
      </c>
      <c r="G5167" s="11" t="s">
        <v>21</v>
      </c>
    </row>
    <row r="5168" spans="1:7" x14ac:dyDescent="0.3">
      <c r="A5168" t="s">
        <v>44</v>
      </c>
      <c r="B5168" t="s">
        <v>701</v>
      </c>
      <c r="C5168" s="7" t="s">
        <v>13360</v>
      </c>
      <c r="D5168" s="7"/>
      <c r="E5168" t="s">
        <v>4141</v>
      </c>
      <c r="F5168" s="7" t="s">
        <v>11</v>
      </c>
      <c r="G5168" s="11" t="s">
        <v>21</v>
      </c>
    </row>
    <row r="5169" spans="1:7" x14ac:dyDescent="0.3">
      <c r="A5169" t="s">
        <v>44</v>
      </c>
      <c r="B5169" t="s">
        <v>701</v>
      </c>
      <c r="C5169" s="7" t="s">
        <v>13424</v>
      </c>
      <c r="D5169" s="7"/>
      <c r="E5169" t="s">
        <v>4142</v>
      </c>
      <c r="F5169" s="7" t="s">
        <v>11</v>
      </c>
      <c r="G5169" s="11" t="s">
        <v>21</v>
      </c>
    </row>
    <row r="5170" spans="1:7" x14ac:dyDescent="0.3">
      <c r="A5170" t="s">
        <v>44</v>
      </c>
      <c r="B5170" t="s">
        <v>701</v>
      </c>
      <c r="C5170" s="7" t="s">
        <v>1846</v>
      </c>
      <c r="D5170" s="7" t="s">
        <v>18544</v>
      </c>
      <c r="E5170" t="s">
        <v>2448</v>
      </c>
      <c r="F5170" s="7" t="s">
        <v>11</v>
      </c>
      <c r="G5170" s="11" t="s">
        <v>21</v>
      </c>
    </row>
    <row r="5171" spans="1:7" x14ac:dyDescent="0.3">
      <c r="A5171" t="s">
        <v>44</v>
      </c>
      <c r="B5171" t="s">
        <v>701</v>
      </c>
      <c r="C5171" s="7" t="s">
        <v>1864</v>
      </c>
      <c r="D5171" s="7" t="s">
        <v>18737</v>
      </c>
      <c r="E5171" t="s">
        <v>2527</v>
      </c>
      <c r="F5171" s="7" t="s">
        <v>11</v>
      </c>
      <c r="G5171" s="11" t="s">
        <v>21</v>
      </c>
    </row>
    <row r="5172" spans="1:7" x14ac:dyDescent="0.3">
      <c r="A5172" t="s">
        <v>44</v>
      </c>
      <c r="B5172" t="s">
        <v>701</v>
      </c>
      <c r="C5172" s="7" t="s">
        <v>1961</v>
      </c>
      <c r="D5172" s="7" t="s">
        <v>18552</v>
      </c>
      <c r="E5172" t="s">
        <v>2914</v>
      </c>
      <c r="F5172" s="7" t="s">
        <v>11</v>
      </c>
      <c r="G5172" s="11" t="s">
        <v>21</v>
      </c>
    </row>
    <row r="5173" spans="1:7" x14ac:dyDescent="0.3">
      <c r="A5173" t="s">
        <v>44</v>
      </c>
      <c r="B5173" t="s">
        <v>701</v>
      </c>
      <c r="C5173" s="7" t="s">
        <v>14389</v>
      </c>
      <c r="D5173" s="7"/>
      <c r="E5173" t="s">
        <v>2727</v>
      </c>
      <c r="F5173" s="7" t="s">
        <v>11</v>
      </c>
      <c r="G5173" s="11" t="s">
        <v>21</v>
      </c>
    </row>
    <row r="5174" spans="1:7" x14ac:dyDescent="0.3">
      <c r="A5174" t="s">
        <v>44</v>
      </c>
      <c r="B5174" t="s">
        <v>701</v>
      </c>
      <c r="C5174" s="7" t="s">
        <v>14603</v>
      </c>
      <c r="D5174" s="7"/>
      <c r="E5174" t="s">
        <v>4143</v>
      </c>
      <c r="F5174" s="7" t="s">
        <v>11</v>
      </c>
      <c r="G5174" s="11" t="s">
        <v>21</v>
      </c>
    </row>
    <row r="5175" spans="1:7" x14ac:dyDescent="0.3">
      <c r="A5175" t="s">
        <v>44</v>
      </c>
      <c r="B5175" t="s">
        <v>701</v>
      </c>
      <c r="C5175" s="7" t="s">
        <v>14651</v>
      </c>
      <c r="D5175" s="7"/>
      <c r="E5175" t="s">
        <v>3730</v>
      </c>
      <c r="F5175" s="7" t="s">
        <v>11</v>
      </c>
      <c r="G5175" s="11" t="s">
        <v>21</v>
      </c>
    </row>
    <row r="5176" spans="1:7" x14ac:dyDescent="0.3">
      <c r="A5176" t="s">
        <v>44</v>
      </c>
      <c r="B5176" t="s">
        <v>701</v>
      </c>
      <c r="C5176" s="7" t="s">
        <v>1755</v>
      </c>
      <c r="D5176" s="7" t="s">
        <v>11513</v>
      </c>
      <c r="E5176" t="s">
        <v>2231</v>
      </c>
      <c r="F5176" s="7" t="s">
        <v>11</v>
      </c>
      <c r="G5176" s="11" t="s">
        <v>21</v>
      </c>
    </row>
    <row r="5177" spans="1:7" x14ac:dyDescent="0.3">
      <c r="A5177" t="s">
        <v>44</v>
      </c>
      <c r="B5177" t="s">
        <v>701</v>
      </c>
      <c r="C5177" s="7" t="s">
        <v>14883</v>
      </c>
      <c r="D5177" s="7"/>
      <c r="E5177" t="s">
        <v>4144</v>
      </c>
      <c r="F5177" s="7" t="s">
        <v>11</v>
      </c>
      <c r="G5177" s="11" t="s">
        <v>21</v>
      </c>
    </row>
    <row r="5178" spans="1:7" x14ac:dyDescent="0.3">
      <c r="A5178" t="s">
        <v>44</v>
      </c>
      <c r="B5178" t="s">
        <v>701</v>
      </c>
      <c r="C5178" s="7" t="s">
        <v>1757</v>
      </c>
      <c r="D5178" s="7" t="s">
        <v>18614</v>
      </c>
      <c r="E5178" t="s">
        <v>2233</v>
      </c>
      <c r="F5178" s="7" t="s">
        <v>11</v>
      </c>
      <c r="G5178" s="11" t="s">
        <v>21</v>
      </c>
    </row>
    <row r="5179" spans="1:7" x14ac:dyDescent="0.3">
      <c r="A5179" t="s">
        <v>44</v>
      </c>
      <c r="B5179" t="s">
        <v>701</v>
      </c>
      <c r="C5179" s="7" t="s">
        <v>15020</v>
      </c>
      <c r="D5179" s="7"/>
      <c r="E5179" t="s">
        <v>2919</v>
      </c>
      <c r="F5179" s="7" t="s">
        <v>11</v>
      </c>
      <c r="G5179" s="11" t="s">
        <v>21</v>
      </c>
    </row>
    <row r="5180" spans="1:7" x14ac:dyDescent="0.3">
      <c r="A5180" t="s">
        <v>44</v>
      </c>
      <c r="B5180" t="s">
        <v>701</v>
      </c>
      <c r="C5180" s="7" t="s">
        <v>15342</v>
      </c>
      <c r="D5180" s="7"/>
      <c r="E5180" t="s">
        <v>2721</v>
      </c>
      <c r="F5180" s="7" t="s">
        <v>11</v>
      </c>
      <c r="G5180" s="11" t="s">
        <v>21</v>
      </c>
    </row>
    <row r="5181" spans="1:7" x14ac:dyDescent="0.3">
      <c r="A5181" t="s">
        <v>44</v>
      </c>
      <c r="B5181" t="s">
        <v>701</v>
      </c>
      <c r="C5181" s="7" t="s">
        <v>15684</v>
      </c>
      <c r="D5181" s="7"/>
      <c r="E5181" t="s">
        <v>4145</v>
      </c>
      <c r="F5181" s="7" t="s">
        <v>11</v>
      </c>
      <c r="G5181" s="11" t="s">
        <v>21</v>
      </c>
    </row>
    <row r="5182" spans="1:7" x14ac:dyDescent="0.3">
      <c r="A5182" t="s">
        <v>44</v>
      </c>
      <c r="B5182" t="s">
        <v>701</v>
      </c>
      <c r="C5182" s="7" t="s">
        <v>15694</v>
      </c>
      <c r="D5182" s="7"/>
      <c r="E5182" t="s">
        <v>2949</v>
      </c>
      <c r="F5182" s="7" t="s">
        <v>11</v>
      </c>
      <c r="G5182" s="11" t="s">
        <v>21</v>
      </c>
    </row>
    <row r="5183" spans="1:7" x14ac:dyDescent="0.3">
      <c r="A5183" t="s">
        <v>44</v>
      </c>
      <c r="B5183" t="s">
        <v>701</v>
      </c>
      <c r="C5183" s="7" t="s">
        <v>15786</v>
      </c>
      <c r="D5183" s="7"/>
      <c r="E5183" t="s">
        <v>2237</v>
      </c>
      <c r="F5183" s="7" t="s">
        <v>11</v>
      </c>
      <c r="G5183" s="11" t="s">
        <v>21</v>
      </c>
    </row>
    <row r="5184" spans="1:7" x14ac:dyDescent="0.3">
      <c r="A5184" t="s">
        <v>44</v>
      </c>
      <c r="B5184" t="s">
        <v>701</v>
      </c>
      <c r="C5184" s="7" t="s">
        <v>15896</v>
      </c>
      <c r="D5184" s="7"/>
      <c r="E5184" t="s">
        <v>3731</v>
      </c>
      <c r="F5184" s="7" t="s">
        <v>11</v>
      </c>
      <c r="G5184" s="11" t="s">
        <v>21</v>
      </c>
    </row>
    <row r="5185" spans="1:7" x14ac:dyDescent="0.3">
      <c r="A5185" t="s">
        <v>44</v>
      </c>
      <c r="B5185" t="s">
        <v>701</v>
      </c>
      <c r="C5185" s="7" t="s">
        <v>15959</v>
      </c>
      <c r="D5185" s="7"/>
      <c r="E5185" t="s">
        <v>2574</v>
      </c>
      <c r="F5185" s="7" t="s">
        <v>11</v>
      </c>
      <c r="G5185" s="11" t="s">
        <v>21</v>
      </c>
    </row>
    <row r="5186" spans="1:7" x14ac:dyDescent="0.3">
      <c r="A5186" t="s">
        <v>44</v>
      </c>
      <c r="B5186" t="s">
        <v>701</v>
      </c>
      <c r="C5186" s="7" t="s">
        <v>1851</v>
      </c>
      <c r="D5186" s="7" t="s">
        <v>11538</v>
      </c>
      <c r="E5186" t="s">
        <v>2461</v>
      </c>
      <c r="F5186" s="7" t="s">
        <v>11</v>
      </c>
      <c r="G5186" s="11" t="s">
        <v>21</v>
      </c>
    </row>
    <row r="5187" spans="1:7" x14ac:dyDescent="0.3">
      <c r="A5187" t="s">
        <v>44</v>
      </c>
      <c r="B5187" t="s">
        <v>701</v>
      </c>
      <c r="C5187" s="7" t="s">
        <v>16102</v>
      </c>
      <c r="D5187" s="7"/>
      <c r="E5187" t="s">
        <v>3002</v>
      </c>
      <c r="F5187" s="7" t="s">
        <v>11</v>
      </c>
      <c r="G5187" s="11" t="s">
        <v>21</v>
      </c>
    </row>
    <row r="5188" spans="1:7" x14ac:dyDescent="0.3">
      <c r="A5188" t="s">
        <v>44</v>
      </c>
      <c r="B5188" t="s">
        <v>701</v>
      </c>
      <c r="C5188" s="7" t="s">
        <v>1881</v>
      </c>
      <c r="D5188" s="7" t="s">
        <v>18627</v>
      </c>
      <c r="E5188" t="s">
        <v>2576</v>
      </c>
      <c r="F5188" s="7" t="s">
        <v>11</v>
      </c>
      <c r="G5188" s="11" t="s">
        <v>21</v>
      </c>
    </row>
    <row r="5189" spans="1:7" x14ac:dyDescent="0.3">
      <c r="A5189" t="s">
        <v>44</v>
      </c>
      <c r="B5189" t="s">
        <v>701</v>
      </c>
      <c r="C5189" s="7" t="s">
        <v>16348</v>
      </c>
      <c r="D5189" s="7"/>
      <c r="E5189" t="s">
        <v>4146</v>
      </c>
      <c r="F5189" s="7" t="s">
        <v>11</v>
      </c>
      <c r="G5189" s="11" t="s">
        <v>21</v>
      </c>
    </row>
    <row r="5190" spans="1:7" x14ac:dyDescent="0.3">
      <c r="A5190" t="s">
        <v>44</v>
      </c>
      <c r="B5190" t="s">
        <v>701</v>
      </c>
      <c r="C5190" s="7" t="s">
        <v>16526</v>
      </c>
      <c r="D5190" s="7"/>
      <c r="E5190" t="s">
        <v>3940</v>
      </c>
      <c r="F5190" s="7" t="s">
        <v>11</v>
      </c>
      <c r="G5190" s="11" t="s">
        <v>21</v>
      </c>
    </row>
    <row r="5191" spans="1:7" x14ac:dyDescent="0.3">
      <c r="A5191" t="s">
        <v>44</v>
      </c>
      <c r="B5191" t="s">
        <v>701</v>
      </c>
      <c r="C5191" s="7" t="s">
        <v>1761</v>
      </c>
      <c r="D5191" s="7" t="s">
        <v>18563</v>
      </c>
      <c r="E5191" t="s">
        <v>2241</v>
      </c>
      <c r="F5191" s="7" t="s">
        <v>11</v>
      </c>
      <c r="G5191" s="11" t="s">
        <v>21</v>
      </c>
    </row>
    <row r="5192" spans="1:7" x14ac:dyDescent="0.3">
      <c r="A5192" t="s">
        <v>44</v>
      </c>
      <c r="B5192" t="s">
        <v>701</v>
      </c>
      <c r="C5192" s="7" t="s">
        <v>16853</v>
      </c>
      <c r="D5192" s="7"/>
      <c r="E5192" t="s">
        <v>4147</v>
      </c>
      <c r="F5192" s="7" t="s">
        <v>11</v>
      </c>
      <c r="G5192" s="11" t="s">
        <v>21</v>
      </c>
    </row>
    <row r="5193" spans="1:7" x14ac:dyDescent="0.3">
      <c r="A5193" t="s">
        <v>44</v>
      </c>
      <c r="B5193" t="s">
        <v>701</v>
      </c>
      <c r="C5193" s="7" t="s">
        <v>16891</v>
      </c>
      <c r="D5193" s="7"/>
      <c r="E5193" t="s">
        <v>2969</v>
      </c>
      <c r="F5193" s="7" t="s">
        <v>11</v>
      </c>
      <c r="G5193" s="11" t="s">
        <v>21</v>
      </c>
    </row>
    <row r="5194" spans="1:7" x14ac:dyDescent="0.3">
      <c r="A5194" t="s">
        <v>44</v>
      </c>
      <c r="B5194" t="s">
        <v>701</v>
      </c>
      <c r="C5194" s="7" t="s">
        <v>17558</v>
      </c>
      <c r="D5194" s="7"/>
      <c r="E5194" t="s">
        <v>4148</v>
      </c>
      <c r="F5194" s="7" t="s">
        <v>11</v>
      </c>
      <c r="G5194" s="11" t="s">
        <v>21</v>
      </c>
    </row>
    <row r="5195" spans="1:7" x14ac:dyDescent="0.3">
      <c r="A5195" t="s">
        <v>44</v>
      </c>
      <c r="B5195" t="s">
        <v>701</v>
      </c>
      <c r="C5195" s="7" t="s">
        <v>18269</v>
      </c>
      <c r="D5195" s="7"/>
      <c r="E5195" t="s">
        <v>4149</v>
      </c>
      <c r="F5195" s="7" t="s">
        <v>11</v>
      </c>
      <c r="G5195" s="11" t="s">
        <v>21</v>
      </c>
    </row>
    <row r="5196" spans="1:7" x14ac:dyDescent="0.3">
      <c r="A5196" t="s">
        <v>44</v>
      </c>
      <c r="B5196" t="s">
        <v>701</v>
      </c>
      <c r="C5196" s="7" t="s">
        <v>18346</v>
      </c>
      <c r="D5196" s="7"/>
      <c r="E5196" t="s">
        <v>4150</v>
      </c>
      <c r="F5196" s="7" t="s">
        <v>11</v>
      </c>
      <c r="G5196" s="11" t="s">
        <v>21</v>
      </c>
    </row>
    <row r="5197" spans="1:7" x14ac:dyDescent="0.3">
      <c r="A5197" t="s">
        <v>44</v>
      </c>
      <c r="B5197" t="s">
        <v>702</v>
      </c>
      <c r="C5197" s="7" t="s">
        <v>1799</v>
      </c>
      <c r="D5197" s="7" t="s">
        <v>11548</v>
      </c>
      <c r="E5197" t="s">
        <v>2316</v>
      </c>
      <c r="F5197" s="7" t="s">
        <v>12</v>
      </c>
      <c r="G5197" s="11" t="s">
        <v>21</v>
      </c>
    </row>
    <row r="5198" spans="1:7" x14ac:dyDescent="0.3">
      <c r="A5198" t="s">
        <v>44</v>
      </c>
      <c r="B5198" t="s">
        <v>702</v>
      </c>
      <c r="C5198" s="7" t="s">
        <v>15134</v>
      </c>
      <c r="D5198" s="7" t="s">
        <v>18770</v>
      </c>
      <c r="E5198" t="s">
        <v>3218</v>
      </c>
      <c r="F5198" s="7" t="s">
        <v>12</v>
      </c>
      <c r="G5198" s="11" t="s">
        <v>21</v>
      </c>
    </row>
    <row r="5199" spans="1:7" x14ac:dyDescent="0.3">
      <c r="A5199" t="s">
        <v>44</v>
      </c>
      <c r="B5199" t="s">
        <v>702</v>
      </c>
      <c r="C5199" s="7" t="s">
        <v>15295</v>
      </c>
      <c r="D5199" s="7"/>
      <c r="E5199" t="s">
        <v>3875</v>
      </c>
      <c r="F5199" s="7" t="s">
        <v>12</v>
      </c>
      <c r="G5199" s="11" t="s">
        <v>21</v>
      </c>
    </row>
    <row r="5200" spans="1:7" x14ac:dyDescent="0.3">
      <c r="A5200" t="s">
        <v>44</v>
      </c>
      <c r="B5200" t="s">
        <v>702</v>
      </c>
      <c r="C5200" s="7" t="s">
        <v>15866</v>
      </c>
      <c r="D5200" s="7"/>
      <c r="E5200" t="s">
        <v>3876</v>
      </c>
      <c r="F5200" s="7" t="s">
        <v>12</v>
      </c>
      <c r="G5200" s="11" t="s">
        <v>21</v>
      </c>
    </row>
    <row r="5201" spans="1:7" x14ac:dyDescent="0.3">
      <c r="A5201" t="s">
        <v>44</v>
      </c>
      <c r="B5201" t="s">
        <v>702</v>
      </c>
      <c r="C5201" s="7" t="s">
        <v>17403</v>
      </c>
      <c r="D5201" s="7"/>
      <c r="E5201" t="s">
        <v>3464</v>
      </c>
      <c r="F5201" s="7" t="s">
        <v>12</v>
      </c>
      <c r="G5201" s="11" t="s">
        <v>21</v>
      </c>
    </row>
    <row r="5202" spans="1:7" x14ac:dyDescent="0.3">
      <c r="A5202" t="s">
        <v>44</v>
      </c>
      <c r="B5202" t="s">
        <v>702</v>
      </c>
      <c r="C5202" s="7" t="s">
        <v>1802</v>
      </c>
      <c r="D5202" s="7" t="s">
        <v>18464</v>
      </c>
      <c r="E5202" t="s">
        <v>2321</v>
      </c>
      <c r="F5202" s="7" t="s">
        <v>12</v>
      </c>
      <c r="G5202" s="11" t="s">
        <v>21</v>
      </c>
    </row>
    <row r="5203" spans="1:7" x14ac:dyDescent="0.3">
      <c r="A5203" t="s">
        <v>44</v>
      </c>
      <c r="B5203" t="s">
        <v>703</v>
      </c>
      <c r="C5203" s="7" t="s">
        <v>1733</v>
      </c>
      <c r="D5203" s="7" t="s">
        <v>11555</v>
      </c>
      <c r="E5203" t="s">
        <v>2184</v>
      </c>
      <c r="F5203" s="7" t="s">
        <v>12</v>
      </c>
      <c r="G5203" s="11" t="s">
        <v>21</v>
      </c>
    </row>
    <row r="5204" spans="1:7" x14ac:dyDescent="0.3">
      <c r="A5204" t="s">
        <v>44</v>
      </c>
      <c r="B5204" t="s">
        <v>703</v>
      </c>
      <c r="C5204" s="7" t="s">
        <v>1768</v>
      </c>
      <c r="D5204" s="7" t="s">
        <v>18767</v>
      </c>
      <c r="E5204" t="s">
        <v>2266</v>
      </c>
      <c r="F5204" s="7" t="s">
        <v>12</v>
      </c>
      <c r="G5204" s="11" t="s">
        <v>21</v>
      </c>
    </row>
    <row r="5205" spans="1:7" x14ac:dyDescent="0.3">
      <c r="A5205" t="s">
        <v>44</v>
      </c>
      <c r="B5205" t="s">
        <v>703</v>
      </c>
      <c r="C5205" s="7" t="s">
        <v>16323</v>
      </c>
      <c r="D5205" s="7" t="s">
        <v>18778</v>
      </c>
      <c r="E5205" t="s">
        <v>3110</v>
      </c>
      <c r="F5205" s="7" t="s">
        <v>12</v>
      </c>
      <c r="G5205" s="11" t="s">
        <v>21</v>
      </c>
    </row>
    <row r="5206" spans="1:7" x14ac:dyDescent="0.3">
      <c r="A5206" t="s">
        <v>44</v>
      </c>
      <c r="B5206" t="s">
        <v>703</v>
      </c>
      <c r="C5206" s="7" t="s">
        <v>16555</v>
      </c>
      <c r="D5206" s="7"/>
      <c r="E5206" t="s">
        <v>3111</v>
      </c>
      <c r="F5206" s="7" t="s">
        <v>12</v>
      </c>
      <c r="G5206" s="11" t="s">
        <v>21</v>
      </c>
    </row>
    <row r="5207" spans="1:7" x14ac:dyDescent="0.3">
      <c r="A5207" t="s">
        <v>44</v>
      </c>
      <c r="B5207" t="s">
        <v>703</v>
      </c>
      <c r="C5207" s="7" t="s">
        <v>17133</v>
      </c>
      <c r="D5207" s="7"/>
      <c r="E5207" t="s">
        <v>3474</v>
      </c>
      <c r="F5207" s="7" t="s">
        <v>12</v>
      </c>
      <c r="G5207" s="11" t="s">
        <v>21</v>
      </c>
    </row>
    <row r="5208" spans="1:7" x14ac:dyDescent="0.3">
      <c r="A5208" t="s">
        <v>44</v>
      </c>
      <c r="B5208" t="s">
        <v>703</v>
      </c>
      <c r="C5208" s="7" t="s">
        <v>1975</v>
      </c>
      <c r="D5208" s="7" t="s">
        <v>18765</v>
      </c>
      <c r="E5208" t="s">
        <v>2995</v>
      </c>
      <c r="F5208" s="7" t="s">
        <v>12</v>
      </c>
      <c r="G5208" s="11" t="s">
        <v>21</v>
      </c>
    </row>
    <row r="5209" spans="1:7" x14ac:dyDescent="0.3">
      <c r="A5209" t="s">
        <v>44</v>
      </c>
      <c r="B5209" t="s">
        <v>703</v>
      </c>
      <c r="C5209" s="7" t="s">
        <v>17997</v>
      </c>
      <c r="D5209" s="7" t="s">
        <v>18768</v>
      </c>
      <c r="E5209" t="s">
        <v>3112</v>
      </c>
      <c r="F5209" s="7" t="s">
        <v>12</v>
      </c>
      <c r="G5209" s="11" t="s">
        <v>21</v>
      </c>
    </row>
    <row r="5210" spans="1:7" x14ac:dyDescent="0.3">
      <c r="A5210" t="s">
        <v>44</v>
      </c>
      <c r="B5210" t="s">
        <v>704</v>
      </c>
      <c r="C5210" s="7" t="s">
        <v>1763</v>
      </c>
      <c r="D5210" s="7" t="s">
        <v>11510</v>
      </c>
      <c r="E5210" t="s">
        <v>2251</v>
      </c>
      <c r="F5210" s="7" t="s">
        <v>11349</v>
      </c>
      <c r="G5210" s="11" t="s">
        <v>21</v>
      </c>
    </row>
    <row r="5211" spans="1:7" x14ac:dyDescent="0.3">
      <c r="A5211" t="s">
        <v>44</v>
      </c>
      <c r="B5211" t="s">
        <v>704</v>
      </c>
      <c r="C5211" s="7" t="s">
        <v>1764</v>
      </c>
      <c r="D5211" s="7" t="s">
        <v>11509</v>
      </c>
      <c r="E5211" t="s">
        <v>2253</v>
      </c>
      <c r="F5211" s="7" t="s">
        <v>9</v>
      </c>
      <c r="G5211" s="11" t="s">
        <v>21</v>
      </c>
    </row>
    <row r="5212" spans="1:7" x14ac:dyDescent="0.3">
      <c r="A5212" t="s">
        <v>44</v>
      </c>
      <c r="B5212" t="s">
        <v>704</v>
      </c>
      <c r="C5212" s="7" t="s">
        <v>1730</v>
      </c>
      <c r="D5212" s="7" t="s">
        <v>11535</v>
      </c>
      <c r="E5212" t="s">
        <v>2173</v>
      </c>
      <c r="F5212" s="7" t="s">
        <v>10</v>
      </c>
      <c r="G5212" s="11" t="s">
        <v>21</v>
      </c>
    </row>
    <row r="5213" spans="1:7" x14ac:dyDescent="0.3">
      <c r="A5213" t="s">
        <v>44</v>
      </c>
      <c r="B5213" t="s">
        <v>705</v>
      </c>
      <c r="C5213" s="7" t="s">
        <v>1803</v>
      </c>
      <c r="D5213" s="7" t="s">
        <v>11541</v>
      </c>
      <c r="E5213" t="s">
        <v>2322</v>
      </c>
      <c r="F5213" s="7" t="s">
        <v>11349</v>
      </c>
      <c r="G5213" s="11" t="s">
        <v>21</v>
      </c>
    </row>
    <row r="5214" spans="1:7" x14ac:dyDescent="0.3">
      <c r="A5214" t="s">
        <v>44</v>
      </c>
      <c r="B5214" t="s">
        <v>705</v>
      </c>
      <c r="C5214" s="7" t="s">
        <v>12585</v>
      </c>
      <c r="D5214" s="7"/>
      <c r="E5214" t="s">
        <v>4075</v>
      </c>
      <c r="F5214" s="7" t="s">
        <v>11349</v>
      </c>
      <c r="G5214" s="11" t="s">
        <v>21</v>
      </c>
    </row>
    <row r="5215" spans="1:7" x14ac:dyDescent="0.3">
      <c r="A5215" t="s">
        <v>44</v>
      </c>
      <c r="B5215" t="s">
        <v>705</v>
      </c>
      <c r="C5215" s="7" t="s">
        <v>1923</v>
      </c>
      <c r="D5215" s="7" t="s">
        <v>18465</v>
      </c>
      <c r="E5215" t="s">
        <v>2767</v>
      </c>
      <c r="F5215" s="7" t="s">
        <v>11349</v>
      </c>
      <c r="G5215" s="11" t="s">
        <v>21</v>
      </c>
    </row>
    <row r="5216" spans="1:7" x14ac:dyDescent="0.3">
      <c r="A5216" t="s">
        <v>44</v>
      </c>
      <c r="B5216" t="s">
        <v>705</v>
      </c>
      <c r="C5216" s="7" t="s">
        <v>1811</v>
      </c>
      <c r="D5216" s="7" t="s">
        <v>11525</v>
      </c>
      <c r="E5216" t="s">
        <v>2335</v>
      </c>
      <c r="F5216" s="7" t="s">
        <v>11349</v>
      </c>
      <c r="G5216" s="11" t="s">
        <v>21</v>
      </c>
    </row>
    <row r="5217" spans="1:7" x14ac:dyDescent="0.3">
      <c r="A5217" t="s">
        <v>44</v>
      </c>
      <c r="B5217" t="s">
        <v>705</v>
      </c>
      <c r="C5217" s="7" t="s">
        <v>1748</v>
      </c>
      <c r="D5217" s="7" t="s">
        <v>18466</v>
      </c>
      <c r="E5217" t="s">
        <v>2218</v>
      </c>
      <c r="F5217" s="7" t="s">
        <v>11349</v>
      </c>
      <c r="G5217" s="11" t="s">
        <v>21</v>
      </c>
    </row>
    <row r="5218" spans="1:7" x14ac:dyDescent="0.3">
      <c r="A5218" t="s">
        <v>44</v>
      </c>
      <c r="B5218" t="s">
        <v>705</v>
      </c>
      <c r="C5218" s="7" t="s">
        <v>1916</v>
      </c>
      <c r="D5218" s="7" t="s">
        <v>18682</v>
      </c>
      <c r="E5218" t="s">
        <v>2718</v>
      </c>
      <c r="F5218" s="7" t="s">
        <v>11349</v>
      </c>
      <c r="G5218" s="11" t="s">
        <v>21</v>
      </c>
    </row>
    <row r="5219" spans="1:7" x14ac:dyDescent="0.3">
      <c r="A5219" t="s">
        <v>44</v>
      </c>
      <c r="B5219" t="s">
        <v>705</v>
      </c>
      <c r="C5219" s="7" t="s">
        <v>15328</v>
      </c>
      <c r="D5219" s="7"/>
      <c r="E5219" t="s">
        <v>4152</v>
      </c>
      <c r="F5219" s="7" t="s">
        <v>11349</v>
      </c>
      <c r="G5219" s="11" t="s">
        <v>21</v>
      </c>
    </row>
    <row r="5220" spans="1:7" x14ac:dyDescent="0.3">
      <c r="A5220" t="s">
        <v>44</v>
      </c>
      <c r="B5220" t="s">
        <v>705</v>
      </c>
      <c r="C5220" s="7" t="s">
        <v>1763</v>
      </c>
      <c r="D5220" s="7" t="s">
        <v>11510</v>
      </c>
      <c r="E5220" t="s">
        <v>2251</v>
      </c>
      <c r="F5220" s="7" t="s">
        <v>11349</v>
      </c>
      <c r="G5220" s="11" t="s">
        <v>21</v>
      </c>
    </row>
    <row r="5221" spans="1:7" x14ac:dyDescent="0.3">
      <c r="A5221" t="s">
        <v>44</v>
      </c>
      <c r="B5221" t="s">
        <v>705</v>
      </c>
      <c r="C5221" s="7" t="s">
        <v>1780</v>
      </c>
      <c r="D5221" s="7" t="s">
        <v>18522</v>
      </c>
      <c r="E5221" t="s">
        <v>2287</v>
      </c>
      <c r="F5221" s="7" t="s">
        <v>11349</v>
      </c>
      <c r="G5221" s="11" t="s">
        <v>21</v>
      </c>
    </row>
    <row r="5222" spans="1:7" x14ac:dyDescent="0.3">
      <c r="A5222" t="s">
        <v>44</v>
      </c>
      <c r="B5222" t="s">
        <v>705</v>
      </c>
      <c r="C5222" s="7" t="s">
        <v>1781</v>
      </c>
      <c r="D5222" s="7" t="s">
        <v>18469</v>
      </c>
      <c r="E5222" t="s">
        <v>2289</v>
      </c>
      <c r="F5222" s="7" t="s">
        <v>11349</v>
      </c>
      <c r="G5222" s="11" t="s">
        <v>21</v>
      </c>
    </row>
    <row r="5223" spans="1:7" x14ac:dyDescent="0.3">
      <c r="A5223" t="s">
        <v>44</v>
      </c>
      <c r="B5223" t="s">
        <v>705</v>
      </c>
      <c r="C5223" s="7" t="s">
        <v>1917</v>
      </c>
      <c r="D5223" s="7" t="s">
        <v>18472</v>
      </c>
      <c r="E5223" t="s">
        <v>2719</v>
      </c>
      <c r="F5223" s="7" t="s">
        <v>11349</v>
      </c>
      <c r="G5223" s="11" t="s">
        <v>21</v>
      </c>
    </row>
    <row r="5224" spans="1:7" x14ac:dyDescent="0.3">
      <c r="A5224" t="s">
        <v>44</v>
      </c>
      <c r="B5224" t="s">
        <v>705</v>
      </c>
      <c r="C5224" s="7" t="s">
        <v>1782</v>
      </c>
      <c r="D5224" s="7" t="s">
        <v>18574</v>
      </c>
      <c r="E5224" t="s">
        <v>2291</v>
      </c>
      <c r="F5224" s="7" t="s">
        <v>11349</v>
      </c>
      <c r="G5224" s="11" t="s">
        <v>21</v>
      </c>
    </row>
    <row r="5225" spans="1:7" x14ac:dyDescent="0.3">
      <c r="A5225" t="s">
        <v>44</v>
      </c>
      <c r="B5225" t="s">
        <v>705</v>
      </c>
      <c r="C5225" s="7" t="s">
        <v>16812</v>
      </c>
      <c r="D5225" s="7"/>
      <c r="E5225" t="s">
        <v>4153</v>
      </c>
      <c r="F5225" s="7" t="s">
        <v>11349</v>
      </c>
      <c r="G5225" s="11" t="s">
        <v>21</v>
      </c>
    </row>
    <row r="5226" spans="1:7" x14ac:dyDescent="0.3">
      <c r="A5226" t="s">
        <v>44</v>
      </c>
      <c r="B5226" t="s">
        <v>705</v>
      </c>
      <c r="C5226" s="7" t="s">
        <v>1784</v>
      </c>
      <c r="D5226" s="7" t="s">
        <v>18470</v>
      </c>
      <c r="E5226" t="s">
        <v>2293</v>
      </c>
      <c r="F5226" s="7" t="s">
        <v>11349</v>
      </c>
      <c r="G5226" s="11" t="s">
        <v>21</v>
      </c>
    </row>
    <row r="5227" spans="1:7" x14ac:dyDescent="0.3">
      <c r="A5227" t="s">
        <v>44</v>
      </c>
      <c r="B5227" t="s">
        <v>705</v>
      </c>
      <c r="C5227" s="7" t="s">
        <v>1925</v>
      </c>
      <c r="D5227" s="7" t="s">
        <v>18693</v>
      </c>
      <c r="E5227" t="s">
        <v>2770</v>
      </c>
      <c r="F5227" s="7" t="s">
        <v>11349</v>
      </c>
      <c r="G5227" s="11" t="s">
        <v>21</v>
      </c>
    </row>
    <row r="5228" spans="1:7" x14ac:dyDescent="0.3">
      <c r="A5228" t="s">
        <v>44</v>
      </c>
      <c r="B5228" t="s">
        <v>705</v>
      </c>
      <c r="C5228" s="7" t="s">
        <v>1785</v>
      </c>
      <c r="D5228" s="7" t="s">
        <v>18575</v>
      </c>
      <c r="E5228" t="s">
        <v>2294</v>
      </c>
      <c r="F5228" s="7" t="s">
        <v>11349</v>
      </c>
      <c r="G5228" s="11" t="s">
        <v>21</v>
      </c>
    </row>
    <row r="5229" spans="1:7" x14ac:dyDescent="0.3">
      <c r="A5229" t="s">
        <v>44</v>
      </c>
      <c r="B5229" t="s">
        <v>705</v>
      </c>
      <c r="C5229" s="7" t="s">
        <v>1788</v>
      </c>
      <c r="D5229" s="7" t="s">
        <v>11521</v>
      </c>
      <c r="E5229" t="s">
        <v>2297</v>
      </c>
      <c r="F5229" s="7" t="s">
        <v>11349</v>
      </c>
      <c r="G5229" s="11" t="s">
        <v>21</v>
      </c>
    </row>
    <row r="5230" spans="1:7" x14ac:dyDescent="0.3">
      <c r="A5230" t="s">
        <v>44</v>
      </c>
      <c r="B5230" t="s">
        <v>706</v>
      </c>
      <c r="C5230" s="7" t="s">
        <v>11920</v>
      </c>
      <c r="D5230" s="7"/>
      <c r="E5230" t="s">
        <v>3901</v>
      </c>
      <c r="F5230" s="7" t="s">
        <v>11</v>
      </c>
      <c r="G5230" s="11" t="s">
        <v>21</v>
      </c>
    </row>
    <row r="5231" spans="1:7" x14ac:dyDescent="0.3">
      <c r="A5231" t="s">
        <v>44</v>
      </c>
      <c r="B5231" t="s">
        <v>706</v>
      </c>
      <c r="C5231" s="7" t="s">
        <v>1969</v>
      </c>
      <c r="D5231" s="7" t="s">
        <v>18558</v>
      </c>
      <c r="E5231" t="s">
        <v>2959</v>
      </c>
      <c r="F5231" s="7" t="s">
        <v>11</v>
      </c>
      <c r="G5231" s="11" t="s">
        <v>21</v>
      </c>
    </row>
    <row r="5232" spans="1:7" x14ac:dyDescent="0.3">
      <c r="A5232" t="s">
        <v>44</v>
      </c>
      <c r="B5232" t="s">
        <v>706</v>
      </c>
      <c r="C5232" s="7" t="s">
        <v>12021</v>
      </c>
      <c r="D5232" s="7"/>
      <c r="E5232" t="s">
        <v>2910</v>
      </c>
      <c r="F5232" s="7" t="s">
        <v>11</v>
      </c>
      <c r="G5232" s="11" t="s">
        <v>21</v>
      </c>
    </row>
    <row r="5233" spans="1:7" x14ac:dyDescent="0.3">
      <c r="A5233" t="s">
        <v>44</v>
      </c>
      <c r="B5233" t="s">
        <v>706</v>
      </c>
      <c r="C5233" s="7" t="s">
        <v>12110</v>
      </c>
      <c r="D5233" s="7"/>
      <c r="E5233" t="s">
        <v>3147</v>
      </c>
      <c r="F5233" s="7" t="s">
        <v>11</v>
      </c>
      <c r="G5233" s="11" t="s">
        <v>21</v>
      </c>
    </row>
    <row r="5234" spans="1:7" x14ac:dyDescent="0.3">
      <c r="A5234" t="s">
        <v>44</v>
      </c>
      <c r="B5234" t="s">
        <v>706</v>
      </c>
      <c r="C5234" s="7" t="s">
        <v>13092</v>
      </c>
      <c r="D5234" s="7"/>
      <c r="E5234" t="s">
        <v>4154</v>
      </c>
      <c r="F5234" s="7" t="s">
        <v>11</v>
      </c>
      <c r="G5234" s="11" t="s">
        <v>21</v>
      </c>
    </row>
    <row r="5235" spans="1:7" x14ac:dyDescent="0.3">
      <c r="A5235" t="s">
        <v>44</v>
      </c>
      <c r="B5235" t="s">
        <v>706</v>
      </c>
      <c r="C5235" s="7" t="s">
        <v>13129</v>
      </c>
      <c r="D5235" s="7"/>
      <c r="E5235" t="s">
        <v>3000</v>
      </c>
      <c r="F5235" s="7" t="s">
        <v>11</v>
      </c>
      <c r="G5235" s="11" t="s">
        <v>21</v>
      </c>
    </row>
    <row r="5236" spans="1:7" x14ac:dyDescent="0.3">
      <c r="A5236" t="s">
        <v>44</v>
      </c>
      <c r="B5236" t="s">
        <v>706</v>
      </c>
      <c r="C5236" s="7" t="s">
        <v>13789</v>
      </c>
      <c r="D5236" s="7"/>
      <c r="E5236" t="s">
        <v>3067</v>
      </c>
      <c r="F5236" s="7" t="s">
        <v>11</v>
      </c>
      <c r="G5236" s="11" t="s">
        <v>21</v>
      </c>
    </row>
    <row r="5237" spans="1:7" x14ac:dyDescent="0.3">
      <c r="A5237" t="s">
        <v>44</v>
      </c>
      <c r="B5237" t="s">
        <v>706</v>
      </c>
      <c r="C5237" s="7" t="s">
        <v>14552</v>
      </c>
      <c r="D5237" s="7"/>
      <c r="E5237" t="s">
        <v>3666</v>
      </c>
      <c r="F5237" s="7" t="s">
        <v>11</v>
      </c>
      <c r="G5237" s="11" t="s">
        <v>21</v>
      </c>
    </row>
    <row r="5238" spans="1:7" x14ac:dyDescent="0.3">
      <c r="A5238" t="s">
        <v>44</v>
      </c>
      <c r="B5238" t="s">
        <v>706</v>
      </c>
      <c r="C5238" s="7" t="s">
        <v>1755</v>
      </c>
      <c r="D5238" s="7" t="s">
        <v>11513</v>
      </c>
      <c r="E5238" t="s">
        <v>2231</v>
      </c>
      <c r="F5238" s="7" t="s">
        <v>11</v>
      </c>
      <c r="G5238" s="11" t="s">
        <v>21</v>
      </c>
    </row>
    <row r="5239" spans="1:7" x14ac:dyDescent="0.3">
      <c r="A5239" t="s">
        <v>44</v>
      </c>
      <c r="B5239" t="s">
        <v>706</v>
      </c>
      <c r="C5239" s="7" t="s">
        <v>1962</v>
      </c>
      <c r="D5239" s="7" t="s">
        <v>18514</v>
      </c>
      <c r="E5239" t="s">
        <v>2918</v>
      </c>
      <c r="F5239" s="7" t="s">
        <v>11</v>
      </c>
      <c r="G5239" s="11" t="s">
        <v>21</v>
      </c>
    </row>
    <row r="5240" spans="1:7" x14ac:dyDescent="0.3">
      <c r="A5240" t="s">
        <v>44</v>
      </c>
      <c r="B5240" t="s">
        <v>706</v>
      </c>
      <c r="C5240" s="7" t="s">
        <v>15666</v>
      </c>
      <c r="D5240" s="7"/>
      <c r="E5240" t="s">
        <v>2923</v>
      </c>
      <c r="F5240" s="7" t="s">
        <v>11</v>
      </c>
      <c r="G5240" s="11" t="s">
        <v>21</v>
      </c>
    </row>
    <row r="5241" spans="1:7" x14ac:dyDescent="0.3">
      <c r="A5241" t="s">
        <v>44</v>
      </c>
      <c r="B5241" t="s">
        <v>706</v>
      </c>
      <c r="C5241" s="7" t="s">
        <v>15777</v>
      </c>
      <c r="D5241" s="7"/>
      <c r="E5241" t="s">
        <v>2967</v>
      </c>
      <c r="F5241" s="7" t="s">
        <v>11</v>
      </c>
      <c r="G5241" s="11" t="s">
        <v>21</v>
      </c>
    </row>
    <row r="5242" spans="1:7" x14ac:dyDescent="0.3">
      <c r="A5242" t="s">
        <v>44</v>
      </c>
      <c r="B5242" t="s">
        <v>706</v>
      </c>
      <c r="C5242" s="7" t="s">
        <v>1851</v>
      </c>
      <c r="D5242" s="7" t="s">
        <v>11538</v>
      </c>
      <c r="E5242" t="s">
        <v>2461</v>
      </c>
      <c r="F5242" s="7" t="s">
        <v>11</v>
      </c>
      <c r="G5242" s="11" t="s">
        <v>21</v>
      </c>
    </row>
    <row r="5243" spans="1:7" x14ac:dyDescent="0.3">
      <c r="A5243" t="s">
        <v>44</v>
      </c>
      <c r="B5243" t="s">
        <v>706</v>
      </c>
      <c r="C5243" s="7" t="s">
        <v>16087</v>
      </c>
      <c r="D5243" s="7"/>
      <c r="E5243" t="s">
        <v>3671</v>
      </c>
      <c r="F5243" s="7" t="s">
        <v>11</v>
      </c>
      <c r="G5243" s="11" t="s">
        <v>21</v>
      </c>
    </row>
    <row r="5244" spans="1:7" x14ac:dyDescent="0.3">
      <c r="A5244" t="s">
        <v>44</v>
      </c>
      <c r="B5244" t="s">
        <v>706</v>
      </c>
      <c r="C5244" s="7" t="s">
        <v>16208</v>
      </c>
      <c r="D5244" s="7"/>
      <c r="E5244" t="s">
        <v>3022</v>
      </c>
      <c r="F5244" s="7" t="s">
        <v>11</v>
      </c>
      <c r="G5244" s="11" t="s">
        <v>21</v>
      </c>
    </row>
    <row r="5245" spans="1:7" x14ac:dyDescent="0.3">
      <c r="A5245" t="s">
        <v>44</v>
      </c>
      <c r="B5245" t="s">
        <v>706</v>
      </c>
      <c r="C5245" s="7" t="s">
        <v>16211</v>
      </c>
      <c r="D5245" s="7"/>
      <c r="E5245" t="s">
        <v>2565</v>
      </c>
      <c r="F5245" s="7" t="s">
        <v>11</v>
      </c>
      <c r="G5245" s="11" t="s">
        <v>21</v>
      </c>
    </row>
    <row r="5246" spans="1:7" x14ac:dyDescent="0.3">
      <c r="A5246" t="s">
        <v>44</v>
      </c>
      <c r="B5246" t="s">
        <v>706</v>
      </c>
      <c r="C5246" s="7" t="s">
        <v>1761</v>
      </c>
      <c r="D5246" s="7" t="s">
        <v>18563</v>
      </c>
      <c r="E5246" t="s">
        <v>2241</v>
      </c>
      <c r="F5246" s="7" t="s">
        <v>11</v>
      </c>
      <c r="G5246" s="11" t="s">
        <v>21</v>
      </c>
    </row>
    <row r="5247" spans="1:7" x14ac:dyDescent="0.3">
      <c r="A5247" t="s">
        <v>44</v>
      </c>
      <c r="B5247" t="s">
        <v>706</v>
      </c>
      <c r="C5247" s="7" t="s">
        <v>16816</v>
      </c>
      <c r="D5247" s="7"/>
      <c r="E5247" t="s">
        <v>2953</v>
      </c>
      <c r="F5247" s="7" t="s">
        <v>11</v>
      </c>
      <c r="G5247" s="11" t="s">
        <v>21</v>
      </c>
    </row>
    <row r="5248" spans="1:7" x14ac:dyDescent="0.3">
      <c r="A5248" t="s">
        <v>44</v>
      </c>
      <c r="B5248" t="s">
        <v>706</v>
      </c>
      <c r="C5248" s="7" t="s">
        <v>16886</v>
      </c>
      <c r="D5248" s="7"/>
      <c r="E5248" t="s">
        <v>4155</v>
      </c>
      <c r="F5248" s="7" t="s">
        <v>11</v>
      </c>
      <c r="G5248" s="11" t="s">
        <v>21</v>
      </c>
    </row>
    <row r="5249" spans="1:7" x14ac:dyDescent="0.3">
      <c r="A5249" t="s">
        <v>44</v>
      </c>
      <c r="B5249" t="s">
        <v>706</v>
      </c>
      <c r="C5249" s="7" t="s">
        <v>16916</v>
      </c>
      <c r="D5249" s="7"/>
      <c r="E5249" t="s">
        <v>3928</v>
      </c>
      <c r="F5249" s="7" t="s">
        <v>11</v>
      </c>
      <c r="G5249" s="11" t="s">
        <v>21</v>
      </c>
    </row>
    <row r="5250" spans="1:7" x14ac:dyDescent="0.3">
      <c r="A5250" t="s">
        <v>44</v>
      </c>
      <c r="B5250" t="s">
        <v>706</v>
      </c>
      <c r="C5250" s="7" t="s">
        <v>17206</v>
      </c>
      <c r="D5250" s="7"/>
      <c r="E5250" t="s">
        <v>2934</v>
      </c>
      <c r="F5250" s="7" t="s">
        <v>11</v>
      </c>
      <c r="G5250" s="11" t="s">
        <v>21</v>
      </c>
    </row>
    <row r="5251" spans="1:7" x14ac:dyDescent="0.3">
      <c r="A5251" t="s">
        <v>44</v>
      </c>
      <c r="B5251" t="s">
        <v>706</v>
      </c>
      <c r="C5251" s="7" t="s">
        <v>1964</v>
      </c>
      <c r="D5251" s="7" t="s">
        <v>18601</v>
      </c>
      <c r="E5251" t="s">
        <v>2936</v>
      </c>
      <c r="F5251" s="7" t="s">
        <v>11</v>
      </c>
      <c r="G5251" s="11" t="s">
        <v>21</v>
      </c>
    </row>
    <row r="5252" spans="1:7" x14ac:dyDescent="0.3">
      <c r="A5252" t="s">
        <v>44</v>
      </c>
      <c r="B5252" t="s">
        <v>706</v>
      </c>
      <c r="C5252" s="7" t="s">
        <v>17481</v>
      </c>
      <c r="D5252" s="7"/>
      <c r="E5252" t="s">
        <v>4156</v>
      </c>
      <c r="F5252" s="7" t="s">
        <v>11</v>
      </c>
      <c r="G5252" s="11" t="s">
        <v>21</v>
      </c>
    </row>
    <row r="5253" spans="1:7" x14ac:dyDescent="0.3">
      <c r="A5253" t="s">
        <v>44</v>
      </c>
      <c r="B5253" t="s">
        <v>707</v>
      </c>
      <c r="C5253" s="7" t="s">
        <v>1755</v>
      </c>
      <c r="D5253" s="7" t="s">
        <v>11513</v>
      </c>
      <c r="E5253" t="s">
        <v>2231</v>
      </c>
      <c r="F5253" s="7" t="s">
        <v>11</v>
      </c>
      <c r="G5253" s="11" t="s">
        <v>21</v>
      </c>
    </row>
    <row r="5254" spans="1:7" x14ac:dyDescent="0.3">
      <c r="A5254" t="s">
        <v>44</v>
      </c>
      <c r="B5254" t="s">
        <v>707</v>
      </c>
      <c r="C5254" s="7" t="s">
        <v>15290</v>
      </c>
      <c r="D5254" s="7"/>
      <c r="E5254" t="s">
        <v>3695</v>
      </c>
      <c r="F5254" s="7" t="s">
        <v>11</v>
      </c>
      <c r="G5254" s="11" t="s">
        <v>21</v>
      </c>
    </row>
    <row r="5255" spans="1:7" x14ac:dyDescent="0.3">
      <c r="A5255" t="s">
        <v>44</v>
      </c>
      <c r="B5255" t="s">
        <v>707</v>
      </c>
      <c r="C5255" s="7" t="s">
        <v>1851</v>
      </c>
      <c r="D5255" s="7" t="s">
        <v>11538</v>
      </c>
      <c r="E5255" t="s">
        <v>2461</v>
      </c>
      <c r="F5255" s="7" t="s">
        <v>11</v>
      </c>
      <c r="G5255" s="11" t="s">
        <v>21</v>
      </c>
    </row>
    <row r="5256" spans="1:7" x14ac:dyDescent="0.3">
      <c r="A5256" t="s">
        <v>44</v>
      </c>
      <c r="B5256" t="s">
        <v>707</v>
      </c>
      <c r="C5256" s="7" t="s">
        <v>16763</v>
      </c>
      <c r="D5256" s="7"/>
      <c r="E5256" t="s">
        <v>3696</v>
      </c>
      <c r="F5256" s="7" t="s">
        <v>11</v>
      </c>
      <c r="G5256" s="11" t="s">
        <v>21</v>
      </c>
    </row>
    <row r="5257" spans="1:7" x14ac:dyDescent="0.3">
      <c r="A5257" t="s">
        <v>44</v>
      </c>
      <c r="B5257" t="s">
        <v>708</v>
      </c>
      <c r="C5257" s="7" t="s">
        <v>1824</v>
      </c>
      <c r="D5257" s="7" t="s">
        <v>18766</v>
      </c>
      <c r="E5257" t="s">
        <v>2369</v>
      </c>
      <c r="F5257" s="7" t="s">
        <v>12</v>
      </c>
      <c r="G5257" s="11" t="s">
        <v>21</v>
      </c>
    </row>
    <row r="5258" spans="1:7" x14ac:dyDescent="0.3">
      <c r="A5258" t="s">
        <v>44</v>
      </c>
      <c r="B5258" t="s">
        <v>708</v>
      </c>
      <c r="C5258" s="7" t="s">
        <v>1720</v>
      </c>
      <c r="D5258" s="7" t="s">
        <v>11536</v>
      </c>
      <c r="E5258" t="s">
        <v>2151</v>
      </c>
      <c r="F5258" s="7" t="s">
        <v>12</v>
      </c>
      <c r="G5258" s="11" t="s">
        <v>21</v>
      </c>
    </row>
    <row r="5259" spans="1:7" x14ac:dyDescent="0.3">
      <c r="A5259" t="s">
        <v>44</v>
      </c>
      <c r="B5259" t="s">
        <v>708</v>
      </c>
      <c r="C5259" s="7" t="s">
        <v>14264</v>
      </c>
      <c r="D5259" s="7"/>
      <c r="E5259" t="s">
        <v>4030</v>
      </c>
      <c r="F5259" s="7" t="s">
        <v>12</v>
      </c>
      <c r="G5259" s="11" t="s">
        <v>21</v>
      </c>
    </row>
    <row r="5260" spans="1:7" x14ac:dyDescent="0.3">
      <c r="A5260" t="s">
        <v>44</v>
      </c>
      <c r="B5260" t="s">
        <v>708</v>
      </c>
      <c r="C5260" s="7" t="s">
        <v>1902</v>
      </c>
      <c r="D5260" s="7" t="s">
        <v>18506</v>
      </c>
      <c r="E5260" t="s">
        <v>2671</v>
      </c>
      <c r="F5260" s="7" t="s">
        <v>12</v>
      </c>
      <c r="G5260" s="11" t="s">
        <v>21</v>
      </c>
    </row>
    <row r="5261" spans="1:7" x14ac:dyDescent="0.3">
      <c r="A5261" t="s">
        <v>44</v>
      </c>
      <c r="B5261" t="s">
        <v>708</v>
      </c>
      <c r="C5261" s="7" t="s">
        <v>1825</v>
      </c>
      <c r="D5261" s="7" t="s">
        <v>18542</v>
      </c>
      <c r="E5261" t="s">
        <v>2372</v>
      </c>
      <c r="F5261" s="7" t="s">
        <v>12</v>
      </c>
      <c r="G5261" s="11" t="s">
        <v>21</v>
      </c>
    </row>
    <row r="5262" spans="1:7" x14ac:dyDescent="0.3">
      <c r="A5262" t="s">
        <v>44</v>
      </c>
      <c r="B5262" t="s">
        <v>708</v>
      </c>
      <c r="C5262" s="7" t="s">
        <v>17189</v>
      </c>
      <c r="D5262" s="7"/>
      <c r="E5262" t="s">
        <v>4077</v>
      </c>
      <c r="F5262" s="7" t="s">
        <v>12</v>
      </c>
      <c r="G5262" s="11" t="s">
        <v>21</v>
      </c>
    </row>
    <row r="5263" spans="1:7" x14ac:dyDescent="0.3">
      <c r="A5263" t="s">
        <v>44</v>
      </c>
      <c r="B5263" t="s">
        <v>708</v>
      </c>
      <c r="C5263" s="7" t="s">
        <v>2049</v>
      </c>
      <c r="D5263" s="7" t="s">
        <v>18443</v>
      </c>
      <c r="E5263" t="s">
        <v>3484</v>
      </c>
      <c r="F5263" s="7" t="s">
        <v>12</v>
      </c>
      <c r="G5263" s="11" t="s">
        <v>21</v>
      </c>
    </row>
    <row r="5264" spans="1:7" x14ac:dyDescent="0.3">
      <c r="A5264" t="s">
        <v>44</v>
      </c>
      <c r="B5264" t="s">
        <v>709</v>
      </c>
      <c r="C5264" s="7" t="s">
        <v>1993</v>
      </c>
      <c r="D5264" s="7" t="s">
        <v>11549</v>
      </c>
      <c r="E5264" t="s">
        <v>3088</v>
      </c>
      <c r="F5264" s="7" t="s">
        <v>10</v>
      </c>
      <c r="G5264" s="11" t="s">
        <v>21</v>
      </c>
    </row>
    <row r="5265" spans="1:7" x14ac:dyDescent="0.3">
      <c r="A5265" t="s">
        <v>44</v>
      </c>
      <c r="B5265" t="s">
        <v>709</v>
      </c>
      <c r="C5265" s="7" t="s">
        <v>12639</v>
      </c>
      <c r="D5265" s="7"/>
      <c r="E5265" t="s">
        <v>4157</v>
      </c>
      <c r="F5265" s="7" t="s">
        <v>10</v>
      </c>
      <c r="G5265" s="11" t="s">
        <v>21</v>
      </c>
    </row>
    <row r="5266" spans="1:7" x14ac:dyDescent="0.3">
      <c r="A5266" t="s">
        <v>44</v>
      </c>
      <c r="B5266" t="s">
        <v>709</v>
      </c>
      <c r="C5266" s="7" t="s">
        <v>12929</v>
      </c>
      <c r="D5266" s="7"/>
      <c r="E5266" t="s">
        <v>4158</v>
      </c>
      <c r="F5266" s="7" t="s">
        <v>10</v>
      </c>
      <c r="G5266" s="11" t="s">
        <v>21</v>
      </c>
    </row>
    <row r="5267" spans="1:7" x14ac:dyDescent="0.3">
      <c r="A5267" t="s">
        <v>44</v>
      </c>
      <c r="B5267" t="s">
        <v>709</v>
      </c>
      <c r="C5267" s="7" t="s">
        <v>1847</v>
      </c>
      <c r="D5267" s="7" t="s">
        <v>18440</v>
      </c>
      <c r="E5267" t="s">
        <v>2449</v>
      </c>
      <c r="F5267" s="7" t="s">
        <v>10</v>
      </c>
      <c r="G5267" s="11" t="s">
        <v>21</v>
      </c>
    </row>
    <row r="5268" spans="1:7" x14ac:dyDescent="0.3">
      <c r="A5268" t="s">
        <v>44</v>
      </c>
      <c r="B5268" t="s">
        <v>709</v>
      </c>
      <c r="C5268" s="7" t="s">
        <v>14604</v>
      </c>
      <c r="D5268" s="7"/>
      <c r="E5268" t="s">
        <v>4159</v>
      </c>
      <c r="F5268" s="7" t="s">
        <v>10</v>
      </c>
      <c r="G5268" s="11" t="s">
        <v>21</v>
      </c>
    </row>
    <row r="5269" spans="1:7" x14ac:dyDescent="0.3">
      <c r="A5269" t="s">
        <v>44</v>
      </c>
      <c r="B5269" t="s">
        <v>709</v>
      </c>
      <c r="C5269" s="7" t="s">
        <v>17034</v>
      </c>
      <c r="D5269" s="7"/>
      <c r="E5269" t="s">
        <v>3156</v>
      </c>
      <c r="F5269" s="7" t="s">
        <v>10</v>
      </c>
      <c r="G5269" s="11" t="s">
        <v>21</v>
      </c>
    </row>
    <row r="5270" spans="1:7" x14ac:dyDescent="0.3">
      <c r="A5270" t="s">
        <v>44</v>
      </c>
      <c r="B5270" t="s">
        <v>709</v>
      </c>
      <c r="C5270" s="7" t="s">
        <v>17656</v>
      </c>
      <c r="D5270" s="7"/>
      <c r="E5270" t="s">
        <v>3157</v>
      </c>
      <c r="F5270" s="7" t="s">
        <v>10</v>
      </c>
      <c r="G5270" s="11" t="s">
        <v>21</v>
      </c>
    </row>
    <row r="5271" spans="1:7" x14ac:dyDescent="0.3">
      <c r="A5271" t="s">
        <v>44</v>
      </c>
      <c r="B5271" t="s">
        <v>709</v>
      </c>
      <c r="C5271" s="7" t="s">
        <v>18094</v>
      </c>
      <c r="D5271" s="7"/>
      <c r="E5271" t="s">
        <v>4160</v>
      </c>
      <c r="F5271" s="7" t="s">
        <v>10</v>
      </c>
      <c r="G5271" s="11" t="s">
        <v>21</v>
      </c>
    </row>
    <row r="5272" spans="1:7" x14ac:dyDescent="0.3">
      <c r="A5272" t="s">
        <v>44</v>
      </c>
      <c r="B5272" t="s">
        <v>710</v>
      </c>
      <c r="C5272" s="7" t="s">
        <v>12948</v>
      </c>
      <c r="D5272" s="7"/>
      <c r="E5272" t="s">
        <v>2197</v>
      </c>
      <c r="F5272" s="7" t="s">
        <v>11353</v>
      </c>
      <c r="G5272" s="11" t="s">
        <v>21</v>
      </c>
    </row>
    <row r="5273" spans="1:7" x14ac:dyDescent="0.3">
      <c r="A5273" t="s">
        <v>44</v>
      </c>
      <c r="B5273" t="s">
        <v>710</v>
      </c>
      <c r="C5273" s="7" t="s">
        <v>13357</v>
      </c>
      <c r="D5273" s="7"/>
      <c r="E5273" t="s">
        <v>2353</v>
      </c>
      <c r="F5273" s="7" t="s">
        <v>11353</v>
      </c>
      <c r="G5273" s="11" t="s">
        <v>21</v>
      </c>
    </row>
    <row r="5274" spans="1:7" x14ac:dyDescent="0.3">
      <c r="A5274" t="s">
        <v>44</v>
      </c>
      <c r="B5274" t="s">
        <v>710</v>
      </c>
      <c r="C5274" s="7" t="s">
        <v>1837</v>
      </c>
      <c r="D5274" s="7" t="s">
        <v>18543</v>
      </c>
      <c r="E5274" t="s">
        <v>2410</v>
      </c>
      <c r="F5274" s="7" t="s">
        <v>11353</v>
      </c>
      <c r="G5274" s="11" t="s">
        <v>21</v>
      </c>
    </row>
    <row r="5275" spans="1:7" x14ac:dyDescent="0.3">
      <c r="A5275" t="s">
        <v>44</v>
      </c>
      <c r="B5275" t="s">
        <v>710</v>
      </c>
      <c r="C5275" s="7" t="s">
        <v>1898</v>
      </c>
      <c r="D5275" s="7" t="s">
        <v>18639</v>
      </c>
      <c r="E5275" t="s">
        <v>2644</v>
      </c>
      <c r="F5275" s="7" t="s">
        <v>11353</v>
      </c>
      <c r="G5275" s="11" t="s">
        <v>21</v>
      </c>
    </row>
    <row r="5276" spans="1:7" x14ac:dyDescent="0.3">
      <c r="A5276" t="s">
        <v>44</v>
      </c>
      <c r="B5276" t="s">
        <v>710</v>
      </c>
      <c r="C5276" s="7" t="s">
        <v>15282</v>
      </c>
      <c r="D5276" s="7"/>
      <c r="E5276" t="s">
        <v>3386</v>
      </c>
      <c r="F5276" s="7" t="s">
        <v>11353</v>
      </c>
      <c r="G5276" s="11" t="s">
        <v>21</v>
      </c>
    </row>
    <row r="5277" spans="1:7" x14ac:dyDescent="0.3">
      <c r="A5277" t="s">
        <v>44</v>
      </c>
      <c r="B5277" t="s">
        <v>710</v>
      </c>
      <c r="C5277" s="7" t="s">
        <v>1726</v>
      </c>
      <c r="D5277" s="7" t="s">
        <v>11520</v>
      </c>
      <c r="E5277" t="s">
        <v>2169</v>
      </c>
      <c r="F5277" s="7" t="s">
        <v>11353</v>
      </c>
      <c r="G5277" s="11" t="s">
        <v>21</v>
      </c>
    </row>
    <row r="5278" spans="1:7" x14ac:dyDescent="0.3">
      <c r="A5278" t="s">
        <v>44</v>
      </c>
      <c r="B5278" t="s">
        <v>710</v>
      </c>
      <c r="C5278" s="7" t="s">
        <v>2051</v>
      </c>
      <c r="D5278" s="7" t="s">
        <v>18697</v>
      </c>
      <c r="E5278" t="s">
        <v>3492</v>
      </c>
      <c r="F5278" s="7" t="s">
        <v>11353</v>
      </c>
      <c r="G5278" s="11" t="s">
        <v>21</v>
      </c>
    </row>
    <row r="5279" spans="1:7" x14ac:dyDescent="0.3">
      <c r="A5279" t="s">
        <v>44</v>
      </c>
      <c r="B5279" t="s">
        <v>711</v>
      </c>
      <c r="C5279" s="7" t="s">
        <v>11711</v>
      </c>
      <c r="D5279" s="7"/>
      <c r="E5279" t="s">
        <v>3874</v>
      </c>
      <c r="F5279" s="7" t="s">
        <v>12</v>
      </c>
      <c r="G5279" s="11" t="s">
        <v>21</v>
      </c>
    </row>
    <row r="5280" spans="1:7" x14ac:dyDescent="0.3">
      <c r="A5280" t="s">
        <v>44</v>
      </c>
      <c r="B5280" t="s">
        <v>711</v>
      </c>
      <c r="C5280" s="7" t="s">
        <v>1766</v>
      </c>
      <c r="D5280" s="7" t="s">
        <v>18417</v>
      </c>
      <c r="E5280" t="s">
        <v>2264</v>
      </c>
      <c r="F5280" s="7" t="s">
        <v>12</v>
      </c>
      <c r="G5280" s="11" t="s">
        <v>21</v>
      </c>
    </row>
    <row r="5281" spans="1:7" x14ac:dyDescent="0.3">
      <c r="A5281" t="s">
        <v>44</v>
      </c>
      <c r="B5281" t="s">
        <v>711</v>
      </c>
      <c r="C5281" s="7" t="s">
        <v>13417</v>
      </c>
      <c r="D5281" s="7"/>
      <c r="E5281" t="s">
        <v>3566</v>
      </c>
      <c r="F5281" s="7" t="s">
        <v>12</v>
      </c>
      <c r="G5281" s="11" t="s">
        <v>21</v>
      </c>
    </row>
    <row r="5282" spans="1:7" x14ac:dyDescent="0.3">
      <c r="A5282" t="s">
        <v>44</v>
      </c>
      <c r="B5282" t="s">
        <v>711</v>
      </c>
      <c r="C5282" s="7" t="s">
        <v>13675</v>
      </c>
      <c r="D5282" s="7"/>
      <c r="E5282" t="s">
        <v>3357</v>
      </c>
      <c r="F5282" s="7" t="s">
        <v>12</v>
      </c>
      <c r="G5282" s="11" t="s">
        <v>21</v>
      </c>
    </row>
    <row r="5283" spans="1:7" x14ac:dyDescent="0.3">
      <c r="A5283" t="s">
        <v>44</v>
      </c>
      <c r="B5283" t="s">
        <v>711</v>
      </c>
      <c r="C5283" s="7" t="s">
        <v>1767</v>
      </c>
      <c r="D5283" s="7" t="s">
        <v>11515</v>
      </c>
      <c r="E5283" t="s">
        <v>2265</v>
      </c>
      <c r="F5283" s="7" t="s">
        <v>12</v>
      </c>
      <c r="G5283" s="11" t="s">
        <v>21</v>
      </c>
    </row>
    <row r="5284" spans="1:7" x14ac:dyDescent="0.3">
      <c r="A5284" t="s">
        <v>44</v>
      </c>
      <c r="B5284" t="s">
        <v>711</v>
      </c>
      <c r="C5284" s="7" t="s">
        <v>1800</v>
      </c>
      <c r="D5284" s="7" t="s">
        <v>18500</v>
      </c>
      <c r="E5284" t="s">
        <v>2318</v>
      </c>
      <c r="F5284" s="7" t="s">
        <v>12</v>
      </c>
      <c r="G5284" s="11" t="s">
        <v>21</v>
      </c>
    </row>
    <row r="5285" spans="1:7" x14ac:dyDescent="0.3">
      <c r="A5285" t="s">
        <v>44</v>
      </c>
      <c r="B5285" t="s">
        <v>711</v>
      </c>
      <c r="C5285" s="7" t="s">
        <v>1888</v>
      </c>
      <c r="D5285" s="7" t="s">
        <v>18523</v>
      </c>
      <c r="E5285" t="s">
        <v>2628</v>
      </c>
      <c r="F5285" s="7" t="s">
        <v>12</v>
      </c>
      <c r="G5285" s="11" t="s">
        <v>21</v>
      </c>
    </row>
    <row r="5286" spans="1:7" x14ac:dyDescent="0.3">
      <c r="A5286" t="s">
        <v>44</v>
      </c>
      <c r="B5286" t="s">
        <v>711</v>
      </c>
      <c r="C5286" s="7" t="s">
        <v>1769</v>
      </c>
      <c r="D5286" s="7" t="s">
        <v>18725</v>
      </c>
      <c r="E5286" t="s">
        <v>2267</v>
      </c>
      <c r="F5286" s="7" t="s">
        <v>12</v>
      </c>
      <c r="G5286" s="11" t="s">
        <v>21</v>
      </c>
    </row>
    <row r="5287" spans="1:7" x14ac:dyDescent="0.3">
      <c r="A5287" t="s">
        <v>44</v>
      </c>
      <c r="B5287" t="s">
        <v>711</v>
      </c>
      <c r="C5287" s="7" t="s">
        <v>17580</v>
      </c>
      <c r="D5287" s="7"/>
      <c r="E5287" t="s">
        <v>4161</v>
      </c>
      <c r="F5287" s="7" t="s">
        <v>12</v>
      </c>
      <c r="G5287" s="11" t="s">
        <v>21</v>
      </c>
    </row>
    <row r="5288" spans="1:7" x14ac:dyDescent="0.3">
      <c r="A5288" t="s">
        <v>44</v>
      </c>
      <c r="B5288" t="s">
        <v>712</v>
      </c>
      <c r="C5288" s="7" t="s">
        <v>1819</v>
      </c>
      <c r="D5288" s="7" t="s">
        <v>18406</v>
      </c>
      <c r="E5288" t="s">
        <v>2354</v>
      </c>
      <c r="F5288" s="7" t="s">
        <v>11353</v>
      </c>
      <c r="G5288" s="11" t="s">
        <v>21</v>
      </c>
    </row>
    <row r="5289" spans="1:7" x14ac:dyDescent="0.3">
      <c r="A5289" t="s">
        <v>44</v>
      </c>
      <c r="B5289" t="s">
        <v>712</v>
      </c>
      <c r="C5289" s="7" t="s">
        <v>15877</v>
      </c>
      <c r="D5289" s="7"/>
      <c r="E5289" t="s">
        <v>3841</v>
      </c>
      <c r="F5289" s="7" t="s">
        <v>11</v>
      </c>
      <c r="G5289" s="11" t="s">
        <v>21</v>
      </c>
    </row>
    <row r="5290" spans="1:7" x14ac:dyDescent="0.3">
      <c r="A5290" t="s">
        <v>44</v>
      </c>
      <c r="B5290" t="s">
        <v>712</v>
      </c>
      <c r="C5290" s="7" t="s">
        <v>1726</v>
      </c>
      <c r="D5290" s="7" t="s">
        <v>11520</v>
      </c>
      <c r="E5290" t="s">
        <v>2169</v>
      </c>
      <c r="F5290" s="7" t="s">
        <v>11353</v>
      </c>
      <c r="G5290" s="11" t="s">
        <v>21</v>
      </c>
    </row>
    <row r="5291" spans="1:7" x14ac:dyDescent="0.3">
      <c r="A5291" t="s">
        <v>44</v>
      </c>
      <c r="B5291" t="s">
        <v>713</v>
      </c>
      <c r="C5291" s="7" t="s">
        <v>2048</v>
      </c>
      <c r="D5291" s="7" t="s">
        <v>18521</v>
      </c>
      <c r="E5291" t="s">
        <v>3483</v>
      </c>
      <c r="F5291" s="7" t="s">
        <v>12</v>
      </c>
      <c r="G5291" s="11" t="s">
        <v>21</v>
      </c>
    </row>
    <row r="5292" spans="1:7" x14ac:dyDescent="0.3">
      <c r="A5292" t="s">
        <v>44</v>
      </c>
      <c r="B5292" t="s">
        <v>713</v>
      </c>
      <c r="C5292" s="7" t="s">
        <v>1831</v>
      </c>
      <c r="D5292" s="7"/>
      <c r="E5292" t="s">
        <v>2400</v>
      </c>
      <c r="F5292" s="7" t="s">
        <v>12</v>
      </c>
      <c r="G5292" s="11" t="s">
        <v>21</v>
      </c>
    </row>
    <row r="5293" spans="1:7" x14ac:dyDescent="0.3">
      <c r="A5293" t="s">
        <v>44</v>
      </c>
      <c r="B5293" t="s">
        <v>713</v>
      </c>
      <c r="C5293" s="7" t="s">
        <v>2039</v>
      </c>
      <c r="D5293" s="7" t="s">
        <v>18422</v>
      </c>
      <c r="E5293" t="s">
        <v>3419</v>
      </c>
      <c r="F5293" s="7" t="s">
        <v>12</v>
      </c>
      <c r="G5293" s="11" t="s">
        <v>21</v>
      </c>
    </row>
    <row r="5294" spans="1:7" x14ac:dyDescent="0.3">
      <c r="A5294" t="s">
        <v>44</v>
      </c>
      <c r="B5294" t="s">
        <v>713</v>
      </c>
      <c r="C5294" s="7" t="s">
        <v>1836</v>
      </c>
      <c r="D5294" s="7" t="s">
        <v>18416</v>
      </c>
      <c r="E5294" t="s">
        <v>2409</v>
      </c>
      <c r="F5294" s="7" t="s">
        <v>12</v>
      </c>
      <c r="G5294" s="11" t="s">
        <v>21</v>
      </c>
    </row>
    <row r="5295" spans="1:7" x14ac:dyDescent="0.3">
      <c r="A5295" t="s">
        <v>44</v>
      </c>
      <c r="B5295" t="s">
        <v>713</v>
      </c>
      <c r="C5295" s="7" t="s">
        <v>1766</v>
      </c>
      <c r="D5295" s="7" t="s">
        <v>18417</v>
      </c>
      <c r="E5295" t="s">
        <v>2264</v>
      </c>
      <c r="F5295" s="7" t="s">
        <v>12</v>
      </c>
      <c r="G5295" s="11" t="s">
        <v>21</v>
      </c>
    </row>
    <row r="5296" spans="1:7" x14ac:dyDescent="0.3">
      <c r="A5296" t="s">
        <v>44</v>
      </c>
      <c r="B5296" t="s">
        <v>713</v>
      </c>
      <c r="C5296" s="7" t="s">
        <v>1733</v>
      </c>
      <c r="D5296" s="7" t="s">
        <v>11555</v>
      </c>
      <c r="E5296" t="s">
        <v>2184</v>
      </c>
      <c r="F5296" s="7" t="s">
        <v>12</v>
      </c>
      <c r="G5296" s="11" t="s">
        <v>21</v>
      </c>
    </row>
    <row r="5297" spans="1:7" x14ac:dyDescent="0.3">
      <c r="A5297" t="s">
        <v>44</v>
      </c>
      <c r="B5297" t="s">
        <v>713</v>
      </c>
      <c r="C5297" s="7" t="s">
        <v>1720</v>
      </c>
      <c r="D5297" s="7" t="s">
        <v>11536</v>
      </c>
      <c r="E5297" t="s">
        <v>2151</v>
      </c>
      <c r="F5297" s="7" t="s">
        <v>12</v>
      </c>
      <c r="G5297" s="11" t="s">
        <v>21</v>
      </c>
    </row>
    <row r="5298" spans="1:7" x14ac:dyDescent="0.3">
      <c r="A5298" t="s">
        <v>44</v>
      </c>
      <c r="B5298" t="s">
        <v>713</v>
      </c>
      <c r="C5298" s="7" t="s">
        <v>2040</v>
      </c>
      <c r="D5298" s="7" t="s">
        <v>18741</v>
      </c>
      <c r="E5298" t="s">
        <v>3420</v>
      </c>
      <c r="F5298" s="7" t="s">
        <v>12</v>
      </c>
      <c r="G5298" s="11" t="s">
        <v>21</v>
      </c>
    </row>
    <row r="5299" spans="1:7" x14ac:dyDescent="0.3">
      <c r="A5299" t="s">
        <v>44</v>
      </c>
      <c r="B5299" t="s">
        <v>713</v>
      </c>
      <c r="C5299" s="7" t="s">
        <v>1768</v>
      </c>
      <c r="D5299" s="7" t="s">
        <v>18767</v>
      </c>
      <c r="E5299" t="s">
        <v>2266</v>
      </c>
      <c r="F5299" s="7" t="s">
        <v>12</v>
      </c>
      <c r="G5299" s="11" t="s">
        <v>21</v>
      </c>
    </row>
    <row r="5300" spans="1:7" x14ac:dyDescent="0.3">
      <c r="A5300" t="s">
        <v>44</v>
      </c>
      <c r="B5300" t="s">
        <v>713</v>
      </c>
      <c r="C5300" s="7" t="s">
        <v>14877</v>
      </c>
      <c r="D5300" s="7"/>
      <c r="E5300" t="s">
        <v>4162</v>
      </c>
      <c r="F5300" s="7" t="s">
        <v>12</v>
      </c>
      <c r="G5300" s="11" t="s">
        <v>21</v>
      </c>
    </row>
    <row r="5301" spans="1:7" x14ac:dyDescent="0.3">
      <c r="A5301" t="s">
        <v>44</v>
      </c>
      <c r="B5301" t="s">
        <v>713</v>
      </c>
      <c r="C5301" s="7" t="s">
        <v>1838</v>
      </c>
      <c r="D5301" s="7" t="s">
        <v>11556</v>
      </c>
      <c r="E5301" t="s">
        <v>2412</v>
      </c>
      <c r="F5301" s="7" t="s">
        <v>12</v>
      </c>
      <c r="G5301" s="11" t="s">
        <v>21</v>
      </c>
    </row>
    <row r="5302" spans="1:7" x14ac:dyDescent="0.3">
      <c r="A5302" t="s">
        <v>44</v>
      </c>
      <c r="B5302" t="s">
        <v>713</v>
      </c>
      <c r="C5302" s="7" t="s">
        <v>1825</v>
      </c>
      <c r="D5302" s="7" t="s">
        <v>18542</v>
      </c>
      <c r="E5302" t="s">
        <v>2372</v>
      </c>
      <c r="F5302" s="7" t="s">
        <v>12</v>
      </c>
      <c r="G5302" s="11" t="s">
        <v>21</v>
      </c>
    </row>
    <row r="5303" spans="1:7" x14ac:dyDescent="0.3">
      <c r="A5303" t="s">
        <v>44</v>
      </c>
      <c r="B5303" t="s">
        <v>713</v>
      </c>
      <c r="C5303" s="7" t="s">
        <v>1888</v>
      </c>
      <c r="D5303" s="7" t="s">
        <v>18523</v>
      </c>
      <c r="E5303" t="s">
        <v>2628</v>
      </c>
      <c r="F5303" s="7" t="s">
        <v>12</v>
      </c>
      <c r="G5303" s="11" t="s">
        <v>21</v>
      </c>
    </row>
    <row r="5304" spans="1:7" x14ac:dyDescent="0.3">
      <c r="A5304" t="s">
        <v>44</v>
      </c>
      <c r="B5304" t="s">
        <v>713</v>
      </c>
      <c r="C5304" s="7" t="s">
        <v>1883</v>
      </c>
      <c r="D5304" s="7" t="s">
        <v>11539</v>
      </c>
      <c r="E5304" t="s">
        <v>2608</v>
      </c>
      <c r="F5304" s="7" t="s">
        <v>12</v>
      </c>
      <c r="G5304" s="11" t="s">
        <v>21</v>
      </c>
    </row>
    <row r="5305" spans="1:7" x14ac:dyDescent="0.3">
      <c r="A5305" t="s">
        <v>44</v>
      </c>
      <c r="B5305" t="s">
        <v>713</v>
      </c>
      <c r="C5305" s="7" t="s">
        <v>17134</v>
      </c>
      <c r="D5305" s="7"/>
      <c r="E5305" t="s">
        <v>3037</v>
      </c>
      <c r="F5305" s="7" t="s">
        <v>12</v>
      </c>
      <c r="G5305" s="11" t="s">
        <v>21</v>
      </c>
    </row>
    <row r="5306" spans="1:7" x14ac:dyDescent="0.3">
      <c r="A5306" t="s">
        <v>44</v>
      </c>
      <c r="B5306" t="s">
        <v>713</v>
      </c>
      <c r="C5306" s="7" t="s">
        <v>1975</v>
      </c>
      <c r="D5306" s="7" t="s">
        <v>18765</v>
      </c>
      <c r="E5306" t="s">
        <v>2995</v>
      </c>
      <c r="F5306" s="7" t="s">
        <v>12</v>
      </c>
      <c r="G5306" s="11" t="s">
        <v>21</v>
      </c>
    </row>
    <row r="5307" spans="1:7" x14ac:dyDescent="0.3">
      <c r="A5307" t="s">
        <v>44</v>
      </c>
      <c r="B5307" t="s">
        <v>713</v>
      </c>
      <c r="C5307" s="7" t="s">
        <v>17577</v>
      </c>
      <c r="D5307" s="7"/>
      <c r="E5307" t="s">
        <v>3485</v>
      </c>
      <c r="F5307" s="7" t="s">
        <v>12</v>
      </c>
      <c r="G5307" s="11" t="s">
        <v>21</v>
      </c>
    </row>
    <row r="5308" spans="1:7" x14ac:dyDescent="0.3">
      <c r="A5308" t="s">
        <v>44</v>
      </c>
      <c r="B5308" t="s">
        <v>713</v>
      </c>
      <c r="C5308" s="7" t="s">
        <v>1976</v>
      </c>
      <c r="D5308" s="7" t="s">
        <v>18640</v>
      </c>
      <c r="E5308" t="s">
        <v>2996</v>
      </c>
      <c r="F5308" s="7" t="s">
        <v>12</v>
      </c>
      <c r="G5308" s="11" t="s">
        <v>21</v>
      </c>
    </row>
    <row r="5309" spans="1:7" x14ac:dyDescent="0.3">
      <c r="A5309" t="s">
        <v>44</v>
      </c>
      <c r="B5309" t="s">
        <v>713</v>
      </c>
      <c r="C5309" s="7" t="s">
        <v>18279</v>
      </c>
      <c r="D5309" s="7"/>
      <c r="E5309" t="s">
        <v>3486</v>
      </c>
      <c r="F5309" s="7" t="s">
        <v>12</v>
      </c>
      <c r="G5309" s="11" t="s">
        <v>21</v>
      </c>
    </row>
    <row r="5310" spans="1:7" x14ac:dyDescent="0.3">
      <c r="A5310" t="s">
        <v>44</v>
      </c>
      <c r="B5310" t="s">
        <v>714</v>
      </c>
      <c r="C5310" s="7" t="s">
        <v>11596</v>
      </c>
      <c r="D5310" s="7"/>
      <c r="E5310" t="s">
        <v>2553</v>
      </c>
      <c r="F5310" s="7" t="s">
        <v>6</v>
      </c>
      <c r="G5310" s="11" t="s">
        <v>21</v>
      </c>
    </row>
    <row r="5311" spans="1:7" x14ac:dyDescent="0.3">
      <c r="A5311" t="s">
        <v>44</v>
      </c>
      <c r="B5311" t="s">
        <v>714</v>
      </c>
      <c r="C5311" s="7" t="s">
        <v>1749</v>
      </c>
      <c r="D5311" s="7" t="s">
        <v>11542</v>
      </c>
      <c r="E5311" t="s">
        <v>2219</v>
      </c>
      <c r="F5311" s="7" t="s">
        <v>9</v>
      </c>
      <c r="G5311" s="11" t="s">
        <v>21</v>
      </c>
    </row>
    <row r="5312" spans="1:7" x14ac:dyDescent="0.3">
      <c r="A5312" t="s">
        <v>44</v>
      </c>
      <c r="B5312" t="s">
        <v>714</v>
      </c>
      <c r="C5312" s="7" t="s">
        <v>1985</v>
      </c>
      <c r="D5312" s="7" t="s">
        <v>18519</v>
      </c>
      <c r="E5312" t="s">
        <v>3051</v>
      </c>
      <c r="F5312" s="7" t="s">
        <v>9</v>
      </c>
      <c r="G5312" s="11" t="s">
        <v>21</v>
      </c>
    </row>
    <row r="5313" spans="1:7" x14ac:dyDescent="0.3">
      <c r="A5313" t="s">
        <v>44</v>
      </c>
      <c r="B5313" t="s">
        <v>714</v>
      </c>
      <c r="C5313" s="7" t="s">
        <v>12260</v>
      </c>
      <c r="D5313" s="7"/>
      <c r="E5313" t="s">
        <v>3007</v>
      </c>
      <c r="F5313" s="7" t="s">
        <v>9</v>
      </c>
      <c r="G5313" s="11" t="s">
        <v>21</v>
      </c>
    </row>
    <row r="5314" spans="1:7" x14ac:dyDescent="0.3">
      <c r="A5314" t="s">
        <v>44</v>
      </c>
      <c r="B5314" t="s">
        <v>714</v>
      </c>
      <c r="C5314" s="7" t="s">
        <v>12613</v>
      </c>
      <c r="D5314" s="7"/>
      <c r="E5314" t="s">
        <v>3755</v>
      </c>
      <c r="F5314" s="7" t="s">
        <v>9</v>
      </c>
      <c r="G5314" s="11" t="s">
        <v>21</v>
      </c>
    </row>
    <row r="5315" spans="1:7" x14ac:dyDescent="0.3">
      <c r="A5315" t="s">
        <v>44</v>
      </c>
      <c r="B5315" t="s">
        <v>714</v>
      </c>
      <c r="C5315" s="7" t="s">
        <v>1965</v>
      </c>
      <c r="D5315" s="7" t="s">
        <v>18401</v>
      </c>
      <c r="E5315" t="s">
        <v>2941</v>
      </c>
      <c r="F5315" s="7" t="s">
        <v>9</v>
      </c>
      <c r="G5315" s="11" t="s">
        <v>21</v>
      </c>
    </row>
    <row r="5316" spans="1:7" x14ac:dyDescent="0.3">
      <c r="A5316" t="s">
        <v>44</v>
      </c>
      <c r="B5316" t="s">
        <v>714</v>
      </c>
      <c r="C5316" s="7" t="s">
        <v>13777</v>
      </c>
      <c r="D5316" s="7"/>
      <c r="E5316" t="s">
        <v>4115</v>
      </c>
      <c r="F5316" s="7" t="s">
        <v>9</v>
      </c>
      <c r="G5316" s="11" t="s">
        <v>21</v>
      </c>
    </row>
    <row r="5317" spans="1:7" x14ac:dyDescent="0.3">
      <c r="A5317" t="s">
        <v>44</v>
      </c>
      <c r="B5317" t="s">
        <v>714</v>
      </c>
      <c r="C5317" s="7" t="s">
        <v>1873</v>
      </c>
      <c r="D5317" s="7" t="s">
        <v>18480</v>
      </c>
      <c r="E5317" t="s">
        <v>2557</v>
      </c>
      <c r="F5317" s="7" t="s">
        <v>9</v>
      </c>
      <c r="G5317" s="11" t="s">
        <v>21</v>
      </c>
    </row>
    <row r="5318" spans="1:7" x14ac:dyDescent="0.3">
      <c r="A5318" t="s">
        <v>44</v>
      </c>
      <c r="B5318" t="s">
        <v>714</v>
      </c>
      <c r="C5318" s="7" t="s">
        <v>16016</v>
      </c>
      <c r="D5318" s="7"/>
      <c r="E5318" t="s">
        <v>4113</v>
      </c>
      <c r="F5318" s="7" t="s">
        <v>9</v>
      </c>
      <c r="G5318" s="11" t="s">
        <v>21</v>
      </c>
    </row>
    <row r="5319" spans="1:7" x14ac:dyDescent="0.3">
      <c r="A5319" t="s">
        <v>44</v>
      </c>
      <c r="B5319" t="s">
        <v>714</v>
      </c>
      <c r="C5319" s="7" t="s">
        <v>1874</v>
      </c>
      <c r="D5319" s="7" t="s">
        <v>18449</v>
      </c>
      <c r="E5319" t="s">
        <v>2560</v>
      </c>
      <c r="F5319" s="7" t="s">
        <v>9</v>
      </c>
      <c r="G5319" s="11" t="s">
        <v>21</v>
      </c>
    </row>
    <row r="5320" spans="1:7" x14ac:dyDescent="0.3">
      <c r="A5320" t="s">
        <v>44</v>
      </c>
      <c r="B5320" t="s">
        <v>714</v>
      </c>
      <c r="C5320" s="7" t="s">
        <v>17621</v>
      </c>
      <c r="D5320" s="7"/>
      <c r="E5320" t="s">
        <v>3465</v>
      </c>
      <c r="F5320" s="7" t="s">
        <v>9</v>
      </c>
      <c r="G5320" s="11" t="s">
        <v>21</v>
      </c>
    </row>
    <row r="5321" spans="1:7" x14ac:dyDescent="0.3">
      <c r="A5321" t="s">
        <v>44</v>
      </c>
      <c r="B5321" t="s">
        <v>714</v>
      </c>
      <c r="C5321" s="7" t="s">
        <v>1875</v>
      </c>
      <c r="D5321" s="7" t="s">
        <v>18491</v>
      </c>
      <c r="E5321" t="s">
        <v>2561</v>
      </c>
      <c r="F5321" s="7" t="s">
        <v>9</v>
      </c>
      <c r="G5321" s="11" t="s">
        <v>21</v>
      </c>
    </row>
    <row r="5322" spans="1:7" x14ac:dyDescent="0.3">
      <c r="A5322" t="s">
        <v>44</v>
      </c>
      <c r="B5322" t="s">
        <v>714</v>
      </c>
      <c r="C5322" s="7" t="s">
        <v>17730</v>
      </c>
      <c r="D5322" s="7"/>
      <c r="E5322" t="s">
        <v>3055</v>
      </c>
      <c r="F5322" s="7" t="s">
        <v>9</v>
      </c>
      <c r="G5322" s="11" t="s">
        <v>21</v>
      </c>
    </row>
    <row r="5323" spans="1:7" x14ac:dyDescent="0.3">
      <c r="A5323" t="s">
        <v>44</v>
      </c>
      <c r="B5323" t="s">
        <v>714</v>
      </c>
      <c r="C5323" s="7" t="s">
        <v>1943</v>
      </c>
      <c r="D5323" s="7" t="s">
        <v>18454</v>
      </c>
      <c r="E5323" t="s">
        <v>2840</v>
      </c>
      <c r="F5323" s="7" t="s">
        <v>9</v>
      </c>
      <c r="G5323" s="11" t="s">
        <v>21</v>
      </c>
    </row>
    <row r="5324" spans="1:7" x14ac:dyDescent="0.3">
      <c r="A5324" t="s">
        <v>44</v>
      </c>
      <c r="B5324" t="s">
        <v>715</v>
      </c>
      <c r="C5324" s="7" t="s">
        <v>1811</v>
      </c>
      <c r="D5324" s="7" t="s">
        <v>11525</v>
      </c>
      <c r="E5324" t="s">
        <v>2335</v>
      </c>
      <c r="F5324" s="7" t="s">
        <v>11349</v>
      </c>
      <c r="G5324" s="11" t="s">
        <v>21</v>
      </c>
    </row>
    <row r="5325" spans="1:7" x14ac:dyDescent="0.3">
      <c r="A5325" t="s">
        <v>44</v>
      </c>
      <c r="B5325" t="s">
        <v>715</v>
      </c>
      <c r="C5325" s="7" t="s">
        <v>15658</v>
      </c>
      <c r="D5325" s="7"/>
      <c r="E5325" t="s">
        <v>4163</v>
      </c>
      <c r="F5325" s="7" t="s">
        <v>11349</v>
      </c>
      <c r="G5325" s="11" t="s">
        <v>21</v>
      </c>
    </row>
    <row r="5326" spans="1:7" x14ac:dyDescent="0.3">
      <c r="A5326" t="s">
        <v>44</v>
      </c>
      <c r="B5326" t="s">
        <v>715</v>
      </c>
      <c r="C5326" s="7" t="s">
        <v>16579</v>
      </c>
      <c r="D5326" s="7"/>
      <c r="E5326" t="s">
        <v>4164</v>
      </c>
      <c r="F5326" s="7" t="s">
        <v>11349</v>
      </c>
      <c r="G5326" s="11" t="s">
        <v>21</v>
      </c>
    </row>
    <row r="5327" spans="1:7" x14ac:dyDescent="0.3">
      <c r="A5327" t="s">
        <v>44</v>
      </c>
      <c r="B5327" t="s">
        <v>715</v>
      </c>
      <c r="C5327" s="7" t="s">
        <v>1737</v>
      </c>
      <c r="D5327" s="7" t="s">
        <v>11550</v>
      </c>
      <c r="E5327" t="s">
        <v>2192</v>
      </c>
      <c r="F5327" s="7" t="s">
        <v>11349</v>
      </c>
      <c r="G5327" s="11" t="s">
        <v>21</v>
      </c>
    </row>
    <row r="5328" spans="1:7" x14ac:dyDescent="0.3">
      <c r="A5328" t="s">
        <v>44</v>
      </c>
      <c r="B5328" t="s">
        <v>715</v>
      </c>
      <c r="C5328" s="7" t="s">
        <v>1788</v>
      </c>
      <c r="D5328" s="7" t="s">
        <v>11521</v>
      </c>
      <c r="E5328" t="s">
        <v>2297</v>
      </c>
      <c r="F5328" s="7" t="s">
        <v>11349</v>
      </c>
      <c r="G5328" s="11" t="s">
        <v>21</v>
      </c>
    </row>
    <row r="5329" spans="1:7" x14ac:dyDescent="0.3">
      <c r="A5329" t="s">
        <v>44</v>
      </c>
      <c r="B5329" t="s">
        <v>716</v>
      </c>
      <c r="C5329" s="7" t="s">
        <v>11588</v>
      </c>
      <c r="D5329" s="7"/>
      <c r="E5329" t="s">
        <v>4165</v>
      </c>
      <c r="F5329" s="7" t="s">
        <v>11353</v>
      </c>
      <c r="G5329" s="11" t="s">
        <v>21</v>
      </c>
    </row>
    <row r="5330" spans="1:7" x14ac:dyDescent="0.3">
      <c r="A5330" t="s">
        <v>44</v>
      </c>
      <c r="B5330" t="s">
        <v>716</v>
      </c>
      <c r="C5330" s="7" t="s">
        <v>1775</v>
      </c>
      <c r="D5330" s="7" t="s">
        <v>11543</v>
      </c>
      <c r="E5330" t="s">
        <v>2281</v>
      </c>
      <c r="F5330" s="7" t="s">
        <v>11349</v>
      </c>
      <c r="G5330" s="11" t="s">
        <v>21</v>
      </c>
    </row>
    <row r="5331" spans="1:7" x14ac:dyDescent="0.3">
      <c r="A5331" t="s">
        <v>44</v>
      </c>
      <c r="B5331" t="s">
        <v>716</v>
      </c>
      <c r="C5331" s="7" t="s">
        <v>12646</v>
      </c>
      <c r="D5331" s="7"/>
      <c r="E5331" t="s">
        <v>4166</v>
      </c>
      <c r="F5331" s="7" t="s">
        <v>11353</v>
      </c>
      <c r="G5331" s="11" t="s">
        <v>21</v>
      </c>
    </row>
    <row r="5332" spans="1:7" x14ac:dyDescent="0.3">
      <c r="A5332" t="s">
        <v>44</v>
      </c>
      <c r="B5332" t="s">
        <v>716</v>
      </c>
      <c r="C5332" s="7" t="s">
        <v>1924</v>
      </c>
      <c r="D5332" s="7" t="s">
        <v>18428</v>
      </c>
      <c r="E5332" t="s">
        <v>2768</v>
      </c>
      <c r="F5332" s="7" t="s">
        <v>11353</v>
      </c>
      <c r="G5332" s="11" t="s">
        <v>21</v>
      </c>
    </row>
    <row r="5333" spans="1:7" x14ac:dyDescent="0.3">
      <c r="A5333" t="s">
        <v>44</v>
      </c>
      <c r="B5333" t="s">
        <v>716</v>
      </c>
      <c r="C5333" s="7" t="s">
        <v>1732</v>
      </c>
      <c r="D5333" s="7" t="s">
        <v>11531</v>
      </c>
      <c r="E5333" t="s">
        <v>2181</v>
      </c>
      <c r="F5333" s="7" t="s">
        <v>11353</v>
      </c>
      <c r="G5333" s="11" t="s">
        <v>21</v>
      </c>
    </row>
    <row r="5334" spans="1:7" x14ac:dyDescent="0.3">
      <c r="A5334" t="s">
        <v>44</v>
      </c>
      <c r="B5334" t="s">
        <v>716</v>
      </c>
      <c r="C5334" s="7" t="s">
        <v>15037</v>
      </c>
      <c r="D5334" s="7"/>
      <c r="E5334" t="s">
        <v>4167</v>
      </c>
      <c r="F5334" s="7" t="s">
        <v>11353</v>
      </c>
      <c r="G5334" s="11" t="s">
        <v>21</v>
      </c>
    </row>
    <row r="5335" spans="1:7" x14ac:dyDescent="0.3">
      <c r="A5335" t="s">
        <v>44</v>
      </c>
      <c r="B5335" t="s">
        <v>716</v>
      </c>
      <c r="C5335" s="7" t="s">
        <v>15263</v>
      </c>
      <c r="D5335" s="7"/>
      <c r="E5335" t="s">
        <v>4168</v>
      </c>
      <c r="F5335" s="7" t="s">
        <v>11353</v>
      </c>
      <c r="G5335" s="11" t="s">
        <v>21</v>
      </c>
    </row>
    <row r="5336" spans="1:7" x14ac:dyDescent="0.3">
      <c r="A5336" t="s">
        <v>44</v>
      </c>
      <c r="B5336" t="s">
        <v>716</v>
      </c>
      <c r="C5336" s="7" t="s">
        <v>17837</v>
      </c>
      <c r="D5336" s="7"/>
      <c r="E5336" t="s">
        <v>3141</v>
      </c>
      <c r="F5336" s="7" t="s">
        <v>11353</v>
      </c>
      <c r="G5336" s="11" t="s">
        <v>21</v>
      </c>
    </row>
    <row r="5337" spans="1:7" x14ac:dyDescent="0.3">
      <c r="A5337" t="s">
        <v>44</v>
      </c>
      <c r="B5337" t="s">
        <v>716</v>
      </c>
      <c r="C5337" s="7" t="s">
        <v>18340</v>
      </c>
      <c r="D5337" s="7"/>
      <c r="E5337" t="s">
        <v>4169</v>
      </c>
      <c r="F5337" s="7" t="s">
        <v>11353</v>
      </c>
      <c r="G5337" s="11" t="s">
        <v>21</v>
      </c>
    </row>
    <row r="5338" spans="1:7" x14ac:dyDescent="0.3">
      <c r="A5338" t="s">
        <v>44</v>
      </c>
      <c r="B5338" t="s">
        <v>717</v>
      </c>
      <c r="C5338" s="7" t="s">
        <v>12889</v>
      </c>
      <c r="D5338" s="7"/>
      <c r="E5338" t="s">
        <v>3553</v>
      </c>
      <c r="F5338" s="7" t="s">
        <v>10</v>
      </c>
      <c r="G5338" s="11" t="s">
        <v>21</v>
      </c>
    </row>
    <row r="5339" spans="1:7" x14ac:dyDescent="0.3">
      <c r="A5339" t="s">
        <v>44</v>
      </c>
      <c r="B5339" t="s">
        <v>717</v>
      </c>
      <c r="C5339" s="7" t="s">
        <v>15860</v>
      </c>
      <c r="D5339" s="7"/>
      <c r="E5339" t="s">
        <v>4170</v>
      </c>
      <c r="F5339" s="7" t="s">
        <v>10</v>
      </c>
      <c r="G5339" s="11" t="s">
        <v>21</v>
      </c>
    </row>
    <row r="5340" spans="1:7" x14ac:dyDescent="0.3">
      <c r="A5340" t="s">
        <v>44</v>
      </c>
      <c r="B5340" t="s">
        <v>717</v>
      </c>
      <c r="C5340" s="7" t="s">
        <v>1730</v>
      </c>
      <c r="D5340" s="7" t="s">
        <v>11535</v>
      </c>
      <c r="E5340" t="s">
        <v>2173</v>
      </c>
      <c r="F5340" s="7" t="s">
        <v>10</v>
      </c>
      <c r="G5340" s="11" t="s">
        <v>21</v>
      </c>
    </row>
    <row r="5341" spans="1:7" x14ac:dyDescent="0.3">
      <c r="A5341" t="s">
        <v>44</v>
      </c>
      <c r="B5341" t="s">
        <v>718</v>
      </c>
      <c r="C5341" s="7" t="s">
        <v>11749</v>
      </c>
      <c r="D5341" s="7"/>
      <c r="E5341" t="s">
        <v>2356</v>
      </c>
      <c r="F5341" s="7" t="s">
        <v>9</v>
      </c>
      <c r="G5341" s="11" t="s">
        <v>21</v>
      </c>
    </row>
    <row r="5342" spans="1:7" x14ac:dyDescent="0.3">
      <c r="A5342" t="s">
        <v>44</v>
      </c>
      <c r="B5342" t="s">
        <v>718</v>
      </c>
      <c r="C5342" s="7" t="s">
        <v>1820</v>
      </c>
      <c r="D5342" s="7" t="s">
        <v>18646</v>
      </c>
      <c r="E5342" t="s">
        <v>2357</v>
      </c>
      <c r="F5342" s="7" t="s">
        <v>9</v>
      </c>
      <c r="G5342" s="11" t="s">
        <v>21</v>
      </c>
    </row>
    <row r="5343" spans="1:7" x14ac:dyDescent="0.3">
      <c r="A5343" t="s">
        <v>44</v>
      </c>
      <c r="B5343" t="s">
        <v>718</v>
      </c>
      <c r="C5343" s="7" t="s">
        <v>13077</v>
      </c>
      <c r="D5343" s="7"/>
      <c r="E5343" t="s">
        <v>4116</v>
      </c>
      <c r="F5343" s="7" t="s">
        <v>9</v>
      </c>
      <c r="G5343" s="11" t="s">
        <v>21</v>
      </c>
    </row>
    <row r="5344" spans="1:7" x14ac:dyDescent="0.3">
      <c r="A5344" t="s">
        <v>44</v>
      </c>
      <c r="B5344" t="s">
        <v>718</v>
      </c>
      <c r="C5344" s="7" t="s">
        <v>1821</v>
      </c>
      <c r="D5344" s="7" t="s">
        <v>11551</v>
      </c>
      <c r="E5344" t="s">
        <v>2359</v>
      </c>
      <c r="F5344" s="7" t="s">
        <v>9</v>
      </c>
      <c r="G5344" s="11" t="s">
        <v>21</v>
      </c>
    </row>
    <row r="5345" spans="1:7" x14ac:dyDescent="0.3">
      <c r="A5345" t="s">
        <v>44</v>
      </c>
      <c r="B5345" t="s">
        <v>718</v>
      </c>
      <c r="C5345" s="7" t="s">
        <v>1822</v>
      </c>
      <c r="D5345" s="7" t="s">
        <v>18536</v>
      </c>
      <c r="E5345" t="s">
        <v>2360</v>
      </c>
      <c r="F5345" s="7" t="s">
        <v>9</v>
      </c>
      <c r="G5345" s="11" t="s">
        <v>21</v>
      </c>
    </row>
    <row r="5346" spans="1:7" x14ac:dyDescent="0.3">
      <c r="A5346" t="s">
        <v>44</v>
      </c>
      <c r="B5346" t="s">
        <v>718</v>
      </c>
      <c r="C5346" s="7" t="s">
        <v>14217</v>
      </c>
      <c r="D5346" s="7"/>
      <c r="E5346" t="s">
        <v>2361</v>
      </c>
      <c r="F5346" s="7" t="s">
        <v>9</v>
      </c>
      <c r="G5346" s="11" t="s">
        <v>21</v>
      </c>
    </row>
    <row r="5347" spans="1:7" x14ac:dyDescent="0.3">
      <c r="A5347" t="s">
        <v>44</v>
      </c>
      <c r="B5347" t="s">
        <v>718</v>
      </c>
      <c r="C5347" s="7" t="s">
        <v>14466</v>
      </c>
      <c r="D5347" s="7"/>
      <c r="E5347" t="s">
        <v>4117</v>
      </c>
      <c r="F5347" s="7" t="s">
        <v>9</v>
      </c>
      <c r="G5347" s="11" t="s">
        <v>21</v>
      </c>
    </row>
    <row r="5348" spans="1:7" x14ac:dyDescent="0.3">
      <c r="A5348" t="s">
        <v>44</v>
      </c>
      <c r="B5348" t="s">
        <v>718</v>
      </c>
      <c r="C5348" s="7" t="s">
        <v>1823</v>
      </c>
      <c r="D5348" s="7" t="s">
        <v>18410</v>
      </c>
      <c r="E5348" t="s">
        <v>2363</v>
      </c>
      <c r="F5348" s="7" t="s">
        <v>9</v>
      </c>
      <c r="G5348" s="11" t="s">
        <v>21</v>
      </c>
    </row>
    <row r="5349" spans="1:7" x14ac:dyDescent="0.3">
      <c r="A5349" t="s">
        <v>44</v>
      </c>
      <c r="B5349" t="s">
        <v>718</v>
      </c>
      <c r="C5349" s="7" t="s">
        <v>17413</v>
      </c>
      <c r="D5349" s="7"/>
      <c r="E5349" t="s">
        <v>2980</v>
      </c>
      <c r="F5349" s="7" t="s">
        <v>9</v>
      </c>
      <c r="G5349" s="11" t="s">
        <v>21</v>
      </c>
    </row>
    <row r="5350" spans="1:7" x14ac:dyDescent="0.3">
      <c r="A5350" t="s">
        <v>44</v>
      </c>
      <c r="B5350" t="s">
        <v>718</v>
      </c>
      <c r="C5350" s="7" t="s">
        <v>17824</v>
      </c>
      <c r="D5350" s="7"/>
      <c r="E5350" t="s">
        <v>2364</v>
      </c>
      <c r="F5350" s="7" t="s">
        <v>9</v>
      </c>
      <c r="G5350" s="11" t="s">
        <v>21</v>
      </c>
    </row>
    <row r="5351" spans="1:7" x14ac:dyDescent="0.3">
      <c r="A5351" t="s">
        <v>44</v>
      </c>
      <c r="B5351" t="s">
        <v>719</v>
      </c>
      <c r="C5351" s="7" t="s">
        <v>1903</v>
      </c>
      <c r="D5351" s="7" t="s">
        <v>18641</v>
      </c>
      <c r="E5351" t="s">
        <v>2677</v>
      </c>
      <c r="F5351" s="7" t="s">
        <v>10</v>
      </c>
      <c r="G5351" s="11" t="s">
        <v>21</v>
      </c>
    </row>
    <row r="5352" spans="1:7" x14ac:dyDescent="0.3">
      <c r="A5352" t="s">
        <v>44</v>
      </c>
      <c r="B5352" t="s">
        <v>719</v>
      </c>
      <c r="C5352" s="7" t="s">
        <v>1994</v>
      </c>
      <c r="D5352" s="7" t="s">
        <v>18529</v>
      </c>
      <c r="E5352" t="s">
        <v>3092</v>
      </c>
      <c r="F5352" s="7" t="s">
        <v>6</v>
      </c>
      <c r="G5352" s="11" t="s">
        <v>21</v>
      </c>
    </row>
    <row r="5353" spans="1:7" x14ac:dyDescent="0.3">
      <c r="A5353" t="s">
        <v>44</v>
      </c>
      <c r="B5353" t="s">
        <v>719</v>
      </c>
      <c r="C5353" s="7" t="s">
        <v>1767</v>
      </c>
      <c r="D5353" s="7" t="s">
        <v>11515</v>
      </c>
      <c r="E5353" t="s">
        <v>2265</v>
      </c>
      <c r="F5353" s="7" t="s">
        <v>12</v>
      </c>
      <c r="G5353" s="11" t="s">
        <v>21</v>
      </c>
    </row>
    <row r="5354" spans="1:7" x14ac:dyDescent="0.3">
      <c r="A5354" t="s">
        <v>44</v>
      </c>
      <c r="B5354" t="s">
        <v>719</v>
      </c>
      <c r="C5354" s="7" t="s">
        <v>14395</v>
      </c>
      <c r="D5354" s="7"/>
      <c r="E5354" t="s">
        <v>4020</v>
      </c>
      <c r="F5354" s="7" t="s">
        <v>9</v>
      </c>
      <c r="G5354" s="11" t="s">
        <v>21</v>
      </c>
    </row>
    <row r="5355" spans="1:7" x14ac:dyDescent="0.3">
      <c r="A5355" t="s">
        <v>44</v>
      </c>
      <c r="B5355" t="s">
        <v>719</v>
      </c>
      <c r="C5355" s="7" t="s">
        <v>15061</v>
      </c>
      <c r="D5355" s="7"/>
      <c r="E5355" t="s">
        <v>2160</v>
      </c>
      <c r="F5355" s="7" t="s">
        <v>11</v>
      </c>
      <c r="G5355" s="11" t="s">
        <v>21</v>
      </c>
    </row>
    <row r="5356" spans="1:7" x14ac:dyDescent="0.3">
      <c r="A5356" t="s">
        <v>44</v>
      </c>
      <c r="B5356" t="s">
        <v>719</v>
      </c>
      <c r="C5356" s="7" t="s">
        <v>1763</v>
      </c>
      <c r="D5356" s="7" t="s">
        <v>11510</v>
      </c>
      <c r="E5356" t="s">
        <v>2251</v>
      </c>
      <c r="F5356" s="7" t="s">
        <v>11349</v>
      </c>
      <c r="G5356" s="11" t="s">
        <v>21</v>
      </c>
    </row>
    <row r="5357" spans="1:7" x14ac:dyDescent="0.3">
      <c r="A5357" t="s">
        <v>44</v>
      </c>
      <c r="B5357" t="s">
        <v>719</v>
      </c>
      <c r="C5357" s="7" t="s">
        <v>15807</v>
      </c>
      <c r="D5357" s="7"/>
      <c r="E5357" t="s">
        <v>4021</v>
      </c>
      <c r="F5357" s="7" t="s">
        <v>11349</v>
      </c>
      <c r="G5357" s="11" t="s">
        <v>21</v>
      </c>
    </row>
    <row r="5358" spans="1:7" x14ac:dyDescent="0.3">
      <c r="A5358" t="s">
        <v>44</v>
      </c>
      <c r="B5358" t="s">
        <v>719</v>
      </c>
      <c r="C5358" s="7" t="s">
        <v>1727</v>
      </c>
      <c r="D5358" s="7" t="s">
        <v>11511</v>
      </c>
      <c r="E5358" t="s">
        <v>2170</v>
      </c>
      <c r="F5358" s="7" t="s">
        <v>11353</v>
      </c>
      <c r="G5358" s="11" t="s">
        <v>21</v>
      </c>
    </row>
    <row r="5359" spans="1:7" x14ac:dyDescent="0.3">
      <c r="A5359" t="s">
        <v>44</v>
      </c>
      <c r="B5359" t="s">
        <v>719</v>
      </c>
      <c r="C5359" s="7" t="s">
        <v>1764</v>
      </c>
      <c r="D5359" s="7" t="s">
        <v>11509</v>
      </c>
      <c r="E5359" t="s">
        <v>2253</v>
      </c>
      <c r="F5359" s="7" t="s">
        <v>9</v>
      </c>
      <c r="G5359" s="11" t="s">
        <v>21</v>
      </c>
    </row>
    <row r="5360" spans="1:7" x14ac:dyDescent="0.3">
      <c r="A5360" t="s">
        <v>44</v>
      </c>
      <c r="B5360" t="s">
        <v>720</v>
      </c>
      <c r="C5360" s="7" t="s">
        <v>13101</v>
      </c>
      <c r="D5360" s="7"/>
      <c r="E5360" t="s">
        <v>3495</v>
      </c>
      <c r="F5360" s="7" t="s">
        <v>11353</v>
      </c>
      <c r="G5360" s="11" t="s">
        <v>21</v>
      </c>
    </row>
    <row r="5361" spans="1:7" x14ac:dyDescent="0.3">
      <c r="A5361" t="s">
        <v>44</v>
      </c>
      <c r="B5361" t="s">
        <v>720</v>
      </c>
      <c r="C5361" s="7" t="s">
        <v>1837</v>
      </c>
      <c r="D5361" s="7" t="s">
        <v>18543</v>
      </c>
      <c r="E5361" t="s">
        <v>2410</v>
      </c>
      <c r="F5361" s="7" t="s">
        <v>11353</v>
      </c>
      <c r="G5361" s="11" t="s">
        <v>21</v>
      </c>
    </row>
    <row r="5362" spans="1:7" x14ac:dyDescent="0.3">
      <c r="A5362" t="s">
        <v>44</v>
      </c>
      <c r="B5362" t="s">
        <v>720</v>
      </c>
      <c r="C5362" s="7" t="s">
        <v>14471</v>
      </c>
      <c r="D5362" s="7"/>
      <c r="E5362" t="s">
        <v>2543</v>
      </c>
      <c r="F5362" s="7" t="s">
        <v>11353</v>
      </c>
      <c r="G5362" s="11" t="s">
        <v>21</v>
      </c>
    </row>
    <row r="5363" spans="1:7" x14ac:dyDescent="0.3">
      <c r="A5363" t="s">
        <v>44</v>
      </c>
      <c r="B5363" t="s">
        <v>720</v>
      </c>
      <c r="C5363" s="7" t="s">
        <v>1898</v>
      </c>
      <c r="D5363" s="7" t="s">
        <v>18639</v>
      </c>
      <c r="E5363" t="s">
        <v>2644</v>
      </c>
      <c r="F5363" s="7" t="s">
        <v>11353</v>
      </c>
      <c r="G5363" s="11" t="s">
        <v>21</v>
      </c>
    </row>
    <row r="5364" spans="1:7" x14ac:dyDescent="0.3">
      <c r="A5364" t="s">
        <v>44</v>
      </c>
      <c r="B5364" t="s">
        <v>720</v>
      </c>
      <c r="C5364" s="7" t="s">
        <v>15148</v>
      </c>
      <c r="D5364" s="7"/>
      <c r="E5364" t="s">
        <v>2544</v>
      </c>
      <c r="F5364" s="7" t="s">
        <v>11353</v>
      </c>
      <c r="G5364" s="11" t="s">
        <v>21</v>
      </c>
    </row>
    <row r="5365" spans="1:7" x14ac:dyDescent="0.3">
      <c r="A5365" t="s">
        <v>44</v>
      </c>
      <c r="B5365" t="s">
        <v>720</v>
      </c>
      <c r="C5365" s="7" t="s">
        <v>1726</v>
      </c>
      <c r="D5365" s="7" t="s">
        <v>11520</v>
      </c>
      <c r="E5365" t="s">
        <v>2169</v>
      </c>
      <c r="F5365" s="7" t="s">
        <v>11353</v>
      </c>
      <c r="G5365" s="11" t="s">
        <v>21</v>
      </c>
    </row>
    <row r="5366" spans="1:7" x14ac:dyDescent="0.3">
      <c r="A5366" t="s">
        <v>44</v>
      </c>
      <c r="B5366" t="s">
        <v>720</v>
      </c>
      <c r="C5366" s="7" t="s">
        <v>16842</v>
      </c>
      <c r="D5366" s="7"/>
      <c r="E5366" t="s">
        <v>4171</v>
      </c>
      <c r="F5366" s="7" t="s">
        <v>11353</v>
      </c>
      <c r="G5366" s="11" t="s">
        <v>21</v>
      </c>
    </row>
    <row r="5367" spans="1:7" x14ac:dyDescent="0.3">
      <c r="A5367" t="s">
        <v>44</v>
      </c>
      <c r="B5367" t="s">
        <v>720</v>
      </c>
      <c r="C5367" s="7" t="s">
        <v>1727</v>
      </c>
      <c r="D5367" s="7" t="s">
        <v>11511</v>
      </c>
      <c r="E5367" t="s">
        <v>2170</v>
      </c>
      <c r="F5367" s="7" t="s">
        <v>11353</v>
      </c>
      <c r="G5367" s="11" t="s">
        <v>21</v>
      </c>
    </row>
    <row r="5368" spans="1:7" x14ac:dyDescent="0.3">
      <c r="A5368" t="s">
        <v>44</v>
      </c>
      <c r="B5368" t="s">
        <v>720</v>
      </c>
      <c r="C5368" s="7" t="s">
        <v>18273</v>
      </c>
      <c r="D5368" s="7"/>
      <c r="E5368" t="s">
        <v>3087</v>
      </c>
      <c r="F5368" s="7" t="s">
        <v>11353</v>
      </c>
      <c r="G5368" s="11" t="s">
        <v>21</v>
      </c>
    </row>
    <row r="5369" spans="1:7" x14ac:dyDescent="0.3">
      <c r="A5369" t="s">
        <v>44</v>
      </c>
      <c r="B5369" t="s">
        <v>721</v>
      </c>
      <c r="C5369" s="7" t="s">
        <v>1749</v>
      </c>
      <c r="D5369" s="7" t="s">
        <v>11542</v>
      </c>
      <c r="E5369" t="s">
        <v>2219</v>
      </c>
      <c r="F5369" s="7" t="s">
        <v>9</v>
      </c>
      <c r="G5369" s="11" t="s">
        <v>21</v>
      </c>
    </row>
    <row r="5370" spans="1:7" x14ac:dyDescent="0.3">
      <c r="A5370" t="s">
        <v>44</v>
      </c>
      <c r="B5370" t="s">
        <v>721</v>
      </c>
      <c r="C5370" s="7" t="s">
        <v>1985</v>
      </c>
      <c r="D5370" s="7" t="s">
        <v>18519</v>
      </c>
      <c r="E5370" t="s">
        <v>3051</v>
      </c>
      <c r="F5370" s="7" t="s">
        <v>9</v>
      </c>
      <c r="G5370" s="11" t="s">
        <v>21</v>
      </c>
    </row>
    <row r="5371" spans="1:7" x14ac:dyDescent="0.3">
      <c r="A5371" t="s">
        <v>44</v>
      </c>
      <c r="B5371" t="s">
        <v>721</v>
      </c>
      <c r="C5371" s="7" t="s">
        <v>12260</v>
      </c>
      <c r="D5371" s="7"/>
      <c r="E5371" t="s">
        <v>3007</v>
      </c>
      <c r="F5371" s="7" t="s">
        <v>9</v>
      </c>
      <c r="G5371" s="11" t="s">
        <v>21</v>
      </c>
    </row>
    <row r="5372" spans="1:7" x14ac:dyDescent="0.3">
      <c r="A5372" t="s">
        <v>44</v>
      </c>
      <c r="B5372" t="s">
        <v>721</v>
      </c>
      <c r="C5372" s="7" t="s">
        <v>1965</v>
      </c>
      <c r="D5372" s="7" t="s">
        <v>18401</v>
      </c>
      <c r="E5372" t="s">
        <v>2941</v>
      </c>
      <c r="F5372" s="7" t="s">
        <v>9</v>
      </c>
      <c r="G5372" s="11" t="s">
        <v>21</v>
      </c>
    </row>
    <row r="5373" spans="1:7" x14ac:dyDescent="0.3">
      <c r="A5373" t="s">
        <v>44</v>
      </c>
      <c r="B5373" t="s">
        <v>721</v>
      </c>
      <c r="C5373" s="7" t="s">
        <v>15631</v>
      </c>
      <c r="D5373" s="7"/>
      <c r="E5373" t="s">
        <v>3194</v>
      </c>
      <c r="F5373" s="7" t="s">
        <v>9</v>
      </c>
      <c r="G5373" s="11" t="s">
        <v>21</v>
      </c>
    </row>
    <row r="5374" spans="1:7" x14ac:dyDescent="0.3">
      <c r="A5374" t="s">
        <v>44</v>
      </c>
      <c r="B5374" t="s">
        <v>721</v>
      </c>
      <c r="C5374" s="7" t="s">
        <v>15842</v>
      </c>
      <c r="D5374" s="7"/>
      <c r="E5374" t="s">
        <v>4172</v>
      </c>
      <c r="F5374" s="7" t="s">
        <v>9</v>
      </c>
      <c r="G5374" s="11" t="s">
        <v>21</v>
      </c>
    </row>
    <row r="5375" spans="1:7" x14ac:dyDescent="0.3">
      <c r="A5375" t="s">
        <v>44</v>
      </c>
      <c r="B5375" t="s">
        <v>721</v>
      </c>
      <c r="C5375" s="7" t="s">
        <v>1966</v>
      </c>
      <c r="D5375" s="7"/>
      <c r="E5375" t="s">
        <v>2942</v>
      </c>
      <c r="F5375" s="7" t="s">
        <v>9</v>
      </c>
      <c r="G5375" s="11" t="s">
        <v>21</v>
      </c>
    </row>
    <row r="5376" spans="1:7" x14ac:dyDescent="0.3">
      <c r="A5376" t="s">
        <v>44</v>
      </c>
      <c r="B5376" t="s">
        <v>721</v>
      </c>
      <c r="C5376" s="7" t="s">
        <v>1874</v>
      </c>
      <c r="D5376" s="7" t="s">
        <v>18449</v>
      </c>
      <c r="E5376" t="s">
        <v>2560</v>
      </c>
      <c r="F5376" s="7" t="s">
        <v>9</v>
      </c>
      <c r="G5376" s="11" t="s">
        <v>21</v>
      </c>
    </row>
    <row r="5377" spans="1:7" x14ac:dyDescent="0.3">
      <c r="A5377" t="s">
        <v>44</v>
      </c>
      <c r="B5377" t="s">
        <v>721</v>
      </c>
      <c r="C5377" s="7" t="s">
        <v>17386</v>
      </c>
      <c r="D5377" s="7"/>
      <c r="E5377" t="s">
        <v>3159</v>
      </c>
      <c r="F5377" s="7" t="s">
        <v>9</v>
      </c>
      <c r="G5377" s="11" t="s">
        <v>21</v>
      </c>
    </row>
    <row r="5378" spans="1:7" x14ac:dyDescent="0.3">
      <c r="A5378" t="s">
        <v>44</v>
      </c>
      <c r="B5378" t="s">
        <v>721</v>
      </c>
      <c r="C5378" s="7" t="s">
        <v>17566</v>
      </c>
      <c r="D5378" s="7"/>
      <c r="E5378" t="s">
        <v>3054</v>
      </c>
      <c r="F5378" s="7" t="s">
        <v>9</v>
      </c>
      <c r="G5378" s="11" t="s">
        <v>21</v>
      </c>
    </row>
    <row r="5379" spans="1:7" x14ac:dyDescent="0.3">
      <c r="A5379" t="s">
        <v>44</v>
      </c>
      <c r="B5379" t="s">
        <v>721</v>
      </c>
      <c r="C5379" s="7" t="s">
        <v>17621</v>
      </c>
      <c r="D5379" s="7"/>
      <c r="E5379" t="s">
        <v>3465</v>
      </c>
      <c r="F5379" s="7" t="s">
        <v>9</v>
      </c>
      <c r="G5379" s="11" t="s">
        <v>21</v>
      </c>
    </row>
    <row r="5380" spans="1:7" x14ac:dyDescent="0.3">
      <c r="A5380" t="s">
        <v>44</v>
      </c>
      <c r="B5380" t="s">
        <v>721</v>
      </c>
      <c r="C5380" s="7" t="s">
        <v>1875</v>
      </c>
      <c r="D5380" s="7" t="s">
        <v>18491</v>
      </c>
      <c r="E5380" t="s">
        <v>2561</v>
      </c>
      <c r="F5380" s="7" t="s">
        <v>9</v>
      </c>
      <c r="G5380" s="11" t="s">
        <v>21</v>
      </c>
    </row>
    <row r="5381" spans="1:7" x14ac:dyDescent="0.3">
      <c r="A5381" t="s">
        <v>44</v>
      </c>
      <c r="B5381" t="s">
        <v>721</v>
      </c>
      <c r="C5381" s="7" t="s">
        <v>17730</v>
      </c>
      <c r="D5381" s="7"/>
      <c r="E5381" t="s">
        <v>3055</v>
      </c>
      <c r="F5381" s="7" t="s">
        <v>9</v>
      </c>
      <c r="G5381" s="11" t="s">
        <v>21</v>
      </c>
    </row>
    <row r="5382" spans="1:7" x14ac:dyDescent="0.3">
      <c r="A5382" t="s">
        <v>44</v>
      </c>
      <c r="B5382" t="s">
        <v>721</v>
      </c>
      <c r="C5382" s="7" t="s">
        <v>1943</v>
      </c>
      <c r="D5382" s="7" t="s">
        <v>18454</v>
      </c>
      <c r="E5382" t="s">
        <v>2840</v>
      </c>
      <c r="F5382" s="7" t="s">
        <v>9</v>
      </c>
      <c r="G5382" s="11" t="s">
        <v>21</v>
      </c>
    </row>
    <row r="5383" spans="1:7" x14ac:dyDescent="0.3">
      <c r="A5383" t="s">
        <v>44</v>
      </c>
      <c r="B5383" t="s">
        <v>722</v>
      </c>
      <c r="C5383" s="7" t="s">
        <v>1724</v>
      </c>
      <c r="D5383" s="7" t="s">
        <v>11533</v>
      </c>
      <c r="E5383" t="s">
        <v>2164</v>
      </c>
      <c r="F5383" s="7" t="s">
        <v>11353</v>
      </c>
      <c r="G5383" s="11" t="s">
        <v>21</v>
      </c>
    </row>
    <row r="5384" spans="1:7" x14ac:dyDescent="0.3">
      <c r="A5384" t="s">
        <v>44</v>
      </c>
      <c r="B5384" t="s">
        <v>722</v>
      </c>
      <c r="C5384" s="7" t="s">
        <v>1837</v>
      </c>
      <c r="D5384" s="7" t="s">
        <v>18543</v>
      </c>
      <c r="E5384" t="s">
        <v>2410</v>
      </c>
      <c r="F5384" s="7" t="s">
        <v>11353</v>
      </c>
      <c r="G5384" s="11" t="s">
        <v>21</v>
      </c>
    </row>
    <row r="5385" spans="1:7" x14ac:dyDescent="0.3">
      <c r="A5385" t="s">
        <v>44</v>
      </c>
      <c r="B5385" t="s">
        <v>722</v>
      </c>
      <c r="C5385" s="7" t="s">
        <v>1898</v>
      </c>
      <c r="D5385" s="7" t="s">
        <v>18639</v>
      </c>
      <c r="E5385" t="s">
        <v>2644</v>
      </c>
      <c r="F5385" s="7" t="s">
        <v>11353</v>
      </c>
      <c r="G5385" s="11" t="s">
        <v>21</v>
      </c>
    </row>
    <row r="5386" spans="1:7" x14ac:dyDescent="0.3">
      <c r="A5386" t="s">
        <v>44</v>
      </c>
      <c r="B5386" t="s">
        <v>722</v>
      </c>
      <c r="C5386" s="7" t="s">
        <v>1726</v>
      </c>
      <c r="D5386" s="7" t="s">
        <v>11520</v>
      </c>
      <c r="E5386" t="s">
        <v>2169</v>
      </c>
      <c r="F5386" s="7" t="s">
        <v>11353</v>
      </c>
      <c r="G5386" s="11" t="s">
        <v>21</v>
      </c>
    </row>
    <row r="5387" spans="1:7" x14ac:dyDescent="0.3">
      <c r="A5387" t="s">
        <v>44</v>
      </c>
      <c r="B5387" t="s">
        <v>722</v>
      </c>
      <c r="C5387" s="7" t="s">
        <v>16842</v>
      </c>
      <c r="D5387" s="7"/>
      <c r="E5387" t="s">
        <v>4171</v>
      </c>
      <c r="F5387" s="7" t="s">
        <v>11353</v>
      </c>
      <c r="G5387" s="11" t="s">
        <v>21</v>
      </c>
    </row>
    <row r="5388" spans="1:7" x14ac:dyDescent="0.3">
      <c r="A5388" t="s">
        <v>44</v>
      </c>
      <c r="B5388" t="s">
        <v>722</v>
      </c>
      <c r="C5388" s="7" t="s">
        <v>1727</v>
      </c>
      <c r="D5388" s="7" t="s">
        <v>11511</v>
      </c>
      <c r="E5388" t="s">
        <v>2170</v>
      </c>
      <c r="F5388" s="7" t="s">
        <v>11353</v>
      </c>
      <c r="G5388" s="11" t="s">
        <v>21</v>
      </c>
    </row>
    <row r="5389" spans="1:7" x14ac:dyDescent="0.3">
      <c r="A5389" t="s">
        <v>44</v>
      </c>
      <c r="B5389" t="s">
        <v>722</v>
      </c>
      <c r="C5389" s="7" t="s">
        <v>18385</v>
      </c>
      <c r="D5389" s="7"/>
      <c r="E5389" t="s">
        <v>4173</v>
      </c>
      <c r="F5389" s="7" t="s">
        <v>11353</v>
      </c>
      <c r="G5389" s="11" t="s">
        <v>21</v>
      </c>
    </row>
    <row r="5390" spans="1:7" x14ac:dyDescent="0.3">
      <c r="A5390" t="s">
        <v>44</v>
      </c>
      <c r="B5390" t="s">
        <v>723</v>
      </c>
      <c r="C5390" s="7" t="s">
        <v>1749</v>
      </c>
      <c r="D5390" s="7" t="s">
        <v>11542</v>
      </c>
      <c r="E5390" t="s">
        <v>2219</v>
      </c>
      <c r="F5390" s="7" t="s">
        <v>9</v>
      </c>
      <c r="G5390" s="11" t="s">
        <v>21</v>
      </c>
    </row>
    <row r="5391" spans="1:7" x14ac:dyDescent="0.3">
      <c r="A5391" t="s">
        <v>44</v>
      </c>
      <c r="B5391" t="s">
        <v>723</v>
      </c>
      <c r="C5391" s="7" t="s">
        <v>1965</v>
      </c>
      <c r="D5391" s="7" t="s">
        <v>18401</v>
      </c>
      <c r="E5391" t="s">
        <v>2941</v>
      </c>
      <c r="F5391" s="7" t="s">
        <v>9</v>
      </c>
      <c r="G5391" s="11" t="s">
        <v>21</v>
      </c>
    </row>
    <row r="5392" spans="1:7" x14ac:dyDescent="0.3">
      <c r="A5392" t="s">
        <v>44</v>
      </c>
      <c r="B5392" t="s">
        <v>723</v>
      </c>
      <c r="C5392" s="7" t="s">
        <v>16016</v>
      </c>
      <c r="D5392" s="7"/>
      <c r="E5392" t="s">
        <v>4113</v>
      </c>
      <c r="F5392" s="7" t="s">
        <v>9</v>
      </c>
      <c r="G5392" s="11" t="s">
        <v>21</v>
      </c>
    </row>
    <row r="5393" spans="1:7" x14ac:dyDescent="0.3">
      <c r="A5393" t="s">
        <v>44</v>
      </c>
      <c r="B5393" t="s">
        <v>723</v>
      </c>
      <c r="C5393" s="7" t="s">
        <v>1966</v>
      </c>
      <c r="D5393" s="7"/>
      <c r="E5393" t="s">
        <v>2942</v>
      </c>
      <c r="F5393" s="7" t="s">
        <v>9</v>
      </c>
      <c r="G5393" s="11" t="s">
        <v>21</v>
      </c>
    </row>
    <row r="5394" spans="1:7" x14ac:dyDescent="0.3">
      <c r="A5394" t="s">
        <v>44</v>
      </c>
      <c r="B5394" t="s">
        <v>724</v>
      </c>
      <c r="C5394" s="7" t="s">
        <v>12227</v>
      </c>
      <c r="D5394" s="7"/>
      <c r="E5394" t="s">
        <v>2178</v>
      </c>
      <c r="F5394" s="7" t="s">
        <v>11353</v>
      </c>
      <c r="G5394" s="11" t="s">
        <v>21</v>
      </c>
    </row>
    <row r="5395" spans="1:7" x14ac:dyDescent="0.3">
      <c r="A5395" t="s">
        <v>44</v>
      </c>
      <c r="B5395" t="s">
        <v>724</v>
      </c>
      <c r="C5395" s="7" t="s">
        <v>1724</v>
      </c>
      <c r="D5395" s="7" t="s">
        <v>11533</v>
      </c>
      <c r="E5395" t="s">
        <v>2164</v>
      </c>
      <c r="F5395" s="7" t="s">
        <v>11353</v>
      </c>
      <c r="G5395" s="11" t="s">
        <v>21</v>
      </c>
    </row>
    <row r="5396" spans="1:7" x14ac:dyDescent="0.3">
      <c r="A5396" t="s">
        <v>44</v>
      </c>
      <c r="B5396" t="s">
        <v>724</v>
      </c>
      <c r="C5396" s="7" t="s">
        <v>13113</v>
      </c>
      <c r="D5396" s="7"/>
      <c r="E5396" t="s">
        <v>3868</v>
      </c>
      <c r="F5396" s="7" t="s">
        <v>11353</v>
      </c>
      <c r="G5396" s="11" t="s">
        <v>21</v>
      </c>
    </row>
    <row r="5397" spans="1:7" x14ac:dyDescent="0.3">
      <c r="A5397" t="s">
        <v>44</v>
      </c>
      <c r="B5397" t="s">
        <v>724</v>
      </c>
      <c r="C5397" s="7" t="s">
        <v>1898</v>
      </c>
      <c r="D5397" s="7" t="s">
        <v>18639</v>
      </c>
      <c r="E5397" t="s">
        <v>2644</v>
      </c>
      <c r="F5397" s="7" t="s">
        <v>11353</v>
      </c>
      <c r="G5397" s="11" t="s">
        <v>21</v>
      </c>
    </row>
    <row r="5398" spans="1:7" x14ac:dyDescent="0.3">
      <c r="A5398" t="s">
        <v>44</v>
      </c>
      <c r="B5398" t="s">
        <v>724</v>
      </c>
      <c r="C5398" s="7" t="s">
        <v>1726</v>
      </c>
      <c r="D5398" s="7" t="s">
        <v>11520</v>
      </c>
      <c r="E5398" t="s">
        <v>2169</v>
      </c>
      <c r="F5398" s="7" t="s">
        <v>11353</v>
      </c>
      <c r="G5398" s="11" t="s">
        <v>21</v>
      </c>
    </row>
    <row r="5399" spans="1:7" x14ac:dyDescent="0.3">
      <c r="A5399" t="s">
        <v>44</v>
      </c>
      <c r="B5399" t="s">
        <v>724</v>
      </c>
      <c r="C5399" s="7" t="s">
        <v>1727</v>
      </c>
      <c r="D5399" s="7" t="s">
        <v>11511</v>
      </c>
      <c r="E5399" t="s">
        <v>2170</v>
      </c>
      <c r="F5399" s="7" t="s">
        <v>11353</v>
      </c>
      <c r="G5399" s="11" t="s">
        <v>21</v>
      </c>
    </row>
    <row r="5400" spans="1:7" x14ac:dyDescent="0.3">
      <c r="A5400" t="s">
        <v>44</v>
      </c>
      <c r="B5400" t="s">
        <v>725</v>
      </c>
      <c r="C5400" s="7" t="s">
        <v>1738</v>
      </c>
      <c r="D5400" s="7"/>
      <c r="E5400" t="s">
        <v>2195</v>
      </c>
      <c r="F5400" s="7" t="s">
        <v>11353</v>
      </c>
      <c r="G5400" s="11" t="s">
        <v>21</v>
      </c>
    </row>
    <row r="5401" spans="1:7" x14ac:dyDescent="0.3">
      <c r="A5401" t="s">
        <v>44</v>
      </c>
      <c r="B5401" t="s">
        <v>725</v>
      </c>
      <c r="C5401" s="7" t="s">
        <v>1724</v>
      </c>
      <c r="D5401" s="7" t="s">
        <v>11533</v>
      </c>
      <c r="E5401" t="s">
        <v>2164</v>
      </c>
      <c r="F5401" s="7" t="s">
        <v>11353</v>
      </c>
      <c r="G5401" s="11" t="s">
        <v>21</v>
      </c>
    </row>
    <row r="5402" spans="1:7" x14ac:dyDescent="0.3">
      <c r="A5402" t="s">
        <v>44</v>
      </c>
      <c r="B5402" t="s">
        <v>725</v>
      </c>
      <c r="C5402" s="7" t="s">
        <v>13101</v>
      </c>
      <c r="D5402" s="7"/>
      <c r="E5402" t="s">
        <v>3495</v>
      </c>
      <c r="F5402" s="7" t="s">
        <v>11353</v>
      </c>
      <c r="G5402" s="11" t="s">
        <v>21</v>
      </c>
    </row>
    <row r="5403" spans="1:7" x14ac:dyDescent="0.3">
      <c r="A5403" t="s">
        <v>44</v>
      </c>
      <c r="B5403" t="s">
        <v>725</v>
      </c>
      <c r="C5403" s="7" t="s">
        <v>1898</v>
      </c>
      <c r="D5403" s="7" t="s">
        <v>18639</v>
      </c>
      <c r="E5403" t="s">
        <v>2644</v>
      </c>
      <c r="F5403" s="7" t="s">
        <v>11353</v>
      </c>
      <c r="G5403" s="11" t="s">
        <v>21</v>
      </c>
    </row>
    <row r="5404" spans="1:7" x14ac:dyDescent="0.3">
      <c r="A5404" t="s">
        <v>44</v>
      </c>
      <c r="B5404" t="s">
        <v>725</v>
      </c>
      <c r="C5404" s="7" t="s">
        <v>1726</v>
      </c>
      <c r="D5404" s="7" t="s">
        <v>11520</v>
      </c>
      <c r="E5404" t="s">
        <v>2169</v>
      </c>
      <c r="F5404" s="7" t="s">
        <v>11353</v>
      </c>
      <c r="G5404" s="11" t="s">
        <v>21</v>
      </c>
    </row>
    <row r="5405" spans="1:7" x14ac:dyDescent="0.3">
      <c r="A5405" t="s">
        <v>44</v>
      </c>
      <c r="B5405" t="s">
        <v>725</v>
      </c>
      <c r="C5405" s="7" t="s">
        <v>16607</v>
      </c>
      <c r="D5405" s="7"/>
      <c r="E5405" t="s">
        <v>2982</v>
      </c>
      <c r="F5405" s="7" t="s">
        <v>11353</v>
      </c>
      <c r="G5405" s="11" t="s">
        <v>21</v>
      </c>
    </row>
    <row r="5406" spans="1:7" x14ac:dyDescent="0.3">
      <c r="A5406" t="s">
        <v>44</v>
      </c>
      <c r="B5406" t="s">
        <v>725</v>
      </c>
      <c r="C5406" s="7" t="s">
        <v>16842</v>
      </c>
      <c r="D5406" s="7"/>
      <c r="E5406" t="s">
        <v>4171</v>
      </c>
      <c r="F5406" s="7" t="s">
        <v>11353</v>
      </c>
      <c r="G5406" s="11" t="s">
        <v>21</v>
      </c>
    </row>
    <row r="5407" spans="1:7" x14ac:dyDescent="0.3">
      <c r="A5407" t="s">
        <v>44</v>
      </c>
      <c r="B5407" t="s">
        <v>725</v>
      </c>
      <c r="C5407" s="7" t="s">
        <v>1727</v>
      </c>
      <c r="D5407" s="7" t="s">
        <v>11511</v>
      </c>
      <c r="E5407" t="s">
        <v>2170</v>
      </c>
      <c r="F5407" s="7" t="s">
        <v>11353</v>
      </c>
      <c r="G5407" s="11" t="s">
        <v>21</v>
      </c>
    </row>
    <row r="5408" spans="1:7" x14ac:dyDescent="0.3">
      <c r="A5408" t="s">
        <v>44</v>
      </c>
      <c r="B5408" t="s">
        <v>725</v>
      </c>
      <c r="C5408" s="7" t="s">
        <v>1728</v>
      </c>
      <c r="D5408" s="7" t="s">
        <v>18549</v>
      </c>
      <c r="E5408" t="s">
        <v>2171</v>
      </c>
      <c r="F5408" s="7" t="s">
        <v>11353</v>
      </c>
      <c r="G5408" s="11" t="s">
        <v>21</v>
      </c>
    </row>
    <row r="5409" spans="1:7" x14ac:dyDescent="0.3">
      <c r="A5409" t="s">
        <v>44</v>
      </c>
      <c r="B5409" t="s">
        <v>726</v>
      </c>
      <c r="C5409" s="7" t="s">
        <v>1836</v>
      </c>
      <c r="D5409" s="7" t="s">
        <v>18416</v>
      </c>
      <c r="E5409" t="s">
        <v>2409</v>
      </c>
      <c r="F5409" s="7" t="s">
        <v>12</v>
      </c>
      <c r="G5409" s="11" t="s">
        <v>21</v>
      </c>
    </row>
    <row r="5410" spans="1:7" x14ac:dyDescent="0.3">
      <c r="A5410" t="s">
        <v>44</v>
      </c>
      <c r="B5410" t="s">
        <v>726</v>
      </c>
      <c r="C5410" s="7" t="s">
        <v>14070</v>
      </c>
      <c r="D5410" s="7"/>
      <c r="E5410" t="s">
        <v>4174</v>
      </c>
      <c r="F5410" s="7" t="s">
        <v>12</v>
      </c>
      <c r="G5410" s="11" t="s">
        <v>21</v>
      </c>
    </row>
    <row r="5411" spans="1:7" x14ac:dyDescent="0.3">
      <c r="A5411" t="s">
        <v>44</v>
      </c>
      <c r="B5411" t="s">
        <v>726</v>
      </c>
      <c r="C5411" s="7" t="s">
        <v>14256</v>
      </c>
      <c r="D5411" s="7"/>
      <c r="E5411" t="s">
        <v>2868</v>
      </c>
      <c r="F5411" s="7" t="s">
        <v>12</v>
      </c>
      <c r="G5411" s="11" t="s">
        <v>21</v>
      </c>
    </row>
    <row r="5412" spans="1:7" x14ac:dyDescent="0.3">
      <c r="A5412" t="s">
        <v>44</v>
      </c>
      <c r="B5412" t="s">
        <v>726</v>
      </c>
      <c r="C5412" s="7" t="s">
        <v>15678</v>
      </c>
      <c r="D5412" s="7"/>
      <c r="E5412" t="s">
        <v>4175</v>
      </c>
      <c r="F5412" s="7" t="s">
        <v>12</v>
      </c>
      <c r="G5412" s="11" t="s">
        <v>21</v>
      </c>
    </row>
    <row r="5413" spans="1:7" x14ac:dyDescent="0.3">
      <c r="A5413" t="s">
        <v>44</v>
      </c>
      <c r="B5413" t="s">
        <v>726</v>
      </c>
      <c r="C5413" s="7" t="s">
        <v>15812</v>
      </c>
      <c r="D5413" s="7"/>
      <c r="E5413" t="s">
        <v>4176</v>
      </c>
      <c r="F5413" s="7" t="s">
        <v>12</v>
      </c>
      <c r="G5413" s="11" t="s">
        <v>21</v>
      </c>
    </row>
    <row r="5414" spans="1:7" x14ac:dyDescent="0.3">
      <c r="A5414" t="s">
        <v>44</v>
      </c>
      <c r="B5414" t="s">
        <v>726</v>
      </c>
      <c r="C5414" s="7" t="s">
        <v>15819</v>
      </c>
      <c r="D5414" s="7"/>
      <c r="E5414" t="s">
        <v>4177</v>
      </c>
      <c r="F5414" s="7" t="s">
        <v>12</v>
      </c>
      <c r="G5414" s="11" t="s">
        <v>21</v>
      </c>
    </row>
    <row r="5415" spans="1:7" x14ac:dyDescent="0.3">
      <c r="A5415" t="s">
        <v>44</v>
      </c>
      <c r="B5415" t="s">
        <v>726</v>
      </c>
      <c r="C5415" s="7" t="s">
        <v>16483</v>
      </c>
      <c r="D5415" s="7"/>
      <c r="E5415" t="s">
        <v>2807</v>
      </c>
      <c r="F5415" s="7" t="s">
        <v>12</v>
      </c>
      <c r="G5415" s="11" t="s">
        <v>21</v>
      </c>
    </row>
    <row r="5416" spans="1:7" x14ac:dyDescent="0.3">
      <c r="A5416" t="s">
        <v>44</v>
      </c>
      <c r="B5416" t="s">
        <v>726</v>
      </c>
      <c r="C5416" s="7" t="s">
        <v>1883</v>
      </c>
      <c r="D5416" s="7" t="s">
        <v>11539</v>
      </c>
      <c r="E5416" t="s">
        <v>2608</v>
      </c>
      <c r="F5416" s="7" t="s">
        <v>12</v>
      </c>
      <c r="G5416" s="11" t="s">
        <v>21</v>
      </c>
    </row>
    <row r="5417" spans="1:7" x14ac:dyDescent="0.3">
      <c r="A5417" t="s">
        <v>44</v>
      </c>
      <c r="B5417" t="s">
        <v>726</v>
      </c>
      <c r="C5417" s="7" t="s">
        <v>17161</v>
      </c>
      <c r="D5417" s="7"/>
      <c r="E5417" t="s">
        <v>4178</v>
      </c>
      <c r="F5417" s="7" t="s">
        <v>12</v>
      </c>
      <c r="G5417" s="11" t="s">
        <v>21</v>
      </c>
    </row>
    <row r="5418" spans="1:7" x14ac:dyDescent="0.3">
      <c r="A5418" t="s">
        <v>44</v>
      </c>
      <c r="B5418" t="s">
        <v>727</v>
      </c>
      <c r="C5418" s="7" t="s">
        <v>11583</v>
      </c>
      <c r="D5418" s="7"/>
      <c r="E5418" t="s">
        <v>4071</v>
      </c>
      <c r="F5418" s="7" t="s">
        <v>11</v>
      </c>
      <c r="G5418" s="11" t="s">
        <v>21</v>
      </c>
    </row>
    <row r="5419" spans="1:7" x14ac:dyDescent="0.3">
      <c r="A5419" t="s">
        <v>44</v>
      </c>
      <c r="B5419" t="s">
        <v>727</v>
      </c>
      <c r="C5419" s="7" t="s">
        <v>11703</v>
      </c>
      <c r="D5419" s="7"/>
      <c r="E5419" t="s">
        <v>3707</v>
      </c>
      <c r="F5419" s="7" t="s">
        <v>11</v>
      </c>
      <c r="G5419" s="11" t="s">
        <v>21</v>
      </c>
    </row>
    <row r="5420" spans="1:7" x14ac:dyDescent="0.3">
      <c r="A5420" t="s">
        <v>44</v>
      </c>
      <c r="B5420" t="s">
        <v>727</v>
      </c>
      <c r="C5420" s="7" t="s">
        <v>11724</v>
      </c>
      <c r="D5420" s="7"/>
      <c r="E5420" t="s">
        <v>4179</v>
      </c>
      <c r="F5420" s="7" t="s">
        <v>10</v>
      </c>
      <c r="G5420" s="11" t="s">
        <v>21</v>
      </c>
    </row>
    <row r="5421" spans="1:7" x14ac:dyDescent="0.3">
      <c r="A5421" t="s">
        <v>44</v>
      </c>
      <c r="B5421" t="s">
        <v>727</v>
      </c>
      <c r="C5421" s="7" t="s">
        <v>11864</v>
      </c>
      <c r="D5421" s="7"/>
      <c r="E5421" t="s">
        <v>2156</v>
      </c>
      <c r="F5421" s="7" t="s">
        <v>11</v>
      </c>
      <c r="G5421" s="11" t="s">
        <v>21</v>
      </c>
    </row>
    <row r="5422" spans="1:7" x14ac:dyDescent="0.3">
      <c r="A5422" t="s">
        <v>44</v>
      </c>
      <c r="B5422" t="s">
        <v>727</v>
      </c>
      <c r="C5422" s="7" t="s">
        <v>1967</v>
      </c>
      <c r="D5422" s="7" t="s">
        <v>18671</v>
      </c>
      <c r="E5422" t="s">
        <v>2944</v>
      </c>
      <c r="F5422" s="7" t="s">
        <v>11</v>
      </c>
      <c r="G5422" s="11" t="s">
        <v>21</v>
      </c>
    </row>
    <row r="5423" spans="1:7" x14ac:dyDescent="0.3">
      <c r="A5423" t="s">
        <v>44</v>
      </c>
      <c r="B5423" t="s">
        <v>727</v>
      </c>
      <c r="C5423" s="7" t="s">
        <v>12374</v>
      </c>
      <c r="D5423" s="7"/>
      <c r="E5423" t="s">
        <v>3356</v>
      </c>
      <c r="F5423" s="7" t="s">
        <v>11</v>
      </c>
      <c r="G5423" s="11" t="s">
        <v>21</v>
      </c>
    </row>
    <row r="5424" spans="1:7" x14ac:dyDescent="0.3">
      <c r="A5424" t="s">
        <v>44</v>
      </c>
      <c r="B5424" t="s">
        <v>727</v>
      </c>
      <c r="C5424" s="7" t="s">
        <v>12381</v>
      </c>
      <c r="D5424" s="7"/>
      <c r="E5424" t="s">
        <v>4180</v>
      </c>
      <c r="F5424" s="7" t="s">
        <v>11</v>
      </c>
      <c r="G5424" s="11" t="s">
        <v>21</v>
      </c>
    </row>
    <row r="5425" spans="1:7" x14ac:dyDescent="0.3">
      <c r="A5425" t="s">
        <v>44</v>
      </c>
      <c r="B5425" t="s">
        <v>727</v>
      </c>
      <c r="C5425" s="7" t="s">
        <v>12587</v>
      </c>
      <c r="D5425" s="7"/>
      <c r="E5425" t="s">
        <v>4181</v>
      </c>
      <c r="F5425" s="7" t="s">
        <v>11</v>
      </c>
      <c r="G5425" s="11" t="s">
        <v>21</v>
      </c>
    </row>
    <row r="5426" spans="1:7" x14ac:dyDescent="0.3">
      <c r="A5426" t="s">
        <v>44</v>
      </c>
      <c r="B5426" t="s">
        <v>727</v>
      </c>
      <c r="C5426" s="7" t="s">
        <v>12588</v>
      </c>
      <c r="D5426" s="7"/>
      <c r="E5426" t="s">
        <v>2726</v>
      </c>
      <c r="F5426" s="7" t="s">
        <v>11</v>
      </c>
      <c r="G5426" s="11" t="s">
        <v>21</v>
      </c>
    </row>
    <row r="5427" spans="1:7" x14ac:dyDescent="0.3">
      <c r="A5427" t="s">
        <v>44</v>
      </c>
      <c r="B5427" t="s">
        <v>727</v>
      </c>
      <c r="C5427" s="7" t="s">
        <v>12608</v>
      </c>
      <c r="D5427" s="7"/>
      <c r="E5427" t="s">
        <v>3521</v>
      </c>
      <c r="F5427" s="7" t="s">
        <v>11</v>
      </c>
      <c r="G5427" s="11" t="s">
        <v>21</v>
      </c>
    </row>
    <row r="5428" spans="1:7" x14ac:dyDescent="0.3">
      <c r="A5428" t="s">
        <v>44</v>
      </c>
      <c r="B5428" t="s">
        <v>727</v>
      </c>
      <c r="C5428" s="7" t="s">
        <v>12677</v>
      </c>
      <c r="D5428" s="7"/>
      <c r="E5428" t="s">
        <v>3725</v>
      </c>
      <c r="F5428" s="7" t="s">
        <v>11</v>
      </c>
      <c r="G5428" s="11" t="s">
        <v>21</v>
      </c>
    </row>
    <row r="5429" spans="1:7" x14ac:dyDescent="0.3">
      <c r="A5429" t="s">
        <v>44</v>
      </c>
      <c r="B5429" t="s">
        <v>727</v>
      </c>
      <c r="C5429" s="7" t="s">
        <v>12937</v>
      </c>
      <c r="D5429" s="7"/>
      <c r="E5429" t="s">
        <v>3517</v>
      </c>
      <c r="F5429" s="7" t="s">
        <v>11</v>
      </c>
      <c r="G5429" s="11" t="s">
        <v>21</v>
      </c>
    </row>
    <row r="5430" spans="1:7" x14ac:dyDescent="0.3">
      <c r="A5430" t="s">
        <v>44</v>
      </c>
      <c r="B5430" t="s">
        <v>727</v>
      </c>
      <c r="C5430" s="7" t="s">
        <v>13064</v>
      </c>
      <c r="D5430" s="7"/>
      <c r="E5430" t="s">
        <v>3596</v>
      </c>
      <c r="F5430" s="7" t="s">
        <v>11</v>
      </c>
      <c r="G5430" s="11" t="s">
        <v>21</v>
      </c>
    </row>
    <row r="5431" spans="1:7" x14ac:dyDescent="0.3">
      <c r="A5431" t="s">
        <v>44</v>
      </c>
      <c r="B5431" t="s">
        <v>727</v>
      </c>
      <c r="C5431" s="7" t="s">
        <v>13193</v>
      </c>
      <c r="D5431" s="7"/>
      <c r="E5431" t="s">
        <v>2946</v>
      </c>
      <c r="F5431" s="7" t="s">
        <v>11</v>
      </c>
      <c r="G5431" s="11" t="s">
        <v>21</v>
      </c>
    </row>
    <row r="5432" spans="1:7" x14ac:dyDescent="0.3">
      <c r="A5432" t="s">
        <v>44</v>
      </c>
      <c r="B5432" t="s">
        <v>727</v>
      </c>
      <c r="C5432" s="7" t="s">
        <v>13339</v>
      </c>
      <c r="D5432" s="7"/>
      <c r="E5432" t="s">
        <v>4182</v>
      </c>
      <c r="F5432" s="7" t="s">
        <v>11</v>
      </c>
      <c r="G5432" s="11" t="s">
        <v>21</v>
      </c>
    </row>
    <row r="5433" spans="1:7" x14ac:dyDescent="0.3">
      <c r="A5433" t="s">
        <v>44</v>
      </c>
      <c r="B5433" t="s">
        <v>727</v>
      </c>
      <c r="C5433" s="7" t="s">
        <v>13369</v>
      </c>
      <c r="D5433" s="7"/>
      <c r="E5433" t="s">
        <v>3522</v>
      </c>
      <c r="F5433" s="7" t="s">
        <v>11</v>
      </c>
      <c r="G5433" s="11" t="s">
        <v>21</v>
      </c>
    </row>
    <row r="5434" spans="1:7" x14ac:dyDescent="0.3">
      <c r="A5434" t="s">
        <v>44</v>
      </c>
      <c r="B5434" t="s">
        <v>727</v>
      </c>
      <c r="C5434" s="7" t="s">
        <v>13398</v>
      </c>
      <c r="D5434" s="7"/>
      <c r="E5434" t="s">
        <v>4183</v>
      </c>
      <c r="F5434" s="7" t="s">
        <v>11</v>
      </c>
      <c r="G5434" s="11" t="s">
        <v>21</v>
      </c>
    </row>
    <row r="5435" spans="1:7" x14ac:dyDescent="0.3">
      <c r="A5435" t="s">
        <v>44</v>
      </c>
      <c r="B5435" t="s">
        <v>727</v>
      </c>
      <c r="C5435" s="7" t="s">
        <v>13401</v>
      </c>
      <c r="D5435" s="7"/>
      <c r="E5435" t="s">
        <v>4184</v>
      </c>
      <c r="F5435" s="7" t="s">
        <v>11</v>
      </c>
      <c r="G5435" s="11" t="s">
        <v>21</v>
      </c>
    </row>
    <row r="5436" spans="1:7" x14ac:dyDescent="0.3">
      <c r="A5436" t="s">
        <v>44</v>
      </c>
      <c r="B5436" t="s">
        <v>727</v>
      </c>
      <c r="C5436" s="7" t="s">
        <v>1753</v>
      </c>
      <c r="D5436" s="7" t="s">
        <v>18612</v>
      </c>
      <c r="E5436" t="s">
        <v>2229</v>
      </c>
      <c r="F5436" s="7" t="s">
        <v>11</v>
      </c>
      <c r="G5436" s="11" t="s">
        <v>21</v>
      </c>
    </row>
    <row r="5437" spans="1:7" x14ac:dyDescent="0.3">
      <c r="A5437" t="s">
        <v>44</v>
      </c>
      <c r="B5437" t="s">
        <v>727</v>
      </c>
      <c r="C5437" s="7" t="s">
        <v>13983</v>
      </c>
      <c r="D5437" s="7"/>
      <c r="E5437" t="s">
        <v>3685</v>
      </c>
      <c r="F5437" s="7" t="s">
        <v>11</v>
      </c>
      <c r="G5437" s="11" t="s">
        <v>21</v>
      </c>
    </row>
    <row r="5438" spans="1:7" x14ac:dyDescent="0.3">
      <c r="A5438" t="s">
        <v>44</v>
      </c>
      <c r="B5438" t="s">
        <v>727</v>
      </c>
      <c r="C5438" s="7" t="s">
        <v>14389</v>
      </c>
      <c r="D5438" s="7"/>
      <c r="E5438" t="s">
        <v>2727</v>
      </c>
      <c r="F5438" s="7" t="s">
        <v>11</v>
      </c>
      <c r="G5438" s="11" t="s">
        <v>21</v>
      </c>
    </row>
    <row r="5439" spans="1:7" x14ac:dyDescent="0.3">
      <c r="A5439" t="s">
        <v>44</v>
      </c>
      <c r="B5439" t="s">
        <v>727</v>
      </c>
      <c r="C5439" s="7" t="s">
        <v>14400</v>
      </c>
      <c r="D5439" s="7"/>
      <c r="E5439" t="s">
        <v>4185</v>
      </c>
      <c r="F5439" s="7" t="s">
        <v>11</v>
      </c>
      <c r="G5439" s="11" t="s">
        <v>21</v>
      </c>
    </row>
    <row r="5440" spans="1:7" x14ac:dyDescent="0.3">
      <c r="A5440" t="s">
        <v>44</v>
      </c>
      <c r="B5440" t="s">
        <v>727</v>
      </c>
      <c r="C5440" s="7" t="s">
        <v>14429</v>
      </c>
      <c r="D5440" s="7"/>
      <c r="E5440" t="s">
        <v>2966</v>
      </c>
      <c r="F5440" s="7" t="s">
        <v>11</v>
      </c>
      <c r="G5440" s="11" t="s">
        <v>21</v>
      </c>
    </row>
    <row r="5441" spans="1:7" x14ac:dyDescent="0.3">
      <c r="A5441" t="s">
        <v>44</v>
      </c>
      <c r="B5441" t="s">
        <v>727</v>
      </c>
      <c r="C5441" s="7" t="s">
        <v>14503</v>
      </c>
      <c r="D5441" s="7"/>
      <c r="E5441" t="s">
        <v>2562</v>
      </c>
      <c r="F5441" s="7" t="s">
        <v>11</v>
      </c>
      <c r="G5441" s="11" t="s">
        <v>21</v>
      </c>
    </row>
    <row r="5442" spans="1:7" x14ac:dyDescent="0.3">
      <c r="A5442" t="s">
        <v>44</v>
      </c>
      <c r="B5442" t="s">
        <v>727</v>
      </c>
      <c r="C5442" s="7" t="s">
        <v>14698</v>
      </c>
      <c r="D5442" s="7"/>
      <c r="E5442" t="s">
        <v>4186</v>
      </c>
      <c r="F5442" s="7" t="s">
        <v>11</v>
      </c>
      <c r="G5442" s="11" t="s">
        <v>21</v>
      </c>
    </row>
    <row r="5443" spans="1:7" x14ac:dyDescent="0.3">
      <c r="A5443" t="s">
        <v>44</v>
      </c>
      <c r="B5443" t="s">
        <v>727</v>
      </c>
      <c r="C5443" s="7" t="s">
        <v>1755</v>
      </c>
      <c r="D5443" s="7" t="s">
        <v>11513</v>
      </c>
      <c r="E5443" t="s">
        <v>2231</v>
      </c>
      <c r="F5443" s="7" t="s">
        <v>11</v>
      </c>
      <c r="G5443" s="11" t="s">
        <v>21</v>
      </c>
    </row>
    <row r="5444" spans="1:7" x14ac:dyDescent="0.3">
      <c r="A5444" t="s">
        <v>44</v>
      </c>
      <c r="B5444" t="s">
        <v>727</v>
      </c>
      <c r="C5444" s="7" t="s">
        <v>1756</v>
      </c>
      <c r="D5444" s="7" t="s">
        <v>18687</v>
      </c>
      <c r="E5444" t="s">
        <v>2232</v>
      </c>
      <c r="F5444" s="7" t="s">
        <v>11</v>
      </c>
      <c r="G5444" s="11" t="s">
        <v>21</v>
      </c>
    </row>
    <row r="5445" spans="1:7" x14ac:dyDescent="0.3">
      <c r="A5445" t="s">
        <v>44</v>
      </c>
      <c r="B5445" t="s">
        <v>727</v>
      </c>
      <c r="C5445" s="7" t="s">
        <v>15020</v>
      </c>
      <c r="D5445" s="7"/>
      <c r="E5445" t="s">
        <v>2919</v>
      </c>
      <c r="F5445" s="7" t="s">
        <v>11</v>
      </c>
      <c r="G5445" s="11" t="s">
        <v>21</v>
      </c>
    </row>
    <row r="5446" spans="1:7" x14ac:dyDescent="0.3">
      <c r="A5446" t="s">
        <v>44</v>
      </c>
      <c r="B5446" t="s">
        <v>727</v>
      </c>
      <c r="C5446" s="7" t="s">
        <v>15022</v>
      </c>
      <c r="D5446" s="7"/>
      <c r="E5446" t="s">
        <v>3249</v>
      </c>
      <c r="F5446" s="7" t="s">
        <v>11</v>
      </c>
      <c r="G5446" s="11" t="s">
        <v>21</v>
      </c>
    </row>
    <row r="5447" spans="1:7" x14ac:dyDescent="0.3">
      <c r="A5447" t="s">
        <v>44</v>
      </c>
      <c r="B5447" t="s">
        <v>727</v>
      </c>
      <c r="C5447" s="7" t="s">
        <v>15614</v>
      </c>
      <c r="D5447" s="7"/>
      <c r="E5447" t="s">
        <v>3789</v>
      </c>
      <c r="F5447" s="7" t="s">
        <v>11</v>
      </c>
      <c r="G5447" s="11" t="s">
        <v>21</v>
      </c>
    </row>
    <row r="5448" spans="1:7" x14ac:dyDescent="0.3">
      <c r="A5448" t="s">
        <v>44</v>
      </c>
      <c r="B5448" t="s">
        <v>727</v>
      </c>
      <c r="C5448" s="7" t="s">
        <v>15780</v>
      </c>
      <c r="D5448" s="7"/>
      <c r="E5448" t="s">
        <v>4187</v>
      </c>
      <c r="F5448" s="7" t="s">
        <v>11</v>
      </c>
      <c r="G5448" s="11" t="s">
        <v>21</v>
      </c>
    </row>
    <row r="5449" spans="1:7" x14ac:dyDescent="0.3">
      <c r="A5449" t="s">
        <v>44</v>
      </c>
      <c r="B5449" t="s">
        <v>727</v>
      </c>
      <c r="C5449" s="7" t="s">
        <v>15786</v>
      </c>
      <c r="D5449" s="7"/>
      <c r="E5449" t="s">
        <v>2237</v>
      </c>
      <c r="F5449" s="7" t="s">
        <v>11</v>
      </c>
      <c r="G5449" s="11" t="s">
        <v>21</v>
      </c>
    </row>
    <row r="5450" spans="1:7" x14ac:dyDescent="0.3">
      <c r="A5450" t="s">
        <v>44</v>
      </c>
      <c r="B5450" t="s">
        <v>727</v>
      </c>
      <c r="C5450" s="7" t="s">
        <v>1851</v>
      </c>
      <c r="D5450" s="7" t="s">
        <v>11538</v>
      </c>
      <c r="E5450" t="s">
        <v>2461</v>
      </c>
      <c r="F5450" s="7" t="s">
        <v>11</v>
      </c>
      <c r="G5450" s="11" t="s">
        <v>21</v>
      </c>
    </row>
    <row r="5451" spans="1:7" x14ac:dyDescent="0.3">
      <c r="A5451" t="s">
        <v>44</v>
      </c>
      <c r="B5451" t="s">
        <v>727</v>
      </c>
      <c r="C5451" s="7" t="s">
        <v>16087</v>
      </c>
      <c r="D5451" s="7"/>
      <c r="E5451" t="s">
        <v>3671</v>
      </c>
      <c r="F5451" s="7" t="s">
        <v>11</v>
      </c>
      <c r="G5451" s="11" t="s">
        <v>21</v>
      </c>
    </row>
    <row r="5452" spans="1:7" x14ac:dyDescent="0.3">
      <c r="A5452" t="s">
        <v>44</v>
      </c>
      <c r="B5452" t="s">
        <v>727</v>
      </c>
      <c r="C5452" s="7" t="s">
        <v>1956</v>
      </c>
      <c r="D5452" s="7" t="s">
        <v>18562</v>
      </c>
      <c r="E5452" t="s">
        <v>2900</v>
      </c>
      <c r="F5452" s="7" t="s">
        <v>11</v>
      </c>
      <c r="G5452" s="11" t="s">
        <v>21</v>
      </c>
    </row>
    <row r="5453" spans="1:7" x14ac:dyDescent="0.3">
      <c r="A5453" t="s">
        <v>44</v>
      </c>
      <c r="B5453" t="s">
        <v>727</v>
      </c>
      <c r="C5453" s="7" t="s">
        <v>16566</v>
      </c>
      <c r="D5453" s="7"/>
      <c r="E5453" t="s">
        <v>4188</v>
      </c>
      <c r="F5453" s="7" t="s">
        <v>11</v>
      </c>
      <c r="G5453" s="11" t="s">
        <v>21</v>
      </c>
    </row>
    <row r="5454" spans="1:7" x14ac:dyDescent="0.3">
      <c r="A5454" t="s">
        <v>44</v>
      </c>
      <c r="B5454" t="s">
        <v>727</v>
      </c>
      <c r="C5454" s="7" t="s">
        <v>16571</v>
      </c>
      <c r="D5454" s="7"/>
      <c r="E5454" t="s">
        <v>4189</v>
      </c>
      <c r="F5454" s="7" t="s">
        <v>11</v>
      </c>
      <c r="G5454" s="11" t="s">
        <v>21</v>
      </c>
    </row>
    <row r="5455" spans="1:7" x14ac:dyDescent="0.3">
      <c r="A5455" t="s">
        <v>44</v>
      </c>
      <c r="B5455" t="s">
        <v>727</v>
      </c>
      <c r="C5455" s="7" t="s">
        <v>16767</v>
      </c>
      <c r="D5455" s="7"/>
      <c r="E5455" t="s">
        <v>4190</v>
      </c>
      <c r="F5455" s="7" t="s">
        <v>11</v>
      </c>
      <c r="G5455" s="11" t="s">
        <v>21</v>
      </c>
    </row>
    <row r="5456" spans="1:7" x14ac:dyDescent="0.3">
      <c r="A5456" t="s">
        <v>44</v>
      </c>
      <c r="B5456" t="s">
        <v>727</v>
      </c>
      <c r="C5456" s="7" t="s">
        <v>16891</v>
      </c>
      <c r="D5456" s="7"/>
      <c r="E5456" t="s">
        <v>2969</v>
      </c>
      <c r="F5456" s="7" t="s">
        <v>11</v>
      </c>
      <c r="G5456" s="11" t="s">
        <v>21</v>
      </c>
    </row>
    <row r="5457" spans="1:7" x14ac:dyDescent="0.3">
      <c r="A5457" t="s">
        <v>44</v>
      </c>
      <c r="B5457" t="s">
        <v>727</v>
      </c>
      <c r="C5457" s="7" t="s">
        <v>1959</v>
      </c>
      <c r="D5457" s="7" t="s">
        <v>18617</v>
      </c>
      <c r="E5457" t="s">
        <v>2903</v>
      </c>
      <c r="F5457" s="7" t="s">
        <v>11</v>
      </c>
      <c r="G5457" s="11" t="s">
        <v>21</v>
      </c>
    </row>
    <row r="5458" spans="1:7" x14ac:dyDescent="0.3">
      <c r="A5458" t="s">
        <v>44</v>
      </c>
      <c r="B5458" t="s">
        <v>728</v>
      </c>
      <c r="C5458" s="7" t="s">
        <v>11571</v>
      </c>
      <c r="D5458" s="7"/>
      <c r="E5458" t="s">
        <v>4191</v>
      </c>
      <c r="F5458" s="7" t="s">
        <v>11349</v>
      </c>
      <c r="G5458" s="11" t="s">
        <v>21</v>
      </c>
    </row>
    <row r="5459" spans="1:7" x14ac:dyDescent="0.3">
      <c r="A5459" t="s">
        <v>44</v>
      </c>
      <c r="B5459" t="s">
        <v>728</v>
      </c>
      <c r="C5459" s="7" t="s">
        <v>2039</v>
      </c>
      <c r="D5459" s="7" t="s">
        <v>18422</v>
      </c>
      <c r="E5459" t="s">
        <v>3419</v>
      </c>
      <c r="F5459" s="7" t="s">
        <v>12</v>
      </c>
      <c r="G5459" s="11" t="s">
        <v>21</v>
      </c>
    </row>
    <row r="5460" spans="1:7" x14ac:dyDescent="0.3">
      <c r="A5460" t="s">
        <v>44</v>
      </c>
      <c r="B5460" t="s">
        <v>728</v>
      </c>
      <c r="C5460" s="7" t="s">
        <v>12898</v>
      </c>
      <c r="D5460" s="7" t="s">
        <v>18741</v>
      </c>
      <c r="E5460" t="s">
        <v>3234</v>
      </c>
      <c r="F5460" s="7" t="s">
        <v>12</v>
      </c>
      <c r="G5460" s="11" t="s">
        <v>21</v>
      </c>
    </row>
    <row r="5461" spans="1:7" x14ac:dyDescent="0.3">
      <c r="A5461" t="s">
        <v>44</v>
      </c>
      <c r="B5461" t="s">
        <v>728</v>
      </c>
      <c r="C5461" s="7" t="s">
        <v>1767</v>
      </c>
      <c r="D5461" s="7" t="s">
        <v>11515</v>
      </c>
      <c r="E5461" t="s">
        <v>2265</v>
      </c>
      <c r="F5461" s="7" t="s">
        <v>12</v>
      </c>
      <c r="G5461" s="11" t="s">
        <v>21</v>
      </c>
    </row>
    <row r="5462" spans="1:7" x14ac:dyDescent="0.3">
      <c r="A5462" t="s">
        <v>44</v>
      </c>
      <c r="B5462" t="s">
        <v>728</v>
      </c>
      <c r="C5462" s="7" t="s">
        <v>1809</v>
      </c>
      <c r="D5462" s="7" t="s">
        <v>11552</v>
      </c>
      <c r="E5462" t="s">
        <v>2332</v>
      </c>
      <c r="F5462" s="7" t="s">
        <v>11349</v>
      </c>
      <c r="G5462" s="11" t="s">
        <v>21</v>
      </c>
    </row>
    <row r="5463" spans="1:7" x14ac:dyDescent="0.3">
      <c r="A5463" t="s">
        <v>44</v>
      </c>
      <c r="B5463" t="s">
        <v>728</v>
      </c>
      <c r="C5463" s="7" t="s">
        <v>15631</v>
      </c>
      <c r="D5463" s="7"/>
      <c r="E5463" t="s">
        <v>3194</v>
      </c>
      <c r="F5463" s="7" t="s">
        <v>9</v>
      </c>
      <c r="G5463" s="11" t="s">
        <v>21</v>
      </c>
    </row>
    <row r="5464" spans="1:7" x14ac:dyDescent="0.3">
      <c r="A5464" t="s">
        <v>44</v>
      </c>
      <c r="B5464" t="s">
        <v>728</v>
      </c>
      <c r="C5464" s="7" t="s">
        <v>1760</v>
      </c>
      <c r="D5464" s="7" t="s">
        <v>18561</v>
      </c>
      <c r="E5464" t="s">
        <v>2239</v>
      </c>
      <c r="F5464" s="7" t="s">
        <v>11</v>
      </c>
      <c r="G5464" s="11" t="s">
        <v>21</v>
      </c>
    </row>
    <row r="5465" spans="1:7" x14ac:dyDescent="0.3">
      <c r="A5465" t="s">
        <v>44</v>
      </c>
      <c r="B5465" t="s">
        <v>728</v>
      </c>
      <c r="C5465" s="7" t="s">
        <v>1952</v>
      </c>
      <c r="D5465" s="7" t="s">
        <v>18488</v>
      </c>
      <c r="E5465" t="s">
        <v>2881</v>
      </c>
      <c r="F5465" s="7" t="s">
        <v>11349</v>
      </c>
      <c r="G5465" s="11" t="s">
        <v>21</v>
      </c>
    </row>
    <row r="5466" spans="1:7" x14ac:dyDescent="0.3">
      <c r="A5466" t="s">
        <v>44</v>
      </c>
      <c r="B5466" t="s">
        <v>728</v>
      </c>
      <c r="C5466" s="7" t="s">
        <v>17573</v>
      </c>
      <c r="D5466" s="7"/>
      <c r="E5466" t="s">
        <v>4192</v>
      </c>
      <c r="F5466" s="7" t="s">
        <v>12</v>
      </c>
      <c r="G5466" s="11" t="s">
        <v>21</v>
      </c>
    </row>
    <row r="5467" spans="1:7" x14ac:dyDescent="0.3">
      <c r="A5467" t="s">
        <v>44</v>
      </c>
      <c r="B5467" t="s">
        <v>729</v>
      </c>
      <c r="C5467" s="7" t="s">
        <v>11749</v>
      </c>
      <c r="D5467" s="7"/>
      <c r="E5467" t="s">
        <v>2356</v>
      </c>
      <c r="F5467" s="7" t="s">
        <v>9</v>
      </c>
      <c r="G5467" s="11" t="s">
        <v>21</v>
      </c>
    </row>
    <row r="5468" spans="1:7" x14ac:dyDescent="0.3">
      <c r="A5468" t="s">
        <v>44</v>
      </c>
      <c r="B5468" t="s">
        <v>729</v>
      </c>
      <c r="C5468" s="7" t="s">
        <v>1820</v>
      </c>
      <c r="D5468" s="7" t="s">
        <v>18646</v>
      </c>
      <c r="E5468" t="s">
        <v>2357</v>
      </c>
      <c r="F5468" s="7" t="s">
        <v>9</v>
      </c>
      <c r="G5468" s="11" t="s">
        <v>21</v>
      </c>
    </row>
    <row r="5469" spans="1:7" x14ac:dyDescent="0.3">
      <c r="A5469" t="s">
        <v>44</v>
      </c>
      <c r="B5469" t="s">
        <v>729</v>
      </c>
      <c r="C5469" s="7" t="s">
        <v>13077</v>
      </c>
      <c r="D5469" s="7"/>
      <c r="E5469" t="s">
        <v>4116</v>
      </c>
      <c r="F5469" s="7" t="s">
        <v>9</v>
      </c>
      <c r="G5469" s="11" t="s">
        <v>21</v>
      </c>
    </row>
    <row r="5470" spans="1:7" x14ac:dyDescent="0.3">
      <c r="A5470" t="s">
        <v>44</v>
      </c>
      <c r="B5470" t="s">
        <v>729</v>
      </c>
      <c r="C5470" s="7" t="s">
        <v>1821</v>
      </c>
      <c r="D5470" s="7" t="s">
        <v>11551</v>
      </c>
      <c r="E5470" t="s">
        <v>2359</v>
      </c>
      <c r="F5470" s="7" t="s">
        <v>9</v>
      </c>
      <c r="G5470" s="11" t="s">
        <v>21</v>
      </c>
    </row>
    <row r="5471" spans="1:7" x14ac:dyDescent="0.3">
      <c r="A5471" t="s">
        <v>44</v>
      </c>
      <c r="B5471" t="s">
        <v>729</v>
      </c>
      <c r="C5471" s="7" t="s">
        <v>1822</v>
      </c>
      <c r="D5471" s="7" t="s">
        <v>18536</v>
      </c>
      <c r="E5471" t="s">
        <v>2360</v>
      </c>
      <c r="F5471" s="7" t="s">
        <v>9</v>
      </c>
      <c r="G5471" s="11" t="s">
        <v>21</v>
      </c>
    </row>
    <row r="5472" spans="1:7" x14ac:dyDescent="0.3">
      <c r="A5472" t="s">
        <v>44</v>
      </c>
      <c r="B5472" t="s">
        <v>729</v>
      </c>
      <c r="C5472" s="7" t="s">
        <v>14217</v>
      </c>
      <c r="D5472" s="7"/>
      <c r="E5472" t="s">
        <v>2361</v>
      </c>
      <c r="F5472" s="7" t="s">
        <v>9</v>
      </c>
      <c r="G5472" s="11" t="s">
        <v>21</v>
      </c>
    </row>
    <row r="5473" spans="1:7" x14ac:dyDescent="0.3">
      <c r="A5473" t="s">
        <v>44</v>
      </c>
      <c r="B5473" t="s">
        <v>729</v>
      </c>
      <c r="C5473" s="7" t="s">
        <v>14466</v>
      </c>
      <c r="D5473" s="7"/>
      <c r="E5473" t="s">
        <v>4117</v>
      </c>
      <c r="F5473" s="7" t="s">
        <v>9</v>
      </c>
      <c r="G5473" s="11" t="s">
        <v>21</v>
      </c>
    </row>
    <row r="5474" spans="1:7" x14ac:dyDescent="0.3">
      <c r="A5474" t="s">
        <v>44</v>
      </c>
      <c r="B5474" t="s">
        <v>729</v>
      </c>
      <c r="C5474" s="7" t="s">
        <v>1823</v>
      </c>
      <c r="D5474" s="7" t="s">
        <v>18410</v>
      </c>
      <c r="E5474" t="s">
        <v>2363</v>
      </c>
      <c r="F5474" s="7" t="s">
        <v>9</v>
      </c>
      <c r="G5474" s="11" t="s">
        <v>21</v>
      </c>
    </row>
    <row r="5475" spans="1:7" x14ac:dyDescent="0.3">
      <c r="A5475" t="s">
        <v>44</v>
      </c>
      <c r="B5475" t="s">
        <v>729</v>
      </c>
      <c r="C5475" s="7" t="s">
        <v>17413</v>
      </c>
      <c r="D5475" s="7"/>
      <c r="E5475" t="s">
        <v>2980</v>
      </c>
      <c r="F5475" s="7" t="s">
        <v>9</v>
      </c>
      <c r="G5475" s="11" t="s">
        <v>21</v>
      </c>
    </row>
    <row r="5476" spans="1:7" x14ac:dyDescent="0.3">
      <c r="A5476" t="s">
        <v>44</v>
      </c>
      <c r="B5476" t="s">
        <v>729</v>
      </c>
      <c r="C5476" s="7" t="s">
        <v>17824</v>
      </c>
      <c r="D5476" s="7"/>
      <c r="E5476" t="s">
        <v>2364</v>
      </c>
      <c r="F5476" s="7" t="s">
        <v>9</v>
      </c>
      <c r="G5476" s="11" t="s">
        <v>21</v>
      </c>
    </row>
    <row r="5477" spans="1:7" x14ac:dyDescent="0.3">
      <c r="A5477" t="s">
        <v>44</v>
      </c>
      <c r="B5477" t="s">
        <v>730</v>
      </c>
      <c r="C5477" s="7" t="s">
        <v>1930</v>
      </c>
      <c r="D5477" s="7"/>
      <c r="E5477" t="s">
        <v>2803</v>
      </c>
      <c r="F5477" s="7" t="s">
        <v>12</v>
      </c>
      <c r="G5477" s="11" t="s">
        <v>21</v>
      </c>
    </row>
    <row r="5478" spans="1:7" x14ac:dyDescent="0.3">
      <c r="A5478" t="s">
        <v>44</v>
      </c>
      <c r="B5478" t="s">
        <v>730</v>
      </c>
      <c r="C5478" s="7" t="s">
        <v>13669</v>
      </c>
      <c r="D5478" s="7"/>
      <c r="E5478" t="s">
        <v>4195</v>
      </c>
      <c r="F5478" s="7" t="s">
        <v>12</v>
      </c>
      <c r="G5478" s="11" t="s">
        <v>21</v>
      </c>
    </row>
    <row r="5479" spans="1:7" x14ac:dyDescent="0.3">
      <c r="A5479" t="s">
        <v>44</v>
      </c>
      <c r="B5479" t="s">
        <v>730</v>
      </c>
      <c r="C5479" s="7" t="s">
        <v>15920</v>
      </c>
      <c r="D5479" s="7"/>
      <c r="E5479" t="s">
        <v>4196</v>
      </c>
      <c r="F5479" s="7" t="s">
        <v>12</v>
      </c>
      <c r="G5479" s="11" t="s">
        <v>21</v>
      </c>
    </row>
    <row r="5480" spans="1:7" x14ac:dyDescent="0.3">
      <c r="A5480" t="s">
        <v>44</v>
      </c>
      <c r="B5480" t="s">
        <v>730</v>
      </c>
      <c r="C5480" s="7" t="s">
        <v>16364</v>
      </c>
      <c r="D5480" s="7" t="s">
        <v>18776</v>
      </c>
      <c r="E5480" t="s">
        <v>2806</v>
      </c>
      <c r="F5480" s="7" t="s">
        <v>12</v>
      </c>
      <c r="G5480" s="11" t="s">
        <v>21</v>
      </c>
    </row>
    <row r="5481" spans="1:7" x14ac:dyDescent="0.3">
      <c r="A5481" t="s">
        <v>44</v>
      </c>
      <c r="B5481" t="s">
        <v>730</v>
      </c>
      <c r="C5481" s="7" t="s">
        <v>1883</v>
      </c>
      <c r="D5481" s="7" t="s">
        <v>11539</v>
      </c>
      <c r="E5481" t="s">
        <v>2608</v>
      </c>
      <c r="F5481" s="7" t="s">
        <v>12</v>
      </c>
      <c r="G5481" s="11" t="s">
        <v>21</v>
      </c>
    </row>
    <row r="5482" spans="1:7" x14ac:dyDescent="0.3">
      <c r="A5482" t="s">
        <v>44</v>
      </c>
      <c r="B5482" t="s">
        <v>731</v>
      </c>
      <c r="C5482" s="7" t="s">
        <v>13699</v>
      </c>
      <c r="D5482" s="7"/>
      <c r="E5482" t="s">
        <v>4198</v>
      </c>
      <c r="F5482" s="7" t="s">
        <v>12</v>
      </c>
      <c r="G5482" s="11" t="s">
        <v>21</v>
      </c>
    </row>
    <row r="5483" spans="1:7" x14ac:dyDescent="0.3">
      <c r="A5483" t="s">
        <v>44</v>
      </c>
      <c r="B5483" t="s">
        <v>731</v>
      </c>
      <c r="C5483" s="7" t="s">
        <v>1720</v>
      </c>
      <c r="D5483" s="7" t="s">
        <v>11536</v>
      </c>
      <c r="E5483" t="s">
        <v>2151</v>
      </c>
      <c r="F5483" s="7" t="s">
        <v>12</v>
      </c>
      <c r="G5483" s="11" t="s">
        <v>21</v>
      </c>
    </row>
    <row r="5484" spans="1:7" x14ac:dyDescent="0.3">
      <c r="A5484" t="s">
        <v>44</v>
      </c>
      <c r="B5484" t="s">
        <v>731</v>
      </c>
      <c r="C5484" s="7" t="s">
        <v>14436</v>
      </c>
      <c r="D5484" s="7"/>
      <c r="E5484" t="s">
        <v>4199</v>
      </c>
      <c r="F5484" s="7" t="s">
        <v>12</v>
      </c>
      <c r="G5484" s="11" t="s">
        <v>21</v>
      </c>
    </row>
    <row r="5485" spans="1:7" x14ac:dyDescent="0.3">
      <c r="A5485" t="s">
        <v>44</v>
      </c>
      <c r="B5485" t="s">
        <v>731</v>
      </c>
      <c r="C5485" s="7" t="s">
        <v>14670</v>
      </c>
      <c r="D5485" s="7"/>
      <c r="E5485" t="s">
        <v>4200</v>
      </c>
      <c r="F5485" s="7" t="s">
        <v>12</v>
      </c>
      <c r="G5485" s="11" t="s">
        <v>21</v>
      </c>
    </row>
    <row r="5486" spans="1:7" x14ac:dyDescent="0.3">
      <c r="A5486" t="s">
        <v>44</v>
      </c>
      <c r="B5486" t="s">
        <v>731</v>
      </c>
      <c r="C5486" s="7" t="s">
        <v>1825</v>
      </c>
      <c r="D5486" s="7" t="s">
        <v>18542</v>
      </c>
      <c r="E5486" t="s">
        <v>2372</v>
      </c>
      <c r="F5486" s="7" t="s">
        <v>12</v>
      </c>
      <c r="G5486" s="11" t="s">
        <v>21</v>
      </c>
    </row>
    <row r="5487" spans="1:7" x14ac:dyDescent="0.3">
      <c r="A5487" t="s">
        <v>44</v>
      </c>
      <c r="B5487" t="s">
        <v>732</v>
      </c>
      <c r="C5487" s="7" t="s">
        <v>12200</v>
      </c>
      <c r="D5487" s="7" t="s">
        <v>18771</v>
      </c>
      <c r="E5487" t="s">
        <v>2263</v>
      </c>
      <c r="F5487" s="7" t="s">
        <v>12</v>
      </c>
      <c r="G5487" s="11" t="s">
        <v>21</v>
      </c>
    </row>
    <row r="5488" spans="1:7" x14ac:dyDescent="0.3">
      <c r="A5488" t="s">
        <v>44</v>
      </c>
      <c r="B5488" t="s">
        <v>732</v>
      </c>
      <c r="C5488" s="7" t="s">
        <v>1837</v>
      </c>
      <c r="D5488" s="7" t="s">
        <v>18543</v>
      </c>
      <c r="E5488" t="s">
        <v>2410</v>
      </c>
      <c r="F5488" s="7" t="s">
        <v>11353</v>
      </c>
      <c r="G5488" s="11" t="s">
        <v>21</v>
      </c>
    </row>
    <row r="5489" spans="1:7" x14ac:dyDescent="0.3">
      <c r="A5489" t="s">
        <v>44</v>
      </c>
      <c r="B5489" t="s">
        <v>732</v>
      </c>
      <c r="C5489" s="7" t="s">
        <v>1767</v>
      </c>
      <c r="D5489" s="7" t="s">
        <v>11515</v>
      </c>
      <c r="E5489" t="s">
        <v>2265</v>
      </c>
      <c r="F5489" s="7" t="s">
        <v>12</v>
      </c>
      <c r="G5489" s="11" t="s">
        <v>21</v>
      </c>
    </row>
    <row r="5490" spans="1:7" x14ac:dyDescent="0.3">
      <c r="A5490" t="s">
        <v>44</v>
      </c>
      <c r="B5490" t="s">
        <v>732</v>
      </c>
      <c r="C5490" s="7" t="s">
        <v>1800</v>
      </c>
      <c r="D5490" s="7" t="s">
        <v>18500</v>
      </c>
      <c r="E5490" t="s">
        <v>2318</v>
      </c>
      <c r="F5490" s="7" t="s">
        <v>12</v>
      </c>
      <c r="G5490" s="11" t="s">
        <v>21</v>
      </c>
    </row>
    <row r="5491" spans="1:7" x14ac:dyDescent="0.3">
      <c r="A5491" t="s">
        <v>44</v>
      </c>
      <c r="B5491" t="s">
        <v>733</v>
      </c>
      <c r="C5491" s="7" t="s">
        <v>11801</v>
      </c>
      <c r="D5491" s="7"/>
      <c r="E5491" t="s">
        <v>3425</v>
      </c>
      <c r="F5491" s="7" t="s">
        <v>6</v>
      </c>
      <c r="G5491" s="11" t="s">
        <v>21</v>
      </c>
    </row>
    <row r="5492" spans="1:7" x14ac:dyDescent="0.3">
      <c r="A5492" t="s">
        <v>44</v>
      </c>
      <c r="B5492" t="s">
        <v>733</v>
      </c>
      <c r="C5492" s="7" t="s">
        <v>1853</v>
      </c>
      <c r="D5492" s="7" t="s">
        <v>11522</v>
      </c>
      <c r="E5492" t="s">
        <v>2471</v>
      </c>
      <c r="F5492" s="7" t="s">
        <v>6</v>
      </c>
      <c r="G5492" s="11" t="s">
        <v>21</v>
      </c>
    </row>
    <row r="5493" spans="1:7" x14ac:dyDescent="0.3">
      <c r="A5493" t="s">
        <v>44</v>
      </c>
      <c r="B5493" t="s">
        <v>733</v>
      </c>
      <c r="C5493" s="7" t="s">
        <v>15790</v>
      </c>
      <c r="D5493" s="7"/>
      <c r="E5493" t="s">
        <v>2732</v>
      </c>
      <c r="F5493" s="7" t="s">
        <v>6</v>
      </c>
      <c r="G5493" s="11" t="s">
        <v>21</v>
      </c>
    </row>
    <row r="5494" spans="1:7" x14ac:dyDescent="0.3">
      <c r="A5494" t="s">
        <v>44</v>
      </c>
      <c r="B5494" t="s">
        <v>733</v>
      </c>
      <c r="C5494" s="7" t="s">
        <v>17575</v>
      </c>
      <c r="D5494" s="7"/>
      <c r="E5494" t="s">
        <v>2733</v>
      </c>
      <c r="F5494" s="7" t="s">
        <v>6</v>
      </c>
      <c r="G5494" s="11" t="s">
        <v>21</v>
      </c>
    </row>
    <row r="5495" spans="1:7" x14ac:dyDescent="0.3">
      <c r="A5495" t="s">
        <v>44</v>
      </c>
      <c r="B5495" t="s">
        <v>734</v>
      </c>
      <c r="C5495" s="7" t="s">
        <v>11792</v>
      </c>
      <c r="D5495" s="7"/>
      <c r="E5495" t="s">
        <v>4201</v>
      </c>
      <c r="F5495" s="7" t="s">
        <v>12</v>
      </c>
      <c r="G5495" s="11" t="s">
        <v>21</v>
      </c>
    </row>
    <row r="5496" spans="1:7" x14ac:dyDescent="0.3">
      <c r="A5496" t="s">
        <v>44</v>
      </c>
      <c r="B5496" t="s">
        <v>734</v>
      </c>
      <c r="C5496" s="7" t="s">
        <v>1767</v>
      </c>
      <c r="D5496" s="7" t="s">
        <v>11515</v>
      </c>
      <c r="E5496" t="s">
        <v>2265</v>
      </c>
      <c r="F5496" s="7" t="s">
        <v>12</v>
      </c>
      <c r="G5496" s="11" t="s">
        <v>21</v>
      </c>
    </row>
    <row r="5497" spans="1:7" x14ac:dyDescent="0.3">
      <c r="A5497" t="s">
        <v>44</v>
      </c>
      <c r="B5497" t="s">
        <v>734</v>
      </c>
      <c r="C5497" s="7" t="s">
        <v>14584</v>
      </c>
      <c r="D5497" s="7"/>
      <c r="E5497" t="s">
        <v>4202</v>
      </c>
      <c r="F5497" s="7" t="s">
        <v>12</v>
      </c>
      <c r="G5497" s="11" t="s">
        <v>21</v>
      </c>
    </row>
    <row r="5498" spans="1:7" x14ac:dyDescent="0.3">
      <c r="A5498" t="s">
        <v>44</v>
      </c>
      <c r="B5498" t="s">
        <v>734</v>
      </c>
      <c r="C5498" s="7" t="s">
        <v>1769</v>
      </c>
      <c r="D5498" s="7" t="s">
        <v>18725</v>
      </c>
      <c r="E5498" t="s">
        <v>2267</v>
      </c>
      <c r="F5498" s="7" t="s">
        <v>12</v>
      </c>
      <c r="G5498" s="11" t="s">
        <v>21</v>
      </c>
    </row>
    <row r="5499" spans="1:7" x14ac:dyDescent="0.3">
      <c r="A5499" t="s">
        <v>44</v>
      </c>
      <c r="B5499" t="s">
        <v>734</v>
      </c>
      <c r="C5499" s="7" t="s">
        <v>2016</v>
      </c>
      <c r="D5499" s="7" t="s">
        <v>11553</v>
      </c>
      <c r="E5499" t="s">
        <v>3221</v>
      </c>
      <c r="F5499" s="7" t="s">
        <v>11353</v>
      </c>
      <c r="G5499" s="11" t="s">
        <v>21</v>
      </c>
    </row>
    <row r="5500" spans="1:7" x14ac:dyDescent="0.3">
      <c r="A5500" t="s">
        <v>44</v>
      </c>
      <c r="B5500" t="s">
        <v>735</v>
      </c>
      <c r="C5500" s="7" t="s">
        <v>1984</v>
      </c>
      <c r="D5500" s="7" t="s">
        <v>18487</v>
      </c>
      <c r="E5500" t="s">
        <v>3047</v>
      </c>
      <c r="F5500" s="7" t="s">
        <v>11353</v>
      </c>
      <c r="G5500" s="11" t="s">
        <v>21</v>
      </c>
    </row>
    <row r="5501" spans="1:7" x14ac:dyDescent="0.3">
      <c r="A5501" t="s">
        <v>44</v>
      </c>
      <c r="B5501" t="s">
        <v>735</v>
      </c>
      <c r="C5501" s="7" t="s">
        <v>14018</v>
      </c>
      <c r="D5501" s="7"/>
      <c r="E5501" t="s">
        <v>3286</v>
      </c>
      <c r="F5501" s="7" t="s">
        <v>11353</v>
      </c>
      <c r="G5501" s="11" t="s">
        <v>21</v>
      </c>
    </row>
    <row r="5502" spans="1:7" x14ac:dyDescent="0.3">
      <c r="A5502" t="s">
        <v>44</v>
      </c>
      <c r="B5502" t="s">
        <v>735</v>
      </c>
      <c r="C5502" s="7" t="s">
        <v>1898</v>
      </c>
      <c r="D5502" s="7" t="s">
        <v>18639</v>
      </c>
      <c r="E5502" t="s">
        <v>2644</v>
      </c>
      <c r="F5502" s="7" t="s">
        <v>11353</v>
      </c>
      <c r="G5502" s="11" t="s">
        <v>21</v>
      </c>
    </row>
    <row r="5503" spans="1:7" x14ac:dyDescent="0.3">
      <c r="A5503" t="s">
        <v>44</v>
      </c>
      <c r="B5503" t="s">
        <v>735</v>
      </c>
      <c r="C5503" s="7" t="s">
        <v>1726</v>
      </c>
      <c r="D5503" s="7" t="s">
        <v>11520</v>
      </c>
      <c r="E5503" t="s">
        <v>2169</v>
      </c>
      <c r="F5503" s="7" t="s">
        <v>11353</v>
      </c>
      <c r="G5503" s="11" t="s">
        <v>21</v>
      </c>
    </row>
    <row r="5504" spans="1:7" x14ac:dyDescent="0.3">
      <c r="A5504" t="s">
        <v>44</v>
      </c>
      <c r="B5504" t="s">
        <v>735</v>
      </c>
      <c r="C5504" s="7" t="s">
        <v>17503</v>
      </c>
      <c r="D5504" s="7"/>
      <c r="E5504" t="s">
        <v>4203</v>
      </c>
      <c r="F5504" s="7" t="s">
        <v>11353</v>
      </c>
      <c r="G5504" s="11" t="s">
        <v>21</v>
      </c>
    </row>
    <row r="5505" spans="1:7" x14ac:dyDescent="0.3">
      <c r="A5505" t="s">
        <v>44</v>
      </c>
      <c r="B5505" t="s">
        <v>735</v>
      </c>
      <c r="C5505" s="7" t="s">
        <v>1727</v>
      </c>
      <c r="D5505" s="7" t="s">
        <v>11511</v>
      </c>
      <c r="E5505" t="s">
        <v>2170</v>
      </c>
      <c r="F5505" s="7" t="s">
        <v>11353</v>
      </c>
      <c r="G5505" s="11" t="s">
        <v>21</v>
      </c>
    </row>
    <row r="5506" spans="1:7" x14ac:dyDescent="0.3">
      <c r="A5506" t="s">
        <v>44</v>
      </c>
      <c r="B5506" t="s">
        <v>736</v>
      </c>
      <c r="C5506" s="7" t="s">
        <v>11623</v>
      </c>
      <c r="D5506" s="7"/>
      <c r="E5506" t="s">
        <v>2220</v>
      </c>
      <c r="F5506" s="7" t="s">
        <v>11</v>
      </c>
      <c r="G5506" s="11" t="s">
        <v>21</v>
      </c>
    </row>
    <row r="5507" spans="1:7" x14ac:dyDescent="0.3">
      <c r="A5507" t="s">
        <v>44</v>
      </c>
      <c r="B5507" t="s">
        <v>736</v>
      </c>
      <c r="C5507" s="7" t="s">
        <v>11771</v>
      </c>
      <c r="D5507" s="7"/>
      <c r="E5507" t="s">
        <v>4205</v>
      </c>
      <c r="F5507" s="7" t="s">
        <v>11</v>
      </c>
      <c r="G5507" s="11" t="s">
        <v>21</v>
      </c>
    </row>
    <row r="5508" spans="1:7" x14ac:dyDescent="0.3">
      <c r="A5508" t="s">
        <v>44</v>
      </c>
      <c r="B5508" t="s">
        <v>736</v>
      </c>
      <c r="C5508" s="7" t="s">
        <v>11864</v>
      </c>
      <c r="D5508" s="7"/>
      <c r="E5508" t="s">
        <v>2156</v>
      </c>
      <c r="F5508" s="7" t="s">
        <v>11</v>
      </c>
      <c r="G5508" s="11" t="s">
        <v>21</v>
      </c>
    </row>
    <row r="5509" spans="1:7" x14ac:dyDescent="0.3">
      <c r="A5509" t="s">
        <v>44</v>
      </c>
      <c r="B5509" t="s">
        <v>736</v>
      </c>
      <c r="C5509" s="7" t="s">
        <v>1960</v>
      </c>
      <c r="D5509" s="7" t="s">
        <v>18657</v>
      </c>
      <c r="E5509" t="s">
        <v>2909</v>
      </c>
      <c r="F5509" s="7" t="s">
        <v>11</v>
      </c>
      <c r="G5509" s="11" t="s">
        <v>21</v>
      </c>
    </row>
    <row r="5510" spans="1:7" x14ac:dyDescent="0.3">
      <c r="A5510" t="s">
        <v>44</v>
      </c>
      <c r="B5510" t="s">
        <v>736</v>
      </c>
      <c r="C5510" s="7" t="s">
        <v>1967</v>
      </c>
      <c r="D5510" s="7" t="s">
        <v>18671</v>
      </c>
      <c r="E5510" t="s">
        <v>2944</v>
      </c>
      <c r="F5510" s="7" t="s">
        <v>11</v>
      </c>
      <c r="G5510" s="11" t="s">
        <v>21</v>
      </c>
    </row>
    <row r="5511" spans="1:7" x14ac:dyDescent="0.3">
      <c r="A5511" t="s">
        <v>44</v>
      </c>
      <c r="B5511" t="s">
        <v>736</v>
      </c>
      <c r="C5511" s="7" t="s">
        <v>12374</v>
      </c>
      <c r="D5511" s="7"/>
      <c r="E5511" t="s">
        <v>3356</v>
      </c>
      <c r="F5511" s="7" t="s">
        <v>11</v>
      </c>
      <c r="G5511" s="11" t="s">
        <v>21</v>
      </c>
    </row>
    <row r="5512" spans="1:7" x14ac:dyDescent="0.3">
      <c r="A5512" t="s">
        <v>44</v>
      </c>
      <c r="B5512" t="s">
        <v>736</v>
      </c>
      <c r="C5512" s="7" t="s">
        <v>12463</v>
      </c>
      <c r="D5512" s="7"/>
      <c r="E5512" t="s">
        <v>2568</v>
      </c>
      <c r="F5512" s="7" t="s">
        <v>11</v>
      </c>
      <c r="G5512" s="11" t="s">
        <v>21</v>
      </c>
    </row>
    <row r="5513" spans="1:7" x14ac:dyDescent="0.3">
      <c r="A5513" t="s">
        <v>44</v>
      </c>
      <c r="B5513" t="s">
        <v>736</v>
      </c>
      <c r="C5513" s="7" t="s">
        <v>12675</v>
      </c>
      <c r="D5513" s="7"/>
      <c r="E5513" t="s">
        <v>2911</v>
      </c>
      <c r="F5513" s="7" t="s">
        <v>11</v>
      </c>
      <c r="G5513" s="11" t="s">
        <v>21</v>
      </c>
    </row>
    <row r="5514" spans="1:7" x14ac:dyDescent="0.3">
      <c r="A5514" t="s">
        <v>44</v>
      </c>
      <c r="B5514" t="s">
        <v>736</v>
      </c>
      <c r="C5514" s="7" t="s">
        <v>12759</v>
      </c>
      <c r="D5514" s="7"/>
      <c r="E5514" t="s">
        <v>2963</v>
      </c>
      <c r="F5514" s="7" t="s">
        <v>11</v>
      </c>
      <c r="G5514" s="11" t="s">
        <v>21</v>
      </c>
    </row>
    <row r="5515" spans="1:7" x14ac:dyDescent="0.3">
      <c r="A5515" t="s">
        <v>44</v>
      </c>
      <c r="B5515" t="s">
        <v>736</v>
      </c>
      <c r="C5515" s="7" t="s">
        <v>2011</v>
      </c>
      <c r="D5515" s="7" t="s">
        <v>18665</v>
      </c>
      <c r="E5515" t="s">
        <v>3197</v>
      </c>
      <c r="F5515" s="7" t="s">
        <v>11</v>
      </c>
      <c r="G5515" s="11" t="s">
        <v>21</v>
      </c>
    </row>
    <row r="5516" spans="1:7" x14ac:dyDescent="0.3">
      <c r="A5516" t="s">
        <v>44</v>
      </c>
      <c r="B5516" t="s">
        <v>736</v>
      </c>
      <c r="C5516" s="7" t="s">
        <v>13316</v>
      </c>
      <c r="D5516" s="7"/>
      <c r="E5516" t="s">
        <v>4206</v>
      </c>
      <c r="F5516" s="7" t="s">
        <v>11</v>
      </c>
      <c r="G5516" s="11" t="s">
        <v>21</v>
      </c>
    </row>
    <row r="5517" spans="1:7" x14ac:dyDescent="0.3">
      <c r="A5517" t="s">
        <v>44</v>
      </c>
      <c r="B5517" t="s">
        <v>736</v>
      </c>
      <c r="C5517" s="7" t="s">
        <v>1845</v>
      </c>
      <c r="D5517" s="7" t="s">
        <v>11544</v>
      </c>
      <c r="E5517" t="s">
        <v>2443</v>
      </c>
      <c r="F5517" s="7" t="s">
        <v>11</v>
      </c>
      <c r="G5517" s="11" t="s">
        <v>21</v>
      </c>
    </row>
    <row r="5518" spans="1:7" x14ac:dyDescent="0.3">
      <c r="A5518" t="s">
        <v>44</v>
      </c>
      <c r="B5518" t="s">
        <v>736</v>
      </c>
      <c r="C5518" s="7" t="s">
        <v>1846</v>
      </c>
      <c r="D5518" s="7" t="s">
        <v>18544</v>
      </c>
      <c r="E5518" t="s">
        <v>2448</v>
      </c>
      <c r="F5518" s="7" t="s">
        <v>11</v>
      </c>
      <c r="G5518" s="11" t="s">
        <v>21</v>
      </c>
    </row>
    <row r="5519" spans="1:7" x14ac:dyDescent="0.3">
      <c r="A5519" t="s">
        <v>44</v>
      </c>
      <c r="B5519" t="s">
        <v>736</v>
      </c>
      <c r="C5519" s="7" t="s">
        <v>1752</v>
      </c>
      <c r="D5519" s="7" t="s">
        <v>18727</v>
      </c>
      <c r="E5519" t="s">
        <v>2228</v>
      </c>
      <c r="F5519" s="7" t="s">
        <v>11</v>
      </c>
      <c r="G5519" s="11" t="s">
        <v>21</v>
      </c>
    </row>
    <row r="5520" spans="1:7" x14ac:dyDescent="0.3">
      <c r="A5520" t="s">
        <v>44</v>
      </c>
      <c r="B5520" t="s">
        <v>736</v>
      </c>
      <c r="C5520" s="7" t="s">
        <v>13909</v>
      </c>
      <c r="D5520" s="7"/>
      <c r="E5520" t="s">
        <v>3664</v>
      </c>
      <c r="F5520" s="7" t="s">
        <v>11</v>
      </c>
      <c r="G5520" s="11" t="s">
        <v>21</v>
      </c>
    </row>
    <row r="5521" spans="1:7" x14ac:dyDescent="0.3">
      <c r="A5521" t="s">
        <v>44</v>
      </c>
      <c r="B5521" t="s">
        <v>736</v>
      </c>
      <c r="C5521" s="7" t="s">
        <v>1753</v>
      </c>
      <c r="D5521" s="7" t="s">
        <v>18612</v>
      </c>
      <c r="E5521" t="s">
        <v>2229</v>
      </c>
      <c r="F5521" s="7" t="s">
        <v>11</v>
      </c>
      <c r="G5521" s="11" t="s">
        <v>21</v>
      </c>
    </row>
    <row r="5522" spans="1:7" x14ac:dyDescent="0.3">
      <c r="A5522" t="s">
        <v>44</v>
      </c>
      <c r="B5522" t="s">
        <v>736</v>
      </c>
      <c r="C5522" s="7" t="s">
        <v>14066</v>
      </c>
      <c r="D5522" s="7"/>
      <c r="E5522" t="s">
        <v>3625</v>
      </c>
      <c r="F5522" s="7" t="s">
        <v>11</v>
      </c>
      <c r="G5522" s="11" t="s">
        <v>21</v>
      </c>
    </row>
    <row r="5523" spans="1:7" x14ac:dyDescent="0.3">
      <c r="A5523" t="s">
        <v>44</v>
      </c>
      <c r="B5523" t="s">
        <v>736</v>
      </c>
      <c r="C5523" s="7" t="s">
        <v>1754</v>
      </c>
      <c r="D5523" s="7" t="s">
        <v>18636</v>
      </c>
      <c r="E5523" t="s">
        <v>2230</v>
      </c>
      <c r="F5523" s="7" t="s">
        <v>11</v>
      </c>
      <c r="G5523" s="11" t="s">
        <v>21</v>
      </c>
    </row>
    <row r="5524" spans="1:7" x14ac:dyDescent="0.3">
      <c r="A5524" t="s">
        <v>44</v>
      </c>
      <c r="B5524" t="s">
        <v>736</v>
      </c>
      <c r="C5524" s="7" t="s">
        <v>14503</v>
      </c>
      <c r="D5524" s="7"/>
      <c r="E5524" t="s">
        <v>2562</v>
      </c>
      <c r="F5524" s="7" t="s">
        <v>11</v>
      </c>
      <c r="G5524" s="11" t="s">
        <v>21</v>
      </c>
    </row>
    <row r="5525" spans="1:7" x14ac:dyDescent="0.3">
      <c r="A5525" t="s">
        <v>44</v>
      </c>
      <c r="B5525" t="s">
        <v>736</v>
      </c>
      <c r="C5525" s="7" t="s">
        <v>14699</v>
      </c>
      <c r="D5525" s="7"/>
      <c r="E5525" t="s">
        <v>4207</v>
      </c>
      <c r="F5525" s="7" t="s">
        <v>11</v>
      </c>
      <c r="G5525" s="11" t="s">
        <v>21</v>
      </c>
    </row>
    <row r="5526" spans="1:7" x14ac:dyDescent="0.3">
      <c r="A5526" t="s">
        <v>44</v>
      </c>
      <c r="B5526" t="s">
        <v>736</v>
      </c>
      <c r="C5526" s="7" t="s">
        <v>2010</v>
      </c>
      <c r="D5526" s="7" t="s">
        <v>18515</v>
      </c>
      <c r="E5526" t="s">
        <v>3188</v>
      </c>
      <c r="F5526" s="7" t="s">
        <v>11</v>
      </c>
      <c r="G5526" s="11" t="s">
        <v>21</v>
      </c>
    </row>
    <row r="5527" spans="1:7" x14ac:dyDescent="0.3">
      <c r="A5527" t="s">
        <v>44</v>
      </c>
      <c r="B5527" t="s">
        <v>736</v>
      </c>
      <c r="C5527" s="7" t="s">
        <v>15273</v>
      </c>
      <c r="D5527" s="7"/>
      <c r="E5527" t="s">
        <v>3568</v>
      </c>
      <c r="F5527" s="7" t="s">
        <v>11</v>
      </c>
      <c r="G5527" s="11" t="s">
        <v>21</v>
      </c>
    </row>
    <row r="5528" spans="1:7" x14ac:dyDescent="0.3">
      <c r="A5528" t="s">
        <v>44</v>
      </c>
      <c r="B5528" t="s">
        <v>736</v>
      </c>
      <c r="C5528" s="7" t="s">
        <v>15303</v>
      </c>
      <c r="D5528" s="7"/>
      <c r="E5528" t="s">
        <v>4208</v>
      </c>
      <c r="F5528" s="7" t="s">
        <v>11</v>
      </c>
      <c r="G5528" s="11" t="s">
        <v>21</v>
      </c>
    </row>
    <row r="5529" spans="1:7" x14ac:dyDescent="0.3">
      <c r="A5529" t="s">
        <v>44</v>
      </c>
      <c r="B5529" t="s">
        <v>736</v>
      </c>
      <c r="C5529" s="7" t="s">
        <v>15481</v>
      </c>
      <c r="D5529" s="7"/>
      <c r="E5529" t="s">
        <v>2651</v>
      </c>
      <c r="F5529" s="7" t="s">
        <v>11</v>
      </c>
      <c r="G5529" s="11" t="s">
        <v>21</v>
      </c>
    </row>
    <row r="5530" spans="1:7" x14ac:dyDescent="0.3">
      <c r="A5530" t="s">
        <v>44</v>
      </c>
      <c r="B5530" t="s">
        <v>736</v>
      </c>
      <c r="C5530" s="7" t="s">
        <v>15581</v>
      </c>
      <c r="D5530" s="7"/>
      <c r="E5530" t="s">
        <v>2236</v>
      </c>
      <c r="F5530" s="7" t="s">
        <v>11</v>
      </c>
      <c r="G5530" s="11" t="s">
        <v>21</v>
      </c>
    </row>
    <row r="5531" spans="1:7" x14ac:dyDescent="0.3">
      <c r="A5531" t="s">
        <v>44</v>
      </c>
      <c r="B5531" t="s">
        <v>736</v>
      </c>
      <c r="C5531" s="7" t="s">
        <v>15620</v>
      </c>
      <c r="D5531" s="7"/>
      <c r="E5531" t="s">
        <v>2922</v>
      </c>
      <c r="F5531" s="7" t="s">
        <v>11</v>
      </c>
      <c r="G5531" s="11" t="s">
        <v>21</v>
      </c>
    </row>
    <row r="5532" spans="1:7" x14ac:dyDescent="0.3">
      <c r="A5532" t="s">
        <v>44</v>
      </c>
      <c r="B5532" t="s">
        <v>736</v>
      </c>
      <c r="C5532" s="7" t="s">
        <v>15748</v>
      </c>
      <c r="D5532" s="7"/>
      <c r="E5532" t="s">
        <v>4209</v>
      </c>
      <c r="F5532" s="7" t="s">
        <v>11</v>
      </c>
      <c r="G5532" s="11" t="s">
        <v>21</v>
      </c>
    </row>
    <row r="5533" spans="1:7" x14ac:dyDescent="0.3">
      <c r="A5533" t="s">
        <v>44</v>
      </c>
      <c r="B5533" t="s">
        <v>736</v>
      </c>
      <c r="C5533" s="7" t="s">
        <v>15758</v>
      </c>
      <c r="D5533" s="7"/>
      <c r="E5533" t="s">
        <v>3089</v>
      </c>
      <c r="F5533" s="7" t="s">
        <v>11</v>
      </c>
      <c r="G5533" s="11" t="s">
        <v>21</v>
      </c>
    </row>
    <row r="5534" spans="1:7" x14ac:dyDescent="0.3">
      <c r="A5534" t="s">
        <v>44</v>
      </c>
      <c r="B5534" t="s">
        <v>736</v>
      </c>
      <c r="C5534" s="7" t="s">
        <v>15959</v>
      </c>
      <c r="D5534" s="7"/>
      <c r="E5534" t="s">
        <v>2574</v>
      </c>
      <c r="F5534" s="7" t="s">
        <v>11</v>
      </c>
      <c r="G5534" s="11" t="s">
        <v>21</v>
      </c>
    </row>
    <row r="5535" spans="1:7" x14ac:dyDescent="0.3">
      <c r="A5535" t="s">
        <v>44</v>
      </c>
      <c r="B5535" t="s">
        <v>736</v>
      </c>
      <c r="C5535" s="7" t="s">
        <v>1760</v>
      </c>
      <c r="D5535" s="7" t="s">
        <v>18561</v>
      </c>
      <c r="E5535" t="s">
        <v>2239</v>
      </c>
      <c r="F5535" s="7" t="s">
        <v>11</v>
      </c>
      <c r="G5535" s="11" t="s">
        <v>21</v>
      </c>
    </row>
    <row r="5536" spans="1:7" x14ac:dyDescent="0.3">
      <c r="A5536" t="s">
        <v>44</v>
      </c>
      <c r="B5536" t="s">
        <v>736</v>
      </c>
      <c r="C5536" s="7" t="s">
        <v>16113</v>
      </c>
      <c r="D5536" s="7"/>
      <c r="E5536" t="s">
        <v>2951</v>
      </c>
      <c r="F5536" s="7" t="s">
        <v>11</v>
      </c>
      <c r="G5536" s="11" t="s">
        <v>21</v>
      </c>
    </row>
    <row r="5537" spans="1:7" x14ac:dyDescent="0.3">
      <c r="A5537" t="s">
        <v>44</v>
      </c>
      <c r="B5537" t="s">
        <v>736</v>
      </c>
      <c r="C5537" s="7" t="s">
        <v>1963</v>
      </c>
      <c r="D5537" s="7" t="s">
        <v>18615</v>
      </c>
      <c r="E5537" t="s">
        <v>2926</v>
      </c>
      <c r="F5537" s="7" t="s">
        <v>11</v>
      </c>
      <c r="G5537" s="11" t="s">
        <v>21</v>
      </c>
    </row>
    <row r="5538" spans="1:7" x14ac:dyDescent="0.3">
      <c r="A5538" t="s">
        <v>44</v>
      </c>
      <c r="B5538" t="s">
        <v>736</v>
      </c>
      <c r="C5538" s="7" t="s">
        <v>16580</v>
      </c>
      <c r="D5538" s="7"/>
      <c r="E5538" t="s">
        <v>3004</v>
      </c>
      <c r="F5538" s="7" t="s">
        <v>11</v>
      </c>
      <c r="G5538" s="11" t="s">
        <v>21</v>
      </c>
    </row>
    <row r="5539" spans="1:7" x14ac:dyDescent="0.3">
      <c r="A5539" t="s">
        <v>44</v>
      </c>
      <c r="B5539" t="s">
        <v>736</v>
      </c>
      <c r="C5539" s="7" t="s">
        <v>16752</v>
      </c>
      <c r="D5539" s="7"/>
      <c r="E5539" t="s">
        <v>3810</v>
      </c>
      <c r="F5539" s="7" t="s">
        <v>11</v>
      </c>
      <c r="G5539" s="11" t="s">
        <v>21</v>
      </c>
    </row>
    <row r="5540" spans="1:7" x14ac:dyDescent="0.3">
      <c r="A5540" t="s">
        <v>44</v>
      </c>
      <c r="B5540" t="s">
        <v>736</v>
      </c>
      <c r="C5540" s="7" t="s">
        <v>1761</v>
      </c>
      <c r="D5540" s="7" t="s">
        <v>18563</v>
      </c>
      <c r="E5540" t="s">
        <v>2241</v>
      </c>
      <c r="F5540" s="7" t="s">
        <v>11</v>
      </c>
      <c r="G5540" s="11" t="s">
        <v>21</v>
      </c>
    </row>
    <row r="5541" spans="1:7" x14ac:dyDescent="0.3">
      <c r="A5541" t="s">
        <v>44</v>
      </c>
      <c r="B5541" t="s">
        <v>736</v>
      </c>
      <c r="C5541" s="7" t="s">
        <v>16914</v>
      </c>
      <c r="D5541" s="7"/>
      <c r="E5541" t="s">
        <v>2956</v>
      </c>
      <c r="F5541" s="7" t="s">
        <v>11</v>
      </c>
      <c r="G5541" s="11" t="s">
        <v>21</v>
      </c>
    </row>
    <row r="5542" spans="1:7" x14ac:dyDescent="0.3">
      <c r="A5542" t="s">
        <v>44</v>
      </c>
      <c r="B5542" t="s">
        <v>736</v>
      </c>
      <c r="C5542" s="7" t="s">
        <v>1762</v>
      </c>
      <c r="D5542" s="7" t="s">
        <v>18489</v>
      </c>
      <c r="E5542" t="s">
        <v>2244</v>
      </c>
      <c r="F5542" s="7" t="s">
        <v>11</v>
      </c>
      <c r="G5542" s="11" t="s">
        <v>21</v>
      </c>
    </row>
    <row r="5543" spans="1:7" x14ac:dyDescent="0.3">
      <c r="A5543" t="s">
        <v>44</v>
      </c>
      <c r="B5543" t="s">
        <v>736</v>
      </c>
      <c r="C5543" s="7" t="s">
        <v>17555</v>
      </c>
      <c r="D5543" s="7"/>
      <c r="E5543" t="s">
        <v>2937</v>
      </c>
      <c r="F5543" s="7" t="s">
        <v>11</v>
      </c>
      <c r="G5543" s="11" t="s">
        <v>21</v>
      </c>
    </row>
    <row r="5544" spans="1:7" x14ac:dyDescent="0.3">
      <c r="A5544" t="s">
        <v>44</v>
      </c>
      <c r="B5544" t="s">
        <v>736</v>
      </c>
      <c r="C5544" s="7" t="s">
        <v>18119</v>
      </c>
      <c r="D5544" s="7"/>
      <c r="E5544" t="s">
        <v>4210</v>
      </c>
      <c r="F5544" s="7" t="s">
        <v>11</v>
      </c>
      <c r="G5544" s="11" t="s">
        <v>21</v>
      </c>
    </row>
    <row r="5545" spans="1:7" x14ac:dyDescent="0.3">
      <c r="A5545" t="s">
        <v>44</v>
      </c>
      <c r="B5545" t="s">
        <v>736</v>
      </c>
      <c r="C5545" s="7" t="s">
        <v>1958</v>
      </c>
      <c r="D5545" s="7" t="s">
        <v>18516</v>
      </c>
      <c r="E5545" t="s">
        <v>2902</v>
      </c>
      <c r="F5545" s="7" t="s">
        <v>11</v>
      </c>
      <c r="G5545" s="11" t="s">
        <v>21</v>
      </c>
    </row>
    <row r="5546" spans="1:7" x14ac:dyDescent="0.3">
      <c r="A5546" t="s">
        <v>44</v>
      </c>
      <c r="B5546" t="s">
        <v>737</v>
      </c>
      <c r="C5546" s="7" t="s">
        <v>12071</v>
      </c>
      <c r="D5546" s="7"/>
      <c r="E5546" t="s">
        <v>2429</v>
      </c>
      <c r="F5546" s="7" t="s">
        <v>11353</v>
      </c>
      <c r="G5546" s="11" t="s">
        <v>21</v>
      </c>
    </row>
    <row r="5547" spans="1:7" x14ac:dyDescent="0.3">
      <c r="A5547" t="s">
        <v>44</v>
      </c>
      <c r="B5547" t="s">
        <v>737</v>
      </c>
      <c r="C5547" s="7" t="s">
        <v>1724</v>
      </c>
      <c r="D5547" s="7" t="s">
        <v>11533</v>
      </c>
      <c r="E5547" t="s">
        <v>2164</v>
      </c>
      <c r="F5547" s="7" t="s">
        <v>11353</v>
      </c>
      <c r="G5547" s="11" t="s">
        <v>21</v>
      </c>
    </row>
    <row r="5548" spans="1:7" x14ac:dyDescent="0.3">
      <c r="A5548" t="s">
        <v>44</v>
      </c>
      <c r="B5548" t="s">
        <v>737</v>
      </c>
      <c r="C5548" s="7" t="s">
        <v>14018</v>
      </c>
      <c r="D5548" s="7"/>
      <c r="E5548" t="s">
        <v>3286</v>
      </c>
      <c r="F5548" s="7" t="s">
        <v>11353</v>
      </c>
      <c r="G5548" s="11" t="s">
        <v>21</v>
      </c>
    </row>
    <row r="5549" spans="1:7" x14ac:dyDescent="0.3">
      <c r="A5549" t="s">
        <v>44</v>
      </c>
      <c r="B5549" t="s">
        <v>737</v>
      </c>
      <c r="C5549" s="7" t="s">
        <v>14398</v>
      </c>
      <c r="D5549" s="7"/>
      <c r="E5549" t="s">
        <v>4211</v>
      </c>
      <c r="F5549" s="7" t="s">
        <v>11353</v>
      </c>
      <c r="G5549" s="11" t="s">
        <v>21</v>
      </c>
    </row>
    <row r="5550" spans="1:7" x14ac:dyDescent="0.3">
      <c r="A5550" t="s">
        <v>44</v>
      </c>
      <c r="B5550" t="s">
        <v>737</v>
      </c>
      <c r="C5550" s="7" t="s">
        <v>14437</v>
      </c>
      <c r="D5550" s="7"/>
      <c r="E5550" t="s">
        <v>4212</v>
      </c>
      <c r="F5550" s="7" t="s">
        <v>11353</v>
      </c>
      <c r="G5550" s="11" t="s">
        <v>21</v>
      </c>
    </row>
    <row r="5551" spans="1:7" x14ac:dyDescent="0.3">
      <c r="A5551" t="s">
        <v>44</v>
      </c>
      <c r="B5551" t="s">
        <v>737</v>
      </c>
      <c r="C5551" s="7" t="s">
        <v>1898</v>
      </c>
      <c r="D5551" s="7" t="s">
        <v>18639</v>
      </c>
      <c r="E5551" t="s">
        <v>2644</v>
      </c>
      <c r="F5551" s="7" t="s">
        <v>11353</v>
      </c>
      <c r="G5551" s="11" t="s">
        <v>21</v>
      </c>
    </row>
    <row r="5552" spans="1:7" x14ac:dyDescent="0.3">
      <c r="A5552" t="s">
        <v>44</v>
      </c>
      <c r="B5552" t="s">
        <v>737</v>
      </c>
      <c r="C5552" s="7" t="s">
        <v>1726</v>
      </c>
      <c r="D5552" s="7" t="s">
        <v>11520</v>
      </c>
      <c r="E5552" t="s">
        <v>2169</v>
      </c>
      <c r="F5552" s="7" t="s">
        <v>11353</v>
      </c>
      <c r="G5552" s="11" t="s">
        <v>21</v>
      </c>
    </row>
    <row r="5553" spans="1:7" x14ac:dyDescent="0.3">
      <c r="A5553" t="s">
        <v>44</v>
      </c>
      <c r="B5553" t="s">
        <v>737</v>
      </c>
      <c r="C5553" s="7" t="s">
        <v>1727</v>
      </c>
      <c r="D5553" s="7" t="s">
        <v>11511</v>
      </c>
      <c r="E5553" t="s">
        <v>2170</v>
      </c>
      <c r="F5553" s="7" t="s">
        <v>11353</v>
      </c>
      <c r="G5553" s="11" t="s">
        <v>21</v>
      </c>
    </row>
    <row r="5554" spans="1:7" x14ac:dyDescent="0.3">
      <c r="A5554" t="s">
        <v>44</v>
      </c>
      <c r="B5554" t="s">
        <v>738</v>
      </c>
      <c r="C5554" s="7" t="s">
        <v>13854</v>
      </c>
      <c r="D5554" s="7"/>
      <c r="E5554" t="s">
        <v>2711</v>
      </c>
      <c r="F5554" s="7" t="s">
        <v>11</v>
      </c>
      <c r="G5554" s="11" t="s">
        <v>21</v>
      </c>
    </row>
    <row r="5555" spans="1:7" x14ac:dyDescent="0.3">
      <c r="A5555" t="s">
        <v>44</v>
      </c>
      <c r="B5555" t="s">
        <v>738</v>
      </c>
      <c r="C5555" s="7" t="s">
        <v>1763</v>
      </c>
      <c r="D5555" s="7" t="s">
        <v>11510</v>
      </c>
      <c r="E5555" t="s">
        <v>2251</v>
      </c>
      <c r="F5555" s="7" t="s">
        <v>11349</v>
      </c>
      <c r="G5555" s="11" t="s">
        <v>21</v>
      </c>
    </row>
    <row r="5556" spans="1:7" x14ac:dyDescent="0.3">
      <c r="A5556" t="s">
        <v>44</v>
      </c>
      <c r="B5556" t="s">
        <v>738</v>
      </c>
      <c r="C5556" s="7" t="s">
        <v>1865</v>
      </c>
      <c r="D5556" s="7" t="s">
        <v>11523</v>
      </c>
      <c r="E5556" t="s">
        <v>2530</v>
      </c>
      <c r="F5556" s="7" t="s">
        <v>6</v>
      </c>
      <c r="G5556" s="11" t="s">
        <v>21</v>
      </c>
    </row>
    <row r="5557" spans="1:7" x14ac:dyDescent="0.3">
      <c r="A5557" t="s">
        <v>44</v>
      </c>
      <c r="B5557" t="s">
        <v>739</v>
      </c>
      <c r="C5557" s="7" t="s">
        <v>1767</v>
      </c>
      <c r="D5557" s="7" t="s">
        <v>11515</v>
      </c>
      <c r="E5557" t="s">
        <v>2265</v>
      </c>
      <c r="F5557" s="7" t="s">
        <v>12</v>
      </c>
      <c r="G5557" s="11" t="s">
        <v>21</v>
      </c>
    </row>
    <row r="5558" spans="1:7" x14ac:dyDescent="0.3">
      <c r="A5558" t="s">
        <v>44</v>
      </c>
      <c r="B5558" t="s">
        <v>740</v>
      </c>
      <c r="C5558" s="7" t="s">
        <v>11664</v>
      </c>
      <c r="D5558" s="7"/>
      <c r="E5558" t="s">
        <v>3435</v>
      </c>
      <c r="F5558" s="7" t="s">
        <v>6</v>
      </c>
      <c r="G5558" s="11" t="s">
        <v>21</v>
      </c>
    </row>
    <row r="5559" spans="1:7" x14ac:dyDescent="0.3">
      <c r="A5559" t="s">
        <v>44</v>
      </c>
      <c r="B5559" t="s">
        <v>740</v>
      </c>
      <c r="C5559" s="7" t="s">
        <v>12126</v>
      </c>
      <c r="D5559" s="7"/>
      <c r="E5559" t="s">
        <v>3436</v>
      </c>
      <c r="F5559" s="7" t="s">
        <v>6</v>
      </c>
      <c r="G5559" s="11" t="s">
        <v>21</v>
      </c>
    </row>
    <row r="5560" spans="1:7" x14ac:dyDescent="0.3">
      <c r="A5560" t="s">
        <v>44</v>
      </c>
      <c r="B5560" t="s">
        <v>740</v>
      </c>
      <c r="C5560" s="7" t="s">
        <v>14273</v>
      </c>
      <c r="D5560" s="7"/>
      <c r="E5560" t="s">
        <v>4214</v>
      </c>
      <c r="F5560" s="7" t="s">
        <v>6</v>
      </c>
      <c r="G5560" s="11" t="s">
        <v>21</v>
      </c>
    </row>
    <row r="5561" spans="1:7" x14ac:dyDescent="0.3">
      <c r="A5561" t="s">
        <v>44</v>
      </c>
      <c r="B5561" t="s">
        <v>740</v>
      </c>
      <c r="C5561" s="7" t="s">
        <v>14683</v>
      </c>
      <c r="D5561" s="7"/>
      <c r="E5561" t="s">
        <v>4215</v>
      </c>
      <c r="F5561" s="7" t="s">
        <v>6</v>
      </c>
      <c r="G5561" s="11" t="s">
        <v>21</v>
      </c>
    </row>
    <row r="5562" spans="1:7" x14ac:dyDescent="0.3">
      <c r="A5562" t="s">
        <v>44</v>
      </c>
      <c r="B5562" t="s">
        <v>740</v>
      </c>
      <c r="C5562" s="7" t="s">
        <v>1712</v>
      </c>
      <c r="D5562" s="7" t="s">
        <v>18629</v>
      </c>
      <c r="E5562" t="s">
        <v>2124</v>
      </c>
      <c r="F5562" s="7" t="s">
        <v>6</v>
      </c>
      <c r="G5562" s="11" t="s">
        <v>21</v>
      </c>
    </row>
    <row r="5563" spans="1:7" x14ac:dyDescent="0.3">
      <c r="A5563" t="s">
        <v>44</v>
      </c>
      <c r="B5563" t="s">
        <v>740</v>
      </c>
      <c r="C5563" s="7" t="s">
        <v>14720</v>
      </c>
      <c r="D5563" s="7"/>
      <c r="E5563" t="s">
        <v>2533</v>
      </c>
      <c r="F5563" s="7" t="s">
        <v>6</v>
      </c>
      <c r="G5563" s="11" t="s">
        <v>21</v>
      </c>
    </row>
    <row r="5564" spans="1:7" x14ac:dyDescent="0.3">
      <c r="A5564" t="s">
        <v>44</v>
      </c>
      <c r="B5564" t="s">
        <v>740</v>
      </c>
      <c r="C5564" s="7" t="s">
        <v>15252</v>
      </c>
      <c r="D5564" s="7"/>
      <c r="E5564" t="s">
        <v>4216</v>
      </c>
      <c r="F5564" s="7" t="s">
        <v>6</v>
      </c>
      <c r="G5564" s="11" t="s">
        <v>21</v>
      </c>
    </row>
    <row r="5565" spans="1:7" x14ac:dyDescent="0.3">
      <c r="A5565" t="s">
        <v>44</v>
      </c>
      <c r="B5565" t="s">
        <v>740</v>
      </c>
      <c r="C5565" s="7" t="s">
        <v>15367</v>
      </c>
      <c r="D5565" s="7"/>
      <c r="E5565" t="s">
        <v>4217</v>
      </c>
      <c r="F5565" s="7" t="s">
        <v>6</v>
      </c>
      <c r="G5565" s="11" t="s">
        <v>21</v>
      </c>
    </row>
    <row r="5566" spans="1:7" x14ac:dyDescent="0.3">
      <c r="A5566" t="s">
        <v>44</v>
      </c>
      <c r="B5566" t="s">
        <v>740</v>
      </c>
      <c r="C5566" s="7" t="s">
        <v>15452</v>
      </c>
      <c r="D5566" s="7"/>
      <c r="E5566" t="s">
        <v>2534</v>
      </c>
      <c r="F5566" s="7" t="s">
        <v>6</v>
      </c>
      <c r="G5566" s="11" t="s">
        <v>21</v>
      </c>
    </row>
    <row r="5567" spans="1:7" x14ac:dyDescent="0.3">
      <c r="A5567" t="s">
        <v>44</v>
      </c>
      <c r="B5567" t="s">
        <v>740</v>
      </c>
      <c r="C5567" s="7" t="s">
        <v>16782</v>
      </c>
      <c r="D5567" s="7"/>
      <c r="E5567" t="s">
        <v>2536</v>
      </c>
      <c r="F5567" s="7" t="s">
        <v>6</v>
      </c>
      <c r="G5567" s="11" t="s">
        <v>21</v>
      </c>
    </row>
    <row r="5568" spans="1:7" x14ac:dyDescent="0.3">
      <c r="A5568" t="s">
        <v>44</v>
      </c>
      <c r="B5568" t="s">
        <v>740</v>
      </c>
      <c r="C5568" s="7" t="s">
        <v>17185</v>
      </c>
      <c r="D5568" s="7"/>
      <c r="E5568" t="s">
        <v>3080</v>
      </c>
      <c r="F5568" s="7" t="s">
        <v>6</v>
      </c>
      <c r="G5568" s="11" t="s">
        <v>21</v>
      </c>
    </row>
    <row r="5569" spans="1:7" x14ac:dyDescent="0.3">
      <c r="A5569" t="s">
        <v>44</v>
      </c>
      <c r="B5569" t="s">
        <v>740</v>
      </c>
      <c r="C5569" s="7" t="s">
        <v>17292</v>
      </c>
      <c r="D5569" s="7"/>
      <c r="E5569" t="s">
        <v>2537</v>
      </c>
      <c r="F5569" s="7" t="s">
        <v>6</v>
      </c>
      <c r="G5569" s="11" t="s">
        <v>21</v>
      </c>
    </row>
    <row r="5570" spans="1:7" x14ac:dyDescent="0.3">
      <c r="A5570" t="s">
        <v>44</v>
      </c>
      <c r="B5570" t="s">
        <v>740</v>
      </c>
      <c r="C5570" s="7" t="s">
        <v>17524</v>
      </c>
      <c r="D5570" s="7"/>
      <c r="E5570" t="s">
        <v>4218</v>
      </c>
      <c r="F5570" s="7" t="s">
        <v>6</v>
      </c>
      <c r="G5570" s="11" t="s">
        <v>21</v>
      </c>
    </row>
    <row r="5571" spans="1:7" x14ac:dyDescent="0.3">
      <c r="A5571" t="s">
        <v>44</v>
      </c>
      <c r="B5571" t="s">
        <v>740</v>
      </c>
      <c r="C5571" s="7" t="s">
        <v>17550</v>
      </c>
      <c r="D5571" s="7"/>
      <c r="E5571" t="s">
        <v>4219</v>
      </c>
      <c r="F5571" s="7" t="s">
        <v>6</v>
      </c>
      <c r="G5571" s="11" t="s">
        <v>21</v>
      </c>
    </row>
    <row r="5572" spans="1:7" x14ac:dyDescent="0.3">
      <c r="A5572" t="s">
        <v>44</v>
      </c>
      <c r="B5572" t="s">
        <v>740</v>
      </c>
      <c r="C5572" s="7" t="s">
        <v>1713</v>
      </c>
      <c r="D5572" s="7" t="s">
        <v>11518</v>
      </c>
      <c r="E5572" t="s">
        <v>2131</v>
      </c>
      <c r="F5572" s="7" t="s">
        <v>6</v>
      </c>
      <c r="G5572" s="11" t="s">
        <v>21</v>
      </c>
    </row>
    <row r="5573" spans="1:7" x14ac:dyDescent="0.3">
      <c r="A5573" t="s">
        <v>44</v>
      </c>
      <c r="B5573" t="s">
        <v>740</v>
      </c>
      <c r="C5573" s="7" t="s">
        <v>18043</v>
      </c>
      <c r="D5573" s="7"/>
      <c r="E5573" t="s">
        <v>3399</v>
      </c>
      <c r="F5573" s="7" t="s">
        <v>6</v>
      </c>
      <c r="G5573" s="11" t="s">
        <v>21</v>
      </c>
    </row>
    <row r="5574" spans="1:7" x14ac:dyDescent="0.3">
      <c r="A5574" t="s">
        <v>44</v>
      </c>
      <c r="B5574" t="s">
        <v>740</v>
      </c>
      <c r="C5574" s="7" t="s">
        <v>18048</v>
      </c>
      <c r="D5574" s="7"/>
      <c r="E5574" t="s">
        <v>4220</v>
      </c>
      <c r="F5574" s="7" t="s">
        <v>6</v>
      </c>
      <c r="G5574" s="11" t="s">
        <v>21</v>
      </c>
    </row>
    <row r="5575" spans="1:7" x14ac:dyDescent="0.3">
      <c r="A5575" t="s">
        <v>44</v>
      </c>
      <c r="B5575" t="s">
        <v>741</v>
      </c>
      <c r="C5575" s="7" t="s">
        <v>13435</v>
      </c>
      <c r="D5575" s="7" t="s">
        <v>18769</v>
      </c>
      <c r="E5575" t="s">
        <v>2680</v>
      </c>
      <c r="F5575" s="7" t="s">
        <v>12</v>
      </c>
      <c r="G5575" s="11" t="s">
        <v>21</v>
      </c>
    </row>
    <row r="5576" spans="1:7" x14ac:dyDescent="0.3">
      <c r="A5576" t="s">
        <v>44</v>
      </c>
      <c r="B5576" t="s">
        <v>741</v>
      </c>
      <c r="C5576" s="7" t="s">
        <v>13669</v>
      </c>
      <c r="D5576" s="7"/>
      <c r="E5576" t="s">
        <v>4195</v>
      </c>
      <c r="F5576" s="7" t="s">
        <v>12</v>
      </c>
      <c r="G5576" s="11" t="s">
        <v>21</v>
      </c>
    </row>
    <row r="5577" spans="1:7" x14ac:dyDescent="0.3">
      <c r="A5577" t="s">
        <v>44</v>
      </c>
      <c r="B5577" t="s">
        <v>741</v>
      </c>
      <c r="C5577" s="7" t="s">
        <v>1733</v>
      </c>
      <c r="D5577" s="7" t="s">
        <v>11555</v>
      </c>
      <c r="E5577" t="s">
        <v>2184</v>
      </c>
      <c r="F5577" s="7" t="s">
        <v>12</v>
      </c>
      <c r="G5577" s="11" t="s">
        <v>21</v>
      </c>
    </row>
    <row r="5578" spans="1:7" x14ac:dyDescent="0.3">
      <c r="A5578" t="s">
        <v>44</v>
      </c>
      <c r="B5578" t="s">
        <v>741</v>
      </c>
      <c r="C5578" s="7" t="s">
        <v>1720</v>
      </c>
      <c r="D5578" s="7" t="s">
        <v>11536</v>
      </c>
      <c r="E5578" t="s">
        <v>2151</v>
      </c>
      <c r="F5578" s="7" t="s">
        <v>12</v>
      </c>
      <c r="G5578" s="11" t="s">
        <v>21</v>
      </c>
    </row>
    <row r="5579" spans="1:7" x14ac:dyDescent="0.3">
      <c r="A5579" t="s">
        <v>44</v>
      </c>
      <c r="B5579" t="s">
        <v>741</v>
      </c>
      <c r="C5579" s="7" t="s">
        <v>15821</v>
      </c>
      <c r="D5579" s="7"/>
      <c r="E5579" t="s">
        <v>4223</v>
      </c>
      <c r="F5579" s="7" t="s">
        <v>12</v>
      </c>
      <c r="G5579" s="11" t="s">
        <v>21</v>
      </c>
    </row>
    <row r="5580" spans="1:7" x14ac:dyDescent="0.3">
      <c r="A5580" t="s">
        <v>44</v>
      </c>
      <c r="B5580" t="s">
        <v>741</v>
      </c>
      <c r="C5580" s="7" t="s">
        <v>16323</v>
      </c>
      <c r="D5580" s="7" t="s">
        <v>18778</v>
      </c>
      <c r="E5580" t="s">
        <v>3110</v>
      </c>
      <c r="F5580" s="7" t="s">
        <v>12</v>
      </c>
      <c r="G5580" s="11" t="s">
        <v>21</v>
      </c>
    </row>
    <row r="5581" spans="1:7" x14ac:dyDescent="0.3">
      <c r="A5581" t="s">
        <v>44</v>
      </c>
      <c r="B5581" t="s">
        <v>741</v>
      </c>
      <c r="C5581" s="7" t="s">
        <v>1883</v>
      </c>
      <c r="D5581" s="7" t="s">
        <v>11539</v>
      </c>
      <c r="E5581" t="s">
        <v>2608</v>
      </c>
      <c r="F5581" s="7" t="s">
        <v>12</v>
      </c>
      <c r="G5581" s="11" t="s">
        <v>21</v>
      </c>
    </row>
    <row r="5582" spans="1:7" x14ac:dyDescent="0.3">
      <c r="A5582" t="s">
        <v>44</v>
      </c>
      <c r="B5582" t="s">
        <v>741</v>
      </c>
      <c r="C5582" s="7" t="s">
        <v>17997</v>
      </c>
      <c r="D5582" s="7" t="s">
        <v>18768</v>
      </c>
      <c r="E5582" t="s">
        <v>3112</v>
      </c>
      <c r="F5582" s="7" t="s">
        <v>12</v>
      </c>
      <c r="G5582" s="11" t="s">
        <v>21</v>
      </c>
    </row>
    <row r="5583" spans="1:7" x14ac:dyDescent="0.3">
      <c r="A5583" t="s">
        <v>44</v>
      </c>
      <c r="B5583" t="s">
        <v>742</v>
      </c>
      <c r="C5583" s="7" t="s">
        <v>1993</v>
      </c>
      <c r="D5583" s="7" t="s">
        <v>11549</v>
      </c>
      <c r="E5583" t="s">
        <v>3088</v>
      </c>
      <c r="F5583" s="7" t="s">
        <v>10</v>
      </c>
      <c r="G5583" s="11" t="s">
        <v>21</v>
      </c>
    </row>
    <row r="5584" spans="1:7" x14ac:dyDescent="0.3">
      <c r="A5584" t="s">
        <v>44</v>
      </c>
      <c r="B5584" t="s">
        <v>742</v>
      </c>
      <c r="C5584" s="7" t="s">
        <v>14298</v>
      </c>
      <c r="D5584" s="7"/>
      <c r="E5584" t="s">
        <v>2811</v>
      </c>
      <c r="F5584" s="7" t="s">
        <v>11353</v>
      </c>
      <c r="G5584" s="11" t="s">
        <v>21</v>
      </c>
    </row>
    <row r="5585" spans="1:7" x14ac:dyDescent="0.3">
      <c r="A5585" t="s">
        <v>44</v>
      </c>
      <c r="B5585" t="s">
        <v>742</v>
      </c>
      <c r="C5585" s="7" t="s">
        <v>15343</v>
      </c>
      <c r="D5585" s="7"/>
      <c r="E5585" t="s">
        <v>4224</v>
      </c>
      <c r="F5585" s="7" t="s">
        <v>10</v>
      </c>
      <c r="G5585" s="11" t="s">
        <v>21</v>
      </c>
    </row>
    <row r="5586" spans="1:7" x14ac:dyDescent="0.3">
      <c r="A5586" t="s">
        <v>44</v>
      </c>
      <c r="B5586" t="s">
        <v>742</v>
      </c>
      <c r="C5586" s="7" t="s">
        <v>16588</v>
      </c>
      <c r="D5586" s="7"/>
      <c r="E5586" t="s">
        <v>4225</v>
      </c>
      <c r="F5586" s="7" t="s">
        <v>10</v>
      </c>
      <c r="G5586" s="11" t="s">
        <v>21</v>
      </c>
    </row>
    <row r="5587" spans="1:7" x14ac:dyDescent="0.3">
      <c r="A5587" t="s">
        <v>44</v>
      </c>
      <c r="B5587" t="s">
        <v>742</v>
      </c>
      <c r="C5587" s="7" t="s">
        <v>18029</v>
      </c>
      <c r="D5587" s="7"/>
      <c r="E5587" t="s">
        <v>4066</v>
      </c>
      <c r="F5587" s="7" t="s">
        <v>10</v>
      </c>
      <c r="G5587" s="11" t="s">
        <v>21</v>
      </c>
    </row>
    <row r="5588" spans="1:7" x14ac:dyDescent="0.3">
      <c r="A5588" t="s">
        <v>44</v>
      </c>
      <c r="B5588" t="s">
        <v>743</v>
      </c>
      <c r="C5588" s="7" t="s">
        <v>1763</v>
      </c>
      <c r="D5588" s="7" t="s">
        <v>11510</v>
      </c>
      <c r="E5588" t="s">
        <v>2251</v>
      </c>
      <c r="F5588" s="7" t="s">
        <v>11349</v>
      </c>
      <c r="G5588" s="11" t="s">
        <v>21</v>
      </c>
    </row>
    <row r="5589" spans="1:7" x14ac:dyDescent="0.3">
      <c r="A5589" t="s">
        <v>44</v>
      </c>
      <c r="B5589" t="s">
        <v>743</v>
      </c>
      <c r="C5589" s="7" t="s">
        <v>1764</v>
      </c>
      <c r="D5589" s="7" t="s">
        <v>11509</v>
      </c>
      <c r="E5589" t="s">
        <v>2253</v>
      </c>
      <c r="F5589" s="7" t="s">
        <v>9</v>
      </c>
      <c r="G5589" s="11" t="s">
        <v>21</v>
      </c>
    </row>
    <row r="5590" spans="1:7" x14ac:dyDescent="0.3">
      <c r="A5590" t="s">
        <v>44</v>
      </c>
      <c r="B5590" t="s">
        <v>744</v>
      </c>
      <c r="C5590" s="7" t="s">
        <v>1824</v>
      </c>
      <c r="D5590" s="7" t="s">
        <v>18766</v>
      </c>
      <c r="E5590" t="s">
        <v>2369</v>
      </c>
      <c r="F5590" s="7" t="s">
        <v>12</v>
      </c>
      <c r="G5590" s="11" t="s">
        <v>21</v>
      </c>
    </row>
    <row r="5591" spans="1:7" x14ac:dyDescent="0.3">
      <c r="A5591" t="s">
        <v>44</v>
      </c>
      <c r="B5591" t="s">
        <v>744</v>
      </c>
      <c r="C5591" s="7" t="s">
        <v>1720</v>
      </c>
      <c r="D5591" s="7" t="s">
        <v>11536</v>
      </c>
      <c r="E5591" t="s">
        <v>2151</v>
      </c>
      <c r="F5591" s="7" t="s">
        <v>12</v>
      </c>
      <c r="G5591" s="11" t="s">
        <v>21</v>
      </c>
    </row>
    <row r="5592" spans="1:7" x14ac:dyDescent="0.3">
      <c r="A5592" t="s">
        <v>44</v>
      </c>
      <c r="B5592" t="s">
        <v>744</v>
      </c>
      <c r="C5592" s="7" t="s">
        <v>14264</v>
      </c>
      <c r="D5592" s="7"/>
      <c r="E5592" t="s">
        <v>4030</v>
      </c>
      <c r="F5592" s="7" t="s">
        <v>12</v>
      </c>
      <c r="G5592" s="11" t="s">
        <v>21</v>
      </c>
    </row>
    <row r="5593" spans="1:7" x14ac:dyDescent="0.3">
      <c r="A5593" t="s">
        <v>44</v>
      </c>
      <c r="B5593" t="s">
        <v>744</v>
      </c>
      <c r="C5593" s="7" t="s">
        <v>1902</v>
      </c>
      <c r="D5593" s="7" t="s">
        <v>18506</v>
      </c>
      <c r="E5593" t="s">
        <v>2671</v>
      </c>
      <c r="F5593" s="7" t="s">
        <v>12</v>
      </c>
      <c r="G5593" s="11" t="s">
        <v>21</v>
      </c>
    </row>
    <row r="5594" spans="1:7" x14ac:dyDescent="0.3">
      <c r="A5594" t="s">
        <v>44</v>
      </c>
      <c r="B5594" t="s">
        <v>744</v>
      </c>
      <c r="C5594" s="7" t="s">
        <v>1825</v>
      </c>
      <c r="D5594" s="7" t="s">
        <v>18542</v>
      </c>
      <c r="E5594" t="s">
        <v>2372</v>
      </c>
      <c r="F5594" s="7" t="s">
        <v>12</v>
      </c>
      <c r="G5594" s="11" t="s">
        <v>21</v>
      </c>
    </row>
    <row r="5595" spans="1:7" x14ac:dyDescent="0.3">
      <c r="A5595" t="s">
        <v>44</v>
      </c>
      <c r="B5595" t="s">
        <v>744</v>
      </c>
      <c r="C5595" s="7" t="s">
        <v>17189</v>
      </c>
      <c r="D5595" s="7"/>
      <c r="E5595" t="s">
        <v>4077</v>
      </c>
      <c r="F5595" s="7" t="s">
        <v>12</v>
      </c>
      <c r="G5595" s="11" t="s">
        <v>21</v>
      </c>
    </row>
    <row r="5596" spans="1:7" x14ac:dyDescent="0.3">
      <c r="A5596" t="s">
        <v>44</v>
      </c>
      <c r="B5596" t="s">
        <v>745</v>
      </c>
      <c r="C5596" s="7" t="s">
        <v>12075</v>
      </c>
      <c r="D5596" s="7"/>
      <c r="E5596" t="s">
        <v>2979</v>
      </c>
      <c r="F5596" s="7" t="s">
        <v>9</v>
      </c>
      <c r="G5596" s="11" t="s">
        <v>21</v>
      </c>
    </row>
    <row r="5597" spans="1:7" x14ac:dyDescent="0.3">
      <c r="A5597" t="s">
        <v>44</v>
      </c>
      <c r="B5597" t="s">
        <v>745</v>
      </c>
      <c r="C5597" s="7" t="s">
        <v>13352</v>
      </c>
      <c r="D5597" s="7"/>
      <c r="E5597" t="s">
        <v>3983</v>
      </c>
      <c r="F5597" s="7" t="s">
        <v>6</v>
      </c>
      <c r="G5597" s="11" t="s">
        <v>21</v>
      </c>
    </row>
    <row r="5598" spans="1:7" x14ac:dyDescent="0.3">
      <c r="A5598" t="s">
        <v>44</v>
      </c>
      <c r="B5598" t="s">
        <v>745</v>
      </c>
      <c r="C5598" s="7" t="s">
        <v>15546</v>
      </c>
      <c r="D5598" s="7"/>
      <c r="E5598" t="s">
        <v>2529</v>
      </c>
      <c r="F5598" s="7" t="s">
        <v>6</v>
      </c>
      <c r="G5598" s="11" t="s">
        <v>21</v>
      </c>
    </row>
    <row r="5599" spans="1:7" x14ac:dyDescent="0.3">
      <c r="A5599" t="s">
        <v>44</v>
      </c>
      <c r="B5599" t="s">
        <v>745</v>
      </c>
      <c r="C5599" s="7" t="s">
        <v>1791</v>
      </c>
      <c r="D5599" s="7" t="s">
        <v>18527</v>
      </c>
      <c r="E5599" t="s">
        <v>2300</v>
      </c>
      <c r="F5599" s="7" t="s">
        <v>6</v>
      </c>
      <c r="G5599" s="11" t="s">
        <v>21</v>
      </c>
    </row>
    <row r="5600" spans="1:7" x14ac:dyDescent="0.3">
      <c r="A5600" t="s">
        <v>44</v>
      </c>
      <c r="B5600" t="s">
        <v>745</v>
      </c>
      <c r="C5600" s="7" t="s">
        <v>16576</v>
      </c>
      <c r="D5600" s="7"/>
      <c r="E5600" t="s">
        <v>3984</v>
      </c>
      <c r="F5600" s="7" t="s">
        <v>6</v>
      </c>
      <c r="G5600" s="11" t="s">
        <v>21</v>
      </c>
    </row>
    <row r="5601" spans="1:7" x14ac:dyDescent="0.3">
      <c r="A5601" t="s">
        <v>44</v>
      </c>
      <c r="B5601" t="s">
        <v>745</v>
      </c>
      <c r="C5601" s="7" t="s">
        <v>1871</v>
      </c>
      <c r="D5601" s="7" t="s">
        <v>18647</v>
      </c>
      <c r="E5601" t="s">
        <v>2542</v>
      </c>
      <c r="F5601" s="7" t="s">
        <v>9</v>
      </c>
      <c r="G5601" s="11" t="s">
        <v>21</v>
      </c>
    </row>
    <row r="5602" spans="1:7" x14ac:dyDescent="0.3">
      <c r="A5602" t="s">
        <v>44</v>
      </c>
      <c r="B5602" t="s">
        <v>745</v>
      </c>
      <c r="C5602" s="7" t="s">
        <v>17640</v>
      </c>
      <c r="D5602" s="7"/>
      <c r="E5602" t="s">
        <v>2715</v>
      </c>
      <c r="F5602" s="7" t="s">
        <v>6</v>
      </c>
      <c r="G5602" s="11" t="s">
        <v>21</v>
      </c>
    </row>
    <row r="5603" spans="1:7" x14ac:dyDescent="0.3">
      <c r="A5603" t="s">
        <v>44</v>
      </c>
      <c r="B5603" t="s">
        <v>745</v>
      </c>
      <c r="C5603" s="7" t="s">
        <v>1865</v>
      </c>
      <c r="D5603" s="7" t="s">
        <v>11523</v>
      </c>
      <c r="E5603" t="s">
        <v>2530</v>
      </c>
      <c r="F5603" s="7" t="s">
        <v>6</v>
      </c>
      <c r="G5603" s="11" t="s">
        <v>21</v>
      </c>
    </row>
    <row r="5604" spans="1:7" x14ac:dyDescent="0.3">
      <c r="A5604" t="s">
        <v>44</v>
      </c>
      <c r="B5604" t="s">
        <v>746</v>
      </c>
      <c r="C5604" s="7" t="s">
        <v>11563</v>
      </c>
      <c r="D5604" s="7"/>
      <c r="E5604" t="s">
        <v>4087</v>
      </c>
      <c r="F5604" s="7" t="s">
        <v>12</v>
      </c>
      <c r="G5604" s="11" t="s">
        <v>21</v>
      </c>
    </row>
    <row r="5605" spans="1:7" x14ac:dyDescent="0.3">
      <c r="A5605" t="s">
        <v>44</v>
      </c>
      <c r="B5605" t="s">
        <v>746</v>
      </c>
      <c r="C5605" s="7" t="s">
        <v>11730</v>
      </c>
      <c r="D5605" s="7"/>
      <c r="E5605" t="s">
        <v>4226</v>
      </c>
      <c r="F5605" s="7" t="s">
        <v>12</v>
      </c>
      <c r="G5605" s="11" t="s">
        <v>21</v>
      </c>
    </row>
    <row r="5606" spans="1:7" x14ac:dyDescent="0.3">
      <c r="A5606" t="s">
        <v>44</v>
      </c>
      <c r="B5606" t="s">
        <v>746</v>
      </c>
      <c r="C5606" s="7" t="s">
        <v>11748</v>
      </c>
      <c r="D5606" s="7"/>
      <c r="E5606" t="s">
        <v>3947</v>
      </c>
      <c r="F5606" s="7" t="s">
        <v>12</v>
      </c>
      <c r="G5606" s="11" t="s">
        <v>21</v>
      </c>
    </row>
    <row r="5607" spans="1:7" x14ac:dyDescent="0.3">
      <c r="A5607" t="s">
        <v>44</v>
      </c>
      <c r="B5607" t="s">
        <v>746</v>
      </c>
      <c r="C5607" s="7" t="s">
        <v>11796</v>
      </c>
      <c r="D5607" s="7"/>
      <c r="E5607" t="s">
        <v>4227</v>
      </c>
      <c r="F5607" s="7" t="s">
        <v>12</v>
      </c>
      <c r="G5607" s="11" t="s">
        <v>21</v>
      </c>
    </row>
    <row r="5608" spans="1:7" x14ac:dyDescent="0.3">
      <c r="A5608" t="s">
        <v>44</v>
      </c>
      <c r="B5608" t="s">
        <v>746</v>
      </c>
      <c r="C5608" s="7" t="s">
        <v>12421</v>
      </c>
      <c r="D5608" s="7"/>
      <c r="E5608" t="s">
        <v>3951</v>
      </c>
      <c r="F5608" s="7" t="s">
        <v>12</v>
      </c>
      <c r="G5608" s="11" t="s">
        <v>21</v>
      </c>
    </row>
    <row r="5609" spans="1:7" x14ac:dyDescent="0.3">
      <c r="A5609" t="s">
        <v>44</v>
      </c>
      <c r="B5609" t="s">
        <v>746</v>
      </c>
      <c r="C5609" s="7" t="s">
        <v>12697</v>
      </c>
      <c r="D5609" s="7"/>
      <c r="E5609" t="s">
        <v>4228</v>
      </c>
      <c r="F5609" s="7" t="s">
        <v>12</v>
      </c>
      <c r="G5609" s="11" t="s">
        <v>21</v>
      </c>
    </row>
    <row r="5610" spans="1:7" x14ac:dyDescent="0.3">
      <c r="A5610" t="s">
        <v>44</v>
      </c>
      <c r="B5610" t="s">
        <v>746</v>
      </c>
      <c r="C5610" s="7" t="s">
        <v>13414</v>
      </c>
      <c r="D5610" s="7"/>
      <c r="E5610" t="s">
        <v>4089</v>
      </c>
      <c r="F5610" s="7" t="s">
        <v>11353</v>
      </c>
      <c r="G5610" s="11" t="s">
        <v>21</v>
      </c>
    </row>
    <row r="5611" spans="1:7" x14ac:dyDescent="0.3">
      <c r="A5611" t="s">
        <v>44</v>
      </c>
      <c r="B5611" t="s">
        <v>746</v>
      </c>
      <c r="C5611" s="7" t="s">
        <v>14391</v>
      </c>
      <c r="D5611" s="7"/>
      <c r="E5611" t="s">
        <v>4229</v>
      </c>
      <c r="F5611" s="7" t="s">
        <v>12</v>
      </c>
      <c r="G5611" s="11" t="s">
        <v>21</v>
      </c>
    </row>
    <row r="5612" spans="1:7" x14ac:dyDescent="0.3">
      <c r="A5612" t="s">
        <v>44</v>
      </c>
      <c r="B5612" t="s">
        <v>746</v>
      </c>
      <c r="C5612" s="7" t="s">
        <v>14753</v>
      </c>
      <c r="D5612" s="7"/>
      <c r="E5612" t="s">
        <v>4230</v>
      </c>
      <c r="F5612" s="7" t="s">
        <v>12</v>
      </c>
      <c r="G5612" s="11" t="s">
        <v>21</v>
      </c>
    </row>
    <row r="5613" spans="1:7" x14ac:dyDescent="0.3">
      <c r="A5613" t="s">
        <v>44</v>
      </c>
      <c r="B5613" t="s">
        <v>746</v>
      </c>
      <c r="C5613" s="7" t="s">
        <v>1942</v>
      </c>
      <c r="D5613" s="7" t="s">
        <v>18605</v>
      </c>
      <c r="E5613" t="s">
        <v>2828</v>
      </c>
      <c r="F5613" s="7" t="s">
        <v>12</v>
      </c>
      <c r="G5613" s="11" t="s">
        <v>21</v>
      </c>
    </row>
    <row r="5614" spans="1:7" x14ac:dyDescent="0.3">
      <c r="A5614" t="s">
        <v>44</v>
      </c>
      <c r="B5614" t="s">
        <v>746</v>
      </c>
      <c r="C5614" s="7" t="s">
        <v>15863</v>
      </c>
      <c r="D5614" s="7"/>
      <c r="E5614" t="s">
        <v>4090</v>
      </c>
      <c r="F5614" s="7" t="s">
        <v>12</v>
      </c>
      <c r="G5614" s="11" t="s">
        <v>21</v>
      </c>
    </row>
    <row r="5615" spans="1:7" x14ac:dyDescent="0.3">
      <c r="A5615" t="s">
        <v>44</v>
      </c>
      <c r="B5615" t="s">
        <v>746</v>
      </c>
      <c r="C5615" s="7" t="s">
        <v>1838</v>
      </c>
      <c r="D5615" s="7" t="s">
        <v>11556</v>
      </c>
      <c r="E5615" t="s">
        <v>2412</v>
      </c>
      <c r="F5615" s="7" t="s">
        <v>12</v>
      </c>
      <c r="G5615" s="11" t="s">
        <v>21</v>
      </c>
    </row>
    <row r="5616" spans="1:7" x14ac:dyDescent="0.3">
      <c r="A5616" t="s">
        <v>44</v>
      </c>
      <c r="B5616" t="s">
        <v>746</v>
      </c>
      <c r="C5616" s="7" t="s">
        <v>16543</v>
      </c>
      <c r="D5616" s="7"/>
      <c r="E5616" t="s">
        <v>4091</v>
      </c>
      <c r="F5616" s="7" t="s">
        <v>12</v>
      </c>
      <c r="G5616" s="11" t="s">
        <v>21</v>
      </c>
    </row>
    <row r="5617" spans="1:7" x14ac:dyDescent="0.3">
      <c r="A5617" t="s">
        <v>44</v>
      </c>
      <c r="B5617" t="s">
        <v>746</v>
      </c>
      <c r="C5617" s="7" t="s">
        <v>16899</v>
      </c>
      <c r="D5617" s="7"/>
      <c r="E5617" t="s">
        <v>4231</v>
      </c>
      <c r="F5617" s="7" t="s">
        <v>12</v>
      </c>
      <c r="G5617" s="11" t="s">
        <v>21</v>
      </c>
    </row>
    <row r="5618" spans="1:7" x14ac:dyDescent="0.3">
      <c r="A5618" t="s">
        <v>44</v>
      </c>
      <c r="B5618" t="s">
        <v>746</v>
      </c>
      <c r="C5618" s="7" t="s">
        <v>16912</v>
      </c>
      <c r="D5618" s="7"/>
      <c r="E5618" t="s">
        <v>4092</v>
      </c>
      <c r="F5618" s="7" t="s">
        <v>12</v>
      </c>
      <c r="G5618" s="11" t="s">
        <v>21</v>
      </c>
    </row>
    <row r="5619" spans="1:7" x14ac:dyDescent="0.3">
      <c r="A5619" t="s">
        <v>44</v>
      </c>
      <c r="B5619" t="s">
        <v>746</v>
      </c>
      <c r="C5619" s="7" t="s">
        <v>17583</v>
      </c>
      <c r="D5619" s="7"/>
      <c r="E5619" t="s">
        <v>4232</v>
      </c>
      <c r="F5619" s="7" t="s">
        <v>11353</v>
      </c>
      <c r="G5619" s="11" t="s">
        <v>21</v>
      </c>
    </row>
    <row r="5620" spans="1:7" x14ac:dyDescent="0.3">
      <c r="A5620" t="s">
        <v>44</v>
      </c>
      <c r="B5620" t="s">
        <v>747</v>
      </c>
      <c r="C5620" s="7" t="s">
        <v>1993</v>
      </c>
      <c r="D5620" s="7" t="s">
        <v>11549</v>
      </c>
      <c r="E5620" t="s">
        <v>3088</v>
      </c>
      <c r="F5620" s="7" t="s">
        <v>10</v>
      </c>
      <c r="G5620" s="11" t="s">
        <v>21</v>
      </c>
    </row>
    <row r="5621" spans="1:7" x14ac:dyDescent="0.3">
      <c r="A5621" t="s">
        <v>44</v>
      </c>
      <c r="B5621" t="s">
        <v>747</v>
      </c>
      <c r="C5621" s="7" t="s">
        <v>14298</v>
      </c>
      <c r="D5621" s="7"/>
      <c r="E5621" t="s">
        <v>2811</v>
      </c>
      <c r="F5621" s="7" t="s">
        <v>11353</v>
      </c>
      <c r="G5621" s="11" t="s">
        <v>21</v>
      </c>
    </row>
    <row r="5622" spans="1:7" x14ac:dyDescent="0.3">
      <c r="A5622" t="s">
        <v>44</v>
      </c>
      <c r="B5622" t="s">
        <v>747</v>
      </c>
      <c r="C5622" s="7" t="s">
        <v>15343</v>
      </c>
      <c r="D5622" s="7"/>
      <c r="E5622" t="s">
        <v>4224</v>
      </c>
      <c r="F5622" s="7" t="s">
        <v>10</v>
      </c>
      <c r="G5622" s="11" t="s">
        <v>21</v>
      </c>
    </row>
    <row r="5623" spans="1:7" x14ac:dyDescent="0.3">
      <c r="A5623" t="s">
        <v>44</v>
      </c>
      <c r="B5623" t="s">
        <v>747</v>
      </c>
      <c r="C5623" s="7" t="s">
        <v>16588</v>
      </c>
      <c r="D5623" s="7"/>
      <c r="E5623" t="s">
        <v>4225</v>
      </c>
      <c r="F5623" s="7" t="s">
        <v>10</v>
      </c>
      <c r="G5623" s="11" t="s">
        <v>21</v>
      </c>
    </row>
    <row r="5624" spans="1:7" x14ac:dyDescent="0.3">
      <c r="A5624" t="s">
        <v>44</v>
      </c>
      <c r="B5624" t="s">
        <v>747</v>
      </c>
      <c r="C5624" s="7" t="s">
        <v>18029</v>
      </c>
      <c r="D5624" s="7"/>
      <c r="E5624" t="s">
        <v>4066</v>
      </c>
      <c r="F5624" s="7" t="s">
        <v>10</v>
      </c>
      <c r="G5624" s="11" t="s">
        <v>21</v>
      </c>
    </row>
    <row r="5625" spans="1:7" x14ac:dyDescent="0.3">
      <c r="A5625" t="s">
        <v>44</v>
      </c>
      <c r="B5625" t="s">
        <v>748</v>
      </c>
      <c r="C5625" s="7" t="s">
        <v>13101</v>
      </c>
      <c r="D5625" s="7"/>
      <c r="E5625" t="s">
        <v>3495</v>
      </c>
      <c r="F5625" s="7" t="s">
        <v>11353</v>
      </c>
      <c r="G5625" s="11" t="s">
        <v>21</v>
      </c>
    </row>
    <row r="5626" spans="1:7" x14ac:dyDescent="0.3">
      <c r="A5626" t="s">
        <v>44</v>
      </c>
      <c r="B5626" t="s">
        <v>748</v>
      </c>
      <c r="C5626" s="7" t="s">
        <v>2084</v>
      </c>
      <c r="D5626" s="7"/>
      <c r="E5626" t="s">
        <v>4233</v>
      </c>
      <c r="F5626" s="7" t="s">
        <v>11353</v>
      </c>
      <c r="G5626" s="11" t="s">
        <v>21</v>
      </c>
    </row>
    <row r="5627" spans="1:7" x14ac:dyDescent="0.3">
      <c r="A5627" t="s">
        <v>44</v>
      </c>
      <c r="B5627" t="s">
        <v>748</v>
      </c>
      <c r="C5627" s="7" t="s">
        <v>15035</v>
      </c>
      <c r="D5627" s="7"/>
      <c r="E5627" t="s">
        <v>4234</v>
      </c>
      <c r="F5627" s="7" t="s">
        <v>11353</v>
      </c>
      <c r="G5627" s="11" t="s">
        <v>21</v>
      </c>
    </row>
    <row r="5628" spans="1:7" x14ac:dyDescent="0.3">
      <c r="A5628" t="s">
        <v>44</v>
      </c>
      <c r="B5628" t="s">
        <v>748</v>
      </c>
      <c r="C5628" s="7" t="s">
        <v>1726</v>
      </c>
      <c r="D5628" s="7" t="s">
        <v>11520</v>
      </c>
      <c r="E5628" t="s">
        <v>2169</v>
      </c>
      <c r="F5628" s="7" t="s">
        <v>11353</v>
      </c>
      <c r="G5628" s="11" t="s">
        <v>21</v>
      </c>
    </row>
    <row r="5629" spans="1:7" x14ac:dyDescent="0.3">
      <c r="A5629" t="s">
        <v>44</v>
      </c>
      <c r="B5629" t="s">
        <v>748</v>
      </c>
      <c r="C5629" s="7" t="s">
        <v>16842</v>
      </c>
      <c r="D5629" s="7"/>
      <c r="E5629" t="s">
        <v>4171</v>
      </c>
      <c r="F5629" s="7" t="s">
        <v>11353</v>
      </c>
      <c r="G5629" s="11" t="s">
        <v>21</v>
      </c>
    </row>
    <row r="5630" spans="1:7" x14ac:dyDescent="0.3">
      <c r="A5630" t="s">
        <v>44</v>
      </c>
      <c r="B5630" t="s">
        <v>748</v>
      </c>
      <c r="C5630" s="7" t="s">
        <v>1727</v>
      </c>
      <c r="D5630" s="7" t="s">
        <v>11511</v>
      </c>
      <c r="E5630" t="s">
        <v>2170</v>
      </c>
      <c r="F5630" s="7" t="s">
        <v>11353</v>
      </c>
      <c r="G5630" s="11" t="s">
        <v>21</v>
      </c>
    </row>
    <row r="5631" spans="1:7" x14ac:dyDescent="0.3">
      <c r="A5631" t="s">
        <v>44</v>
      </c>
      <c r="B5631" t="s">
        <v>749</v>
      </c>
      <c r="C5631" s="7" t="s">
        <v>1716</v>
      </c>
      <c r="D5631" s="7" t="s">
        <v>11524</v>
      </c>
      <c r="E5631" t="s">
        <v>2143</v>
      </c>
      <c r="F5631" s="7" t="s">
        <v>9</v>
      </c>
      <c r="G5631" s="11" t="s">
        <v>21</v>
      </c>
    </row>
    <row r="5632" spans="1:7" x14ac:dyDescent="0.3">
      <c r="A5632" t="s">
        <v>44</v>
      </c>
      <c r="B5632" t="s">
        <v>749</v>
      </c>
      <c r="C5632" s="7" t="s">
        <v>1903</v>
      </c>
      <c r="D5632" s="7" t="s">
        <v>18641</v>
      </c>
      <c r="E5632" t="s">
        <v>2677</v>
      </c>
      <c r="F5632" s="7" t="s">
        <v>10</v>
      </c>
      <c r="G5632" s="11" t="s">
        <v>21</v>
      </c>
    </row>
    <row r="5633" spans="1:7" x14ac:dyDescent="0.3">
      <c r="A5633" t="s">
        <v>44</v>
      </c>
      <c r="B5633" t="s">
        <v>750</v>
      </c>
      <c r="C5633" s="7" t="s">
        <v>1766</v>
      </c>
      <c r="D5633" s="7" t="s">
        <v>18417</v>
      </c>
      <c r="E5633" t="s">
        <v>2264</v>
      </c>
      <c r="F5633" s="7" t="s">
        <v>12</v>
      </c>
      <c r="G5633" s="11" t="s">
        <v>21</v>
      </c>
    </row>
    <row r="5634" spans="1:7" x14ac:dyDescent="0.3">
      <c r="A5634" t="s">
        <v>44</v>
      </c>
      <c r="B5634" t="s">
        <v>750</v>
      </c>
      <c r="C5634" s="7" t="s">
        <v>13675</v>
      </c>
      <c r="D5634" s="7"/>
      <c r="E5634" t="s">
        <v>3357</v>
      </c>
      <c r="F5634" s="7" t="s">
        <v>12</v>
      </c>
      <c r="G5634" s="11" t="s">
        <v>21</v>
      </c>
    </row>
    <row r="5635" spans="1:7" x14ac:dyDescent="0.3">
      <c r="A5635" t="s">
        <v>44</v>
      </c>
      <c r="B5635" t="s">
        <v>750</v>
      </c>
      <c r="C5635" s="7" t="s">
        <v>1767</v>
      </c>
      <c r="D5635" s="7" t="s">
        <v>11515</v>
      </c>
      <c r="E5635" t="s">
        <v>2265</v>
      </c>
      <c r="F5635" s="7" t="s">
        <v>12</v>
      </c>
      <c r="G5635" s="11" t="s">
        <v>21</v>
      </c>
    </row>
    <row r="5636" spans="1:7" x14ac:dyDescent="0.3">
      <c r="A5636" t="s">
        <v>44</v>
      </c>
      <c r="B5636" t="s">
        <v>750</v>
      </c>
      <c r="C5636" s="7" t="s">
        <v>1800</v>
      </c>
      <c r="D5636" s="7" t="s">
        <v>18500</v>
      </c>
      <c r="E5636" t="s">
        <v>2318</v>
      </c>
      <c r="F5636" s="7" t="s">
        <v>12</v>
      </c>
      <c r="G5636" s="11" t="s">
        <v>21</v>
      </c>
    </row>
    <row r="5637" spans="1:7" x14ac:dyDescent="0.3">
      <c r="A5637" t="s">
        <v>44</v>
      </c>
      <c r="B5637" t="s">
        <v>750</v>
      </c>
      <c r="C5637" s="7" t="s">
        <v>1888</v>
      </c>
      <c r="D5637" s="7" t="s">
        <v>18523</v>
      </c>
      <c r="E5637" t="s">
        <v>2628</v>
      </c>
      <c r="F5637" s="7" t="s">
        <v>12</v>
      </c>
      <c r="G5637" s="11" t="s">
        <v>21</v>
      </c>
    </row>
    <row r="5638" spans="1:7" x14ac:dyDescent="0.3">
      <c r="A5638" t="s">
        <v>44</v>
      </c>
      <c r="B5638" t="s">
        <v>750</v>
      </c>
      <c r="C5638" s="7" t="s">
        <v>1769</v>
      </c>
      <c r="D5638" s="7" t="s">
        <v>18725</v>
      </c>
      <c r="E5638" t="s">
        <v>2267</v>
      </c>
      <c r="F5638" s="7" t="s">
        <v>12</v>
      </c>
      <c r="G5638" s="11" t="s">
        <v>21</v>
      </c>
    </row>
    <row r="5639" spans="1:7" x14ac:dyDescent="0.3">
      <c r="A5639" t="s">
        <v>44</v>
      </c>
      <c r="B5639" t="s">
        <v>751</v>
      </c>
      <c r="C5639" s="7" t="s">
        <v>1993</v>
      </c>
      <c r="D5639" s="7" t="s">
        <v>11549</v>
      </c>
      <c r="E5639" t="s">
        <v>3088</v>
      </c>
      <c r="F5639" s="7" t="s">
        <v>10</v>
      </c>
      <c r="G5639" s="11" t="s">
        <v>21</v>
      </c>
    </row>
    <row r="5640" spans="1:7" x14ac:dyDescent="0.3">
      <c r="A5640" t="s">
        <v>44</v>
      </c>
      <c r="B5640" t="s">
        <v>751</v>
      </c>
      <c r="C5640" s="7" t="s">
        <v>14298</v>
      </c>
      <c r="D5640" s="7"/>
      <c r="E5640" t="s">
        <v>2811</v>
      </c>
      <c r="F5640" s="7" t="s">
        <v>11353</v>
      </c>
      <c r="G5640" s="11" t="s">
        <v>21</v>
      </c>
    </row>
    <row r="5641" spans="1:7" x14ac:dyDescent="0.3">
      <c r="A5641" t="s">
        <v>44</v>
      </c>
      <c r="B5641" t="s">
        <v>751</v>
      </c>
      <c r="C5641" s="7" t="s">
        <v>15343</v>
      </c>
      <c r="D5641" s="7"/>
      <c r="E5641" t="s">
        <v>4224</v>
      </c>
      <c r="F5641" s="7" t="s">
        <v>10</v>
      </c>
      <c r="G5641" s="11" t="s">
        <v>21</v>
      </c>
    </row>
    <row r="5642" spans="1:7" x14ac:dyDescent="0.3">
      <c r="A5642" t="s">
        <v>44</v>
      </c>
      <c r="B5642" t="s">
        <v>751</v>
      </c>
      <c r="C5642" s="7" t="s">
        <v>16588</v>
      </c>
      <c r="D5642" s="7"/>
      <c r="E5642" t="s">
        <v>4225</v>
      </c>
      <c r="F5642" s="7" t="s">
        <v>10</v>
      </c>
      <c r="G5642" s="11" t="s">
        <v>21</v>
      </c>
    </row>
    <row r="5643" spans="1:7" x14ac:dyDescent="0.3">
      <c r="A5643" t="s">
        <v>44</v>
      </c>
      <c r="B5643" t="s">
        <v>751</v>
      </c>
      <c r="C5643" s="7" t="s">
        <v>18029</v>
      </c>
      <c r="D5643" s="7"/>
      <c r="E5643" t="s">
        <v>4066</v>
      </c>
      <c r="F5643" s="7" t="s">
        <v>10</v>
      </c>
      <c r="G5643" s="11" t="s">
        <v>21</v>
      </c>
    </row>
    <row r="5644" spans="1:7" x14ac:dyDescent="0.3">
      <c r="A5644" t="s">
        <v>44</v>
      </c>
      <c r="B5644" t="s">
        <v>752</v>
      </c>
      <c r="C5644" s="7" t="s">
        <v>11558</v>
      </c>
      <c r="D5644" s="7"/>
      <c r="E5644" t="s">
        <v>4237</v>
      </c>
      <c r="F5644" s="7" t="s">
        <v>6</v>
      </c>
      <c r="G5644" s="11" t="s">
        <v>21</v>
      </c>
    </row>
    <row r="5645" spans="1:7" x14ac:dyDescent="0.3">
      <c r="A5645" t="s">
        <v>44</v>
      </c>
      <c r="B5645" t="s">
        <v>752</v>
      </c>
      <c r="C5645" s="7" t="s">
        <v>11652</v>
      </c>
      <c r="D5645" s="7"/>
      <c r="E5645" t="s">
        <v>4238</v>
      </c>
      <c r="F5645" s="7" t="s">
        <v>6</v>
      </c>
      <c r="G5645" s="11" t="s">
        <v>21</v>
      </c>
    </row>
    <row r="5646" spans="1:7" x14ac:dyDescent="0.3">
      <c r="A5646" t="s">
        <v>44</v>
      </c>
      <c r="B5646" t="s">
        <v>752</v>
      </c>
      <c r="C5646" s="7" t="s">
        <v>11706</v>
      </c>
      <c r="D5646" s="7"/>
      <c r="E5646" t="s">
        <v>4239</v>
      </c>
      <c r="F5646" s="7" t="s">
        <v>6</v>
      </c>
      <c r="G5646" s="11" t="s">
        <v>21</v>
      </c>
    </row>
    <row r="5647" spans="1:7" x14ac:dyDescent="0.3">
      <c r="A5647" t="s">
        <v>44</v>
      </c>
      <c r="B5647" t="s">
        <v>752</v>
      </c>
      <c r="C5647" s="7" t="s">
        <v>11720</v>
      </c>
      <c r="D5647" s="7"/>
      <c r="E5647" t="s">
        <v>3631</v>
      </c>
      <c r="F5647" s="7" t="s">
        <v>6</v>
      </c>
      <c r="G5647" s="11" t="s">
        <v>21</v>
      </c>
    </row>
    <row r="5648" spans="1:7" x14ac:dyDescent="0.3">
      <c r="A5648" t="s">
        <v>44</v>
      </c>
      <c r="B5648" t="s">
        <v>752</v>
      </c>
      <c r="C5648" s="7" t="s">
        <v>13377</v>
      </c>
      <c r="D5648" s="7"/>
      <c r="E5648" t="s">
        <v>4240</v>
      </c>
      <c r="F5648" s="7" t="s">
        <v>6</v>
      </c>
      <c r="G5648" s="11" t="s">
        <v>21</v>
      </c>
    </row>
    <row r="5649" spans="1:7" x14ac:dyDescent="0.3">
      <c r="A5649" t="s">
        <v>44</v>
      </c>
      <c r="B5649" t="s">
        <v>752</v>
      </c>
      <c r="C5649" s="7" t="s">
        <v>15121</v>
      </c>
      <c r="D5649" s="7"/>
      <c r="E5649" t="s">
        <v>4241</v>
      </c>
      <c r="F5649" s="7" t="s">
        <v>6</v>
      </c>
      <c r="G5649" s="11" t="s">
        <v>21</v>
      </c>
    </row>
    <row r="5650" spans="1:7" x14ac:dyDescent="0.3">
      <c r="A5650" t="s">
        <v>44</v>
      </c>
      <c r="B5650" t="s">
        <v>752</v>
      </c>
      <c r="C5650" s="7" t="s">
        <v>17201</v>
      </c>
      <c r="D5650" s="7"/>
      <c r="E5650" t="s">
        <v>4242</v>
      </c>
      <c r="F5650" s="7" t="s">
        <v>6</v>
      </c>
      <c r="G5650" s="11" t="s">
        <v>21</v>
      </c>
    </row>
    <row r="5651" spans="1:7" x14ac:dyDescent="0.3">
      <c r="A5651" t="s">
        <v>44</v>
      </c>
      <c r="B5651" t="s">
        <v>752</v>
      </c>
      <c r="C5651" s="7" t="s">
        <v>1945</v>
      </c>
      <c r="D5651" s="7" t="s">
        <v>11540</v>
      </c>
      <c r="E5651" t="s">
        <v>2859</v>
      </c>
      <c r="F5651" s="7" t="s">
        <v>6</v>
      </c>
      <c r="G5651" s="11" t="s">
        <v>21</v>
      </c>
    </row>
    <row r="5652" spans="1:7" x14ac:dyDescent="0.3">
      <c r="A5652" t="s">
        <v>44</v>
      </c>
      <c r="B5652" t="s">
        <v>753</v>
      </c>
      <c r="C5652" s="7" t="s">
        <v>11700</v>
      </c>
      <c r="D5652" s="7"/>
      <c r="E5652" t="s">
        <v>2512</v>
      </c>
      <c r="F5652" s="7" t="s">
        <v>9</v>
      </c>
      <c r="G5652" s="11" t="s">
        <v>21</v>
      </c>
    </row>
    <row r="5653" spans="1:7" x14ac:dyDescent="0.3">
      <c r="A5653" t="s">
        <v>44</v>
      </c>
      <c r="B5653" t="s">
        <v>753</v>
      </c>
      <c r="C5653" s="7" t="s">
        <v>1860</v>
      </c>
      <c r="D5653" s="7" t="s">
        <v>11528</v>
      </c>
      <c r="E5653" t="s">
        <v>2513</v>
      </c>
      <c r="F5653" s="7" t="s">
        <v>9</v>
      </c>
      <c r="G5653" s="11" t="s">
        <v>21</v>
      </c>
    </row>
    <row r="5654" spans="1:7" x14ac:dyDescent="0.3">
      <c r="A5654" t="s">
        <v>44</v>
      </c>
      <c r="B5654" t="s">
        <v>753</v>
      </c>
      <c r="C5654" s="7" t="s">
        <v>15627</v>
      </c>
      <c r="D5654" s="7"/>
      <c r="E5654" t="s">
        <v>3272</v>
      </c>
      <c r="F5654" s="7" t="s">
        <v>11353</v>
      </c>
      <c r="G5654" s="11" t="s">
        <v>21</v>
      </c>
    </row>
    <row r="5655" spans="1:7" x14ac:dyDescent="0.3">
      <c r="A5655" t="s">
        <v>44</v>
      </c>
      <c r="B5655" t="s">
        <v>753</v>
      </c>
      <c r="C5655" s="7" t="s">
        <v>1972</v>
      </c>
      <c r="D5655" s="7" t="s">
        <v>18593</v>
      </c>
      <c r="E5655" t="s">
        <v>2977</v>
      </c>
      <c r="F5655" s="7" t="s">
        <v>9</v>
      </c>
      <c r="G5655" s="11" t="s">
        <v>21</v>
      </c>
    </row>
    <row r="5656" spans="1:7" x14ac:dyDescent="0.3">
      <c r="A5656" t="s">
        <v>44</v>
      </c>
      <c r="B5656" t="s">
        <v>753</v>
      </c>
      <c r="C5656" s="7" t="s">
        <v>16854</v>
      </c>
      <c r="D5656" s="7"/>
      <c r="E5656" t="s">
        <v>4243</v>
      </c>
      <c r="F5656" s="7" t="s">
        <v>9</v>
      </c>
      <c r="G5656" s="11" t="s">
        <v>21</v>
      </c>
    </row>
    <row r="5657" spans="1:7" x14ac:dyDescent="0.3">
      <c r="A5657" t="s">
        <v>44</v>
      </c>
      <c r="B5657" t="s">
        <v>753</v>
      </c>
      <c r="C5657" s="7" t="s">
        <v>17523</v>
      </c>
      <c r="D5657" s="7"/>
      <c r="E5657" t="s">
        <v>3273</v>
      </c>
      <c r="F5657" s="7" t="s">
        <v>11353</v>
      </c>
      <c r="G5657" s="11" t="s">
        <v>21</v>
      </c>
    </row>
    <row r="5658" spans="1:7" x14ac:dyDescent="0.3">
      <c r="A5658" t="s">
        <v>44</v>
      </c>
      <c r="B5658" t="s">
        <v>754</v>
      </c>
      <c r="C5658" s="7" t="s">
        <v>11596</v>
      </c>
      <c r="D5658" s="7"/>
      <c r="E5658" t="s">
        <v>2553</v>
      </c>
      <c r="F5658" s="7" t="s">
        <v>6</v>
      </c>
      <c r="G5658" s="11" t="s">
        <v>21</v>
      </c>
    </row>
    <row r="5659" spans="1:7" x14ac:dyDescent="0.3">
      <c r="A5659" t="s">
        <v>44</v>
      </c>
      <c r="B5659" t="s">
        <v>754</v>
      </c>
      <c r="C5659" s="7" t="s">
        <v>1749</v>
      </c>
      <c r="D5659" s="7" t="s">
        <v>11542</v>
      </c>
      <c r="E5659" t="s">
        <v>2219</v>
      </c>
      <c r="F5659" s="7" t="s">
        <v>9</v>
      </c>
      <c r="G5659" s="11" t="s">
        <v>21</v>
      </c>
    </row>
    <row r="5660" spans="1:7" x14ac:dyDescent="0.3">
      <c r="A5660" t="s">
        <v>44</v>
      </c>
      <c r="B5660" t="s">
        <v>754</v>
      </c>
      <c r="C5660" s="7" t="s">
        <v>1985</v>
      </c>
      <c r="D5660" s="7" t="s">
        <v>18519</v>
      </c>
      <c r="E5660" t="s">
        <v>3051</v>
      </c>
      <c r="F5660" s="7" t="s">
        <v>9</v>
      </c>
      <c r="G5660" s="11" t="s">
        <v>21</v>
      </c>
    </row>
    <row r="5661" spans="1:7" x14ac:dyDescent="0.3">
      <c r="A5661" t="s">
        <v>44</v>
      </c>
      <c r="B5661" t="s">
        <v>754</v>
      </c>
      <c r="C5661" s="7" t="s">
        <v>12260</v>
      </c>
      <c r="D5661" s="7"/>
      <c r="E5661" t="s">
        <v>3007</v>
      </c>
      <c r="F5661" s="7" t="s">
        <v>9</v>
      </c>
      <c r="G5661" s="11" t="s">
        <v>21</v>
      </c>
    </row>
    <row r="5662" spans="1:7" x14ac:dyDescent="0.3">
      <c r="A5662" t="s">
        <v>44</v>
      </c>
      <c r="B5662" t="s">
        <v>754</v>
      </c>
      <c r="C5662" s="7" t="s">
        <v>12438</v>
      </c>
      <c r="D5662" s="7"/>
      <c r="E5662" t="s">
        <v>2554</v>
      </c>
      <c r="F5662" s="7" t="s">
        <v>9</v>
      </c>
      <c r="G5662" s="11" t="s">
        <v>21</v>
      </c>
    </row>
    <row r="5663" spans="1:7" x14ac:dyDescent="0.3">
      <c r="A5663" t="s">
        <v>44</v>
      </c>
      <c r="B5663" t="s">
        <v>754</v>
      </c>
      <c r="C5663" s="7" t="s">
        <v>12613</v>
      </c>
      <c r="D5663" s="7"/>
      <c r="E5663" t="s">
        <v>3755</v>
      </c>
      <c r="F5663" s="7" t="s">
        <v>9</v>
      </c>
      <c r="G5663" s="11" t="s">
        <v>21</v>
      </c>
    </row>
    <row r="5664" spans="1:7" x14ac:dyDescent="0.3">
      <c r="A5664" t="s">
        <v>44</v>
      </c>
      <c r="B5664" t="s">
        <v>754</v>
      </c>
      <c r="C5664" s="7" t="s">
        <v>1742</v>
      </c>
      <c r="D5664" s="7" t="s">
        <v>18490</v>
      </c>
      <c r="E5664" t="s">
        <v>2205</v>
      </c>
      <c r="F5664" s="7" t="s">
        <v>9</v>
      </c>
      <c r="G5664" s="11" t="s">
        <v>21</v>
      </c>
    </row>
    <row r="5665" spans="1:7" x14ac:dyDescent="0.3">
      <c r="A5665" t="s">
        <v>44</v>
      </c>
      <c r="B5665" t="s">
        <v>754</v>
      </c>
      <c r="C5665" s="7" t="s">
        <v>13695</v>
      </c>
      <c r="D5665" s="7"/>
      <c r="E5665" t="s">
        <v>3757</v>
      </c>
      <c r="F5665" s="7" t="s">
        <v>9</v>
      </c>
      <c r="G5665" s="11" t="s">
        <v>21</v>
      </c>
    </row>
    <row r="5666" spans="1:7" x14ac:dyDescent="0.3">
      <c r="A5666" t="s">
        <v>44</v>
      </c>
      <c r="B5666" t="s">
        <v>754</v>
      </c>
      <c r="C5666" s="7" t="s">
        <v>1965</v>
      </c>
      <c r="D5666" s="7" t="s">
        <v>18401</v>
      </c>
      <c r="E5666" t="s">
        <v>2941</v>
      </c>
      <c r="F5666" s="7" t="s">
        <v>9</v>
      </c>
      <c r="G5666" s="11" t="s">
        <v>21</v>
      </c>
    </row>
    <row r="5667" spans="1:7" x14ac:dyDescent="0.3">
      <c r="A5667" t="s">
        <v>44</v>
      </c>
      <c r="B5667" t="s">
        <v>754</v>
      </c>
      <c r="C5667" s="7" t="s">
        <v>14169</v>
      </c>
      <c r="D5667" s="7"/>
      <c r="E5667" t="s">
        <v>3104</v>
      </c>
      <c r="F5667" s="7" t="s">
        <v>9</v>
      </c>
      <c r="G5667" s="11" t="s">
        <v>21</v>
      </c>
    </row>
    <row r="5668" spans="1:7" x14ac:dyDescent="0.3">
      <c r="A5668" t="s">
        <v>44</v>
      </c>
      <c r="B5668" t="s">
        <v>754</v>
      </c>
      <c r="C5668" s="7" t="s">
        <v>15699</v>
      </c>
      <c r="D5668" s="7"/>
      <c r="E5668" t="s">
        <v>3759</v>
      </c>
      <c r="F5668" s="7" t="s">
        <v>9</v>
      </c>
      <c r="G5668" s="11" t="s">
        <v>21</v>
      </c>
    </row>
    <row r="5669" spans="1:7" x14ac:dyDescent="0.3">
      <c r="A5669" t="s">
        <v>44</v>
      </c>
      <c r="B5669" t="s">
        <v>754</v>
      </c>
      <c r="C5669" s="7" t="s">
        <v>1966</v>
      </c>
      <c r="D5669" s="7"/>
      <c r="E5669" t="s">
        <v>2942</v>
      </c>
      <c r="F5669" s="7" t="s">
        <v>9</v>
      </c>
      <c r="G5669" s="11" t="s">
        <v>21</v>
      </c>
    </row>
    <row r="5670" spans="1:7" x14ac:dyDescent="0.3">
      <c r="A5670" t="s">
        <v>44</v>
      </c>
      <c r="B5670" t="s">
        <v>754</v>
      </c>
      <c r="C5670" s="7" t="s">
        <v>1874</v>
      </c>
      <c r="D5670" s="7" t="s">
        <v>18449</v>
      </c>
      <c r="E5670" t="s">
        <v>2560</v>
      </c>
      <c r="F5670" s="7" t="s">
        <v>9</v>
      </c>
      <c r="G5670" s="11" t="s">
        <v>21</v>
      </c>
    </row>
    <row r="5671" spans="1:7" x14ac:dyDescent="0.3">
      <c r="A5671" t="s">
        <v>44</v>
      </c>
      <c r="B5671" t="s">
        <v>754</v>
      </c>
      <c r="C5671" s="7" t="s">
        <v>1875</v>
      </c>
      <c r="D5671" s="7" t="s">
        <v>18491</v>
      </c>
      <c r="E5671" t="s">
        <v>2561</v>
      </c>
      <c r="F5671" s="7" t="s">
        <v>9</v>
      </c>
      <c r="G5671" s="11" t="s">
        <v>21</v>
      </c>
    </row>
    <row r="5672" spans="1:7" x14ac:dyDescent="0.3">
      <c r="A5672" t="s">
        <v>44</v>
      </c>
      <c r="B5672" t="s">
        <v>754</v>
      </c>
      <c r="C5672" s="7" t="s">
        <v>17730</v>
      </c>
      <c r="D5672" s="7"/>
      <c r="E5672" t="s">
        <v>3055</v>
      </c>
      <c r="F5672" s="7" t="s">
        <v>9</v>
      </c>
      <c r="G5672" s="11" t="s">
        <v>21</v>
      </c>
    </row>
    <row r="5673" spans="1:7" x14ac:dyDescent="0.3">
      <c r="A5673" t="s">
        <v>44</v>
      </c>
      <c r="B5673" t="s">
        <v>754</v>
      </c>
      <c r="C5673" s="7" t="s">
        <v>1943</v>
      </c>
      <c r="D5673" s="7" t="s">
        <v>18454</v>
      </c>
      <c r="E5673" t="s">
        <v>2840</v>
      </c>
      <c r="F5673" s="7" t="s">
        <v>9</v>
      </c>
      <c r="G5673" s="11" t="s">
        <v>21</v>
      </c>
    </row>
    <row r="5674" spans="1:7" x14ac:dyDescent="0.3">
      <c r="A5674" t="s">
        <v>44</v>
      </c>
      <c r="B5674" t="s">
        <v>755</v>
      </c>
      <c r="C5674" s="7" t="s">
        <v>1799</v>
      </c>
      <c r="D5674" s="7" t="s">
        <v>11548</v>
      </c>
      <c r="E5674" t="s">
        <v>2316</v>
      </c>
      <c r="F5674" s="7" t="s">
        <v>12</v>
      </c>
      <c r="G5674" s="11" t="s">
        <v>21</v>
      </c>
    </row>
    <row r="5675" spans="1:7" x14ac:dyDescent="0.3">
      <c r="A5675" t="s">
        <v>44</v>
      </c>
      <c r="B5675" t="s">
        <v>755</v>
      </c>
      <c r="C5675" s="7" t="s">
        <v>13010</v>
      </c>
      <c r="D5675" s="7"/>
      <c r="E5675" t="s">
        <v>2691</v>
      </c>
      <c r="F5675" s="7" t="s">
        <v>12</v>
      </c>
      <c r="G5675" s="11" t="s">
        <v>21</v>
      </c>
    </row>
    <row r="5676" spans="1:7" x14ac:dyDescent="0.3">
      <c r="A5676" t="s">
        <v>44</v>
      </c>
      <c r="B5676" t="s">
        <v>755</v>
      </c>
      <c r="C5676" s="7" t="s">
        <v>13379</v>
      </c>
      <c r="D5676" s="7"/>
      <c r="E5676" t="s">
        <v>3869</v>
      </c>
      <c r="F5676" s="7" t="s">
        <v>12</v>
      </c>
      <c r="G5676" s="11" t="s">
        <v>21</v>
      </c>
    </row>
    <row r="5677" spans="1:7" x14ac:dyDescent="0.3">
      <c r="A5677" t="s">
        <v>44</v>
      </c>
      <c r="B5677" t="s">
        <v>755</v>
      </c>
      <c r="C5677" s="7" t="s">
        <v>14001</v>
      </c>
      <c r="D5677" s="7"/>
      <c r="E5677" t="s">
        <v>4244</v>
      </c>
      <c r="F5677" s="7" t="s">
        <v>12</v>
      </c>
      <c r="G5677" s="11" t="s">
        <v>21</v>
      </c>
    </row>
    <row r="5678" spans="1:7" x14ac:dyDescent="0.3">
      <c r="A5678" t="s">
        <v>44</v>
      </c>
      <c r="B5678" t="s">
        <v>755</v>
      </c>
      <c r="C5678" s="7" t="s">
        <v>1800</v>
      </c>
      <c r="D5678" s="7" t="s">
        <v>18500</v>
      </c>
      <c r="E5678" t="s">
        <v>2318</v>
      </c>
      <c r="F5678" s="7" t="s">
        <v>12</v>
      </c>
      <c r="G5678" s="11" t="s">
        <v>21</v>
      </c>
    </row>
    <row r="5679" spans="1:7" x14ac:dyDescent="0.3">
      <c r="A5679" t="s">
        <v>44</v>
      </c>
      <c r="B5679" t="s">
        <v>755</v>
      </c>
      <c r="C5679" s="7" t="s">
        <v>17314</v>
      </c>
      <c r="D5679" s="7"/>
      <c r="E5679" t="s">
        <v>2610</v>
      </c>
      <c r="F5679" s="7" t="s">
        <v>12</v>
      </c>
      <c r="G5679" s="11" t="s">
        <v>21</v>
      </c>
    </row>
    <row r="5680" spans="1:7" x14ac:dyDescent="0.3">
      <c r="A5680" t="s">
        <v>44</v>
      </c>
      <c r="B5680" t="s">
        <v>756</v>
      </c>
      <c r="C5680" s="7" t="s">
        <v>11596</v>
      </c>
      <c r="D5680" s="7"/>
      <c r="E5680" t="s">
        <v>2553</v>
      </c>
      <c r="F5680" s="7" t="s">
        <v>6</v>
      </c>
      <c r="G5680" s="11" t="s">
        <v>21</v>
      </c>
    </row>
    <row r="5681" spans="1:7" x14ac:dyDescent="0.3">
      <c r="A5681" t="s">
        <v>44</v>
      </c>
      <c r="B5681" t="s">
        <v>756</v>
      </c>
      <c r="C5681" s="7" t="s">
        <v>1749</v>
      </c>
      <c r="D5681" s="7" t="s">
        <v>11542</v>
      </c>
      <c r="E5681" t="s">
        <v>2219</v>
      </c>
      <c r="F5681" s="7" t="s">
        <v>9</v>
      </c>
      <c r="G5681" s="11" t="s">
        <v>21</v>
      </c>
    </row>
    <row r="5682" spans="1:7" x14ac:dyDescent="0.3">
      <c r="A5682" t="s">
        <v>44</v>
      </c>
      <c r="B5682" t="s">
        <v>756</v>
      </c>
      <c r="C5682" s="7" t="s">
        <v>1985</v>
      </c>
      <c r="D5682" s="7" t="s">
        <v>18519</v>
      </c>
      <c r="E5682" t="s">
        <v>3051</v>
      </c>
      <c r="F5682" s="7" t="s">
        <v>9</v>
      </c>
      <c r="G5682" s="11" t="s">
        <v>21</v>
      </c>
    </row>
    <row r="5683" spans="1:7" x14ac:dyDescent="0.3">
      <c r="A5683" t="s">
        <v>44</v>
      </c>
      <c r="B5683" t="s">
        <v>756</v>
      </c>
      <c r="C5683" s="7" t="s">
        <v>12260</v>
      </c>
      <c r="D5683" s="7"/>
      <c r="E5683" t="s">
        <v>3007</v>
      </c>
      <c r="F5683" s="7" t="s">
        <v>9</v>
      </c>
      <c r="G5683" s="11" t="s">
        <v>21</v>
      </c>
    </row>
    <row r="5684" spans="1:7" x14ac:dyDescent="0.3">
      <c r="A5684" t="s">
        <v>44</v>
      </c>
      <c r="B5684" t="s">
        <v>756</v>
      </c>
      <c r="C5684" s="7" t="s">
        <v>12438</v>
      </c>
      <c r="D5684" s="7"/>
      <c r="E5684" t="s">
        <v>2554</v>
      </c>
      <c r="F5684" s="7" t="s">
        <v>9</v>
      </c>
      <c r="G5684" s="11" t="s">
        <v>21</v>
      </c>
    </row>
    <row r="5685" spans="1:7" x14ac:dyDescent="0.3">
      <c r="A5685" t="s">
        <v>44</v>
      </c>
      <c r="B5685" t="s">
        <v>756</v>
      </c>
      <c r="C5685" s="7" t="s">
        <v>12613</v>
      </c>
      <c r="D5685" s="7"/>
      <c r="E5685" t="s">
        <v>3755</v>
      </c>
      <c r="F5685" s="7" t="s">
        <v>9</v>
      </c>
      <c r="G5685" s="11" t="s">
        <v>21</v>
      </c>
    </row>
    <row r="5686" spans="1:7" x14ac:dyDescent="0.3">
      <c r="A5686" t="s">
        <v>44</v>
      </c>
      <c r="B5686" t="s">
        <v>756</v>
      </c>
      <c r="C5686" s="7" t="s">
        <v>13173</v>
      </c>
      <c r="D5686" s="7"/>
      <c r="E5686" t="s">
        <v>3756</v>
      </c>
      <c r="F5686" s="7" t="s">
        <v>9</v>
      </c>
      <c r="G5686" s="11" t="s">
        <v>21</v>
      </c>
    </row>
    <row r="5687" spans="1:7" x14ac:dyDescent="0.3">
      <c r="A5687" t="s">
        <v>44</v>
      </c>
      <c r="B5687" t="s">
        <v>756</v>
      </c>
      <c r="C5687" s="7" t="s">
        <v>1965</v>
      </c>
      <c r="D5687" s="7" t="s">
        <v>18401</v>
      </c>
      <c r="E5687" t="s">
        <v>2941</v>
      </c>
      <c r="F5687" s="7" t="s">
        <v>9</v>
      </c>
      <c r="G5687" s="11" t="s">
        <v>21</v>
      </c>
    </row>
    <row r="5688" spans="1:7" x14ac:dyDescent="0.3">
      <c r="A5688" t="s">
        <v>44</v>
      </c>
      <c r="B5688" t="s">
        <v>756</v>
      </c>
      <c r="C5688" s="7" t="s">
        <v>1873</v>
      </c>
      <c r="D5688" s="7" t="s">
        <v>18480</v>
      </c>
      <c r="E5688" t="s">
        <v>2557</v>
      </c>
      <c r="F5688" s="7" t="s">
        <v>9</v>
      </c>
      <c r="G5688" s="11" t="s">
        <v>21</v>
      </c>
    </row>
    <row r="5689" spans="1:7" x14ac:dyDescent="0.3">
      <c r="A5689" t="s">
        <v>44</v>
      </c>
      <c r="B5689" t="s">
        <v>756</v>
      </c>
      <c r="C5689" s="7" t="s">
        <v>13974</v>
      </c>
      <c r="D5689" s="7"/>
      <c r="E5689" t="s">
        <v>3758</v>
      </c>
      <c r="F5689" s="7" t="s">
        <v>9</v>
      </c>
      <c r="G5689" s="11" t="s">
        <v>21</v>
      </c>
    </row>
    <row r="5690" spans="1:7" x14ac:dyDescent="0.3">
      <c r="A5690" t="s">
        <v>44</v>
      </c>
      <c r="B5690" t="s">
        <v>756</v>
      </c>
      <c r="C5690" s="7" t="s">
        <v>14169</v>
      </c>
      <c r="D5690" s="7"/>
      <c r="E5690" t="s">
        <v>3104</v>
      </c>
      <c r="F5690" s="7" t="s">
        <v>9</v>
      </c>
      <c r="G5690" s="11" t="s">
        <v>21</v>
      </c>
    </row>
    <row r="5691" spans="1:7" x14ac:dyDescent="0.3">
      <c r="A5691" t="s">
        <v>44</v>
      </c>
      <c r="B5691" t="s">
        <v>756</v>
      </c>
      <c r="C5691" s="7" t="s">
        <v>15631</v>
      </c>
      <c r="D5691" s="7"/>
      <c r="E5691" t="s">
        <v>3194</v>
      </c>
      <c r="F5691" s="7" t="s">
        <v>9</v>
      </c>
      <c r="G5691" s="11" t="s">
        <v>21</v>
      </c>
    </row>
    <row r="5692" spans="1:7" x14ac:dyDescent="0.3">
      <c r="A5692" t="s">
        <v>44</v>
      </c>
      <c r="B5692" t="s">
        <v>756</v>
      </c>
      <c r="C5692" s="7" t="s">
        <v>15842</v>
      </c>
      <c r="D5692" s="7"/>
      <c r="E5692" t="s">
        <v>4172</v>
      </c>
      <c r="F5692" s="7" t="s">
        <v>9</v>
      </c>
      <c r="G5692" s="11" t="s">
        <v>21</v>
      </c>
    </row>
    <row r="5693" spans="1:7" x14ac:dyDescent="0.3">
      <c r="A5693" t="s">
        <v>44</v>
      </c>
      <c r="B5693" t="s">
        <v>756</v>
      </c>
      <c r="C5693" s="7" t="s">
        <v>1966</v>
      </c>
      <c r="D5693" s="7"/>
      <c r="E5693" t="s">
        <v>2942</v>
      </c>
      <c r="F5693" s="7" t="s">
        <v>9</v>
      </c>
      <c r="G5693" s="11" t="s">
        <v>21</v>
      </c>
    </row>
    <row r="5694" spans="1:7" x14ac:dyDescent="0.3">
      <c r="A5694" t="s">
        <v>44</v>
      </c>
      <c r="B5694" t="s">
        <v>756</v>
      </c>
      <c r="C5694" s="7" t="s">
        <v>1874</v>
      </c>
      <c r="D5694" s="7" t="s">
        <v>18449</v>
      </c>
      <c r="E5694" t="s">
        <v>2560</v>
      </c>
      <c r="F5694" s="7" t="s">
        <v>9</v>
      </c>
      <c r="G5694" s="11" t="s">
        <v>21</v>
      </c>
    </row>
    <row r="5695" spans="1:7" x14ac:dyDescent="0.3">
      <c r="A5695" t="s">
        <v>44</v>
      </c>
      <c r="B5695" t="s">
        <v>756</v>
      </c>
      <c r="C5695" s="7" t="s">
        <v>17621</v>
      </c>
      <c r="D5695" s="7"/>
      <c r="E5695" t="s">
        <v>3465</v>
      </c>
      <c r="F5695" s="7" t="s">
        <v>9</v>
      </c>
      <c r="G5695" s="11" t="s">
        <v>21</v>
      </c>
    </row>
    <row r="5696" spans="1:7" x14ac:dyDescent="0.3">
      <c r="A5696" t="s">
        <v>44</v>
      </c>
      <c r="B5696" t="s">
        <v>756</v>
      </c>
      <c r="C5696" s="7" t="s">
        <v>1875</v>
      </c>
      <c r="D5696" s="7" t="s">
        <v>18491</v>
      </c>
      <c r="E5696" t="s">
        <v>2561</v>
      </c>
      <c r="F5696" s="7" t="s">
        <v>9</v>
      </c>
      <c r="G5696" s="11" t="s">
        <v>21</v>
      </c>
    </row>
    <row r="5697" spans="1:7" x14ac:dyDescent="0.3">
      <c r="A5697" t="s">
        <v>44</v>
      </c>
      <c r="B5697" t="s">
        <v>756</v>
      </c>
      <c r="C5697" s="7" t="s">
        <v>17730</v>
      </c>
      <c r="D5697" s="7"/>
      <c r="E5697" t="s">
        <v>3055</v>
      </c>
      <c r="F5697" s="7" t="s">
        <v>9</v>
      </c>
      <c r="G5697" s="11" t="s">
        <v>21</v>
      </c>
    </row>
    <row r="5698" spans="1:7" x14ac:dyDescent="0.3">
      <c r="A5698" t="s">
        <v>44</v>
      </c>
      <c r="B5698" t="s">
        <v>756</v>
      </c>
      <c r="C5698" s="7" t="s">
        <v>1943</v>
      </c>
      <c r="D5698" s="7" t="s">
        <v>18454</v>
      </c>
      <c r="E5698" t="s">
        <v>2840</v>
      </c>
      <c r="F5698" s="7" t="s">
        <v>9</v>
      </c>
      <c r="G5698" s="11" t="s">
        <v>21</v>
      </c>
    </row>
    <row r="5699" spans="1:7" x14ac:dyDescent="0.3">
      <c r="A5699" t="s">
        <v>44</v>
      </c>
      <c r="B5699" t="s">
        <v>757</v>
      </c>
      <c r="C5699" s="7" t="s">
        <v>11783</v>
      </c>
      <c r="D5699" s="7"/>
      <c r="E5699" t="s">
        <v>4245</v>
      </c>
      <c r="F5699" s="7" t="s">
        <v>11353</v>
      </c>
      <c r="G5699" s="11" t="s">
        <v>21</v>
      </c>
    </row>
    <row r="5700" spans="1:7" x14ac:dyDescent="0.3">
      <c r="A5700" t="s">
        <v>44</v>
      </c>
      <c r="B5700" t="s">
        <v>757</v>
      </c>
      <c r="C5700" s="7" t="s">
        <v>14261</v>
      </c>
      <c r="D5700" s="7"/>
      <c r="E5700" t="s">
        <v>4246</v>
      </c>
      <c r="F5700" s="7" t="s">
        <v>11353</v>
      </c>
      <c r="G5700" s="11" t="s">
        <v>21</v>
      </c>
    </row>
    <row r="5701" spans="1:7" x14ac:dyDescent="0.3">
      <c r="A5701" t="s">
        <v>44</v>
      </c>
      <c r="B5701" t="s">
        <v>757</v>
      </c>
      <c r="C5701" s="7" t="s">
        <v>14843</v>
      </c>
      <c r="D5701" s="7"/>
      <c r="E5701" t="s">
        <v>3489</v>
      </c>
      <c r="F5701" s="7" t="s">
        <v>11353</v>
      </c>
      <c r="G5701" s="11" t="s">
        <v>21</v>
      </c>
    </row>
    <row r="5702" spans="1:7" x14ac:dyDescent="0.3">
      <c r="A5702" t="s">
        <v>44</v>
      </c>
      <c r="B5702" t="s">
        <v>757</v>
      </c>
      <c r="C5702" s="7" t="s">
        <v>1779</v>
      </c>
      <c r="D5702" s="7" t="s">
        <v>18580</v>
      </c>
      <c r="E5702" t="s">
        <v>2286</v>
      </c>
      <c r="F5702" s="7" t="s">
        <v>11349</v>
      </c>
      <c r="G5702" s="11" t="s">
        <v>21</v>
      </c>
    </row>
    <row r="5703" spans="1:7" x14ac:dyDescent="0.3">
      <c r="A5703" t="s">
        <v>44</v>
      </c>
      <c r="B5703" t="s">
        <v>757</v>
      </c>
      <c r="C5703" s="7" t="s">
        <v>1898</v>
      </c>
      <c r="D5703" s="7" t="s">
        <v>18639</v>
      </c>
      <c r="E5703" t="s">
        <v>2644</v>
      </c>
      <c r="F5703" s="7" t="s">
        <v>11353</v>
      </c>
      <c r="G5703" s="11" t="s">
        <v>21</v>
      </c>
    </row>
    <row r="5704" spans="1:7" x14ac:dyDescent="0.3">
      <c r="A5704" t="s">
        <v>44</v>
      </c>
      <c r="B5704" t="s">
        <v>757</v>
      </c>
      <c r="C5704" s="7" t="s">
        <v>15108</v>
      </c>
      <c r="D5704" s="7"/>
      <c r="E5704" t="s">
        <v>4247</v>
      </c>
      <c r="F5704" s="7" t="s">
        <v>11353</v>
      </c>
      <c r="G5704" s="11" t="s">
        <v>21</v>
      </c>
    </row>
    <row r="5705" spans="1:7" x14ac:dyDescent="0.3">
      <c r="A5705" t="s">
        <v>44</v>
      </c>
      <c r="B5705" t="s">
        <v>757</v>
      </c>
      <c r="C5705" s="7" t="s">
        <v>15903</v>
      </c>
      <c r="D5705" s="7"/>
      <c r="E5705" t="s">
        <v>3490</v>
      </c>
      <c r="F5705" s="7" t="s">
        <v>11353</v>
      </c>
      <c r="G5705" s="11" t="s">
        <v>21</v>
      </c>
    </row>
    <row r="5706" spans="1:7" x14ac:dyDescent="0.3">
      <c r="A5706" t="s">
        <v>44</v>
      </c>
      <c r="B5706" t="s">
        <v>757</v>
      </c>
      <c r="C5706" s="7" t="s">
        <v>1726</v>
      </c>
      <c r="D5706" s="7" t="s">
        <v>11520</v>
      </c>
      <c r="E5706" t="s">
        <v>2169</v>
      </c>
      <c r="F5706" s="7" t="s">
        <v>11353</v>
      </c>
      <c r="G5706" s="11" t="s">
        <v>21</v>
      </c>
    </row>
    <row r="5707" spans="1:7" x14ac:dyDescent="0.3">
      <c r="A5707" t="s">
        <v>44</v>
      </c>
      <c r="B5707" t="s">
        <v>757</v>
      </c>
      <c r="C5707" s="7" t="s">
        <v>16918</v>
      </c>
      <c r="D5707" s="7"/>
      <c r="E5707" t="s">
        <v>2772</v>
      </c>
      <c r="F5707" s="7" t="s">
        <v>11353</v>
      </c>
      <c r="G5707" s="11" t="s">
        <v>21</v>
      </c>
    </row>
    <row r="5708" spans="1:7" x14ac:dyDescent="0.3">
      <c r="A5708" t="s">
        <v>44</v>
      </c>
      <c r="B5708" t="s">
        <v>757</v>
      </c>
      <c r="C5708" s="7" t="s">
        <v>1727</v>
      </c>
      <c r="D5708" s="7" t="s">
        <v>11511</v>
      </c>
      <c r="E5708" t="s">
        <v>2170</v>
      </c>
      <c r="F5708" s="7" t="s">
        <v>11353</v>
      </c>
      <c r="G5708" s="11" t="s">
        <v>21</v>
      </c>
    </row>
    <row r="5709" spans="1:7" x14ac:dyDescent="0.3">
      <c r="A5709" t="s">
        <v>44</v>
      </c>
      <c r="B5709" t="s">
        <v>757</v>
      </c>
      <c r="C5709" s="7" t="s">
        <v>17958</v>
      </c>
      <c r="D5709" s="7"/>
      <c r="E5709" t="s">
        <v>4248</v>
      </c>
      <c r="F5709" s="7" t="s">
        <v>11353</v>
      </c>
      <c r="G5709" s="11" t="s">
        <v>21</v>
      </c>
    </row>
    <row r="5710" spans="1:7" x14ac:dyDescent="0.3">
      <c r="A5710" t="s">
        <v>44</v>
      </c>
      <c r="B5710" t="s">
        <v>757</v>
      </c>
      <c r="C5710" s="7" t="s">
        <v>2051</v>
      </c>
      <c r="D5710" s="7" t="s">
        <v>18697</v>
      </c>
      <c r="E5710" t="s">
        <v>3492</v>
      </c>
      <c r="F5710" s="7" t="s">
        <v>11353</v>
      </c>
      <c r="G5710" s="11" t="s">
        <v>21</v>
      </c>
    </row>
    <row r="5711" spans="1:7" x14ac:dyDescent="0.3">
      <c r="A5711" t="s">
        <v>44</v>
      </c>
      <c r="B5711" t="s">
        <v>758</v>
      </c>
      <c r="C5711" s="7" t="s">
        <v>12603</v>
      </c>
      <c r="D5711" s="7"/>
      <c r="E5711" t="s">
        <v>4251</v>
      </c>
      <c r="F5711" s="7" t="s">
        <v>6</v>
      </c>
      <c r="G5711" s="11" t="s">
        <v>21</v>
      </c>
    </row>
    <row r="5712" spans="1:7" x14ac:dyDescent="0.3">
      <c r="A5712" t="s">
        <v>44</v>
      </c>
      <c r="B5712" t="s">
        <v>758</v>
      </c>
      <c r="C5712" s="7" t="s">
        <v>13093</v>
      </c>
      <c r="D5712" s="7"/>
      <c r="E5712" t="s">
        <v>3634</v>
      </c>
      <c r="F5712" s="7" t="s">
        <v>6</v>
      </c>
      <c r="G5712" s="11" t="s">
        <v>21</v>
      </c>
    </row>
    <row r="5713" spans="1:7" x14ac:dyDescent="0.3">
      <c r="A5713" t="s">
        <v>44</v>
      </c>
      <c r="B5713" t="s">
        <v>758</v>
      </c>
      <c r="C5713" s="7" t="s">
        <v>14625</v>
      </c>
      <c r="D5713" s="7"/>
      <c r="E5713" t="s">
        <v>4063</v>
      </c>
      <c r="F5713" s="7" t="s">
        <v>6</v>
      </c>
      <c r="G5713" s="11" t="s">
        <v>21</v>
      </c>
    </row>
    <row r="5714" spans="1:7" x14ac:dyDescent="0.3">
      <c r="A5714" t="s">
        <v>44</v>
      </c>
      <c r="B5714" t="s">
        <v>758</v>
      </c>
      <c r="C5714" s="7" t="s">
        <v>1992</v>
      </c>
      <c r="D5714" s="7" t="s">
        <v>18569</v>
      </c>
      <c r="E5714" t="s">
        <v>3074</v>
      </c>
      <c r="F5714" s="7" t="s">
        <v>6</v>
      </c>
      <c r="G5714" s="11" t="s">
        <v>21</v>
      </c>
    </row>
    <row r="5715" spans="1:7" x14ac:dyDescent="0.3">
      <c r="A5715" t="s">
        <v>44</v>
      </c>
      <c r="B5715" t="s">
        <v>758</v>
      </c>
      <c r="C5715" s="7" t="s">
        <v>17977</v>
      </c>
      <c r="D5715" s="7"/>
      <c r="E5715" t="s">
        <v>4252</v>
      </c>
      <c r="F5715" s="7" t="s">
        <v>6</v>
      </c>
      <c r="G5715" s="11" t="s">
        <v>21</v>
      </c>
    </row>
    <row r="5716" spans="1:7" x14ac:dyDescent="0.3">
      <c r="A5716" t="s">
        <v>44</v>
      </c>
      <c r="B5716" t="s">
        <v>758</v>
      </c>
      <c r="C5716" s="7" t="s">
        <v>1945</v>
      </c>
      <c r="D5716" s="7" t="s">
        <v>11540</v>
      </c>
      <c r="E5716" t="s">
        <v>2859</v>
      </c>
      <c r="F5716" s="7" t="s">
        <v>6</v>
      </c>
      <c r="G5716" s="11" t="s">
        <v>21</v>
      </c>
    </row>
    <row r="5717" spans="1:7" x14ac:dyDescent="0.3">
      <c r="A5717" t="s">
        <v>44</v>
      </c>
      <c r="B5717" t="s">
        <v>759</v>
      </c>
      <c r="C5717" s="7" t="s">
        <v>1824</v>
      </c>
      <c r="D5717" s="7" t="s">
        <v>18766</v>
      </c>
      <c r="E5717" t="s">
        <v>2369</v>
      </c>
      <c r="F5717" s="7" t="s">
        <v>12</v>
      </c>
      <c r="G5717" s="11" t="s">
        <v>21</v>
      </c>
    </row>
    <row r="5718" spans="1:7" x14ac:dyDescent="0.3">
      <c r="A5718" t="s">
        <v>44</v>
      </c>
      <c r="B5718" t="s">
        <v>759</v>
      </c>
      <c r="C5718" s="7" t="s">
        <v>1720</v>
      </c>
      <c r="D5718" s="7" t="s">
        <v>11536</v>
      </c>
      <c r="E5718" t="s">
        <v>2151</v>
      </c>
      <c r="F5718" s="7" t="s">
        <v>12</v>
      </c>
      <c r="G5718" s="11" t="s">
        <v>21</v>
      </c>
    </row>
    <row r="5719" spans="1:7" x14ac:dyDescent="0.3">
      <c r="A5719" t="s">
        <v>44</v>
      </c>
      <c r="B5719" t="s">
        <v>759</v>
      </c>
      <c r="C5719" s="7" t="s">
        <v>14264</v>
      </c>
      <c r="D5719" s="7"/>
      <c r="E5719" t="s">
        <v>4030</v>
      </c>
      <c r="F5719" s="7" t="s">
        <v>12</v>
      </c>
      <c r="G5719" s="11" t="s">
        <v>21</v>
      </c>
    </row>
    <row r="5720" spans="1:7" x14ac:dyDescent="0.3">
      <c r="A5720" t="s">
        <v>44</v>
      </c>
      <c r="B5720" t="s">
        <v>759</v>
      </c>
      <c r="C5720" s="7" t="s">
        <v>1902</v>
      </c>
      <c r="D5720" s="7" t="s">
        <v>18506</v>
      </c>
      <c r="E5720" t="s">
        <v>2671</v>
      </c>
      <c r="F5720" s="7" t="s">
        <v>12</v>
      </c>
      <c r="G5720" s="11" t="s">
        <v>21</v>
      </c>
    </row>
    <row r="5721" spans="1:7" x14ac:dyDescent="0.3">
      <c r="A5721" t="s">
        <v>44</v>
      </c>
      <c r="B5721" t="s">
        <v>759</v>
      </c>
      <c r="C5721" s="7" t="s">
        <v>1825</v>
      </c>
      <c r="D5721" s="7" t="s">
        <v>18542</v>
      </c>
      <c r="E5721" t="s">
        <v>2372</v>
      </c>
      <c r="F5721" s="7" t="s">
        <v>12</v>
      </c>
      <c r="G5721" s="11" t="s">
        <v>21</v>
      </c>
    </row>
    <row r="5722" spans="1:7" x14ac:dyDescent="0.3">
      <c r="A5722" t="s">
        <v>44</v>
      </c>
      <c r="B5722" t="s">
        <v>759</v>
      </c>
      <c r="C5722" s="7" t="s">
        <v>17189</v>
      </c>
      <c r="D5722" s="7"/>
      <c r="E5722" t="s">
        <v>4077</v>
      </c>
      <c r="F5722" s="7" t="s">
        <v>12</v>
      </c>
      <c r="G5722" s="11" t="s">
        <v>21</v>
      </c>
    </row>
    <row r="5723" spans="1:7" x14ac:dyDescent="0.3">
      <c r="A5723" t="s">
        <v>44</v>
      </c>
      <c r="B5723" t="s">
        <v>759</v>
      </c>
      <c r="C5723" s="7" t="s">
        <v>2049</v>
      </c>
      <c r="D5723" s="7" t="s">
        <v>18443</v>
      </c>
      <c r="E5723" t="s">
        <v>3484</v>
      </c>
      <c r="F5723" s="7" t="s">
        <v>12</v>
      </c>
      <c r="G5723" s="11" t="s">
        <v>21</v>
      </c>
    </row>
    <row r="5724" spans="1:7" x14ac:dyDescent="0.3">
      <c r="A5724" t="s">
        <v>44</v>
      </c>
      <c r="B5724" t="s">
        <v>760</v>
      </c>
      <c r="C5724" s="7" t="s">
        <v>12635</v>
      </c>
      <c r="D5724" s="7"/>
      <c r="E5724" t="s">
        <v>4254</v>
      </c>
      <c r="F5724" s="7" t="s">
        <v>11349</v>
      </c>
      <c r="G5724" s="11" t="s">
        <v>21</v>
      </c>
    </row>
    <row r="5725" spans="1:7" x14ac:dyDescent="0.3">
      <c r="A5725" t="s">
        <v>44</v>
      </c>
      <c r="B5725" t="s">
        <v>760</v>
      </c>
      <c r="C5725" s="7" t="s">
        <v>12701</v>
      </c>
      <c r="D5725" s="7"/>
      <c r="E5725" t="s">
        <v>4255</v>
      </c>
      <c r="F5725" s="7" t="s">
        <v>11349</v>
      </c>
      <c r="G5725" s="11" t="s">
        <v>21</v>
      </c>
    </row>
    <row r="5726" spans="1:7" x14ac:dyDescent="0.3">
      <c r="A5726" t="s">
        <v>44</v>
      </c>
      <c r="B5726" t="s">
        <v>760</v>
      </c>
      <c r="C5726" s="7" t="s">
        <v>2086</v>
      </c>
      <c r="D5726" s="7" t="s">
        <v>18471</v>
      </c>
      <c r="E5726" t="s">
        <v>4256</v>
      </c>
      <c r="F5726" s="7" t="s">
        <v>11349</v>
      </c>
      <c r="G5726" s="11" t="s">
        <v>21</v>
      </c>
    </row>
    <row r="5727" spans="1:7" x14ac:dyDescent="0.3">
      <c r="A5727" t="s">
        <v>44</v>
      </c>
      <c r="B5727" t="s">
        <v>760</v>
      </c>
      <c r="C5727" s="7" t="s">
        <v>13659</v>
      </c>
      <c r="D5727" s="7"/>
      <c r="E5727" t="s">
        <v>4257</v>
      </c>
      <c r="F5727" s="7" t="s">
        <v>11349</v>
      </c>
      <c r="G5727" s="11" t="s">
        <v>21</v>
      </c>
    </row>
    <row r="5728" spans="1:7" x14ac:dyDescent="0.3">
      <c r="A5728" t="s">
        <v>44</v>
      </c>
      <c r="B5728" t="s">
        <v>760</v>
      </c>
      <c r="C5728" s="7" t="s">
        <v>13902</v>
      </c>
      <c r="D5728" s="7"/>
      <c r="E5728" t="s">
        <v>4258</v>
      </c>
      <c r="F5728" s="7" t="s">
        <v>11349</v>
      </c>
      <c r="G5728" s="11" t="s">
        <v>21</v>
      </c>
    </row>
    <row r="5729" spans="1:7" x14ac:dyDescent="0.3">
      <c r="A5729" t="s">
        <v>44</v>
      </c>
      <c r="B5729" t="s">
        <v>760</v>
      </c>
      <c r="C5729" s="7" t="s">
        <v>14563</v>
      </c>
      <c r="D5729" s="7"/>
      <c r="E5729" t="s">
        <v>4259</v>
      </c>
      <c r="F5729" s="7" t="s">
        <v>11349</v>
      </c>
      <c r="G5729" s="11" t="s">
        <v>21</v>
      </c>
    </row>
    <row r="5730" spans="1:7" x14ac:dyDescent="0.3">
      <c r="A5730" t="s">
        <v>44</v>
      </c>
      <c r="B5730" t="s">
        <v>760</v>
      </c>
      <c r="C5730" s="7" t="s">
        <v>15259</v>
      </c>
      <c r="D5730" s="7"/>
      <c r="E5730" t="s">
        <v>4260</v>
      </c>
      <c r="F5730" s="7" t="s">
        <v>11349</v>
      </c>
      <c r="G5730" s="11" t="s">
        <v>21</v>
      </c>
    </row>
    <row r="5731" spans="1:7" x14ac:dyDescent="0.3">
      <c r="A5731" t="s">
        <v>44</v>
      </c>
      <c r="B5731" t="s">
        <v>760</v>
      </c>
      <c r="C5731" s="7" t="s">
        <v>15719</v>
      </c>
      <c r="D5731" s="7"/>
      <c r="E5731" t="s">
        <v>4261</v>
      </c>
      <c r="F5731" s="7" t="s">
        <v>11349</v>
      </c>
      <c r="G5731" s="11" t="s">
        <v>21</v>
      </c>
    </row>
    <row r="5732" spans="1:7" x14ac:dyDescent="0.3">
      <c r="A5732" t="s">
        <v>44</v>
      </c>
      <c r="B5732" t="s">
        <v>760</v>
      </c>
      <c r="C5732" s="7" t="s">
        <v>1917</v>
      </c>
      <c r="D5732" s="7" t="s">
        <v>18472</v>
      </c>
      <c r="E5732" t="s">
        <v>2719</v>
      </c>
      <c r="F5732" s="7" t="s">
        <v>11349</v>
      </c>
      <c r="G5732" s="11" t="s">
        <v>21</v>
      </c>
    </row>
    <row r="5733" spans="1:7" x14ac:dyDescent="0.3">
      <c r="A5733" t="s">
        <v>44</v>
      </c>
      <c r="B5733" t="s">
        <v>760</v>
      </c>
      <c r="C5733" s="7" t="s">
        <v>18122</v>
      </c>
      <c r="D5733" s="7"/>
      <c r="E5733" t="s">
        <v>4262</v>
      </c>
      <c r="F5733" s="7" t="s">
        <v>11349</v>
      </c>
      <c r="G5733" s="11" t="s">
        <v>21</v>
      </c>
    </row>
    <row r="5734" spans="1:7" x14ac:dyDescent="0.3">
      <c r="A5734" t="s">
        <v>44</v>
      </c>
      <c r="B5734" t="s">
        <v>760</v>
      </c>
      <c r="C5734" s="7" t="s">
        <v>1788</v>
      </c>
      <c r="D5734" s="7" t="s">
        <v>11521</v>
      </c>
      <c r="E5734" t="s">
        <v>2297</v>
      </c>
      <c r="F5734" s="7" t="s">
        <v>11349</v>
      </c>
      <c r="G5734" s="11" t="s">
        <v>21</v>
      </c>
    </row>
    <row r="5735" spans="1:7" x14ac:dyDescent="0.3">
      <c r="A5735" t="s">
        <v>44</v>
      </c>
      <c r="B5735" t="s">
        <v>761</v>
      </c>
      <c r="C5735" s="7" t="s">
        <v>11603</v>
      </c>
      <c r="D5735" s="7"/>
      <c r="E5735" t="s">
        <v>4263</v>
      </c>
      <c r="F5735" s="7" t="s">
        <v>9</v>
      </c>
      <c r="G5735" s="11" t="s">
        <v>21</v>
      </c>
    </row>
    <row r="5736" spans="1:7" x14ac:dyDescent="0.3">
      <c r="A5736" t="s">
        <v>44</v>
      </c>
      <c r="B5736" t="s">
        <v>761</v>
      </c>
      <c r="C5736" s="7" t="s">
        <v>11780</v>
      </c>
      <c r="D5736" s="7"/>
      <c r="E5736" t="s">
        <v>3191</v>
      </c>
      <c r="F5736" s="7" t="s">
        <v>9</v>
      </c>
      <c r="G5736" s="11" t="s">
        <v>21</v>
      </c>
    </row>
    <row r="5737" spans="1:7" x14ac:dyDescent="0.3">
      <c r="A5737" t="s">
        <v>44</v>
      </c>
      <c r="B5737" t="s">
        <v>761</v>
      </c>
      <c r="C5737" s="7" t="s">
        <v>1716</v>
      </c>
      <c r="D5737" s="7" t="s">
        <v>11524</v>
      </c>
      <c r="E5737" t="s">
        <v>2143</v>
      </c>
      <c r="F5737" s="7" t="s">
        <v>9</v>
      </c>
      <c r="G5737" s="11" t="s">
        <v>21</v>
      </c>
    </row>
    <row r="5738" spans="1:7" x14ac:dyDescent="0.3">
      <c r="A5738" t="s">
        <v>44</v>
      </c>
      <c r="B5738" t="s">
        <v>761</v>
      </c>
      <c r="C5738" s="7" t="s">
        <v>1749</v>
      </c>
      <c r="D5738" s="7" t="s">
        <v>11542</v>
      </c>
      <c r="E5738" t="s">
        <v>2219</v>
      </c>
      <c r="F5738" s="7" t="s">
        <v>9</v>
      </c>
      <c r="G5738" s="11" t="s">
        <v>21</v>
      </c>
    </row>
    <row r="5739" spans="1:7" x14ac:dyDescent="0.3">
      <c r="A5739" t="s">
        <v>44</v>
      </c>
      <c r="B5739" t="s">
        <v>761</v>
      </c>
      <c r="C5739" s="7" t="s">
        <v>12902</v>
      </c>
      <c r="D5739" s="7"/>
      <c r="E5739" t="s">
        <v>4264</v>
      </c>
      <c r="F5739" s="7" t="s">
        <v>9</v>
      </c>
      <c r="G5739" s="11" t="s">
        <v>21</v>
      </c>
    </row>
    <row r="5740" spans="1:7" x14ac:dyDescent="0.3">
      <c r="A5740" t="s">
        <v>44</v>
      </c>
      <c r="B5740" t="s">
        <v>761</v>
      </c>
      <c r="C5740" s="7" t="s">
        <v>13088</v>
      </c>
      <c r="D5740" s="7"/>
      <c r="E5740" t="s">
        <v>3919</v>
      </c>
      <c r="F5740" s="7" t="s">
        <v>9</v>
      </c>
      <c r="G5740" s="11" t="s">
        <v>21</v>
      </c>
    </row>
    <row r="5741" spans="1:7" x14ac:dyDescent="0.3">
      <c r="A5741" t="s">
        <v>44</v>
      </c>
      <c r="B5741" t="s">
        <v>761</v>
      </c>
      <c r="C5741" s="7" t="s">
        <v>13689</v>
      </c>
      <c r="D5741" s="7"/>
      <c r="E5741" t="s">
        <v>3367</v>
      </c>
      <c r="F5741" s="7" t="s">
        <v>9</v>
      </c>
      <c r="G5741" s="11" t="s">
        <v>21</v>
      </c>
    </row>
    <row r="5742" spans="1:7" x14ac:dyDescent="0.3">
      <c r="A5742" t="s">
        <v>44</v>
      </c>
      <c r="B5742" t="s">
        <v>761</v>
      </c>
      <c r="C5742" s="7" t="s">
        <v>13725</v>
      </c>
      <c r="D5742" s="7"/>
      <c r="E5742" t="s">
        <v>4105</v>
      </c>
      <c r="F5742" s="7" t="s">
        <v>9</v>
      </c>
      <c r="G5742" s="11" t="s">
        <v>21</v>
      </c>
    </row>
    <row r="5743" spans="1:7" x14ac:dyDescent="0.3">
      <c r="A5743" t="s">
        <v>44</v>
      </c>
      <c r="B5743" t="s">
        <v>761</v>
      </c>
      <c r="C5743" s="7" t="s">
        <v>1982</v>
      </c>
      <c r="D5743" s="7" t="s">
        <v>18445</v>
      </c>
      <c r="E5743" t="s">
        <v>3031</v>
      </c>
      <c r="F5743" s="7" t="s">
        <v>9</v>
      </c>
      <c r="G5743" s="11" t="s">
        <v>21</v>
      </c>
    </row>
    <row r="5744" spans="1:7" x14ac:dyDescent="0.3">
      <c r="A5744" t="s">
        <v>44</v>
      </c>
      <c r="B5744" t="s">
        <v>761</v>
      </c>
      <c r="C5744" s="7" t="s">
        <v>1912</v>
      </c>
      <c r="D5744" s="7" t="s">
        <v>18479</v>
      </c>
      <c r="E5744" t="s">
        <v>2703</v>
      </c>
      <c r="F5744" s="7" t="s">
        <v>9</v>
      </c>
      <c r="G5744" s="11" t="s">
        <v>21</v>
      </c>
    </row>
    <row r="5745" spans="1:7" x14ac:dyDescent="0.3">
      <c r="A5745" t="s">
        <v>44</v>
      </c>
      <c r="B5745" t="s">
        <v>761</v>
      </c>
      <c r="C5745" s="7" t="s">
        <v>1983</v>
      </c>
      <c r="D5745" s="7" t="s">
        <v>18481</v>
      </c>
      <c r="E5745" t="s">
        <v>3041</v>
      </c>
      <c r="F5745" s="7" t="s">
        <v>9</v>
      </c>
      <c r="G5745" s="11" t="s">
        <v>21</v>
      </c>
    </row>
    <row r="5746" spans="1:7" x14ac:dyDescent="0.3">
      <c r="A5746" t="s">
        <v>44</v>
      </c>
      <c r="B5746" t="s">
        <v>761</v>
      </c>
      <c r="C5746" s="7" t="s">
        <v>13882</v>
      </c>
      <c r="D5746" s="7"/>
      <c r="E5746" t="s">
        <v>4265</v>
      </c>
      <c r="F5746" s="7" t="s">
        <v>9</v>
      </c>
      <c r="G5746" s="11" t="s">
        <v>21</v>
      </c>
    </row>
    <row r="5747" spans="1:7" x14ac:dyDescent="0.3">
      <c r="A5747" t="s">
        <v>44</v>
      </c>
      <c r="B5747" t="s">
        <v>761</v>
      </c>
      <c r="C5747" s="7" t="s">
        <v>14086</v>
      </c>
      <c r="D5747" s="7"/>
      <c r="E5747" t="s">
        <v>3042</v>
      </c>
      <c r="F5747" s="7" t="s">
        <v>9</v>
      </c>
      <c r="G5747" s="11" t="s">
        <v>21</v>
      </c>
    </row>
    <row r="5748" spans="1:7" x14ac:dyDescent="0.3">
      <c r="A5748" t="s">
        <v>44</v>
      </c>
      <c r="B5748" t="s">
        <v>761</v>
      </c>
      <c r="C5748" s="7" t="s">
        <v>15541</v>
      </c>
      <c r="D5748" s="7"/>
      <c r="E5748" t="s">
        <v>4266</v>
      </c>
      <c r="F5748" s="7" t="s">
        <v>9</v>
      </c>
      <c r="G5748" s="11" t="s">
        <v>21</v>
      </c>
    </row>
    <row r="5749" spans="1:7" x14ac:dyDescent="0.3">
      <c r="A5749" t="s">
        <v>44</v>
      </c>
      <c r="B5749" t="s">
        <v>761</v>
      </c>
      <c r="C5749" s="7" t="s">
        <v>1745</v>
      </c>
      <c r="D5749" s="7" t="s">
        <v>18620</v>
      </c>
      <c r="E5749" t="s">
        <v>2208</v>
      </c>
      <c r="F5749" s="7" t="s">
        <v>9</v>
      </c>
      <c r="G5749" s="11" t="s">
        <v>21</v>
      </c>
    </row>
    <row r="5750" spans="1:7" x14ac:dyDescent="0.3">
      <c r="A5750" t="s">
        <v>44</v>
      </c>
      <c r="B5750" t="s">
        <v>761</v>
      </c>
      <c r="C5750" s="7" t="s">
        <v>1911</v>
      </c>
      <c r="D5750" s="7" t="s">
        <v>18533</v>
      </c>
      <c r="E5750" t="s">
        <v>2700</v>
      </c>
      <c r="F5750" s="7" t="s">
        <v>9</v>
      </c>
      <c r="G5750" s="11" t="s">
        <v>21</v>
      </c>
    </row>
    <row r="5751" spans="1:7" x14ac:dyDescent="0.3">
      <c r="A5751" t="s">
        <v>44</v>
      </c>
      <c r="B5751" t="s">
        <v>761</v>
      </c>
      <c r="C5751" s="7" t="s">
        <v>2059</v>
      </c>
      <c r="D5751" s="7" t="s">
        <v>18634</v>
      </c>
      <c r="E5751" t="s">
        <v>3587</v>
      </c>
      <c r="F5751" s="7" t="s">
        <v>9</v>
      </c>
      <c r="G5751" s="11" t="s">
        <v>21</v>
      </c>
    </row>
    <row r="5752" spans="1:7" x14ac:dyDescent="0.3">
      <c r="A5752" t="s">
        <v>44</v>
      </c>
      <c r="B5752" t="s">
        <v>761</v>
      </c>
      <c r="C5752" s="7" t="s">
        <v>17802</v>
      </c>
      <c r="D5752" s="7"/>
      <c r="E5752" t="s">
        <v>3225</v>
      </c>
      <c r="F5752" s="7" t="s">
        <v>9</v>
      </c>
      <c r="G5752" s="11" t="s">
        <v>21</v>
      </c>
    </row>
    <row r="5753" spans="1:7" x14ac:dyDescent="0.3">
      <c r="A5753" t="s">
        <v>44</v>
      </c>
      <c r="B5753" t="s">
        <v>762</v>
      </c>
      <c r="C5753" s="7" t="s">
        <v>1993</v>
      </c>
      <c r="D5753" s="7" t="s">
        <v>11549</v>
      </c>
      <c r="E5753" t="s">
        <v>3088</v>
      </c>
      <c r="F5753" s="7" t="s">
        <v>10</v>
      </c>
      <c r="G5753" s="11" t="s">
        <v>21</v>
      </c>
    </row>
    <row r="5754" spans="1:7" x14ac:dyDescent="0.3">
      <c r="A5754" t="s">
        <v>44</v>
      </c>
      <c r="B5754" t="s">
        <v>762</v>
      </c>
      <c r="C5754" s="7" t="s">
        <v>14298</v>
      </c>
      <c r="D5754" s="7"/>
      <c r="E5754" t="s">
        <v>2811</v>
      </c>
      <c r="F5754" s="7" t="s">
        <v>11353</v>
      </c>
      <c r="G5754" s="11" t="s">
        <v>21</v>
      </c>
    </row>
    <row r="5755" spans="1:7" x14ac:dyDescent="0.3">
      <c r="A5755" t="s">
        <v>44</v>
      </c>
      <c r="B5755" t="s">
        <v>762</v>
      </c>
      <c r="C5755" s="7" t="s">
        <v>15343</v>
      </c>
      <c r="D5755" s="7"/>
      <c r="E5755" t="s">
        <v>4224</v>
      </c>
      <c r="F5755" s="7" t="s">
        <v>10</v>
      </c>
      <c r="G5755" s="11" t="s">
        <v>21</v>
      </c>
    </row>
    <row r="5756" spans="1:7" x14ac:dyDescent="0.3">
      <c r="A5756" t="s">
        <v>44</v>
      </c>
      <c r="B5756" t="s">
        <v>762</v>
      </c>
      <c r="C5756" s="7" t="s">
        <v>16588</v>
      </c>
      <c r="D5756" s="7"/>
      <c r="E5756" t="s">
        <v>4225</v>
      </c>
      <c r="F5756" s="7" t="s">
        <v>10</v>
      </c>
      <c r="G5756" s="11" t="s">
        <v>21</v>
      </c>
    </row>
    <row r="5757" spans="1:7" x14ac:dyDescent="0.3">
      <c r="A5757" t="s">
        <v>44</v>
      </c>
      <c r="B5757" t="s">
        <v>762</v>
      </c>
      <c r="C5757" s="7" t="s">
        <v>18029</v>
      </c>
      <c r="D5757" s="7"/>
      <c r="E5757" t="s">
        <v>4066</v>
      </c>
      <c r="F5757" s="7" t="s">
        <v>10</v>
      </c>
      <c r="G5757" s="11" t="s">
        <v>21</v>
      </c>
    </row>
    <row r="5758" spans="1:7" x14ac:dyDescent="0.3">
      <c r="A5758" t="s">
        <v>44</v>
      </c>
      <c r="B5758" t="s">
        <v>763</v>
      </c>
      <c r="C5758" s="7" t="s">
        <v>12035</v>
      </c>
      <c r="D5758" s="7"/>
      <c r="E5758" t="s">
        <v>2211</v>
      </c>
      <c r="F5758" s="7" t="s">
        <v>11353</v>
      </c>
      <c r="G5758" s="11" t="s">
        <v>21</v>
      </c>
    </row>
    <row r="5759" spans="1:7" x14ac:dyDescent="0.3">
      <c r="A5759" t="s">
        <v>44</v>
      </c>
      <c r="B5759" t="s">
        <v>763</v>
      </c>
      <c r="C5759" s="7" t="s">
        <v>1724</v>
      </c>
      <c r="D5759" s="7" t="s">
        <v>11533</v>
      </c>
      <c r="E5759" t="s">
        <v>2164</v>
      </c>
      <c r="F5759" s="7" t="s">
        <v>11353</v>
      </c>
      <c r="G5759" s="11" t="s">
        <v>21</v>
      </c>
    </row>
    <row r="5760" spans="1:7" x14ac:dyDescent="0.3">
      <c r="A5760" t="s">
        <v>44</v>
      </c>
      <c r="B5760" t="s">
        <v>763</v>
      </c>
      <c r="C5760" s="7" t="s">
        <v>13113</v>
      </c>
      <c r="D5760" s="7"/>
      <c r="E5760" t="s">
        <v>3868</v>
      </c>
      <c r="F5760" s="7" t="s">
        <v>11353</v>
      </c>
      <c r="G5760" s="11" t="s">
        <v>21</v>
      </c>
    </row>
    <row r="5761" spans="1:7" x14ac:dyDescent="0.3">
      <c r="A5761" t="s">
        <v>44</v>
      </c>
      <c r="B5761" t="s">
        <v>763</v>
      </c>
      <c r="C5761" s="7" t="s">
        <v>1797</v>
      </c>
      <c r="D5761" s="7" t="s">
        <v>18735</v>
      </c>
      <c r="E5761" t="s">
        <v>2311</v>
      </c>
      <c r="F5761" s="7" t="s">
        <v>11353</v>
      </c>
      <c r="G5761" s="11" t="s">
        <v>21</v>
      </c>
    </row>
    <row r="5762" spans="1:7" x14ac:dyDescent="0.3">
      <c r="A5762" t="s">
        <v>44</v>
      </c>
      <c r="B5762" t="s">
        <v>763</v>
      </c>
      <c r="C5762" s="7" t="s">
        <v>1898</v>
      </c>
      <c r="D5762" s="7" t="s">
        <v>18639</v>
      </c>
      <c r="E5762" t="s">
        <v>2644</v>
      </c>
      <c r="F5762" s="7" t="s">
        <v>11353</v>
      </c>
      <c r="G5762" s="11" t="s">
        <v>21</v>
      </c>
    </row>
    <row r="5763" spans="1:7" x14ac:dyDescent="0.3">
      <c r="A5763" t="s">
        <v>44</v>
      </c>
      <c r="B5763" t="s">
        <v>763</v>
      </c>
      <c r="C5763" s="7" t="s">
        <v>2075</v>
      </c>
      <c r="D5763" s="7" t="s">
        <v>18419</v>
      </c>
      <c r="E5763" t="s">
        <v>3987</v>
      </c>
      <c r="F5763" s="7" t="s">
        <v>10</v>
      </c>
      <c r="G5763" s="11" t="s">
        <v>21</v>
      </c>
    </row>
    <row r="5764" spans="1:7" x14ac:dyDescent="0.3">
      <c r="A5764" t="s">
        <v>44</v>
      </c>
      <c r="B5764" t="s">
        <v>763</v>
      </c>
      <c r="C5764" s="7" t="s">
        <v>1726</v>
      </c>
      <c r="D5764" s="7" t="s">
        <v>11520</v>
      </c>
      <c r="E5764" t="s">
        <v>2169</v>
      </c>
      <c r="F5764" s="7" t="s">
        <v>11353</v>
      </c>
      <c r="G5764" s="11" t="s">
        <v>21</v>
      </c>
    </row>
    <row r="5765" spans="1:7" x14ac:dyDescent="0.3">
      <c r="A5765" t="s">
        <v>44</v>
      </c>
      <c r="B5765" t="s">
        <v>763</v>
      </c>
      <c r="C5765" s="7" t="s">
        <v>2076</v>
      </c>
      <c r="D5765" s="7" t="s">
        <v>18420</v>
      </c>
      <c r="E5765" t="s">
        <v>3989</v>
      </c>
      <c r="F5765" s="7" t="s">
        <v>10</v>
      </c>
      <c r="G5765" s="11" t="s">
        <v>21</v>
      </c>
    </row>
    <row r="5766" spans="1:7" x14ac:dyDescent="0.3">
      <c r="A5766" t="s">
        <v>44</v>
      </c>
      <c r="B5766" t="s">
        <v>763</v>
      </c>
      <c r="C5766" s="7" t="s">
        <v>1727</v>
      </c>
      <c r="D5766" s="7" t="s">
        <v>11511</v>
      </c>
      <c r="E5766" t="s">
        <v>2170</v>
      </c>
      <c r="F5766" s="7" t="s">
        <v>11353</v>
      </c>
      <c r="G5766" s="11" t="s">
        <v>21</v>
      </c>
    </row>
    <row r="5767" spans="1:7" x14ac:dyDescent="0.3">
      <c r="A5767" t="s">
        <v>44</v>
      </c>
      <c r="B5767" t="s">
        <v>763</v>
      </c>
      <c r="C5767" s="7" t="s">
        <v>1730</v>
      </c>
      <c r="D5767" s="7" t="s">
        <v>11535</v>
      </c>
      <c r="E5767" t="s">
        <v>2173</v>
      </c>
      <c r="F5767" s="7" t="s">
        <v>10</v>
      </c>
      <c r="G5767" s="11" t="s">
        <v>21</v>
      </c>
    </row>
    <row r="5768" spans="1:7" x14ac:dyDescent="0.3">
      <c r="A5768" t="s">
        <v>44</v>
      </c>
      <c r="B5768" t="s">
        <v>764</v>
      </c>
      <c r="C5768" s="7" t="s">
        <v>1993</v>
      </c>
      <c r="D5768" s="7" t="s">
        <v>11549</v>
      </c>
      <c r="E5768" t="s">
        <v>3088</v>
      </c>
      <c r="F5768" s="7" t="s">
        <v>10</v>
      </c>
      <c r="G5768" s="11" t="s">
        <v>21</v>
      </c>
    </row>
    <row r="5769" spans="1:7" x14ac:dyDescent="0.3">
      <c r="A5769" t="s">
        <v>44</v>
      </c>
      <c r="B5769" t="s">
        <v>764</v>
      </c>
      <c r="C5769" s="7" t="s">
        <v>1732</v>
      </c>
      <c r="D5769" s="7" t="s">
        <v>11531</v>
      </c>
      <c r="E5769" t="s">
        <v>2181</v>
      </c>
      <c r="F5769" s="7" t="s">
        <v>11353</v>
      </c>
      <c r="G5769" s="11" t="s">
        <v>21</v>
      </c>
    </row>
    <row r="5770" spans="1:7" x14ac:dyDescent="0.3">
      <c r="A5770" t="s">
        <v>44</v>
      </c>
      <c r="B5770" t="s">
        <v>764</v>
      </c>
      <c r="C5770" s="7" t="s">
        <v>17953</v>
      </c>
      <c r="D5770" s="7"/>
      <c r="E5770" t="s">
        <v>4267</v>
      </c>
      <c r="F5770" s="7" t="s">
        <v>6</v>
      </c>
      <c r="G5770" s="11" t="s">
        <v>21</v>
      </c>
    </row>
    <row r="5771" spans="1:7" x14ac:dyDescent="0.3">
      <c r="A5771" t="s">
        <v>44</v>
      </c>
      <c r="B5771" t="s">
        <v>764</v>
      </c>
      <c r="C5771" s="7" t="s">
        <v>1945</v>
      </c>
      <c r="D5771" s="7" t="s">
        <v>11540</v>
      </c>
      <c r="E5771" t="s">
        <v>2859</v>
      </c>
      <c r="F5771" s="7" t="s">
        <v>6</v>
      </c>
      <c r="G5771" s="11" t="s">
        <v>21</v>
      </c>
    </row>
    <row r="5772" spans="1:7" x14ac:dyDescent="0.3">
      <c r="A5772" t="s">
        <v>44</v>
      </c>
      <c r="B5772" t="s">
        <v>765</v>
      </c>
      <c r="C5772" s="7" t="s">
        <v>1903</v>
      </c>
      <c r="D5772" s="7" t="s">
        <v>18641</v>
      </c>
      <c r="E5772" t="s">
        <v>2677</v>
      </c>
      <c r="F5772" s="7" t="s">
        <v>10</v>
      </c>
      <c r="G5772" s="11" t="s">
        <v>21</v>
      </c>
    </row>
    <row r="5773" spans="1:7" x14ac:dyDescent="0.3">
      <c r="A5773" t="s">
        <v>44</v>
      </c>
      <c r="B5773" t="s">
        <v>765</v>
      </c>
      <c r="C5773" s="7" t="s">
        <v>14556</v>
      </c>
      <c r="D5773" s="7"/>
      <c r="E5773" t="s">
        <v>3719</v>
      </c>
      <c r="F5773" s="7" t="s">
        <v>6</v>
      </c>
      <c r="G5773" s="11" t="s">
        <v>21</v>
      </c>
    </row>
    <row r="5774" spans="1:7" x14ac:dyDescent="0.3">
      <c r="A5774" t="s">
        <v>44</v>
      </c>
      <c r="B5774" t="s">
        <v>765</v>
      </c>
      <c r="C5774" s="7" t="s">
        <v>1755</v>
      </c>
      <c r="D5774" s="7" t="s">
        <v>11513</v>
      </c>
      <c r="E5774" t="s">
        <v>2231</v>
      </c>
      <c r="F5774" s="7" t="s">
        <v>11</v>
      </c>
      <c r="G5774" s="11" t="s">
        <v>21</v>
      </c>
    </row>
    <row r="5775" spans="1:7" x14ac:dyDescent="0.3">
      <c r="A5775" t="s">
        <v>44</v>
      </c>
      <c r="B5775" t="s">
        <v>766</v>
      </c>
      <c r="C5775" s="7" t="s">
        <v>11864</v>
      </c>
      <c r="D5775" s="7"/>
      <c r="E5775" t="s">
        <v>2156</v>
      </c>
      <c r="F5775" s="7" t="s">
        <v>11</v>
      </c>
      <c r="G5775" s="11" t="s">
        <v>21</v>
      </c>
    </row>
    <row r="5776" spans="1:7" x14ac:dyDescent="0.3">
      <c r="A5776" t="s">
        <v>44</v>
      </c>
      <c r="B5776" t="s">
        <v>766</v>
      </c>
      <c r="C5776" s="7" t="s">
        <v>2057</v>
      </c>
      <c r="D5776" s="7" t="s">
        <v>18611</v>
      </c>
      <c r="E5776" t="s">
        <v>3567</v>
      </c>
      <c r="F5776" s="7" t="s">
        <v>11</v>
      </c>
      <c r="G5776" s="11" t="s">
        <v>21</v>
      </c>
    </row>
    <row r="5777" spans="1:7" x14ac:dyDescent="0.3">
      <c r="A5777" t="s">
        <v>44</v>
      </c>
      <c r="B5777" t="s">
        <v>766</v>
      </c>
      <c r="C5777" s="7" t="s">
        <v>1750</v>
      </c>
      <c r="D5777" s="7" t="s">
        <v>18734</v>
      </c>
      <c r="E5777" t="s">
        <v>2222</v>
      </c>
      <c r="F5777" s="7" t="s">
        <v>11</v>
      </c>
      <c r="G5777" s="11" t="s">
        <v>21</v>
      </c>
    </row>
    <row r="5778" spans="1:7" x14ac:dyDescent="0.3">
      <c r="A5778" t="s">
        <v>44</v>
      </c>
      <c r="B5778" t="s">
        <v>766</v>
      </c>
      <c r="C5778" s="7" t="s">
        <v>2009</v>
      </c>
      <c r="D5778" s="7" t="s">
        <v>18509</v>
      </c>
      <c r="E5778" t="s">
        <v>3182</v>
      </c>
      <c r="F5778" s="7" t="s">
        <v>11</v>
      </c>
      <c r="G5778" s="11" t="s">
        <v>21</v>
      </c>
    </row>
    <row r="5779" spans="1:7" x14ac:dyDescent="0.3">
      <c r="A5779" t="s">
        <v>44</v>
      </c>
      <c r="B5779" t="s">
        <v>766</v>
      </c>
      <c r="C5779" s="7" t="s">
        <v>1967</v>
      </c>
      <c r="D5779" s="7" t="s">
        <v>18671</v>
      </c>
      <c r="E5779" t="s">
        <v>2944</v>
      </c>
      <c r="F5779" s="7" t="s">
        <v>11</v>
      </c>
      <c r="G5779" s="11" t="s">
        <v>21</v>
      </c>
    </row>
    <row r="5780" spans="1:7" x14ac:dyDescent="0.3">
      <c r="A5780" t="s">
        <v>44</v>
      </c>
      <c r="B5780" t="s">
        <v>766</v>
      </c>
      <c r="C5780" s="7" t="s">
        <v>12363</v>
      </c>
      <c r="D5780" s="7"/>
      <c r="E5780" t="s">
        <v>2960</v>
      </c>
      <c r="F5780" s="7" t="s">
        <v>11</v>
      </c>
      <c r="G5780" s="11" t="s">
        <v>21</v>
      </c>
    </row>
    <row r="5781" spans="1:7" x14ac:dyDescent="0.3">
      <c r="A5781" t="s">
        <v>44</v>
      </c>
      <c r="B5781" t="s">
        <v>766</v>
      </c>
      <c r="C5781" s="7" t="s">
        <v>12463</v>
      </c>
      <c r="D5781" s="7"/>
      <c r="E5781" t="s">
        <v>2568</v>
      </c>
      <c r="F5781" s="7" t="s">
        <v>11</v>
      </c>
      <c r="G5781" s="11" t="s">
        <v>21</v>
      </c>
    </row>
    <row r="5782" spans="1:7" x14ac:dyDescent="0.3">
      <c r="A5782" t="s">
        <v>44</v>
      </c>
      <c r="B5782" t="s">
        <v>766</v>
      </c>
      <c r="C5782" s="7" t="s">
        <v>12531</v>
      </c>
      <c r="D5782" s="7"/>
      <c r="E5782" t="s">
        <v>2962</v>
      </c>
      <c r="F5782" s="7" t="s">
        <v>11</v>
      </c>
      <c r="G5782" s="11" t="s">
        <v>21</v>
      </c>
    </row>
    <row r="5783" spans="1:7" x14ac:dyDescent="0.3">
      <c r="A5783" t="s">
        <v>44</v>
      </c>
      <c r="B5783" t="s">
        <v>766</v>
      </c>
      <c r="C5783" s="7" t="s">
        <v>12675</v>
      </c>
      <c r="D5783" s="7"/>
      <c r="E5783" t="s">
        <v>2911</v>
      </c>
      <c r="F5783" s="7" t="s">
        <v>11</v>
      </c>
      <c r="G5783" s="11" t="s">
        <v>21</v>
      </c>
    </row>
    <row r="5784" spans="1:7" x14ac:dyDescent="0.3">
      <c r="A5784" t="s">
        <v>44</v>
      </c>
      <c r="B5784" t="s">
        <v>766</v>
      </c>
      <c r="C5784" s="7" t="s">
        <v>12759</v>
      </c>
      <c r="D5784" s="7"/>
      <c r="E5784" t="s">
        <v>2963</v>
      </c>
      <c r="F5784" s="7" t="s">
        <v>11</v>
      </c>
      <c r="G5784" s="11" t="s">
        <v>21</v>
      </c>
    </row>
    <row r="5785" spans="1:7" x14ac:dyDescent="0.3">
      <c r="A5785" t="s">
        <v>44</v>
      </c>
      <c r="B5785" t="s">
        <v>766</v>
      </c>
      <c r="C5785" s="7" t="s">
        <v>13129</v>
      </c>
      <c r="D5785" s="7"/>
      <c r="E5785" t="s">
        <v>3000</v>
      </c>
      <c r="F5785" s="7" t="s">
        <v>11</v>
      </c>
      <c r="G5785" s="11" t="s">
        <v>21</v>
      </c>
    </row>
    <row r="5786" spans="1:7" x14ac:dyDescent="0.3">
      <c r="A5786" t="s">
        <v>44</v>
      </c>
      <c r="B5786" t="s">
        <v>766</v>
      </c>
      <c r="C5786" s="7" t="s">
        <v>1899</v>
      </c>
      <c r="D5786" s="7" t="s">
        <v>18511</v>
      </c>
      <c r="E5786" t="s">
        <v>2647</v>
      </c>
      <c r="F5786" s="7" t="s">
        <v>11</v>
      </c>
      <c r="G5786" s="11" t="s">
        <v>21</v>
      </c>
    </row>
    <row r="5787" spans="1:7" x14ac:dyDescent="0.3">
      <c r="A5787" t="s">
        <v>44</v>
      </c>
      <c r="B5787" t="s">
        <v>766</v>
      </c>
      <c r="C5787" s="7" t="s">
        <v>13193</v>
      </c>
      <c r="D5787" s="7"/>
      <c r="E5787" t="s">
        <v>2946</v>
      </c>
      <c r="F5787" s="7" t="s">
        <v>11</v>
      </c>
      <c r="G5787" s="11" t="s">
        <v>21</v>
      </c>
    </row>
    <row r="5788" spans="1:7" x14ac:dyDescent="0.3">
      <c r="A5788" t="s">
        <v>44</v>
      </c>
      <c r="B5788" t="s">
        <v>766</v>
      </c>
      <c r="C5788" s="7" t="s">
        <v>1845</v>
      </c>
      <c r="D5788" s="7" t="s">
        <v>11544</v>
      </c>
      <c r="E5788" t="s">
        <v>2443</v>
      </c>
      <c r="F5788" s="7" t="s">
        <v>11</v>
      </c>
      <c r="G5788" s="11" t="s">
        <v>21</v>
      </c>
    </row>
    <row r="5789" spans="1:7" x14ac:dyDescent="0.3">
      <c r="A5789" t="s">
        <v>44</v>
      </c>
      <c r="B5789" t="s">
        <v>766</v>
      </c>
      <c r="C5789" s="7" t="s">
        <v>1961</v>
      </c>
      <c r="D5789" s="7" t="s">
        <v>18552</v>
      </c>
      <c r="E5789" t="s">
        <v>2914</v>
      </c>
      <c r="F5789" s="7" t="s">
        <v>11</v>
      </c>
      <c r="G5789" s="11" t="s">
        <v>21</v>
      </c>
    </row>
    <row r="5790" spans="1:7" x14ac:dyDescent="0.3">
      <c r="A5790" t="s">
        <v>44</v>
      </c>
      <c r="B5790" t="s">
        <v>766</v>
      </c>
      <c r="C5790" s="7" t="s">
        <v>1752</v>
      </c>
      <c r="D5790" s="7" t="s">
        <v>18727</v>
      </c>
      <c r="E5790" t="s">
        <v>2228</v>
      </c>
      <c r="F5790" s="7" t="s">
        <v>11</v>
      </c>
      <c r="G5790" s="11" t="s">
        <v>21</v>
      </c>
    </row>
    <row r="5791" spans="1:7" x14ac:dyDescent="0.3">
      <c r="A5791" t="s">
        <v>44</v>
      </c>
      <c r="B5791" t="s">
        <v>766</v>
      </c>
      <c r="C5791" s="7" t="s">
        <v>14404</v>
      </c>
      <c r="D5791" s="7"/>
      <c r="E5791" t="s">
        <v>4268</v>
      </c>
      <c r="F5791" s="7" t="s">
        <v>11</v>
      </c>
      <c r="G5791" s="11" t="s">
        <v>21</v>
      </c>
    </row>
    <row r="5792" spans="1:7" x14ac:dyDescent="0.3">
      <c r="A5792" t="s">
        <v>44</v>
      </c>
      <c r="B5792" t="s">
        <v>766</v>
      </c>
      <c r="C5792" s="7" t="s">
        <v>14623</v>
      </c>
      <c r="D5792" s="7"/>
      <c r="E5792" t="s">
        <v>2947</v>
      </c>
      <c r="F5792" s="7" t="s">
        <v>11</v>
      </c>
      <c r="G5792" s="11" t="s">
        <v>21</v>
      </c>
    </row>
    <row r="5793" spans="1:7" x14ac:dyDescent="0.3">
      <c r="A5793" t="s">
        <v>44</v>
      </c>
      <c r="B5793" t="s">
        <v>766</v>
      </c>
      <c r="C5793" s="7" t="s">
        <v>1755</v>
      </c>
      <c r="D5793" s="7" t="s">
        <v>11513</v>
      </c>
      <c r="E5793" t="s">
        <v>2231</v>
      </c>
      <c r="F5793" s="7" t="s">
        <v>11</v>
      </c>
      <c r="G5793" s="11" t="s">
        <v>21</v>
      </c>
    </row>
    <row r="5794" spans="1:7" x14ac:dyDescent="0.3">
      <c r="A5794" t="s">
        <v>44</v>
      </c>
      <c r="B5794" t="s">
        <v>766</v>
      </c>
      <c r="C5794" s="7" t="s">
        <v>14901</v>
      </c>
      <c r="D5794" s="7"/>
      <c r="E5794" t="s">
        <v>2916</v>
      </c>
      <c r="F5794" s="7" t="s">
        <v>11</v>
      </c>
      <c r="G5794" s="11" t="s">
        <v>21</v>
      </c>
    </row>
    <row r="5795" spans="1:7" x14ac:dyDescent="0.3">
      <c r="A5795" t="s">
        <v>44</v>
      </c>
      <c r="B5795" t="s">
        <v>766</v>
      </c>
      <c r="C5795" s="7" t="s">
        <v>15020</v>
      </c>
      <c r="D5795" s="7"/>
      <c r="E5795" t="s">
        <v>2919</v>
      </c>
      <c r="F5795" s="7" t="s">
        <v>11</v>
      </c>
      <c r="G5795" s="11" t="s">
        <v>21</v>
      </c>
    </row>
    <row r="5796" spans="1:7" x14ac:dyDescent="0.3">
      <c r="A5796" t="s">
        <v>44</v>
      </c>
      <c r="B5796" t="s">
        <v>766</v>
      </c>
      <c r="C5796" s="7" t="s">
        <v>15273</v>
      </c>
      <c r="D5796" s="7"/>
      <c r="E5796" t="s">
        <v>3568</v>
      </c>
      <c r="F5796" s="7" t="s">
        <v>11</v>
      </c>
      <c r="G5796" s="11" t="s">
        <v>21</v>
      </c>
    </row>
    <row r="5797" spans="1:7" x14ac:dyDescent="0.3">
      <c r="A5797" t="s">
        <v>44</v>
      </c>
      <c r="B5797" t="s">
        <v>766</v>
      </c>
      <c r="C5797" s="7" t="s">
        <v>15293</v>
      </c>
      <c r="D5797" s="7"/>
      <c r="E5797" t="s">
        <v>3788</v>
      </c>
      <c r="F5797" s="7" t="s">
        <v>11</v>
      </c>
      <c r="G5797" s="11" t="s">
        <v>21</v>
      </c>
    </row>
    <row r="5798" spans="1:7" x14ac:dyDescent="0.3">
      <c r="A5798" t="s">
        <v>44</v>
      </c>
      <c r="B5798" t="s">
        <v>766</v>
      </c>
      <c r="C5798" s="7" t="s">
        <v>15342</v>
      </c>
      <c r="D5798" s="7"/>
      <c r="E5798" t="s">
        <v>2721</v>
      </c>
      <c r="F5798" s="7" t="s">
        <v>11</v>
      </c>
      <c r="G5798" s="11" t="s">
        <v>21</v>
      </c>
    </row>
    <row r="5799" spans="1:7" x14ac:dyDescent="0.3">
      <c r="A5799" t="s">
        <v>44</v>
      </c>
      <c r="B5799" t="s">
        <v>766</v>
      </c>
      <c r="C5799" s="7" t="s">
        <v>15891</v>
      </c>
      <c r="D5799" s="7"/>
      <c r="E5799" t="s">
        <v>2924</v>
      </c>
      <c r="F5799" s="7" t="s">
        <v>11</v>
      </c>
      <c r="G5799" s="11" t="s">
        <v>21</v>
      </c>
    </row>
    <row r="5800" spans="1:7" x14ac:dyDescent="0.3">
      <c r="A5800" t="s">
        <v>44</v>
      </c>
      <c r="B5800" t="s">
        <v>766</v>
      </c>
      <c r="C5800" s="7" t="s">
        <v>15959</v>
      </c>
      <c r="D5800" s="7"/>
      <c r="E5800" t="s">
        <v>2574</v>
      </c>
      <c r="F5800" s="7" t="s">
        <v>11</v>
      </c>
      <c r="G5800" s="11" t="s">
        <v>21</v>
      </c>
    </row>
    <row r="5801" spans="1:7" x14ac:dyDescent="0.3">
      <c r="A5801" t="s">
        <v>44</v>
      </c>
      <c r="B5801" t="s">
        <v>766</v>
      </c>
      <c r="C5801" s="7" t="s">
        <v>1851</v>
      </c>
      <c r="D5801" s="7" t="s">
        <v>11538</v>
      </c>
      <c r="E5801" t="s">
        <v>2461</v>
      </c>
      <c r="F5801" s="7" t="s">
        <v>11</v>
      </c>
      <c r="G5801" s="11" t="s">
        <v>21</v>
      </c>
    </row>
    <row r="5802" spans="1:7" x14ac:dyDescent="0.3">
      <c r="A5802" t="s">
        <v>44</v>
      </c>
      <c r="B5802" t="s">
        <v>766</v>
      </c>
      <c r="C5802" s="7" t="s">
        <v>1760</v>
      </c>
      <c r="D5802" s="7" t="s">
        <v>18561</v>
      </c>
      <c r="E5802" t="s">
        <v>2239</v>
      </c>
      <c r="F5802" s="7" t="s">
        <v>11</v>
      </c>
      <c r="G5802" s="11" t="s">
        <v>21</v>
      </c>
    </row>
    <row r="5803" spans="1:7" x14ac:dyDescent="0.3">
      <c r="A5803" t="s">
        <v>44</v>
      </c>
      <c r="B5803" t="s">
        <v>766</v>
      </c>
      <c r="C5803" s="7" t="s">
        <v>16102</v>
      </c>
      <c r="D5803" s="7"/>
      <c r="E5803" t="s">
        <v>3002</v>
      </c>
      <c r="F5803" s="7" t="s">
        <v>11</v>
      </c>
      <c r="G5803" s="11" t="s">
        <v>21</v>
      </c>
    </row>
    <row r="5804" spans="1:7" x14ac:dyDescent="0.3">
      <c r="A5804" t="s">
        <v>44</v>
      </c>
      <c r="B5804" t="s">
        <v>766</v>
      </c>
      <c r="C5804" s="7" t="s">
        <v>1857</v>
      </c>
      <c r="D5804" s="7"/>
      <c r="E5804" t="s">
        <v>2498</v>
      </c>
      <c r="F5804" s="7" t="s">
        <v>11</v>
      </c>
      <c r="G5804" s="11" t="s">
        <v>21</v>
      </c>
    </row>
    <row r="5805" spans="1:7" x14ac:dyDescent="0.3">
      <c r="A5805" t="s">
        <v>44</v>
      </c>
      <c r="B5805" t="s">
        <v>766</v>
      </c>
      <c r="C5805" s="7" t="s">
        <v>1881</v>
      </c>
      <c r="D5805" s="7" t="s">
        <v>18627</v>
      </c>
      <c r="E5805" t="s">
        <v>2576</v>
      </c>
      <c r="F5805" s="7" t="s">
        <v>11</v>
      </c>
      <c r="G5805" s="11" t="s">
        <v>21</v>
      </c>
    </row>
    <row r="5806" spans="1:7" x14ac:dyDescent="0.3">
      <c r="A5806" t="s">
        <v>44</v>
      </c>
      <c r="B5806" t="s">
        <v>766</v>
      </c>
      <c r="C5806" s="7" t="s">
        <v>16376</v>
      </c>
      <c r="D5806" s="7"/>
      <c r="E5806" t="s">
        <v>2952</v>
      </c>
      <c r="F5806" s="7" t="s">
        <v>11</v>
      </c>
      <c r="G5806" s="11" t="s">
        <v>21</v>
      </c>
    </row>
    <row r="5807" spans="1:7" x14ac:dyDescent="0.3">
      <c r="A5807" t="s">
        <v>44</v>
      </c>
      <c r="B5807" t="s">
        <v>766</v>
      </c>
      <c r="C5807" s="7" t="s">
        <v>1956</v>
      </c>
      <c r="D5807" s="7" t="s">
        <v>18562</v>
      </c>
      <c r="E5807" t="s">
        <v>2900</v>
      </c>
      <c r="F5807" s="7" t="s">
        <v>11</v>
      </c>
      <c r="G5807" s="11" t="s">
        <v>21</v>
      </c>
    </row>
    <row r="5808" spans="1:7" x14ac:dyDescent="0.3">
      <c r="A5808" t="s">
        <v>44</v>
      </c>
      <c r="B5808" t="s">
        <v>766</v>
      </c>
      <c r="C5808" s="7" t="s">
        <v>16580</v>
      </c>
      <c r="D5808" s="7"/>
      <c r="E5808" t="s">
        <v>3004</v>
      </c>
      <c r="F5808" s="7" t="s">
        <v>11</v>
      </c>
      <c r="G5808" s="11" t="s">
        <v>21</v>
      </c>
    </row>
    <row r="5809" spans="1:7" x14ac:dyDescent="0.3">
      <c r="A5809" t="s">
        <v>44</v>
      </c>
      <c r="B5809" t="s">
        <v>766</v>
      </c>
      <c r="C5809" s="7" t="s">
        <v>16829</v>
      </c>
      <c r="D5809" s="7"/>
      <c r="E5809" t="s">
        <v>3672</v>
      </c>
      <c r="F5809" s="7" t="s">
        <v>11</v>
      </c>
      <c r="G5809" s="11" t="s">
        <v>21</v>
      </c>
    </row>
    <row r="5810" spans="1:7" x14ac:dyDescent="0.3">
      <c r="A5810" t="s">
        <v>44</v>
      </c>
      <c r="B5810" t="s">
        <v>766</v>
      </c>
      <c r="C5810" s="7" t="s">
        <v>16916</v>
      </c>
      <c r="D5810" s="7"/>
      <c r="E5810" t="s">
        <v>3928</v>
      </c>
      <c r="F5810" s="7" t="s">
        <v>11</v>
      </c>
      <c r="G5810" s="11" t="s">
        <v>21</v>
      </c>
    </row>
    <row r="5811" spans="1:7" x14ac:dyDescent="0.3">
      <c r="A5811" t="s">
        <v>44</v>
      </c>
      <c r="B5811" t="s">
        <v>766</v>
      </c>
      <c r="C5811" s="7" t="s">
        <v>1964</v>
      </c>
      <c r="D5811" s="7" t="s">
        <v>18601</v>
      </c>
      <c r="E5811" t="s">
        <v>2936</v>
      </c>
      <c r="F5811" s="7" t="s">
        <v>11</v>
      </c>
      <c r="G5811" s="11" t="s">
        <v>21</v>
      </c>
    </row>
    <row r="5812" spans="1:7" x14ac:dyDescent="0.3">
      <c r="A5812" t="s">
        <v>44</v>
      </c>
      <c r="B5812" t="s">
        <v>766</v>
      </c>
      <c r="C5812" s="7" t="s">
        <v>17937</v>
      </c>
      <c r="D5812" s="7"/>
      <c r="E5812" t="s">
        <v>3570</v>
      </c>
      <c r="F5812" s="7" t="s">
        <v>11</v>
      </c>
      <c r="G5812" s="11" t="s">
        <v>21</v>
      </c>
    </row>
    <row r="5813" spans="1:7" x14ac:dyDescent="0.3">
      <c r="A5813" t="s">
        <v>44</v>
      </c>
      <c r="B5813" t="s">
        <v>766</v>
      </c>
      <c r="C5813" s="7" t="s">
        <v>17965</v>
      </c>
      <c r="D5813" s="7"/>
      <c r="E5813" t="s">
        <v>3929</v>
      </c>
      <c r="F5813" s="7" t="s">
        <v>11</v>
      </c>
      <c r="G5813" s="11" t="s">
        <v>21</v>
      </c>
    </row>
    <row r="5814" spans="1:7" x14ac:dyDescent="0.3">
      <c r="A5814" t="s">
        <v>44</v>
      </c>
      <c r="B5814" t="s">
        <v>766</v>
      </c>
      <c r="C5814" s="7" t="s">
        <v>18222</v>
      </c>
      <c r="D5814" s="7"/>
      <c r="E5814" t="s">
        <v>2970</v>
      </c>
      <c r="F5814" s="7" t="s">
        <v>11</v>
      </c>
      <c r="G5814" s="11" t="s">
        <v>21</v>
      </c>
    </row>
    <row r="5815" spans="1:7" x14ac:dyDescent="0.3">
      <c r="A5815" t="s">
        <v>44</v>
      </c>
      <c r="B5815" t="s">
        <v>767</v>
      </c>
      <c r="C5815" s="7" t="s">
        <v>11735</v>
      </c>
      <c r="D5815" s="7"/>
      <c r="E5815" t="s">
        <v>3965</v>
      </c>
      <c r="F5815" s="7" t="s">
        <v>11353</v>
      </c>
      <c r="G5815" s="11" t="s">
        <v>21</v>
      </c>
    </row>
    <row r="5816" spans="1:7" x14ac:dyDescent="0.3">
      <c r="A5816" t="s">
        <v>44</v>
      </c>
      <c r="B5816" t="s">
        <v>767</v>
      </c>
      <c r="C5816" s="7" t="s">
        <v>13327</v>
      </c>
      <c r="D5816" s="7"/>
      <c r="E5816" t="s">
        <v>3966</v>
      </c>
      <c r="F5816" s="7" t="s">
        <v>11353</v>
      </c>
      <c r="G5816" s="11" t="s">
        <v>21</v>
      </c>
    </row>
    <row r="5817" spans="1:7" x14ac:dyDescent="0.3">
      <c r="A5817" t="s">
        <v>44</v>
      </c>
      <c r="B5817" t="s">
        <v>767</v>
      </c>
      <c r="C5817" s="7" t="s">
        <v>1898</v>
      </c>
      <c r="D5817" s="7" t="s">
        <v>18639</v>
      </c>
      <c r="E5817" t="s">
        <v>2644</v>
      </c>
      <c r="F5817" s="7" t="s">
        <v>11353</v>
      </c>
      <c r="G5817" s="11" t="s">
        <v>21</v>
      </c>
    </row>
    <row r="5818" spans="1:7" x14ac:dyDescent="0.3">
      <c r="A5818" t="s">
        <v>44</v>
      </c>
      <c r="B5818" t="s">
        <v>767</v>
      </c>
      <c r="C5818" s="7" t="s">
        <v>15282</v>
      </c>
      <c r="D5818" s="7"/>
      <c r="E5818" t="s">
        <v>3386</v>
      </c>
      <c r="F5818" s="7" t="s">
        <v>11353</v>
      </c>
      <c r="G5818" s="11" t="s">
        <v>21</v>
      </c>
    </row>
    <row r="5819" spans="1:7" x14ac:dyDescent="0.3">
      <c r="A5819" t="s">
        <v>44</v>
      </c>
      <c r="B5819" t="s">
        <v>767</v>
      </c>
      <c r="C5819" s="7" t="s">
        <v>1726</v>
      </c>
      <c r="D5819" s="7" t="s">
        <v>11520</v>
      </c>
      <c r="E5819" t="s">
        <v>2169</v>
      </c>
      <c r="F5819" s="7" t="s">
        <v>11353</v>
      </c>
      <c r="G5819" s="11" t="s">
        <v>21</v>
      </c>
    </row>
    <row r="5820" spans="1:7" x14ac:dyDescent="0.3">
      <c r="A5820" t="s">
        <v>44</v>
      </c>
      <c r="B5820" t="s">
        <v>767</v>
      </c>
      <c r="C5820" s="7" t="s">
        <v>16954</v>
      </c>
      <c r="D5820" s="7"/>
      <c r="E5820" t="s">
        <v>3389</v>
      </c>
      <c r="F5820" s="7" t="s">
        <v>11353</v>
      </c>
      <c r="G5820" s="11" t="s">
        <v>21</v>
      </c>
    </row>
    <row r="5821" spans="1:7" x14ac:dyDescent="0.3">
      <c r="A5821" t="s">
        <v>44</v>
      </c>
      <c r="B5821" t="s">
        <v>767</v>
      </c>
      <c r="C5821" s="7" t="s">
        <v>1727</v>
      </c>
      <c r="D5821" s="7" t="s">
        <v>11511</v>
      </c>
      <c r="E5821" t="s">
        <v>2170</v>
      </c>
      <c r="F5821" s="7" t="s">
        <v>11353</v>
      </c>
      <c r="G5821" s="11" t="s">
        <v>21</v>
      </c>
    </row>
    <row r="5822" spans="1:7" x14ac:dyDescent="0.3">
      <c r="A5822" t="s">
        <v>44</v>
      </c>
      <c r="B5822" t="s">
        <v>767</v>
      </c>
      <c r="C5822" s="7" t="s">
        <v>17963</v>
      </c>
      <c r="D5822" s="7"/>
      <c r="E5822" t="s">
        <v>3967</v>
      </c>
      <c r="F5822" s="7" t="s">
        <v>11353</v>
      </c>
      <c r="G5822" s="11" t="s">
        <v>21</v>
      </c>
    </row>
    <row r="5823" spans="1:7" x14ac:dyDescent="0.3">
      <c r="A5823" t="s">
        <v>44</v>
      </c>
      <c r="B5823" t="s">
        <v>768</v>
      </c>
      <c r="C5823" s="7" t="s">
        <v>11748</v>
      </c>
      <c r="D5823" s="7"/>
      <c r="E5823" t="s">
        <v>3947</v>
      </c>
      <c r="F5823" s="7" t="s">
        <v>12</v>
      </c>
      <c r="G5823" s="11" t="s">
        <v>21</v>
      </c>
    </row>
    <row r="5824" spans="1:7" x14ac:dyDescent="0.3">
      <c r="A5824" t="s">
        <v>44</v>
      </c>
      <c r="B5824" t="s">
        <v>768</v>
      </c>
      <c r="C5824" s="7" t="s">
        <v>2072</v>
      </c>
      <c r="D5824" s="7" t="s">
        <v>18743</v>
      </c>
      <c r="E5824" t="s">
        <v>3948</v>
      </c>
      <c r="F5824" s="7" t="s">
        <v>12</v>
      </c>
      <c r="G5824" s="11" t="s">
        <v>21</v>
      </c>
    </row>
    <row r="5825" spans="1:7" x14ac:dyDescent="0.3">
      <c r="A5825" t="s">
        <v>44</v>
      </c>
      <c r="B5825" t="s">
        <v>768</v>
      </c>
      <c r="C5825" s="7" t="s">
        <v>14877</v>
      </c>
      <c r="D5825" s="7"/>
      <c r="E5825" t="s">
        <v>4162</v>
      </c>
      <c r="F5825" s="7" t="s">
        <v>12</v>
      </c>
      <c r="G5825" s="11" t="s">
        <v>21</v>
      </c>
    </row>
    <row r="5826" spans="1:7" x14ac:dyDescent="0.3">
      <c r="A5826" t="s">
        <v>44</v>
      </c>
      <c r="B5826" t="s">
        <v>768</v>
      </c>
      <c r="C5826" s="7" t="s">
        <v>15550</v>
      </c>
      <c r="D5826" s="7" t="s">
        <v>18775</v>
      </c>
      <c r="E5826" t="s">
        <v>3365</v>
      </c>
      <c r="F5826" s="7" t="s">
        <v>12</v>
      </c>
      <c r="G5826" s="11" t="s">
        <v>21</v>
      </c>
    </row>
    <row r="5827" spans="1:7" x14ac:dyDescent="0.3">
      <c r="A5827" t="s">
        <v>44</v>
      </c>
      <c r="B5827" t="s">
        <v>768</v>
      </c>
      <c r="C5827" s="7" t="s">
        <v>15793</v>
      </c>
      <c r="D5827" s="7"/>
      <c r="E5827" t="s">
        <v>4271</v>
      </c>
      <c r="F5827" s="7" t="s">
        <v>11</v>
      </c>
      <c r="G5827" s="11" t="s">
        <v>21</v>
      </c>
    </row>
    <row r="5828" spans="1:7" x14ac:dyDescent="0.3">
      <c r="A5828" t="s">
        <v>44</v>
      </c>
      <c r="B5828" t="s">
        <v>768</v>
      </c>
      <c r="C5828" s="7" t="s">
        <v>1838</v>
      </c>
      <c r="D5828" s="7" t="s">
        <v>11556</v>
      </c>
      <c r="E5828" t="s">
        <v>2412</v>
      </c>
      <c r="F5828" s="7" t="s">
        <v>12</v>
      </c>
      <c r="G5828" s="11" t="s">
        <v>21</v>
      </c>
    </row>
    <row r="5829" spans="1:7" x14ac:dyDescent="0.3">
      <c r="A5829" t="s">
        <v>44</v>
      </c>
      <c r="B5829" t="s">
        <v>768</v>
      </c>
      <c r="C5829" s="7" t="s">
        <v>18384</v>
      </c>
      <c r="D5829" s="7"/>
      <c r="E5829" t="s">
        <v>3950</v>
      </c>
      <c r="F5829" s="7" t="s">
        <v>12</v>
      </c>
      <c r="G5829" s="11" t="s">
        <v>21</v>
      </c>
    </row>
    <row r="5830" spans="1:7" x14ac:dyDescent="0.3">
      <c r="A5830" t="s">
        <v>44</v>
      </c>
      <c r="B5830" t="s">
        <v>769</v>
      </c>
      <c r="C5830" s="7" t="s">
        <v>11664</v>
      </c>
      <c r="D5830" s="7"/>
      <c r="E5830" t="s">
        <v>3435</v>
      </c>
      <c r="F5830" s="7" t="s">
        <v>6</v>
      </c>
      <c r="G5830" s="11" t="s">
        <v>21</v>
      </c>
    </row>
    <row r="5831" spans="1:7" x14ac:dyDescent="0.3">
      <c r="A5831" t="s">
        <v>44</v>
      </c>
      <c r="B5831" t="s">
        <v>769</v>
      </c>
      <c r="C5831" s="7" t="s">
        <v>12126</v>
      </c>
      <c r="D5831" s="7"/>
      <c r="E5831" t="s">
        <v>3436</v>
      </c>
      <c r="F5831" s="7" t="s">
        <v>6</v>
      </c>
      <c r="G5831" s="11" t="s">
        <v>21</v>
      </c>
    </row>
    <row r="5832" spans="1:7" x14ac:dyDescent="0.3">
      <c r="A5832" t="s">
        <v>44</v>
      </c>
      <c r="B5832" t="s">
        <v>769</v>
      </c>
      <c r="C5832" s="7" t="s">
        <v>1712</v>
      </c>
      <c r="D5832" s="7" t="s">
        <v>18629</v>
      </c>
      <c r="E5832" t="s">
        <v>2124</v>
      </c>
      <c r="F5832" s="7" t="s">
        <v>6</v>
      </c>
      <c r="G5832" s="11" t="s">
        <v>21</v>
      </c>
    </row>
    <row r="5833" spans="1:7" x14ac:dyDescent="0.3">
      <c r="A5833" t="s">
        <v>44</v>
      </c>
      <c r="B5833" t="s">
        <v>769</v>
      </c>
      <c r="C5833" s="7" t="s">
        <v>14720</v>
      </c>
      <c r="D5833" s="7"/>
      <c r="E5833" t="s">
        <v>2533</v>
      </c>
      <c r="F5833" s="7" t="s">
        <v>6</v>
      </c>
      <c r="G5833" s="11" t="s">
        <v>21</v>
      </c>
    </row>
    <row r="5834" spans="1:7" x14ac:dyDescent="0.3">
      <c r="A5834" t="s">
        <v>44</v>
      </c>
      <c r="B5834" t="s">
        <v>769</v>
      </c>
      <c r="C5834" s="7" t="s">
        <v>15252</v>
      </c>
      <c r="D5834" s="7"/>
      <c r="E5834" t="s">
        <v>4216</v>
      </c>
      <c r="F5834" s="7" t="s">
        <v>6</v>
      </c>
      <c r="G5834" s="11" t="s">
        <v>21</v>
      </c>
    </row>
    <row r="5835" spans="1:7" x14ac:dyDescent="0.3">
      <c r="A5835" t="s">
        <v>44</v>
      </c>
      <c r="B5835" t="s">
        <v>769</v>
      </c>
      <c r="C5835" s="7" t="s">
        <v>15367</v>
      </c>
      <c r="D5835" s="7"/>
      <c r="E5835" t="s">
        <v>4217</v>
      </c>
      <c r="F5835" s="7" t="s">
        <v>6</v>
      </c>
      <c r="G5835" s="11" t="s">
        <v>21</v>
      </c>
    </row>
    <row r="5836" spans="1:7" x14ac:dyDescent="0.3">
      <c r="A5836" t="s">
        <v>44</v>
      </c>
      <c r="B5836" t="s">
        <v>769</v>
      </c>
      <c r="C5836" s="7" t="s">
        <v>15452</v>
      </c>
      <c r="D5836" s="7"/>
      <c r="E5836" t="s">
        <v>2534</v>
      </c>
      <c r="F5836" s="7" t="s">
        <v>6</v>
      </c>
      <c r="G5836" s="11" t="s">
        <v>21</v>
      </c>
    </row>
    <row r="5837" spans="1:7" x14ac:dyDescent="0.3">
      <c r="A5837" t="s">
        <v>44</v>
      </c>
      <c r="B5837" t="s">
        <v>769</v>
      </c>
      <c r="C5837" s="7" t="s">
        <v>16782</v>
      </c>
      <c r="D5837" s="7"/>
      <c r="E5837" t="s">
        <v>2536</v>
      </c>
      <c r="F5837" s="7" t="s">
        <v>6</v>
      </c>
      <c r="G5837" s="11" t="s">
        <v>21</v>
      </c>
    </row>
    <row r="5838" spans="1:7" x14ac:dyDescent="0.3">
      <c r="A5838" t="s">
        <v>44</v>
      </c>
      <c r="B5838" t="s">
        <v>769</v>
      </c>
      <c r="C5838" s="7" t="s">
        <v>17185</v>
      </c>
      <c r="D5838" s="7"/>
      <c r="E5838" t="s">
        <v>3080</v>
      </c>
      <c r="F5838" s="7" t="s">
        <v>6</v>
      </c>
      <c r="G5838" s="11" t="s">
        <v>21</v>
      </c>
    </row>
    <row r="5839" spans="1:7" x14ac:dyDescent="0.3">
      <c r="A5839" t="s">
        <v>44</v>
      </c>
      <c r="B5839" t="s">
        <v>769</v>
      </c>
      <c r="C5839" s="7" t="s">
        <v>17292</v>
      </c>
      <c r="D5839" s="7"/>
      <c r="E5839" t="s">
        <v>2537</v>
      </c>
      <c r="F5839" s="7" t="s">
        <v>6</v>
      </c>
      <c r="G5839" s="11" t="s">
        <v>21</v>
      </c>
    </row>
    <row r="5840" spans="1:7" x14ac:dyDescent="0.3">
      <c r="A5840" t="s">
        <v>44</v>
      </c>
      <c r="B5840" t="s">
        <v>769</v>
      </c>
      <c r="C5840" s="7" t="s">
        <v>17524</v>
      </c>
      <c r="D5840" s="7"/>
      <c r="E5840" t="s">
        <v>4218</v>
      </c>
      <c r="F5840" s="7" t="s">
        <v>6</v>
      </c>
      <c r="G5840" s="11" t="s">
        <v>21</v>
      </c>
    </row>
    <row r="5841" spans="1:7" x14ac:dyDescent="0.3">
      <c r="A5841" t="s">
        <v>44</v>
      </c>
      <c r="B5841" t="s">
        <v>769</v>
      </c>
      <c r="C5841" s="7" t="s">
        <v>17550</v>
      </c>
      <c r="D5841" s="7"/>
      <c r="E5841" t="s">
        <v>4219</v>
      </c>
      <c r="F5841" s="7" t="s">
        <v>6</v>
      </c>
      <c r="G5841" s="11" t="s">
        <v>21</v>
      </c>
    </row>
    <row r="5842" spans="1:7" x14ac:dyDescent="0.3">
      <c r="A5842" t="s">
        <v>44</v>
      </c>
      <c r="B5842" t="s">
        <v>769</v>
      </c>
      <c r="C5842" s="7" t="s">
        <v>1713</v>
      </c>
      <c r="D5842" s="7" t="s">
        <v>11518</v>
      </c>
      <c r="E5842" t="s">
        <v>2131</v>
      </c>
      <c r="F5842" s="7" t="s">
        <v>6</v>
      </c>
      <c r="G5842" s="11" t="s">
        <v>21</v>
      </c>
    </row>
    <row r="5843" spans="1:7" x14ac:dyDescent="0.3">
      <c r="A5843" t="s">
        <v>44</v>
      </c>
      <c r="B5843" t="s">
        <v>769</v>
      </c>
      <c r="C5843" s="7" t="s">
        <v>18043</v>
      </c>
      <c r="D5843" s="7"/>
      <c r="E5843" t="s">
        <v>3399</v>
      </c>
      <c r="F5843" s="7" t="s">
        <v>6</v>
      </c>
      <c r="G5843" s="11" t="s">
        <v>21</v>
      </c>
    </row>
    <row r="5844" spans="1:7" x14ac:dyDescent="0.3">
      <c r="A5844" t="s">
        <v>44</v>
      </c>
      <c r="B5844" t="s">
        <v>770</v>
      </c>
      <c r="C5844" s="7" t="s">
        <v>1774</v>
      </c>
      <c r="D5844" s="7" t="s">
        <v>11532</v>
      </c>
      <c r="E5844" t="s">
        <v>2280</v>
      </c>
      <c r="F5844" s="7" t="s">
        <v>11349</v>
      </c>
      <c r="G5844" s="11" t="s">
        <v>21</v>
      </c>
    </row>
    <row r="5845" spans="1:7" x14ac:dyDescent="0.3">
      <c r="A5845" t="s">
        <v>44</v>
      </c>
      <c r="B5845" t="s">
        <v>770</v>
      </c>
      <c r="C5845" s="7" t="s">
        <v>1836</v>
      </c>
      <c r="D5845" s="7" t="s">
        <v>18416</v>
      </c>
      <c r="E5845" t="s">
        <v>2409</v>
      </c>
      <c r="F5845" s="7" t="s">
        <v>12</v>
      </c>
      <c r="G5845" s="11" t="s">
        <v>21</v>
      </c>
    </row>
    <row r="5846" spans="1:7" x14ac:dyDescent="0.3">
      <c r="A5846" t="s">
        <v>44</v>
      </c>
      <c r="B5846" t="s">
        <v>770</v>
      </c>
      <c r="C5846" s="7" t="s">
        <v>1811</v>
      </c>
      <c r="D5846" s="7" t="s">
        <v>11525</v>
      </c>
      <c r="E5846" t="s">
        <v>2335</v>
      </c>
      <c r="F5846" s="7" t="s">
        <v>11349</v>
      </c>
      <c r="G5846" s="11" t="s">
        <v>21</v>
      </c>
    </row>
    <row r="5847" spans="1:7" x14ac:dyDescent="0.3">
      <c r="A5847" t="s">
        <v>44</v>
      </c>
      <c r="B5847" t="s">
        <v>770</v>
      </c>
      <c r="C5847" s="7" t="s">
        <v>1837</v>
      </c>
      <c r="D5847" s="7" t="s">
        <v>18543</v>
      </c>
      <c r="E5847" t="s">
        <v>2410</v>
      </c>
      <c r="F5847" s="7" t="s">
        <v>11353</v>
      </c>
      <c r="G5847" s="11" t="s">
        <v>21</v>
      </c>
    </row>
    <row r="5848" spans="1:7" x14ac:dyDescent="0.3">
      <c r="A5848" t="s">
        <v>44</v>
      </c>
      <c r="B5848" t="s">
        <v>770</v>
      </c>
      <c r="C5848" s="7" t="s">
        <v>13963</v>
      </c>
      <c r="D5848" s="7" t="s">
        <v>18762</v>
      </c>
      <c r="E5848" t="s">
        <v>2247</v>
      </c>
      <c r="F5848" s="7" t="s">
        <v>12</v>
      </c>
      <c r="G5848" s="11" t="s">
        <v>21</v>
      </c>
    </row>
    <row r="5849" spans="1:7" x14ac:dyDescent="0.3">
      <c r="A5849" t="s">
        <v>44</v>
      </c>
      <c r="B5849" t="s">
        <v>770</v>
      </c>
      <c r="C5849" s="7" t="s">
        <v>1726</v>
      </c>
      <c r="D5849" s="7" t="s">
        <v>11520</v>
      </c>
      <c r="E5849" t="s">
        <v>2169</v>
      </c>
      <c r="F5849" s="7" t="s">
        <v>11353</v>
      </c>
      <c r="G5849" s="11" t="s">
        <v>21</v>
      </c>
    </row>
    <row r="5850" spans="1:7" x14ac:dyDescent="0.3">
      <c r="A5850" t="s">
        <v>44</v>
      </c>
      <c r="B5850" t="s">
        <v>770</v>
      </c>
      <c r="C5850" s="7" t="s">
        <v>17419</v>
      </c>
      <c r="D5850" s="7" t="s">
        <v>18772</v>
      </c>
      <c r="E5850" t="s">
        <v>2268</v>
      </c>
      <c r="F5850" s="7" t="s">
        <v>12</v>
      </c>
      <c r="G5850" s="11" t="s">
        <v>21</v>
      </c>
    </row>
    <row r="5851" spans="1:7" x14ac:dyDescent="0.3">
      <c r="A5851" t="s">
        <v>44</v>
      </c>
      <c r="B5851" t="s">
        <v>770</v>
      </c>
      <c r="C5851" s="7" t="s">
        <v>1727</v>
      </c>
      <c r="D5851" s="7" t="s">
        <v>11511</v>
      </c>
      <c r="E5851" t="s">
        <v>2170</v>
      </c>
      <c r="F5851" s="7" t="s">
        <v>11353</v>
      </c>
      <c r="G5851" s="11" t="s">
        <v>21</v>
      </c>
    </row>
    <row r="5852" spans="1:7" x14ac:dyDescent="0.3">
      <c r="A5852" t="s">
        <v>44</v>
      </c>
      <c r="B5852" t="s">
        <v>770</v>
      </c>
      <c r="C5852" s="7" t="s">
        <v>18273</v>
      </c>
      <c r="D5852" s="7"/>
      <c r="E5852" t="s">
        <v>3087</v>
      </c>
      <c r="F5852" s="7" t="s">
        <v>11353</v>
      </c>
      <c r="G5852" s="11" t="s">
        <v>21</v>
      </c>
    </row>
    <row r="5853" spans="1:7" x14ac:dyDescent="0.3">
      <c r="A5853" t="s">
        <v>44</v>
      </c>
      <c r="B5853" t="s">
        <v>771</v>
      </c>
      <c r="C5853" s="7" t="s">
        <v>14657</v>
      </c>
      <c r="D5853" s="7"/>
      <c r="E5853" t="s">
        <v>3691</v>
      </c>
      <c r="F5853" s="7" t="s">
        <v>6</v>
      </c>
      <c r="G5853" s="11" t="s">
        <v>21</v>
      </c>
    </row>
    <row r="5854" spans="1:7" x14ac:dyDescent="0.3">
      <c r="A5854" t="s">
        <v>44</v>
      </c>
      <c r="B5854" t="s">
        <v>771</v>
      </c>
      <c r="C5854" s="7" t="s">
        <v>1717</v>
      </c>
      <c r="D5854" s="7" t="s">
        <v>11529</v>
      </c>
      <c r="E5854" t="s">
        <v>2145</v>
      </c>
      <c r="F5854" s="7" t="s">
        <v>6</v>
      </c>
      <c r="G5854" s="11" t="s">
        <v>21</v>
      </c>
    </row>
    <row r="5855" spans="1:7" x14ac:dyDescent="0.3">
      <c r="A5855" t="s">
        <v>44</v>
      </c>
      <c r="B5855" t="s">
        <v>772</v>
      </c>
      <c r="C5855" s="7" t="s">
        <v>2072</v>
      </c>
      <c r="D5855" s="7" t="s">
        <v>18743</v>
      </c>
      <c r="E5855" t="s">
        <v>3948</v>
      </c>
      <c r="F5855" s="7" t="s">
        <v>12</v>
      </c>
      <c r="G5855" s="11" t="s">
        <v>21</v>
      </c>
    </row>
    <row r="5856" spans="1:7" x14ac:dyDescent="0.3">
      <c r="A5856" t="s">
        <v>44</v>
      </c>
      <c r="B5856" t="s">
        <v>772</v>
      </c>
      <c r="C5856" s="7" t="s">
        <v>15522</v>
      </c>
      <c r="D5856" s="7" t="s">
        <v>18767</v>
      </c>
      <c r="E5856" s="12" t="s">
        <v>2266</v>
      </c>
      <c r="F5856" s="7" t="s">
        <v>12</v>
      </c>
      <c r="G5856" s="11" t="s">
        <v>21</v>
      </c>
    </row>
    <row r="5857" spans="1:7" x14ac:dyDescent="0.3">
      <c r="A5857" t="s">
        <v>44</v>
      </c>
      <c r="B5857" t="s">
        <v>772</v>
      </c>
      <c r="C5857" s="7" t="s">
        <v>15550</v>
      </c>
      <c r="D5857" s="7" t="s">
        <v>18775</v>
      </c>
      <c r="E5857" t="s">
        <v>3365</v>
      </c>
      <c r="F5857" s="7" t="s">
        <v>12</v>
      </c>
      <c r="G5857" s="11" t="s">
        <v>21</v>
      </c>
    </row>
    <row r="5858" spans="1:7" x14ac:dyDescent="0.3">
      <c r="A5858" t="s">
        <v>44</v>
      </c>
      <c r="B5858" t="s">
        <v>772</v>
      </c>
      <c r="C5858" s="7" t="s">
        <v>1838</v>
      </c>
      <c r="D5858" s="7" t="s">
        <v>11556</v>
      </c>
      <c r="E5858" t="s">
        <v>2412</v>
      </c>
      <c r="F5858" s="7" t="s">
        <v>12</v>
      </c>
      <c r="G5858" s="11" t="s">
        <v>21</v>
      </c>
    </row>
    <row r="5859" spans="1:7" x14ac:dyDescent="0.3">
      <c r="A5859" t="s">
        <v>44</v>
      </c>
      <c r="B5859" t="s">
        <v>773</v>
      </c>
      <c r="C5859" s="7" t="s">
        <v>11577</v>
      </c>
      <c r="D5859" s="7"/>
      <c r="E5859" t="s">
        <v>4272</v>
      </c>
      <c r="F5859" s="7" t="s">
        <v>11349</v>
      </c>
      <c r="G5859" s="11" t="s">
        <v>21</v>
      </c>
    </row>
    <row r="5860" spans="1:7" x14ac:dyDescent="0.3">
      <c r="A5860" t="s">
        <v>44</v>
      </c>
      <c r="B5860" t="s">
        <v>773</v>
      </c>
      <c r="C5860" s="7" t="s">
        <v>1950</v>
      </c>
      <c r="D5860" s="7" t="s">
        <v>18434</v>
      </c>
      <c r="E5860" t="s">
        <v>2874</v>
      </c>
      <c r="F5860" s="7" t="s">
        <v>11349</v>
      </c>
      <c r="G5860" s="11" t="s">
        <v>21</v>
      </c>
    </row>
    <row r="5861" spans="1:7" x14ac:dyDescent="0.3">
      <c r="A5861" t="s">
        <v>44</v>
      </c>
      <c r="B5861" t="s">
        <v>773</v>
      </c>
      <c r="C5861" s="7" t="s">
        <v>1803</v>
      </c>
      <c r="D5861" s="7" t="s">
        <v>11541</v>
      </c>
      <c r="E5861" t="s">
        <v>2322</v>
      </c>
      <c r="F5861" s="7" t="s">
        <v>11349</v>
      </c>
      <c r="G5861" s="11" t="s">
        <v>21</v>
      </c>
    </row>
    <row r="5862" spans="1:7" x14ac:dyDescent="0.3">
      <c r="A5862" t="s">
        <v>44</v>
      </c>
      <c r="B5862" t="s">
        <v>773</v>
      </c>
      <c r="C5862" s="7" t="s">
        <v>1775</v>
      </c>
      <c r="D5862" s="7" t="s">
        <v>11543</v>
      </c>
      <c r="E5862" t="s">
        <v>2281</v>
      </c>
      <c r="F5862" s="7" t="s">
        <v>11349</v>
      </c>
      <c r="G5862" s="11" t="s">
        <v>21</v>
      </c>
    </row>
    <row r="5863" spans="1:7" x14ac:dyDescent="0.3">
      <c r="A5863" t="s">
        <v>44</v>
      </c>
      <c r="B5863" t="s">
        <v>773</v>
      </c>
      <c r="C5863" s="7" t="s">
        <v>13048</v>
      </c>
      <c r="D5863" s="7"/>
      <c r="E5863" t="s">
        <v>2403</v>
      </c>
      <c r="F5863" s="7" t="s">
        <v>11349</v>
      </c>
      <c r="G5863" s="11" t="s">
        <v>21</v>
      </c>
    </row>
    <row r="5864" spans="1:7" x14ac:dyDescent="0.3">
      <c r="A5864" t="s">
        <v>44</v>
      </c>
      <c r="B5864" t="s">
        <v>773</v>
      </c>
      <c r="C5864" s="7" t="s">
        <v>1811</v>
      </c>
      <c r="D5864" s="7" t="s">
        <v>11525</v>
      </c>
      <c r="E5864" t="s">
        <v>2335</v>
      </c>
      <c r="F5864" s="7" t="s">
        <v>11349</v>
      </c>
      <c r="G5864" s="11" t="s">
        <v>21</v>
      </c>
    </row>
    <row r="5865" spans="1:7" x14ac:dyDescent="0.3">
      <c r="A5865" t="s">
        <v>44</v>
      </c>
      <c r="B5865" t="s">
        <v>773</v>
      </c>
      <c r="C5865" s="7" t="s">
        <v>1809</v>
      </c>
      <c r="D5865" s="7" t="s">
        <v>11552</v>
      </c>
      <c r="E5865" t="s">
        <v>2332</v>
      </c>
      <c r="F5865" s="7" t="s">
        <v>11349</v>
      </c>
      <c r="G5865" s="11" t="s">
        <v>21</v>
      </c>
    </row>
    <row r="5866" spans="1:7" x14ac:dyDescent="0.3">
      <c r="A5866" t="s">
        <v>44</v>
      </c>
      <c r="B5866" t="s">
        <v>773</v>
      </c>
      <c r="C5866" s="7" t="s">
        <v>1776</v>
      </c>
      <c r="D5866" s="7" t="s">
        <v>18726</v>
      </c>
      <c r="E5866" t="s">
        <v>2283</v>
      </c>
      <c r="F5866" s="7" t="s">
        <v>11349</v>
      </c>
      <c r="G5866" s="11" t="s">
        <v>21</v>
      </c>
    </row>
    <row r="5867" spans="1:7" x14ac:dyDescent="0.3">
      <c r="A5867" t="s">
        <v>44</v>
      </c>
      <c r="B5867" t="s">
        <v>773</v>
      </c>
      <c r="C5867" s="7" t="s">
        <v>2066</v>
      </c>
      <c r="D5867" s="7" t="s">
        <v>18435</v>
      </c>
      <c r="E5867" t="s">
        <v>3768</v>
      </c>
      <c r="F5867" s="7" t="s">
        <v>11349</v>
      </c>
      <c r="G5867" s="11" t="s">
        <v>21</v>
      </c>
    </row>
    <row r="5868" spans="1:7" x14ac:dyDescent="0.3">
      <c r="A5868" t="s">
        <v>44</v>
      </c>
      <c r="B5868" t="s">
        <v>773</v>
      </c>
      <c r="C5868" s="7" t="s">
        <v>1778</v>
      </c>
      <c r="D5868" s="7" t="s">
        <v>18468</v>
      </c>
      <c r="E5868" t="s">
        <v>2285</v>
      </c>
      <c r="F5868" s="7" t="s">
        <v>11349</v>
      </c>
      <c r="G5868" s="11" t="s">
        <v>21</v>
      </c>
    </row>
    <row r="5869" spans="1:7" x14ac:dyDescent="0.3">
      <c r="A5869" t="s">
        <v>44</v>
      </c>
      <c r="B5869" t="s">
        <v>773</v>
      </c>
      <c r="C5869" s="7" t="s">
        <v>1763</v>
      </c>
      <c r="D5869" s="7" t="s">
        <v>11510</v>
      </c>
      <c r="E5869" t="s">
        <v>2251</v>
      </c>
      <c r="F5869" s="7" t="s">
        <v>11349</v>
      </c>
      <c r="G5869" s="11" t="s">
        <v>21</v>
      </c>
    </row>
    <row r="5870" spans="1:7" x14ac:dyDescent="0.3">
      <c r="A5870" t="s">
        <v>44</v>
      </c>
      <c r="B5870" t="s">
        <v>773</v>
      </c>
      <c r="C5870" s="7" t="s">
        <v>1780</v>
      </c>
      <c r="D5870" s="7" t="s">
        <v>18522</v>
      </c>
      <c r="E5870" t="s">
        <v>2287</v>
      </c>
      <c r="F5870" s="7" t="s">
        <v>11349</v>
      </c>
      <c r="G5870" s="11" t="s">
        <v>21</v>
      </c>
    </row>
    <row r="5871" spans="1:7" x14ac:dyDescent="0.3">
      <c r="A5871" t="s">
        <v>44</v>
      </c>
      <c r="B5871" t="s">
        <v>773</v>
      </c>
      <c r="C5871" s="7" t="s">
        <v>1807</v>
      </c>
      <c r="D5871" s="7" t="s">
        <v>11514</v>
      </c>
      <c r="E5871" t="s">
        <v>2327</v>
      </c>
      <c r="F5871" s="7" t="s">
        <v>11349</v>
      </c>
      <c r="G5871" s="11" t="s">
        <v>21</v>
      </c>
    </row>
    <row r="5872" spans="1:7" x14ac:dyDescent="0.3">
      <c r="A5872" t="s">
        <v>44</v>
      </c>
      <c r="B5872" t="s">
        <v>773</v>
      </c>
      <c r="C5872" s="7" t="s">
        <v>1782</v>
      </c>
      <c r="D5872" s="7" t="s">
        <v>18574</v>
      </c>
      <c r="E5872" t="s">
        <v>2291</v>
      </c>
      <c r="F5872" s="7" t="s">
        <v>11349</v>
      </c>
      <c r="G5872" s="11" t="s">
        <v>21</v>
      </c>
    </row>
    <row r="5873" spans="1:7" x14ac:dyDescent="0.3">
      <c r="A5873" t="s">
        <v>44</v>
      </c>
      <c r="B5873" t="s">
        <v>773</v>
      </c>
      <c r="C5873" s="7" t="s">
        <v>1784</v>
      </c>
      <c r="D5873" s="7" t="s">
        <v>18470</v>
      </c>
      <c r="E5873" t="s">
        <v>2293</v>
      </c>
      <c r="F5873" s="7" t="s">
        <v>11349</v>
      </c>
      <c r="G5873" s="11" t="s">
        <v>21</v>
      </c>
    </row>
    <row r="5874" spans="1:7" x14ac:dyDescent="0.3">
      <c r="A5874" t="s">
        <v>44</v>
      </c>
      <c r="B5874" t="s">
        <v>773</v>
      </c>
      <c r="C5874" s="7" t="s">
        <v>1925</v>
      </c>
      <c r="D5874" s="7" t="s">
        <v>18693</v>
      </c>
      <c r="E5874" t="s">
        <v>2770</v>
      </c>
      <c r="F5874" s="7" t="s">
        <v>11349</v>
      </c>
      <c r="G5874" s="11" t="s">
        <v>21</v>
      </c>
    </row>
    <row r="5875" spans="1:7" x14ac:dyDescent="0.3">
      <c r="A5875" t="s">
        <v>44</v>
      </c>
      <c r="B5875" t="s">
        <v>773</v>
      </c>
      <c r="C5875" s="7" t="s">
        <v>1737</v>
      </c>
      <c r="D5875" s="7" t="s">
        <v>11550</v>
      </c>
      <c r="E5875" t="s">
        <v>2192</v>
      </c>
      <c r="F5875" s="7" t="s">
        <v>11349</v>
      </c>
      <c r="G5875" s="11" t="s">
        <v>21</v>
      </c>
    </row>
    <row r="5876" spans="1:7" x14ac:dyDescent="0.3">
      <c r="A5876" t="s">
        <v>44</v>
      </c>
      <c r="B5876" t="s">
        <v>773</v>
      </c>
      <c r="C5876" s="7" t="s">
        <v>1785</v>
      </c>
      <c r="D5876" s="7" t="s">
        <v>18575</v>
      </c>
      <c r="E5876" t="s">
        <v>2294</v>
      </c>
      <c r="F5876" s="7" t="s">
        <v>11349</v>
      </c>
      <c r="G5876" s="11" t="s">
        <v>21</v>
      </c>
    </row>
    <row r="5877" spans="1:7" x14ac:dyDescent="0.3">
      <c r="A5877" t="s">
        <v>44</v>
      </c>
      <c r="B5877" t="s">
        <v>773</v>
      </c>
      <c r="C5877" s="7" t="s">
        <v>1786</v>
      </c>
      <c r="D5877" s="7" t="s">
        <v>18576</v>
      </c>
      <c r="E5877" t="s">
        <v>2295</v>
      </c>
      <c r="F5877" s="7" t="s">
        <v>11349</v>
      </c>
      <c r="G5877" s="11" t="s">
        <v>21</v>
      </c>
    </row>
    <row r="5878" spans="1:7" x14ac:dyDescent="0.3">
      <c r="A5878" t="s">
        <v>44</v>
      </c>
      <c r="B5878" t="s">
        <v>773</v>
      </c>
      <c r="C5878" s="7" t="s">
        <v>1787</v>
      </c>
      <c r="D5878" s="7" t="s">
        <v>11516</v>
      </c>
      <c r="E5878" t="s">
        <v>2296</v>
      </c>
      <c r="F5878" s="7" t="s">
        <v>11349</v>
      </c>
      <c r="G5878" s="11" t="s">
        <v>21</v>
      </c>
    </row>
    <row r="5879" spans="1:7" x14ac:dyDescent="0.3">
      <c r="A5879" t="s">
        <v>44</v>
      </c>
      <c r="B5879" t="s">
        <v>773</v>
      </c>
      <c r="C5879" s="7" t="s">
        <v>1788</v>
      </c>
      <c r="D5879" s="7" t="s">
        <v>11521</v>
      </c>
      <c r="E5879" t="s">
        <v>2297</v>
      </c>
      <c r="F5879" s="7" t="s">
        <v>11349</v>
      </c>
      <c r="G5879" s="11" t="s">
        <v>21</v>
      </c>
    </row>
    <row r="5880" spans="1:7" x14ac:dyDescent="0.3">
      <c r="A5880" t="s">
        <v>44</v>
      </c>
      <c r="B5880" t="s">
        <v>774</v>
      </c>
      <c r="C5880" s="7" t="s">
        <v>1820</v>
      </c>
      <c r="D5880" s="7" t="s">
        <v>18646</v>
      </c>
      <c r="E5880" t="s">
        <v>2357</v>
      </c>
      <c r="F5880" s="7" t="s">
        <v>9</v>
      </c>
      <c r="G5880" s="11" t="s">
        <v>21</v>
      </c>
    </row>
    <row r="5881" spans="1:7" x14ac:dyDescent="0.3">
      <c r="A5881" t="s">
        <v>44</v>
      </c>
      <c r="B5881" t="s">
        <v>774</v>
      </c>
      <c r="C5881" s="7" t="s">
        <v>13077</v>
      </c>
      <c r="D5881" s="7"/>
      <c r="E5881" t="s">
        <v>4116</v>
      </c>
      <c r="F5881" s="7" t="s">
        <v>9</v>
      </c>
      <c r="G5881" s="11" t="s">
        <v>21</v>
      </c>
    </row>
    <row r="5882" spans="1:7" x14ac:dyDescent="0.3">
      <c r="A5882" t="s">
        <v>44</v>
      </c>
      <c r="B5882" t="s">
        <v>774</v>
      </c>
      <c r="C5882" s="7" t="s">
        <v>1821</v>
      </c>
      <c r="D5882" s="7" t="s">
        <v>11551</v>
      </c>
      <c r="E5882" t="s">
        <v>2359</v>
      </c>
      <c r="F5882" s="7" t="s">
        <v>9</v>
      </c>
      <c r="G5882" s="11" t="s">
        <v>21</v>
      </c>
    </row>
    <row r="5883" spans="1:7" x14ac:dyDescent="0.3">
      <c r="A5883" t="s">
        <v>44</v>
      </c>
      <c r="B5883" t="s">
        <v>774</v>
      </c>
      <c r="C5883" s="7" t="s">
        <v>13668</v>
      </c>
      <c r="D5883" s="7"/>
      <c r="E5883" t="s">
        <v>4273</v>
      </c>
      <c r="F5883" s="7" t="s">
        <v>9</v>
      </c>
      <c r="G5883" s="11" t="s">
        <v>21</v>
      </c>
    </row>
    <row r="5884" spans="1:7" x14ac:dyDescent="0.3">
      <c r="A5884" t="s">
        <v>44</v>
      </c>
      <c r="B5884" t="s">
        <v>774</v>
      </c>
      <c r="C5884" s="7" t="s">
        <v>13742</v>
      </c>
      <c r="D5884" s="7"/>
      <c r="E5884" t="s">
        <v>4253</v>
      </c>
      <c r="F5884" s="7" t="s">
        <v>9</v>
      </c>
      <c r="G5884" s="11" t="s">
        <v>21</v>
      </c>
    </row>
    <row r="5885" spans="1:7" x14ac:dyDescent="0.3">
      <c r="A5885" t="s">
        <v>44</v>
      </c>
      <c r="B5885" t="s">
        <v>774</v>
      </c>
      <c r="C5885" s="7" t="s">
        <v>1822</v>
      </c>
      <c r="D5885" s="7" t="s">
        <v>18536</v>
      </c>
      <c r="E5885" t="s">
        <v>2360</v>
      </c>
      <c r="F5885" s="7" t="s">
        <v>9</v>
      </c>
      <c r="G5885" s="11" t="s">
        <v>21</v>
      </c>
    </row>
    <row r="5886" spans="1:7" x14ac:dyDescent="0.3">
      <c r="A5886" t="s">
        <v>44</v>
      </c>
      <c r="B5886" t="s">
        <v>774</v>
      </c>
      <c r="C5886" s="7" t="s">
        <v>1953</v>
      </c>
      <c r="D5886" s="7" t="s">
        <v>18446</v>
      </c>
      <c r="E5886" t="s">
        <v>2884</v>
      </c>
      <c r="F5886" s="7" t="s">
        <v>9</v>
      </c>
      <c r="G5886" s="11" t="s">
        <v>21</v>
      </c>
    </row>
    <row r="5887" spans="1:7" x14ac:dyDescent="0.3">
      <c r="A5887" t="s">
        <v>44</v>
      </c>
      <c r="B5887" t="s">
        <v>774</v>
      </c>
      <c r="C5887" s="7" t="s">
        <v>14190</v>
      </c>
      <c r="D5887" s="7"/>
      <c r="E5887" t="s">
        <v>2887</v>
      </c>
      <c r="F5887" s="7" t="s">
        <v>9</v>
      </c>
      <c r="G5887" s="11" t="s">
        <v>21</v>
      </c>
    </row>
    <row r="5888" spans="1:7" x14ac:dyDescent="0.3">
      <c r="A5888" t="s">
        <v>44</v>
      </c>
      <c r="B5888" t="s">
        <v>774</v>
      </c>
      <c r="C5888" s="7" t="s">
        <v>14217</v>
      </c>
      <c r="D5888" s="7"/>
      <c r="E5888" t="s">
        <v>2361</v>
      </c>
      <c r="F5888" s="7" t="s">
        <v>9</v>
      </c>
      <c r="G5888" s="11" t="s">
        <v>21</v>
      </c>
    </row>
    <row r="5889" spans="1:7" x14ac:dyDescent="0.3">
      <c r="A5889" t="s">
        <v>44</v>
      </c>
      <c r="B5889" t="s">
        <v>774</v>
      </c>
      <c r="C5889" s="7" t="s">
        <v>14466</v>
      </c>
      <c r="D5889" s="7"/>
      <c r="E5889" t="s">
        <v>4117</v>
      </c>
      <c r="F5889" s="7" t="s">
        <v>9</v>
      </c>
      <c r="G5889" s="11" t="s">
        <v>21</v>
      </c>
    </row>
    <row r="5890" spans="1:7" x14ac:dyDescent="0.3">
      <c r="A5890" t="s">
        <v>44</v>
      </c>
      <c r="B5890" t="s">
        <v>774</v>
      </c>
      <c r="C5890" s="7" t="s">
        <v>15501</v>
      </c>
      <c r="D5890" s="7"/>
      <c r="E5890" t="s">
        <v>2888</v>
      </c>
      <c r="F5890" s="7" t="s">
        <v>9</v>
      </c>
      <c r="G5890" s="11" t="s">
        <v>21</v>
      </c>
    </row>
    <row r="5891" spans="1:7" x14ac:dyDescent="0.3">
      <c r="A5891" t="s">
        <v>44</v>
      </c>
      <c r="B5891" t="s">
        <v>774</v>
      </c>
      <c r="C5891" s="7" t="s">
        <v>1954</v>
      </c>
      <c r="D5891" s="7" t="s">
        <v>18537</v>
      </c>
      <c r="E5891" t="s">
        <v>2889</v>
      </c>
      <c r="F5891" s="7" t="s">
        <v>9</v>
      </c>
      <c r="G5891" s="11" t="s">
        <v>21</v>
      </c>
    </row>
    <row r="5892" spans="1:7" x14ac:dyDescent="0.3">
      <c r="A5892" t="s">
        <v>44</v>
      </c>
      <c r="B5892" t="s">
        <v>774</v>
      </c>
      <c r="C5892" s="7" t="s">
        <v>15835</v>
      </c>
      <c r="D5892" s="7"/>
      <c r="E5892" t="s">
        <v>4274</v>
      </c>
      <c r="F5892" s="7" t="s">
        <v>9</v>
      </c>
      <c r="G5892" s="11" t="s">
        <v>21</v>
      </c>
    </row>
    <row r="5893" spans="1:7" x14ac:dyDescent="0.3">
      <c r="A5893" t="s">
        <v>44</v>
      </c>
      <c r="B5893" t="s">
        <v>775</v>
      </c>
      <c r="C5893" s="7" t="s">
        <v>1763</v>
      </c>
      <c r="D5893" s="7" t="s">
        <v>11510</v>
      </c>
      <c r="E5893" t="s">
        <v>2251</v>
      </c>
      <c r="F5893" s="7" t="s">
        <v>11349</v>
      </c>
      <c r="G5893" s="11" t="s">
        <v>21</v>
      </c>
    </row>
    <row r="5894" spans="1:7" x14ac:dyDescent="0.3">
      <c r="A5894" t="s">
        <v>44</v>
      </c>
      <c r="B5894" t="s">
        <v>775</v>
      </c>
      <c r="C5894" s="7" t="s">
        <v>1929</v>
      </c>
      <c r="D5894" s="7" t="s">
        <v>18709</v>
      </c>
      <c r="E5894" t="s">
        <v>2784</v>
      </c>
      <c r="F5894" s="7" t="s">
        <v>6</v>
      </c>
      <c r="G5894" s="11" t="s">
        <v>21</v>
      </c>
    </row>
    <row r="5895" spans="1:7" x14ac:dyDescent="0.3">
      <c r="A5895" t="s">
        <v>44</v>
      </c>
      <c r="B5895" t="s">
        <v>775</v>
      </c>
      <c r="C5895" s="7" t="s">
        <v>1764</v>
      </c>
      <c r="D5895" s="7" t="s">
        <v>11509</v>
      </c>
      <c r="E5895" t="s">
        <v>2253</v>
      </c>
      <c r="F5895" s="7" t="s">
        <v>9</v>
      </c>
      <c r="G5895" s="11" t="s">
        <v>21</v>
      </c>
    </row>
    <row r="5896" spans="1:7" x14ac:dyDescent="0.3">
      <c r="A5896" t="s">
        <v>44</v>
      </c>
      <c r="B5896" t="s">
        <v>776</v>
      </c>
      <c r="C5896" s="7" t="s">
        <v>11650</v>
      </c>
      <c r="D5896" s="7"/>
      <c r="E5896" t="s">
        <v>3623</v>
      </c>
      <c r="F5896" s="7" t="s">
        <v>11</v>
      </c>
      <c r="G5896" s="11" t="s">
        <v>21</v>
      </c>
    </row>
    <row r="5897" spans="1:7" x14ac:dyDescent="0.3">
      <c r="A5897" t="s">
        <v>44</v>
      </c>
      <c r="B5897" t="s">
        <v>776</v>
      </c>
      <c r="C5897" s="7" t="s">
        <v>11727</v>
      </c>
      <c r="D5897" s="7"/>
      <c r="E5897" t="s">
        <v>4006</v>
      </c>
      <c r="F5897" s="7" t="s">
        <v>11</v>
      </c>
      <c r="G5897" s="11" t="s">
        <v>21</v>
      </c>
    </row>
    <row r="5898" spans="1:7" x14ac:dyDescent="0.3">
      <c r="A5898" t="s">
        <v>44</v>
      </c>
      <c r="B5898" t="s">
        <v>776</v>
      </c>
      <c r="C5898" s="7" t="s">
        <v>11877</v>
      </c>
      <c r="D5898" s="7"/>
      <c r="E5898" t="s">
        <v>4138</v>
      </c>
      <c r="F5898" s="7" t="s">
        <v>11</v>
      </c>
      <c r="G5898" s="11" t="s">
        <v>21</v>
      </c>
    </row>
    <row r="5899" spans="1:7" x14ac:dyDescent="0.3">
      <c r="A5899" t="s">
        <v>44</v>
      </c>
      <c r="B5899" t="s">
        <v>776</v>
      </c>
      <c r="C5899" s="7" t="s">
        <v>12608</v>
      </c>
      <c r="D5899" s="7"/>
      <c r="E5899" t="s">
        <v>3521</v>
      </c>
      <c r="F5899" s="7" t="s">
        <v>11</v>
      </c>
      <c r="G5899" s="11" t="s">
        <v>21</v>
      </c>
    </row>
    <row r="5900" spans="1:7" x14ac:dyDescent="0.3">
      <c r="A5900" t="s">
        <v>44</v>
      </c>
      <c r="B5900" t="s">
        <v>776</v>
      </c>
      <c r="C5900" s="7" t="s">
        <v>12660</v>
      </c>
      <c r="D5900" s="7"/>
      <c r="E5900" t="s">
        <v>4139</v>
      </c>
      <c r="F5900" s="7" t="s">
        <v>11</v>
      </c>
      <c r="G5900" s="11" t="s">
        <v>21</v>
      </c>
    </row>
    <row r="5901" spans="1:7" x14ac:dyDescent="0.3">
      <c r="A5901" t="s">
        <v>44</v>
      </c>
      <c r="B5901" t="s">
        <v>776</v>
      </c>
      <c r="C5901" s="7" t="s">
        <v>12667</v>
      </c>
      <c r="D5901" s="7"/>
      <c r="E5901" t="s">
        <v>4140</v>
      </c>
      <c r="F5901" s="7" t="s">
        <v>11</v>
      </c>
      <c r="G5901" s="11" t="s">
        <v>21</v>
      </c>
    </row>
    <row r="5902" spans="1:7" x14ac:dyDescent="0.3">
      <c r="A5902" t="s">
        <v>44</v>
      </c>
      <c r="B5902" t="s">
        <v>776</v>
      </c>
      <c r="C5902" s="7" t="s">
        <v>1914</v>
      </c>
      <c r="D5902" s="7" t="s">
        <v>18638</v>
      </c>
      <c r="E5902" t="s">
        <v>2710</v>
      </c>
      <c r="F5902" s="7" t="s">
        <v>11</v>
      </c>
      <c r="G5902" s="11" t="s">
        <v>21</v>
      </c>
    </row>
    <row r="5903" spans="1:7" x14ac:dyDescent="0.3">
      <c r="A5903" t="s">
        <v>44</v>
      </c>
      <c r="B5903" t="s">
        <v>776</v>
      </c>
      <c r="C5903" s="7" t="s">
        <v>1899</v>
      </c>
      <c r="D5903" s="7" t="s">
        <v>18511</v>
      </c>
      <c r="E5903" t="s">
        <v>2647</v>
      </c>
      <c r="F5903" s="7" t="s">
        <v>11</v>
      </c>
      <c r="G5903" s="11" t="s">
        <v>21</v>
      </c>
    </row>
    <row r="5904" spans="1:7" x14ac:dyDescent="0.3">
      <c r="A5904" t="s">
        <v>44</v>
      </c>
      <c r="B5904" t="s">
        <v>776</v>
      </c>
      <c r="C5904" s="7" t="s">
        <v>13337</v>
      </c>
      <c r="D5904" s="7"/>
      <c r="E5904" t="s">
        <v>3726</v>
      </c>
      <c r="F5904" s="7" t="s">
        <v>11</v>
      </c>
      <c r="G5904" s="11" t="s">
        <v>21</v>
      </c>
    </row>
    <row r="5905" spans="1:7" x14ac:dyDescent="0.3">
      <c r="A5905" t="s">
        <v>44</v>
      </c>
      <c r="B5905" t="s">
        <v>776</v>
      </c>
      <c r="C5905" s="7" t="s">
        <v>13356</v>
      </c>
      <c r="D5905" s="7"/>
      <c r="E5905" t="s">
        <v>3751</v>
      </c>
      <c r="F5905" s="7" t="s">
        <v>11</v>
      </c>
      <c r="G5905" s="11" t="s">
        <v>21</v>
      </c>
    </row>
    <row r="5906" spans="1:7" x14ac:dyDescent="0.3">
      <c r="A5906" t="s">
        <v>44</v>
      </c>
      <c r="B5906" t="s">
        <v>776</v>
      </c>
      <c r="C5906" s="7" t="s">
        <v>13360</v>
      </c>
      <c r="D5906" s="7"/>
      <c r="E5906" t="s">
        <v>4141</v>
      </c>
      <c r="F5906" s="7" t="s">
        <v>11</v>
      </c>
      <c r="G5906" s="11" t="s">
        <v>21</v>
      </c>
    </row>
    <row r="5907" spans="1:7" x14ac:dyDescent="0.3">
      <c r="A5907" t="s">
        <v>44</v>
      </c>
      <c r="B5907" t="s">
        <v>776</v>
      </c>
      <c r="C5907" s="7" t="s">
        <v>13424</v>
      </c>
      <c r="D5907" s="7"/>
      <c r="E5907" t="s">
        <v>4142</v>
      </c>
      <c r="F5907" s="7" t="s">
        <v>11</v>
      </c>
      <c r="G5907" s="11" t="s">
        <v>21</v>
      </c>
    </row>
    <row r="5908" spans="1:7" x14ac:dyDescent="0.3">
      <c r="A5908" t="s">
        <v>44</v>
      </c>
      <c r="B5908" t="s">
        <v>776</v>
      </c>
      <c r="C5908" s="7" t="s">
        <v>1846</v>
      </c>
      <c r="D5908" s="7" t="s">
        <v>18544</v>
      </c>
      <c r="E5908" t="s">
        <v>2448</v>
      </c>
      <c r="F5908" s="7" t="s">
        <v>11</v>
      </c>
      <c r="G5908" s="11" t="s">
        <v>21</v>
      </c>
    </row>
    <row r="5909" spans="1:7" x14ac:dyDescent="0.3">
      <c r="A5909" t="s">
        <v>44</v>
      </c>
      <c r="B5909" t="s">
        <v>776</v>
      </c>
      <c r="C5909" s="7" t="s">
        <v>1864</v>
      </c>
      <c r="D5909" s="7" t="s">
        <v>18737</v>
      </c>
      <c r="E5909" t="s">
        <v>2527</v>
      </c>
      <c r="F5909" s="7" t="s">
        <v>11</v>
      </c>
      <c r="G5909" s="11" t="s">
        <v>21</v>
      </c>
    </row>
    <row r="5910" spans="1:7" x14ac:dyDescent="0.3">
      <c r="A5910" t="s">
        <v>44</v>
      </c>
      <c r="B5910" t="s">
        <v>776</v>
      </c>
      <c r="C5910" s="7" t="s">
        <v>1961</v>
      </c>
      <c r="D5910" s="7" t="s">
        <v>18552</v>
      </c>
      <c r="E5910" t="s">
        <v>2914</v>
      </c>
      <c r="F5910" s="7" t="s">
        <v>11</v>
      </c>
      <c r="G5910" s="11" t="s">
        <v>21</v>
      </c>
    </row>
    <row r="5911" spans="1:7" x14ac:dyDescent="0.3">
      <c r="A5911" t="s">
        <v>44</v>
      </c>
      <c r="B5911" t="s">
        <v>776</v>
      </c>
      <c r="C5911" s="7" t="s">
        <v>14389</v>
      </c>
      <c r="D5911" s="7"/>
      <c r="E5911" t="s">
        <v>2727</v>
      </c>
      <c r="F5911" s="7" t="s">
        <v>11</v>
      </c>
      <c r="G5911" s="11" t="s">
        <v>21</v>
      </c>
    </row>
    <row r="5912" spans="1:7" x14ac:dyDescent="0.3">
      <c r="A5912" t="s">
        <v>44</v>
      </c>
      <c r="B5912" t="s">
        <v>776</v>
      </c>
      <c r="C5912" s="7" t="s">
        <v>14603</v>
      </c>
      <c r="D5912" s="7"/>
      <c r="E5912" t="s">
        <v>4143</v>
      </c>
      <c r="F5912" s="7" t="s">
        <v>11</v>
      </c>
      <c r="G5912" s="11" t="s">
        <v>21</v>
      </c>
    </row>
    <row r="5913" spans="1:7" x14ac:dyDescent="0.3">
      <c r="A5913" t="s">
        <v>44</v>
      </c>
      <c r="B5913" t="s">
        <v>776</v>
      </c>
      <c r="C5913" s="7" t="s">
        <v>14644</v>
      </c>
      <c r="D5913" s="7"/>
      <c r="E5913" t="s">
        <v>3936</v>
      </c>
      <c r="F5913" s="7" t="s">
        <v>11</v>
      </c>
      <c r="G5913" s="11" t="s">
        <v>21</v>
      </c>
    </row>
    <row r="5914" spans="1:7" x14ac:dyDescent="0.3">
      <c r="A5914" t="s">
        <v>44</v>
      </c>
      <c r="B5914" t="s">
        <v>776</v>
      </c>
      <c r="C5914" s="7" t="s">
        <v>14651</v>
      </c>
      <c r="D5914" s="7"/>
      <c r="E5914" t="s">
        <v>3730</v>
      </c>
      <c r="F5914" s="7" t="s">
        <v>11</v>
      </c>
      <c r="G5914" s="11" t="s">
        <v>21</v>
      </c>
    </row>
    <row r="5915" spans="1:7" x14ac:dyDescent="0.3">
      <c r="A5915" t="s">
        <v>44</v>
      </c>
      <c r="B5915" t="s">
        <v>776</v>
      </c>
      <c r="C5915" s="7" t="s">
        <v>1755</v>
      </c>
      <c r="D5915" s="7" t="s">
        <v>11513</v>
      </c>
      <c r="E5915" t="s">
        <v>2231</v>
      </c>
      <c r="F5915" s="7" t="s">
        <v>11</v>
      </c>
      <c r="G5915" s="11" t="s">
        <v>21</v>
      </c>
    </row>
    <row r="5916" spans="1:7" x14ac:dyDescent="0.3">
      <c r="A5916" t="s">
        <v>44</v>
      </c>
      <c r="B5916" t="s">
        <v>776</v>
      </c>
      <c r="C5916" s="7" t="s">
        <v>1757</v>
      </c>
      <c r="D5916" s="7" t="s">
        <v>18614</v>
      </c>
      <c r="E5916" t="s">
        <v>2233</v>
      </c>
      <c r="F5916" s="7" t="s">
        <v>11</v>
      </c>
      <c r="G5916" s="11" t="s">
        <v>21</v>
      </c>
    </row>
    <row r="5917" spans="1:7" x14ac:dyDescent="0.3">
      <c r="A5917" t="s">
        <v>44</v>
      </c>
      <c r="B5917" t="s">
        <v>776</v>
      </c>
      <c r="C5917" s="7" t="s">
        <v>15020</v>
      </c>
      <c r="D5917" s="7"/>
      <c r="E5917" t="s">
        <v>2919</v>
      </c>
      <c r="F5917" s="7" t="s">
        <v>11</v>
      </c>
      <c r="G5917" s="11" t="s">
        <v>21</v>
      </c>
    </row>
    <row r="5918" spans="1:7" x14ac:dyDescent="0.3">
      <c r="A5918" t="s">
        <v>44</v>
      </c>
      <c r="B5918" t="s">
        <v>776</v>
      </c>
      <c r="C5918" s="7" t="s">
        <v>15342</v>
      </c>
      <c r="D5918" s="7"/>
      <c r="E5918" t="s">
        <v>2721</v>
      </c>
      <c r="F5918" s="7" t="s">
        <v>11</v>
      </c>
      <c r="G5918" s="11" t="s">
        <v>21</v>
      </c>
    </row>
    <row r="5919" spans="1:7" x14ac:dyDescent="0.3">
      <c r="A5919" t="s">
        <v>44</v>
      </c>
      <c r="B5919" t="s">
        <v>776</v>
      </c>
      <c r="C5919" s="7" t="s">
        <v>15683</v>
      </c>
      <c r="D5919" s="7"/>
      <c r="E5919" t="s">
        <v>4275</v>
      </c>
      <c r="F5919" s="7" t="s">
        <v>11</v>
      </c>
      <c r="G5919" s="11" t="s">
        <v>21</v>
      </c>
    </row>
    <row r="5920" spans="1:7" x14ac:dyDescent="0.3">
      <c r="A5920" t="s">
        <v>44</v>
      </c>
      <c r="B5920" t="s">
        <v>776</v>
      </c>
      <c r="C5920" s="7" t="s">
        <v>15694</v>
      </c>
      <c r="D5920" s="7"/>
      <c r="E5920" t="s">
        <v>2949</v>
      </c>
      <c r="F5920" s="7" t="s">
        <v>11</v>
      </c>
      <c r="G5920" s="11" t="s">
        <v>21</v>
      </c>
    </row>
    <row r="5921" spans="1:7" x14ac:dyDescent="0.3">
      <c r="A5921" t="s">
        <v>44</v>
      </c>
      <c r="B5921" t="s">
        <v>776</v>
      </c>
      <c r="C5921" s="7" t="s">
        <v>15786</v>
      </c>
      <c r="D5921" s="7"/>
      <c r="E5921" t="s">
        <v>2237</v>
      </c>
      <c r="F5921" s="7" t="s">
        <v>11</v>
      </c>
      <c r="G5921" s="11" t="s">
        <v>21</v>
      </c>
    </row>
    <row r="5922" spans="1:7" x14ac:dyDescent="0.3">
      <c r="A5922" t="s">
        <v>44</v>
      </c>
      <c r="B5922" t="s">
        <v>776</v>
      </c>
      <c r="C5922" s="7" t="s">
        <v>15896</v>
      </c>
      <c r="D5922" s="7"/>
      <c r="E5922" t="s">
        <v>3731</v>
      </c>
      <c r="F5922" s="7" t="s">
        <v>11</v>
      </c>
      <c r="G5922" s="11" t="s">
        <v>21</v>
      </c>
    </row>
    <row r="5923" spans="1:7" x14ac:dyDescent="0.3">
      <c r="A5923" t="s">
        <v>44</v>
      </c>
      <c r="B5923" t="s">
        <v>776</v>
      </c>
      <c r="C5923" s="7" t="s">
        <v>15959</v>
      </c>
      <c r="D5923" s="7"/>
      <c r="E5923" t="s">
        <v>2574</v>
      </c>
      <c r="F5923" s="7" t="s">
        <v>11</v>
      </c>
      <c r="G5923" s="11" t="s">
        <v>21</v>
      </c>
    </row>
    <row r="5924" spans="1:7" x14ac:dyDescent="0.3">
      <c r="A5924" t="s">
        <v>44</v>
      </c>
      <c r="B5924" t="s">
        <v>776</v>
      </c>
      <c r="C5924" s="7" t="s">
        <v>1851</v>
      </c>
      <c r="D5924" s="7" t="s">
        <v>11538</v>
      </c>
      <c r="E5924" t="s">
        <v>2461</v>
      </c>
      <c r="F5924" s="7" t="s">
        <v>11</v>
      </c>
      <c r="G5924" s="11" t="s">
        <v>21</v>
      </c>
    </row>
    <row r="5925" spans="1:7" x14ac:dyDescent="0.3">
      <c r="A5925" t="s">
        <v>44</v>
      </c>
      <c r="B5925" t="s">
        <v>776</v>
      </c>
      <c r="C5925" s="7" t="s">
        <v>16102</v>
      </c>
      <c r="D5925" s="7"/>
      <c r="E5925" t="s">
        <v>3002</v>
      </c>
      <c r="F5925" s="7" t="s">
        <v>11</v>
      </c>
      <c r="G5925" s="11" t="s">
        <v>21</v>
      </c>
    </row>
    <row r="5926" spans="1:7" x14ac:dyDescent="0.3">
      <c r="A5926" t="s">
        <v>44</v>
      </c>
      <c r="B5926" t="s">
        <v>776</v>
      </c>
      <c r="C5926" s="7" t="s">
        <v>1881</v>
      </c>
      <c r="D5926" s="7" t="s">
        <v>18627</v>
      </c>
      <c r="E5926" t="s">
        <v>2576</v>
      </c>
      <c r="F5926" s="7" t="s">
        <v>11</v>
      </c>
      <c r="G5926" s="11" t="s">
        <v>21</v>
      </c>
    </row>
    <row r="5927" spans="1:7" x14ac:dyDescent="0.3">
      <c r="A5927" t="s">
        <v>44</v>
      </c>
      <c r="B5927" t="s">
        <v>776</v>
      </c>
      <c r="C5927" s="7" t="s">
        <v>16348</v>
      </c>
      <c r="D5927" s="7"/>
      <c r="E5927" t="s">
        <v>4146</v>
      </c>
      <c r="F5927" s="7" t="s">
        <v>11</v>
      </c>
      <c r="G5927" s="11" t="s">
        <v>21</v>
      </c>
    </row>
    <row r="5928" spans="1:7" x14ac:dyDescent="0.3">
      <c r="A5928" t="s">
        <v>44</v>
      </c>
      <c r="B5928" t="s">
        <v>776</v>
      </c>
      <c r="C5928" s="7" t="s">
        <v>16526</v>
      </c>
      <c r="D5928" s="7"/>
      <c r="E5928" t="s">
        <v>3940</v>
      </c>
      <c r="F5928" s="7" t="s">
        <v>11</v>
      </c>
      <c r="G5928" s="11" t="s">
        <v>21</v>
      </c>
    </row>
    <row r="5929" spans="1:7" x14ac:dyDescent="0.3">
      <c r="A5929" t="s">
        <v>44</v>
      </c>
      <c r="B5929" t="s">
        <v>776</v>
      </c>
      <c r="C5929" s="7" t="s">
        <v>1761</v>
      </c>
      <c r="D5929" s="7" t="s">
        <v>18563</v>
      </c>
      <c r="E5929" t="s">
        <v>2241</v>
      </c>
      <c r="F5929" s="7" t="s">
        <v>11</v>
      </c>
      <c r="G5929" s="11" t="s">
        <v>21</v>
      </c>
    </row>
    <row r="5930" spans="1:7" x14ac:dyDescent="0.3">
      <c r="A5930" t="s">
        <v>44</v>
      </c>
      <c r="B5930" t="s">
        <v>776</v>
      </c>
      <c r="C5930" s="7" t="s">
        <v>16853</v>
      </c>
      <c r="D5930" s="7"/>
      <c r="E5930" t="s">
        <v>4147</v>
      </c>
      <c r="F5930" s="7" t="s">
        <v>11</v>
      </c>
      <c r="G5930" s="11" t="s">
        <v>21</v>
      </c>
    </row>
    <row r="5931" spans="1:7" x14ac:dyDescent="0.3">
      <c r="A5931" t="s">
        <v>44</v>
      </c>
      <c r="B5931" t="s">
        <v>776</v>
      </c>
      <c r="C5931" s="7" t="s">
        <v>16891</v>
      </c>
      <c r="D5931" s="7"/>
      <c r="E5931" t="s">
        <v>2969</v>
      </c>
      <c r="F5931" s="7" t="s">
        <v>11</v>
      </c>
      <c r="G5931" s="11" t="s">
        <v>21</v>
      </c>
    </row>
    <row r="5932" spans="1:7" x14ac:dyDescent="0.3">
      <c r="A5932" t="s">
        <v>44</v>
      </c>
      <c r="B5932" t="s">
        <v>776</v>
      </c>
      <c r="C5932" s="7" t="s">
        <v>17558</v>
      </c>
      <c r="D5932" s="7"/>
      <c r="E5932" t="s">
        <v>4148</v>
      </c>
      <c r="F5932" s="7" t="s">
        <v>11</v>
      </c>
      <c r="G5932" s="11" t="s">
        <v>21</v>
      </c>
    </row>
    <row r="5933" spans="1:7" x14ac:dyDescent="0.3">
      <c r="A5933" t="s">
        <v>44</v>
      </c>
      <c r="B5933" t="s">
        <v>776</v>
      </c>
      <c r="C5933" s="7" t="s">
        <v>18269</v>
      </c>
      <c r="D5933" s="7"/>
      <c r="E5933" t="s">
        <v>4149</v>
      </c>
      <c r="F5933" s="7" t="s">
        <v>11</v>
      </c>
      <c r="G5933" s="11" t="s">
        <v>21</v>
      </c>
    </row>
    <row r="5934" spans="1:7" x14ac:dyDescent="0.3">
      <c r="A5934" t="s">
        <v>44</v>
      </c>
      <c r="B5934" t="s">
        <v>776</v>
      </c>
      <c r="C5934" s="7" t="s">
        <v>18346</v>
      </c>
      <c r="D5934" s="7"/>
      <c r="E5934" t="s">
        <v>4150</v>
      </c>
      <c r="F5934" s="7" t="s">
        <v>11</v>
      </c>
      <c r="G5934" s="11" t="s">
        <v>21</v>
      </c>
    </row>
    <row r="5935" spans="1:7" x14ac:dyDescent="0.3">
      <c r="A5935" t="s">
        <v>44</v>
      </c>
      <c r="B5935" t="s">
        <v>777</v>
      </c>
      <c r="C5935" s="7" t="s">
        <v>13272</v>
      </c>
      <c r="D5935" s="7"/>
      <c r="E5935" t="s">
        <v>4276</v>
      </c>
      <c r="F5935" s="7" t="s">
        <v>12</v>
      </c>
      <c r="G5935" s="11" t="s">
        <v>21</v>
      </c>
    </row>
    <row r="5936" spans="1:7" x14ac:dyDescent="0.3">
      <c r="A5936" t="s">
        <v>44</v>
      </c>
      <c r="B5936" t="s">
        <v>777</v>
      </c>
      <c r="C5936" s="7" t="s">
        <v>13844</v>
      </c>
      <c r="D5936" s="7"/>
      <c r="E5936" t="s">
        <v>4277</v>
      </c>
      <c r="F5936" s="7" t="s">
        <v>12</v>
      </c>
      <c r="G5936" s="11" t="s">
        <v>21</v>
      </c>
    </row>
    <row r="5937" spans="1:7" x14ac:dyDescent="0.3">
      <c r="A5937" t="s">
        <v>44</v>
      </c>
      <c r="B5937" t="s">
        <v>777</v>
      </c>
      <c r="C5937" s="7" t="s">
        <v>1733</v>
      </c>
      <c r="D5937" s="7" t="s">
        <v>11555</v>
      </c>
      <c r="E5937" t="s">
        <v>2184</v>
      </c>
      <c r="F5937" s="7" t="s">
        <v>12</v>
      </c>
      <c r="G5937" s="11" t="s">
        <v>21</v>
      </c>
    </row>
    <row r="5938" spans="1:7" x14ac:dyDescent="0.3">
      <c r="A5938" t="s">
        <v>44</v>
      </c>
      <c r="B5938" t="s">
        <v>777</v>
      </c>
      <c r="C5938" s="7" t="s">
        <v>15509</v>
      </c>
      <c r="D5938" s="7"/>
      <c r="E5938" t="s">
        <v>3109</v>
      </c>
      <c r="F5938" s="7" t="s">
        <v>12</v>
      </c>
      <c r="G5938" s="11" t="s">
        <v>21</v>
      </c>
    </row>
    <row r="5939" spans="1:7" x14ac:dyDescent="0.3">
      <c r="A5939" t="s">
        <v>44</v>
      </c>
      <c r="B5939" t="s">
        <v>777</v>
      </c>
      <c r="C5939" s="7" t="s">
        <v>16555</v>
      </c>
      <c r="D5939" s="7"/>
      <c r="E5939" t="s">
        <v>3111</v>
      </c>
      <c r="F5939" s="7" t="s">
        <v>12</v>
      </c>
      <c r="G5939" s="11" t="s">
        <v>21</v>
      </c>
    </row>
    <row r="5940" spans="1:7" x14ac:dyDescent="0.3">
      <c r="A5940" t="s">
        <v>44</v>
      </c>
      <c r="B5940" t="s">
        <v>777</v>
      </c>
      <c r="C5940" s="7" t="s">
        <v>17133</v>
      </c>
      <c r="D5940" s="7"/>
      <c r="E5940" t="s">
        <v>3474</v>
      </c>
      <c r="F5940" s="7" t="s">
        <v>12</v>
      </c>
      <c r="G5940" s="11" t="s">
        <v>21</v>
      </c>
    </row>
    <row r="5941" spans="1:7" x14ac:dyDescent="0.3">
      <c r="A5941" t="s">
        <v>44</v>
      </c>
      <c r="B5941" t="s">
        <v>777</v>
      </c>
      <c r="C5941" s="7" t="s">
        <v>18270</v>
      </c>
      <c r="D5941" s="7"/>
      <c r="E5941" t="s">
        <v>4278</v>
      </c>
      <c r="F5941" s="7" t="s">
        <v>12</v>
      </c>
      <c r="G5941" s="11" t="s">
        <v>21</v>
      </c>
    </row>
    <row r="5942" spans="1:7" x14ac:dyDescent="0.3">
      <c r="A5942" t="s">
        <v>44</v>
      </c>
      <c r="B5942" t="s">
        <v>778</v>
      </c>
      <c r="C5942" s="7" t="s">
        <v>11867</v>
      </c>
      <c r="D5942" s="7"/>
      <c r="E5942" t="s">
        <v>4279</v>
      </c>
      <c r="F5942" s="7" t="s">
        <v>9</v>
      </c>
      <c r="G5942" s="11" t="s">
        <v>21</v>
      </c>
    </row>
    <row r="5943" spans="1:7" x14ac:dyDescent="0.3">
      <c r="A5943" t="s">
        <v>44</v>
      </c>
      <c r="B5943" t="s">
        <v>778</v>
      </c>
      <c r="C5943" s="7" t="s">
        <v>1716</v>
      </c>
      <c r="D5943" s="7" t="s">
        <v>11524</v>
      </c>
      <c r="E5943" t="s">
        <v>2143</v>
      </c>
      <c r="F5943" s="7" t="s">
        <v>9</v>
      </c>
      <c r="G5943" s="11" t="s">
        <v>21</v>
      </c>
    </row>
    <row r="5944" spans="1:7" x14ac:dyDescent="0.3">
      <c r="A5944" t="s">
        <v>44</v>
      </c>
      <c r="B5944" t="s">
        <v>778</v>
      </c>
      <c r="C5944" s="7" t="s">
        <v>1749</v>
      </c>
      <c r="D5944" s="7" t="s">
        <v>11542</v>
      </c>
      <c r="E5944" t="s">
        <v>2219</v>
      </c>
      <c r="F5944" s="7" t="s">
        <v>9</v>
      </c>
      <c r="G5944" s="11" t="s">
        <v>21</v>
      </c>
    </row>
    <row r="5945" spans="1:7" x14ac:dyDescent="0.3">
      <c r="A5945" t="s">
        <v>44</v>
      </c>
      <c r="B5945" t="s">
        <v>778</v>
      </c>
      <c r="C5945" s="7" t="s">
        <v>1985</v>
      </c>
      <c r="D5945" s="7" t="s">
        <v>18519</v>
      </c>
      <c r="E5945" t="s">
        <v>3051</v>
      </c>
      <c r="F5945" s="7" t="s">
        <v>9</v>
      </c>
      <c r="G5945" s="11" t="s">
        <v>21</v>
      </c>
    </row>
    <row r="5946" spans="1:7" x14ac:dyDescent="0.3">
      <c r="A5946" t="s">
        <v>44</v>
      </c>
      <c r="B5946" t="s">
        <v>778</v>
      </c>
      <c r="C5946" s="7" t="s">
        <v>1982</v>
      </c>
      <c r="D5946" s="7" t="s">
        <v>18445</v>
      </c>
      <c r="E5946" t="s">
        <v>3031</v>
      </c>
      <c r="F5946" s="7" t="s">
        <v>9</v>
      </c>
      <c r="G5946" s="11" t="s">
        <v>21</v>
      </c>
    </row>
    <row r="5947" spans="1:7" x14ac:dyDescent="0.3">
      <c r="A5947" t="s">
        <v>44</v>
      </c>
      <c r="B5947" t="s">
        <v>778</v>
      </c>
      <c r="C5947" s="7" t="s">
        <v>1840</v>
      </c>
      <c r="D5947" s="7" t="s">
        <v>18557</v>
      </c>
      <c r="E5947" t="s">
        <v>2423</v>
      </c>
      <c r="F5947" s="7" t="s">
        <v>9</v>
      </c>
      <c r="G5947" s="11" t="s">
        <v>21</v>
      </c>
    </row>
    <row r="5948" spans="1:7" x14ac:dyDescent="0.3">
      <c r="A5948" t="s">
        <v>44</v>
      </c>
      <c r="B5948" t="s">
        <v>778</v>
      </c>
      <c r="C5948" s="7" t="s">
        <v>14167</v>
      </c>
      <c r="D5948" s="7"/>
      <c r="E5948" t="s">
        <v>4280</v>
      </c>
      <c r="F5948" s="7" t="s">
        <v>9</v>
      </c>
      <c r="G5948" s="11" t="s">
        <v>21</v>
      </c>
    </row>
    <row r="5949" spans="1:7" x14ac:dyDescent="0.3">
      <c r="A5949" t="s">
        <v>44</v>
      </c>
      <c r="B5949" t="s">
        <v>778</v>
      </c>
      <c r="C5949" s="7" t="s">
        <v>14169</v>
      </c>
      <c r="D5949" s="7"/>
      <c r="E5949" t="s">
        <v>3104</v>
      </c>
      <c r="F5949" s="7" t="s">
        <v>9</v>
      </c>
      <c r="G5949" s="11" t="s">
        <v>21</v>
      </c>
    </row>
    <row r="5950" spans="1:7" x14ac:dyDescent="0.3">
      <c r="A5950" t="s">
        <v>44</v>
      </c>
      <c r="B5950" t="s">
        <v>778</v>
      </c>
      <c r="C5950" s="7" t="s">
        <v>15363</v>
      </c>
      <c r="D5950" s="7"/>
      <c r="E5950" t="s">
        <v>3978</v>
      </c>
      <c r="F5950" s="7" t="s">
        <v>9</v>
      </c>
      <c r="G5950" s="11" t="s">
        <v>21</v>
      </c>
    </row>
    <row r="5951" spans="1:7" x14ac:dyDescent="0.3">
      <c r="A5951" t="s">
        <v>44</v>
      </c>
      <c r="B5951" t="s">
        <v>778</v>
      </c>
      <c r="C5951" s="7" t="s">
        <v>15631</v>
      </c>
      <c r="D5951" s="7"/>
      <c r="E5951" t="s">
        <v>3194</v>
      </c>
      <c r="F5951" s="7" t="s">
        <v>9</v>
      </c>
      <c r="G5951" s="11" t="s">
        <v>21</v>
      </c>
    </row>
    <row r="5952" spans="1:7" x14ac:dyDescent="0.3">
      <c r="A5952" t="s">
        <v>44</v>
      </c>
      <c r="B5952" t="s">
        <v>778</v>
      </c>
      <c r="C5952" s="7" t="s">
        <v>15741</v>
      </c>
      <c r="D5952" s="7"/>
      <c r="E5952" t="s">
        <v>4086</v>
      </c>
      <c r="F5952" s="7" t="s">
        <v>9</v>
      </c>
      <c r="G5952" s="11" t="s">
        <v>21</v>
      </c>
    </row>
    <row r="5953" spans="1:7" x14ac:dyDescent="0.3">
      <c r="A5953" t="s">
        <v>44</v>
      </c>
      <c r="B5953" t="s">
        <v>778</v>
      </c>
      <c r="C5953" s="7" t="s">
        <v>15829</v>
      </c>
      <c r="D5953" s="7"/>
      <c r="E5953" t="s">
        <v>4281</v>
      </c>
      <c r="F5953" s="7" t="s">
        <v>9</v>
      </c>
      <c r="G5953" s="11" t="s">
        <v>21</v>
      </c>
    </row>
    <row r="5954" spans="1:7" x14ac:dyDescent="0.3">
      <c r="A5954" t="s">
        <v>44</v>
      </c>
      <c r="B5954" t="s">
        <v>778</v>
      </c>
      <c r="C5954" s="7" t="s">
        <v>1874</v>
      </c>
      <c r="D5954" s="7" t="s">
        <v>18449</v>
      </c>
      <c r="E5954" t="s">
        <v>2560</v>
      </c>
      <c r="F5954" s="7" t="s">
        <v>9</v>
      </c>
      <c r="G5954" s="11" t="s">
        <v>21</v>
      </c>
    </row>
    <row r="5955" spans="1:7" x14ac:dyDescent="0.3">
      <c r="A5955" t="s">
        <v>44</v>
      </c>
      <c r="B5955" t="s">
        <v>778</v>
      </c>
      <c r="C5955" s="7" t="s">
        <v>17470</v>
      </c>
      <c r="D5955" s="7"/>
      <c r="E5955" t="s">
        <v>4282</v>
      </c>
      <c r="F5955" s="7" t="s">
        <v>9</v>
      </c>
      <c r="G5955" s="11" t="s">
        <v>21</v>
      </c>
    </row>
    <row r="5956" spans="1:7" x14ac:dyDescent="0.3">
      <c r="A5956" t="s">
        <v>44</v>
      </c>
      <c r="B5956" t="s">
        <v>778</v>
      </c>
      <c r="C5956" s="7" t="s">
        <v>1875</v>
      </c>
      <c r="D5956" s="7" t="s">
        <v>18491</v>
      </c>
      <c r="E5956" t="s">
        <v>2561</v>
      </c>
      <c r="F5956" s="7" t="s">
        <v>9</v>
      </c>
      <c r="G5956" s="11" t="s">
        <v>21</v>
      </c>
    </row>
    <row r="5957" spans="1:7" x14ac:dyDescent="0.3">
      <c r="A5957" t="s">
        <v>44</v>
      </c>
      <c r="B5957" t="s">
        <v>778</v>
      </c>
      <c r="C5957" s="7" t="s">
        <v>1943</v>
      </c>
      <c r="D5957" s="7" t="s">
        <v>18454</v>
      </c>
      <c r="E5957" t="s">
        <v>2840</v>
      </c>
      <c r="F5957" s="7" t="s">
        <v>9</v>
      </c>
      <c r="G5957" s="11" t="s">
        <v>21</v>
      </c>
    </row>
    <row r="5958" spans="1:7" x14ac:dyDescent="0.3">
      <c r="A5958" t="s">
        <v>44</v>
      </c>
      <c r="B5958" t="s">
        <v>779</v>
      </c>
      <c r="C5958" s="7" t="s">
        <v>13357</v>
      </c>
      <c r="D5958" s="7"/>
      <c r="E5958" t="s">
        <v>2353</v>
      </c>
      <c r="F5958" s="7" t="s">
        <v>11353</v>
      </c>
      <c r="G5958" s="11" t="s">
        <v>21</v>
      </c>
    </row>
    <row r="5959" spans="1:7" x14ac:dyDescent="0.3">
      <c r="A5959" t="s">
        <v>44</v>
      </c>
      <c r="B5959" t="s">
        <v>779</v>
      </c>
      <c r="C5959" s="7" t="s">
        <v>1854</v>
      </c>
      <c r="D5959" s="7" t="s">
        <v>11526</v>
      </c>
      <c r="E5959" t="s">
        <v>2481</v>
      </c>
      <c r="F5959" s="7" t="s">
        <v>9</v>
      </c>
      <c r="G5959" s="11" t="s">
        <v>21</v>
      </c>
    </row>
    <row r="5960" spans="1:7" x14ac:dyDescent="0.3">
      <c r="A5960" t="s">
        <v>44</v>
      </c>
      <c r="B5960" t="s">
        <v>779</v>
      </c>
      <c r="C5960" s="7" t="s">
        <v>16915</v>
      </c>
      <c r="D5960" s="7"/>
      <c r="E5960" t="s">
        <v>4283</v>
      </c>
      <c r="F5960" s="7" t="s">
        <v>11349</v>
      </c>
      <c r="G5960" s="11" t="s">
        <v>21</v>
      </c>
    </row>
    <row r="5961" spans="1:7" x14ac:dyDescent="0.3">
      <c r="A5961" t="s">
        <v>44</v>
      </c>
      <c r="B5961" t="s">
        <v>780</v>
      </c>
      <c r="C5961" s="7" t="s">
        <v>11600</v>
      </c>
      <c r="D5961" s="7"/>
      <c r="E5961" t="s">
        <v>2587</v>
      </c>
      <c r="F5961" s="7" t="s">
        <v>11353</v>
      </c>
      <c r="G5961" s="11" t="s">
        <v>21</v>
      </c>
    </row>
    <row r="5962" spans="1:7" x14ac:dyDescent="0.3">
      <c r="A5962" t="s">
        <v>44</v>
      </c>
      <c r="B5962" t="s">
        <v>780</v>
      </c>
      <c r="C5962" s="7" t="s">
        <v>11653</v>
      </c>
      <c r="D5962" s="7"/>
      <c r="E5962" t="s">
        <v>2588</v>
      </c>
      <c r="F5962" s="7" t="s">
        <v>11353</v>
      </c>
      <c r="G5962" s="11" t="s">
        <v>21</v>
      </c>
    </row>
    <row r="5963" spans="1:7" x14ac:dyDescent="0.3">
      <c r="A5963" t="s">
        <v>44</v>
      </c>
      <c r="B5963" t="s">
        <v>780</v>
      </c>
      <c r="C5963" s="7" t="s">
        <v>11715</v>
      </c>
      <c r="D5963" s="7"/>
      <c r="E5963" t="s">
        <v>2589</v>
      </c>
      <c r="F5963" s="7" t="s">
        <v>11353</v>
      </c>
      <c r="G5963" s="11" t="s">
        <v>21</v>
      </c>
    </row>
    <row r="5964" spans="1:7" x14ac:dyDescent="0.3">
      <c r="A5964" t="s">
        <v>44</v>
      </c>
      <c r="B5964" t="s">
        <v>780</v>
      </c>
      <c r="C5964" s="7" t="s">
        <v>11789</v>
      </c>
      <c r="D5964" s="7"/>
      <c r="E5964" t="s">
        <v>2590</v>
      </c>
      <c r="F5964" s="7" t="s">
        <v>11353</v>
      </c>
      <c r="G5964" s="11" t="s">
        <v>21</v>
      </c>
    </row>
    <row r="5965" spans="1:7" x14ac:dyDescent="0.3">
      <c r="A5965" t="s">
        <v>44</v>
      </c>
      <c r="B5965" t="s">
        <v>780</v>
      </c>
      <c r="C5965" s="7" t="s">
        <v>12214</v>
      </c>
      <c r="D5965" s="7"/>
      <c r="E5965" t="s">
        <v>2177</v>
      </c>
      <c r="F5965" s="7" t="s">
        <v>11353</v>
      </c>
      <c r="G5965" s="11" t="s">
        <v>21</v>
      </c>
    </row>
    <row r="5966" spans="1:7" x14ac:dyDescent="0.3">
      <c r="A5966" t="s">
        <v>44</v>
      </c>
      <c r="B5966" t="s">
        <v>780</v>
      </c>
      <c r="C5966" s="7" t="s">
        <v>12413</v>
      </c>
      <c r="D5966" s="7"/>
      <c r="E5966" t="s">
        <v>2591</v>
      </c>
      <c r="F5966" s="7" t="s">
        <v>11353</v>
      </c>
      <c r="G5966" s="11" t="s">
        <v>21</v>
      </c>
    </row>
    <row r="5967" spans="1:7" x14ac:dyDescent="0.3">
      <c r="A5967" t="s">
        <v>44</v>
      </c>
      <c r="B5967" t="s">
        <v>780</v>
      </c>
      <c r="C5967" s="7" t="s">
        <v>13055</v>
      </c>
      <c r="D5967" s="7"/>
      <c r="E5967" t="s">
        <v>2593</v>
      </c>
      <c r="F5967" s="7" t="s">
        <v>11353</v>
      </c>
      <c r="G5967" s="11" t="s">
        <v>21</v>
      </c>
    </row>
    <row r="5968" spans="1:7" x14ac:dyDescent="0.3">
      <c r="A5968" t="s">
        <v>44</v>
      </c>
      <c r="B5968" t="s">
        <v>780</v>
      </c>
      <c r="C5968" s="7" t="s">
        <v>1732</v>
      </c>
      <c r="D5968" s="7" t="s">
        <v>11531</v>
      </c>
      <c r="E5968" t="s">
        <v>2181</v>
      </c>
      <c r="F5968" s="7" t="s">
        <v>11353</v>
      </c>
      <c r="G5968" s="11" t="s">
        <v>21</v>
      </c>
    </row>
    <row r="5969" spans="1:7" x14ac:dyDescent="0.3">
      <c r="A5969" t="s">
        <v>44</v>
      </c>
      <c r="B5969" t="s">
        <v>780</v>
      </c>
      <c r="C5969" s="7" t="s">
        <v>13679</v>
      </c>
      <c r="D5969" s="7"/>
      <c r="E5969" t="s">
        <v>3560</v>
      </c>
      <c r="F5969" s="7" t="s">
        <v>11353</v>
      </c>
      <c r="G5969" s="11" t="s">
        <v>21</v>
      </c>
    </row>
    <row r="5970" spans="1:7" x14ac:dyDescent="0.3">
      <c r="A5970" t="s">
        <v>44</v>
      </c>
      <c r="B5970" t="s">
        <v>780</v>
      </c>
      <c r="C5970" s="7" t="s">
        <v>13690</v>
      </c>
      <c r="D5970" s="7"/>
      <c r="E5970" t="s">
        <v>2596</v>
      </c>
      <c r="F5970" s="7" t="s">
        <v>11353</v>
      </c>
      <c r="G5970" s="11" t="s">
        <v>21</v>
      </c>
    </row>
    <row r="5971" spans="1:7" x14ac:dyDescent="0.3">
      <c r="A5971" t="s">
        <v>44</v>
      </c>
      <c r="B5971" t="s">
        <v>780</v>
      </c>
      <c r="C5971" s="7" t="s">
        <v>13775</v>
      </c>
      <c r="D5971" s="7"/>
      <c r="E5971" t="s">
        <v>2598</v>
      </c>
      <c r="F5971" s="7" t="s">
        <v>11353</v>
      </c>
      <c r="G5971" s="11" t="s">
        <v>21</v>
      </c>
    </row>
    <row r="5972" spans="1:7" x14ac:dyDescent="0.3">
      <c r="A5972" t="s">
        <v>44</v>
      </c>
      <c r="B5972" t="s">
        <v>780</v>
      </c>
      <c r="C5972" s="7" t="s">
        <v>1740</v>
      </c>
      <c r="D5972" s="7" t="s">
        <v>18430</v>
      </c>
      <c r="E5972" t="s">
        <v>2200</v>
      </c>
      <c r="F5972" s="7" t="s">
        <v>11353</v>
      </c>
      <c r="G5972" s="11" t="s">
        <v>21</v>
      </c>
    </row>
    <row r="5973" spans="1:7" x14ac:dyDescent="0.3">
      <c r="A5973" t="s">
        <v>44</v>
      </c>
      <c r="B5973" t="s">
        <v>780</v>
      </c>
      <c r="C5973" s="7" t="s">
        <v>14010</v>
      </c>
      <c r="D5973" s="7"/>
      <c r="E5973" t="s">
        <v>4284</v>
      </c>
      <c r="F5973" s="7" t="s">
        <v>11353</v>
      </c>
      <c r="G5973" s="11" t="s">
        <v>21</v>
      </c>
    </row>
    <row r="5974" spans="1:7" x14ac:dyDescent="0.3">
      <c r="A5974" t="s">
        <v>44</v>
      </c>
      <c r="B5974" t="s">
        <v>780</v>
      </c>
      <c r="C5974" s="7" t="s">
        <v>14806</v>
      </c>
      <c r="D5974" s="7"/>
      <c r="E5974" t="s">
        <v>2601</v>
      </c>
      <c r="F5974" s="7" t="s">
        <v>11353</v>
      </c>
      <c r="G5974" s="11" t="s">
        <v>21</v>
      </c>
    </row>
    <row r="5975" spans="1:7" x14ac:dyDescent="0.3">
      <c r="A5975" t="s">
        <v>44</v>
      </c>
      <c r="B5975" t="s">
        <v>780</v>
      </c>
      <c r="C5975" s="7" t="s">
        <v>2016</v>
      </c>
      <c r="D5975" s="7" t="s">
        <v>11553</v>
      </c>
      <c r="E5975" t="s">
        <v>3221</v>
      </c>
      <c r="F5975" s="7" t="s">
        <v>11353</v>
      </c>
      <c r="G5975" s="11" t="s">
        <v>21</v>
      </c>
    </row>
    <row r="5976" spans="1:7" x14ac:dyDescent="0.3">
      <c r="A5976" t="s">
        <v>44</v>
      </c>
      <c r="B5976" t="s">
        <v>780</v>
      </c>
      <c r="C5976" s="7" t="s">
        <v>17043</v>
      </c>
      <c r="D5976" s="7"/>
      <c r="E5976" t="s">
        <v>2604</v>
      </c>
      <c r="F5976" s="7" t="s">
        <v>11353</v>
      </c>
      <c r="G5976" s="11" t="s">
        <v>21</v>
      </c>
    </row>
    <row r="5977" spans="1:7" x14ac:dyDescent="0.3">
      <c r="A5977" t="s">
        <v>44</v>
      </c>
      <c r="B5977" t="s">
        <v>780</v>
      </c>
      <c r="C5977" s="7" t="s">
        <v>17584</v>
      </c>
      <c r="D5977" s="7"/>
      <c r="E5977" t="s">
        <v>2605</v>
      </c>
      <c r="F5977" s="7" t="s">
        <v>11353</v>
      </c>
      <c r="G5977" s="11" t="s">
        <v>21</v>
      </c>
    </row>
    <row r="5978" spans="1:7" x14ac:dyDescent="0.3">
      <c r="A5978" t="s">
        <v>44</v>
      </c>
      <c r="B5978" t="s">
        <v>780</v>
      </c>
      <c r="C5978" s="7" t="s">
        <v>1727</v>
      </c>
      <c r="D5978" s="7" t="s">
        <v>11511</v>
      </c>
      <c r="E5978" t="s">
        <v>2170</v>
      </c>
      <c r="F5978" s="7" t="s">
        <v>11353</v>
      </c>
      <c r="G5978" s="11" t="s">
        <v>21</v>
      </c>
    </row>
    <row r="5979" spans="1:7" x14ac:dyDescent="0.3">
      <c r="A5979" t="s">
        <v>44</v>
      </c>
      <c r="B5979" t="s">
        <v>780</v>
      </c>
      <c r="C5979" s="7" t="s">
        <v>18140</v>
      </c>
      <c r="D5979" s="7"/>
      <c r="E5979" t="s">
        <v>2606</v>
      </c>
      <c r="F5979" s="7" t="s">
        <v>11353</v>
      </c>
      <c r="G5979" s="11" t="s">
        <v>21</v>
      </c>
    </row>
    <row r="5980" spans="1:7" x14ac:dyDescent="0.3">
      <c r="A5980" t="s">
        <v>44</v>
      </c>
      <c r="B5980" t="s">
        <v>780</v>
      </c>
      <c r="C5980" s="7" t="s">
        <v>18148</v>
      </c>
      <c r="D5980" s="7"/>
      <c r="E5980" t="s">
        <v>2607</v>
      </c>
      <c r="F5980" s="7" t="s">
        <v>11353</v>
      </c>
      <c r="G5980" s="11" t="s">
        <v>21</v>
      </c>
    </row>
    <row r="5981" spans="1:7" x14ac:dyDescent="0.3">
      <c r="A5981" t="s">
        <v>44</v>
      </c>
      <c r="B5981" t="s">
        <v>781</v>
      </c>
      <c r="C5981" s="7" t="s">
        <v>12164</v>
      </c>
      <c r="D5981" s="7"/>
      <c r="E5981" t="s">
        <v>4285</v>
      </c>
      <c r="F5981" s="7" t="s">
        <v>11</v>
      </c>
      <c r="G5981" s="11" t="s">
        <v>21</v>
      </c>
    </row>
    <row r="5982" spans="1:7" x14ac:dyDescent="0.3">
      <c r="A5982" t="s">
        <v>44</v>
      </c>
      <c r="B5982" t="s">
        <v>781</v>
      </c>
      <c r="C5982" s="7" t="s">
        <v>12290</v>
      </c>
      <c r="D5982" s="7"/>
      <c r="E5982" t="s">
        <v>4286</v>
      </c>
      <c r="F5982" s="7" t="s">
        <v>11</v>
      </c>
      <c r="G5982" s="11" t="s">
        <v>21</v>
      </c>
    </row>
    <row r="5983" spans="1:7" x14ac:dyDescent="0.3">
      <c r="A5983" t="s">
        <v>44</v>
      </c>
      <c r="B5983" t="s">
        <v>781</v>
      </c>
      <c r="C5983" s="7" t="s">
        <v>12759</v>
      </c>
      <c r="D5983" s="7"/>
      <c r="E5983" t="s">
        <v>2963</v>
      </c>
      <c r="F5983" s="7" t="s">
        <v>11</v>
      </c>
      <c r="G5983" s="11" t="s">
        <v>21</v>
      </c>
    </row>
    <row r="5984" spans="1:7" x14ac:dyDescent="0.3">
      <c r="A5984" t="s">
        <v>44</v>
      </c>
      <c r="B5984" t="s">
        <v>781</v>
      </c>
      <c r="C5984" s="7" t="s">
        <v>13038</v>
      </c>
      <c r="D5984" s="7"/>
      <c r="E5984" t="s">
        <v>4287</v>
      </c>
      <c r="F5984" s="7" t="s">
        <v>11</v>
      </c>
      <c r="G5984" s="11" t="s">
        <v>21</v>
      </c>
    </row>
    <row r="5985" spans="1:7" x14ac:dyDescent="0.3">
      <c r="A5985" t="s">
        <v>44</v>
      </c>
      <c r="B5985" t="s">
        <v>781</v>
      </c>
      <c r="C5985" s="7" t="s">
        <v>1877</v>
      </c>
      <c r="D5985" s="7" t="s">
        <v>18610</v>
      </c>
      <c r="E5985" t="s">
        <v>2569</v>
      </c>
      <c r="F5985" s="7" t="s">
        <v>11</v>
      </c>
      <c r="G5985" s="11" t="s">
        <v>21</v>
      </c>
    </row>
    <row r="5986" spans="1:7" x14ac:dyDescent="0.3">
      <c r="A5986" t="s">
        <v>44</v>
      </c>
      <c r="B5986" t="s">
        <v>781</v>
      </c>
      <c r="C5986" s="7" t="s">
        <v>1845</v>
      </c>
      <c r="D5986" s="7" t="s">
        <v>11544</v>
      </c>
      <c r="E5986" t="s">
        <v>2443</v>
      </c>
      <c r="F5986" s="7" t="s">
        <v>11</v>
      </c>
      <c r="G5986" s="11" t="s">
        <v>21</v>
      </c>
    </row>
    <row r="5987" spans="1:7" x14ac:dyDescent="0.3">
      <c r="A5987" t="s">
        <v>44</v>
      </c>
      <c r="B5987" t="s">
        <v>781</v>
      </c>
      <c r="C5987" s="7" t="s">
        <v>13789</v>
      </c>
      <c r="D5987" s="7"/>
      <c r="E5987" t="s">
        <v>3067</v>
      </c>
      <c r="F5987" s="7" t="s">
        <v>11</v>
      </c>
      <c r="G5987" s="11" t="s">
        <v>21</v>
      </c>
    </row>
    <row r="5988" spans="1:7" x14ac:dyDescent="0.3">
      <c r="A5988" t="s">
        <v>44</v>
      </c>
      <c r="B5988" t="s">
        <v>781</v>
      </c>
      <c r="C5988" s="7" t="s">
        <v>1752</v>
      </c>
      <c r="D5988" s="7" t="s">
        <v>18727</v>
      </c>
      <c r="E5988" t="s">
        <v>2228</v>
      </c>
      <c r="F5988" s="7" t="s">
        <v>11</v>
      </c>
      <c r="G5988" s="11" t="s">
        <v>21</v>
      </c>
    </row>
    <row r="5989" spans="1:7" x14ac:dyDescent="0.3">
      <c r="A5989" t="s">
        <v>44</v>
      </c>
      <c r="B5989" t="s">
        <v>781</v>
      </c>
      <c r="C5989" s="7" t="s">
        <v>1757</v>
      </c>
      <c r="D5989" s="7" t="s">
        <v>18614</v>
      </c>
      <c r="E5989" t="s">
        <v>2233</v>
      </c>
      <c r="F5989" s="7" t="s">
        <v>11</v>
      </c>
      <c r="G5989" s="11" t="s">
        <v>21</v>
      </c>
    </row>
    <row r="5990" spans="1:7" x14ac:dyDescent="0.3">
      <c r="A5990" t="s">
        <v>44</v>
      </c>
      <c r="B5990" t="s">
        <v>781</v>
      </c>
      <c r="C5990" s="7" t="s">
        <v>15393</v>
      </c>
      <c r="D5990" s="7"/>
      <c r="E5990" t="s">
        <v>4288</v>
      </c>
      <c r="F5990" s="7" t="s">
        <v>11</v>
      </c>
      <c r="G5990" s="11" t="s">
        <v>21</v>
      </c>
    </row>
    <row r="5991" spans="1:7" x14ac:dyDescent="0.3">
      <c r="A5991" t="s">
        <v>44</v>
      </c>
      <c r="B5991" t="s">
        <v>781</v>
      </c>
      <c r="C5991" s="7" t="s">
        <v>15901</v>
      </c>
      <c r="D5991" s="7"/>
      <c r="E5991" t="s">
        <v>4289</v>
      </c>
      <c r="F5991" s="7" t="s">
        <v>11</v>
      </c>
      <c r="G5991" s="11" t="s">
        <v>21</v>
      </c>
    </row>
    <row r="5992" spans="1:7" x14ac:dyDescent="0.3">
      <c r="A5992" t="s">
        <v>44</v>
      </c>
      <c r="B5992" t="s">
        <v>781</v>
      </c>
      <c r="C5992" s="7" t="s">
        <v>1759</v>
      </c>
      <c r="D5992" s="7" t="s">
        <v>18626</v>
      </c>
      <c r="E5992" t="s">
        <v>2238</v>
      </c>
      <c r="F5992" s="7" t="s">
        <v>11</v>
      </c>
      <c r="G5992" s="11" t="s">
        <v>21</v>
      </c>
    </row>
    <row r="5993" spans="1:7" x14ac:dyDescent="0.3">
      <c r="A5993" t="s">
        <v>44</v>
      </c>
      <c r="B5993" t="s">
        <v>781</v>
      </c>
      <c r="C5993" s="7" t="s">
        <v>16210</v>
      </c>
      <c r="D5993" s="7"/>
      <c r="E5993" t="s">
        <v>4290</v>
      </c>
      <c r="F5993" s="7" t="s">
        <v>11</v>
      </c>
      <c r="G5993" s="11" t="s">
        <v>21</v>
      </c>
    </row>
    <row r="5994" spans="1:7" x14ac:dyDescent="0.3">
      <c r="A5994" t="s">
        <v>44</v>
      </c>
      <c r="B5994" t="s">
        <v>781</v>
      </c>
      <c r="C5994" s="7" t="s">
        <v>16473</v>
      </c>
      <c r="D5994" s="7"/>
      <c r="E5994" t="s">
        <v>2653</v>
      </c>
      <c r="F5994" s="7" t="s">
        <v>11</v>
      </c>
      <c r="G5994" s="11" t="s">
        <v>21</v>
      </c>
    </row>
    <row r="5995" spans="1:7" x14ac:dyDescent="0.3">
      <c r="A5995" t="s">
        <v>44</v>
      </c>
      <c r="B5995" t="s">
        <v>782</v>
      </c>
      <c r="C5995" s="7" t="s">
        <v>11721</v>
      </c>
      <c r="D5995" s="7"/>
      <c r="E5995" t="s">
        <v>4291</v>
      </c>
      <c r="F5995" s="7" t="s">
        <v>6</v>
      </c>
      <c r="G5995" s="11" t="s">
        <v>21</v>
      </c>
    </row>
    <row r="5996" spans="1:7" x14ac:dyDescent="0.3">
      <c r="A5996" t="s">
        <v>44</v>
      </c>
      <c r="B5996" t="s">
        <v>782</v>
      </c>
      <c r="C5996" s="7" t="s">
        <v>1716</v>
      </c>
      <c r="D5996" s="7" t="s">
        <v>11524</v>
      </c>
      <c r="E5996" t="s">
        <v>2143</v>
      </c>
      <c r="F5996" s="7" t="s">
        <v>9</v>
      </c>
      <c r="G5996" s="11" t="s">
        <v>21</v>
      </c>
    </row>
    <row r="5997" spans="1:7" x14ac:dyDescent="0.3">
      <c r="A5997" t="s">
        <v>44</v>
      </c>
      <c r="B5997" t="s">
        <v>782</v>
      </c>
      <c r="C5997" s="7" t="s">
        <v>1732</v>
      </c>
      <c r="D5997" s="7" t="s">
        <v>11531</v>
      </c>
      <c r="E5997" t="s">
        <v>2181</v>
      </c>
      <c r="F5997" s="7" t="s">
        <v>11353</v>
      </c>
      <c r="G5997" s="11" t="s">
        <v>21</v>
      </c>
    </row>
    <row r="5998" spans="1:7" x14ac:dyDescent="0.3">
      <c r="A5998" t="s">
        <v>44</v>
      </c>
      <c r="B5998" t="s">
        <v>782</v>
      </c>
      <c r="C5998" s="7" t="s">
        <v>15813</v>
      </c>
      <c r="D5998" s="7"/>
      <c r="E5998" t="s">
        <v>4292</v>
      </c>
      <c r="F5998" s="7" t="s">
        <v>6</v>
      </c>
      <c r="G5998" s="11" t="s">
        <v>21</v>
      </c>
    </row>
    <row r="5999" spans="1:7" x14ac:dyDescent="0.3">
      <c r="A5999" t="s">
        <v>44</v>
      </c>
      <c r="B5999" t="s">
        <v>783</v>
      </c>
      <c r="C5999" s="7" t="s">
        <v>13669</v>
      </c>
      <c r="D5999" s="7"/>
      <c r="E5999" t="s">
        <v>4195</v>
      </c>
      <c r="F5999" s="7" t="s">
        <v>12</v>
      </c>
      <c r="G5999" s="11" t="s">
        <v>21</v>
      </c>
    </row>
    <row r="6000" spans="1:7" x14ac:dyDescent="0.3">
      <c r="A6000" t="s">
        <v>44</v>
      </c>
      <c r="B6000" t="s">
        <v>783</v>
      </c>
      <c r="C6000" s="7" t="s">
        <v>14361</v>
      </c>
      <c r="D6000" s="7"/>
      <c r="E6000" t="s">
        <v>4293</v>
      </c>
      <c r="F6000" s="7" t="s">
        <v>12</v>
      </c>
      <c r="G6000" s="11" t="s">
        <v>21</v>
      </c>
    </row>
    <row r="6001" spans="1:7" x14ac:dyDescent="0.3">
      <c r="A6001" t="s">
        <v>44</v>
      </c>
      <c r="B6001" t="s">
        <v>783</v>
      </c>
      <c r="C6001" s="7" t="s">
        <v>15460</v>
      </c>
      <c r="D6001" s="7"/>
      <c r="E6001" t="s">
        <v>4294</v>
      </c>
      <c r="F6001" s="7" t="s">
        <v>12</v>
      </c>
      <c r="G6001" s="11" t="s">
        <v>21</v>
      </c>
    </row>
    <row r="6002" spans="1:7" x14ac:dyDescent="0.3">
      <c r="A6002" t="s">
        <v>44</v>
      </c>
      <c r="B6002" t="s">
        <v>783</v>
      </c>
      <c r="C6002" s="7" t="s">
        <v>1888</v>
      </c>
      <c r="D6002" s="7" t="s">
        <v>18523</v>
      </c>
      <c r="E6002" t="s">
        <v>2628</v>
      </c>
      <c r="F6002" s="7" t="s">
        <v>12</v>
      </c>
      <c r="G6002" s="11" t="s">
        <v>21</v>
      </c>
    </row>
    <row r="6003" spans="1:7" x14ac:dyDescent="0.3">
      <c r="A6003" t="s">
        <v>44</v>
      </c>
      <c r="B6003" t="s">
        <v>783</v>
      </c>
      <c r="C6003" s="7" t="s">
        <v>1883</v>
      </c>
      <c r="D6003" s="7" t="s">
        <v>11539</v>
      </c>
      <c r="E6003" t="s">
        <v>2608</v>
      </c>
      <c r="F6003" s="7" t="s">
        <v>12</v>
      </c>
      <c r="G6003" s="11" t="s">
        <v>21</v>
      </c>
    </row>
    <row r="6004" spans="1:7" x14ac:dyDescent="0.3">
      <c r="A6004" t="s">
        <v>44</v>
      </c>
      <c r="B6004" t="s">
        <v>784</v>
      </c>
      <c r="C6004" s="7" t="s">
        <v>11792</v>
      </c>
      <c r="D6004" s="7"/>
      <c r="E6004" t="s">
        <v>4201</v>
      </c>
      <c r="F6004" s="7" t="s">
        <v>12</v>
      </c>
      <c r="G6004" s="11" t="s">
        <v>21</v>
      </c>
    </row>
    <row r="6005" spans="1:7" x14ac:dyDescent="0.3">
      <c r="A6005" t="s">
        <v>44</v>
      </c>
      <c r="B6005" t="s">
        <v>784</v>
      </c>
      <c r="C6005" s="7" t="s">
        <v>1766</v>
      </c>
      <c r="D6005" s="7" t="s">
        <v>18417</v>
      </c>
      <c r="E6005" t="s">
        <v>2264</v>
      </c>
      <c r="F6005" s="7" t="s">
        <v>12</v>
      </c>
      <c r="G6005" s="11" t="s">
        <v>21</v>
      </c>
    </row>
    <row r="6006" spans="1:7" x14ac:dyDescent="0.3">
      <c r="A6006" t="s">
        <v>44</v>
      </c>
      <c r="B6006" t="s">
        <v>784</v>
      </c>
      <c r="C6006" s="7" t="s">
        <v>1767</v>
      </c>
      <c r="D6006" s="7" t="s">
        <v>11515</v>
      </c>
      <c r="E6006" t="s">
        <v>2265</v>
      </c>
      <c r="F6006" s="7" t="s">
        <v>12</v>
      </c>
      <c r="G6006" s="11" t="s">
        <v>21</v>
      </c>
    </row>
    <row r="6007" spans="1:7" x14ac:dyDescent="0.3">
      <c r="A6007" t="s">
        <v>44</v>
      </c>
      <c r="B6007" t="s">
        <v>784</v>
      </c>
      <c r="C6007" s="7" t="s">
        <v>1800</v>
      </c>
      <c r="D6007" s="7" t="s">
        <v>18500</v>
      </c>
      <c r="E6007" t="s">
        <v>2318</v>
      </c>
      <c r="F6007" s="7" t="s">
        <v>12</v>
      </c>
      <c r="G6007" s="11" t="s">
        <v>21</v>
      </c>
    </row>
    <row r="6008" spans="1:7" x14ac:dyDescent="0.3">
      <c r="A6008" t="s">
        <v>44</v>
      </c>
      <c r="B6008" t="s">
        <v>784</v>
      </c>
      <c r="C6008" s="7" t="s">
        <v>15675</v>
      </c>
      <c r="D6008" s="7"/>
      <c r="E6008" t="s">
        <v>4295</v>
      </c>
      <c r="F6008" s="7" t="s">
        <v>12</v>
      </c>
      <c r="G6008" s="11" t="s">
        <v>21</v>
      </c>
    </row>
    <row r="6009" spans="1:7" x14ac:dyDescent="0.3">
      <c r="A6009" t="s">
        <v>44</v>
      </c>
      <c r="B6009" t="s">
        <v>784</v>
      </c>
      <c r="C6009" s="7" t="s">
        <v>1888</v>
      </c>
      <c r="D6009" s="7" t="s">
        <v>18523</v>
      </c>
      <c r="E6009" t="s">
        <v>2628</v>
      </c>
      <c r="F6009" s="7" t="s">
        <v>12</v>
      </c>
      <c r="G6009" s="11" t="s">
        <v>21</v>
      </c>
    </row>
    <row r="6010" spans="1:7" x14ac:dyDescent="0.3">
      <c r="A6010" t="s">
        <v>44</v>
      </c>
      <c r="B6010" t="s">
        <v>784</v>
      </c>
      <c r="C6010" s="7" t="s">
        <v>1769</v>
      </c>
      <c r="D6010" s="7" t="s">
        <v>18725</v>
      </c>
      <c r="E6010" t="s">
        <v>2267</v>
      </c>
      <c r="F6010" s="7" t="s">
        <v>12</v>
      </c>
      <c r="G6010" s="11" t="s">
        <v>21</v>
      </c>
    </row>
    <row r="6011" spans="1:7" x14ac:dyDescent="0.3">
      <c r="A6011" t="s">
        <v>44</v>
      </c>
      <c r="B6011" t="s">
        <v>784</v>
      </c>
      <c r="C6011" s="7" t="s">
        <v>18338</v>
      </c>
      <c r="D6011" s="7"/>
      <c r="E6011" t="s">
        <v>4296</v>
      </c>
      <c r="F6011" s="7" t="s">
        <v>12</v>
      </c>
      <c r="G6011" s="11" t="s">
        <v>21</v>
      </c>
    </row>
    <row r="6012" spans="1:7" x14ac:dyDescent="0.3">
      <c r="A6012" t="s">
        <v>44</v>
      </c>
      <c r="B6012" t="s">
        <v>785</v>
      </c>
      <c r="C6012" s="7" t="s">
        <v>13312</v>
      </c>
      <c r="D6012" s="7"/>
      <c r="E6012" t="s">
        <v>4297</v>
      </c>
      <c r="F6012" s="7" t="s">
        <v>6</v>
      </c>
      <c r="G6012" s="11" t="s">
        <v>21</v>
      </c>
    </row>
    <row r="6013" spans="1:7" x14ac:dyDescent="0.3">
      <c r="A6013" t="s">
        <v>44</v>
      </c>
      <c r="B6013" t="s">
        <v>785</v>
      </c>
      <c r="C6013" s="7" t="s">
        <v>15688</v>
      </c>
      <c r="D6013" s="7"/>
      <c r="E6013" t="s">
        <v>4298</v>
      </c>
      <c r="F6013" s="7" t="s">
        <v>12</v>
      </c>
      <c r="G6013" s="11" t="s">
        <v>21</v>
      </c>
    </row>
    <row r="6014" spans="1:7" x14ac:dyDescent="0.3">
      <c r="A6014" t="s">
        <v>44</v>
      </c>
      <c r="B6014" t="s">
        <v>785</v>
      </c>
      <c r="C6014" s="7" t="s">
        <v>1727</v>
      </c>
      <c r="D6014" s="7" t="s">
        <v>11511</v>
      </c>
      <c r="E6014" t="s">
        <v>2170</v>
      </c>
      <c r="F6014" s="7" t="s">
        <v>11353</v>
      </c>
      <c r="G6014" s="11" t="s">
        <v>21</v>
      </c>
    </row>
    <row r="6015" spans="1:7" x14ac:dyDescent="0.3">
      <c r="A6015" t="s">
        <v>44</v>
      </c>
      <c r="B6015" t="s">
        <v>786</v>
      </c>
      <c r="C6015" s="7" t="s">
        <v>11589</v>
      </c>
      <c r="D6015" s="7"/>
      <c r="E6015" t="s">
        <v>4310</v>
      </c>
      <c r="F6015" s="7" t="s">
        <v>11</v>
      </c>
      <c r="G6015" s="11" t="s">
        <v>21</v>
      </c>
    </row>
    <row r="6016" spans="1:7" x14ac:dyDescent="0.3">
      <c r="A6016" t="s">
        <v>44</v>
      </c>
      <c r="B6016" t="s">
        <v>786</v>
      </c>
      <c r="C6016" s="7" t="s">
        <v>11657</v>
      </c>
      <c r="D6016" s="7"/>
      <c r="E6016" t="s">
        <v>2997</v>
      </c>
      <c r="F6016" s="7" t="s">
        <v>11</v>
      </c>
      <c r="G6016" s="11" t="s">
        <v>21</v>
      </c>
    </row>
    <row r="6017" spans="1:7" x14ac:dyDescent="0.3">
      <c r="A6017" t="s">
        <v>44</v>
      </c>
      <c r="B6017" t="s">
        <v>786</v>
      </c>
      <c r="C6017" s="7" t="s">
        <v>11692</v>
      </c>
      <c r="D6017" s="7"/>
      <c r="E6017" t="s">
        <v>4204</v>
      </c>
      <c r="F6017" s="7" t="s">
        <v>11</v>
      </c>
      <c r="G6017" s="11" t="s">
        <v>21</v>
      </c>
    </row>
    <row r="6018" spans="1:7" x14ac:dyDescent="0.3">
      <c r="A6018" t="s">
        <v>44</v>
      </c>
      <c r="B6018" t="s">
        <v>786</v>
      </c>
      <c r="C6018" s="7" t="s">
        <v>1967</v>
      </c>
      <c r="D6018" s="7" t="s">
        <v>18671</v>
      </c>
      <c r="E6018" t="s">
        <v>2944</v>
      </c>
      <c r="F6018" s="7" t="s">
        <v>11</v>
      </c>
      <c r="G6018" s="11" t="s">
        <v>21</v>
      </c>
    </row>
    <row r="6019" spans="1:7" x14ac:dyDescent="0.3">
      <c r="A6019" t="s">
        <v>44</v>
      </c>
      <c r="B6019" t="s">
        <v>786</v>
      </c>
      <c r="C6019" s="7" t="s">
        <v>1751</v>
      </c>
      <c r="D6019" s="7" t="s">
        <v>18595</v>
      </c>
      <c r="E6019" t="s">
        <v>2223</v>
      </c>
      <c r="F6019" s="7" t="s">
        <v>11</v>
      </c>
      <c r="G6019" s="11" t="s">
        <v>21</v>
      </c>
    </row>
    <row r="6020" spans="1:7" x14ac:dyDescent="0.3">
      <c r="A6020" t="s">
        <v>44</v>
      </c>
      <c r="B6020" t="s">
        <v>786</v>
      </c>
      <c r="C6020" s="7" t="s">
        <v>1991</v>
      </c>
      <c r="D6020" s="7" t="s">
        <v>18551</v>
      </c>
      <c r="E6020" t="s">
        <v>3066</v>
      </c>
      <c r="F6020" s="7" t="s">
        <v>11</v>
      </c>
      <c r="G6020" s="11" t="s">
        <v>21</v>
      </c>
    </row>
    <row r="6021" spans="1:7" x14ac:dyDescent="0.3">
      <c r="A6021" t="s">
        <v>44</v>
      </c>
      <c r="B6021" t="s">
        <v>786</v>
      </c>
      <c r="C6021" s="7" t="s">
        <v>13129</v>
      </c>
      <c r="D6021" s="7"/>
      <c r="E6021" t="s">
        <v>3000</v>
      </c>
      <c r="F6021" s="7" t="s">
        <v>11</v>
      </c>
      <c r="G6021" s="11" t="s">
        <v>21</v>
      </c>
    </row>
    <row r="6022" spans="1:7" x14ac:dyDescent="0.3">
      <c r="A6022" t="s">
        <v>44</v>
      </c>
      <c r="B6022" t="s">
        <v>786</v>
      </c>
      <c r="C6022" s="7" t="s">
        <v>1914</v>
      </c>
      <c r="D6022" s="7" t="s">
        <v>18638</v>
      </c>
      <c r="E6022" t="s">
        <v>2710</v>
      </c>
      <c r="F6022" s="7" t="s">
        <v>11</v>
      </c>
      <c r="G6022" s="11" t="s">
        <v>21</v>
      </c>
    </row>
    <row r="6023" spans="1:7" x14ac:dyDescent="0.3">
      <c r="A6023" t="s">
        <v>44</v>
      </c>
      <c r="B6023" t="s">
        <v>786</v>
      </c>
      <c r="C6023" s="7" t="s">
        <v>13356</v>
      </c>
      <c r="D6023" s="7"/>
      <c r="E6023" t="s">
        <v>3751</v>
      </c>
      <c r="F6023" s="7" t="s">
        <v>11</v>
      </c>
      <c r="G6023" s="11" t="s">
        <v>21</v>
      </c>
    </row>
    <row r="6024" spans="1:7" x14ac:dyDescent="0.3">
      <c r="A6024" t="s">
        <v>44</v>
      </c>
      <c r="B6024" t="s">
        <v>786</v>
      </c>
      <c r="C6024" s="7" t="s">
        <v>13405</v>
      </c>
      <c r="D6024" s="7"/>
      <c r="E6024" t="s">
        <v>2912</v>
      </c>
      <c r="F6024" s="7" t="s">
        <v>11</v>
      </c>
      <c r="G6024" s="11" t="s">
        <v>21</v>
      </c>
    </row>
    <row r="6025" spans="1:7" x14ac:dyDescent="0.3">
      <c r="A6025" t="s">
        <v>44</v>
      </c>
      <c r="B6025" t="s">
        <v>786</v>
      </c>
      <c r="C6025" s="7" t="s">
        <v>1845</v>
      </c>
      <c r="D6025" s="7" t="s">
        <v>11544</v>
      </c>
      <c r="E6025" t="s">
        <v>2443</v>
      </c>
      <c r="F6025" s="7" t="s">
        <v>11</v>
      </c>
      <c r="G6025" s="11" t="s">
        <v>21</v>
      </c>
    </row>
    <row r="6026" spans="1:7" x14ac:dyDescent="0.3">
      <c r="A6026" t="s">
        <v>44</v>
      </c>
      <c r="B6026" t="s">
        <v>786</v>
      </c>
      <c r="C6026" s="7" t="s">
        <v>1846</v>
      </c>
      <c r="D6026" s="7" t="s">
        <v>18544</v>
      </c>
      <c r="E6026" t="s">
        <v>2448</v>
      </c>
      <c r="F6026" s="7" t="s">
        <v>11</v>
      </c>
      <c r="G6026" s="11" t="s">
        <v>21</v>
      </c>
    </row>
    <row r="6027" spans="1:7" x14ac:dyDescent="0.3">
      <c r="A6027" t="s">
        <v>44</v>
      </c>
      <c r="B6027" t="s">
        <v>786</v>
      </c>
      <c r="C6027" s="7" t="s">
        <v>13722</v>
      </c>
      <c r="D6027" s="7"/>
      <c r="E6027" t="s">
        <v>4311</v>
      </c>
      <c r="F6027" s="7" t="s">
        <v>11</v>
      </c>
      <c r="G6027" s="11" t="s">
        <v>21</v>
      </c>
    </row>
    <row r="6028" spans="1:7" x14ac:dyDescent="0.3">
      <c r="A6028" t="s">
        <v>44</v>
      </c>
      <c r="B6028" t="s">
        <v>786</v>
      </c>
      <c r="C6028" s="7" t="s">
        <v>13808</v>
      </c>
      <c r="D6028" s="7"/>
      <c r="E6028" t="s">
        <v>2438</v>
      </c>
      <c r="F6028" s="7" t="s">
        <v>11</v>
      </c>
      <c r="G6028" s="11" t="s">
        <v>21</v>
      </c>
    </row>
    <row r="6029" spans="1:7" x14ac:dyDescent="0.3">
      <c r="A6029" t="s">
        <v>44</v>
      </c>
      <c r="B6029" t="s">
        <v>786</v>
      </c>
      <c r="C6029" s="7" t="s">
        <v>1970</v>
      </c>
      <c r="D6029" s="7" t="s">
        <v>18731</v>
      </c>
      <c r="E6029" t="s">
        <v>2965</v>
      </c>
      <c r="F6029" s="7" t="s">
        <v>11</v>
      </c>
      <c r="G6029" s="11" t="s">
        <v>21</v>
      </c>
    </row>
    <row r="6030" spans="1:7" x14ac:dyDescent="0.3">
      <c r="A6030" t="s">
        <v>44</v>
      </c>
      <c r="B6030" t="s">
        <v>786</v>
      </c>
      <c r="C6030" s="7" t="s">
        <v>14066</v>
      </c>
      <c r="D6030" s="7"/>
      <c r="E6030" t="s">
        <v>3625</v>
      </c>
      <c r="F6030" s="7" t="s">
        <v>11</v>
      </c>
      <c r="G6030" s="11" t="s">
        <v>21</v>
      </c>
    </row>
    <row r="6031" spans="1:7" x14ac:dyDescent="0.3">
      <c r="A6031" t="s">
        <v>44</v>
      </c>
      <c r="B6031" t="s">
        <v>786</v>
      </c>
      <c r="C6031" s="7" t="s">
        <v>1754</v>
      </c>
      <c r="D6031" s="7" t="s">
        <v>18636</v>
      </c>
      <c r="E6031" t="s">
        <v>2230</v>
      </c>
      <c r="F6031" s="7" t="s">
        <v>11</v>
      </c>
      <c r="G6031" s="11" t="s">
        <v>21</v>
      </c>
    </row>
    <row r="6032" spans="1:7" x14ac:dyDescent="0.3">
      <c r="A6032" t="s">
        <v>44</v>
      </c>
      <c r="B6032" t="s">
        <v>786</v>
      </c>
      <c r="C6032" s="7" t="s">
        <v>1879</v>
      </c>
      <c r="D6032" s="7" t="s">
        <v>18722</v>
      </c>
      <c r="E6032" t="s">
        <v>2571</v>
      </c>
      <c r="F6032" s="7" t="s">
        <v>11</v>
      </c>
      <c r="G6032" s="11" t="s">
        <v>21</v>
      </c>
    </row>
    <row r="6033" spans="1:7" x14ac:dyDescent="0.3">
      <c r="A6033" t="s">
        <v>44</v>
      </c>
      <c r="B6033" t="s">
        <v>786</v>
      </c>
      <c r="C6033" s="7" t="s">
        <v>14661</v>
      </c>
      <c r="D6033" s="7"/>
      <c r="E6033" t="s">
        <v>4013</v>
      </c>
      <c r="F6033" s="7" t="s">
        <v>11</v>
      </c>
      <c r="G6033" s="11" t="s">
        <v>21</v>
      </c>
    </row>
    <row r="6034" spans="1:7" x14ac:dyDescent="0.3">
      <c r="A6034" t="s">
        <v>44</v>
      </c>
      <c r="B6034" t="s">
        <v>786</v>
      </c>
      <c r="C6034" s="7" t="s">
        <v>1962</v>
      </c>
      <c r="D6034" s="7" t="s">
        <v>18514</v>
      </c>
      <c r="E6034" t="s">
        <v>2918</v>
      </c>
      <c r="F6034" s="7" t="s">
        <v>11</v>
      </c>
      <c r="G6034" s="11" t="s">
        <v>21</v>
      </c>
    </row>
    <row r="6035" spans="1:7" x14ac:dyDescent="0.3">
      <c r="A6035" t="s">
        <v>44</v>
      </c>
      <c r="B6035" t="s">
        <v>786</v>
      </c>
      <c r="C6035" s="7" t="s">
        <v>2010</v>
      </c>
      <c r="D6035" s="7" t="s">
        <v>18515</v>
      </c>
      <c r="E6035" t="s">
        <v>3188</v>
      </c>
      <c r="F6035" s="7" t="s">
        <v>11</v>
      </c>
      <c r="G6035" s="11" t="s">
        <v>21</v>
      </c>
    </row>
    <row r="6036" spans="1:7" x14ac:dyDescent="0.3">
      <c r="A6036" t="s">
        <v>44</v>
      </c>
      <c r="B6036" t="s">
        <v>786</v>
      </c>
      <c r="C6036" s="7" t="s">
        <v>15020</v>
      </c>
      <c r="D6036" s="7"/>
      <c r="E6036" t="s">
        <v>2919</v>
      </c>
      <c r="F6036" s="7" t="s">
        <v>11</v>
      </c>
      <c r="G6036" s="11" t="s">
        <v>21</v>
      </c>
    </row>
    <row r="6037" spans="1:7" x14ac:dyDescent="0.3">
      <c r="A6037" t="s">
        <v>44</v>
      </c>
      <c r="B6037" t="s">
        <v>786</v>
      </c>
      <c r="C6037" s="7" t="s">
        <v>15299</v>
      </c>
      <c r="D6037" s="7"/>
      <c r="E6037" t="s">
        <v>3906</v>
      </c>
      <c r="F6037" s="7" t="s">
        <v>11</v>
      </c>
      <c r="G6037" s="11" t="s">
        <v>21</v>
      </c>
    </row>
    <row r="6038" spans="1:7" x14ac:dyDescent="0.3">
      <c r="A6038" t="s">
        <v>44</v>
      </c>
      <c r="B6038" t="s">
        <v>786</v>
      </c>
      <c r="C6038" s="7" t="s">
        <v>15321</v>
      </c>
      <c r="D6038" s="7"/>
      <c r="E6038" t="s">
        <v>4312</v>
      </c>
      <c r="F6038" s="7" t="s">
        <v>11</v>
      </c>
      <c r="G6038" s="11" t="s">
        <v>21</v>
      </c>
    </row>
    <row r="6039" spans="1:7" x14ac:dyDescent="0.3">
      <c r="A6039" t="s">
        <v>44</v>
      </c>
      <c r="B6039" t="s">
        <v>786</v>
      </c>
      <c r="C6039" s="7" t="s">
        <v>15342</v>
      </c>
      <c r="D6039" s="7"/>
      <c r="E6039" t="s">
        <v>2721</v>
      </c>
      <c r="F6039" s="7" t="s">
        <v>11</v>
      </c>
      <c r="G6039" s="11" t="s">
        <v>21</v>
      </c>
    </row>
    <row r="6040" spans="1:7" x14ac:dyDescent="0.3">
      <c r="A6040" t="s">
        <v>44</v>
      </c>
      <c r="B6040" t="s">
        <v>786</v>
      </c>
      <c r="C6040" s="7" t="s">
        <v>15654</v>
      </c>
      <c r="D6040" s="7"/>
      <c r="E6040" t="s">
        <v>3807</v>
      </c>
      <c r="F6040" s="7" t="s">
        <v>11</v>
      </c>
      <c r="G6040" s="11" t="s">
        <v>21</v>
      </c>
    </row>
    <row r="6041" spans="1:7" x14ac:dyDescent="0.3">
      <c r="A6041" t="s">
        <v>44</v>
      </c>
      <c r="B6041" t="s">
        <v>786</v>
      </c>
      <c r="C6041" s="7" t="s">
        <v>15733</v>
      </c>
      <c r="D6041" s="7"/>
      <c r="E6041" t="s">
        <v>4313</v>
      </c>
      <c r="F6041" s="7" t="s">
        <v>11</v>
      </c>
      <c r="G6041" s="11" t="s">
        <v>21</v>
      </c>
    </row>
    <row r="6042" spans="1:7" x14ac:dyDescent="0.3">
      <c r="A6042" t="s">
        <v>44</v>
      </c>
      <c r="B6042" t="s">
        <v>786</v>
      </c>
      <c r="C6042" s="7" t="s">
        <v>15891</v>
      </c>
      <c r="D6042" s="7"/>
      <c r="E6042" t="s">
        <v>2924</v>
      </c>
      <c r="F6042" s="7" t="s">
        <v>11</v>
      </c>
      <c r="G6042" s="11" t="s">
        <v>21</v>
      </c>
    </row>
    <row r="6043" spans="1:7" x14ac:dyDescent="0.3">
      <c r="A6043" t="s">
        <v>44</v>
      </c>
      <c r="B6043" t="s">
        <v>786</v>
      </c>
      <c r="C6043" s="7" t="s">
        <v>1851</v>
      </c>
      <c r="D6043" s="7" t="s">
        <v>11538</v>
      </c>
      <c r="E6043" t="s">
        <v>2461</v>
      </c>
      <c r="F6043" s="7" t="s">
        <v>11</v>
      </c>
      <c r="G6043" s="11" t="s">
        <v>21</v>
      </c>
    </row>
    <row r="6044" spans="1:7" x14ac:dyDescent="0.3">
      <c r="A6044" t="s">
        <v>44</v>
      </c>
      <c r="B6044" t="s">
        <v>786</v>
      </c>
      <c r="C6044" s="7" t="s">
        <v>1723</v>
      </c>
      <c r="D6044" s="7" t="s">
        <v>18554</v>
      </c>
      <c r="E6044" t="s">
        <v>2162</v>
      </c>
      <c r="F6044" s="7" t="s">
        <v>11</v>
      </c>
      <c r="G6044" s="11" t="s">
        <v>21</v>
      </c>
    </row>
    <row r="6045" spans="1:7" x14ac:dyDescent="0.3">
      <c r="A6045" t="s">
        <v>44</v>
      </c>
      <c r="B6045" t="s">
        <v>786</v>
      </c>
      <c r="C6045" s="7" t="s">
        <v>16113</v>
      </c>
      <c r="D6045" s="7"/>
      <c r="E6045" t="s">
        <v>2951</v>
      </c>
      <c r="F6045" s="7" t="s">
        <v>11</v>
      </c>
      <c r="G6045" s="11" t="s">
        <v>21</v>
      </c>
    </row>
    <row r="6046" spans="1:7" x14ac:dyDescent="0.3">
      <c r="A6046" t="s">
        <v>44</v>
      </c>
      <c r="B6046" t="s">
        <v>786</v>
      </c>
      <c r="C6046" s="7" t="s">
        <v>1963</v>
      </c>
      <c r="D6046" s="7" t="s">
        <v>18615</v>
      </c>
      <c r="E6046" t="s">
        <v>2926</v>
      </c>
      <c r="F6046" s="7" t="s">
        <v>11</v>
      </c>
      <c r="G6046" s="11" t="s">
        <v>21</v>
      </c>
    </row>
    <row r="6047" spans="1:7" x14ac:dyDescent="0.3">
      <c r="A6047" t="s">
        <v>44</v>
      </c>
      <c r="B6047" t="s">
        <v>786</v>
      </c>
      <c r="C6047" s="7" t="s">
        <v>16591</v>
      </c>
      <c r="D6047" s="7"/>
      <c r="E6047" t="s">
        <v>4314</v>
      </c>
      <c r="F6047" s="7" t="s">
        <v>11</v>
      </c>
      <c r="G6047" s="11" t="s">
        <v>21</v>
      </c>
    </row>
    <row r="6048" spans="1:7" x14ac:dyDescent="0.3">
      <c r="A6048" t="s">
        <v>44</v>
      </c>
      <c r="B6048" t="s">
        <v>786</v>
      </c>
      <c r="C6048" s="7" t="s">
        <v>16914</v>
      </c>
      <c r="D6048" s="7"/>
      <c r="E6048" t="s">
        <v>2956</v>
      </c>
      <c r="F6048" s="7" t="s">
        <v>11</v>
      </c>
      <c r="G6048" s="11" t="s">
        <v>21</v>
      </c>
    </row>
    <row r="6049" spans="1:7" x14ac:dyDescent="0.3">
      <c r="A6049" t="s">
        <v>44</v>
      </c>
      <c r="B6049" t="s">
        <v>786</v>
      </c>
      <c r="C6049" s="7" t="s">
        <v>16976</v>
      </c>
      <c r="D6049" s="7"/>
      <c r="E6049" t="s">
        <v>2655</v>
      </c>
      <c r="F6049" s="7" t="s">
        <v>11</v>
      </c>
      <c r="G6049" s="11" t="s">
        <v>21</v>
      </c>
    </row>
    <row r="6050" spans="1:7" x14ac:dyDescent="0.3">
      <c r="A6050" t="s">
        <v>44</v>
      </c>
      <c r="B6050" t="s">
        <v>786</v>
      </c>
      <c r="C6050" s="7" t="s">
        <v>17210</v>
      </c>
      <c r="D6050" s="7"/>
      <c r="E6050" t="s">
        <v>3687</v>
      </c>
      <c r="F6050" s="7" t="s">
        <v>11</v>
      </c>
      <c r="G6050" s="11" t="s">
        <v>21</v>
      </c>
    </row>
    <row r="6051" spans="1:7" x14ac:dyDescent="0.3">
      <c r="A6051" t="s">
        <v>44</v>
      </c>
      <c r="B6051" t="s">
        <v>786</v>
      </c>
      <c r="C6051" s="7" t="s">
        <v>17487</v>
      </c>
      <c r="D6051" s="7"/>
      <c r="E6051" t="s">
        <v>4315</v>
      </c>
      <c r="F6051" s="7" t="s">
        <v>11</v>
      </c>
      <c r="G6051" s="11" t="s">
        <v>21</v>
      </c>
    </row>
    <row r="6052" spans="1:7" x14ac:dyDescent="0.3">
      <c r="A6052" t="s">
        <v>44</v>
      </c>
      <c r="B6052" t="s">
        <v>786</v>
      </c>
      <c r="C6052" s="7" t="s">
        <v>17537</v>
      </c>
      <c r="D6052" s="7"/>
      <c r="E6052" t="s">
        <v>4316</v>
      </c>
      <c r="F6052" s="7" t="s">
        <v>11</v>
      </c>
      <c r="G6052" s="11" t="s">
        <v>21</v>
      </c>
    </row>
    <row r="6053" spans="1:7" x14ac:dyDescent="0.3">
      <c r="A6053" t="s">
        <v>44</v>
      </c>
      <c r="B6053" t="s">
        <v>786</v>
      </c>
      <c r="C6053" s="7" t="s">
        <v>1876</v>
      </c>
      <c r="D6053" s="7" t="s">
        <v>18721</v>
      </c>
      <c r="E6053" t="s">
        <v>2566</v>
      </c>
      <c r="F6053" s="7" t="s">
        <v>11</v>
      </c>
      <c r="G6053" s="11" t="s">
        <v>21</v>
      </c>
    </row>
    <row r="6054" spans="1:7" x14ac:dyDescent="0.3">
      <c r="A6054" t="s">
        <v>44</v>
      </c>
      <c r="B6054" t="s">
        <v>786</v>
      </c>
      <c r="C6054" s="7" t="s">
        <v>1959</v>
      </c>
      <c r="D6054" s="7" t="s">
        <v>18617</v>
      </c>
      <c r="E6054" t="s">
        <v>2903</v>
      </c>
      <c r="F6054" s="7" t="s">
        <v>11</v>
      </c>
      <c r="G6054" s="11" t="s">
        <v>21</v>
      </c>
    </row>
    <row r="6055" spans="1:7" x14ac:dyDescent="0.3">
      <c r="A6055" t="s">
        <v>44</v>
      </c>
      <c r="B6055" t="s">
        <v>787</v>
      </c>
      <c r="C6055" s="7" t="s">
        <v>11628</v>
      </c>
      <c r="D6055" s="7"/>
      <c r="E6055" t="s">
        <v>3838</v>
      </c>
      <c r="F6055" s="7" t="s">
        <v>11</v>
      </c>
      <c r="G6055" s="11" t="s">
        <v>21</v>
      </c>
    </row>
    <row r="6056" spans="1:7" x14ac:dyDescent="0.3">
      <c r="A6056" t="s">
        <v>44</v>
      </c>
      <c r="B6056" t="s">
        <v>787</v>
      </c>
      <c r="C6056" s="7" t="s">
        <v>1932</v>
      </c>
      <c r="D6056" s="7" t="s">
        <v>18648</v>
      </c>
      <c r="E6056" t="s">
        <v>2814</v>
      </c>
      <c r="F6056" s="7" t="s">
        <v>9</v>
      </c>
      <c r="G6056" s="11" t="s">
        <v>21</v>
      </c>
    </row>
    <row r="6057" spans="1:7" x14ac:dyDescent="0.3">
      <c r="A6057" t="s">
        <v>44</v>
      </c>
      <c r="B6057" t="s">
        <v>787</v>
      </c>
      <c r="C6057" s="7" t="s">
        <v>15061</v>
      </c>
      <c r="D6057" s="7"/>
      <c r="E6057" t="s">
        <v>2160</v>
      </c>
      <c r="F6057" s="7" t="s">
        <v>11</v>
      </c>
      <c r="G6057" s="11" t="s">
        <v>21</v>
      </c>
    </row>
    <row r="6058" spans="1:7" x14ac:dyDescent="0.3">
      <c r="A6058" t="s">
        <v>44</v>
      </c>
      <c r="B6058" t="s">
        <v>787</v>
      </c>
      <c r="C6058" s="7" t="s">
        <v>1804</v>
      </c>
      <c r="D6058" s="7" t="s">
        <v>18461</v>
      </c>
      <c r="E6058" t="s">
        <v>2324</v>
      </c>
      <c r="F6058" s="7" t="s">
        <v>11349</v>
      </c>
      <c r="G6058" s="11" t="s">
        <v>21</v>
      </c>
    </row>
    <row r="6059" spans="1:7" x14ac:dyDescent="0.3">
      <c r="A6059" t="s">
        <v>44</v>
      </c>
      <c r="B6059" t="s">
        <v>787</v>
      </c>
      <c r="C6059" s="7" t="s">
        <v>15867</v>
      </c>
      <c r="D6059" s="7"/>
      <c r="E6059" t="s">
        <v>3840</v>
      </c>
      <c r="F6059" s="7" t="s">
        <v>10</v>
      </c>
      <c r="G6059" s="11" t="s">
        <v>21</v>
      </c>
    </row>
    <row r="6060" spans="1:7" x14ac:dyDescent="0.3">
      <c r="A6060" t="s">
        <v>44</v>
      </c>
      <c r="B6060" t="s">
        <v>787</v>
      </c>
      <c r="C6060" s="7" t="s">
        <v>15877</v>
      </c>
      <c r="D6060" s="7"/>
      <c r="E6060" t="s">
        <v>3841</v>
      </c>
      <c r="F6060" s="7" t="s">
        <v>11</v>
      </c>
      <c r="G6060" s="11" t="s">
        <v>21</v>
      </c>
    </row>
    <row r="6061" spans="1:7" x14ac:dyDescent="0.3">
      <c r="A6061" t="s">
        <v>44</v>
      </c>
      <c r="B6061" t="s">
        <v>787</v>
      </c>
      <c r="C6061" s="7" t="s">
        <v>1726</v>
      </c>
      <c r="D6061" s="7" t="s">
        <v>11520</v>
      </c>
      <c r="E6061" t="s">
        <v>2169</v>
      </c>
      <c r="F6061" s="7" t="s">
        <v>11353</v>
      </c>
      <c r="G6061" s="11" t="s">
        <v>21</v>
      </c>
    </row>
    <row r="6062" spans="1:7" x14ac:dyDescent="0.3">
      <c r="A6062" t="s">
        <v>44</v>
      </c>
      <c r="B6062" t="s">
        <v>788</v>
      </c>
      <c r="C6062" s="7" t="s">
        <v>11650</v>
      </c>
      <c r="D6062" s="7"/>
      <c r="E6062" t="s">
        <v>3623</v>
      </c>
      <c r="F6062" s="7" t="s">
        <v>11</v>
      </c>
      <c r="G6062" s="11" t="s">
        <v>21</v>
      </c>
    </row>
    <row r="6063" spans="1:7" x14ac:dyDescent="0.3">
      <c r="A6063" t="s">
        <v>44</v>
      </c>
      <c r="B6063" t="s">
        <v>788</v>
      </c>
      <c r="C6063" s="7" t="s">
        <v>12463</v>
      </c>
      <c r="D6063" s="7"/>
      <c r="E6063" t="s">
        <v>2568</v>
      </c>
      <c r="F6063" s="7" t="s">
        <v>11</v>
      </c>
      <c r="G6063" s="11" t="s">
        <v>21</v>
      </c>
    </row>
    <row r="6064" spans="1:7" x14ac:dyDescent="0.3">
      <c r="A6064" t="s">
        <v>44</v>
      </c>
      <c r="B6064" t="s">
        <v>788</v>
      </c>
      <c r="C6064" s="7" t="s">
        <v>12474</v>
      </c>
      <c r="D6064" s="7"/>
      <c r="E6064" t="s">
        <v>4107</v>
      </c>
      <c r="F6064" s="7" t="s">
        <v>11</v>
      </c>
      <c r="G6064" s="11" t="s">
        <v>21</v>
      </c>
    </row>
    <row r="6065" spans="1:7" x14ac:dyDescent="0.3">
      <c r="A6065" t="s">
        <v>44</v>
      </c>
      <c r="B6065" t="s">
        <v>788</v>
      </c>
      <c r="C6065" s="7" t="s">
        <v>12531</v>
      </c>
      <c r="D6065" s="7"/>
      <c r="E6065" t="s">
        <v>2962</v>
      </c>
      <c r="F6065" s="7" t="s">
        <v>11</v>
      </c>
      <c r="G6065" s="11" t="s">
        <v>21</v>
      </c>
    </row>
    <row r="6066" spans="1:7" x14ac:dyDescent="0.3">
      <c r="A6066" t="s">
        <v>44</v>
      </c>
      <c r="B6066" t="s">
        <v>788</v>
      </c>
      <c r="C6066" s="7" t="s">
        <v>12658</v>
      </c>
      <c r="D6066" s="7"/>
      <c r="E6066" t="s">
        <v>4319</v>
      </c>
      <c r="F6066" s="7" t="s">
        <v>11</v>
      </c>
      <c r="G6066" s="11" t="s">
        <v>21</v>
      </c>
    </row>
    <row r="6067" spans="1:7" x14ac:dyDescent="0.3">
      <c r="A6067" t="s">
        <v>44</v>
      </c>
      <c r="B6067" t="s">
        <v>788</v>
      </c>
      <c r="C6067" s="7" t="s">
        <v>12675</v>
      </c>
      <c r="D6067" s="7"/>
      <c r="E6067" t="s">
        <v>2911</v>
      </c>
      <c r="F6067" s="7" t="s">
        <v>11</v>
      </c>
      <c r="G6067" s="11" t="s">
        <v>21</v>
      </c>
    </row>
    <row r="6068" spans="1:7" x14ac:dyDescent="0.3">
      <c r="A6068" t="s">
        <v>44</v>
      </c>
      <c r="B6068" t="s">
        <v>788</v>
      </c>
      <c r="C6068" s="7" t="s">
        <v>2011</v>
      </c>
      <c r="D6068" s="7" t="s">
        <v>18665</v>
      </c>
      <c r="E6068" t="s">
        <v>3197</v>
      </c>
      <c r="F6068" s="7" t="s">
        <v>11</v>
      </c>
      <c r="G6068" s="11" t="s">
        <v>21</v>
      </c>
    </row>
    <row r="6069" spans="1:7" x14ac:dyDescent="0.3">
      <c r="A6069" t="s">
        <v>44</v>
      </c>
      <c r="B6069" t="s">
        <v>788</v>
      </c>
      <c r="C6069" s="7" t="s">
        <v>13403</v>
      </c>
      <c r="D6069" s="7"/>
      <c r="E6069" t="s">
        <v>3579</v>
      </c>
      <c r="F6069" s="7" t="s">
        <v>11</v>
      </c>
      <c r="G6069" s="11" t="s">
        <v>21</v>
      </c>
    </row>
    <row r="6070" spans="1:7" x14ac:dyDescent="0.3">
      <c r="A6070" t="s">
        <v>44</v>
      </c>
      <c r="B6070" t="s">
        <v>788</v>
      </c>
      <c r="C6070" s="7" t="s">
        <v>1722</v>
      </c>
      <c r="D6070" s="7" t="s">
        <v>18526</v>
      </c>
      <c r="E6070" t="s">
        <v>2159</v>
      </c>
      <c r="F6070" s="7" t="s">
        <v>11</v>
      </c>
      <c r="G6070" s="11" t="s">
        <v>21</v>
      </c>
    </row>
    <row r="6071" spans="1:7" x14ac:dyDescent="0.3">
      <c r="A6071" t="s">
        <v>44</v>
      </c>
      <c r="B6071" t="s">
        <v>788</v>
      </c>
      <c r="C6071" s="7" t="s">
        <v>13539</v>
      </c>
      <c r="D6071" s="7"/>
      <c r="E6071" t="s">
        <v>4320</v>
      </c>
      <c r="F6071" s="7" t="s">
        <v>11</v>
      </c>
      <c r="G6071" s="11" t="s">
        <v>21</v>
      </c>
    </row>
    <row r="6072" spans="1:7" x14ac:dyDescent="0.3">
      <c r="A6072" t="s">
        <v>44</v>
      </c>
      <c r="B6072" t="s">
        <v>788</v>
      </c>
      <c r="C6072" s="7" t="s">
        <v>13570</v>
      </c>
      <c r="D6072" s="7"/>
      <c r="E6072" t="s">
        <v>3752</v>
      </c>
      <c r="F6072" s="7" t="s">
        <v>11</v>
      </c>
      <c r="G6072" s="11" t="s">
        <v>21</v>
      </c>
    </row>
    <row r="6073" spans="1:7" x14ac:dyDescent="0.3">
      <c r="A6073" t="s">
        <v>44</v>
      </c>
      <c r="B6073" t="s">
        <v>788</v>
      </c>
      <c r="C6073" s="7" t="s">
        <v>1845</v>
      </c>
      <c r="D6073" s="7" t="s">
        <v>11544</v>
      </c>
      <c r="E6073" t="s">
        <v>2443</v>
      </c>
      <c r="F6073" s="7" t="s">
        <v>11</v>
      </c>
      <c r="G6073" s="11" t="s">
        <v>21</v>
      </c>
    </row>
    <row r="6074" spans="1:7" x14ac:dyDescent="0.3">
      <c r="A6074" t="s">
        <v>44</v>
      </c>
      <c r="B6074" t="s">
        <v>788</v>
      </c>
      <c r="C6074" s="7" t="s">
        <v>1846</v>
      </c>
      <c r="D6074" s="7" t="s">
        <v>18544</v>
      </c>
      <c r="E6074" t="s">
        <v>2448</v>
      </c>
      <c r="F6074" s="7" t="s">
        <v>11</v>
      </c>
      <c r="G6074" s="11" t="s">
        <v>21</v>
      </c>
    </row>
    <row r="6075" spans="1:7" x14ac:dyDescent="0.3">
      <c r="A6075" t="s">
        <v>44</v>
      </c>
      <c r="B6075" t="s">
        <v>788</v>
      </c>
      <c r="C6075" s="7" t="s">
        <v>1961</v>
      </c>
      <c r="D6075" s="7" t="s">
        <v>18552</v>
      </c>
      <c r="E6075" t="s">
        <v>2914</v>
      </c>
      <c r="F6075" s="7" t="s">
        <v>11</v>
      </c>
      <c r="G6075" s="11" t="s">
        <v>21</v>
      </c>
    </row>
    <row r="6076" spans="1:7" x14ac:dyDescent="0.3">
      <c r="A6076" t="s">
        <v>44</v>
      </c>
      <c r="B6076" t="s">
        <v>788</v>
      </c>
      <c r="C6076" s="7" t="s">
        <v>14442</v>
      </c>
      <c r="D6076" s="7"/>
      <c r="E6076" t="s">
        <v>4011</v>
      </c>
      <c r="F6076" s="7" t="s">
        <v>11</v>
      </c>
      <c r="G6076" s="11" t="s">
        <v>21</v>
      </c>
    </row>
    <row r="6077" spans="1:7" x14ac:dyDescent="0.3">
      <c r="A6077" t="s">
        <v>44</v>
      </c>
      <c r="B6077" t="s">
        <v>788</v>
      </c>
      <c r="C6077" s="7" t="s">
        <v>1879</v>
      </c>
      <c r="D6077" s="7" t="s">
        <v>18722</v>
      </c>
      <c r="E6077" t="s">
        <v>2571</v>
      </c>
      <c r="F6077" s="7" t="s">
        <v>11</v>
      </c>
      <c r="G6077" s="11" t="s">
        <v>21</v>
      </c>
    </row>
    <row r="6078" spans="1:7" x14ac:dyDescent="0.3">
      <c r="A6078" t="s">
        <v>44</v>
      </c>
      <c r="B6078" t="s">
        <v>788</v>
      </c>
      <c r="C6078" s="7" t="s">
        <v>14623</v>
      </c>
      <c r="D6078" s="7"/>
      <c r="E6078" t="s">
        <v>2947</v>
      </c>
      <c r="F6078" s="7" t="s">
        <v>11</v>
      </c>
      <c r="G6078" s="11" t="s">
        <v>21</v>
      </c>
    </row>
    <row r="6079" spans="1:7" x14ac:dyDescent="0.3">
      <c r="A6079" t="s">
        <v>44</v>
      </c>
      <c r="B6079" t="s">
        <v>788</v>
      </c>
      <c r="C6079" s="7" t="s">
        <v>1755</v>
      </c>
      <c r="D6079" s="7" t="s">
        <v>11513</v>
      </c>
      <c r="E6079" t="s">
        <v>2231</v>
      </c>
      <c r="F6079" s="7" t="s">
        <v>11</v>
      </c>
      <c r="G6079" s="11" t="s">
        <v>21</v>
      </c>
    </row>
    <row r="6080" spans="1:7" x14ac:dyDescent="0.3">
      <c r="A6080" t="s">
        <v>44</v>
      </c>
      <c r="B6080" t="s">
        <v>788</v>
      </c>
      <c r="C6080" s="7" t="s">
        <v>1757</v>
      </c>
      <c r="D6080" s="7" t="s">
        <v>18614</v>
      </c>
      <c r="E6080" t="s">
        <v>2233</v>
      </c>
      <c r="F6080" s="7" t="s">
        <v>11</v>
      </c>
      <c r="G6080" s="11" t="s">
        <v>21</v>
      </c>
    </row>
    <row r="6081" spans="1:7" x14ac:dyDescent="0.3">
      <c r="A6081" t="s">
        <v>44</v>
      </c>
      <c r="B6081" t="s">
        <v>788</v>
      </c>
      <c r="C6081" s="7" t="s">
        <v>15273</v>
      </c>
      <c r="D6081" s="7"/>
      <c r="E6081" t="s">
        <v>3568</v>
      </c>
      <c r="F6081" s="7" t="s">
        <v>11</v>
      </c>
      <c r="G6081" s="11" t="s">
        <v>21</v>
      </c>
    </row>
    <row r="6082" spans="1:7" x14ac:dyDescent="0.3">
      <c r="A6082" t="s">
        <v>44</v>
      </c>
      <c r="B6082" t="s">
        <v>788</v>
      </c>
      <c r="C6082" s="7" t="s">
        <v>15280</v>
      </c>
      <c r="D6082" s="7"/>
      <c r="E6082" t="s">
        <v>2948</v>
      </c>
      <c r="F6082" s="7" t="s">
        <v>11</v>
      </c>
      <c r="G6082" s="11" t="s">
        <v>21</v>
      </c>
    </row>
    <row r="6083" spans="1:7" x14ac:dyDescent="0.3">
      <c r="A6083" t="s">
        <v>44</v>
      </c>
      <c r="B6083" t="s">
        <v>788</v>
      </c>
      <c r="C6083" s="7" t="s">
        <v>15310</v>
      </c>
      <c r="D6083" s="7"/>
      <c r="E6083" t="s">
        <v>4321</v>
      </c>
      <c r="F6083" s="7" t="s">
        <v>11</v>
      </c>
      <c r="G6083" s="11" t="s">
        <v>21</v>
      </c>
    </row>
    <row r="6084" spans="1:7" x14ac:dyDescent="0.3">
      <c r="A6084" t="s">
        <v>44</v>
      </c>
      <c r="B6084" t="s">
        <v>788</v>
      </c>
      <c r="C6084" s="7" t="s">
        <v>15666</v>
      </c>
      <c r="D6084" s="7"/>
      <c r="E6084" t="s">
        <v>2923</v>
      </c>
      <c r="F6084" s="7" t="s">
        <v>11</v>
      </c>
      <c r="G6084" s="11" t="s">
        <v>21</v>
      </c>
    </row>
    <row r="6085" spans="1:7" x14ac:dyDescent="0.3">
      <c r="A6085" t="s">
        <v>44</v>
      </c>
      <c r="B6085" t="s">
        <v>788</v>
      </c>
      <c r="C6085" s="7" t="s">
        <v>15709</v>
      </c>
      <c r="D6085" s="7"/>
      <c r="E6085" t="s">
        <v>2898</v>
      </c>
      <c r="F6085" s="7" t="s">
        <v>11</v>
      </c>
      <c r="G6085" s="11" t="s">
        <v>21</v>
      </c>
    </row>
    <row r="6086" spans="1:7" x14ac:dyDescent="0.3">
      <c r="A6086" t="s">
        <v>44</v>
      </c>
      <c r="B6086" t="s">
        <v>788</v>
      </c>
      <c r="C6086" s="7" t="s">
        <v>15777</v>
      </c>
      <c r="D6086" s="7"/>
      <c r="E6086" t="s">
        <v>2967</v>
      </c>
      <c r="F6086" s="7" t="s">
        <v>11</v>
      </c>
      <c r="G6086" s="11" t="s">
        <v>21</v>
      </c>
    </row>
    <row r="6087" spans="1:7" x14ac:dyDescent="0.3">
      <c r="A6087" t="s">
        <v>44</v>
      </c>
      <c r="B6087" t="s">
        <v>788</v>
      </c>
      <c r="C6087" s="7" t="s">
        <v>15964</v>
      </c>
      <c r="D6087" s="7"/>
      <c r="E6087" t="s">
        <v>2925</v>
      </c>
      <c r="F6087" s="7" t="s">
        <v>11</v>
      </c>
      <c r="G6087" s="11" t="s">
        <v>21</v>
      </c>
    </row>
    <row r="6088" spans="1:7" x14ac:dyDescent="0.3">
      <c r="A6088" t="s">
        <v>44</v>
      </c>
      <c r="B6088" t="s">
        <v>788</v>
      </c>
      <c r="C6088" s="7" t="s">
        <v>16087</v>
      </c>
      <c r="D6088" s="7"/>
      <c r="E6088" t="s">
        <v>3671</v>
      </c>
      <c r="F6088" s="7" t="s">
        <v>11</v>
      </c>
      <c r="G6088" s="11" t="s">
        <v>21</v>
      </c>
    </row>
    <row r="6089" spans="1:7" x14ac:dyDescent="0.3">
      <c r="A6089" t="s">
        <v>44</v>
      </c>
      <c r="B6089" t="s">
        <v>788</v>
      </c>
      <c r="C6089" s="7" t="s">
        <v>1880</v>
      </c>
      <c r="D6089" s="7" t="s">
        <v>18589</v>
      </c>
      <c r="E6089" t="s">
        <v>2575</v>
      </c>
      <c r="F6089" s="7" t="s">
        <v>11</v>
      </c>
      <c r="G6089" s="11" t="s">
        <v>21</v>
      </c>
    </row>
    <row r="6090" spans="1:7" x14ac:dyDescent="0.3">
      <c r="A6090" t="s">
        <v>44</v>
      </c>
      <c r="B6090" t="s">
        <v>788</v>
      </c>
      <c r="C6090" s="7" t="s">
        <v>1881</v>
      </c>
      <c r="D6090" s="7" t="s">
        <v>18627</v>
      </c>
      <c r="E6090" t="s">
        <v>2576</v>
      </c>
      <c r="F6090" s="7" t="s">
        <v>11</v>
      </c>
      <c r="G6090" s="11" t="s">
        <v>21</v>
      </c>
    </row>
    <row r="6091" spans="1:7" x14ac:dyDescent="0.3">
      <c r="A6091" t="s">
        <v>44</v>
      </c>
      <c r="B6091" t="s">
        <v>788</v>
      </c>
      <c r="C6091" s="7" t="s">
        <v>16376</v>
      </c>
      <c r="D6091" s="7"/>
      <c r="E6091" t="s">
        <v>2952</v>
      </c>
      <c r="F6091" s="7" t="s">
        <v>11</v>
      </c>
      <c r="G6091" s="11" t="s">
        <v>21</v>
      </c>
    </row>
    <row r="6092" spans="1:7" x14ac:dyDescent="0.3">
      <c r="A6092" t="s">
        <v>44</v>
      </c>
      <c r="B6092" t="s">
        <v>788</v>
      </c>
      <c r="C6092" s="7" t="s">
        <v>16473</v>
      </c>
      <c r="D6092" s="7"/>
      <c r="E6092" t="s">
        <v>2653</v>
      </c>
      <c r="F6092" s="7" t="s">
        <v>11</v>
      </c>
      <c r="G6092" s="11" t="s">
        <v>21</v>
      </c>
    </row>
    <row r="6093" spans="1:7" x14ac:dyDescent="0.3">
      <c r="A6093" t="s">
        <v>44</v>
      </c>
      <c r="B6093" t="s">
        <v>788</v>
      </c>
      <c r="C6093" s="7" t="s">
        <v>1956</v>
      </c>
      <c r="D6093" s="7" t="s">
        <v>18562</v>
      </c>
      <c r="E6093" t="s">
        <v>2900</v>
      </c>
      <c r="F6093" s="7" t="s">
        <v>11</v>
      </c>
      <c r="G6093" s="11" t="s">
        <v>21</v>
      </c>
    </row>
    <row r="6094" spans="1:7" x14ac:dyDescent="0.3">
      <c r="A6094" t="s">
        <v>44</v>
      </c>
      <c r="B6094" t="s">
        <v>788</v>
      </c>
      <c r="C6094" s="7" t="s">
        <v>16922</v>
      </c>
      <c r="D6094" s="7"/>
      <c r="E6094" t="s">
        <v>4093</v>
      </c>
      <c r="F6094" s="7" t="s">
        <v>11</v>
      </c>
      <c r="G6094" s="11" t="s">
        <v>21</v>
      </c>
    </row>
    <row r="6095" spans="1:7" x14ac:dyDescent="0.3">
      <c r="A6095" t="s">
        <v>44</v>
      </c>
      <c r="B6095" t="s">
        <v>788</v>
      </c>
      <c r="C6095" s="7" t="s">
        <v>17169</v>
      </c>
      <c r="D6095" s="7"/>
      <c r="E6095" t="s">
        <v>4322</v>
      </c>
      <c r="F6095" s="7" t="s">
        <v>11</v>
      </c>
      <c r="G6095" s="11" t="s">
        <v>21</v>
      </c>
    </row>
    <row r="6096" spans="1:7" x14ac:dyDescent="0.3">
      <c r="A6096" t="s">
        <v>44</v>
      </c>
      <c r="B6096" t="s">
        <v>788</v>
      </c>
      <c r="C6096" s="7" t="s">
        <v>17235</v>
      </c>
      <c r="D6096" s="7"/>
      <c r="E6096" t="s">
        <v>4108</v>
      </c>
      <c r="F6096" s="7" t="s">
        <v>11</v>
      </c>
      <c r="G6096" s="11" t="s">
        <v>21</v>
      </c>
    </row>
    <row r="6097" spans="1:7" x14ac:dyDescent="0.3">
      <c r="A6097" t="s">
        <v>44</v>
      </c>
      <c r="B6097" t="s">
        <v>788</v>
      </c>
      <c r="C6097" s="7" t="s">
        <v>1964</v>
      </c>
      <c r="D6097" s="7" t="s">
        <v>18601</v>
      </c>
      <c r="E6097" t="s">
        <v>2936</v>
      </c>
      <c r="F6097" s="7" t="s">
        <v>11</v>
      </c>
      <c r="G6097" s="11" t="s">
        <v>21</v>
      </c>
    </row>
    <row r="6098" spans="1:7" x14ac:dyDescent="0.3">
      <c r="A6098" t="s">
        <v>44</v>
      </c>
      <c r="B6098" t="s">
        <v>788</v>
      </c>
      <c r="C6098" s="7" t="s">
        <v>18222</v>
      </c>
      <c r="D6098" s="7"/>
      <c r="E6098" t="s">
        <v>2970</v>
      </c>
      <c r="F6098" s="7" t="s">
        <v>11</v>
      </c>
      <c r="G6098" s="11" t="s">
        <v>21</v>
      </c>
    </row>
    <row r="6099" spans="1:7" x14ac:dyDescent="0.3">
      <c r="A6099" t="s">
        <v>44</v>
      </c>
      <c r="B6099" t="s">
        <v>788</v>
      </c>
      <c r="C6099" s="7" t="s">
        <v>18266</v>
      </c>
      <c r="D6099" s="7"/>
      <c r="E6099" t="s">
        <v>4323</v>
      </c>
      <c r="F6099" s="7" t="s">
        <v>11</v>
      </c>
      <c r="G6099" s="11" t="s">
        <v>21</v>
      </c>
    </row>
    <row r="6100" spans="1:7" x14ac:dyDescent="0.3">
      <c r="A6100" t="s">
        <v>44</v>
      </c>
      <c r="B6100" t="s">
        <v>788</v>
      </c>
      <c r="C6100" s="7" t="s">
        <v>1958</v>
      </c>
      <c r="D6100" s="7" t="s">
        <v>18516</v>
      </c>
      <c r="E6100" t="s">
        <v>2902</v>
      </c>
      <c r="F6100" s="7" t="s">
        <v>11</v>
      </c>
      <c r="G6100" s="11" t="s">
        <v>21</v>
      </c>
    </row>
    <row r="6101" spans="1:7" x14ac:dyDescent="0.3">
      <c r="A6101" t="s">
        <v>44</v>
      </c>
      <c r="B6101" t="s">
        <v>788</v>
      </c>
      <c r="C6101" s="7" t="s">
        <v>1959</v>
      </c>
      <c r="D6101" s="7" t="s">
        <v>18617</v>
      </c>
      <c r="E6101" t="s">
        <v>2903</v>
      </c>
      <c r="F6101" s="7" t="s">
        <v>11</v>
      </c>
      <c r="G6101" s="11" t="s">
        <v>21</v>
      </c>
    </row>
    <row r="6102" spans="1:7" x14ac:dyDescent="0.3">
      <c r="A6102" t="s">
        <v>44</v>
      </c>
      <c r="B6102" t="s">
        <v>789</v>
      </c>
      <c r="C6102" s="7" t="s">
        <v>11748</v>
      </c>
      <c r="D6102" s="7"/>
      <c r="E6102" t="s">
        <v>3947</v>
      </c>
      <c r="F6102" s="7" t="s">
        <v>12</v>
      </c>
      <c r="G6102" s="11" t="s">
        <v>21</v>
      </c>
    </row>
    <row r="6103" spans="1:7" x14ac:dyDescent="0.3">
      <c r="A6103" t="s">
        <v>44</v>
      </c>
      <c r="B6103" t="s">
        <v>789</v>
      </c>
      <c r="C6103" s="7" t="s">
        <v>11813</v>
      </c>
      <c r="D6103" s="7"/>
      <c r="E6103" t="s">
        <v>3466</v>
      </c>
      <c r="F6103" s="7" t="s">
        <v>12</v>
      </c>
      <c r="G6103" s="11" t="s">
        <v>21</v>
      </c>
    </row>
    <row r="6104" spans="1:7" x14ac:dyDescent="0.3">
      <c r="A6104" t="s">
        <v>44</v>
      </c>
      <c r="B6104" t="s">
        <v>789</v>
      </c>
      <c r="C6104" s="7" t="s">
        <v>2072</v>
      </c>
      <c r="D6104" s="7" t="s">
        <v>18743</v>
      </c>
      <c r="E6104" t="s">
        <v>3948</v>
      </c>
      <c r="F6104" s="7" t="s">
        <v>12</v>
      </c>
      <c r="G6104" s="11" t="s">
        <v>21</v>
      </c>
    </row>
    <row r="6105" spans="1:7" x14ac:dyDescent="0.3">
      <c r="A6105" t="s">
        <v>44</v>
      </c>
      <c r="B6105" t="s">
        <v>789</v>
      </c>
      <c r="C6105" s="7" t="s">
        <v>1838</v>
      </c>
      <c r="D6105" s="7" t="s">
        <v>11556</v>
      </c>
      <c r="E6105" t="s">
        <v>2412</v>
      </c>
      <c r="F6105" s="7" t="s">
        <v>12</v>
      </c>
      <c r="G6105" s="11" t="s">
        <v>21</v>
      </c>
    </row>
    <row r="6106" spans="1:7" x14ac:dyDescent="0.3">
      <c r="A6106" t="s">
        <v>44</v>
      </c>
      <c r="B6106" t="s">
        <v>789</v>
      </c>
      <c r="C6106" s="7" t="s">
        <v>17174</v>
      </c>
      <c r="D6106" s="7"/>
      <c r="E6106" t="s">
        <v>4324</v>
      </c>
      <c r="F6106" s="7" t="s">
        <v>12</v>
      </c>
      <c r="G6106" s="11" t="s">
        <v>21</v>
      </c>
    </row>
    <row r="6107" spans="1:7" x14ac:dyDescent="0.3">
      <c r="A6107" t="s">
        <v>44</v>
      </c>
      <c r="B6107" t="s">
        <v>790</v>
      </c>
      <c r="C6107" s="7" t="s">
        <v>2017</v>
      </c>
      <c r="D6107" s="7" t="s">
        <v>18484</v>
      </c>
      <c r="E6107" t="s">
        <v>3222</v>
      </c>
      <c r="F6107" s="7" t="s">
        <v>9</v>
      </c>
      <c r="G6107" s="11" t="s">
        <v>21</v>
      </c>
    </row>
    <row r="6108" spans="1:7" x14ac:dyDescent="0.3">
      <c r="A6108" t="s">
        <v>44</v>
      </c>
      <c r="B6108" t="s">
        <v>790</v>
      </c>
      <c r="C6108" s="7" t="s">
        <v>1854</v>
      </c>
      <c r="D6108" s="7" t="s">
        <v>11526</v>
      </c>
      <c r="E6108" t="s">
        <v>2481</v>
      </c>
      <c r="F6108" s="7" t="s">
        <v>9</v>
      </c>
      <c r="G6108" s="11" t="s">
        <v>21</v>
      </c>
    </row>
    <row r="6109" spans="1:7" x14ac:dyDescent="0.3">
      <c r="A6109" t="s">
        <v>44</v>
      </c>
      <c r="B6109" t="s">
        <v>790</v>
      </c>
      <c r="C6109" s="7" t="s">
        <v>2008</v>
      </c>
      <c r="D6109" s="7" t="s">
        <v>18508</v>
      </c>
      <c r="E6109" t="s">
        <v>3178</v>
      </c>
      <c r="F6109" s="7" t="s">
        <v>9</v>
      </c>
      <c r="G6109" s="11" t="s">
        <v>21</v>
      </c>
    </row>
    <row r="6110" spans="1:7" x14ac:dyDescent="0.3">
      <c r="A6110" t="s">
        <v>44</v>
      </c>
      <c r="B6110" t="s">
        <v>791</v>
      </c>
      <c r="C6110" s="7" t="s">
        <v>2017</v>
      </c>
      <c r="D6110" s="7" t="s">
        <v>18484</v>
      </c>
      <c r="E6110" t="s">
        <v>3222</v>
      </c>
      <c r="F6110" s="7" t="s">
        <v>9</v>
      </c>
      <c r="G6110" s="11" t="s">
        <v>21</v>
      </c>
    </row>
    <row r="6111" spans="1:7" x14ac:dyDescent="0.3">
      <c r="A6111" t="s">
        <v>44</v>
      </c>
      <c r="B6111" t="s">
        <v>791</v>
      </c>
      <c r="C6111" s="7" t="s">
        <v>1854</v>
      </c>
      <c r="D6111" s="7" t="s">
        <v>11526</v>
      </c>
      <c r="E6111" t="s">
        <v>2481</v>
      </c>
      <c r="F6111" s="7" t="s">
        <v>9</v>
      </c>
      <c r="G6111" s="11" t="s">
        <v>21</v>
      </c>
    </row>
    <row r="6112" spans="1:7" x14ac:dyDescent="0.3">
      <c r="A6112" t="s">
        <v>44</v>
      </c>
      <c r="B6112" t="s">
        <v>791</v>
      </c>
      <c r="C6112" s="7" t="s">
        <v>2008</v>
      </c>
      <c r="D6112" s="7" t="s">
        <v>18508</v>
      </c>
      <c r="E6112" t="s">
        <v>3178</v>
      </c>
      <c r="F6112" s="7" t="s">
        <v>9</v>
      </c>
      <c r="G6112" s="11" t="s">
        <v>21</v>
      </c>
    </row>
    <row r="6113" spans="1:7" x14ac:dyDescent="0.3">
      <c r="A6113" t="s">
        <v>44</v>
      </c>
      <c r="B6113" t="s">
        <v>792</v>
      </c>
      <c r="C6113" s="7" t="s">
        <v>11627</v>
      </c>
      <c r="D6113" s="7"/>
      <c r="E6113" t="s">
        <v>4326</v>
      </c>
      <c r="F6113" s="7" t="s">
        <v>11</v>
      </c>
      <c r="G6113" s="11" t="s">
        <v>21</v>
      </c>
    </row>
    <row r="6114" spans="1:7" x14ac:dyDescent="0.3">
      <c r="A6114" t="s">
        <v>44</v>
      </c>
      <c r="B6114" t="s">
        <v>792</v>
      </c>
      <c r="C6114" s="7" t="s">
        <v>2057</v>
      </c>
      <c r="D6114" s="7" t="s">
        <v>18611</v>
      </c>
      <c r="E6114" t="s">
        <v>3567</v>
      </c>
      <c r="F6114" s="7" t="s">
        <v>11</v>
      </c>
      <c r="G6114" s="11" t="s">
        <v>21</v>
      </c>
    </row>
    <row r="6115" spans="1:7" x14ac:dyDescent="0.3">
      <c r="A6115" t="s">
        <v>44</v>
      </c>
      <c r="B6115" t="s">
        <v>792</v>
      </c>
      <c r="C6115" s="7" t="s">
        <v>1960</v>
      </c>
      <c r="D6115" s="7" t="s">
        <v>18657</v>
      </c>
      <c r="E6115" t="s">
        <v>2909</v>
      </c>
      <c r="F6115" s="7" t="s">
        <v>11</v>
      </c>
      <c r="G6115" s="11" t="s">
        <v>21</v>
      </c>
    </row>
    <row r="6116" spans="1:7" x14ac:dyDescent="0.3">
      <c r="A6116" t="s">
        <v>44</v>
      </c>
      <c r="B6116" t="s">
        <v>792</v>
      </c>
      <c r="C6116" s="7" t="s">
        <v>1899</v>
      </c>
      <c r="D6116" s="7" t="s">
        <v>18511</v>
      </c>
      <c r="E6116" t="s">
        <v>2647</v>
      </c>
      <c r="F6116" s="7" t="s">
        <v>11</v>
      </c>
      <c r="G6116" s="11" t="s">
        <v>21</v>
      </c>
    </row>
    <row r="6117" spans="1:7" x14ac:dyDescent="0.3">
      <c r="A6117" t="s">
        <v>44</v>
      </c>
      <c r="B6117" t="s">
        <v>792</v>
      </c>
      <c r="C6117" s="7" t="s">
        <v>13193</v>
      </c>
      <c r="D6117" s="7"/>
      <c r="E6117" t="s">
        <v>2946</v>
      </c>
      <c r="F6117" s="7" t="s">
        <v>11</v>
      </c>
      <c r="G6117" s="11" t="s">
        <v>21</v>
      </c>
    </row>
    <row r="6118" spans="1:7" x14ac:dyDescent="0.3">
      <c r="A6118" t="s">
        <v>44</v>
      </c>
      <c r="B6118" t="s">
        <v>792</v>
      </c>
      <c r="C6118" s="7" t="s">
        <v>1722</v>
      </c>
      <c r="D6118" s="7" t="s">
        <v>18526</v>
      </c>
      <c r="E6118" t="s">
        <v>2159</v>
      </c>
      <c r="F6118" s="7" t="s">
        <v>11</v>
      </c>
      <c r="G6118" s="11" t="s">
        <v>21</v>
      </c>
    </row>
    <row r="6119" spans="1:7" x14ac:dyDescent="0.3">
      <c r="A6119" t="s">
        <v>44</v>
      </c>
      <c r="B6119" t="s">
        <v>792</v>
      </c>
      <c r="C6119" s="7" t="s">
        <v>1877</v>
      </c>
      <c r="D6119" s="7" t="s">
        <v>18610</v>
      </c>
      <c r="E6119" t="s">
        <v>2569</v>
      </c>
      <c r="F6119" s="7" t="s">
        <v>11</v>
      </c>
      <c r="G6119" s="11" t="s">
        <v>21</v>
      </c>
    </row>
    <row r="6120" spans="1:7" x14ac:dyDescent="0.3">
      <c r="A6120" t="s">
        <v>44</v>
      </c>
      <c r="B6120" t="s">
        <v>792</v>
      </c>
      <c r="C6120" s="7" t="s">
        <v>1845</v>
      </c>
      <c r="D6120" s="7" t="s">
        <v>11544</v>
      </c>
      <c r="E6120" t="s">
        <v>2443</v>
      </c>
      <c r="F6120" s="7" t="s">
        <v>11</v>
      </c>
      <c r="G6120" s="11" t="s">
        <v>21</v>
      </c>
    </row>
    <row r="6121" spans="1:7" x14ac:dyDescent="0.3">
      <c r="A6121" t="s">
        <v>44</v>
      </c>
      <c r="B6121" t="s">
        <v>792</v>
      </c>
      <c r="C6121" s="7" t="s">
        <v>1846</v>
      </c>
      <c r="D6121" s="7" t="s">
        <v>18544</v>
      </c>
      <c r="E6121" t="s">
        <v>2448</v>
      </c>
      <c r="F6121" s="7" t="s">
        <v>11</v>
      </c>
      <c r="G6121" s="11" t="s">
        <v>21</v>
      </c>
    </row>
    <row r="6122" spans="1:7" x14ac:dyDescent="0.3">
      <c r="A6122" t="s">
        <v>44</v>
      </c>
      <c r="B6122" t="s">
        <v>792</v>
      </c>
      <c r="C6122" s="7" t="s">
        <v>1752</v>
      </c>
      <c r="D6122" s="7" t="s">
        <v>18727</v>
      </c>
      <c r="E6122" t="s">
        <v>2228</v>
      </c>
      <c r="F6122" s="7" t="s">
        <v>11</v>
      </c>
      <c r="G6122" s="11" t="s">
        <v>21</v>
      </c>
    </row>
    <row r="6123" spans="1:7" x14ac:dyDescent="0.3">
      <c r="A6123" t="s">
        <v>44</v>
      </c>
      <c r="B6123" t="s">
        <v>792</v>
      </c>
      <c r="C6123" s="7" t="s">
        <v>14667</v>
      </c>
      <c r="D6123" s="7"/>
      <c r="E6123" t="s">
        <v>4327</v>
      </c>
      <c r="F6123" s="7" t="s">
        <v>11</v>
      </c>
      <c r="G6123" s="11" t="s">
        <v>21</v>
      </c>
    </row>
    <row r="6124" spans="1:7" x14ac:dyDescent="0.3">
      <c r="A6124" t="s">
        <v>44</v>
      </c>
      <c r="B6124" t="s">
        <v>792</v>
      </c>
      <c r="C6124" s="7" t="s">
        <v>1757</v>
      </c>
      <c r="D6124" s="7" t="s">
        <v>18614</v>
      </c>
      <c r="E6124" t="s">
        <v>2233</v>
      </c>
      <c r="F6124" s="7" t="s">
        <v>11</v>
      </c>
      <c r="G6124" s="11" t="s">
        <v>21</v>
      </c>
    </row>
    <row r="6125" spans="1:7" x14ac:dyDescent="0.3">
      <c r="A6125" t="s">
        <v>44</v>
      </c>
      <c r="B6125" t="s">
        <v>792</v>
      </c>
      <c r="C6125" s="7" t="s">
        <v>14984</v>
      </c>
      <c r="D6125" s="7"/>
      <c r="E6125" t="s">
        <v>2649</v>
      </c>
      <c r="F6125" s="7" t="s">
        <v>11</v>
      </c>
      <c r="G6125" s="11" t="s">
        <v>21</v>
      </c>
    </row>
    <row r="6126" spans="1:7" x14ac:dyDescent="0.3">
      <c r="A6126" t="s">
        <v>44</v>
      </c>
      <c r="B6126" t="s">
        <v>792</v>
      </c>
      <c r="C6126" s="7" t="s">
        <v>15075</v>
      </c>
      <c r="D6126" s="7"/>
      <c r="E6126" t="s">
        <v>4328</v>
      </c>
      <c r="F6126" s="7" t="s">
        <v>11</v>
      </c>
      <c r="G6126" s="11" t="s">
        <v>21</v>
      </c>
    </row>
    <row r="6127" spans="1:7" x14ac:dyDescent="0.3">
      <c r="A6127" t="s">
        <v>44</v>
      </c>
      <c r="B6127" t="s">
        <v>792</v>
      </c>
      <c r="C6127" s="7" t="s">
        <v>15581</v>
      </c>
      <c r="D6127" s="7"/>
      <c r="E6127" t="s">
        <v>2236</v>
      </c>
      <c r="F6127" s="7" t="s">
        <v>11</v>
      </c>
      <c r="G6127" s="11" t="s">
        <v>21</v>
      </c>
    </row>
    <row r="6128" spans="1:7" x14ac:dyDescent="0.3">
      <c r="A6128" t="s">
        <v>44</v>
      </c>
      <c r="B6128" t="s">
        <v>792</v>
      </c>
      <c r="C6128" s="7" t="s">
        <v>1723</v>
      </c>
      <c r="D6128" s="7" t="s">
        <v>18554</v>
      </c>
      <c r="E6128" t="s">
        <v>2162</v>
      </c>
      <c r="F6128" s="7" t="s">
        <v>11</v>
      </c>
      <c r="G6128" s="11" t="s">
        <v>21</v>
      </c>
    </row>
    <row r="6129" spans="1:7" x14ac:dyDescent="0.3">
      <c r="A6129" t="s">
        <v>44</v>
      </c>
      <c r="B6129" t="s">
        <v>792</v>
      </c>
      <c r="C6129" s="7" t="s">
        <v>16777</v>
      </c>
      <c r="D6129" s="7"/>
      <c r="E6129" t="s">
        <v>4329</v>
      </c>
      <c r="F6129" s="7" t="s">
        <v>11</v>
      </c>
      <c r="G6129" s="11" t="s">
        <v>21</v>
      </c>
    </row>
    <row r="6130" spans="1:7" x14ac:dyDescent="0.3">
      <c r="A6130" t="s">
        <v>44</v>
      </c>
      <c r="B6130" t="s">
        <v>792</v>
      </c>
      <c r="C6130" s="7" t="s">
        <v>1959</v>
      </c>
      <c r="D6130" s="7" t="s">
        <v>18617</v>
      </c>
      <c r="E6130" t="s">
        <v>2903</v>
      </c>
      <c r="F6130" s="7" t="s">
        <v>11</v>
      </c>
      <c r="G6130" s="11" t="s">
        <v>21</v>
      </c>
    </row>
    <row r="6131" spans="1:7" x14ac:dyDescent="0.3">
      <c r="A6131" t="s">
        <v>44</v>
      </c>
      <c r="B6131" t="s">
        <v>793</v>
      </c>
      <c r="C6131" s="7" t="s">
        <v>1923</v>
      </c>
      <c r="D6131" s="7" t="s">
        <v>18465</v>
      </c>
      <c r="E6131" t="s">
        <v>2767</v>
      </c>
      <c r="F6131" s="7" t="s">
        <v>11349</v>
      </c>
      <c r="G6131" s="11" t="s">
        <v>21</v>
      </c>
    </row>
    <row r="6132" spans="1:7" x14ac:dyDescent="0.3">
      <c r="A6132" t="s">
        <v>44</v>
      </c>
      <c r="B6132" t="s">
        <v>793</v>
      </c>
      <c r="C6132" s="7" t="s">
        <v>2086</v>
      </c>
      <c r="D6132" s="7" t="s">
        <v>18471</v>
      </c>
      <c r="E6132" t="s">
        <v>4256</v>
      </c>
      <c r="F6132" s="7" t="s">
        <v>11349</v>
      </c>
      <c r="G6132" s="11" t="s">
        <v>21</v>
      </c>
    </row>
    <row r="6133" spans="1:7" x14ac:dyDescent="0.3">
      <c r="A6133" t="s">
        <v>44</v>
      </c>
      <c r="B6133" t="s">
        <v>793</v>
      </c>
      <c r="C6133" s="7" t="s">
        <v>13674</v>
      </c>
      <c r="D6133" s="7"/>
      <c r="E6133" t="s">
        <v>4330</v>
      </c>
      <c r="F6133" s="7" t="s">
        <v>11349</v>
      </c>
      <c r="G6133" s="11" t="s">
        <v>21</v>
      </c>
    </row>
    <row r="6134" spans="1:7" x14ac:dyDescent="0.3">
      <c r="A6134" t="s">
        <v>44</v>
      </c>
      <c r="B6134" t="s">
        <v>793</v>
      </c>
      <c r="C6134" s="7" t="s">
        <v>13746</v>
      </c>
      <c r="D6134" s="7"/>
      <c r="E6134" t="s">
        <v>4331</v>
      </c>
      <c r="F6134" s="7" t="s">
        <v>11349</v>
      </c>
      <c r="G6134" s="11" t="s">
        <v>21</v>
      </c>
    </row>
    <row r="6135" spans="1:7" x14ac:dyDescent="0.3">
      <c r="A6135" t="s">
        <v>44</v>
      </c>
      <c r="B6135" t="s">
        <v>793</v>
      </c>
      <c r="C6135" s="7" t="s">
        <v>13902</v>
      </c>
      <c r="D6135" s="7"/>
      <c r="E6135" t="s">
        <v>4258</v>
      </c>
      <c r="F6135" s="7" t="s">
        <v>11349</v>
      </c>
      <c r="G6135" s="11" t="s">
        <v>21</v>
      </c>
    </row>
    <row r="6136" spans="1:7" x14ac:dyDescent="0.3">
      <c r="A6136" t="s">
        <v>44</v>
      </c>
      <c r="B6136" t="s">
        <v>793</v>
      </c>
      <c r="C6136" s="7" t="s">
        <v>15259</v>
      </c>
      <c r="D6136" s="7"/>
      <c r="E6136" t="s">
        <v>4260</v>
      </c>
      <c r="F6136" s="7" t="s">
        <v>11349</v>
      </c>
      <c r="G6136" s="11" t="s">
        <v>21</v>
      </c>
    </row>
    <row r="6137" spans="1:7" x14ac:dyDescent="0.3">
      <c r="A6137" t="s">
        <v>44</v>
      </c>
      <c r="B6137" t="s">
        <v>793</v>
      </c>
      <c r="C6137" s="7" t="s">
        <v>1917</v>
      </c>
      <c r="D6137" s="7" t="s">
        <v>18472</v>
      </c>
      <c r="E6137" t="s">
        <v>2719</v>
      </c>
      <c r="F6137" s="7" t="s">
        <v>11349</v>
      </c>
      <c r="G6137" s="11" t="s">
        <v>21</v>
      </c>
    </row>
    <row r="6138" spans="1:7" x14ac:dyDescent="0.3">
      <c r="A6138" t="s">
        <v>44</v>
      </c>
      <c r="B6138" t="s">
        <v>793</v>
      </c>
      <c r="C6138" s="7" t="s">
        <v>16548</v>
      </c>
      <c r="D6138" s="7"/>
      <c r="E6138" t="s">
        <v>4332</v>
      </c>
      <c r="F6138" s="7" t="s">
        <v>11349</v>
      </c>
      <c r="G6138" s="11" t="s">
        <v>21</v>
      </c>
    </row>
    <row r="6139" spans="1:7" x14ac:dyDescent="0.3">
      <c r="A6139" t="s">
        <v>44</v>
      </c>
      <c r="B6139" t="s">
        <v>793</v>
      </c>
      <c r="C6139" s="7" t="s">
        <v>16791</v>
      </c>
      <c r="D6139" s="7"/>
      <c r="E6139" t="s">
        <v>4333</v>
      </c>
      <c r="F6139" s="7" t="s">
        <v>11349</v>
      </c>
      <c r="G6139" s="11" t="s">
        <v>21</v>
      </c>
    </row>
    <row r="6140" spans="1:7" x14ac:dyDescent="0.3">
      <c r="A6140" t="s">
        <v>44</v>
      </c>
      <c r="B6140" t="s">
        <v>793</v>
      </c>
      <c r="C6140" s="7" t="s">
        <v>1835</v>
      </c>
      <c r="D6140" s="7" t="s">
        <v>18474</v>
      </c>
      <c r="E6140" t="s">
        <v>2408</v>
      </c>
      <c r="F6140" s="7" t="s">
        <v>11349</v>
      </c>
      <c r="G6140" s="11" t="s">
        <v>21</v>
      </c>
    </row>
    <row r="6141" spans="1:7" x14ac:dyDescent="0.3">
      <c r="A6141" t="s">
        <v>44</v>
      </c>
      <c r="B6141" t="s">
        <v>793</v>
      </c>
      <c r="C6141" s="7" t="s">
        <v>1788</v>
      </c>
      <c r="D6141" s="7" t="s">
        <v>11521</v>
      </c>
      <c r="E6141" t="s">
        <v>2297</v>
      </c>
      <c r="F6141" s="7" t="s">
        <v>11349</v>
      </c>
      <c r="G6141" s="11" t="s">
        <v>21</v>
      </c>
    </row>
    <row r="6142" spans="1:7" x14ac:dyDescent="0.3">
      <c r="A6142" t="s">
        <v>44</v>
      </c>
      <c r="B6142" t="s">
        <v>794</v>
      </c>
      <c r="C6142" s="7" t="s">
        <v>12035</v>
      </c>
      <c r="D6142" s="7"/>
      <c r="E6142" t="s">
        <v>2211</v>
      </c>
      <c r="F6142" s="7" t="s">
        <v>11353</v>
      </c>
      <c r="G6142" s="11" t="s">
        <v>21</v>
      </c>
    </row>
    <row r="6143" spans="1:7" x14ac:dyDescent="0.3">
      <c r="A6143" t="s">
        <v>44</v>
      </c>
      <c r="B6143" t="s">
        <v>794</v>
      </c>
      <c r="C6143" s="7" t="s">
        <v>12227</v>
      </c>
      <c r="D6143" s="7"/>
      <c r="E6143" t="s">
        <v>2178</v>
      </c>
      <c r="F6143" s="7" t="s">
        <v>11353</v>
      </c>
      <c r="G6143" s="11" t="s">
        <v>21</v>
      </c>
    </row>
    <row r="6144" spans="1:7" x14ac:dyDescent="0.3">
      <c r="A6144" t="s">
        <v>44</v>
      </c>
      <c r="B6144" t="s">
        <v>794</v>
      </c>
      <c r="C6144" s="7" t="s">
        <v>14846</v>
      </c>
      <c r="D6144" s="7"/>
      <c r="E6144" t="s">
        <v>3211</v>
      </c>
      <c r="F6144" s="7" t="s">
        <v>11353</v>
      </c>
      <c r="G6144" s="11" t="s">
        <v>21</v>
      </c>
    </row>
    <row r="6145" spans="1:7" x14ac:dyDescent="0.3">
      <c r="A6145" t="s">
        <v>44</v>
      </c>
      <c r="B6145" t="s">
        <v>794</v>
      </c>
      <c r="C6145" s="7" t="s">
        <v>1898</v>
      </c>
      <c r="D6145" s="7" t="s">
        <v>18639</v>
      </c>
      <c r="E6145" t="s">
        <v>2644</v>
      </c>
      <c r="F6145" s="7" t="s">
        <v>11353</v>
      </c>
      <c r="G6145" s="11" t="s">
        <v>21</v>
      </c>
    </row>
    <row r="6146" spans="1:7" x14ac:dyDescent="0.3">
      <c r="A6146" t="s">
        <v>44</v>
      </c>
      <c r="B6146" t="s">
        <v>794</v>
      </c>
      <c r="C6146" s="7" t="s">
        <v>15575</v>
      </c>
      <c r="D6146" s="7"/>
      <c r="E6146" t="s">
        <v>4334</v>
      </c>
      <c r="F6146" s="7" t="s">
        <v>11353</v>
      </c>
      <c r="G6146" s="11" t="s">
        <v>21</v>
      </c>
    </row>
    <row r="6147" spans="1:7" x14ac:dyDescent="0.3">
      <c r="A6147" t="s">
        <v>44</v>
      </c>
      <c r="B6147" t="s">
        <v>794</v>
      </c>
      <c r="C6147" s="7" t="s">
        <v>1726</v>
      </c>
      <c r="D6147" s="7" t="s">
        <v>11520</v>
      </c>
      <c r="E6147" t="s">
        <v>2169</v>
      </c>
      <c r="F6147" s="7" t="s">
        <v>11353</v>
      </c>
      <c r="G6147" s="11" t="s">
        <v>21</v>
      </c>
    </row>
    <row r="6148" spans="1:7" x14ac:dyDescent="0.3">
      <c r="A6148" t="s">
        <v>44</v>
      </c>
      <c r="B6148" t="s">
        <v>794</v>
      </c>
      <c r="C6148" s="7" t="s">
        <v>16310</v>
      </c>
      <c r="D6148" s="7"/>
      <c r="E6148" t="s">
        <v>4335</v>
      </c>
      <c r="F6148" s="7" t="s">
        <v>11353</v>
      </c>
      <c r="G6148" s="11" t="s">
        <v>21</v>
      </c>
    </row>
    <row r="6149" spans="1:7" x14ac:dyDescent="0.3">
      <c r="A6149" t="s">
        <v>44</v>
      </c>
      <c r="B6149" t="s">
        <v>794</v>
      </c>
      <c r="C6149" s="7" t="s">
        <v>17456</v>
      </c>
      <c r="D6149" s="7"/>
      <c r="E6149" t="s">
        <v>4336</v>
      </c>
      <c r="F6149" s="7" t="s">
        <v>11353</v>
      </c>
      <c r="G6149" s="11" t="s">
        <v>21</v>
      </c>
    </row>
    <row r="6150" spans="1:7" x14ac:dyDescent="0.3">
      <c r="A6150" t="s">
        <v>44</v>
      </c>
      <c r="B6150" t="s">
        <v>794</v>
      </c>
      <c r="C6150" s="7" t="s">
        <v>1727</v>
      </c>
      <c r="D6150" s="7" t="s">
        <v>11511</v>
      </c>
      <c r="E6150" t="s">
        <v>2170</v>
      </c>
      <c r="F6150" s="7" t="s">
        <v>11353</v>
      </c>
      <c r="G6150" s="11" t="s">
        <v>21</v>
      </c>
    </row>
    <row r="6151" spans="1:7" x14ac:dyDescent="0.3">
      <c r="A6151" t="s">
        <v>44</v>
      </c>
      <c r="B6151" t="s">
        <v>794</v>
      </c>
      <c r="C6151" s="7" t="s">
        <v>18040</v>
      </c>
      <c r="D6151" s="7"/>
      <c r="E6151" t="s">
        <v>4056</v>
      </c>
      <c r="F6151" s="7" t="s">
        <v>11353</v>
      </c>
      <c r="G6151" s="11" t="s">
        <v>21</v>
      </c>
    </row>
    <row r="6152" spans="1:7" x14ac:dyDescent="0.3">
      <c r="A6152" t="s">
        <v>44</v>
      </c>
      <c r="B6152" t="s">
        <v>795</v>
      </c>
      <c r="C6152" s="7" t="s">
        <v>12531</v>
      </c>
      <c r="D6152" s="7"/>
      <c r="E6152" t="s">
        <v>2962</v>
      </c>
      <c r="F6152" s="7" t="s">
        <v>11</v>
      </c>
      <c r="G6152" s="11" t="s">
        <v>21</v>
      </c>
    </row>
    <row r="6153" spans="1:7" x14ac:dyDescent="0.3">
      <c r="A6153" t="s">
        <v>44</v>
      </c>
      <c r="B6153" t="s">
        <v>795</v>
      </c>
      <c r="C6153" s="7" t="s">
        <v>13191</v>
      </c>
      <c r="D6153" s="7"/>
      <c r="E6153" t="s">
        <v>4337</v>
      </c>
      <c r="F6153" s="7" t="s">
        <v>11</v>
      </c>
      <c r="G6153" s="11" t="s">
        <v>21</v>
      </c>
    </row>
    <row r="6154" spans="1:7" x14ac:dyDescent="0.3">
      <c r="A6154" t="s">
        <v>44</v>
      </c>
      <c r="B6154" t="s">
        <v>795</v>
      </c>
      <c r="C6154" s="7" t="s">
        <v>1845</v>
      </c>
      <c r="D6154" s="7" t="s">
        <v>11544</v>
      </c>
      <c r="E6154" t="s">
        <v>2443</v>
      </c>
      <c r="F6154" s="7" t="s">
        <v>11</v>
      </c>
      <c r="G6154" s="11" t="s">
        <v>21</v>
      </c>
    </row>
    <row r="6155" spans="1:7" x14ac:dyDescent="0.3">
      <c r="A6155" t="s">
        <v>44</v>
      </c>
      <c r="B6155" t="s">
        <v>795</v>
      </c>
      <c r="C6155" s="7" t="s">
        <v>14859</v>
      </c>
      <c r="D6155" s="7"/>
      <c r="E6155" t="s">
        <v>3852</v>
      </c>
      <c r="F6155" s="7" t="s">
        <v>11</v>
      </c>
      <c r="G6155" s="11" t="s">
        <v>21</v>
      </c>
    </row>
    <row r="6156" spans="1:7" x14ac:dyDescent="0.3">
      <c r="A6156" t="s">
        <v>44</v>
      </c>
      <c r="B6156" t="s">
        <v>795</v>
      </c>
      <c r="C6156" s="7" t="s">
        <v>14888</v>
      </c>
      <c r="D6156" s="7"/>
      <c r="E6156" t="s">
        <v>2648</v>
      </c>
      <c r="F6156" s="7" t="s">
        <v>11</v>
      </c>
      <c r="G6156" s="11" t="s">
        <v>21</v>
      </c>
    </row>
    <row r="6157" spans="1:7" x14ac:dyDescent="0.3">
      <c r="A6157" t="s">
        <v>44</v>
      </c>
      <c r="B6157" t="s">
        <v>795</v>
      </c>
      <c r="C6157" s="7" t="s">
        <v>14984</v>
      </c>
      <c r="D6157" s="7"/>
      <c r="E6157" t="s">
        <v>2649</v>
      </c>
      <c r="F6157" s="7" t="s">
        <v>11</v>
      </c>
      <c r="G6157" s="11" t="s">
        <v>21</v>
      </c>
    </row>
    <row r="6158" spans="1:7" x14ac:dyDescent="0.3">
      <c r="A6158" t="s">
        <v>44</v>
      </c>
      <c r="B6158" t="s">
        <v>795</v>
      </c>
      <c r="C6158" s="7" t="s">
        <v>15482</v>
      </c>
      <c r="D6158" s="7"/>
      <c r="E6158" t="s">
        <v>2652</v>
      </c>
      <c r="F6158" s="7" t="s">
        <v>11</v>
      </c>
      <c r="G6158" s="11" t="s">
        <v>21</v>
      </c>
    </row>
    <row r="6159" spans="1:7" x14ac:dyDescent="0.3">
      <c r="A6159" t="s">
        <v>44</v>
      </c>
      <c r="B6159" t="s">
        <v>795</v>
      </c>
      <c r="C6159" s="7" t="s">
        <v>16212</v>
      </c>
      <c r="D6159" s="7"/>
      <c r="E6159" t="s">
        <v>3860</v>
      </c>
      <c r="F6159" s="7" t="s">
        <v>11</v>
      </c>
      <c r="G6159" s="11" t="s">
        <v>21</v>
      </c>
    </row>
    <row r="6160" spans="1:7" x14ac:dyDescent="0.3">
      <c r="A6160" t="s">
        <v>44</v>
      </c>
      <c r="B6160" t="s">
        <v>795</v>
      </c>
      <c r="C6160" s="7" t="s">
        <v>16940</v>
      </c>
      <c r="D6160" s="7"/>
      <c r="E6160" t="s">
        <v>2736</v>
      </c>
      <c r="F6160" s="7" t="s">
        <v>11</v>
      </c>
      <c r="G6160" s="11" t="s">
        <v>21</v>
      </c>
    </row>
    <row r="6161" spans="1:7" x14ac:dyDescent="0.3">
      <c r="A6161" t="s">
        <v>44</v>
      </c>
      <c r="B6161" t="s">
        <v>795</v>
      </c>
      <c r="C6161" s="7" t="s">
        <v>1882</v>
      </c>
      <c r="D6161" s="7" t="s">
        <v>18658</v>
      </c>
      <c r="E6161" t="s">
        <v>2577</v>
      </c>
      <c r="F6161" s="7" t="s">
        <v>11</v>
      </c>
      <c r="G6161" s="11" t="s">
        <v>21</v>
      </c>
    </row>
    <row r="6162" spans="1:7" x14ac:dyDescent="0.3">
      <c r="A6162" t="s">
        <v>45</v>
      </c>
      <c r="B6162" t="s">
        <v>796</v>
      </c>
      <c r="C6162" s="7" t="s">
        <v>1727</v>
      </c>
      <c r="D6162" s="7" t="s">
        <v>11511</v>
      </c>
      <c r="E6162" t="s">
        <v>2170</v>
      </c>
      <c r="F6162" s="7" t="s">
        <v>11353</v>
      </c>
      <c r="G6162" s="11" t="s">
        <v>22</v>
      </c>
    </row>
    <row r="6163" spans="1:7" x14ac:dyDescent="0.3">
      <c r="A6163" t="s">
        <v>45</v>
      </c>
      <c r="B6163" t="s">
        <v>797</v>
      </c>
      <c r="C6163" s="7" t="s">
        <v>2062</v>
      </c>
      <c r="D6163" s="7"/>
      <c r="E6163" t="s">
        <v>3620</v>
      </c>
      <c r="F6163" s="7" t="s">
        <v>11349</v>
      </c>
      <c r="G6163" s="11" t="s">
        <v>22</v>
      </c>
    </row>
    <row r="6164" spans="1:7" x14ac:dyDescent="0.3">
      <c r="A6164" t="s">
        <v>45</v>
      </c>
      <c r="B6164" t="s">
        <v>797</v>
      </c>
      <c r="C6164" s="7" t="s">
        <v>1727</v>
      </c>
      <c r="D6164" s="7" t="s">
        <v>11511</v>
      </c>
      <c r="E6164" t="s">
        <v>2170</v>
      </c>
      <c r="F6164" s="7" t="s">
        <v>11353</v>
      </c>
      <c r="G6164" s="11" t="s">
        <v>22</v>
      </c>
    </row>
    <row r="6165" spans="1:7" x14ac:dyDescent="0.3">
      <c r="A6165" t="s">
        <v>45</v>
      </c>
      <c r="B6165" t="s">
        <v>798</v>
      </c>
      <c r="C6165" s="7" t="s">
        <v>1860</v>
      </c>
      <c r="D6165" s="7" t="s">
        <v>11528</v>
      </c>
      <c r="E6165" t="s">
        <v>2513</v>
      </c>
      <c r="F6165" s="7" t="s">
        <v>9</v>
      </c>
      <c r="G6165" s="11" t="s">
        <v>22</v>
      </c>
    </row>
    <row r="6166" spans="1:7" x14ac:dyDescent="0.3">
      <c r="A6166" t="s">
        <v>45</v>
      </c>
      <c r="B6166" t="s">
        <v>799</v>
      </c>
      <c r="C6166" s="7" t="s">
        <v>1727</v>
      </c>
      <c r="D6166" s="7" t="s">
        <v>11511</v>
      </c>
      <c r="E6166" t="s">
        <v>2170</v>
      </c>
      <c r="F6166" s="7" t="s">
        <v>11353</v>
      </c>
      <c r="G6166" s="11" t="s">
        <v>22</v>
      </c>
    </row>
    <row r="6167" spans="1:7" x14ac:dyDescent="0.3">
      <c r="A6167" t="s">
        <v>45</v>
      </c>
      <c r="B6167" t="s">
        <v>800</v>
      </c>
      <c r="C6167" s="7" t="s">
        <v>1860</v>
      </c>
      <c r="D6167" s="7" t="s">
        <v>11528</v>
      </c>
      <c r="E6167" t="s">
        <v>2513</v>
      </c>
      <c r="F6167" s="7" t="s">
        <v>9</v>
      </c>
      <c r="G6167" s="11" t="s">
        <v>22</v>
      </c>
    </row>
    <row r="6168" spans="1:7" x14ac:dyDescent="0.3">
      <c r="A6168" t="s">
        <v>45</v>
      </c>
      <c r="B6168" t="s">
        <v>800</v>
      </c>
      <c r="C6168" s="7" t="s">
        <v>13179</v>
      </c>
      <c r="D6168" s="7"/>
      <c r="E6168" t="s">
        <v>3605</v>
      </c>
      <c r="F6168" s="7" t="s">
        <v>9</v>
      </c>
      <c r="G6168" s="11" t="s">
        <v>22</v>
      </c>
    </row>
    <row r="6169" spans="1:7" x14ac:dyDescent="0.3">
      <c r="A6169" t="s">
        <v>45</v>
      </c>
      <c r="B6169" t="s">
        <v>801</v>
      </c>
      <c r="C6169" s="7" t="s">
        <v>12114</v>
      </c>
      <c r="D6169" s="7"/>
      <c r="E6169" t="s">
        <v>4339</v>
      </c>
      <c r="F6169" s="7" t="s">
        <v>6</v>
      </c>
      <c r="G6169" s="11" t="s">
        <v>22</v>
      </c>
    </row>
    <row r="6170" spans="1:7" x14ac:dyDescent="0.3">
      <c r="A6170" t="s">
        <v>45</v>
      </c>
      <c r="B6170" t="s">
        <v>801</v>
      </c>
      <c r="C6170" s="7" t="s">
        <v>2062</v>
      </c>
      <c r="D6170" s="7"/>
      <c r="E6170" t="s">
        <v>3620</v>
      </c>
      <c r="F6170" s="7" t="s">
        <v>11349</v>
      </c>
      <c r="G6170" s="11" t="s">
        <v>22</v>
      </c>
    </row>
    <row r="6171" spans="1:7" x14ac:dyDescent="0.3">
      <c r="A6171" t="s">
        <v>45</v>
      </c>
      <c r="B6171" t="s">
        <v>801</v>
      </c>
      <c r="C6171" s="7" t="s">
        <v>12745</v>
      </c>
      <c r="D6171" s="7"/>
      <c r="E6171" t="s">
        <v>4340</v>
      </c>
      <c r="F6171" s="7" t="s">
        <v>6</v>
      </c>
      <c r="G6171" s="11" t="s">
        <v>22</v>
      </c>
    </row>
    <row r="6172" spans="1:7" x14ac:dyDescent="0.3">
      <c r="A6172" t="s">
        <v>45</v>
      </c>
      <c r="B6172" t="s">
        <v>801</v>
      </c>
      <c r="C6172" s="7" t="s">
        <v>13179</v>
      </c>
      <c r="D6172" s="7"/>
      <c r="E6172" t="s">
        <v>3605</v>
      </c>
      <c r="F6172" s="7" t="s">
        <v>9</v>
      </c>
      <c r="G6172" s="11" t="s">
        <v>22</v>
      </c>
    </row>
    <row r="6173" spans="1:7" x14ac:dyDescent="0.3">
      <c r="A6173" t="s">
        <v>45</v>
      </c>
      <c r="B6173" t="s">
        <v>801</v>
      </c>
      <c r="C6173" s="7" t="s">
        <v>1727</v>
      </c>
      <c r="D6173" s="7" t="s">
        <v>11511</v>
      </c>
      <c r="E6173" t="s">
        <v>2170</v>
      </c>
      <c r="F6173" s="7" t="s">
        <v>11353</v>
      </c>
      <c r="G6173" s="11" t="s">
        <v>22</v>
      </c>
    </row>
    <row r="6174" spans="1:7" x14ac:dyDescent="0.3">
      <c r="A6174" t="s">
        <v>45</v>
      </c>
      <c r="B6174" t="s">
        <v>802</v>
      </c>
      <c r="C6174" s="7" t="s">
        <v>2062</v>
      </c>
      <c r="D6174" s="7"/>
      <c r="E6174" t="s">
        <v>3620</v>
      </c>
      <c r="F6174" s="7" t="s">
        <v>11349</v>
      </c>
      <c r="G6174" s="11" t="s">
        <v>22</v>
      </c>
    </row>
    <row r="6175" spans="1:7" x14ac:dyDescent="0.3">
      <c r="A6175" t="s">
        <v>46</v>
      </c>
      <c r="B6175" t="s">
        <v>803</v>
      </c>
      <c r="C6175" s="7" t="s">
        <v>11939</v>
      </c>
      <c r="D6175" s="7"/>
      <c r="E6175" t="s">
        <v>2786</v>
      </c>
      <c r="F6175" s="7" t="s">
        <v>12</v>
      </c>
      <c r="G6175" s="11" t="s">
        <v>23</v>
      </c>
    </row>
    <row r="6176" spans="1:7" x14ac:dyDescent="0.3">
      <c r="A6176" t="s">
        <v>46</v>
      </c>
      <c r="B6176" t="s">
        <v>803</v>
      </c>
      <c r="C6176" s="7" t="s">
        <v>14075</v>
      </c>
      <c r="D6176" s="7"/>
      <c r="E6176" t="s">
        <v>4342</v>
      </c>
      <c r="F6176" s="7" t="s">
        <v>11353</v>
      </c>
      <c r="G6176" s="11" t="s">
        <v>23</v>
      </c>
    </row>
    <row r="6177" spans="1:7" x14ac:dyDescent="0.3">
      <c r="A6177" t="s">
        <v>46</v>
      </c>
      <c r="B6177" t="s">
        <v>803</v>
      </c>
      <c r="C6177" s="7" t="s">
        <v>1763</v>
      </c>
      <c r="D6177" s="7" t="s">
        <v>11510</v>
      </c>
      <c r="E6177" t="s">
        <v>2251</v>
      </c>
      <c r="F6177" s="7" t="s">
        <v>11349</v>
      </c>
      <c r="G6177" s="11" t="s">
        <v>23</v>
      </c>
    </row>
    <row r="6178" spans="1:7" x14ac:dyDescent="0.3">
      <c r="A6178" t="s">
        <v>46</v>
      </c>
      <c r="B6178" t="s">
        <v>803</v>
      </c>
      <c r="C6178" s="7" t="s">
        <v>1929</v>
      </c>
      <c r="D6178" s="7" t="s">
        <v>18709</v>
      </c>
      <c r="E6178" t="s">
        <v>2784</v>
      </c>
      <c r="F6178" s="7" t="s">
        <v>6</v>
      </c>
      <c r="G6178" s="11" t="s">
        <v>23</v>
      </c>
    </row>
    <row r="6179" spans="1:7" x14ac:dyDescent="0.3">
      <c r="A6179" t="s">
        <v>46</v>
      </c>
      <c r="B6179" t="s">
        <v>803</v>
      </c>
      <c r="C6179" s="7" t="s">
        <v>1764</v>
      </c>
      <c r="D6179" s="7" t="s">
        <v>11509</v>
      </c>
      <c r="E6179" t="s">
        <v>2253</v>
      </c>
      <c r="F6179" s="7" t="s">
        <v>9</v>
      </c>
      <c r="G6179" s="11" t="s">
        <v>23</v>
      </c>
    </row>
    <row r="6180" spans="1:7" x14ac:dyDescent="0.3">
      <c r="A6180" t="s">
        <v>46</v>
      </c>
      <c r="B6180" t="s">
        <v>804</v>
      </c>
      <c r="C6180" s="7" t="s">
        <v>1853</v>
      </c>
      <c r="D6180" s="7" t="s">
        <v>11522</v>
      </c>
      <c r="E6180" t="s">
        <v>2471</v>
      </c>
      <c r="F6180" s="7" t="s">
        <v>6</v>
      </c>
      <c r="G6180" s="11" t="s">
        <v>23</v>
      </c>
    </row>
    <row r="6181" spans="1:7" x14ac:dyDescent="0.3">
      <c r="A6181" t="s">
        <v>46</v>
      </c>
      <c r="B6181" t="s">
        <v>804</v>
      </c>
      <c r="C6181" s="7" t="s">
        <v>1847</v>
      </c>
      <c r="D6181" s="7" t="s">
        <v>18440</v>
      </c>
      <c r="E6181" t="s">
        <v>2449</v>
      </c>
      <c r="F6181" s="7" t="s">
        <v>10</v>
      </c>
      <c r="G6181" s="11" t="s">
        <v>23</v>
      </c>
    </row>
    <row r="6182" spans="1:7" x14ac:dyDescent="0.3">
      <c r="A6182" t="s">
        <v>46</v>
      </c>
      <c r="B6182" t="s">
        <v>804</v>
      </c>
      <c r="C6182" s="7" t="s">
        <v>1732</v>
      </c>
      <c r="D6182" s="7" t="s">
        <v>11531</v>
      </c>
      <c r="E6182" t="s">
        <v>2181</v>
      </c>
      <c r="F6182" s="7" t="s">
        <v>11353</v>
      </c>
      <c r="G6182" s="11" t="s">
        <v>23</v>
      </c>
    </row>
    <row r="6183" spans="1:7" x14ac:dyDescent="0.3">
      <c r="A6183" t="s">
        <v>46</v>
      </c>
      <c r="B6183" t="s">
        <v>804</v>
      </c>
      <c r="C6183" s="7" t="s">
        <v>13854</v>
      </c>
      <c r="D6183" s="7"/>
      <c r="E6183" t="s">
        <v>2711</v>
      </c>
      <c r="F6183" s="7" t="s">
        <v>11</v>
      </c>
      <c r="G6183" s="11" t="s">
        <v>23</v>
      </c>
    </row>
    <row r="6184" spans="1:7" x14ac:dyDescent="0.3">
      <c r="A6184" t="s">
        <v>46</v>
      </c>
      <c r="B6184" t="s">
        <v>804</v>
      </c>
      <c r="C6184" s="7" t="s">
        <v>14858</v>
      </c>
      <c r="D6184" s="7"/>
      <c r="E6184" t="s">
        <v>4343</v>
      </c>
      <c r="F6184" s="7" t="s">
        <v>11</v>
      </c>
      <c r="G6184" s="11" t="s">
        <v>23</v>
      </c>
    </row>
    <row r="6185" spans="1:7" x14ac:dyDescent="0.3">
      <c r="A6185" t="s">
        <v>46</v>
      </c>
      <c r="B6185" t="s">
        <v>804</v>
      </c>
      <c r="C6185" s="7" t="s">
        <v>15050</v>
      </c>
      <c r="D6185" s="7"/>
      <c r="E6185" t="s">
        <v>4344</v>
      </c>
      <c r="F6185" s="7" t="s">
        <v>11</v>
      </c>
      <c r="G6185" s="11" t="s">
        <v>23</v>
      </c>
    </row>
    <row r="6186" spans="1:7" x14ac:dyDescent="0.3">
      <c r="A6186" t="s">
        <v>46</v>
      </c>
      <c r="B6186" t="s">
        <v>804</v>
      </c>
      <c r="C6186" s="7" t="s">
        <v>15176</v>
      </c>
      <c r="D6186" s="7"/>
      <c r="E6186" t="s">
        <v>4345</v>
      </c>
      <c r="F6186" s="7" t="s">
        <v>10</v>
      </c>
      <c r="G6186" s="11" t="s">
        <v>23</v>
      </c>
    </row>
    <row r="6187" spans="1:7" x14ac:dyDescent="0.3">
      <c r="A6187" t="s">
        <v>46</v>
      </c>
      <c r="B6187" t="s">
        <v>804</v>
      </c>
      <c r="C6187" s="7" t="s">
        <v>2087</v>
      </c>
      <c r="D6187" s="7" t="s">
        <v>11530</v>
      </c>
      <c r="E6187" t="s">
        <v>4346</v>
      </c>
      <c r="F6187" s="7" t="s">
        <v>11</v>
      </c>
      <c r="G6187" s="11" t="s">
        <v>23</v>
      </c>
    </row>
    <row r="6188" spans="1:7" x14ac:dyDescent="0.3">
      <c r="A6188" t="s">
        <v>46</v>
      </c>
      <c r="B6188" t="s">
        <v>804</v>
      </c>
      <c r="C6188" s="7" t="s">
        <v>17385</v>
      </c>
      <c r="D6188" s="7"/>
      <c r="E6188" t="s">
        <v>2712</v>
      </c>
      <c r="F6188" s="7" t="s">
        <v>11</v>
      </c>
      <c r="G6188" s="11" t="s">
        <v>23</v>
      </c>
    </row>
    <row r="6189" spans="1:7" x14ac:dyDescent="0.3">
      <c r="A6189" t="s">
        <v>46</v>
      </c>
      <c r="B6189" t="s">
        <v>804</v>
      </c>
      <c r="C6189" s="7" t="s">
        <v>17681</v>
      </c>
      <c r="D6189" s="7"/>
      <c r="E6189" t="s">
        <v>2800</v>
      </c>
      <c r="F6189" s="7" t="s">
        <v>6</v>
      </c>
      <c r="G6189" s="11" t="s">
        <v>23</v>
      </c>
    </row>
    <row r="6190" spans="1:7" x14ac:dyDescent="0.3">
      <c r="A6190" t="s">
        <v>46</v>
      </c>
      <c r="B6190" t="s">
        <v>804</v>
      </c>
      <c r="C6190" s="7" t="s">
        <v>18330</v>
      </c>
      <c r="D6190" s="7"/>
      <c r="E6190" t="s">
        <v>4347</v>
      </c>
      <c r="F6190" s="7" t="s">
        <v>11353</v>
      </c>
      <c r="G6190" s="11" t="s">
        <v>23</v>
      </c>
    </row>
    <row r="6191" spans="1:7" x14ac:dyDescent="0.3">
      <c r="A6191" t="s">
        <v>46</v>
      </c>
      <c r="B6191" t="s">
        <v>805</v>
      </c>
      <c r="C6191" s="7" t="s">
        <v>12548</v>
      </c>
      <c r="D6191" s="7"/>
      <c r="E6191" t="s">
        <v>2432</v>
      </c>
      <c r="F6191" s="7" t="s">
        <v>11349</v>
      </c>
      <c r="G6191" s="11" t="s">
        <v>23</v>
      </c>
    </row>
    <row r="6192" spans="1:7" x14ac:dyDescent="0.3">
      <c r="A6192" t="s">
        <v>46</v>
      </c>
      <c r="B6192" t="s">
        <v>805</v>
      </c>
      <c r="C6192" s="7" t="s">
        <v>1763</v>
      </c>
      <c r="D6192" s="7" t="s">
        <v>11510</v>
      </c>
      <c r="E6192" t="s">
        <v>2251</v>
      </c>
      <c r="F6192" s="7" t="s">
        <v>11349</v>
      </c>
      <c r="G6192" s="11" t="s">
        <v>23</v>
      </c>
    </row>
    <row r="6193" spans="1:7" x14ac:dyDescent="0.3">
      <c r="A6193" t="s">
        <v>46</v>
      </c>
      <c r="B6193" t="s">
        <v>805</v>
      </c>
      <c r="C6193" s="7" t="s">
        <v>1764</v>
      </c>
      <c r="D6193" s="7" t="s">
        <v>11509</v>
      </c>
      <c r="E6193" t="s">
        <v>2253</v>
      </c>
      <c r="F6193" s="7" t="s">
        <v>9</v>
      </c>
      <c r="G6193" s="11" t="s">
        <v>23</v>
      </c>
    </row>
    <row r="6194" spans="1:7" x14ac:dyDescent="0.3">
      <c r="A6194" t="s">
        <v>46</v>
      </c>
      <c r="B6194" t="s">
        <v>805</v>
      </c>
      <c r="C6194" s="7" t="s">
        <v>1730</v>
      </c>
      <c r="D6194" s="7" t="s">
        <v>11535</v>
      </c>
      <c r="E6194" t="s">
        <v>2173</v>
      </c>
      <c r="F6194" s="7" t="s">
        <v>10</v>
      </c>
      <c r="G6194" s="11" t="s">
        <v>23</v>
      </c>
    </row>
    <row r="6195" spans="1:7" x14ac:dyDescent="0.3">
      <c r="A6195" t="s">
        <v>46</v>
      </c>
      <c r="B6195" t="s">
        <v>806</v>
      </c>
      <c r="C6195" s="7" t="s">
        <v>2021</v>
      </c>
      <c r="D6195" s="7" t="s">
        <v>18566</v>
      </c>
      <c r="E6195" t="s">
        <v>3227</v>
      </c>
      <c r="F6195" s="7" t="s">
        <v>6</v>
      </c>
      <c r="G6195" s="11" t="s">
        <v>23</v>
      </c>
    </row>
    <row r="6196" spans="1:7" x14ac:dyDescent="0.3">
      <c r="A6196" t="s">
        <v>46</v>
      </c>
      <c r="B6196" t="s">
        <v>806</v>
      </c>
      <c r="C6196" s="7" t="s">
        <v>1732</v>
      </c>
      <c r="D6196" s="7" t="s">
        <v>11531</v>
      </c>
      <c r="E6196" t="s">
        <v>2181</v>
      </c>
      <c r="F6196" s="7" t="s">
        <v>11353</v>
      </c>
      <c r="G6196" s="11" t="s">
        <v>23</v>
      </c>
    </row>
    <row r="6197" spans="1:7" x14ac:dyDescent="0.3">
      <c r="A6197" t="s">
        <v>46</v>
      </c>
      <c r="B6197" t="s">
        <v>806</v>
      </c>
      <c r="C6197" s="7" t="s">
        <v>1767</v>
      </c>
      <c r="D6197" s="7" t="s">
        <v>11515</v>
      </c>
      <c r="E6197" t="s">
        <v>2265</v>
      </c>
      <c r="F6197" s="7" t="s">
        <v>12</v>
      </c>
      <c r="G6197" s="11" t="s">
        <v>23</v>
      </c>
    </row>
    <row r="6198" spans="1:7" x14ac:dyDescent="0.3">
      <c r="A6198" t="s">
        <v>46</v>
      </c>
      <c r="B6198" t="s">
        <v>806</v>
      </c>
      <c r="C6198" s="7" t="s">
        <v>15061</v>
      </c>
      <c r="D6198" s="7"/>
      <c r="E6198" t="s">
        <v>2160</v>
      </c>
      <c r="F6198" s="7" t="s">
        <v>11</v>
      </c>
      <c r="G6198" s="11" t="s">
        <v>23</v>
      </c>
    </row>
    <row r="6199" spans="1:7" x14ac:dyDescent="0.3">
      <c r="A6199" t="s">
        <v>46</v>
      </c>
      <c r="B6199" t="s">
        <v>806</v>
      </c>
      <c r="C6199" s="7" t="s">
        <v>1726</v>
      </c>
      <c r="D6199" s="7" t="s">
        <v>11520</v>
      </c>
      <c r="E6199" t="s">
        <v>2169</v>
      </c>
      <c r="F6199" s="7" t="s">
        <v>11353</v>
      </c>
      <c r="G6199" s="11" t="s">
        <v>23</v>
      </c>
    </row>
    <row r="6200" spans="1:7" x14ac:dyDescent="0.3">
      <c r="A6200" t="s">
        <v>46</v>
      </c>
      <c r="B6200" t="s">
        <v>806</v>
      </c>
      <c r="C6200" s="7" t="s">
        <v>1792</v>
      </c>
      <c r="D6200" s="7" t="s">
        <v>11512</v>
      </c>
      <c r="E6200" t="s">
        <v>2301</v>
      </c>
      <c r="F6200" s="7" t="s">
        <v>10</v>
      </c>
      <c r="G6200" s="11" t="s">
        <v>23</v>
      </c>
    </row>
    <row r="6201" spans="1:7" x14ac:dyDescent="0.3">
      <c r="A6201" t="s">
        <v>46</v>
      </c>
      <c r="B6201" t="s">
        <v>806</v>
      </c>
      <c r="C6201" s="7" t="s">
        <v>2001</v>
      </c>
      <c r="D6201" s="7" t="s">
        <v>18431</v>
      </c>
      <c r="E6201" t="s">
        <v>3139</v>
      </c>
      <c r="F6201" s="7" t="s">
        <v>11353</v>
      </c>
      <c r="G6201" s="11" t="s">
        <v>23</v>
      </c>
    </row>
    <row r="6202" spans="1:7" x14ac:dyDescent="0.3">
      <c r="A6202" t="s">
        <v>46</v>
      </c>
      <c r="B6202" t="s">
        <v>806</v>
      </c>
      <c r="C6202" s="7" t="s">
        <v>18111</v>
      </c>
      <c r="D6202" s="7"/>
      <c r="E6202" t="s">
        <v>4348</v>
      </c>
      <c r="F6202" s="7" t="s">
        <v>10</v>
      </c>
      <c r="G6202" s="11" t="s">
        <v>23</v>
      </c>
    </row>
    <row r="6203" spans="1:7" x14ac:dyDescent="0.3">
      <c r="A6203" t="s">
        <v>46</v>
      </c>
      <c r="B6203" t="s">
        <v>807</v>
      </c>
      <c r="C6203" s="7" t="s">
        <v>1797</v>
      </c>
      <c r="D6203" s="7" t="s">
        <v>18735</v>
      </c>
      <c r="E6203" t="s">
        <v>2311</v>
      </c>
      <c r="F6203" s="7" t="s">
        <v>11353</v>
      </c>
      <c r="G6203" s="11" t="s">
        <v>23</v>
      </c>
    </row>
    <row r="6204" spans="1:7" x14ac:dyDescent="0.3">
      <c r="A6204" t="s">
        <v>46</v>
      </c>
      <c r="B6204" t="s">
        <v>807</v>
      </c>
      <c r="C6204" s="7" t="s">
        <v>1763</v>
      </c>
      <c r="D6204" s="7" t="s">
        <v>11510</v>
      </c>
      <c r="E6204" t="s">
        <v>2251</v>
      </c>
      <c r="F6204" s="7" t="s">
        <v>11349</v>
      </c>
      <c r="G6204" s="11" t="s">
        <v>23</v>
      </c>
    </row>
    <row r="6205" spans="1:7" x14ac:dyDescent="0.3">
      <c r="A6205" t="s">
        <v>46</v>
      </c>
      <c r="B6205" t="s">
        <v>808</v>
      </c>
      <c r="C6205" s="7" t="s">
        <v>1764</v>
      </c>
      <c r="D6205" s="7" t="s">
        <v>11509</v>
      </c>
      <c r="E6205" t="s">
        <v>2253</v>
      </c>
      <c r="F6205" s="7" t="s">
        <v>9</v>
      </c>
      <c r="G6205" s="11" t="s">
        <v>23</v>
      </c>
    </row>
    <row r="6206" spans="1:7" x14ac:dyDescent="0.3">
      <c r="A6206" t="s">
        <v>46</v>
      </c>
      <c r="B6206" t="s">
        <v>808</v>
      </c>
      <c r="C6206" s="7" t="s">
        <v>1765</v>
      </c>
      <c r="D6206" s="7" t="s">
        <v>18656</v>
      </c>
      <c r="E6206" t="s">
        <v>2260</v>
      </c>
      <c r="F6206" s="7" t="s">
        <v>11349</v>
      </c>
      <c r="G6206" s="11" t="s">
        <v>23</v>
      </c>
    </row>
    <row r="6207" spans="1:7" x14ac:dyDescent="0.3">
      <c r="A6207" t="s">
        <v>46</v>
      </c>
      <c r="B6207" t="s">
        <v>809</v>
      </c>
      <c r="C6207" s="7" t="s">
        <v>1767</v>
      </c>
      <c r="D6207" s="7" t="s">
        <v>11515</v>
      </c>
      <c r="E6207" t="s">
        <v>2265</v>
      </c>
      <c r="F6207" s="7" t="s">
        <v>12</v>
      </c>
      <c r="G6207" s="11" t="s">
        <v>23</v>
      </c>
    </row>
    <row r="6208" spans="1:7" x14ac:dyDescent="0.3">
      <c r="A6208" t="s">
        <v>46</v>
      </c>
      <c r="B6208" t="s">
        <v>809</v>
      </c>
      <c r="C6208" s="7" t="s">
        <v>1717</v>
      </c>
      <c r="D6208" s="7" t="s">
        <v>11529</v>
      </c>
      <c r="E6208" t="s">
        <v>2145</v>
      </c>
      <c r="F6208" s="7" t="s">
        <v>6</v>
      </c>
      <c r="G6208" s="11" t="s">
        <v>23</v>
      </c>
    </row>
    <row r="6209" spans="1:7" x14ac:dyDescent="0.3">
      <c r="A6209" t="s">
        <v>46</v>
      </c>
      <c r="B6209" t="s">
        <v>810</v>
      </c>
      <c r="C6209" s="7" t="s">
        <v>12548</v>
      </c>
      <c r="D6209" s="7"/>
      <c r="E6209" t="s">
        <v>2432</v>
      </c>
      <c r="F6209" s="7" t="s">
        <v>11349</v>
      </c>
      <c r="G6209" s="11" t="s">
        <v>23</v>
      </c>
    </row>
    <row r="6210" spans="1:7" x14ac:dyDescent="0.3">
      <c r="A6210" t="s">
        <v>46</v>
      </c>
      <c r="B6210" t="s">
        <v>810</v>
      </c>
      <c r="C6210" s="7" t="s">
        <v>1763</v>
      </c>
      <c r="D6210" s="7" t="s">
        <v>11510</v>
      </c>
      <c r="E6210" t="s">
        <v>2251</v>
      </c>
      <c r="F6210" s="7" t="s">
        <v>11349</v>
      </c>
      <c r="G6210" s="11" t="s">
        <v>23</v>
      </c>
    </row>
    <row r="6211" spans="1:7" x14ac:dyDescent="0.3">
      <c r="A6211" t="s">
        <v>46</v>
      </c>
      <c r="B6211" t="s">
        <v>810</v>
      </c>
      <c r="C6211" s="7" t="s">
        <v>1764</v>
      </c>
      <c r="D6211" s="7" t="s">
        <v>11509</v>
      </c>
      <c r="E6211" t="s">
        <v>2253</v>
      </c>
      <c r="F6211" s="7" t="s">
        <v>9</v>
      </c>
      <c r="G6211" s="11" t="s">
        <v>23</v>
      </c>
    </row>
    <row r="6212" spans="1:7" x14ac:dyDescent="0.3">
      <c r="A6212" t="s">
        <v>46</v>
      </c>
      <c r="B6212" t="s">
        <v>810</v>
      </c>
      <c r="C6212" s="7" t="s">
        <v>1730</v>
      </c>
      <c r="D6212" s="7" t="s">
        <v>11535</v>
      </c>
      <c r="E6212" t="s">
        <v>2173</v>
      </c>
      <c r="F6212" s="7" t="s">
        <v>10</v>
      </c>
      <c r="G6212" s="11" t="s">
        <v>23</v>
      </c>
    </row>
    <row r="6213" spans="1:7" x14ac:dyDescent="0.3">
      <c r="A6213" t="s">
        <v>46</v>
      </c>
      <c r="B6213" t="s">
        <v>811</v>
      </c>
      <c r="C6213" s="7" t="s">
        <v>1724</v>
      </c>
      <c r="D6213" s="7" t="s">
        <v>11533</v>
      </c>
      <c r="E6213" t="s">
        <v>2164</v>
      </c>
      <c r="F6213" s="7" t="s">
        <v>11353</v>
      </c>
      <c r="G6213" s="11" t="s">
        <v>23</v>
      </c>
    </row>
    <row r="6214" spans="1:7" x14ac:dyDescent="0.3">
      <c r="A6214" t="s">
        <v>46</v>
      </c>
      <c r="B6214" t="s">
        <v>811</v>
      </c>
      <c r="C6214" s="7" t="s">
        <v>1764</v>
      </c>
      <c r="D6214" s="7" t="s">
        <v>11509</v>
      </c>
      <c r="E6214" t="s">
        <v>2253</v>
      </c>
      <c r="F6214" s="7" t="s">
        <v>9</v>
      </c>
      <c r="G6214" s="11" t="s">
        <v>23</v>
      </c>
    </row>
    <row r="6215" spans="1:7" x14ac:dyDescent="0.3">
      <c r="A6215" t="s">
        <v>46</v>
      </c>
      <c r="B6215" t="s">
        <v>811</v>
      </c>
      <c r="C6215" s="7" t="s">
        <v>18204</v>
      </c>
      <c r="D6215" s="7"/>
      <c r="E6215" t="s">
        <v>4349</v>
      </c>
      <c r="F6215" s="7" t="s">
        <v>11353</v>
      </c>
      <c r="G6215" s="11" t="s">
        <v>23</v>
      </c>
    </row>
    <row r="6216" spans="1:7" x14ac:dyDescent="0.3">
      <c r="A6216" t="s">
        <v>46</v>
      </c>
      <c r="B6216" t="s">
        <v>812</v>
      </c>
      <c r="C6216" s="7" t="s">
        <v>14505</v>
      </c>
      <c r="D6216" s="7"/>
      <c r="E6216" t="s">
        <v>3482</v>
      </c>
      <c r="F6216" s="7" t="s">
        <v>11</v>
      </c>
      <c r="G6216" s="11" t="s">
        <v>23</v>
      </c>
    </row>
    <row r="6217" spans="1:7" x14ac:dyDescent="0.3">
      <c r="A6217" t="s">
        <v>46</v>
      </c>
      <c r="B6217" t="s">
        <v>812</v>
      </c>
      <c r="C6217" s="7" t="s">
        <v>1763</v>
      </c>
      <c r="D6217" s="7" t="s">
        <v>11510</v>
      </c>
      <c r="E6217" t="s">
        <v>2251</v>
      </c>
      <c r="F6217" s="7" t="s">
        <v>11349</v>
      </c>
      <c r="G6217" s="11" t="s">
        <v>23</v>
      </c>
    </row>
    <row r="6218" spans="1:7" x14ac:dyDescent="0.3">
      <c r="A6218" t="s">
        <v>46</v>
      </c>
      <c r="B6218" t="s">
        <v>813</v>
      </c>
      <c r="C6218" s="7" t="s">
        <v>1763</v>
      </c>
      <c r="D6218" s="7" t="s">
        <v>11510</v>
      </c>
      <c r="E6218" t="s">
        <v>2251</v>
      </c>
      <c r="F6218" s="7" t="s">
        <v>11349</v>
      </c>
      <c r="G6218" s="11" t="s">
        <v>23</v>
      </c>
    </row>
    <row r="6219" spans="1:7" x14ac:dyDescent="0.3">
      <c r="A6219" t="s">
        <v>46</v>
      </c>
      <c r="B6219" t="s">
        <v>813</v>
      </c>
      <c r="C6219" s="7" t="s">
        <v>1929</v>
      </c>
      <c r="D6219" s="7" t="s">
        <v>18709</v>
      </c>
      <c r="E6219" t="s">
        <v>2784</v>
      </c>
      <c r="F6219" s="7" t="s">
        <v>6</v>
      </c>
      <c r="G6219" s="11" t="s">
        <v>23</v>
      </c>
    </row>
    <row r="6220" spans="1:7" x14ac:dyDescent="0.3">
      <c r="A6220" t="s">
        <v>46</v>
      </c>
      <c r="B6220" t="s">
        <v>813</v>
      </c>
      <c r="C6220" s="7" t="s">
        <v>1764</v>
      </c>
      <c r="D6220" s="7" t="s">
        <v>11509</v>
      </c>
      <c r="E6220" t="s">
        <v>2253</v>
      </c>
      <c r="F6220" s="7" t="s">
        <v>9</v>
      </c>
      <c r="G6220" s="11" t="s">
        <v>23</v>
      </c>
    </row>
    <row r="6221" spans="1:7" x14ac:dyDescent="0.3">
      <c r="A6221" t="s">
        <v>46</v>
      </c>
      <c r="B6221" t="s">
        <v>814</v>
      </c>
      <c r="C6221" s="7" t="s">
        <v>1716</v>
      </c>
      <c r="D6221" s="7" t="s">
        <v>11524</v>
      </c>
      <c r="E6221" t="s">
        <v>2143</v>
      </c>
      <c r="F6221" s="7" t="s">
        <v>9</v>
      </c>
      <c r="G6221" s="11" t="s">
        <v>23</v>
      </c>
    </row>
    <row r="6222" spans="1:7" x14ac:dyDescent="0.3">
      <c r="A6222" t="s">
        <v>46</v>
      </c>
      <c r="B6222" t="s">
        <v>814</v>
      </c>
      <c r="C6222" s="7" t="s">
        <v>16521</v>
      </c>
      <c r="D6222" s="7"/>
      <c r="E6222" t="s">
        <v>2906</v>
      </c>
      <c r="F6222" s="7" t="s">
        <v>11349</v>
      </c>
      <c r="G6222" s="11" t="s">
        <v>23</v>
      </c>
    </row>
    <row r="6223" spans="1:7" x14ac:dyDescent="0.3">
      <c r="A6223" t="s">
        <v>46</v>
      </c>
      <c r="B6223" t="s">
        <v>815</v>
      </c>
      <c r="C6223" s="7" t="s">
        <v>14505</v>
      </c>
      <c r="D6223" s="7"/>
      <c r="E6223" t="s">
        <v>3482</v>
      </c>
      <c r="F6223" s="7" t="s">
        <v>11</v>
      </c>
      <c r="G6223" s="11" t="s">
        <v>23</v>
      </c>
    </row>
    <row r="6224" spans="1:7" x14ac:dyDescent="0.3">
      <c r="A6224" t="s">
        <v>46</v>
      </c>
      <c r="B6224" t="s">
        <v>815</v>
      </c>
      <c r="C6224" s="7" t="s">
        <v>15061</v>
      </c>
      <c r="D6224" s="7"/>
      <c r="E6224" t="s">
        <v>2160</v>
      </c>
      <c r="F6224" s="7" t="s">
        <v>11</v>
      </c>
      <c r="G6224" s="11" t="s">
        <v>23</v>
      </c>
    </row>
    <row r="6225" spans="1:7" x14ac:dyDescent="0.3">
      <c r="A6225" t="s">
        <v>46</v>
      </c>
      <c r="B6225" t="s">
        <v>815</v>
      </c>
      <c r="C6225" s="7" t="s">
        <v>1764</v>
      </c>
      <c r="D6225" s="7" t="s">
        <v>11509</v>
      </c>
      <c r="E6225" t="s">
        <v>2253</v>
      </c>
      <c r="F6225" s="7" t="s">
        <v>9</v>
      </c>
      <c r="G6225" s="11" t="s">
        <v>23</v>
      </c>
    </row>
    <row r="6226" spans="1:7" x14ac:dyDescent="0.3">
      <c r="A6226" t="s">
        <v>46</v>
      </c>
      <c r="B6226" t="s">
        <v>816</v>
      </c>
      <c r="C6226" s="7" t="s">
        <v>1993</v>
      </c>
      <c r="D6226" s="7" t="s">
        <v>11549</v>
      </c>
      <c r="E6226" t="s">
        <v>3088</v>
      </c>
      <c r="F6226" s="7" t="s">
        <v>10</v>
      </c>
      <c r="G6226" s="11" t="s">
        <v>23</v>
      </c>
    </row>
    <row r="6227" spans="1:7" x14ac:dyDescent="0.3">
      <c r="A6227" t="s">
        <v>46</v>
      </c>
      <c r="B6227" t="s">
        <v>816</v>
      </c>
      <c r="C6227" s="7" t="s">
        <v>13284</v>
      </c>
      <c r="D6227" s="7"/>
      <c r="E6227" t="s">
        <v>4350</v>
      </c>
      <c r="F6227" s="7" t="s">
        <v>11353</v>
      </c>
      <c r="G6227" s="11" t="s">
        <v>23</v>
      </c>
    </row>
    <row r="6228" spans="1:7" x14ac:dyDescent="0.3">
      <c r="A6228" t="s">
        <v>46</v>
      </c>
      <c r="B6228" t="s">
        <v>816</v>
      </c>
      <c r="C6228" s="7" t="s">
        <v>16027</v>
      </c>
      <c r="D6228" s="7"/>
      <c r="E6228" t="s">
        <v>4065</v>
      </c>
      <c r="F6228" s="7" t="s">
        <v>10</v>
      </c>
      <c r="G6228" s="11" t="s">
        <v>23</v>
      </c>
    </row>
    <row r="6229" spans="1:7" x14ac:dyDescent="0.3">
      <c r="A6229" t="s">
        <v>46</v>
      </c>
      <c r="B6229" t="s">
        <v>816</v>
      </c>
      <c r="C6229" s="7" t="s">
        <v>18029</v>
      </c>
      <c r="D6229" s="7"/>
      <c r="E6229" t="s">
        <v>4066</v>
      </c>
      <c r="F6229" s="7" t="s">
        <v>10</v>
      </c>
      <c r="G6229" s="11" t="s">
        <v>23</v>
      </c>
    </row>
    <row r="6230" spans="1:7" x14ac:dyDescent="0.3">
      <c r="A6230" t="s">
        <v>46</v>
      </c>
      <c r="B6230" t="s">
        <v>816</v>
      </c>
      <c r="C6230" s="7" t="s">
        <v>18101</v>
      </c>
      <c r="D6230" s="7"/>
      <c r="E6230" t="s">
        <v>4067</v>
      </c>
      <c r="F6230" s="7" t="s">
        <v>10</v>
      </c>
      <c r="G6230" s="11" t="s">
        <v>23</v>
      </c>
    </row>
    <row r="6231" spans="1:7" x14ac:dyDescent="0.3">
      <c r="A6231" t="s">
        <v>46</v>
      </c>
      <c r="B6231" t="s">
        <v>817</v>
      </c>
      <c r="C6231" s="7" t="s">
        <v>15061</v>
      </c>
      <c r="D6231" s="7"/>
      <c r="E6231" t="s">
        <v>2160</v>
      </c>
      <c r="F6231" s="7" t="s">
        <v>11</v>
      </c>
      <c r="G6231" s="11" t="s">
        <v>23</v>
      </c>
    </row>
    <row r="6232" spans="1:7" x14ac:dyDescent="0.3">
      <c r="A6232" t="s">
        <v>46</v>
      </c>
      <c r="B6232" t="s">
        <v>817</v>
      </c>
      <c r="C6232" s="7" t="s">
        <v>1763</v>
      </c>
      <c r="D6232" s="7" t="s">
        <v>11510</v>
      </c>
      <c r="E6232" t="s">
        <v>2251</v>
      </c>
      <c r="F6232" s="7" t="s">
        <v>11349</v>
      </c>
      <c r="G6232" s="11" t="s">
        <v>23</v>
      </c>
    </row>
    <row r="6233" spans="1:7" x14ac:dyDescent="0.3">
      <c r="A6233" t="s">
        <v>46</v>
      </c>
      <c r="B6233" t="s">
        <v>817</v>
      </c>
      <c r="C6233" s="7" t="s">
        <v>1727</v>
      </c>
      <c r="D6233" s="7" t="s">
        <v>11511</v>
      </c>
      <c r="E6233" t="s">
        <v>2170</v>
      </c>
      <c r="F6233" s="7" t="s">
        <v>11353</v>
      </c>
      <c r="G6233" s="11" t="s">
        <v>23</v>
      </c>
    </row>
    <row r="6234" spans="1:7" x14ac:dyDescent="0.3">
      <c r="A6234" t="s">
        <v>46</v>
      </c>
      <c r="B6234" t="s">
        <v>818</v>
      </c>
      <c r="C6234" s="7" t="s">
        <v>1727</v>
      </c>
      <c r="D6234" s="7" t="s">
        <v>11511</v>
      </c>
      <c r="E6234" t="s">
        <v>2170</v>
      </c>
      <c r="F6234" s="7" t="s">
        <v>11353</v>
      </c>
      <c r="G6234" s="11" t="s">
        <v>23</v>
      </c>
    </row>
    <row r="6235" spans="1:7" x14ac:dyDescent="0.3">
      <c r="A6235" t="s">
        <v>46</v>
      </c>
      <c r="B6235" t="s">
        <v>818</v>
      </c>
      <c r="C6235" s="7" t="s">
        <v>1764</v>
      </c>
      <c r="D6235" s="7" t="s">
        <v>11509</v>
      </c>
      <c r="E6235" t="s">
        <v>2253</v>
      </c>
      <c r="F6235" s="7" t="s">
        <v>9</v>
      </c>
      <c r="G6235" s="11" t="s">
        <v>23</v>
      </c>
    </row>
    <row r="6236" spans="1:7" x14ac:dyDescent="0.3">
      <c r="A6236" t="s">
        <v>46</v>
      </c>
      <c r="B6236" t="s">
        <v>818</v>
      </c>
      <c r="C6236" s="7" t="s">
        <v>1765</v>
      </c>
      <c r="D6236" s="7" t="s">
        <v>18656</v>
      </c>
      <c r="E6236" t="s">
        <v>2260</v>
      </c>
      <c r="F6236" s="7" t="s">
        <v>11349</v>
      </c>
      <c r="G6236" s="11" t="s">
        <v>23</v>
      </c>
    </row>
    <row r="6237" spans="1:7" x14ac:dyDescent="0.3">
      <c r="A6237" t="s">
        <v>46</v>
      </c>
      <c r="B6237" t="s">
        <v>819</v>
      </c>
      <c r="C6237" s="7" t="s">
        <v>2021</v>
      </c>
      <c r="D6237" s="7" t="s">
        <v>18566</v>
      </c>
      <c r="E6237" t="s">
        <v>3227</v>
      </c>
      <c r="F6237" s="7" t="s">
        <v>6</v>
      </c>
      <c r="G6237" s="11" t="s">
        <v>23</v>
      </c>
    </row>
    <row r="6238" spans="1:7" x14ac:dyDescent="0.3">
      <c r="A6238" t="s">
        <v>46</v>
      </c>
      <c r="B6238" t="s">
        <v>819</v>
      </c>
      <c r="C6238" s="7" t="s">
        <v>1732</v>
      </c>
      <c r="D6238" s="7" t="s">
        <v>11531</v>
      </c>
      <c r="E6238" t="s">
        <v>2181</v>
      </c>
      <c r="F6238" s="7" t="s">
        <v>11353</v>
      </c>
      <c r="G6238" s="11" t="s">
        <v>23</v>
      </c>
    </row>
    <row r="6239" spans="1:7" x14ac:dyDescent="0.3">
      <c r="A6239" t="s">
        <v>46</v>
      </c>
      <c r="B6239" t="s">
        <v>819</v>
      </c>
      <c r="C6239" s="7" t="s">
        <v>1740</v>
      </c>
      <c r="D6239" s="7" t="s">
        <v>18430</v>
      </c>
      <c r="E6239" t="s">
        <v>2200</v>
      </c>
      <c r="F6239" s="7" t="s">
        <v>11353</v>
      </c>
      <c r="G6239" s="11" t="s">
        <v>23</v>
      </c>
    </row>
    <row r="6240" spans="1:7" x14ac:dyDescent="0.3">
      <c r="A6240" t="s">
        <v>46</v>
      </c>
      <c r="B6240" t="s">
        <v>819</v>
      </c>
      <c r="C6240" s="7" t="s">
        <v>1767</v>
      </c>
      <c r="D6240" s="7" t="s">
        <v>11515</v>
      </c>
      <c r="E6240" t="s">
        <v>2265</v>
      </c>
      <c r="F6240" s="7" t="s">
        <v>12</v>
      </c>
      <c r="G6240" s="11" t="s">
        <v>23</v>
      </c>
    </row>
    <row r="6241" spans="1:7" x14ac:dyDescent="0.3">
      <c r="A6241" t="s">
        <v>46</v>
      </c>
      <c r="B6241" t="s">
        <v>819</v>
      </c>
      <c r="C6241" s="7" t="s">
        <v>15061</v>
      </c>
      <c r="D6241" s="7"/>
      <c r="E6241" t="s">
        <v>2160</v>
      </c>
      <c r="F6241" s="7" t="s">
        <v>11</v>
      </c>
      <c r="G6241" s="11" t="s">
        <v>23</v>
      </c>
    </row>
    <row r="6242" spans="1:7" x14ac:dyDescent="0.3">
      <c r="A6242" t="s">
        <v>46</v>
      </c>
      <c r="B6242" t="s">
        <v>819</v>
      </c>
      <c r="C6242" s="7" t="s">
        <v>1726</v>
      </c>
      <c r="D6242" s="7" t="s">
        <v>11520</v>
      </c>
      <c r="E6242" t="s">
        <v>2169</v>
      </c>
      <c r="F6242" s="7" t="s">
        <v>11353</v>
      </c>
      <c r="G6242" s="11" t="s">
        <v>23</v>
      </c>
    </row>
    <row r="6243" spans="1:7" x14ac:dyDescent="0.3">
      <c r="A6243" t="s">
        <v>46</v>
      </c>
      <c r="B6243" t="s">
        <v>819</v>
      </c>
      <c r="C6243" s="7" t="s">
        <v>2001</v>
      </c>
      <c r="D6243" s="7" t="s">
        <v>18431</v>
      </c>
      <c r="E6243" t="s">
        <v>3139</v>
      </c>
      <c r="F6243" s="7" t="s">
        <v>11353</v>
      </c>
      <c r="G6243" s="11" t="s">
        <v>23</v>
      </c>
    </row>
    <row r="6244" spans="1:7" x14ac:dyDescent="0.3">
      <c r="A6244" t="s">
        <v>46</v>
      </c>
      <c r="B6244" t="s">
        <v>820</v>
      </c>
      <c r="C6244" s="7" t="s">
        <v>14075</v>
      </c>
      <c r="D6244" s="7"/>
      <c r="E6244" t="s">
        <v>4342</v>
      </c>
      <c r="F6244" s="7" t="s">
        <v>11353</v>
      </c>
      <c r="G6244" s="11" t="s">
        <v>23</v>
      </c>
    </row>
    <row r="6245" spans="1:7" x14ac:dyDescent="0.3">
      <c r="A6245" t="s">
        <v>46</v>
      </c>
      <c r="B6245" t="s">
        <v>820</v>
      </c>
      <c r="C6245" s="7" t="s">
        <v>16101</v>
      </c>
      <c r="D6245" s="7"/>
      <c r="E6245" t="s">
        <v>2442</v>
      </c>
      <c r="F6245" s="7" t="s">
        <v>11349</v>
      </c>
      <c r="G6245" s="11" t="s">
        <v>23</v>
      </c>
    </row>
    <row r="6246" spans="1:7" x14ac:dyDescent="0.3">
      <c r="A6246" t="s">
        <v>46</v>
      </c>
      <c r="B6246" t="s">
        <v>821</v>
      </c>
      <c r="C6246" s="7" t="s">
        <v>1764</v>
      </c>
      <c r="D6246" s="7" t="s">
        <v>11509</v>
      </c>
      <c r="E6246" t="s">
        <v>2253</v>
      </c>
      <c r="F6246" s="7" t="s">
        <v>9</v>
      </c>
      <c r="G6246" s="11" t="s">
        <v>23</v>
      </c>
    </row>
    <row r="6247" spans="1:7" x14ac:dyDescent="0.3">
      <c r="A6247" t="s">
        <v>46</v>
      </c>
      <c r="B6247" t="s">
        <v>821</v>
      </c>
      <c r="C6247" s="7" t="s">
        <v>1865</v>
      </c>
      <c r="D6247" s="7" t="s">
        <v>11523</v>
      </c>
      <c r="E6247" t="s">
        <v>2530</v>
      </c>
      <c r="F6247" s="7" t="s">
        <v>6</v>
      </c>
      <c r="G6247" s="11" t="s">
        <v>23</v>
      </c>
    </row>
    <row r="6248" spans="1:7" x14ac:dyDescent="0.3">
      <c r="A6248" t="s">
        <v>46</v>
      </c>
      <c r="B6248" t="s">
        <v>822</v>
      </c>
      <c r="C6248" s="7" t="s">
        <v>11899</v>
      </c>
      <c r="D6248" s="7"/>
      <c r="E6248" t="s">
        <v>4351</v>
      </c>
      <c r="F6248" s="7" t="s">
        <v>6</v>
      </c>
      <c r="G6248" s="11" t="s">
        <v>23</v>
      </c>
    </row>
    <row r="6249" spans="1:7" x14ac:dyDescent="0.3">
      <c r="A6249" t="s">
        <v>46</v>
      </c>
      <c r="B6249" t="s">
        <v>822</v>
      </c>
      <c r="C6249" s="7" t="s">
        <v>1886</v>
      </c>
      <c r="D6249" s="7" t="s">
        <v>18412</v>
      </c>
      <c r="E6249" t="s">
        <v>2624</v>
      </c>
      <c r="F6249" s="7" t="s">
        <v>6</v>
      </c>
      <c r="G6249" s="11" t="s">
        <v>23</v>
      </c>
    </row>
    <row r="6250" spans="1:7" x14ac:dyDescent="0.3">
      <c r="A6250" t="s">
        <v>46</v>
      </c>
      <c r="B6250" t="s">
        <v>822</v>
      </c>
      <c r="C6250" s="7" t="s">
        <v>12011</v>
      </c>
      <c r="D6250" s="7"/>
      <c r="E6250" t="s">
        <v>4352</v>
      </c>
      <c r="F6250" s="7" t="s">
        <v>6</v>
      </c>
      <c r="G6250" s="11" t="s">
        <v>23</v>
      </c>
    </row>
    <row r="6251" spans="1:7" x14ac:dyDescent="0.3">
      <c r="A6251" t="s">
        <v>46</v>
      </c>
      <c r="B6251" t="s">
        <v>822</v>
      </c>
      <c r="C6251" s="7" t="s">
        <v>2083</v>
      </c>
      <c r="D6251" s="7" t="s">
        <v>18673</v>
      </c>
      <c r="E6251" t="s">
        <v>4213</v>
      </c>
      <c r="F6251" s="7" t="s">
        <v>10</v>
      </c>
      <c r="G6251" s="11" t="s">
        <v>23</v>
      </c>
    </row>
    <row r="6252" spans="1:7" x14ac:dyDescent="0.3">
      <c r="A6252" t="s">
        <v>46</v>
      </c>
      <c r="B6252" t="s">
        <v>822</v>
      </c>
      <c r="C6252" s="7" t="s">
        <v>12563</v>
      </c>
      <c r="D6252" s="7"/>
      <c r="E6252" t="s">
        <v>2275</v>
      </c>
      <c r="F6252" s="7" t="s">
        <v>6</v>
      </c>
      <c r="G6252" s="11" t="s">
        <v>23</v>
      </c>
    </row>
    <row r="6253" spans="1:7" x14ac:dyDescent="0.3">
      <c r="A6253" t="s">
        <v>46</v>
      </c>
      <c r="B6253" t="s">
        <v>822</v>
      </c>
      <c r="C6253" s="7" t="s">
        <v>13219</v>
      </c>
      <c r="D6253" s="7"/>
      <c r="E6253" t="s">
        <v>4353</v>
      </c>
      <c r="F6253" s="7" t="s">
        <v>6</v>
      </c>
      <c r="G6253" s="11" t="s">
        <v>23</v>
      </c>
    </row>
    <row r="6254" spans="1:7" x14ac:dyDescent="0.3">
      <c r="A6254" t="s">
        <v>46</v>
      </c>
      <c r="B6254" t="s">
        <v>822</v>
      </c>
      <c r="C6254" s="7" t="s">
        <v>1854</v>
      </c>
      <c r="D6254" s="7" t="s">
        <v>11526</v>
      </c>
      <c r="E6254" t="s">
        <v>2481</v>
      </c>
      <c r="F6254" s="7" t="s">
        <v>9</v>
      </c>
      <c r="G6254" s="11" t="s">
        <v>23</v>
      </c>
    </row>
    <row r="6255" spans="1:7" x14ac:dyDescent="0.3">
      <c r="A6255" t="s">
        <v>46</v>
      </c>
      <c r="B6255" t="s">
        <v>822</v>
      </c>
      <c r="C6255" s="7" t="s">
        <v>14325</v>
      </c>
      <c r="D6255" s="7"/>
      <c r="E6255" t="s">
        <v>4354</v>
      </c>
      <c r="F6255" s="7" t="s">
        <v>6</v>
      </c>
      <c r="G6255" s="11" t="s">
        <v>23</v>
      </c>
    </row>
    <row r="6256" spans="1:7" x14ac:dyDescent="0.3">
      <c r="A6256" t="s">
        <v>46</v>
      </c>
      <c r="B6256" t="s">
        <v>822</v>
      </c>
      <c r="C6256" s="7" t="s">
        <v>1939</v>
      </c>
      <c r="D6256" s="7" t="s">
        <v>18655</v>
      </c>
      <c r="E6256" t="s">
        <v>2822</v>
      </c>
      <c r="F6256" s="7" t="s">
        <v>6</v>
      </c>
      <c r="G6256" s="11" t="s">
        <v>23</v>
      </c>
    </row>
    <row r="6257" spans="1:7" x14ac:dyDescent="0.3">
      <c r="A6257" t="s">
        <v>46</v>
      </c>
      <c r="B6257" t="s">
        <v>822</v>
      </c>
      <c r="C6257" s="7" t="s">
        <v>14967</v>
      </c>
      <c r="D6257" s="7"/>
      <c r="E6257" t="s">
        <v>4355</v>
      </c>
      <c r="F6257" s="7" t="s">
        <v>6</v>
      </c>
      <c r="G6257" s="11" t="s">
        <v>23</v>
      </c>
    </row>
    <row r="6258" spans="1:7" x14ac:dyDescent="0.3">
      <c r="A6258" t="s">
        <v>46</v>
      </c>
      <c r="B6258" t="s">
        <v>822</v>
      </c>
      <c r="C6258" s="7" t="s">
        <v>1763</v>
      </c>
      <c r="D6258" s="7" t="s">
        <v>11510</v>
      </c>
      <c r="E6258" t="s">
        <v>2251</v>
      </c>
      <c r="F6258" s="7" t="s">
        <v>11349</v>
      </c>
      <c r="G6258" s="11" t="s">
        <v>23</v>
      </c>
    </row>
    <row r="6259" spans="1:7" x14ac:dyDescent="0.3">
      <c r="A6259" t="s">
        <v>46</v>
      </c>
      <c r="B6259" t="s">
        <v>822</v>
      </c>
      <c r="C6259" s="7" t="s">
        <v>15627</v>
      </c>
      <c r="D6259" s="7"/>
      <c r="E6259" t="s">
        <v>3272</v>
      </c>
      <c r="F6259" s="7" t="s">
        <v>11353</v>
      </c>
      <c r="G6259" s="11" t="s">
        <v>23</v>
      </c>
    </row>
    <row r="6260" spans="1:7" x14ac:dyDescent="0.3">
      <c r="A6260" t="s">
        <v>46</v>
      </c>
      <c r="B6260" t="s">
        <v>822</v>
      </c>
      <c r="C6260" s="7" t="s">
        <v>17715</v>
      </c>
      <c r="D6260" s="7"/>
      <c r="E6260" t="s">
        <v>4356</v>
      </c>
      <c r="F6260" s="7" t="s">
        <v>6</v>
      </c>
      <c r="G6260" s="11" t="s">
        <v>23</v>
      </c>
    </row>
    <row r="6261" spans="1:7" x14ac:dyDescent="0.3">
      <c r="A6261" t="s">
        <v>46</v>
      </c>
      <c r="B6261" t="s">
        <v>823</v>
      </c>
      <c r="C6261" s="7" t="s">
        <v>11899</v>
      </c>
      <c r="D6261" s="7"/>
      <c r="E6261" t="s">
        <v>4351</v>
      </c>
      <c r="F6261" s="7" t="s">
        <v>6</v>
      </c>
      <c r="G6261" s="11" t="s">
        <v>23</v>
      </c>
    </row>
    <row r="6262" spans="1:7" x14ac:dyDescent="0.3">
      <c r="A6262" t="s">
        <v>46</v>
      </c>
      <c r="B6262" t="s">
        <v>823</v>
      </c>
      <c r="C6262" s="7" t="s">
        <v>1886</v>
      </c>
      <c r="D6262" s="7" t="s">
        <v>18412</v>
      </c>
      <c r="E6262" t="s">
        <v>2624</v>
      </c>
      <c r="F6262" s="7" t="s">
        <v>6</v>
      </c>
      <c r="G6262" s="11" t="s">
        <v>23</v>
      </c>
    </row>
    <row r="6263" spans="1:7" x14ac:dyDescent="0.3">
      <c r="A6263" t="s">
        <v>46</v>
      </c>
      <c r="B6263" t="s">
        <v>823</v>
      </c>
      <c r="C6263" s="7" t="s">
        <v>12011</v>
      </c>
      <c r="D6263" s="7"/>
      <c r="E6263" t="s">
        <v>4352</v>
      </c>
      <c r="F6263" s="7" t="s">
        <v>6</v>
      </c>
      <c r="G6263" s="11" t="s">
        <v>23</v>
      </c>
    </row>
    <row r="6264" spans="1:7" x14ac:dyDescent="0.3">
      <c r="A6264" t="s">
        <v>46</v>
      </c>
      <c r="B6264" t="s">
        <v>823</v>
      </c>
      <c r="C6264" s="7" t="s">
        <v>2083</v>
      </c>
      <c r="D6264" s="7" t="s">
        <v>18673</v>
      </c>
      <c r="E6264" t="s">
        <v>4213</v>
      </c>
      <c r="F6264" s="7" t="s">
        <v>10</v>
      </c>
      <c r="G6264" s="11" t="s">
        <v>23</v>
      </c>
    </row>
    <row r="6265" spans="1:7" x14ac:dyDescent="0.3">
      <c r="A6265" t="s">
        <v>46</v>
      </c>
      <c r="B6265" t="s">
        <v>823</v>
      </c>
      <c r="C6265" s="7" t="s">
        <v>12563</v>
      </c>
      <c r="D6265" s="7"/>
      <c r="E6265" t="s">
        <v>2275</v>
      </c>
      <c r="F6265" s="7" t="s">
        <v>6</v>
      </c>
      <c r="G6265" s="11" t="s">
        <v>23</v>
      </c>
    </row>
    <row r="6266" spans="1:7" x14ac:dyDescent="0.3">
      <c r="A6266" t="s">
        <v>46</v>
      </c>
      <c r="B6266" t="s">
        <v>823</v>
      </c>
      <c r="C6266" s="7" t="s">
        <v>13219</v>
      </c>
      <c r="D6266" s="7"/>
      <c r="E6266" t="s">
        <v>4353</v>
      </c>
      <c r="F6266" s="7" t="s">
        <v>6</v>
      </c>
      <c r="G6266" s="11" t="s">
        <v>23</v>
      </c>
    </row>
    <row r="6267" spans="1:7" x14ac:dyDescent="0.3">
      <c r="A6267" t="s">
        <v>46</v>
      </c>
      <c r="B6267" t="s">
        <v>823</v>
      </c>
      <c r="C6267" s="7" t="s">
        <v>1854</v>
      </c>
      <c r="D6267" s="7" t="s">
        <v>11526</v>
      </c>
      <c r="E6267" t="s">
        <v>2481</v>
      </c>
      <c r="F6267" s="7" t="s">
        <v>9</v>
      </c>
      <c r="G6267" s="11" t="s">
        <v>23</v>
      </c>
    </row>
    <row r="6268" spans="1:7" x14ac:dyDescent="0.3">
      <c r="A6268" t="s">
        <v>46</v>
      </c>
      <c r="B6268" t="s">
        <v>823</v>
      </c>
      <c r="C6268" s="7" t="s">
        <v>14325</v>
      </c>
      <c r="D6268" s="7"/>
      <c r="E6268" t="s">
        <v>4354</v>
      </c>
      <c r="F6268" s="7" t="s">
        <v>6</v>
      </c>
      <c r="G6268" s="11" t="s">
        <v>23</v>
      </c>
    </row>
    <row r="6269" spans="1:7" x14ac:dyDescent="0.3">
      <c r="A6269" t="s">
        <v>46</v>
      </c>
      <c r="B6269" t="s">
        <v>823</v>
      </c>
      <c r="C6269" s="7" t="s">
        <v>1939</v>
      </c>
      <c r="D6269" s="7" t="s">
        <v>18655</v>
      </c>
      <c r="E6269" t="s">
        <v>2822</v>
      </c>
      <c r="F6269" s="7" t="s">
        <v>6</v>
      </c>
      <c r="G6269" s="11" t="s">
        <v>23</v>
      </c>
    </row>
    <row r="6270" spans="1:7" x14ac:dyDescent="0.3">
      <c r="A6270" t="s">
        <v>46</v>
      </c>
      <c r="B6270" t="s">
        <v>823</v>
      </c>
      <c r="C6270" s="7" t="s">
        <v>14967</v>
      </c>
      <c r="D6270" s="7"/>
      <c r="E6270" t="s">
        <v>4355</v>
      </c>
      <c r="F6270" s="7" t="s">
        <v>6</v>
      </c>
      <c r="G6270" s="11" t="s">
        <v>23</v>
      </c>
    </row>
    <row r="6271" spans="1:7" x14ac:dyDescent="0.3">
      <c r="A6271" t="s">
        <v>46</v>
      </c>
      <c r="B6271" t="s">
        <v>823</v>
      </c>
      <c r="C6271" s="7" t="s">
        <v>1763</v>
      </c>
      <c r="D6271" s="7" t="s">
        <v>11510</v>
      </c>
      <c r="E6271" t="s">
        <v>2251</v>
      </c>
      <c r="F6271" s="7" t="s">
        <v>11349</v>
      </c>
      <c r="G6271" s="11" t="s">
        <v>23</v>
      </c>
    </row>
    <row r="6272" spans="1:7" x14ac:dyDescent="0.3">
      <c r="A6272" t="s">
        <v>46</v>
      </c>
      <c r="B6272" t="s">
        <v>823</v>
      </c>
      <c r="C6272" s="7" t="s">
        <v>15627</v>
      </c>
      <c r="D6272" s="7"/>
      <c r="E6272" t="s">
        <v>3272</v>
      </c>
      <c r="F6272" s="7" t="s">
        <v>11353</v>
      </c>
      <c r="G6272" s="11" t="s">
        <v>23</v>
      </c>
    </row>
    <row r="6273" spans="1:7" x14ac:dyDescent="0.3">
      <c r="A6273" t="s">
        <v>46</v>
      </c>
      <c r="B6273" t="s">
        <v>823</v>
      </c>
      <c r="C6273" s="7" t="s">
        <v>17715</v>
      </c>
      <c r="D6273" s="7"/>
      <c r="E6273" t="s">
        <v>4356</v>
      </c>
      <c r="F6273" s="7" t="s">
        <v>6</v>
      </c>
      <c r="G6273" s="11" t="s">
        <v>23</v>
      </c>
    </row>
    <row r="6274" spans="1:7" x14ac:dyDescent="0.3">
      <c r="A6274" t="s">
        <v>47</v>
      </c>
      <c r="B6274" t="s">
        <v>824</v>
      </c>
      <c r="C6274" s="7" t="s">
        <v>11700</v>
      </c>
      <c r="D6274" s="7"/>
      <c r="E6274" t="s">
        <v>2512</v>
      </c>
      <c r="F6274" s="7" t="s">
        <v>9</v>
      </c>
      <c r="G6274" s="11" t="s">
        <v>24</v>
      </c>
    </row>
    <row r="6275" spans="1:7" x14ac:dyDescent="0.3">
      <c r="A6275" t="s">
        <v>47</v>
      </c>
      <c r="B6275" t="s">
        <v>824</v>
      </c>
      <c r="C6275" s="7" t="s">
        <v>1860</v>
      </c>
      <c r="D6275" s="7" t="s">
        <v>11528</v>
      </c>
      <c r="E6275" t="s">
        <v>2513</v>
      </c>
      <c r="F6275" s="7" t="s">
        <v>9</v>
      </c>
      <c r="G6275" s="11" t="s">
        <v>24</v>
      </c>
    </row>
    <row r="6276" spans="1:7" x14ac:dyDescent="0.3">
      <c r="A6276" t="s">
        <v>47</v>
      </c>
      <c r="B6276" t="s">
        <v>824</v>
      </c>
      <c r="C6276" s="7" t="s">
        <v>12614</v>
      </c>
      <c r="D6276" s="7"/>
      <c r="E6276" t="s">
        <v>4094</v>
      </c>
      <c r="F6276" s="7" t="s">
        <v>6</v>
      </c>
      <c r="G6276" s="11" t="s">
        <v>24</v>
      </c>
    </row>
    <row r="6277" spans="1:7" x14ac:dyDescent="0.3">
      <c r="A6277" t="s">
        <v>47</v>
      </c>
      <c r="B6277" t="s">
        <v>824</v>
      </c>
      <c r="C6277" s="7" t="s">
        <v>13666</v>
      </c>
      <c r="D6277" s="7"/>
      <c r="E6277" t="s">
        <v>4360</v>
      </c>
      <c r="F6277" s="7" t="s">
        <v>6</v>
      </c>
      <c r="G6277" s="11" t="s">
        <v>24</v>
      </c>
    </row>
    <row r="6278" spans="1:7" x14ac:dyDescent="0.3">
      <c r="A6278" t="s">
        <v>47</v>
      </c>
      <c r="B6278" t="s">
        <v>824</v>
      </c>
      <c r="C6278" s="7" t="s">
        <v>15839</v>
      </c>
      <c r="D6278" s="7"/>
      <c r="E6278" t="s">
        <v>4361</v>
      </c>
      <c r="F6278" s="7" t="s">
        <v>9</v>
      </c>
      <c r="G6278" s="11" t="s">
        <v>24</v>
      </c>
    </row>
    <row r="6279" spans="1:7" x14ac:dyDescent="0.3">
      <c r="A6279" t="s">
        <v>47</v>
      </c>
      <c r="B6279" t="s">
        <v>824</v>
      </c>
      <c r="C6279" s="7" t="s">
        <v>1972</v>
      </c>
      <c r="D6279" s="7" t="s">
        <v>18593</v>
      </c>
      <c r="E6279" t="s">
        <v>2977</v>
      </c>
      <c r="F6279" s="7" t="s">
        <v>9</v>
      </c>
      <c r="G6279" s="11" t="s">
        <v>24</v>
      </c>
    </row>
    <row r="6280" spans="1:7" x14ac:dyDescent="0.3">
      <c r="A6280" t="s">
        <v>47</v>
      </c>
      <c r="B6280" t="s">
        <v>825</v>
      </c>
      <c r="C6280" s="7" t="s">
        <v>11700</v>
      </c>
      <c r="D6280" s="7"/>
      <c r="E6280" t="s">
        <v>2512</v>
      </c>
      <c r="F6280" s="7" t="s">
        <v>9</v>
      </c>
      <c r="G6280" s="11" t="s">
        <v>24</v>
      </c>
    </row>
    <row r="6281" spans="1:7" x14ac:dyDescent="0.3">
      <c r="A6281" t="s">
        <v>47</v>
      </c>
      <c r="B6281" t="s">
        <v>825</v>
      </c>
      <c r="C6281" s="7" t="s">
        <v>1860</v>
      </c>
      <c r="D6281" s="7" t="s">
        <v>11528</v>
      </c>
      <c r="E6281" t="s">
        <v>2513</v>
      </c>
      <c r="F6281" s="7" t="s">
        <v>9</v>
      </c>
      <c r="G6281" s="11" t="s">
        <v>24</v>
      </c>
    </row>
    <row r="6282" spans="1:7" x14ac:dyDescent="0.3">
      <c r="A6282" t="s">
        <v>47</v>
      </c>
      <c r="B6282" t="s">
        <v>825</v>
      </c>
      <c r="C6282" s="7" t="s">
        <v>12614</v>
      </c>
      <c r="D6282" s="7"/>
      <c r="E6282" t="s">
        <v>4094</v>
      </c>
      <c r="F6282" s="7" t="s">
        <v>6</v>
      </c>
      <c r="G6282" s="11" t="s">
        <v>24</v>
      </c>
    </row>
    <row r="6283" spans="1:7" x14ac:dyDescent="0.3">
      <c r="A6283" t="s">
        <v>47</v>
      </c>
      <c r="B6283" t="s">
        <v>825</v>
      </c>
      <c r="C6283" s="7" t="s">
        <v>13666</v>
      </c>
      <c r="D6283" s="7"/>
      <c r="E6283" t="s">
        <v>4360</v>
      </c>
      <c r="F6283" s="7" t="s">
        <v>6</v>
      </c>
      <c r="G6283" s="11" t="s">
        <v>24</v>
      </c>
    </row>
    <row r="6284" spans="1:7" x14ac:dyDescent="0.3">
      <c r="A6284" t="s">
        <v>47</v>
      </c>
      <c r="B6284" t="s">
        <v>825</v>
      </c>
      <c r="C6284" s="7" t="s">
        <v>15839</v>
      </c>
      <c r="D6284" s="7"/>
      <c r="E6284" t="s">
        <v>4361</v>
      </c>
      <c r="F6284" s="7" t="s">
        <v>9</v>
      </c>
      <c r="G6284" s="11" t="s">
        <v>24</v>
      </c>
    </row>
    <row r="6285" spans="1:7" x14ac:dyDescent="0.3">
      <c r="A6285" t="s">
        <v>47</v>
      </c>
      <c r="B6285" t="s">
        <v>825</v>
      </c>
      <c r="C6285" s="7" t="s">
        <v>1972</v>
      </c>
      <c r="D6285" s="7" t="s">
        <v>18593</v>
      </c>
      <c r="E6285" t="s">
        <v>2977</v>
      </c>
      <c r="F6285" s="7" t="s">
        <v>9</v>
      </c>
      <c r="G6285" s="11" t="s">
        <v>24</v>
      </c>
    </row>
    <row r="6286" spans="1:7" x14ac:dyDescent="0.3">
      <c r="A6286" t="s">
        <v>48</v>
      </c>
      <c r="B6286" t="s">
        <v>826</v>
      </c>
      <c r="C6286" s="7" t="s">
        <v>1824</v>
      </c>
      <c r="D6286" s="7" t="s">
        <v>18766</v>
      </c>
      <c r="E6286" t="s">
        <v>2369</v>
      </c>
      <c r="F6286" s="7" t="s">
        <v>12</v>
      </c>
      <c r="G6286" s="11" t="s">
        <v>25</v>
      </c>
    </row>
    <row r="6287" spans="1:7" x14ac:dyDescent="0.3">
      <c r="A6287" t="s">
        <v>48</v>
      </c>
      <c r="B6287" t="s">
        <v>826</v>
      </c>
      <c r="C6287" s="7" t="s">
        <v>1720</v>
      </c>
      <c r="D6287" s="7" t="s">
        <v>11536</v>
      </c>
      <c r="E6287" t="s">
        <v>2151</v>
      </c>
      <c r="F6287" s="7" t="s">
        <v>12</v>
      </c>
      <c r="G6287" s="11" t="s">
        <v>25</v>
      </c>
    </row>
    <row r="6288" spans="1:7" x14ac:dyDescent="0.3">
      <c r="A6288" t="s">
        <v>48</v>
      </c>
      <c r="B6288" t="s">
        <v>826</v>
      </c>
      <c r="C6288" s="7" t="s">
        <v>14335</v>
      </c>
      <c r="D6288" s="7"/>
      <c r="E6288" t="s">
        <v>2370</v>
      </c>
      <c r="F6288" s="7" t="s">
        <v>12</v>
      </c>
      <c r="G6288" s="11" t="s">
        <v>25</v>
      </c>
    </row>
    <row r="6289" spans="1:7" x14ac:dyDescent="0.3">
      <c r="A6289" t="s">
        <v>48</v>
      </c>
      <c r="B6289" t="s">
        <v>826</v>
      </c>
      <c r="C6289" s="7" t="s">
        <v>14751</v>
      </c>
      <c r="D6289" s="7"/>
      <c r="E6289" t="s">
        <v>2670</v>
      </c>
      <c r="F6289" s="7" t="s">
        <v>12</v>
      </c>
      <c r="G6289" s="11" t="s">
        <v>25</v>
      </c>
    </row>
    <row r="6290" spans="1:7" x14ac:dyDescent="0.3">
      <c r="A6290" t="s">
        <v>48</v>
      </c>
      <c r="B6290" t="s">
        <v>826</v>
      </c>
      <c r="C6290" s="7" t="s">
        <v>1902</v>
      </c>
      <c r="D6290" s="7" t="s">
        <v>18506</v>
      </c>
      <c r="E6290" t="s">
        <v>2671</v>
      </c>
      <c r="F6290" s="7" t="s">
        <v>12</v>
      </c>
      <c r="G6290" s="11" t="s">
        <v>25</v>
      </c>
    </row>
    <row r="6291" spans="1:7" x14ac:dyDescent="0.3">
      <c r="A6291" t="s">
        <v>48</v>
      </c>
      <c r="B6291" t="s">
        <v>826</v>
      </c>
      <c r="C6291" s="7" t="s">
        <v>15957</v>
      </c>
      <c r="D6291" s="7"/>
      <c r="E6291" t="s">
        <v>2672</v>
      </c>
      <c r="F6291" s="7" t="s">
        <v>12</v>
      </c>
      <c r="G6291" s="11" t="s">
        <v>25</v>
      </c>
    </row>
    <row r="6292" spans="1:7" x14ac:dyDescent="0.3">
      <c r="A6292" t="s">
        <v>48</v>
      </c>
      <c r="B6292" t="s">
        <v>826</v>
      </c>
      <c r="C6292" s="7" t="s">
        <v>1825</v>
      </c>
      <c r="D6292" s="7" t="s">
        <v>18542</v>
      </c>
      <c r="E6292" t="s">
        <v>2372</v>
      </c>
      <c r="F6292" s="7" t="s">
        <v>12</v>
      </c>
      <c r="G6292" s="11" t="s">
        <v>25</v>
      </c>
    </row>
    <row r="6293" spans="1:7" x14ac:dyDescent="0.3">
      <c r="A6293" t="s">
        <v>48</v>
      </c>
      <c r="B6293" t="s">
        <v>826</v>
      </c>
      <c r="C6293" s="7" t="s">
        <v>17445</v>
      </c>
      <c r="D6293" s="7"/>
      <c r="E6293" t="s">
        <v>2673</v>
      </c>
      <c r="F6293" s="7" t="s">
        <v>12</v>
      </c>
      <c r="G6293" s="11" t="s">
        <v>25</v>
      </c>
    </row>
    <row r="6294" spans="1:7" x14ac:dyDescent="0.3">
      <c r="A6294" t="s">
        <v>48</v>
      </c>
      <c r="B6294" t="s">
        <v>826</v>
      </c>
      <c r="C6294" s="7" t="s">
        <v>18058</v>
      </c>
      <c r="D6294" s="7"/>
      <c r="E6294" t="s">
        <v>2674</v>
      </c>
      <c r="F6294" s="7" t="s">
        <v>12</v>
      </c>
      <c r="G6294" s="11" t="s">
        <v>25</v>
      </c>
    </row>
    <row r="6295" spans="1:7" x14ac:dyDescent="0.3">
      <c r="A6295" t="s">
        <v>48</v>
      </c>
      <c r="B6295" t="s">
        <v>827</v>
      </c>
      <c r="C6295" s="7" t="s">
        <v>1799</v>
      </c>
      <c r="D6295" s="7" t="s">
        <v>11548</v>
      </c>
      <c r="E6295" t="s">
        <v>2316</v>
      </c>
      <c r="F6295" s="7" t="s">
        <v>12</v>
      </c>
      <c r="G6295" s="11" t="s">
        <v>25</v>
      </c>
    </row>
    <row r="6296" spans="1:7" x14ac:dyDescent="0.3">
      <c r="A6296" t="s">
        <v>48</v>
      </c>
      <c r="B6296" t="s">
        <v>827</v>
      </c>
      <c r="C6296" s="7" t="s">
        <v>1766</v>
      </c>
      <c r="D6296" s="7" t="s">
        <v>18417</v>
      </c>
      <c r="E6296" t="s">
        <v>2264</v>
      </c>
      <c r="F6296" s="7" t="s">
        <v>12</v>
      </c>
      <c r="G6296" s="11" t="s">
        <v>25</v>
      </c>
    </row>
    <row r="6297" spans="1:7" x14ac:dyDescent="0.3">
      <c r="A6297" t="s">
        <v>48</v>
      </c>
      <c r="B6297" t="s">
        <v>827</v>
      </c>
      <c r="C6297" s="7" t="s">
        <v>1767</v>
      </c>
      <c r="D6297" s="7" t="s">
        <v>11515</v>
      </c>
      <c r="E6297" t="s">
        <v>2265</v>
      </c>
      <c r="F6297" s="7" t="s">
        <v>12</v>
      </c>
      <c r="G6297" s="11" t="s">
        <v>25</v>
      </c>
    </row>
    <row r="6298" spans="1:7" x14ac:dyDescent="0.3">
      <c r="A6298" t="s">
        <v>48</v>
      </c>
      <c r="B6298" t="s">
        <v>827</v>
      </c>
      <c r="C6298" s="7" t="s">
        <v>1801</v>
      </c>
      <c r="D6298" s="7" t="s">
        <v>18497</v>
      </c>
      <c r="E6298" t="s">
        <v>2320</v>
      </c>
      <c r="F6298" s="7" t="s">
        <v>12</v>
      </c>
      <c r="G6298" s="11" t="s">
        <v>25</v>
      </c>
    </row>
    <row r="6299" spans="1:7" x14ac:dyDescent="0.3">
      <c r="A6299" t="s">
        <v>48</v>
      </c>
      <c r="B6299" t="s">
        <v>827</v>
      </c>
      <c r="C6299" s="7" t="s">
        <v>1802</v>
      </c>
      <c r="D6299" s="7" t="s">
        <v>18464</v>
      </c>
      <c r="E6299" t="s">
        <v>2321</v>
      </c>
      <c r="F6299" s="7" t="s">
        <v>12</v>
      </c>
      <c r="G6299" s="11" t="s">
        <v>25</v>
      </c>
    </row>
    <row r="6300" spans="1:7" x14ac:dyDescent="0.3">
      <c r="A6300" t="s">
        <v>48</v>
      </c>
      <c r="B6300" t="s">
        <v>828</v>
      </c>
      <c r="C6300" s="7" t="s">
        <v>1777</v>
      </c>
      <c r="D6300" s="7" t="s">
        <v>18579</v>
      </c>
      <c r="E6300" t="s">
        <v>2284</v>
      </c>
      <c r="F6300" s="7" t="s">
        <v>11349</v>
      </c>
      <c r="G6300" s="11" t="s">
        <v>25</v>
      </c>
    </row>
    <row r="6301" spans="1:7" x14ac:dyDescent="0.3">
      <c r="A6301" t="s">
        <v>48</v>
      </c>
      <c r="B6301" t="s">
        <v>828</v>
      </c>
      <c r="C6301" s="7" t="s">
        <v>1808</v>
      </c>
      <c r="D6301" s="7" t="s">
        <v>11519</v>
      </c>
      <c r="E6301" t="s">
        <v>2328</v>
      </c>
      <c r="F6301" s="7" t="s">
        <v>11349</v>
      </c>
      <c r="G6301" s="11" t="s">
        <v>25</v>
      </c>
    </row>
    <row r="6302" spans="1:7" x14ac:dyDescent="0.3">
      <c r="A6302" t="s">
        <v>48</v>
      </c>
      <c r="B6302" t="s">
        <v>828</v>
      </c>
      <c r="C6302" s="7" t="s">
        <v>1765</v>
      </c>
      <c r="D6302" s="7" t="s">
        <v>18656</v>
      </c>
      <c r="E6302" t="s">
        <v>2260</v>
      </c>
      <c r="F6302" s="7" t="s">
        <v>11349</v>
      </c>
      <c r="G6302" s="11" t="s">
        <v>25</v>
      </c>
    </row>
    <row r="6303" spans="1:7" x14ac:dyDescent="0.3">
      <c r="A6303" t="s">
        <v>48</v>
      </c>
      <c r="B6303" t="s">
        <v>829</v>
      </c>
      <c r="C6303" s="7" t="s">
        <v>1853</v>
      </c>
      <c r="D6303" s="7" t="s">
        <v>11522</v>
      </c>
      <c r="E6303" t="s">
        <v>2471</v>
      </c>
      <c r="F6303" s="7" t="s">
        <v>6</v>
      </c>
      <c r="G6303" s="11" t="s">
        <v>25</v>
      </c>
    </row>
    <row r="6304" spans="1:7" x14ac:dyDescent="0.3">
      <c r="A6304" t="s">
        <v>48</v>
      </c>
      <c r="B6304" t="s">
        <v>829</v>
      </c>
      <c r="C6304" s="7" t="s">
        <v>15122</v>
      </c>
      <c r="D6304" s="7"/>
      <c r="E6304" t="s">
        <v>2844</v>
      </c>
      <c r="F6304" s="7" t="s">
        <v>11353</v>
      </c>
      <c r="G6304" s="11" t="s">
        <v>25</v>
      </c>
    </row>
    <row r="6305" spans="1:7" x14ac:dyDescent="0.3">
      <c r="A6305" t="s">
        <v>48</v>
      </c>
      <c r="B6305" t="s">
        <v>829</v>
      </c>
      <c r="C6305" s="7" t="s">
        <v>1865</v>
      </c>
      <c r="D6305" s="7" t="s">
        <v>11523</v>
      </c>
      <c r="E6305" t="s">
        <v>2530</v>
      </c>
      <c r="F6305" s="7" t="s">
        <v>6</v>
      </c>
      <c r="G6305" s="11" t="s">
        <v>25</v>
      </c>
    </row>
    <row r="6306" spans="1:7" x14ac:dyDescent="0.3">
      <c r="A6306" t="s">
        <v>48</v>
      </c>
      <c r="B6306" t="s">
        <v>830</v>
      </c>
      <c r="C6306" s="7" t="s">
        <v>1730</v>
      </c>
      <c r="D6306" s="7" t="s">
        <v>11535</v>
      </c>
      <c r="E6306" t="s">
        <v>2173</v>
      </c>
      <c r="F6306" s="7" t="s">
        <v>10</v>
      </c>
      <c r="G6306" s="11" t="s">
        <v>25</v>
      </c>
    </row>
    <row r="6307" spans="1:7" x14ac:dyDescent="0.3">
      <c r="A6307" t="s">
        <v>48</v>
      </c>
      <c r="B6307" t="s">
        <v>831</v>
      </c>
      <c r="C6307" s="7" t="s">
        <v>11592</v>
      </c>
      <c r="D6307" s="7"/>
      <c r="E6307" t="s">
        <v>2773</v>
      </c>
      <c r="F6307" s="7" t="s">
        <v>11353</v>
      </c>
      <c r="G6307" s="11" t="s">
        <v>25</v>
      </c>
    </row>
    <row r="6308" spans="1:7" x14ac:dyDescent="0.3">
      <c r="A6308" t="s">
        <v>48</v>
      </c>
      <c r="B6308" t="s">
        <v>831</v>
      </c>
      <c r="C6308" s="7" t="s">
        <v>1853</v>
      </c>
      <c r="D6308" s="7" t="s">
        <v>11522</v>
      </c>
      <c r="E6308" t="s">
        <v>2471</v>
      </c>
      <c r="F6308" s="7" t="s">
        <v>6</v>
      </c>
      <c r="G6308" s="11" t="s">
        <v>25</v>
      </c>
    </row>
    <row r="6309" spans="1:7" x14ac:dyDescent="0.3">
      <c r="A6309" t="s">
        <v>48</v>
      </c>
      <c r="B6309" t="s">
        <v>831</v>
      </c>
      <c r="C6309" s="7" t="s">
        <v>13060</v>
      </c>
      <c r="D6309" s="7"/>
      <c r="E6309" t="s">
        <v>2774</v>
      </c>
      <c r="F6309" s="7" t="s">
        <v>6</v>
      </c>
      <c r="G6309" s="11" t="s">
        <v>25</v>
      </c>
    </row>
    <row r="6310" spans="1:7" x14ac:dyDescent="0.3">
      <c r="A6310" t="s">
        <v>48</v>
      </c>
      <c r="B6310" t="s">
        <v>831</v>
      </c>
      <c r="C6310" s="7" t="s">
        <v>13374</v>
      </c>
      <c r="D6310" s="7"/>
      <c r="E6310" t="s">
        <v>2775</v>
      </c>
      <c r="F6310" s="7" t="s">
        <v>11353</v>
      </c>
      <c r="G6310" s="11" t="s">
        <v>25</v>
      </c>
    </row>
    <row r="6311" spans="1:7" x14ac:dyDescent="0.3">
      <c r="A6311" t="s">
        <v>48</v>
      </c>
      <c r="B6311" t="s">
        <v>831</v>
      </c>
      <c r="C6311" s="7" t="s">
        <v>1861</v>
      </c>
      <c r="D6311" s="7" t="s">
        <v>18402</v>
      </c>
      <c r="E6311" t="s">
        <v>2515</v>
      </c>
      <c r="F6311" s="7" t="s">
        <v>6</v>
      </c>
      <c r="G6311" s="11" t="s">
        <v>25</v>
      </c>
    </row>
    <row r="6312" spans="1:7" x14ac:dyDescent="0.3">
      <c r="A6312" t="s">
        <v>48</v>
      </c>
      <c r="B6312" t="s">
        <v>831</v>
      </c>
      <c r="C6312" s="7" t="s">
        <v>15125</v>
      </c>
      <c r="D6312" s="7"/>
      <c r="E6312" t="s">
        <v>2706</v>
      </c>
      <c r="F6312" s="7" t="s">
        <v>6</v>
      </c>
      <c r="G6312" s="11" t="s">
        <v>25</v>
      </c>
    </row>
    <row r="6313" spans="1:7" x14ac:dyDescent="0.3">
      <c r="A6313" t="s">
        <v>48</v>
      </c>
      <c r="B6313" t="s">
        <v>831</v>
      </c>
      <c r="C6313" s="7" t="s">
        <v>16599</v>
      </c>
      <c r="D6313" s="7"/>
      <c r="E6313" t="s">
        <v>2776</v>
      </c>
      <c r="F6313" s="7" t="s">
        <v>6</v>
      </c>
      <c r="G6313" s="11" t="s">
        <v>25</v>
      </c>
    </row>
    <row r="6314" spans="1:7" x14ac:dyDescent="0.3">
      <c r="A6314" t="s">
        <v>48</v>
      </c>
      <c r="B6314" t="s">
        <v>831</v>
      </c>
      <c r="C6314" s="7" t="s">
        <v>1773</v>
      </c>
      <c r="D6314" s="7" t="s">
        <v>18414</v>
      </c>
      <c r="E6314" t="s">
        <v>2276</v>
      </c>
      <c r="F6314" s="7" t="s">
        <v>6</v>
      </c>
      <c r="G6314" s="11" t="s">
        <v>25</v>
      </c>
    </row>
    <row r="6315" spans="1:7" x14ac:dyDescent="0.3">
      <c r="A6315" t="s">
        <v>48</v>
      </c>
      <c r="B6315" t="s">
        <v>831</v>
      </c>
      <c r="C6315" s="7" t="s">
        <v>16902</v>
      </c>
      <c r="D6315" s="7"/>
      <c r="E6315" t="s">
        <v>2777</v>
      </c>
      <c r="F6315" s="7" t="s">
        <v>6</v>
      </c>
      <c r="G6315" s="11" t="s">
        <v>25</v>
      </c>
    </row>
    <row r="6316" spans="1:7" x14ac:dyDescent="0.3">
      <c r="A6316" t="s">
        <v>48</v>
      </c>
      <c r="B6316" t="s">
        <v>831</v>
      </c>
      <c r="C6316" s="7" t="s">
        <v>17179</v>
      </c>
      <c r="D6316" s="7"/>
      <c r="E6316" t="s">
        <v>2778</v>
      </c>
      <c r="F6316" s="7" t="s">
        <v>6</v>
      </c>
      <c r="G6316" s="11" t="s">
        <v>25</v>
      </c>
    </row>
    <row r="6317" spans="1:7" x14ac:dyDescent="0.3">
      <c r="A6317" t="s">
        <v>48</v>
      </c>
      <c r="B6317" t="s">
        <v>831</v>
      </c>
      <c r="C6317" s="7" t="s">
        <v>17463</v>
      </c>
      <c r="D6317" s="7"/>
      <c r="E6317" t="s">
        <v>2779</v>
      </c>
      <c r="F6317" s="7" t="s">
        <v>11353</v>
      </c>
      <c r="G6317" s="11" t="s">
        <v>25</v>
      </c>
    </row>
    <row r="6318" spans="1:7" x14ac:dyDescent="0.3">
      <c r="A6318" t="s">
        <v>48</v>
      </c>
      <c r="B6318" t="s">
        <v>831</v>
      </c>
      <c r="C6318" s="7" t="s">
        <v>17545</v>
      </c>
      <c r="D6318" s="7"/>
      <c r="E6318" t="s">
        <v>2709</v>
      </c>
      <c r="F6318" s="7" t="s">
        <v>6</v>
      </c>
      <c r="G6318" s="11" t="s">
        <v>25</v>
      </c>
    </row>
    <row r="6319" spans="1:7" x14ac:dyDescent="0.3">
      <c r="A6319" t="s">
        <v>48</v>
      </c>
      <c r="B6319" t="s">
        <v>831</v>
      </c>
      <c r="C6319" s="7" t="s">
        <v>1802</v>
      </c>
      <c r="D6319" s="7" t="s">
        <v>18464</v>
      </c>
      <c r="E6319" t="s">
        <v>2321</v>
      </c>
      <c r="F6319" s="7" t="s">
        <v>12</v>
      </c>
      <c r="G6319" s="11" t="s">
        <v>25</v>
      </c>
    </row>
    <row r="6320" spans="1:7" x14ac:dyDescent="0.3">
      <c r="A6320" t="s">
        <v>48</v>
      </c>
      <c r="B6320" t="s">
        <v>832</v>
      </c>
      <c r="C6320" s="7" t="s">
        <v>1711</v>
      </c>
      <c r="D6320" s="7" t="s">
        <v>11534</v>
      </c>
      <c r="E6320" t="s">
        <v>2120</v>
      </c>
      <c r="F6320" s="7" t="s">
        <v>6</v>
      </c>
      <c r="G6320" s="11" t="s">
        <v>25</v>
      </c>
    </row>
    <row r="6321" spans="1:7" x14ac:dyDescent="0.3">
      <c r="A6321" t="s">
        <v>48</v>
      </c>
      <c r="B6321" t="s">
        <v>833</v>
      </c>
      <c r="C6321" s="7" t="s">
        <v>1738</v>
      </c>
      <c r="D6321" s="7"/>
      <c r="E6321" t="s">
        <v>2195</v>
      </c>
      <c r="F6321" s="7" t="s">
        <v>11353</v>
      </c>
      <c r="G6321" s="11" t="s">
        <v>25</v>
      </c>
    </row>
    <row r="6322" spans="1:7" x14ac:dyDescent="0.3">
      <c r="A6322" t="s">
        <v>48</v>
      </c>
      <c r="B6322" t="s">
        <v>833</v>
      </c>
      <c r="C6322" s="7" t="s">
        <v>1837</v>
      </c>
      <c r="D6322" s="7" t="s">
        <v>18543</v>
      </c>
      <c r="E6322" t="s">
        <v>2410</v>
      </c>
      <c r="F6322" s="7" t="s">
        <v>11353</v>
      </c>
      <c r="G6322" s="11" t="s">
        <v>25</v>
      </c>
    </row>
    <row r="6323" spans="1:7" x14ac:dyDescent="0.3">
      <c r="A6323" t="s">
        <v>48</v>
      </c>
      <c r="B6323" t="s">
        <v>833</v>
      </c>
      <c r="C6323" s="7" t="s">
        <v>14399</v>
      </c>
      <c r="D6323" s="7"/>
      <c r="E6323" t="s">
        <v>3086</v>
      </c>
      <c r="F6323" s="7" t="s">
        <v>11353</v>
      </c>
      <c r="G6323" s="11" t="s">
        <v>25</v>
      </c>
    </row>
    <row r="6324" spans="1:7" x14ac:dyDescent="0.3">
      <c r="A6324" t="s">
        <v>48</v>
      </c>
      <c r="B6324" t="s">
        <v>833</v>
      </c>
      <c r="C6324" s="7" t="s">
        <v>1726</v>
      </c>
      <c r="D6324" s="7" t="s">
        <v>11520</v>
      </c>
      <c r="E6324" t="s">
        <v>2169</v>
      </c>
      <c r="F6324" s="7" t="s">
        <v>11353</v>
      </c>
      <c r="G6324" s="11" t="s">
        <v>25</v>
      </c>
    </row>
    <row r="6325" spans="1:7" x14ac:dyDescent="0.3">
      <c r="A6325" t="s">
        <v>48</v>
      </c>
      <c r="B6325" t="s">
        <v>833</v>
      </c>
      <c r="C6325" s="7" t="s">
        <v>1727</v>
      </c>
      <c r="D6325" s="7" t="s">
        <v>11511</v>
      </c>
      <c r="E6325" t="s">
        <v>2170</v>
      </c>
      <c r="F6325" s="7" t="s">
        <v>11353</v>
      </c>
      <c r="G6325" s="11" t="s">
        <v>25</v>
      </c>
    </row>
    <row r="6326" spans="1:7" x14ac:dyDescent="0.3">
      <c r="A6326" t="s">
        <v>48</v>
      </c>
      <c r="B6326" t="s">
        <v>833</v>
      </c>
      <c r="C6326" s="7" t="s">
        <v>18273</v>
      </c>
      <c r="D6326" s="7"/>
      <c r="E6326" t="s">
        <v>3087</v>
      </c>
      <c r="F6326" s="7" t="s">
        <v>11353</v>
      </c>
      <c r="G6326" s="11" t="s">
        <v>25</v>
      </c>
    </row>
    <row r="6327" spans="1:7" x14ac:dyDescent="0.3">
      <c r="A6327" t="s">
        <v>48</v>
      </c>
      <c r="B6327" t="s">
        <v>834</v>
      </c>
      <c r="C6327" s="7" t="s">
        <v>1738</v>
      </c>
      <c r="D6327" s="7"/>
      <c r="E6327" t="s">
        <v>2195</v>
      </c>
      <c r="F6327" s="7" t="s">
        <v>11353</v>
      </c>
      <c r="G6327" s="11" t="s">
        <v>25</v>
      </c>
    </row>
    <row r="6328" spans="1:7" x14ac:dyDescent="0.3">
      <c r="A6328" t="s">
        <v>48</v>
      </c>
      <c r="B6328" t="s">
        <v>834</v>
      </c>
      <c r="C6328" s="7" t="s">
        <v>1724</v>
      </c>
      <c r="D6328" s="7" t="s">
        <v>11533</v>
      </c>
      <c r="E6328" t="s">
        <v>2164</v>
      </c>
      <c r="F6328" s="7" t="s">
        <v>11353</v>
      </c>
      <c r="G6328" s="11" t="s">
        <v>25</v>
      </c>
    </row>
    <row r="6329" spans="1:7" x14ac:dyDescent="0.3">
      <c r="A6329" t="s">
        <v>48</v>
      </c>
      <c r="B6329" t="s">
        <v>834</v>
      </c>
      <c r="C6329" s="7" t="s">
        <v>1837</v>
      </c>
      <c r="D6329" s="7" t="s">
        <v>18543</v>
      </c>
      <c r="E6329" t="s">
        <v>2410</v>
      </c>
      <c r="F6329" s="7" t="s">
        <v>11353</v>
      </c>
      <c r="G6329" s="11" t="s">
        <v>25</v>
      </c>
    </row>
    <row r="6330" spans="1:7" x14ac:dyDescent="0.3">
      <c r="A6330" t="s">
        <v>48</v>
      </c>
      <c r="B6330" t="s">
        <v>834</v>
      </c>
      <c r="C6330" s="7" t="s">
        <v>1726</v>
      </c>
      <c r="D6330" s="7" t="s">
        <v>11520</v>
      </c>
      <c r="E6330" t="s">
        <v>2169</v>
      </c>
      <c r="F6330" s="7" t="s">
        <v>11353</v>
      </c>
      <c r="G6330" s="11" t="s">
        <v>25</v>
      </c>
    </row>
    <row r="6331" spans="1:7" x14ac:dyDescent="0.3">
      <c r="A6331" t="s">
        <v>48</v>
      </c>
      <c r="B6331" t="s">
        <v>834</v>
      </c>
      <c r="C6331" s="7" t="s">
        <v>1727</v>
      </c>
      <c r="D6331" s="7" t="s">
        <v>11511</v>
      </c>
      <c r="E6331" t="s">
        <v>2170</v>
      </c>
      <c r="F6331" s="7" t="s">
        <v>11353</v>
      </c>
      <c r="G6331" s="11" t="s">
        <v>25</v>
      </c>
    </row>
    <row r="6332" spans="1:7" x14ac:dyDescent="0.3">
      <c r="A6332" t="s">
        <v>48</v>
      </c>
      <c r="B6332" t="s">
        <v>835</v>
      </c>
      <c r="C6332" s="7" t="s">
        <v>1853</v>
      </c>
      <c r="D6332" s="7" t="s">
        <v>11522</v>
      </c>
      <c r="E6332" t="s">
        <v>2471</v>
      </c>
      <c r="F6332" s="7" t="s">
        <v>6</v>
      </c>
      <c r="G6332" s="11" t="s">
        <v>25</v>
      </c>
    </row>
    <row r="6333" spans="1:7" x14ac:dyDescent="0.3">
      <c r="A6333" t="s">
        <v>48</v>
      </c>
      <c r="B6333" t="s">
        <v>835</v>
      </c>
      <c r="C6333" s="7" t="s">
        <v>1903</v>
      </c>
      <c r="D6333" s="7" t="s">
        <v>18641</v>
      </c>
      <c r="E6333" t="s">
        <v>2677</v>
      </c>
      <c r="F6333" s="7" t="s">
        <v>10</v>
      </c>
      <c r="G6333" s="11" t="s">
        <v>25</v>
      </c>
    </row>
    <row r="6334" spans="1:7" x14ac:dyDescent="0.3">
      <c r="A6334" t="s">
        <v>48</v>
      </c>
      <c r="B6334" t="s">
        <v>835</v>
      </c>
      <c r="C6334" s="7" t="s">
        <v>1732</v>
      </c>
      <c r="D6334" s="7" t="s">
        <v>11531</v>
      </c>
      <c r="E6334" t="s">
        <v>2181</v>
      </c>
      <c r="F6334" s="7" t="s">
        <v>11353</v>
      </c>
      <c r="G6334" s="11" t="s">
        <v>25</v>
      </c>
    </row>
    <row r="6335" spans="1:7" x14ac:dyDescent="0.3">
      <c r="A6335" t="s">
        <v>48</v>
      </c>
      <c r="B6335" t="s">
        <v>835</v>
      </c>
      <c r="C6335" s="7" t="s">
        <v>1767</v>
      </c>
      <c r="D6335" s="7" t="s">
        <v>11515</v>
      </c>
      <c r="E6335" t="s">
        <v>2265</v>
      </c>
      <c r="F6335" s="7" t="s">
        <v>12</v>
      </c>
      <c r="G6335" s="11" t="s">
        <v>25</v>
      </c>
    </row>
    <row r="6336" spans="1:7" x14ac:dyDescent="0.3">
      <c r="A6336" t="s">
        <v>48</v>
      </c>
      <c r="B6336" t="s">
        <v>835</v>
      </c>
      <c r="C6336" s="7" t="s">
        <v>14071</v>
      </c>
      <c r="D6336" s="7"/>
      <c r="E6336" t="s">
        <v>2152</v>
      </c>
      <c r="F6336" s="7" t="s">
        <v>11</v>
      </c>
      <c r="G6336" s="11" t="s">
        <v>25</v>
      </c>
    </row>
    <row r="6337" spans="1:7" x14ac:dyDescent="0.3">
      <c r="A6337" t="s">
        <v>48</v>
      </c>
      <c r="B6337" t="s">
        <v>835</v>
      </c>
      <c r="C6337" s="7" t="s">
        <v>1854</v>
      </c>
      <c r="D6337" s="7" t="s">
        <v>11526</v>
      </c>
      <c r="E6337" t="s">
        <v>2481</v>
      </c>
      <c r="F6337" s="7" t="s">
        <v>9</v>
      </c>
      <c r="G6337" s="11" t="s">
        <v>25</v>
      </c>
    </row>
    <row r="6338" spans="1:7" x14ac:dyDescent="0.3">
      <c r="A6338" t="s">
        <v>48</v>
      </c>
      <c r="B6338" t="s">
        <v>835</v>
      </c>
      <c r="C6338" s="7" t="s">
        <v>15122</v>
      </c>
      <c r="D6338" s="7"/>
      <c r="E6338" t="s">
        <v>2844</v>
      </c>
      <c r="F6338" s="7" t="s">
        <v>11353</v>
      </c>
      <c r="G6338" s="11" t="s">
        <v>25</v>
      </c>
    </row>
    <row r="6339" spans="1:7" x14ac:dyDescent="0.3">
      <c r="A6339" t="s">
        <v>48</v>
      </c>
      <c r="B6339" t="s">
        <v>835</v>
      </c>
      <c r="C6339" s="7" t="s">
        <v>1763</v>
      </c>
      <c r="D6339" s="7" t="s">
        <v>11510</v>
      </c>
      <c r="E6339" t="s">
        <v>2251</v>
      </c>
      <c r="F6339" s="7" t="s">
        <v>11349</v>
      </c>
      <c r="G6339" s="11" t="s">
        <v>25</v>
      </c>
    </row>
    <row r="6340" spans="1:7" x14ac:dyDescent="0.3">
      <c r="A6340" t="s">
        <v>48</v>
      </c>
      <c r="B6340" t="s">
        <v>835</v>
      </c>
      <c r="C6340" s="7" t="s">
        <v>1764</v>
      </c>
      <c r="D6340" s="7" t="s">
        <v>11509</v>
      </c>
      <c r="E6340" t="s">
        <v>2253</v>
      </c>
      <c r="F6340" s="7" t="s">
        <v>9</v>
      </c>
      <c r="G6340" s="11" t="s">
        <v>25</v>
      </c>
    </row>
    <row r="6341" spans="1:7" x14ac:dyDescent="0.3">
      <c r="A6341" t="s">
        <v>48</v>
      </c>
      <c r="B6341" t="s">
        <v>836</v>
      </c>
      <c r="C6341" s="7" t="s">
        <v>11607</v>
      </c>
      <c r="D6341" s="7"/>
      <c r="E6341" t="s">
        <v>2830</v>
      </c>
      <c r="F6341" s="7" t="s">
        <v>6</v>
      </c>
      <c r="G6341" s="11" t="s">
        <v>25</v>
      </c>
    </row>
    <row r="6342" spans="1:7" x14ac:dyDescent="0.3">
      <c r="A6342" t="s">
        <v>48</v>
      </c>
      <c r="B6342" t="s">
        <v>836</v>
      </c>
      <c r="C6342" s="7" t="s">
        <v>11760</v>
      </c>
      <c r="D6342" s="7"/>
      <c r="E6342" t="s">
        <v>2832</v>
      </c>
      <c r="F6342" s="7" t="s">
        <v>9</v>
      </c>
      <c r="G6342" s="11" t="s">
        <v>25</v>
      </c>
    </row>
    <row r="6343" spans="1:7" x14ac:dyDescent="0.3">
      <c r="A6343" t="s">
        <v>48</v>
      </c>
      <c r="B6343" t="s">
        <v>836</v>
      </c>
      <c r="C6343" s="7" t="s">
        <v>11799</v>
      </c>
      <c r="D6343" s="7"/>
      <c r="E6343" t="s">
        <v>4362</v>
      </c>
      <c r="F6343" s="7" t="s">
        <v>6</v>
      </c>
      <c r="G6343" s="11" t="s">
        <v>25</v>
      </c>
    </row>
    <row r="6344" spans="1:7" x14ac:dyDescent="0.3">
      <c r="A6344" t="s">
        <v>48</v>
      </c>
      <c r="B6344" t="s">
        <v>836</v>
      </c>
      <c r="C6344" s="7" t="s">
        <v>13210</v>
      </c>
      <c r="D6344" s="7"/>
      <c r="E6344" t="s">
        <v>2833</v>
      </c>
      <c r="F6344" s="7" t="s">
        <v>6</v>
      </c>
      <c r="G6344" s="11" t="s">
        <v>25</v>
      </c>
    </row>
    <row r="6345" spans="1:7" x14ac:dyDescent="0.3">
      <c r="A6345" t="s">
        <v>48</v>
      </c>
      <c r="B6345" t="s">
        <v>836</v>
      </c>
      <c r="C6345" s="7" t="s">
        <v>13426</v>
      </c>
      <c r="D6345" s="7"/>
      <c r="E6345" t="s">
        <v>2834</v>
      </c>
      <c r="F6345" s="7" t="s">
        <v>9</v>
      </c>
      <c r="G6345" s="11" t="s">
        <v>25</v>
      </c>
    </row>
    <row r="6346" spans="1:7" x14ac:dyDescent="0.3">
      <c r="A6346" t="s">
        <v>48</v>
      </c>
      <c r="B6346" t="s">
        <v>836</v>
      </c>
      <c r="C6346" s="7" t="s">
        <v>15244</v>
      </c>
      <c r="D6346" s="7"/>
      <c r="E6346" t="s">
        <v>2835</v>
      </c>
      <c r="F6346" s="7" t="s">
        <v>6</v>
      </c>
      <c r="G6346" s="11" t="s">
        <v>25</v>
      </c>
    </row>
    <row r="6347" spans="1:7" x14ac:dyDescent="0.3">
      <c r="A6347" t="s">
        <v>48</v>
      </c>
      <c r="B6347" t="s">
        <v>836</v>
      </c>
      <c r="C6347" s="7" t="s">
        <v>15816</v>
      </c>
      <c r="D6347" s="7"/>
      <c r="E6347" t="s">
        <v>2836</v>
      </c>
      <c r="F6347" s="7" t="s">
        <v>9</v>
      </c>
      <c r="G6347" s="11" t="s">
        <v>25</v>
      </c>
    </row>
    <row r="6348" spans="1:7" x14ac:dyDescent="0.3">
      <c r="A6348" t="s">
        <v>48</v>
      </c>
      <c r="B6348" t="s">
        <v>836</v>
      </c>
      <c r="C6348" s="7" t="s">
        <v>1711</v>
      </c>
      <c r="D6348" s="7" t="s">
        <v>11534</v>
      </c>
      <c r="E6348" t="s">
        <v>2120</v>
      </c>
      <c r="F6348" s="7" t="s">
        <v>6</v>
      </c>
      <c r="G6348" s="11" t="s">
        <v>25</v>
      </c>
    </row>
    <row r="6349" spans="1:7" x14ac:dyDescent="0.3">
      <c r="A6349" t="s">
        <v>48</v>
      </c>
      <c r="B6349" t="s">
        <v>837</v>
      </c>
      <c r="C6349" s="7" t="s">
        <v>1950</v>
      </c>
      <c r="D6349" s="7" t="s">
        <v>18434</v>
      </c>
      <c r="E6349" t="s">
        <v>2874</v>
      </c>
      <c r="F6349" s="7" t="s">
        <v>11349</v>
      </c>
      <c r="G6349" s="11" t="s">
        <v>25</v>
      </c>
    </row>
    <row r="6350" spans="1:7" x14ac:dyDescent="0.3">
      <c r="A6350" t="s">
        <v>48</v>
      </c>
      <c r="B6350" t="s">
        <v>837</v>
      </c>
      <c r="C6350" s="7" t="s">
        <v>1774</v>
      </c>
      <c r="D6350" s="7" t="s">
        <v>11532</v>
      </c>
      <c r="E6350" t="s">
        <v>2280</v>
      </c>
      <c r="F6350" s="7" t="s">
        <v>11349</v>
      </c>
      <c r="G6350" s="11" t="s">
        <v>25</v>
      </c>
    </row>
    <row r="6351" spans="1:7" x14ac:dyDescent="0.3">
      <c r="A6351" t="s">
        <v>48</v>
      </c>
      <c r="B6351" t="s">
        <v>837</v>
      </c>
      <c r="C6351" s="7" t="s">
        <v>1803</v>
      </c>
      <c r="D6351" s="7" t="s">
        <v>11541</v>
      </c>
      <c r="E6351" t="s">
        <v>2322</v>
      </c>
      <c r="F6351" s="7" t="s">
        <v>11349</v>
      </c>
      <c r="G6351" s="11" t="s">
        <v>25</v>
      </c>
    </row>
    <row r="6352" spans="1:7" x14ac:dyDescent="0.3">
      <c r="A6352" t="s">
        <v>48</v>
      </c>
      <c r="B6352" t="s">
        <v>837</v>
      </c>
      <c r="C6352" s="7" t="s">
        <v>1775</v>
      </c>
      <c r="D6352" s="7" t="s">
        <v>11543</v>
      </c>
      <c r="E6352" t="s">
        <v>2281</v>
      </c>
      <c r="F6352" s="7" t="s">
        <v>11349</v>
      </c>
      <c r="G6352" s="11" t="s">
        <v>25</v>
      </c>
    </row>
    <row r="6353" spans="1:7" x14ac:dyDescent="0.3">
      <c r="A6353" t="s">
        <v>48</v>
      </c>
      <c r="B6353" t="s">
        <v>837</v>
      </c>
      <c r="C6353" s="7" t="s">
        <v>12532</v>
      </c>
      <c r="D6353" s="7"/>
      <c r="E6353" t="s">
        <v>2875</v>
      </c>
      <c r="F6353" s="7" t="s">
        <v>11</v>
      </c>
      <c r="G6353" s="11" t="s">
        <v>25</v>
      </c>
    </row>
    <row r="6354" spans="1:7" x14ac:dyDescent="0.3">
      <c r="A6354" t="s">
        <v>48</v>
      </c>
      <c r="B6354" t="s">
        <v>837</v>
      </c>
      <c r="C6354" s="7" t="s">
        <v>12545</v>
      </c>
      <c r="D6354" s="7"/>
      <c r="E6354" t="s">
        <v>2246</v>
      </c>
      <c r="F6354" s="7" t="s">
        <v>11349</v>
      </c>
      <c r="G6354" s="11" t="s">
        <v>25</v>
      </c>
    </row>
    <row r="6355" spans="1:7" x14ac:dyDescent="0.3">
      <c r="A6355" t="s">
        <v>48</v>
      </c>
      <c r="B6355" t="s">
        <v>837</v>
      </c>
      <c r="C6355" s="7" t="s">
        <v>12553</v>
      </c>
      <c r="D6355" s="7"/>
      <c r="E6355" t="s">
        <v>2248</v>
      </c>
      <c r="F6355" s="7" t="s">
        <v>11349</v>
      </c>
      <c r="G6355" s="11" t="s">
        <v>25</v>
      </c>
    </row>
    <row r="6356" spans="1:7" x14ac:dyDescent="0.3">
      <c r="A6356" t="s">
        <v>48</v>
      </c>
      <c r="B6356" t="s">
        <v>837</v>
      </c>
      <c r="C6356" s="7" t="s">
        <v>1951</v>
      </c>
      <c r="D6356" s="7" t="s">
        <v>18571</v>
      </c>
      <c r="E6356" t="s">
        <v>2876</v>
      </c>
      <c r="F6356" s="7" t="s">
        <v>11349</v>
      </c>
      <c r="G6356" s="11" t="s">
        <v>25</v>
      </c>
    </row>
    <row r="6357" spans="1:7" x14ac:dyDescent="0.3">
      <c r="A6357" t="s">
        <v>48</v>
      </c>
      <c r="B6357" t="s">
        <v>837</v>
      </c>
      <c r="C6357" s="7" t="s">
        <v>13008</v>
      </c>
      <c r="D6357" s="7"/>
      <c r="E6357" t="s">
        <v>2877</v>
      </c>
      <c r="F6357" s="7" t="s">
        <v>6</v>
      </c>
      <c r="G6357" s="11" t="s">
        <v>25</v>
      </c>
    </row>
    <row r="6358" spans="1:7" x14ac:dyDescent="0.3">
      <c r="A6358" t="s">
        <v>48</v>
      </c>
      <c r="B6358" t="s">
        <v>837</v>
      </c>
      <c r="C6358" s="7" t="s">
        <v>1748</v>
      </c>
      <c r="D6358" s="7" t="s">
        <v>18466</v>
      </c>
      <c r="E6358" t="s">
        <v>2218</v>
      </c>
      <c r="F6358" s="7" t="s">
        <v>11349</v>
      </c>
      <c r="G6358" s="11" t="s">
        <v>25</v>
      </c>
    </row>
    <row r="6359" spans="1:7" x14ac:dyDescent="0.3">
      <c r="A6359" t="s">
        <v>48</v>
      </c>
      <c r="B6359" t="s">
        <v>837</v>
      </c>
      <c r="C6359" s="7" t="s">
        <v>1778</v>
      </c>
      <c r="D6359" s="7" t="s">
        <v>18468</v>
      </c>
      <c r="E6359" t="s">
        <v>2285</v>
      </c>
      <c r="F6359" s="7" t="s">
        <v>11349</v>
      </c>
      <c r="G6359" s="11" t="s">
        <v>25</v>
      </c>
    </row>
    <row r="6360" spans="1:7" x14ac:dyDescent="0.3">
      <c r="A6360" t="s">
        <v>48</v>
      </c>
      <c r="B6360" t="s">
        <v>837</v>
      </c>
      <c r="C6360" s="7" t="s">
        <v>1763</v>
      </c>
      <c r="D6360" s="7" t="s">
        <v>11510</v>
      </c>
      <c r="E6360" t="s">
        <v>2251</v>
      </c>
      <c r="F6360" s="7" t="s">
        <v>11349</v>
      </c>
      <c r="G6360" s="11" t="s">
        <v>25</v>
      </c>
    </row>
    <row r="6361" spans="1:7" x14ac:dyDescent="0.3">
      <c r="A6361" t="s">
        <v>48</v>
      </c>
      <c r="B6361" t="s">
        <v>837</v>
      </c>
      <c r="C6361" s="7" t="s">
        <v>16099</v>
      </c>
      <c r="D6361" s="7"/>
      <c r="E6361" t="s">
        <v>2878</v>
      </c>
      <c r="F6361" s="7" t="s">
        <v>11</v>
      </c>
      <c r="G6361" s="11" t="s">
        <v>25</v>
      </c>
    </row>
    <row r="6362" spans="1:7" x14ac:dyDescent="0.3">
      <c r="A6362" t="s">
        <v>48</v>
      </c>
      <c r="B6362" t="s">
        <v>837</v>
      </c>
      <c r="C6362" s="7" t="s">
        <v>1782</v>
      </c>
      <c r="D6362" s="7" t="s">
        <v>18574</v>
      </c>
      <c r="E6362" t="s">
        <v>2291</v>
      </c>
      <c r="F6362" s="7" t="s">
        <v>11349</v>
      </c>
      <c r="G6362" s="11" t="s">
        <v>25</v>
      </c>
    </row>
    <row r="6363" spans="1:7" x14ac:dyDescent="0.3">
      <c r="A6363" t="s">
        <v>48</v>
      </c>
      <c r="B6363" t="s">
        <v>837</v>
      </c>
      <c r="C6363" s="7" t="s">
        <v>16947</v>
      </c>
      <c r="D6363" s="7"/>
      <c r="E6363" t="s">
        <v>2879</v>
      </c>
      <c r="F6363" s="7" t="s">
        <v>11</v>
      </c>
      <c r="G6363" s="11" t="s">
        <v>25</v>
      </c>
    </row>
    <row r="6364" spans="1:7" x14ac:dyDescent="0.3">
      <c r="A6364" t="s">
        <v>48</v>
      </c>
      <c r="B6364" t="s">
        <v>837</v>
      </c>
      <c r="C6364" s="7" t="s">
        <v>1784</v>
      </c>
      <c r="D6364" s="7" t="s">
        <v>18470</v>
      </c>
      <c r="E6364" t="s">
        <v>2293</v>
      </c>
      <c r="F6364" s="7" t="s">
        <v>11349</v>
      </c>
      <c r="G6364" s="11" t="s">
        <v>25</v>
      </c>
    </row>
    <row r="6365" spans="1:7" x14ac:dyDescent="0.3">
      <c r="A6365" t="s">
        <v>48</v>
      </c>
      <c r="B6365" t="s">
        <v>837</v>
      </c>
      <c r="C6365" s="7" t="s">
        <v>17565</v>
      </c>
      <c r="D6365" s="7"/>
      <c r="E6365" t="s">
        <v>3330</v>
      </c>
      <c r="F6365" s="7" t="s">
        <v>6</v>
      </c>
      <c r="G6365" s="11" t="s">
        <v>25</v>
      </c>
    </row>
    <row r="6366" spans="1:7" x14ac:dyDescent="0.3">
      <c r="A6366" t="s">
        <v>48</v>
      </c>
      <c r="B6366" t="s">
        <v>837</v>
      </c>
      <c r="C6366" s="7" t="s">
        <v>18250</v>
      </c>
      <c r="D6366" s="7"/>
      <c r="E6366" t="s">
        <v>2381</v>
      </c>
      <c r="F6366" s="7" t="s">
        <v>6</v>
      </c>
      <c r="G6366" s="11" t="s">
        <v>25</v>
      </c>
    </row>
    <row r="6367" spans="1:7" x14ac:dyDescent="0.3">
      <c r="A6367" t="s">
        <v>48</v>
      </c>
      <c r="B6367" t="s">
        <v>837</v>
      </c>
      <c r="C6367" s="7" t="s">
        <v>1787</v>
      </c>
      <c r="D6367" s="7" t="s">
        <v>11516</v>
      </c>
      <c r="E6367" t="s">
        <v>2296</v>
      </c>
      <c r="F6367" s="7" t="s">
        <v>11349</v>
      </c>
      <c r="G6367" s="11" t="s">
        <v>25</v>
      </c>
    </row>
    <row r="6368" spans="1:7" x14ac:dyDescent="0.3">
      <c r="A6368" t="s">
        <v>48</v>
      </c>
      <c r="B6368" t="s">
        <v>837</v>
      </c>
      <c r="C6368" s="7" t="s">
        <v>1788</v>
      </c>
      <c r="D6368" s="7" t="s">
        <v>11521</v>
      </c>
      <c r="E6368" t="s">
        <v>2297</v>
      </c>
      <c r="F6368" s="7" t="s">
        <v>11349</v>
      </c>
      <c r="G6368" s="11" t="s">
        <v>25</v>
      </c>
    </row>
    <row r="6369" spans="1:7" x14ac:dyDescent="0.3">
      <c r="A6369" t="s">
        <v>48</v>
      </c>
      <c r="B6369" t="s">
        <v>838</v>
      </c>
      <c r="C6369" s="7" t="s">
        <v>1724</v>
      </c>
      <c r="D6369" s="7" t="s">
        <v>11533</v>
      </c>
      <c r="E6369" t="s">
        <v>2164</v>
      </c>
      <c r="F6369" s="7" t="s">
        <v>11353</v>
      </c>
      <c r="G6369" s="11" t="s">
        <v>25</v>
      </c>
    </row>
    <row r="6370" spans="1:7" x14ac:dyDescent="0.3">
      <c r="A6370" t="s">
        <v>48</v>
      </c>
      <c r="B6370" t="s">
        <v>838</v>
      </c>
      <c r="C6370" s="7" t="s">
        <v>2034</v>
      </c>
      <c r="D6370" s="7" t="s">
        <v>11517</v>
      </c>
      <c r="E6370" t="s">
        <v>2167</v>
      </c>
      <c r="F6370" s="7" t="s">
        <v>11353</v>
      </c>
      <c r="G6370" s="11" t="s">
        <v>25</v>
      </c>
    </row>
    <row r="6371" spans="1:7" x14ac:dyDescent="0.3">
      <c r="A6371" t="s">
        <v>48</v>
      </c>
      <c r="B6371" t="s">
        <v>838</v>
      </c>
      <c r="C6371" s="7" t="s">
        <v>14328</v>
      </c>
      <c r="D6371" s="7"/>
      <c r="E6371" t="s">
        <v>2213</v>
      </c>
      <c r="F6371" s="7" t="s">
        <v>11353</v>
      </c>
      <c r="G6371" s="11" t="s">
        <v>25</v>
      </c>
    </row>
    <row r="6372" spans="1:7" x14ac:dyDescent="0.3">
      <c r="A6372" t="s">
        <v>48</v>
      </c>
      <c r="B6372" t="s">
        <v>838</v>
      </c>
      <c r="C6372" s="7" t="s">
        <v>14960</v>
      </c>
      <c r="D6372" s="7"/>
      <c r="E6372" t="s">
        <v>2214</v>
      </c>
      <c r="F6372" s="7" t="s">
        <v>11353</v>
      </c>
      <c r="G6372" s="11" t="s">
        <v>25</v>
      </c>
    </row>
    <row r="6373" spans="1:7" x14ac:dyDescent="0.3">
      <c r="A6373" t="s">
        <v>48</v>
      </c>
      <c r="B6373" t="s">
        <v>838</v>
      </c>
      <c r="C6373" s="7" t="s">
        <v>1726</v>
      </c>
      <c r="D6373" s="7" t="s">
        <v>11520</v>
      </c>
      <c r="E6373" t="s">
        <v>2169</v>
      </c>
      <c r="F6373" s="7" t="s">
        <v>11353</v>
      </c>
      <c r="G6373" s="11" t="s">
        <v>25</v>
      </c>
    </row>
    <row r="6374" spans="1:7" x14ac:dyDescent="0.3">
      <c r="A6374" t="s">
        <v>48</v>
      </c>
      <c r="B6374" t="s">
        <v>838</v>
      </c>
      <c r="C6374" s="7" t="s">
        <v>16928</v>
      </c>
      <c r="D6374" s="7"/>
      <c r="E6374" t="s">
        <v>2215</v>
      </c>
      <c r="F6374" s="7" t="s">
        <v>6</v>
      </c>
      <c r="G6374" s="11" t="s">
        <v>25</v>
      </c>
    </row>
    <row r="6375" spans="1:7" x14ac:dyDescent="0.3">
      <c r="A6375" t="s">
        <v>48</v>
      </c>
      <c r="B6375" t="s">
        <v>838</v>
      </c>
      <c r="C6375" s="7" t="s">
        <v>1747</v>
      </c>
      <c r="D6375" s="7" t="s">
        <v>18439</v>
      </c>
      <c r="E6375" t="s">
        <v>2216</v>
      </c>
      <c r="F6375" s="7" t="s">
        <v>11353</v>
      </c>
      <c r="G6375" s="11" t="s">
        <v>25</v>
      </c>
    </row>
    <row r="6376" spans="1:7" x14ac:dyDescent="0.3">
      <c r="A6376" t="s">
        <v>48</v>
      </c>
      <c r="B6376" t="s">
        <v>838</v>
      </c>
      <c r="C6376" s="7" t="s">
        <v>1727</v>
      </c>
      <c r="D6376" s="7" t="s">
        <v>11511</v>
      </c>
      <c r="E6376" t="s">
        <v>2170</v>
      </c>
      <c r="F6376" s="7" t="s">
        <v>11353</v>
      </c>
      <c r="G6376" s="11" t="s">
        <v>25</v>
      </c>
    </row>
    <row r="6377" spans="1:7" x14ac:dyDescent="0.3">
      <c r="A6377" t="s">
        <v>48</v>
      </c>
      <c r="B6377" t="s">
        <v>839</v>
      </c>
      <c r="C6377" s="7" t="s">
        <v>1732</v>
      </c>
      <c r="D6377" s="7" t="s">
        <v>11531</v>
      </c>
      <c r="E6377" t="s">
        <v>2181</v>
      </c>
      <c r="F6377" s="7" t="s">
        <v>11353</v>
      </c>
      <c r="G6377" s="11" t="s">
        <v>25</v>
      </c>
    </row>
    <row r="6378" spans="1:7" x14ac:dyDescent="0.3">
      <c r="A6378" t="s">
        <v>48</v>
      </c>
      <c r="B6378" t="s">
        <v>839</v>
      </c>
      <c r="C6378" s="7" t="s">
        <v>13749</v>
      </c>
      <c r="D6378" s="7"/>
      <c r="E6378" t="s">
        <v>2258</v>
      </c>
      <c r="F6378" s="7" t="s">
        <v>6</v>
      </c>
      <c r="G6378" s="11" t="s">
        <v>25</v>
      </c>
    </row>
    <row r="6379" spans="1:7" x14ac:dyDescent="0.3">
      <c r="A6379" t="s">
        <v>48</v>
      </c>
      <c r="B6379" t="s">
        <v>839</v>
      </c>
      <c r="C6379" s="7" t="s">
        <v>1764</v>
      </c>
      <c r="D6379" s="7" t="s">
        <v>11509</v>
      </c>
      <c r="E6379" t="s">
        <v>2253</v>
      </c>
      <c r="F6379" s="7" t="s">
        <v>9</v>
      </c>
      <c r="G6379" s="11" t="s">
        <v>25</v>
      </c>
    </row>
    <row r="6380" spans="1:7" x14ac:dyDescent="0.3">
      <c r="A6380" t="s">
        <v>48</v>
      </c>
      <c r="B6380" t="s">
        <v>839</v>
      </c>
      <c r="C6380" s="7" t="s">
        <v>1865</v>
      </c>
      <c r="D6380" s="7" t="s">
        <v>11523</v>
      </c>
      <c r="E6380" t="s">
        <v>2530</v>
      </c>
      <c r="F6380" s="7" t="s">
        <v>6</v>
      </c>
      <c r="G6380" s="11" t="s">
        <v>25</v>
      </c>
    </row>
    <row r="6381" spans="1:7" x14ac:dyDescent="0.3">
      <c r="A6381" t="s">
        <v>48</v>
      </c>
      <c r="B6381" t="s">
        <v>840</v>
      </c>
      <c r="C6381" s="7" t="s">
        <v>1718</v>
      </c>
      <c r="D6381" s="7" t="s">
        <v>18688</v>
      </c>
      <c r="E6381" t="s">
        <v>2148</v>
      </c>
      <c r="F6381" s="7" t="s">
        <v>11349</v>
      </c>
      <c r="G6381" s="11" t="s">
        <v>25</v>
      </c>
    </row>
    <row r="6382" spans="1:7" x14ac:dyDescent="0.3">
      <c r="A6382" t="s">
        <v>48</v>
      </c>
      <c r="B6382" t="s">
        <v>840</v>
      </c>
      <c r="C6382" s="7" t="s">
        <v>14246</v>
      </c>
      <c r="D6382" s="7"/>
      <c r="E6382" t="s">
        <v>2392</v>
      </c>
      <c r="F6382" s="7" t="s">
        <v>11353</v>
      </c>
      <c r="G6382" s="11" t="s">
        <v>25</v>
      </c>
    </row>
    <row r="6383" spans="1:7" x14ac:dyDescent="0.3">
      <c r="A6383" t="s">
        <v>48</v>
      </c>
      <c r="B6383" t="s">
        <v>840</v>
      </c>
      <c r="C6383" s="7" t="s">
        <v>14305</v>
      </c>
      <c r="D6383" s="7"/>
      <c r="E6383" t="s">
        <v>2393</v>
      </c>
      <c r="F6383" s="7" t="s">
        <v>11353</v>
      </c>
      <c r="G6383" s="11" t="s">
        <v>25</v>
      </c>
    </row>
    <row r="6384" spans="1:7" x14ac:dyDescent="0.3">
      <c r="A6384" t="s">
        <v>48</v>
      </c>
      <c r="B6384" t="s">
        <v>840</v>
      </c>
      <c r="C6384" s="7" t="s">
        <v>14810</v>
      </c>
      <c r="D6384" s="7"/>
      <c r="E6384" t="s">
        <v>2394</v>
      </c>
      <c r="F6384" s="7" t="s">
        <v>11349</v>
      </c>
      <c r="G6384" s="11" t="s">
        <v>25</v>
      </c>
    </row>
    <row r="6385" spans="1:7" x14ac:dyDescent="0.3">
      <c r="A6385" t="s">
        <v>48</v>
      </c>
      <c r="B6385" t="s">
        <v>840</v>
      </c>
      <c r="C6385" s="7" t="s">
        <v>15032</v>
      </c>
      <c r="D6385" s="7"/>
      <c r="E6385" t="s">
        <v>2395</v>
      </c>
      <c r="F6385" s="7" t="s">
        <v>11353</v>
      </c>
      <c r="G6385" s="11" t="s">
        <v>25</v>
      </c>
    </row>
    <row r="6386" spans="1:7" x14ac:dyDescent="0.3">
      <c r="A6386" t="s">
        <v>48</v>
      </c>
      <c r="B6386" t="s">
        <v>840</v>
      </c>
      <c r="C6386" s="7" t="s">
        <v>15914</v>
      </c>
      <c r="D6386" s="7"/>
      <c r="E6386" t="s">
        <v>2396</v>
      </c>
      <c r="F6386" s="7" t="s">
        <v>11353</v>
      </c>
      <c r="G6386" s="11" t="s">
        <v>25</v>
      </c>
    </row>
    <row r="6387" spans="1:7" x14ac:dyDescent="0.3">
      <c r="A6387" t="s">
        <v>48</v>
      </c>
      <c r="B6387" t="s">
        <v>840</v>
      </c>
      <c r="C6387" s="7" t="s">
        <v>16992</v>
      </c>
      <c r="D6387" s="7"/>
      <c r="E6387" t="s">
        <v>2397</v>
      </c>
      <c r="F6387" s="7" t="s">
        <v>11349</v>
      </c>
      <c r="G6387" s="11" t="s">
        <v>25</v>
      </c>
    </row>
    <row r="6388" spans="1:7" x14ac:dyDescent="0.3">
      <c r="A6388" t="s">
        <v>48</v>
      </c>
      <c r="B6388" t="s">
        <v>840</v>
      </c>
      <c r="C6388" s="7" t="s">
        <v>17117</v>
      </c>
      <c r="D6388" s="7"/>
      <c r="E6388" t="s">
        <v>2398</v>
      </c>
      <c r="F6388" s="7" t="s">
        <v>11353</v>
      </c>
      <c r="G6388" s="11" t="s">
        <v>25</v>
      </c>
    </row>
    <row r="6389" spans="1:7" x14ac:dyDescent="0.3">
      <c r="A6389" t="s">
        <v>48</v>
      </c>
      <c r="B6389" t="s">
        <v>840</v>
      </c>
      <c r="C6389" s="7" t="s">
        <v>1727</v>
      </c>
      <c r="D6389" s="7" t="s">
        <v>11511</v>
      </c>
      <c r="E6389" t="s">
        <v>2170</v>
      </c>
      <c r="F6389" s="7" t="s">
        <v>11353</v>
      </c>
      <c r="G6389" s="11" t="s">
        <v>25</v>
      </c>
    </row>
    <row r="6390" spans="1:7" x14ac:dyDescent="0.3">
      <c r="A6390" t="s">
        <v>48</v>
      </c>
      <c r="B6390" t="s">
        <v>840</v>
      </c>
      <c r="C6390" s="7" t="s">
        <v>1765</v>
      </c>
      <c r="D6390" s="7" t="s">
        <v>18656</v>
      </c>
      <c r="E6390" t="s">
        <v>2260</v>
      </c>
      <c r="F6390" s="7" t="s">
        <v>11349</v>
      </c>
      <c r="G6390" s="11" t="s">
        <v>25</v>
      </c>
    </row>
    <row r="6391" spans="1:7" x14ac:dyDescent="0.3">
      <c r="A6391" t="s">
        <v>48</v>
      </c>
      <c r="B6391" t="s">
        <v>840</v>
      </c>
      <c r="C6391" s="7" t="s">
        <v>18388</v>
      </c>
      <c r="D6391" s="7"/>
      <c r="E6391" t="s">
        <v>2399</v>
      </c>
      <c r="F6391" s="7" t="s">
        <v>11353</v>
      </c>
      <c r="G6391" s="11" t="s">
        <v>25</v>
      </c>
    </row>
    <row r="6392" spans="1:7" x14ac:dyDescent="0.3">
      <c r="A6392" t="s">
        <v>48</v>
      </c>
      <c r="B6392" t="s">
        <v>841</v>
      </c>
      <c r="C6392" s="7" t="s">
        <v>11584</v>
      </c>
      <c r="D6392" s="7"/>
      <c r="E6392" t="s">
        <v>2278</v>
      </c>
      <c r="F6392" s="7" t="s">
        <v>11349</v>
      </c>
      <c r="G6392" s="11" t="s">
        <v>25</v>
      </c>
    </row>
    <row r="6393" spans="1:7" x14ac:dyDescent="0.3">
      <c r="A6393" t="s">
        <v>48</v>
      </c>
      <c r="B6393" t="s">
        <v>841</v>
      </c>
      <c r="C6393" s="7" t="s">
        <v>11985</v>
      </c>
      <c r="D6393" s="7"/>
      <c r="E6393" t="s">
        <v>2279</v>
      </c>
      <c r="F6393" s="7" t="s">
        <v>11349</v>
      </c>
      <c r="G6393" s="11" t="s">
        <v>25</v>
      </c>
    </row>
    <row r="6394" spans="1:7" x14ac:dyDescent="0.3">
      <c r="A6394" t="s">
        <v>48</v>
      </c>
      <c r="B6394" t="s">
        <v>841</v>
      </c>
      <c r="C6394" s="7" t="s">
        <v>1774</v>
      </c>
      <c r="D6394" s="7" t="s">
        <v>11532</v>
      </c>
      <c r="E6394" t="s">
        <v>2280</v>
      </c>
      <c r="F6394" s="7" t="s">
        <v>11349</v>
      </c>
      <c r="G6394" s="11" t="s">
        <v>25</v>
      </c>
    </row>
    <row r="6395" spans="1:7" x14ac:dyDescent="0.3">
      <c r="A6395" t="s">
        <v>48</v>
      </c>
      <c r="B6395" t="s">
        <v>841</v>
      </c>
      <c r="C6395" s="7" t="s">
        <v>1775</v>
      </c>
      <c r="D6395" s="7" t="s">
        <v>11543</v>
      </c>
      <c r="E6395" t="s">
        <v>2281</v>
      </c>
      <c r="F6395" s="7" t="s">
        <v>11349</v>
      </c>
      <c r="G6395" s="11" t="s">
        <v>25</v>
      </c>
    </row>
    <row r="6396" spans="1:7" x14ac:dyDescent="0.3">
      <c r="A6396" t="s">
        <v>48</v>
      </c>
      <c r="B6396" t="s">
        <v>841</v>
      </c>
      <c r="C6396" s="7" t="s">
        <v>12688</v>
      </c>
      <c r="D6396" s="7"/>
      <c r="E6396" t="s">
        <v>2282</v>
      </c>
      <c r="F6396" s="7" t="s">
        <v>11349</v>
      </c>
      <c r="G6396" s="11" t="s">
        <v>25</v>
      </c>
    </row>
    <row r="6397" spans="1:7" x14ac:dyDescent="0.3">
      <c r="A6397" t="s">
        <v>48</v>
      </c>
      <c r="B6397" t="s">
        <v>841</v>
      </c>
      <c r="C6397" s="7" t="s">
        <v>1776</v>
      </c>
      <c r="D6397" s="7" t="s">
        <v>18726</v>
      </c>
      <c r="E6397" t="s">
        <v>2283</v>
      </c>
      <c r="F6397" s="7" t="s">
        <v>11349</v>
      </c>
      <c r="G6397" s="11" t="s">
        <v>25</v>
      </c>
    </row>
    <row r="6398" spans="1:7" x14ac:dyDescent="0.3">
      <c r="A6398" t="s">
        <v>48</v>
      </c>
      <c r="B6398" t="s">
        <v>841</v>
      </c>
      <c r="C6398" s="7" t="s">
        <v>1777</v>
      </c>
      <c r="D6398" s="7" t="s">
        <v>18579</v>
      </c>
      <c r="E6398" t="s">
        <v>2284</v>
      </c>
      <c r="F6398" s="7" t="s">
        <v>11349</v>
      </c>
      <c r="G6398" s="11" t="s">
        <v>25</v>
      </c>
    </row>
    <row r="6399" spans="1:7" x14ac:dyDescent="0.3">
      <c r="A6399" t="s">
        <v>48</v>
      </c>
      <c r="B6399" t="s">
        <v>841</v>
      </c>
      <c r="C6399" s="7" t="s">
        <v>1778</v>
      </c>
      <c r="D6399" s="7" t="s">
        <v>18468</v>
      </c>
      <c r="E6399" t="s">
        <v>2285</v>
      </c>
      <c r="F6399" s="7" t="s">
        <v>11349</v>
      </c>
      <c r="G6399" s="11" t="s">
        <v>25</v>
      </c>
    </row>
    <row r="6400" spans="1:7" x14ac:dyDescent="0.3">
      <c r="A6400" t="s">
        <v>48</v>
      </c>
      <c r="B6400" t="s">
        <v>841</v>
      </c>
      <c r="C6400" s="7" t="s">
        <v>1779</v>
      </c>
      <c r="D6400" s="7" t="s">
        <v>18580</v>
      </c>
      <c r="E6400" t="s">
        <v>2286</v>
      </c>
      <c r="F6400" s="7" t="s">
        <v>11349</v>
      </c>
      <c r="G6400" s="11" t="s">
        <v>25</v>
      </c>
    </row>
    <row r="6401" spans="1:7" x14ac:dyDescent="0.3">
      <c r="A6401" t="s">
        <v>48</v>
      </c>
      <c r="B6401" t="s">
        <v>841</v>
      </c>
      <c r="C6401" s="7" t="s">
        <v>1763</v>
      </c>
      <c r="D6401" s="7" t="s">
        <v>11510</v>
      </c>
      <c r="E6401" t="s">
        <v>2251</v>
      </c>
      <c r="F6401" s="7" t="s">
        <v>11349</v>
      </c>
      <c r="G6401" s="11" t="s">
        <v>25</v>
      </c>
    </row>
    <row r="6402" spans="1:7" x14ac:dyDescent="0.3">
      <c r="A6402" t="s">
        <v>48</v>
      </c>
      <c r="B6402" t="s">
        <v>841</v>
      </c>
      <c r="C6402" s="7" t="s">
        <v>1780</v>
      </c>
      <c r="D6402" s="7" t="s">
        <v>18522</v>
      </c>
      <c r="E6402" t="s">
        <v>2287</v>
      </c>
      <c r="F6402" s="7" t="s">
        <v>11349</v>
      </c>
      <c r="G6402" s="11" t="s">
        <v>25</v>
      </c>
    </row>
    <row r="6403" spans="1:7" x14ac:dyDescent="0.3">
      <c r="A6403" t="s">
        <v>48</v>
      </c>
      <c r="B6403" t="s">
        <v>841</v>
      </c>
      <c r="C6403" s="7" t="s">
        <v>15917</v>
      </c>
      <c r="D6403" s="7"/>
      <c r="E6403" t="s">
        <v>2288</v>
      </c>
      <c r="F6403" s="7" t="s">
        <v>11349</v>
      </c>
      <c r="G6403" s="11" t="s">
        <v>25</v>
      </c>
    </row>
    <row r="6404" spans="1:7" x14ac:dyDescent="0.3">
      <c r="A6404" t="s">
        <v>48</v>
      </c>
      <c r="B6404" t="s">
        <v>841</v>
      </c>
      <c r="C6404" s="7" t="s">
        <v>1781</v>
      </c>
      <c r="D6404" s="7" t="s">
        <v>18469</v>
      </c>
      <c r="E6404" t="s">
        <v>2289</v>
      </c>
      <c r="F6404" s="7" t="s">
        <v>11349</v>
      </c>
      <c r="G6404" s="11" t="s">
        <v>25</v>
      </c>
    </row>
    <row r="6405" spans="1:7" x14ac:dyDescent="0.3">
      <c r="A6405" t="s">
        <v>48</v>
      </c>
      <c r="B6405" t="s">
        <v>841</v>
      </c>
      <c r="C6405" s="7" t="s">
        <v>16351</v>
      </c>
      <c r="D6405" s="7"/>
      <c r="E6405" t="s">
        <v>2290</v>
      </c>
      <c r="F6405" s="7" t="s">
        <v>11349</v>
      </c>
      <c r="G6405" s="11" t="s">
        <v>25</v>
      </c>
    </row>
    <row r="6406" spans="1:7" x14ac:dyDescent="0.3">
      <c r="A6406" t="s">
        <v>48</v>
      </c>
      <c r="B6406" t="s">
        <v>841</v>
      </c>
      <c r="C6406" s="7" t="s">
        <v>1782</v>
      </c>
      <c r="D6406" s="7" t="s">
        <v>18574</v>
      </c>
      <c r="E6406" t="s">
        <v>2291</v>
      </c>
      <c r="F6406" s="7" t="s">
        <v>11349</v>
      </c>
      <c r="G6406" s="11" t="s">
        <v>25</v>
      </c>
    </row>
    <row r="6407" spans="1:7" x14ac:dyDescent="0.3">
      <c r="A6407" t="s">
        <v>48</v>
      </c>
      <c r="B6407" t="s">
        <v>841</v>
      </c>
      <c r="C6407" s="7" t="s">
        <v>1783</v>
      </c>
      <c r="D6407" s="7" t="s">
        <v>18437</v>
      </c>
      <c r="E6407" t="s">
        <v>2292</v>
      </c>
      <c r="F6407" s="7" t="s">
        <v>11349</v>
      </c>
      <c r="G6407" s="11" t="s">
        <v>25</v>
      </c>
    </row>
    <row r="6408" spans="1:7" x14ac:dyDescent="0.3">
      <c r="A6408" t="s">
        <v>48</v>
      </c>
      <c r="B6408" t="s">
        <v>841</v>
      </c>
      <c r="C6408" s="7" t="s">
        <v>1784</v>
      </c>
      <c r="D6408" s="7" t="s">
        <v>18470</v>
      </c>
      <c r="E6408" t="s">
        <v>2293</v>
      </c>
      <c r="F6408" s="7" t="s">
        <v>11349</v>
      </c>
      <c r="G6408" s="11" t="s">
        <v>25</v>
      </c>
    </row>
    <row r="6409" spans="1:7" x14ac:dyDescent="0.3">
      <c r="A6409" t="s">
        <v>48</v>
      </c>
      <c r="B6409" t="s">
        <v>841</v>
      </c>
      <c r="C6409" s="7" t="s">
        <v>1737</v>
      </c>
      <c r="D6409" s="7" t="s">
        <v>11550</v>
      </c>
      <c r="E6409" t="s">
        <v>2192</v>
      </c>
      <c r="F6409" s="7" t="s">
        <v>11349</v>
      </c>
      <c r="G6409" s="11" t="s">
        <v>25</v>
      </c>
    </row>
    <row r="6410" spans="1:7" x14ac:dyDescent="0.3">
      <c r="A6410" t="s">
        <v>48</v>
      </c>
      <c r="B6410" t="s">
        <v>841</v>
      </c>
      <c r="C6410" s="7" t="s">
        <v>1785</v>
      </c>
      <c r="D6410" s="7" t="s">
        <v>18575</v>
      </c>
      <c r="E6410" t="s">
        <v>2294</v>
      </c>
      <c r="F6410" s="7" t="s">
        <v>11349</v>
      </c>
      <c r="G6410" s="11" t="s">
        <v>25</v>
      </c>
    </row>
    <row r="6411" spans="1:7" x14ac:dyDescent="0.3">
      <c r="A6411" t="s">
        <v>48</v>
      </c>
      <c r="B6411" t="s">
        <v>841</v>
      </c>
      <c r="C6411" s="7" t="s">
        <v>1786</v>
      </c>
      <c r="D6411" s="7" t="s">
        <v>18576</v>
      </c>
      <c r="E6411" t="s">
        <v>2295</v>
      </c>
      <c r="F6411" s="7" t="s">
        <v>11349</v>
      </c>
      <c r="G6411" s="11" t="s">
        <v>25</v>
      </c>
    </row>
    <row r="6412" spans="1:7" x14ac:dyDescent="0.3">
      <c r="A6412" t="s">
        <v>48</v>
      </c>
      <c r="B6412" t="s">
        <v>841</v>
      </c>
      <c r="C6412" s="7" t="s">
        <v>1787</v>
      </c>
      <c r="D6412" s="7" t="s">
        <v>11516</v>
      </c>
      <c r="E6412" t="s">
        <v>2296</v>
      </c>
      <c r="F6412" s="7" t="s">
        <v>11349</v>
      </c>
      <c r="G6412" s="11" t="s">
        <v>25</v>
      </c>
    </row>
    <row r="6413" spans="1:7" x14ac:dyDescent="0.3">
      <c r="A6413" t="s">
        <v>48</v>
      </c>
      <c r="B6413" t="s">
        <v>841</v>
      </c>
      <c r="C6413" s="7" t="s">
        <v>1788</v>
      </c>
      <c r="D6413" s="7" t="s">
        <v>11521</v>
      </c>
      <c r="E6413" t="s">
        <v>2297</v>
      </c>
      <c r="F6413" s="7" t="s">
        <v>11349</v>
      </c>
      <c r="G6413" s="11" t="s">
        <v>25</v>
      </c>
    </row>
    <row r="6414" spans="1:7" x14ac:dyDescent="0.3">
      <c r="A6414" t="s">
        <v>48</v>
      </c>
      <c r="B6414" t="s">
        <v>842</v>
      </c>
      <c r="C6414" s="7" t="s">
        <v>12407</v>
      </c>
      <c r="D6414" s="7"/>
      <c r="E6414" t="s">
        <v>3172</v>
      </c>
      <c r="F6414" s="7" t="s">
        <v>10</v>
      </c>
      <c r="G6414" s="11" t="s">
        <v>25</v>
      </c>
    </row>
    <row r="6415" spans="1:7" x14ac:dyDescent="0.3">
      <c r="A6415" t="s">
        <v>48</v>
      </c>
      <c r="B6415" t="s">
        <v>842</v>
      </c>
      <c r="C6415" s="7" t="s">
        <v>14319</v>
      </c>
      <c r="D6415" s="7"/>
      <c r="E6415" t="s">
        <v>3173</v>
      </c>
      <c r="F6415" s="7" t="s">
        <v>10</v>
      </c>
      <c r="G6415" s="11" t="s">
        <v>25</v>
      </c>
    </row>
    <row r="6416" spans="1:7" x14ac:dyDescent="0.3">
      <c r="A6416" t="s">
        <v>48</v>
      </c>
      <c r="B6416" t="s">
        <v>842</v>
      </c>
      <c r="C6416" s="7" t="s">
        <v>14961</v>
      </c>
      <c r="D6416" s="7"/>
      <c r="E6416" t="s">
        <v>3174</v>
      </c>
      <c r="F6416" s="7" t="s">
        <v>10</v>
      </c>
      <c r="G6416" s="11" t="s">
        <v>25</v>
      </c>
    </row>
    <row r="6417" spans="1:7" x14ac:dyDescent="0.3">
      <c r="A6417" t="s">
        <v>48</v>
      </c>
      <c r="B6417" t="s">
        <v>842</v>
      </c>
      <c r="C6417" s="7" t="s">
        <v>1792</v>
      </c>
      <c r="D6417" s="7" t="s">
        <v>11512</v>
      </c>
      <c r="E6417" t="s">
        <v>2301</v>
      </c>
      <c r="F6417" s="7" t="s">
        <v>10</v>
      </c>
      <c r="G6417" s="11" t="s">
        <v>25</v>
      </c>
    </row>
    <row r="6418" spans="1:7" x14ac:dyDescent="0.3">
      <c r="A6418" t="s">
        <v>48</v>
      </c>
      <c r="B6418" t="s">
        <v>842</v>
      </c>
      <c r="C6418" s="7" t="s">
        <v>1793</v>
      </c>
      <c r="D6418" s="7" t="s">
        <v>11554</v>
      </c>
      <c r="E6418" t="s">
        <v>2302</v>
      </c>
      <c r="F6418" s="7" t="s">
        <v>10</v>
      </c>
      <c r="G6418" s="11" t="s">
        <v>25</v>
      </c>
    </row>
    <row r="6419" spans="1:7" x14ac:dyDescent="0.3">
      <c r="A6419" t="s">
        <v>48</v>
      </c>
      <c r="B6419" t="s">
        <v>842</v>
      </c>
      <c r="C6419" s="7" t="s">
        <v>1795</v>
      </c>
      <c r="D6419" s="7" t="s">
        <v>18426</v>
      </c>
      <c r="E6419" t="s">
        <v>2305</v>
      </c>
      <c r="F6419" s="7" t="s">
        <v>10</v>
      </c>
      <c r="G6419" s="11" t="s">
        <v>25</v>
      </c>
    </row>
    <row r="6420" spans="1:7" x14ac:dyDescent="0.3">
      <c r="A6420" t="s">
        <v>48</v>
      </c>
      <c r="B6420" t="s">
        <v>843</v>
      </c>
      <c r="C6420" s="7" t="s">
        <v>2034</v>
      </c>
      <c r="D6420" s="7" t="s">
        <v>11517</v>
      </c>
      <c r="E6420" t="s">
        <v>2167</v>
      </c>
      <c r="F6420" s="7" t="s">
        <v>11353</v>
      </c>
      <c r="G6420" s="11" t="s">
        <v>25</v>
      </c>
    </row>
    <row r="6421" spans="1:7" x14ac:dyDescent="0.3">
      <c r="A6421" t="s">
        <v>48</v>
      </c>
      <c r="B6421" t="s">
        <v>843</v>
      </c>
      <c r="C6421" s="7" t="s">
        <v>1896</v>
      </c>
      <c r="D6421" s="7" t="s">
        <v>18621</v>
      </c>
      <c r="E6421" t="s">
        <v>2642</v>
      </c>
      <c r="F6421" s="7" t="s">
        <v>6</v>
      </c>
      <c r="G6421" s="11" t="s">
        <v>25</v>
      </c>
    </row>
    <row r="6422" spans="1:7" x14ac:dyDescent="0.3">
      <c r="A6422" t="s">
        <v>48</v>
      </c>
      <c r="B6422" t="s">
        <v>843</v>
      </c>
      <c r="C6422" s="7" t="s">
        <v>1897</v>
      </c>
      <c r="D6422" s="7"/>
      <c r="E6422" t="s">
        <v>2643</v>
      </c>
      <c r="F6422" s="7" t="s">
        <v>11353</v>
      </c>
      <c r="G6422" s="11" t="s">
        <v>25</v>
      </c>
    </row>
    <row r="6423" spans="1:7" x14ac:dyDescent="0.3">
      <c r="A6423" t="s">
        <v>48</v>
      </c>
      <c r="B6423" t="s">
        <v>844</v>
      </c>
      <c r="C6423" s="7" t="s">
        <v>13963</v>
      </c>
      <c r="D6423" s="7" t="s">
        <v>18762</v>
      </c>
      <c r="E6423" t="s">
        <v>2247</v>
      </c>
      <c r="F6423" s="7" t="s">
        <v>12</v>
      </c>
      <c r="G6423" s="11" t="s">
        <v>25</v>
      </c>
    </row>
    <row r="6424" spans="1:7" x14ac:dyDescent="0.3">
      <c r="A6424" t="s">
        <v>48</v>
      </c>
      <c r="B6424" t="s">
        <v>844</v>
      </c>
      <c r="C6424" s="7" t="s">
        <v>16227</v>
      </c>
      <c r="D6424" s="7"/>
      <c r="E6424" t="s">
        <v>2256</v>
      </c>
      <c r="F6424" s="7" t="s">
        <v>6</v>
      </c>
      <c r="G6424" s="11" t="s">
        <v>25</v>
      </c>
    </row>
    <row r="6425" spans="1:7" x14ac:dyDescent="0.3">
      <c r="A6425" t="s">
        <v>48</v>
      </c>
      <c r="B6425" t="s">
        <v>844</v>
      </c>
      <c r="C6425" s="7" t="s">
        <v>1764</v>
      </c>
      <c r="D6425" s="7" t="s">
        <v>11509</v>
      </c>
      <c r="E6425" t="s">
        <v>2253</v>
      </c>
      <c r="F6425" s="7" t="s">
        <v>9</v>
      </c>
      <c r="G6425" s="11" t="s">
        <v>25</v>
      </c>
    </row>
    <row r="6426" spans="1:7" x14ac:dyDescent="0.3">
      <c r="A6426" t="s">
        <v>48</v>
      </c>
      <c r="B6426" t="s">
        <v>845</v>
      </c>
      <c r="C6426" s="7" t="s">
        <v>2062</v>
      </c>
      <c r="D6426" s="7"/>
      <c r="E6426" t="s">
        <v>3620</v>
      </c>
      <c r="F6426" s="7" t="s">
        <v>11349</v>
      </c>
      <c r="G6426" s="11" t="s">
        <v>25</v>
      </c>
    </row>
    <row r="6427" spans="1:7" x14ac:dyDescent="0.3">
      <c r="A6427" t="s">
        <v>48</v>
      </c>
      <c r="B6427" t="s">
        <v>846</v>
      </c>
      <c r="C6427" s="7" t="s">
        <v>1724</v>
      </c>
      <c r="D6427" s="7" t="s">
        <v>11533</v>
      </c>
      <c r="E6427" t="s">
        <v>2164</v>
      </c>
      <c r="F6427" s="7" t="s">
        <v>11353</v>
      </c>
      <c r="G6427" s="11" t="s">
        <v>25</v>
      </c>
    </row>
    <row r="6428" spans="1:7" x14ac:dyDescent="0.3">
      <c r="A6428" t="s">
        <v>48</v>
      </c>
      <c r="B6428" t="s">
        <v>846</v>
      </c>
      <c r="C6428" s="7" t="s">
        <v>12541</v>
      </c>
      <c r="D6428" s="7"/>
      <c r="E6428" t="s">
        <v>2165</v>
      </c>
      <c r="F6428" s="7" t="s">
        <v>11353</v>
      </c>
      <c r="G6428" s="11" t="s">
        <v>25</v>
      </c>
    </row>
    <row r="6429" spans="1:7" x14ac:dyDescent="0.3">
      <c r="A6429" t="s">
        <v>48</v>
      </c>
      <c r="B6429" t="s">
        <v>846</v>
      </c>
      <c r="C6429" s="7" t="s">
        <v>1725</v>
      </c>
      <c r="D6429" s="7" t="s">
        <v>18546</v>
      </c>
      <c r="E6429" t="s">
        <v>2166</v>
      </c>
      <c r="F6429" s="7" t="s">
        <v>11353</v>
      </c>
      <c r="G6429" s="11" t="s">
        <v>25</v>
      </c>
    </row>
    <row r="6430" spans="1:7" x14ac:dyDescent="0.3">
      <c r="A6430" t="s">
        <v>48</v>
      </c>
      <c r="B6430" t="s">
        <v>846</v>
      </c>
      <c r="C6430" s="7" t="s">
        <v>2034</v>
      </c>
      <c r="D6430" s="7" t="s">
        <v>11517</v>
      </c>
      <c r="E6430" t="s">
        <v>2167</v>
      </c>
      <c r="F6430" s="7" t="s">
        <v>11353</v>
      </c>
      <c r="G6430" s="11" t="s">
        <v>25</v>
      </c>
    </row>
    <row r="6431" spans="1:7" x14ac:dyDescent="0.3">
      <c r="A6431" t="s">
        <v>48</v>
      </c>
      <c r="B6431" t="s">
        <v>846</v>
      </c>
      <c r="C6431" s="7" t="s">
        <v>14964</v>
      </c>
      <c r="D6431" s="7"/>
      <c r="E6431" t="s">
        <v>2168</v>
      </c>
      <c r="F6431" s="7" t="s">
        <v>11353</v>
      </c>
      <c r="G6431" s="11" t="s">
        <v>25</v>
      </c>
    </row>
    <row r="6432" spans="1:7" x14ac:dyDescent="0.3">
      <c r="A6432" t="s">
        <v>48</v>
      </c>
      <c r="B6432" t="s">
        <v>846</v>
      </c>
      <c r="C6432" s="7" t="s">
        <v>1726</v>
      </c>
      <c r="D6432" s="7" t="s">
        <v>11520</v>
      </c>
      <c r="E6432" t="s">
        <v>2169</v>
      </c>
      <c r="F6432" s="7" t="s">
        <v>11353</v>
      </c>
      <c r="G6432" s="11" t="s">
        <v>25</v>
      </c>
    </row>
    <row r="6433" spans="1:7" x14ac:dyDescent="0.3">
      <c r="A6433" t="s">
        <v>48</v>
      </c>
      <c r="B6433" t="s">
        <v>846</v>
      </c>
      <c r="C6433" s="7" t="s">
        <v>16306</v>
      </c>
      <c r="D6433" s="7"/>
      <c r="E6433" t="s">
        <v>2307</v>
      </c>
      <c r="F6433" s="7" t="s">
        <v>6</v>
      </c>
      <c r="G6433" s="11" t="s">
        <v>25</v>
      </c>
    </row>
    <row r="6434" spans="1:7" x14ac:dyDescent="0.3">
      <c r="A6434" t="s">
        <v>48</v>
      </c>
      <c r="B6434" t="s">
        <v>846</v>
      </c>
      <c r="C6434" s="7" t="s">
        <v>16928</v>
      </c>
      <c r="D6434" s="7"/>
      <c r="E6434" t="s">
        <v>2215</v>
      </c>
      <c r="F6434" s="7" t="s">
        <v>6</v>
      </c>
      <c r="G6434" s="11" t="s">
        <v>25</v>
      </c>
    </row>
    <row r="6435" spans="1:7" x14ac:dyDescent="0.3">
      <c r="A6435" t="s">
        <v>48</v>
      </c>
      <c r="B6435" t="s">
        <v>846</v>
      </c>
      <c r="C6435" s="7" t="s">
        <v>1747</v>
      </c>
      <c r="D6435" s="7" t="s">
        <v>18439</v>
      </c>
      <c r="E6435" t="s">
        <v>2216</v>
      </c>
      <c r="F6435" s="7" t="s">
        <v>11353</v>
      </c>
      <c r="G6435" s="11" t="s">
        <v>25</v>
      </c>
    </row>
    <row r="6436" spans="1:7" x14ac:dyDescent="0.3">
      <c r="A6436" t="s">
        <v>48</v>
      </c>
      <c r="B6436" t="s">
        <v>846</v>
      </c>
      <c r="C6436" s="7" t="s">
        <v>1727</v>
      </c>
      <c r="D6436" s="7" t="s">
        <v>11511</v>
      </c>
      <c r="E6436" t="s">
        <v>2170</v>
      </c>
      <c r="F6436" s="7" t="s">
        <v>11353</v>
      </c>
      <c r="G6436" s="11" t="s">
        <v>25</v>
      </c>
    </row>
    <row r="6437" spans="1:7" x14ac:dyDescent="0.3">
      <c r="A6437" t="s">
        <v>48</v>
      </c>
      <c r="B6437" t="s">
        <v>846</v>
      </c>
      <c r="C6437" s="7" t="s">
        <v>17834</v>
      </c>
      <c r="D6437" s="7"/>
      <c r="E6437" t="s">
        <v>2308</v>
      </c>
      <c r="F6437" s="7" t="s">
        <v>11353</v>
      </c>
      <c r="G6437" s="11" t="s">
        <v>25</v>
      </c>
    </row>
    <row r="6438" spans="1:7" x14ac:dyDescent="0.3">
      <c r="A6438" t="s">
        <v>48</v>
      </c>
      <c r="B6438" t="s">
        <v>846</v>
      </c>
      <c r="C6438" s="7" t="s">
        <v>17986</v>
      </c>
      <c r="D6438" s="7"/>
      <c r="E6438" t="s">
        <v>2309</v>
      </c>
      <c r="F6438" s="7" t="s">
        <v>6</v>
      </c>
      <c r="G6438" s="11" t="s">
        <v>25</v>
      </c>
    </row>
    <row r="6439" spans="1:7" x14ac:dyDescent="0.3">
      <c r="A6439" t="s">
        <v>48</v>
      </c>
      <c r="B6439" t="s">
        <v>846</v>
      </c>
      <c r="C6439" s="7" t="s">
        <v>18305</v>
      </c>
      <c r="D6439" s="7"/>
      <c r="E6439" t="s">
        <v>2310</v>
      </c>
      <c r="F6439" s="7" t="s">
        <v>11353</v>
      </c>
      <c r="G6439" s="11" t="s">
        <v>25</v>
      </c>
    </row>
    <row r="6440" spans="1:7" x14ac:dyDescent="0.3">
      <c r="A6440" t="s">
        <v>48</v>
      </c>
      <c r="B6440" t="s">
        <v>847</v>
      </c>
      <c r="C6440" s="7" t="s">
        <v>1993</v>
      </c>
      <c r="D6440" s="7" t="s">
        <v>11549</v>
      </c>
      <c r="E6440" t="s">
        <v>3088</v>
      </c>
      <c r="F6440" s="7" t="s">
        <v>10</v>
      </c>
      <c r="G6440" s="11" t="s">
        <v>25</v>
      </c>
    </row>
    <row r="6441" spans="1:7" x14ac:dyDescent="0.3">
      <c r="A6441" t="s">
        <v>48</v>
      </c>
      <c r="B6441" t="s">
        <v>847</v>
      </c>
      <c r="C6441" s="7" t="s">
        <v>1755</v>
      </c>
      <c r="D6441" s="7" t="s">
        <v>11513</v>
      </c>
      <c r="E6441" t="s">
        <v>2231</v>
      </c>
      <c r="F6441" s="7" t="s">
        <v>11</v>
      </c>
      <c r="G6441" s="11" t="s">
        <v>25</v>
      </c>
    </row>
    <row r="6442" spans="1:7" x14ac:dyDescent="0.3">
      <c r="A6442" t="s">
        <v>48</v>
      </c>
      <c r="B6442" t="s">
        <v>847</v>
      </c>
      <c r="C6442" s="7" t="s">
        <v>1808</v>
      </c>
      <c r="D6442" s="7" t="s">
        <v>11519</v>
      </c>
      <c r="E6442" t="s">
        <v>2328</v>
      </c>
      <c r="F6442" s="7" t="s">
        <v>11349</v>
      </c>
      <c r="G6442" s="11" t="s">
        <v>25</v>
      </c>
    </row>
    <row r="6443" spans="1:7" x14ac:dyDescent="0.3">
      <c r="A6443" t="s">
        <v>48</v>
      </c>
      <c r="B6443" t="s">
        <v>848</v>
      </c>
      <c r="C6443" s="7" t="s">
        <v>11582</v>
      </c>
      <c r="D6443" s="7"/>
      <c r="E6443" t="s">
        <v>2616</v>
      </c>
      <c r="F6443" s="7" t="s">
        <v>11349</v>
      </c>
      <c r="G6443" s="11" t="s">
        <v>25</v>
      </c>
    </row>
    <row r="6444" spans="1:7" x14ac:dyDescent="0.3">
      <c r="A6444" t="s">
        <v>48</v>
      </c>
      <c r="B6444" t="s">
        <v>848</v>
      </c>
      <c r="C6444" s="7" t="s">
        <v>11764</v>
      </c>
      <c r="D6444" s="7"/>
      <c r="E6444" t="s">
        <v>2617</v>
      </c>
      <c r="F6444" s="7" t="s">
        <v>11349</v>
      </c>
      <c r="G6444" s="11" t="s">
        <v>25</v>
      </c>
    </row>
    <row r="6445" spans="1:7" x14ac:dyDescent="0.3">
      <c r="A6445" t="s">
        <v>48</v>
      </c>
      <c r="B6445" t="s">
        <v>848</v>
      </c>
      <c r="C6445" s="7" t="s">
        <v>12344</v>
      </c>
      <c r="D6445" s="7"/>
      <c r="E6445" t="s">
        <v>2618</v>
      </c>
      <c r="F6445" s="7" t="s">
        <v>11349</v>
      </c>
      <c r="G6445" s="11" t="s">
        <v>25</v>
      </c>
    </row>
    <row r="6446" spans="1:7" x14ac:dyDescent="0.3">
      <c r="A6446" t="s">
        <v>48</v>
      </c>
      <c r="B6446" t="s">
        <v>848</v>
      </c>
      <c r="C6446" s="7" t="s">
        <v>12545</v>
      </c>
      <c r="D6446" s="7"/>
      <c r="E6446" t="s">
        <v>2246</v>
      </c>
      <c r="F6446" s="7" t="s">
        <v>11349</v>
      </c>
      <c r="G6446" s="11" t="s">
        <v>25</v>
      </c>
    </row>
    <row r="6447" spans="1:7" x14ac:dyDescent="0.3">
      <c r="A6447" t="s">
        <v>48</v>
      </c>
      <c r="B6447" t="s">
        <v>848</v>
      </c>
      <c r="C6447" s="7" t="s">
        <v>1763</v>
      </c>
      <c r="D6447" s="7" t="s">
        <v>11510</v>
      </c>
      <c r="E6447" t="s">
        <v>2251</v>
      </c>
      <c r="F6447" s="7" t="s">
        <v>11349</v>
      </c>
      <c r="G6447" s="11" t="s">
        <v>25</v>
      </c>
    </row>
    <row r="6448" spans="1:7" x14ac:dyDescent="0.3">
      <c r="A6448" t="s">
        <v>48</v>
      </c>
      <c r="B6448" t="s">
        <v>848</v>
      </c>
      <c r="C6448" s="7" t="s">
        <v>16817</v>
      </c>
      <c r="D6448" s="7"/>
      <c r="E6448" t="s">
        <v>2619</v>
      </c>
      <c r="F6448" s="7" t="s">
        <v>11349</v>
      </c>
      <c r="G6448" s="11" t="s">
        <v>25</v>
      </c>
    </row>
    <row r="6449" spans="1:7" x14ac:dyDescent="0.3">
      <c r="A6449" t="s">
        <v>48</v>
      </c>
      <c r="B6449" t="s">
        <v>848</v>
      </c>
      <c r="C6449" s="7" t="s">
        <v>17350</v>
      </c>
      <c r="D6449" s="7"/>
      <c r="E6449" t="s">
        <v>2620</v>
      </c>
      <c r="F6449" s="7" t="s">
        <v>11</v>
      </c>
      <c r="G6449" s="11" t="s">
        <v>25</v>
      </c>
    </row>
    <row r="6450" spans="1:7" x14ac:dyDescent="0.3">
      <c r="A6450" t="s">
        <v>48</v>
      </c>
      <c r="B6450" t="s">
        <v>848</v>
      </c>
      <c r="C6450" s="7" t="s">
        <v>18099</v>
      </c>
      <c r="D6450" s="7"/>
      <c r="E6450" t="s">
        <v>2622</v>
      </c>
      <c r="F6450" s="7" t="s">
        <v>11349</v>
      </c>
      <c r="G6450" s="11" t="s">
        <v>25</v>
      </c>
    </row>
    <row r="6451" spans="1:7" x14ac:dyDescent="0.3">
      <c r="A6451" t="s">
        <v>48</v>
      </c>
      <c r="B6451" t="s">
        <v>849</v>
      </c>
      <c r="C6451" s="7" t="s">
        <v>1797</v>
      </c>
      <c r="D6451" s="7" t="s">
        <v>18735</v>
      </c>
      <c r="E6451" t="s">
        <v>2311</v>
      </c>
      <c r="F6451" s="7" t="s">
        <v>11353</v>
      </c>
      <c r="G6451" s="11" t="s">
        <v>25</v>
      </c>
    </row>
    <row r="6452" spans="1:7" x14ac:dyDescent="0.3">
      <c r="A6452" t="s">
        <v>48</v>
      </c>
      <c r="B6452" t="s">
        <v>849</v>
      </c>
      <c r="C6452" s="7" t="s">
        <v>1726</v>
      </c>
      <c r="D6452" s="7" t="s">
        <v>11520</v>
      </c>
      <c r="E6452" t="s">
        <v>2169</v>
      </c>
      <c r="F6452" s="7" t="s">
        <v>11353</v>
      </c>
      <c r="G6452" s="11" t="s">
        <v>25</v>
      </c>
    </row>
    <row r="6453" spans="1:7" x14ac:dyDescent="0.3">
      <c r="A6453" t="s">
        <v>48</v>
      </c>
      <c r="B6453" t="s">
        <v>849</v>
      </c>
      <c r="C6453" s="7" t="s">
        <v>2016</v>
      </c>
      <c r="D6453" s="7" t="s">
        <v>11553</v>
      </c>
      <c r="E6453" t="s">
        <v>3221</v>
      </c>
      <c r="F6453" s="7" t="s">
        <v>11353</v>
      </c>
      <c r="G6453" s="11" t="s">
        <v>25</v>
      </c>
    </row>
    <row r="6454" spans="1:7" x14ac:dyDescent="0.3">
      <c r="A6454" t="s">
        <v>48</v>
      </c>
      <c r="B6454" t="s">
        <v>849</v>
      </c>
      <c r="C6454" s="7" t="s">
        <v>1910</v>
      </c>
      <c r="D6454" s="7" t="s">
        <v>18597</v>
      </c>
      <c r="E6454" t="s">
        <v>2694</v>
      </c>
      <c r="F6454" s="7" t="s">
        <v>11353</v>
      </c>
      <c r="G6454" s="11" t="s">
        <v>25</v>
      </c>
    </row>
    <row r="6455" spans="1:7" x14ac:dyDescent="0.3">
      <c r="A6455" t="s">
        <v>48</v>
      </c>
      <c r="B6455" t="s">
        <v>849</v>
      </c>
      <c r="C6455" s="7" t="s">
        <v>1727</v>
      </c>
      <c r="D6455" s="7" t="s">
        <v>11511</v>
      </c>
      <c r="E6455" t="s">
        <v>2170</v>
      </c>
      <c r="F6455" s="7" t="s">
        <v>11353</v>
      </c>
      <c r="G6455" s="11" t="s">
        <v>25</v>
      </c>
    </row>
    <row r="6456" spans="1:7" x14ac:dyDescent="0.3">
      <c r="A6456" t="s">
        <v>48</v>
      </c>
      <c r="B6456" t="s">
        <v>850</v>
      </c>
      <c r="C6456" s="7" t="s">
        <v>1749</v>
      </c>
      <c r="D6456" s="7" t="s">
        <v>11542</v>
      </c>
      <c r="E6456" t="s">
        <v>2219</v>
      </c>
      <c r="F6456" s="7" t="s">
        <v>9</v>
      </c>
      <c r="G6456" s="11" t="s">
        <v>25</v>
      </c>
    </row>
    <row r="6457" spans="1:7" x14ac:dyDescent="0.3">
      <c r="A6457" t="s">
        <v>48</v>
      </c>
      <c r="B6457" t="s">
        <v>850</v>
      </c>
      <c r="C6457" s="7" t="s">
        <v>12172</v>
      </c>
      <c r="D6457" s="7"/>
      <c r="E6457" t="s">
        <v>3028</v>
      </c>
      <c r="F6457" s="7" t="s">
        <v>9</v>
      </c>
      <c r="G6457" s="11" t="s">
        <v>25</v>
      </c>
    </row>
    <row r="6458" spans="1:7" x14ac:dyDescent="0.3">
      <c r="A6458" t="s">
        <v>48</v>
      </c>
      <c r="B6458" t="s">
        <v>850</v>
      </c>
      <c r="C6458" s="7" t="s">
        <v>1866</v>
      </c>
      <c r="D6458" s="7" t="s">
        <v>18608</v>
      </c>
      <c r="E6458" t="s">
        <v>2538</v>
      </c>
      <c r="F6458" s="7" t="s">
        <v>9</v>
      </c>
      <c r="G6458" s="11" t="s">
        <v>25</v>
      </c>
    </row>
    <row r="6459" spans="1:7" x14ac:dyDescent="0.3">
      <c r="A6459" t="s">
        <v>48</v>
      </c>
      <c r="B6459" t="s">
        <v>850</v>
      </c>
      <c r="C6459" s="7" t="s">
        <v>12182</v>
      </c>
      <c r="D6459" s="7"/>
      <c r="E6459" t="s">
        <v>3029</v>
      </c>
      <c r="F6459" s="7" t="s">
        <v>9</v>
      </c>
      <c r="G6459" s="11" t="s">
        <v>25</v>
      </c>
    </row>
    <row r="6460" spans="1:7" x14ac:dyDescent="0.3">
      <c r="A6460" t="s">
        <v>48</v>
      </c>
      <c r="B6460" t="s">
        <v>850</v>
      </c>
      <c r="C6460" s="7" t="s">
        <v>1868</v>
      </c>
      <c r="D6460" s="7" t="s">
        <v>18476</v>
      </c>
      <c r="E6460" t="s">
        <v>2539</v>
      </c>
      <c r="F6460" s="7" t="s">
        <v>9</v>
      </c>
      <c r="G6460" s="11" t="s">
        <v>25</v>
      </c>
    </row>
    <row r="6461" spans="1:7" x14ac:dyDescent="0.3">
      <c r="A6461" t="s">
        <v>48</v>
      </c>
      <c r="B6461" t="s">
        <v>850</v>
      </c>
      <c r="C6461" s="7" t="s">
        <v>1981</v>
      </c>
      <c r="D6461" s="7" t="s">
        <v>18477</v>
      </c>
      <c r="E6461" t="s">
        <v>3030</v>
      </c>
      <c r="F6461" s="7" t="s">
        <v>9</v>
      </c>
      <c r="G6461" s="11" t="s">
        <v>25</v>
      </c>
    </row>
    <row r="6462" spans="1:7" x14ac:dyDescent="0.3">
      <c r="A6462" t="s">
        <v>48</v>
      </c>
      <c r="B6462" t="s">
        <v>850</v>
      </c>
      <c r="C6462" s="7" t="s">
        <v>13098</v>
      </c>
      <c r="D6462" s="7"/>
      <c r="E6462" t="s">
        <v>2555</v>
      </c>
      <c r="F6462" s="7" t="s">
        <v>11349</v>
      </c>
      <c r="G6462" s="11" t="s">
        <v>25</v>
      </c>
    </row>
    <row r="6463" spans="1:7" x14ac:dyDescent="0.3">
      <c r="A6463" t="s">
        <v>48</v>
      </c>
      <c r="B6463" t="s">
        <v>850</v>
      </c>
      <c r="C6463" s="7" t="s">
        <v>1869</v>
      </c>
      <c r="D6463" s="7" t="s">
        <v>18444</v>
      </c>
      <c r="E6463" t="s">
        <v>2540</v>
      </c>
      <c r="F6463" s="7" t="s">
        <v>9</v>
      </c>
      <c r="G6463" s="11" t="s">
        <v>25</v>
      </c>
    </row>
    <row r="6464" spans="1:7" x14ac:dyDescent="0.3">
      <c r="A6464" t="s">
        <v>48</v>
      </c>
      <c r="B6464" t="s">
        <v>850</v>
      </c>
      <c r="C6464" s="7" t="s">
        <v>1982</v>
      </c>
      <c r="D6464" s="7" t="s">
        <v>18445</v>
      </c>
      <c r="E6464" t="s">
        <v>3031</v>
      </c>
      <c r="F6464" s="7" t="s">
        <v>9</v>
      </c>
      <c r="G6464" s="11" t="s">
        <v>25</v>
      </c>
    </row>
    <row r="6465" spans="1:7" x14ac:dyDescent="0.3">
      <c r="A6465" t="s">
        <v>48</v>
      </c>
      <c r="B6465" t="s">
        <v>850</v>
      </c>
      <c r="C6465" s="7" t="s">
        <v>1873</v>
      </c>
      <c r="D6465" s="7" t="s">
        <v>18480</v>
      </c>
      <c r="E6465" t="s">
        <v>2557</v>
      </c>
      <c r="F6465" s="7" t="s">
        <v>9</v>
      </c>
      <c r="G6465" s="11" t="s">
        <v>25</v>
      </c>
    </row>
    <row r="6466" spans="1:7" x14ac:dyDescent="0.3">
      <c r="A6466" t="s">
        <v>48</v>
      </c>
      <c r="B6466" t="s">
        <v>850</v>
      </c>
      <c r="C6466" s="7" t="s">
        <v>1894</v>
      </c>
      <c r="D6466" s="7" t="s">
        <v>18448</v>
      </c>
      <c r="E6466" t="s">
        <v>2641</v>
      </c>
      <c r="F6466" s="7" t="s">
        <v>9</v>
      </c>
      <c r="G6466" s="11" t="s">
        <v>25</v>
      </c>
    </row>
    <row r="6467" spans="1:7" x14ac:dyDescent="0.3">
      <c r="A6467" t="s">
        <v>48</v>
      </c>
      <c r="B6467" t="s">
        <v>850</v>
      </c>
      <c r="C6467" s="7" t="s">
        <v>15767</v>
      </c>
      <c r="D6467" s="7"/>
      <c r="E6467" t="s">
        <v>2559</v>
      </c>
      <c r="F6467" s="7" t="s">
        <v>11349</v>
      </c>
      <c r="G6467" s="11" t="s">
        <v>25</v>
      </c>
    </row>
    <row r="6468" spans="1:7" x14ac:dyDescent="0.3">
      <c r="A6468" t="s">
        <v>48</v>
      </c>
      <c r="B6468" t="s">
        <v>850</v>
      </c>
      <c r="C6468" s="7" t="s">
        <v>1966</v>
      </c>
      <c r="D6468" s="7"/>
      <c r="E6468" t="s">
        <v>2942</v>
      </c>
      <c r="F6468" s="7" t="s">
        <v>9</v>
      </c>
      <c r="G6468" s="11" t="s">
        <v>25</v>
      </c>
    </row>
    <row r="6469" spans="1:7" x14ac:dyDescent="0.3">
      <c r="A6469" t="s">
        <v>48</v>
      </c>
      <c r="B6469" t="s">
        <v>850</v>
      </c>
      <c r="C6469" s="7" t="s">
        <v>1874</v>
      </c>
      <c r="D6469" s="7" t="s">
        <v>18449</v>
      </c>
      <c r="E6469" t="s">
        <v>2560</v>
      </c>
      <c r="F6469" s="7" t="s">
        <v>9</v>
      </c>
      <c r="G6469" s="11" t="s">
        <v>25</v>
      </c>
    </row>
    <row r="6470" spans="1:7" x14ac:dyDescent="0.3">
      <c r="A6470" t="s">
        <v>48</v>
      </c>
      <c r="B6470" t="s">
        <v>850</v>
      </c>
      <c r="C6470" s="7" t="s">
        <v>16092</v>
      </c>
      <c r="D6470" s="7"/>
      <c r="E6470" t="s">
        <v>3015</v>
      </c>
      <c r="F6470" s="7" t="s">
        <v>9</v>
      </c>
      <c r="G6470" s="11" t="s">
        <v>25</v>
      </c>
    </row>
    <row r="6471" spans="1:7" x14ac:dyDescent="0.3">
      <c r="A6471" t="s">
        <v>48</v>
      </c>
      <c r="B6471" t="s">
        <v>850</v>
      </c>
      <c r="C6471" s="7" t="s">
        <v>17682</v>
      </c>
      <c r="D6471" s="7"/>
      <c r="E6471" t="s">
        <v>3032</v>
      </c>
      <c r="F6471" s="7" t="s">
        <v>9</v>
      </c>
      <c r="G6471" s="11" t="s">
        <v>25</v>
      </c>
    </row>
    <row r="6472" spans="1:7" x14ac:dyDescent="0.3">
      <c r="A6472" t="s">
        <v>48</v>
      </c>
      <c r="B6472" t="s">
        <v>850</v>
      </c>
      <c r="C6472" s="7" t="s">
        <v>1875</v>
      </c>
      <c r="D6472" s="7" t="s">
        <v>18491</v>
      </c>
      <c r="E6472" t="s">
        <v>2561</v>
      </c>
      <c r="F6472" s="7" t="s">
        <v>9</v>
      </c>
      <c r="G6472" s="11" t="s">
        <v>25</v>
      </c>
    </row>
    <row r="6473" spans="1:7" x14ac:dyDescent="0.3">
      <c r="A6473" t="s">
        <v>48</v>
      </c>
      <c r="B6473" t="s">
        <v>850</v>
      </c>
      <c r="C6473" s="7" t="s">
        <v>18115</v>
      </c>
      <c r="D6473" s="7"/>
      <c r="E6473" t="s">
        <v>3033</v>
      </c>
      <c r="F6473" s="7" t="s">
        <v>9</v>
      </c>
      <c r="G6473" s="11" t="s">
        <v>25</v>
      </c>
    </row>
    <row r="6474" spans="1:7" x14ac:dyDescent="0.3">
      <c r="A6474" t="s">
        <v>48</v>
      </c>
      <c r="B6474" t="s">
        <v>851</v>
      </c>
      <c r="C6474" s="7" t="s">
        <v>1922</v>
      </c>
      <c r="D6474" s="7" t="s">
        <v>18705</v>
      </c>
      <c r="E6474" t="s">
        <v>2766</v>
      </c>
      <c r="F6474" s="7" t="s">
        <v>11349</v>
      </c>
      <c r="G6474" s="11" t="s">
        <v>25</v>
      </c>
    </row>
    <row r="6475" spans="1:7" x14ac:dyDescent="0.3">
      <c r="A6475" t="s">
        <v>48</v>
      </c>
      <c r="B6475" t="s">
        <v>851</v>
      </c>
      <c r="C6475" s="7" t="s">
        <v>1923</v>
      </c>
      <c r="D6475" s="7" t="s">
        <v>18465</v>
      </c>
      <c r="E6475" t="s">
        <v>2767</v>
      </c>
      <c r="F6475" s="7" t="s">
        <v>11349</v>
      </c>
      <c r="G6475" s="11" t="s">
        <v>25</v>
      </c>
    </row>
    <row r="6476" spans="1:7" x14ac:dyDescent="0.3">
      <c r="A6476" t="s">
        <v>48</v>
      </c>
      <c r="B6476" t="s">
        <v>851</v>
      </c>
      <c r="C6476" s="7" t="s">
        <v>1924</v>
      </c>
      <c r="D6476" s="7" t="s">
        <v>18428</v>
      </c>
      <c r="E6476" t="s">
        <v>2768</v>
      </c>
      <c r="F6476" s="7" t="s">
        <v>11353</v>
      </c>
      <c r="G6476" s="11" t="s">
        <v>25</v>
      </c>
    </row>
    <row r="6477" spans="1:7" x14ac:dyDescent="0.3">
      <c r="A6477" t="s">
        <v>48</v>
      </c>
      <c r="B6477" t="s">
        <v>851</v>
      </c>
      <c r="C6477" s="7" t="s">
        <v>1811</v>
      </c>
      <c r="D6477" s="7" t="s">
        <v>11525</v>
      </c>
      <c r="E6477" t="s">
        <v>2335</v>
      </c>
      <c r="F6477" s="7" t="s">
        <v>11349</v>
      </c>
      <c r="G6477" s="11" t="s">
        <v>25</v>
      </c>
    </row>
    <row r="6478" spans="1:7" x14ac:dyDescent="0.3">
      <c r="A6478" t="s">
        <v>48</v>
      </c>
      <c r="B6478" t="s">
        <v>851</v>
      </c>
      <c r="C6478" s="7" t="s">
        <v>1812</v>
      </c>
      <c r="D6478" s="7" t="s">
        <v>18456</v>
      </c>
      <c r="E6478" t="s">
        <v>2338</v>
      </c>
      <c r="F6478" s="7" t="s">
        <v>11349</v>
      </c>
      <c r="G6478" s="11" t="s">
        <v>25</v>
      </c>
    </row>
    <row r="6479" spans="1:7" x14ac:dyDescent="0.3">
      <c r="A6479" t="s">
        <v>48</v>
      </c>
      <c r="B6479" t="s">
        <v>851</v>
      </c>
      <c r="C6479" s="7" t="s">
        <v>1809</v>
      </c>
      <c r="D6479" s="7" t="s">
        <v>11552</v>
      </c>
      <c r="E6479" t="s">
        <v>2332</v>
      </c>
      <c r="F6479" s="7" t="s">
        <v>11349</v>
      </c>
      <c r="G6479" s="11" t="s">
        <v>25</v>
      </c>
    </row>
    <row r="6480" spans="1:7" x14ac:dyDescent="0.3">
      <c r="A6480" t="s">
        <v>48</v>
      </c>
      <c r="B6480" t="s">
        <v>851</v>
      </c>
      <c r="C6480" s="7" t="s">
        <v>1776</v>
      </c>
      <c r="D6480" s="7" t="s">
        <v>18726</v>
      </c>
      <c r="E6480" t="s">
        <v>2283</v>
      </c>
      <c r="F6480" s="7" t="s">
        <v>11349</v>
      </c>
      <c r="G6480" s="11" t="s">
        <v>25</v>
      </c>
    </row>
    <row r="6481" spans="1:7" x14ac:dyDescent="0.3">
      <c r="A6481" t="s">
        <v>48</v>
      </c>
      <c r="B6481" t="s">
        <v>851</v>
      </c>
      <c r="C6481" s="7" t="s">
        <v>14567</v>
      </c>
      <c r="D6481" s="7"/>
      <c r="E6481" t="s">
        <v>2769</v>
      </c>
      <c r="F6481" s="7" t="s">
        <v>11349</v>
      </c>
      <c r="G6481" s="11" t="s">
        <v>25</v>
      </c>
    </row>
    <row r="6482" spans="1:7" x14ac:dyDescent="0.3">
      <c r="A6482" t="s">
        <v>48</v>
      </c>
      <c r="B6482" t="s">
        <v>851</v>
      </c>
      <c r="C6482" s="7" t="s">
        <v>14791</v>
      </c>
      <c r="D6482" s="7"/>
      <c r="E6482" t="s">
        <v>2440</v>
      </c>
      <c r="F6482" s="7" t="s">
        <v>11349</v>
      </c>
      <c r="G6482" s="11" t="s">
        <v>25</v>
      </c>
    </row>
    <row r="6483" spans="1:7" x14ac:dyDescent="0.3">
      <c r="A6483" t="s">
        <v>48</v>
      </c>
      <c r="B6483" t="s">
        <v>851</v>
      </c>
      <c r="C6483" s="7" t="s">
        <v>1763</v>
      </c>
      <c r="D6483" s="7" t="s">
        <v>11510</v>
      </c>
      <c r="E6483" t="s">
        <v>2251</v>
      </c>
      <c r="F6483" s="7" t="s">
        <v>11349</v>
      </c>
      <c r="G6483" s="11" t="s">
        <v>25</v>
      </c>
    </row>
    <row r="6484" spans="1:7" x14ac:dyDescent="0.3">
      <c r="A6484" t="s">
        <v>48</v>
      </c>
      <c r="B6484" t="s">
        <v>851</v>
      </c>
      <c r="C6484" s="7" t="s">
        <v>1781</v>
      </c>
      <c r="D6484" s="7" t="s">
        <v>18469</v>
      </c>
      <c r="E6484" t="s">
        <v>2289</v>
      </c>
      <c r="F6484" s="7" t="s">
        <v>11349</v>
      </c>
      <c r="G6484" s="11" t="s">
        <v>25</v>
      </c>
    </row>
    <row r="6485" spans="1:7" x14ac:dyDescent="0.3">
      <c r="A6485" t="s">
        <v>48</v>
      </c>
      <c r="B6485" t="s">
        <v>851</v>
      </c>
      <c r="C6485" s="7" t="s">
        <v>1925</v>
      </c>
      <c r="D6485" s="7" t="s">
        <v>18693</v>
      </c>
      <c r="E6485" t="s">
        <v>2770</v>
      </c>
      <c r="F6485" s="7" t="s">
        <v>11349</v>
      </c>
      <c r="G6485" s="11" t="s">
        <v>25</v>
      </c>
    </row>
    <row r="6486" spans="1:7" x14ac:dyDescent="0.3">
      <c r="A6486" t="s">
        <v>48</v>
      </c>
      <c r="B6486" t="s">
        <v>851</v>
      </c>
      <c r="C6486" s="7" t="s">
        <v>1785</v>
      </c>
      <c r="D6486" s="7" t="s">
        <v>18575</v>
      </c>
      <c r="E6486" t="s">
        <v>2294</v>
      </c>
      <c r="F6486" s="7" t="s">
        <v>11349</v>
      </c>
      <c r="G6486" s="11" t="s">
        <v>25</v>
      </c>
    </row>
    <row r="6487" spans="1:7" x14ac:dyDescent="0.3">
      <c r="A6487" t="s">
        <v>48</v>
      </c>
      <c r="B6487" t="s">
        <v>851</v>
      </c>
      <c r="C6487" s="7" t="s">
        <v>1787</v>
      </c>
      <c r="D6487" s="7" t="s">
        <v>11516</v>
      </c>
      <c r="E6487" t="s">
        <v>2296</v>
      </c>
      <c r="F6487" s="7" t="s">
        <v>11349</v>
      </c>
      <c r="G6487" s="11" t="s">
        <v>25</v>
      </c>
    </row>
    <row r="6488" spans="1:7" x14ac:dyDescent="0.3">
      <c r="A6488" t="s">
        <v>48</v>
      </c>
      <c r="B6488" t="s">
        <v>852</v>
      </c>
      <c r="C6488" s="7" t="s">
        <v>1716</v>
      </c>
      <c r="D6488" s="7" t="s">
        <v>11524</v>
      </c>
      <c r="E6488" t="s">
        <v>2143</v>
      </c>
      <c r="F6488" s="7" t="s">
        <v>9</v>
      </c>
      <c r="G6488" s="11" t="s">
        <v>25</v>
      </c>
    </row>
    <row r="6489" spans="1:7" x14ac:dyDescent="0.3">
      <c r="A6489" t="s">
        <v>48</v>
      </c>
      <c r="B6489" t="s">
        <v>852</v>
      </c>
      <c r="C6489" s="7" t="s">
        <v>16521</v>
      </c>
      <c r="D6489" s="7"/>
      <c r="E6489" t="s">
        <v>2906</v>
      </c>
      <c r="F6489" s="7" t="s">
        <v>11349</v>
      </c>
      <c r="G6489" s="11" t="s">
        <v>25</v>
      </c>
    </row>
    <row r="6490" spans="1:7" x14ac:dyDescent="0.3">
      <c r="A6490" t="s">
        <v>48</v>
      </c>
      <c r="B6490" t="s">
        <v>853</v>
      </c>
      <c r="C6490" s="7" t="s">
        <v>1724</v>
      </c>
      <c r="D6490" s="7" t="s">
        <v>11533</v>
      </c>
      <c r="E6490" t="s">
        <v>2164</v>
      </c>
      <c r="F6490" s="7" t="s">
        <v>11353</v>
      </c>
      <c r="G6490" s="11" t="s">
        <v>25</v>
      </c>
    </row>
    <row r="6491" spans="1:7" x14ac:dyDescent="0.3">
      <c r="A6491" t="s">
        <v>48</v>
      </c>
      <c r="B6491" t="s">
        <v>853</v>
      </c>
      <c r="C6491" s="7" t="s">
        <v>12541</v>
      </c>
      <c r="D6491" s="7"/>
      <c r="E6491" t="s">
        <v>2165</v>
      </c>
      <c r="F6491" s="7" t="s">
        <v>11353</v>
      </c>
      <c r="G6491" s="11" t="s">
        <v>25</v>
      </c>
    </row>
    <row r="6492" spans="1:7" x14ac:dyDescent="0.3">
      <c r="A6492" t="s">
        <v>48</v>
      </c>
      <c r="B6492" t="s">
        <v>853</v>
      </c>
      <c r="C6492" s="7" t="s">
        <v>1725</v>
      </c>
      <c r="D6492" s="7" t="s">
        <v>18546</v>
      </c>
      <c r="E6492" t="s">
        <v>2166</v>
      </c>
      <c r="F6492" s="7" t="s">
        <v>11353</v>
      </c>
      <c r="G6492" s="11" t="s">
        <v>25</v>
      </c>
    </row>
    <row r="6493" spans="1:7" x14ac:dyDescent="0.3">
      <c r="A6493" t="s">
        <v>48</v>
      </c>
      <c r="B6493" t="s">
        <v>853</v>
      </c>
      <c r="C6493" s="7" t="s">
        <v>2034</v>
      </c>
      <c r="D6493" s="7" t="s">
        <v>11517</v>
      </c>
      <c r="E6493" t="s">
        <v>2167</v>
      </c>
      <c r="F6493" s="7" t="s">
        <v>11353</v>
      </c>
      <c r="G6493" s="11" t="s">
        <v>25</v>
      </c>
    </row>
    <row r="6494" spans="1:7" x14ac:dyDescent="0.3">
      <c r="A6494" t="s">
        <v>48</v>
      </c>
      <c r="B6494" t="s">
        <v>853</v>
      </c>
      <c r="C6494" s="7" t="s">
        <v>14964</v>
      </c>
      <c r="D6494" s="7"/>
      <c r="E6494" t="s">
        <v>2168</v>
      </c>
      <c r="F6494" s="7" t="s">
        <v>11353</v>
      </c>
      <c r="G6494" s="11" t="s">
        <v>25</v>
      </c>
    </row>
    <row r="6495" spans="1:7" x14ac:dyDescent="0.3">
      <c r="A6495" t="s">
        <v>48</v>
      </c>
      <c r="B6495" t="s">
        <v>853</v>
      </c>
      <c r="C6495" s="7" t="s">
        <v>1726</v>
      </c>
      <c r="D6495" s="7" t="s">
        <v>11520</v>
      </c>
      <c r="E6495" t="s">
        <v>2169</v>
      </c>
      <c r="F6495" s="7" t="s">
        <v>11353</v>
      </c>
      <c r="G6495" s="11" t="s">
        <v>25</v>
      </c>
    </row>
    <row r="6496" spans="1:7" x14ac:dyDescent="0.3">
      <c r="A6496" t="s">
        <v>48</v>
      </c>
      <c r="B6496" t="s">
        <v>853</v>
      </c>
      <c r="C6496" s="7" t="s">
        <v>1727</v>
      </c>
      <c r="D6496" s="7" t="s">
        <v>11511</v>
      </c>
      <c r="E6496" t="s">
        <v>2170</v>
      </c>
      <c r="F6496" s="7" t="s">
        <v>11353</v>
      </c>
      <c r="G6496" s="11" t="s">
        <v>25</v>
      </c>
    </row>
    <row r="6497" spans="1:7" x14ac:dyDescent="0.3">
      <c r="A6497" t="s">
        <v>48</v>
      </c>
      <c r="B6497" t="s">
        <v>853</v>
      </c>
      <c r="C6497" s="7" t="s">
        <v>1728</v>
      </c>
      <c r="D6497" s="7" t="s">
        <v>18549</v>
      </c>
      <c r="E6497" t="s">
        <v>2171</v>
      </c>
      <c r="F6497" s="7" t="s">
        <v>11353</v>
      </c>
      <c r="G6497" s="11" t="s">
        <v>25</v>
      </c>
    </row>
    <row r="6498" spans="1:7" x14ac:dyDescent="0.3">
      <c r="A6498" t="s">
        <v>48</v>
      </c>
      <c r="B6498" t="s">
        <v>854</v>
      </c>
      <c r="C6498" s="7" t="s">
        <v>12717</v>
      </c>
      <c r="D6498" s="7"/>
      <c r="E6498" t="s">
        <v>2257</v>
      </c>
      <c r="F6498" s="7" t="s">
        <v>6</v>
      </c>
      <c r="G6498" s="11" t="s">
        <v>25</v>
      </c>
    </row>
    <row r="6499" spans="1:7" x14ac:dyDescent="0.3">
      <c r="A6499" t="s">
        <v>48</v>
      </c>
      <c r="B6499" t="s">
        <v>854</v>
      </c>
      <c r="C6499" s="7" t="s">
        <v>13749</v>
      </c>
      <c r="D6499" s="7"/>
      <c r="E6499" t="s">
        <v>2258</v>
      </c>
      <c r="F6499" s="7" t="s">
        <v>6</v>
      </c>
      <c r="G6499" s="11" t="s">
        <v>25</v>
      </c>
    </row>
    <row r="6500" spans="1:7" x14ac:dyDescent="0.3">
      <c r="A6500" t="s">
        <v>48</v>
      </c>
      <c r="B6500" t="s">
        <v>854</v>
      </c>
      <c r="C6500" s="7" t="s">
        <v>15194</v>
      </c>
      <c r="D6500" s="7"/>
      <c r="E6500" t="s">
        <v>2259</v>
      </c>
      <c r="F6500" s="7" t="s">
        <v>6</v>
      </c>
      <c r="G6500" s="11" t="s">
        <v>25</v>
      </c>
    </row>
    <row r="6501" spans="1:7" x14ac:dyDescent="0.3">
      <c r="A6501" t="s">
        <v>48</v>
      </c>
      <c r="B6501" t="s">
        <v>854</v>
      </c>
      <c r="C6501" s="7" t="s">
        <v>1727</v>
      </c>
      <c r="D6501" s="7" t="s">
        <v>11511</v>
      </c>
      <c r="E6501" t="s">
        <v>2170</v>
      </c>
      <c r="F6501" s="7" t="s">
        <v>11353</v>
      </c>
      <c r="G6501" s="11" t="s">
        <v>25</v>
      </c>
    </row>
    <row r="6502" spans="1:7" x14ac:dyDescent="0.3">
      <c r="A6502" t="s">
        <v>48</v>
      </c>
      <c r="B6502" t="s">
        <v>854</v>
      </c>
      <c r="C6502" s="7" t="s">
        <v>1764</v>
      </c>
      <c r="D6502" s="7" t="s">
        <v>11509</v>
      </c>
      <c r="E6502" t="s">
        <v>2253</v>
      </c>
      <c r="F6502" s="7" t="s">
        <v>9</v>
      </c>
      <c r="G6502" s="11" t="s">
        <v>25</v>
      </c>
    </row>
    <row r="6503" spans="1:7" x14ac:dyDescent="0.3">
      <c r="A6503" t="s">
        <v>48</v>
      </c>
      <c r="B6503" t="s">
        <v>854</v>
      </c>
      <c r="C6503" s="7" t="s">
        <v>1765</v>
      </c>
      <c r="D6503" s="7" t="s">
        <v>18656</v>
      </c>
      <c r="E6503" t="s">
        <v>2260</v>
      </c>
      <c r="F6503" s="7" t="s">
        <v>11349</v>
      </c>
      <c r="G6503" s="11" t="s">
        <v>25</v>
      </c>
    </row>
    <row r="6504" spans="1:7" x14ac:dyDescent="0.3">
      <c r="A6504" t="s">
        <v>48</v>
      </c>
      <c r="B6504" t="s">
        <v>855</v>
      </c>
      <c r="C6504" s="7" t="s">
        <v>1716</v>
      </c>
      <c r="D6504" s="7" t="s">
        <v>11524</v>
      </c>
      <c r="E6504" t="s">
        <v>2143</v>
      </c>
      <c r="F6504" s="7" t="s">
        <v>9</v>
      </c>
      <c r="G6504" s="11" t="s">
        <v>25</v>
      </c>
    </row>
    <row r="6505" spans="1:7" x14ac:dyDescent="0.3">
      <c r="A6505" t="s">
        <v>48</v>
      </c>
      <c r="B6505" t="s">
        <v>855</v>
      </c>
      <c r="C6505" s="7" t="s">
        <v>1839</v>
      </c>
      <c r="D6505" s="7" t="s">
        <v>11547</v>
      </c>
      <c r="E6505" t="s">
        <v>2421</v>
      </c>
      <c r="F6505" s="7" t="s">
        <v>9</v>
      </c>
      <c r="G6505" s="11" t="s">
        <v>25</v>
      </c>
    </row>
    <row r="6506" spans="1:7" x14ac:dyDescent="0.3">
      <c r="A6506" t="s">
        <v>48</v>
      </c>
      <c r="B6506" t="s">
        <v>855</v>
      </c>
      <c r="C6506" s="7" t="s">
        <v>1840</v>
      </c>
      <c r="D6506" s="7" t="s">
        <v>18557</v>
      </c>
      <c r="E6506" t="s">
        <v>2423</v>
      </c>
      <c r="F6506" s="7" t="s">
        <v>9</v>
      </c>
      <c r="G6506" s="11" t="s">
        <v>25</v>
      </c>
    </row>
    <row r="6507" spans="1:7" x14ac:dyDescent="0.3">
      <c r="A6507" t="s">
        <v>48</v>
      </c>
      <c r="B6507" t="s">
        <v>855</v>
      </c>
      <c r="C6507" s="7" t="s">
        <v>14090</v>
      </c>
      <c r="D6507" s="7"/>
      <c r="E6507" t="s">
        <v>2742</v>
      </c>
      <c r="F6507" s="7" t="s">
        <v>9</v>
      </c>
      <c r="G6507" s="11" t="s">
        <v>25</v>
      </c>
    </row>
    <row r="6508" spans="1:7" x14ac:dyDescent="0.3">
      <c r="A6508" t="s">
        <v>48</v>
      </c>
      <c r="B6508" t="s">
        <v>855</v>
      </c>
      <c r="C6508" s="7" t="s">
        <v>15340</v>
      </c>
      <c r="D6508" s="7"/>
      <c r="E6508" t="s">
        <v>2743</v>
      </c>
      <c r="F6508" s="7" t="s">
        <v>9</v>
      </c>
      <c r="G6508" s="11" t="s">
        <v>25</v>
      </c>
    </row>
    <row r="6509" spans="1:7" x14ac:dyDescent="0.3">
      <c r="A6509" t="s">
        <v>48</v>
      </c>
      <c r="B6509" t="s">
        <v>855</v>
      </c>
      <c r="C6509" s="7" t="s">
        <v>15593</v>
      </c>
      <c r="D6509" s="7"/>
      <c r="E6509" t="s">
        <v>2494</v>
      </c>
      <c r="F6509" s="7" t="s">
        <v>9</v>
      </c>
      <c r="G6509" s="11" t="s">
        <v>25</v>
      </c>
    </row>
    <row r="6510" spans="1:7" x14ac:dyDescent="0.3">
      <c r="A6510" t="s">
        <v>48</v>
      </c>
      <c r="B6510" t="s">
        <v>855</v>
      </c>
      <c r="C6510" s="7" t="s">
        <v>15653</v>
      </c>
      <c r="D6510" s="7"/>
      <c r="E6510" t="s">
        <v>2744</v>
      </c>
      <c r="F6510" s="7" t="s">
        <v>9</v>
      </c>
      <c r="G6510" s="11" t="s">
        <v>25</v>
      </c>
    </row>
    <row r="6511" spans="1:7" x14ac:dyDescent="0.3">
      <c r="A6511" t="s">
        <v>48</v>
      </c>
      <c r="B6511" t="s">
        <v>855</v>
      </c>
      <c r="C6511" s="7" t="s">
        <v>15735</v>
      </c>
      <c r="D6511" s="7"/>
      <c r="E6511" t="s">
        <v>2745</v>
      </c>
      <c r="F6511" s="7" t="s">
        <v>9</v>
      </c>
      <c r="G6511" s="11" t="s">
        <v>25</v>
      </c>
    </row>
    <row r="6512" spans="1:7" x14ac:dyDescent="0.3">
      <c r="A6512" t="s">
        <v>48</v>
      </c>
      <c r="B6512" t="s">
        <v>855</v>
      </c>
      <c r="C6512" s="7" t="s">
        <v>15761</v>
      </c>
      <c r="D6512" s="7"/>
      <c r="E6512" t="s">
        <v>2746</v>
      </c>
      <c r="F6512" s="7" t="s">
        <v>9</v>
      </c>
      <c r="G6512" s="11" t="s">
        <v>25</v>
      </c>
    </row>
    <row r="6513" spans="1:7" x14ac:dyDescent="0.3">
      <c r="A6513" t="s">
        <v>48</v>
      </c>
      <c r="B6513" t="s">
        <v>855</v>
      </c>
      <c r="C6513" s="7" t="s">
        <v>15859</v>
      </c>
      <c r="D6513" s="7"/>
      <c r="E6513" t="s">
        <v>2747</v>
      </c>
      <c r="F6513" s="7" t="s">
        <v>9</v>
      </c>
      <c r="G6513" s="11" t="s">
        <v>25</v>
      </c>
    </row>
    <row r="6514" spans="1:7" x14ac:dyDescent="0.3">
      <c r="A6514" t="s">
        <v>48</v>
      </c>
      <c r="B6514" t="s">
        <v>856</v>
      </c>
      <c r="C6514" s="7" t="s">
        <v>1732</v>
      </c>
      <c r="D6514" s="7" t="s">
        <v>11531</v>
      </c>
      <c r="E6514" t="s">
        <v>2181</v>
      </c>
      <c r="F6514" s="7" t="s">
        <v>11353</v>
      </c>
      <c r="G6514" s="11" t="s">
        <v>25</v>
      </c>
    </row>
    <row r="6515" spans="1:7" x14ac:dyDescent="0.3">
      <c r="A6515" t="s">
        <v>48</v>
      </c>
      <c r="B6515" t="s">
        <v>856</v>
      </c>
      <c r="C6515" s="7" t="s">
        <v>13749</v>
      </c>
      <c r="D6515" s="7"/>
      <c r="E6515" t="s">
        <v>2258</v>
      </c>
      <c r="F6515" s="7" t="s">
        <v>6</v>
      </c>
      <c r="G6515" s="11" t="s">
        <v>25</v>
      </c>
    </row>
    <row r="6516" spans="1:7" x14ac:dyDescent="0.3">
      <c r="A6516" t="s">
        <v>48</v>
      </c>
      <c r="B6516" t="s">
        <v>856</v>
      </c>
      <c r="C6516" s="7" t="s">
        <v>15061</v>
      </c>
      <c r="D6516" s="7"/>
      <c r="E6516" t="s">
        <v>2160</v>
      </c>
      <c r="F6516" s="7" t="s">
        <v>11</v>
      </c>
      <c r="G6516" s="11" t="s">
        <v>25</v>
      </c>
    </row>
    <row r="6517" spans="1:7" x14ac:dyDescent="0.3">
      <c r="A6517" t="s">
        <v>48</v>
      </c>
      <c r="B6517" t="s">
        <v>856</v>
      </c>
      <c r="C6517" s="7" t="s">
        <v>1865</v>
      </c>
      <c r="D6517" s="7" t="s">
        <v>11523</v>
      </c>
      <c r="E6517" t="s">
        <v>2530</v>
      </c>
      <c r="F6517" s="7" t="s">
        <v>6</v>
      </c>
      <c r="G6517" s="11" t="s">
        <v>25</v>
      </c>
    </row>
    <row r="6518" spans="1:7" x14ac:dyDescent="0.3">
      <c r="A6518" t="s">
        <v>48</v>
      </c>
      <c r="B6518" t="s">
        <v>857</v>
      </c>
      <c r="C6518" s="7" t="s">
        <v>1764</v>
      </c>
      <c r="D6518" s="7" t="s">
        <v>11509</v>
      </c>
      <c r="E6518" t="s">
        <v>2253</v>
      </c>
      <c r="F6518" s="7" t="s">
        <v>9</v>
      </c>
      <c r="G6518" s="11" t="s">
        <v>25</v>
      </c>
    </row>
    <row r="6519" spans="1:7" x14ac:dyDescent="0.3">
      <c r="A6519" t="s">
        <v>48</v>
      </c>
      <c r="B6519" t="s">
        <v>858</v>
      </c>
      <c r="C6519" s="7" t="s">
        <v>12013</v>
      </c>
      <c r="D6519" s="7"/>
      <c r="E6519" t="s">
        <v>2532</v>
      </c>
      <c r="F6519" s="7" t="s">
        <v>6</v>
      </c>
      <c r="G6519" s="11" t="s">
        <v>25</v>
      </c>
    </row>
    <row r="6520" spans="1:7" x14ac:dyDescent="0.3">
      <c r="A6520" t="s">
        <v>48</v>
      </c>
      <c r="B6520" t="s">
        <v>858</v>
      </c>
      <c r="C6520" s="7" t="s">
        <v>14720</v>
      </c>
      <c r="D6520" s="7"/>
      <c r="E6520" t="s">
        <v>2533</v>
      </c>
      <c r="F6520" s="7" t="s">
        <v>6</v>
      </c>
      <c r="G6520" s="11" t="s">
        <v>25</v>
      </c>
    </row>
    <row r="6521" spans="1:7" x14ac:dyDescent="0.3">
      <c r="A6521" t="s">
        <v>48</v>
      </c>
      <c r="B6521" t="s">
        <v>858</v>
      </c>
      <c r="C6521" s="7" t="s">
        <v>15452</v>
      </c>
      <c r="D6521" s="7"/>
      <c r="E6521" t="s">
        <v>2534</v>
      </c>
      <c r="F6521" s="7" t="s">
        <v>6</v>
      </c>
      <c r="G6521" s="11" t="s">
        <v>25</v>
      </c>
    </row>
    <row r="6522" spans="1:7" x14ac:dyDescent="0.3">
      <c r="A6522" t="s">
        <v>48</v>
      </c>
      <c r="B6522" t="s">
        <v>858</v>
      </c>
      <c r="C6522" s="7" t="s">
        <v>16116</v>
      </c>
      <c r="D6522" s="7"/>
      <c r="E6522" t="s">
        <v>2535</v>
      </c>
      <c r="F6522" s="7" t="s">
        <v>6</v>
      </c>
      <c r="G6522" s="11" t="s">
        <v>25</v>
      </c>
    </row>
    <row r="6523" spans="1:7" x14ac:dyDescent="0.3">
      <c r="A6523" t="s">
        <v>48</v>
      </c>
      <c r="B6523" t="s">
        <v>858</v>
      </c>
      <c r="C6523" s="7" t="s">
        <v>16782</v>
      </c>
      <c r="D6523" s="7"/>
      <c r="E6523" t="s">
        <v>2536</v>
      </c>
      <c r="F6523" s="7" t="s">
        <v>6</v>
      </c>
      <c r="G6523" s="11" t="s">
        <v>25</v>
      </c>
    </row>
    <row r="6524" spans="1:7" x14ac:dyDescent="0.3">
      <c r="A6524" t="s">
        <v>48</v>
      </c>
      <c r="B6524" t="s">
        <v>858</v>
      </c>
      <c r="C6524" s="7" t="s">
        <v>17292</v>
      </c>
      <c r="D6524" s="7"/>
      <c r="E6524" t="s">
        <v>2537</v>
      </c>
      <c r="F6524" s="7" t="s">
        <v>6</v>
      </c>
      <c r="G6524" s="11" t="s">
        <v>25</v>
      </c>
    </row>
    <row r="6525" spans="1:7" x14ac:dyDescent="0.3">
      <c r="A6525" t="s">
        <v>48</v>
      </c>
      <c r="B6525" t="s">
        <v>858</v>
      </c>
      <c r="C6525" s="7" t="s">
        <v>17703</v>
      </c>
      <c r="D6525" s="7"/>
      <c r="E6525" t="s">
        <v>2130</v>
      </c>
      <c r="F6525" s="7" t="s">
        <v>6</v>
      </c>
      <c r="G6525" s="11" t="s">
        <v>25</v>
      </c>
    </row>
    <row r="6526" spans="1:7" x14ac:dyDescent="0.3">
      <c r="A6526" t="s">
        <v>48</v>
      </c>
      <c r="B6526" t="s">
        <v>858</v>
      </c>
      <c r="C6526" s="7" t="s">
        <v>1713</v>
      </c>
      <c r="D6526" s="7" t="s">
        <v>11518</v>
      </c>
      <c r="E6526" t="s">
        <v>2131</v>
      </c>
      <c r="F6526" s="7" t="s">
        <v>6</v>
      </c>
      <c r="G6526" s="11" t="s">
        <v>25</v>
      </c>
    </row>
    <row r="6527" spans="1:7" x14ac:dyDescent="0.3">
      <c r="A6527" t="s">
        <v>48</v>
      </c>
      <c r="B6527" t="s">
        <v>859</v>
      </c>
      <c r="C6527" s="7" t="s">
        <v>1849</v>
      </c>
      <c r="D6527" s="7"/>
      <c r="E6527" t="s">
        <v>2454</v>
      </c>
      <c r="F6527" s="7" t="s">
        <v>11</v>
      </c>
      <c r="G6527" s="11" t="s">
        <v>25</v>
      </c>
    </row>
    <row r="6528" spans="1:7" x14ac:dyDescent="0.3">
      <c r="A6528" t="s">
        <v>48</v>
      </c>
      <c r="B6528" t="s">
        <v>859</v>
      </c>
      <c r="C6528" s="7" t="s">
        <v>12682</v>
      </c>
      <c r="D6528" s="7"/>
      <c r="E6528" t="s">
        <v>2456</v>
      </c>
      <c r="F6528" s="7" t="s">
        <v>11</v>
      </c>
      <c r="G6528" s="11" t="s">
        <v>25</v>
      </c>
    </row>
    <row r="6529" spans="1:7" x14ac:dyDescent="0.3">
      <c r="A6529" t="s">
        <v>48</v>
      </c>
      <c r="B6529" t="s">
        <v>859</v>
      </c>
      <c r="C6529" s="7" t="s">
        <v>1850</v>
      </c>
      <c r="D6529" s="7" t="s">
        <v>18510</v>
      </c>
      <c r="E6529" t="s">
        <v>2457</v>
      </c>
      <c r="F6529" s="7" t="s">
        <v>11</v>
      </c>
      <c r="G6529" s="11" t="s">
        <v>25</v>
      </c>
    </row>
    <row r="6530" spans="1:7" x14ac:dyDescent="0.3">
      <c r="A6530" t="s">
        <v>48</v>
      </c>
      <c r="B6530" t="s">
        <v>859</v>
      </c>
      <c r="C6530" s="7" t="s">
        <v>14390</v>
      </c>
      <c r="D6530" s="7"/>
      <c r="E6530" t="s">
        <v>2499</v>
      </c>
      <c r="F6530" s="7" t="s">
        <v>11</v>
      </c>
      <c r="G6530" s="11" t="s">
        <v>25</v>
      </c>
    </row>
    <row r="6531" spans="1:7" x14ac:dyDescent="0.3">
      <c r="A6531" t="s">
        <v>48</v>
      </c>
      <c r="B6531" t="s">
        <v>859</v>
      </c>
      <c r="C6531" s="7" t="s">
        <v>14555</v>
      </c>
      <c r="D6531" s="7"/>
      <c r="E6531" t="s">
        <v>2458</v>
      </c>
      <c r="F6531" s="7" t="s">
        <v>11</v>
      </c>
      <c r="G6531" s="11" t="s">
        <v>25</v>
      </c>
    </row>
    <row r="6532" spans="1:7" x14ac:dyDescent="0.3">
      <c r="A6532" t="s">
        <v>48</v>
      </c>
      <c r="B6532" t="s">
        <v>859</v>
      </c>
      <c r="C6532" s="7" t="s">
        <v>1755</v>
      </c>
      <c r="D6532" s="7" t="s">
        <v>11513</v>
      </c>
      <c r="E6532" t="s">
        <v>2231</v>
      </c>
      <c r="F6532" s="7" t="s">
        <v>11</v>
      </c>
      <c r="G6532" s="11" t="s">
        <v>25</v>
      </c>
    </row>
    <row r="6533" spans="1:7" x14ac:dyDescent="0.3">
      <c r="A6533" t="s">
        <v>48</v>
      </c>
      <c r="B6533" t="s">
        <v>859</v>
      </c>
      <c r="C6533" s="7" t="s">
        <v>15324</v>
      </c>
      <c r="D6533" s="7"/>
      <c r="E6533" t="s">
        <v>2459</v>
      </c>
      <c r="F6533" s="7" t="s">
        <v>11</v>
      </c>
      <c r="G6533" s="11" t="s">
        <v>25</v>
      </c>
    </row>
    <row r="6534" spans="1:7" x14ac:dyDescent="0.3">
      <c r="A6534" t="s">
        <v>48</v>
      </c>
      <c r="B6534" t="s">
        <v>859</v>
      </c>
      <c r="C6534" s="7" t="s">
        <v>1851</v>
      </c>
      <c r="D6534" s="7" t="s">
        <v>11538</v>
      </c>
      <c r="E6534" t="s">
        <v>2461</v>
      </c>
      <c r="F6534" s="7" t="s">
        <v>11</v>
      </c>
      <c r="G6534" s="11" t="s">
        <v>25</v>
      </c>
    </row>
    <row r="6535" spans="1:7" x14ac:dyDescent="0.3">
      <c r="A6535" t="s">
        <v>48</v>
      </c>
      <c r="B6535" t="s">
        <v>859</v>
      </c>
      <c r="C6535" s="7" t="s">
        <v>1760</v>
      </c>
      <c r="D6535" s="7" t="s">
        <v>18561</v>
      </c>
      <c r="E6535" t="s">
        <v>2239</v>
      </c>
      <c r="F6535" s="7" t="s">
        <v>11</v>
      </c>
      <c r="G6535" s="11" t="s">
        <v>25</v>
      </c>
    </row>
    <row r="6536" spans="1:7" x14ac:dyDescent="0.3">
      <c r="A6536" t="s">
        <v>48</v>
      </c>
      <c r="B6536" t="s">
        <v>859</v>
      </c>
      <c r="C6536" s="7" t="s">
        <v>17489</v>
      </c>
      <c r="D6536" s="7"/>
      <c r="E6536" t="s">
        <v>2500</v>
      </c>
      <c r="F6536" s="7" t="s">
        <v>11</v>
      </c>
      <c r="G6536" s="11" t="s">
        <v>25</v>
      </c>
    </row>
    <row r="6537" spans="1:7" x14ac:dyDescent="0.3">
      <c r="A6537" t="s">
        <v>48</v>
      </c>
      <c r="B6537" t="s">
        <v>860</v>
      </c>
      <c r="C6537" s="7" t="s">
        <v>11743</v>
      </c>
      <c r="D6537" s="7"/>
      <c r="E6537" t="s">
        <v>3090</v>
      </c>
      <c r="F6537" s="7" t="s">
        <v>6</v>
      </c>
      <c r="G6537" s="11" t="s">
        <v>25</v>
      </c>
    </row>
    <row r="6538" spans="1:7" x14ac:dyDescent="0.3">
      <c r="A6538" t="s">
        <v>48</v>
      </c>
      <c r="B6538" t="s">
        <v>860</v>
      </c>
      <c r="C6538" s="7" t="s">
        <v>13076</v>
      </c>
      <c r="D6538" s="7"/>
      <c r="E6538" t="s">
        <v>3091</v>
      </c>
      <c r="F6538" s="7" t="s">
        <v>6</v>
      </c>
      <c r="G6538" s="11" t="s">
        <v>25</v>
      </c>
    </row>
    <row r="6539" spans="1:7" x14ac:dyDescent="0.3">
      <c r="A6539" t="s">
        <v>48</v>
      </c>
      <c r="B6539" t="s">
        <v>860</v>
      </c>
      <c r="C6539" s="7" t="s">
        <v>1994</v>
      </c>
      <c r="D6539" s="7" t="s">
        <v>18529</v>
      </c>
      <c r="E6539" t="s">
        <v>3092</v>
      </c>
      <c r="F6539" s="7" t="s">
        <v>6</v>
      </c>
      <c r="G6539" s="11" t="s">
        <v>25</v>
      </c>
    </row>
    <row r="6540" spans="1:7" x14ac:dyDescent="0.3">
      <c r="A6540" t="s">
        <v>48</v>
      </c>
      <c r="B6540" t="s">
        <v>860</v>
      </c>
      <c r="C6540" s="7" t="s">
        <v>13319</v>
      </c>
      <c r="D6540" s="7"/>
      <c r="E6540" t="s">
        <v>3093</v>
      </c>
      <c r="F6540" s="7" t="s">
        <v>6</v>
      </c>
      <c r="G6540" s="11" t="s">
        <v>25</v>
      </c>
    </row>
    <row r="6541" spans="1:7" x14ac:dyDescent="0.3">
      <c r="A6541" t="s">
        <v>48</v>
      </c>
      <c r="B6541" t="s">
        <v>860</v>
      </c>
      <c r="C6541" s="7" t="s">
        <v>14253</v>
      </c>
      <c r="D6541" s="7"/>
      <c r="E6541" t="s">
        <v>3094</v>
      </c>
      <c r="F6541" s="7" t="s">
        <v>6</v>
      </c>
      <c r="G6541" s="11" t="s">
        <v>25</v>
      </c>
    </row>
    <row r="6542" spans="1:7" x14ac:dyDescent="0.3">
      <c r="A6542" t="s">
        <v>48</v>
      </c>
      <c r="B6542" t="s">
        <v>860</v>
      </c>
      <c r="C6542" s="7" t="s">
        <v>1995</v>
      </c>
      <c r="D6542" s="7" t="s">
        <v>18530</v>
      </c>
      <c r="E6542" t="s">
        <v>3095</v>
      </c>
      <c r="F6542" s="7" t="s">
        <v>6</v>
      </c>
      <c r="G6542" s="11" t="s">
        <v>25</v>
      </c>
    </row>
    <row r="6543" spans="1:7" x14ac:dyDescent="0.3">
      <c r="A6543" t="s">
        <v>48</v>
      </c>
      <c r="B6543" t="s">
        <v>860</v>
      </c>
      <c r="C6543" s="7" t="s">
        <v>1996</v>
      </c>
      <c r="D6543" s="7" t="s">
        <v>18532</v>
      </c>
      <c r="E6543" t="s">
        <v>3096</v>
      </c>
      <c r="F6543" s="7" t="s">
        <v>6</v>
      </c>
      <c r="G6543" s="11" t="s">
        <v>25</v>
      </c>
    </row>
    <row r="6544" spans="1:7" x14ac:dyDescent="0.3">
      <c r="A6544" t="s">
        <v>48</v>
      </c>
      <c r="B6544" t="s">
        <v>860</v>
      </c>
      <c r="C6544" s="7" t="s">
        <v>1997</v>
      </c>
      <c r="D6544" s="7" t="s">
        <v>18531</v>
      </c>
      <c r="E6544" t="s">
        <v>3097</v>
      </c>
      <c r="F6544" s="7" t="s">
        <v>6</v>
      </c>
      <c r="G6544" s="11" t="s">
        <v>25</v>
      </c>
    </row>
    <row r="6545" spans="1:7" x14ac:dyDescent="0.3">
      <c r="A6545" t="s">
        <v>48</v>
      </c>
      <c r="B6545" t="s">
        <v>860</v>
      </c>
      <c r="C6545" s="7" t="s">
        <v>17226</v>
      </c>
      <c r="D6545" s="7"/>
      <c r="E6545" t="s">
        <v>3098</v>
      </c>
      <c r="F6545" s="7" t="s">
        <v>6</v>
      </c>
      <c r="G6545" s="11" t="s">
        <v>25</v>
      </c>
    </row>
    <row r="6546" spans="1:7" x14ac:dyDescent="0.3">
      <c r="A6546" t="s">
        <v>48</v>
      </c>
      <c r="B6546" t="s">
        <v>860</v>
      </c>
      <c r="C6546" s="7" t="s">
        <v>17336</v>
      </c>
      <c r="D6546" s="7"/>
      <c r="E6546" t="s">
        <v>2347</v>
      </c>
      <c r="F6546" s="7" t="s">
        <v>6</v>
      </c>
      <c r="G6546" s="11" t="s">
        <v>25</v>
      </c>
    </row>
    <row r="6547" spans="1:7" x14ac:dyDescent="0.3">
      <c r="A6547" t="s">
        <v>48</v>
      </c>
      <c r="B6547" t="s">
        <v>860</v>
      </c>
      <c r="C6547" s="7" t="s">
        <v>1816</v>
      </c>
      <c r="D6547" s="7" t="s">
        <v>11527</v>
      </c>
      <c r="E6547" t="s">
        <v>2348</v>
      </c>
      <c r="F6547" s="7" t="s">
        <v>6</v>
      </c>
      <c r="G6547" s="11" t="s">
        <v>25</v>
      </c>
    </row>
    <row r="6548" spans="1:7" x14ac:dyDescent="0.3">
      <c r="A6548" t="s">
        <v>48</v>
      </c>
      <c r="B6548" t="s">
        <v>860</v>
      </c>
      <c r="C6548" s="7" t="s">
        <v>17590</v>
      </c>
      <c r="D6548" s="7"/>
      <c r="E6548" t="s">
        <v>3099</v>
      </c>
      <c r="F6548" s="7" t="s">
        <v>6</v>
      </c>
      <c r="G6548" s="11" t="s">
        <v>25</v>
      </c>
    </row>
    <row r="6549" spans="1:7" x14ac:dyDescent="0.3">
      <c r="A6549" t="s">
        <v>48</v>
      </c>
      <c r="B6549" t="s">
        <v>860</v>
      </c>
      <c r="C6549" s="7" t="s">
        <v>17945</v>
      </c>
      <c r="D6549" s="7"/>
      <c r="E6549" t="s">
        <v>3100</v>
      </c>
      <c r="F6549" s="7" t="s">
        <v>6</v>
      </c>
      <c r="G6549" s="11" t="s">
        <v>25</v>
      </c>
    </row>
    <row r="6550" spans="1:7" x14ac:dyDescent="0.3">
      <c r="A6550" t="s">
        <v>48</v>
      </c>
      <c r="B6550" t="s">
        <v>860</v>
      </c>
      <c r="C6550" s="7" t="s">
        <v>18095</v>
      </c>
      <c r="D6550" s="7"/>
      <c r="E6550" t="s">
        <v>3101</v>
      </c>
      <c r="F6550" s="7" t="s">
        <v>6</v>
      </c>
      <c r="G6550" s="11" t="s">
        <v>25</v>
      </c>
    </row>
    <row r="6551" spans="1:7" x14ac:dyDescent="0.3">
      <c r="A6551" t="s">
        <v>48</v>
      </c>
      <c r="B6551" t="s">
        <v>860</v>
      </c>
      <c r="C6551" s="7" t="s">
        <v>18162</v>
      </c>
      <c r="D6551" s="7"/>
      <c r="E6551" t="s">
        <v>3102</v>
      </c>
      <c r="F6551" s="7" t="s">
        <v>6</v>
      </c>
      <c r="G6551" s="11" t="s">
        <v>25</v>
      </c>
    </row>
    <row r="6552" spans="1:7" x14ac:dyDescent="0.3">
      <c r="A6552" t="s">
        <v>48</v>
      </c>
      <c r="B6552" t="s">
        <v>860</v>
      </c>
      <c r="C6552" s="7" t="s">
        <v>1998</v>
      </c>
      <c r="D6552" s="7"/>
      <c r="E6552" t="s">
        <v>3103</v>
      </c>
      <c r="F6552" s="7" t="s">
        <v>6</v>
      </c>
      <c r="G6552" s="11" t="s">
        <v>25</v>
      </c>
    </row>
    <row r="6553" spans="1:7" x14ac:dyDescent="0.3">
      <c r="A6553" t="s">
        <v>48</v>
      </c>
      <c r="B6553" t="s">
        <v>861</v>
      </c>
      <c r="C6553" s="7" t="s">
        <v>11677</v>
      </c>
      <c r="D6553" s="7"/>
      <c r="E6553" t="s">
        <v>2842</v>
      </c>
      <c r="F6553" s="7" t="s">
        <v>11</v>
      </c>
      <c r="G6553" s="11" t="s">
        <v>25</v>
      </c>
    </row>
    <row r="6554" spans="1:7" x14ac:dyDescent="0.3">
      <c r="A6554" t="s">
        <v>48</v>
      </c>
      <c r="B6554" t="s">
        <v>861</v>
      </c>
      <c r="C6554" s="7" t="s">
        <v>12545</v>
      </c>
      <c r="D6554" s="7"/>
      <c r="E6554" t="s">
        <v>2246</v>
      </c>
      <c r="F6554" s="7" t="s">
        <v>11349</v>
      </c>
      <c r="G6554" s="11" t="s">
        <v>25</v>
      </c>
    </row>
    <row r="6555" spans="1:7" x14ac:dyDescent="0.3">
      <c r="A6555" t="s">
        <v>48</v>
      </c>
      <c r="B6555" t="s">
        <v>861</v>
      </c>
      <c r="C6555" s="7" t="s">
        <v>13937</v>
      </c>
      <c r="D6555" s="7"/>
      <c r="E6555" t="s">
        <v>2843</v>
      </c>
      <c r="F6555" s="7" t="s">
        <v>11</v>
      </c>
      <c r="G6555" s="11" t="s">
        <v>25</v>
      </c>
    </row>
    <row r="6556" spans="1:7" x14ac:dyDescent="0.3">
      <c r="A6556" t="s">
        <v>48</v>
      </c>
      <c r="B6556" t="s">
        <v>861</v>
      </c>
      <c r="C6556" s="7" t="s">
        <v>13963</v>
      </c>
      <c r="D6556" s="7" t="s">
        <v>18762</v>
      </c>
      <c r="E6556" t="s">
        <v>2247</v>
      </c>
      <c r="F6556" s="7" t="s">
        <v>12</v>
      </c>
      <c r="G6556" s="11" t="s">
        <v>25</v>
      </c>
    </row>
    <row r="6557" spans="1:7" x14ac:dyDescent="0.3">
      <c r="A6557" t="s">
        <v>48</v>
      </c>
      <c r="B6557" t="s">
        <v>861</v>
      </c>
      <c r="C6557" s="7" t="s">
        <v>1730</v>
      </c>
      <c r="D6557" s="7" t="s">
        <v>11535</v>
      </c>
      <c r="E6557" t="s">
        <v>2173</v>
      </c>
      <c r="F6557" s="7" t="s">
        <v>10</v>
      </c>
      <c r="G6557" s="11" t="s">
        <v>25</v>
      </c>
    </row>
    <row r="6558" spans="1:7" x14ac:dyDescent="0.3">
      <c r="A6558" t="s">
        <v>48</v>
      </c>
      <c r="B6558" t="s">
        <v>862</v>
      </c>
      <c r="C6558" s="7" t="s">
        <v>11939</v>
      </c>
      <c r="D6558" s="7"/>
      <c r="E6558" t="s">
        <v>2786</v>
      </c>
      <c r="F6558" s="7" t="s">
        <v>12</v>
      </c>
      <c r="G6558" s="11" t="s">
        <v>25</v>
      </c>
    </row>
    <row r="6559" spans="1:7" x14ac:dyDescent="0.3">
      <c r="A6559" t="s">
        <v>48</v>
      </c>
      <c r="B6559" t="s">
        <v>862</v>
      </c>
      <c r="C6559" s="7" t="s">
        <v>12553</v>
      </c>
      <c r="D6559" s="7"/>
      <c r="E6559" t="s">
        <v>2248</v>
      </c>
      <c r="F6559" s="7" t="s">
        <v>11349</v>
      </c>
      <c r="G6559" s="11" t="s">
        <v>25</v>
      </c>
    </row>
    <row r="6560" spans="1:7" x14ac:dyDescent="0.3">
      <c r="A6560" t="s">
        <v>48</v>
      </c>
      <c r="B6560" t="s">
        <v>862</v>
      </c>
      <c r="C6560" s="7" t="s">
        <v>13303</v>
      </c>
      <c r="D6560" s="7"/>
      <c r="E6560" t="s">
        <v>2787</v>
      </c>
      <c r="F6560" s="7" t="s">
        <v>6</v>
      </c>
      <c r="G6560" s="11" t="s">
        <v>25</v>
      </c>
    </row>
    <row r="6561" spans="1:7" x14ac:dyDescent="0.3">
      <c r="A6561" t="s">
        <v>48</v>
      </c>
      <c r="B6561" t="s">
        <v>862</v>
      </c>
      <c r="C6561" s="7" t="s">
        <v>14730</v>
      </c>
      <c r="D6561" s="7"/>
      <c r="E6561" t="s">
        <v>2262</v>
      </c>
      <c r="F6561" s="7" t="s">
        <v>6</v>
      </c>
      <c r="G6561" s="11" t="s">
        <v>25</v>
      </c>
    </row>
    <row r="6562" spans="1:7" x14ac:dyDescent="0.3">
      <c r="A6562" t="s">
        <v>48</v>
      </c>
      <c r="B6562" t="s">
        <v>862</v>
      </c>
      <c r="C6562" s="7" t="s">
        <v>15528</v>
      </c>
      <c r="D6562" s="7"/>
      <c r="E6562" t="s">
        <v>2788</v>
      </c>
      <c r="F6562" s="7" t="s">
        <v>6</v>
      </c>
      <c r="G6562" s="11" t="s">
        <v>25</v>
      </c>
    </row>
    <row r="6563" spans="1:7" x14ac:dyDescent="0.3">
      <c r="A6563" t="s">
        <v>48</v>
      </c>
      <c r="B6563" t="s">
        <v>862</v>
      </c>
      <c r="C6563" s="7" t="s">
        <v>16590</v>
      </c>
      <c r="D6563" s="7"/>
      <c r="E6563" t="s">
        <v>2789</v>
      </c>
      <c r="F6563" s="7" t="s">
        <v>9</v>
      </c>
      <c r="G6563" s="11" t="s">
        <v>25</v>
      </c>
    </row>
    <row r="6564" spans="1:7" x14ac:dyDescent="0.3">
      <c r="A6564" t="s">
        <v>48</v>
      </c>
      <c r="B6564" t="s">
        <v>862</v>
      </c>
      <c r="C6564" s="7" t="s">
        <v>16802</v>
      </c>
      <c r="D6564" s="7"/>
      <c r="E6564" t="s">
        <v>2783</v>
      </c>
      <c r="F6564" s="7" t="s">
        <v>11349</v>
      </c>
      <c r="G6564" s="11" t="s">
        <v>25</v>
      </c>
    </row>
    <row r="6565" spans="1:7" x14ac:dyDescent="0.3">
      <c r="A6565" t="s">
        <v>48</v>
      </c>
      <c r="B6565" t="s">
        <v>862</v>
      </c>
      <c r="C6565" s="7" t="s">
        <v>17878</v>
      </c>
      <c r="D6565" s="7"/>
      <c r="E6565" t="s">
        <v>2254</v>
      </c>
      <c r="F6565" s="7" t="s">
        <v>6</v>
      </c>
      <c r="G6565" s="11" t="s">
        <v>25</v>
      </c>
    </row>
    <row r="6566" spans="1:7" x14ac:dyDescent="0.3">
      <c r="A6566" t="s">
        <v>48</v>
      </c>
      <c r="B6566" t="s">
        <v>862</v>
      </c>
      <c r="C6566" s="7" t="s">
        <v>1865</v>
      </c>
      <c r="D6566" s="7" t="s">
        <v>11523</v>
      </c>
      <c r="E6566" t="s">
        <v>2530</v>
      </c>
      <c r="F6566" s="7" t="s">
        <v>6</v>
      </c>
      <c r="G6566" s="11" t="s">
        <v>25</v>
      </c>
    </row>
    <row r="6567" spans="1:7" x14ac:dyDescent="0.3">
      <c r="A6567" t="s">
        <v>48</v>
      </c>
      <c r="B6567" t="s">
        <v>863</v>
      </c>
      <c r="C6567" s="7" t="s">
        <v>11663</v>
      </c>
      <c r="D6567" s="7"/>
      <c r="E6567" t="s">
        <v>2451</v>
      </c>
      <c r="F6567" s="7" t="s">
        <v>6</v>
      </c>
      <c r="G6567" s="11" t="s">
        <v>25</v>
      </c>
    </row>
    <row r="6568" spans="1:7" x14ac:dyDescent="0.3">
      <c r="A6568" t="s">
        <v>48</v>
      </c>
      <c r="B6568" t="s">
        <v>863</v>
      </c>
      <c r="C6568" s="7" t="s">
        <v>13348</v>
      </c>
      <c r="D6568" s="7"/>
      <c r="E6568" t="s">
        <v>2519</v>
      </c>
      <c r="F6568" s="7" t="s">
        <v>12</v>
      </c>
      <c r="G6568" s="11" t="s">
        <v>25</v>
      </c>
    </row>
    <row r="6569" spans="1:7" x14ac:dyDescent="0.3">
      <c r="A6569" t="s">
        <v>48</v>
      </c>
      <c r="B6569" t="s">
        <v>863</v>
      </c>
      <c r="C6569" s="7" t="s">
        <v>14286</v>
      </c>
      <c r="D6569" s="7"/>
      <c r="E6569" t="s">
        <v>2520</v>
      </c>
      <c r="F6569" s="7" t="s">
        <v>6</v>
      </c>
      <c r="G6569" s="11" t="s">
        <v>25</v>
      </c>
    </row>
    <row r="6570" spans="1:7" x14ac:dyDescent="0.3">
      <c r="A6570" t="s">
        <v>48</v>
      </c>
      <c r="B6570" t="s">
        <v>863</v>
      </c>
      <c r="C6570" s="7" t="s">
        <v>14387</v>
      </c>
      <c r="D6570" s="7"/>
      <c r="E6570" t="s">
        <v>2521</v>
      </c>
      <c r="F6570" s="7" t="s">
        <v>12</v>
      </c>
      <c r="G6570" s="11" t="s">
        <v>25</v>
      </c>
    </row>
    <row r="6571" spans="1:7" x14ac:dyDescent="0.3">
      <c r="A6571" t="s">
        <v>48</v>
      </c>
      <c r="B6571" t="s">
        <v>863</v>
      </c>
      <c r="C6571" s="7" t="s">
        <v>14408</v>
      </c>
      <c r="D6571" s="7"/>
      <c r="E6571" t="s">
        <v>2522</v>
      </c>
      <c r="F6571" s="7" t="s">
        <v>12</v>
      </c>
      <c r="G6571" s="11" t="s">
        <v>25</v>
      </c>
    </row>
    <row r="6572" spans="1:7" x14ac:dyDescent="0.3">
      <c r="A6572" t="s">
        <v>48</v>
      </c>
      <c r="B6572" t="s">
        <v>863</v>
      </c>
      <c r="C6572" s="7" t="s">
        <v>1717</v>
      </c>
      <c r="D6572" s="7" t="s">
        <v>11529</v>
      </c>
      <c r="E6572" t="s">
        <v>2145</v>
      </c>
      <c r="F6572" s="7" t="s">
        <v>6</v>
      </c>
      <c r="G6572" s="11" t="s">
        <v>25</v>
      </c>
    </row>
    <row r="6573" spans="1:7" x14ac:dyDescent="0.3">
      <c r="A6573" t="s">
        <v>48</v>
      </c>
      <c r="B6573" t="s">
        <v>863</v>
      </c>
      <c r="C6573" s="7" t="s">
        <v>16584</v>
      </c>
      <c r="D6573" s="7"/>
      <c r="E6573" t="s">
        <v>2523</v>
      </c>
      <c r="F6573" s="7" t="s">
        <v>12</v>
      </c>
      <c r="G6573" s="11" t="s">
        <v>25</v>
      </c>
    </row>
    <row r="6574" spans="1:7" x14ac:dyDescent="0.3">
      <c r="A6574" t="s">
        <v>48</v>
      </c>
      <c r="B6574" t="s">
        <v>863</v>
      </c>
      <c r="C6574" s="7" t="s">
        <v>16856</v>
      </c>
      <c r="D6574" s="7"/>
      <c r="E6574" t="s">
        <v>2452</v>
      </c>
      <c r="F6574" s="7" t="s">
        <v>9</v>
      </c>
      <c r="G6574" s="11" t="s">
        <v>25</v>
      </c>
    </row>
    <row r="6575" spans="1:7" x14ac:dyDescent="0.3">
      <c r="A6575" t="s">
        <v>48</v>
      </c>
      <c r="B6575" t="s">
        <v>864</v>
      </c>
      <c r="C6575" s="7" t="s">
        <v>12996</v>
      </c>
      <c r="D6575" s="7"/>
      <c r="E6575" t="s">
        <v>2249</v>
      </c>
      <c r="F6575" s="7" t="s">
        <v>11349</v>
      </c>
      <c r="G6575" s="11" t="s">
        <v>25</v>
      </c>
    </row>
    <row r="6576" spans="1:7" x14ac:dyDescent="0.3">
      <c r="A6576" t="s">
        <v>48</v>
      </c>
      <c r="B6576" t="s">
        <v>864</v>
      </c>
      <c r="C6576" s="7" t="s">
        <v>14864</v>
      </c>
      <c r="D6576" s="7"/>
      <c r="E6576" t="s">
        <v>2250</v>
      </c>
      <c r="F6576" s="7" t="s">
        <v>11349</v>
      </c>
      <c r="G6576" s="11" t="s">
        <v>25</v>
      </c>
    </row>
    <row r="6577" spans="1:7" x14ac:dyDescent="0.3">
      <c r="A6577" t="s">
        <v>48</v>
      </c>
      <c r="B6577" t="s">
        <v>864</v>
      </c>
      <c r="C6577" s="7" t="s">
        <v>17062</v>
      </c>
      <c r="D6577" s="7"/>
      <c r="E6577" t="s">
        <v>2252</v>
      </c>
      <c r="F6577" s="7" t="s">
        <v>11349</v>
      </c>
      <c r="G6577" s="11" t="s">
        <v>25</v>
      </c>
    </row>
    <row r="6578" spans="1:7" x14ac:dyDescent="0.3">
      <c r="A6578" t="s">
        <v>48</v>
      </c>
      <c r="B6578" t="s">
        <v>864</v>
      </c>
      <c r="C6578" s="7" t="s">
        <v>17343</v>
      </c>
      <c r="D6578" s="7"/>
      <c r="E6578" t="s">
        <v>2981</v>
      </c>
      <c r="F6578" s="7" t="s">
        <v>6</v>
      </c>
      <c r="G6578" s="11" t="s">
        <v>25</v>
      </c>
    </row>
    <row r="6579" spans="1:7" x14ac:dyDescent="0.3">
      <c r="A6579" t="s">
        <v>48</v>
      </c>
      <c r="B6579" t="s">
        <v>864</v>
      </c>
      <c r="C6579" s="7" t="s">
        <v>1764</v>
      </c>
      <c r="D6579" s="7" t="s">
        <v>11509</v>
      </c>
      <c r="E6579" t="s">
        <v>2253</v>
      </c>
      <c r="F6579" s="7" t="s">
        <v>9</v>
      </c>
      <c r="G6579" s="11" t="s">
        <v>25</v>
      </c>
    </row>
    <row r="6580" spans="1:7" x14ac:dyDescent="0.3">
      <c r="A6580" t="s">
        <v>48</v>
      </c>
      <c r="B6580" t="s">
        <v>865</v>
      </c>
      <c r="C6580" s="7" t="s">
        <v>12545</v>
      </c>
      <c r="D6580" s="7"/>
      <c r="E6580" t="s">
        <v>2246</v>
      </c>
      <c r="F6580" s="7" t="s">
        <v>11349</v>
      </c>
      <c r="G6580" s="11" t="s">
        <v>25</v>
      </c>
    </row>
    <row r="6581" spans="1:7" x14ac:dyDescent="0.3">
      <c r="A6581" t="s">
        <v>48</v>
      </c>
      <c r="B6581" t="s">
        <v>865</v>
      </c>
      <c r="C6581" s="7" t="s">
        <v>1767</v>
      </c>
      <c r="D6581" s="7" t="s">
        <v>11515</v>
      </c>
      <c r="E6581" t="s">
        <v>2265</v>
      </c>
      <c r="F6581" s="7" t="s">
        <v>12</v>
      </c>
      <c r="G6581" s="11" t="s">
        <v>25</v>
      </c>
    </row>
    <row r="6582" spans="1:7" x14ac:dyDescent="0.3">
      <c r="A6582" t="s">
        <v>48</v>
      </c>
      <c r="B6582" t="s">
        <v>865</v>
      </c>
      <c r="C6582" s="7" t="s">
        <v>1727</v>
      </c>
      <c r="D6582" s="7" t="s">
        <v>11511</v>
      </c>
      <c r="E6582" t="s">
        <v>2170</v>
      </c>
      <c r="F6582" s="7" t="s">
        <v>11353</v>
      </c>
      <c r="G6582" s="11" t="s">
        <v>25</v>
      </c>
    </row>
    <row r="6583" spans="1:7" x14ac:dyDescent="0.3">
      <c r="A6583" t="s">
        <v>48</v>
      </c>
      <c r="B6583" t="s">
        <v>865</v>
      </c>
      <c r="C6583" s="7" t="s">
        <v>1865</v>
      </c>
      <c r="D6583" s="7" t="s">
        <v>11523</v>
      </c>
      <c r="E6583" t="s">
        <v>2530</v>
      </c>
      <c r="F6583" s="7" t="s">
        <v>6</v>
      </c>
      <c r="G6583" s="11" t="s">
        <v>25</v>
      </c>
    </row>
    <row r="6584" spans="1:7" x14ac:dyDescent="0.3">
      <c r="A6584" t="s">
        <v>48</v>
      </c>
      <c r="B6584" t="s">
        <v>866</v>
      </c>
      <c r="C6584" s="7" t="s">
        <v>14114</v>
      </c>
      <c r="D6584" s="7"/>
      <c r="E6584" t="s">
        <v>3107</v>
      </c>
      <c r="F6584" s="7" t="s">
        <v>6</v>
      </c>
      <c r="G6584" s="11" t="s">
        <v>25</v>
      </c>
    </row>
    <row r="6585" spans="1:7" x14ac:dyDescent="0.3">
      <c r="A6585" t="s">
        <v>48</v>
      </c>
      <c r="B6585" t="s">
        <v>866</v>
      </c>
      <c r="C6585" s="7" t="s">
        <v>16929</v>
      </c>
      <c r="D6585" s="7"/>
      <c r="E6585" t="s">
        <v>3108</v>
      </c>
      <c r="F6585" s="7" t="s">
        <v>6</v>
      </c>
      <c r="G6585" s="11" t="s">
        <v>25</v>
      </c>
    </row>
    <row r="6586" spans="1:7" x14ac:dyDescent="0.3">
      <c r="A6586" t="s">
        <v>48</v>
      </c>
      <c r="B6586" t="s">
        <v>866</v>
      </c>
      <c r="C6586" s="7" t="s">
        <v>17246</v>
      </c>
      <c r="D6586" s="7"/>
      <c r="E6586" t="s">
        <v>2682</v>
      </c>
      <c r="F6586" s="7" t="s">
        <v>6</v>
      </c>
      <c r="G6586" s="11" t="s">
        <v>25</v>
      </c>
    </row>
    <row r="6587" spans="1:7" x14ac:dyDescent="0.3">
      <c r="A6587" t="s">
        <v>48</v>
      </c>
      <c r="B6587" t="s">
        <v>866</v>
      </c>
      <c r="C6587" s="7" t="s">
        <v>1865</v>
      </c>
      <c r="D6587" s="7" t="s">
        <v>11523</v>
      </c>
      <c r="E6587" t="s">
        <v>2530</v>
      </c>
      <c r="F6587" s="7" t="s">
        <v>6</v>
      </c>
      <c r="G6587" s="11" t="s">
        <v>25</v>
      </c>
    </row>
    <row r="6588" spans="1:7" x14ac:dyDescent="0.3">
      <c r="A6588" t="s">
        <v>48</v>
      </c>
      <c r="B6588" t="s">
        <v>866</v>
      </c>
      <c r="C6588" s="7" t="s">
        <v>1830</v>
      </c>
      <c r="D6588" s="7" t="s">
        <v>18556</v>
      </c>
      <c r="E6588" t="s">
        <v>2390</v>
      </c>
      <c r="F6588" s="7" t="s">
        <v>6</v>
      </c>
      <c r="G6588" s="11" t="s">
        <v>25</v>
      </c>
    </row>
    <row r="6589" spans="1:7" x14ac:dyDescent="0.3">
      <c r="A6589" t="s">
        <v>48</v>
      </c>
      <c r="B6589" t="s">
        <v>867</v>
      </c>
      <c r="C6589" s="7" t="s">
        <v>11866</v>
      </c>
      <c r="D6589" s="7"/>
      <c r="E6589" t="s">
        <v>3127</v>
      </c>
      <c r="F6589" s="7" t="s">
        <v>9</v>
      </c>
      <c r="G6589" s="11" t="s">
        <v>25</v>
      </c>
    </row>
    <row r="6590" spans="1:7" x14ac:dyDescent="0.3">
      <c r="A6590" t="s">
        <v>48</v>
      </c>
      <c r="B6590" t="s">
        <v>867</v>
      </c>
      <c r="C6590" s="7" t="s">
        <v>1716</v>
      </c>
      <c r="D6590" s="7" t="s">
        <v>11524</v>
      </c>
      <c r="E6590" t="s">
        <v>2143</v>
      </c>
      <c r="F6590" s="7" t="s">
        <v>9</v>
      </c>
      <c r="G6590" s="11" t="s">
        <v>25</v>
      </c>
    </row>
    <row r="6591" spans="1:7" x14ac:dyDescent="0.3">
      <c r="A6591" t="s">
        <v>48</v>
      </c>
      <c r="B6591" t="s">
        <v>867</v>
      </c>
      <c r="C6591" s="7" t="s">
        <v>1749</v>
      </c>
      <c r="D6591" s="7" t="s">
        <v>11542</v>
      </c>
      <c r="E6591" t="s">
        <v>2219</v>
      </c>
      <c r="F6591" s="7" t="s">
        <v>9</v>
      </c>
      <c r="G6591" s="11" t="s">
        <v>25</v>
      </c>
    </row>
    <row r="6592" spans="1:7" x14ac:dyDescent="0.3">
      <c r="A6592" t="s">
        <v>48</v>
      </c>
      <c r="B6592" t="s">
        <v>867</v>
      </c>
      <c r="C6592" s="7" t="s">
        <v>1985</v>
      </c>
      <c r="D6592" s="7" t="s">
        <v>18519</v>
      </c>
      <c r="E6592" t="s">
        <v>3051</v>
      </c>
      <c r="F6592" s="7" t="s">
        <v>9</v>
      </c>
      <c r="G6592" s="11" t="s">
        <v>25</v>
      </c>
    </row>
    <row r="6593" spans="1:7" x14ac:dyDescent="0.3">
      <c r="A6593" t="s">
        <v>48</v>
      </c>
      <c r="B6593" t="s">
        <v>867</v>
      </c>
      <c r="C6593" s="7" t="s">
        <v>1868</v>
      </c>
      <c r="D6593" s="7" t="s">
        <v>18476</v>
      </c>
      <c r="E6593" t="s">
        <v>2539</v>
      </c>
      <c r="F6593" s="7" t="s">
        <v>9</v>
      </c>
      <c r="G6593" s="11" t="s">
        <v>25</v>
      </c>
    </row>
    <row r="6594" spans="1:7" x14ac:dyDescent="0.3">
      <c r="A6594" t="s">
        <v>48</v>
      </c>
      <c r="B6594" t="s">
        <v>867</v>
      </c>
      <c r="C6594" s="7" t="s">
        <v>1977</v>
      </c>
      <c r="D6594" s="7" t="s">
        <v>18520</v>
      </c>
      <c r="E6594" t="s">
        <v>3009</v>
      </c>
      <c r="F6594" s="7" t="s">
        <v>9</v>
      </c>
      <c r="G6594" s="11" t="s">
        <v>25</v>
      </c>
    </row>
    <row r="6595" spans="1:7" x14ac:dyDescent="0.3">
      <c r="A6595" t="s">
        <v>48</v>
      </c>
      <c r="B6595" t="s">
        <v>867</v>
      </c>
      <c r="C6595" s="7" t="s">
        <v>1893</v>
      </c>
      <c r="D6595" s="7" t="s">
        <v>18478</v>
      </c>
      <c r="E6595" t="s">
        <v>2637</v>
      </c>
      <c r="F6595" s="7" t="s">
        <v>9</v>
      </c>
      <c r="G6595" s="11" t="s">
        <v>25</v>
      </c>
    </row>
    <row r="6596" spans="1:7" x14ac:dyDescent="0.3">
      <c r="A6596" t="s">
        <v>48</v>
      </c>
      <c r="B6596" t="s">
        <v>867</v>
      </c>
      <c r="C6596" s="7" t="s">
        <v>1869</v>
      </c>
      <c r="D6596" s="7" t="s">
        <v>18444</v>
      </c>
      <c r="E6596" t="s">
        <v>2540</v>
      </c>
      <c r="F6596" s="7" t="s">
        <v>9</v>
      </c>
      <c r="G6596" s="11" t="s">
        <v>25</v>
      </c>
    </row>
    <row r="6597" spans="1:7" x14ac:dyDescent="0.3">
      <c r="A6597" t="s">
        <v>48</v>
      </c>
      <c r="B6597" t="s">
        <v>867</v>
      </c>
      <c r="C6597" s="7" t="s">
        <v>13750</v>
      </c>
      <c r="D6597" s="7"/>
      <c r="E6597" t="s">
        <v>3128</v>
      </c>
      <c r="F6597" s="7" t="s">
        <v>9</v>
      </c>
      <c r="G6597" s="11" t="s">
        <v>25</v>
      </c>
    </row>
    <row r="6598" spans="1:7" x14ac:dyDescent="0.3">
      <c r="A6598" t="s">
        <v>48</v>
      </c>
      <c r="B6598" t="s">
        <v>867</v>
      </c>
      <c r="C6598" s="7" t="s">
        <v>1965</v>
      </c>
      <c r="D6598" s="7" t="s">
        <v>18401</v>
      </c>
      <c r="E6598" t="s">
        <v>2941</v>
      </c>
      <c r="F6598" s="7" t="s">
        <v>9</v>
      </c>
      <c r="G6598" s="11" t="s">
        <v>25</v>
      </c>
    </row>
    <row r="6599" spans="1:7" x14ac:dyDescent="0.3">
      <c r="A6599" t="s">
        <v>48</v>
      </c>
      <c r="B6599" t="s">
        <v>867</v>
      </c>
      <c r="C6599" s="7" t="s">
        <v>1983</v>
      </c>
      <c r="D6599" s="7" t="s">
        <v>18481</v>
      </c>
      <c r="E6599" t="s">
        <v>3041</v>
      </c>
      <c r="F6599" s="7" t="s">
        <v>9</v>
      </c>
      <c r="G6599" s="11" t="s">
        <v>25</v>
      </c>
    </row>
    <row r="6600" spans="1:7" x14ac:dyDescent="0.3">
      <c r="A6600" t="s">
        <v>48</v>
      </c>
      <c r="B6600" t="s">
        <v>867</v>
      </c>
      <c r="C6600" s="7" t="s">
        <v>14086</v>
      </c>
      <c r="D6600" s="7"/>
      <c r="E6600" t="s">
        <v>3042</v>
      </c>
      <c r="F6600" s="7" t="s">
        <v>9</v>
      </c>
      <c r="G6600" s="11" t="s">
        <v>25</v>
      </c>
    </row>
    <row r="6601" spans="1:7" x14ac:dyDescent="0.3">
      <c r="A6601" t="s">
        <v>48</v>
      </c>
      <c r="B6601" t="s">
        <v>867</v>
      </c>
      <c r="C6601" s="7" t="s">
        <v>2000</v>
      </c>
      <c r="D6601" s="7" t="s">
        <v>11537</v>
      </c>
      <c r="E6601" t="s">
        <v>3129</v>
      </c>
      <c r="F6601" s="7" t="s">
        <v>9</v>
      </c>
      <c r="G6601" s="11" t="s">
        <v>25</v>
      </c>
    </row>
    <row r="6602" spans="1:7" x14ac:dyDescent="0.3">
      <c r="A6602" t="s">
        <v>48</v>
      </c>
      <c r="B6602" t="s">
        <v>867</v>
      </c>
      <c r="C6602" s="7" t="s">
        <v>1894</v>
      </c>
      <c r="D6602" s="7" t="s">
        <v>18448</v>
      </c>
      <c r="E6602" t="s">
        <v>2641</v>
      </c>
      <c r="F6602" s="7" t="s">
        <v>9</v>
      </c>
      <c r="G6602" s="11" t="s">
        <v>25</v>
      </c>
    </row>
    <row r="6603" spans="1:7" x14ac:dyDescent="0.3">
      <c r="A6603" t="s">
        <v>48</v>
      </c>
      <c r="B6603" t="s">
        <v>867</v>
      </c>
      <c r="C6603" s="7" t="s">
        <v>16269</v>
      </c>
      <c r="D6603" s="7"/>
      <c r="E6603" t="s">
        <v>3130</v>
      </c>
      <c r="F6603" s="7" t="s">
        <v>9</v>
      </c>
      <c r="G6603" s="11" t="s">
        <v>25</v>
      </c>
    </row>
    <row r="6604" spans="1:7" x14ac:dyDescent="0.3">
      <c r="A6604" t="s">
        <v>48</v>
      </c>
      <c r="B6604" t="s">
        <v>867</v>
      </c>
      <c r="C6604" s="7" t="s">
        <v>16946</v>
      </c>
      <c r="D6604" s="7"/>
      <c r="E6604" t="s">
        <v>3131</v>
      </c>
      <c r="F6604" s="7" t="s">
        <v>9</v>
      </c>
      <c r="G6604" s="11" t="s">
        <v>25</v>
      </c>
    </row>
    <row r="6605" spans="1:7" x14ac:dyDescent="0.3">
      <c r="A6605" t="s">
        <v>48</v>
      </c>
      <c r="B6605" t="s">
        <v>867</v>
      </c>
      <c r="C6605" s="7" t="s">
        <v>17682</v>
      </c>
      <c r="D6605" s="7"/>
      <c r="E6605" t="s">
        <v>3032</v>
      </c>
      <c r="F6605" s="7" t="s">
        <v>9</v>
      </c>
      <c r="G6605" s="11" t="s">
        <v>25</v>
      </c>
    </row>
    <row r="6606" spans="1:7" x14ac:dyDescent="0.3">
      <c r="A6606" t="s">
        <v>48</v>
      </c>
      <c r="B6606" t="s">
        <v>867</v>
      </c>
      <c r="C6606" s="7" t="s">
        <v>1943</v>
      </c>
      <c r="D6606" s="7" t="s">
        <v>18454</v>
      </c>
      <c r="E6606" t="s">
        <v>2840</v>
      </c>
      <c r="F6606" s="7" t="s">
        <v>9</v>
      </c>
      <c r="G6606" s="11" t="s">
        <v>25</v>
      </c>
    </row>
    <row r="6607" spans="1:7" x14ac:dyDescent="0.3">
      <c r="A6607" t="s">
        <v>48</v>
      </c>
      <c r="B6607" t="s">
        <v>868</v>
      </c>
      <c r="C6607" s="7" t="s">
        <v>1726</v>
      </c>
      <c r="D6607" s="7" t="s">
        <v>11520</v>
      </c>
      <c r="E6607" t="s">
        <v>2169</v>
      </c>
      <c r="F6607" s="7" t="s">
        <v>11353</v>
      </c>
      <c r="G6607" s="11" t="s">
        <v>25</v>
      </c>
    </row>
    <row r="6608" spans="1:7" x14ac:dyDescent="0.3">
      <c r="A6608" t="s">
        <v>48</v>
      </c>
      <c r="B6608" t="s">
        <v>868</v>
      </c>
      <c r="C6608" s="7" t="s">
        <v>16841</v>
      </c>
      <c r="D6608" s="7"/>
      <c r="E6608" t="s">
        <v>2771</v>
      </c>
      <c r="F6608" s="7" t="s">
        <v>11353</v>
      </c>
      <c r="G6608" s="11" t="s">
        <v>25</v>
      </c>
    </row>
    <row r="6609" spans="1:7" x14ac:dyDescent="0.3">
      <c r="A6609" t="s">
        <v>48</v>
      </c>
      <c r="B6609" t="s">
        <v>868</v>
      </c>
      <c r="C6609" s="7" t="s">
        <v>16918</v>
      </c>
      <c r="D6609" s="7"/>
      <c r="E6609" t="s">
        <v>2772</v>
      </c>
      <c r="F6609" s="7" t="s">
        <v>11353</v>
      </c>
      <c r="G6609" s="11" t="s">
        <v>25</v>
      </c>
    </row>
    <row r="6610" spans="1:7" x14ac:dyDescent="0.3">
      <c r="A6610" t="s">
        <v>48</v>
      </c>
      <c r="B6610" t="s">
        <v>868</v>
      </c>
      <c r="C6610" s="7" t="s">
        <v>1727</v>
      </c>
      <c r="D6610" s="7" t="s">
        <v>11511</v>
      </c>
      <c r="E6610" t="s">
        <v>2170</v>
      </c>
      <c r="F6610" s="7" t="s">
        <v>11353</v>
      </c>
      <c r="G6610" s="11" t="s">
        <v>25</v>
      </c>
    </row>
    <row r="6611" spans="1:7" x14ac:dyDescent="0.3">
      <c r="A6611" t="s">
        <v>48</v>
      </c>
      <c r="B6611" t="s">
        <v>868</v>
      </c>
      <c r="C6611" s="7" t="s">
        <v>1897</v>
      </c>
      <c r="D6611" s="7"/>
      <c r="E6611" t="s">
        <v>2643</v>
      </c>
      <c r="F6611" s="7" t="s">
        <v>11353</v>
      </c>
      <c r="G6611" s="11" t="s">
        <v>25</v>
      </c>
    </row>
    <row r="6612" spans="1:7" x14ac:dyDescent="0.3">
      <c r="A6612" t="s">
        <v>48</v>
      </c>
      <c r="B6612" t="s">
        <v>869</v>
      </c>
      <c r="C6612" s="7" t="s">
        <v>11663</v>
      </c>
      <c r="D6612" s="7"/>
      <c r="E6612" t="s">
        <v>2451</v>
      </c>
      <c r="F6612" s="7" t="s">
        <v>6</v>
      </c>
      <c r="G6612" s="11" t="s">
        <v>25</v>
      </c>
    </row>
    <row r="6613" spans="1:7" x14ac:dyDescent="0.3">
      <c r="A6613" t="s">
        <v>48</v>
      </c>
      <c r="B6613" t="s">
        <v>869</v>
      </c>
      <c r="C6613" s="7" t="s">
        <v>13359</v>
      </c>
      <c r="D6613" s="7"/>
      <c r="E6613" t="s">
        <v>2465</v>
      </c>
      <c r="F6613" s="7" t="s">
        <v>11</v>
      </c>
      <c r="G6613" s="11" t="s">
        <v>25</v>
      </c>
    </row>
    <row r="6614" spans="1:7" x14ac:dyDescent="0.3">
      <c r="A6614" t="s">
        <v>48</v>
      </c>
      <c r="B6614" t="s">
        <v>869</v>
      </c>
      <c r="C6614" s="7" t="s">
        <v>13400</v>
      </c>
      <c r="D6614" s="7"/>
      <c r="E6614" t="s">
        <v>2466</v>
      </c>
      <c r="F6614" s="7" t="s">
        <v>11</v>
      </c>
      <c r="G6614" s="11" t="s">
        <v>25</v>
      </c>
    </row>
    <row r="6615" spans="1:7" x14ac:dyDescent="0.3">
      <c r="A6615" t="s">
        <v>48</v>
      </c>
      <c r="B6615" t="s">
        <v>869</v>
      </c>
      <c r="C6615" s="7" t="s">
        <v>14272</v>
      </c>
      <c r="D6615" s="7"/>
      <c r="E6615" t="s">
        <v>2467</v>
      </c>
      <c r="F6615" s="7" t="s">
        <v>11</v>
      </c>
      <c r="G6615" s="11" t="s">
        <v>25</v>
      </c>
    </row>
    <row r="6616" spans="1:7" x14ac:dyDescent="0.3">
      <c r="A6616" t="s">
        <v>48</v>
      </c>
      <c r="B6616" t="s">
        <v>869</v>
      </c>
      <c r="C6616" s="7" t="s">
        <v>1717</v>
      </c>
      <c r="D6616" s="7" t="s">
        <v>11529</v>
      </c>
      <c r="E6616" t="s">
        <v>2145</v>
      </c>
      <c r="F6616" s="7" t="s">
        <v>6</v>
      </c>
      <c r="G6616" s="11" t="s">
        <v>25</v>
      </c>
    </row>
    <row r="6617" spans="1:7" x14ac:dyDescent="0.3">
      <c r="A6617" t="s">
        <v>48</v>
      </c>
      <c r="B6617" t="s">
        <v>869</v>
      </c>
      <c r="C6617" s="7" t="s">
        <v>15248</v>
      </c>
      <c r="D6617" s="7"/>
      <c r="E6617" t="s">
        <v>2468</v>
      </c>
      <c r="F6617" s="7" t="s">
        <v>11</v>
      </c>
      <c r="G6617" s="11" t="s">
        <v>25</v>
      </c>
    </row>
    <row r="6618" spans="1:7" x14ac:dyDescent="0.3">
      <c r="A6618" t="s">
        <v>48</v>
      </c>
      <c r="B6618" t="s">
        <v>869</v>
      </c>
      <c r="C6618" s="7" t="s">
        <v>15934</v>
      </c>
      <c r="D6618" s="7"/>
      <c r="E6618" t="s">
        <v>2469</v>
      </c>
      <c r="F6618" s="7" t="s">
        <v>11</v>
      </c>
      <c r="G6618" s="11" t="s">
        <v>25</v>
      </c>
    </row>
    <row r="6619" spans="1:7" x14ac:dyDescent="0.3">
      <c r="A6619" t="s">
        <v>48</v>
      </c>
      <c r="B6619" t="s">
        <v>870</v>
      </c>
      <c r="C6619" s="7" t="s">
        <v>13122</v>
      </c>
      <c r="D6619" s="7"/>
      <c r="E6619" t="s">
        <v>2388</v>
      </c>
      <c r="F6619" s="7" t="s">
        <v>11349</v>
      </c>
      <c r="G6619" s="11" t="s">
        <v>25</v>
      </c>
    </row>
    <row r="6620" spans="1:7" x14ac:dyDescent="0.3">
      <c r="A6620" t="s">
        <v>48</v>
      </c>
      <c r="B6620" t="s">
        <v>870</v>
      </c>
      <c r="C6620" s="7" t="s">
        <v>13179</v>
      </c>
      <c r="D6620" s="7"/>
      <c r="E6620" t="s">
        <v>3605</v>
      </c>
      <c r="F6620" s="7" t="s">
        <v>9</v>
      </c>
      <c r="G6620" s="11" t="s">
        <v>25</v>
      </c>
    </row>
    <row r="6621" spans="1:7" x14ac:dyDescent="0.3">
      <c r="A6621" t="s">
        <v>48</v>
      </c>
      <c r="B6621" t="s">
        <v>870</v>
      </c>
      <c r="C6621" s="7" t="s">
        <v>1807</v>
      </c>
      <c r="D6621" s="7" t="s">
        <v>11514</v>
      </c>
      <c r="E6621" t="s">
        <v>2327</v>
      </c>
      <c r="F6621" s="7" t="s">
        <v>11349</v>
      </c>
      <c r="G6621" s="11" t="s">
        <v>25</v>
      </c>
    </row>
    <row r="6622" spans="1:7" x14ac:dyDescent="0.3">
      <c r="A6622" t="s">
        <v>48</v>
      </c>
      <c r="B6622" t="s">
        <v>870</v>
      </c>
      <c r="C6622" s="7" t="s">
        <v>1735</v>
      </c>
      <c r="D6622" s="7" t="s">
        <v>18408</v>
      </c>
      <c r="E6622" t="s">
        <v>2189</v>
      </c>
      <c r="F6622" s="7" t="s">
        <v>6</v>
      </c>
      <c r="G6622" s="11" t="s">
        <v>25</v>
      </c>
    </row>
    <row r="6623" spans="1:7" x14ac:dyDescent="0.3">
      <c r="A6623" t="s">
        <v>48</v>
      </c>
      <c r="B6623" t="s">
        <v>870</v>
      </c>
      <c r="C6623" s="7" t="s">
        <v>1736</v>
      </c>
      <c r="D6623" s="7" t="s">
        <v>18411</v>
      </c>
      <c r="E6623" t="s">
        <v>2190</v>
      </c>
      <c r="F6623" s="7" t="s">
        <v>6</v>
      </c>
      <c r="G6623" s="11" t="s">
        <v>25</v>
      </c>
    </row>
    <row r="6624" spans="1:7" x14ac:dyDescent="0.3">
      <c r="A6624" t="s">
        <v>48</v>
      </c>
      <c r="B6624" t="s">
        <v>871</v>
      </c>
      <c r="C6624" s="7" t="s">
        <v>12013</v>
      </c>
      <c r="D6624" s="7"/>
      <c r="E6624" t="s">
        <v>2532</v>
      </c>
      <c r="F6624" s="7" t="s">
        <v>6</v>
      </c>
      <c r="G6624" s="11" t="s">
        <v>25</v>
      </c>
    </row>
    <row r="6625" spans="1:7" x14ac:dyDescent="0.3">
      <c r="A6625" t="s">
        <v>48</v>
      </c>
      <c r="B6625" t="s">
        <v>871</v>
      </c>
      <c r="C6625" s="7" t="s">
        <v>14720</v>
      </c>
      <c r="D6625" s="7"/>
      <c r="E6625" t="s">
        <v>2533</v>
      </c>
      <c r="F6625" s="7" t="s">
        <v>6</v>
      </c>
      <c r="G6625" s="11" t="s">
        <v>25</v>
      </c>
    </row>
    <row r="6626" spans="1:7" x14ac:dyDescent="0.3">
      <c r="A6626" t="s">
        <v>48</v>
      </c>
      <c r="B6626" t="s">
        <v>871</v>
      </c>
      <c r="C6626" s="7" t="s">
        <v>15452</v>
      </c>
      <c r="D6626" s="7"/>
      <c r="E6626" t="s">
        <v>2534</v>
      </c>
      <c r="F6626" s="7" t="s">
        <v>6</v>
      </c>
      <c r="G6626" s="11" t="s">
        <v>25</v>
      </c>
    </row>
    <row r="6627" spans="1:7" x14ac:dyDescent="0.3">
      <c r="A6627" t="s">
        <v>48</v>
      </c>
      <c r="B6627" t="s">
        <v>871</v>
      </c>
      <c r="C6627" s="7" t="s">
        <v>16116</v>
      </c>
      <c r="D6627" s="7"/>
      <c r="E6627" t="s">
        <v>2535</v>
      </c>
      <c r="F6627" s="7" t="s">
        <v>6</v>
      </c>
      <c r="G6627" s="11" t="s">
        <v>25</v>
      </c>
    </row>
    <row r="6628" spans="1:7" x14ac:dyDescent="0.3">
      <c r="A6628" t="s">
        <v>48</v>
      </c>
      <c r="B6628" t="s">
        <v>871</v>
      </c>
      <c r="C6628" s="7" t="s">
        <v>16782</v>
      </c>
      <c r="D6628" s="7"/>
      <c r="E6628" t="s">
        <v>2536</v>
      </c>
      <c r="F6628" s="7" t="s">
        <v>6</v>
      </c>
      <c r="G6628" s="11" t="s">
        <v>25</v>
      </c>
    </row>
    <row r="6629" spans="1:7" x14ac:dyDescent="0.3">
      <c r="A6629" t="s">
        <v>48</v>
      </c>
      <c r="B6629" t="s">
        <v>871</v>
      </c>
      <c r="C6629" s="7" t="s">
        <v>17185</v>
      </c>
      <c r="D6629" s="7"/>
      <c r="E6629" t="s">
        <v>3080</v>
      </c>
      <c r="F6629" s="7" t="s">
        <v>6</v>
      </c>
      <c r="G6629" s="11" t="s">
        <v>25</v>
      </c>
    </row>
    <row r="6630" spans="1:7" x14ac:dyDescent="0.3">
      <c r="A6630" t="s">
        <v>48</v>
      </c>
      <c r="B6630" t="s">
        <v>871</v>
      </c>
      <c r="C6630" s="7" t="s">
        <v>17292</v>
      </c>
      <c r="D6630" s="7"/>
      <c r="E6630" t="s">
        <v>2537</v>
      </c>
      <c r="F6630" s="7" t="s">
        <v>6</v>
      </c>
      <c r="G6630" s="11" t="s">
        <v>25</v>
      </c>
    </row>
    <row r="6631" spans="1:7" x14ac:dyDescent="0.3">
      <c r="A6631" t="s">
        <v>48</v>
      </c>
      <c r="B6631" t="s">
        <v>871</v>
      </c>
      <c r="C6631" s="7" t="s">
        <v>17703</v>
      </c>
      <c r="D6631" s="7"/>
      <c r="E6631" t="s">
        <v>2130</v>
      </c>
      <c r="F6631" s="7" t="s">
        <v>6</v>
      </c>
      <c r="G6631" s="11" t="s">
        <v>25</v>
      </c>
    </row>
    <row r="6632" spans="1:7" x14ac:dyDescent="0.3">
      <c r="A6632" t="s">
        <v>48</v>
      </c>
      <c r="B6632" t="s">
        <v>871</v>
      </c>
      <c r="C6632" s="7" t="s">
        <v>1713</v>
      </c>
      <c r="D6632" s="7" t="s">
        <v>11518</v>
      </c>
      <c r="E6632" t="s">
        <v>2131</v>
      </c>
      <c r="F6632" s="7" t="s">
        <v>6</v>
      </c>
      <c r="G6632" s="11" t="s">
        <v>25</v>
      </c>
    </row>
    <row r="6633" spans="1:7" x14ac:dyDescent="0.3">
      <c r="A6633" t="s">
        <v>48</v>
      </c>
      <c r="B6633" t="s">
        <v>872</v>
      </c>
      <c r="C6633" s="7" t="s">
        <v>12200</v>
      </c>
      <c r="D6633" s="7" t="s">
        <v>18771</v>
      </c>
      <c r="E6633" t="s">
        <v>2263</v>
      </c>
      <c r="F6633" s="7" t="s">
        <v>12</v>
      </c>
      <c r="G6633" s="11" t="s">
        <v>25</v>
      </c>
    </row>
    <row r="6634" spans="1:7" x14ac:dyDescent="0.3">
      <c r="A6634" t="s">
        <v>48</v>
      </c>
      <c r="B6634" t="s">
        <v>872</v>
      </c>
      <c r="C6634" s="7" t="s">
        <v>1766</v>
      </c>
      <c r="D6634" s="7" t="s">
        <v>18417</v>
      </c>
      <c r="E6634" t="s">
        <v>2264</v>
      </c>
      <c r="F6634" s="7" t="s">
        <v>12</v>
      </c>
      <c r="G6634" s="11" t="s">
        <v>25</v>
      </c>
    </row>
    <row r="6635" spans="1:7" x14ac:dyDescent="0.3">
      <c r="A6635" t="s">
        <v>48</v>
      </c>
      <c r="B6635" t="s">
        <v>872</v>
      </c>
      <c r="C6635" s="7" t="s">
        <v>1767</v>
      </c>
      <c r="D6635" s="7" t="s">
        <v>11515</v>
      </c>
      <c r="E6635" t="s">
        <v>2265</v>
      </c>
      <c r="F6635" s="7" t="s">
        <v>12</v>
      </c>
      <c r="G6635" s="11" t="s">
        <v>25</v>
      </c>
    </row>
    <row r="6636" spans="1:7" x14ac:dyDescent="0.3">
      <c r="A6636" t="s">
        <v>48</v>
      </c>
      <c r="B6636" t="s">
        <v>872</v>
      </c>
      <c r="C6636" s="7" t="s">
        <v>1768</v>
      </c>
      <c r="D6636" s="7" t="s">
        <v>18767</v>
      </c>
      <c r="E6636" t="s">
        <v>2266</v>
      </c>
      <c r="F6636" s="7" t="s">
        <v>12</v>
      </c>
      <c r="G6636" s="11" t="s">
        <v>25</v>
      </c>
    </row>
    <row r="6637" spans="1:7" x14ac:dyDescent="0.3">
      <c r="A6637" t="s">
        <v>48</v>
      </c>
      <c r="B6637" t="s">
        <v>872</v>
      </c>
      <c r="C6637" s="7" t="s">
        <v>1769</v>
      </c>
      <c r="D6637" s="7" t="s">
        <v>18725</v>
      </c>
      <c r="E6637" t="s">
        <v>2267</v>
      </c>
      <c r="F6637" s="7" t="s">
        <v>12</v>
      </c>
      <c r="G6637" s="11" t="s">
        <v>25</v>
      </c>
    </row>
    <row r="6638" spans="1:7" x14ac:dyDescent="0.3">
      <c r="A6638" t="s">
        <v>48</v>
      </c>
      <c r="B6638" t="s">
        <v>872</v>
      </c>
      <c r="C6638" s="7" t="s">
        <v>17419</v>
      </c>
      <c r="D6638" s="7" t="s">
        <v>18772</v>
      </c>
      <c r="E6638" t="s">
        <v>2268</v>
      </c>
      <c r="F6638" s="7" t="s">
        <v>12</v>
      </c>
      <c r="G6638" s="11" t="s">
        <v>25</v>
      </c>
    </row>
    <row r="6639" spans="1:7" x14ac:dyDescent="0.3">
      <c r="A6639" t="s">
        <v>48</v>
      </c>
      <c r="B6639" t="s">
        <v>873</v>
      </c>
      <c r="C6639" s="7" t="s">
        <v>11624</v>
      </c>
      <c r="D6639" s="7"/>
      <c r="E6639" t="s">
        <v>2705</v>
      </c>
      <c r="F6639" s="7" t="s">
        <v>12</v>
      </c>
      <c r="G6639" s="11" t="s">
        <v>25</v>
      </c>
    </row>
    <row r="6640" spans="1:7" x14ac:dyDescent="0.3">
      <c r="A6640" t="s">
        <v>48</v>
      </c>
      <c r="B6640" t="s">
        <v>873</v>
      </c>
      <c r="C6640" s="7" t="s">
        <v>1853</v>
      </c>
      <c r="D6640" s="7" t="s">
        <v>11522</v>
      </c>
      <c r="E6640" t="s">
        <v>2471</v>
      </c>
      <c r="F6640" s="7" t="s">
        <v>6</v>
      </c>
      <c r="G6640" s="11" t="s">
        <v>25</v>
      </c>
    </row>
    <row r="6641" spans="1:7" x14ac:dyDescent="0.3">
      <c r="A6641" t="s">
        <v>48</v>
      </c>
      <c r="B6641" t="s">
        <v>873</v>
      </c>
      <c r="C6641" s="7" t="s">
        <v>1818</v>
      </c>
      <c r="D6641" s="7" t="s">
        <v>18587</v>
      </c>
      <c r="E6641" t="s">
        <v>2350</v>
      </c>
      <c r="F6641" s="7" t="s">
        <v>6</v>
      </c>
      <c r="G6641" s="11" t="s">
        <v>25</v>
      </c>
    </row>
    <row r="6642" spans="1:7" x14ac:dyDescent="0.3">
      <c r="A6642" t="s">
        <v>48</v>
      </c>
      <c r="B6642" t="s">
        <v>873</v>
      </c>
      <c r="C6642" s="7" t="s">
        <v>1890</v>
      </c>
      <c r="D6642" s="7" t="s">
        <v>18736</v>
      </c>
      <c r="E6642" t="s">
        <v>2631</v>
      </c>
      <c r="F6642" s="7" t="s">
        <v>6</v>
      </c>
      <c r="G6642" s="11" t="s">
        <v>25</v>
      </c>
    </row>
    <row r="6643" spans="1:7" x14ac:dyDescent="0.3">
      <c r="A6643" t="s">
        <v>48</v>
      </c>
      <c r="B6643" t="s">
        <v>873</v>
      </c>
      <c r="C6643" s="7" t="s">
        <v>1891</v>
      </c>
      <c r="D6643" s="7" t="s">
        <v>18684</v>
      </c>
      <c r="E6643" t="s">
        <v>2632</v>
      </c>
      <c r="F6643" s="7" t="s">
        <v>6</v>
      </c>
      <c r="G6643" s="11" t="s">
        <v>25</v>
      </c>
    </row>
    <row r="6644" spans="1:7" x14ac:dyDescent="0.3">
      <c r="A6644" t="s">
        <v>48</v>
      </c>
      <c r="B6644" t="s">
        <v>873</v>
      </c>
      <c r="C6644" s="7" t="s">
        <v>1712</v>
      </c>
      <c r="D6644" s="7" t="s">
        <v>18629</v>
      </c>
      <c r="E6644" t="s">
        <v>2124</v>
      </c>
      <c r="F6644" s="7" t="s">
        <v>6</v>
      </c>
      <c r="G6644" s="11" t="s">
        <v>25</v>
      </c>
    </row>
    <row r="6645" spans="1:7" x14ac:dyDescent="0.3">
      <c r="A6645" t="s">
        <v>48</v>
      </c>
      <c r="B6645" t="s">
        <v>873</v>
      </c>
      <c r="C6645" s="7" t="s">
        <v>16722</v>
      </c>
      <c r="D6645" s="7"/>
      <c r="E6645" t="s">
        <v>2352</v>
      </c>
      <c r="F6645" s="7" t="s">
        <v>6</v>
      </c>
      <c r="G6645" s="11" t="s">
        <v>25</v>
      </c>
    </row>
    <row r="6646" spans="1:7" x14ac:dyDescent="0.3">
      <c r="A6646" t="s">
        <v>48</v>
      </c>
      <c r="B6646" t="s">
        <v>873</v>
      </c>
      <c r="C6646" s="7" t="s">
        <v>16908</v>
      </c>
      <c r="D6646" s="7"/>
      <c r="E6646" t="s">
        <v>2707</v>
      </c>
      <c r="F6646" s="7" t="s">
        <v>6</v>
      </c>
      <c r="G6646" s="11" t="s">
        <v>25</v>
      </c>
    </row>
    <row r="6647" spans="1:7" x14ac:dyDescent="0.3">
      <c r="A6647" t="s">
        <v>48</v>
      </c>
      <c r="B6647" t="s">
        <v>873</v>
      </c>
      <c r="C6647" s="7" t="s">
        <v>17192</v>
      </c>
      <c r="D6647" s="7"/>
      <c r="E6647" t="s">
        <v>2717</v>
      </c>
      <c r="F6647" s="7" t="s">
        <v>12</v>
      </c>
      <c r="G6647" s="11" t="s">
        <v>25</v>
      </c>
    </row>
    <row r="6648" spans="1:7" x14ac:dyDescent="0.3">
      <c r="A6648" t="s">
        <v>48</v>
      </c>
      <c r="B6648" t="s">
        <v>873</v>
      </c>
      <c r="C6648" s="7" t="s">
        <v>17468</v>
      </c>
      <c r="D6648" s="7"/>
      <c r="E6648" t="s">
        <v>2708</v>
      </c>
      <c r="F6648" s="7" t="s">
        <v>6</v>
      </c>
      <c r="G6648" s="11" t="s">
        <v>25</v>
      </c>
    </row>
    <row r="6649" spans="1:7" x14ac:dyDescent="0.3">
      <c r="A6649" t="s">
        <v>48</v>
      </c>
      <c r="B6649" t="s">
        <v>874</v>
      </c>
      <c r="C6649" s="7" t="s">
        <v>1716</v>
      </c>
      <c r="D6649" s="7" t="s">
        <v>11524</v>
      </c>
      <c r="E6649" t="s">
        <v>2143</v>
      </c>
      <c r="F6649" s="7" t="s">
        <v>9</v>
      </c>
      <c r="G6649" s="11" t="s">
        <v>25</v>
      </c>
    </row>
    <row r="6650" spans="1:7" x14ac:dyDescent="0.3">
      <c r="A6650" t="s">
        <v>48</v>
      </c>
      <c r="B6650" t="s">
        <v>874</v>
      </c>
      <c r="C6650" s="7" t="s">
        <v>12837</v>
      </c>
      <c r="D6650" s="7"/>
      <c r="E6650" t="s">
        <v>2739</v>
      </c>
      <c r="F6650" s="7" t="s">
        <v>9</v>
      </c>
      <c r="G6650" s="11" t="s">
        <v>25</v>
      </c>
    </row>
    <row r="6651" spans="1:7" x14ac:dyDescent="0.3">
      <c r="A6651" t="s">
        <v>48</v>
      </c>
      <c r="B6651" t="s">
        <v>874</v>
      </c>
      <c r="C6651" s="7" t="s">
        <v>13199</v>
      </c>
      <c r="D6651" s="7"/>
      <c r="E6651" t="s">
        <v>2414</v>
      </c>
      <c r="F6651" s="7" t="s">
        <v>9</v>
      </c>
      <c r="G6651" s="11" t="s">
        <v>25</v>
      </c>
    </row>
    <row r="6652" spans="1:7" x14ac:dyDescent="0.3">
      <c r="A6652" t="s">
        <v>48</v>
      </c>
      <c r="B6652" t="s">
        <v>874</v>
      </c>
      <c r="C6652" s="7" t="s">
        <v>15191</v>
      </c>
      <c r="D6652" s="7"/>
      <c r="E6652" t="s">
        <v>4363</v>
      </c>
      <c r="F6652" s="7" t="s">
        <v>9</v>
      </c>
      <c r="G6652" s="11" t="s">
        <v>25</v>
      </c>
    </row>
    <row r="6653" spans="1:7" x14ac:dyDescent="0.3">
      <c r="A6653" t="s">
        <v>48</v>
      </c>
      <c r="B6653" t="s">
        <v>874</v>
      </c>
      <c r="C6653" s="7" t="s">
        <v>1763</v>
      </c>
      <c r="D6653" s="7" t="s">
        <v>11510</v>
      </c>
      <c r="E6653" t="s">
        <v>2251</v>
      </c>
      <c r="F6653" s="7" t="s">
        <v>11349</v>
      </c>
      <c r="G6653" s="11" t="s">
        <v>25</v>
      </c>
    </row>
    <row r="6654" spans="1:7" x14ac:dyDescent="0.3">
      <c r="A6654" t="s">
        <v>48</v>
      </c>
      <c r="B6654" t="s">
        <v>874</v>
      </c>
      <c r="C6654" s="7" t="s">
        <v>17004</v>
      </c>
      <c r="D6654" s="7"/>
      <c r="E6654" t="s">
        <v>3349</v>
      </c>
      <c r="F6654" s="7" t="s">
        <v>9</v>
      </c>
      <c r="G6654" s="11" t="s">
        <v>25</v>
      </c>
    </row>
    <row r="6655" spans="1:7" x14ac:dyDescent="0.3">
      <c r="A6655" t="s">
        <v>48</v>
      </c>
      <c r="B6655" t="s">
        <v>874</v>
      </c>
      <c r="C6655" s="7" t="s">
        <v>17300</v>
      </c>
      <c r="D6655" s="7"/>
      <c r="E6655" t="s">
        <v>2417</v>
      </c>
      <c r="F6655" s="7" t="s">
        <v>11349</v>
      </c>
      <c r="G6655" s="11" t="s">
        <v>25</v>
      </c>
    </row>
    <row r="6656" spans="1:7" x14ac:dyDescent="0.3">
      <c r="A6656" t="s">
        <v>48</v>
      </c>
      <c r="B6656" t="s">
        <v>874</v>
      </c>
      <c r="C6656" s="7" t="s">
        <v>17920</v>
      </c>
      <c r="D6656" s="7"/>
      <c r="E6656" t="s">
        <v>4364</v>
      </c>
      <c r="F6656" s="7" t="s">
        <v>9</v>
      </c>
      <c r="G6656" s="11" t="s">
        <v>25</v>
      </c>
    </row>
    <row r="6657" spans="1:7" x14ac:dyDescent="0.3">
      <c r="A6657" t="s">
        <v>48</v>
      </c>
      <c r="B6657" t="s">
        <v>875</v>
      </c>
      <c r="C6657" s="7" t="s">
        <v>1838</v>
      </c>
      <c r="D6657" s="7" t="s">
        <v>11556</v>
      </c>
      <c r="E6657" t="s">
        <v>2412</v>
      </c>
      <c r="F6657" s="7" t="s">
        <v>12</v>
      </c>
      <c r="G6657" s="11" t="s">
        <v>25</v>
      </c>
    </row>
    <row r="6658" spans="1:7" x14ac:dyDescent="0.3">
      <c r="A6658" t="s">
        <v>48</v>
      </c>
      <c r="B6658" t="s">
        <v>875</v>
      </c>
      <c r="C6658" s="7" t="s">
        <v>17099</v>
      </c>
      <c r="D6658" s="7"/>
      <c r="E6658" t="s">
        <v>2609</v>
      </c>
      <c r="F6658" s="7" t="s">
        <v>12</v>
      </c>
      <c r="G6658" s="11" t="s">
        <v>25</v>
      </c>
    </row>
    <row r="6659" spans="1:7" x14ac:dyDescent="0.3">
      <c r="A6659" t="s">
        <v>48</v>
      </c>
      <c r="B6659" t="s">
        <v>875</v>
      </c>
      <c r="C6659" s="7" t="s">
        <v>17314</v>
      </c>
      <c r="D6659" s="7"/>
      <c r="E6659" t="s">
        <v>2610</v>
      </c>
      <c r="F6659" s="7" t="s">
        <v>12</v>
      </c>
      <c r="G6659" s="11" t="s">
        <v>25</v>
      </c>
    </row>
    <row r="6660" spans="1:7" x14ac:dyDescent="0.3">
      <c r="A6660" t="s">
        <v>48</v>
      </c>
      <c r="B6660" t="s">
        <v>876</v>
      </c>
      <c r="C6660" s="7" t="s">
        <v>17313</v>
      </c>
      <c r="D6660" s="7"/>
      <c r="E6660" t="s">
        <v>3117</v>
      </c>
      <c r="F6660" s="7" t="s">
        <v>11353</v>
      </c>
      <c r="G6660" s="11" t="s">
        <v>25</v>
      </c>
    </row>
    <row r="6661" spans="1:7" x14ac:dyDescent="0.3">
      <c r="A6661" t="s">
        <v>48</v>
      </c>
      <c r="B6661" t="s">
        <v>876</v>
      </c>
      <c r="C6661" s="7" t="s">
        <v>1730</v>
      </c>
      <c r="D6661" s="7" t="s">
        <v>11535</v>
      </c>
      <c r="E6661" t="s">
        <v>2173</v>
      </c>
      <c r="F6661" s="7" t="s">
        <v>10</v>
      </c>
      <c r="G6661" s="11" t="s">
        <v>25</v>
      </c>
    </row>
    <row r="6662" spans="1:7" x14ac:dyDescent="0.3">
      <c r="A6662" t="s">
        <v>48</v>
      </c>
      <c r="B6662" t="s">
        <v>877</v>
      </c>
      <c r="C6662" s="7" t="s">
        <v>1853</v>
      </c>
      <c r="D6662" s="7" t="s">
        <v>11522</v>
      </c>
      <c r="E6662" t="s">
        <v>2471</v>
      </c>
      <c r="F6662" s="7" t="s">
        <v>6</v>
      </c>
      <c r="G6662" s="11" t="s">
        <v>25</v>
      </c>
    </row>
    <row r="6663" spans="1:7" x14ac:dyDescent="0.3">
      <c r="A6663" t="s">
        <v>48</v>
      </c>
      <c r="B6663" t="s">
        <v>877</v>
      </c>
      <c r="C6663" s="7" t="s">
        <v>1716</v>
      </c>
      <c r="D6663" s="7" t="s">
        <v>11524</v>
      </c>
      <c r="E6663" t="s">
        <v>2143</v>
      </c>
      <c r="F6663" s="7" t="s">
        <v>9</v>
      </c>
      <c r="G6663" s="11" t="s">
        <v>25</v>
      </c>
    </row>
    <row r="6664" spans="1:7" x14ac:dyDescent="0.3">
      <c r="A6664" t="s">
        <v>48</v>
      </c>
      <c r="B6664" t="s">
        <v>877</v>
      </c>
      <c r="C6664" s="7" t="s">
        <v>12837</v>
      </c>
      <c r="D6664" s="7"/>
      <c r="E6664" t="s">
        <v>2739</v>
      </c>
      <c r="F6664" s="7" t="s">
        <v>9</v>
      </c>
      <c r="G6664" s="11" t="s">
        <v>25</v>
      </c>
    </row>
    <row r="6665" spans="1:7" x14ac:dyDescent="0.3">
      <c r="A6665" t="s">
        <v>48</v>
      </c>
      <c r="B6665" t="s">
        <v>877</v>
      </c>
      <c r="C6665" s="7" t="s">
        <v>1763</v>
      </c>
      <c r="D6665" s="7" t="s">
        <v>11510</v>
      </c>
      <c r="E6665" t="s">
        <v>2251</v>
      </c>
      <c r="F6665" s="7" t="s">
        <v>11349</v>
      </c>
      <c r="G6665" s="11" t="s">
        <v>25</v>
      </c>
    </row>
    <row r="6666" spans="1:7" x14ac:dyDescent="0.3">
      <c r="A6666" t="s">
        <v>48</v>
      </c>
      <c r="B6666" t="s">
        <v>877</v>
      </c>
      <c r="C6666" s="7" t="s">
        <v>1730</v>
      </c>
      <c r="D6666" s="7" t="s">
        <v>11535</v>
      </c>
      <c r="E6666" t="s">
        <v>2173</v>
      </c>
      <c r="F6666" s="7" t="s">
        <v>10</v>
      </c>
      <c r="G6666" s="11" t="s">
        <v>25</v>
      </c>
    </row>
    <row r="6667" spans="1:7" x14ac:dyDescent="0.3">
      <c r="A6667" t="s">
        <v>48</v>
      </c>
      <c r="B6667" t="s">
        <v>878</v>
      </c>
      <c r="C6667" s="7" t="s">
        <v>1716</v>
      </c>
      <c r="D6667" s="7" t="s">
        <v>11524</v>
      </c>
      <c r="E6667" t="s">
        <v>2143</v>
      </c>
      <c r="F6667" s="7" t="s">
        <v>9</v>
      </c>
      <c r="G6667" s="11" t="s">
        <v>25</v>
      </c>
    </row>
    <row r="6668" spans="1:7" x14ac:dyDescent="0.3">
      <c r="A6668" t="s">
        <v>48</v>
      </c>
      <c r="B6668" t="s">
        <v>878</v>
      </c>
      <c r="C6668" s="7" t="s">
        <v>1751</v>
      </c>
      <c r="D6668" s="7" t="s">
        <v>18595</v>
      </c>
      <c r="E6668" t="s">
        <v>2223</v>
      </c>
      <c r="F6668" s="7" t="s">
        <v>11</v>
      </c>
      <c r="G6668" s="11" t="s">
        <v>25</v>
      </c>
    </row>
    <row r="6669" spans="1:7" x14ac:dyDescent="0.3">
      <c r="A6669" t="s">
        <v>48</v>
      </c>
      <c r="B6669" t="s">
        <v>878</v>
      </c>
      <c r="C6669" s="7" t="s">
        <v>12837</v>
      </c>
      <c r="D6669" s="7"/>
      <c r="E6669" t="s">
        <v>2739</v>
      </c>
      <c r="F6669" s="7" t="s">
        <v>9</v>
      </c>
      <c r="G6669" s="11" t="s">
        <v>25</v>
      </c>
    </row>
    <row r="6670" spans="1:7" x14ac:dyDescent="0.3">
      <c r="A6670" t="s">
        <v>48</v>
      </c>
      <c r="B6670" t="s">
        <v>878</v>
      </c>
      <c r="C6670" s="7" t="s">
        <v>13199</v>
      </c>
      <c r="D6670" s="7"/>
      <c r="E6670" t="s">
        <v>2414</v>
      </c>
      <c r="F6670" s="7" t="s">
        <v>9</v>
      </c>
      <c r="G6670" s="11" t="s">
        <v>25</v>
      </c>
    </row>
    <row r="6671" spans="1:7" x14ac:dyDescent="0.3">
      <c r="A6671" t="s">
        <v>48</v>
      </c>
      <c r="B6671" t="s">
        <v>878</v>
      </c>
      <c r="C6671" s="7" t="s">
        <v>1763</v>
      </c>
      <c r="D6671" s="7" t="s">
        <v>11510</v>
      </c>
      <c r="E6671" t="s">
        <v>2251</v>
      </c>
      <c r="F6671" s="7" t="s">
        <v>11349</v>
      </c>
      <c r="G6671" s="11" t="s">
        <v>25</v>
      </c>
    </row>
    <row r="6672" spans="1:7" x14ac:dyDescent="0.3">
      <c r="A6672" t="s">
        <v>48</v>
      </c>
      <c r="B6672" t="s">
        <v>878</v>
      </c>
      <c r="C6672" s="7" t="s">
        <v>15446</v>
      </c>
      <c r="D6672" s="7"/>
      <c r="E6672" t="s">
        <v>4365</v>
      </c>
      <c r="F6672" s="7" t="s">
        <v>11</v>
      </c>
      <c r="G6672" s="11" t="s">
        <v>25</v>
      </c>
    </row>
    <row r="6673" spans="1:7" x14ac:dyDescent="0.3">
      <c r="A6673" t="s">
        <v>48</v>
      </c>
      <c r="B6673" t="s">
        <v>878</v>
      </c>
      <c r="C6673" s="7" t="s">
        <v>16424</v>
      </c>
      <c r="D6673" s="7"/>
      <c r="E6673" t="s">
        <v>4366</v>
      </c>
      <c r="F6673" s="7" t="s">
        <v>11</v>
      </c>
      <c r="G6673" s="11" t="s">
        <v>25</v>
      </c>
    </row>
    <row r="6674" spans="1:7" x14ac:dyDescent="0.3">
      <c r="A6674" t="s">
        <v>48</v>
      </c>
      <c r="B6674" t="s">
        <v>878</v>
      </c>
      <c r="C6674" s="7" t="s">
        <v>17300</v>
      </c>
      <c r="D6674" s="7"/>
      <c r="E6674" t="s">
        <v>2417</v>
      </c>
      <c r="F6674" s="7" t="s">
        <v>11349</v>
      </c>
      <c r="G6674" s="11" t="s">
        <v>25</v>
      </c>
    </row>
    <row r="6675" spans="1:7" x14ac:dyDescent="0.3">
      <c r="A6675" t="s">
        <v>48</v>
      </c>
      <c r="B6675" t="s">
        <v>879</v>
      </c>
      <c r="C6675" s="7" t="s">
        <v>13854</v>
      </c>
      <c r="D6675" s="7"/>
      <c r="E6675" t="s">
        <v>2711</v>
      </c>
      <c r="F6675" s="7" t="s">
        <v>11</v>
      </c>
      <c r="G6675" s="11" t="s">
        <v>25</v>
      </c>
    </row>
    <row r="6676" spans="1:7" x14ac:dyDescent="0.3">
      <c r="A6676" t="s">
        <v>48</v>
      </c>
      <c r="B6676" t="s">
        <v>879</v>
      </c>
      <c r="C6676" s="7" t="s">
        <v>1763</v>
      </c>
      <c r="D6676" s="7" t="s">
        <v>11510</v>
      </c>
      <c r="E6676" t="s">
        <v>2251</v>
      </c>
      <c r="F6676" s="7" t="s">
        <v>11349</v>
      </c>
      <c r="G6676" s="11" t="s">
        <v>25</v>
      </c>
    </row>
    <row r="6677" spans="1:7" x14ac:dyDescent="0.3">
      <c r="A6677" t="s">
        <v>48</v>
      </c>
      <c r="B6677" t="s">
        <v>879</v>
      </c>
      <c r="C6677" s="7" t="s">
        <v>1865</v>
      </c>
      <c r="D6677" s="7" t="s">
        <v>11523</v>
      </c>
      <c r="E6677" t="s">
        <v>2530</v>
      </c>
      <c r="F6677" s="7" t="s">
        <v>6</v>
      </c>
      <c r="G6677" s="11" t="s">
        <v>25</v>
      </c>
    </row>
    <row r="6678" spans="1:7" x14ac:dyDescent="0.3">
      <c r="A6678" t="s">
        <v>48</v>
      </c>
      <c r="B6678" t="s">
        <v>880</v>
      </c>
      <c r="C6678" s="7" t="s">
        <v>1724</v>
      </c>
      <c r="D6678" s="7" t="s">
        <v>11533</v>
      </c>
      <c r="E6678" t="s">
        <v>2164</v>
      </c>
      <c r="F6678" s="7" t="s">
        <v>11353</v>
      </c>
      <c r="G6678" s="11" t="s">
        <v>25</v>
      </c>
    </row>
    <row r="6679" spans="1:7" x14ac:dyDescent="0.3">
      <c r="A6679" t="s">
        <v>48</v>
      </c>
      <c r="B6679" t="s">
        <v>880</v>
      </c>
      <c r="C6679" s="7" t="s">
        <v>13214</v>
      </c>
      <c r="D6679" s="7"/>
      <c r="E6679" t="s">
        <v>2447</v>
      </c>
      <c r="F6679" s="7" t="s">
        <v>11353</v>
      </c>
      <c r="G6679" s="11" t="s">
        <v>25</v>
      </c>
    </row>
    <row r="6680" spans="1:7" x14ac:dyDescent="0.3">
      <c r="A6680" t="s">
        <v>48</v>
      </c>
      <c r="B6680" t="s">
        <v>880</v>
      </c>
      <c r="C6680" s="7" t="s">
        <v>13492</v>
      </c>
      <c r="D6680" s="7"/>
      <c r="E6680" t="s">
        <v>3207</v>
      </c>
      <c r="F6680" s="7" t="s">
        <v>11353</v>
      </c>
      <c r="G6680" s="11" t="s">
        <v>25</v>
      </c>
    </row>
    <row r="6681" spans="1:7" x14ac:dyDescent="0.3">
      <c r="A6681" t="s">
        <v>48</v>
      </c>
      <c r="B6681" t="s">
        <v>880</v>
      </c>
      <c r="C6681" s="7" t="s">
        <v>13732</v>
      </c>
      <c r="D6681" s="7"/>
      <c r="E6681" t="s">
        <v>3208</v>
      </c>
      <c r="F6681" s="7" t="s">
        <v>11353</v>
      </c>
      <c r="G6681" s="11" t="s">
        <v>25</v>
      </c>
    </row>
    <row r="6682" spans="1:7" x14ac:dyDescent="0.3">
      <c r="A6682" t="s">
        <v>48</v>
      </c>
      <c r="B6682" t="s">
        <v>880</v>
      </c>
      <c r="C6682" s="7" t="s">
        <v>13775</v>
      </c>
      <c r="D6682" s="7"/>
      <c r="E6682" t="s">
        <v>2598</v>
      </c>
      <c r="F6682" s="7" t="s">
        <v>11353</v>
      </c>
      <c r="G6682" s="11" t="s">
        <v>25</v>
      </c>
    </row>
    <row r="6683" spans="1:7" x14ac:dyDescent="0.3">
      <c r="A6683" t="s">
        <v>48</v>
      </c>
      <c r="B6683" t="s">
        <v>880</v>
      </c>
      <c r="C6683" s="7" t="s">
        <v>2034</v>
      </c>
      <c r="D6683" s="7" t="s">
        <v>11517</v>
      </c>
      <c r="E6683" t="s">
        <v>2167</v>
      </c>
      <c r="F6683" s="7" t="s">
        <v>11353</v>
      </c>
      <c r="G6683" s="11" t="s">
        <v>25</v>
      </c>
    </row>
    <row r="6684" spans="1:7" x14ac:dyDescent="0.3">
      <c r="A6684" t="s">
        <v>48</v>
      </c>
      <c r="B6684" t="s">
        <v>880</v>
      </c>
      <c r="C6684" s="7" t="s">
        <v>2014</v>
      </c>
      <c r="D6684" s="7" t="s">
        <v>18438</v>
      </c>
      <c r="E6684" t="s">
        <v>3206</v>
      </c>
      <c r="F6684" s="7" t="s">
        <v>11353</v>
      </c>
      <c r="G6684" s="11" t="s">
        <v>25</v>
      </c>
    </row>
    <row r="6685" spans="1:7" x14ac:dyDescent="0.3">
      <c r="A6685" t="s">
        <v>48</v>
      </c>
      <c r="B6685" t="s">
        <v>880</v>
      </c>
      <c r="C6685" s="7" t="s">
        <v>15716</v>
      </c>
      <c r="D6685" s="7"/>
      <c r="E6685" t="s">
        <v>4367</v>
      </c>
      <c r="F6685" s="7" t="s">
        <v>11353</v>
      </c>
      <c r="G6685" s="11" t="s">
        <v>25</v>
      </c>
    </row>
    <row r="6686" spans="1:7" x14ac:dyDescent="0.3">
      <c r="A6686" t="s">
        <v>48</v>
      </c>
      <c r="B6686" t="s">
        <v>880</v>
      </c>
      <c r="C6686" s="7" t="s">
        <v>15929</v>
      </c>
      <c r="D6686" s="7"/>
      <c r="E6686" t="s">
        <v>2387</v>
      </c>
      <c r="F6686" s="7" t="s">
        <v>11353</v>
      </c>
      <c r="G6686" s="11" t="s">
        <v>25</v>
      </c>
    </row>
    <row r="6687" spans="1:7" x14ac:dyDescent="0.3">
      <c r="A6687" t="s">
        <v>48</v>
      </c>
      <c r="B6687" t="s">
        <v>880</v>
      </c>
      <c r="C6687" s="7" t="s">
        <v>1726</v>
      </c>
      <c r="D6687" s="7" t="s">
        <v>11520</v>
      </c>
      <c r="E6687" t="s">
        <v>2169</v>
      </c>
      <c r="F6687" s="7" t="s">
        <v>11353</v>
      </c>
      <c r="G6687" s="11" t="s">
        <v>25</v>
      </c>
    </row>
    <row r="6688" spans="1:7" x14ac:dyDescent="0.3">
      <c r="A6688" t="s">
        <v>48</v>
      </c>
      <c r="B6688" t="s">
        <v>880</v>
      </c>
      <c r="C6688" s="7" t="s">
        <v>1741</v>
      </c>
      <c r="D6688" s="7" t="s">
        <v>18607</v>
      </c>
      <c r="E6688" t="s">
        <v>2203</v>
      </c>
      <c r="F6688" s="7" t="s">
        <v>11353</v>
      </c>
      <c r="G6688" s="11" t="s">
        <v>25</v>
      </c>
    </row>
    <row r="6689" spans="1:7" x14ac:dyDescent="0.3">
      <c r="A6689" t="s">
        <v>48</v>
      </c>
      <c r="B6689" t="s">
        <v>880</v>
      </c>
      <c r="C6689" s="7" t="s">
        <v>1747</v>
      </c>
      <c r="D6689" s="7" t="s">
        <v>18439</v>
      </c>
      <c r="E6689" t="s">
        <v>2216</v>
      </c>
      <c r="F6689" s="7" t="s">
        <v>11353</v>
      </c>
      <c r="G6689" s="11" t="s">
        <v>25</v>
      </c>
    </row>
    <row r="6690" spans="1:7" x14ac:dyDescent="0.3">
      <c r="A6690" t="s">
        <v>48</v>
      </c>
      <c r="B6690" t="s">
        <v>880</v>
      </c>
      <c r="C6690" s="7" t="s">
        <v>1727</v>
      </c>
      <c r="D6690" s="7" t="s">
        <v>11511</v>
      </c>
      <c r="E6690" t="s">
        <v>2170</v>
      </c>
      <c r="F6690" s="7" t="s">
        <v>11353</v>
      </c>
      <c r="G6690" s="11" t="s">
        <v>25</v>
      </c>
    </row>
    <row r="6691" spans="1:7" x14ac:dyDescent="0.3">
      <c r="A6691" t="s">
        <v>48</v>
      </c>
      <c r="B6691" t="s">
        <v>880</v>
      </c>
      <c r="C6691" s="7" t="s">
        <v>1728</v>
      </c>
      <c r="D6691" s="7" t="s">
        <v>18549</v>
      </c>
      <c r="E6691" t="s">
        <v>2171</v>
      </c>
      <c r="F6691" s="7" t="s">
        <v>11353</v>
      </c>
      <c r="G6691" s="11" t="s">
        <v>25</v>
      </c>
    </row>
    <row r="6692" spans="1:7" x14ac:dyDescent="0.3">
      <c r="A6692" t="s">
        <v>48</v>
      </c>
      <c r="B6692" t="s">
        <v>881</v>
      </c>
      <c r="C6692" s="7" t="s">
        <v>1799</v>
      </c>
      <c r="D6692" s="7" t="s">
        <v>11548</v>
      </c>
      <c r="E6692" t="s">
        <v>2316</v>
      </c>
      <c r="F6692" s="7" t="s">
        <v>12</v>
      </c>
      <c r="G6692" s="11" t="s">
        <v>25</v>
      </c>
    </row>
    <row r="6693" spans="1:7" x14ac:dyDescent="0.3">
      <c r="A6693" t="s">
        <v>48</v>
      </c>
      <c r="B6693" t="s">
        <v>881</v>
      </c>
      <c r="C6693" s="7" t="s">
        <v>14756</v>
      </c>
      <c r="D6693" s="7" t="s">
        <v>18779</v>
      </c>
      <c r="E6693" t="s">
        <v>3056</v>
      </c>
      <c r="F6693" s="7" t="s">
        <v>12</v>
      </c>
      <c r="G6693" s="11" t="s">
        <v>25</v>
      </c>
    </row>
    <row r="6694" spans="1:7" x14ac:dyDescent="0.3">
      <c r="A6694" t="s">
        <v>48</v>
      </c>
      <c r="B6694" t="s">
        <v>881</v>
      </c>
      <c r="C6694" s="7" t="s">
        <v>15134</v>
      </c>
      <c r="D6694" s="7" t="s">
        <v>18770</v>
      </c>
      <c r="E6694" t="s">
        <v>3218</v>
      </c>
      <c r="F6694" s="7" t="s">
        <v>12</v>
      </c>
      <c r="G6694" s="11" t="s">
        <v>25</v>
      </c>
    </row>
    <row r="6695" spans="1:7" x14ac:dyDescent="0.3">
      <c r="A6695" t="s">
        <v>48</v>
      </c>
      <c r="B6695" t="s">
        <v>881</v>
      </c>
      <c r="C6695" s="7" t="s">
        <v>1848</v>
      </c>
      <c r="D6695" s="7" t="s">
        <v>18463</v>
      </c>
      <c r="E6695" t="s">
        <v>2450</v>
      </c>
      <c r="F6695" s="7" t="s">
        <v>12</v>
      </c>
      <c r="G6695" s="11" t="s">
        <v>25</v>
      </c>
    </row>
    <row r="6696" spans="1:7" x14ac:dyDescent="0.3">
      <c r="A6696" t="s">
        <v>48</v>
      </c>
      <c r="B6696" t="s">
        <v>881</v>
      </c>
      <c r="C6696" s="7" t="s">
        <v>1802</v>
      </c>
      <c r="D6696" s="7" t="s">
        <v>18464</v>
      </c>
      <c r="E6696" t="s">
        <v>2321</v>
      </c>
      <c r="F6696" s="7" t="s">
        <v>12</v>
      </c>
      <c r="G6696" s="11" t="s">
        <v>25</v>
      </c>
    </row>
    <row r="6697" spans="1:7" x14ac:dyDescent="0.3">
      <c r="A6697" t="s">
        <v>48</v>
      </c>
      <c r="B6697" t="s">
        <v>882</v>
      </c>
      <c r="C6697" s="7" t="s">
        <v>1977</v>
      </c>
      <c r="D6697" s="7" t="s">
        <v>18520</v>
      </c>
      <c r="E6697" t="s">
        <v>3009</v>
      </c>
      <c r="F6697" s="7" t="s">
        <v>9</v>
      </c>
      <c r="G6697" s="11" t="s">
        <v>25</v>
      </c>
    </row>
    <row r="6698" spans="1:7" x14ac:dyDescent="0.3">
      <c r="A6698" t="s">
        <v>48</v>
      </c>
      <c r="B6698" t="s">
        <v>882</v>
      </c>
      <c r="C6698" s="7" t="s">
        <v>17618</v>
      </c>
      <c r="D6698" s="7"/>
      <c r="E6698" t="s">
        <v>2857</v>
      </c>
      <c r="F6698" s="7" t="s">
        <v>11353</v>
      </c>
      <c r="G6698" s="11" t="s">
        <v>25</v>
      </c>
    </row>
    <row r="6699" spans="1:7" x14ac:dyDescent="0.3">
      <c r="A6699" t="s">
        <v>48</v>
      </c>
      <c r="B6699" t="s">
        <v>882</v>
      </c>
      <c r="C6699" s="7" t="s">
        <v>1736</v>
      </c>
      <c r="D6699" s="7" t="s">
        <v>18411</v>
      </c>
      <c r="E6699" t="s">
        <v>2190</v>
      </c>
      <c r="F6699" s="7" t="s">
        <v>6</v>
      </c>
      <c r="G6699" s="11" t="s">
        <v>25</v>
      </c>
    </row>
    <row r="6700" spans="1:7" x14ac:dyDescent="0.3">
      <c r="A6700" t="s">
        <v>48</v>
      </c>
      <c r="B6700" t="s">
        <v>882</v>
      </c>
      <c r="C6700" s="7" t="s">
        <v>1945</v>
      </c>
      <c r="D6700" s="7" t="s">
        <v>11540</v>
      </c>
      <c r="E6700" t="s">
        <v>2859</v>
      </c>
      <c r="F6700" s="7" t="s">
        <v>6</v>
      </c>
      <c r="G6700" s="11" t="s">
        <v>25</v>
      </c>
    </row>
    <row r="6701" spans="1:7" x14ac:dyDescent="0.3">
      <c r="A6701" t="s">
        <v>48</v>
      </c>
      <c r="B6701" t="s">
        <v>883</v>
      </c>
      <c r="C6701" s="7" t="s">
        <v>11682</v>
      </c>
      <c r="D6701" s="7"/>
      <c r="E6701" t="s">
        <v>2141</v>
      </c>
      <c r="F6701" s="7" t="s">
        <v>6</v>
      </c>
      <c r="G6701" s="11" t="s">
        <v>25</v>
      </c>
    </row>
    <row r="6702" spans="1:7" x14ac:dyDescent="0.3">
      <c r="A6702" t="s">
        <v>48</v>
      </c>
      <c r="B6702" t="s">
        <v>883</v>
      </c>
      <c r="C6702" s="7" t="s">
        <v>11768</v>
      </c>
      <c r="D6702" s="7"/>
      <c r="E6702" t="s">
        <v>2142</v>
      </c>
      <c r="F6702" s="7" t="s">
        <v>6</v>
      </c>
      <c r="G6702" s="11" t="s">
        <v>25</v>
      </c>
    </row>
    <row r="6703" spans="1:7" x14ac:dyDescent="0.3">
      <c r="A6703" t="s">
        <v>48</v>
      </c>
      <c r="B6703" t="s">
        <v>883</v>
      </c>
      <c r="C6703" s="7" t="s">
        <v>1716</v>
      </c>
      <c r="D6703" s="7" t="s">
        <v>11524</v>
      </c>
      <c r="E6703" t="s">
        <v>2143</v>
      </c>
      <c r="F6703" s="7" t="s">
        <v>9</v>
      </c>
      <c r="G6703" s="11" t="s">
        <v>25</v>
      </c>
    </row>
    <row r="6704" spans="1:7" x14ac:dyDescent="0.3">
      <c r="A6704" t="s">
        <v>48</v>
      </c>
      <c r="B6704" t="s">
        <v>883</v>
      </c>
      <c r="C6704" s="7" t="s">
        <v>12612</v>
      </c>
      <c r="D6704" s="7"/>
      <c r="E6704" t="s">
        <v>2144</v>
      </c>
      <c r="F6704" s="7" t="s">
        <v>9</v>
      </c>
      <c r="G6704" s="11" t="s">
        <v>25</v>
      </c>
    </row>
    <row r="6705" spans="1:7" x14ac:dyDescent="0.3">
      <c r="A6705" t="s">
        <v>48</v>
      </c>
      <c r="B6705" t="s">
        <v>883</v>
      </c>
      <c r="C6705" s="7" t="s">
        <v>1717</v>
      </c>
      <c r="D6705" s="7" t="s">
        <v>11529</v>
      </c>
      <c r="E6705" t="s">
        <v>2145</v>
      </c>
      <c r="F6705" s="7" t="s">
        <v>6</v>
      </c>
      <c r="G6705" s="11" t="s">
        <v>25</v>
      </c>
    </row>
    <row r="6706" spans="1:7" x14ac:dyDescent="0.3">
      <c r="A6706" t="s">
        <v>48</v>
      </c>
      <c r="B6706" t="s">
        <v>883</v>
      </c>
      <c r="C6706" s="7" t="s">
        <v>17405</v>
      </c>
      <c r="D6706" s="7"/>
      <c r="E6706" t="s">
        <v>2146</v>
      </c>
      <c r="F6706" s="7" t="s">
        <v>6</v>
      </c>
      <c r="G6706" s="11" t="s">
        <v>25</v>
      </c>
    </row>
    <row r="6707" spans="1:7" x14ac:dyDescent="0.3">
      <c r="A6707" t="s">
        <v>48</v>
      </c>
      <c r="B6707" t="s">
        <v>883</v>
      </c>
      <c r="C6707" s="7" t="s">
        <v>17509</v>
      </c>
      <c r="D6707" s="7"/>
      <c r="E6707" t="s">
        <v>2147</v>
      </c>
      <c r="F6707" s="7" t="s">
        <v>6</v>
      </c>
      <c r="G6707" s="11" t="s">
        <v>25</v>
      </c>
    </row>
    <row r="6708" spans="1:7" x14ac:dyDescent="0.3">
      <c r="A6708" t="s">
        <v>48</v>
      </c>
      <c r="B6708" t="s">
        <v>883</v>
      </c>
      <c r="C6708" s="7" t="s">
        <v>17812</v>
      </c>
      <c r="D6708" s="7"/>
      <c r="E6708" t="s">
        <v>3646</v>
      </c>
      <c r="F6708" s="7" t="s">
        <v>6</v>
      </c>
      <c r="G6708" s="11" t="s">
        <v>25</v>
      </c>
    </row>
    <row r="6709" spans="1:7" x14ac:dyDescent="0.3">
      <c r="A6709" t="s">
        <v>48</v>
      </c>
      <c r="B6709" t="s">
        <v>884</v>
      </c>
      <c r="C6709" s="7" t="s">
        <v>1708</v>
      </c>
      <c r="D6709" s="7" t="s">
        <v>18498</v>
      </c>
      <c r="E6709" t="s">
        <v>2116</v>
      </c>
      <c r="F6709" s="7" t="s">
        <v>6</v>
      </c>
      <c r="G6709" s="11" t="s">
        <v>25</v>
      </c>
    </row>
    <row r="6710" spans="1:7" x14ac:dyDescent="0.3">
      <c r="A6710" t="s">
        <v>48</v>
      </c>
      <c r="B6710" t="s">
        <v>884</v>
      </c>
      <c r="C6710" s="7" t="s">
        <v>15270</v>
      </c>
      <c r="D6710" s="7"/>
      <c r="E6710" t="s">
        <v>2117</v>
      </c>
      <c r="F6710" s="7" t="s">
        <v>6</v>
      </c>
      <c r="G6710" s="11" t="s">
        <v>25</v>
      </c>
    </row>
    <row r="6711" spans="1:7" x14ac:dyDescent="0.3">
      <c r="A6711" t="s">
        <v>48</v>
      </c>
      <c r="B6711" t="s">
        <v>884</v>
      </c>
      <c r="C6711" s="7" t="s">
        <v>1709</v>
      </c>
      <c r="D6711" s="7" t="s">
        <v>18501</v>
      </c>
      <c r="E6711" t="s">
        <v>2118</v>
      </c>
      <c r="F6711" s="7" t="s">
        <v>6</v>
      </c>
      <c r="G6711" s="11" t="s">
        <v>25</v>
      </c>
    </row>
    <row r="6712" spans="1:7" x14ac:dyDescent="0.3">
      <c r="A6712" t="s">
        <v>48</v>
      </c>
      <c r="B6712" t="s">
        <v>884</v>
      </c>
      <c r="C6712" s="7" t="s">
        <v>1710</v>
      </c>
      <c r="D6712" s="7" t="s">
        <v>18635</v>
      </c>
      <c r="E6712" t="s">
        <v>2119</v>
      </c>
      <c r="F6712" s="7" t="s">
        <v>6</v>
      </c>
      <c r="G6712" s="11" t="s">
        <v>25</v>
      </c>
    </row>
    <row r="6713" spans="1:7" x14ac:dyDescent="0.3">
      <c r="A6713" t="s">
        <v>48</v>
      </c>
      <c r="B6713" t="s">
        <v>884</v>
      </c>
      <c r="C6713" s="7" t="s">
        <v>1711</v>
      </c>
      <c r="D6713" s="7" t="s">
        <v>11534</v>
      </c>
      <c r="E6713" t="s">
        <v>2120</v>
      </c>
      <c r="F6713" s="7" t="s">
        <v>6</v>
      </c>
      <c r="G6713" s="11" t="s">
        <v>25</v>
      </c>
    </row>
    <row r="6714" spans="1:7" x14ac:dyDescent="0.3">
      <c r="A6714" t="s">
        <v>48</v>
      </c>
      <c r="B6714" t="s">
        <v>884</v>
      </c>
      <c r="C6714" s="7" t="s">
        <v>17122</v>
      </c>
      <c r="D6714" s="7"/>
      <c r="E6714" t="s">
        <v>2121</v>
      </c>
      <c r="F6714" s="7" t="s">
        <v>6</v>
      </c>
      <c r="G6714" s="11" t="s">
        <v>25</v>
      </c>
    </row>
    <row r="6715" spans="1:7" x14ac:dyDescent="0.3">
      <c r="A6715" t="s">
        <v>48</v>
      </c>
      <c r="B6715" t="s">
        <v>884</v>
      </c>
      <c r="C6715" s="7" t="s">
        <v>17507</v>
      </c>
      <c r="D6715" s="7"/>
      <c r="E6715" t="s">
        <v>2122</v>
      </c>
      <c r="F6715" s="7" t="s">
        <v>6</v>
      </c>
      <c r="G6715" s="11" t="s">
        <v>25</v>
      </c>
    </row>
    <row r="6716" spans="1:7" x14ac:dyDescent="0.3">
      <c r="A6716" t="s">
        <v>48</v>
      </c>
      <c r="B6716" t="s">
        <v>885</v>
      </c>
      <c r="C6716" s="7" t="s">
        <v>12468</v>
      </c>
      <c r="D6716" s="7"/>
      <c r="E6716" t="s">
        <v>3167</v>
      </c>
      <c r="F6716" s="7" t="s">
        <v>12</v>
      </c>
      <c r="G6716" s="11" t="s">
        <v>25</v>
      </c>
    </row>
    <row r="6717" spans="1:7" x14ac:dyDescent="0.3">
      <c r="A6717" t="s">
        <v>48</v>
      </c>
      <c r="B6717" t="s">
        <v>885</v>
      </c>
      <c r="C6717" s="7" t="s">
        <v>1720</v>
      </c>
      <c r="D6717" s="7" t="s">
        <v>11536</v>
      </c>
      <c r="E6717" t="s">
        <v>2151</v>
      </c>
      <c r="F6717" s="7" t="s">
        <v>12</v>
      </c>
      <c r="G6717" s="11" t="s">
        <v>25</v>
      </c>
    </row>
    <row r="6718" spans="1:7" x14ac:dyDescent="0.3">
      <c r="A6718" t="s">
        <v>48</v>
      </c>
      <c r="B6718" t="s">
        <v>885</v>
      </c>
      <c r="C6718" s="7" t="s">
        <v>15129</v>
      </c>
      <c r="D6718" s="7"/>
      <c r="E6718" t="s">
        <v>3168</v>
      </c>
      <c r="F6718" s="7" t="s">
        <v>12</v>
      </c>
      <c r="G6718" s="11" t="s">
        <v>25</v>
      </c>
    </row>
    <row r="6719" spans="1:7" x14ac:dyDescent="0.3">
      <c r="A6719" t="s">
        <v>48</v>
      </c>
      <c r="B6719" t="s">
        <v>885</v>
      </c>
      <c r="C6719" s="7" t="s">
        <v>2049</v>
      </c>
      <c r="D6719" s="7" t="s">
        <v>18443</v>
      </c>
      <c r="E6719" t="s">
        <v>3484</v>
      </c>
      <c r="F6719" s="7" t="s">
        <v>12</v>
      </c>
      <c r="G6719" s="11" t="s">
        <v>25</v>
      </c>
    </row>
    <row r="6720" spans="1:7" x14ac:dyDescent="0.3">
      <c r="A6720" t="s">
        <v>48</v>
      </c>
      <c r="B6720" t="s">
        <v>886</v>
      </c>
      <c r="C6720" s="7" t="s">
        <v>12545</v>
      </c>
      <c r="D6720" s="7"/>
      <c r="E6720" t="s">
        <v>2246</v>
      </c>
      <c r="F6720" s="7" t="s">
        <v>11349</v>
      </c>
      <c r="G6720" s="11" t="s">
        <v>25</v>
      </c>
    </row>
    <row r="6721" spans="1:7" x14ac:dyDescent="0.3">
      <c r="A6721" t="s">
        <v>48</v>
      </c>
      <c r="B6721" t="s">
        <v>886</v>
      </c>
      <c r="C6721" s="7" t="s">
        <v>1767</v>
      </c>
      <c r="D6721" s="7" t="s">
        <v>11515</v>
      </c>
      <c r="E6721" t="s">
        <v>2265</v>
      </c>
      <c r="F6721" s="7" t="s">
        <v>12</v>
      </c>
      <c r="G6721" s="11" t="s">
        <v>25</v>
      </c>
    </row>
    <row r="6722" spans="1:7" x14ac:dyDescent="0.3">
      <c r="A6722" t="s">
        <v>48</v>
      </c>
      <c r="B6722" t="s">
        <v>886</v>
      </c>
      <c r="C6722" s="7" t="s">
        <v>17350</v>
      </c>
      <c r="D6722" s="7"/>
      <c r="E6722" t="s">
        <v>2620</v>
      </c>
      <c r="F6722" s="7" t="s">
        <v>11</v>
      </c>
      <c r="G6722" s="11" t="s">
        <v>25</v>
      </c>
    </row>
    <row r="6723" spans="1:7" x14ac:dyDescent="0.3">
      <c r="A6723" t="s">
        <v>48</v>
      </c>
      <c r="B6723" t="s">
        <v>887</v>
      </c>
      <c r="C6723" s="7" t="s">
        <v>12545</v>
      </c>
      <c r="D6723" s="7"/>
      <c r="E6723" t="s">
        <v>2246</v>
      </c>
      <c r="F6723" s="7" t="s">
        <v>11349</v>
      </c>
      <c r="G6723" s="11" t="s">
        <v>25</v>
      </c>
    </row>
    <row r="6724" spans="1:7" x14ac:dyDescent="0.3">
      <c r="A6724" t="s">
        <v>48</v>
      </c>
      <c r="B6724" t="s">
        <v>887</v>
      </c>
      <c r="C6724" s="7" t="s">
        <v>1732</v>
      </c>
      <c r="D6724" s="7" t="s">
        <v>11531</v>
      </c>
      <c r="E6724" t="s">
        <v>2181</v>
      </c>
      <c r="F6724" s="7" t="s">
        <v>11353</v>
      </c>
      <c r="G6724" s="11" t="s">
        <v>25</v>
      </c>
    </row>
    <row r="6725" spans="1:7" x14ac:dyDescent="0.3">
      <c r="A6725" t="s">
        <v>48</v>
      </c>
      <c r="B6725" t="s">
        <v>887</v>
      </c>
      <c r="C6725" s="7" t="s">
        <v>1740</v>
      </c>
      <c r="D6725" s="7" t="s">
        <v>18430</v>
      </c>
      <c r="E6725" t="s">
        <v>2200</v>
      </c>
      <c r="F6725" s="7" t="s">
        <v>11353</v>
      </c>
      <c r="G6725" s="11" t="s">
        <v>25</v>
      </c>
    </row>
    <row r="6726" spans="1:7" x14ac:dyDescent="0.3">
      <c r="A6726" t="s">
        <v>48</v>
      </c>
      <c r="B6726" t="s">
        <v>887</v>
      </c>
      <c r="C6726" s="7" t="s">
        <v>13963</v>
      </c>
      <c r="D6726" s="7" t="s">
        <v>18762</v>
      </c>
      <c r="E6726" t="s">
        <v>2247</v>
      </c>
      <c r="F6726" s="7" t="s">
        <v>12</v>
      </c>
      <c r="G6726" s="11" t="s">
        <v>25</v>
      </c>
    </row>
    <row r="6727" spans="1:7" x14ac:dyDescent="0.3">
      <c r="A6727" t="s">
        <v>48</v>
      </c>
      <c r="B6727" t="s">
        <v>887</v>
      </c>
      <c r="C6727" s="7" t="s">
        <v>14760</v>
      </c>
      <c r="D6727" s="7"/>
      <c r="E6727" t="s">
        <v>2837</v>
      </c>
      <c r="F6727" s="7" t="s">
        <v>10</v>
      </c>
      <c r="G6727" s="11" t="s">
        <v>25</v>
      </c>
    </row>
    <row r="6728" spans="1:7" x14ac:dyDescent="0.3">
      <c r="A6728" t="s">
        <v>48</v>
      </c>
      <c r="B6728" t="s">
        <v>888</v>
      </c>
      <c r="C6728" s="7" t="s">
        <v>1732</v>
      </c>
      <c r="D6728" s="7" t="s">
        <v>11531</v>
      </c>
      <c r="E6728" t="s">
        <v>2181</v>
      </c>
      <c r="F6728" s="7" t="s">
        <v>11353</v>
      </c>
      <c r="G6728" s="11" t="s">
        <v>25</v>
      </c>
    </row>
    <row r="6729" spans="1:7" x14ac:dyDescent="0.3">
      <c r="A6729" t="s">
        <v>48</v>
      </c>
      <c r="B6729" t="s">
        <v>888</v>
      </c>
      <c r="C6729" s="7" t="s">
        <v>13749</v>
      </c>
      <c r="D6729" s="7"/>
      <c r="E6729" t="s">
        <v>2258</v>
      </c>
      <c r="F6729" s="7" t="s">
        <v>6</v>
      </c>
      <c r="G6729" s="11" t="s">
        <v>25</v>
      </c>
    </row>
    <row r="6730" spans="1:7" x14ac:dyDescent="0.3">
      <c r="A6730" t="s">
        <v>48</v>
      </c>
      <c r="B6730" t="s">
        <v>888</v>
      </c>
      <c r="C6730" s="7" t="s">
        <v>1763</v>
      </c>
      <c r="D6730" s="7" t="s">
        <v>11510</v>
      </c>
      <c r="E6730" t="s">
        <v>2251</v>
      </c>
      <c r="F6730" s="7" t="s">
        <v>11349</v>
      </c>
      <c r="G6730" s="11" t="s">
        <v>25</v>
      </c>
    </row>
    <row r="6731" spans="1:7" x14ac:dyDescent="0.3">
      <c r="A6731" t="s">
        <v>48</v>
      </c>
      <c r="B6731" t="s">
        <v>888</v>
      </c>
      <c r="C6731" s="7" t="s">
        <v>1764</v>
      </c>
      <c r="D6731" s="7" t="s">
        <v>11509</v>
      </c>
      <c r="E6731" t="s">
        <v>2253</v>
      </c>
      <c r="F6731" s="7" t="s">
        <v>9</v>
      </c>
      <c r="G6731" s="11" t="s">
        <v>25</v>
      </c>
    </row>
    <row r="6732" spans="1:7" x14ac:dyDescent="0.3">
      <c r="A6732" t="s">
        <v>48</v>
      </c>
      <c r="B6732" t="s">
        <v>889</v>
      </c>
      <c r="C6732" s="7" t="s">
        <v>17300</v>
      </c>
      <c r="D6732" s="7"/>
      <c r="E6732" t="s">
        <v>2417</v>
      </c>
      <c r="F6732" s="7" t="s">
        <v>11349</v>
      </c>
      <c r="G6732" s="11" t="s">
        <v>25</v>
      </c>
    </row>
    <row r="6733" spans="1:7" x14ac:dyDescent="0.3">
      <c r="A6733" t="s">
        <v>48</v>
      </c>
      <c r="B6733" t="s">
        <v>889</v>
      </c>
      <c r="C6733" s="7" t="s">
        <v>1865</v>
      </c>
      <c r="D6733" s="7" t="s">
        <v>11523</v>
      </c>
      <c r="E6733" t="s">
        <v>2530</v>
      </c>
      <c r="F6733" s="7" t="s">
        <v>6</v>
      </c>
      <c r="G6733" s="11" t="s">
        <v>25</v>
      </c>
    </row>
    <row r="6734" spans="1:7" x14ac:dyDescent="0.3">
      <c r="A6734" t="s">
        <v>48</v>
      </c>
      <c r="B6734" t="s">
        <v>890</v>
      </c>
      <c r="C6734" s="7" t="s">
        <v>12362</v>
      </c>
      <c r="D6734" s="7"/>
      <c r="E6734" t="s">
        <v>3152</v>
      </c>
      <c r="F6734" s="7" t="s">
        <v>10</v>
      </c>
      <c r="G6734" s="11" t="s">
        <v>25</v>
      </c>
    </row>
    <row r="6735" spans="1:7" x14ac:dyDescent="0.3">
      <c r="A6735" t="s">
        <v>48</v>
      </c>
      <c r="B6735" t="s">
        <v>890</v>
      </c>
      <c r="C6735" s="7" t="s">
        <v>1993</v>
      </c>
      <c r="D6735" s="7" t="s">
        <v>11549</v>
      </c>
      <c r="E6735" t="s">
        <v>3088</v>
      </c>
      <c r="F6735" s="7" t="s">
        <v>10</v>
      </c>
      <c r="G6735" s="11" t="s">
        <v>25</v>
      </c>
    </row>
    <row r="6736" spans="1:7" x14ac:dyDescent="0.3">
      <c r="A6736" t="s">
        <v>48</v>
      </c>
      <c r="B6736" t="s">
        <v>890</v>
      </c>
      <c r="C6736" s="7" t="s">
        <v>14609</v>
      </c>
      <c r="D6736" s="7"/>
      <c r="E6736" t="s">
        <v>3153</v>
      </c>
      <c r="F6736" s="7" t="s">
        <v>10</v>
      </c>
      <c r="G6736" s="11" t="s">
        <v>25</v>
      </c>
    </row>
    <row r="6737" spans="1:7" x14ac:dyDescent="0.3">
      <c r="A6737" t="s">
        <v>48</v>
      </c>
      <c r="B6737" t="s">
        <v>890</v>
      </c>
      <c r="C6737" s="7" t="s">
        <v>15912</v>
      </c>
      <c r="D6737" s="7"/>
      <c r="E6737" t="s">
        <v>3154</v>
      </c>
      <c r="F6737" s="7" t="s">
        <v>10</v>
      </c>
      <c r="G6737" s="11" t="s">
        <v>25</v>
      </c>
    </row>
    <row r="6738" spans="1:7" x14ac:dyDescent="0.3">
      <c r="A6738" t="s">
        <v>48</v>
      </c>
      <c r="B6738" t="s">
        <v>890</v>
      </c>
      <c r="C6738" s="7" t="s">
        <v>16234</v>
      </c>
      <c r="D6738" s="7"/>
      <c r="E6738" t="s">
        <v>3155</v>
      </c>
      <c r="F6738" s="7" t="s">
        <v>10</v>
      </c>
      <c r="G6738" s="11" t="s">
        <v>25</v>
      </c>
    </row>
    <row r="6739" spans="1:7" x14ac:dyDescent="0.3">
      <c r="A6739" t="s">
        <v>48</v>
      </c>
      <c r="B6739" t="s">
        <v>890</v>
      </c>
      <c r="C6739" s="7" t="s">
        <v>1918</v>
      </c>
      <c r="D6739" s="7" t="s">
        <v>18586</v>
      </c>
      <c r="E6739" t="s">
        <v>2722</v>
      </c>
      <c r="F6739" s="7" t="s">
        <v>10</v>
      </c>
      <c r="G6739" s="11" t="s">
        <v>25</v>
      </c>
    </row>
    <row r="6740" spans="1:7" x14ac:dyDescent="0.3">
      <c r="A6740" t="s">
        <v>48</v>
      </c>
      <c r="B6740" t="s">
        <v>890</v>
      </c>
      <c r="C6740" s="7" t="s">
        <v>17034</v>
      </c>
      <c r="D6740" s="7"/>
      <c r="E6740" t="s">
        <v>3156</v>
      </c>
      <c r="F6740" s="7" t="s">
        <v>10</v>
      </c>
      <c r="G6740" s="11" t="s">
        <v>25</v>
      </c>
    </row>
    <row r="6741" spans="1:7" x14ac:dyDescent="0.3">
      <c r="A6741" t="s">
        <v>48</v>
      </c>
      <c r="B6741" t="s">
        <v>890</v>
      </c>
      <c r="C6741" s="7" t="s">
        <v>17656</v>
      </c>
      <c r="D6741" s="7"/>
      <c r="E6741" t="s">
        <v>3157</v>
      </c>
      <c r="F6741" s="7" t="s">
        <v>10</v>
      </c>
      <c r="G6741" s="11" t="s">
        <v>25</v>
      </c>
    </row>
    <row r="6742" spans="1:7" x14ac:dyDescent="0.3">
      <c r="A6742" t="s">
        <v>48</v>
      </c>
      <c r="B6742" t="s">
        <v>890</v>
      </c>
      <c r="C6742" s="7" t="s">
        <v>1730</v>
      </c>
      <c r="D6742" s="7" t="s">
        <v>11535</v>
      </c>
      <c r="E6742" t="s">
        <v>2173</v>
      </c>
      <c r="F6742" s="7" t="s">
        <v>10</v>
      </c>
      <c r="G6742" s="11" t="s">
        <v>25</v>
      </c>
    </row>
    <row r="6743" spans="1:7" x14ac:dyDescent="0.3">
      <c r="A6743" t="s">
        <v>48</v>
      </c>
      <c r="B6743" t="s">
        <v>890</v>
      </c>
      <c r="C6743" s="7" t="s">
        <v>18023</v>
      </c>
      <c r="D6743" s="7"/>
      <c r="E6743" t="s">
        <v>2193</v>
      </c>
      <c r="F6743" s="7" t="s">
        <v>10</v>
      </c>
      <c r="G6743" s="11" t="s">
        <v>25</v>
      </c>
    </row>
    <row r="6744" spans="1:7" x14ac:dyDescent="0.3">
      <c r="A6744" t="s">
        <v>48</v>
      </c>
      <c r="B6744" t="s">
        <v>890</v>
      </c>
      <c r="C6744" s="7" t="s">
        <v>18315</v>
      </c>
      <c r="D6744" s="7"/>
      <c r="E6744" t="s">
        <v>3158</v>
      </c>
      <c r="F6744" s="7" t="s">
        <v>10</v>
      </c>
      <c r="G6744" s="11" t="s">
        <v>25</v>
      </c>
    </row>
    <row r="6745" spans="1:7" x14ac:dyDescent="0.3">
      <c r="A6745" t="s">
        <v>48</v>
      </c>
      <c r="B6745" t="s">
        <v>891</v>
      </c>
      <c r="C6745" s="7" t="s">
        <v>11638</v>
      </c>
      <c r="D6745" s="7"/>
      <c r="E6745" t="s">
        <v>2943</v>
      </c>
      <c r="F6745" s="7" t="s">
        <v>11</v>
      </c>
      <c r="G6745" s="11" t="s">
        <v>25</v>
      </c>
    </row>
    <row r="6746" spans="1:7" x14ac:dyDescent="0.3">
      <c r="A6746" t="s">
        <v>48</v>
      </c>
      <c r="B6746" t="s">
        <v>891</v>
      </c>
      <c r="C6746" s="7" t="s">
        <v>1960</v>
      </c>
      <c r="D6746" s="7" t="s">
        <v>18657</v>
      </c>
      <c r="E6746" t="s">
        <v>2909</v>
      </c>
      <c r="F6746" s="7" t="s">
        <v>11</v>
      </c>
      <c r="G6746" s="11" t="s">
        <v>25</v>
      </c>
    </row>
    <row r="6747" spans="1:7" x14ac:dyDescent="0.3">
      <c r="A6747" t="s">
        <v>48</v>
      </c>
      <c r="B6747" t="s">
        <v>891</v>
      </c>
      <c r="C6747" s="7" t="s">
        <v>1967</v>
      </c>
      <c r="D6747" s="7" t="s">
        <v>18671</v>
      </c>
      <c r="E6747" t="s">
        <v>2944</v>
      </c>
      <c r="F6747" s="7" t="s">
        <v>11</v>
      </c>
      <c r="G6747" s="11" t="s">
        <v>25</v>
      </c>
    </row>
    <row r="6748" spans="1:7" x14ac:dyDescent="0.3">
      <c r="A6748" t="s">
        <v>48</v>
      </c>
      <c r="B6748" t="s">
        <v>891</v>
      </c>
      <c r="C6748" s="7" t="s">
        <v>1751</v>
      </c>
      <c r="D6748" s="7" t="s">
        <v>18595</v>
      </c>
      <c r="E6748" t="s">
        <v>2223</v>
      </c>
      <c r="F6748" s="7" t="s">
        <v>11</v>
      </c>
      <c r="G6748" s="11" t="s">
        <v>25</v>
      </c>
    </row>
    <row r="6749" spans="1:7" x14ac:dyDescent="0.3">
      <c r="A6749" t="s">
        <v>48</v>
      </c>
      <c r="B6749" t="s">
        <v>891</v>
      </c>
      <c r="C6749" s="7" t="s">
        <v>12463</v>
      </c>
      <c r="D6749" s="7"/>
      <c r="E6749" t="s">
        <v>2568</v>
      </c>
      <c r="F6749" s="7" t="s">
        <v>11</v>
      </c>
      <c r="G6749" s="11" t="s">
        <v>25</v>
      </c>
    </row>
    <row r="6750" spans="1:7" x14ac:dyDescent="0.3">
      <c r="A6750" t="s">
        <v>48</v>
      </c>
      <c r="B6750" t="s">
        <v>891</v>
      </c>
      <c r="C6750" s="7" t="s">
        <v>12473</v>
      </c>
      <c r="D6750" s="7"/>
      <c r="E6750" t="s">
        <v>2496</v>
      </c>
      <c r="F6750" s="7" t="s">
        <v>11</v>
      </c>
      <c r="G6750" s="11" t="s">
        <v>25</v>
      </c>
    </row>
    <row r="6751" spans="1:7" x14ac:dyDescent="0.3">
      <c r="A6751" t="s">
        <v>48</v>
      </c>
      <c r="B6751" t="s">
        <v>891</v>
      </c>
      <c r="C6751" s="7" t="s">
        <v>12674</v>
      </c>
      <c r="D6751" s="7"/>
      <c r="E6751" t="s">
        <v>2945</v>
      </c>
      <c r="F6751" s="7" t="s">
        <v>11</v>
      </c>
      <c r="G6751" s="11" t="s">
        <v>25</v>
      </c>
    </row>
    <row r="6752" spans="1:7" x14ac:dyDescent="0.3">
      <c r="A6752" t="s">
        <v>48</v>
      </c>
      <c r="B6752" t="s">
        <v>891</v>
      </c>
      <c r="C6752" s="7" t="s">
        <v>12764</v>
      </c>
      <c r="D6752" s="7"/>
      <c r="E6752" t="s">
        <v>2225</v>
      </c>
      <c r="F6752" s="7" t="s">
        <v>11</v>
      </c>
      <c r="G6752" s="11" t="s">
        <v>25</v>
      </c>
    </row>
    <row r="6753" spans="1:7" x14ac:dyDescent="0.3">
      <c r="A6753" t="s">
        <v>48</v>
      </c>
      <c r="B6753" t="s">
        <v>891</v>
      </c>
      <c r="C6753" s="7" t="s">
        <v>13193</v>
      </c>
      <c r="D6753" s="7"/>
      <c r="E6753" t="s">
        <v>2946</v>
      </c>
      <c r="F6753" s="7" t="s">
        <v>11</v>
      </c>
      <c r="G6753" s="11" t="s">
        <v>25</v>
      </c>
    </row>
    <row r="6754" spans="1:7" x14ac:dyDescent="0.3">
      <c r="A6754" t="s">
        <v>48</v>
      </c>
      <c r="B6754" t="s">
        <v>891</v>
      </c>
      <c r="C6754" s="7" t="s">
        <v>13405</v>
      </c>
      <c r="D6754" s="7"/>
      <c r="E6754" t="s">
        <v>2912</v>
      </c>
      <c r="F6754" s="7" t="s">
        <v>11</v>
      </c>
      <c r="G6754" s="11" t="s">
        <v>25</v>
      </c>
    </row>
    <row r="6755" spans="1:7" x14ac:dyDescent="0.3">
      <c r="A6755" t="s">
        <v>48</v>
      </c>
      <c r="B6755" t="s">
        <v>891</v>
      </c>
      <c r="C6755" s="7" t="s">
        <v>1722</v>
      </c>
      <c r="D6755" s="7" t="s">
        <v>18526</v>
      </c>
      <c r="E6755" t="s">
        <v>2159</v>
      </c>
      <c r="F6755" s="7" t="s">
        <v>11</v>
      </c>
      <c r="G6755" s="11" t="s">
        <v>25</v>
      </c>
    </row>
    <row r="6756" spans="1:7" x14ac:dyDescent="0.3">
      <c r="A6756" t="s">
        <v>48</v>
      </c>
      <c r="B6756" t="s">
        <v>891</v>
      </c>
      <c r="C6756" s="7" t="s">
        <v>1877</v>
      </c>
      <c r="D6756" s="7" t="s">
        <v>18610</v>
      </c>
      <c r="E6756" t="s">
        <v>2569</v>
      </c>
      <c r="F6756" s="7" t="s">
        <v>11</v>
      </c>
      <c r="G6756" s="11" t="s">
        <v>25</v>
      </c>
    </row>
    <row r="6757" spans="1:7" x14ac:dyDescent="0.3">
      <c r="A6757" t="s">
        <v>48</v>
      </c>
      <c r="B6757" t="s">
        <v>891</v>
      </c>
      <c r="C6757" s="7" t="s">
        <v>1845</v>
      </c>
      <c r="D6757" s="7" t="s">
        <v>11544</v>
      </c>
      <c r="E6757" t="s">
        <v>2443</v>
      </c>
      <c r="F6757" s="7" t="s">
        <v>11</v>
      </c>
      <c r="G6757" s="11" t="s">
        <v>25</v>
      </c>
    </row>
    <row r="6758" spans="1:7" x14ac:dyDescent="0.3">
      <c r="A6758" t="s">
        <v>48</v>
      </c>
      <c r="B6758" t="s">
        <v>891</v>
      </c>
      <c r="C6758" s="7" t="s">
        <v>1846</v>
      </c>
      <c r="D6758" s="7" t="s">
        <v>18544</v>
      </c>
      <c r="E6758" t="s">
        <v>2448</v>
      </c>
      <c r="F6758" s="7" t="s">
        <v>11</v>
      </c>
      <c r="G6758" s="11" t="s">
        <v>25</v>
      </c>
    </row>
    <row r="6759" spans="1:7" x14ac:dyDescent="0.3">
      <c r="A6759" t="s">
        <v>48</v>
      </c>
      <c r="B6759" t="s">
        <v>891</v>
      </c>
      <c r="C6759" s="7" t="s">
        <v>1864</v>
      </c>
      <c r="D6759" s="7" t="s">
        <v>18737</v>
      </c>
      <c r="E6759" t="s">
        <v>2527</v>
      </c>
      <c r="F6759" s="7" t="s">
        <v>11</v>
      </c>
      <c r="G6759" s="11" t="s">
        <v>25</v>
      </c>
    </row>
    <row r="6760" spans="1:7" x14ac:dyDescent="0.3">
      <c r="A6760" t="s">
        <v>48</v>
      </c>
      <c r="B6760" t="s">
        <v>891</v>
      </c>
      <c r="C6760" s="7" t="s">
        <v>13808</v>
      </c>
      <c r="D6760" s="7"/>
      <c r="E6760" t="s">
        <v>2438</v>
      </c>
      <c r="F6760" s="7" t="s">
        <v>11</v>
      </c>
      <c r="G6760" s="11" t="s">
        <v>25</v>
      </c>
    </row>
    <row r="6761" spans="1:7" x14ac:dyDescent="0.3">
      <c r="A6761" t="s">
        <v>48</v>
      </c>
      <c r="B6761" t="s">
        <v>891</v>
      </c>
      <c r="C6761" s="7" t="s">
        <v>1961</v>
      </c>
      <c r="D6761" s="7" t="s">
        <v>18552</v>
      </c>
      <c r="E6761" t="s">
        <v>2914</v>
      </c>
      <c r="F6761" s="7" t="s">
        <v>11</v>
      </c>
      <c r="G6761" s="11" t="s">
        <v>25</v>
      </c>
    </row>
    <row r="6762" spans="1:7" x14ac:dyDescent="0.3">
      <c r="A6762" t="s">
        <v>48</v>
      </c>
      <c r="B6762" t="s">
        <v>891</v>
      </c>
      <c r="C6762" s="7" t="s">
        <v>1754</v>
      </c>
      <c r="D6762" s="7" t="s">
        <v>18636</v>
      </c>
      <c r="E6762" t="s">
        <v>2230</v>
      </c>
      <c r="F6762" s="7" t="s">
        <v>11</v>
      </c>
      <c r="G6762" s="11" t="s">
        <v>25</v>
      </c>
    </row>
    <row r="6763" spans="1:7" x14ac:dyDescent="0.3">
      <c r="A6763" t="s">
        <v>48</v>
      </c>
      <c r="B6763" t="s">
        <v>891</v>
      </c>
      <c r="C6763" s="7" t="s">
        <v>14623</v>
      </c>
      <c r="D6763" s="7"/>
      <c r="E6763" t="s">
        <v>2947</v>
      </c>
      <c r="F6763" s="7" t="s">
        <v>11</v>
      </c>
      <c r="G6763" s="11" t="s">
        <v>25</v>
      </c>
    </row>
    <row r="6764" spans="1:7" x14ac:dyDescent="0.3">
      <c r="A6764" t="s">
        <v>48</v>
      </c>
      <c r="B6764" t="s">
        <v>891</v>
      </c>
      <c r="C6764" s="7" t="s">
        <v>1755</v>
      </c>
      <c r="D6764" s="7" t="s">
        <v>11513</v>
      </c>
      <c r="E6764" t="s">
        <v>2231</v>
      </c>
      <c r="F6764" s="7" t="s">
        <v>11</v>
      </c>
      <c r="G6764" s="11" t="s">
        <v>25</v>
      </c>
    </row>
    <row r="6765" spans="1:7" x14ac:dyDescent="0.3">
      <c r="A6765" t="s">
        <v>48</v>
      </c>
      <c r="B6765" t="s">
        <v>891</v>
      </c>
      <c r="C6765" s="7" t="s">
        <v>14901</v>
      </c>
      <c r="D6765" s="7"/>
      <c r="E6765" t="s">
        <v>2916</v>
      </c>
      <c r="F6765" s="7" t="s">
        <v>11</v>
      </c>
      <c r="G6765" s="11" t="s">
        <v>25</v>
      </c>
    </row>
    <row r="6766" spans="1:7" x14ac:dyDescent="0.3">
      <c r="A6766" t="s">
        <v>48</v>
      </c>
      <c r="B6766" t="s">
        <v>891</v>
      </c>
      <c r="C6766" s="7" t="s">
        <v>14984</v>
      </c>
      <c r="D6766" s="7"/>
      <c r="E6766" t="s">
        <v>2649</v>
      </c>
      <c r="F6766" s="7" t="s">
        <v>11</v>
      </c>
      <c r="G6766" s="11" t="s">
        <v>25</v>
      </c>
    </row>
    <row r="6767" spans="1:7" x14ac:dyDescent="0.3">
      <c r="A6767" t="s">
        <v>48</v>
      </c>
      <c r="B6767" t="s">
        <v>891</v>
      </c>
      <c r="C6767" s="7" t="s">
        <v>1962</v>
      </c>
      <c r="D6767" s="7" t="s">
        <v>18514</v>
      </c>
      <c r="E6767" t="s">
        <v>2918</v>
      </c>
      <c r="F6767" s="7" t="s">
        <v>11</v>
      </c>
      <c r="G6767" s="11" t="s">
        <v>25</v>
      </c>
    </row>
    <row r="6768" spans="1:7" x14ac:dyDescent="0.3">
      <c r="A6768" t="s">
        <v>48</v>
      </c>
      <c r="B6768" t="s">
        <v>891</v>
      </c>
      <c r="C6768" s="7" t="s">
        <v>15020</v>
      </c>
      <c r="D6768" s="7"/>
      <c r="E6768" t="s">
        <v>2919</v>
      </c>
      <c r="F6768" s="7" t="s">
        <v>11</v>
      </c>
      <c r="G6768" s="11" t="s">
        <v>25</v>
      </c>
    </row>
    <row r="6769" spans="1:7" x14ac:dyDescent="0.3">
      <c r="A6769" t="s">
        <v>48</v>
      </c>
      <c r="B6769" t="s">
        <v>891</v>
      </c>
      <c r="C6769" s="7" t="s">
        <v>15024</v>
      </c>
      <c r="D6769" s="7"/>
      <c r="E6769" t="s">
        <v>2920</v>
      </c>
      <c r="F6769" s="7" t="s">
        <v>11</v>
      </c>
      <c r="G6769" s="11" t="s">
        <v>25</v>
      </c>
    </row>
    <row r="6770" spans="1:7" x14ac:dyDescent="0.3">
      <c r="A6770" t="s">
        <v>48</v>
      </c>
      <c r="B6770" t="s">
        <v>891</v>
      </c>
      <c r="C6770" s="7" t="s">
        <v>15273</v>
      </c>
      <c r="D6770" s="7"/>
      <c r="E6770" t="s">
        <v>3568</v>
      </c>
      <c r="F6770" s="7" t="s">
        <v>11</v>
      </c>
      <c r="G6770" s="11" t="s">
        <v>25</v>
      </c>
    </row>
    <row r="6771" spans="1:7" x14ac:dyDescent="0.3">
      <c r="A6771" t="s">
        <v>48</v>
      </c>
      <c r="B6771" t="s">
        <v>891</v>
      </c>
      <c r="C6771" s="7" t="s">
        <v>15280</v>
      </c>
      <c r="D6771" s="7"/>
      <c r="E6771" t="s">
        <v>2948</v>
      </c>
      <c r="F6771" s="7" t="s">
        <v>11</v>
      </c>
      <c r="G6771" s="11" t="s">
        <v>25</v>
      </c>
    </row>
    <row r="6772" spans="1:7" x14ac:dyDescent="0.3">
      <c r="A6772" t="s">
        <v>48</v>
      </c>
      <c r="B6772" t="s">
        <v>891</v>
      </c>
      <c r="C6772" s="7" t="s">
        <v>15342</v>
      </c>
      <c r="D6772" s="7"/>
      <c r="E6772" t="s">
        <v>2721</v>
      </c>
      <c r="F6772" s="7" t="s">
        <v>11</v>
      </c>
      <c r="G6772" s="11" t="s">
        <v>25</v>
      </c>
    </row>
    <row r="6773" spans="1:7" x14ac:dyDescent="0.3">
      <c r="A6773" t="s">
        <v>48</v>
      </c>
      <c r="B6773" t="s">
        <v>891</v>
      </c>
      <c r="C6773" s="7" t="s">
        <v>15581</v>
      </c>
      <c r="D6773" s="7"/>
      <c r="E6773" t="s">
        <v>2236</v>
      </c>
      <c r="F6773" s="7" t="s">
        <v>11</v>
      </c>
      <c r="G6773" s="11" t="s">
        <v>25</v>
      </c>
    </row>
    <row r="6774" spans="1:7" x14ac:dyDescent="0.3">
      <c r="A6774" t="s">
        <v>48</v>
      </c>
      <c r="B6774" t="s">
        <v>891</v>
      </c>
      <c r="C6774" s="7" t="s">
        <v>15620</v>
      </c>
      <c r="D6774" s="7"/>
      <c r="E6774" t="s">
        <v>2922</v>
      </c>
      <c r="F6774" s="7" t="s">
        <v>11</v>
      </c>
      <c r="G6774" s="11" t="s">
        <v>25</v>
      </c>
    </row>
    <row r="6775" spans="1:7" x14ac:dyDescent="0.3">
      <c r="A6775" t="s">
        <v>48</v>
      </c>
      <c r="B6775" t="s">
        <v>891</v>
      </c>
      <c r="C6775" s="7" t="s">
        <v>15694</v>
      </c>
      <c r="D6775" s="7"/>
      <c r="E6775" t="s">
        <v>2949</v>
      </c>
      <c r="F6775" s="7" t="s">
        <v>11</v>
      </c>
      <c r="G6775" s="11" t="s">
        <v>25</v>
      </c>
    </row>
    <row r="6776" spans="1:7" x14ac:dyDescent="0.3">
      <c r="A6776" t="s">
        <v>48</v>
      </c>
      <c r="B6776" t="s">
        <v>891</v>
      </c>
      <c r="C6776" s="7" t="s">
        <v>15709</v>
      </c>
      <c r="D6776" s="7"/>
      <c r="E6776" t="s">
        <v>2898</v>
      </c>
      <c r="F6776" s="7" t="s">
        <v>11</v>
      </c>
      <c r="G6776" s="11" t="s">
        <v>25</v>
      </c>
    </row>
    <row r="6777" spans="1:7" x14ac:dyDescent="0.3">
      <c r="A6777" t="s">
        <v>48</v>
      </c>
      <c r="B6777" t="s">
        <v>891</v>
      </c>
      <c r="C6777" s="7" t="s">
        <v>15732</v>
      </c>
      <c r="D6777" s="7"/>
      <c r="E6777" t="s">
        <v>2950</v>
      </c>
      <c r="F6777" s="7" t="s">
        <v>11</v>
      </c>
      <c r="G6777" s="11" t="s">
        <v>25</v>
      </c>
    </row>
    <row r="6778" spans="1:7" x14ac:dyDescent="0.3">
      <c r="A6778" t="s">
        <v>48</v>
      </c>
      <c r="B6778" t="s">
        <v>891</v>
      </c>
      <c r="C6778" s="7" t="s">
        <v>15778</v>
      </c>
      <c r="D6778" s="7"/>
      <c r="E6778" t="s">
        <v>2564</v>
      </c>
      <c r="F6778" s="7" t="s">
        <v>12</v>
      </c>
      <c r="G6778" s="11" t="s">
        <v>25</v>
      </c>
    </row>
    <row r="6779" spans="1:7" x14ac:dyDescent="0.3">
      <c r="A6779" t="s">
        <v>48</v>
      </c>
      <c r="B6779" t="s">
        <v>891</v>
      </c>
      <c r="C6779" s="7" t="s">
        <v>15837</v>
      </c>
      <c r="D6779" s="7"/>
      <c r="E6779" t="s">
        <v>2899</v>
      </c>
      <c r="F6779" s="7" t="s">
        <v>11</v>
      </c>
      <c r="G6779" s="11" t="s">
        <v>25</v>
      </c>
    </row>
    <row r="6780" spans="1:7" x14ac:dyDescent="0.3">
      <c r="A6780" t="s">
        <v>48</v>
      </c>
      <c r="B6780" t="s">
        <v>891</v>
      </c>
      <c r="C6780" s="7" t="s">
        <v>15964</v>
      </c>
      <c r="D6780" s="7"/>
      <c r="E6780" t="s">
        <v>2925</v>
      </c>
      <c r="F6780" s="7" t="s">
        <v>11</v>
      </c>
      <c r="G6780" s="11" t="s">
        <v>25</v>
      </c>
    </row>
    <row r="6781" spans="1:7" x14ac:dyDescent="0.3">
      <c r="A6781" t="s">
        <v>48</v>
      </c>
      <c r="B6781" t="s">
        <v>891</v>
      </c>
      <c r="C6781" s="7" t="s">
        <v>1851</v>
      </c>
      <c r="D6781" s="7" t="s">
        <v>11538</v>
      </c>
      <c r="E6781" t="s">
        <v>2461</v>
      </c>
      <c r="F6781" s="7" t="s">
        <v>11</v>
      </c>
      <c r="G6781" s="11" t="s">
        <v>25</v>
      </c>
    </row>
    <row r="6782" spans="1:7" x14ac:dyDescent="0.3">
      <c r="A6782" t="s">
        <v>48</v>
      </c>
      <c r="B6782" t="s">
        <v>891</v>
      </c>
      <c r="C6782" s="7" t="s">
        <v>1723</v>
      </c>
      <c r="D6782" s="7" t="s">
        <v>18554</v>
      </c>
      <c r="E6782" t="s">
        <v>2162</v>
      </c>
      <c r="F6782" s="7" t="s">
        <v>11</v>
      </c>
      <c r="G6782" s="11" t="s">
        <v>25</v>
      </c>
    </row>
    <row r="6783" spans="1:7" x14ac:dyDescent="0.3">
      <c r="A6783" t="s">
        <v>48</v>
      </c>
      <c r="B6783" t="s">
        <v>891</v>
      </c>
      <c r="C6783" s="7" t="s">
        <v>1760</v>
      </c>
      <c r="D6783" s="7" t="s">
        <v>18561</v>
      </c>
      <c r="E6783" t="s">
        <v>2239</v>
      </c>
      <c r="F6783" s="7" t="s">
        <v>11</v>
      </c>
      <c r="G6783" s="11" t="s">
        <v>25</v>
      </c>
    </row>
    <row r="6784" spans="1:7" x14ac:dyDescent="0.3">
      <c r="A6784" t="s">
        <v>48</v>
      </c>
      <c r="B6784" t="s">
        <v>891</v>
      </c>
      <c r="C6784" s="7" t="s">
        <v>16113</v>
      </c>
      <c r="D6784" s="7"/>
      <c r="E6784" t="s">
        <v>2951</v>
      </c>
      <c r="F6784" s="7" t="s">
        <v>11</v>
      </c>
      <c r="G6784" s="11" t="s">
        <v>25</v>
      </c>
    </row>
    <row r="6785" spans="1:7" x14ac:dyDescent="0.3">
      <c r="A6785" t="s">
        <v>48</v>
      </c>
      <c r="B6785" t="s">
        <v>891</v>
      </c>
      <c r="C6785" s="7" t="s">
        <v>16376</v>
      </c>
      <c r="D6785" s="7"/>
      <c r="E6785" t="s">
        <v>2952</v>
      </c>
      <c r="F6785" s="7" t="s">
        <v>11</v>
      </c>
      <c r="G6785" s="11" t="s">
        <v>25</v>
      </c>
    </row>
    <row r="6786" spans="1:7" x14ac:dyDescent="0.3">
      <c r="A6786" t="s">
        <v>48</v>
      </c>
      <c r="B6786" t="s">
        <v>891</v>
      </c>
      <c r="C6786" s="7" t="s">
        <v>1956</v>
      </c>
      <c r="D6786" s="7" t="s">
        <v>18562</v>
      </c>
      <c r="E6786" t="s">
        <v>2900</v>
      </c>
      <c r="F6786" s="7" t="s">
        <v>11</v>
      </c>
      <c r="G6786" s="11" t="s">
        <v>25</v>
      </c>
    </row>
    <row r="6787" spans="1:7" x14ac:dyDescent="0.3">
      <c r="A6787" t="s">
        <v>48</v>
      </c>
      <c r="B6787" t="s">
        <v>891</v>
      </c>
      <c r="C6787" s="7" t="s">
        <v>1761</v>
      </c>
      <c r="D6787" s="7" t="s">
        <v>18563</v>
      </c>
      <c r="E6787" t="s">
        <v>2241</v>
      </c>
      <c r="F6787" s="7" t="s">
        <v>11</v>
      </c>
      <c r="G6787" s="11" t="s">
        <v>25</v>
      </c>
    </row>
    <row r="6788" spans="1:7" x14ac:dyDescent="0.3">
      <c r="A6788" t="s">
        <v>48</v>
      </c>
      <c r="B6788" t="s">
        <v>891</v>
      </c>
      <c r="C6788" s="7" t="s">
        <v>16816</v>
      </c>
      <c r="D6788" s="7"/>
      <c r="E6788" t="s">
        <v>2953</v>
      </c>
      <c r="F6788" s="7" t="s">
        <v>11</v>
      </c>
      <c r="G6788" s="11" t="s">
        <v>25</v>
      </c>
    </row>
    <row r="6789" spans="1:7" x14ac:dyDescent="0.3">
      <c r="A6789" t="s">
        <v>48</v>
      </c>
      <c r="B6789" t="s">
        <v>891</v>
      </c>
      <c r="C6789" s="7" t="s">
        <v>16877</v>
      </c>
      <c r="D6789" s="7"/>
      <c r="E6789" t="s">
        <v>2954</v>
      </c>
      <c r="F6789" s="7" t="s">
        <v>11</v>
      </c>
      <c r="G6789" s="11" t="s">
        <v>25</v>
      </c>
    </row>
    <row r="6790" spans="1:7" x14ac:dyDescent="0.3">
      <c r="A6790" t="s">
        <v>48</v>
      </c>
      <c r="B6790" t="s">
        <v>891</v>
      </c>
      <c r="C6790" s="7" t="s">
        <v>16894</v>
      </c>
      <c r="D6790" s="7"/>
      <c r="E6790" t="s">
        <v>2955</v>
      </c>
      <c r="F6790" s="7" t="s">
        <v>11</v>
      </c>
      <c r="G6790" s="11" t="s">
        <v>25</v>
      </c>
    </row>
    <row r="6791" spans="1:7" x14ac:dyDescent="0.3">
      <c r="A6791" t="s">
        <v>48</v>
      </c>
      <c r="B6791" t="s">
        <v>891</v>
      </c>
      <c r="C6791" s="7" t="s">
        <v>16898</v>
      </c>
      <c r="D6791" s="7"/>
      <c r="E6791" t="s">
        <v>2933</v>
      </c>
      <c r="F6791" s="7" t="s">
        <v>6</v>
      </c>
      <c r="G6791" s="11" t="s">
        <v>25</v>
      </c>
    </row>
    <row r="6792" spans="1:7" x14ac:dyDescent="0.3">
      <c r="A6792" t="s">
        <v>48</v>
      </c>
      <c r="B6792" t="s">
        <v>891</v>
      </c>
      <c r="C6792" s="7" t="s">
        <v>16914</v>
      </c>
      <c r="D6792" s="7"/>
      <c r="E6792" t="s">
        <v>2956</v>
      </c>
      <c r="F6792" s="7" t="s">
        <v>11</v>
      </c>
      <c r="G6792" s="11" t="s">
        <v>25</v>
      </c>
    </row>
    <row r="6793" spans="1:7" x14ac:dyDescent="0.3">
      <c r="A6793" t="s">
        <v>48</v>
      </c>
      <c r="B6793" t="s">
        <v>891</v>
      </c>
      <c r="C6793" s="7" t="s">
        <v>17206</v>
      </c>
      <c r="D6793" s="7"/>
      <c r="E6793" t="s">
        <v>2934</v>
      </c>
      <c r="F6793" s="7" t="s">
        <v>11</v>
      </c>
      <c r="G6793" s="11" t="s">
        <v>25</v>
      </c>
    </row>
    <row r="6794" spans="1:7" x14ac:dyDescent="0.3">
      <c r="A6794" t="s">
        <v>48</v>
      </c>
      <c r="B6794" t="s">
        <v>891</v>
      </c>
      <c r="C6794" s="7" t="s">
        <v>17424</v>
      </c>
      <c r="D6794" s="7"/>
      <c r="E6794" t="s">
        <v>2935</v>
      </c>
      <c r="F6794" s="7" t="s">
        <v>11</v>
      </c>
      <c r="G6794" s="11" t="s">
        <v>25</v>
      </c>
    </row>
    <row r="6795" spans="1:7" x14ac:dyDescent="0.3">
      <c r="A6795" t="s">
        <v>48</v>
      </c>
      <c r="B6795" t="s">
        <v>891</v>
      </c>
      <c r="C6795" s="7" t="s">
        <v>1964</v>
      </c>
      <c r="D6795" s="7" t="s">
        <v>18601</v>
      </c>
      <c r="E6795" t="s">
        <v>2936</v>
      </c>
      <c r="F6795" s="7" t="s">
        <v>11</v>
      </c>
      <c r="G6795" s="11" t="s">
        <v>25</v>
      </c>
    </row>
    <row r="6796" spans="1:7" x14ac:dyDescent="0.3">
      <c r="A6796" t="s">
        <v>48</v>
      </c>
      <c r="B6796" t="s">
        <v>891</v>
      </c>
      <c r="C6796" s="7" t="s">
        <v>17555</v>
      </c>
      <c r="D6796" s="7"/>
      <c r="E6796" t="s">
        <v>2937</v>
      </c>
      <c r="F6796" s="7" t="s">
        <v>11</v>
      </c>
      <c r="G6796" s="11" t="s">
        <v>25</v>
      </c>
    </row>
    <row r="6797" spans="1:7" x14ac:dyDescent="0.3">
      <c r="A6797" t="s">
        <v>48</v>
      </c>
      <c r="B6797" t="s">
        <v>891</v>
      </c>
      <c r="C6797" s="7" t="s">
        <v>17630</v>
      </c>
      <c r="D6797" s="7"/>
      <c r="E6797" t="s">
        <v>2938</v>
      </c>
      <c r="F6797" s="7" t="s">
        <v>11</v>
      </c>
      <c r="G6797" s="11" t="s">
        <v>25</v>
      </c>
    </row>
    <row r="6798" spans="1:7" x14ac:dyDescent="0.3">
      <c r="A6798" t="s">
        <v>48</v>
      </c>
      <c r="B6798" t="s">
        <v>891</v>
      </c>
      <c r="C6798" s="7" t="s">
        <v>1915</v>
      </c>
      <c r="D6798" s="7" t="s">
        <v>18739</v>
      </c>
      <c r="E6798" t="s">
        <v>2713</v>
      </c>
      <c r="F6798" s="7" t="s">
        <v>11</v>
      </c>
      <c r="G6798" s="11" t="s">
        <v>25</v>
      </c>
    </row>
    <row r="6799" spans="1:7" x14ac:dyDescent="0.3">
      <c r="A6799" t="s">
        <v>48</v>
      </c>
      <c r="B6799" t="s">
        <v>891</v>
      </c>
      <c r="C6799" s="7" t="s">
        <v>1882</v>
      </c>
      <c r="D6799" s="7" t="s">
        <v>18658</v>
      </c>
      <c r="E6799" t="s">
        <v>2577</v>
      </c>
      <c r="F6799" s="7" t="s">
        <v>11</v>
      </c>
      <c r="G6799" s="11" t="s">
        <v>25</v>
      </c>
    </row>
    <row r="6800" spans="1:7" x14ac:dyDescent="0.3">
      <c r="A6800" t="s">
        <v>48</v>
      </c>
      <c r="B6800" t="s">
        <v>891</v>
      </c>
      <c r="C6800" s="7" t="s">
        <v>1958</v>
      </c>
      <c r="D6800" s="7" t="s">
        <v>18516</v>
      </c>
      <c r="E6800" t="s">
        <v>2902</v>
      </c>
      <c r="F6800" s="7" t="s">
        <v>11</v>
      </c>
      <c r="G6800" s="11" t="s">
        <v>25</v>
      </c>
    </row>
    <row r="6801" spans="1:7" x14ac:dyDescent="0.3">
      <c r="A6801" t="s">
        <v>48</v>
      </c>
      <c r="B6801" t="s">
        <v>892</v>
      </c>
      <c r="C6801" s="7" t="s">
        <v>11585</v>
      </c>
      <c r="D6801" s="7"/>
      <c r="E6801" t="s">
        <v>2401</v>
      </c>
      <c r="F6801" s="7" t="s">
        <v>11</v>
      </c>
      <c r="G6801" s="11" t="s">
        <v>25</v>
      </c>
    </row>
    <row r="6802" spans="1:7" x14ac:dyDescent="0.3">
      <c r="A6802" t="s">
        <v>48</v>
      </c>
      <c r="B6802" t="s">
        <v>892</v>
      </c>
      <c r="C6802" s="7" t="s">
        <v>1774</v>
      </c>
      <c r="D6802" s="7" t="s">
        <v>11532</v>
      </c>
      <c r="E6802" t="s">
        <v>2280</v>
      </c>
      <c r="F6802" s="7" t="s">
        <v>11349</v>
      </c>
      <c r="G6802" s="11" t="s">
        <v>25</v>
      </c>
    </row>
    <row r="6803" spans="1:7" x14ac:dyDescent="0.3">
      <c r="A6803" t="s">
        <v>48</v>
      </c>
      <c r="B6803" t="s">
        <v>892</v>
      </c>
      <c r="C6803" s="7" t="s">
        <v>1832</v>
      </c>
      <c r="D6803" s="7" t="s">
        <v>18591</v>
      </c>
      <c r="E6803" t="s">
        <v>2402</v>
      </c>
      <c r="F6803" s="7" t="s">
        <v>11349</v>
      </c>
      <c r="G6803" s="11" t="s">
        <v>25</v>
      </c>
    </row>
    <row r="6804" spans="1:7" x14ac:dyDescent="0.3">
      <c r="A6804" t="s">
        <v>48</v>
      </c>
      <c r="B6804" t="s">
        <v>892</v>
      </c>
      <c r="C6804" s="7" t="s">
        <v>13048</v>
      </c>
      <c r="D6804" s="7"/>
      <c r="E6804" t="s">
        <v>2403</v>
      </c>
      <c r="F6804" s="7" t="s">
        <v>11349</v>
      </c>
      <c r="G6804" s="11" t="s">
        <v>25</v>
      </c>
    </row>
    <row r="6805" spans="1:7" x14ac:dyDescent="0.3">
      <c r="A6805" t="s">
        <v>48</v>
      </c>
      <c r="B6805" t="s">
        <v>892</v>
      </c>
      <c r="C6805" s="7" t="s">
        <v>1811</v>
      </c>
      <c r="D6805" s="7" t="s">
        <v>11525</v>
      </c>
      <c r="E6805" t="s">
        <v>2335</v>
      </c>
      <c r="F6805" s="7" t="s">
        <v>11349</v>
      </c>
      <c r="G6805" s="11" t="s">
        <v>25</v>
      </c>
    </row>
    <row r="6806" spans="1:7" x14ac:dyDescent="0.3">
      <c r="A6806" t="s">
        <v>48</v>
      </c>
      <c r="B6806" t="s">
        <v>892</v>
      </c>
      <c r="C6806" s="7" t="s">
        <v>13834</v>
      </c>
      <c r="D6806" s="7"/>
      <c r="E6806" t="s">
        <v>2404</v>
      </c>
      <c r="F6806" s="7" t="s">
        <v>11</v>
      </c>
      <c r="G6806" s="11" t="s">
        <v>25</v>
      </c>
    </row>
    <row r="6807" spans="1:7" x14ac:dyDescent="0.3">
      <c r="A6807" t="s">
        <v>48</v>
      </c>
      <c r="B6807" t="s">
        <v>892</v>
      </c>
      <c r="C6807" s="7" t="s">
        <v>1833</v>
      </c>
      <c r="D6807" s="7" t="s">
        <v>18540</v>
      </c>
      <c r="E6807" t="s">
        <v>2405</v>
      </c>
      <c r="F6807" s="7" t="s">
        <v>11349</v>
      </c>
      <c r="G6807" s="11" t="s">
        <v>25</v>
      </c>
    </row>
    <row r="6808" spans="1:7" x14ac:dyDescent="0.3">
      <c r="A6808" t="s">
        <v>48</v>
      </c>
      <c r="B6808" t="s">
        <v>892</v>
      </c>
      <c r="C6808" s="7" t="s">
        <v>1809</v>
      </c>
      <c r="D6808" s="7" t="s">
        <v>11552</v>
      </c>
      <c r="E6808" t="s">
        <v>2332</v>
      </c>
      <c r="F6808" s="7" t="s">
        <v>11349</v>
      </c>
      <c r="G6808" s="11" t="s">
        <v>25</v>
      </c>
    </row>
    <row r="6809" spans="1:7" x14ac:dyDescent="0.3">
      <c r="A6809" t="s">
        <v>48</v>
      </c>
      <c r="B6809" t="s">
        <v>892</v>
      </c>
      <c r="C6809" s="7" t="s">
        <v>1778</v>
      </c>
      <c r="D6809" s="7" t="s">
        <v>18468</v>
      </c>
      <c r="E6809" t="s">
        <v>2285</v>
      </c>
      <c r="F6809" s="7" t="s">
        <v>11349</v>
      </c>
      <c r="G6809" s="11" t="s">
        <v>25</v>
      </c>
    </row>
    <row r="6810" spans="1:7" x14ac:dyDescent="0.3">
      <c r="A6810" t="s">
        <v>48</v>
      </c>
      <c r="B6810" t="s">
        <v>892</v>
      </c>
      <c r="C6810" s="7" t="s">
        <v>1763</v>
      </c>
      <c r="D6810" s="7" t="s">
        <v>11510</v>
      </c>
      <c r="E6810" t="s">
        <v>2251</v>
      </c>
      <c r="F6810" s="7" t="s">
        <v>11349</v>
      </c>
      <c r="G6810" s="11" t="s">
        <v>25</v>
      </c>
    </row>
    <row r="6811" spans="1:7" x14ac:dyDescent="0.3">
      <c r="A6811" t="s">
        <v>48</v>
      </c>
      <c r="B6811" t="s">
        <v>892</v>
      </c>
      <c r="C6811" s="7" t="s">
        <v>1804</v>
      </c>
      <c r="D6811" s="7" t="s">
        <v>18461</v>
      </c>
      <c r="E6811" t="s">
        <v>2324</v>
      </c>
      <c r="F6811" s="7" t="s">
        <v>11349</v>
      </c>
      <c r="G6811" s="11" t="s">
        <v>25</v>
      </c>
    </row>
    <row r="6812" spans="1:7" x14ac:dyDescent="0.3">
      <c r="A6812" t="s">
        <v>48</v>
      </c>
      <c r="B6812" t="s">
        <v>892</v>
      </c>
      <c r="C6812" s="7" t="s">
        <v>1819</v>
      </c>
      <c r="D6812" s="7" t="s">
        <v>18406</v>
      </c>
      <c r="E6812" t="s">
        <v>2354</v>
      </c>
      <c r="F6812" s="7" t="s">
        <v>11353</v>
      </c>
      <c r="G6812" s="11" t="s">
        <v>25</v>
      </c>
    </row>
    <row r="6813" spans="1:7" x14ac:dyDescent="0.3">
      <c r="A6813" t="s">
        <v>48</v>
      </c>
      <c r="B6813" t="s">
        <v>892</v>
      </c>
      <c r="C6813" s="7" t="s">
        <v>1834</v>
      </c>
      <c r="D6813" s="7" t="s">
        <v>18696</v>
      </c>
      <c r="E6813" t="s">
        <v>2406</v>
      </c>
      <c r="F6813" s="7" t="s">
        <v>11349</v>
      </c>
      <c r="G6813" s="11" t="s">
        <v>25</v>
      </c>
    </row>
    <row r="6814" spans="1:7" x14ac:dyDescent="0.3">
      <c r="A6814" t="s">
        <v>48</v>
      </c>
      <c r="B6814" t="s">
        <v>892</v>
      </c>
      <c r="C6814" s="7" t="s">
        <v>1807</v>
      </c>
      <c r="D6814" s="7" t="s">
        <v>11514</v>
      </c>
      <c r="E6814" t="s">
        <v>2327</v>
      </c>
      <c r="F6814" s="7" t="s">
        <v>11349</v>
      </c>
      <c r="G6814" s="11" t="s">
        <v>25</v>
      </c>
    </row>
    <row r="6815" spans="1:7" x14ac:dyDescent="0.3">
      <c r="A6815" t="s">
        <v>48</v>
      </c>
      <c r="B6815" t="s">
        <v>892</v>
      </c>
      <c r="C6815" s="7" t="s">
        <v>17011</v>
      </c>
      <c r="D6815" s="7"/>
      <c r="E6815" t="s">
        <v>2407</v>
      </c>
      <c r="F6815" s="7" t="s">
        <v>11349</v>
      </c>
      <c r="G6815" s="11" t="s">
        <v>25</v>
      </c>
    </row>
    <row r="6816" spans="1:7" x14ac:dyDescent="0.3">
      <c r="A6816" t="s">
        <v>48</v>
      </c>
      <c r="B6816" t="s">
        <v>892</v>
      </c>
      <c r="C6816" s="7" t="s">
        <v>1784</v>
      </c>
      <c r="D6816" s="7" t="s">
        <v>18470</v>
      </c>
      <c r="E6816" t="s">
        <v>2293</v>
      </c>
      <c r="F6816" s="7" t="s">
        <v>11349</v>
      </c>
      <c r="G6816" s="11" t="s">
        <v>25</v>
      </c>
    </row>
    <row r="6817" spans="1:7" x14ac:dyDescent="0.3">
      <c r="A6817" t="s">
        <v>48</v>
      </c>
      <c r="B6817" t="s">
        <v>892</v>
      </c>
      <c r="C6817" s="7" t="s">
        <v>1737</v>
      </c>
      <c r="D6817" s="7" t="s">
        <v>11550</v>
      </c>
      <c r="E6817" t="s">
        <v>2192</v>
      </c>
      <c r="F6817" s="7" t="s">
        <v>11349</v>
      </c>
      <c r="G6817" s="11" t="s">
        <v>25</v>
      </c>
    </row>
    <row r="6818" spans="1:7" x14ac:dyDescent="0.3">
      <c r="A6818" t="s">
        <v>48</v>
      </c>
      <c r="B6818" t="s">
        <v>892</v>
      </c>
      <c r="C6818" s="7" t="s">
        <v>1785</v>
      </c>
      <c r="D6818" s="7" t="s">
        <v>18575</v>
      </c>
      <c r="E6818" t="s">
        <v>2294</v>
      </c>
      <c r="F6818" s="7" t="s">
        <v>11349</v>
      </c>
      <c r="G6818" s="11" t="s">
        <v>25</v>
      </c>
    </row>
    <row r="6819" spans="1:7" x14ac:dyDescent="0.3">
      <c r="A6819" t="s">
        <v>48</v>
      </c>
      <c r="B6819" t="s">
        <v>892</v>
      </c>
      <c r="C6819" s="7" t="s">
        <v>1787</v>
      </c>
      <c r="D6819" s="7" t="s">
        <v>11516</v>
      </c>
      <c r="E6819" t="s">
        <v>2296</v>
      </c>
      <c r="F6819" s="7" t="s">
        <v>11349</v>
      </c>
      <c r="G6819" s="11" t="s">
        <v>25</v>
      </c>
    </row>
    <row r="6820" spans="1:7" x14ac:dyDescent="0.3">
      <c r="A6820" t="s">
        <v>48</v>
      </c>
      <c r="B6820" t="s">
        <v>892</v>
      </c>
      <c r="C6820" s="7" t="s">
        <v>1835</v>
      </c>
      <c r="D6820" s="7" t="s">
        <v>18474</v>
      </c>
      <c r="E6820" t="s">
        <v>2408</v>
      </c>
      <c r="F6820" s="7" t="s">
        <v>11349</v>
      </c>
      <c r="G6820" s="11" t="s">
        <v>25</v>
      </c>
    </row>
    <row r="6821" spans="1:7" x14ac:dyDescent="0.3">
      <c r="A6821" t="s">
        <v>48</v>
      </c>
      <c r="B6821" t="s">
        <v>893</v>
      </c>
      <c r="C6821" s="7" t="s">
        <v>11600</v>
      </c>
      <c r="D6821" s="7"/>
      <c r="E6821" t="s">
        <v>2587</v>
      </c>
      <c r="F6821" s="7" t="s">
        <v>11353</v>
      </c>
      <c r="G6821" s="11" t="s">
        <v>25</v>
      </c>
    </row>
    <row r="6822" spans="1:7" x14ac:dyDescent="0.3">
      <c r="A6822" t="s">
        <v>48</v>
      </c>
      <c r="B6822" t="s">
        <v>893</v>
      </c>
      <c r="C6822" s="7" t="s">
        <v>11653</v>
      </c>
      <c r="D6822" s="7"/>
      <c r="E6822" t="s">
        <v>2588</v>
      </c>
      <c r="F6822" s="7" t="s">
        <v>11353</v>
      </c>
      <c r="G6822" s="11" t="s">
        <v>25</v>
      </c>
    </row>
    <row r="6823" spans="1:7" x14ac:dyDescent="0.3">
      <c r="A6823" t="s">
        <v>48</v>
      </c>
      <c r="B6823" t="s">
        <v>893</v>
      </c>
      <c r="C6823" s="7" t="s">
        <v>11715</v>
      </c>
      <c r="D6823" s="7"/>
      <c r="E6823" t="s">
        <v>2589</v>
      </c>
      <c r="F6823" s="7" t="s">
        <v>11353</v>
      </c>
      <c r="G6823" s="11" t="s">
        <v>25</v>
      </c>
    </row>
    <row r="6824" spans="1:7" x14ac:dyDescent="0.3">
      <c r="A6824" t="s">
        <v>48</v>
      </c>
      <c r="B6824" t="s">
        <v>893</v>
      </c>
      <c r="C6824" s="7" t="s">
        <v>11789</v>
      </c>
      <c r="D6824" s="7"/>
      <c r="E6824" t="s">
        <v>2590</v>
      </c>
      <c r="F6824" s="7" t="s">
        <v>11353</v>
      </c>
      <c r="G6824" s="11" t="s">
        <v>25</v>
      </c>
    </row>
    <row r="6825" spans="1:7" x14ac:dyDescent="0.3">
      <c r="A6825" t="s">
        <v>48</v>
      </c>
      <c r="B6825" t="s">
        <v>893</v>
      </c>
      <c r="C6825" s="7" t="s">
        <v>12214</v>
      </c>
      <c r="D6825" s="7"/>
      <c r="E6825" t="s">
        <v>2177</v>
      </c>
      <c r="F6825" s="7" t="s">
        <v>11353</v>
      </c>
      <c r="G6825" s="11" t="s">
        <v>25</v>
      </c>
    </row>
    <row r="6826" spans="1:7" x14ac:dyDescent="0.3">
      <c r="A6826" t="s">
        <v>48</v>
      </c>
      <c r="B6826" t="s">
        <v>893</v>
      </c>
      <c r="C6826" s="7" t="s">
        <v>12413</v>
      </c>
      <c r="D6826" s="7"/>
      <c r="E6826" t="s">
        <v>2591</v>
      </c>
      <c r="F6826" s="7" t="s">
        <v>11353</v>
      </c>
      <c r="G6826" s="11" t="s">
        <v>25</v>
      </c>
    </row>
    <row r="6827" spans="1:7" x14ac:dyDescent="0.3">
      <c r="A6827" t="s">
        <v>48</v>
      </c>
      <c r="B6827" t="s">
        <v>893</v>
      </c>
      <c r="C6827" s="7" t="s">
        <v>12520</v>
      </c>
      <c r="D6827" s="7"/>
      <c r="E6827" t="s">
        <v>2592</v>
      </c>
      <c r="F6827" s="7" t="s">
        <v>11353</v>
      </c>
      <c r="G6827" s="11" t="s">
        <v>25</v>
      </c>
    </row>
    <row r="6828" spans="1:7" x14ac:dyDescent="0.3">
      <c r="A6828" t="s">
        <v>48</v>
      </c>
      <c r="B6828" t="s">
        <v>893</v>
      </c>
      <c r="C6828" s="7" t="s">
        <v>13055</v>
      </c>
      <c r="D6828" s="7"/>
      <c r="E6828" t="s">
        <v>2593</v>
      </c>
      <c r="F6828" s="7" t="s">
        <v>11353</v>
      </c>
      <c r="G6828" s="11" t="s">
        <v>25</v>
      </c>
    </row>
    <row r="6829" spans="1:7" x14ac:dyDescent="0.3">
      <c r="A6829" t="s">
        <v>48</v>
      </c>
      <c r="B6829" t="s">
        <v>893</v>
      </c>
      <c r="C6829" s="7" t="s">
        <v>13387</v>
      </c>
      <c r="D6829" s="7"/>
      <c r="E6829" t="s">
        <v>2594</v>
      </c>
      <c r="F6829" s="7" t="s">
        <v>11353</v>
      </c>
      <c r="G6829" s="11" t="s">
        <v>25</v>
      </c>
    </row>
    <row r="6830" spans="1:7" x14ac:dyDescent="0.3">
      <c r="A6830" t="s">
        <v>48</v>
      </c>
      <c r="B6830" t="s">
        <v>893</v>
      </c>
      <c r="C6830" s="7" t="s">
        <v>1732</v>
      </c>
      <c r="D6830" s="7" t="s">
        <v>11531</v>
      </c>
      <c r="E6830" t="s">
        <v>2181</v>
      </c>
      <c r="F6830" s="7" t="s">
        <v>11353</v>
      </c>
      <c r="G6830" s="11" t="s">
        <v>25</v>
      </c>
    </row>
    <row r="6831" spans="1:7" x14ac:dyDescent="0.3">
      <c r="A6831" t="s">
        <v>48</v>
      </c>
      <c r="B6831" t="s">
        <v>893</v>
      </c>
      <c r="C6831" s="7" t="s">
        <v>13671</v>
      </c>
      <c r="D6831" s="7"/>
      <c r="E6831" t="s">
        <v>2595</v>
      </c>
      <c r="F6831" s="7" t="s">
        <v>11353</v>
      </c>
      <c r="G6831" s="11" t="s">
        <v>25</v>
      </c>
    </row>
    <row r="6832" spans="1:7" x14ac:dyDescent="0.3">
      <c r="A6832" t="s">
        <v>48</v>
      </c>
      <c r="B6832" t="s">
        <v>893</v>
      </c>
      <c r="C6832" s="7" t="s">
        <v>13690</v>
      </c>
      <c r="D6832" s="7"/>
      <c r="E6832" t="s">
        <v>2596</v>
      </c>
      <c r="F6832" s="7" t="s">
        <v>11353</v>
      </c>
      <c r="G6832" s="11" t="s">
        <v>25</v>
      </c>
    </row>
    <row r="6833" spans="1:7" x14ac:dyDescent="0.3">
      <c r="A6833" t="s">
        <v>48</v>
      </c>
      <c r="B6833" t="s">
        <v>893</v>
      </c>
      <c r="C6833" s="7" t="s">
        <v>13738</v>
      </c>
      <c r="D6833" s="7"/>
      <c r="E6833" t="s">
        <v>2597</v>
      </c>
      <c r="F6833" s="7" t="s">
        <v>11353</v>
      </c>
      <c r="G6833" s="11" t="s">
        <v>25</v>
      </c>
    </row>
    <row r="6834" spans="1:7" x14ac:dyDescent="0.3">
      <c r="A6834" t="s">
        <v>48</v>
      </c>
      <c r="B6834" t="s">
        <v>893</v>
      </c>
      <c r="C6834" s="7" t="s">
        <v>13775</v>
      </c>
      <c r="D6834" s="7"/>
      <c r="E6834" t="s">
        <v>2598</v>
      </c>
      <c r="F6834" s="7" t="s">
        <v>11353</v>
      </c>
      <c r="G6834" s="11" t="s">
        <v>25</v>
      </c>
    </row>
    <row r="6835" spans="1:7" x14ac:dyDescent="0.3">
      <c r="A6835" t="s">
        <v>48</v>
      </c>
      <c r="B6835" t="s">
        <v>893</v>
      </c>
      <c r="C6835" s="7" t="s">
        <v>1740</v>
      </c>
      <c r="D6835" s="7" t="s">
        <v>18430</v>
      </c>
      <c r="E6835" t="s">
        <v>2200</v>
      </c>
      <c r="F6835" s="7" t="s">
        <v>11353</v>
      </c>
      <c r="G6835" s="11" t="s">
        <v>25</v>
      </c>
    </row>
    <row r="6836" spans="1:7" x14ac:dyDescent="0.3">
      <c r="A6836" t="s">
        <v>48</v>
      </c>
      <c r="B6836" t="s">
        <v>893</v>
      </c>
      <c r="C6836" s="7" t="s">
        <v>14039</v>
      </c>
      <c r="D6836" s="7"/>
      <c r="E6836" t="s">
        <v>2599</v>
      </c>
      <c r="F6836" s="7" t="s">
        <v>11353</v>
      </c>
      <c r="G6836" s="11" t="s">
        <v>25</v>
      </c>
    </row>
    <row r="6837" spans="1:7" x14ac:dyDescent="0.3">
      <c r="A6837" t="s">
        <v>48</v>
      </c>
      <c r="B6837" t="s">
        <v>893</v>
      </c>
      <c r="C6837" s="7" t="s">
        <v>14773</v>
      </c>
      <c r="D6837" s="7"/>
      <c r="E6837" t="s">
        <v>2600</v>
      </c>
      <c r="F6837" s="7" t="s">
        <v>11353</v>
      </c>
      <c r="G6837" s="11" t="s">
        <v>25</v>
      </c>
    </row>
    <row r="6838" spans="1:7" x14ac:dyDescent="0.3">
      <c r="A6838" t="s">
        <v>48</v>
      </c>
      <c r="B6838" t="s">
        <v>893</v>
      </c>
      <c r="C6838" s="7" t="s">
        <v>14806</v>
      </c>
      <c r="D6838" s="7"/>
      <c r="E6838" t="s">
        <v>2601</v>
      </c>
      <c r="F6838" s="7" t="s">
        <v>11353</v>
      </c>
      <c r="G6838" s="11" t="s">
        <v>25</v>
      </c>
    </row>
    <row r="6839" spans="1:7" x14ac:dyDescent="0.3">
      <c r="A6839" t="s">
        <v>48</v>
      </c>
      <c r="B6839" t="s">
        <v>893</v>
      </c>
      <c r="C6839" s="7" t="s">
        <v>15135</v>
      </c>
      <c r="D6839" s="7"/>
      <c r="E6839" t="s">
        <v>2602</v>
      </c>
      <c r="F6839" s="7" t="s">
        <v>11353</v>
      </c>
      <c r="G6839" s="11" t="s">
        <v>25</v>
      </c>
    </row>
    <row r="6840" spans="1:7" x14ac:dyDescent="0.3">
      <c r="A6840" t="s">
        <v>48</v>
      </c>
      <c r="B6840" t="s">
        <v>893</v>
      </c>
      <c r="C6840" s="7" t="s">
        <v>16989</v>
      </c>
      <c r="D6840" s="7"/>
      <c r="E6840" t="s">
        <v>2603</v>
      </c>
      <c r="F6840" s="7" t="s">
        <v>11353</v>
      </c>
      <c r="G6840" s="11" t="s">
        <v>25</v>
      </c>
    </row>
    <row r="6841" spans="1:7" x14ac:dyDescent="0.3">
      <c r="A6841" t="s">
        <v>48</v>
      </c>
      <c r="B6841" t="s">
        <v>893</v>
      </c>
      <c r="C6841" s="7" t="s">
        <v>2016</v>
      </c>
      <c r="D6841" s="7" t="s">
        <v>11553</v>
      </c>
      <c r="E6841" t="s">
        <v>3221</v>
      </c>
      <c r="F6841" s="7" t="s">
        <v>11353</v>
      </c>
      <c r="G6841" s="11" t="s">
        <v>25</v>
      </c>
    </row>
    <row r="6842" spans="1:7" x14ac:dyDescent="0.3">
      <c r="A6842" t="s">
        <v>48</v>
      </c>
      <c r="B6842" t="s">
        <v>893</v>
      </c>
      <c r="C6842" s="7" t="s">
        <v>17043</v>
      </c>
      <c r="D6842" s="7"/>
      <c r="E6842" t="s">
        <v>2604</v>
      </c>
      <c r="F6842" s="7" t="s">
        <v>11353</v>
      </c>
      <c r="G6842" s="11" t="s">
        <v>25</v>
      </c>
    </row>
    <row r="6843" spans="1:7" x14ac:dyDescent="0.3">
      <c r="A6843" t="s">
        <v>48</v>
      </c>
      <c r="B6843" t="s">
        <v>893</v>
      </c>
      <c r="C6843" s="7" t="s">
        <v>17584</v>
      </c>
      <c r="D6843" s="7"/>
      <c r="E6843" t="s">
        <v>2605</v>
      </c>
      <c r="F6843" s="7" t="s">
        <v>11353</v>
      </c>
      <c r="G6843" s="11" t="s">
        <v>25</v>
      </c>
    </row>
    <row r="6844" spans="1:7" x14ac:dyDescent="0.3">
      <c r="A6844" t="s">
        <v>48</v>
      </c>
      <c r="B6844" t="s">
        <v>893</v>
      </c>
      <c r="C6844" s="7" t="s">
        <v>1727</v>
      </c>
      <c r="D6844" s="7" t="s">
        <v>11511</v>
      </c>
      <c r="E6844" t="s">
        <v>2170</v>
      </c>
      <c r="F6844" s="7" t="s">
        <v>11353</v>
      </c>
      <c r="G6844" s="11" t="s">
        <v>25</v>
      </c>
    </row>
    <row r="6845" spans="1:7" x14ac:dyDescent="0.3">
      <c r="A6845" t="s">
        <v>48</v>
      </c>
      <c r="B6845" t="s">
        <v>893</v>
      </c>
      <c r="C6845" s="7" t="s">
        <v>18140</v>
      </c>
      <c r="D6845" s="7"/>
      <c r="E6845" t="s">
        <v>2606</v>
      </c>
      <c r="F6845" s="7" t="s">
        <v>11353</v>
      </c>
      <c r="G6845" s="11" t="s">
        <v>25</v>
      </c>
    </row>
    <row r="6846" spans="1:7" x14ac:dyDescent="0.3">
      <c r="A6846" t="s">
        <v>48</v>
      </c>
      <c r="B6846" t="s">
        <v>893</v>
      </c>
      <c r="C6846" s="7" t="s">
        <v>18148</v>
      </c>
      <c r="D6846" s="7"/>
      <c r="E6846" t="s">
        <v>2607</v>
      </c>
      <c r="F6846" s="7" t="s">
        <v>11353</v>
      </c>
      <c r="G6846" s="11" t="s">
        <v>25</v>
      </c>
    </row>
    <row r="6847" spans="1:7" x14ac:dyDescent="0.3">
      <c r="A6847" t="s">
        <v>48</v>
      </c>
      <c r="B6847" t="s">
        <v>894</v>
      </c>
      <c r="C6847" s="7" t="s">
        <v>14298</v>
      </c>
      <c r="D6847" s="7"/>
      <c r="E6847" t="s">
        <v>2811</v>
      </c>
      <c r="F6847" s="7" t="s">
        <v>11353</v>
      </c>
      <c r="G6847" s="11" t="s">
        <v>25</v>
      </c>
    </row>
    <row r="6848" spans="1:7" x14ac:dyDescent="0.3">
      <c r="A6848" t="s">
        <v>48</v>
      </c>
      <c r="B6848" t="s">
        <v>894</v>
      </c>
      <c r="C6848" s="7" t="s">
        <v>17512</v>
      </c>
      <c r="D6848" s="7"/>
      <c r="E6848" t="s">
        <v>2841</v>
      </c>
      <c r="F6848" s="7" t="s">
        <v>6</v>
      </c>
      <c r="G6848" s="11" t="s">
        <v>25</v>
      </c>
    </row>
    <row r="6849" spans="1:7" x14ac:dyDescent="0.3">
      <c r="A6849" t="s">
        <v>48</v>
      </c>
      <c r="B6849" t="s">
        <v>894</v>
      </c>
      <c r="C6849" s="7" t="s">
        <v>1764</v>
      </c>
      <c r="D6849" s="7" t="s">
        <v>11509</v>
      </c>
      <c r="E6849" t="s">
        <v>2253</v>
      </c>
      <c r="F6849" s="7" t="s">
        <v>9</v>
      </c>
      <c r="G6849" s="11" t="s">
        <v>25</v>
      </c>
    </row>
    <row r="6850" spans="1:7" x14ac:dyDescent="0.3">
      <c r="A6850" t="s">
        <v>48</v>
      </c>
      <c r="B6850" t="s">
        <v>895</v>
      </c>
      <c r="C6850" s="7" t="s">
        <v>14298</v>
      </c>
      <c r="D6850" s="7"/>
      <c r="E6850" t="s">
        <v>2811</v>
      </c>
      <c r="F6850" s="7" t="s">
        <v>11353</v>
      </c>
      <c r="G6850" s="11" t="s">
        <v>25</v>
      </c>
    </row>
    <row r="6851" spans="1:7" x14ac:dyDescent="0.3">
      <c r="A6851" t="s">
        <v>48</v>
      </c>
      <c r="B6851" t="s">
        <v>895</v>
      </c>
      <c r="C6851" s="7" t="s">
        <v>1727</v>
      </c>
      <c r="D6851" s="7" t="s">
        <v>11511</v>
      </c>
      <c r="E6851" t="s">
        <v>2170</v>
      </c>
      <c r="F6851" s="7" t="s">
        <v>11353</v>
      </c>
      <c r="G6851" s="11" t="s">
        <v>25</v>
      </c>
    </row>
    <row r="6852" spans="1:7" x14ac:dyDescent="0.3">
      <c r="A6852" t="s">
        <v>48</v>
      </c>
      <c r="B6852" t="s">
        <v>896</v>
      </c>
      <c r="C6852" s="7" t="s">
        <v>12545</v>
      </c>
      <c r="D6852" s="7"/>
      <c r="E6852" t="s">
        <v>2246</v>
      </c>
      <c r="F6852" s="7" t="s">
        <v>11349</v>
      </c>
      <c r="G6852" s="11" t="s">
        <v>25</v>
      </c>
    </row>
    <row r="6853" spans="1:7" x14ac:dyDescent="0.3">
      <c r="A6853" t="s">
        <v>48</v>
      </c>
      <c r="B6853" t="s">
        <v>896</v>
      </c>
      <c r="C6853" s="7" t="s">
        <v>12996</v>
      </c>
      <c r="D6853" s="7"/>
      <c r="E6853" t="s">
        <v>2249</v>
      </c>
      <c r="F6853" s="7" t="s">
        <v>11349</v>
      </c>
      <c r="G6853" s="11" t="s">
        <v>25</v>
      </c>
    </row>
    <row r="6854" spans="1:7" x14ac:dyDescent="0.3">
      <c r="A6854" t="s">
        <v>48</v>
      </c>
      <c r="B6854" t="s">
        <v>896</v>
      </c>
      <c r="C6854" s="7" t="s">
        <v>1797</v>
      </c>
      <c r="D6854" s="7" t="s">
        <v>18735</v>
      </c>
      <c r="E6854" t="s">
        <v>2311</v>
      </c>
      <c r="F6854" s="7" t="s">
        <v>11353</v>
      </c>
      <c r="G6854" s="11" t="s">
        <v>25</v>
      </c>
    </row>
    <row r="6855" spans="1:7" x14ac:dyDescent="0.3">
      <c r="A6855" t="s">
        <v>48</v>
      </c>
      <c r="B6855" t="s">
        <v>896</v>
      </c>
      <c r="C6855" s="7" t="s">
        <v>1763</v>
      </c>
      <c r="D6855" s="7" t="s">
        <v>11510</v>
      </c>
      <c r="E6855" t="s">
        <v>2251</v>
      </c>
      <c r="F6855" s="7" t="s">
        <v>11349</v>
      </c>
      <c r="G6855" s="11" t="s">
        <v>25</v>
      </c>
    </row>
    <row r="6856" spans="1:7" x14ac:dyDescent="0.3">
      <c r="A6856" t="s">
        <v>48</v>
      </c>
      <c r="B6856" t="s">
        <v>897</v>
      </c>
      <c r="C6856" s="7" t="s">
        <v>1727</v>
      </c>
      <c r="D6856" s="7" t="s">
        <v>11511</v>
      </c>
      <c r="E6856" t="s">
        <v>2170</v>
      </c>
      <c r="F6856" s="7" t="s">
        <v>11353</v>
      </c>
      <c r="G6856" s="11" t="s">
        <v>25</v>
      </c>
    </row>
    <row r="6857" spans="1:7" x14ac:dyDescent="0.3">
      <c r="A6857" t="s">
        <v>48</v>
      </c>
      <c r="B6857" t="s">
        <v>897</v>
      </c>
      <c r="C6857" s="7" t="s">
        <v>1764</v>
      </c>
      <c r="D6857" s="7" t="s">
        <v>11509</v>
      </c>
      <c r="E6857" t="s">
        <v>2253</v>
      </c>
      <c r="F6857" s="7" t="s">
        <v>9</v>
      </c>
      <c r="G6857" s="11" t="s">
        <v>25</v>
      </c>
    </row>
    <row r="6858" spans="1:7" x14ac:dyDescent="0.3">
      <c r="A6858" t="s">
        <v>48</v>
      </c>
      <c r="B6858" t="s">
        <v>898</v>
      </c>
      <c r="C6858" s="7" t="s">
        <v>1842</v>
      </c>
      <c r="D6858" s="7" t="s">
        <v>18486</v>
      </c>
      <c r="E6858" t="s">
        <v>2428</v>
      </c>
      <c r="F6858" s="7" t="s">
        <v>11353</v>
      </c>
      <c r="G6858" s="11" t="s">
        <v>25</v>
      </c>
    </row>
    <row r="6859" spans="1:7" x14ac:dyDescent="0.3">
      <c r="A6859" t="s">
        <v>48</v>
      </c>
      <c r="B6859" t="s">
        <v>898</v>
      </c>
      <c r="C6859" s="7" t="s">
        <v>1984</v>
      </c>
      <c r="D6859" s="7" t="s">
        <v>18487</v>
      </c>
      <c r="E6859" t="s">
        <v>3047</v>
      </c>
      <c r="F6859" s="7" t="s">
        <v>11353</v>
      </c>
      <c r="G6859" s="11" t="s">
        <v>25</v>
      </c>
    </row>
    <row r="6860" spans="1:7" x14ac:dyDescent="0.3">
      <c r="A6860" t="s">
        <v>48</v>
      </c>
      <c r="B6860" t="s">
        <v>898</v>
      </c>
      <c r="C6860" s="7" t="s">
        <v>1724</v>
      </c>
      <c r="D6860" s="7" t="s">
        <v>11533</v>
      </c>
      <c r="E6860" t="s">
        <v>2164</v>
      </c>
      <c r="F6860" s="7" t="s">
        <v>11353</v>
      </c>
      <c r="G6860" s="11" t="s">
        <v>25</v>
      </c>
    </row>
    <row r="6861" spans="1:7" x14ac:dyDescent="0.3">
      <c r="A6861" t="s">
        <v>48</v>
      </c>
      <c r="B6861" t="s">
        <v>898</v>
      </c>
      <c r="C6861" s="7" t="s">
        <v>12859</v>
      </c>
      <c r="D6861" s="7"/>
      <c r="E6861" t="s">
        <v>3048</v>
      </c>
      <c r="F6861" s="7" t="s">
        <v>11353</v>
      </c>
      <c r="G6861" s="11" t="s">
        <v>25</v>
      </c>
    </row>
    <row r="6862" spans="1:7" x14ac:dyDescent="0.3">
      <c r="A6862" t="s">
        <v>48</v>
      </c>
      <c r="B6862" t="s">
        <v>898</v>
      </c>
      <c r="C6862" s="7" t="s">
        <v>2034</v>
      </c>
      <c r="D6862" s="7" t="s">
        <v>11517</v>
      </c>
      <c r="E6862" t="s">
        <v>2167</v>
      </c>
      <c r="F6862" s="7" t="s">
        <v>11353</v>
      </c>
      <c r="G6862" s="11" t="s">
        <v>25</v>
      </c>
    </row>
    <row r="6863" spans="1:7" x14ac:dyDescent="0.3">
      <c r="A6863" t="s">
        <v>48</v>
      </c>
      <c r="B6863" t="s">
        <v>898</v>
      </c>
      <c r="C6863" s="7" t="s">
        <v>1726</v>
      </c>
      <c r="D6863" s="7" t="s">
        <v>11520</v>
      </c>
      <c r="E6863" t="s">
        <v>2169</v>
      </c>
      <c r="F6863" s="7" t="s">
        <v>11353</v>
      </c>
      <c r="G6863" s="11" t="s">
        <v>25</v>
      </c>
    </row>
    <row r="6864" spans="1:7" x14ac:dyDescent="0.3">
      <c r="A6864" t="s">
        <v>48</v>
      </c>
      <c r="B6864" t="s">
        <v>898</v>
      </c>
      <c r="C6864" s="7" t="s">
        <v>1727</v>
      </c>
      <c r="D6864" s="7" t="s">
        <v>11511</v>
      </c>
      <c r="E6864" t="s">
        <v>2170</v>
      </c>
      <c r="F6864" s="7" t="s">
        <v>11353</v>
      </c>
      <c r="G6864" s="11" t="s">
        <v>25</v>
      </c>
    </row>
    <row r="6865" spans="1:7" x14ac:dyDescent="0.3">
      <c r="A6865" t="s">
        <v>48</v>
      </c>
      <c r="B6865" t="s">
        <v>899</v>
      </c>
      <c r="C6865" s="7" t="s">
        <v>11985</v>
      </c>
      <c r="D6865" s="7"/>
      <c r="E6865" t="s">
        <v>2279</v>
      </c>
      <c r="F6865" s="7" t="s">
        <v>11349</v>
      </c>
      <c r="G6865" s="11" t="s">
        <v>25</v>
      </c>
    </row>
    <row r="6866" spans="1:7" x14ac:dyDescent="0.3">
      <c r="A6866" t="s">
        <v>48</v>
      </c>
      <c r="B6866" t="s">
        <v>899</v>
      </c>
      <c r="C6866" s="7" t="s">
        <v>1774</v>
      </c>
      <c r="D6866" s="7" t="s">
        <v>11532</v>
      </c>
      <c r="E6866" t="s">
        <v>2280</v>
      </c>
      <c r="F6866" s="7" t="s">
        <v>11349</v>
      </c>
      <c r="G6866" s="11" t="s">
        <v>25</v>
      </c>
    </row>
    <row r="6867" spans="1:7" x14ac:dyDescent="0.3">
      <c r="A6867" t="s">
        <v>48</v>
      </c>
      <c r="B6867" t="s">
        <v>899</v>
      </c>
      <c r="C6867" s="7" t="s">
        <v>1718</v>
      </c>
      <c r="D6867" s="7" t="s">
        <v>18688</v>
      </c>
      <c r="E6867" t="s">
        <v>2148</v>
      </c>
      <c r="F6867" s="7" t="s">
        <v>11349</v>
      </c>
      <c r="G6867" s="11" t="s">
        <v>25</v>
      </c>
    </row>
    <row r="6868" spans="1:7" x14ac:dyDescent="0.3">
      <c r="A6868" t="s">
        <v>48</v>
      </c>
      <c r="B6868" t="s">
        <v>899</v>
      </c>
      <c r="C6868" s="7" t="s">
        <v>1775</v>
      </c>
      <c r="D6868" s="7" t="s">
        <v>11543</v>
      </c>
      <c r="E6868" t="s">
        <v>2281</v>
      </c>
      <c r="F6868" s="7" t="s">
        <v>11349</v>
      </c>
      <c r="G6868" s="11" t="s">
        <v>25</v>
      </c>
    </row>
    <row r="6869" spans="1:7" x14ac:dyDescent="0.3">
      <c r="A6869" t="s">
        <v>48</v>
      </c>
      <c r="B6869" t="s">
        <v>899</v>
      </c>
      <c r="C6869" s="7" t="s">
        <v>12723</v>
      </c>
      <c r="D6869" s="7"/>
      <c r="E6869" t="s">
        <v>2331</v>
      </c>
      <c r="F6869" s="7" t="s">
        <v>11349</v>
      </c>
      <c r="G6869" s="11" t="s">
        <v>25</v>
      </c>
    </row>
    <row r="6870" spans="1:7" x14ac:dyDescent="0.3">
      <c r="A6870" t="s">
        <v>48</v>
      </c>
      <c r="B6870" t="s">
        <v>899</v>
      </c>
      <c r="C6870" s="7" t="s">
        <v>13048</v>
      </c>
      <c r="D6870" s="7"/>
      <c r="E6870" t="s">
        <v>2403</v>
      </c>
      <c r="F6870" s="7" t="s">
        <v>11349</v>
      </c>
      <c r="G6870" s="11" t="s">
        <v>25</v>
      </c>
    </row>
    <row r="6871" spans="1:7" x14ac:dyDescent="0.3">
      <c r="A6871" t="s">
        <v>48</v>
      </c>
      <c r="B6871" t="s">
        <v>899</v>
      </c>
      <c r="C6871" s="7" t="s">
        <v>1811</v>
      </c>
      <c r="D6871" s="7" t="s">
        <v>11525</v>
      </c>
      <c r="E6871" t="s">
        <v>2335</v>
      </c>
      <c r="F6871" s="7" t="s">
        <v>11349</v>
      </c>
      <c r="G6871" s="11" t="s">
        <v>25</v>
      </c>
    </row>
    <row r="6872" spans="1:7" x14ac:dyDescent="0.3">
      <c r="A6872" t="s">
        <v>48</v>
      </c>
      <c r="B6872" t="s">
        <v>899</v>
      </c>
      <c r="C6872" s="7" t="s">
        <v>1748</v>
      </c>
      <c r="D6872" s="7" t="s">
        <v>18466</v>
      </c>
      <c r="E6872" t="s">
        <v>2218</v>
      </c>
      <c r="F6872" s="7" t="s">
        <v>11349</v>
      </c>
      <c r="G6872" s="11" t="s">
        <v>25</v>
      </c>
    </row>
    <row r="6873" spans="1:7" x14ac:dyDescent="0.3">
      <c r="A6873" t="s">
        <v>48</v>
      </c>
      <c r="B6873" t="s">
        <v>899</v>
      </c>
      <c r="C6873" s="7" t="s">
        <v>1872</v>
      </c>
      <c r="D6873" s="7" t="s">
        <v>18592</v>
      </c>
      <c r="E6873" t="s">
        <v>2549</v>
      </c>
      <c r="F6873" s="7" t="s">
        <v>11349</v>
      </c>
      <c r="G6873" s="11" t="s">
        <v>25</v>
      </c>
    </row>
    <row r="6874" spans="1:7" x14ac:dyDescent="0.3">
      <c r="A6874" t="s">
        <v>48</v>
      </c>
      <c r="B6874" t="s">
        <v>899</v>
      </c>
      <c r="C6874" s="7" t="s">
        <v>14791</v>
      </c>
      <c r="D6874" s="7"/>
      <c r="E6874" t="s">
        <v>2440</v>
      </c>
      <c r="F6874" s="7" t="s">
        <v>11349</v>
      </c>
      <c r="G6874" s="11" t="s">
        <v>25</v>
      </c>
    </row>
    <row r="6875" spans="1:7" x14ac:dyDescent="0.3">
      <c r="A6875" t="s">
        <v>48</v>
      </c>
      <c r="B6875" t="s">
        <v>899</v>
      </c>
      <c r="C6875" s="7" t="s">
        <v>1779</v>
      </c>
      <c r="D6875" s="7" t="s">
        <v>18580</v>
      </c>
      <c r="E6875" t="s">
        <v>2286</v>
      </c>
      <c r="F6875" s="7" t="s">
        <v>11349</v>
      </c>
      <c r="G6875" s="11" t="s">
        <v>25</v>
      </c>
    </row>
    <row r="6876" spans="1:7" x14ac:dyDescent="0.3">
      <c r="A6876" t="s">
        <v>48</v>
      </c>
      <c r="B6876" t="s">
        <v>899</v>
      </c>
      <c r="C6876" s="7" t="s">
        <v>1763</v>
      </c>
      <c r="D6876" s="7" t="s">
        <v>11510</v>
      </c>
      <c r="E6876" t="s">
        <v>2251</v>
      </c>
      <c r="F6876" s="7" t="s">
        <v>11349</v>
      </c>
      <c r="G6876" s="11" t="s">
        <v>25</v>
      </c>
    </row>
    <row r="6877" spans="1:7" x14ac:dyDescent="0.3">
      <c r="A6877" t="s">
        <v>48</v>
      </c>
      <c r="B6877" t="s">
        <v>899</v>
      </c>
      <c r="C6877" s="7" t="s">
        <v>1780</v>
      </c>
      <c r="D6877" s="7" t="s">
        <v>18522</v>
      </c>
      <c r="E6877" t="s">
        <v>2287</v>
      </c>
      <c r="F6877" s="7" t="s">
        <v>11349</v>
      </c>
      <c r="G6877" s="11" t="s">
        <v>25</v>
      </c>
    </row>
    <row r="6878" spans="1:7" x14ac:dyDescent="0.3">
      <c r="A6878" t="s">
        <v>48</v>
      </c>
      <c r="B6878" t="s">
        <v>899</v>
      </c>
      <c r="C6878" s="7" t="s">
        <v>1781</v>
      </c>
      <c r="D6878" s="7" t="s">
        <v>18469</v>
      </c>
      <c r="E6878" t="s">
        <v>2289</v>
      </c>
      <c r="F6878" s="7" t="s">
        <v>11349</v>
      </c>
      <c r="G6878" s="11" t="s">
        <v>25</v>
      </c>
    </row>
    <row r="6879" spans="1:7" x14ac:dyDescent="0.3">
      <c r="A6879" t="s">
        <v>48</v>
      </c>
      <c r="B6879" t="s">
        <v>899</v>
      </c>
      <c r="C6879" s="7" t="s">
        <v>1808</v>
      </c>
      <c r="D6879" s="7" t="s">
        <v>11519</v>
      </c>
      <c r="E6879" t="s">
        <v>2328</v>
      </c>
      <c r="F6879" s="7" t="s">
        <v>11349</v>
      </c>
      <c r="G6879" s="11" t="s">
        <v>25</v>
      </c>
    </row>
    <row r="6880" spans="1:7" x14ac:dyDescent="0.3">
      <c r="A6880" t="s">
        <v>48</v>
      </c>
      <c r="B6880" t="s">
        <v>899</v>
      </c>
      <c r="C6880" s="7" t="s">
        <v>1784</v>
      </c>
      <c r="D6880" s="7" t="s">
        <v>18470</v>
      </c>
      <c r="E6880" t="s">
        <v>2293</v>
      </c>
      <c r="F6880" s="7" t="s">
        <v>11349</v>
      </c>
      <c r="G6880" s="11" t="s">
        <v>25</v>
      </c>
    </row>
    <row r="6881" spans="1:7" x14ac:dyDescent="0.3">
      <c r="A6881" t="s">
        <v>48</v>
      </c>
      <c r="B6881" t="s">
        <v>899</v>
      </c>
      <c r="C6881" s="7" t="s">
        <v>1921</v>
      </c>
      <c r="D6881" s="7"/>
      <c r="E6881" t="s">
        <v>2763</v>
      </c>
      <c r="F6881" s="7" t="s">
        <v>11349</v>
      </c>
      <c r="G6881" s="11" t="s">
        <v>25</v>
      </c>
    </row>
    <row r="6882" spans="1:7" x14ac:dyDescent="0.3">
      <c r="A6882" t="s">
        <v>48</v>
      </c>
      <c r="B6882" t="s">
        <v>899</v>
      </c>
      <c r="C6882" s="7" t="s">
        <v>1785</v>
      </c>
      <c r="D6882" s="7" t="s">
        <v>18575</v>
      </c>
      <c r="E6882" t="s">
        <v>2294</v>
      </c>
      <c r="F6882" s="7" t="s">
        <v>11349</v>
      </c>
      <c r="G6882" s="11" t="s">
        <v>25</v>
      </c>
    </row>
    <row r="6883" spans="1:7" x14ac:dyDescent="0.3">
      <c r="A6883" t="s">
        <v>48</v>
      </c>
      <c r="B6883" t="s">
        <v>899</v>
      </c>
      <c r="C6883" s="7" t="s">
        <v>1765</v>
      </c>
      <c r="D6883" s="7" t="s">
        <v>18656</v>
      </c>
      <c r="E6883" t="s">
        <v>2260</v>
      </c>
      <c r="F6883" s="7" t="s">
        <v>11349</v>
      </c>
      <c r="G6883" s="11" t="s">
        <v>25</v>
      </c>
    </row>
    <row r="6884" spans="1:7" x14ac:dyDescent="0.3">
      <c r="A6884" t="s">
        <v>48</v>
      </c>
      <c r="B6884" t="s">
        <v>899</v>
      </c>
      <c r="C6884" s="7" t="s">
        <v>1787</v>
      </c>
      <c r="D6884" s="7" t="s">
        <v>11516</v>
      </c>
      <c r="E6884" t="s">
        <v>2296</v>
      </c>
      <c r="F6884" s="7" t="s">
        <v>11349</v>
      </c>
      <c r="G6884" s="11" t="s">
        <v>25</v>
      </c>
    </row>
    <row r="6885" spans="1:7" x14ac:dyDescent="0.3">
      <c r="A6885" t="s">
        <v>48</v>
      </c>
      <c r="B6885" t="s">
        <v>899</v>
      </c>
      <c r="C6885" s="7" t="s">
        <v>1788</v>
      </c>
      <c r="D6885" s="7" t="s">
        <v>11521</v>
      </c>
      <c r="E6885" t="s">
        <v>2297</v>
      </c>
      <c r="F6885" s="7" t="s">
        <v>11349</v>
      </c>
      <c r="G6885" s="11" t="s">
        <v>25</v>
      </c>
    </row>
    <row r="6886" spans="1:7" x14ac:dyDescent="0.3">
      <c r="A6886" t="s">
        <v>48</v>
      </c>
      <c r="B6886" t="s">
        <v>900</v>
      </c>
      <c r="C6886" s="7" t="s">
        <v>1749</v>
      </c>
      <c r="D6886" s="7" t="s">
        <v>11542</v>
      </c>
      <c r="E6886" t="s">
        <v>2219</v>
      </c>
      <c r="F6886" s="7" t="s">
        <v>9</v>
      </c>
      <c r="G6886" s="11" t="s">
        <v>25</v>
      </c>
    </row>
    <row r="6887" spans="1:7" x14ac:dyDescent="0.3">
      <c r="A6887" t="s">
        <v>48</v>
      </c>
      <c r="B6887" t="s">
        <v>901</v>
      </c>
      <c r="C6887" s="7" t="s">
        <v>11623</v>
      </c>
      <c r="D6887" s="7"/>
      <c r="E6887" t="s">
        <v>2220</v>
      </c>
      <c r="F6887" s="7" t="s">
        <v>11</v>
      </c>
      <c r="G6887" s="11" t="s">
        <v>25</v>
      </c>
    </row>
    <row r="6888" spans="1:7" x14ac:dyDescent="0.3">
      <c r="A6888" t="s">
        <v>48</v>
      </c>
      <c r="B6888" t="s">
        <v>901</v>
      </c>
      <c r="C6888" s="7" t="s">
        <v>11704</v>
      </c>
      <c r="D6888" s="7"/>
      <c r="E6888" t="s">
        <v>2221</v>
      </c>
      <c r="F6888" s="7" t="s">
        <v>11</v>
      </c>
      <c r="G6888" s="11" t="s">
        <v>25</v>
      </c>
    </row>
    <row r="6889" spans="1:7" x14ac:dyDescent="0.3">
      <c r="A6889" t="s">
        <v>48</v>
      </c>
      <c r="B6889" t="s">
        <v>901</v>
      </c>
      <c r="C6889" s="7" t="s">
        <v>11864</v>
      </c>
      <c r="D6889" s="7"/>
      <c r="E6889" t="s">
        <v>2156</v>
      </c>
      <c r="F6889" s="7" t="s">
        <v>11</v>
      </c>
      <c r="G6889" s="11" t="s">
        <v>25</v>
      </c>
    </row>
    <row r="6890" spans="1:7" x14ac:dyDescent="0.3">
      <c r="A6890" t="s">
        <v>48</v>
      </c>
      <c r="B6890" t="s">
        <v>901</v>
      </c>
      <c r="C6890" s="7" t="s">
        <v>1750</v>
      </c>
      <c r="D6890" s="7" t="s">
        <v>18734</v>
      </c>
      <c r="E6890" t="s">
        <v>2222</v>
      </c>
      <c r="F6890" s="7" t="s">
        <v>11</v>
      </c>
      <c r="G6890" s="11" t="s">
        <v>25</v>
      </c>
    </row>
    <row r="6891" spans="1:7" x14ac:dyDescent="0.3">
      <c r="A6891" t="s">
        <v>48</v>
      </c>
      <c r="B6891" t="s">
        <v>901</v>
      </c>
      <c r="C6891" s="7" t="s">
        <v>1751</v>
      </c>
      <c r="D6891" s="7" t="s">
        <v>18595</v>
      </c>
      <c r="E6891" t="s">
        <v>2223</v>
      </c>
      <c r="F6891" s="7" t="s">
        <v>11</v>
      </c>
      <c r="G6891" s="11" t="s">
        <v>25</v>
      </c>
    </row>
    <row r="6892" spans="1:7" x14ac:dyDescent="0.3">
      <c r="A6892" t="s">
        <v>48</v>
      </c>
      <c r="B6892" t="s">
        <v>901</v>
      </c>
      <c r="C6892" s="7" t="s">
        <v>12308</v>
      </c>
      <c r="D6892" s="7"/>
      <c r="E6892" t="s">
        <v>2224</v>
      </c>
      <c r="F6892" s="7" t="s">
        <v>11</v>
      </c>
      <c r="G6892" s="11" t="s">
        <v>25</v>
      </c>
    </row>
    <row r="6893" spans="1:7" x14ac:dyDescent="0.3">
      <c r="A6893" t="s">
        <v>48</v>
      </c>
      <c r="B6893" t="s">
        <v>901</v>
      </c>
      <c r="C6893" s="7" t="s">
        <v>12764</v>
      </c>
      <c r="D6893" s="7"/>
      <c r="E6893" t="s">
        <v>2225</v>
      </c>
      <c r="F6893" s="7" t="s">
        <v>11</v>
      </c>
      <c r="G6893" s="11" t="s">
        <v>25</v>
      </c>
    </row>
    <row r="6894" spans="1:7" x14ac:dyDescent="0.3">
      <c r="A6894" t="s">
        <v>48</v>
      </c>
      <c r="B6894" t="s">
        <v>901</v>
      </c>
      <c r="C6894" s="7" t="s">
        <v>13375</v>
      </c>
      <c r="D6894" s="7"/>
      <c r="E6894" t="s">
        <v>2226</v>
      </c>
      <c r="F6894" s="7" t="s">
        <v>11</v>
      </c>
      <c r="G6894" s="11" t="s">
        <v>25</v>
      </c>
    </row>
    <row r="6895" spans="1:7" x14ac:dyDescent="0.3">
      <c r="A6895" t="s">
        <v>48</v>
      </c>
      <c r="B6895" t="s">
        <v>901</v>
      </c>
      <c r="C6895" s="7" t="s">
        <v>13569</v>
      </c>
      <c r="D6895" s="7"/>
      <c r="E6895" t="s">
        <v>2227</v>
      </c>
      <c r="F6895" s="7" t="s">
        <v>10</v>
      </c>
      <c r="G6895" s="11" t="s">
        <v>25</v>
      </c>
    </row>
    <row r="6896" spans="1:7" x14ac:dyDescent="0.3">
      <c r="A6896" t="s">
        <v>48</v>
      </c>
      <c r="B6896" t="s">
        <v>901</v>
      </c>
      <c r="C6896" s="7" t="s">
        <v>1752</v>
      </c>
      <c r="D6896" s="7" t="s">
        <v>18727</v>
      </c>
      <c r="E6896" t="s">
        <v>2228</v>
      </c>
      <c r="F6896" s="7" t="s">
        <v>11</v>
      </c>
      <c r="G6896" s="11" t="s">
        <v>25</v>
      </c>
    </row>
    <row r="6897" spans="1:7" x14ac:dyDescent="0.3">
      <c r="A6897" t="s">
        <v>48</v>
      </c>
      <c r="B6897" t="s">
        <v>901</v>
      </c>
      <c r="C6897" s="7" t="s">
        <v>1753</v>
      </c>
      <c r="D6897" s="7" t="s">
        <v>18612</v>
      </c>
      <c r="E6897" t="s">
        <v>2229</v>
      </c>
      <c r="F6897" s="7" t="s">
        <v>11</v>
      </c>
      <c r="G6897" s="11" t="s">
        <v>25</v>
      </c>
    </row>
    <row r="6898" spans="1:7" x14ac:dyDescent="0.3">
      <c r="A6898" t="s">
        <v>48</v>
      </c>
      <c r="B6898" t="s">
        <v>901</v>
      </c>
      <c r="C6898" s="7" t="s">
        <v>1754</v>
      </c>
      <c r="D6898" s="7" t="s">
        <v>18636</v>
      </c>
      <c r="E6898" t="s">
        <v>2230</v>
      </c>
      <c r="F6898" s="7" t="s">
        <v>11</v>
      </c>
      <c r="G6898" s="11" t="s">
        <v>25</v>
      </c>
    </row>
    <row r="6899" spans="1:7" x14ac:dyDescent="0.3">
      <c r="A6899" t="s">
        <v>48</v>
      </c>
      <c r="B6899" t="s">
        <v>901</v>
      </c>
      <c r="C6899" s="7" t="s">
        <v>1755</v>
      </c>
      <c r="D6899" s="7" t="s">
        <v>11513</v>
      </c>
      <c r="E6899" t="s">
        <v>2231</v>
      </c>
      <c r="F6899" s="7" t="s">
        <v>11</v>
      </c>
      <c r="G6899" s="11" t="s">
        <v>25</v>
      </c>
    </row>
    <row r="6900" spans="1:7" x14ac:dyDescent="0.3">
      <c r="A6900" t="s">
        <v>48</v>
      </c>
      <c r="B6900" t="s">
        <v>901</v>
      </c>
      <c r="C6900" s="7" t="s">
        <v>1756</v>
      </c>
      <c r="D6900" s="7" t="s">
        <v>18687</v>
      </c>
      <c r="E6900" t="s">
        <v>2232</v>
      </c>
      <c r="F6900" s="7" t="s">
        <v>11</v>
      </c>
      <c r="G6900" s="11" t="s">
        <v>25</v>
      </c>
    </row>
    <row r="6901" spans="1:7" x14ac:dyDescent="0.3">
      <c r="A6901" t="s">
        <v>48</v>
      </c>
      <c r="B6901" t="s">
        <v>901</v>
      </c>
      <c r="C6901" s="7" t="s">
        <v>1757</v>
      </c>
      <c r="D6901" s="7" t="s">
        <v>18614</v>
      </c>
      <c r="E6901" t="s">
        <v>2233</v>
      </c>
      <c r="F6901" s="7" t="s">
        <v>11</v>
      </c>
      <c r="G6901" s="11" t="s">
        <v>25</v>
      </c>
    </row>
    <row r="6902" spans="1:7" x14ac:dyDescent="0.3">
      <c r="A6902" t="s">
        <v>48</v>
      </c>
      <c r="B6902" t="s">
        <v>901</v>
      </c>
      <c r="C6902" s="7" t="s">
        <v>1758</v>
      </c>
      <c r="D6902" s="7" t="s">
        <v>18732</v>
      </c>
      <c r="E6902" t="s">
        <v>2234</v>
      </c>
      <c r="F6902" s="7" t="s">
        <v>11</v>
      </c>
      <c r="G6902" s="11" t="s">
        <v>25</v>
      </c>
    </row>
    <row r="6903" spans="1:7" x14ac:dyDescent="0.3">
      <c r="A6903" t="s">
        <v>48</v>
      </c>
      <c r="B6903" t="s">
        <v>901</v>
      </c>
      <c r="C6903" s="7" t="s">
        <v>15031</v>
      </c>
      <c r="D6903" s="7"/>
      <c r="E6903" t="s">
        <v>2235</v>
      </c>
      <c r="F6903" s="7" t="s">
        <v>11</v>
      </c>
      <c r="G6903" s="11" t="s">
        <v>25</v>
      </c>
    </row>
    <row r="6904" spans="1:7" x14ac:dyDescent="0.3">
      <c r="A6904" t="s">
        <v>48</v>
      </c>
      <c r="B6904" t="s">
        <v>901</v>
      </c>
      <c r="C6904" s="7" t="s">
        <v>15581</v>
      </c>
      <c r="D6904" s="7"/>
      <c r="E6904" t="s">
        <v>2236</v>
      </c>
      <c r="F6904" s="7" t="s">
        <v>11</v>
      </c>
      <c r="G6904" s="11" t="s">
        <v>25</v>
      </c>
    </row>
    <row r="6905" spans="1:7" x14ac:dyDescent="0.3">
      <c r="A6905" t="s">
        <v>48</v>
      </c>
      <c r="B6905" t="s">
        <v>901</v>
      </c>
      <c r="C6905" s="7" t="s">
        <v>15786</v>
      </c>
      <c r="D6905" s="7"/>
      <c r="E6905" t="s">
        <v>2237</v>
      </c>
      <c r="F6905" s="7" t="s">
        <v>11</v>
      </c>
      <c r="G6905" s="11" t="s">
        <v>25</v>
      </c>
    </row>
    <row r="6906" spans="1:7" x14ac:dyDescent="0.3">
      <c r="A6906" t="s">
        <v>48</v>
      </c>
      <c r="B6906" t="s">
        <v>901</v>
      </c>
      <c r="C6906" s="7" t="s">
        <v>1759</v>
      </c>
      <c r="D6906" s="7" t="s">
        <v>18626</v>
      </c>
      <c r="E6906" t="s">
        <v>2238</v>
      </c>
      <c r="F6906" s="7" t="s">
        <v>11</v>
      </c>
      <c r="G6906" s="11" t="s">
        <v>25</v>
      </c>
    </row>
    <row r="6907" spans="1:7" x14ac:dyDescent="0.3">
      <c r="A6907" t="s">
        <v>48</v>
      </c>
      <c r="B6907" t="s">
        <v>901</v>
      </c>
      <c r="C6907" s="7" t="s">
        <v>1760</v>
      </c>
      <c r="D6907" s="7" t="s">
        <v>18561</v>
      </c>
      <c r="E6907" t="s">
        <v>2239</v>
      </c>
      <c r="F6907" s="7" t="s">
        <v>11</v>
      </c>
      <c r="G6907" s="11" t="s">
        <v>25</v>
      </c>
    </row>
    <row r="6908" spans="1:7" x14ac:dyDescent="0.3">
      <c r="A6908" t="s">
        <v>48</v>
      </c>
      <c r="B6908" t="s">
        <v>901</v>
      </c>
      <c r="C6908" s="7" t="s">
        <v>16758</v>
      </c>
      <c r="D6908" s="7"/>
      <c r="E6908" t="s">
        <v>2240</v>
      </c>
      <c r="F6908" s="7" t="s">
        <v>11</v>
      </c>
      <c r="G6908" s="11" t="s">
        <v>25</v>
      </c>
    </row>
    <row r="6909" spans="1:7" x14ac:dyDescent="0.3">
      <c r="A6909" t="s">
        <v>48</v>
      </c>
      <c r="B6909" t="s">
        <v>901</v>
      </c>
      <c r="C6909" s="7" t="s">
        <v>1761</v>
      </c>
      <c r="D6909" s="7" t="s">
        <v>18563</v>
      </c>
      <c r="E6909" t="s">
        <v>2241</v>
      </c>
      <c r="F6909" s="7" t="s">
        <v>11</v>
      </c>
      <c r="G6909" s="11" t="s">
        <v>25</v>
      </c>
    </row>
    <row r="6910" spans="1:7" x14ac:dyDescent="0.3">
      <c r="A6910" t="s">
        <v>48</v>
      </c>
      <c r="B6910" t="s">
        <v>901</v>
      </c>
      <c r="C6910" s="7" t="s">
        <v>16887</v>
      </c>
      <c r="D6910" s="7"/>
      <c r="E6910" t="s">
        <v>2242</v>
      </c>
      <c r="F6910" s="7" t="s">
        <v>11</v>
      </c>
      <c r="G6910" s="11" t="s">
        <v>25</v>
      </c>
    </row>
    <row r="6911" spans="1:7" x14ac:dyDescent="0.3">
      <c r="A6911" t="s">
        <v>48</v>
      </c>
      <c r="B6911" t="s">
        <v>901</v>
      </c>
      <c r="C6911" s="7" t="s">
        <v>1762</v>
      </c>
      <c r="D6911" s="7" t="s">
        <v>18489</v>
      </c>
      <c r="E6911" t="s">
        <v>2244</v>
      </c>
      <c r="F6911" s="7" t="s">
        <v>11</v>
      </c>
      <c r="G6911" s="11" t="s">
        <v>25</v>
      </c>
    </row>
    <row r="6912" spans="1:7" x14ac:dyDescent="0.3">
      <c r="A6912" t="s">
        <v>48</v>
      </c>
      <c r="B6912" t="s">
        <v>901</v>
      </c>
      <c r="C6912" s="7" t="s">
        <v>18138</v>
      </c>
      <c r="D6912" s="7"/>
      <c r="E6912" t="s">
        <v>2245</v>
      </c>
      <c r="F6912" s="7" t="s">
        <v>6</v>
      </c>
      <c r="G6912" s="11" t="s">
        <v>25</v>
      </c>
    </row>
    <row r="6913" spans="1:7" x14ac:dyDescent="0.3">
      <c r="A6913" t="s">
        <v>48</v>
      </c>
      <c r="B6913" t="s">
        <v>902</v>
      </c>
      <c r="C6913" s="7" t="s">
        <v>11623</v>
      </c>
      <c r="D6913" s="7"/>
      <c r="E6913" t="s">
        <v>2220</v>
      </c>
      <c r="F6913" s="7" t="s">
        <v>11</v>
      </c>
      <c r="G6913" s="11" t="s">
        <v>25</v>
      </c>
    </row>
    <row r="6914" spans="1:7" x14ac:dyDescent="0.3">
      <c r="A6914" t="s">
        <v>48</v>
      </c>
      <c r="B6914" t="s">
        <v>902</v>
      </c>
      <c r="C6914" s="7" t="s">
        <v>11704</v>
      </c>
      <c r="D6914" s="7"/>
      <c r="E6914" t="s">
        <v>2221</v>
      </c>
      <c r="F6914" s="7" t="s">
        <v>11</v>
      </c>
      <c r="G6914" s="11" t="s">
        <v>25</v>
      </c>
    </row>
    <row r="6915" spans="1:7" x14ac:dyDescent="0.3">
      <c r="A6915" t="s">
        <v>48</v>
      </c>
      <c r="B6915" t="s">
        <v>902</v>
      </c>
      <c r="C6915" s="7" t="s">
        <v>11864</v>
      </c>
      <c r="D6915" s="7"/>
      <c r="E6915" t="s">
        <v>2156</v>
      </c>
      <c r="F6915" s="7" t="s">
        <v>11</v>
      </c>
      <c r="G6915" s="11" t="s">
        <v>25</v>
      </c>
    </row>
    <row r="6916" spans="1:7" x14ac:dyDescent="0.3">
      <c r="A6916" t="s">
        <v>48</v>
      </c>
      <c r="B6916" t="s">
        <v>902</v>
      </c>
      <c r="C6916" s="7" t="s">
        <v>1750</v>
      </c>
      <c r="D6916" s="7" t="s">
        <v>18734</v>
      </c>
      <c r="E6916" t="s">
        <v>2222</v>
      </c>
      <c r="F6916" s="7" t="s">
        <v>11</v>
      </c>
      <c r="G6916" s="11" t="s">
        <v>25</v>
      </c>
    </row>
    <row r="6917" spans="1:7" x14ac:dyDescent="0.3">
      <c r="A6917" t="s">
        <v>48</v>
      </c>
      <c r="B6917" t="s">
        <v>902</v>
      </c>
      <c r="C6917" s="7" t="s">
        <v>1751</v>
      </c>
      <c r="D6917" s="7" t="s">
        <v>18595</v>
      </c>
      <c r="E6917" t="s">
        <v>2223</v>
      </c>
      <c r="F6917" s="7" t="s">
        <v>11</v>
      </c>
      <c r="G6917" s="11" t="s">
        <v>25</v>
      </c>
    </row>
    <row r="6918" spans="1:7" x14ac:dyDescent="0.3">
      <c r="A6918" t="s">
        <v>48</v>
      </c>
      <c r="B6918" t="s">
        <v>902</v>
      </c>
      <c r="C6918" s="7" t="s">
        <v>12308</v>
      </c>
      <c r="D6918" s="7"/>
      <c r="E6918" t="s">
        <v>2224</v>
      </c>
      <c r="F6918" s="7" t="s">
        <v>11</v>
      </c>
      <c r="G6918" s="11" t="s">
        <v>25</v>
      </c>
    </row>
    <row r="6919" spans="1:7" x14ac:dyDescent="0.3">
      <c r="A6919" t="s">
        <v>48</v>
      </c>
      <c r="B6919" t="s">
        <v>902</v>
      </c>
      <c r="C6919" s="7" t="s">
        <v>12764</v>
      </c>
      <c r="D6919" s="7"/>
      <c r="E6919" t="s">
        <v>2225</v>
      </c>
      <c r="F6919" s="7" t="s">
        <v>11</v>
      </c>
      <c r="G6919" s="11" t="s">
        <v>25</v>
      </c>
    </row>
    <row r="6920" spans="1:7" x14ac:dyDescent="0.3">
      <c r="A6920" t="s">
        <v>48</v>
      </c>
      <c r="B6920" t="s">
        <v>902</v>
      </c>
      <c r="C6920" s="7" t="s">
        <v>13375</v>
      </c>
      <c r="D6920" s="7"/>
      <c r="E6920" t="s">
        <v>2226</v>
      </c>
      <c r="F6920" s="7" t="s">
        <v>11</v>
      </c>
      <c r="G6920" s="11" t="s">
        <v>25</v>
      </c>
    </row>
    <row r="6921" spans="1:7" x14ac:dyDescent="0.3">
      <c r="A6921" t="s">
        <v>48</v>
      </c>
      <c r="B6921" t="s">
        <v>902</v>
      </c>
      <c r="C6921" s="7" t="s">
        <v>13569</v>
      </c>
      <c r="D6921" s="7"/>
      <c r="E6921" t="s">
        <v>2227</v>
      </c>
      <c r="F6921" s="7" t="s">
        <v>10</v>
      </c>
      <c r="G6921" s="11" t="s">
        <v>25</v>
      </c>
    </row>
    <row r="6922" spans="1:7" x14ac:dyDescent="0.3">
      <c r="A6922" t="s">
        <v>48</v>
      </c>
      <c r="B6922" t="s">
        <v>902</v>
      </c>
      <c r="C6922" s="7" t="s">
        <v>1752</v>
      </c>
      <c r="D6922" s="7" t="s">
        <v>18727</v>
      </c>
      <c r="E6922" t="s">
        <v>2228</v>
      </c>
      <c r="F6922" s="7" t="s">
        <v>11</v>
      </c>
      <c r="G6922" s="11" t="s">
        <v>25</v>
      </c>
    </row>
    <row r="6923" spans="1:7" x14ac:dyDescent="0.3">
      <c r="A6923" t="s">
        <v>48</v>
      </c>
      <c r="B6923" t="s">
        <v>902</v>
      </c>
      <c r="C6923" s="7" t="s">
        <v>1753</v>
      </c>
      <c r="D6923" s="7" t="s">
        <v>18612</v>
      </c>
      <c r="E6923" t="s">
        <v>2229</v>
      </c>
      <c r="F6923" s="7" t="s">
        <v>11</v>
      </c>
      <c r="G6923" s="11" t="s">
        <v>25</v>
      </c>
    </row>
    <row r="6924" spans="1:7" x14ac:dyDescent="0.3">
      <c r="A6924" t="s">
        <v>48</v>
      </c>
      <c r="B6924" t="s">
        <v>902</v>
      </c>
      <c r="C6924" s="7" t="s">
        <v>1754</v>
      </c>
      <c r="D6924" s="7" t="s">
        <v>18636</v>
      </c>
      <c r="E6924" t="s">
        <v>2230</v>
      </c>
      <c r="F6924" s="7" t="s">
        <v>11</v>
      </c>
      <c r="G6924" s="11" t="s">
        <v>25</v>
      </c>
    </row>
    <row r="6925" spans="1:7" x14ac:dyDescent="0.3">
      <c r="A6925" t="s">
        <v>48</v>
      </c>
      <c r="B6925" t="s">
        <v>902</v>
      </c>
      <c r="C6925" s="7" t="s">
        <v>1755</v>
      </c>
      <c r="D6925" s="7" t="s">
        <v>11513</v>
      </c>
      <c r="E6925" t="s">
        <v>2231</v>
      </c>
      <c r="F6925" s="7" t="s">
        <v>11</v>
      </c>
      <c r="G6925" s="11" t="s">
        <v>25</v>
      </c>
    </row>
    <row r="6926" spans="1:7" x14ac:dyDescent="0.3">
      <c r="A6926" t="s">
        <v>48</v>
      </c>
      <c r="B6926" t="s">
        <v>902</v>
      </c>
      <c r="C6926" s="7" t="s">
        <v>1756</v>
      </c>
      <c r="D6926" s="7" t="s">
        <v>18687</v>
      </c>
      <c r="E6926" t="s">
        <v>2232</v>
      </c>
      <c r="F6926" s="7" t="s">
        <v>11</v>
      </c>
      <c r="G6926" s="11" t="s">
        <v>25</v>
      </c>
    </row>
    <row r="6927" spans="1:7" x14ac:dyDescent="0.3">
      <c r="A6927" t="s">
        <v>48</v>
      </c>
      <c r="B6927" t="s">
        <v>902</v>
      </c>
      <c r="C6927" s="7" t="s">
        <v>1757</v>
      </c>
      <c r="D6927" s="7" t="s">
        <v>18614</v>
      </c>
      <c r="E6927" t="s">
        <v>2233</v>
      </c>
      <c r="F6927" s="7" t="s">
        <v>11</v>
      </c>
      <c r="G6927" s="11" t="s">
        <v>25</v>
      </c>
    </row>
    <row r="6928" spans="1:7" x14ac:dyDescent="0.3">
      <c r="A6928" t="s">
        <v>48</v>
      </c>
      <c r="B6928" t="s">
        <v>902</v>
      </c>
      <c r="C6928" s="7" t="s">
        <v>1758</v>
      </c>
      <c r="D6928" s="7" t="s">
        <v>18732</v>
      </c>
      <c r="E6928" t="s">
        <v>2234</v>
      </c>
      <c r="F6928" s="7" t="s">
        <v>11</v>
      </c>
      <c r="G6928" s="11" t="s">
        <v>25</v>
      </c>
    </row>
    <row r="6929" spans="1:7" x14ac:dyDescent="0.3">
      <c r="A6929" t="s">
        <v>48</v>
      </c>
      <c r="B6929" t="s">
        <v>902</v>
      </c>
      <c r="C6929" s="7" t="s">
        <v>15031</v>
      </c>
      <c r="D6929" s="7"/>
      <c r="E6929" t="s">
        <v>2235</v>
      </c>
      <c r="F6929" s="7" t="s">
        <v>11</v>
      </c>
      <c r="G6929" s="11" t="s">
        <v>25</v>
      </c>
    </row>
    <row r="6930" spans="1:7" x14ac:dyDescent="0.3">
      <c r="A6930" t="s">
        <v>48</v>
      </c>
      <c r="B6930" t="s">
        <v>902</v>
      </c>
      <c r="C6930" s="7" t="s">
        <v>15581</v>
      </c>
      <c r="D6930" s="7"/>
      <c r="E6930" t="s">
        <v>2236</v>
      </c>
      <c r="F6930" s="7" t="s">
        <v>11</v>
      </c>
      <c r="G6930" s="11" t="s">
        <v>25</v>
      </c>
    </row>
    <row r="6931" spans="1:7" x14ac:dyDescent="0.3">
      <c r="A6931" t="s">
        <v>48</v>
      </c>
      <c r="B6931" t="s">
        <v>902</v>
      </c>
      <c r="C6931" s="7" t="s">
        <v>15786</v>
      </c>
      <c r="D6931" s="7"/>
      <c r="E6931" t="s">
        <v>2237</v>
      </c>
      <c r="F6931" s="7" t="s">
        <v>11</v>
      </c>
      <c r="G6931" s="11" t="s">
        <v>25</v>
      </c>
    </row>
    <row r="6932" spans="1:7" x14ac:dyDescent="0.3">
      <c r="A6932" t="s">
        <v>48</v>
      </c>
      <c r="B6932" t="s">
        <v>902</v>
      </c>
      <c r="C6932" s="7" t="s">
        <v>1759</v>
      </c>
      <c r="D6932" s="7" t="s">
        <v>18626</v>
      </c>
      <c r="E6932" t="s">
        <v>2238</v>
      </c>
      <c r="F6932" s="7" t="s">
        <v>11</v>
      </c>
      <c r="G6932" s="11" t="s">
        <v>25</v>
      </c>
    </row>
    <row r="6933" spans="1:7" x14ac:dyDescent="0.3">
      <c r="A6933" t="s">
        <v>48</v>
      </c>
      <c r="B6933" t="s">
        <v>902</v>
      </c>
      <c r="C6933" s="7" t="s">
        <v>1760</v>
      </c>
      <c r="D6933" s="7" t="s">
        <v>18561</v>
      </c>
      <c r="E6933" t="s">
        <v>2239</v>
      </c>
      <c r="F6933" s="7" t="s">
        <v>11</v>
      </c>
      <c r="G6933" s="11" t="s">
        <v>25</v>
      </c>
    </row>
    <row r="6934" spans="1:7" x14ac:dyDescent="0.3">
      <c r="A6934" t="s">
        <v>48</v>
      </c>
      <c r="B6934" t="s">
        <v>902</v>
      </c>
      <c r="C6934" s="7" t="s">
        <v>16758</v>
      </c>
      <c r="D6934" s="7"/>
      <c r="E6934" t="s">
        <v>2240</v>
      </c>
      <c r="F6934" s="7" t="s">
        <v>11</v>
      </c>
      <c r="G6934" s="11" t="s">
        <v>25</v>
      </c>
    </row>
    <row r="6935" spans="1:7" x14ac:dyDescent="0.3">
      <c r="A6935" t="s">
        <v>48</v>
      </c>
      <c r="B6935" t="s">
        <v>902</v>
      </c>
      <c r="C6935" s="7" t="s">
        <v>1761</v>
      </c>
      <c r="D6935" s="7" t="s">
        <v>18563</v>
      </c>
      <c r="E6935" t="s">
        <v>2241</v>
      </c>
      <c r="F6935" s="7" t="s">
        <v>11</v>
      </c>
      <c r="G6935" s="11" t="s">
        <v>25</v>
      </c>
    </row>
    <row r="6936" spans="1:7" x14ac:dyDescent="0.3">
      <c r="A6936" t="s">
        <v>48</v>
      </c>
      <c r="B6936" t="s">
        <v>902</v>
      </c>
      <c r="C6936" s="7" t="s">
        <v>16887</v>
      </c>
      <c r="D6936" s="7"/>
      <c r="E6936" t="s">
        <v>2242</v>
      </c>
      <c r="F6936" s="7" t="s">
        <v>11</v>
      </c>
      <c r="G6936" s="11" t="s">
        <v>25</v>
      </c>
    </row>
    <row r="6937" spans="1:7" x14ac:dyDescent="0.3">
      <c r="A6937" t="s">
        <v>48</v>
      </c>
      <c r="B6937" t="s">
        <v>902</v>
      </c>
      <c r="C6937" s="7" t="s">
        <v>17230</v>
      </c>
      <c r="D6937" s="7"/>
      <c r="E6937" t="s">
        <v>2243</v>
      </c>
      <c r="F6937" s="7" t="s">
        <v>11</v>
      </c>
      <c r="G6937" s="11" t="s">
        <v>25</v>
      </c>
    </row>
    <row r="6938" spans="1:7" x14ac:dyDescent="0.3">
      <c r="A6938" t="s">
        <v>48</v>
      </c>
      <c r="B6938" t="s">
        <v>902</v>
      </c>
      <c r="C6938" s="7" t="s">
        <v>1762</v>
      </c>
      <c r="D6938" s="7" t="s">
        <v>18489</v>
      </c>
      <c r="E6938" t="s">
        <v>2244</v>
      </c>
      <c r="F6938" s="7" t="s">
        <v>11</v>
      </c>
      <c r="G6938" s="11" t="s">
        <v>25</v>
      </c>
    </row>
    <row r="6939" spans="1:7" x14ac:dyDescent="0.3">
      <c r="A6939" t="s">
        <v>48</v>
      </c>
      <c r="B6939" t="s">
        <v>902</v>
      </c>
      <c r="C6939" s="7" t="s">
        <v>18138</v>
      </c>
      <c r="D6939" s="7"/>
      <c r="E6939" t="s">
        <v>2245</v>
      </c>
      <c r="F6939" s="7" t="s">
        <v>6</v>
      </c>
      <c r="G6939" s="11" t="s">
        <v>25</v>
      </c>
    </row>
    <row r="6940" spans="1:7" x14ac:dyDescent="0.3">
      <c r="A6940" t="s">
        <v>48</v>
      </c>
      <c r="B6940" t="s">
        <v>903</v>
      </c>
      <c r="C6940" s="7" t="s">
        <v>12553</v>
      </c>
      <c r="D6940" s="7"/>
      <c r="E6940" t="s">
        <v>2248</v>
      </c>
      <c r="F6940" s="7" t="s">
        <v>11349</v>
      </c>
      <c r="G6940" s="11" t="s">
        <v>25</v>
      </c>
    </row>
    <row r="6941" spans="1:7" x14ac:dyDescent="0.3">
      <c r="A6941" t="s">
        <v>48</v>
      </c>
      <c r="B6941" t="s">
        <v>903</v>
      </c>
      <c r="C6941" s="7" t="s">
        <v>12996</v>
      </c>
      <c r="D6941" s="7"/>
      <c r="E6941" t="s">
        <v>2249</v>
      </c>
      <c r="F6941" s="7" t="s">
        <v>11349</v>
      </c>
      <c r="G6941" s="11" t="s">
        <v>25</v>
      </c>
    </row>
    <row r="6942" spans="1:7" x14ac:dyDescent="0.3">
      <c r="A6942" t="s">
        <v>48</v>
      </c>
      <c r="B6942" t="s">
        <v>903</v>
      </c>
      <c r="C6942" s="7" t="s">
        <v>2034</v>
      </c>
      <c r="D6942" s="7" t="s">
        <v>11517</v>
      </c>
      <c r="E6942" t="s">
        <v>2167</v>
      </c>
      <c r="F6942" s="7" t="s">
        <v>11353</v>
      </c>
      <c r="G6942" s="11" t="s">
        <v>25</v>
      </c>
    </row>
    <row r="6943" spans="1:7" x14ac:dyDescent="0.3">
      <c r="A6943" t="s">
        <v>48</v>
      </c>
      <c r="B6943" t="s">
        <v>903</v>
      </c>
      <c r="C6943" s="7" t="s">
        <v>14864</v>
      </c>
      <c r="D6943" s="7"/>
      <c r="E6943" t="s">
        <v>2250</v>
      </c>
      <c r="F6943" s="7" t="s">
        <v>11349</v>
      </c>
      <c r="G6943" s="11" t="s">
        <v>25</v>
      </c>
    </row>
    <row r="6944" spans="1:7" x14ac:dyDescent="0.3">
      <c r="A6944" t="s">
        <v>48</v>
      </c>
      <c r="B6944" t="s">
        <v>903</v>
      </c>
      <c r="C6944" s="7" t="s">
        <v>1763</v>
      </c>
      <c r="D6944" s="7" t="s">
        <v>11510</v>
      </c>
      <c r="E6944" t="s">
        <v>2251</v>
      </c>
      <c r="F6944" s="7" t="s">
        <v>11349</v>
      </c>
      <c r="G6944" s="11" t="s">
        <v>25</v>
      </c>
    </row>
    <row r="6945" spans="1:7" x14ac:dyDescent="0.3">
      <c r="A6945" t="s">
        <v>48</v>
      </c>
      <c r="B6945" t="s">
        <v>903</v>
      </c>
      <c r="C6945" s="7" t="s">
        <v>16101</v>
      </c>
      <c r="D6945" s="7"/>
      <c r="E6945" t="s">
        <v>2442</v>
      </c>
      <c r="F6945" s="7" t="s">
        <v>11349</v>
      </c>
      <c r="G6945" s="11" t="s">
        <v>25</v>
      </c>
    </row>
    <row r="6946" spans="1:7" x14ac:dyDescent="0.3">
      <c r="A6946" t="s">
        <v>48</v>
      </c>
      <c r="B6946" t="s">
        <v>903</v>
      </c>
      <c r="C6946" s="7" t="s">
        <v>17062</v>
      </c>
      <c r="D6946" s="7"/>
      <c r="E6946" t="s">
        <v>2252</v>
      </c>
      <c r="F6946" s="7" t="s">
        <v>11349</v>
      </c>
      <c r="G6946" s="11" t="s">
        <v>25</v>
      </c>
    </row>
    <row r="6947" spans="1:7" x14ac:dyDescent="0.3">
      <c r="A6947" t="s">
        <v>48</v>
      </c>
      <c r="B6947" t="s">
        <v>903</v>
      </c>
      <c r="C6947" s="7" t="s">
        <v>17300</v>
      </c>
      <c r="D6947" s="7"/>
      <c r="E6947" t="s">
        <v>2417</v>
      </c>
      <c r="F6947" s="7" t="s">
        <v>11349</v>
      </c>
      <c r="G6947" s="11" t="s">
        <v>25</v>
      </c>
    </row>
    <row r="6948" spans="1:7" x14ac:dyDescent="0.3">
      <c r="A6948" t="s">
        <v>48</v>
      </c>
      <c r="B6948" t="s">
        <v>903</v>
      </c>
      <c r="C6948" s="7" t="s">
        <v>1764</v>
      </c>
      <c r="D6948" s="7" t="s">
        <v>11509</v>
      </c>
      <c r="E6948" t="s">
        <v>2253</v>
      </c>
      <c r="F6948" s="7" t="s">
        <v>9</v>
      </c>
      <c r="G6948" s="11" t="s">
        <v>25</v>
      </c>
    </row>
    <row r="6949" spans="1:7" x14ac:dyDescent="0.3">
      <c r="A6949" t="s">
        <v>48</v>
      </c>
      <c r="B6949" t="s">
        <v>903</v>
      </c>
      <c r="C6949" s="7" t="s">
        <v>17878</v>
      </c>
      <c r="D6949" s="7"/>
      <c r="E6949" t="s">
        <v>2254</v>
      </c>
      <c r="F6949" s="7" t="s">
        <v>6</v>
      </c>
      <c r="G6949" s="11" t="s">
        <v>25</v>
      </c>
    </row>
    <row r="6950" spans="1:7" x14ac:dyDescent="0.3">
      <c r="A6950" t="s">
        <v>48</v>
      </c>
      <c r="B6950" t="s">
        <v>903</v>
      </c>
      <c r="C6950" s="7" t="s">
        <v>17982</v>
      </c>
      <c r="D6950" s="7"/>
      <c r="E6950" t="s">
        <v>2255</v>
      </c>
      <c r="F6950" s="7" t="s">
        <v>11349</v>
      </c>
      <c r="G6950" s="11" t="s">
        <v>25</v>
      </c>
    </row>
    <row r="6951" spans="1:7" x14ac:dyDescent="0.3">
      <c r="A6951" t="s">
        <v>48</v>
      </c>
      <c r="B6951" t="s">
        <v>904</v>
      </c>
      <c r="C6951" s="7" t="s">
        <v>12553</v>
      </c>
      <c r="D6951" s="7"/>
      <c r="E6951" t="s">
        <v>2248</v>
      </c>
      <c r="F6951" s="7" t="s">
        <v>11349</v>
      </c>
      <c r="G6951" s="11" t="s">
        <v>25</v>
      </c>
    </row>
    <row r="6952" spans="1:7" x14ac:dyDescent="0.3">
      <c r="A6952" t="s">
        <v>48</v>
      </c>
      <c r="B6952" t="s">
        <v>904</v>
      </c>
      <c r="C6952" s="7" t="s">
        <v>12923</v>
      </c>
      <c r="D6952" s="7"/>
      <c r="E6952" t="s">
        <v>2261</v>
      </c>
      <c r="F6952" s="7" t="s">
        <v>11349</v>
      </c>
      <c r="G6952" s="11" t="s">
        <v>25</v>
      </c>
    </row>
    <row r="6953" spans="1:7" x14ac:dyDescent="0.3">
      <c r="A6953" t="s">
        <v>48</v>
      </c>
      <c r="B6953" t="s">
        <v>904</v>
      </c>
      <c r="C6953" s="7" t="s">
        <v>12996</v>
      </c>
      <c r="D6953" s="7"/>
      <c r="E6953" t="s">
        <v>2249</v>
      </c>
      <c r="F6953" s="7" t="s">
        <v>11349</v>
      </c>
      <c r="G6953" s="11" t="s">
        <v>25</v>
      </c>
    </row>
    <row r="6954" spans="1:7" x14ac:dyDescent="0.3">
      <c r="A6954" t="s">
        <v>48</v>
      </c>
      <c r="B6954" t="s">
        <v>904</v>
      </c>
      <c r="C6954" s="7" t="s">
        <v>2034</v>
      </c>
      <c r="D6954" s="7" t="s">
        <v>11517</v>
      </c>
      <c r="E6954" t="s">
        <v>2167</v>
      </c>
      <c r="F6954" s="7" t="s">
        <v>11353</v>
      </c>
      <c r="G6954" s="11" t="s">
        <v>25</v>
      </c>
    </row>
    <row r="6955" spans="1:7" x14ac:dyDescent="0.3">
      <c r="A6955" t="s">
        <v>48</v>
      </c>
      <c r="B6955" t="s">
        <v>904</v>
      </c>
      <c r="C6955" s="7" t="s">
        <v>14730</v>
      </c>
      <c r="D6955" s="7"/>
      <c r="E6955" t="s">
        <v>2262</v>
      </c>
      <c r="F6955" s="7" t="s">
        <v>6</v>
      </c>
      <c r="G6955" s="11" t="s">
        <v>25</v>
      </c>
    </row>
    <row r="6956" spans="1:7" x14ac:dyDescent="0.3">
      <c r="A6956" t="s">
        <v>48</v>
      </c>
      <c r="B6956" t="s">
        <v>904</v>
      </c>
      <c r="C6956" s="7" t="s">
        <v>14864</v>
      </c>
      <c r="D6956" s="7"/>
      <c r="E6956" t="s">
        <v>2250</v>
      </c>
      <c r="F6956" s="7" t="s">
        <v>11349</v>
      </c>
      <c r="G6956" s="11" t="s">
        <v>25</v>
      </c>
    </row>
    <row r="6957" spans="1:7" x14ac:dyDescent="0.3">
      <c r="A6957" t="s">
        <v>48</v>
      </c>
      <c r="B6957" t="s">
        <v>904</v>
      </c>
      <c r="C6957" s="7" t="s">
        <v>17062</v>
      </c>
      <c r="D6957" s="7"/>
      <c r="E6957" t="s">
        <v>2252</v>
      </c>
      <c r="F6957" s="7" t="s">
        <v>11349</v>
      </c>
      <c r="G6957" s="11" t="s">
        <v>25</v>
      </c>
    </row>
    <row r="6958" spans="1:7" x14ac:dyDescent="0.3">
      <c r="A6958" t="s">
        <v>48</v>
      </c>
      <c r="B6958" t="s">
        <v>904</v>
      </c>
      <c r="C6958" s="7" t="s">
        <v>1764</v>
      </c>
      <c r="D6958" s="7" t="s">
        <v>11509</v>
      </c>
      <c r="E6958" t="s">
        <v>2253</v>
      </c>
      <c r="F6958" s="7" t="s">
        <v>9</v>
      </c>
      <c r="G6958" s="11" t="s">
        <v>25</v>
      </c>
    </row>
    <row r="6959" spans="1:7" x14ac:dyDescent="0.3">
      <c r="A6959" t="s">
        <v>48</v>
      </c>
      <c r="B6959" t="s">
        <v>904</v>
      </c>
      <c r="C6959" s="7" t="s">
        <v>17878</v>
      </c>
      <c r="D6959" s="7"/>
      <c r="E6959" t="s">
        <v>2254</v>
      </c>
      <c r="F6959" s="7" t="s">
        <v>6</v>
      </c>
      <c r="G6959" s="11" t="s">
        <v>25</v>
      </c>
    </row>
    <row r="6960" spans="1:7" x14ac:dyDescent="0.3">
      <c r="A6960" t="s">
        <v>48</v>
      </c>
      <c r="B6960" t="s">
        <v>905</v>
      </c>
      <c r="C6960" s="7" t="s">
        <v>12553</v>
      </c>
      <c r="D6960" s="7"/>
      <c r="E6960" t="s">
        <v>2248</v>
      </c>
      <c r="F6960" s="7" t="s">
        <v>11349</v>
      </c>
      <c r="G6960" s="11" t="s">
        <v>25</v>
      </c>
    </row>
    <row r="6961" spans="1:7" x14ac:dyDescent="0.3">
      <c r="A6961" t="s">
        <v>48</v>
      </c>
      <c r="B6961" t="s">
        <v>905</v>
      </c>
      <c r="C6961" s="7" t="s">
        <v>12923</v>
      </c>
      <c r="D6961" s="7"/>
      <c r="E6961" t="s">
        <v>2261</v>
      </c>
      <c r="F6961" s="7" t="s">
        <v>11349</v>
      </c>
      <c r="G6961" s="11" t="s">
        <v>25</v>
      </c>
    </row>
    <row r="6962" spans="1:7" x14ac:dyDescent="0.3">
      <c r="A6962" t="s">
        <v>48</v>
      </c>
      <c r="B6962" t="s">
        <v>905</v>
      </c>
      <c r="C6962" s="7" t="s">
        <v>12996</v>
      </c>
      <c r="D6962" s="7"/>
      <c r="E6962" t="s">
        <v>2249</v>
      </c>
      <c r="F6962" s="7" t="s">
        <v>11349</v>
      </c>
      <c r="G6962" s="11" t="s">
        <v>25</v>
      </c>
    </row>
    <row r="6963" spans="1:7" x14ac:dyDescent="0.3">
      <c r="A6963" t="s">
        <v>48</v>
      </c>
      <c r="B6963" t="s">
        <v>905</v>
      </c>
      <c r="C6963" s="7" t="s">
        <v>2034</v>
      </c>
      <c r="D6963" s="7" t="s">
        <v>11517</v>
      </c>
      <c r="E6963" t="s">
        <v>2167</v>
      </c>
      <c r="F6963" s="7" t="s">
        <v>11353</v>
      </c>
      <c r="G6963" s="11" t="s">
        <v>25</v>
      </c>
    </row>
    <row r="6964" spans="1:7" x14ac:dyDescent="0.3">
      <c r="A6964" t="s">
        <v>48</v>
      </c>
      <c r="B6964" t="s">
        <v>905</v>
      </c>
      <c r="C6964" s="7" t="s">
        <v>14864</v>
      </c>
      <c r="D6964" s="7"/>
      <c r="E6964" t="s">
        <v>2250</v>
      </c>
      <c r="F6964" s="7" t="s">
        <v>11349</v>
      </c>
      <c r="G6964" s="11" t="s">
        <v>25</v>
      </c>
    </row>
    <row r="6965" spans="1:7" x14ac:dyDescent="0.3">
      <c r="A6965" t="s">
        <v>48</v>
      </c>
      <c r="B6965" t="s">
        <v>905</v>
      </c>
      <c r="C6965" s="7" t="s">
        <v>1763</v>
      </c>
      <c r="D6965" s="7" t="s">
        <v>11510</v>
      </c>
      <c r="E6965" t="s">
        <v>2251</v>
      </c>
      <c r="F6965" s="7" t="s">
        <v>11349</v>
      </c>
      <c r="G6965" s="11" t="s">
        <v>25</v>
      </c>
    </row>
    <row r="6966" spans="1:7" x14ac:dyDescent="0.3">
      <c r="A6966" t="s">
        <v>48</v>
      </c>
      <c r="B6966" t="s">
        <v>905</v>
      </c>
      <c r="C6966" s="7" t="s">
        <v>17062</v>
      </c>
      <c r="D6966" s="7"/>
      <c r="E6966" t="s">
        <v>2252</v>
      </c>
      <c r="F6966" s="7" t="s">
        <v>11349</v>
      </c>
      <c r="G6966" s="11" t="s">
        <v>25</v>
      </c>
    </row>
    <row r="6967" spans="1:7" x14ac:dyDescent="0.3">
      <c r="A6967" t="s">
        <v>48</v>
      </c>
      <c r="B6967" t="s">
        <v>905</v>
      </c>
      <c r="C6967" s="7" t="s">
        <v>1929</v>
      </c>
      <c r="D6967" s="7" t="s">
        <v>18709</v>
      </c>
      <c r="E6967" t="s">
        <v>2784</v>
      </c>
      <c r="F6967" s="7" t="s">
        <v>6</v>
      </c>
      <c r="G6967" s="11" t="s">
        <v>25</v>
      </c>
    </row>
    <row r="6968" spans="1:7" x14ac:dyDescent="0.3">
      <c r="A6968" t="s">
        <v>48</v>
      </c>
      <c r="B6968" t="s">
        <v>905</v>
      </c>
      <c r="C6968" s="7" t="s">
        <v>1764</v>
      </c>
      <c r="D6968" s="7" t="s">
        <v>11509</v>
      </c>
      <c r="E6968" t="s">
        <v>2253</v>
      </c>
      <c r="F6968" s="7" t="s">
        <v>9</v>
      </c>
      <c r="G6968" s="11" t="s">
        <v>25</v>
      </c>
    </row>
    <row r="6969" spans="1:7" x14ac:dyDescent="0.3">
      <c r="A6969" t="s">
        <v>48</v>
      </c>
      <c r="B6969" t="s">
        <v>905</v>
      </c>
      <c r="C6969" s="7" t="s">
        <v>17878</v>
      </c>
      <c r="D6969" s="7"/>
      <c r="E6969" t="s">
        <v>2254</v>
      </c>
      <c r="F6969" s="7" t="s">
        <v>6</v>
      </c>
      <c r="G6969" s="11" t="s">
        <v>25</v>
      </c>
    </row>
    <row r="6970" spans="1:7" x14ac:dyDescent="0.3">
      <c r="A6970" t="s">
        <v>48</v>
      </c>
      <c r="B6970" t="s">
        <v>906</v>
      </c>
      <c r="C6970" s="7" t="s">
        <v>12300</v>
      </c>
      <c r="D6970" s="7"/>
      <c r="E6970" t="s">
        <v>3754</v>
      </c>
      <c r="F6970" s="7" t="s">
        <v>11349</v>
      </c>
      <c r="G6970" s="11" t="s">
        <v>25</v>
      </c>
    </row>
    <row r="6971" spans="1:7" x14ac:dyDescent="0.3">
      <c r="A6971" t="s">
        <v>48</v>
      </c>
      <c r="B6971" t="s">
        <v>906</v>
      </c>
      <c r="C6971" s="7" t="s">
        <v>12545</v>
      </c>
      <c r="D6971" s="7"/>
      <c r="E6971" t="s">
        <v>2246</v>
      </c>
      <c r="F6971" s="7" t="s">
        <v>11349</v>
      </c>
      <c r="G6971" s="11" t="s">
        <v>25</v>
      </c>
    </row>
    <row r="6972" spans="1:7" x14ac:dyDescent="0.3">
      <c r="A6972" t="s">
        <v>48</v>
      </c>
      <c r="B6972" t="s">
        <v>906</v>
      </c>
      <c r="C6972" s="7" t="s">
        <v>1767</v>
      </c>
      <c r="D6972" s="7" t="s">
        <v>11515</v>
      </c>
      <c r="E6972" t="s">
        <v>2265</v>
      </c>
      <c r="F6972" s="7" t="s">
        <v>12</v>
      </c>
      <c r="G6972" s="11" t="s">
        <v>25</v>
      </c>
    </row>
    <row r="6973" spans="1:7" x14ac:dyDescent="0.3">
      <c r="A6973" t="s">
        <v>48</v>
      </c>
      <c r="B6973" t="s">
        <v>906</v>
      </c>
      <c r="C6973" s="7" t="s">
        <v>14750</v>
      </c>
      <c r="D6973" s="7"/>
      <c r="E6973" t="s">
        <v>4368</v>
      </c>
      <c r="F6973" s="7" t="s">
        <v>11349</v>
      </c>
      <c r="G6973" s="11" t="s">
        <v>25</v>
      </c>
    </row>
    <row r="6974" spans="1:7" x14ac:dyDescent="0.3">
      <c r="A6974" t="s">
        <v>48</v>
      </c>
      <c r="B6974" t="s">
        <v>906</v>
      </c>
      <c r="C6974" s="7" t="s">
        <v>1726</v>
      </c>
      <c r="D6974" s="7" t="s">
        <v>11520</v>
      </c>
      <c r="E6974" t="s">
        <v>2169</v>
      </c>
      <c r="F6974" s="7" t="s">
        <v>11353</v>
      </c>
      <c r="G6974" s="11" t="s">
        <v>25</v>
      </c>
    </row>
    <row r="6975" spans="1:7" x14ac:dyDescent="0.3">
      <c r="A6975" t="s">
        <v>48</v>
      </c>
      <c r="B6975" t="s">
        <v>906</v>
      </c>
      <c r="C6975" s="7" t="s">
        <v>16997</v>
      </c>
      <c r="D6975" s="7"/>
      <c r="E6975" t="s">
        <v>4369</v>
      </c>
      <c r="F6975" s="7" t="s">
        <v>11349</v>
      </c>
      <c r="G6975" s="11" t="s">
        <v>25</v>
      </c>
    </row>
    <row r="6976" spans="1:7" x14ac:dyDescent="0.3">
      <c r="A6976" t="s">
        <v>48</v>
      </c>
      <c r="B6976" t="s">
        <v>907</v>
      </c>
      <c r="C6976" s="7" t="s">
        <v>12717</v>
      </c>
      <c r="D6976" s="7"/>
      <c r="E6976" t="s">
        <v>2257</v>
      </c>
      <c r="F6976" s="7" t="s">
        <v>6</v>
      </c>
      <c r="G6976" s="11" t="s">
        <v>25</v>
      </c>
    </row>
    <row r="6977" spans="1:7" x14ac:dyDescent="0.3">
      <c r="A6977" t="s">
        <v>48</v>
      </c>
      <c r="B6977" t="s">
        <v>907</v>
      </c>
      <c r="C6977" s="7" t="s">
        <v>13749</v>
      </c>
      <c r="D6977" s="7"/>
      <c r="E6977" t="s">
        <v>2258</v>
      </c>
      <c r="F6977" s="7" t="s">
        <v>6</v>
      </c>
      <c r="G6977" s="11" t="s">
        <v>25</v>
      </c>
    </row>
    <row r="6978" spans="1:7" x14ac:dyDescent="0.3">
      <c r="A6978" t="s">
        <v>48</v>
      </c>
      <c r="B6978" t="s">
        <v>907</v>
      </c>
      <c r="C6978" s="7" t="s">
        <v>15194</v>
      </c>
      <c r="D6978" s="7"/>
      <c r="E6978" t="s">
        <v>2259</v>
      </c>
      <c r="F6978" s="7" t="s">
        <v>6</v>
      </c>
      <c r="G6978" s="11" t="s">
        <v>25</v>
      </c>
    </row>
    <row r="6979" spans="1:7" x14ac:dyDescent="0.3">
      <c r="A6979" t="s">
        <v>48</v>
      </c>
      <c r="B6979" t="s">
        <v>907</v>
      </c>
      <c r="C6979" s="7" t="s">
        <v>1727</v>
      </c>
      <c r="D6979" s="7" t="s">
        <v>11511</v>
      </c>
      <c r="E6979" t="s">
        <v>2170</v>
      </c>
      <c r="F6979" s="7" t="s">
        <v>11353</v>
      </c>
      <c r="G6979" s="11" t="s">
        <v>25</v>
      </c>
    </row>
    <row r="6980" spans="1:7" x14ac:dyDescent="0.3">
      <c r="A6980" t="s">
        <v>48</v>
      </c>
      <c r="B6980" t="s">
        <v>907</v>
      </c>
      <c r="C6980" s="7" t="s">
        <v>1764</v>
      </c>
      <c r="D6980" s="7" t="s">
        <v>11509</v>
      </c>
      <c r="E6980" t="s">
        <v>2253</v>
      </c>
      <c r="F6980" s="7" t="s">
        <v>9</v>
      </c>
      <c r="G6980" s="11" t="s">
        <v>25</v>
      </c>
    </row>
    <row r="6981" spans="1:7" x14ac:dyDescent="0.3">
      <c r="A6981" t="s">
        <v>48</v>
      </c>
      <c r="B6981" t="s">
        <v>907</v>
      </c>
      <c r="C6981" s="7" t="s">
        <v>1765</v>
      </c>
      <c r="D6981" s="7" t="s">
        <v>18656</v>
      </c>
      <c r="E6981" t="s">
        <v>2260</v>
      </c>
      <c r="F6981" s="7" t="s">
        <v>11349</v>
      </c>
      <c r="G6981" s="11" t="s">
        <v>25</v>
      </c>
    </row>
    <row r="6982" spans="1:7" x14ac:dyDescent="0.3">
      <c r="A6982" t="s">
        <v>48</v>
      </c>
      <c r="B6982" t="s">
        <v>908</v>
      </c>
      <c r="C6982" s="7" t="s">
        <v>12545</v>
      </c>
      <c r="D6982" s="7"/>
      <c r="E6982" t="s">
        <v>2246</v>
      </c>
      <c r="F6982" s="7" t="s">
        <v>11349</v>
      </c>
      <c r="G6982" s="11" t="s">
        <v>25</v>
      </c>
    </row>
    <row r="6983" spans="1:7" x14ac:dyDescent="0.3">
      <c r="A6983" t="s">
        <v>48</v>
      </c>
      <c r="B6983" t="s">
        <v>908</v>
      </c>
      <c r="C6983" s="7" t="s">
        <v>12553</v>
      </c>
      <c r="D6983" s="7"/>
      <c r="E6983" t="s">
        <v>2248</v>
      </c>
      <c r="F6983" s="7" t="s">
        <v>11349</v>
      </c>
      <c r="G6983" s="11" t="s">
        <v>25</v>
      </c>
    </row>
    <row r="6984" spans="1:7" x14ac:dyDescent="0.3">
      <c r="A6984" t="s">
        <v>48</v>
      </c>
      <c r="B6984" t="s">
        <v>908</v>
      </c>
      <c r="C6984" s="7" t="s">
        <v>13303</v>
      </c>
      <c r="D6984" s="7"/>
      <c r="E6984" t="s">
        <v>2787</v>
      </c>
      <c r="F6984" s="7" t="s">
        <v>6</v>
      </c>
      <c r="G6984" s="11" t="s">
        <v>25</v>
      </c>
    </row>
    <row r="6985" spans="1:7" x14ac:dyDescent="0.3">
      <c r="A6985" t="s">
        <v>48</v>
      </c>
      <c r="B6985" t="s">
        <v>908</v>
      </c>
      <c r="C6985" s="7" t="s">
        <v>15528</v>
      </c>
      <c r="D6985" s="7"/>
      <c r="E6985" t="s">
        <v>2788</v>
      </c>
      <c r="F6985" s="7" t="s">
        <v>6</v>
      </c>
      <c r="G6985" s="11" t="s">
        <v>25</v>
      </c>
    </row>
    <row r="6986" spans="1:7" x14ac:dyDescent="0.3">
      <c r="A6986" t="s">
        <v>48</v>
      </c>
      <c r="B6986" t="s">
        <v>908</v>
      </c>
      <c r="C6986" s="7" t="s">
        <v>1940</v>
      </c>
      <c r="D6986" s="7" t="s">
        <v>18485</v>
      </c>
      <c r="E6986" t="s">
        <v>2823</v>
      </c>
      <c r="F6986" s="7" t="s">
        <v>11353</v>
      </c>
      <c r="G6986" s="11" t="s">
        <v>25</v>
      </c>
    </row>
    <row r="6987" spans="1:7" x14ac:dyDescent="0.3">
      <c r="A6987" t="s">
        <v>48</v>
      </c>
      <c r="B6987" t="s">
        <v>908</v>
      </c>
      <c r="C6987" s="7" t="s">
        <v>17878</v>
      </c>
      <c r="D6987" s="7"/>
      <c r="E6987" t="s">
        <v>2254</v>
      </c>
      <c r="F6987" s="7" t="s">
        <v>6</v>
      </c>
      <c r="G6987" s="11" t="s">
        <v>25</v>
      </c>
    </row>
    <row r="6988" spans="1:7" x14ac:dyDescent="0.3">
      <c r="A6988" t="s">
        <v>48</v>
      </c>
      <c r="B6988" t="s">
        <v>908</v>
      </c>
      <c r="C6988" s="7" t="s">
        <v>1865</v>
      </c>
      <c r="D6988" s="7" t="s">
        <v>11523</v>
      </c>
      <c r="E6988" t="s">
        <v>2530</v>
      </c>
      <c r="F6988" s="7" t="s">
        <v>6</v>
      </c>
      <c r="G6988" s="11" t="s">
        <v>25</v>
      </c>
    </row>
    <row r="6989" spans="1:7" x14ac:dyDescent="0.3">
      <c r="A6989" t="s">
        <v>48</v>
      </c>
      <c r="B6989" t="s">
        <v>908</v>
      </c>
      <c r="C6989" s="7" t="s">
        <v>18297</v>
      </c>
      <c r="D6989" s="7"/>
      <c r="E6989" t="s">
        <v>2824</v>
      </c>
      <c r="F6989" s="7" t="s">
        <v>6</v>
      </c>
      <c r="G6989" s="11" t="s">
        <v>25</v>
      </c>
    </row>
    <row r="6990" spans="1:7" x14ac:dyDescent="0.3">
      <c r="A6990" t="s">
        <v>48</v>
      </c>
      <c r="B6990" t="s">
        <v>909</v>
      </c>
      <c r="C6990" s="7" t="s">
        <v>12545</v>
      </c>
      <c r="D6990" s="7"/>
      <c r="E6990" t="s">
        <v>2246</v>
      </c>
      <c r="F6990" s="7" t="s">
        <v>11349</v>
      </c>
      <c r="G6990" s="11" t="s">
        <v>25</v>
      </c>
    </row>
    <row r="6991" spans="1:7" x14ac:dyDescent="0.3">
      <c r="A6991" t="s">
        <v>48</v>
      </c>
      <c r="B6991" t="s">
        <v>909</v>
      </c>
      <c r="C6991" s="7" t="s">
        <v>12553</v>
      </c>
      <c r="D6991" s="7"/>
      <c r="E6991" t="s">
        <v>2248</v>
      </c>
      <c r="F6991" s="7" t="s">
        <v>11349</v>
      </c>
      <c r="G6991" s="11" t="s">
        <v>25</v>
      </c>
    </row>
    <row r="6992" spans="1:7" x14ac:dyDescent="0.3">
      <c r="A6992" t="s">
        <v>48</v>
      </c>
      <c r="B6992" t="s">
        <v>909</v>
      </c>
      <c r="C6992" s="7" t="s">
        <v>13303</v>
      </c>
      <c r="D6992" s="7"/>
      <c r="E6992" t="s">
        <v>2787</v>
      </c>
      <c r="F6992" s="7" t="s">
        <v>6</v>
      </c>
      <c r="G6992" s="11" t="s">
        <v>25</v>
      </c>
    </row>
    <row r="6993" spans="1:7" x14ac:dyDescent="0.3">
      <c r="A6993" t="s">
        <v>48</v>
      </c>
      <c r="B6993" t="s">
        <v>909</v>
      </c>
      <c r="C6993" s="7" t="s">
        <v>15528</v>
      </c>
      <c r="D6993" s="7"/>
      <c r="E6993" t="s">
        <v>2788</v>
      </c>
      <c r="F6993" s="7" t="s">
        <v>6</v>
      </c>
      <c r="G6993" s="11" t="s">
        <v>25</v>
      </c>
    </row>
    <row r="6994" spans="1:7" x14ac:dyDescent="0.3">
      <c r="A6994" t="s">
        <v>48</v>
      </c>
      <c r="B6994" t="s">
        <v>909</v>
      </c>
      <c r="C6994" s="7" t="s">
        <v>1940</v>
      </c>
      <c r="D6994" s="7" t="s">
        <v>18485</v>
      </c>
      <c r="E6994" t="s">
        <v>2823</v>
      </c>
      <c r="F6994" s="7" t="s">
        <v>11353</v>
      </c>
      <c r="G6994" s="11" t="s">
        <v>25</v>
      </c>
    </row>
    <row r="6995" spans="1:7" x14ac:dyDescent="0.3">
      <c r="A6995" t="s">
        <v>48</v>
      </c>
      <c r="B6995" t="s">
        <v>909</v>
      </c>
      <c r="C6995" s="7" t="s">
        <v>17351</v>
      </c>
      <c r="D6995" s="7"/>
      <c r="E6995" t="s">
        <v>4370</v>
      </c>
      <c r="F6995" s="7" t="s">
        <v>11349</v>
      </c>
      <c r="G6995" s="11" t="s">
        <v>25</v>
      </c>
    </row>
    <row r="6996" spans="1:7" x14ac:dyDescent="0.3">
      <c r="A6996" t="s">
        <v>48</v>
      </c>
      <c r="B6996" t="s">
        <v>909</v>
      </c>
      <c r="C6996" s="7" t="s">
        <v>17878</v>
      </c>
      <c r="D6996" s="7"/>
      <c r="E6996" t="s">
        <v>2254</v>
      </c>
      <c r="F6996" s="7" t="s">
        <v>6</v>
      </c>
      <c r="G6996" s="11" t="s">
        <v>25</v>
      </c>
    </row>
    <row r="6997" spans="1:7" x14ac:dyDescent="0.3">
      <c r="A6997" t="s">
        <v>48</v>
      </c>
      <c r="B6997" t="s">
        <v>909</v>
      </c>
      <c r="C6997" s="7" t="s">
        <v>1865</v>
      </c>
      <c r="D6997" s="7" t="s">
        <v>11523</v>
      </c>
      <c r="E6997" t="s">
        <v>2530</v>
      </c>
      <c r="F6997" s="7" t="s">
        <v>6</v>
      </c>
      <c r="G6997" s="11" t="s">
        <v>25</v>
      </c>
    </row>
    <row r="6998" spans="1:7" x14ac:dyDescent="0.3">
      <c r="A6998" t="s">
        <v>48</v>
      </c>
      <c r="B6998" t="s">
        <v>909</v>
      </c>
      <c r="C6998" s="7" t="s">
        <v>18297</v>
      </c>
      <c r="D6998" s="7"/>
      <c r="E6998" t="s">
        <v>2824</v>
      </c>
      <c r="F6998" s="7" t="s">
        <v>6</v>
      </c>
      <c r="G6998" s="11" t="s">
        <v>25</v>
      </c>
    </row>
    <row r="6999" spans="1:7" x14ac:dyDescent="0.3">
      <c r="A6999" t="s">
        <v>48</v>
      </c>
      <c r="B6999" t="s">
        <v>910</v>
      </c>
      <c r="C6999" s="7" t="s">
        <v>12545</v>
      </c>
      <c r="D6999" s="7"/>
      <c r="E6999" t="s">
        <v>2246</v>
      </c>
      <c r="F6999" s="7" t="s">
        <v>11349</v>
      </c>
      <c r="G6999" s="11" t="s">
        <v>25</v>
      </c>
    </row>
    <row r="7000" spans="1:7" x14ac:dyDescent="0.3">
      <c r="A7000" t="s">
        <v>48</v>
      </c>
      <c r="B7000" t="s">
        <v>910</v>
      </c>
      <c r="C7000" s="7" t="s">
        <v>12553</v>
      </c>
      <c r="D7000" s="7"/>
      <c r="E7000" t="s">
        <v>2248</v>
      </c>
      <c r="F7000" s="7" t="s">
        <v>11349</v>
      </c>
      <c r="G7000" s="11" t="s">
        <v>25</v>
      </c>
    </row>
    <row r="7001" spans="1:7" x14ac:dyDescent="0.3">
      <c r="A7001" t="s">
        <v>48</v>
      </c>
      <c r="B7001" t="s">
        <v>910</v>
      </c>
      <c r="C7001" s="7" t="s">
        <v>13303</v>
      </c>
      <c r="D7001" s="7"/>
      <c r="E7001" t="s">
        <v>2787</v>
      </c>
      <c r="F7001" s="7" t="s">
        <v>6</v>
      </c>
      <c r="G7001" s="11" t="s">
        <v>25</v>
      </c>
    </row>
    <row r="7002" spans="1:7" x14ac:dyDescent="0.3">
      <c r="A7002" t="s">
        <v>48</v>
      </c>
      <c r="B7002" t="s">
        <v>910</v>
      </c>
      <c r="C7002" s="7" t="s">
        <v>1940</v>
      </c>
      <c r="D7002" s="7" t="s">
        <v>18485</v>
      </c>
      <c r="E7002" t="s">
        <v>2823</v>
      </c>
      <c r="F7002" s="7" t="s">
        <v>11353</v>
      </c>
      <c r="G7002" s="11" t="s">
        <v>25</v>
      </c>
    </row>
    <row r="7003" spans="1:7" x14ac:dyDescent="0.3">
      <c r="A7003" t="s">
        <v>48</v>
      </c>
      <c r="B7003" t="s">
        <v>910</v>
      </c>
      <c r="C7003" s="7" t="s">
        <v>17878</v>
      </c>
      <c r="D7003" s="7"/>
      <c r="E7003" t="s">
        <v>2254</v>
      </c>
      <c r="F7003" s="7" t="s">
        <v>6</v>
      </c>
      <c r="G7003" s="11" t="s">
        <v>25</v>
      </c>
    </row>
    <row r="7004" spans="1:7" x14ac:dyDescent="0.3">
      <c r="A7004" t="s">
        <v>48</v>
      </c>
      <c r="B7004" t="s">
        <v>910</v>
      </c>
      <c r="C7004" s="7" t="s">
        <v>1865</v>
      </c>
      <c r="D7004" s="7" t="s">
        <v>11523</v>
      </c>
      <c r="E7004" t="s">
        <v>2530</v>
      </c>
      <c r="F7004" s="7" t="s">
        <v>6</v>
      </c>
      <c r="G7004" s="11" t="s">
        <v>25</v>
      </c>
    </row>
    <row r="7005" spans="1:7" x14ac:dyDescent="0.3">
      <c r="A7005" t="s">
        <v>48</v>
      </c>
      <c r="B7005" t="s">
        <v>910</v>
      </c>
      <c r="C7005" s="7" t="s">
        <v>18297</v>
      </c>
      <c r="D7005" s="7"/>
      <c r="E7005" t="s">
        <v>2824</v>
      </c>
      <c r="F7005" s="7" t="s">
        <v>6</v>
      </c>
      <c r="G7005" s="11" t="s">
        <v>25</v>
      </c>
    </row>
    <row r="7006" spans="1:7" x14ac:dyDescent="0.3">
      <c r="A7006" t="s">
        <v>48</v>
      </c>
      <c r="B7006" t="s">
        <v>911</v>
      </c>
      <c r="C7006" s="7" t="s">
        <v>1774</v>
      </c>
      <c r="D7006" s="7" t="s">
        <v>11532</v>
      </c>
      <c r="E7006" t="s">
        <v>2280</v>
      </c>
      <c r="F7006" s="7" t="s">
        <v>11349</v>
      </c>
      <c r="G7006" s="11" t="s">
        <v>25</v>
      </c>
    </row>
    <row r="7007" spans="1:7" x14ac:dyDescent="0.3">
      <c r="A7007" t="s">
        <v>48</v>
      </c>
      <c r="B7007" t="s">
        <v>911</v>
      </c>
      <c r="C7007" s="7" t="s">
        <v>1803</v>
      </c>
      <c r="D7007" s="7" t="s">
        <v>11541</v>
      </c>
      <c r="E7007" t="s">
        <v>2322</v>
      </c>
      <c r="F7007" s="7" t="s">
        <v>11349</v>
      </c>
      <c r="G7007" s="11" t="s">
        <v>25</v>
      </c>
    </row>
    <row r="7008" spans="1:7" x14ac:dyDescent="0.3">
      <c r="A7008" t="s">
        <v>48</v>
      </c>
      <c r="B7008" t="s">
        <v>911</v>
      </c>
      <c r="C7008" s="7" t="s">
        <v>1776</v>
      </c>
      <c r="D7008" s="7" t="s">
        <v>18726</v>
      </c>
      <c r="E7008" t="s">
        <v>2283</v>
      </c>
      <c r="F7008" s="7" t="s">
        <v>11349</v>
      </c>
      <c r="G7008" s="11" t="s">
        <v>25</v>
      </c>
    </row>
    <row r="7009" spans="1:7" x14ac:dyDescent="0.3">
      <c r="A7009" t="s">
        <v>48</v>
      </c>
      <c r="B7009" t="s">
        <v>911</v>
      </c>
      <c r="C7009" s="7" t="s">
        <v>15330</v>
      </c>
      <c r="D7009" s="7"/>
      <c r="E7009" t="s">
        <v>2323</v>
      </c>
      <c r="F7009" s="7" t="s">
        <v>11349</v>
      </c>
      <c r="G7009" s="11" t="s">
        <v>25</v>
      </c>
    </row>
    <row r="7010" spans="1:7" x14ac:dyDescent="0.3">
      <c r="A7010" t="s">
        <v>48</v>
      </c>
      <c r="B7010" t="s">
        <v>911</v>
      </c>
      <c r="C7010" s="7" t="s">
        <v>1763</v>
      </c>
      <c r="D7010" s="7" t="s">
        <v>11510</v>
      </c>
      <c r="E7010" t="s">
        <v>2251</v>
      </c>
      <c r="F7010" s="7" t="s">
        <v>11349</v>
      </c>
      <c r="G7010" s="11" t="s">
        <v>25</v>
      </c>
    </row>
    <row r="7011" spans="1:7" x14ac:dyDescent="0.3">
      <c r="A7011" t="s">
        <v>48</v>
      </c>
      <c r="B7011" t="s">
        <v>911</v>
      </c>
      <c r="C7011" s="7" t="s">
        <v>1804</v>
      </c>
      <c r="D7011" s="7" t="s">
        <v>18461</v>
      </c>
      <c r="E7011" t="s">
        <v>2324</v>
      </c>
      <c r="F7011" s="7" t="s">
        <v>11349</v>
      </c>
      <c r="G7011" s="11" t="s">
        <v>25</v>
      </c>
    </row>
    <row r="7012" spans="1:7" x14ac:dyDescent="0.3">
      <c r="A7012" t="s">
        <v>48</v>
      </c>
      <c r="B7012" t="s">
        <v>911</v>
      </c>
      <c r="C7012" s="7" t="s">
        <v>1780</v>
      </c>
      <c r="D7012" s="7" t="s">
        <v>18522</v>
      </c>
      <c r="E7012" t="s">
        <v>2287</v>
      </c>
      <c r="F7012" s="7" t="s">
        <v>11349</v>
      </c>
      <c r="G7012" s="11" t="s">
        <v>25</v>
      </c>
    </row>
    <row r="7013" spans="1:7" x14ac:dyDescent="0.3">
      <c r="A7013" t="s">
        <v>48</v>
      </c>
      <c r="B7013" t="s">
        <v>911</v>
      </c>
      <c r="C7013" s="7" t="s">
        <v>1805</v>
      </c>
      <c r="D7013" s="7" t="s">
        <v>18572</v>
      </c>
      <c r="E7013" t="s">
        <v>2325</v>
      </c>
      <c r="F7013" s="7" t="s">
        <v>11349</v>
      </c>
      <c r="G7013" s="11" t="s">
        <v>25</v>
      </c>
    </row>
    <row r="7014" spans="1:7" x14ac:dyDescent="0.3">
      <c r="A7014" t="s">
        <v>48</v>
      </c>
      <c r="B7014" t="s">
        <v>911</v>
      </c>
      <c r="C7014" s="7" t="s">
        <v>1781</v>
      </c>
      <c r="D7014" s="7" t="s">
        <v>18469</v>
      </c>
      <c r="E7014" t="s">
        <v>2289</v>
      </c>
      <c r="F7014" s="7" t="s">
        <v>11349</v>
      </c>
      <c r="G7014" s="11" t="s">
        <v>25</v>
      </c>
    </row>
    <row r="7015" spans="1:7" x14ac:dyDescent="0.3">
      <c r="A7015" t="s">
        <v>48</v>
      </c>
      <c r="B7015" t="s">
        <v>911</v>
      </c>
      <c r="C7015" s="7" t="s">
        <v>1806</v>
      </c>
      <c r="D7015" s="7" t="s">
        <v>18573</v>
      </c>
      <c r="E7015" t="s">
        <v>2326</v>
      </c>
      <c r="F7015" s="7" t="s">
        <v>11349</v>
      </c>
      <c r="G7015" s="11" t="s">
        <v>25</v>
      </c>
    </row>
    <row r="7016" spans="1:7" x14ac:dyDescent="0.3">
      <c r="A7016" t="s">
        <v>48</v>
      </c>
      <c r="B7016" t="s">
        <v>911</v>
      </c>
      <c r="C7016" s="7" t="s">
        <v>1807</v>
      </c>
      <c r="D7016" s="7" t="s">
        <v>11514</v>
      </c>
      <c r="E7016" t="s">
        <v>2327</v>
      </c>
      <c r="F7016" s="7" t="s">
        <v>11349</v>
      </c>
      <c r="G7016" s="11" t="s">
        <v>25</v>
      </c>
    </row>
    <row r="7017" spans="1:7" x14ac:dyDescent="0.3">
      <c r="A7017" t="s">
        <v>48</v>
      </c>
      <c r="B7017" t="s">
        <v>911</v>
      </c>
      <c r="C7017" s="7" t="s">
        <v>1808</v>
      </c>
      <c r="D7017" s="7" t="s">
        <v>11519</v>
      </c>
      <c r="E7017" t="s">
        <v>2328</v>
      </c>
      <c r="F7017" s="7" t="s">
        <v>11349</v>
      </c>
      <c r="G7017" s="11" t="s">
        <v>25</v>
      </c>
    </row>
    <row r="7018" spans="1:7" x14ac:dyDescent="0.3">
      <c r="A7018" t="s">
        <v>48</v>
      </c>
      <c r="B7018" t="s">
        <v>911</v>
      </c>
      <c r="C7018" s="7" t="s">
        <v>1782</v>
      </c>
      <c r="D7018" s="7" t="s">
        <v>18574</v>
      </c>
      <c r="E7018" t="s">
        <v>2291</v>
      </c>
      <c r="F7018" s="7" t="s">
        <v>11349</v>
      </c>
      <c r="G7018" s="11" t="s">
        <v>25</v>
      </c>
    </row>
    <row r="7019" spans="1:7" x14ac:dyDescent="0.3">
      <c r="A7019" t="s">
        <v>48</v>
      </c>
      <c r="B7019" t="s">
        <v>911</v>
      </c>
      <c r="C7019" s="7" t="s">
        <v>16556</v>
      </c>
      <c r="D7019" s="7"/>
      <c r="E7019" t="s">
        <v>2329</v>
      </c>
      <c r="F7019" s="7" t="s">
        <v>11349</v>
      </c>
      <c r="G7019" s="11" t="s">
        <v>25</v>
      </c>
    </row>
    <row r="7020" spans="1:7" x14ac:dyDescent="0.3">
      <c r="A7020" t="s">
        <v>48</v>
      </c>
      <c r="B7020" t="s">
        <v>911</v>
      </c>
      <c r="C7020" s="7" t="s">
        <v>1783</v>
      </c>
      <c r="D7020" s="7" t="s">
        <v>18437</v>
      </c>
      <c r="E7020" t="s">
        <v>2292</v>
      </c>
      <c r="F7020" s="7" t="s">
        <v>11349</v>
      </c>
      <c r="G7020" s="11" t="s">
        <v>25</v>
      </c>
    </row>
    <row r="7021" spans="1:7" x14ac:dyDescent="0.3">
      <c r="A7021" t="s">
        <v>48</v>
      </c>
      <c r="B7021" t="s">
        <v>911</v>
      </c>
      <c r="C7021" s="7" t="s">
        <v>17553</v>
      </c>
      <c r="D7021" s="7"/>
      <c r="E7021" t="s">
        <v>2330</v>
      </c>
      <c r="F7021" s="7" t="s">
        <v>11349</v>
      </c>
      <c r="G7021" s="11" t="s">
        <v>25</v>
      </c>
    </row>
    <row r="7022" spans="1:7" x14ac:dyDescent="0.3">
      <c r="A7022" t="s">
        <v>48</v>
      </c>
      <c r="B7022" t="s">
        <v>911</v>
      </c>
      <c r="C7022" s="7" t="s">
        <v>1737</v>
      </c>
      <c r="D7022" s="7" t="s">
        <v>11550</v>
      </c>
      <c r="E7022" t="s">
        <v>2192</v>
      </c>
      <c r="F7022" s="7" t="s">
        <v>11349</v>
      </c>
      <c r="G7022" s="11" t="s">
        <v>25</v>
      </c>
    </row>
    <row r="7023" spans="1:7" x14ac:dyDescent="0.3">
      <c r="A7023" t="s">
        <v>48</v>
      </c>
      <c r="B7023" t="s">
        <v>911</v>
      </c>
      <c r="C7023" s="7" t="s">
        <v>1785</v>
      </c>
      <c r="D7023" s="7" t="s">
        <v>18575</v>
      </c>
      <c r="E7023" t="s">
        <v>2294</v>
      </c>
      <c r="F7023" s="7" t="s">
        <v>11349</v>
      </c>
      <c r="G7023" s="11" t="s">
        <v>25</v>
      </c>
    </row>
    <row r="7024" spans="1:7" x14ac:dyDescent="0.3">
      <c r="A7024" t="s">
        <v>48</v>
      </c>
      <c r="B7024" t="s">
        <v>911</v>
      </c>
      <c r="C7024" s="7" t="s">
        <v>1786</v>
      </c>
      <c r="D7024" s="7" t="s">
        <v>18576</v>
      </c>
      <c r="E7024" t="s">
        <v>2295</v>
      </c>
      <c r="F7024" s="7" t="s">
        <v>11349</v>
      </c>
      <c r="G7024" s="11" t="s">
        <v>25</v>
      </c>
    </row>
    <row r="7025" spans="1:7" x14ac:dyDescent="0.3">
      <c r="A7025" t="s">
        <v>48</v>
      </c>
      <c r="B7025" t="s">
        <v>911</v>
      </c>
      <c r="C7025" s="7" t="s">
        <v>1788</v>
      </c>
      <c r="D7025" s="7" t="s">
        <v>11521</v>
      </c>
      <c r="E7025" t="s">
        <v>2297</v>
      </c>
      <c r="F7025" s="7" t="s">
        <v>11349</v>
      </c>
      <c r="G7025" s="11" t="s">
        <v>25</v>
      </c>
    </row>
    <row r="7026" spans="1:7" x14ac:dyDescent="0.3">
      <c r="A7026" t="s">
        <v>48</v>
      </c>
      <c r="B7026" t="s">
        <v>912</v>
      </c>
      <c r="C7026" s="7" t="s">
        <v>1774</v>
      </c>
      <c r="D7026" s="7" t="s">
        <v>11532</v>
      </c>
      <c r="E7026" t="s">
        <v>2280</v>
      </c>
      <c r="F7026" s="7" t="s">
        <v>11349</v>
      </c>
      <c r="G7026" s="11" t="s">
        <v>25</v>
      </c>
    </row>
    <row r="7027" spans="1:7" x14ac:dyDescent="0.3">
      <c r="A7027" t="s">
        <v>48</v>
      </c>
      <c r="B7027" t="s">
        <v>912</v>
      </c>
      <c r="C7027" s="7" t="s">
        <v>12723</v>
      </c>
      <c r="D7027" s="7"/>
      <c r="E7027" t="s">
        <v>2331</v>
      </c>
      <c r="F7027" s="7" t="s">
        <v>11349</v>
      </c>
      <c r="G7027" s="11" t="s">
        <v>25</v>
      </c>
    </row>
    <row r="7028" spans="1:7" x14ac:dyDescent="0.3">
      <c r="A7028" t="s">
        <v>48</v>
      </c>
      <c r="B7028" t="s">
        <v>912</v>
      </c>
      <c r="C7028" s="7" t="s">
        <v>1809</v>
      </c>
      <c r="D7028" s="7" t="s">
        <v>11552</v>
      </c>
      <c r="E7028" t="s">
        <v>2332</v>
      </c>
      <c r="F7028" s="7" t="s">
        <v>11349</v>
      </c>
      <c r="G7028" s="11" t="s">
        <v>25</v>
      </c>
    </row>
    <row r="7029" spans="1:7" x14ac:dyDescent="0.3">
      <c r="A7029" t="s">
        <v>48</v>
      </c>
      <c r="B7029" t="s">
        <v>912</v>
      </c>
      <c r="C7029" s="7" t="s">
        <v>1763</v>
      </c>
      <c r="D7029" s="7" t="s">
        <v>11510</v>
      </c>
      <c r="E7029" t="s">
        <v>2251</v>
      </c>
      <c r="F7029" s="7" t="s">
        <v>11349</v>
      </c>
      <c r="G7029" s="11" t="s">
        <v>25</v>
      </c>
    </row>
    <row r="7030" spans="1:7" x14ac:dyDescent="0.3">
      <c r="A7030" t="s">
        <v>48</v>
      </c>
      <c r="B7030" t="s">
        <v>912</v>
      </c>
      <c r="C7030" s="7" t="s">
        <v>1780</v>
      </c>
      <c r="D7030" s="7" t="s">
        <v>18522</v>
      </c>
      <c r="E7030" t="s">
        <v>2287</v>
      </c>
      <c r="F7030" s="7" t="s">
        <v>11349</v>
      </c>
      <c r="G7030" s="11" t="s">
        <v>25</v>
      </c>
    </row>
    <row r="7031" spans="1:7" x14ac:dyDescent="0.3">
      <c r="A7031" t="s">
        <v>48</v>
      </c>
      <c r="B7031" t="s">
        <v>912</v>
      </c>
      <c r="C7031" s="7" t="s">
        <v>1781</v>
      </c>
      <c r="D7031" s="7" t="s">
        <v>18469</v>
      </c>
      <c r="E7031" t="s">
        <v>2289</v>
      </c>
      <c r="F7031" s="7" t="s">
        <v>11349</v>
      </c>
      <c r="G7031" s="11" t="s">
        <v>25</v>
      </c>
    </row>
    <row r="7032" spans="1:7" x14ac:dyDescent="0.3">
      <c r="A7032" t="s">
        <v>48</v>
      </c>
      <c r="B7032" t="s">
        <v>912</v>
      </c>
      <c r="C7032" s="7" t="s">
        <v>1807</v>
      </c>
      <c r="D7032" s="7" t="s">
        <v>11514</v>
      </c>
      <c r="E7032" t="s">
        <v>2327</v>
      </c>
      <c r="F7032" s="7" t="s">
        <v>11349</v>
      </c>
      <c r="G7032" s="11" t="s">
        <v>25</v>
      </c>
    </row>
    <row r="7033" spans="1:7" x14ac:dyDescent="0.3">
      <c r="A7033" t="s">
        <v>48</v>
      </c>
      <c r="B7033" t="s">
        <v>912</v>
      </c>
      <c r="C7033" s="7" t="s">
        <v>1782</v>
      </c>
      <c r="D7033" s="7" t="s">
        <v>18574</v>
      </c>
      <c r="E7033" t="s">
        <v>2291</v>
      </c>
      <c r="F7033" s="7" t="s">
        <v>11349</v>
      </c>
      <c r="G7033" s="11" t="s">
        <v>25</v>
      </c>
    </row>
    <row r="7034" spans="1:7" x14ac:dyDescent="0.3">
      <c r="A7034" t="s">
        <v>48</v>
      </c>
      <c r="B7034" t="s">
        <v>912</v>
      </c>
      <c r="C7034" s="7" t="s">
        <v>16556</v>
      </c>
      <c r="D7034" s="7"/>
      <c r="E7034" t="s">
        <v>2329</v>
      </c>
      <c r="F7034" s="7" t="s">
        <v>11349</v>
      </c>
      <c r="G7034" s="11" t="s">
        <v>25</v>
      </c>
    </row>
    <row r="7035" spans="1:7" x14ac:dyDescent="0.3">
      <c r="A7035" t="s">
        <v>48</v>
      </c>
      <c r="B7035" t="s">
        <v>912</v>
      </c>
      <c r="C7035" s="7" t="s">
        <v>1783</v>
      </c>
      <c r="D7035" s="7" t="s">
        <v>18437</v>
      </c>
      <c r="E7035" t="s">
        <v>2292</v>
      </c>
      <c r="F7035" s="7" t="s">
        <v>11349</v>
      </c>
      <c r="G7035" s="11" t="s">
        <v>25</v>
      </c>
    </row>
    <row r="7036" spans="1:7" x14ac:dyDescent="0.3">
      <c r="A7036" t="s">
        <v>48</v>
      </c>
      <c r="B7036" t="s">
        <v>912</v>
      </c>
      <c r="C7036" s="7" t="s">
        <v>17553</v>
      </c>
      <c r="D7036" s="7"/>
      <c r="E7036" t="s">
        <v>2330</v>
      </c>
      <c r="F7036" s="7" t="s">
        <v>11349</v>
      </c>
      <c r="G7036" s="11" t="s">
        <v>25</v>
      </c>
    </row>
    <row r="7037" spans="1:7" x14ac:dyDescent="0.3">
      <c r="A7037" t="s">
        <v>48</v>
      </c>
      <c r="B7037" t="s">
        <v>912</v>
      </c>
      <c r="C7037" s="7" t="s">
        <v>1737</v>
      </c>
      <c r="D7037" s="7" t="s">
        <v>11550</v>
      </c>
      <c r="E7037" t="s">
        <v>2192</v>
      </c>
      <c r="F7037" s="7" t="s">
        <v>11349</v>
      </c>
      <c r="G7037" s="11" t="s">
        <v>25</v>
      </c>
    </row>
    <row r="7038" spans="1:7" x14ac:dyDescent="0.3">
      <c r="A7038" t="s">
        <v>48</v>
      </c>
      <c r="B7038" t="s">
        <v>912</v>
      </c>
      <c r="C7038" s="7" t="s">
        <v>1785</v>
      </c>
      <c r="D7038" s="7" t="s">
        <v>18575</v>
      </c>
      <c r="E7038" t="s">
        <v>2294</v>
      </c>
      <c r="F7038" s="7" t="s">
        <v>11349</v>
      </c>
      <c r="G7038" s="11" t="s">
        <v>25</v>
      </c>
    </row>
    <row r="7039" spans="1:7" x14ac:dyDescent="0.3">
      <c r="A7039" t="s">
        <v>48</v>
      </c>
      <c r="B7039" t="s">
        <v>912</v>
      </c>
      <c r="C7039" s="7" t="s">
        <v>1786</v>
      </c>
      <c r="D7039" s="7" t="s">
        <v>18576</v>
      </c>
      <c r="E7039" t="s">
        <v>2295</v>
      </c>
      <c r="F7039" s="7" t="s">
        <v>11349</v>
      </c>
      <c r="G7039" s="11" t="s">
        <v>25</v>
      </c>
    </row>
    <row r="7040" spans="1:7" x14ac:dyDescent="0.3">
      <c r="A7040" t="s">
        <v>48</v>
      </c>
      <c r="B7040" t="s">
        <v>912</v>
      </c>
      <c r="C7040" s="7" t="s">
        <v>1788</v>
      </c>
      <c r="D7040" s="7" t="s">
        <v>11521</v>
      </c>
      <c r="E7040" t="s">
        <v>2297</v>
      </c>
      <c r="F7040" s="7" t="s">
        <v>11349</v>
      </c>
      <c r="G7040" s="11" t="s">
        <v>25</v>
      </c>
    </row>
    <row r="7041" spans="1:7" x14ac:dyDescent="0.3">
      <c r="A7041" t="s">
        <v>48</v>
      </c>
      <c r="B7041" t="s">
        <v>913</v>
      </c>
      <c r="C7041" s="7" t="s">
        <v>11562</v>
      </c>
      <c r="D7041" s="7"/>
      <c r="E7041" t="s">
        <v>3049</v>
      </c>
      <c r="F7041" s="7" t="s">
        <v>9</v>
      </c>
      <c r="G7041" s="11" t="s">
        <v>25</v>
      </c>
    </row>
    <row r="7042" spans="1:7" x14ac:dyDescent="0.3">
      <c r="A7042" t="s">
        <v>48</v>
      </c>
      <c r="B7042" t="s">
        <v>913</v>
      </c>
      <c r="C7042" s="7" t="s">
        <v>11595</v>
      </c>
      <c r="D7042" s="7"/>
      <c r="E7042" t="s">
        <v>3050</v>
      </c>
      <c r="F7042" s="7" t="s">
        <v>9</v>
      </c>
      <c r="G7042" s="11" t="s">
        <v>25</v>
      </c>
    </row>
    <row r="7043" spans="1:7" x14ac:dyDescent="0.3">
      <c r="A7043" t="s">
        <v>48</v>
      </c>
      <c r="B7043" t="s">
        <v>913</v>
      </c>
      <c r="C7043" s="7" t="s">
        <v>1749</v>
      </c>
      <c r="D7043" s="7" t="s">
        <v>11542</v>
      </c>
      <c r="E7043" t="s">
        <v>2219</v>
      </c>
      <c r="F7043" s="7" t="s">
        <v>9</v>
      </c>
      <c r="G7043" s="11" t="s">
        <v>25</v>
      </c>
    </row>
    <row r="7044" spans="1:7" x14ac:dyDescent="0.3">
      <c r="A7044" t="s">
        <v>48</v>
      </c>
      <c r="B7044" t="s">
        <v>913</v>
      </c>
      <c r="C7044" s="7" t="s">
        <v>1985</v>
      </c>
      <c r="D7044" s="7" t="s">
        <v>18519</v>
      </c>
      <c r="E7044" t="s">
        <v>3051</v>
      </c>
      <c r="F7044" s="7" t="s">
        <v>9</v>
      </c>
      <c r="G7044" s="11" t="s">
        <v>25</v>
      </c>
    </row>
    <row r="7045" spans="1:7" x14ac:dyDescent="0.3">
      <c r="A7045" t="s">
        <v>48</v>
      </c>
      <c r="B7045" t="s">
        <v>913</v>
      </c>
      <c r="C7045" s="7" t="s">
        <v>12260</v>
      </c>
      <c r="D7045" s="7"/>
      <c r="E7045" t="s">
        <v>3007</v>
      </c>
      <c r="F7045" s="7" t="s">
        <v>9</v>
      </c>
      <c r="G7045" s="11" t="s">
        <v>25</v>
      </c>
    </row>
    <row r="7046" spans="1:7" x14ac:dyDescent="0.3">
      <c r="A7046" t="s">
        <v>48</v>
      </c>
      <c r="B7046" t="s">
        <v>913</v>
      </c>
      <c r="C7046" s="7" t="s">
        <v>1965</v>
      </c>
      <c r="D7046" s="7" t="s">
        <v>18401</v>
      </c>
      <c r="E7046" t="s">
        <v>2941</v>
      </c>
      <c r="F7046" s="7" t="s">
        <v>9</v>
      </c>
      <c r="G7046" s="11" t="s">
        <v>25</v>
      </c>
    </row>
    <row r="7047" spans="1:7" x14ac:dyDescent="0.3">
      <c r="A7047" t="s">
        <v>48</v>
      </c>
      <c r="B7047" t="s">
        <v>913</v>
      </c>
      <c r="C7047" s="7" t="s">
        <v>1873</v>
      </c>
      <c r="D7047" s="7" t="s">
        <v>18480</v>
      </c>
      <c r="E7047" t="s">
        <v>2557</v>
      </c>
      <c r="F7047" s="7" t="s">
        <v>9</v>
      </c>
      <c r="G7047" s="11" t="s">
        <v>25</v>
      </c>
    </row>
    <row r="7048" spans="1:7" x14ac:dyDescent="0.3">
      <c r="A7048" t="s">
        <v>48</v>
      </c>
      <c r="B7048" t="s">
        <v>913</v>
      </c>
      <c r="C7048" s="7" t="s">
        <v>13973</v>
      </c>
      <c r="D7048" s="7"/>
      <c r="E7048" t="s">
        <v>3052</v>
      </c>
      <c r="F7048" s="7" t="s">
        <v>11</v>
      </c>
      <c r="G7048" s="11" t="s">
        <v>25</v>
      </c>
    </row>
    <row r="7049" spans="1:7" x14ac:dyDescent="0.3">
      <c r="A7049" t="s">
        <v>48</v>
      </c>
      <c r="B7049" t="s">
        <v>913</v>
      </c>
      <c r="C7049" s="7" t="s">
        <v>1966</v>
      </c>
      <c r="D7049" s="7"/>
      <c r="E7049" t="s">
        <v>2942</v>
      </c>
      <c r="F7049" s="7" t="s">
        <v>9</v>
      </c>
      <c r="G7049" s="11" t="s">
        <v>25</v>
      </c>
    </row>
    <row r="7050" spans="1:7" x14ac:dyDescent="0.3">
      <c r="A7050" t="s">
        <v>48</v>
      </c>
      <c r="B7050" t="s">
        <v>913</v>
      </c>
      <c r="C7050" s="7" t="s">
        <v>1874</v>
      </c>
      <c r="D7050" s="7" t="s">
        <v>18449</v>
      </c>
      <c r="E7050" t="s">
        <v>2560</v>
      </c>
      <c r="F7050" s="7" t="s">
        <v>9</v>
      </c>
      <c r="G7050" s="11" t="s">
        <v>25</v>
      </c>
    </row>
    <row r="7051" spans="1:7" x14ac:dyDescent="0.3">
      <c r="A7051" t="s">
        <v>48</v>
      </c>
      <c r="B7051" t="s">
        <v>913</v>
      </c>
      <c r="C7051" s="7" t="s">
        <v>17552</v>
      </c>
      <c r="D7051" s="7"/>
      <c r="E7051" t="s">
        <v>3053</v>
      </c>
      <c r="F7051" s="7" t="s">
        <v>9</v>
      </c>
      <c r="G7051" s="11" t="s">
        <v>25</v>
      </c>
    </row>
    <row r="7052" spans="1:7" x14ac:dyDescent="0.3">
      <c r="A7052" t="s">
        <v>48</v>
      </c>
      <c r="B7052" t="s">
        <v>913</v>
      </c>
      <c r="C7052" s="7" t="s">
        <v>17566</v>
      </c>
      <c r="D7052" s="7"/>
      <c r="E7052" t="s">
        <v>3054</v>
      </c>
      <c r="F7052" s="7" t="s">
        <v>9</v>
      </c>
      <c r="G7052" s="11" t="s">
        <v>25</v>
      </c>
    </row>
    <row r="7053" spans="1:7" x14ac:dyDescent="0.3">
      <c r="A7053" t="s">
        <v>48</v>
      </c>
      <c r="B7053" t="s">
        <v>913</v>
      </c>
      <c r="C7053" s="7" t="s">
        <v>1875</v>
      </c>
      <c r="D7053" s="7" t="s">
        <v>18491</v>
      </c>
      <c r="E7053" t="s">
        <v>2561</v>
      </c>
      <c r="F7053" s="7" t="s">
        <v>9</v>
      </c>
      <c r="G7053" s="11" t="s">
        <v>25</v>
      </c>
    </row>
    <row r="7054" spans="1:7" x14ac:dyDescent="0.3">
      <c r="A7054" t="s">
        <v>48</v>
      </c>
      <c r="B7054" t="s">
        <v>913</v>
      </c>
      <c r="C7054" s="7" t="s">
        <v>17730</v>
      </c>
      <c r="D7054" s="7"/>
      <c r="E7054" t="s">
        <v>3055</v>
      </c>
      <c r="F7054" s="7" t="s">
        <v>9</v>
      </c>
      <c r="G7054" s="11" t="s">
        <v>25</v>
      </c>
    </row>
    <row r="7055" spans="1:7" x14ac:dyDescent="0.3">
      <c r="A7055" t="s">
        <v>48</v>
      </c>
      <c r="B7055" t="s">
        <v>913</v>
      </c>
      <c r="C7055" s="7" t="s">
        <v>1943</v>
      </c>
      <c r="D7055" s="7" t="s">
        <v>18454</v>
      </c>
      <c r="E7055" t="s">
        <v>2840</v>
      </c>
      <c r="F7055" s="7" t="s">
        <v>9</v>
      </c>
      <c r="G7055" s="11" t="s">
        <v>25</v>
      </c>
    </row>
    <row r="7056" spans="1:7" x14ac:dyDescent="0.3">
      <c r="A7056" t="s">
        <v>48</v>
      </c>
      <c r="B7056" t="s">
        <v>914</v>
      </c>
      <c r="C7056" s="7" t="s">
        <v>1716</v>
      </c>
      <c r="D7056" s="7" t="s">
        <v>11524</v>
      </c>
      <c r="E7056" t="s">
        <v>2143</v>
      </c>
      <c r="F7056" s="7" t="s">
        <v>9</v>
      </c>
      <c r="G7056" s="11" t="s">
        <v>25</v>
      </c>
    </row>
    <row r="7057" spans="1:7" x14ac:dyDescent="0.3">
      <c r="A7057" t="s">
        <v>48</v>
      </c>
      <c r="B7057" t="s">
        <v>914</v>
      </c>
      <c r="C7057" s="7" t="s">
        <v>1775</v>
      </c>
      <c r="D7057" s="7" t="s">
        <v>11543</v>
      </c>
      <c r="E7057" t="s">
        <v>2281</v>
      </c>
      <c r="F7057" s="7" t="s">
        <v>11349</v>
      </c>
      <c r="G7057" s="11" t="s">
        <v>25</v>
      </c>
    </row>
    <row r="7058" spans="1:7" x14ac:dyDescent="0.3">
      <c r="A7058" t="s">
        <v>48</v>
      </c>
      <c r="B7058" t="s">
        <v>914</v>
      </c>
      <c r="C7058" s="7" t="s">
        <v>12783</v>
      </c>
      <c r="D7058" s="7"/>
      <c r="E7058" t="s">
        <v>2435</v>
      </c>
      <c r="F7058" s="7" t="s">
        <v>12</v>
      </c>
      <c r="G7058" s="11" t="s">
        <v>25</v>
      </c>
    </row>
    <row r="7059" spans="1:7" x14ac:dyDescent="0.3">
      <c r="A7059" t="s">
        <v>48</v>
      </c>
      <c r="B7059" t="s">
        <v>914</v>
      </c>
      <c r="C7059" s="7" t="s">
        <v>1844</v>
      </c>
      <c r="D7059" s="7" t="s">
        <v>18539</v>
      </c>
      <c r="E7059" t="s">
        <v>2436</v>
      </c>
      <c r="F7059" s="7" t="s">
        <v>11349</v>
      </c>
      <c r="G7059" s="11" t="s">
        <v>25</v>
      </c>
    </row>
    <row r="7060" spans="1:7" x14ac:dyDescent="0.3">
      <c r="A7060" t="s">
        <v>48</v>
      </c>
      <c r="B7060" t="s">
        <v>914</v>
      </c>
      <c r="C7060" s="7" t="s">
        <v>1811</v>
      </c>
      <c r="D7060" s="7" t="s">
        <v>11525</v>
      </c>
      <c r="E7060" t="s">
        <v>2335</v>
      </c>
      <c r="F7060" s="7" t="s">
        <v>11349</v>
      </c>
      <c r="G7060" s="11" t="s">
        <v>25</v>
      </c>
    </row>
    <row r="7061" spans="1:7" x14ac:dyDescent="0.3">
      <c r="A7061" t="s">
        <v>48</v>
      </c>
      <c r="B7061" t="s">
        <v>914</v>
      </c>
      <c r="C7061" s="7" t="s">
        <v>13599</v>
      </c>
      <c r="D7061" s="7"/>
      <c r="E7061" t="s">
        <v>2437</v>
      </c>
      <c r="F7061" s="7" t="s">
        <v>11349</v>
      </c>
      <c r="G7061" s="11" t="s">
        <v>25</v>
      </c>
    </row>
    <row r="7062" spans="1:7" x14ac:dyDescent="0.3">
      <c r="A7062" t="s">
        <v>48</v>
      </c>
      <c r="B7062" t="s">
        <v>914</v>
      </c>
      <c r="C7062" s="7" t="s">
        <v>13808</v>
      </c>
      <c r="D7062" s="7"/>
      <c r="E7062" t="s">
        <v>2438</v>
      </c>
      <c r="F7062" s="7" t="s">
        <v>11</v>
      </c>
      <c r="G7062" s="11" t="s">
        <v>25</v>
      </c>
    </row>
    <row r="7063" spans="1:7" x14ac:dyDescent="0.3">
      <c r="A7063" t="s">
        <v>48</v>
      </c>
      <c r="B7063" t="s">
        <v>914</v>
      </c>
      <c r="C7063" s="7" t="s">
        <v>1740</v>
      </c>
      <c r="D7063" s="7" t="s">
        <v>18430</v>
      </c>
      <c r="E7063" t="s">
        <v>2200</v>
      </c>
      <c r="F7063" s="7" t="s">
        <v>11353</v>
      </c>
      <c r="G7063" s="11" t="s">
        <v>25</v>
      </c>
    </row>
    <row r="7064" spans="1:7" x14ac:dyDescent="0.3">
      <c r="A7064" t="s">
        <v>48</v>
      </c>
      <c r="B7064" t="s">
        <v>914</v>
      </c>
      <c r="C7064" s="7" t="s">
        <v>13963</v>
      </c>
      <c r="D7064" s="7" t="s">
        <v>18762</v>
      </c>
      <c r="E7064" t="s">
        <v>2247</v>
      </c>
      <c r="F7064" s="7" t="s">
        <v>12</v>
      </c>
      <c r="G7064" s="11" t="s">
        <v>25</v>
      </c>
    </row>
    <row r="7065" spans="1:7" x14ac:dyDescent="0.3">
      <c r="A7065" t="s">
        <v>48</v>
      </c>
      <c r="B7065" t="s">
        <v>914</v>
      </c>
      <c r="C7065" s="7" t="s">
        <v>14071</v>
      </c>
      <c r="D7065" s="7"/>
      <c r="E7065" t="s">
        <v>2152</v>
      </c>
      <c r="F7065" s="7" t="s">
        <v>11</v>
      </c>
      <c r="G7065" s="11" t="s">
        <v>25</v>
      </c>
    </row>
    <row r="7066" spans="1:7" x14ac:dyDescent="0.3">
      <c r="A7066" t="s">
        <v>48</v>
      </c>
      <c r="B7066" t="s">
        <v>914</v>
      </c>
      <c r="C7066" s="7" t="s">
        <v>14209</v>
      </c>
      <c r="D7066" s="7"/>
      <c r="E7066" t="s">
        <v>2439</v>
      </c>
      <c r="F7066" s="7" t="s">
        <v>6</v>
      </c>
      <c r="G7066" s="11" t="s">
        <v>25</v>
      </c>
    </row>
    <row r="7067" spans="1:7" x14ac:dyDescent="0.3">
      <c r="A7067" t="s">
        <v>48</v>
      </c>
      <c r="B7067" t="s">
        <v>914</v>
      </c>
      <c r="C7067" s="7" t="s">
        <v>14791</v>
      </c>
      <c r="D7067" s="7"/>
      <c r="E7067" t="s">
        <v>2440</v>
      </c>
      <c r="F7067" s="7" t="s">
        <v>11349</v>
      </c>
      <c r="G7067" s="11" t="s">
        <v>25</v>
      </c>
    </row>
    <row r="7068" spans="1:7" x14ac:dyDescent="0.3">
      <c r="A7068" t="s">
        <v>48</v>
      </c>
      <c r="B7068" t="s">
        <v>914</v>
      </c>
      <c r="C7068" s="7" t="s">
        <v>1763</v>
      </c>
      <c r="D7068" s="7" t="s">
        <v>11510</v>
      </c>
      <c r="E7068" t="s">
        <v>2251</v>
      </c>
      <c r="F7068" s="7" t="s">
        <v>11349</v>
      </c>
      <c r="G7068" s="11" t="s">
        <v>25</v>
      </c>
    </row>
    <row r="7069" spans="1:7" x14ac:dyDescent="0.3">
      <c r="A7069" t="s">
        <v>48</v>
      </c>
      <c r="B7069" t="s">
        <v>914</v>
      </c>
      <c r="C7069" s="7" t="s">
        <v>1726</v>
      </c>
      <c r="D7069" s="7" t="s">
        <v>11520</v>
      </c>
      <c r="E7069" t="s">
        <v>2169</v>
      </c>
      <c r="F7069" s="7" t="s">
        <v>11353</v>
      </c>
      <c r="G7069" s="11" t="s">
        <v>25</v>
      </c>
    </row>
    <row r="7070" spans="1:7" x14ac:dyDescent="0.3">
      <c r="A7070" t="s">
        <v>48</v>
      </c>
      <c r="B7070" t="s">
        <v>914</v>
      </c>
      <c r="C7070" s="7" t="s">
        <v>1807</v>
      </c>
      <c r="D7070" s="7" t="s">
        <v>11514</v>
      </c>
      <c r="E7070" t="s">
        <v>2327</v>
      </c>
      <c r="F7070" s="7" t="s">
        <v>11349</v>
      </c>
      <c r="G7070" s="11" t="s">
        <v>25</v>
      </c>
    </row>
    <row r="7071" spans="1:7" x14ac:dyDescent="0.3">
      <c r="A7071" t="s">
        <v>48</v>
      </c>
      <c r="B7071" t="s">
        <v>914</v>
      </c>
      <c r="C7071" s="7" t="s">
        <v>2016</v>
      </c>
      <c r="D7071" s="7" t="s">
        <v>11553</v>
      </c>
      <c r="E7071" t="s">
        <v>3221</v>
      </c>
      <c r="F7071" s="7" t="s">
        <v>11353</v>
      </c>
      <c r="G7071" s="11" t="s">
        <v>25</v>
      </c>
    </row>
    <row r="7072" spans="1:7" x14ac:dyDescent="0.3">
      <c r="A7072" t="s">
        <v>48</v>
      </c>
      <c r="B7072" t="s">
        <v>914</v>
      </c>
      <c r="C7072" s="7" t="s">
        <v>17300</v>
      </c>
      <c r="D7072" s="7"/>
      <c r="E7072" t="s">
        <v>2417</v>
      </c>
      <c r="F7072" s="7" t="s">
        <v>11349</v>
      </c>
      <c r="G7072" s="11" t="s">
        <v>25</v>
      </c>
    </row>
    <row r="7073" spans="1:7" x14ac:dyDescent="0.3">
      <c r="A7073" t="s">
        <v>48</v>
      </c>
      <c r="B7073" t="s">
        <v>914</v>
      </c>
      <c r="C7073" s="7" t="s">
        <v>1764</v>
      </c>
      <c r="D7073" s="7" t="s">
        <v>11509</v>
      </c>
      <c r="E7073" t="s">
        <v>2253</v>
      </c>
      <c r="F7073" s="7" t="s">
        <v>9</v>
      </c>
      <c r="G7073" s="11" t="s">
        <v>25</v>
      </c>
    </row>
    <row r="7074" spans="1:7" x14ac:dyDescent="0.3">
      <c r="A7074" t="s">
        <v>48</v>
      </c>
      <c r="B7074" t="s">
        <v>914</v>
      </c>
      <c r="C7074" s="7" t="s">
        <v>1713</v>
      </c>
      <c r="D7074" s="7" t="s">
        <v>11518</v>
      </c>
      <c r="E7074" t="s">
        <v>2131</v>
      </c>
      <c r="F7074" s="7" t="s">
        <v>6</v>
      </c>
      <c r="G7074" s="11" t="s">
        <v>25</v>
      </c>
    </row>
    <row r="7075" spans="1:7" x14ac:dyDescent="0.3">
      <c r="A7075" t="s">
        <v>48</v>
      </c>
      <c r="B7075" t="s">
        <v>914</v>
      </c>
      <c r="C7075" s="7" t="s">
        <v>1730</v>
      </c>
      <c r="D7075" s="7" t="s">
        <v>11535</v>
      </c>
      <c r="E7075" t="s">
        <v>2173</v>
      </c>
      <c r="F7075" s="7" t="s">
        <v>10</v>
      </c>
      <c r="G7075" s="11" t="s">
        <v>25</v>
      </c>
    </row>
    <row r="7076" spans="1:7" x14ac:dyDescent="0.3">
      <c r="A7076" t="s">
        <v>48</v>
      </c>
      <c r="B7076" t="s">
        <v>914</v>
      </c>
      <c r="C7076" s="7" t="s">
        <v>18236</v>
      </c>
      <c r="D7076" s="7" t="s">
        <v>18774</v>
      </c>
      <c r="E7076" t="s">
        <v>2441</v>
      </c>
      <c r="F7076" s="7" t="s">
        <v>12</v>
      </c>
      <c r="G7076" s="11" t="s">
        <v>25</v>
      </c>
    </row>
    <row r="7077" spans="1:7" x14ac:dyDescent="0.3">
      <c r="A7077" t="s">
        <v>48</v>
      </c>
      <c r="B7077" t="s">
        <v>914</v>
      </c>
      <c r="C7077" s="7" t="s">
        <v>1765</v>
      </c>
      <c r="D7077" s="7" t="s">
        <v>18656</v>
      </c>
      <c r="E7077" t="s">
        <v>2260</v>
      </c>
      <c r="F7077" s="7" t="s">
        <v>11349</v>
      </c>
      <c r="G7077" s="11" t="s">
        <v>25</v>
      </c>
    </row>
    <row r="7078" spans="1:7" x14ac:dyDescent="0.3">
      <c r="A7078" t="s">
        <v>48</v>
      </c>
      <c r="B7078" t="s">
        <v>915</v>
      </c>
      <c r="C7078" s="7" t="s">
        <v>11581</v>
      </c>
      <c r="D7078" s="7"/>
      <c r="E7078" t="s">
        <v>2552</v>
      </c>
      <c r="F7078" s="7" t="s">
        <v>11349</v>
      </c>
      <c r="G7078" s="11" t="s">
        <v>25</v>
      </c>
    </row>
    <row r="7079" spans="1:7" x14ac:dyDescent="0.3">
      <c r="A7079" t="s">
        <v>48</v>
      </c>
      <c r="B7079" t="s">
        <v>915</v>
      </c>
      <c r="C7079" s="7" t="s">
        <v>11596</v>
      </c>
      <c r="D7079" s="7"/>
      <c r="E7079" t="s">
        <v>2553</v>
      </c>
      <c r="F7079" s="7" t="s">
        <v>6</v>
      </c>
      <c r="G7079" s="11" t="s">
        <v>25</v>
      </c>
    </row>
    <row r="7080" spans="1:7" x14ac:dyDescent="0.3">
      <c r="A7080" t="s">
        <v>48</v>
      </c>
      <c r="B7080" t="s">
        <v>915</v>
      </c>
      <c r="C7080" s="7" t="s">
        <v>1749</v>
      </c>
      <c r="D7080" s="7" t="s">
        <v>11542</v>
      </c>
      <c r="E7080" t="s">
        <v>2219</v>
      </c>
      <c r="F7080" s="7" t="s">
        <v>9</v>
      </c>
      <c r="G7080" s="11" t="s">
        <v>25</v>
      </c>
    </row>
    <row r="7081" spans="1:7" x14ac:dyDescent="0.3">
      <c r="A7081" t="s">
        <v>48</v>
      </c>
      <c r="B7081" t="s">
        <v>915</v>
      </c>
      <c r="C7081" s="7" t="s">
        <v>13098</v>
      </c>
      <c r="D7081" s="7"/>
      <c r="E7081" t="s">
        <v>2555</v>
      </c>
      <c r="F7081" s="7" t="s">
        <v>11349</v>
      </c>
      <c r="G7081" s="11" t="s">
        <v>25</v>
      </c>
    </row>
    <row r="7082" spans="1:7" x14ac:dyDescent="0.3">
      <c r="A7082" t="s">
        <v>48</v>
      </c>
      <c r="B7082" t="s">
        <v>915</v>
      </c>
      <c r="C7082" s="7" t="s">
        <v>13323</v>
      </c>
      <c r="D7082" s="7"/>
      <c r="E7082" t="s">
        <v>2556</v>
      </c>
      <c r="F7082" s="7" t="s">
        <v>11349</v>
      </c>
      <c r="G7082" s="11" t="s">
        <v>25</v>
      </c>
    </row>
    <row r="7083" spans="1:7" x14ac:dyDescent="0.3">
      <c r="A7083" t="s">
        <v>48</v>
      </c>
      <c r="B7083" t="s">
        <v>915</v>
      </c>
      <c r="C7083" s="7" t="s">
        <v>1873</v>
      </c>
      <c r="D7083" s="7" t="s">
        <v>18480</v>
      </c>
      <c r="E7083" t="s">
        <v>2557</v>
      </c>
      <c r="F7083" s="7" t="s">
        <v>9</v>
      </c>
      <c r="G7083" s="11" t="s">
        <v>25</v>
      </c>
    </row>
    <row r="7084" spans="1:7" x14ac:dyDescent="0.3">
      <c r="A7084" t="s">
        <v>48</v>
      </c>
      <c r="B7084" t="s">
        <v>915</v>
      </c>
      <c r="C7084" s="7" t="s">
        <v>15767</v>
      </c>
      <c r="D7084" s="7"/>
      <c r="E7084" t="s">
        <v>2559</v>
      </c>
      <c r="F7084" s="7" t="s">
        <v>11349</v>
      </c>
      <c r="G7084" s="11" t="s">
        <v>25</v>
      </c>
    </row>
    <row r="7085" spans="1:7" x14ac:dyDescent="0.3">
      <c r="A7085" t="s">
        <v>48</v>
      </c>
      <c r="B7085" t="s">
        <v>915</v>
      </c>
      <c r="C7085" s="7" t="s">
        <v>1875</v>
      </c>
      <c r="D7085" s="7" t="s">
        <v>18491</v>
      </c>
      <c r="E7085" t="s">
        <v>2561</v>
      </c>
      <c r="F7085" s="7" t="s">
        <v>9</v>
      </c>
      <c r="G7085" s="11" t="s">
        <v>25</v>
      </c>
    </row>
    <row r="7086" spans="1:7" x14ac:dyDescent="0.3">
      <c r="A7086" t="s">
        <v>48</v>
      </c>
      <c r="B7086" t="s">
        <v>916</v>
      </c>
      <c r="C7086" s="7" t="s">
        <v>12008</v>
      </c>
      <c r="D7086" s="7"/>
      <c r="E7086" t="s">
        <v>2658</v>
      </c>
      <c r="F7086" s="7" t="s">
        <v>6</v>
      </c>
      <c r="G7086" s="11" t="s">
        <v>25</v>
      </c>
    </row>
    <row r="7087" spans="1:7" x14ac:dyDescent="0.3">
      <c r="A7087" t="s">
        <v>48</v>
      </c>
      <c r="B7087" t="s">
        <v>916</v>
      </c>
      <c r="C7087" s="7" t="s">
        <v>13209</v>
      </c>
      <c r="D7087" s="7"/>
      <c r="E7087" t="s">
        <v>2765</v>
      </c>
      <c r="F7087" s="7" t="s">
        <v>6</v>
      </c>
      <c r="G7087" s="11" t="s">
        <v>25</v>
      </c>
    </row>
    <row r="7088" spans="1:7" x14ac:dyDescent="0.3">
      <c r="A7088" t="s">
        <v>48</v>
      </c>
      <c r="B7088" t="s">
        <v>916</v>
      </c>
      <c r="C7088" s="7" t="s">
        <v>14061</v>
      </c>
      <c r="D7088" s="7"/>
      <c r="E7088" t="s">
        <v>2659</v>
      </c>
      <c r="F7088" s="7" t="s">
        <v>6</v>
      </c>
      <c r="G7088" s="11" t="s">
        <v>25</v>
      </c>
    </row>
    <row r="7089" spans="1:7" x14ac:dyDescent="0.3">
      <c r="A7089" t="s">
        <v>48</v>
      </c>
      <c r="B7089" t="s">
        <v>916</v>
      </c>
      <c r="C7089" s="7" t="s">
        <v>1791</v>
      </c>
      <c r="D7089" s="7" t="s">
        <v>18527</v>
      </c>
      <c r="E7089" t="s">
        <v>2300</v>
      </c>
      <c r="F7089" s="7" t="s">
        <v>6</v>
      </c>
      <c r="G7089" s="11" t="s">
        <v>25</v>
      </c>
    </row>
    <row r="7090" spans="1:7" x14ac:dyDescent="0.3">
      <c r="A7090" t="s">
        <v>48</v>
      </c>
      <c r="B7090" t="s">
        <v>916</v>
      </c>
      <c r="C7090" s="7" t="s">
        <v>17432</v>
      </c>
      <c r="D7090" s="7"/>
      <c r="E7090" t="s">
        <v>2661</v>
      </c>
      <c r="F7090" s="7" t="s">
        <v>6</v>
      </c>
      <c r="G7090" s="11" t="s">
        <v>25</v>
      </c>
    </row>
    <row r="7091" spans="1:7" x14ac:dyDescent="0.3">
      <c r="A7091" t="s">
        <v>48</v>
      </c>
      <c r="B7091" t="s">
        <v>916</v>
      </c>
      <c r="C7091" s="7" t="s">
        <v>17640</v>
      </c>
      <c r="D7091" s="7"/>
      <c r="E7091" t="s">
        <v>2715</v>
      </c>
      <c r="F7091" s="7" t="s">
        <v>6</v>
      </c>
      <c r="G7091" s="11" t="s">
        <v>25</v>
      </c>
    </row>
    <row r="7092" spans="1:7" x14ac:dyDescent="0.3">
      <c r="A7092" t="s">
        <v>48</v>
      </c>
      <c r="B7092" t="s">
        <v>916</v>
      </c>
      <c r="C7092" s="7" t="s">
        <v>1865</v>
      </c>
      <c r="D7092" s="7" t="s">
        <v>11523</v>
      </c>
      <c r="E7092" t="s">
        <v>2530</v>
      </c>
      <c r="F7092" s="7" t="s">
        <v>6</v>
      </c>
      <c r="G7092" s="11" t="s">
        <v>25</v>
      </c>
    </row>
    <row r="7093" spans="1:7" x14ac:dyDescent="0.3">
      <c r="A7093" t="s">
        <v>48</v>
      </c>
      <c r="B7093" t="s">
        <v>916</v>
      </c>
      <c r="C7093" s="7" t="s">
        <v>18097</v>
      </c>
      <c r="D7093" s="7"/>
      <c r="E7093" t="s">
        <v>2531</v>
      </c>
      <c r="F7093" s="7" t="s">
        <v>6</v>
      </c>
      <c r="G7093" s="11" t="s">
        <v>25</v>
      </c>
    </row>
    <row r="7094" spans="1:7" x14ac:dyDescent="0.3">
      <c r="A7094" t="s">
        <v>48</v>
      </c>
      <c r="B7094" t="s">
        <v>917</v>
      </c>
      <c r="C7094" s="7" t="s">
        <v>1845</v>
      </c>
      <c r="D7094" s="7" t="s">
        <v>11544</v>
      </c>
      <c r="E7094" t="s">
        <v>2443</v>
      </c>
      <c r="F7094" s="7" t="s">
        <v>11</v>
      </c>
      <c r="G7094" s="11" t="s">
        <v>25</v>
      </c>
    </row>
    <row r="7095" spans="1:7" x14ac:dyDescent="0.3">
      <c r="A7095" t="s">
        <v>48</v>
      </c>
      <c r="B7095" t="s">
        <v>917</v>
      </c>
      <c r="C7095" s="7" t="s">
        <v>14490</v>
      </c>
      <c r="D7095" s="7"/>
      <c r="E7095" t="s">
        <v>2444</v>
      </c>
      <c r="F7095" s="7" t="s">
        <v>9</v>
      </c>
      <c r="G7095" s="11" t="s">
        <v>25</v>
      </c>
    </row>
    <row r="7096" spans="1:7" x14ac:dyDescent="0.3">
      <c r="A7096" t="s">
        <v>48</v>
      </c>
      <c r="B7096" t="s">
        <v>917</v>
      </c>
      <c r="C7096" s="7" t="s">
        <v>18135</v>
      </c>
      <c r="D7096" s="7"/>
      <c r="E7096" t="s">
        <v>2445</v>
      </c>
      <c r="F7096" s="7" t="s">
        <v>9</v>
      </c>
      <c r="G7096" s="11" t="s">
        <v>25</v>
      </c>
    </row>
    <row r="7097" spans="1:7" x14ac:dyDescent="0.3">
      <c r="A7097" t="s">
        <v>48</v>
      </c>
      <c r="B7097" t="s">
        <v>918</v>
      </c>
      <c r="C7097" s="7" t="s">
        <v>2009</v>
      </c>
      <c r="D7097" s="7" t="s">
        <v>18509</v>
      </c>
      <c r="E7097" t="s">
        <v>3182</v>
      </c>
      <c r="F7097" s="7" t="s">
        <v>11</v>
      </c>
      <c r="G7097" s="11" t="s">
        <v>25</v>
      </c>
    </row>
    <row r="7098" spans="1:7" x14ac:dyDescent="0.3">
      <c r="A7098" t="s">
        <v>48</v>
      </c>
      <c r="B7098" t="s">
        <v>918</v>
      </c>
      <c r="C7098" s="7" t="s">
        <v>12463</v>
      </c>
      <c r="D7098" s="7"/>
      <c r="E7098" t="s">
        <v>2568</v>
      </c>
      <c r="F7098" s="7" t="s">
        <v>11</v>
      </c>
      <c r="G7098" s="11" t="s">
        <v>25</v>
      </c>
    </row>
    <row r="7099" spans="1:7" x14ac:dyDescent="0.3">
      <c r="A7099" t="s">
        <v>48</v>
      </c>
      <c r="B7099" t="s">
        <v>918</v>
      </c>
      <c r="C7099" s="7" t="s">
        <v>12675</v>
      </c>
      <c r="D7099" s="7"/>
      <c r="E7099" t="s">
        <v>2911</v>
      </c>
      <c r="F7099" s="7" t="s">
        <v>11</v>
      </c>
      <c r="G7099" s="11" t="s">
        <v>25</v>
      </c>
    </row>
    <row r="7100" spans="1:7" x14ac:dyDescent="0.3">
      <c r="A7100" t="s">
        <v>48</v>
      </c>
      <c r="B7100" t="s">
        <v>918</v>
      </c>
      <c r="C7100" s="7" t="s">
        <v>13066</v>
      </c>
      <c r="D7100" s="7"/>
      <c r="E7100" t="s">
        <v>3183</v>
      </c>
      <c r="F7100" s="7" t="s">
        <v>11</v>
      </c>
      <c r="G7100" s="11" t="s">
        <v>25</v>
      </c>
    </row>
    <row r="7101" spans="1:7" x14ac:dyDescent="0.3">
      <c r="A7101" t="s">
        <v>48</v>
      </c>
      <c r="B7101" t="s">
        <v>918</v>
      </c>
      <c r="C7101" s="7" t="s">
        <v>1914</v>
      </c>
      <c r="D7101" s="7" t="s">
        <v>18638</v>
      </c>
      <c r="E7101" t="s">
        <v>2710</v>
      </c>
      <c r="F7101" s="7" t="s">
        <v>11</v>
      </c>
      <c r="G7101" s="11" t="s">
        <v>25</v>
      </c>
    </row>
    <row r="7102" spans="1:7" x14ac:dyDescent="0.3">
      <c r="A7102" t="s">
        <v>48</v>
      </c>
      <c r="B7102" t="s">
        <v>918</v>
      </c>
      <c r="C7102" s="7" t="s">
        <v>13344</v>
      </c>
      <c r="D7102" s="7"/>
      <c r="E7102" t="s">
        <v>3184</v>
      </c>
      <c r="F7102" s="7" t="s">
        <v>11</v>
      </c>
      <c r="G7102" s="11" t="s">
        <v>25</v>
      </c>
    </row>
    <row r="7103" spans="1:7" x14ac:dyDescent="0.3">
      <c r="A7103" t="s">
        <v>48</v>
      </c>
      <c r="B7103" t="s">
        <v>918</v>
      </c>
      <c r="C7103" s="7" t="s">
        <v>13411</v>
      </c>
      <c r="D7103" s="7"/>
      <c r="E7103" t="s">
        <v>3185</v>
      </c>
      <c r="F7103" s="7" t="s">
        <v>11</v>
      </c>
      <c r="G7103" s="11" t="s">
        <v>25</v>
      </c>
    </row>
    <row r="7104" spans="1:7" x14ac:dyDescent="0.3">
      <c r="A7104" t="s">
        <v>48</v>
      </c>
      <c r="B7104" t="s">
        <v>918</v>
      </c>
      <c r="C7104" s="7" t="s">
        <v>13723</v>
      </c>
      <c r="D7104" s="7"/>
      <c r="E7104" t="s">
        <v>3186</v>
      </c>
      <c r="F7104" s="7" t="s">
        <v>11</v>
      </c>
      <c r="G7104" s="11" t="s">
        <v>25</v>
      </c>
    </row>
    <row r="7105" spans="1:7" x14ac:dyDescent="0.3">
      <c r="A7105" t="s">
        <v>48</v>
      </c>
      <c r="B7105" t="s">
        <v>918</v>
      </c>
      <c r="C7105" s="7" t="s">
        <v>13808</v>
      </c>
      <c r="D7105" s="7"/>
      <c r="E7105" t="s">
        <v>2438</v>
      </c>
      <c r="F7105" s="7" t="s">
        <v>11</v>
      </c>
      <c r="G7105" s="11" t="s">
        <v>25</v>
      </c>
    </row>
    <row r="7106" spans="1:7" x14ac:dyDescent="0.3">
      <c r="A7106" t="s">
        <v>48</v>
      </c>
      <c r="B7106" t="s">
        <v>918</v>
      </c>
      <c r="C7106" s="7" t="s">
        <v>14254</v>
      </c>
      <c r="D7106" s="7"/>
      <c r="E7106" t="s">
        <v>3187</v>
      </c>
      <c r="F7106" s="7" t="s">
        <v>11</v>
      </c>
      <c r="G7106" s="11" t="s">
        <v>25</v>
      </c>
    </row>
    <row r="7107" spans="1:7" x14ac:dyDescent="0.3">
      <c r="A7107" t="s">
        <v>48</v>
      </c>
      <c r="B7107" t="s">
        <v>918</v>
      </c>
      <c r="C7107" s="7" t="s">
        <v>1755</v>
      </c>
      <c r="D7107" s="7" t="s">
        <v>11513</v>
      </c>
      <c r="E7107" t="s">
        <v>2231</v>
      </c>
      <c r="F7107" s="7" t="s">
        <v>11</v>
      </c>
      <c r="G7107" s="11" t="s">
        <v>25</v>
      </c>
    </row>
    <row r="7108" spans="1:7" x14ac:dyDescent="0.3">
      <c r="A7108" t="s">
        <v>48</v>
      </c>
      <c r="B7108" t="s">
        <v>918</v>
      </c>
      <c r="C7108" s="7" t="s">
        <v>2010</v>
      </c>
      <c r="D7108" s="7" t="s">
        <v>18515</v>
      </c>
      <c r="E7108" t="s">
        <v>3188</v>
      </c>
      <c r="F7108" s="7" t="s">
        <v>11</v>
      </c>
      <c r="G7108" s="11" t="s">
        <v>25</v>
      </c>
    </row>
    <row r="7109" spans="1:7" x14ac:dyDescent="0.3">
      <c r="A7109" t="s">
        <v>48</v>
      </c>
      <c r="B7109" t="s">
        <v>918</v>
      </c>
      <c r="C7109" s="7" t="s">
        <v>1758</v>
      </c>
      <c r="D7109" s="7" t="s">
        <v>18732</v>
      </c>
      <c r="E7109" t="s">
        <v>2234</v>
      </c>
      <c r="F7109" s="7" t="s">
        <v>11</v>
      </c>
      <c r="G7109" s="11" t="s">
        <v>25</v>
      </c>
    </row>
    <row r="7110" spans="1:7" x14ac:dyDescent="0.3">
      <c r="A7110" t="s">
        <v>48</v>
      </c>
      <c r="B7110" t="s">
        <v>918</v>
      </c>
      <c r="C7110" s="7" t="s">
        <v>15959</v>
      </c>
      <c r="D7110" s="7"/>
      <c r="E7110" t="s">
        <v>2574</v>
      </c>
      <c r="F7110" s="7" t="s">
        <v>11</v>
      </c>
      <c r="G7110" s="11" t="s">
        <v>25</v>
      </c>
    </row>
    <row r="7111" spans="1:7" x14ac:dyDescent="0.3">
      <c r="A7111" t="s">
        <v>48</v>
      </c>
      <c r="B7111" t="s">
        <v>918</v>
      </c>
      <c r="C7111" s="7" t="s">
        <v>1851</v>
      </c>
      <c r="D7111" s="7" t="s">
        <v>11538</v>
      </c>
      <c r="E7111" t="s">
        <v>2461</v>
      </c>
      <c r="F7111" s="7" t="s">
        <v>11</v>
      </c>
      <c r="G7111" s="11" t="s">
        <v>25</v>
      </c>
    </row>
    <row r="7112" spans="1:7" x14ac:dyDescent="0.3">
      <c r="A7112" t="s">
        <v>48</v>
      </c>
      <c r="B7112" t="s">
        <v>918</v>
      </c>
      <c r="C7112" s="7" t="s">
        <v>1723</v>
      </c>
      <c r="D7112" s="7" t="s">
        <v>18554</v>
      </c>
      <c r="E7112" t="s">
        <v>2162</v>
      </c>
      <c r="F7112" s="7" t="s">
        <v>11</v>
      </c>
      <c r="G7112" s="11" t="s">
        <v>25</v>
      </c>
    </row>
    <row r="7113" spans="1:7" x14ac:dyDescent="0.3">
      <c r="A7113" t="s">
        <v>48</v>
      </c>
      <c r="B7113" t="s">
        <v>918</v>
      </c>
      <c r="C7113" s="7" t="s">
        <v>1760</v>
      </c>
      <c r="D7113" s="7" t="s">
        <v>18561</v>
      </c>
      <c r="E7113" t="s">
        <v>2239</v>
      </c>
      <c r="F7113" s="7" t="s">
        <v>11</v>
      </c>
      <c r="G7113" s="11" t="s">
        <v>25</v>
      </c>
    </row>
    <row r="7114" spans="1:7" x14ac:dyDescent="0.3">
      <c r="A7114" t="s">
        <v>48</v>
      </c>
      <c r="B7114" t="s">
        <v>918</v>
      </c>
      <c r="C7114" s="7" t="s">
        <v>1956</v>
      </c>
      <c r="D7114" s="7" t="s">
        <v>18562</v>
      </c>
      <c r="E7114" t="s">
        <v>2900</v>
      </c>
      <c r="F7114" s="7" t="s">
        <v>11</v>
      </c>
      <c r="G7114" s="11" t="s">
        <v>25</v>
      </c>
    </row>
    <row r="7115" spans="1:7" x14ac:dyDescent="0.3">
      <c r="A7115" t="s">
        <v>48</v>
      </c>
      <c r="B7115" t="s">
        <v>918</v>
      </c>
      <c r="C7115" s="7" t="s">
        <v>16895</v>
      </c>
      <c r="D7115" s="7"/>
      <c r="E7115" t="s">
        <v>3189</v>
      </c>
      <c r="F7115" s="7" t="s">
        <v>11</v>
      </c>
      <c r="G7115" s="11" t="s">
        <v>25</v>
      </c>
    </row>
    <row r="7116" spans="1:7" x14ac:dyDescent="0.3">
      <c r="A7116" t="s">
        <v>48</v>
      </c>
      <c r="B7116" t="s">
        <v>918</v>
      </c>
      <c r="C7116" s="7" t="s">
        <v>1964</v>
      </c>
      <c r="D7116" s="7" t="s">
        <v>18601</v>
      </c>
      <c r="E7116" t="s">
        <v>2936</v>
      </c>
      <c r="F7116" s="7" t="s">
        <v>11</v>
      </c>
      <c r="G7116" s="11" t="s">
        <v>25</v>
      </c>
    </row>
    <row r="7117" spans="1:7" x14ac:dyDescent="0.3">
      <c r="A7117" t="s">
        <v>48</v>
      </c>
      <c r="B7117" t="s">
        <v>918</v>
      </c>
      <c r="C7117" s="7" t="s">
        <v>17555</v>
      </c>
      <c r="D7117" s="7"/>
      <c r="E7117" t="s">
        <v>2937</v>
      </c>
      <c r="F7117" s="7" t="s">
        <v>11</v>
      </c>
      <c r="G7117" s="11" t="s">
        <v>25</v>
      </c>
    </row>
    <row r="7118" spans="1:7" x14ac:dyDescent="0.3">
      <c r="A7118" t="s">
        <v>48</v>
      </c>
      <c r="B7118" t="s">
        <v>919</v>
      </c>
      <c r="C7118" s="7" t="s">
        <v>12545</v>
      </c>
      <c r="D7118" s="7"/>
      <c r="E7118" t="s">
        <v>2246</v>
      </c>
      <c r="F7118" s="7" t="s">
        <v>11349</v>
      </c>
      <c r="G7118" s="11" t="s">
        <v>25</v>
      </c>
    </row>
    <row r="7119" spans="1:7" x14ac:dyDescent="0.3">
      <c r="A7119" t="s">
        <v>48</v>
      </c>
      <c r="B7119" t="s">
        <v>919</v>
      </c>
      <c r="C7119" s="7" t="s">
        <v>13963</v>
      </c>
      <c r="D7119" s="7" t="s">
        <v>18762</v>
      </c>
      <c r="E7119" t="s">
        <v>2247</v>
      </c>
      <c r="F7119" s="7" t="s">
        <v>12</v>
      </c>
      <c r="G7119" s="11" t="s">
        <v>25</v>
      </c>
    </row>
    <row r="7120" spans="1:7" x14ac:dyDescent="0.3">
      <c r="A7120" t="s">
        <v>48</v>
      </c>
      <c r="B7120" t="s">
        <v>919</v>
      </c>
      <c r="C7120" s="7" t="s">
        <v>1726</v>
      </c>
      <c r="D7120" s="7" t="s">
        <v>11520</v>
      </c>
      <c r="E7120" t="s">
        <v>2169</v>
      </c>
      <c r="F7120" s="7" t="s">
        <v>11353</v>
      </c>
      <c r="G7120" s="11" t="s">
        <v>25</v>
      </c>
    </row>
    <row r="7121" spans="1:7" x14ac:dyDescent="0.3">
      <c r="A7121" t="s">
        <v>48</v>
      </c>
      <c r="B7121" t="s">
        <v>920</v>
      </c>
      <c r="C7121" s="7" t="s">
        <v>13854</v>
      </c>
      <c r="D7121" s="7"/>
      <c r="E7121" t="s">
        <v>2711</v>
      </c>
      <c r="F7121" s="7" t="s">
        <v>11</v>
      </c>
      <c r="G7121" s="11" t="s">
        <v>25</v>
      </c>
    </row>
    <row r="7122" spans="1:7" x14ac:dyDescent="0.3">
      <c r="A7122" t="s">
        <v>48</v>
      </c>
      <c r="B7122" t="s">
        <v>920</v>
      </c>
      <c r="C7122" s="7" t="s">
        <v>1763</v>
      </c>
      <c r="D7122" s="7" t="s">
        <v>11510</v>
      </c>
      <c r="E7122" t="s">
        <v>2251</v>
      </c>
      <c r="F7122" s="7" t="s">
        <v>11349</v>
      </c>
      <c r="G7122" s="11" t="s">
        <v>25</v>
      </c>
    </row>
    <row r="7123" spans="1:7" x14ac:dyDescent="0.3">
      <c r="A7123" t="s">
        <v>48</v>
      </c>
      <c r="B7123" t="s">
        <v>920</v>
      </c>
      <c r="C7123" s="7" t="s">
        <v>16326</v>
      </c>
      <c r="D7123" s="7"/>
      <c r="E7123" t="s">
        <v>2873</v>
      </c>
      <c r="F7123" s="7" t="s">
        <v>11</v>
      </c>
      <c r="G7123" s="11" t="s">
        <v>25</v>
      </c>
    </row>
    <row r="7124" spans="1:7" x14ac:dyDescent="0.3">
      <c r="A7124" t="s">
        <v>48</v>
      </c>
      <c r="B7124" t="s">
        <v>920</v>
      </c>
      <c r="C7124" s="7" t="s">
        <v>1865</v>
      </c>
      <c r="D7124" s="7" t="s">
        <v>11523</v>
      </c>
      <c r="E7124" t="s">
        <v>2530</v>
      </c>
      <c r="F7124" s="7" t="s">
        <v>6</v>
      </c>
      <c r="G7124" s="11" t="s">
        <v>25</v>
      </c>
    </row>
    <row r="7125" spans="1:7" x14ac:dyDescent="0.3">
      <c r="A7125" t="s">
        <v>48</v>
      </c>
      <c r="B7125" t="s">
        <v>921</v>
      </c>
      <c r="C7125" s="7" t="s">
        <v>12953</v>
      </c>
      <c r="D7125" s="7"/>
      <c r="E7125" t="s">
        <v>2737</v>
      </c>
      <c r="F7125" s="7" t="s">
        <v>11353</v>
      </c>
      <c r="G7125" s="11" t="s">
        <v>25</v>
      </c>
    </row>
    <row r="7126" spans="1:7" x14ac:dyDescent="0.3">
      <c r="A7126" t="s">
        <v>48</v>
      </c>
      <c r="B7126" t="s">
        <v>921</v>
      </c>
      <c r="C7126" s="7" t="s">
        <v>1726</v>
      </c>
      <c r="D7126" s="7" t="s">
        <v>11520</v>
      </c>
      <c r="E7126" t="s">
        <v>2169</v>
      </c>
      <c r="F7126" s="7" t="s">
        <v>11353</v>
      </c>
      <c r="G7126" s="11" t="s">
        <v>25</v>
      </c>
    </row>
    <row r="7127" spans="1:7" x14ac:dyDescent="0.3">
      <c r="A7127" t="s">
        <v>48</v>
      </c>
      <c r="B7127" t="s">
        <v>921</v>
      </c>
      <c r="C7127" s="7" t="s">
        <v>1727</v>
      </c>
      <c r="D7127" s="7" t="s">
        <v>11511</v>
      </c>
      <c r="E7127" t="s">
        <v>2170</v>
      </c>
      <c r="F7127" s="7" t="s">
        <v>11353</v>
      </c>
      <c r="G7127" s="11" t="s">
        <v>25</v>
      </c>
    </row>
    <row r="7128" spans="1:7" x14ac:dyDescent="0.3">
      <c r="A7128" t="s">
        <v>48</v>
      </c>
      <c r="B7128" t="s">
        <v>922</v>
      </c>
      <c r="C7128" s="7" t="s">
        <v>1775</v>
      </c>
      <c r="D7128" s="7" t="s">
        <v>11543</v>
      </c>
      <c r="E7128" t="s">
        <v>2281</v>
      </c>
      <c r="F7128" s="7" t="s">
        <v>11349</v>
      </c>
      <c r="G7128" s="11" t="s">
        <v>25</v>
      </c>
    </row>
    <row r="7129" spans="1:7" x14ac:dyDescent="0.3">
      <c r="A7129" t="s">
        <v>48</v>
      </c>
      <c r="B7129" t="s">
        <v>922</v>
      </c>
      <c r="C7129" s="7" t="s">
        <v>2006</v>
      </c>
      <c r="D7129" s="7" t="s">
        <v>18407</v>
      </c>
      <c r="E7129" t="s">
        <v>3161</v>
      </c>
      <c r="F7129" s="7" t="s">
        <v>11349</v>
      </c>
      <c r="G7129" s="11" t="s">
        <v>25</v>
      </c>
    </row>
    <row r="7130" spans="1:7" x14ac:dyDescent="0.3">
      <c r="A7130" t="s">
        <v>48</v>
      </c>
      <c r="B7130" t="s">
        <v>922</v>
      </c>
      <c r="C7130" s="7" t="s">
        <v>2003</v>
      </c>
      <c r="D7130" s="7" t="s">
        <v>18442</v>
      </c>
      <c r="E7130" t="s">
        <v>3145</v>
      </c>
      <c r="F7130" s="7" t="s">
        <v>11349</v>
      </c>
      <c r="G7130" s="11" t="s">
        <v>25</v>
      </c>
    </row>
    <row r="7131" spans="1:7" x14ac:dyDescent="0.3">
      <c r="A7131" t="s">
        <v>48</v>
      </c>
      <c r="B7131" t="s">
        <v>922</v>
      </c>
      <c r="C7131" s="7" t="s">
        <v>2007</v>
      </c>
      <c r="D7131" s="7"/>
      <c r="E7131" t="s">
        <v>3162</v>
      </c>
      <c r="F7131" s="7" t="s">
        <v>11349</v>
      </c>
      <c r="G7131" s="11" t="s">
        <v>25</v>
      </c>
    </row>
    <row r="7132" spans="1:7" x14ac:dyDescent="0.3">
      <c r="A7132" t="s">
        <v>48</v>
      </c>
      <c r="B7132" t="s">
        <v>922</v>
      </c>
      <c r="C7132" s="7" t="s">
        <v>15553</v>
      </c>
      <c r="D7132" s="7"/>
      <c r="E7132" t="s">
        <v>3163</v>
      </c>
      <c r="F7132" s="7" t="s">
        <v>11349</v>
      </c>
      <c r="G7132" s="11" t="s">
        <v>25</v>
      </c>
    </row>
    <row r="7133" spans="1:7" x14ac:dyDescent="0.3">
      <c r="A7133" t="s">
        <v>48</v>
      </c>
      <c r="B7133" t="s">
        <v>922</v>
      </c>
      <c r="C7133" s="7" t="s">
        <v>1807</v>
      </c>
      <c r="D7133" s="7" t="s">
        <v>11514</v>
      </c>
      <c r="E7133" t="s">
        <v>2327</v>
      </c>
      <c r="F7133" s="7" t="s">
        <v>11349</v>
      </c>
      <c r="G7133" s="11" t="s">
        <v>25</v>
      </c>
    </row>
    <row r="7134" spans="1:7" x14ac:dyDescent="0.3">
      <c r="A7134" t="s">
        <v>48</v>
      </c>
      <c r="B7134" t="s">
        <v>923</v>
      </c>
      <c r="C7134" s="7" t="s">
        <v>11668</v>
      </c>
      <c r="D7134" s="7"/>
      <c r="E7134" t="s">
        <v>3195</v>
      </c>
      <c r="F7134" s="7" t="s">
        <v>11</v>
      </c>
      <c r="G7134" s="11" t="s">
        <v>25</v>
      </c>
    </row>
    <row r="7135" spans="1:7" x14ac:dyDescent="0.3">
      <c r="A7135" t="s">
        <v>48</v>
      </c>
      <c r="B7135" t="s">
        <v>923</v>
      </c>
      <c r="C7135" s="7" t="s">
        <v>11850</v>
      </c>
      <c r="D7135" s="7"/>
      <c r="E7135" t="s">
        <v>3196</v>
      </c>
      <c r="F7135" s="7" t="s">
        <v>11</v>
      </c>
      <c r="G7135" s="11" t="s">
        <v>25</v>
      </c>
    </row>
    <row r="7136" spans="1:7" x14ac:dyDescent="0.3">
      <c r="A7136" t="s">
        <v>48</v>
      </c>
      <c r="B7136" t="s">
        <v>923</v>
      </c>
      <c r="C7136" s="7" t="s">
        <v>1969</v>
      </c>
      <c r="D7136" s="7" t="s">
        <v>18558</v>
      </c>
      <c r="E7136" t="s">
        <v>2959</v>
      </c>
      <c r="F7136" s="7" t="s">
        <v>11</v>
      </c>
      <c r="G7136" s="11" t="s">
        <v>25</v>
      </c>
    </row>
    <row r="7137" spans="1:7" x14ac:dyDescent="0.3">
      <c r="A7137" t="s">
        <v>48</v>
      </c>
      <c r="B7137" t="s">
        <v>923</v>
      </c>
      <c r="C7137" s="7" t="s">
        <v>12473</v>
      </c>
      <c r="D7137" s="7"/>
      <c r="E7137" t="s">
        <v>2496</v>
      </c>
      <c r="F7137" s="7" t="s">
        <v>11</v>
      </c>
      <c r="G7137" s="11" t="s">
        <v>25</v>
      </c>
    </row>
    <row r="7138" spans="1:7" x14ac:dyDescent="0.3">
      <c r="A7138" t="s">
        <v>48</v>
      </c>
      <c r="B7138" t="s">
        <v>923</v>
      </c>
      <c r="C7138" s="7" t="s">
        <v>12764</v>
      </c>
      <c r="D7138" s="7"/>
      <c r="E7138" t="s">
        <v>2225</v>
      </c>
      <c r="F7138" s="7" t="s">
        <v>11</v>
      </c>
      <c r="G7138" s="11" t="s">
        <v>25</v>
      </c>
    </row>
    <row r="7139" spans="1:7" x14ac:dyDescent="0.3">
      <c r="A7139" t="s">
        <v>48</v>
      </c>
      <c r="B7139" t="s">
        <v>923</v>
      </c>
      <c r="C7139" s="7" t="s">
        <v>1850</v>
      </c>
      <c r="D7139" s="7" t="s">
        <v>18510</v>
      </c>
      <c r="E7139" t="s">
        <v>2457</v>
      </c>
      <c r="F7139" s="7" t="s">
        <v>11</v>
      </c>
      <c r="G7139" s="11" t="s">
        <v>25</v>
      </c>
    </row>
    <row r="7140" spans="1:7" x14ac:dyDescent="0.3">
      <c r="A7140" t="s">
        <v>48</v>
      </c>
      <c r="B7140" t="s">
        <v>923</v>
      </c>
      <c r="C7140" s="7" t="s">
        <v>2011</v>
      </c>
      <c r="D7140" s="7" t="s">
        <v>18665</v>
      </c>
      <c r="E7140" t="s">
        <v>3197</v>
      </c>
      <c r="F7140" s="7" t="s">
        <v>11</v>
      </c>
      <c r="G7140" s="11" t="s">
        <v>25</v>
      </c>
    </row>
    <row r="7141" spans="1:7" x14ac:dyDescent="0.3">
      <c r="A7141" t="s">
        <v>48</v>
      </c>
      <c r="B7141" t="s">
        <v>923</v>
      </c>
      <c r="C7141" s="7" t="s">
        <v>13808</v>
      </c>
      <c r="D7141" s="7"/>
      <c r="E7141" t="s">
        <v>2438</v>
      </c>
      <c r="F7141" s="7" t="s">
        <v>11</v>
      </c>
      <c r="G7141" s="11" t="s">
        <v>25</v>
      </c>
    </row>
    <row r="7142" spans="1:7" x14ac:dyDescent="0.3">
      <c r="A7142" t="s">
        <v>48</v>
      </c>
      <c r="B7142" t="s">
        <v>923</v>
      </c>
      <c r="C7142" s="7" t="s">
        <v>1753</v>
      </c>
      <c r="D7142" s="7" t="s">
        <v>18612</v>
      </c>
      <c r="E7142" t="s">
        <v>2229</v>
      </c>
      <c r="F7142" s="7" t="s">
        <v>11</v>
      </c>
      <c r="G7142" s="11" t="s">
        <v>25</v>
      </c>
    </row>
    <row r="7143" spans="1:7" x14ac:dyDescent="0.3">
      <c r="A7143" t="s">
        <v>48</v>
      </c>
      <c r="B7143" t="s">
        <v>923</v>
      </c>
      <c r="C7143" s="7" t="s">
        <v>1879</v>
      </c>
      <c r="D7143" s="7" t="s">
        <v>18722</v>
      </c>
      <c r="E7143" t="s">
        <v>2571</v>
      </c>
      <c r="F7143" s="7" t="s">
        <v>11</v>
      </c>
      <c r="G7143" s="11" t="s">
        <v>25</v>
      </c>
    </row>
    <row r="7144" spans="1:7" x14ac:dyDescent="0.3">
      <c r="A7144" t="s">
        <v>48</v>
      </c>
      <c r="B7144" t="s">
        <v>923</v>
      </c>
      <c r="C7144" s="7" t="s">
        <v>14529</v>
      </c>
      <c r="D7144" s="7"/>
      <c r="E7144" t="s">
        <v>3665</v>
      </c>
      <c r="F7144" s="7" t="s">
        <v>11</v>
      </c>
      <c r="G7144" s="11" t="s">
        <v>25</v>
      </c>
    </row>
    <row r="7145" spans="1:7" x14ac:dyDescent="0.3">
      <c r="A7145" t="s">
        <v>48</v>
      </c>
      <c r="B7145" t="s">
        <v>923</v>
      </c>
      <c r="C7145" s="7" t="s">
        <v>2012</v>
      </c>
      <c r="D7145" s="7" t="s">
        <v>18512</v>
      </c>
      <c r="E7145" t="s">
        <v>3198</v>
      </c>
      <c r="F7145" s="7" t="s">
        <v>11</v>
      </c>
      <c r="G7145" s="11" t="s">
        <v>25</v>
      </c>
    </row>
    <row r="7146" spans="1:7" x14ac:dyDescent="0.3">
      <c r="A7146" t="s">
        <v>48</v>
      </c>
      <c r="B7146" t="s">
        <v>923</v>
      </c>
      <c r="C7146" s="7" t="s">
        <v>1755</v>
      </c>
      <c r="D7146" s="7" t="s">
        <v>11513</v>
      </c>
      <c r="E7146" t="s">
        <v>2231</v>
      </c>
      <c r="F7146" s="7" t="s">
        <v>11</v>
      </c>
      <c r="G7146" s="11" t="s">
        <v>25</v>
      </c>
    </row>
    <row r="7147" spans="1:7" x14ac:dyDescent="0.3">
      <c r="A7147" t="s">
        <v>48</v>
      </c>
      <c r="B7147" t="s">
        <v>923</v>
      </c>
      <c r="C7147" s="7" t="s">
        <v>14861</v>
      </c>
      <c r="D7147" s="7"/>
      <c r="E7147" t="s">
        <v>3199</v>
      </c>
      <c r="F7147" s="7" t="s">
        <v>11</v>
      </c>
      <c r="G7147" s="11" t="s">
        <v>25</v>
      </c>
    </row>
    <row r="7148" spans="1:7" x14ac:dyDescent="0.3">
      <c r="A7148" t="s">
        <v>48</v>
      </c>
      <c r="B7148" t="s">
        <v>923</v>
      </c>
      <c r="C7148" s="7" t="s">
        <v>14901</v>
      </c>
      <c r="D7148" s="7"/>
      <c r="E7148" t="s">
        <v>2916</v>
      </c>
      <c r="F7148" s="7" t="s">
        <v>11</v>
      </c>
      <c r="G7148" s="11" t="s">
        <v>25</v>
      </c>
    </row>
    <row r="7149" spans="1:7" x14ac:dyDescent="0.3">
      <c r="A7149" t="s">
        <v>48</v>
      </c>
      <c r="B7149" t="s">
        <v>923</v>
      </c>
      <c r="C7149" s="7" t="s">
        <v>2010</v>
      </c>
      <c r="D7149" s="7" t="s">
        <v>18515</v>
      </c>
      <c r="E7149" t="s">
        <v>3188</v>
      </c>
      <c r="F7149" s="7" t="s">
        <v>11</v>
      </c>
      <c r="G7149" s="11" t="s">
        <v>25</v>
      </c>
    </row>
    <row r="7150" spans="1:7" x14ac:dyDescent="0.3">
      <c r="A7150" t="s">
        <v>48</v>
      </c>
      <c r="B7150" t="s">
        <v>923</v>
      </c>
      <c r="C7150" s="7" t="s">
        <v>15353</v>
      </c>
      <c r="D7150" s="7"/>
      <c r="E7150" t="s">
        <v>3200</v>
      </c>
      <c r="F7150" s="7" t="s">
        <v>11</v>
      </c>
      <c r="G7150" s="11" t="s">
        <v>25</v>
      </c>
    </row>
    <row r="7151" spans="1:7" x14ac:dyDescent="0.3">
      <c r="A7151" t="s">
        <v>48</v>
      </c>
      <c r="B7151" t="s">
        <v>923</v>
      </c>
      <c r="C7151" s="7" t="s">
        <v>15620</v>
      </c>
      <c r="D7151" s="7"/>
      <c r="E7151" t="s">
        <v>2922</v>
      </c>
      <c r="F7151" s="7" t="s">
        <v>11</v>
      </c>
      <c r="G7151" s="11" t="s">
        <v>25</v>
      </c>
    </row>
    <row r="7152" spans="1:7" x14ac:dyDescent="0.3">
      <c r="A7152" t="s">
        <v>48</v>
      </c>
      <c r="B7152" t="s">
        <v>923</v>
      </c>
      <c r="C7152" s="7" t="s">
        <v>2013</v>
      </c>
      <c r="D7152" s="7" t="s">
        <v>18637</v>
      </c>
      <c r="E7152" t="s">
        <v>3201</v>
      </c>
      <c r="F7152" s="7" t="s">
        <v>11</v>
      </c>
      <c r="G7152" s="11" t="s">
        <v>25</v>
      </c>
    </row>
    <row r="7153" spans="1:7" x14ac:dyDescent="0.3">
      <c r="A7153" t="s">
        <v>48</v>
      </c>
      <c r="B7153" t="s">
        <v>923</v>
      </c>
      <c r="C7153" s="7" t="s">
        <v>15709</v>
      </c>
      <c r="D7153" s="7"/>
      <c r="E7153" t="s">
        <v>2898</v>
      </c>
      <c r="F7153" s="7" t="s">
        <v>11</v>
      </c>
      <c r="G7153" s="11" t="s">
        <v>25</v>
      </c>
    </row>
    <row r="7154" spans="1:7" x14ac:dyDescent="0.3">
      <c r="A7154" t="s">
        <v>48</v>
      </c>
      <c r="B7154" t="s">
        <v>923</v>
      </c>
      <c r="C7154" s="7" t="s">
        <v>15959</v>
      </c>
      <c r="D7154" s="7"/>
      <c r="E7154" t="s">
        <v>2574</v>
      </c>
      <c r="F7154" s="7" t="s">
        <v>11</v>
      </c>
      <c r="G7154" s="11" t="s">
        <v>25</v>
      </c>
    </row>
    <row r="7155" spans="1:7" x14ac:dyDescent="0.3">
      <c r="A7155" t="s">
        <v>48</v>
      </c>
      <c r="B7155" t="s">
        <v>923</v>
      </c>
      <c r="C7155" s="7" t="s">
        <v>1851</v>
      </c>
      <c r="D7155" s="7" t="s">
        <v>11538</v>
      </c>
      <c r="E7155" t="s">
        <v>2461</v>
      </c>
      <c r="F7155" s="7" t="s">
        <v>11</v>
      </c>
      <c r="G7155" s="11" t="s">
        <v>25</v>
      </c>
    </row>
    <row r="7156" spans="1:7" x14ac:dyDescent="0.3">
      <c r="A7156" t="s">
        <v>48</v>
      </c>
      <c r="B7156" t="s">
        <v>923</v>
      </c>
      <c r="C7156" s="7" t="s">
        <v>1857</v>
      </c>
      <c r="D7156" s="7"/>
      <c r="E7156" t="s">
        <v>2498</v>
      </c>
      <c r="F7156" s="7" t="s">
        <v>11</v>
      </c>
      <c r="G7156" s="11" t="s">
        <v>25</v>
      </c>
    </row>
    <row r="7157" spans="1:7" x14ac:dyDescent="0.3">
      <c r="A7157" t="s">
        <v>48</v>
      </c>
      <c r="B7157" t="s">
        <v>923</v>
      </c>
      <c r="C7157" s="7" t="s">
        <v>1762</v>
      </c>
      <c r="D7157" s="7" t="s">
        <v>18489</v>
      </c>
      <c r="E7157" t="s">
        <v>2244</v>
      </c>
      <c r="F7157" s="7" t="s">
        <v>11</v>
      </c>
      <c r="G7157" s="11" t="s">
        <v>25</v>
      </c>
    </row>
    <row r="7158" spans="1:7" x14ac:dyDescent="0.3">
      <c r="A7158" t="s">
        <v>48</v>
      </c>
      <c r="B7158" t="s">
        <v>923</v>
      </c>
      <c r="C7158" s="7" t="s">
        <v>17534</v>
      </c>
      <c r="D7158" s="7"/>
      <c r="E7158" t="s">
        <v>3202</v>
      </c>
      <c r="F7158" s="7" t="s">
        <v>11</v>
      </c>
      <c r="G7158" s="11" t="s">
        <v>25</v>
      </c>
    </row>
    <row r="7159" spans="1:7" x14ac:dyDescent="0.3">
      <c r="A7159" t="s">
        <v>48</v>
      </c>
      <c r="B7159" t="s">
        <v>924</v>
      </c>
      <c r="C7159" s="7" t="s">
        <v>1853</v>
      </c>
      <c r="D7159" s="7" t="s">
        <v>11522</v>
      </c>
      <c r="E7159" t="s">
        <v>2471</v>
      </c>
      <c r="F7159" s="7" t="s">
        <v>6</v>
      </c>
      <c r="G7159" s="11" t="s">
        <v>25</v>
      </c>
    </row>
    <row r="7160" spans="1:7" x14ac:dyDescent="0.3">
      <c r="A7160" t="s">
        <v>48</v>
      </c>
      <c r="B7160" t="s">
        <v>924</v>
      </c>
      <c r="C7160" s="7" t="s">
        <v>12837</v>
      </c>
      <c r="D7160" s="7"/>
      <c r="E7160" t="s">
        <v>2739</v>
      </c>
      <c r="F7160" s="7" t="s">
        <v>9</v>
      </c>
      <c r="G7160" s="11" t="s">
        <v>25</v>
      </c>
    </row>
    <row r="7161" spans="1:7" x14ac:dyDescent="0.3">
      <c r="A7161" t="s">
        <v>48</v>
      </c>
      <c r="B7161" t="s">
        <v>924</v>
      </c>
      <c r="C7161" s="7" t="s">
        <v>13199</v>
      </c>
      <c r="D7161" s="7"/>
      <c r="E7161" t="s">
        <v>2414</v>
      </c>
      <c r="F7161" s="7" t="s">
        <v>9</v>
      </c>
      <c r="G7161" s="11" t="s">
        <v>25</v>
      </c>
    </row>
    <row r="7162" spans="1:7" x14ac:dyDescent="0.3">
      <c r="A7162" t="s">
        <v>48</v>
      </c>
      <c r="B7162" t="s">
        <v>924</v>
      </c>
      <c r="C7162" s="7" t="s">
        <v>15446</v>
      </c>
      <c r="D7162" s="7"/>
      <c r="E7162" t="s">
        <v>4365</v>
      </c>
      <c r="F7162" s="7" t="s">
        <v>11</v>
      </c>
      <c r="G7162" s="11" t="s">
        <v>25</v>
      </c>
    </row>
    <row r="7163" spans="1:7" x14ac:dyDescent="0.3">
      <c r="A7163" t="s">
        <v>48</v>
      </c>
      <c r="B7163" t="s">
        <v>924</v>
      </c>
      <c r="C7163" s="7" t="s">
        <v>16424</v>
      </c>
      <c r="D7163" s="7"/>
      <c r="E7163" t="s">
        <v>4366</v>
      </c>
      <c r="F7163" s="7" t="s">
        <v>11</v>
      </c>
      <c r="G7163" s="11" t="s">
        <v>25</v>
      </c>
    </row>
    <row r="7164" spans="1:7" x14ac:dyDescent="0.3">
      <c r="A7164" t="s">
        <v>48</v>
      </c>
      <c r="B7164" t="s">
        <v>924</v>
      </c>
      <c r="C7164" s="7" t="s">
        <v>1730</v>
      </c>
      <c r="D7164" s="7" t="s">
        <v>11535</v>
      </c>
      <c r="E7164" t="s">
        <v>2173</v>
      </c>
      <c r="F7164" s="7" t="s">
        <v>10</v>
      </c>
      <c r="G7164" s="11" t="s">
        <v>25</v>
      </c>
    </row>
    <row r="7165" spans="1:7" x14ac:dyDescent="0.3">
      <c r="A7165" t="s">
        <v>48</v>
      </c>
      <c r="B7165" t="s">
        <v>925</v>
      </c>
      <c r="C7165" s="7" t="s">
        <v>12553</v>
      </c>
      <c r="D7165" s="7"/>
      <c r="E7165" t="s">
        <v>2248</v>
      </c>
      <c r="F7165" s="7" t="s">
        <v>11349</v>
      </c>
      <c r="G7165" s="11" t="s">
        <v>25</v>
      </c>
    </row>
    <row r="7166" spans="1:7" x14ac:dyDescent="0.3">
      <c r="A7166" t="s">
        <v>48</v>
      </c>
      <c r="B7166" t="s">
        <v>925</v>
      </c>
      <c r="C7166" s="7" t="s">
        <v>12870</v>
      </c>
      <c r="D7166" s="7"/>
      <c r="E7166" t="s">
        <v>2872</v>
      </c>
      <c r="F7166" s="7" t="s">
        <v>11349</v>
      </c>
      <c r="G7166" s="11" t="s">
        <v>25</v>
      </c>
    </row>
    <row r="7167" spans="1:7" x14ac:dyDescent="0.3">
      <c r="A7167" t="s">
        <v>48</v>
      </c>
      <c r="B7167" t="s">
        <v>925</v>
      </c>
      <c r="C7167" s="7" t="s">
        <v>12996</v>
      </c>
      <c r="D7167" s="7"/>
      <c r="E7167" t="s">
        <v>2249</v>
      </c>
      <c r="F7167" s="7" t="s">
        <v>11349</v>
      </c>
      <c r="G7167" s="11" t="s">
        <v>25</v>
      </c>
    </row>
    <row r="7168" spans="1:7" x14ac:dyDescent="0.3">
      <c r="A7168" t="s">
        <v>48</v>
      </c>
      <c r="B7168" t="s">
        <v>925</v>
      </c>
      <c r="C7168" s="7" t="s">
        <v>14864</v>
      </c>
      <c r="D7168" s="7"/>
      <c r="E7168" t="s">
        <v>2250</v>
      </c>
      <c r="F7168" s="7" t="s">
        <v>11349</v>
      </c>
      <c r="G7168" s="11" t="s">
        <v>25</v>
      </c>
    </row>
    <row r="7169" spans="1:7" x14ac:dyDescent="0.3">
      <c r="A7169" t="s">
        <v>48</v>
      </c>
      <c r="B7169" t="s">
        <v>925</v>
      </c>
      <c r="C7169" s="7" t="s">
        <v>17062</v>
      </c>
      <c r="D7169" s="7"/>
      <c r="E7169" t="s">
        <v>2252</v>
      </c>
      <c r="F7169" s="7" t="s">
        <v>11349</v>
      </c>
      <c r="G7169" s="11" t="s">
        <v>25</v>
      </c>
    </row>
    <row r="7170" spans="1:7" x14ac:dyDescent="0.3">
      <c r="A7170" t="s">
        <v>48</v>
      </c>
      <c r="B7170" t="s">
        <v>925</v>
      </c>
      <c r="C7170" s="7" t="s">
        <v>1764</v>
      </c>
      <c r="D7170" s="7" t="s">
        <v>11509</v>
      </c>
      <c r="E7170" t="s">
        <v>2253</v>
      </c>
      <c r="F7170" s="7" t="s">
        <v>9</v>
      </c>
      <c r="G7170" s="11" t="s">
        <v>25</v>
      </c>
    </row>
    <row r="7171" spans="1:7" x14ac:dyDescent="0.3">
      <c r="A7171" t="s">
        <v>48</v>
      </c>
      <c r="B7171" t="s">
        <v>926</v>
      </c>
      <c r="C7171" s="7" t="s">
        <v>1716</v>
      </c>
      <c r="D7171" s="7" t="s">
        <v>11524</v>
      </c>
      <c r="E7171" t="s">
        <v>2143</v>
      </c>
      <c r="F7171" s="7" t="s">
        <v>9</v>
      </c>
      <c r="G7171" s="11" t="s">
        <v>25</v>
      </c>
    </row>
    <row r="7172" spans="1:7" x14ac:dyDescent="0.3">
      <c r="A7172" t="s">
        <v>48</v>
      </c>
      <c r="B7172" t="s">
        <v>926</v>
      </c>
      <c r="C7172" s="7" t="s">
        <v>12260</v>
      </c>
      <c r="D7172" s="7"/>
      <c r="E7172" t="s">
        <v>3007</v>
      </c>
      <c r="F7172" s="7" t="s">
        <v>9</v>
      </c>
      <c r="G7172" s="11" t="s">
        <v>25</v>
      </c>
    </row>
    <row r="7173" spans="1:7" x14ac:dyDescent="0.3">
      <c r="A7173" t="s">
        <v>48</v>
      </c>
      <c r="B7173" t="s">
        <v>926</v>
      </c>
      <c r="C7173" s="7" t="s">
        <v>1839</v>
      </c>
      <c r="D7173" s="7" t="s">
        <v>11547</v>
      </c>
      <c r="E7173" t="s">
        <v>2421</v>
      </c>
      <c r="F7173" s="7" t="s">
        <v>9</v>
      </c>
      <c r="G7173" s="11" t="s">
        <v>25</v>
      </c>
    </row>
    <row r="7174" spans="1:7" x14ac:dyDescent="0.3">
      <c r="A7174" t="s">
        <v>48</v>
      </c>
      <c r="B7174" t="s">
        <v>926</v>
      </c>
      <c r="C7174" s="7" t="s">
        <v>1982</v>
      </c>
      <c r="D7174" s="7" t="s">
        <v>18445</v>
      </c>
      <c r="E7174" t="s">
        <v>3031</v>
      </c>
      <c r="F7174" s="7" t="s">
        <v>9</v>
      </c>
      <c r="G7174" s="11" t="s">
        <v>25</v>
      </c>
    </row>
    <row r="7175" spans="1:7" x14ac:dyDescent="0.3">
      <c r="A7175" t="s">
        <v>48</v>
      </c>
      <c r="B7175" t="s">
        <v>926</v>
      </c>
      <c r="C7175" s="7" t="s">
        <v>17667</v>
      </c>
      <c r="D7175" s="7"/>
      <c r="E7175" t="s">
        <v>2892</v>
      </c>
      <c r="F7175" s="7" t="s">
        <v>9</v>
      </c>
      <c r="G7175" s="11" t="s">
        <v>25</v>
      </c>
    </row>
    <row r="7176" spans="1:7" x14ac:dyDescent="0.3">
      <c r="A7176" t="s">
        <v>48</v>
      </c>
      <c r="B7176" t="s">
        <v>926</v>
      </c>
      <c r="C7176" s="7" t="s">
        <v>1980</v>
      </c>
      <c r="D7176" s="7" t="s">
        <v>18453</v>
      </c>
      <c r="E7176" t="s">
        <v>3017</v>
      </c>
      <c r="F7176" s="7" t="s">
        <v>9</v>
      </c>
      <c r="G7176" s="11" t="s">
        <v>25</v>
      </c>
    </row>
    <row r="7177" spans="1:7" x14ac:dyDescent="0.3">
      <c r="A7177" t="s">
        <v>48</v>
      </c>
      <c r="B7177" t="s">
        <v>927</v>
      </c>
      <c r="C7177" s="7" t="s">
        <v>12450</v>
      </c>
      <c r="D7177" s="7"/>
      <c r="E7177" t="s">
        <v>2502</v>
      </c>
      <c r="F7177" s="7" t="s">
        <v>11</v>
      </c>
      <c r="G7177" s="11" t="s">
        <v>25</v>
      </c>
    </row>
    <row r="7178" spans="1:7" x14ac:dyDescent="0.3">
      <c r="A7178" t="s">
        <v>48</v>
      </c>
      <c r="B7178" t="s">
        <v>927</v>
      </c>
      <c r="C7178" s="7" t="s">
        <v>14200</v>
      </c>
      <c r="D7178" s="7"/>
      <c r="E7178" t="s">
        <v>2503</v>
      </c>
      <c r="F7178" s="7" t="s">
        <v>11</v>
      </c>
      <c r="G7178" s="11" t="s">
        <v>25</v>
      </c>
    </row>
    <row r="7179" spans="1:7" x14ac:dyDescent="0.3">
      <c r="A7179" t="s">
        <v>48</v>
      </c>
      <c r="B7179" t="s">
        <v>927</v>
      </c>
      <c r="C7179" s="7" t="s">
        <v>17701</v>
      </c>
      <c r="D7179" s="7"/>
      <c r="E7179" t="s">
        <v>2504</v>
      </c>
      <c r="F7179" s="7" t="s">
        <v>11</v>
      </c>
      <c r="G7179" s="11" t="s">
        <v>25</v>
      </c>
    </row>
    <row r="7180" spans="1:7" x14ac:dyDescent="0.3">
      <c r="A7180" t="s">
        <v>48</v>
      </c>
      <c r="B7180" t="s">
        <v>927</v>
      </c>
      <c r="C7180" s="7" t="s">
        <v>17705</v>
      </c>
      <c r="D7180" s="7"/>
      <c r="E7180" t="s">
        <v>2505</v>
      </c>
      <c r="F7180" s="7" t="s">
        <v>11</v>
      </c>
      <c r="G7180" s="11" t="s">
        <v>25</v>
      </c>
    </row>
    <row r="7181" spans="1:7" x14ac:dyDescent="0.3">
      <c r="A7181" t="s">
        <v>48</v>
      </c>
      <c r="B7181" t="s">
        <v>927</v>
      </c>
      <c r="C7181" s="7" t="s">
        <v>17706</v>
      </c>
      <c r="D7181" s="7"/>
      <c r="E7181" t="s">
        <v>2506</v>
      </c>
      <c r="F7181" s="7" t="s">
        <v>11</v>
      </c>
      <c r="G7181" s="11" t="s">
        <v>25</v>
      </c>
    </row>
    <row r="7182" spans="1:7" x14ac:dyDescent="0.3">
      <c r="A7182" t="s">
        <v>48</v>
      </c>
      <c r="B7182" t="s">
        <v>927</v>
      </c>
      <c r="C7182" s="7" t="s">
        <v>1713</v>
      </c>
      <c r="D7182" s="7" t="s">
        <v>11518</v>
      </c>
      <c r="E7182" t="s">
        <v>2131</v>
      </c>
      <c r="F7182" s="7" t="s">
        <v>6</v>
      </c>
      <c r="G7182" s="11" t="s">
        <v>25</v>
      </c>
    </row>
    <row r="7183" spans="1:7" x14ac:dyDescent="0.3">
      <c r="A7183" t="s">
        <v>48</v>
      </c>
      <c r="B7183" t="s">
        <v>927</v>
      </c>
      <c r="C7183" s="7" t="s">
        <v>17972</v>
      </c>
      <c r="D7183" s="7"/>
      <c r="E7183" t="s">
        <v>2507</v>
      </c>
      <c r="F7183" s="7" t="s">
        <v>11</v>
      </c>
      <c r="G7183" s="11" t="s">
        <v>25</v>
      </c>
    </row>
    <row r="7184" spans="1:7" x14ac:dyDescent="0.3">
      <c r="A7184" t="s">
        <v>48</v>
      </c>
      <c r="B7184" t="s">
        <v>927</v>
      </c>
      <c r="C7184" s="7" t="s">
        <v>18246</v>
      </c>
      <c r="D7184" s="7"/>
      <c r="E7184" t="s">
        <v>2508</v>
      </c>
      <c r="F7184" s="7" t="s">
        <v>6</v>
      </c>
      <c r="G7184" s="11" t="s">
        <v>25</v>
      </c>
    </row>
    <row r="7185" spans="1:7" x14ac:dyDescent="0.3">
      <c r="A7185" t="s">
        <v>48</v>
      </c>
      <c r="B7185" t="s">
        <v>928</v>
      </c>
      <c r="C7185" s="7" t="s">
        <v>1724</v>
      </c>
      <c r="D7185" s="7" t="s">
        <v>11533</v>
      </c>
      <c r="E7185" t="s">
        <v>2164</v>
      </c>
      <c r="F7185" s="7" t="s">
        <v>11353</v>
      </c>
      <c r="G7185" s="11" t="s">
        <v>25</v>
      </c>
    </row>
    <row r="7186" spans="1:7" x14ac:dyDescent="0.3">
      <c r="A7186" t="s">
        <v>48</v>
      </c>
      <c r="B7186" t="s">
        <v>928</v>
      </c>
      <c r="C7186" s="7" t="s">
        <v>2034</v>
      </c>
      <c r="D7186" s="7" t="s">
        <v>11517</v>
      </c>
      <c r="E7186" t="s">
        <v>2167</v>
      </c>
      <c r="F7186" s="7" t="s">
        <v>11353</v>
      </c>
      <c r="G7186" s="11" t="s">
        <v>25</v>
      </c>
    </row>
    <row r="7187" spans="1:7" x14ac:dyDescent="0.3">
      <c r="A7187" t="s">
        <v>48</v>
      </c>
      <c r="B7187" t="s">
        <v>928</v>
      </c>
      <c r="C7187" s="7" t="s">
        <v>14102</v>
      </c>
      <c r="D7187" s="7"/>
      <c r="E7187" t="s">
        <v>2489</v>
      </c>
      <c r="F7187" s="7" t="s">
        <v>11353</v>
      </c>
      <c r="G7187" s="11" t="s">
        <v>25</v>
      </c>
    </row>
    <row r="7188" spans="1:7" x14ac:dyDescent="0.3">
      <c r="A7188" t="s">
        <v>48</v>
      </c>
      <c r="B7188" t="s">
        <v>928</v>
      </c>
      <c r="C7188" s="7" t="s">
        <v>1726</v>
      </c>
      <c r="D7188" s="7" t="s">
        <v>11520</v>
      </c>
      <c r="E7188" t="s">
        <v>2169</v>
      </c>
      <c r="F7188" s="7" t="s">
        <v>11353</v>
      </c>
      <c r="G7188" s="11" t="s">
        <v>25</v>
      </c>
    </row>
    <row r="7189" spans="1:7" x14ac:dyDescent="0.3">
      <c r="A7189" t="s">
        <v>48</v>
      </c>
      <c r="B7189" t="s">
        <v>928</v>
      </c>
      <c r="C7189" s="7" t="s">
        <v>16434</v>
      </c>
      <c r="D7189" s="7"/>
      <c r="E7189" t="s">
        <v>2490</v>
      </c>
      <c r="F7189" s="7" t="s">
        <v>11353</v>
      </c>
      <c r="G7189" s="11" t="s">
        <v>25</v>
      </c>
    </row>
    <row r="7190" spans="1:7" x14ac:dyDescent="0.3">
      <c r="A7190" t="s">
        <v>48</v>
      </c>
      <c r="B7190" t="s">
        <v>928</v>
      </c>
      <c r="C7190" s="7" t="s">
        <v>1727</v>
      </c>
      <c r="D7190" s="7" t="s">
        <v>11511</v>
      </c>
      <c r="E7190" t="s">
        <v>2170</v>
      </c>
      <c r="F7190" s="7" t="s">
        <v>11353</v>
      </c>
      <c r="G7190" s="11" t="s">
        <v>25</v>
      </c>
    </row>
    <row r="7191" spans="1:7" x14ac:dyDescent="0.3">
      <c r="A7191" t="s">
        <v>48</v>
      </c>
      <c r="B7191" t="s">
        <v>928</v>
      </c>
      <c r="C7191" s="7" t="s">
        <v>18305</v>
      </c>
      <c r="D7191" s="7"/>
      <c r="E7191" t="s">
        <v>2310</v>
      </c>
      <c r="F7191" s="7" t="s">
        <v>11353</v>
      </c>
      <c r="G7191" s="11" t="s">
        <v>25</v>
      </c>
    </row>
    <row r="7192" spans="1:7" x14ac:dyDescent="0.3">
      <c r="A7192" t="s">
        <v>48</v>
      </c>
      <c r="B7192" t="s">
        <v>929</v>
      </c>
      <c r="C7192" s="7" t="s">
        <v>1733</v>
      </c>
      <c r="D7192" s="7" t="s">
        <v>11555</v>
      </c>
      <c r="E7192" t="s">
        <v>2184</v>
      </c>
      <c r="F7192" s="7" t="s">
        <v>12</v>
      </c>
      <c r="G7192" s="11" t="s">
        <v>25</v>
      </c>
    </row>
    <row r="7193" spans="1:7" x14ac:dyDescent="0.3">
      <c r="A7193" t="s">
        <v>48</v>
      </c>
      <c r="B7193" t="s">
        <v>929</v>
      </c>
      <c r="C7193" s="7" t="s">
        <v>1768</v>
      </c>
      <c r="D7193" s="7" t="s">
        <v>18767</v>
      </c>
      <c r="E7193" t="s">
        <v>2266</v>
      </c>
      <c r="F7193" s="7" t="s">
        <v>12</v>
      </c>
      <c r="G7193" s="11" t="s">
        <v>25</v>
      </c>
    </row>
    <row r="7194" spans="1:7" x14ac:dyDescent="0.3">
      <c r="A7194" t="s">
        <v>48</v>
      </c>
      <c r="B7194" t="s">
        <v>929</v>
      </c>
      <c r="C7194" s="7" t="s">
        <v>15509</v>
      </c>
      <c r="D7194" s="7"/>
      <c r="E7194" t="s">
        <v>3109</v>
      </c>
      <c r="F7194" s="7" t="s">
        <v>12</v>
      </c>
      <c r="G7194" s="11" t="s">
        <v>25</v>
      </c>
    </row>
    <row r="7195" spans="1:7" x14ac:dyDescent="0.3">
      <c r="A7195" t="s">
        <v>48</v>
      </c>
      <c r="B7195" t="s">
        <v>929</v>
      </c>
      <c r="C7195" s="7" t="s">
        <v>16323</v>
      </c>
      <c r="D7195" s="7" t="s">
        <v>18778</v>
      </c>
      <c r="E7195" t="s">
        <v>3110</v>
      </c>
      <c r="F7195" s="7" t="s">
        <v>12</v>
      </c>
      <c r="G7195" s="11" t="s">
        <v>25</v>
      </c>
    </row>
    <row r="7196" spans="1:7" x14ac:dyDescent="0.3">
      <c r="A7196" t="s">
        <v>48</v>
      </c>
      <c r="B7196" t="s">
        <v>929</v>
      </c>
      <c r="C7196" s="7" t="s">
        <v>16555</v>
      </c>
      <c r="D7196" s="7"/>
      <c r="E7196" t="s">
        <v>3111</v>
      </c>
      <c r="F7196" s="7" t="s">
        <v>12</v>
      </c>
      <c r="G7196" s="11" t="s">
        <v>25</v>
      </c>
    </row>
    <row r="7197" spans="1:7" x14ac:dyDescent="0.3">
      <c r="A7197" t="s">
        <v>48</v>
      </c>
      <c r="B7197" t="s">
        <v>929</v>
      </c>
      <c r="C7197" s="7" t="s">
        <v>1975</v>
      </c>
      <c r="D7197" s="7" t="s">
        <v>18765</v>
      </c>
      <c r="E7197" t="s">
        <v>2995</v>
      </c>
      <c r="F7197" s="7" t="s">
        <v>12</v>
      </c>
      <c r="G7197" s="11" t="s">
        <v>25</v>
      </c>
    </row>
    <row r="7198" spans="1:7" x14ac:dyDescent="0.3">
      <c r="A7198" t="s">
        <v>48</v>
      </c>
      <c r="B7198" t="s">
        <v>929</v>
      </c>
      <c r="C7198" s="7" t="s">
        <v>17997</v>
      </c>
      <c r="D7198" s="7" t="s">
        <v>18768</v>
      </c>
      <c r="E7198" t="s">
        <v>3112</v>
      </c>
      <c r="F7198" s="7" t="s">
        <v>12</v>
      </c>
      <c r="G7198" s="11" t="s">
        <v>25</v>
      </c>
    </row>
    <row r="7199" spans="1:7" x14ac:dyDescent="0.3">
      <c r="A7199" t="s">
        <v>48</v>
      </c>
      <c r="B7199" t="s">
        <v>930</v>
      </c>
      <c r="C7199" s="7" t="s">
        <v>11635</v>
      </c>
      <c r="D7199" s="7"/>
      <c r="E7199" t="s">
        <v>3118</v>
      </c>
      <c r="F7199" s="7" t="s">
        <v>6</v>
      </c>
      <c r="G7199" s="11" t="s">
        <v>25</v>
      </c>
    </row>
    <row r="7200" spans="1:7" x14ac:dyDescent="0.3">
      <c r="A7200" t="s">
        <v>48</v>
      </c>
      <c r="B7200" t="s">
        <v>930</v>
      </c>
      <c r="C7200" s="7" t="s">
        <v>14057</v>
      </c>
      <c r="D7200" s="7"/>
      <c r="E7200" t="s">
        <v>3119</v>
      </c>
      <c r="F7200" s="7" t="s">
        <v>6</v>
      </c>
      <c r="G7200" s="11" t="s">
        <v>25</v>
      </c>
    </row>
    <row r="7201" spans="1:7" x14ac:dyDescent="0.3">
      <c r="A7201" t="s">
        <v>48</v>
      </c>
      <c r="B7201" t="s">
        <v>930</v>
      </c>
      <c r="C7201" s="7" t="s">
        <v>1708</v>
      </c>
      <c r="D7201" s="7" t="s">
        <v>18498</v>
      </c>
      <c r="E7201" t="s">
        <v>2116</v>
      </c>
      <c r="F7201" s="7" t="s">
        <v>6</v>
      </c>
      <c r="G7201" s="11" t="s">
        <v>25</v>
      </c>
    </row>
    <row r="7202" spans="1:7" x14ac:dyDescent="0.3">
      <c r="A7202" t="s">
        <v>48</v>
      </c>
      <c r="B7202" t="s">
        <v>930</v>
      </c>
      <c r="C7202" s="7" t="s">
        <v>1999</v>
      </c>
      <c r="D7202" s="7" t="s">
        <v>18499</v>
      </c>
      <c r="E7202" t="s">
        <v>3120</v>
      </c>
      <c r="F7202" s="7" t="s">
        <v>6</v>
      </c>
      <c r="G7202" s="11" t="s">
        <v>25</v>
      </c>
    </row>
    <row r="7203" spans="1:7" x14ac:dyDescent="0.3">
      <c r="A7203" t="s">
        <v>48</v>
      </c>
      <c r="B7203" t="s">
        <v>930</v>
      </c>
      <c r="C7203" s="7" t="s">
        <v>15150</v>
      </c>
      <c r="D7203" s="7"/>
      <c r="E7203" t="s">
        <v>3121</v>
      </c>
      <c r="F7203" s="7" t="s">
        <v>6</v>
      </c>
      <c r="G7203" s="11" t="s">
        <v>25</v>
      </c>
    </row>
    <row r="7204" spans="1:7" x14ac:dyDescent="0.3">
      <c r="A7204" t="s">
        <v>48</v>
      </c>
      <c r="B7204" t="s">
        <v>930</v>
      </c>
      <c r="C7204" s="7" t="s">
        <v>15243</v>
      </c>
      <c r="D7204" s="7"/>
      <c r="E7204" t="s">
        <v>3122</v>
      </c>
      <c r="F7204" s="7" t="s">
        <v>6</v>
      </c>
      <c r="G7204" s="11" t="s">
        <v>25</v>
      </c>
    </row>
    <row r="7205" spans="1:7" x14ac:dyDescent="0.3">
      <c r="A7205" t="s">
        <v>48</v>
      </c>
      <c r="B7205" t="s">
        <v>930</v>
      </c>
      <c r="C7205" s="7" t="s">
        <v>15628</v>
      </c>
      <c r="D7205" s="7"/>
      <c r="E7205" t="s">
        <v>3123</v>
      </c>
      <c r="F7205" s="7" t="s">
        <v>6</v>
      </c>
      <c r="G7205" s="11" t="s">
        <v>25</v>
      </c>
    </row>
    <row r="7206" spans="1:7" x14ac:dyDescent="0.3">
      <c r="A7206" t="s">
        <v>48</v>
      </c>
      <c r="B7206" t="s">
        <v>930</v>
      </c>
      <c r="C7206" s="7" t="s">
        <v>1709</v>
      </c>
      <c r="D7206" s="7" t="s">
        <v>18501</v>
      </c>
      <c r="E7206" t="s">
        <v>2118</v>
      </c>
      <c r="F7206" s="7" t="s">
        <v>6</v>
      </c>
      <c r="G7206" s="11" t="s">
        <v>25</v>
      </c>
    </row>
    <row r="7207" spans="1:7" x14ac:dyDescent="0.3">
      <c r="A7207" t="s">
        <v>48</v>
      </c>
      <c r="B7207" t="s">
        <v>930</v>
      </c>
      <c r="C7207" s="7" t="s">
        <v>1711</v>
      </c>
      <c r="D7207" s="7" t="s">
        <v>11534</v>
      </c>
      <c r="E7207" t="s">
        <v>2120</v>
      </c>
      <c r="F7207" s="7" t="s">
        <v>6</v>
      </c>
      <c r="G7207" s="11" t="s">
        <v>25</v>
      </c>
    </row>
    <row r="7208" spans="1:7" x14ac:dyDescent="0.3">
      <c r="A7208" t="s">
        <v>48</v>
      </c>
      <c r="B7208" t="s">
        <v>930</v>
      </c>
      <c r="C7208" s="7" t="s">
        <v>17502</v>
      </c>
      <c r="D7208" s="7"/>
      <c r="E7208" t="s">
        <v>3124</v>
      </c>
      <c r="F7208" s="7" t="s">
        <v>6</v>
      </c>
      <c r="G7208" s="11" t="s">
        <v>25</v>
      </c>
    </row>
    <row r="7209" spans="1:7" x14ac:dyDescent="0.3">
      <c r="A7209" t="s">
        <v>48</v>
      </c>
      <c r="B7209" t="s">
        <v>930</v>
      </c>
      <c r="C7209" s="7" t="s">
        <v>17758</v>
      </c>
      <c r="D7209" s="7"/>
      <c r="E7209" t="s">
        <v>3125</v>
      </c>
      <c r="F7209" s="7" t="s">
        <v>6</v>
      </c>
      <c r="G7209" s="11" t="s">
        <v>25</v>
      </c>
    </row>
    <row r="7210" spans="1:7" x14ac:dyDescent="0.3">
      <c r="A7210" t="s">
        <v>48</v>
      </c>
      <c r="B7210" t="s">
        <v>930</v>
      </c>
      <c r="C7210" s="7" t="s">
        <v>18391</v>
      </c>
      <c r="D7210" s="7"/>
      <c r="E7210" t="s">
        <v>3126</v>
      </c>
      <c r="F7210" s="7" t="s">
        <v>6</v>
      </c>
      <c r="G7210" s="11" t="s">
        <v>25</v>
      </c>
    </row>
    <row r="7211" spans="1:7" x14ac:dyDescent="0.3">
      <c r="A7211" t="s">
        <v>48</v>
      </c>
      <c r="B7211" t="s">
        <v>931</v>
      </c>
      <c r="C7211" s="7" t="s">
        <v>11591</v>
      </c>
      <c r="D7211" s="7"/>
      <c r="E7211" t="s">
        <v>2578</v>
      </c>
      <c r="F7211" s="7" t="s">
        <v>11349</v>
      </c>
      <c r="G7211" s="11" t="s">
        <v>25</v>
      </c>
    </row>
    <row r="7212" spans="1:7" x14ac:dyDescent="0.3">
      <c r="A7212" t="s">
        <v>48</v>
      </c>
      <c r="B7212" t="s">
        <v>931</v>
      </c>
      <c r="C7212" s="7" t="s">
        <v>1716</v>
      </c>
      <c r="D7212" s="7" t="s">
        <v>11524</v>
      </c>
      <c r="E7212" t="s">
        <v>2143</v>
      </c>
      <c r="F7212" s="7" t="s">
        <v>9</v>
      </c>
      <c r="G7212" s="11" t="s">
        <v>25</v>
      </c>
    </row>
    <row r="7213" spans="1:7" x14ac:dyDescent="0.3">
      <c r="A7213" t="s">
        <v>48</v>
      </c>
      <c r="B7213" t="s">
        <v>931</v>
      </c>
      <c r="C7213" s="7" t="s">
        <v>1839</v>
      </c>
      <c r="D7213" s="7" t="s">
        <v>11547</v>
      </c>
      <c r="E7213" t="s">
        <v>2421</v>
      </c>
      <c r="F7213" s="7" t="s">
        <v>9</v>
      </c>
      <c r="G7213" s="11" t="s">
        <v>25</v>
      </c>
    </row>
    <row r="7214" spans="1:7" x14ac:dyDescent="0.3">
      <c r="A7214" t="s">
        <v>48</v>
      </c>
      <c r="B7214" t="s">
        <v>931</v>
      </c>
      <c r="C7214" s="7" t="s">
        <v>13342</v>
      </c>
      <c r="D7214" s="7"/>
      <c r="E7214" t="s">
        <v>2579</v>
      </c>
      <c r="F7214" s="7" t="s">
        <v>11349</v>
      </c>
      <c r="G7214" s="11" t="s">
        <v>25</v>
      </c>
    </row>
    <row r="7215" spans="1:7" x14ac:dyDescent="0.3">
      <c r="A7215" t="s">
        <v>48</v>
      </c>
      <c r="B7215" t="s">
        <v>931</v>
      </c>
      <c r="C7215" s="7" t="s">
        <v>1840</v>
      </c>
      <c r="D7215" s="7" t="s">
        <v>18557</v>
      </c>
      <c r="E7215" t="s">
        <v>2423</v>
      </c>
      <c r="F7215" s="7" t="s">
        <v>9</v>
      </c>
      <c r="G7215" s="11" t="s">
        <v>25</v>
      </c>
    </row>
    <row r="7216" spans="1:7" x14ac:dyDescent="0.3">
      <c r="A7216" t="s">
        <v>48</v>
      </c>
      <c r="B7216" t="s">
        <v>931</v>
      </c>
      <c r="C7216" s="7" t="s">
        <v>13959</v>
      </c>
      <c r="D7216" s="7"/>
      <c r="E7216" t="s">
        <v>2580</v>
      </c>
      <c r="F7216" s="7" t="s">
        <v>11349</v>
      </c>
      <c r="G7216" s="11" t="s">
        <v>25</v>
      </c>
    </row>
    <row r="7217" spans="1:7" x14ac:dyDescent="0.3">
      <c r="A7217" t="s">
        <v>48</v>
      </c>
      <c r="B7217" t="s">
        <v>931</v>
      </c>
      <c r="C7217" s="7" t="s">
        <v>14143</v>
      </c>
      <c r="D7217" s="7"/>
      <c r="E7217" t="s">
        <v>2581</v>
      </c>
      <c r="F7217" s="7" t="s">
        <v>9</v>
      </c>
      <c r="G7217" s="11" t="s">
        <v>25</v>
      </c>
    </row>
    <row r="7218" spans="1:7" x14ac:dyDescent="0.3">
      <c r="A7218" t="s">
        <v>48</v>
      </c>
      <c r="B7218" t="s">
        <v>931</v>
      </c>
      <c r="C7218" s="7" t="s">
        <v>15593</v>
      </c>
      <c r="D7218" s="7"/>
      <c r="E7218" t="s">
        <v>2494</v>
      </c>
      <c r="F7218" s="7" t="s">
        <v>9</v>
      </c>
      <c r="G7218" s="11" t="s">
        <v>25</v>
      </c>
    </row>
    <row r="7219" spans="1:7" x14ac:dyDescent="0.3">
      <c r="A7219" t="s">
        <v>48</v>
      </c>
      <c r="B7219" t="s">
        <v>931</v>
      </c>
      <c r="C7219" s="7" t="s">
        <v>15676</v>
      </c>
      <c r="D7219" s="7"/>
      <c r="E7219" t="s">
        <v>2582</v>
      </c>
      <c r="F7219" s="7" t="s">
        <v>11349</v>
      </c>
      <c r="G7219" s="11" t="s">
        <v>25</v>
      </c>
    </row>
    <row r="7220" spans="1:7" x14ac:dyDescent="0.3">
      <c r="A7220" t="s">
        <v>48</v>
      </c>
      <c r="B7220" t="s">
        <v>931</v>
      </c>
      <c r="C7220" s="7" t="s">
        <v>15798</v>
      </c>
      <c r="D7220" s="7"/>
      <c r="E7220" t="s">
        <v>2583</v>
      </c>
      <c r="F7220" s="7" t="s">
        <v>11349</v>
      </c>
      <c r="G7220" s="11" t="s">
        <v>25</v>
      </c>
    </row>
    <row r="7221" spans="1:7" x14ac:dyDescent="0.3">
      <c r="A7221" t="s">
        <v>48</v>
      </c>
      <c r="B7221" t="s">
        <v>931</v>
      </c>
      <c r="C7221" s="7" t="s">
        <v>17466</v>
      </c>
      <c r="D7221" s="7"/>
      <c r="E7221" t="s">
        <v>2584</v>
      </c>
      <c r="F7221" s="7" t="s">
        <v>9</v>
      </c>
      <c r="G7221" s="11" t="s">
        <v>25</v>
      </c>
    </row>
    <row r="7222" spans="1:7" x14ac:dyDescent="0.3">
      <c r="A7222" t="s">
        <v>48</v>
      </c>
      <c r="B7222" t="s">
        <v>931</v>
      </c>
      <c r="C7222" s="7" t="s">
        <v>18116</v>
      </c>
      <c r="D7222" s="7"/>
      <c r="E7222" t="s">
        <v>2585</v>
      </c>
      <c r="F7222" s="7" t="s">
        <v>11349</v>
      </c>
      <c r="G7222" s="11" t="s">
        <v>25</v>
      </c>
    </row>
    <row r="7223" spans="1:7" x14ac:dyDescent="0.3">
      <c r="A7223" t="s">
        <v>48</v>
      </c>
      <c r="B7223" t="s">
        <v>931</v>
      </c>
      <c r="C7223" s="7" t="s">
        <v>18120</v>
      </c>
      <c r="D7223" s="7"/>
      <c r="E7223" t="s">
        <v>2586</v>
      </c>
      <c r="F7223" s="7" t="s">
        <v>11349</v>
      </c>
      <c r="G7223" s="11" t="s">
        <v>25</v>
      </c>
    </row>
    <row r="7224" spans="1:7" x14ac:dyDescent="0.3">
      <c r="A7224" t="s">
        <v>48</v>
      </c>
      <c r="B7224" t="s">
        <v>932</v>
      </c>
      <c r="C7224" s="7" t="s">
        <v>15061</v>
      </c>
      <c r="D7224" s="7"/>
      <c r="E7224" t="s">
        <v>2160</v>
      </c>
      <c r="F7224" s="7" t="s">
        <v>11</v>
      </c>
      <c r="G7224" s="11" t="s">
        <v>25</v>
      </c>
    </row>
    <row r="7225" spans="1:7" x14ac:dyDescent="0.3">
      <c r="A7225" t="s">
        <v>48</v>
      </c>
      <c r="B7225" t="s">
        <v>932</v>
      </c>
      <c r="C7225" s="7" t="s">
        <v>1763</v>
      </c>
      <c r="D7225" s="7" t="s">
        <v>11510</v>
      </c>
      <c r="E7225" t="s">
        <v>2251</v>
      </c>
      <c r="F7225" s="7" t="s">
        <v>11349</v>
      </c>
      <c r="G7225" s="11" t="s">
        <v>25</v>
      </c>
    </row>
    <row r="7226" spans="1:7" x14ac:dyDescent="0.3">
      <c r="A7226" t="s">
        <v>48</v>
      </c>
      <c r="B7226" t="s">
        <v>932</v>
      </c>
      <c r="C7226" s="7" t="s">
        <v>1727</v>
      </c>
      <c r="D7226" s="7" t="s">
        <v>11511</v>
      </c>
      <c r="E7226" t="s">
        <v>2170</v>
      </c>
      <c r="F7226" s="7" t="s">
        <v>11353</v>
      </c>
      <c r="G7226" s="11" t="s">
        <v>25</v>
      </c>
    </row>
    <row r="7227" spans="1:7" x14ac:dyDescent="0.3">
      <c r="A7227" t="s">
        <v>48</v>
      </c>
      <c r="B7227" t="s">
        <v>932</v>
      </c>
      <c r="C7227" s="7" t="s">
        <v>18250</v>
      </c>
      <c r="D7227" s="7"/>
      <c r="E7227" t="s">
        <v>2381</v>
      </c>
      <c r="F7227" s="7" t="s">
        <v>6</v>
      </c>
      <c r="G7227" s="11" t="s">
        <v>25</v>
      </c>
    </row>
    <row r="7228" spans="1:7" x14ac:dyDescent="0.3">
      <c r="A7228" t="s">
        <v>48</v>
      </c>
      <c r="B7228" t="s">
        <v>933</v>
      </c>
      <c r="C7228" s="7" t="s">
        <v>11937</v>
      </c>
      <c r="D7228" s="7"/>
      <c r="E7228" t="s">
        <v>2125</v>
      </c>
      <c r="F7228" s="7" t="s">
        <v>6</v>
      </c>
      <c r="G7228" s="11" t="s">
        <v>25</v>
      </c>
    </row>
    <row r="7229" spans="1:7" x14ac:dyDescent="0.3">
      <c r="A7229" t="s">
        <v>48</v>
      </c>
      <c r="B7229" t="s">
        <v>933</v>
      </c>
      <c r="C7229" s="7" t="s">
        <v>15847</v>
      </c>
      <c r="D7229" s="7"/>
      <c r="E7229" t="s">
        <v>2419</v>
      </c>
      <c r="F7229" s="7" t="s">
        <v>11349</v>
      </c>
      <c r="G7229" s="11" t="s">
        <v>25</v>
      </c>
    </row>
    <row r="7230" spans="1:7" x14ac:dyDescent="0.3">
      <c r="A7230" t="s">
        <v>48</v>
      </c>
      <c r="B7230" t="s">
        <v>933</v>
      </c>
      <c r="C7230" s="7" t="s">
        <v>16567</v>
      </c>
      <c r="D7230" s="7"/>
      <c r="E7230" t="s">
        <v>2420</v>
      </c>
      <c r="F7230" s="7" t="s">
        <v>11349</v>
      </c>
      <c r="G7230" s="11" t="s">
        <v>25</v>
      </c>
    </row>
    <row r="7231" spans="1:7" x14ac:dyDescent="0.3">
      <c r="A7231" t="s">
        <v>48</v>
      </c>
      <c r="B7231" t="s">
        <v>933</v>
      </c>
      <c r="C7231" s="7" t="s">
        <v>1713</v>
      </c>
      <c r="D7231" s="7" t="s">
        <v>11518</v>
      </c>
      <c r="E7231" t="s">
        <v>2131</v>
      </c>
      <c r="F7231" s="7" t="s">
        <v>6</v>
      </c>
      <c r="G7231" s="11" t="s">
        <v>25</v>
      </c>
    </row>
    <row r="7232" spans="1:7" x14ac:dyDescent="0.3">
      <c r="A7232" t="s">
        <v>48</v>
      </c>
      <c r="B7232" t="s">
        <v>934</v>
      </c>
      <c r="C7232" s="7" t="s">
        <v>11663</v>
      </c>
      <c r="D7232" s="7"/>
      <c r="E7232" t="s">
        <v>2451</v>
      </c>
      <c r="F7232" s="7" t="s">
        <v>6</v>
      </c>
      <c r="G7232" s="11" t="s">
        <v>25</v>
      </c>
    </row>
    <row r="7233" spans="1:7" x14ac:dyDescent="0.3">
      <c r="A7233" t="s">
        <v>48</v>
      </c>
      <c r="B7233" t="s">
        <v>934</v>
      </c>
      <c r="C7233" s="7" t="s">
        <v>1717</v>
      </c>
      <c r="D7233" s="7" t="s">
        <v>11529</v>
      </c>
      <c r="E7233" t="s">
        <v>2145</v>
      </c>
      <c r="F7233" s="7" t="s">
        <v>6</v>
      </c>
      <c r="G7233" s="11" t="s">
        <v>25</v>
      </c>
    </row>
    <row r="7234" spans="1:7" x14ac:dyDescent="0.3">
      <c r="A7234" t="s">
        <v>48</v>
      </c>
      <c r="B7234" t="s">
        <v>934</v>
      </c>
      <c r="C7234" s="7" t="s">
        <v>16856</v>
      </c>
      <c r="D7234" s="7"/>
      <c r="E7234" t="s">
        <v>2452</v>
      </c>
      <c r="F7234" s="7" t="s">
        <v>9</v>
      </c>
      <c r="G7234" s="11" t="s">
        <v>25</v>
      </c>
    </row>
    <row r="7235" spans="1:7" x14ac:dyDescent="0.3">
      <c r="A7235" t="s">
        <v>48</v>
      </c>
      <c r="B7235" t="s">
        <v>934</v>
      </c>
      <c r="C7235" s="7" t="s">
        <v>17157</v>
      </c>
      <c r="D7235" s="7"/>
      <c r="E7235" t="s">
        <v>2453</v>
      </c>
      <c r="F7235" s="7" t="s">
        <v>9</v>
      </c>
      <c r="G7235" s="11" t="s">
        <v>25</v>
      </c>
    </row>
    <row r="7236" spans="1:7" x14ac:dyDescent="0.3">
      <c r="A7236" t="s">
        <v>48</v>
      </c>
      <c r="B7236" t="s">
        <v>935</v>
      </c>
      <c r="C7236" s="7" t="s">
        <v>11742</v>
      </c>
      <c r="D7236" s="7"/>
      <c r="E7236" t="s">
        <v>2988</v>
      </c>
      <c r="F7236" s="7" t="s">
        <v>9</v>
      </c>
      <c r="G7236" s="11" t="s">
        <v>25</v>
      </c>
    </row>
    <row r="7237" spans="1:7" x14ac:dyDescent="0.3">
      <c r="A7237" t="s">
        <v>48</v>
      </c>
      <c r="B7237" t="s">
        <v>935</v>
      </c>
      <c r="C7237" s="7" t="s">
        <v>1716</v>
      </c>
      <c r="D7237" s="7" t="s">
        <v>11524</v>
      </c>
      <c r="E7237" t="s">
        <v>2143</v>
      </c>
      <c r="F7237" s="7" t="s">
        <v>9</v>
      </c>
      <c r="G7237" s="11" t="s">
        <v>25</v>
      </c>
    </row>
    <row r="7238" spans="1:7" x14ac:dyDescent="0.3">
      <c r="A7238" t="s">
        <v>48</v>
      </c>
      <c r="B7238" t="s">
        <v>935</v>
      </c>
      <c r="C7238" s="7" t="s">
        <v>1839</v>
      </c>
      <c r="D7238" s="7" t="s">
        <v>11547</v>
      </c>
      <c r="E7238" t="s">
        <v>2421</v>
      </c>
      <c r="F7238" s="7" t="s">
        <v>9</v>
      </c>
      <c r="G7238" s="11" t="s">
        <v>25</v>
      </c>
    </row>
    <row r="7239" spans="1:7" x14ac:dyDescent="0.3">
      <c r="A7239" t="s">
        <v>48</v>
      </c>
      <c r="B7239" t="s">
        <v>935</v>
      </c>
      <c r="C7239" s="7" t="s">
        <v>12628</v>
      </c>
      <c r="D7239" s="7"/>
      <c r="E7239" t="s">
        <v>2493</v>
      </c>
      <c r="F7239" s="7" t="s">
        <v>9</v>
      </c>
      <c r="G7239" s="11" t="s">
        <v>25</v>
      </c>
    </row>
    <row r="7240" spans="1:7" x14ac:dyDescent="0.3">
      <c r="A7240" t="s">
        <v>48</v>
      </c>
      <c r="B7240" t="s">
        <v>935</v>
      </c>
      <c r="C7240" s="7" t="s">
        <v>1840</v>
      </c>
      <c r="D7240" s="7" t="s">
        <v>18557</v>
      </c>
      <c r="E7240" t="s">
        <v>2423</v>
      </c>
      <c r="F7240" s="7" t="s">
        <v>9</v>
      </c>
      <c r="G7240" s="11" t="s">
        <v>25</v>
      </c>
    </row>
    <row r="7241" spans="1:7" x14ac:dyDescent="0.3">
      <c r="A7241" t="s">
        <v>48</v>
      </c>
      <c r="B7241" t="s">
        <v>935</v>
      </c>
      <c r="C7241" s="7" t="s">
        <v>15533</v>
      </c>
      <c r="D7241" s="7"/>
      <c r="E7241" t="s">
        <v>2989</v>
      </c>
      <c r="F7241" s="7" t="s">
        <v>9</v>
      </c>
      <c r="G7241" s="11" t="s">
        <v>25</v>
      </c>
    </row>
    <row r="7242" spans="1:7" x14ac:dyDescent="0.3">
      <c r="A7242" t="s">
        <v>48</v>
      </c>
      <c r="B7242" t="s">
        <v>935</v>
      </c>
      <c r="C7242" s="7" t="s">
        <v>1841</v>
      </c>
      <c r="D7242" s="7" t="s">
        <v>18459</v>
      </c>
      <c r="E7242" t="s">
        <v>2424</v>
      </c>
      <c r="F7242" s="7" t="s">
        <v>9</v>
      </c>
      <c r="G7242" s="11" t="s">
        <v>25</v>
      </c>
    </row>
    <row r="7243" spans="1:7" x14ac:dyDescent="0.3">
      <c r="A7243" t="s">
        <v>48</v>
      </c>
      <c r="B7243" t="s">
        <v>935</v>
      </c>
      <c r="C7243" s="7" t="s">
        <v>18002</v>
      </c>
      <c r="D7243" s="7"/>
      <c r="E7243" t="s">
        <v>2426</v>
      </c>
      <c r="F7243" s="7" t="s">
        <v>9</v>
      </c>
      <c r="G7243" s="11" t="s">
        <v>25</v>
      </c>
    </row>
    <row r="7244" spans="1:7" x14ac:dyDescent="0.3">
      <c r="A7244" t="s">
        <v>48</v>
      </c>
      <c r="B7244" t="s">
        <v>935</v>
      </c>
      <c r="C7244" s="7" t="s">
        <v>18143</v>
      </c>
      <c r="D7244" s="7"/>
      <c r="E7244" t="s">
        <v>2495</v>
      </c>
      <c r="F7244" s="7" t="s">
        <v>9</v>
      </c>
      <c r="G7244" s="11" t="s">
        <v>25</v>
      </c>
    </row>
    <row r="7245" spans="1:7" x14ac:dyDescent="0.3">
      <c r="A7245" t="s">
        <v>48</v>
      </c>
      <c r="B7245" t="s">
        <v>936</v>
      </c>
      <c r="C7245" s="7" t="s">
        <v>1738</v>
      </c>
      <c r="D7245" s="7"/>
      <c r="E7245" t="s">
        <v>2195</v>
      </c>
      <c r="F7245" s="7" t="s">
        <v>11353</v>
      </c>
      <c r="G7245" s="11" t="s">
        <v>25</v>
      </c>
    </row>
    <row r="7246" spans="1:7" x14ac:dyDescent="0.3">
      <c r="A7246" t="s">
        <v>48</v>
      </c>
      <c r="B7246" t="s">
        <v>936</v>
      </c>
      <c r="C7246" s="7" t="s">
        <v>1724</v>
      </c>
      <c r="D7246" s="7" t="s">
        <v>11533</v>
      </c>
      <c r="E7246" t="s">
        <v>2164</v>
      </c>
      <c r="F7246" s="7" t="s">
        <v>11353</v>
      </c>
      <c r="G7246" s="11" t="s">
        <v>25</v>
      </c>
    </row>
    <row r="7247" spans="1:7" x14ac:dyDescent="0.3">
      <c r="A7247" t="s">
        <v>48</v>
      </c>
      <c r="B7247" t="s">
        <v>936</v>
      </c>
      <c r="C7247" s="7" t="s">
        <v>1726</v>
      </c>
      <c r="D7247" s="7" t="s">
        <v>11520</v>
      </c>
      <c r="E7247" t="s">
        <v>2169</v>
      </c>
      <c r="F7247" s="7" t="s">
        <v>11353</v>
      </c>
      <c r="G7247" s="11" t="s">
        <v>25</v>
      </c>
    </row>
    <row r="7248" spans="1:7" x14ac:dyDescent="0.3">
      <c r="A7248" t="s">
        <v>48</v>
      </c>
      <c r="B7248" t="s">
        <v>936</v>
      </c>
      <c r="C7248" s="7" t="s">
        <v>16607</v>
      </c>
      <c r="D7248" s="7"/>
      <c r="E7248" t="s">
        <v>2982</v>
      </c>
      <c r="F7248" s="7" t="s">
        <v>11353</v>
      </c>
      <c r="G7248" s="11" t="s">
        <v>25</v>
      </c>
    </row>
    <row r="7249" spans="1:7" x14ac:dyDescent="0.3">
      <c r="A7249" t="s">
        <v>48</v>
      </c>
      <c r="B7249" t="s">
        <v>936</v>
      </c>
      <c r="C7249" s="7" t="s">
        <v>1727</v>
      </c>
      <c r="D7249" s="7" t="s">
        <v>11511</v>
      </c>
      <c r="E7249" t="s">
        <v>2170</v>
      </c>
      <c r="F7249" s="7" t="s">
        <v>11353</v>
      </c>
      <c r="G7249" s="11" t="s">
        <v>25</v>
      </c>
    </row>
    <row r="7250" spans="1:7" x14ac:dyDescent="0.3">
      <c r="A7250" t="s">
        <v>48</v>
      </c>
      <c r="B7250" t="s">
        <v>936</v>
      </c>
      <c r="C7250" s="7" t="s">
        <v>1973</v>
      </c>
      <c r="D7250" s="7"/>
      <c r="E7250" t="s">
        <v>2983</v>
      </c>
      <c r="F7250" s="7" t="s">
        <v>11353</v>
      </c>
      <c r="G7250" s="11" t="s">
        <v>25</v>
      </c>
    </row>
    <row r="7251" spans="1:7" x14ac:dyDescent="0.3">
      <c r="A7251" t="s">
        <v>48</v>
      </c>
      <c r="B7251" t="s">
        <v>937</v>
      </c>
      <c r="C7251" s="7" t="s">
        <v>1811</v>
      </c>
      <c r="D7251" s="7" t="s">
        <v>11525</v>
      </c>
      <c r="E7251" t="s">
        <v>2335</v>
      </c>
      <c r="F7251" s="7" t="s">
        <v>11349</v>
      </c>
      <c r="G7251" s="11" t="s">
        <v>25</v>
      </c>
    </row>
    <row r="7252" spans="1:7" x14ac:dyDescent="0.3">
      <c r="A7252" t="s">
        <v>48</v>
      </c>
      <c r="B7252" t="s">
        <v>937</v>
      </c>
      <c r="C7252" s="7" t="s">
        <v>13834</v>
      </c>
      <c r="D7252" s="7"/>
      <c r="E7252" t="s">
        <v>2404</v>
      </c>
      <c r="F7252" s="7" t="s">
        <v>11</v>
      </c>
      <c r="G7252" s="11" t="s">
        <v>25</v>
      </c>
    </row>
    <row r="7253" spans="1:7" x14ac:dyDescent="0.3">
      <c r="A7253" t="s">
        <v>48</v>
      </c>
      <c r="B7253" t="s">
        <v>937</v>
      </c>
      <c r="C7253" s="7" t="s">
        <v>13925</v>
      </c>
      <c r="D7253" s="7"/>
      <c r="E7253" t="s">
        <v>3036</v>
      </c>
      <c r="F7253" s="7" t="s">
        <v>11349</v>
      </c>
      <c r="G7253" s="11" t="s">
        <v>25</v>
      </c>
    </row>
    <row r="7254" spans="1:7" x14ac:dyDescent="0.3">
      <c r="A7254" t="s">
        <v>48</v>
      </c>
      <c r="B7254" t="s">
        <v>937</v>
      </c>
      <c r="C7254" s="7" t="s">
        <v>1952</v>
      </c>
      <c r="D7254" s="7" t="s">
        <v>18488</v>
      </c>
      <c r="E7254" t="s">
        <v>2881</v>
      </c>
      <c r="F7254" s="7" t="s">
        <v>11349</v>
      </c>
      <c r="G7254" s="11" t="s">
        <v>25</v>
      </c>
    </row>
    <row r="7255" spans="1:7" x14ac:dyDescent="0.3">
      <c r="A7255" t="s">
        <v>48</v>
      </c>
      <c r="B7255" t="s">
        <v>938</v>
      </c>
      <c r="C7255" s="7" t="s">
        <v>15061</v>
      </c>
      <c r="D7255" s="7"/>
      <c r="E7255" t="s">
        <v>2160</v>
      </c>
      <c r="F7255" s="7" t="s">
        <v>11</v>
      </c>
      <c r="G7255" s="11" t="s">
        <v>25</v>
      </c>
    </row>
    <row r="7256" spans="1:7" x14ac:dyDescent="0.3">
      <c r="A7256" t="s">
        <v>48</v>
      </c>
      <c r="B7256" t="s">
        <v>938</v>
      </c>
      <c r="C7256" s="7" t="s">
        <v>1713</v>
      </c>
      <c r="D7256" s="7" t="s">
        <v>11518</v>
      </c>
      <c r="E7256" t="s">
        <v>2131</v>
      </c>
      <c r="F7256" s="7" t="s">
        <v>6</v>
      </c>
      <c r="G7256" s="11" t="s">
        <v>25</v>
      </c>
    </row>
    <row r="7257" spans="1:7" x14ac:dyDescent="0.3">
      <c r="A7257" t="s">
        <v>48</v>
      </c>
      <c r="B7257" t="s">
        <v>939</v>
      </c>
      <c r="C7257" s="7" t="s">
        <v>13749</v>
      </c>
      <c r="D7257" s="7"/>
      <c r="E7257" t="s">
        <v>2258</v>
      </c>
      <c r="F7257" s="7" t="s">
        <v>6</v>
      </c>
      <c r="G7257" s="11" t="s">
        <v>25</v>
      </c>
    </row>
    <row r="7258" spans="1:7" x14ac:dyDescent="0.3">
      <c r="A7258" t="s">
        <v>48</v>
      </c>
      <c r="B7258" t="s">
        <v>939</v>
      </c>
      <c r="C7258" s="7" t="s">
        <v>1717</v>
      </c>
      <c r="D7258" s="7" t="s">
        <v>11529</v>
      </c>
      <c r="E7258" t="s">
        <v>2145</v>
      </c>
      <c r="F7258" s="7" t="s">
        <v>6</v>
      </c>
      <c r="G7258" s="11" t="s">
        <v>25</v>
      </c>
    </row>
    <row r="7259" spans="1:7" x14ac:dyDescent="0.3">
      <c r="A7259" t="s">
        <v>48</v>
      </c>
      <c r="B7259" t="s">
        <v>939</v>
      </c>
      <c r="C7259" s="7" t="s">
        <v>17474</v>
      </c>
      <c r="D7259" s="7"/>
      <c r="E7259" t="s">
        <v>2380</v>
      </c>
      <c r="F7259" s="7" t="s">
        <v>10</v>
      </c>
      <c r="G7259" s="11" t="s">
        <v>25</v>
      </c>
    </row>
    <row r="7260" spans="1:7" x14ac:dyDescent="0.3">
      <c r="A7260" t="s">
        <v>48</v>
      </c>
      <c r="B7260" t="s">
        <v>939</v>
      </c>
      <c r="C7260" s="7" t="s">
        <v>1730</v>
      </c>
      <c r="D7260" s="7" t="s">
        <v>11535</v>
      </c>
      <c r="E7260" t="s">
        <v>2173</v>
      </c>
      <c r="F7260" s="7" t="s">
        <v>10</v>
      </c>
      <c r="G7260" s="11" t="s">
        <v>25</v>
      </c>
    </row>
    <row r="7261" spans="1:7" x14ac:dyDescent="0.3">
      <c r="A7261" t="s">
        <v>48</v>
      </c>
      <c r="B7261" t="s">
        <v>939</v>
      </c>
      <c r="C7261" s="7" t="s">
        <v>1765</v>
      </c>
      <c r="D7261" s="7" t="s">
        <v>18656</v>
      </c>
      <c r="E7261" t="s">
        <v>2260</v>
      </c>
      <c r="F7261" s="7" t="s">
        <v>11349</v>
      </c>
      <c r="G7261" s="11" t="s">
        <v>25</v>
      </c>
    </row>
    <row r="7262" spans="1:7" x14ac:dyDescent="0.3">
      <c r="A7262" t="s">
        <v>48</v>
      </c>
      <c r="B7262" t="s">
        <v>940</v>
      </c>
      <c r="C7262" s="7" t="s">
        <v>1716</v>
      </c>
      <c r="D7262" s="7" t="s">
        <v>11524</v>
      </c>
      <c r="E7262" t="s">
        <v>2143</v>
      </c>
      <c r="F7262" s="7" t="s">
        <v>9</v>
      </c>
      <c r="G7262" s="11" t="s">
        <v>25</v>
      </c>
    </row>
    <row r="7263" spans="1:7" x14ac:dyDescent="0.3">
      <c r="A7263" t="s">
        <v>48</v>
      </c>
      <c r="B7263" t="s">
        <v>940</v>
      </c>
      <c r="C7263" s="7" t="s">
        <v>16022</v>
      </c>
      <c r="D7263" s="7"/>
      <c r="E7263" t="s">
        <v>2634</v>
      </c>
      <c r="F7263" s="7" t="s">
        <v>11</v>
      </c>
      <c r="G7263" s="11" t="s">
        <v>25</v>
      </c>
    </row>
    <row r="7264" spans="1:7" x14ac:dyDescent="0.3">
      <c r="A7264" t="s">
        <v>48</v>
      </c>
      <c r="B7264" t="s">
        <v>941</v>
      </c>
      <c r="C7264" s="7" t="s">
        <v>12311</v>
      </c>
      <c r="D7264" s="7"/>
      <c r="E7264" t="s">
        <v>3164</v>
      </c>
      <c r="F7264" s="7" t="s">
        <v>11349</v>
      </c>
      <c r="G7264" s="11" t="s">
        <v>25</v>
      </c>
    </row>
    <row r="7265" spans="1:7" x14ac:dyDescent="0.3">
      <c r="A7265" t="s">
        <v>48</v>
      </c>
      <c r="B7265" t="s">
        <v>941</v>
      </c>
      <c r="C7265" s="7" t="s">
        <v>1775</v>
      </c>
      <c r="D7265" s="7" t="s">
        <v>11543</v>
      </c>
      <c r="E7265" t="s">
        <v>2281</v>
      </c>
      <c r="F7265" s="7" t="s">
        <v>11349</v>
      </c>
      <c r="G7265" s="11" t="s">
        <v>25</v>
      </c>
    </row>
    <row r="7266" spans="1:7" x14ac:dyDescent="0.3">
      <c r="A7266" t="s">
        <v>48</v>
      </c>
      <c r="B7266" t="s">
        <v>941</v>
      </c>
      <c r="C7266" s="7" t="s">
        <v>2006</v>
      </c>
      <c r="D7266" s="7" t="s">
        <v>18407</v>
      </c>
      <c r="E7266" t="s">
        <v>3161</v>
      </c>
      <c r="F7266" s="7" t="s">
        <v>11349</v>
      </c>
      <c r="G7266" s="11" t="s">
        <v>25</v>
      </c>
    </row>
    <row r="7267" spans="1:7" x14ac:dyDescent="0.3">
      <c r="A7267" t="s">
        <v>48</v>
      </c>
      <c r="B7267" t="s">
        <v>941</v>
      </c>
      <c r="C7267" s="7" t="s">
        <v>2003</v>
      </c>
      <c r="D7267" s="7" t="s">
        <v>18442</v>
      </c>
      <c r="E7267" t="s">
        <v>3145</v>
      </c>
      <c r="F7267" s="7" t="s">
        <v>11349</v>
      </c>
      <c r="G7267" s="11" t="s">
        <v>25</v>
      </c>
    </row>
    <row r="7268" spans="1:7" x14ac:dyDescent="0.3">
      <c r="A7268" t="s">
        <v>48</v>
      </c>
      <c r="B7268" t="s">
        <v>941</v>
      </c>
      <c r="C7268" s="7" t="s">
        <v>2007</v>
      </c>
      <c r="D7268" s="7"/>
      <c r="E7268" t="s">
        <v>3162</v>
      </c>
      <c r="F7268" s="7" t="s">
        <v>11349</v>
      </c>
      <c r="G7268" s="11" t="s">
        <v>25</v>
      </c>
    </row>
    <row r="7269" spans="1:7" x14ac:dyDescent="0.3">
      <c r="A7269" t="s">
        <v>48</v>
      </c>
      <c r="B7269" t="s">
        <v>941</v>
      </c>
      <c r="C7269" s="7" t="s">
        <v>15553</v>
      </c>
      <c r="D7269" s="7"/>
      <c r="E7269" t="s">
        <v>3163</v>
      </c>
      <c r="F7269" s="7" t="s">
        <v>11349</v>
      </c>
      <c r="G7269" s="11" t="s">
        <v>25</v>
      </c>
    </row>
    <row r="7270" spans="1:7" x14ac:dyDescent="0.3">
      <c r="A7270" t="s">
        <v>48</v>
      </c>
      <c r="B7270" t="s">
        <v>941</v>
      </c>
      <c r="C7270" s="7" t="s">
        <v>1807</v>
      </c>
      <c r="D7270" s="7" t="s">
        <v>11514</v>
      </c>
      <c r="E7270" t="s">
        <v>2327</v>
      </c>
      <c r="F7270" s="7" t="s">
        <v>11349</v>
      </c>
      <c r="G7270" s="11" t="s">
        <v>25</v>
      </c>
    </row>
    <row r="7271" spans="1:7" x14ac:dyDescent="0.3">
      <c r="A7271" t="s">
        <v>48</v>
      </c>
      <c r="B7271" t="s">
        <v>941</v>
      </c>
      <c r="C7271" s="7" t="s">
        <v>17083</v>
      </c>
      <c r="D7271" s="7"/>
      <c r="E7271" t="s">
        <v>3165</v>
      </c>
      <c r="F7271" s="7" t="s">
        <v>11349</v>
      </c>
      <c r="G7271" s="11" t="s">
        <v>25</v>
      </c>
    </row>
    <row r="7272" spans="1:7" x14ac:dyDescent="0.3">
      <c r="A7272" t="s">
        <v>48</v>
      </c>
      <c r="B7272" t="s">
        <v>942</v>
      </c>
      <c r="C7272" s="7" t="s">
        <v>1733</v>
      </c>
      <c r="D7272" s="7" t="s">
        <v>11555</v>
      </c>
      <c r="E7272" t="s">
        <v>2184</v>
      </c>
      <c r="F7272" s="7" t="s">
        <v>12</v>
      </c>
      <c r="G7272" s="11" t="s">
        <v>25</v>
      </c>
    </row>
    <row r="7273" spans="1:7" x14ac:dyDescent="0.3">
      <c r="A7273" t="s">
        <v>48</v>
      </c>
      <c r="B7273" t="s">
        <v>942</v>
      </c>
      <c r="C7273" s="7" t="s">
        <v>14320</v>
      </c>
      <c r="D7273" s="7"/>
      <c r="E7273" t="s">
        <v>2312</v>
      </c>
      <c r="F7273" s="7" t="s">
        <v>12</v>
      </c>
      <c r="G7273" s="11" t="s">
        <v>25</v>
      </c>
    </row>
    <row r="7274" spans="1:7" x14ac:dyDescent="0.3">
      <c r="A7274" t="s">
        <v>48</v>
      </c>
      <c r="B7274" t="s">
        <v>942</v>
      </c>
      <c r="C7274" s="7" t="s">
        <v>14512</v>
      </c>
      <c r="D7274" s="7"/>
      <c r="E7274" t="s">
        <v>2313</v>
      </c>
      <c r="F7274" s="7" t="s">
        <v>12</v>
      </c>
      <c r="G7274" s="11" t="s">
        <v>25</v>
      </c>
    </row>
    <row r="7275" spans="1:7" x14ac:dyDescent="0.3">
      <c r="A7275" t="s">
        <v>48</v>
      </c>
      <c r="B7275" t="s">
        <v>942</v>
      </c>
      <c r="C7275" s="7" t="s">
        <v>1798</v>
      </c>
      <c r="D7275" s="7" t="s">
        <v>18433</v>
      </c>
      <c r="E7275" t="s">
        <v>2314</v>
      </c>
      <c r="F7275" s="7" t="s">
        <v>12</v>
      </c>
      <c r="G7275" s="11" t="s">
        <v>25</v>
      </c>
    </row>
    <row r="7276" spans="1:7" x14ac:dyDescent="0.3">
      <c r="A7276" t="s">
        <v>48</v>
      </c>
      <c r="B7276" t="s">
        <v>942</v>
      </c>
      <c r="C7276" s="7" t="s">
        <v>15426</v>
      </c>
      <c r="D7276" s="7" t="s">
        <v>18773</v>
      </c>
      <c r="E7276" t="s">
        <v>2315</v>
      </c>
      <c r="F7276" s="7" t="s">
        <v>12</v>
      </c>
      <c r="G7276" s="11" t="s">
        <v>25</v>
      </c>
    </row>
    <row r="7277" spans="1:7" x14ac:dyDescent="0.3">
      <c r="A7277" t="s">
        <v>48</v>
      </c>
      <c r="B7277" t="s">
        <v>943</v>
      </c>
      <c r="C7277" s="7" t="s">
        <v>11787</v>
      </c>
      <c r="D7277" s="7"/>
      <c r="E7277" t="s">
        <v>2365</v>
      </c>
      <c r="F7277" s="7" t="s">
        <v>12</v>
      </c>
      <c r="G7277" s="11" t="s">
        <v>25</v>
      </c>
    </row>
    <row r="7278" spans="1:7" x14ac:dyDescent="0.3">
      <c r="A7278" t="s">
        <v>48</v>
      </c>
      <c r="B7278" t="s">
        <v>943</v>
      </c>
      <c r="C7278" s="7" t="s">
        <v>11805</v>
      </c>
      <c r="D7278" s="7"/>
      <c r="E7278" t="s">
        <v>2366</v>
      </c>
      <c r="F7278" s="7" t="s">
        <v>12</v>
      </c>
      <c r="G7278" s="11" t="s">
        <v>25</v>
      </c>
    </row>
    <row r="7279" spans="1:7" x14ac:dyDescent="0.3">
      <c r="A7279" t="s">
        <v>48</v>
      </c>
      <c r="B7279" t="s">
        <v>943</v>
      </c>
      <c r="C7279" s="7" t="s">
        <v>11973</v>
      </c>
      <c r="D7279" s="7"/>
      <c r="E7279" t="s">
        <v>2367</v>
      </c>
      <c r="F7279" s="7" t="s">
        <v>12</v>
      </c>
      <c r="G7279" s="11" t="s">
        <v>25</v>
      </c>
    </row>
    <row r="7280" spans="1:7" x14ac:dyDescent="0.3">
      <c r="A7280" t="s">
        <v>48</v>
      </c>
      <c r="B7280" t="s">
        <v>943</v>
      </c>
      <c r="C7280" s="7" t="s">
        <v>12936</v>
      </c>
      <c r="D7280" s="7"/>
      <c r="E7280" t="s">
        <v>2368</v>
      </c>
      <c r="F7280" s="7" t="s">
        <v>12</v>
      </c>
      <c r="G7280" s="11" t="s">
        <v>25</v>
      </c>
    </row>
    <row r="7281" spans="1:7" x14ac:dyDescent="0.3">
      <c r="A7281" t="s">
        <v>48</v>
      </c>
      <c r="B7281" t="s">
        <v>943</v>
      </c>
      <c r="C7281" s="7" t="s">
        <v>1824</v>
      </c>
      <c r="D7281" s="7" t="s">
        <v>18766</v>
      </c>
      <c r="E7281" t="s">
        <v>2369</v>
      </c>
      <c r="F7281" s="7" t="s">
        <v>12</v>
      </c>
      <c r="G7281" s="11" t="s">
        <v>25</v>
      </c>
    </row>
    <row r="7282" spans="1:7" x14ac:dyDescent="0.3">
      <c r="A7282" t="s">
        <v>48</v>
      </c>
      <c r="B7282" t="s">
        <v>943</v>
      </c>
      <c r="C7282" s="7" t="s">
        <v>1720</v>
      </c>
      <c r="D7282" s="7" t="s">
        <v>11536</v>
      </c>
      <c r="E7282" t="s">
        <v>2151</v>
      </c>
      <c r="F7282" s="7" t="s">
        <v>12</v>
      </c>
      <c r="G7282" s="11" t="s">
        <v>25</v>
      </c>
    </row>
    <row r="7283" spans="1:7" x14ac:dyDescent="0.3">
      <c r="A7283" t="s">
        <v>48</v>
      </c>
      <c r="B7283" t="s">
        <v>943</v>
      </c>
      <c r="C7283" s="7" t="s">
        <v>14335</v>
      </c>
      <c r="D7283" s="7"/>
      <c r="E7283" t="s">
        <v>2370</v>
      </c>
      <c r="F7283" s="7" t="s">
        <v>12</v>
      </c>
      <c r="G7283" s="11" t="s">
        <v>25</v>
      </c>
    </row>
    <row r="7284" spans="1:7" x14ac:dyDescent="0.3">
      <c r="A7284" t="s">
        <v>48</v>
      </c>
      <c r="B7284" t="s">
        <v>943</v>
      </c>
      <c r="C7284" s="7" t="s">
        <v>14594</v>
      </c>
      <c r="D7284" s="7"/>
      <c r="E7284" t="s">
        <v>2371</v>
      </c>
      <c r="F7284" s="7" t="s">
        <v>11349</v>
      </c>
      <c r="G7284" s="11" t="s">
        <v>25</v>
      </c>
    </row>
    <row r="7285" spans="1:7" x14ac:dyDescent="0.3">
      <c r="A7285" t="s">
        <v>48</v>
      </c>
      <c r="B7285" t="s">
        <v>943</v>
      </c>
      <c r="C7285" s="7" t="s">
        <v>1825</v>
      </c>
      <c r="D7285" s="7" t="s">
        <v>18542</v>
      </c>
      <c r="E7285" t="s">
        <v>2372</v>
      </c>
      <c r="F7285" s="7" t="s">
        <v>12</v>
      </c>
      <c r="G7285" s="11" t="s">
        <v>25</v>
      </c>
    </row>
    <row r="7286" spans="1:7" x14ac:dyDescent="0.3">
      <c r="A7286" t="s">
        <v>48</v>
      </c>
      <c r="B7286" t="s">
        <v>943</v>
      </c>
      <c r="C7286" s="7" t="s">
        <v>17270</v>
      </c>
      <c r="D7286" s="7"/>
      <c r="E7286" t="s">
        <v>2373</v>
      </c>
      <c r="F7286" s="7" t="s">
        <v>12</v>
      </c>
      <c r="G7286" s="11" t="s">
        <v>25</v>
      </c>
    </row>
    <row r="7287" spans="1:7" x14ac:dyDescent="0.3">
      <c r="A7287" t="s">
        <v>48</v>
      </c>
      <c r="B7287" t="s">
        <v>943</v>
      </c>
      <c r="C7287" s="7" t="s">
        <v>2049</v>
      </c>
      <c r="D7287" s="7" t="s">
        <v>18443</v>
      </c>
      <c r="E7287" t="s">
        <v>3484</v>
      </c>
      <c r="F7287" s="7" t="s">
        <v>12</v>
      </c>
      <c r="G7287" s="11" t="s">
        <v>25</v>
      </c>
    </row>
    <row r="7288" spans="1:7" x14ac:dyDescent="0.3">
      <c r="A7288" t="s">
        <v>48</v>
      </c>
      <c r="B7288" t="s">
        <v>943</v>
      </c>
      <c r="C7288" s="7" t="s">
        <v>18184</v>
      </c>
      <c r="D7288" s="7"/>
      <c r="E7288" t="s">
        <v>2374</v>
      </c>
      <c r="F7288" s="7" t="s">
        <v>12</v>
      </c>
      <c r="G7288" s="11" t="s">
        <v>25</v>
      </c>
    </row>
    <row r="7289" spans="1:7" x14ac:dyDescent="0.3">
      <c r="A7289" t="s">
        <v>48</v>
      </c>
      <c r="B7289" t="s">
        <v>944</v>
      </c>
      <c r="C7289" s="7" t="s">
        <v>1724</v>
      </c>
      <c r="D7289" s="7" t="s">
        <v>11533</v>
      </c>
      <c r="E7289" t="s">
        <v>2164</v>
      </c>
      <c r="F7289" s="7" t="s">
        <v>11353</v>
      </c>
      <c r="G7289" s="11" t="s">
        <v>25</v>
      </c>
    </row>
    <row r="7290" spans="1:7" x14ac:dyDescent="0.3">
      <c r="A7290" t="s">
        <v>48</v>
      </c>
      <c r="B7290" t="s">
        <v>944</v>
      </c>
      <c r="C7290" s="7" t="s">
        <v>1927</v>
      </c>
      <c r="D7290" s="7" t="s">
        <v>18668</v>
      </c>
      <c r="E7290" t="s">
        <v>2781</v>
      </c>
      <c r="F7290" s="7" t="s">
        <v>9</v>
      </c>
      <c r="G7290" s="11" t="s">
        <v>25</v>
      </c>
    </row>
    <row r="7291" spans="1:7" x14ac:dyDescent="0.3">
      <c r="A7291" t="s">
        <v>48</v>
      </c>
      <c r="B7291" t="s">
        <v>944</v>
      </c>
      <c r="C7291" s="7" t="s">
        <v>13709</v>
      </c>
      <c r="D7291" s="7"/>
      <c r="E7291" t="s">
        <v>2838</v>
      </c>
      <c r="F7291" s="7" t="s">
        <v>6</v>
      </c>
      <c r="G7291" s="11" t="s">
        <v>25</v>
      </c>
    </row>
    <row r="7292" spans="1:7" x14ac:dyDescent="0.3">
      <c r="A7292" t="s">
        <v>48</v>
      </c>
      <c r="B7292" t="s">
        <v>944</v>
      </c>
      <c r="C7292" s="7" t="s">
        <v>16553</v>
      </c>
      <c r="D7292" s="7"/>
      <c r="E7292" t="s">
        <v>2839</v>
      </c>
      <c r="F7292" s="7" t="s">
        <v>11353</v>
      </c>
      <c r="G7292" s="11" t="s">
        <v>25</v>
      </c>
    </row>
    <row r="7293" spans="1:7" x14ac:dyDescent="0.3">
      <c r="A7293" t="s">
        <v>48</v>
      </c>
      <c r="B7293" t="s">
        <v>944</v>
      </c>
      <c r="C7293" s="7" t="s">
        <v>1736</v>
      </c>
      <c r="D7293" s="7" t="s">
        <v>18411</v>
      </c>
      <c r="E7293" t="s">
        <v>2190</v>
      </c>
      <c r="F7293" s="7" t="s">
        <v>6</v>
      </c>
      <c r="G7293" s="11" t="s">
        <v>25</v>
      </c>
    </row>
    <row r="7294" spans="1:7" x14ac:dyDescent="0.3">
      <c r="A7294" t="s">
        <v>48</v>
      </c>
      <c r="B7294" t="s">
        <v>944</v>
      </c>
      <c r="C7294" s="7" t="s">
        <v>1943</v>
      </c>
      <c r="D7294" s="7" t="s">
        <v>18454</v>
      </c>
      <c r="E7294" t="s">
        <v>2840</v>
      </c>
      <c r="F7294" s="7" t="s">
        <v>9</v>
      </c>
      <c r="G7294" s="11" t="s">
        <v>25</v>
      </c>
    </row>
    <row r="7295" spans="1:7" x14ac:dyDescent="0.3">
      <c r="A7295" t="s">
        <v>48</v>
      </c>
      <c r="B7295" t="s">
        <v>945</v>
      </c>
      <c r="C7295" s="7" t="s">
        <v>1886</v>
      </c>
      <c r="D7295" s="7" t="s">
        <v>18412</v>
      </c>
      <c r="E7295" t="s">
        <v>2624</v>
      </c>
      <c r="F7295" s="7" t="s">
        <v>6</v>
      </c>
      <c r="G7295" s="11" t="s">
        <v>25</v>
      </c>
    </row>
    <row r="7296" spans="1:7" x14ac:dyDescent="0.3">
      <c r="A7296" t="s">
        <v>48</v>
      </c>
      <c r="B7296" t="s">
        <v>945</v>
      </c>
      <c r="C7296" s="7" t="s">
        <v>12155</v>
      </c>
      <c r="D7296" s="7"/>
      <c r="E7296" t="s">
        <v>2845</v>
      </c>
      <c r="F7296" s="7" t="s">
        <v>6</v>
      </c>
      <c r="G7296" s="11" t="s">
        <v>25</v>
      </c>
    </row>
    <row r="7297" spans="1:7" x14ac:dyDescent="0.3">
      <c r="A7297" t="s">
        <v>48</v>
      </c>
      <c r="B7297" t="s">
        <v>945</v>
      </c>
      <c r="C7297" s="7" t="s">
        <v>13978</v>
      </c>
      <c r="D7297" s="7"/>
      <c r="E7297" t="s">
        <v>2846</v>
      </c>
      <c r="F7297" s="7" t="s">
        <v>11353</v>
      </c>
      <c r="G7297" s="11" t="s">
        <v>25</v>
      </c>
    </row>
    <row r="7298" spans="1:7" x14ac:dyDescent="0.3">
      <c r="A7298" t="s">
        <v>48</v>
      </c>
      <c r="B7298" t="s">
        <v>945</v>
      </c>
      <c r="C7298" s="7" t="s">
        <v>14034</v>
      </c>
      <c r="D7298" s="7"/>
      <c r="E7298" t="s">
        <v>2793</v>
      </c>
      <c r="F7298" s="7" t="s">
        <v>6</v>
      </c>
      <c r="G7298" s="11" t="s">
        <v>25</v>
      </c>
    </row>
    <row r="7299" spans="1:7" x14ac:dyDescent="0.3">
      <c r="A7299" t="s">
        <v>48</v>
      </c>
      <c r="B7299" t="s">
        <v>945</v>
      </c>
      <c r="C7299" s="7" t="s">
        <v>1852</v>
      </c>
      <c r="D7299" s="7" t="s">
        <v>18564</v>
      </c>
      <c r="E7299" t="s">
        <v>2470</v>
      </c>
      <c r="F7299" s="7" t="s">
        <v>6</v>
      </c>
      <c r="G7299" s="11" t="s">
        <v>25</v>
      </c>
    </row>
    <row r="7300" spans="1:7" x14ac:dyDescent="0.3">
      <c r="A7300" t="s">
        <v>48</v>
      </c>
      <c r="B7300" t="s">
        <v>945</v>
      </c>
      <c r="C7300" s="7" t="s">
        <v>14353</v>
      </c>
      <c r="D7300" s="7"/>
      <c r="E7300" t="s">
        <v>2847</v>
      </c>
      <c r="F7300" s="7" t="s">
        <v>6</v>
      </c>
      <c r="G7300" s="11" t="s">
        <v>25</v>
      </c>
    </row>
    <row r="7301" spans="1:7" x14ac:dyDescent="0.3">
      <c r="A7301" t="s">
        <v>48</v>
      </c>
      <c r="B7301" t="s">
        <v>945</v>
      </c>
      <c r="C7301" s="7" t="s">
        <v>14822</v>
      </c>
      <c r="D7301" s="7"/>
      <c r="E7301" t="s">
        <v>2848</v>
      </c>
      <c r="F7301" s="7" t="s">
        <v>6</v>
      </c>
      <c r="G7301" s="11" t="s">
        <v>25</v>
      </c>
    </row>
    <row r="7302" spans="1:7" x14ac:dyDescent="0.3">
      <c r="A7302" t="s">
        <v>48</v>
      </c>
      <c r="B7302" t="s">
        <v>945</v>
      </c>
      <c r="C7302" s="7" t="s">
        <v>1939</v>
      </c>
      <c r="D7302" s="7" t="s">
        <v>18655</v>
      </c>
      <c r="E7302" t="s">
        <v>2822</v>
      </c>
      <c r="F7302" s="7" t="s">
        <v>6</v>
      </c>
      <c r="G7302" s="11" t="s">
        <v>25</v>
      </c>
    </row>
    <row r="7303" spans="1:7" x14ac:dyDescent="0.3">
      <c r="A7303" t="s">
        <v>48</v>
      </c>
      <c r="B7303" t="s">
        <v>945</v>
      </c>
      <c r="C7303" s="7" t="s">
        <v>15027</v>
      </c>
      <c r="D7303" s="7"/>
      <c r="E7303" t="s">
        <v>2849</v>
      </c>
      <c r="F7303" s="7" t="s">
        <v>6</v>
      </c>
      <c r="G7303" s="11" t="s">
        <v>25</v>
      </c>
    </row>
    <row r="7304" spans="1:7" x14ac:dyDescent="0.3">
      <c r="A7304" t="s">
        <v>48</v>
      </c>
      <c r="B7304" t="s">
        <v>945</v>
      </c>
      <c r="C7304" s="7" t="s">
        <v>15227</v>
      </c>
      <c r="D7304" s="7"/>
      <c r="E7304" t="s">
        <v>2850</v>
      </c>
      <c r="F7304" s="7" t="s">
        <v>6</v>
      </c>
      <c r="G7304" s="11" t="s">
        <v>25</v>
      </c>
    </row>
    <row r="7305" spans="1:7" x14ac:dyDescent="0.3">
      <c r="A7305" t="s">
        <v>48</v>
      </c>
      <c r="B7305" t="s">
        <v>945</v>
      </c>
      <c r="C7305" s="7" t="s">
        <v>15306</v>
      </c>
      <c r="D7305" s="7"/>
      <c r="E7305" t="s">
        <v>2851</v>
      </c>
      <c r="F7305" s="7" t="s">
        <v>11353</v>
      </c>
      <c r="G7305" s="11" t="s">
        <v>25</v>
      </c>
    </row>
    <row r="7306" spans="1:7" x14ac:dyDescent="0.3">
      <c r="A7306" t="s">
        <v>48</v>
      </c>
      <c r="B7306" t="s">
        <v>945</v>
      </c>
      <c r="C7306" s="7" t="s">
        <v>16603</v>
      </c>
      <c r="D7306" s="7"/>
      <c r="E7306" t="s">
        <v>2852</v>
      </c>
      <c r="F7306" s="7" t="s">
        <v>11353</v>
      </c>
      <c r="G7306" s="11" t="s">
        <v>25</v>
      </c>
    </row>
    <row r="7307" spans="1:7" x14ac:dyDescent="0.3">
      <c r="A7307" t="s">
        <v>48</v>
      </c>
      <c r="B7307" t="s">
        <v>945</v>
      </c>
      <c r="C7307" s="7" t="s">
        <v>16728</v>
      </c>
      <c r="D7307" s="7"/>
      <c r="E7307" t="s">
        <v>2853</v>
      </c>
      <c r="F7307" s="7" t="s">
        <v>6</v>
      </c>
      <c r="G7307" s="11" t="s">
        <v>25</v>
      </c>
    </row>
    <row r="7308" spans="1:7" x14ac:dyDescent="0.3">
      <c r="A7308" t="s">
        <v>48</v>
      </c>
      <c r="B7308" t="s">
        <v>945</v>
      </c>
      <c r="C7308" s="7" t="s">
        <v>16961</v>
      </c>
      <c r="D7308" s="7"/>
      <c r="E7308" t="s">
        <v>2854</v>
      </c>
      <c r="F7308" s="7" t="s">
        <v>6</v>
      </c>
      <c r="G7308" s="11" t="s">
        <v>25</v>
      </c>
    </row>
    <row r="7309" spans="1:7" x14ac:dyDescent="0.3">
      <c r="A7309" t="s">
        <v>48</v>
      </c>
      <c r="B7309" t="s">
        <v>945</v>
      </c>
      <c r="C7309" s="7" t="s">
        <v>17284</v>
      </c>
      <c r="D7309" s="7"/>
      <c r="E7309" t="s">
        <v>2855</v>
      </c>
      <c r="F7309" s="7" t="s">
        <v>6</v>
      </c>
      <c r="G7309" s="11" t="s">
        <v>25</v>
      </c>
    </row>
    <row r="7310" spans="1:7" x14ac:dyDescent="0.3">
      <c r="A7310" t="s">
        <v>48</v>
      </c>
      <c r="B7310" t="s">
        <v>945</v>
      </c>
      <c r="C7310" s="7" t="s">
        <v>17342</v>
      </c>
      <c r="D7310" s="7"/>
      <c r="E7310" t="s">
        <v>2856</v>
      </c>
      <c r="F7310" s="7" t="s">
        <v>6</v>
      </c>
      <c r="G7310" s="11" t="s">
        <v>25</v>
      </c>
    </row>
    <row r="7311" spans="1:7" x14ac:dyDescent="0.3">
      <c r="A7311" t="s">
        <v>48</v>
      </c>
      <c r="B7311" t="s">
        <v>945</v>
      </c>
      <c r="C7311" s="7" t="s">
        <v>17569</v>
      </c>
      <c r="D7311" s="7"/>
      <c r="E7311" t="s">
        <v>2526</v>
      </c>
      <c r="F7311" s="7" t="s">
        <v>6</v>
      </c>
      <c r="G7311" s="11" t="s">
        <v>25</v>
      </c>
    </row>
    <row r="7312" spans="1:7" x14ac:dyDescent="0.3">
      <c r="A7312" t="s">
        <v>48</v>
      </c>
      <c r="B7312" t="s">
        <v>945</v>
      </c>
      <c r="C7312" s="7" t="s">
        <v>17618</v>
      </c>
      <c r="D7312" s="7"/>
      <c r="E7312" t="s">
        <v>2857</v>
      </c>
      <c r="F7312" s="7" t="s">
        <v>11353</v>
      </c>
      <c r="G7312" s="11" t="s">
        <v>25</v>
      </c>
    </row>
    <row r="7313" spans="1:7" x14ac:dyDescent="0.3">
      <c r="A7313" t="s">
        <v>48</v>
      </c>
      <c r="B7313" t="s">
        <v>945</v>
      </c>
      <c r="C7313" s="7" t="s">
        <v>1736</v>
      </c>
      <c r="D7313" s="7" t="s">
        <v>18411</v>
      </c>
      <c r="E7313" t="s">
        <v>2190</v>
      </c>
      <c r="F7313" s="7" t="s">
        <v>6</v>
      </c>
      <c r="G7313" s="11" t="s">
        <v>25</v>
      </c>
    </row>
    <row r="7314" spans="1:7" x14ac:dyDescent="0.3">
      <c r="A7314" t="s">
        <v>48</v>
      </c>
      <c r="B7314" t="s">
        <v>945</v>
      </c>
      <c r="C7314" s="7" t="s">
        <v>1944</v>
      </c>
      <c r="D7314" s="7" t="s">
        <v>18625</v>
      </c>
      <c r="E7314" t="s">
        <v>2858</v>
      </c>
      <c r="F7314" s="7" t="s">
        <v>6</v>
      </c>
      <c r="G7314" s="11" t="s">
        <v>25</v>
      </c>
    </row>
    <row r="7315" spans="1:7" x14ac:dyDescent="0.3">
      <c r="A7315" t="s">
        <v>48</v>
      </c>
      <c r="B7315" t="s">
        <v>945</v>
      </c>
      <c r="C7315" s="7" t="s">
        <v>1945</v>
      </c>
      <c r="D7315" s="7" t="s">
        <v>11540</v>
      </c>
      <c r="E7315" t="s">
        <v>2859</v>
      </c>
      <c r="F7315" s="7" t="s">
        <v>6</v>
      </c>
      <c r="G7315" s="11" t="s">
        <v>25</v>
      </c>
    </row>
    <row r="7316" spans="1:7" x14ac:dyDescent="0.3">
      <c r="A7316" t="s">
        <v>48</v>
      </c>
      <c r="B7316" t="s">
        <v>945</v>
      </c>
      <c r="C7316" s="7" t="s">
        <v>18264</v>
      </c>
      <c r="D7316" s="7"/>
      <c r="E7316" t="s">
        <v>2860</v>
      </c>
      <c r="F7316" s="7" t="s">
        <v>6</v>
      </c>
      <c r="G7316" s="11" t="s">
        <v>25</v>
      </c>
    </row>
    <row r="7317" spans="1:7" x14ac:dyDescent="0.3">
      <c r="A7317" t="s">
        <v>48</v>
      </c>
      <c r="B7317" t="s">
        <v>946</v>
      </c>
      <c r="C7317" s="7" t="s">
        <v>13330</v>
      </c>
      <c r="D7317" s="7"/>
      <c r="E7317" t="s">
        <v>2760</v>
      </c>
      <c r="F7317" s="7" t="s">
        <v>11349</v>
      </c>
      <c r="G7317" s="11" t="s">
        <v>25</v>
      </c>
    </row>
    <row r="7318" spans="1:7" x14ac:dyDescent="0.3">
      <c r="A7318" t="s">
        <v>48</v>
      </c>
      <c r="B7318" t="s">
        <v>946</v>
      </c>
      <c r="C7318" s="7" t="s">
        <v>17011</v>
      </c>
      <c r="D7318" s="7"/>
      <c r="E7318" t="s">
        <v>2407</v>
      </c>
      <c r="F7318" s="7" t="s">
        <v>11349</v>
      </c>
      <c r="G7318" s="11" t="s">
        <v>25</v>
      </c>
    </row>
    <row r="7319" spans="1:7" x14ac:dyDescent="0.3">
      <c r="A7319" t="s">
        <v>48</v>
      </c>
      <c r="B7319" t="s">
        <v>946</v>
      </c>
      <c r="C7319" s="7" t="s">
        <v>1787</v>
      </c>
      <c r="D7319" s="7" t="s">
        <v>11516</v>
      </c>
      <c r="E7319" t="s">
        <v>2296</v>
      </c>
      <c r="F7319" s="7" t="s">
        <v>11349</v>
      </c>
      <c r="G7319" s="11" t="s">
        <v>25</v>
      </c>
    </row>
    <row r="7320" spans="1:7" x14ac:dyDescent="0.3">
      <c r="A7320" t="s">
        <v>48</v>
      </c>
      <c r="B7320" t="s">
        <v>947</v>
      </c>
      <c r="C7320" s="7" t="s">
        <v>1799</v>
      </c>
      <c r="D7320" s="7" t="s">
        <v>11548</v>
      </c>
      <c r="E7320" t="s">
        <v>2316</v>
      </c>
      <c r="F7320" s="7" t="s">
        <v>12</v>
      </c>
      <c r="G7320" s="11" t="s">
        <v>25</v>
      </c>
    </row>
    <row r="7321" spans="1:7" x14ac:dyDescent="0.3">
      <c r="A7321" t="s">
        <v>48</v>
      </c>
      <c r="B7321" t="s">
        <v>947</v>
      </c>
      <c r="C7321" s="7" t="s">
        <v>15134</v>
      </c>
      <c r="D7321" s="7" t="s">
        <v>18770</v>
      </c>
      <c r="E7321" t="s">
        <v>3218</v>
      </c>
      <c r="F7321" s="7" t="s">
        <v>12</v>
      </c>
      <c r="G7321" s="11" t="s">
        <v>25</v>
      </c>
    </row>
    <row r="7322" spans="1:7" x14ac:dyDescent="0.3">
      <c r="A7322" t="s">
        <v>48</v>
      </c>
      <c r="B7322" t="s">
        <v>947</v>
      </c>
      <c r="C7322" s="7" t="s">
        <v>17579</v>
      </c>
      <c r="D7322" s="7"/>
      <c r="E7322" t="s">
        <v>3190</v>
      </c>
      <c r="F7322" s="7" t="s">
        <v>12</v>
      </c>
      <c r="G7322" s="11" t="s">
        <v>25</v>
      </c>
    </row>
    <row r="7323" spans="1:7" x14ac:dyDescent="0.3">
      <c r="A7323" t="s">
        <v>48</v>
      </c>
      <c r="B7323" t="s">
        <v>947</v>
      </c>
      <c r="C7323" s="7" t="s">
        <v>1802</v>
      </c>
      <c r="D7323" s="7" t="s">
        <v>18464</v>
      </c>
      <c r="E7323" t="s">
        <v>2321</v>
      </c>
      <c r="F7323" s="7" t="s">
        <v>12</v>
      </c>
      <c r="G7323" s="11" t="s">
        <v>25</v>
      </c>
    </row>
    <row r="7324" spans="1:7" x14ac:dyDescent="0.3">
      <c r="A7324" t="s">
        <v>48</v>
      </c>
      <c r="B7324" t="s">
        <v>948</v>
      </c>
      <c r="C7324" s="7" t="s">
        <v>11651</v>
      </c>
      <c r="D7324" s="7"/>
      <c r="E7324" t="s">
        <v>2759</v>
      </c>
      <c r="F7324" s="7" t="s">
        <v>9</v>
      </c>
      <c r="G7324" s="11" t="s">
        <v>25</v>
      </c>
    </row>
    <row r="7325" spans="1:7" x14ac:dyDescent="0.3">
      <c r="A7325" t="s">
        <v>48</v>
      </c>
      <c r="B7325" t="s">
        <v>948</v>
      </c>
      <c r="C7325" s="7" t="s">
        <v>13330</v>
      </c>
      <c r="D7325" s="7"/>
      <c r="E7325" t="s">
        <v>2760</v>
      </c>
      <c r="F7325" s="7" t="s">
        <v>11349</v>
      </c>
      <c r="G7325" s="11" t="s">
        <v>25</v>
      </c>
    </row>
    <row r="7326" spans="1:7" x14ac:dyDescent="0.3">
      <c r="A7326" t="s">
        <v>48</v>
      </c>
      <c r="B7326" t="s">
        <v>948</v>
      </c>
      <c r="C7326" s="7" t="s">
        <v>14638</v>
      </c>
      <c r="D7326" s="7"/>
      <c r="E7326" t="s">
        <v>2761</v>
      </c>
      <c r="F7326" s="7" t="s">
        <v>11349</v>
      </c>
      <c r="G7326" s="11" t="s">
        <v>25</v>
      </c>
    </row>
    <row r="7327" spans="1:7" x14ac:dyDescent="0.3">
      <c r="A7327" t="s">
        <v>48</v>
      </c>
      <c r="B7327" t="s">
        <v>948</v>
      </c>
      <c r="C7327" s="7" t="s">
        <v>16704</v>
      </c>
      <c r="D7327" s="7"/>
      <c r="E7327" t="s">
        <v>2762</v>
      </c>
      <c r="F7327" s="7" t="s">
        <v>11349</v>
      </c>
      <c r="G7327" s="11" t="s">
        <v>25</v>
      </c>
    </row>
    <row r="7328" spans="1:7" x14ac:dyDescent="0.3">
      <c r="A7328" t="s">
        <v>48</v>
      </c>
      <c r="B7328" t="s">
        <v>948</v>
      </c>
      <c r="C7328" s="7" t="s">
        <v>17011</v>
      </c>
      <c r="D7328" s="7"/>
      <c r="E7328" t="s">
        <v>2407</v>
      </c>
      <c r="F7328" s="7" t="s">
        <v>11349</v>
      </c>
      <c r="G7328" s="11" t="s">
        <v>25</v>
      </c>
    </row>
    <row r="7329" spans="1:7" x14ac:dyDescent="0.3">
      <c r="A7329" t="s">
        <v>48</v>
      </c>
      <c r="B7329" t="s">
        <v>948</v>
      </c>
      <c r="C7329" s="7" t="s">
        <v>1921</v>
      </c>
      <c r="D7329" s="7"/>
      <c r="E7329" t="s">
        <v>2763</v>
      </c>
      <c r="F7329" s="7" t="s">
        <v>11349</v>
      </c>
      <c r="G7329" s="11" t="s">
        <v>25</v>
      </c>
    </row>
    <row r="7330" spans="1:7" x14ac:dyDescent="0.3">
      <c r="A7330" t="s">
        <v>48</v>
      </c>
      <c r="B7330" t="s">
        <v>948</v>
      </c>
      <c r="C7330" s="7" t="s">
        <v>17951</v>
      </c>
      <c r="D7330" s="7"/>
      <c r="E7330" t="s">
        <v>2764</v>
      </c>
      <c r="F7330" s="7" t="s">
        <v>9</v>
      </c>
      <c r="G7330" s="11" t="s">
        <v>25</v>
      </c>
    </row>
    <row r="7331" spans="1:7" x14ac:dyDescent="0.3">
      <c r="A7331" t="s">
        <v>48</v>
      </c>
      <c r="B7331" t="s">
        <v>948</v>
      </c>
      <c r="C7331" s="7" t="s">
        <v>1787</v>
      </c>
      <c r="D7331" s="7" t="s">
        <v>11516</v>
      </c>
      <c r="E7331" t="s">
        <v>2296</v>
      </c>
      <c r="F7331" s="7" t="s">
        <v>11349</v>
      </c>
      <c r="G7331" s="11" t="s">
        <v>25</v>
      </c>
    </row>
    <row r="7332" spans="1:7" x14ac:dyDescent="0.3">
      <c r="A7332" t="s">
        <v>48</v>
      </c>
      <c r="B7332" t="s">
        <v>949</v>
      </c>
      <c r="C7332" s="7" t="s">
        <v>1720</v>
      </c>
      <c r="D7332" s="7" t="s">
        <v>11536</v>
      </c>
      <c r="E7332" t="s">
        <v>2151</v>
      </c>
      <c r="F7332" s="7" t="s">
        <v>12</v>
      </c>
      <c r="G7332" s="11" t="s">
        <v>25</v>
      </c>
    </row>
    <row r="7333" spans="1:7" x14ac:dyDescent="0.3">
      <c r="A7333" t="s">
        <v>48</v>
      </c>
      <c r="B7333" t="s">
        <v>949</v>
      </c>
      <c r="C7333" s="7" t="s">
        <v>14071</v>
      </c>
      <c r="D7333" s="7"/>
      <c r="E7333" t="s">
        <v>2152</v>
      </c>
      <c r="F7333" s="7" t="s">
        <v>11</v>
      </c>
      <c r="G7333" s="11" t="s">
        <v>25</v>
      </c>
    </row>
    <row r="7334" spans="1:7" x14ac:dyDescent="0.3">
      <c r="A7334" t="s">
        <v>48</v>
      </c>
      <c r="B7334" t="s">
        <v>949</v>
      </c>
      <c r="C7334" s="7" t="s">
        <v>16901</v>
      </c>
      <c r="D7334" s="7"/>
      <c r="E7334" t="s">
        <v>2153</v>
      </c>
      <c r="F7334" s="7" t="s">
        <v>11</v>
      </c>
      <c r="G7334" s="11" t="s">
        <v>25</v>
      </c>
    </row>
    <row r="7335" spans="1:7" x14ac:dyDescent="0.3">
      <c r="A7335" t="s">
        <v>48</v>
      </c>
      <c r="B7335" t="s">
        <v>949</v>
      </c>
      <c r="C7335" s="7" t="s">
        <v>18320</v>
      </c>
      <c r="D7335" s="7"/>
      <c r="E7335" t="s">
        <v>2154</v>
      </c>
      <c r="F7335" s="7" t="s">
        <v>12</v>
      </c>
      <c r="G7335" s="11" t="s">
        <v>25</v>
      </c>
    </row>
    <row r="7336" spans="1:7" x14ac:dyDescent="0.3">
      <c r="A7336" t="s">
        <v>48</v>
      </c>
      <c r="B7336" t="s">
        <v>949</v>
      </c>
      <c r="C7336" s="7" t="s">
        <v>18347</v>
      </c>
      <c r="D7336" s="7"/>
      <c r="E7336" t="s">
        <v>2155</v>
      </c>
      <c r="F7336" s="7" t="s">
        <v>6</v>
      </c>
      <c r="G7336" s="11" t="s">
        <v>25</v>
      </c>
    </row>
    <row r="7337" spans="1:7" x14ac:dyDescent="0.3">
      <c r="A7337" t="s">
        <v>48</v>
      </c>
      <c r="B7337" t="s">
        <v>950</v>
      </c>
      <c r="C7337" s="7" t="s">
        <v>12764</v>
      </c>
      <c r="D7337" s="7"/>
      <c r="E7337" t="s">
        <v>2225</v>
      </c>
      <c r="F7337" s="7" t="s">
        <v>11</v>
      </c>
      <c r="G7337" s="11" t="s">
        <v>25</v>
      </c>
    </row>
    <row r="7338" spans="1:7" x14ac:dyDescent="0.3">
      <c r="A7338" t="s">
        <v>48</v>
      </c>
      <c r="B7338" t="s">
        <v>950</v>
      </c>
      <c r="C7338" s="7" t="s">
        <v>13443</v>
      </c>
      <c r="D7338" s="7"/>
      <c r="E7338" t="s">
        <v>2825</v>
      </c>
      <c r="F7338" s="7" t="s">
        <v>11</v>
      </c>
      <c r="G7338" s="11" t="s">
        <v>25</v>
      </c>
    </row>
    <row r="7339" spans="1:7" x14ac:dyDescent="0.3">
      <c r="A7339" t="s">
        <v>48</v>
      </c>
      <c r="B7339" t="s">
        <v>950</v>
      </c>
      <c r="C7339" s="7" t="s">
        <v>1722</v>
      </c>
      <c r="D7339" s="7" t="s">
        <v>18526</v>
      </c>
      <c r="E7339" t="s">
        <v>2159</v>
      </c>
      <c r="F7339" s="7" t="s">
        <v>11</v>
      </c>
      <c r="G7339" s="11" t="s">
        <v>25</v>
      </c>
    </row>
    <row r="7340" spans="1:7" x14ac:dyDescent="0.3">
      <c r="A7340" t="s">
        <v>48</v>
      </c>
      <c r="B7340" t="s">
        <v>950</v>
      </c>
      <c r="C7340" s="7" t="s">
        <v>1877</v>
      </c>
      <c r="D7340" s="7" t="s">
        <v>18610</v>
      </c>
      <c r="E7340" t="s">
        <v>2569</v>
      </c>
      <c r="F7340" s="7" t="s">
        <v>11</v>
      </c>
      <c r="G7340" s="11" t="s">
        <v>25</v>
      </c>
    </row>
    <row r="7341" spans="1:7" x14ac:dyDescent="0.3">
      <c r="A7341" t="s">
        <v>48</v>
      </c>
      <c r="B7341" t="s">
        <v>950</v>
      </c>
      <c r="C7341" s="7" t="s">
        <v>1845</v>
      </c>
      <c r="D7341" s="7" t="s">
        <v>11544</v>
      </c>
      <c r="E7341" t="s">
        <v>2443</v>
      </c>
      <c r="F7341" s="7" t="s">
        <v>11</v>
      </c>
      <c r="G7341" s="11" t="s">
        <v>25</v>
      </c>
    </row>
    <row r="7342" spans="1:7" x14ac:dyDescent="0.3">
      <c r="A7342" t="s">
        <v>48</v>
      </c>
      <c r="B7342" t="s">
        <v>950</v>
      </c>
      <c r="C7342" s="7" t="s">
        <v>1846</v>
      </c>
      <c r="D7342" s="7" t="s">
        <v>18544</v>
      </c>
      <c r="E7342" t="s">
        <v>2448</v>
      </c>
      <c r="F7342" s="7" t="s">
        <v>11</v>
      </c>
      <c r="G7342" s="11" t="s">
        <v>25</v>
      </c>
    </row>
    <row r="7343" spans="1:7" x14ac:dyDescent="0.3">
      <c r="A7343" t="s">
        <v>48</v>
      </c>
      <c r="B7343" t="s">
        <v>950</v>
      </c>
      <c r="C7343" s="7" t="s">
        <v>1864</v>
      </c>
      <c r="D7343" s="7" t="s">
        <v>18737</v>
      </c>
      <c r="E7343" t="s">
        <v>2527</v>
      </c>
      <c r="F7343" s="7" t="s">
        <v>11</v>
      </c>
      <c r="G7343" s="11" t="s">
        <v>25</v>
      </c>
    </row>
    <row r="7344" spans="1:7" x14ac:dyDescent="0.3">
      <c r="A7344" t="s">
        <v>48</v>
      </c>
      <c r="B7344" t="s">
        <v>950</v>
      </c>
      <c r="C7344" s="7" t="s">
        <v>13808</v>
      </c>
      <c r="D7344" s="7"/>
      <c r="E7344" t="s">
        <v>2438</v>
      </c>
      <c r="F7344" s="7" t="s">
        <v>11</v>
      </c>
      <c r="G7344" s="11" t="s">
        <v>25</v>
      </c>
    </row>
    <row r="7345" spans="1:7" x14ac:dyDescent="0.3">
      <c r="A7345" t="s">
        <v>48</v>
      </c>
      <c r="B7345" t="s">
        <v>950</v>
      </c>
      <c r="C7345" s="7" t="s">
        <v>1752</v>
      </c>
      <c r="D7345" s="7" t="s">
        <v>18727</v>
      </c>
      <c r="E7345" t="s">
        <v>2228</v>
      </c>
      <c r="F7345" s="7" t="s">
        <v>11</v>
      </c>
      <c r="G7345" s="11" t="s">
        <v>25</v>
      </c>
    </row>
    <row r="7346" spans="1:7" x14ac:dyDescent="0.3">
      <c r="A7346" t="s">
        <v>48</v>
      </c>
      <c r="B7346" t="s">
        <v>950</v>
      </c>
      <c r="C7346" s="7" t="s">
        <v>1753</v>
      </c>
      <c r="D7346" s="7" t="s">
        <v>18612</v>
      </c>
      <c r="E7346" t="s">
        <v>2229</v>
      </c>
      <c r="F7346" s="7" t="s">
        <v>11</v>
      </c>
      <c r="G7346" s="11" t="s">
        <v>25</v>
      </c>
    </row>
    <row r="7347" spans="1:7" x14ac:dyDescent="0.3">
      <c r="A7347" t="s">
        <v>48</v>
      </c>
      <c r="B7347" t="s">
        <v>950</v>
      </c>
      <c r="C7347" s="7" t="s">
        <v>13913</v>
      </c>
      <c r="D7347" s="7"/>
      <c r="E7347" t="s">
        <v>2895</v>
      </c>
      <c r="F7347" s="7" t="s">
        <v>11</v>
      </c>
      <c r="G7347" s="11" t="s">
        <v>25</v>
      </c>
    </row>
    <row r="7348" spans="1:7" x14ac:dyDescent="0.3">
      <c r="A7348" t="s">
        <v>48</v>
      </c>
      <c r="B7348" t="s">
        <v>950</v>
      </c>
      <c r="C7348" s="7" t="s">
        <v>14652</v>
      </c>
      <c r="D7348" s="7"/>
      <c r="E7348" t="s">
        <v>2896</v>
      </c>
      <c r="F7348" s="7" t="s">
        <v>11353</v>
      </c>
      <c r="G7348" s="11" t="s">
        <v>25</v>
      </c>
    </row>
    <row r="7349" spans="1:7" x14ac:dyDescent="0.3">
      <c r="A7349" t="s">
        <v>48</v>
      </c>
      <c r="B7349" t="s">
        <v>950</v>
      </c>
      <c r="C7349" s="7" t="s">
        <v>1755</v>
      </c>
      <c r="D7349" s="7" t="s">
        <v>11513</v>
      </c>
      <c r="E7349" t="s">
        <v>2231</v>
      </c>
      <c r="F7349" s="7" t="s">
        <v>11</v>
      </c>
      <c r="G7349" s="11" t="s">
        <v>25</v>
      </c>
    </row>
    <row r="7350" spans="1:7" x14ac:dyDescent="0.3">
      <c r="A7350" t="s">
        <v>48</v>
      </c>
      <c r="B7350" t="s">
        <v>950</v>
      </c>
      <c r="C7350" s="7" t="s">
        <v>15255</v>
      </c>
      <c r="D7350" s="7"/>
      <c r="E7350" t="s">
        <v>2897</v>
      </c>
      <c r="F7350" s="7" t="s">
        <v>11</v>
      </c>
      <c r="G7350" s="11" t="s">
        <v>25</v>
      </c>
    </row>
    <row r="7351" spans="1:7" x14ac:dyDescent="0.3">
      <c r="A7351" t="s">
        <v>48</v>
      </c>
      <c r="B7351" t="s">
        <v>950</v>
      </c>
      <c r="C7351" s="7" t="s">
        <v>15709</v>
      </c>
      <c r="D7351" s="7"/>
      <c r="E7351" t="s">
        <v>2898</v>
      </c>
      <c r="F7351" s="7" t="s">
        <v>11</v>
      </c>
      <c r="G7351" s="11" t="s">
        <v>25</v>
      </c>
    </row>
    <row r="7352" spans="1:7" x14ac:dyDescent="0.3">
      <c r="A7352" t="s">
        <v>48</v>
      </c>
      <c r="B7352" t="s">
        <v>950</v>
      </c>
      <c r="C7352" s="7" t="s">
        <v>15837</v>
      </c>
      <c r="D7352" s="7"/>
      <c r="E7352" t="s">
        <v>2899</v>
      </c>
      <c r="F7352" s="7" t="s">
        <v>11</v>
      </c>
      <c r="G7352" s="11" t="s">
        <v>25</v>
      </c>
    </row>
    <row r="7353" spans="1:7" x14ac:dyDescent="0.3">
      <c r="A7353" t="s">
        <v>48</v>
      </c>
      <c r="B7353" t="s">
        <v>950</v>
      </c>
      <c r="C7353" s="7" t="s">
        <v>1759</v>
      </c>
      <c r="D7353" s="7" t="s">
        <v>18626</v>
      </c>
      <c r="E7353" t="s">
        <v>2238</v>
      </c>
      <c r="F7353" s="7" t="s">
        <v>11</v>
      </c>
      <c r="G7353" s="11" t="s">
        <v>25</v>
      </c>
    </row>
    <row r="7354" spans="1:7" x14ac:dyDescent="0.3">
      <c r="A7354" t="s">
        <v>48</v>
      </c>
      <c r="B7354" t="s">
        <v>950</v>
      </c>
      <c r="C7354" s="7" t="s">
        <v>16211</v>
      </c>
      <c r="D7354" s="7"/>
      <c r="E7354" t="s">
        <v>2565</v>
      </c>
      <c r="F7354" s="7" t="s">
        <v>11</v>
      </c>
      <c r="G7354" s="11" t="s">
        <v>25</v>
      </c>
    </row>
    <row r="7355" spans="1:7" x14ac:dyDescent="0.3">
      <c r="A7355" t="s">
        <v>48</v>
      </c>
      <c r="B7355" t="s">
        <v>950</v>
      </c>
      <c r="C7355" s="7" t="s">
        <v>16473</v>
      </c>
      <c r="D7355" s="7"/>
      <c r="E7355" t="s">
        <v>2653</v>
      </c>
      <c r="F7355" s="7" t="s">
        <v>11</v>
      </c>
      <c r="G7355" s="11" t="s">
        <v>25</v>
      </c>
    </row>
    <row r="7356" spans="1:7" x14ac:dyDescent="0.3">
      <c r="A7356" t="s">
        <v>48</v>
      </c>
      <c r="B7356" t="s">
        <v>950</v>
      </c>
      <c r="C7356" s="7" t="s">
        <v>1956</v>
      </c>
      <c r="D7356" s="7" t="s">
        <v>18562</v>
      </c>
      <c r="E7356" t="s">
        <v>2900</v>
      </c>
      <c r="F7356" s="7" t="s">
        <v>11</v>
      </c>
      <c r="G7356" s="11" t="s">
        <v>25</v>
      </c>
    </row>
    <row r="7357" spans="1:7" x14ac:dyDescent="0.3">
      <c r="A7357" t="s">
        <v>48</v>
      </c>
      <c r="B7357" t="s">
        <v>950</v>
      </c>
      <c r="C7357" s="7" t="s">
        <v>1957</v>
      </c>
      <c r="D7357" s="7" t="s">
        <v>18738</v>
      </c>
      <c r="E7357" t="s">
        <v>2901</v>
      </c>
      <c r="F7357" s="7" t="s">
        <v>11</v>
      </c>
      <c r="G7357" s="11" t="s">
        <v>25</v>
      </c>
    </row>
    <row r="7358" spans="1:7" x14ac:dyDescent="0.3">
      <c r="A7358" t="s">
        <v>48</v>
      </c>
      <c r="B7358" t="s">
        <v>950</v>
      </c>
      <c r="C7358" s="7" t="s">
        <v>1915</v>
      </c>
      <c r="D7358" s="7" t="s">
        <v>18739</v>
      </c>
      <c r="E7358" t="s">
        <v>2713</v>
      </c>
      <c r="F7358" s="7" t="s">
        <v>11</v>
      </c>
      <c r="G7358" s="11" t="s">
        <v>25</v>
      </c>
    </row>
    <row r="7359" spans="1:7" x14ac:dyDescent="0.3">
      <c r="A7359" t="s">
        <v>48</v>
      </c>
      <c r="B7359" t="s">
        <v>950</v>
      </c>
      <c r="C7359" s="7" t="s">
        <v>1958</v>
      </c>
      <c r="D7359" s="7" t="s">
        <v>18516</v>
      </c>
      <c r="E7359" t="s">
        <v>2902</v>
      </c>
      <c r="F7359" s="7" t="s">
        <v>11</v>
      </c>
      <c r="G7359" s="11" t="s">
        <v>25</v>
      </c>
    </row>
    <row r="7360" spans="1:7" x14ac:dyDescent="0.3">
      <c r="A7360" t="s">
        <v>48</v>
      </c>
      <c r="B7360" t="s">
        <v>950</v>
      </c>
      <c r="C7360" s="7" t="s">
        <v>1959</v>
      </c>
      <c r="D7360" s="7" t="s">
        <v>18617</v>
      </c>
      <c r="E7360" t="s">
        <v>2903</v>
      </c>
      <c r="F7360" s="7" t="s">
        <v>11</v>
      </c>
      <c r="G7360" s="11" t="s">
        <v>25</v>
      </c>
    </row>
    <row r="7361" spans="1:7" x14ac:dyDescent="0.3">
      <c r="A7361" t="s">
        <v>48</v>
      </c>
      <c r="B7361" t="s">
        <v>951</v>
      </c>
      <c r="C7361" s="7" t="s">
        <v>1799</v>
      </c>
      <c r="D7361" s="7" t="s">
        <v>11548</v>
      </c>
      <c r="E7361" t="s">
        <v>2316</v>
      </c>
      <c r="F7361" s="7" t="s">
        <v>12</v>
      </c>
      <c r="G7361" s="11" t="s">
        <v>25</v>
      </c>
    </row>
    <row r="7362" spans="1:7" x14ac:dyDescent="0.3">
      <c r="A7362" t="s">
        <v>48</v>
      </c>
      <c r="B7362" t="s">
        <v>951</v>
      </c>
      <c r="C7362" s="7" t="s">
        <v>13519</v>
      </c>
      <c r="D7362" s="7"/>
      <c r="E7362" t="s">
        <v>3113</v>
      </c>
      <c r="F7362" s="7" t="s">
        <v>12</v>
      </c>
      <c r="G7362" s="11" t="s">
        <v>25</v>
      </c>
    </row>
    <row r="7363" spans="1:7" x14ac:dyDescent="0.3">
      <c r="A7363" t="s">
        <v>48</v>
      </c>
      <c r="B7363" t="s">
        <v>951</v>
      </c>
      <c r="C7363" s="7" t="s">
        <v>14756</v>
      </c>
      <c r="D7363" s="7" t="s">
        <v>18779</v>
      </c>
      <c r="E7363" t="s">
        <v>3056</v>
      </c>
      <c r="F7363" s="7" t="s">
        <v>12</v>
      </c>
      <c r="G7363" s="11" t="s">
        <v>25</v>
      </c>
    </row>
    <row r="7364" spans="1:7" x14ac:dyDescent="0.3">
      <c r="A7364" t="s">
        <v>48</v>
      </c>
      <c r="B7364" t="s">
        <v>951</v>
      </c>
      <c r="C7364" s="7" t="s">
        <v>1800</v>
      </c>
      <c r="D7364" s="7" t="s">
        <v>18500</v>
      </c>
      <c r="E7364" t="s">
        <v>2318</v>
      </c>
      <c r="F7364" s="7" t="s">
        <v>12</v>
      </c>
      <c r="G7364" s="11" t="s">
        <v>25</v>
      </c>
    </row>
    <row r="7365" spans="1:7" x14ac:dyDescent="0.3">
      <c r="A7365" t="s">
        <v>48</v>
      </c>
      <c r="B7365" t="s">
        <v>951</v>
      </c>
      <c r="C7365" s="7" t="s">
        <v>1801</v>
      </c>
      <c r="D7365" s="7" t="s">
        <v>18497</v>
      </c>
      <c r="E7365" t="s">
        <v>2320</v>
      </c>
      <c r="F7365" s="7" t="s">
        <v>12</v>
      </c>
      <c r="G7365" s="11" t="s">
        <v>25</v>
      </c>
    </row>
    <row r="7366" spans="1:7" x14ac:dyDescent="0.3">
      <c r="A7366" t="s">
        <v>48</v>
      </c>
      <c r="B7366" t="s">
        <v>951</v>
      </c>
      <c r="C7366" s="7" t="s">
        <v>1802</v>
      </c>
      <c r="D7366" s="7" t="s">
        <v>18464</v>
      </c>
      <c r="E7366" t="s">
        <v>2321</v>
      </c>
      <c r="F7366" s="7" t="s">
        <v>12</v>
      </c>
      <c r="G7366" s="11" t="s">
        <v>25</v>
      </c>
    </row>
    <row r="7367" spans="1:7" x14ac:dyDescent="0.3">
      <c r="A7367" t="s">
        <v>48</v>
      </c>
      <c r="B7367" t="s">
        <v>952</v>
      </c>
      <c r="C7367" s="7" t="s">
        <v>1738</v>
      </c>
      <c r="D7367" s="7"/>
      <c r="E7367" t="s">
        <v>2195</v>
      </c>
      <c r="F7367" s="7" t="s">
        <v>11353</v>
      </c>
      <c r="G7367" s="11" t="s">
        <v>25</v>
      </c>
    </row>
    <row r="7368" spans="1:7" x14ac:dyDescent="0.3">
      <c r="A7368" t="s">
        <v>48</v>
      </c>
      <c r="B7368" t="s">
        <v>952</v>
      </c>
      <c r="C7368" s="7" t="s">
        <v>1724</v>
      </c>
      <c r="D7368" s="7" t="s">
        <v>11533</v>
      </c>
      <c r="E7368" t="s">
        <v>2164</v>
      </c>
      <c r="F7368" s="7" t="s">
        <v>11353</v>
      </c>
      <c r="G7368" s="11" t="s">
        <v>25</v>
      </c>
    </row>
    <row r="7369" spans="1:7" x14ac:dyDescent="0.3">
      <c r="A7369" t="s">
        <v>48</v>
      </c>
      <c r="B7369" t="s">
        <v>952</v>
      </c>
      <c r="C7369" s="7" t="s">
        <v>12825</v>
      </c>
      <c r="D7369" s="7"/>
      <c r="E7369" t="s">
        <v>2196</v>
      </c>
      <c r="F7369" s="7" t="s">
        <v>11353</v>
      </c>
      <c r="G7369" s="11" t="s">
        <v>25</v>
      </c>
    </row>
    <row r="7370" spans="1:7" x14ac:dyDescent="0.3">
      <c r="A7370" t="s">
        <v>48</v>
      </c>
      <c r="B7370" t="s">
        <v>952</v>
      </c>
      <c r="C7370" s="7" t="s">
        <v>12948</v>
      </c>
      <c r="D7370" s="7"/>
      <c r="E7370" t="s">
        <v>2197</v>
      </c>
      <c r="F7370" s="7" t="s">
        <v>11353</v>
      </c>
      <c r="G7370" s="11" t="s">
        <v>25</v>
      </c>
    </row>
    <row r="7371" spans="1:7" x14ac:dyDescent="0.3">
      <c r="A7371" t="s">
        <v>48</v>
      </c>
      <c r="B7371" t="s">
        <v>952</v>
      </c>
      <c r="C7371" s="7" t="s">
        <v>1739</v>
      </c>
      <c r="D7371" s="7" t="s">
        <v>18429</v>
      </c>
      <c r="E7371" t="s">
        <v>2198</v>
      </c>
      <c r="F7371" s="7" t="s">
        <v>11353</v>
      </c>
      <c r="G7371" s="11" t="s">
        <v>25</v>
      </c>
    </row>
    <row r="7372" spans="1:7" x14ac:dyDescent="0.3">
      <c r="A7372" t="s">
        <v>48</v>
      </c>
      <c r="B7372" t="s">
        <v>952</v>
      </c>
      <c r="C7372" s="7" t="s">
        <v>13270</v>
      </c>
      <c r="D7372" s="7"/>
      <c r="E7372" t="s">
        <v>2199</v>
      </c>
      <c r="F7372" s="7" t="s">
        <v>11353</v>
      </c>
      <c r="G7372" s="11" t="s">
        <v>25</v>
      </c>
    </row>
    <row r="7373" spans="1:7" x14ac:dyDescent="0.3">
      <c r="A7373" t="s">
        <v>48</v>
      </c>
      <c r="B7373" t="s">
        <v>952</v>
      </c>
      <c r="C7373" s="7" t="s">
        <v>1732</v>
      </c>
      <c r="D7373" s="7" t="s">
        <v>11531</v>
      </c>
      <c r="E7373" t="s">
        <v>2181</v>
      </c>
      <c r="F7373" s="7" t="s">
        <v>11353</v>
      </c>
      <c r="G7373" s="11" t="s">
        <v>25</v>
      </c>
    </row>
    <row r="7374" spans="1:7" x14ac:dyDescent="0.3">
      <c r="A7374" t="s">
        <v>48</v>
      </c>
      <c r="B7374" t="s">
        <v>952</v>
      </c>
      <c r="C7374" s="7" t="s">
        <v>13513</v>
      </c>
      <c r="D7374" s="7"/>
      <c r="E7374" t="s">
        <v>2182</v>
      </c>
      <c r="F7374" s="7" t="s">
        <v>11353</v>
      </c>
      <c r="G7374" s="11" t="s">
        <v>25</v>
      </c>
    </row>
    <row r="7375" spans="1:7" x14ac:dyDescent="0.3">
      <c r="A7375" t="s">
        <v>48</v>
      </c>
      <c r="B7375" t="s">
        <v>952</v>
      </c>
      <c r="C7375" s="7" t="s">
        <v>13645</v>
      </c>
      <c r="D7375" s="7"/>
      <c r="E7375" t="s">
        <v>2183</v>
      </c>
      <c r="F7375" s="7" t="s">
        <v>11353</v>
      </c>
      <c r="G7375" s="11" t="s">
        <v>25</v>
      </c>
    </row>
    <row r="7376" spans="1:7" x14ac:dyDescent="0.3">
      <c r="A7376" t="s">
        <v>48</v>
      </c>
      <c r="B7376" t="s">
        <v>952</v>
      </c>
      <c r="C7376" s="7" t="s">
        <v>1740</v>
      </c>
      <c r="D7376" s="7" t="s">
        <v>18430</v>
      </c>
      <c r="E7376" t="s">
        <v>2200</v>
      </c>
      <c r="F7376" s="7" t="s">
        <v>11353</v>
      </c>
      <c r="G7376" s="11" t="s">
        <v>25</v>
      </c>
    </row>
    <row r="7377" spans="1:7" x14ac:dyDescent="0.3">
      <c r="A7377" t="s">
        <v>48</v>
      </c>
      <c r="B7377" t="s">
        <v>952</v>
      </c>
      <c r="C7377" s="7" t="s">
        <v>1734</v>
      </c>
      <c r="D7377" s="7" t="s">
        <v>18606</v>
      </c>
      <c r="E7377" t="s">
        <v>2185</v>
      </c>
      <c r="F7377" s="7" t="s">
        <v>11353</v>
      </c>
      <c r="G7377" s="11" t="s">
        <v>25</v>
      </c>
    </row>
    <row r="7378" spans="1:7" x14ac:dyDescent="0.3">
      <c r="A7378" t="s">
        <v>48</v>
      </c>
      <c r="B7378" t="s">
        <v>952</v>
      </c>
      <c r="C7378" s="7" t="s">
        <v>14992</v>
      </c>
      <c r="D7378" s="7"/>
      <c r="E7378" t="s">
        <v>2201</v>
      </c>
      <c r="F7378" s="7" t="s">
        <v>11353</v>
      </c>
      <c r="G7378" s="11" t="s">
        <v>25</v>
      </c>
    </row>
    <row r="7379" spans="1:7" x14ac:dyDescent="0.3">
      <c r="A7379" t="s">
        <v>48</v>
      </c>
      <c r="B7379" t="s">
        <v>952</v>
      </c>
      <c r="C7379" s="7" t="s">
        <v>15944</v>
      </c>
      <c r="D7379" s="7"/>
      <c r="E7379" t="s">
        <v>2202</v>
      </c>
      <c r="F7379" s="7" t="s">
        <v>11353</v>
      </c>
      <c r="G7379" s="11" t="s">
        <v>25</v>
      </c>
    </row>
    <row r="7380" spans="1:7" x14ac:dyDescent="0.3">
      <c r="A7380" t="s">
        <v>48</v>
      </c>
      <c r="B7380" t="s">
        <v>952</v>
      </c>
      <c r="C7380" s="7" t="s">
        <v>1741</v>
      </c>
      <c r="D7380" s="7" t="s">
        <v>18607</v>
      </c>
      <c r="E7380" t="s">
        <v>2203</v>
      </c>
      <c r="F7380" s="7" t="s">
        <v>11353</v>
      </c>
      <c r="G7380" s="11" t="s">
        <v>25</v>
      </c>
    </row>
    <row r="7381" spans="1:7" x14ac:dyDescent="0.3">
      <c r="A7381" t="s">
        <v>48</v>
      </c>
      <c r="B7381" t="s">
        <v>952</v>
      </c>
      <c r="C7381" s="7" t="s">
        <v>2016</v>
      </c>
      <c r="D7381" s="7" t="s">
        <v>11553</v>
      </c>
      <c r="E7381" t="s">
        <v>3221</v>
      </c>
      <c r="F7381" s="7" t="s">
        <v>11353</v>
      </c>
      <c r="G7381" s="11" t="s">
        <v>25</v>
      </c>
    </row>
    <row r="7382" spans="1:7" x14ac:dyDescent="0.3">
      <c r="A7382" t="s">
        <v>48</v>
      </c>
      <c r="B7382" t="s">
        <v>952</v>
      </c>
      <c r="C7382" s="7" t="s">
        <v>17063</v>
      </c>
      <c r="D7382" s="7"/>
      <c r="E7382" t="s">
        <v>2204</v>
      </c>
      <c r="F7382" s="7" t="s">
        <v>11353</v>
      </c>
      <c r="G7382" s="11" t="s">
        <v>25</v>
      </c>
    </row>
    <row r="7383" spans="1:7" x14ac:dyDescent="0.3">
      <c r="A7383" t="s">
        <v>48</v>
      </c>
      <c r="B7383" t="s">
        <v>952</v>
      </c>
      <c r="C7383" s="7" t="s">
        <v>1727</v>
      </c>
      <c r="D7383" s="7" t="s">
        <v>11511</v>
      </c>
      <c r="E7383" t="s">
        <v>2170</v>
      </c>
      <c r="F7383" s="7" t="s">
        <v>11353</v>
      </c>
      <c r="G7383" s="11" t="s">
        <v>25</v>
      </c>
    </row>
    <row r="7384" spans="1:7" x14ac:dyDescent="0.3">
      <c r="A7384" t="s">
        <v>48</v>
      </c>
      <c r="B7384" t="s">
        <v>952</v>
      </c>
      <c r="C7384" s="7" t="s">
        <v>18321</v>
      </c>
      <c r="D7384" s="7"/>
      <c r="E7384" t="s">
        <v>2194</v>
      </c>
      <c r="F7384" s="7" t="s">
        <v>11353</v>
      </c>
      <c r="G7384" s="11" t="s">
        <v>25</v>
      </c>
    </row>
    <row r="7385" spans="1:7" x14ac:dyDescent="0.3">
      <c r="A7385" t="s">
        <v>48</v>
      </c>
      <c r="B7385" t="s">
        <v>953</v>
      </c>
      <c r="C7385" s="7" t="s">
        <v>1732</v>
      </c>
      <c r="D7385" s="7" t="s">
        <v>11531</v>
      </c>
      <c r="E7385" t="s">
        <v>2181</v>
      </c>
      <c r="F7385" s="7" t="s">
        <v>11353</v>
      </c>
      <c r="G7385" s="11" t="s">
        <v>25</v>
      </c>
    </row>
    <row r="7386" spans="1:7" x14ac:dyDescent="0.3">
      <c r="A7386" t="s">
        <v>48</v>
      </c>
      <c r="B7386" t="s">
        <v>953</v>
      </c>
      <c r="C7386" s="7" t="s">
        <v>13749</v>
      </c>
      <c r="D7386" s="7"/>
      <c r="E7386" t="s">
        <v>2258</v>
      </c>
      <c r="F7386" s="7" t="s">
        <v>6</v>
      </c>
      <c r="G7386" s="11" t="s">
        <v>25</v>
      </c>
    </row>
    <row r="7387" spans="1:7" x14ac:dyDescent="0.3">
      <c r="A7387" t="s">
        <v>48</v>
      </c>
      <c r="B7387" t="s">
        <v>953</v>
      </c>
      <c r="C7387" s="7" t="s">
        <v>13963</v>
      </c>
      <c r="D7387" s="7" t="s">
        <v>18762</v>
      </c>
      <c r="E7387" t="s">
        <v>2247</v>
      </c>
      <c r="F7387" s="7" t="s">
        <v>12</v>
      </c>
      <c r="G7387" s="11" t="s">
        <v>25</v>
      </c>
    </row>
    <row r="7388" spans="1:7" x14ac:dyDescent="0.3">
      <c r="A7388" t="s">
        <v>48</v>
      </c>
      <c r="B7388" t="s">
        <v>953</v>
      </c>
      <c r="C7388" s="7" t="s">
        <v>1829</v>
      </c>
      <c r="D7388" s="7" t="s">
        <v>18718</v>
      </c>
      <c r="E7388" t="s">
        <v>2379</v>
      </c>
      <c r="F7388" s="7" t="s">
        <v>10</v>
      </c>
      <c r="G7388" s="11" t="s">
        <v>25</v>
      </c>
    </row>
    <row r="7389" spans="1:7" x14ac:dyDescent="0.3">
      <c r="A7389" t="s">
        <v>48</v>
      </c>
      <c r="B7389" t="s">
        <v>953</v>
      </c>
      <c r="C7389" s="7" t="s">
        <v>15194</v>
      </c>
      <c r="D7389" s="7"/>
      <c r="E7389" t="s">
        <v>2259</v>
      </c>
      <c r="F7389" s="7" t="s">
        <v>6</v>
      </c>
      <c r="G7389" s="11" t="s">
        <v>25</v>
      </c>
    </row>
    <row r="7390" spans="1:7" x14ac:dyDescent="0.3">
      <c r="A7390" t="s">
        <v>48</v>
      </c>
      <c r="B7390" t="s">
        <v>953</v>
      </c>
      <c r="C7390" s="7" t="s">
        <v>17474</v>
      </c>
      <c r="D7390" s="7"/>
      <c r="E7390" t="s">
        <v>2380</v>
      </c>
      <c r="F7390" s="7" t="s">
        <v>10</v>
      </c>
      <c r="G7390" s="11" t="s">
        <v>25</v>
      </c>
    </row>
    <row r="7391" spans="1:7" x14ac:dyDescent="0.3">
      <c r="A7391" t="s">
        <v>48</v>
      </c>
      <c r="B7391" t="s">
        <v>953</v>
      </c>
      <c r="C7391" s="7" t="s">
        <v>1730</v>
      </c>
      <c r="D7391" s="7" t="s">
        <v>11535</v>
      </c>
      <c r="E7391" t="s">
        <v>2173</v>
      </c>
      <c r="F7391" s="7" t="s">
        <v>10</v>
      </c>
      <c r="G7391" s="11" t="s">
        <v>25</v>
      </c>
    </row>
    <row r="7392" spans="1:7" x14ac:dyDescent="0.3">
      <c r="A7392" t="s">
        <v>48</v>
      </c>
      <c r="B7392" t="s">
        <v>953</v>
      </c>
      <c r="C7392" s="7" t="s">
        <v>1765</v>
      </c>
      <c r="D7392" s="7" t="s">
        <v>18656</v>
      </c>
      <c r="E7392" t="s">
        <v>2260</v>
      </c>
      <c r="F7392" s="7" t="s">
        <v>11349</v>
      </c>
      <c r="G7392" s="11" t="s">
        <v>25</v>
      </c>
    </row>
    <row r="7393" spans="1:7" x14ac:dyDescent="0.3">
      <c r="A7393" t="s">
        <v>48</v>
      </c>
      <c r="B7393" t="s">
        <v>953</v>
      </c>
      <c r="C7393" s="7" t="s">
        <v>18347</v>
      </c>
      <c r="D7393" s="7"/>
      <c r="E7393" t="s">
        <v>2155</v>
      </c>
      <c r="F7393" s="7" t="s">
        <v>6</v>
      </c>
      <c r="G7393" s="11" t="s">
        <v>25</v>
      </c>
    </row>
    <row r="7394" spans="1:7" x14ac:dyDescent="0.3">
      <c r="A7394" t="s">
        <v>48</v>
      </c>
      <c r="B7394" t="s">
        <v>954</v>
      </c>
      <c r="C7394" s="7" t="s">
        <v>12553</v>
      </c>
      <c r="D7394" s="7"/>
      <c r="E7394" t="s">
        <v>2248</v>
      </c>
      <c r="F7394" s="7" t="s">
        <v>11349</v>
      </c>
      <c r="G7394" s="11" t="s">
        <v>25</v>
      </c>
    </row>
    <row r="7395" spans="1:7" x14ac:dyDescent="0.3">
      <c r="A7395" t="s">
        <v>48</v>
      </c>
      <c r="B7395" t="s">
        <v>954</v>
      </c>
      <c r="C7395" s="7" t="s">
        <v>13303</v>
      </c>
      <c r="D7395" s="7"/>
      <c r="E7395" t="s">
        <v>2787</v>
      </c>
      <c r="F7395" s="7" t="s">
        <v>6</v>
      </c>
      <c r="G7395" s="11" t="s">
        <v>25</v>
      </c>
    </row>
    <row r="7396" spans="1:7" x14ac:dyDescent="0.3">
      <c r="A7396" t="s">
        <v>48</v>
      </c>
      <c r="B7396" t="s">
        <v>954</v>
      </c>
      <c r="C7396" s="7" t="s">
        <v>15528</v>
      </c>
      <c r="D7396" s="7"/>
      <c r="E7396" t="s">
        <v>2788</v>
      </c>
      <c r="F7396" s="7" t="s">
        <v>6</v>
      </c>
      <c r="G7396" s="11" t="s">
        <v>25</v>
      </c>
    </row>
    <row r="7397" spans="1:7" x14ac:dyDescent="0.3">
      <c r="A7397" t="s">
        <v>48</v>
      </c>
      <c r="B7397" t="s">
        <v>954</v>
      </c>
      <c r="C7397" s="7" t="s">
        <v>16802</v>
      </c>
      <c r="D7397" s="7"/>
      <c r="E7397" t="s">
        <v>2783</v>
      </c>
      <c r="F7397" s="7" t="s">
        <v>11349</v>
      </c>
      <c r="G7397" s="11" t="s">
        <v>25</v>
      </c>
    </row>
    <row r="7398" spans="1:7" x14ac:dyDescent="0.3">
      <c r="A7398" t="s">
        <v>48</v>
      </c>
      <c r="B7398" t="s">
        <v>954</v>
      </c>
      <c r="C7398" s="7" t="s">
        <v>1940</v>
      </c>
      <c r="D7398" s="7" t="s">
        <v>18485</v>
      </c>
      <c r="E7398" t="s">
        <v>2823</v>
      </c>
      <c r="F7398" s="7" t="s">
        <v>11353</v>
      </c>
      <c r="G7398" s="11" t="s">
        <v>25</v>
      </c>
    </row>
    <row r="7399" spans="1:7" x14ac:dyDescent="0.3">
      <c r="A7399" t="s">
        <v>48</v>
      </c>
      <c r="B7399" t="s">
        <v>954</v>
      </c>
      <c r="C7399" s="7" t="s">
        <v>1865</v>
      </c>
      <c r="D7399" s="7" t="s">
        <v>11523</v>
      </c>
      <c r="E7399" t="s">
        <v>2530</v>
      </c>
      <c r="F7399" s="7" t="s">
        <v>6</v>
      </c>
      <c r="G7399" s="11" t="s">
        <v>25</v>
      </c>
    </row>
    <row r="7400" spans="1:7" x14ac:dyDescent="0.3">
      <c r="A7400" t="s">
        <v>48</v>
      </c>
      <c r="B7400" t="s">
        <v>955</v>
      </c>
      <c r="C7400" s="7" t="s">
        <v>1860</v>
      </c>
      <c r="D7400" s="7" t="s">
        <v>11528</v>
      </c>
      <c r="E7400" t="s">
        <v>2513</v>
      </c>
      <c r="F7400" s="7" t="s">
        <v>9</v>
      </c>
      <c r="G7400" s="11" t="s">
        <v>25</v>
      </c>
    </row>
    <row r="7401" spans="1:7" x14ac:dyDescent="0.3">
      <c r="A7401" t="s">
        <v>48</v>
      </c>
      <c r="B7401" t="s">
        <v>955</v>
      </c>
      <c r="C7401" s="7" t="s">
        <v>1861</v>
      </c>
      <c r="D7401" s="7" t="s">
        <v>18402</v>
      </c>
      <c r="E7401" t="s">
        <v>2515</v>
      </c>
      <c r="F7401" s="7" t="s">
        <v>6</v>
      </c>
      <c r="G7401" s="11" t="s">
        <v>25</v>
      </c>
    </row>
    <row r="7402" spans="1:7" x14ac:dyDescent="0.3">
      <c r="A7402" t="s">
        <v>48</v>
      </c>
      <c r="B7402" t="s">
        <v>955</v>
      </c>
      <c r="C7402" s="7" t="s">
        <v>15134</v>
      </c>
      <c r="D7402" s="7" t="s">
        <v>18770</v>
      </c>
      <c r="E7402" t="s">
        <v>3218</v>
      </c>
      <c r="F7402" s="7" t="s">
        <v>12</v>
      </c>
      <c r="G7402" s="11" t="s">
        <v>25</v>
      </c>
    </row>
    <row r="7403" spans="1:7" x14ac:dyDescent="0.3">
      <c r="A7403" t="s">
        <v>48</v>
      </c>
      <c r="B7403" t="s">
        <v>955</v>
      </c>
      <c r="C7403" s="7" t="s">
        <v>1972</v>
      </c>
      <c r="D7403" s="7" t="s">
        <v>18593</v>
      </c>
      <c r="E7403" t="s">
        <v>2977</v>
      </c>
      <c r="F7403" s="7" t="s">
        <v>9</v>
      </c>
      <c r="G7403" s="11" t="s">
        <v>25</v>
      </c>
    </row>
    <row r="7404" spans="1:7" x14ac:dyDescent="0.3">
      <c r="A7404" t="s">
        <v>48</v>
      </c>
      <c r="B7404" t="s">
        <v>955</v>
      </c>
      <c r="C7404" s="7" t="s">
        <v>16832</v>
      </c>
      <c r="D7404" s="7"/>
      <c r="E7404" t="s">
        <v>2517</v>
      </c>
      <c r="F7404" s="7" t="s">
        <v>10</v>
      </c>
      <c r="G7404" s="11" t="s">
        <v>25</v>
      </c>
    </row>
    <row r="7405" spans="1:7" x14ac:dyDescent="0.3">
      <c r="A7405" t="s">
        <v>48</v>
      </c>
      <c r="B7405" t="s">
        <v>955</v>
      </c>
      <c r="C7405" s="7" t="s">
        <v>17097</v>
      </c>
      <c r="D7405" s="7"/>
      <c r="E7405" t="s">
        <v>2978</v>
      </c>
      <c r="F7405" s="7" t="s">
        <v>12</v>
      </c>
      <c r="G7405" s="11" t="s">
        <v>25</v>
      </c>
    </row>
    <row r="7406" spans="1:7" x14ac:dyDescent="0.3">
      <c r="A7406" t="s">
        <v>48</v>
      </c>
      <c r="B7406" t="s">
        <v>955</v>
      </c>
      <c r="C7406" s="7" t="s">
        <v>1802</v>
      </c>
      <c r="D7406" s="7" t="s">
        <v>18464</v>
      </c>
      <c r="E7406" t="s">
        <v>2321</v>
      </c>
      <c r="F7406" s="7" t="s">
        <v>12</v>
      </c>
      <c r="G7406" s="11" t="s">
        <v>25</v>
      </c>
    </row>
    <row r="7407" spans="1:7" x14ac:dyDescent="0.3">
      <c r="A7407" t="s">
        <v>48</v>
      </c>
      <c r="B7407" t="s">
        <v>956</v>
      </c>
      <c r="C7407" s="7" t="s">
        <v>14471</v>
      </c>
      <c r="D7407" s="7"/>
      <c r="E7407" t="s">
        <v>2543</v>
      </c>
      <c r="F7407" s="7" t="s">
        <v>11353</v>
      </c>
      <c r="G7407" s="11" t="s">
        <v>25</v>
      </c>
    </row>
    <row r="7408" spans="1:7" x14ac:dyDescent="0.3">
      <c r="A7408" t="s">
        <v>48</v>
      </c>
      <c r="B7408" t="s">
        <v>956</v>
      </c>
      <c r="C7408" s="7" t="s">
        <v>15148</v>
      </c>
      <c r="D7408" s="7"/>
      <c r="E7408" t="s">
        <v>2544</v>
      </c>
      <c r="F7408" s="7" t="s">
        <v>11353</v>
      </c>
      <c r="G7408" s="11" t="s">
        <v>25</v>
      </c>
    </row>
    <row r="7409" spans="1:7" x14ac:dyDescent="0.3">
      <c r="A7409" t="s">
        <v>48</v>
      </c>
      <c r="B7409" t="s">
        <v>956</v>
      </c>
      <c r="C7409" s="7" t="s">
        <v>1726</v>
      </c>
      <c r="D7409" s="7" t="s">
        <v>11520</v>
      </c>
      <c r="E7409" t="s">
        <v>2169</v>
      </c>
      <c r="F7409" s="7" t="s">
        <v>11353</v>
      </c>
      <c r="G7409" s="11" t="s">
        <v>25</v>
      </c>
    </row>
    <row r="7410" spans="1:7" x14ac:dyDescent="0.3">
      <c r="A7410" t="s">
        <v>48</v>
      </c>
      <c r="B7410" t="s">
        <v>956</v>
      </c>
      <c r="C7410" s="7" t="s">
        <v>1727</v>
      </c>
      <c r="D7410" s="7" t="s">
        <v>11511</v>
      </c>
      <c r="E7410" t="s">
        <v>2170</v>
      </c>
      <c r="F7410" s="7" t="s">
        <v>11353</v>
      </c>
      <c r="G7410" s="11" t="s">
        <v>25</v>
      </c>
    </row>
    <row r="7411" spans="1:7" x14ac:dyDescent="0.3">
      <c r="A7411" t="s">
        <v>48</v>
      </c>
      <c r="B7411" t="s">
        <v>957</v>
      </c>
      <c r="C7411" s="7" t="s">
        <v>12717</v>
      </c>
      <c r="D7411" s="7"/>
      <c r="E7411" t="s">
        <v>2257</v>
      </c>
      <c r="F7411" s="7" t="s">
        <v>6</v>
      </c>
      <c r="G7411" s="11" t="s">
        <v>25</v>
      </c>
    </row>
    <row r="7412" spans="1:7" x14ac:dyDescent="0.3">
      <c r="A7412" t="s">
        <v>48</v>
      </c>
      <c r="B7412" t="s">
        <v>957</v>
      </c>
      <c r="C7412" s="7" t="s">
        <v>13749</v>
      </c>
      <c r="D7412" s="7"/>
      <c r="E7412" t="s">
        <v>2258</v>
      </c>
      <c r="F7412" s="7" t="s">
        <v>6</v>
      </c>
      <c r="G7412" s="11" t="s">
        <v>25</v>
      </c>
    </row>
    <row r="7413" spans="1:7" x14ac:dyDescent="0.3">
      <c r="A7413" t="s">
        <v>48</v>
      </c>
      <c r="B7413" t="s">
        <v>957</v>
      </c>
      <c r="C7413" s="7" t="s">
        <v>15194</v>
      </c>
      <c r="D7413" s="7"/>
      <c r="E7413" t="s">
        <v>2259</v>
      </c>
      <c r="F7413" s="7" t="s">
        <v>6</v>
      </c>
      <c r="G7413" s="11" t="s">
        <v>25</v>
      </c>
    </row>
    <row r="7414" spans="1:7" x14ac:dyDescent="0.3">
      <c r="A7414" t="s">
        <v>48</v>
      </c>
      <c r="B7414" t="s">
        <v>957</v>
      </c>
      <c r="C7414" s="7" t="s">
        <v>1727</v>
      </c>
      <c r="D7414" s="7" t="s">
        <v>11511</v>
      </c>
      <c r="E7414" t="s">
        <v>2170</v>
      </c>
      <c r="F7414" s="7" t="s">
        <v>11353</v>
      </c>
      <c r="G7414" s="11" t="s">
        <v>25</v>
      </c>
    </row>
    <row r="7415" spans="1:7" x14ac:dyDescent="0.3">
      <c r="A7415" t="s">
        <v>48</v>
      </c>
      <c r="B7415" t="s">
        <v>957</v>
      </c>
      <c r="C7415" s="7" t="s">
        <v>1764</v>
      </c>
      <c r="D7415" s="7" t="s">
        <v>11509</v>
      </c>
      <c r="E7415" t="s">
        <v>2253</v>
      </c>
      <c r="F7415" s="7" t="s">
        <v>9</v>
      </c>
      <c r="G7415" s="11" t="s">
        <v>25</v>
      </c>
    </row>
    <row r="7416" spans="1:7" x14ac:dyDescent="0.3">
      <c r="A7416" t="s">
        <v>48</v>
      </c>
      <c r="B7416" t="s">
        <v>957</v>
      </c>
      <c r="C7416" s="7" t="s">
        <v>1765</v>
      </c>
      <c r="D7416" s="7" t="s">
        <v>18656</v>
      </c>
      <c r="E7416" t="s">
        <v>2260</v>
      </c>
      <c r="F7416" s="7" t="s">
        <v>11349</v>
      </c>
      <c r="G7416" s="11" t="s">
        <v>25</v>
      </c>
    </row>
    <row r="7417" spans="1:7" x14ac:dyDescent="0.3">
      <c r="A7417" t="s">
        <v>48</v>
      </c>
      <c r="B7417" t="s">
        <v>958</v>
      </c>
      <c r="C7417" s="7" t="s">
        <v>12109</v>
      </c>
      <c r="D7417" s="7"/>
      <c r="E7417" t="s">
        <v>2413</v>
      </c>
      <c r="F7417" s="7" t="s">
        <v>11349</v>
      </c>
      <c r="G7417" s="11" t="s">
        <v>25</v>
      </c>
    </row>
    <row r="7418" spans="1:7" x14ac:dyDescent="0.3">
      <c r="A7418" t="s">
        <v>48</v>
      </c>
      <c r="B7418" t="s">
        <v>958</v>
      </c>
      <c r="C7418" s="7" t="s">
        <v>12545</v>
      </c>
      <c r="D7418" s="7"/>
      <c r="E7418" t="s">
        <v>2246</v>
      </c>
      <c r="F7418" s="7" t="s">
        <v>11349</v>
      </c>
      <c r="G7418" s="11" t="s">
        <v>25</v>
      </c>
    </row>
    <row r="7419" spans="1:7" x14ac:dyDescent="0.3">
      <c r="A7419" t="s">
        <v>48</v>
      </c>
      <c r="B7419" t="s">
        <v>958</v>
      </c>
      <c r="C7419" s="7" t="s">
        <v>12553</v>
      </c>
      <c r="D7419" s="7"/>
      <c r="E7419" t="s">
        <v>2248</v>
      </c>
      <c r="F7419" s="7" t="s">
        <v>11349</v>
      </c>
      <c r="G7419" s="11" t="s">
        <v>25</v>
      </c>
    </row>
    <row r="7420" spans="1:7" x14ac:dyDescent="0.3">
      <c r="A7420" t="s">
        <v>48</v>
      </c>
      <c r="B7420" t="s">
        <v>958</v>
      </c>
      <c r="C7420" s="7" t="s">
        <v>13963</v>
      </c>
      <c r="D7420" s="7" t="s">
        <v>18762</v>
      </c>
      <c r="E7420" t="s">
        <v>2247</v>
      </c>
      <c r="F7420" s="7" t="s">
        <v>12</v>
      </c>
      <c r="G7420" s="11" t="s">
        <v>25</v>
      </c>
    </row>
    <row r="7421" spans="1:7" x14ac:dyDescent="0.3">
      <c r="A7421" t="s">
        <v>48</v>
      </c>
      <c r="B7421" t="s">
        <v>958</v>
      </c>
      <c r="C7421" s="7" t="s">
        <v>14499</v>
      </c>
      <c r="D7421" s="7"/>
      <c r="E7421" t="s">
        <v>2415</v>
      </c>
      <c r="F7421" s="7" t="s">
        <v>11349</v>
      </c>
      <c r="G7421" s="11" t="s">
        <v>25</v>
      </c>
    </row>
    <row r="7422" spans="1:7" x14ac:dyDescent="0.3">
      <c r="A7422" t="s">
        <v>48</v>
      </c>
      <c r="B7422" t="s">
        <v>958</v>
      </c>
      <c r="C7422" s="7" t="s">
        <v>17280</v>
      </c>
      <c r="D7422" s="7"/>
      <c r="E7422" t="s">
        <v>2416</v>
      </c>
      <c r="F7422" s="7" t="s">
        <v>11349</v>
      </c>
      <c r="G7422" s="11" t="s">
        <v>25</v>
      </c>
    </row>
    <row r="7423" spans="1:7" x14ac:dyDescent="0.3">
      <c r="A7423" t="s">
        <v>48</v>
      </c>
      <c r="B7423" t="s">
        <v>958</v>
      </c>
      <c r="C7423" s="7" t="s">
        <v>17300</v>
      </c>
      <c r="D7423" s="7"/>
      <c r="E7423" t="s">
        <v>2417</v>
      </c>
      <c r="F7423" s="7" t="s">
        <v>11349</v>
      </c>
      <c r="G7423" s="11" t="s">
        <v>25</v>
      </c>
    </row>
    <row r="7424" spans="1:7" x14ac:dyDescent="0.3">
      <c r="A7424" t="s">
        <v>48</v>
      </c>
      <c r="B7424" t="s">
        <v>958</v>
      </c>
      <c r="C7424" s="7" t="s">
        <v>17330</v>
      </c>
      <c r="D7424" s="7"/>
      <c r="E7424" t="s">
        <v>2418</v>
      </c>
      <c r="F7424" s="7" t="s">
        <v>10</v>
      </c>
      <c r="G7424" s="11" t="s">
        <v>25</v>
      </c>
    </row>
    <row r="7425" spans="1:7" x14ac:dyDescent="0.3">
      <c r="A7425" t="s">
        <v>48</v>
      </c>
      <c r="B7425" t="s">
        <v>958</v>
      </c>
      <c r="C7425" s="7" t="s">
        <v>1727</v>
      </c>
      <c r="D7425" s="7" t="s">
        <v>11511</v>
      </c>
      <c r="E7425" t="s">
        <v>2170</v>
      </c>
      <c r="F7425" s="7" t="s">
        <v>11353</v>
      </c>
      <c r="G7425" s="11" t="s">
        <v>25</v>
      </c>
    </row>
    <row r="7426" spans="1:7" x14ac:dyDescent="0.3">
      <c r="A7426" t="s">
        <v>48</v>
      </c>
      <c r="B7426" t="s">
        <v>958</v>
      </c>
      <c r="C7426" s="7" t="s">
        <v>1764</v>
      </c>
      <c r="D7426" s="7" t="s">
        <v>11509</v>
      </c>
      <c r="E7426" t="s">
        <v>2253</v>
      </c>
      <c r="F7426" s="7" t="s">
        <v>9</v>
      </c>
      <c r="G7426" s="11" t="s">
        <v>25</v>
      </c>
    </row>
    <row r="7427" spans="1:7" x14ac:dyDescent="0.3">
      <c r="A7427" t="s">
        <v>48</v>
      </c>
      <c r="B7427" t="s">
        <v>959</v>
      </c>
      <c r="C7427" s="7" t="s">
        <v>1732</v>
      </c>
      <c r="D7427" s="7" t="s">
        <v>11531</v>
      </c>
      <c r="E7427" t="s">
        <v>2181</v>
      </c>
      <c r="F7427" s="7" t="s">
        <v>11353</v>
      </c>
      <c r="G7427" s="11" t="s">
        <v>25</v>
      </c>
    </row>
    <row r="7428" spans="1:7" x14ac:dyDescent="0.3">
      <c r="A7428" t="s">
        <v>48</v>
      </c>
      <c r="B7428" t="s">
        <v>959</v>
      </c>
      <c r="C7428" s="7" t="s">
        <v>13749</v>
      </c>
      <c r="D7428" s="7"/>
      <c r="E7428" t="s">
        <v>2258</v>
      </c>
      <c r="F7428" s="7" t="s">
        <v>6</v>
      </c>
      <c r="G7428" s="11" t="s">
        <v>25</v>
      </c>
    </row>
    <row r="7429" spans="1:7" x14ac:dyDescent="0.3">
      <c r="A7429" t="s">
        <v>48</v>
      </c>
      <c r="B7429" t="s">
        <v>959</v>
      </c>
      <c r="C7429" s="7" t="s">
        <v>1767</v>
      </c>
      <c r="D7429" s="7" t="s">
        <v>11515</v>
      </c>
      <c r="E7429" t="s">
        <v>2265</v>
      </c>
      <c r="F7429" s="7" t="s">
        <v>12</v>
      </c>
      <c r="G7429" s="11" t="s">
        <v>25</v>
      </c>
    </row>
    <row r="7430" spans="1:7" x14ac:dyDescent="0.3">
      <c r="A7430" t="s">
        <v>48</v>
      </c>
      <c r="B7430" t="s">
        <v>959</v>
      </c>
      <c r="C7430" s="7" t="s">
        <v>1829</v>
      </c>
      <c r="D7430" s="7" t="s">
        <v>18718</v>
      </c>
      <c r="E7430" t="s">
        <v>2379</v>
      </c>
      <c r="F7430" s="7" t="s">
        <v>10</v>
      </c>
      <c r="G7430" s="11" t="s">
        <v>25</v>
      </c>
    </row>
    <row r="7431" spans="1:7" x14ac:dyDescent="0.3">
      <c r="A7431" t="s">
        <v>48</v>
      </c>
      <c r="B7431" t="s">
        <v>959</v>
      </c>
      <c r="C7431" s="7" t="s">
        <v>15194</v>
      </c>
      <c r="D7431" s="7"/>
      <c r="E7431" t="s">
        <v>2259</v>
      </c>
      <c r="F7431" s="7" t="s">
        <v>6</v>
      </c>
      <c r="G7431" s="11" t="s">
        <v>25</v>
      </c>
    </row>
    <row r="7432" spans="1:7" x14ac:dyDescent="0.3">
      <c r="A7432" t="s">
        <v>48</v>
      </c>
      <c r="B7432" t="s">
        <v>959</v>
      </c>
      <c r="C7432" s="7" t="s">
        <v>17709</v>
      </c>
      <c r="D7432" s="7"/>
      <c r="E7432" t="s">
        <v>4371</v>
      </c>
      <c r="F7432" s="7" t="s">
        <v>9</v>
      </c>
      <c r="G7432" s="11" t="s">
        <v>25</v>
      </c>
    </row>
    <row r="7433" spans="1:7" x14ac:dyDescent="0.3">
      <c r="A7433" t="s">
        <v>48</v>
      </c>
      <c r="B7433" t="s">
        <v>959</v>
      </c>
      <c r="C7433" s="7" t="s">
        <v>1730</v>
      </c>
      <c r="D7433" s="7" t="s">
        <v>11535</v>
      </c>
      <c r="E7433" t="s">
        <v>2173</v>
      </c>
      <c r="F7433" s="7" t="s">
        <v>10</v>
      </c>
      <c r="G7433" s="11" t="s">
        <v>25</v>
      </c>
    </row>
    <row r="7434" spans="1:7" x14ac:dyDescent="0.3">
      <c r="A7434" t="s">
        <v>48</v>
      </c>
      <c r="B7434" t="s">
        <v>959</v>
      </c>
      <c r="C7434" s="7" t="s">
        <v>1765</v>
      </c>
      <c r="D7434" s="7" t="s">
        <v>18656</v>
      </c>
      <c r="E7434" t="s">
        <v>2260</v>
      </c>
      <c r="F7434" s="7" t="s">
        <v>11349</v>
      </c>
      <c r="G7434" s="11" t="s">
        <v>25</v>
      </c>
    </row>
    <row r="7435" spans="1:7" x14ac:dyDescent="0.3">
      <c r="A7435" t="s">
        <v>48</v>
      </c>
      <c r="B7435" t="s">
        <v>960</v>
      </c>
      <c r="C7435" s="7" t="s">
        <v>1732</v>
      </c>
      <c r="D7435" s="7" t="s">
        <v>11531</v>
      </c>
      <c r="E7435" t="s">
        <v>2181</v>
      </c>
      <c r="F7435" s="7" t="s">
        <v>11353</v>
      </c>
      <c r="G7435" s="11" t="s">
        <v>25</v>
      </c>
    </row>
    <row r="7436" spans="1:7" x14ac:dyDescent="0.3">
      <c r="A7436" t="s">
        <v>48</v>
      </c>
      <c r="B7436" t="s">
        <v>960</v>
      </c>
      <c r="C7436" s="7" t="s">
        <v>13749</v>
      </c>
      <c r="D7436" s="7"/>
      <c r="E7436" t="s">
        <v>2258</v>
      </c>
      <c r="F7436" s="7" t="s">
        <v>6</v>
      </c>
      <c r="G7436" s="11" t="s">
        <v>25</v>
      </c>
    </row>
    <row r="7437" spans="1:7" x14ac:dyDescent="0.3">
      <c r="A7437" t="s">
        <v>48</v>
      </c>
      <c r="B7437" t="s">
        <v>960</v>
      </c>
      <c r="C7437" s="7" t="s">
        <v>1767</v>
      </c>
      <c r="D7437" s="7" t="s">
        <v>11515</v>
      </c>
      <c r="E7437" t="s">
        <v>2265</v>
      </c>
      <c r="F7437" s="7" t="s">
        <v>12</v>
      </c>
      <c r="G7437" s="11" t="s">
        <v>25</v>
      </c>
    </row>
    <row r="7438" spans="1:7" x14ac:dyDescent="0.3">
      <c r="A7438" t="s">
        <v>48</v>
      </c>
      <c r="B7438" t="s">
        <v>960</v>
      </c>
      <c r="C7438" s="7" t="s">
        <v>1829</v>
      </c>
      <c r="D7438" s="7" t="s">
        <v>18718</v>
      </c>
      <c r="E7438" t="s">
        <v>2379</v>
      </c>
      <c r="F7438" s="7" t="s">
        <v>10</v>
      </c>
      <c r="G7438" s="11" t="s">
        <v>25</v>
      </c>
    </row>
    <row r="7439" spans="1:7" x14ac:dyDescent="0.3">
      <c r="A7439" t="s">
        <v>48</v>
      </c>
      <c r="B7439" t="s">
        <v>960</v>
      </c>
      <c r="C7439" s="7" t="s">
        <v>15194</v>
      </c>
      <c r="D7439" s="7"/>
      <c r="E7439" t="s">
        <v>2259</v>
      </c>
      <c r="F7439" s="7" t="s">
        <v>6</v>
      </c>
      <c r="G7439" s="11" t="s">
        <v>25</v>
      </c>
    </row>
    <row r="7440" spans="1:7" x14ac:dyDescent="0.3">
      <c r="A7440" t="s">
        <v>48</v>
      </c>
      <c r="B7440" t="s">
        <v>960</v>
      </c>
      <c r="C7440" s="7" t="s">
        <v>1730</v>
      </c>
      <c r="D7440" s="7" t="s">
        <v>11535</v>
      </c>
      <c r="E7440" t="s">
        <v>2173</v>
      </c>
      <c r="F7440" s="7" t="s">
        <v>10</v>
      </c>
      <c r="G7440" s="11" t="s">
        <v>25</v>
      </c>
    </row>
    <row r="7441" spans="1:7" x14ac:dyDescent="0.3">
      <c r="A7441" t="s">
        <v>48</v>
      </c>
      <c r="B7441" t="s">
        <v>960</v>
      </c>
      <c r="C7441" s="7" t="s">
        <v>1765</v>
      </c>
      <c r="D7441" s="7" t="s">
        <v>18656</v>
      </c>
      <c r="E7441" t="s">
        <v>2260</v>
      </c>
      <c r="F7441" s="7" t="s">
        <v>11349</v>
      </c>
      <c r="G7441" s="11" t="s">
        <v>25</v>
      </c>
    </row>
    <row r="7442" spans="1:7" x14ac:dyDescent="0.3">
      <c r="A7442" t="s">
        <v>48</v>
      </c>
      <c r="B7442" t="s">
        <v>961</v>
      </c>
      <c r="C7442" s="7" t="s">
        <v>2062</v>
      </c>
      <c r="D7442" s="7"/>
      <c r="E7442" t="s">
        <v>3620</v>
      </c>
      <c r="F7442" s="7" t="s">
        <v>11349</v>
      </c>
      <c r="G7442" s="11" t="s">
        <v>25</v>
      </c>
    </row>
    <row r="7443" spans="1:7" x14ac:dyDescent="0.3">
      <c r="A7443" t="s">
        <v>48</v>
      </c>
      <c r="B7443" t="s">
        <v>962</v>
      </c>
      <c r="C7443" s="7" t="s">
        <v>1749</v>
      </c>
      <c r="D7443" s="7" t="s">
        <v>11542</v>
      </c>
      <c r="E7443" t="s">
        <v>2219</v>
      </c>
      <c r="F7443" s="7" t="s">
        <v>9</v>
      </c>
      <c r="G7443" s="11" t="s">
        <v>25</v>
      </c>
    </row>
    <row r="7444" spans="1:7" x14ac:dyDescent="0.3">
      <c r="A7444" t="s">
        <v>48</v>
      </c>
      <c r="B7444" t="s">
        <v>962</v>
      </c>
      <c r="C7444" s="7" t="s">
        <v>12683</v>
      </c>
      <c r="D7444" s="7"/>
      <c r="E7444" t="s">
        <v>2940</v>
      </c>
      <c r="F7444" s="7" t="s">
        <v>9</v>
      </c>
      <c r="G7444" s="11" t="s">
        <v>25</v>
      </c>
    </row>
    <row r="7445" spans="1:7" x14ac:dyDescent="0.3">
      <c r="A7445" t="s">
        <v>48</v>
      </c>
      <c r="B7445" t="s">
        <v>962</v>
      </c>
      <c r="C7445" s="7" t="s">
        <v>1965</v>
      </c>
      <c r="D7445" s="7" t="s">
        <v>18401</v>
      </c>
      <c r="E7445" t="s">
        <v>2941</v>
      </c>
      <c r="F7445" s="7" t="s">
        <v>9</v>
      </c>
      <c r="G7445" s="11" t="s">
        <v>25</v>
      </c>
    </row>
    <row r="7446" spans="1:7" x14ac:dyDescent="0.3">
      <c r="A7446" t="s">
        <v>48</v>
      </c>
      <c r="B7446" t="s">
        <v>962</v>
      </c>
      <c r="C7446" s="7" t="s">
        <v>1966</v>
      </c>
      <c r="D7446" s="7"/>
      <c r="E7446" t="s">
        <v>2942</v>
      </c>
      <c r="F7446" s="7" t="s">
        <v>9</v>
      </c>
      <c r="G7446" s="11" t="s">
        <v>25</v>
      </c>
    </row>
    <row r="7447" spans="1:7" x14ac:dyDescent="0.3">
      <c r="A7447" t="s">
        <v>48</v>
      </c>
      <c r="B7447" t="s">
        <v>963</v>
      </c>
      <c r="C7447" s="7" t="s">
        <v>11937</v>
      </c>
      <c r="D7447" s="7"/>
      <c r="E7447" t="s">
        <v>2125</v>
      </c>
      <c r="F7447" s="7" t="s">
        <v>6</v>
      </c>
      <c r="G7447" s="11" t="s">
        <v>25</v>
      </c>
    </row>
    <row r="7448" spans="1:7" x14ac:dyDescent="0.3">
      <c r="A7448" t="s">
        <v>48</v>
      </c>
      <c r="B7448" t="s">
        <v>963</v>
      </c>
      <c r="C7448" s="7" t="s">
        <v>12534</v>
      </c>
      <c r="D7448" s="7"/>
      <c r="E7448" t="s">
        <v>2126</v>
      </c>
      <c r="F7448" s="7" t="s">
        <v>6</v>
      </c>
      <c r="G7448" s="11" t="s">
        <v>25</v>
      </c>
    </row>
    <row r="7449" spans="1:7" x14ac:dyDescent="0.3">
      <c r="A7449" t="s">
        <v>48</v>
      </c>
      <c r="B7449" t="s">
        <v>963</v>
      </c>
      <c r="C7449" s="7" t="s">
        <v>13136</v>
      </c>
      <c r="D7449" s="7"/>
      <c r="E7449" t="s">
        <v>2127</v>
      </c>
      <c r="F7449" s="7" t="s">
        <v>6</v>
      </c>
      <c r="G7449" s="11" t="s">
        <v>25</v>
      </c>
    </row>
    <row r="7450" spans="1:7" x14ac:dyDescent="0.3">
      <c r="A7450" t="s">
        <v>48</v>
      </c>
      <c r="B7450" t="s">
        <v>963</v>
      </c>
      <c r="C7450" s="7" t="s">
        <v>15170</v>
      </c>
      <c r="D7450" s="7"/>
      <c r="E7450" t="s">
        <v>2128</v>
      </c>
      <c r="F7450" s="7" t="s">
        <v>6</v>
      </c>
      <c r="G7450" s="11" t="s">
        <v>25</v>
      </c>
    </row>
    <row r="7451" spans="1:7" x14ac:dyDescent="0.3">
      <c r="A7451" t="s">
        <v>48</v>
      </c>
      <c r="B7451" t="s">
        <v>963</v>
      </c>
      <c r="C7451" s="7" t="s">
        <v>16630</v>
      </c>
      <c r="D7451" s="7"/>
      <c r="E7451" t="s">
        <v>2129</v>
      </c>
      <c r="F7451" s="7" t="s">
        <v>6</v>
      </c>
      <c r="G7451" s="11" t="s">
        <v>25</v>
      </c>
    </row>
    <row r="7452" spans="1:7" x14ac:dyDescent="0.3">
      <c r="A7452" t="s">
        <v>48</v>
      </c>
      <c r="B7452" t="s">
        <v>963</v>
      </c>
      <c r="C7452" s="7" t="s">
        <v>17703</v>
      </c>
      <c r="D7452" s="7"/>
      <c r="E7452" t="s">
        <v>2130</v>
      </c>
      <c r="F7452" s="7" t="s">
        <v>6</v>
      </c>
      <c r="G7452" s="11" t="s">
        <v>25</v>
      </c>
    </row>
    <row r="7453" spans="1:7" x14ac:dyDescent="0.3">
      <c r="A7453" t="s">
        <v>48</v>
      </c>
      <c r="B7453" t="s">
        <v>963</v>
      </c>
      <c r="C7453" s="7" t="s">
        <v>1713</v>
      </c>
      <c r="D7453" s="7" t="s">
        <v>11518</v>
      </c>
      <c r="E7453" t="s">
        <v>2131</v>
      </c>
      <c r="F7453" s="7" t="s">
        <v>6</v>
      </c>
      <c r="G7453" s="11" t="s">
        <v>25</v>
      </c>
    </row>
    <row r="7454" spans="1:7" x14ac:dyDescent="0.3">
      <c r="A7454" t="s">
        <v>48</v>
      </c>
      <c r="B7454" t="s">
        <v>963</v>
      </c>
      <c r="C7454" s="7" t="s">
        <v>17889</v>
      </c>
      <c r="D7454" s="7"/>
      <c r="E7454" t="s">
        <v>2132</v>
      </c>
      <c r="F7454" s="7" t="s">
        <v>6</v>
      </c>
      <c r="G7454" s="11" t="s">
        <v>25</v>
      </c>
    </row>
    <row r="7455" spans="1:7" x14ac:dyDescent="0.3">
      <c r="A7455" t="s">
        <v>48</v>
      </c>
      <c r="B7455" t="s">
        <v>964</v>
      </c>
      <c r="C7455" s="7" t="s">
        <v>1789</v>
      </c>
      <c r="D7455" s="7" t="s">
        <v>18423</v>
      </c>
      <c r="E7455" t="s">
        <v>2298</v>
      </c>
      <c r="F7455" s="7" t="s">
        <v>10</v>
      </c>
      <c r="G7455" s="11" t="s">
        <v>25</v>
      </c>
    </row>
    <row r="7456" spans="1:7" x14ac:dyDescent="0.3">
      <c r="A7456" t="s">
        <v>48</v>
      </c>
      <c r="B7456" t="s">
        <v>964</v>
      </c>
      <c r="C7456" s="7" t="s">
        <v>1790</v>
      </c>
      <c r="D7456" s="7" t="s">
        <v>18505</v>
      </c>
      <c r="E7456" t="s">
        <v>2299</v>
      </c>
      <c r="F7456" s="7" t="s">
        <v>10</v>
      </c>
      <c r="G7456" s="11" t="s">
        <v>25</v>
      </c>
    </row>
    <row r="7457" spans="1:7" x14ac:dyDescent="0.3">
      <c r="A7457" t="s">
        <v>48</v>
      </c>
      <c r="B7457" t="s">
        <v>964</v>
      </c>
      <c r="C7457" s="7" t="s">
        <v>1791</v>
      </c>
      <c r="D7457" s="7" t="s">
        <v>18527</v>
      </c>
      <c r="E7457" t="s">
        <v>2300</v>
      </c>
      <c r="F7457" s="7" t="s">
        <v>6</v>
      </c>
      <c r="G7457" s="11" t="s">
        <v>25</v>
      </c>
    </row>
    <row r="7458" spans="1:7" x14ac:dyDescent="0.3">
      <c r="A7458" t="s">
        <v>48</v>
      </c>
      <c r="B7458" t="s">
        <v>964</v>
      </c>
      <c r="C7458" s="7" t="s">
        <v>1792</v>
      </c>
      <c r="D7458" s="7" t="s">
        <v>11512</v>
      </c>
      <c r="E7458" t="s">
        <v>2301</v>
      </c>
      <c r="F7458" s="7" t="s">
        <v>10</v>
      </c>
      <c r="G7458" s="11" t="s">
        <v>25</v>
      </c>
    </row>
    <row r="7459" spans="1:7" x14ac:dyDescent="0.3">
      <c r="A7459" t="s">
        <v>48</v>
      </c>
      <c r="B7459" t="s">
        <v>964</v>
      </c>
      <c r="C7459" s="7" t="s">
        <v>1793</v>
      </c>
      <c r="D7459" s="7" t="s">
        <v>11554</v>
      </c>
      <c r="E7459" t="s">
        <v>2302</v>
      </c>
      <c r="F7459" s="7" t="s">
        <v>10</v>
      </c>
      <c r="G7459" s="11" t="s">
        <v>25</v>
      </c>
    </row>
    <row r="7460" spans="1:7" x14ac:dyDescent="0.3">
      <c r="A7460" t="s">
        <v>48</v>
      </c>
      <c r="B7460" t="s">
        <v>964</v>
      </c>
      <c r="C7460" s="7" t="s">
        <v>17694</v>
      </c>
      <c r="D7460" s="7"/>
      <c r="E7460" t="s">
        <v>2303</v>
      </c>
      <c r="F7460" s="7" t="s">
        <v>10</v>
      </c>
      <c r="G7460" s="11" t="s">
        <v>25</v>
      </c>
    </row>
    <row r="7461" spans="1:7" x14ac:dyDescent="0.3">
      <c r="A7461" t="s">
        <v>48</v>
      </c>
      <c r="B7461" t="s">
        <v>964</v>
      </c>
      <c r="C7461" s="7" t="s">
        <v>1794</v>
      </c>
      <c r="D7461" s="7" t="s">
        <v>18550</v>
      </c>
      <c r="E7461" t="s">
        <v>2304</v>
      </c>
      <c r="F7461" s="7" t="s">
        <v>10</v>
      </c>
      <c r="G7461" s="11" t="s">
        <v>25</v>
      </c>
    </row>
    <row r="7462" spans="1:7" x14ac:dyDescent="0.3">
      <c r="A7462" t="s">
        <v>48</v>
      </c>
      <c r="B7462" t="s">
        <v>964</v>
      </c>
      <c r="C7462" s="7" t="s">
        <v>1795</v>
      </c>
      <c r="D7462" s="7" t="s">
        <v>18426</v>
      </c>
      <c r="E7462" t="s">
        <v>2305</v>
      </c>
      <c r="F7462" s="7" t="s">
        <v>10</v>
      </c>
      <c r="G7462" s="11" t="s">
        <v>25</v>
      </c>
    </row>
    <row r="7463" spans="1:7" x14ac:dyDescent="0.3">
      <c r="A7463" t="s">
        <v>48</v>
      </c>
      <c r="B7463" t="s">
        <v>964</v>
      </c>
      <c r="C7463" s="7" t="s">
        <v>1796</v>
      </c>
      <c r="D7463" s="7" t="s">
        <v>18427</v>
      </c>
      <c r="E7463" t="s">
        <v>2306</v>
      </c>
      <c r="F7463" s="7" t="s">
        <v>10</v>
      </c>
      <c r="G7463" s="11" t="s">
        <v>25</v>
      </c>
    </row>
    <row r="7464" spans="1:7" x14ac:dyDescent="0.3">
      <c r="A7464" t="s">
        <v>48</v>
      </c>
      <c r="B7464" t="s">
        <v>965</v>
      </c>
      <c r="C7464" s="7" t="s">
        <v>1713</v>
      </c>
      <c r="D7464" s="7" t="s">
        <v>11518</v>
      </c>
      <c r="E7464" t="s">
        <v>2131</v>
      </c>
      <c r="F7464" s="7" t="s">
        <v>6</v>
      </c>
      <c r="G7464" s="11" t="s">
        <v>25</v>
      </c>
    </row>
    <row r="7465" spans="1:7" x14ac:dyDescent="0.3">
      <c r="A7465" t="s">
        <v>48</v>
      </c>
      <c r="B7465" t="s">
        <v>966</v>
      </c>
      <c r="C7465" s="7" t="s">
        <v>12545</v>
      </c>
      <c r="D7465" s="7"/>
      <c r="E7465" t="s">
        <v>2246</v>
      </c>
      <c r="F7465" s="7" t="s">
        <v>11349</v>
      </c>
      <c r="G7465" s="11" t="s">
        <v>25</v>
      </c>
    </row>
    <row r="7466" spans="1:7" x14ac:dyDescent="0.3">
      <c r="A7466" t="s">
        <v>48</v>
      </c>
      <c r="B7466" t="s">
        <v>966</v>
      </c>
      <c r="C7466" s="7" t="s">
        <v>13963</v>
      </c>
      <c r="D7466" s="7" t="s">
        <v>18762</v>
      </c>
      <c r="E7466" t="s">
        <v>2247</v>
      </c>
      <c r="F7466" s="7" t="s">
        <v>12</v>
      </c>
      <c r="G7466" s="11" t="s">
        <v>25</v>
      </c>
    </row>
    <row r="7467" spans="1:7" x14ac:dyDescent="0.3">
      <c r="A7467" t="s">
        <v>48</v>
      </c>
      <c r="B7467" t="s">
        <v>966</v>
      </c>
      <c r="C7467" s="7" t="s">
        <v>1726</v>
      </c>
      <c r="D7467" s="7" t="s">
        <v>11520</v>
      </c>
      <c r="E7467" t="s">
        <v>2169</v>
      </c>
      <c r="F7467" s="7" t="s">
        <v>11353</v>
      </c>
      <c r="G7467" s="11" t="s">
        <v>25</v>
      </c>
    </row>
    <row r="7468" spans="1:7" x14ac:dyDescent="0.3">
      <c r="A7468" t="s">
        <v>48</v>
      </c>
      <c r="B7468" t="s">
        <v>967</v>
      </c>
      <c r="C7468" s="7" t="s">
        <v>11607</v>
      </c>
      <c r="D7468" s="7"/>
      <c r="E7468" t="s">
        <v>2830</v>
      </c>
      <c r="F7468" s="7" t="s">
        <v>6</v>
      </c>
      <c r="G7468" s="11" t="s">
        <v>25</v>
      </c>
    </row>
    <row r="7469" spans="1:7" x14ac:dyDescent="0.3">
      <c r="A7469" t="s">
        <v>48</v>
      </c>
      <c r="B7469" t="s">
        <v>967</v>
      </c>
      <c r="C7469" s="7" t="s">
        <v>11760</v>
      </c>
      <c r="D7469" s="7"/>
      <c r="E7469" t="s">
        <v>2832</v>
      </c>
      <c r="F7469" s="7" t="s">
        <v>9</v>
      </c>
      <c r="G7469" s="11" t="s">
        <v>25</v>
      </c>
    </row>
    <row r="7470" spans="1:7" x14ac:dyDescent="0.3">
      <c r="A7470" t="s">
        <v>48</v>
      </c>
      <c r="B7470" t="s">
        <v>967</v>
      </c>
      <c r="C7470" s="7" t="s">
        <v>13210</v>
      </c>
      <c r="D7470" s="7"/>
      <c r="E7470" t="s">
        <v>2833</v>
      </c>
      <c r="F7470" s="7" t="s">
        <v>6</v>
      </c>
      <c r="G7470" s="11" t="s">
        <v>25</v>
      </c>
    </row>
    <row r="7471" spans="1:7" x14ac:dyDescent="0.3">
      <c r="A7471" t="s">
        <v>48</v>
      </c>
      <c r="B7471" t="s">
        <v>967</v>
      </c>
      <c r="C7471" s="7" t="s">
        <v>1708</v>
      </c>
      <c r="D7471" s="7" t="s">
        <v>18498</v>
      </c>
      <c r="E7471" t="s">
        <v>2116</v>
      </c>
      <c r="F7471" s="7" t="s">
        <v>6</v>
      </c>
      <c r="G7471" s="11" t="s">
        <v>25</v>
      </c>
    </row>
    <row r="7472" spans="1:7" x14ac:dyDescent="0.3">
      <c r="A7472" t="s">
        <v>48</v>
      </c>
      <c r="B7472" t="s">
        <v>967</v>
      </c>
      <c r="C7472" s="7" t="s">
        <v>15244</v>
      </c>
      <c r="D7472" s="7"/>
      <c r="E7472" t="s">
        <v>2835</v>
      </c>
      <c r="F7472" s="7" t="s">
        <v>6</v>
      </c>
      <c r="G7472" s="11" t="s">
        <v>25</v>
      </c>
    </row>
    <row r="7473" spans="1:7" x14ac:dyDescent="0.3">
      <c r="A7473" t="s">
        <v>48</v>
      </c>
      <c r="B7473" t="s">
        <v>967</v>
      </c>
      <c r="C7473" s="7" t="s">
        <v>15816</v>
      </c>
      <c r="D7473" s="7"/>
      <c r="E7473" t="s">
        <v>2836</v>
      </c>
      <c r="F7473" s="7" t="s">
        <v>9</v>
      </c>
      <c r="G7473" s="11" t="s">
        <v>25</v>
      </c>
    </row>
    <row r="7474" spans="1:7" x14ac:dyDescent="0.3">
      <c r="A7474" t="s">
        <v>48</v>
      </c>
      <c r="B7474" t="s">
        <v>967</v>
      </c>
      <c r="C7474" s="7" t="s">
        <v>1711</v>
      </c>
      <c r="D7474" s="7" t="s">
        <v>11534</v>
      </c>
      <c r="E7474" t="s">
        <v>2120</v>
      </c>
      <c r="F7474" s="7" t="s">
        <v>6</v>
      </c>
      <c r="G7474" s="11" t="s">
        <v>25</v>
      </c>
    </row>
    <row r="7475" spans="1:7" x14ac:dyDescent="0.3">
      <c r="A7475" t="s">
        <v>48</v>
      </c>
      <c r="B7475" t="s">
        <v>967</v>
      </c>
      <c r="C7475" s="7" t="s">
        <v>17640</v>
      </c>
      <c r="D7475" s="7"/>
      <c r="E7475" t="s">
        <v>2715</v>
      </c>
      <c r="F7475" s="7" t="s">
        <v>6</v>
      </c>
      <c r="G7475" s="11" t="s">
        <v>25</v>
      </c>
    </row>
    <row r="7476" spans="1:7" x14ac:dyDescent="0.3">
      <c r="A7476" t="s">
        <v>48</v>
      </c>
      <c r="B7476" t="s">
        <v>968</v>
      </c>
      <c r="C7476" s="7" t="s">
        <v>1716</v>
      </c>
      <c r="D7476" s="7" t="s">
        <v>11524</v>
      </c>
      <c r="E7476" t="s">
        <v>2143</v>
      </c>
      <c r="F7476" s="7" t="s">
        <v>9</v>
      </c>
      <c r="G7476" s="11" t="s">
        <v>25</v>
      </c>
    </row>
    <row r="7477" spans="1:7" x14ac:dyDescent="0.3">
      <c r="A7477" t="s">
        <v>48</v>
      </c>
      <c r="B7477" t="s">
        <v>968</v>
      </c>
      <c r="C7477" s="7" t="s">
        <v>16022</v>
      </c>
      <c r="D7477" s="7"/>
      <c r="E7477" t="s">
        <v>2634</v>
      </c>
      <c r="F7477" s="7" t="s">
        <v>11</v>
      </c>
      <c r="G7477" s="11" t="s">
        <v>25</v>
      </c>
    </row>
    <row r="7478" spans="1:7" x14ac:dyDescent="0.3">
      <c r="A7478" t="s">
        <v>48</v>
      </c>
      <c r="B7478" t="s">
        <v>969</v>
      </c>
      <c r="C7478" s="7" t="s">
        <v>1716</v>
      </c>
      <c r="D7478" s="7" t="s">
        <v>11524</v>
      </c>
      <c r="E7478" t="s">
        <v>2143</v>
      </c>
      <c r="F7478" s="7" t="s">
        <v>9</v>
      </c>
      <c r="G7478" s="11" t="s">
        <v>25</v>
      </c>
    </row>
    <row r="7479" spans="1:7" x14ac:dyDescent="0.3">
      <c r="A7479" t="s">
        <v>48</v>
      </c>
      <c r="B7479" t="s">
        <v>969</v>
      </c>
      <c r="C7479" s="7" t="s">
        <v>16022</v>
      </c>
      <c r="D7479" s="7"/>
      <c r="E7479" t="s">
        <v>2634</v>
      </c>
      <c r="F7479" s="7" t="s">
        <v>11</v>
      </c>
      <c r="G7479" s="11" t="s">
        <v>25</v>
      </c>
    </row>
    <row r="7480" spans="1:7" x14ac:dyDescent="0.3">
      <c r="A7480" t="s">
        <v>48</v>
      </c>
      <c r="B7480" t="s">
        <v>970</v>
      </c>
      <c r="C7480" s="7" t="s">
        <v>1820</v>
      </c>
      <c r="D7480" s="7" t="s">
        <v>18646</v>
      </c>
      <c r="E7480" t="s">
        <v>2357</v>
      </c>
      <c r="F7480" s="7" t="s">
        <v>9</v>
      </c>
      <c r="G7480" s="11" t="s">
        <v>25</v>
      </c>
    </row>
    <row r="7481" spans="1:7" x14ac:dyDescent="0.3">
      <c r="A7481" t="s">
        <v>48</v>
      </c>
      <c r="B7481" t="s">
        <v>970</v>
      </c>
      <c r="C7481" s="7" t="s">
        <v>1821</v>
      </c>
      <c r="D7481" s="7" t="s">
        <v>11551</v>
      </c>
      <c r="E7481" t="s">
        <v>2359</v>
      </c>
      <c r="F7481" s="7" t="s">
        <v>9</v>
      </c>
      <c r="G7481" s="11" t="s">
        <v>25</v>
      </c>
    </row>
    <row r="7482" spans="1:7" x14ac:dyDescent="0.3">
      <c r="A7482" t="s">
        <v>48</v>
      </c>
      <c r="B7482" t="s">
        <v>970</v>
      </c>
      <c r="C7482" s="7" t="s">
        <v>1822</v>
      </c>
      <c r="D7482" s="7" t="s">
        <v>18536</v>
      </c>
      <c r="E7482" t="s">
        <v>2360</v>
      </c>
      <c r="F7482" s="7" t="s">
        <v>9</v>
      </c>
      <c r="G7482" s="11" t="s">
        <v>25</v>
      </c>
    </row>
    <row r="7483" spans="1:7" x14ac:dyDescent="0.3">
      <c r="A7483" t="s">
        <v>48</v>
      </c>
      <c r="B7483" t="s">
        <v>970</v>
      </c>
      <c r="C7483" s="7" t="s">
        <v>1823</v>
      </c>
      <c r="D7483" s="7" t="s">
        <v>18410</v>
      </c>
      <c r="E7483" t="s">
        <v>2363</v>
      </c>
      <c r="F7483" s="7" t="s">
        <v>9</v>
      </c>
      <c r="G7483" s="11" t="s">
        <v>25</v>
      </c>
    </row>
    <row r="7484" spans="1:7" x14ac:dyDescent="0.3">
      <c r="A7484" t="s">
        <v>48</v>
      </c>
      <c r="B7484" t="s">
        <v>970</v>
      </c>
      <c r="C7484" s="7" t="s">
        <v>17413</v>
      </c>
      <c r="D7484" s="7"/>
      <c r="E7484" t="s">
        <v>2980</v>
      </c>
      <c r="F7484" s="7" t="s">
        <v>9</v>
      </c>
      <c r="G7484" s="11" t="s">
        <v>25</v>
      </c>
    </row>
    <row r="7485" spans="1:7" x14ac:dyDescent="0.3">
      <c r="A7485" t="s">
        <v>48</v>
      </c>
      <c r="B7485" t="s">
        <v>970</v>
      </c>
      <c r="C7485" s="7" t="s">
        <v>17824</v>
      </c>
      <c r="D7485" s="7"/>
      <c r="E7485" t="s">
        <v>2364</v>
      </c>
      <c r="F7485" s="7" t="s">
        <v>9</v>
      </c>
      <c r="G7485" s="11" t="s">
        <v>25</v>
      </c>
    </row>
    <row r="7486" spans="1:7" x14ac:dyDescent="0.3">
      <c r="A7486" t="s">
        <v>48</v>
      </c>
      <c r="B7486" t="s">
        <v>971</v>
      </c>
      <c r="C7486" s="7" t="s">
        <v>13122</v>
      </c>
      <c r="D7486" s="7"/>
      <c r="E7486" t="s">
        <v>2388</v>
      </c>
      <c r="F7486" s="7" t="s">
        <v>11349</v>
      </c>
      <c r="G7486" s="11" t="s">
        <v>25</v>
      </c>
    </row>
    <row r="7487" spans="1:7" x14ac:dyDescent="0.3">
      <c r="A7487" t="s">
        <v>48</v>
      </c>
      <c r="B7487" t="s">
        <v>971</v>
      </c>
      <c r="C7487" s="7" t="s">
        <v>13260</v>
      </c>
      <c r="D7487" s="7"/>
      <c r="E7487" t="s">
        <v>2479</v>
      </c>
      <c r="F7487" s="7" t="s">
        <v>11</v>
      </c>
      <c r="G7487" s="11" t="s">
        <v>25</v>
      </c>
    </row>
    <row r="7488" spans="1:7" x14ac:dyDescent="0.3">
      <c r="A7488" t="s">
        <v>48</v>
      </c>
      <c r="B7488" t="s">
        <v>971</v>
      </c>
      <c r="C7488" s="7" t="s">
        <v>1807</v>
      </c>
      <c r="D7488" s="7" t="s">
        <v>11514</v>
      </c>
      <c r="E7488" t="s">
        <v>2327</v>
      </c>
      <c r="F7488" s="7" t="s">
        <v>11349</v>
      </c>
      <c r="G7488" s="11" t="s">
        <v>25</v>
      </c>
    </row>
    <row r="7489" spans="1:7" x14ac:dyDescent="0.3">
      <c r="A7489" t="s">
        <v>48</v>
      </c>
      <c r="B7489" t="s">
        <v>971</v>
      </c>
      <c r="C7489" s="7" t="s">
        <v>1735</v>
      </c>
      <c r="D7489" s="7" t="s">
        <v>18408</v>
      </c>
      <c r="E7489" t="s">
        <v>2189</v>
      </c>
      <c r="F7489" s="7" t="s">
        <v>6</v>
      </c>
      <c r="G7489" s="11" t="s">
        <v>25</v>
      </c>
    </row>
    <row r="7490" spans="1:7" x14ac:dyDescent="0.3">
      <c r="A7490" t="s">
        <v>48</v>
      </c>
      <c r="B7490" t="s">
        <v>971</v>
      </c>
      <c r="C7490" s="7" t="s">
        <v>1823</v>
      </c>
      <c r="D7490" s="7" t="s">
        <v>18410</v>
      </c>
      <c r="E7490" t="s">
        <v>2363</v>
      </c>
      <c r="F7490" s="7" t="s">
        <v>9</v>
      </c>
      <c r="G7490" s="11" t="s">
        <v>25</v>
      </c>
    </row>
    <row r="7491" spans="1:7" x14ac:dyDescent="0.3">
      <c r="A7491" t="s">
        <v>48</v>
      </c>
      <c r="B7491" t="s">
        <v>972</v>
      </c>
      <c r="C7491" s="7" t="s">
        <v>12075</v>
      </c>
      <c r="D7491" s="7"/>
      <c r="E7491" t="s">
        <v>2979</v>
      </c>
      <c r="F7491" s="7" t="s">
        <v>9</v>
      </c>
      <c r="G7491" s="11" t="s">
        <v>25</v>
      </c>
    </row>
    <row r="7492" spans="1:7" x14ac:dyDescent="0.3">
      <c r="A7492" t="s">
        <v>48</v>
      </c>
      <c r="B7492" t="s">
        <v>972</v>
      </c>
      <c r="C7492" s="7" t="s">
        <v>12402</v>
      </c>
      <c r="D7492" s="7"/>
      <c r="E7492" t="s">
        <v>3114</v>
      </c>
      <c r="F7492" s="7" t="s">
        <v>9</v>
      </c>
      <c r="G7492" s="11" t="s">
        <v>25</v>
      </c>
    </row>
    <row r="7493" spans="1:7" x14ac:dyDescent="0.3">
      <c r="A7493" t="s">
        <v>48</v>
      </c>
      <c r="B7493" t="s">
        <v>972</v>
      </c>
      <c r="C7493" s="7" t="s">
        <v>12877</v>
      </c>
      <c r="D7493" s="7"/>
      <c r="E7493" t="s">
        <v>3115</v>
      </c>
      <c r="F7493" s="7" t="s">
        <v>9</v>
      </c>
      <c r="G7493" s="11" t="s">
        <v>25</v>
      </c>
    </row>
    <row r="7494" spans="1:7" x14ac:dyDescent="0.3">
      <c r="A7494" t="s">
        <v>48</v>
      </c>
      <c r="B7494" t="s">
        <v>972</v>
      </c>
      <c r="C7494" s="7" t="s">
        <v>1821</v>
      </c>
      <c r="D7494" s="7" t="s">
        <v>11551</v>
      </c>
      <c r="E7494" t="s">
        <v>2359</v>
      </c>
      <c r="F7494" s="7" t="s">
        <v>9</v>
      </c>
      <c r="G7494" s="11" t="s">
        <v>25</v>
      </c>
    </row>
    <row r="7495" spans="1:7" x14ac:dyDescent="0.3">
      <c r="A7495" t="s">
        <v>48</v>
      </c>
      <c r="B7495" t="s">
        <v>972</v>
      </c>
      <c r="C7495" s="7" t="s">
        <v>1822</v>
      </c>
      <c r="D7495" s="7" t="s">
        <v>18536</v>
      </c>
      <c r="E7495" t="s">
        <v>2360</v>
      </c>
      <c r="F7495" s="7" t="s">
        <v>9</v>
      </c>
      <c r="G7495" s="11" t="s">
        <v>25</v>
      </c>
    </row>
    <row r="7496" spans="1:7" x14ac:dyDescent="0.3">
      <c r="A7496" t="s">
        <v>48</v>
      </c>
      <c r="B7496" t="s">
        <v>972</v>
      </c>
      <c r="C7496" s="7" t="s">
        <v>16689</v>
      </c>
      <c r="D7496" s="7"/>
      <c r="E7496" t="s">
        <v>3116</v>
      </c>
      <c r="F7496" s="7" t="s">
        <v>9</v>
      </c>
      <c r="G7496" s="11" t="s">
        <v>25</v>
      </c>
    </row>
    <row r="7497" spans="1:7" x14ac:dyDescent="0.3">
      <c r="A7497" t="s">
        <v>48</v>
      </c>
      <c r="B7497" t="s">
        <v>972</v>
      </c>
      <c r="C7497" s="7" t="s">
        <v>1823</v>
      </c>
      <c r="D7497" s="7" t="s">
        <v>18410</v>
      </c>
      <c r="E7497" t="s">
        <v>2363</v>
      </c>
      <c r="F7497" s="7" t="s">
        <v>9</v>
      </c>
      <c r="G7497" s="11" t="s">
        <v>25</v>
      </c>
    </row>
    <row r="7498" spans="1:7" x14ac:dyDescent="0.3">
      <c r="A7498" t="s">
        <v>48</v>
      </c>
      <c r="B7498" t="s">
        <v>972</v>
      </c>
      <c r="C7498" s="7" t="s">
        <v>17824</v>
      </c>
      <c r="D7498" s="7"/>
      <c r="E7498" t="s">
        <v>2364</v>
      </c>
      <c r="F7498" s="7" t="s">
        <v>9</v>
      </c>
      <c r="G7498" s="11" t="s">
        <v>25</v>
      </c>
    </row>
    <row r="7499" spans="1:7" x14ac:dyDescent="0.3">
      <c r="A7499" t="s">
        <v>48</v>
      </c>
      <c r="B7499" t="s">
        <v>973</v>
      </c>
      <c r="C7499" s="7" t="s">
        <v>1724</v>
      </c>
      <c r="D7499" s="7" t="s">
        <v>11533</v>
      </c>
      <c r="E7499" t="s">
        <v>2164</v>
      </c>
      <c r="F7499" s="7" t="s">
        <v>11353</v>
      </c>
      <c r="G7499" s="11" t="s">
        <v>25</v>
      </c>
    </row>
    <row r="7500" spans="1:7" x14ac:dyDescent="0.3">
      <c r="A7500" t="s">
        <v>48</v>
      </c>
      <c r="B7500" t="s">
        <v>973</v>
      </c>
      <c r="C7500" s="7" t="s">
        <v>2034</v>
      </c>
      <c r="D7500" s="7" t="s">
        <v>11517</v>
      </c>
      <c r="E7500" t="s">
        <v>2167</v>
      </c>
      <c r="F7500" s="7" t="s">
        <v>11353</v>
      </c>
      <c r="G7500" s="11" t="s">
        <v>25</v>
      </c>
    </row>
    <row r="7501" spans="1:7" x14ac:dyDescent="0.3">
      <c r="A7501" t="s">
        <v>48</v>
      </c>
      <c r="B7501" t="s">
        <v>973</v>
      </c>
      <c r="C7501" s="7" t="s">
        <v>14371</v>
      </c>
      <c r="D7501" s="7"/>
      <c r="E7501" t="s">
        <v>4372</v>
      </c>
      <c r="F7501" s="7" t="s">
        <v>11353</v>
      </c>
      <c r="G7501" s="11" t="s">
        <v>25</v>
      </c>
    </row>
    <row r="7502" spans="1:7" x14ac:dyDescent="0.3">
      <c r="A7502" t="s">
        <v>48</v>
      </c>
      <c r="B7502" t="s">
        <v>973</v>
      </c>
      <c r="C7502" s="7" t="s">
        <v>2014</v>
      </c>
      <c r="D7502" s="7" t="s">
        <v>18438</v>
      </c>
      <c r="E7502" t="s">
        <v>3206</v>
      </c>
      <c r="F7502" s="7" t="s">
        <v>11353</v>
      </c>
      <c r="G7502" s="11" t="s">
        <v>25</v>
      </c>
    </row>
    <row r="7503" spans="1:7" x14ac:dyDescent="0.3">
      <c r="A7503" t="s">
        <v>48</v>
      </c>
      <c r="B7503" t="s">
        <v>973</v>
      </c>
      <c r="C7503" s="7" t="s">
        <v>15929</v>
      </c>
      <c r="D7503" s="7"/>
      <c r="E7503" t="s">
        <v>2387</v>
      </c>
      <c r="F7503" s="7" t="s">
        <v>11353</v>
      </c>
      <c r="G7503" s="11" t="s">
        <v>25</v>
      </c>
    </row>
    <row r="7504" spans="1:7" x14ac:dyDescent="0.3">
      <c r="A7504" t="s">
        <v>48</v>
      </c>
      <c r="B7504" t="s">
        <v>973</v>
      </c>
      <c r="C7504" s="7" t="s">
        <v>1726</v>
      </c>
      <c r="D7504" s="7" t="s">
        <v>11520</v>
      </c>
      <c r="E7504" t="s">
        <v>2169</v>
      </c>
      <c r="F7504" s="7" t="s">
        <v>11353</v>
      </c>
      <c r="G7504" s="11" t="s">
        <v>25</v>
      </c>
    </row>
    <row r="7505" spans="1:7" x14ac:dyDescent="0.3">
      <c r="A7505" t="s">
        <v>48</v>
      </c>
      <c r="B7505" t="s">
        <v>973</v>
      </c>
      <c r="C7505" s="7" t="s">
        <v>1747</v>
      </c>
      <c r="D7505" s="7" t="s">
        <v>18439</v>
      </c>
      <c r="E7505" t="s">
        <v>2216</v>
      </c>
      <c r="F7505" s="7" t="s">
        <v>11353</v>
      </c>
      <c r="G7505" s="11" t="s">
        <v>25</v>
      </c>
    </row>
    <row r="7506" spans="1:7" x14ac:dyDescent="0.3">
      <c r="A7506" t="s">
        <v>48</v>
      </c>
      <c r="B7506" t="s">
        <v>973</v>
      </c>
      <c r="C7506" s="7" t="s">
        <v>1727</v>
      </c>
      <c r="D7506" s="7" t="s">
        <v>11511</v>
      </c>
      <c r="E7506" t="s">
        <v>2170</v>
      </c>
      <c r="F7506" s="7" t="s">
        <v>11353</v>
      </c>
      <c r="G7506" s="11" t="s">
        <v>25</v>
      </c>
    </row>
    <row r="7507" spans="1:7" x14ac:dyDescent="0.3">
      <c r="A7507" t="s">
        <v>48</v>
      </c>
      <c r="B7507" t="s">
        <v>974</v>
      </c>
      <c r="C7507" s="7" t="s">
        <v>11708</v>
      </c>
      <c r="D7507" s="7"/>
      <c r="E7507" t="s">
        <v>2545</v>
      </c>
      <c r="F7507" s="7" t="s">
        <v>11349</v>
      </c>
      <c r="G7507" s="11" t="s">
        <v>25</v>
      </c>
    </row>
    <row r="7508" spans="1:7" x14ac:dyDescent="0.3">
      <c r="A7508" t="s">
        <v>48</v>
      </c>
      <c r="B7508" t="s">
        <v>974</v>
      </c>
      <c r="C7508" s="7" t="s">
        <v>1832</v>
      </c>
      <c r="D7508" s="7" t="s">
        <v>18591</v>
      </c>
      <c r="E7508" t="s">
        <v>2402</v>
      </c>
      <c r="F7508" s="7" t="s">
        <v>11349</v>
      </c>
      <c r="G7508" s="11" t="s">
        <v>25</v>
      </c>
    </row>
    <row r="7509" spans="1:7" x14ac:dyDescent="0.3">
      <c r="A7509" t="s">
        <v>48</v>
      </c>
      <c r="B7509" t="s">
        <v>974</v>
      </c>
      <c r="C7509" s="7" t="s">
        <v>12602</v>
      </c>
      <c r="D7509" s="7"/>
      <c r="E7509" t="s">
        <v>2546</v>
      </c>
      <c r="F7509" s="7" t="s">
        <v>6</v>
      </c>
      <c r="G7509" s="11" t="s">
        <v>25</v>
      </c>
    </row>
    <row r="7510" spans="1:7" x14ac:dyDescent="0.3">
      <c r="A7510" t="s">
        <v>48</v>
      </c>
      <c r="B7510" t="s">
        <v>974</v>
      </c>
      <c r="C7510" s="7" t="s">
        <v>12855</v>
      </c>
      <c r="D7510" s="7"/>
      <c r="E7510" t="s">
        <v>2547</v>
      </c>
      <c r="F7510" s="7" t="s">
        <v>6</v>
      </c>
      <c r="G7510" s="11" t="s">
        <v>25</v>
      </c>
    </row>
    <row r="7511" spans="1:7" x14ac:dyDescent="0.3">
      <c r="A7511" t="s">
        <v>48</v>
      </c>
      <c r="B7511" t="s">
        <v>974</v>
      </c>
      <c r="C7511" s="7" t="s">
        <v>13734</v>
      </c>
      <c r="D7511" s="7"/>
      <c r="E7511" t="s">
        <v>2548</v>
      </c>
      <c r="F7511" s="7" t="s">
        <v>6</v>
      </c>
      <c r="G7511" s="11" t="s">
        <v>25</v>
      </c>
    </row>
    <row r="7512" spans="1:7" x14ac:dyDescent="0.3">
      <c r="A7512" t="s">
        <v>48</v>
      </c>
      <c r="B7512" t="s">
        <v>974</v>
      </c>
      <c r="C7512" s="7" t="s">
        <v>1872</v>
      </c>
      <c r="D7512" s="7" t="s">
        <v>18592</v>
      </c>
      <c r="E7512" t="s">
        <v>2549</v>
      </c>
      <c r="F7512" s="7" t="s">
        <v>11349</v>
      </c>
      <c r="G7512" s="11" t="s">
        <v>25</v>
      </c>
    </row>
    <row r="7513" spans="1:7" x14ac:dyDescent="0.3">
      <c r="A7513" t="s">
        <v>48</v>
      </c>
      <c r="B7513" t="s">
        <v>974</v>
      </c>
      <c r="C7513" s="7" t="s">
        <v>15696</v>
      </c>
      <c r="D7513" s="7"/>
      <c r="E7513" t="s">
        <v>2550</v>
      </c>
      <c r="F7513" s="7" t="s">
        <v>11349</v>
      </c>
      <c r="G7513" s="11" t="s">
        <v>25</v>
      </c>
    </row>
    <row r="7514" spans="1:7" x14ac:dyDescent="0.3">
      <c r="A7514" t="s">
        <v>48</v>
      </c>
      <c r="B7514" t="s">
        <v>974</v>
      </c>
      <c r="C7514" s="7" t="s">
        <v>16839</v>
      </c>
      <c r="D7514" s="7"/>
      <c r="E7514" t="s">
        <v>2551</v>
      </c>
      <c r="F7514" s="7" t="s">
        <v>11349</v>
      </c>
      <c r="G7514" s="11" t="s">
        <v>25</v>
      </c>
    </row>
    <row r="7515" spans="1:7" x14ac:dyDescent="0.3">
      <c r="A7515" t="s">
        <v>48</v>
      </c>
      <c r="B7515" t="s">
        <v>974</v>
      </c>
      <c r="C7515" s="7" t="s">
        <v>1737</v>
      </c>
      <c r="D7515" s="7" t="s">
        <v>11550</v>
      </c>
      <c r="E7515" t="s">
        <v>2192</v>
      </c>
      <c r="F7515" s="7" t="s">
        <v>11349</v>
      </c>
      <c r="G7515" s="11" t="s">
        <v>25</v>
      </c>
    </row>
    <row r="7516" spans="1:7" x14ac:dyDescent="0.3">
      <c r="A7516" t="s">
        <v>48</v>
      </c>
      <c r="B7516" t="s">
        <v>974</v>
      </c>
      <c r="C7516" s="7" t="s">
        <v>1787</v>
      </c>
      <c r="D7516" s="7" t="s">
        <v>11516</v>
      </c>
      <c r="E7516" t="s">
        <v>2296</v>
      </c>
      <c r="F7516" s="7" t="s">
        <v>11349</v>
      </c>
      <c r="G7516" s="11" t="s">
        <v>25</v>
      </c>
    </row>
    <row r="7517" spans="1:7" x14ac:dyDescent="0.3">
      <c r="A7517" t="s">
        <v>48</v>
      </c>
      <c r="B7517" t="s">
        <v>975</v>
      </c>
      <c r="C7517" s="7" t="s">
        <v>11708</v>
      </c>
      <c r="D7517" s="7"/>
      <c r="E7517" t="s">
        <v>2545</v>
      </c>
      <c r="F7517" s="7" t="s">
        <v>11349</v>
      </c>
      <c r="G7517" s="11" t="s">
        <v>25</v>
      </c>
    </row>
    <row r="7518" spans="1:7" x14ac:dyDescent="0.3">
      <c r="A7518" t="s">
        <v>48</v>
      </c>
      <c r="B7518" t="s">
        <v>975</v>
      </c>
      <c r="C7518" s="7" t="s">
        <v>1832</v>
      </c>
      <c r="D7518" s="7" t="s">
        <v>18591</v>
      </c>
      <c r="E7518" t="s">
        <v>2402</v>
      </c>
      <c r="F7518" s="7" t="s">
        <v>11349</v>
      </c>
      <c r="G7518" s="11" t="s">
        <v>25</v>
      </c>
    </row>
    <row r="7519" spans="1:7" x14ac:dyDescent="0.3">
      <c r="A7519" t="s">
        <v>48</v>
      </c>
      <c r="B7519" t="s">
        <v>975</v>
      </c>
      <c r="C7519" s="7" t="s">
        <v>12602</v>
      </c>
      <c r="D7519" s="7"/>
      <c r="E7519" t="s">
        <v>2546</v>
      </c>
      <c r="F7519" s="7" t="s">
        <v>6</v>
      </c>
      <c r="G7519" s="11" t="s">
        <v>25</v>
      </c>
    </row>
    <row r="7520" spans="1:7" x14ac:dyDescent="0.3">
      <c r="A7520" t="s">
        <v>48</v>
      </c>
      <c r="B7520" t="s">
        <v>975</v>
      </c>
      <c r="C7520" s="7" t="s">
        <v>1872</v>
      </c>
      <c r="D7520" s="7" t="s">
        <v>18592</v>
      </c>
      <c r="E7520" t="s">
        <v>2549</v>
      </c>
      <c r="F7520" s="7" t="s">
        <v>11349</v>
      </c>
      <c r="G7520" s="11" t="s">
        <v>25</v>
      </c>
    </row>
    <row r="7521" spans="1:7" x14ac:dyDescent="0.3">
      <c r="A7521" t="s">
        <v>48</v>
      </c>
      <c r="B7521" t="s">
        <v>975</v>
      </c>
      <c r="C7521" s="7" t="s">
        <v>16704</v>
      </c>
      <c r="D7521" s="7"/>
      <c r="E7521" t="s">
        <v>2762</v>
      </c>
      <c r="F7521" s="7" t="s">
        <v>11349</v>
      </c>
      <c r="G7521" s="11" t="s">
        <v>25</v>
      </c>
    </row>
    <row r="7522" spans="1:7" x14ac:dyDescent="0.3">
      <c r="A7522" t="s">
        <v>48</v>
      </c>
      <c r="B7522" t="s">
        <v>975</v>
      </c>
      <c r="C7522" s="7" t="s">
        <v>16839</v>
      </c>
      <c r="D7522" s="7"/>
      <c r="E7522" t="s">
        <v>2551</v>
      </c>
      <c r="F7522" s="7" t="s">
        <v>11349</v>
      </c>
      <c r="G7522" s="11" t="s">
        <v>25</v>
      </c>
    </row>
    <row r="7523" spans="1:7" x14ac:dyDescent="0.3">
      <c r="A7523" t="s">
        <v>48</v>
      </c>
      <c r="B7523" t="s">
        <v>975</v>
      </c>
      <c r="C7523" s="7" t="s">
        <v>1737</v>
      </c>
      <c r="D7523" s="7" t="s">
        <v>11550</v>
      </c>
      <c r="E7523" t="s">
        <v>2192</v>
      </c>
      <c r="F7523" s="7" t="s">
        <v>11349</v>
      </c>
      <c r="G7523" s="11" t="s">
        <v>25</v>
      </c>
    </row>
    <row r="7524" spans="1:7" x14ac:dyDescent="0.3">
      <c r="A7524" t="s">
        <v>48</v>
      </c>
      <c r="B7524" t="s">
        <v>975</v>
      </c>
      <c r="C7524" s="7" t="s">
        <v>1921</v>
      </c>
      <c r="D7524" s="7"/>
      <c r="E7524" t="s">
        <v>2763</v>
      </c>
      <c r="F7524" s="7" t="s">
        <v>11349</v>
      </c>
      <c r="G7524" s="11" t="s">
        <v>25</v>
      </c>
    </row>
    <row r="7525" spans="1:7" x14ac:dyDescent="0.3">
      <c r="A7525" t="s">
        <v>48</v>
      </c>
      <c r="B7525" t="s">
        <v>975</v>
      </c>
      <c r="C7525" s="7" t="s">
        <v>1787</v>
      </c>
      <c r="D7525" s="7" t="s">
        <v>11516</v>
      </c>
      <c r="E7525" t="s">
        <v>2296</v>
      </c>
      <c r="F7525" s="7" t="s">
        <v>11349</v>
      </c>
      <c r="G7525" s="11" t="s">
        <v>25</v>
      </c>
    </row>
    <row r="7526" spans="1:7" x14ac:dyDescent="0.3">
      <c r="A7526" t="s">
        <v>48</v>
      </c>
      <c r="B7526" t="s">
        <v>976</v>
      </c>
      <c r="C7526" s="7" t="s">
        <v>11611</v>
      </c>
      <c r="D7526" s="7"/>
      <c r="E7526" t="s">
        <v>2355</v>
      </c>
      <c r="F7526" s="7" t="s">
        <v>9</v>
      </c>
      <c r="G7526" s="11" t="s">
        <v>25</v>
      </c>
    </row>
    <row r="7527" spans="1:7" x14ac:dyDescent="0.3">
      <c r="A7527" t="s">
        <v>48</v>
      </c>
      <c r="B7527" t="s">
        <v>976</v>
      </c>
      <c r="C7527" s="7" t="s">
        <v>11749</v>
      </c>
      <c r="D7527" s="7"/>
      <c r="E7527" t="s">
        <v>2356</v>
      </c>
      <c r="F7527" s="7" t="s">
        <v>9</v>
      </c>
      <c r="G7527" s="11" t="s">
        <v>25</v>
      </c>
    </row>
    <row r="7528" spans="1:7" x14ac:dyDescent="0.3">
      <c r="A7528" t="s">
        <v>48</v>
      </c>
      <c r="B7528" t="s">
        <v>976</v>
      </c>
      <c r="C7528" s="7" t="s">
        <v>1820</v>
      </c>
      <c r="D7528" s="7" t="s">
        <v>18646</v>
      </c>
      <c r="E7528" t="s">
        <v>2357</v>
      </c>
      <c r="F7528" s="7" t="s">
        <v>9</v>
      </c>
      <c r="G7528" s="11" t="s">
        <v>25</v>
      </c>
    </row>
    <row r="7529" spans="1:7" x14ac:dyDescent="0.3">
      <c r="A7529" t="s">
        <v>48</v>
      </c>
      <c r="B7529" t="s">
        <v>976</v>
      </c>
      <c r="C7529" s="7" t="s">
        <v>12738</v>
      </c>
      <c r="D7529" s="7"/>
      <c r="E7529" t="s">
        <v>2358</v>
      </c>
      <c r="F7529" s="7" t="s">
        <v>9</v>
      </c>
      <c r="G7529" s="11" t="s">
        <v>25</v>
      </c>
    </row>
    <row r="7530" spans="1:7" x14ac:dyDescent="0.3">
      <c r="A7530" t="s">
        <v>48</v>
      </c>
      <c r="B7530" t="s">
        <v>976</v>
      </c>
      <c r="C7530" s="7" t="s">
        <v>1821</v>
      </c>
      <c r="D7530" s="7" t="s">
        <v>11551</v>
      </c>
      <c r="E7530" t="s">
        <v>2359</v>
      </c>
      <c r="F7530" s="7" t="s">
        <v>9</v>
      </c>
      <c r="G7530" s="11" t="s">
        <v>25</v>
      </c>
    </row>
    <row r="7531" spans="1:7" x14ac:dyDescent="0.3">
      <c r="A7531" t="s">
        <v>48</v>
      </c>
      <c r="B7531" t="s">
        <v>976</v>
      </c>
      <c r="C7531" s="7" t="s">
        <v>1822</v>
      </c>
      <c r="D7531" s="7" t="s">
        <v>18536</v>
      </c>
      <c r="E7531" t="s">
        <v>2360</v>
      </c>
      <c r="F7531" s="7" t="s">
        <v>9</v>
      </c>
      <c r="G7531" s="11" t="s">
        <v>25</v>
      </c>
    </row>
    <row r="7532" spans="1:7" x14ac:dyDescent="0.3">
      <c r="A7532" t="s">
        <v>48</v>
      </c>
      <c r="B7532" t="s">
        <v>976</v>
      </c>
      <c r="C7532" s="7" t="s">
        <v>14217</v>
      </c>
      <c r="D7532" s="7"/>
      <c r="E7532" t="s">
        <v>2361</v>
      </c>
      <c r="F7532" s="7" t="s">
        <v>9</v>
      </c>
      <c r="G7532" s="11" t="s">
        <v>25</v>
      </c>
    </row>
    <row r="7533" spans="1:7" x14ac:dyDescent="0.3">
      <c r="A7533" t="s">
        <v>48</v>
      </c>
      <c r="B7533" t="s">
        <v>976</v>
      </c>
      <c r="C7533" s="7" t="s">
        <v>16028</v>
      </c>
      <c r="D7533" s="7"/>
      <c r="E7533" t="s">
        <v>2362</v>
      </c>
      <c r="F7533" s="7" t="s">
        <v>9</v>
      </c>
      <c r="G7533" s="11" t="s">
        <v>25</v>
      </c>
    </row>
    <row r="7534" spans="1:7" x14ac:dyDescent="0.3">
      <c r="A7534" t="s">
        <v>48</v>
      </c>
      <c r="B7534" t="s">
        <v>976</v>
      </c>
      <c r="C7534" s="7" t="s">
        <v>1823</v>
      </c>
      <c r="D7534" s="7" t="s">
        <v>18410</v>
      </c>
      <c r="E7534" t="s">
        <v>2363</v>
      </c>
      <c r="F7534" s="7" t="s">
        <v>9</v>
      </c>
      <c r="G7534" s="11" t="s">
        <v>25</v>
      </c>
    </row>
    <row r="7535" spans="1:7" x14ac:dyDescent="0.3">
      <c r="A7535" t="s">
        <v>48</v>
      </c>
      <c r="B7535" t="s">
        <v>976</v>
      </c>
      <c r="C7535" s="7" t="s">
        <v>17824</v>
      </c>
      <c r="D7535" s="7"/>
      <c r="E7535" t="s">
        <v>2364</v>
      </c>
      <c r="F7535" s="7" t="s">
        <v>9</v>
      </c>
      <c r="G7535" s="11" t="s">
        <v>25</v>
      </c>
    </row>
    <row r="7536" spans="1:7" x14ac:dyDescent="0.3">
      <c r="A7536" t="s">
        <v>48</v>
      </c>
      <c r="B7536" t="s">
        <v>977</v>
      </c>
      <c r="C7536" s="7" t="s">
        <v>12008</v>
      </c>
      <c r="D7536" s="7"/>
      <c r="E7536" t="s">
        <v>2658</v>
      </c>
      <c r="F7536" s="7" t="s">
        <v>6</v>
      </c>
      <c r="G7536" s="11" t="s">
        <v>25</v>
      </c>
    </row>
    <row r="7537" spans="1:7" x14ac:dyDescent="0.3">
      <c r="A7537" t="s">
        <v>48</v>
      </c>
      <c r="B7537" t="s">
        <v>977</v>
      </c>
      <c r="C7537" s="7" t="s">
        <v>14061</v>
      </c>
      <c r="D7537" s="7"/>
      <c r="E7537" t="s">
        <v>2659</v>
      </c>
      <c r="F7537" s="7" t="s">
        <v>6</v>
      </c>
      <c r="G7537" s="11" t="s">
        <v>25</v>
      </c>
    </row>
    <row r="7538" spans="1:7" x14ac:dyDescent="0.3">
      <c r="A7538" t="s">
        <v>48</v>
      </c>
      <c r="B7538" t="s">
        <v>977</v>
      </c>
      <c r="C7538" s="7" t="s">
        <v>1791</v>
      </c>
      <c r="D7538" s="7" t="s">
        <v>18527</v>
      </c>
      <c r="E7538" t="s">
        <v>2300</v>
      </c>
      <c r="F7538" s="7" t="s">
        <v>6</v>
      </c>
      <c r="G7538" s="11" t="s">
        <v>25</v>
      </c>
    </row>
    <row r="7539" spans="1:7" x14ac:dyDescent="0.3">
      <c r="A7539" t="s">
        <v>48</v>
      </c>
      <c r="B7539" t="s">
        <v>977</v>
      </c>
      <c r="C7539" s="7" t="s">
        <v>1900</v>
      </c>
      <c r="D7539" s="7" t="s">
        <v>18528</v>
      </c>
      <c r="E7539" t="s">
        <v>2660</v>
      </c>
      <c r="F7539" s="7" t="s">
        <v>10</v>
      </c>
      <c r="G7539" s="11" t="s">
        <v>25</v>
      </c>
    </row>
    <row r="7540" spans="1:7" x14ac:dyDescent="0.3">
      <c r="A7540" t="s">
        <v>48</v>
      </c>
      <c r="B7540" t="s">
        <v>977</v>
      </c>
      <c r="C7540" s="7" t="s">
        <v>17300</v>
      </c>
      <c r="D7540" s="7"/>
      <c r="E7540" t="s">
        <v>2417</v>
      </c>
      <c r="F7540" s="7" t="s">
        <v>11349</v>
      </c>
      <c r="G7540" s="11" t="s">
        <v>25</v>
      </c>
    </row>
    <row r="7541" spans="1:7" x14ac:dyDescent="0.3">
      <c r="A7541" t="s">
        <v>48</v>
      </c>
      <c r="B7541" t="s">
        <v>977</v>
      </c>
      <c r="C7541" s="7" t="s">
        <v>17432</v>
      </c>
      <c r="D7541" s="7"/>
      <c r="E7541" t="s">
        <v>2661</v>
      </c>
      <c r="F7541" s="7" t="s">
        <v>6</v>
      </c>
      <c r="G7541" s="11" t="s">
        <v>25</v>
      </c>
    </row>
    <row r="7542" spans="1:7" x14ac:dyDescent="0.3">
      <c r="A7542" t="s">
        <v>48</v>
      </c>
      <c r="B7542" t="s">
        <v>977</v>
      </c>
      <c r="C7542" s="7" t="s">
        <v>17714</v>
      </c>
      <c r="D7542" s="7"/>
      <c r="E7542" t="s">
        <v>2662</v>
      </c>
      <c r="F7542" s="7" t="s">
        <v>6</v>
      </c>
      <c r="G7542" s="11" t="s">
        <v>25</v>
      </c>
    </row>
    <row r="7543" spans="1:7" x14ac:dyDescent="0.3">
      <c r="A7543" t="s">
        <v>48</v>
      </c>
      <c r="B7543" t="s">
        <v>977</v>
      </c>
      <c r="C7543" s="7" t="s">
        <v>1865</v>
      </c>
      <c r="D7543" s="7" t="s">
        <v>11523</v>
      </c>
      <c r="E7543" t="s">
        <v>2530</v>
      </c>
      <c r="F7543" s="7" t="s">
        <v>6</v>
      </c>
      <c r="G7543" s="11" t="s">
        <v>25</v>
      </c>
    </row>
    <row r="7544" spans="1:7" x14ac:dyDescent="0.3">
      <c r="A7544" t="s">
        <v>48</v>
      </c>
      <c r="B7544" t="s">
        <v>978</v>
      </c>
      <c r="C7544" s="7" t="s">
        <v>11682</v>
      </c>
      <c r="D7544" s="7"/>
      <c r="E7544" t="s">
        <v>2141</v>
      </c>
      <c r="F7544" s="7" t="s">
        <v>6</v>
      </c>
      <c r="G7544" s="11" t="s">
        <v>25</v>
      </c>
    </row>
    <row r="7545" spans="1:7" x14ac:dyDescent="0.3">
      <c r="A7545" t="s">
        <v>48</v>
      </c>
      <c r="B7545" t="s">
        <v>978</v>
      </c>
      <c r="C7545" s="7" t="s">
        <v>11768</v>
      </c>
      <c r="D7545" s="7"/>
      <c r="E7545" t="s">
        <v>2142</v>
      </c>
      <c r="F7545" s="7" t="s">
        <v>6</v>
      </c>
      <c r="G7545" s="11" t="s">
        <v>25</v>
      </c>
    </row>
    <row r="7546" spans="1:7" x14ac:dyDescent="0.3">
      <c r="A7546" t="s">
        <v>48</v>
      </c>
      <c r="B7546" t="s">
        <v>978</v>
      </c>
      <c r="C7546" s="7" t="s">
        <v>14071</v>
      </c>
      <c r="D7546" s="7"/>
      <c r="E7546" t="s">
        <v>2152</v>
      </c>
      <c r="F7546" s="7" t="s">
        <v>11</v>
      </c>
      <c r="G7546" s="11" t="s">
        <v>25</v>
      </c>
    </row>
    <row r="7547" spans="1:7" x14ac:dyDescent="0.3">
      <c r="A7547" t="s">
        <v>48</v>
      </c>
      <c r="B7547" t="s">
        <v>978</v>
      </c>
      <c r="C7547" s="7" t="s">
        <v>1712</v>
      </c>
      <c r="D7547" s="7" t="s">
        <v>18629</v>
      </c>
      <c r="E7547" t="s">
        <v>2124</v>
      </c>
      <c r="F7547" s="7" t="s">
        <v>6</v>
      </c>
      <c r="G7547" s="11" t="s">
        <v>25</v>
      </c>
    </row>
    <row r="7548" spans="1:7" x14ac:dyDescent="0.3">
      <c r="A7548" t="s">
        <v>48</v>
      </c>
      <c r="B7548" t="s">
        <v>978</v>
      </c>
      <c r="C7548" s="7" t="s">
        <v>1717</v>
      </c>
      <c r="D7548" s="7" t="s">
        <v>11529</v>
      </c>
      <c r="E7548" t="s">
        <v>2145</v>
      </c>
      <c r="F7548" s="7" t="s">
        <v>6</v>
      </c>
      <c r="G7548" s="11" t="s">
        <v>25</v>
      </c>
    </row>
    <row r="7549" spans="1:7" x14ac:dyDescent="0.3">
      <c r="A7549" t="s">
        <v>48</v>
      </c>
      <c r="B7549" t="s">
        <v>978</v>
      </c>
      <c r="C7549" s="7" t="s">
        <v>15818</v>
      </c>
      <c r="D7549" s="7"/>
      <c r="E7549" t="s">
        <v>2391</v>
      </c>
      <c r="F7549" s="7" t="s">
        <v>6</v>
      </c>
      <c r="G7549" s="11" t="s">
        <v>25</v>
      </c>
    </row>
    <row r="7550" spans="1:7" x14ac:dyDescent="0.3">
      <c r="A7550" t="s">
        <v>48</v>
      </c>
      <c r="B7550" t="s">
        <v>978</v>
      </c>
      <c r="C7550" s="7" t="s">
        <v>1808</v>
      </c>
      <c r="D7550" s="7" t="s">
        <v>11519</v>
      </c>
      <c r="E7550" t="s">
        <v>2328</v>
      </c>
      <c r="F7550" s="7" t="s">
        <v>11349</v>
      </c>
      <c r="G7550" s="11" t="s">
        <v>25</v>
      </c>
    </row>
    <row r="7551" spans="1:7" x14ac:dyDescent="0.3">
      <c r="A7551" t="s">
        <v>48</v>
      </c>
      <c r="B7551" t="s">
        <v>979</v>
      </c>
      <c r="C7551" s="7" t="s">
        <v>1853</v>
      </c>
      <c r="D7551" s="7" t="s">
        <v>11522</v>
      </c>
      <c r="E7551" t="s">
        <v>2471</v>
      </c>
      <c r="F7551" s="7" t="s">
        <v>6</v>
      </c>
      <c r="G7551" s="11" t="s">
        <v>25</v>
      </c>
    </row>
    <row r="7552" spans="1:7" x14ac:dyDescent="0.3">
      <c r="A7552" t="s">
        <v>48</v>
      </c>
      <c r="B7552" t="s">
        <v>979</v>
      </c>
      <c r="C7552" s="7" t="s">
        <v>11989</v>
      </c>
      <c r="D7552" s="7"/>
      <c r="E7552" t="s">
        <v>2472</v>
      </c>
      <c r="F7552" s="7" t="s">
        <v>6</v>
      </c>
      <c r="G7552" s="11" t="s">
        <v>25</v>
      </c>
    </row>
    <row r="7553" spans="1:7" x14ac:dyDescent="0.3">
      <c r="A7553" t="s">
        <v>48</v>
      </c>
      <c r="B7553" t="s">
        <v>979</v>
      </c>
      <c r="C7553" s="7" t="s">
        <v>13358</v>
      </c>
      <c r="D7553" s="7"/>
      <c r="E7553" t="s">
        <v>2473</v>
      </c>
      <c r="F7553" s="7" t="s">
        <v>6</v>
      </c>
      <c r="G7553" s="11" t="s">
        <v>25</v>
      </c>
    </row>
    <row r="7554" spans="1:7" x14ac:dyDescent="0.3">
      <c r="A7554" t="s">
        <v>48</v>
      </c>
      <c r="B7554" t="s">
        <v>979</v>
      </c>
      <c r="C7554" s="7" t="s">
        <v>15886</v>
      </c>
      <c r="D7554" s="7"/>
      <c r="E7554" t="s">
        <v>2474</v>
      </c>
      <c r="F7554" s="7" t="s">
        <v>6</v>
      </c>
      <c r="G7554" s="11" t="s">
        <v>25</v>
      </c>
    </row>
    <row r="7555" spans="1:7" x14ac:dyDescent="0.3">
      <c r="A7555" t="s">
        <v>48</v>
      </c>
      <c r="B7555" t="s">
        <v>979</v>
      </c>
      <c r="C7555" s="7" t="s">
        <v>17513</v>
      </c>
      <c r="D7555" s="7"/>
      <c r="E7555" t="s">
        <v>2475</v>
      </c>
      <c r="F7555" s="7" t="s">
        <v>6</v>
      </c>
      <c r="G7555" s="11" t="s">
        <v>25</v>
      </c>
    </row>
    <row r="7556" spans="1:7" x14ac:dyDescent="0.3">
      <c r="A7556" t="s">
        <v>48</v>
      </c>
      <c r="B7556" t="s">
        <v>980</v>
      </c>
      <c r="C7556" s="7" t="s">
        <v>1724</v>
      </c>
      <c r="D7556" s="7" t="s">
        <v>11533</v>
      </c>
      <c r="E7556" t="s">
        <v>2164</v>
      </c>
      <c r="F7556" s="7" t="s">
        <v>11353</v>
      </c>
      <c r="G7556" s="11" t="s">
        <v>25</v>
      </c>
    </row>
    <row r="7557" spans="1:7" x14ac:dyDescent="0.3">
      <c r="A7557" t="s">
        <v>48</v>
      </c>
      <c r="B7557" t="s">
        <v>980</v>
      </c>
      <c r="C7557" s="7" t="s">
        <v>12541</v>
      </c>
      <c r="D7557" s="7"/>
      <c r="E7557" t="s">
        <v>2165</v>
      </c>
      <c r="F7557" s="7" t="s">
        <v>11353</v>
      </c>
      <c r="G7557" s="11" t="s">
        <v>25</v>
      </c>
    </row>
    <row r="7558" spans="1:7" x14ac:dyDescent="0.3">
      <c r="A7558" t="s">
        <v>48</v>
      </c>
      <c r="B7558" t="s">
        <v>980</v>
      </c>
      <c r="C7558" s="7" t="s">
        <v>2034</v>
      </c>
      <c r="D7558" s="7" t="s">
        <v>11517</v>
      </c>
      <c r="E7558" t="s">
        <v>2167</v>
      </c>
      <c r="F7558" s="7" t="s">
        <v>11353</v>
      </c>
      <c r="G7558" s="11" t="s">
        <v>25</v>
      </c>
    </row>
    <row r="7559" spans="1:7" x14ac:dyDescent="0.3">
      <c r="A7559" t="s">
        <v>48</v>
      </c>
      <c r="B7559" t="s">
        <v>980</v>
      </c>
      <c r="C7559" s="7" t="s">
        <v>14964</v>
      </c>
      <c r="D7559" s="7"/>
      <c r="E7559" t="s">
        <v>2168</v>
      </c>
      <c r="F7559" s="7" t="s">
        <v>11353</v>
      </c>
      <c r="G7559" s="11" t="s">
        <v>25</v>
      </c>
    </row>
    <row r="7560" spans="1:7" x14ac:dyDescent="0.3">
      <c r="A7560" t="s">
        <v>48</v>
      </c>
      <c r="B7560" t="s">
        <v>980</v>
      </c>
      <c r="C7560" s="7" t="s">
        <v>1726</v>
      </c>
      <c r="D7560" s="7" t="s">
        <v>11520</v>
      </c>
      <c r="E7560" t="s">
        <v>2169</v>
      </c>
      <c r="F7560" s="7" t="s">
        <v>11353</v>
      </c>
      <c r="G7560" s="11" t="s">
        <v>25</v>
      </c>
    </row>
    <row r="7561" spans="1:7" x14ac:dyDescent="0.3">
      <c r="A7561" t="s">
        <v>48</v>
      </c>
      <c r="B7561" t="s">
        <v>980</v>
      </c>
      <c r="C7561" s="7" t="s">
        <v>16928</v>
      </c>
      <c r="D7561" s="7"/>
      <c r="E7561" t="s">
        <v>2215</v>
      </c>
      <c r="F7561" s="7" t="s">
        <v>6</v>
      </c>
      <c r="G7561" s="11" t="s">
        <v>25</v>
      </c>
    </row>
    <row r="7562" spans="1:7" x14ac:dyDescent="0.3">
      <c r="A7562" t="s">
        <v>48</v>
      </c>
      <c r="B7562" t="s">
        <v>980</v>
      </c>
      <c r="C7562" s="7" t="s">
        <v>1727</v>
      </c>
      <c r="D7562" s="7" t="s">
        <v>11511</v>
      </c>
      <c r="E7562" t="s">
        <v>2170</v>
      </c>
      <c r="F7562" s="7" t="s">
        <v>11353</v>
      </c>
      <c r="G7562" s="11" t="s">
        <v>25</v>
      </c>
    </row>
    <row r="7563" spans="1:7" x14ac:dyDescent="0.3">
      <c r="A7563" t="s">
        <v>48</v>
      </c>
      <c r="B7563" t="s">
        <v>980</v>
      </c>
      <c r="C7563" s="7" t="s">
        <v>17986</v>
      </c>
      <c r="D7563" s="7"/>
      <c r="E7563" t="s">
        <v>2309</v>
      </c>
      <c r="F7563" s="7" t="s">
        <v>6</v>
      </c>
      <c r="G7563" s="11" t="s">
        <v>25</v>
      </c>
    </row>
    <row r="7564" spans="1:7" x14ac:dyDescent="0.3">
      <c r="A7564" t="s">
        <v>48</v>
      </c>
      <c r="B7564" t="s">
        <v>981</v>
      </c>
      <c r="C7564" s="7" t="s">
        <v>12922</v>
      </c>
      <c r="D7564" s="7"/>
      <c r="E7564" t="s">
        <v>2342</v>
      </c>
      <c r="F7564" s="7" t="s">
        <v>6</v>
      </c>
      <c r="G7564" s="11" t="s">
        <v>25</v>
      </c>
    </row>
    <row r="7565" spans="1:7" x14ac:dyDescent="0.3">
      <c r="A7565" t="s">
        <v>48</v>
      </c>
      <c r="B7565" t="s">
        <v>981</v>
      </c>
      <c r="C7565" s="7" t="s">
        <v>1815</v>
      </c>
      <c r="D7565" s="7" t="s">
        <v>18602</v>
      </c>
      <c r="E7565" t="s">
        <v>2343</v>
      </c>
      <c r="F7565" s="7" t="s">
        <v>6</v>
      </c>
      <c r="G7565" s="11" t="s">
        <v>25</v>
      </c>
    </row>
    <row r="7566" spans="1:7" x14ac:dyDescent="0.3">
      <c r="A7566" t="s">
        <v>48</v>
      </c>
      <c r="B7566" t="s">
        <v>981</v>
      </c>
      <c r="C7566" s="7" t="s">
        <v>14396</v>
      </c>
      <c r="D7566" s="7"/>
      <c r="E7566" t="s">
        <v>2344</v>
      </c>
      <c r="F7566" s="7" t="s">
        <v>6</v>
      </c>
      <c r="G7566" s="11" t="s">
        <v>25</v>
      </c>
    </row>
    <row r="7567" spans="1:7" x14ac:dyDescent="0.3">
      <c r="A7567" t="s">
        <v>48</v>
      </c>
      <c r="B7567" t="s">
        <v>981</v>
      </c>
      <c r="C7567" s="7" t="s">
        <v>16994</v>
      </c>
      <c r="D7567" s="7"/>
      <c r="E7567" t="s">
        <v>2345</v>
      </c>
      <c r="F7567" s="7" t="s">
        <v>6</v>
      </c>
      <c r="G7567" s="11" t="s">
        <v>25</v>
      </c>
    </row>
    <row r="7568" spans="1:7" x14ac:dyDescent="0.3">
      <c r="A7568" t="s">
        <v>48</v>
      </c>
      <c r="B7568" t="s">
        <v>981</v>
      </c>
      <c r="C7568" s="7" t="s">
        <v>17249</v>
      </c>
      <c r="D7568" s="7"/>
      <c r="E7568" t="s">
        <v>2346</v>
      </c>
      <c r="F7568" s="7" t="s">
        <v>6</v>
      </c>
      <c r="G7568" s="11" t="s">
        <v>25</v>
      </c>
    </row>
    <row r="7569" spans="1:7" x14ac:dyDescent="0.3">
      <c r="A7569" t="s">
        <v>48</v>
      </c>
      <c r="B7569" t="s">
        <v>981</v>
      </c>
      <c r="C7569" s="7" t="s">
        <v>17336</v>
      </c>
      <c r="D7569" s="7"/>
      <c r="E7569" t="s">
        <v>2347</v>
      </c>
      <c r="F7569" s="7" t="s">
        <v>6</v>
      </c>
      <c r="G7569" s="11" t="s">
        <v>25</v>
      </c>
    </row>
    <row r="7570" spans="1:7" x14ac:dyDescent="0.3">
      <c r="A7570" t="s">
        <v>48</v>
      </c>
      <c r="B7570" t="s">
        <v>981</v>
      </c>
      <c r="C7570" s="7" t="s">
        <v>1816</v>
      </c>
      <c r="D7570" s="7" t="s">
        <v>11527</v>
      </c>
      <c r="E7570" t="s">
        <v>2348</v>
      </c>
      <c r="F7570" s="7" t="s">
        <v>6</v>
      </c>
      <c r="G7570" s="11" t="s">
        <v>25</v>
      </c>
    </row>
    <row r="7571" spans="1:7" x14ac:dyDescent="0.3">
      <c r="A7571" t="s">
        <v>48</v>
      </c>
      <c r="B7571" t="s">
        <v>982</v>
      </c>
      <c r="C7571" s="7" t="s">
        <v>1849</v>
      </c>
      <c r="D7571" s="7"/>
      <c r="E7571" t="s">
        <v>2454</v>
      </c>
      <c r="F7571" s="7" t="s">
        <v>11</v>
      </c>
      <c r="G7571" s="11" t="s">
        <v>25</v>
      </c>
    </row>
    <row r="7572" spans="1:7" x14ac:dyDescent="0.3">
      <c r="A7572" t="s">
        <v>48</v>
      </c>
      <c r="B7572" t="s">
        <v>982</v>
      </c>
      <c r="C7572" s="7" t="s">
        <v>12388</v>
      </c>
      <c r="D7572" s="7"/>
      <c r="E7572" t="s">
        <v>2455</v>
      </c>
      <c r="F7572" s="7" t="s">
        <v>11</v>
      </c>
      <c r="G7572" s="11" t="s">
        <v>25</v>
      </c>
    </row>
    <row r="7573" spans="1:7" x14ac:dyDescent="0.3">
      <c r="A7573" t="s">
        <v>48</v>
      </c>
      <c r="B7573" t="s">
        <v>982</v>
      </c>
      <c r="C7573" s="7" t="s">
        <v>12682</v>
      </c>
      <c r="D7573" s="7"/>
      <c r="E7573" t="s">
        <v>2456</v>
      </c>
      <c r="F7573" s="7" t="s">
        <v>11</v>
      </c>
      <c r="G7573" s="11" t="s">
        <v>25</v>
      </c>
    </row>
    <row r="7574" spans="1:7" x14ac:dyDescent="0.3">
      <c r="A7574" t="s">
        <v>48</v>
      </c>
      <c r="B7574" t="s">
        <v>982</v>
      </c>
      <c r="C7574" s="7" t="s">
        <v>1850</v>
      </c>
      <c r="D7574" s="7" t="s">
        <v>18510</v>
      </c>
      <c r="E7574" t="s">
        <v>2457</v>
      </c>
      <c r="F7574" s="7" t="s">
        <v>11</v>
      </c>
      <c r="G7574" s="11" t="s">
        <v>25</v>
      </c>
    </row>
    <row r="7575" spans="1:7" x14ac:dyDescent="0.3">
      <c r="A7575" t="s">
        <v>48</v>
      </c>
      <c r="B7575" t="s">
        <v>982</v>
      </c>
      <c r="C7575" s="7" t="s">
        <v>14555</v>
      </c>
      <c r="D7575" s="7"/>
      <c r="E7575" t="s">
        <v>2458</v>
      </c>
      <c r="F7575" s="7" t="s">
        <v>11</v>
      </c>
      <c r="G7575" s="11" t="s">
        <v>25</v>
      </c>
    </row>
    <row r="7576" spans="1:7" x14ac:dyDescent="0.3">
      <c r="A7576" t="s">
        <v>48</v>
      </c>
      <c r="B7576" t="s">
        <v>982</v>
      </c>
      <c r="C7576" s="7" t="s">
        <v>1755</v>
      </c>
      <c r="D7576" s="7" t="s">
        <v>11513</v>
      </c>
      <c r="E7576" t="s">
        <v>2231</v>
      </c>
      <c r="F7576" s="7" t="s">
        <v>11</v>
      </c>
      <c r="G7576" s="11" t="s">
        <v>25</v>
      </c>
    </row>
    <row r="7577" spans="1:7" x14ac:dyDescent="0.3">
      <c r="A7577" t="s">
        <v>48</v>
      </c>
      <c r="B7577" t="s">
        <v>982</v>
      </c>
      <c r="C7577" s="7" t="s">
        <v>15324</v>
      </c>
      <c r="D7577" s="7"/>
      <c r="E7577" t="s">
        <v>2459</v>
      </c>
      <c r="F7577" s="7" t="s">
        <v>11</v>
      </c>
      <c r="G7577" s="11" t="s">
        <v>25</v>
      </c>
    </row>
    <row r="7578" spans="1:7" x14ac:dyDescent="0.3">
      <c r="A7578" t="s">
        <v>48</v>
      </c>
      <c r="B7578" t="s">
        <v>982</v>
      </c>
      <c r="C7578" s="7" t="s">
        <v>15326</v>
      </c>
      <c r="D7578" s="7"/>
      <c r="E7578" t="s">
        <v>2460</v>
      </c>
      <c r="F7578" s="7" t="s">
        <v>10</v>
      </c>
      <c r="G7578" s="11" t="s">
        <v>25</v>
      </c>
    </row>
    <row r="7579" spans="1:7" x14ac:dyDescent="0.3">
      <c r="A7579" t="s">
        <v>48</v>
      </c>
      <c r="B7579" t="s">
        <v>982</v>
      </c>
      <c r="C7579" s="7" t="s">
        <v>1851</v>
      </c>
      <c r="D7579" s="7" t="s">
        <v>11538</v>
      </c>
      <c r="E7579" t="s">
        <v>2461</v>
      </c>
      <c r="F7579" s="7" t="s">
        <v>11</v>
      </c>
      <c r="G7579" s="11" t="s">
        <v>25</v>
      </c>
    </row>
    <row r="7580" spans="1:7" x14ac:dyDescent="0.3">
      <c r="A7580" t="s">
        <v>48</v>
      </c>
      <c r="B7580" t="s">
        <v>982</v>
      </c>
      <c r="C7580" s="7" t="s">
        <v>1760</v>
      </c>
      <c r="D7580" s="7" t="s">
        <v>18561</v>
      </c>
      <c r="E7580" t="s">
        <v>2239</v>
      </c>
      <c r="F7580" s="7" t="s">
        <v>11</v>
      </c>
      <c r="G7580" s="11" t="s">
        <v>25</v>
      </c>
    </row>
    <row r="7581" spans="1:7" x14ac:dyDescent="0.3">
      <c r="A7581" t="s">
        <v>48</v>
      </c>
      <c r="B7581" t="s">
        <v>982</v>
      </c>
      <c r="C7581" s="7" t="s">
        <v>16861</v>
      </c>
      <c r="D7581" s="7"/>
      <c r="E7581" t="s">
        <v>2462</v>
      </c>
      <c r="F7581" s="7" t="s">
        <v>10</v>
      </c>
      <c r="G7581" s="11" t="s">
        <v>25</v>
      </c>
    </row>
    <row r="7582" spans="1:7" x14ac:dyDescent="0.3">
      <c r="A7582" t="s">
        <v>48</v>
      </c>
      <c r="B7582" t="s">
        <v>982</v>
      </c>
      <c r="C7582" s="7" t="s">
        <v>17490</v>
      </c>
      <c r="D7582" s="7"/>
      <c r="E7582" t="s">
        <v>2463</v>
      </c>
      <c r="F7582" s="7" t="s">
        <v>11</v>
      </c>
      <c r="G7582" s="11" t="s">
        <v>25</v>
      </c>
    </row>
    <row r="7583" spans="1:7" x14ac:dyDescent="0.3">
      <c r="A7583" t="s">
        <v>48</v>
      </c>
      <c r="B7583" t="s">
        <v>983</v>
      </c>
      <c r="C7583" s="7" t="s">
        <v>12898</v>
      </c>
      <c r="D7583" s="7" t="s">
        <v>18741</v>
      </c>
      <c r="E7583" t="s">
        <v>3234</v>
      </c>
      <c r="F7583" s="7" t="s">
        <v>12</v>
      </c>
      <c r="G7583" s="11" t="s">
        <v>25</v>
      </c>
    </row>
    <row r="7584" spans="1:7" x14ac:dyDescent="0.3">
      <c r="A7584" t="s">
        <v>48</v>
      </c>
      <c r="B7584" t="s">
        <v>983</v>
      </c>
      <c r="C7584" s="7" t="s">
        <v>1821</v>
      </c>
      <c r="D7584" s="7" t="s">
        <v>11551</v>
      </c>
      <c r="E7584" t="s">
        <v>2359</v>
      </c>
      <c r="F7584" s="7" t="s">
        <v>9</v>
      </c>
      <c r="G7584" s="11" t="s">
        <v>25</v>
      </c>
    </row>
    <row r="7585" spans="1:7" x14ac:dyDescent="0.3">
      <c r="A7585" t="s">
        <v>48</v>
      </c>
      <c r="B7585" t="s">
        <v>983</v>
      </c>
      <c r="C7585" s="7" t="s">
        <v>15065</v>
      </c>
      <c r="D7585" s="7"/>
      <c r="E7585" t="s">
        <v>2720</v>
      </c>
      <c r="F7585" s="7" t="s">
        <v>9</v>
      </c>
      <c r="G7585" s="11" t="s">
        <v>25</v>
      </c>
    </row>
    <row r="7586" spans="1:7" x14ac:dyDescent="0.3">
      <c r="A7586" t="s">
        <v>48</v>
      </c>
      <c r="B7586" t="s">
        <v>983</v>
      </c>
      <c r="C7586" s="7" t="s">
        <v>15342</v>
      </c>
      <c r="D7586" s="7"/>
      <c r="E7586" t="s">
        <v>2721</v>
      </c>
      <c r="F7586" s="7" t="s">
        <v>11</v>
      </c>
      <c r="G7586" s="11" t="s">
        <v>25</v>
      </c>
    </row>
    <row r="7587" spans="1:7" x14ac:dyDescent="0.3">
      <c r="A7587" t="s">
        <v>48</v>
      </c>
      <c r="B7587" t="s">
        <v>983</v>
      </c>
      <c r="C7587" s="7" t="s">
        <v>1851</v>
      </c>
      <c r="D7587" s="7" t="s">
        <v>11538</v>
      </c>
      <c r="E7587" t="s">
        <v>2461</v>
      </c>
      <c r="F7587" s="7" t="s">
        <v>11</v>
      </c>
      <c r="G7587" s="11" t="s">
        <v>25</v>
      </c>
    </row>
    <row r="7588" spans="1:7" x14ac:dyDescent="0.3">
      <c r="A7588" t="s">
        <v>48</v>
      </c>
      <c r="B7588" t="s">
        <v>983</v>
      </c>
      <c r="C7588" s="7" t="s">
        <v>1918</v>
      </c>
      <c r="D7588" s="7" t="s">
        <v>18586</v>
      </c>
      <c r="E7588" t="s">
        <v>2722</v>
      </c>
      <c r="F7588" s="7" t="s">
        <v>10</v>
      </c>
      <c r="G7588" s="11" t="s">
        <v>25</v>
      </c>
    </row>
    <row r="7589" spans="1:7" x14ac:dyDescent="0.3">
      <c r="A7589" t="s">
        <v>48</v>
      </c>
      <c r="B7589" t="s">
        <v>983</v>
      </c>
      <c r="C7589" s="7" t="s">
        <v>17216</v>
      </c>
      <c r="D7589" s="7"/>
      <c r="E7589" t="s">
        <v>2723</v>
      </c>
      <c r="F7589" s="7" t="s">
        <v>9</v>
      </c>
      <c r="G7589" s="11" t="s">
        <v>25</v>
      </c>
    </row>
    <row r="7590" spans="1:7" x14ac:dyDescent="0.3">
      <c r="A7590" t="s">
        <v>48</v>
      </c>
      <c r="B7590" t="s">
        <v>984</v>
      </c>
      <c r="C7590" s="7" t="s">
        <v>11621</v>
      </c>
      <c r="D7590" s="7"/>
      <c r="E7590" t="s">
        <v>3142</v>
      </c>
      <c r="F7590" s="7" t="s">
        <v>12</v>
      </c>
      <c r="G7590" s="11" t="s">
        <v>25</v>
      </c>
    </row>
    <row r="7591" spans="1:7" x14ac:dyDescent="0.3">
      <c r="A7591" t="s">
        <v>48</v>
      </c>
      <c r="B7591" t="s">
        <v>984</v>
      </c>
      <c r="C7591" s="7" t="s">
        <v>1836</v>
      </c>
      <c r="D7591" s="7" t="s">
        <v>18416</v>
      </c>
      <c r="E7591" t="s">
        <v>2409</v>
      </c>
      <c r="F7591" s="7" t="s">
        <v>12</v>
      </c>
      <c r="G7591" s="11" t="s">
        <v>25</v>
      </c>
    </row>
    <row r="7592" spans="1:7" x14ac:dyDescent="0.3">
      <c r="A7592" t="s">
        <v>48</v>
      </c>
      <c r="B7592" t="s">
        <v>984</v>
      </c>
      <c r="C7592" s="7" t="s">
        <v>12898</v>
      </c>
      <c r="D7592" s="7" t="s">
        <v>18741</v>
      </c>
      <c r="E7592" t="s">
        <v>3234</v>
      </c>
      <c r="F7592" s="7" t="s">
        <v>12</v>
      </c>
      <c r="G7592" s="11" t="s">
        <v>25</v>
      </c>
    </row>
    <row r="7593" spans="1:7" x14ac:dyDescent="0.3">
      <c r="A7593" t="s">
        <v>48</v>
      </c>
      <c r="B7593" t="s">
        <v>984</v>
      </c>
      <c r="C7593" s="7" t="s">
        <v>1766</v>
      </c>
      <c r="D7593" s="7" t="s">
        <v>18417</v>
      </c>
      <c r="E7593" t="s">
        <v>2264</v>
      </c>
      <c r="F7593" s="7" t="s">
        <v>12</v>
      </c>
      <c r="G7593" s="11" t="s">
        <v>25</v>
      </c>
    </row>
    <row r="7594" spans="1:7" x14ac:dyDescent="0.3">
      <c r="A7594" t="s">
        <v>48</v>
      </c>
      <c r="B7594" t="s">
        <v>984</v>
      </c>
      <c r="C7594" s="7" t="s">
        <v>1733</v>
      </c>
      <c r="D7594" s="7" t="s">
        <v>11555</v>
      </c>
      <c r="E7594" t="s">
        <v>2184</v>
      </c>
      <c r="F7594" s="7" t="s">
        <v>12</v>
      </c>
      <c r="G7594" s="11" t="s">
        <v>25</v>
      </c>
    </row>
    <row r="7595" spans="1:7" x14ac:dyDescent="0.3">
      <c r="A7595" t="s">
        <v>48</v>
      </c>
      <c r="B7595" t="s">
        <v>984</v>
      </c>
      <c r="C7595" s="7" t="s">
        <v>1720</v>
      </c>
      <c r="D7595" s="7" t="s">
        <v>11536</v>
      </c>
      <c r="E7595" t="s">
        <v>2151</v>
      </c>
      <c r="F7595" s="7" t="s">
        <v>12</v>
      </c>
      <c r="G7595" s="11" t="s">
        <v>25</v>
      </c>
    </row>
    <row r="7596" spans="1:7" x14ac:dyDescent="0.3">
      <c r="A7596" t="s">
        <v>48</v>
      </c>
      <c r="B7596" t="s">
        <v>984</v>
      </c>
      <c r="C7596" s="7" t="s">
        <v>1838</v>
      </c>
      <c r="D7596" s="7" t="s">
        <v>11556</v>
      </c>
      <c r="E7596" t="s">
        <v>2412</v>
      </c>
      <c r="F7596" s="7" t="s">
        <v>12</v>
      </c>
      <c r="G7596" s="11" t="s">
        <v>25</v>
      </c>
    </row>
    <row r="7597" spans="1:7" x14ac:dyDescent="0.3">
      <c r="A7597" t="s">
        <v>48</v>
      </c>
      <c r="B7597" t="s">
        <v>984</v>
      </c>
      <c r="C7597" s="7" t="s">
        <v>16364</v>
      </c>
      <c r="D7597" s="7" t="s">
        <v>18776</v>
      </c>
      <c r="E7597" t="s">
        <v>2806</v>
      </c>
      <c r="F7597" s="7" t="s">
        <v>12</v>
      </c>
      <c r="G7597" s="11" t="s">
        <v>25</v>
      </c>
    </row>
    <row r="7598" spans="1:7" x14ac:dyDescent="0.3">
      <c r="A7598" t="s">
        <v>48</v>
      </c>
      <c r="B7598" t="s">
        <v>985</v>
      </c>
      <c r="C7598" s="7" t="s">
        <v>12200</v>
      </c>
      <c r="D7598" s="7" t="s">
        <v>18771</v>
      </c>
      <c r="E7598" t="s">
        <v>2263</v>
      </c>
      <c r="F7598" s="7" t="s">
        <v>12</v>
      </c>
      <c r="G7598" s="11" t="s">
        <v>25</v>
      </c>
    </row>
    <row r="7599" spans="1:7" x14ac:dyDescent="0.3">
      <c r="A7599" t="s">
        <v>48</v>
      </c>
      <c r="B7599" t="s">
        <v>985</v>
      </c>
      <c r="C7599" s="7" t="s">
        <v>2039</v>
      </c>
      <c r="D7599" s="7" t="s">
        <v>18422</v>
      </c>
      <c r="E7599" t="s">
        <v>3419</v>
      </c>
      <c r="F7599" s="7" t="s">
        <v>12</v>
      </c>
      <c r="G7599" s="11" t="s">
        <v>25</v>
      </c>
    </row>
    <row r="7600" spans="1:7" x14ac:dyDescent="0.3">
      <c r="A7600" t="s">
        <v>48</v>
      </c>
      <c r="B7600" t="s">
        <v>985</v>
      </c>
      <c r="C7600" s="7" t="s">
        <v>1767</v>
      </c>
      <c r="D7600" s="7" t="s">
        <v>11515</v>
      </c>
      <c r="E7600" t="s">
        <v>2265</v>
      </c>
      <c r="F7600" s="7" t="s">
        <v>12</v>
      </c>
      <c r="G7600" s="11" t="s">
        <v>25</v>
      </c>
    </row>
    <row r="7601" spans="1:7" x14ac:dyDescent="0.3">
      <c r="A7601" t="s">
        <v>48</v>
      </c>
      <c r="B7601" t="s">
        <v>985</v>
      </c>
      <c r="C7601" s="7" t="s">
        <v>1769</v>
      </c>
      <c r="D7601" s="7" t="s">
        <v>18725</v>
      </c>
      <c r="E7601" t="s">
        <v>2267</v>
      </c>
      <c r="F7601" s="7" t="s">
        <v>12</v>
      </c>
      <c r="G7601" s="11" t="s">
        <v>25</v>
      </c>
    </row>
    <row r="7602" spans="1:7" x14ac:dyDescent="0.3">
      <c r="A7602" t="s">
        <v>48</v>
      </c>
      <c r="B7602" t="s">
        <v>985</v>
      </c>
      <c r="C7602" s="7" t="s">
        <v>17419</v>
      </c>
      <c r="D7602" s="7" t="s">
        <v>18772</v>
      </c>
      <c r="E7602" t="s">
        <v>2268</v>
      </c>
      <c r="F7602" s="7" t="s">
        <v>12</v>
      </c>
      <c r="G7602" s="11" t="s">
        <v>25</v>
      </c>
    </row>
    <row r="7603" spans="1:7" x14ac:dyDescent="0.3">
      <c r="A7603" t="s">
        <v>48</v>
      </c>
      <c r="B7603" t="s">
        <v>986</v>
      </c>
      <c r="C7603" s="7" t="s">
        <v>1774</v>
      </c>
      <c r="D7603" s="7" t="s">
        <v>11532</v>
      </c>
      <c r="E7603" t="s">
        <v>2280</v>
      </c>
      <c r="F7603" s="7" t="s">
        <v>11349</v>
      </c>
      <c r="G7603" s="11" t="s">
        <v>25</v>
      </c>
    </row>
    <row r="7604" spans="1:7" x14ac:dyDescent="0.3">
      <c r="A7604" t="s">
        <v>48</v>
      </c>
      <c r="B7604" t="s">
        <v>986</v>
      </c>
      <c r="C7604" s="7" t="s">
        <v>1810</v>
      </c>
      <c r="D7604" s="7" t="s">
        <v>18455</v>
      </c>
      <c r="E7604" t="s">
        <v>2333</v>
      </c>
      <c r="F7604" s="7" t="s">
        <v>11349</v>
      </c>
      <c r="G7604" s="11" t="s">
        <v>25</v>
      </c>
    </row>
    <row r="7605" spans="1:7" x14ac:dyDescent="0.3">
      <c r="A7605" t="s">
        <v>48</v>
      </c>
      <c r="B7605" t="s">
        <v>986</v>
      </c>
      <c r="C7605" s="7" t="s">
        <v>12570</v>
      </c>
      <c r="D7605" s="7"/>
      <c r="E7605" t="s">
        <v>2334</v>
      </c>
      <c r="F7605" s="7" t="s">
        <v>11349</v>
      </c>
      <c r="G7605" s="11" t="s">
        <v>25</v>
      </c>
    </row>
    <row r="7606" spans="1:7" x14ac:dyDescent="0.3">
      <c r="A7606" t="s">
        <v>48</v>
      </c>
      <c r="B7606" t="s">
        <v>986</v>
      </c>
      <c r="C7606" s="7" t="s">
        <v>1811</v>
      </c>
      <c r="D7606" s="7" t="s">
        <v>11525</v>
      </c>
      <c r="E7606" t="s">
        <v>2335</v>
      </c>
      <c r="F7606" s="7" t="s">
        <v>11349</v>
      </c>
      <c r="G7606" s="11" t="s">
        <v>25</v>
      </c>
    </row>
    <row r="7607" spans="1:7" x14ac:dyDescent="0.3">
      <c r="A7607" t="s">
        <v>48</v>
      </c>
      <c r="B7607" t="s">
        <v>986</v>
      </c>
      <c r="C7607" s="7" t="s">
        <v>13258</v>
      </c>
      <c r="D7607" s="7"/>
      <c r="E7607" t="s">
        <v>2336</v>
      </c>
      <c r="F7607" s="7" t="s">
        <v>11349</v>
      </c>
      <c r="G7607" s="11" t="s">
        <v>25</v>
      </c>
    </row>
    <row r="7608" spans="1:7" x14ac:dyDescent="0.3">
      <c r="A7608" t="s">
        <v>48</v>
      </c>
      <c r="B7608" t="s">
        <v>986</v>
      </c>
      <c r="C7608" s="7" t="s">
        <v>13421</v>
      </c>
      <c r="D7608" s="7"/>
      <c r="E7608" t="s">
        <v>2337</v>
      </c>
      <c r="F7608" s="7" t="s">
        <v>11349</v>
      </c>
      <c r="G7608" s="11" t="s">
        <v>25</v>
      </c>
    </row>
    <row r="7609" spans="1:7" x14ac:dyDescent="0.3">
      <c r="A7609" t="s">
        <v>48</v>
      </c>
      <c r="B7609" t="s">
        <v>986</v>
      </c>
      <c r="C7609" s="7" t="s">
        <v>1812</v>
      </c>
      <c r="D7609" s="7" t="s">
        <v>18456</v>
      </c>
      <c r="E7609" t="s">
        <v>2338</v>
      </c>
      <c r="F7609" s="7" t="s">
        <v>11349</v>
      </c>
      <c r="G7609" s="11" t="s">
        <v>25</v>
      </c>
    </row>
    <row r="7610" spans="1:7" x14ac:dyDescent="0.3">
      <c r="A7610" t="s">
        <v>48</v>
      </c>
      <c r="B7610" t="s">
        <v>986</v>
      </c>
      <c r="C7610" s="7" t="s">
        <v>1813</v>
      </c>
      <c r="D7610" s="7" t="s">
        <v>18457</v>
      </c>
      <c r="E7610" t="s">
        <v>2339</v>
      </c>
      <c r="F7610" s="7" t="s">
        <v>11349</v>
      </c>
      <c r="G7610" s="11" t="s">
        <v>25</v>
      </c>
    </row>
    <row r="7611" spans="1:7" x14ac:dyDescent="0.3">
      <c r="A7611" t="s">
        <v>48</v>
      </c>
      <c r="B7611" t="s">
        <v>986</v>
      </c>
      <c r="C7611" s="7" t="s">
        <v>1763</v>
      </c>
      <c r="D7611" s="7" t="s">
        <v>11510</v>
      </c>
      <c r="E7611" t="s">
        <v>2251</v>
      </c>
      <c r="F7611" s="7" t="s">
        <v>11349</v>
      </c>
      <c r="G7611" s="11" t="s">
        <v>25</v>
      </c>
    </row>
    <row r="7612" spans="1:7" x14ac:dyDescent="0.3">
      <c r="A7612" t="s">
        <v>48</v>
      </c>
      <c r="B7612" t="s">
        <v>986</v>
      </c>
      <c r="C7612" s="7" t="s">
        <v>15868</v>
      </c>
      <c r="D7612" s="7"/>
      <c r="E7612" t="s">
        <v>2340</v>
      </c>
      <c r="F7612" s="7" t="s">
        <v>11349</v>
      </c>
      <c r="G7612" s="11" t="s">
        <v>25</v>
      </c>
    </row>
    <row r="7613" spans="1:7" x14ac:dyDescent="0.3">
      <c r="A7613" t="s">
        <v>48</v>
      </c>
      <c r="B7613" t="s">
        <v>986</v>
      </c>
      <c r="C7613" s="7" t="s">
        <v>1781</v>
      </c>
      <c r="D7613" s="7" t="s">
        <v>18469</v>
      </c>
      <c r="E7613" t="s">
        <v>2289</v>
      </c>
      <c r="F7613" s="7" t="s">
        <v>11349</v>
      </c>
      <c r="G7613" s="11" t="s">
        <v>25</v>
      </c>
    </row>
    <row r="7614" spans="1:7" x14ac:dyDescent="0.3">
      <c r="A7614" t="s">
        <v>48</v>
      </c>
      <c r="B7614" t="s">
        <v>986</v>
      </c>
      <c r="C7614" s="7" t="s">
        <v>1814</v>
      </c>
      <c r="D7614" s="7" t="s">
        <v>18458</v>
      </c>
      <c r="E7614" t="s">
        <v>2341</v>
      </c>
      <c r="F7614" s="7" t="s">
        <v>11349</v>
      </c>
      <c r="G7614" s="11" t="s">
        <v>25</v>
      </c>
    </row>
    <row r="7615" spans="1:7" x14ac:dyDescent="0.3">
      <c r="A7615" t="s">
        <v>48</v>
      </c>
      <c r="B7615" t="s">
        <v>986</v>
      </c>
      <c r="C7615" s="7" t="s">
        <v>1807</v>
      </c>
      <c r="D7615" s="7" t="s">
        <v>11514</v>
      </c>
      <c r="E7615" t="s">
        <v>2327</v>
      </c>
      <c r="F7615" s="7" t="s">
        <v>11349</v>
      </c>
      <c r="G7615" s="11" t="s">
        <v>25</v>
      </c>
    </row>
    <row r="7616" spans="1:7" x14ac:dyDescent="0.3">
      <c r="A7616" t="s">
        <v>48</v>
      </c>
      <c r="B7616" t="s">
        <v>986</v>
      </c>
      <c r="C7616" s="7" t="s">
        <v>1737</v>
      </c>
      <c r="D7616" s="7" t="s">
        <v>11550</v>
      </c>
      <c r="E7616" t="s">
        <v>2192</v>
      </c>
      <c r="F7616" s="7" t="s">
        <v>11349</v>
      </c>
      <c r="G7616" s="11" t="s">
        <v>25</v>
      </c>
    </row>
    <row r="7617" spans="1:7" x14ac:dyDescent="0.3">
      <c r="A7617" t="s">
        <v>48</v>
      </c>
      <c r="B7617" t="s">
        <v>986</v>
      </c>
      <c r="C7617" s="7" t="s">
        <v>1765</v>
      </c>
      <c r="D7617" s="7" t="s">
        <v>18656</v>
      </c>
      <c r="E7617" t="s">
        <v>2260</v>
      </c>
      <c r="F7617" s="7" t="s">
        <v>11349</v>
      </c>
      <c r="G7617" s="11" t="s">
        <v>25</v>
      </c>
    </row>
    <row r="7618" spans="1:7" x14ac:dyDescent="0.3">
      <c r="A7618" t="s">
        <v>48</v>
      </c>
      <c r="B7618" t="s">
        <v>986</v>
      </c>
      <c r="C7618" s="7" t="s">
        <v>1787</v>
      </c>
      <c r="D7618" s="7" t="s">
        <v>11516</v>
      </c>
      <c r="E7618" t="s">
        <v>2296</v>
      </c>
      <c r="F7618" s="7" t="s">
        <v>11349</v>
      </c>
      <c r="G7618" s="11" t="s">
        <v>25</v>
      </c>
    </row>
    <row r="7619" spans="1:7" x14ac:dyDescent="0.3">
      <c r="A7619" t="s">
        <v>48</v>
      </c>
      <c r="B7619" t="s">
        <v>987</v>
      </c>
      <c r="C7619" s="7" t="s">
        <v>1724</v>
      </c>
      <c r="D7619" s="7" t="s">
        <v>11533</v>
      </c>
      <c r="E7619" t="s">
        <v>2164</v>
      </c>
      <c r="F7619" s="7" t="s">
        <v>11353</v>
      </c>
      <c r="G7619" s="11" t="s">
        <v>25</v>
      </c>
    </row>
    <row r="7620" spans="1:7" x14ac:dyDescent="0.3">
      <c r="A7620" t="s">
        <v>48</v>
      </c>
      <c r="B7620" t="s">
        <v>987</v>
      </c>
      <c r="C7620" s="7" t="s">
        <v>12826</v>
      </c>
      <c r="D7620" s="7"/>
      <c r="E7620" t="s">
        <v>2385</v>
      </c>
      <c r="F7620" s="7" t="s">
        <v>11353</v>
      </c>
      <c r="G7620" s="11" t="s">
        <v>25</v>
      </c>
    </row>
    <row r="7621" spans="1:7" x14ac:dyDescent="0.3">
      <c r="A7621" t="s">
        <v>48</v>
      </c>
      <c r="B7621" t="s">
        <v>987</v>
      </c>
      <c r="C7621" s="7" t="s">
        <v>15138</v>
      </c>
      <c r="D7621" s="7"/>
      <c r="E7621" t="s">
        <v>2386</v>
      </c>
      <c r="F7621" s="7" t="s">
        <v>11353</v>
      </c>
      <c r="G7621" s="11" t="s">
        <v>25</v>
      </c>
    </row>
    <row r="7622" spans="1:7" x14ac:dyDescent="0.3">
      <c r="A7622" t="s">
        <v>48</v>
      </c>
      <c r="B7622" t="s">
        <v>987</v>
      </c>
      <c r="C7622" s="7" t="s">
        <v>15929</v>
      </c>
      <c r="D7622" s="7"/>
      <c r="E7622" t="s">
        <v>2387</v>
      </c>
      <c r="F7622" s="7" t="s">
        <v>11353</v>
      </c>
      <c r="G7622" s="11" t="s">
        <v>25</v>
      </c>
    </row>
    <row r="7623" spans="1:7" x14ac:dyDescent="0.3">
      <c r="A7623" t="s">
        <v>48</v>
      </c>
      <c r="B7623" t="s">
        <v>987</v>
      </c>
      <c r="C7623" s="7" t="s">
        <v>1726</v>
      </c>
      <c r="D7623" s="7" t="s">
        <v>11520</v>
      </c>
      <c r="E7623" t="s">
        <v>2169</v>
      </c>
      <c r="F7623" s="7" t="s">
        <v>11353</v>
      </c>
      <c r="G7623" s="11" t="s">
        <v>25</v>
      </c>
    </row>
    <row r="7624" spans="1:7" x14ac:dyDescent="0.3">
      <c r="A7624" t="s">
        <v>48</v>
      </c>
      <c r="B7624" t="s">
        <v>987</v>
      </c>
      <c r="C7624" s="7" t="s">
        <v>1727</v>
      </c>
      <c r="D7624" s="7" t="s">
        <v>11511</v>
      </c>
      <c r="E7624" t="s">
        <v>2170</v>
      </c>
      <c r="F7624" s="7" t="s">
        <v>11353</v>
      </c>
      <c r="G7624" s="11" t="s">
        <v>25</v>
      </c>
    </row>
    <row r="7625" spans="1:7" x14ac:dyDescent="0.3">
      <c r="A7625" t="s">
        <v>48</v>
      </c>
      <c r="B7625" t="s">
        <v>988</v>
      </c>
      <c r="C7625" s="7" t="s">
        <v>1716</v>
      </c>
      <c r="D7625" s="7" t="s">
        <v>11524</v>
      </c>
      <c r="E7625" t="s">
        <v>2143</v>
      </c>
      <c r="F7625" s="7" t="s">
        <v>9</v>
      </c>
      <c r="G7625" s="11" t="s">
        <v>25</v>
      </c>
    </row>
    <row r="7626" spans="1:7" x14ac:dyDescent="0.3">
      <c r="A7626" t="s">
        <v>48</v>
      </c>
      <c r="B7626" t="s">
        <v>988</v>
      </c>
      <c r="C7626" s="7" t="s">
        <v>1751</v>
      </c>
      <c r="D7626" s="7" t="s">
        <v>18595</v>
      </c>
      <c r="E7626" t="s">
        <v>2223</v>
      </c>
      <c r="F7626" s="7" t="s">
        <v>11</v>
      </c>
      <c r="G7626" s="11" t="s">
        <v>25</v>
      </c>
    </row>
    <row r="7627" spans="1:7" x14ac:dyDescent="0.3">
      <c r="A7627" t="s">
        <v>48</v>
      </c>
      <c r="B7627" t="s">
        <v>988</v>
      </c>
      <c r="C7627" s="7" t="s">
        <v>12837</v>
      </c>
      <c r="D7627" s="7"/>
      <c r="E7627" t="s">
        <v>2739</v>
      </c>
      <c r="F7627" s="7" t="s">
        <v>9</v>
      </c>
      <c r="G7627" s="11" t="s">
        <v>25</v>
      </c>
    </row>
    <row r="7628" spans="1:7" x14ac:dyDescent="0.3">
      <c r="A7628" t="s">
        <v>48</v>
      </c>
      <c r="B7628" t="s">
        <v>988</v>
      </c>
      <c r="C7628" s="7" t="s">
        <v>13199</v>
      </c>
      <c r="D7628" s="7"/>
      <c r="E7628" t="s">
        <v>2414</v>
      </c>
      <c r="F7628" s="7" t="s">
        <v>9</v>
      </c>
      <c r="G7628" s="11" t="s">
        <v>25</v>
      </c>
    </row>
    <row r="7629" spans="1:7" x14ac:dyDescent="0.3">
      <c r="A7629" t="s">
        <v>48</v>
      </c>
      <c r="B7629" t="s">
        <v>988</v>
      </c>
      <c r="C7629" s="7" t="s">
        <v>1763</v>
      </c>
      <c r="D7629" s="7" t="s">
        <v>11510</v>
      </c>
      <c r="E7629" t="s">
        <v>2251</v>
      </c>
      <c r="F7629" s="7" t="s">
        <v>11349</v>
      </c>
      <c r="G7629" s="11" t="s">
        <v>25</v>
      </c>
    </row>
    <row r="7630" spans="1:7" x14ac:dyDescent="0.3">
      <c r="A7630" t="s">
        <v>48</v>
      </c>
      <c r="B7630" t="s">
        <v>988</v>
      </c>
      <c r="C7630" s="7" t="s">
        <v>15446</v>
      </c>
      <c r="D7630" s="7"/>
      <c r="E7630" t="s">
        <v>4365</v>
      </c>
      <c r="F7630" s="7" t="s">
        <v>11</v>
      </c>
      <c r="G7630" s="11" t="s">
        <v>25</v>
      </c>
    </row>
    <row r="7631" spans="1:7" x14ac:dyDescent="0.3">
      <c r="A7631" t="s">
        <v>48</v>
      </c>
      <c r="B7631" t="s">
        <v>988</v>
      </c>
      <c r="C7631" s="7" t="s">
        <v>16424</v>
      </c>
      <c r="D7631" s="7"/>
      <c r="E7631" t="s">
        <v>4366</v>
      </c>
      <c r="F7631" s="7" t="s">
        <v>11</v>
      </c>
      <c r="G7631" s="11" t="s">
        <v>25</v>
      </c>
    </row>
    <row r="7632" spans="1:7" x14ac:dyDescent="0.3">
      <c r="A7632" t="s">
        <v>48</v>
      </c>
      <c r="B7632" t="s">
        <v>988</v>
      </c>
      <c r="C7632" s="7" t="s">
        <v>17300</v>
      </c>
      <c r="D7632" s="7"/>
      <c r="E7632" t="s">
        <v>2417</v>
      </c>
      <c r="F7632" s="7" t="s">
        <v>11349</v>
      </c>
      <c r="G7632" s="11" t="s">
        <v>25</v>
      </c>
    </row>
    <row r="7633" spans="1:7" x14ac:dyDescent="0.3">
      <c r="A7633" t="s">
        <v>48</v>
      </c>
      <c r="B7633" t="s">
        <v>988</v>
      </c>
      <c r="C7633" s="7" t="s">
        <v>1730</v>
      </c>
      <c r="D7633" s="7" t="s">
        <v>11535</v>
      </c>
      <c r="E7633" t="s">
        <v>2173</v>
      </c>
      <c r="F7633" s="7" t="s">
        <v>10</v>
      </c>
      <c r="G7633" s="11" t="s">
        <v>25</v>
      </c>
    </row>
    <row r="7634" spans="1:7" x14ac:dyDescent="0.3">
      <c r="A7634" t="s">
        <v>48</v>
      </c>
      <c r="B7634" t="s">
        <v>988</v>
      </c>
      <c r="C7634" s="7" t="s">
        <v>17920</v>
      </c>
      <c r="D7634" s="7"/>
      <c r="E7634" t="s">
        <v>4364</v>
      </c>
      <c r="F7634" s="7" t="s">
        <v>9</v>
      </c>
      <c r="G7634" s="11" t="s">
        <v>25</v>
      </c>
    </row>
    <row r="7635" spans="1:7" x14ac:dyDescent="0.3">
      <c r="A7635" t="s">
        <v>48</v>
      </c>
      <c r="B7635" t="s">
        <v>989</v>
      </c>
      <c r="C7635" s="7" t="s">
        <v>1751</v>
      </c>
      <c r="D7635" s="7" t="s">
        <v>18595</v>
      </c>
      <c r="E7635" t="s">
        <v>2223</v>
      </c>
      <c r="F7635" s="7" t="s">
        <v>11</v>
      </c>
      <c r="G7635" s="11" t="s">
        <v>25</v>
      </c>
    </row>
    <row r="7636" spans="1:7" x14ac:dyDescent="0.3">
      <c r="A7636" t="s">
        <v>48</v>
      </c>
      <c r="B7636" t="s">
        <v>989</v>
      </c>
      <c r="C7636" s="7" t="s">
        <v>12837</v>
      </c>
      <c r="D7636" s="7"/>
      <c r="E7636" t="s">
        <v>2739</v>
      </c>
      <c r="F7636" s="7" t="s">
        <v>9</v>
      </c>
      <c r="G7636" s="11" t="s">
        <v>25</v>
      </c>
    </row>
    <row r="7637" spans="1:7" x14ac:dyDescent="0.3">
      <c r="A7637" t="s">
        <v>48</v>
      </c>
      <c r="B7637" t="s">
        <v>989</v>
      </c>
      <c r="C7637" s="7" t="s">
        <v>13199</v>
      </c>
      <c r="D7637" s="7"/>
      <c r="E7637" t="s">
        <v>2414</v>
      </c>
      <c r="F7637" s="7" t="s">
        <v>9</v>
      </c>
      <c r="G7637" s="11" t="s">
        <v>25</v>
      </c>
    </row>
    <row r="7638" spans="1:7" x14ac:dyDescent="0.3">
      <c r="A7638" t="s">
        <v>48</v>
      </c>
      <c r="B7638" t="s">
        <v>989</v>
      </c>
      <c r="C7638" s="7" t="s">
        <v>15191</v>
      </c>
      <c r="D7638" s="7"/>
      <c r="E7638" t="s">
        <v>4363</v>
      </c>
      <c r="F7638" s="7" t="s">
        <v>9</v>
      </c>
      <c r="G7638" s="11" t="s">
        <v>25</v>
      </c>
    </row>
    <row r="7639" spans="1:7" x14ac:dyDescent="0.3">
      <c r="A7639" t="s">
        <v>48</v>
      </c>
      <c r="B7639" t="s">
        <v>989</v>
      </c>
      <c r="C7639" s="7" t="s">
        <v>1763</v>
      </c>
      <c r="D7639" s="7" t="s">
        <v>11510</v>
      </c>
      <c r="E7639" t="s">
        <v>2251</v>
      </c>
      <c r="F7639" s="7" t="s">
        <v>11349</v>
      </c>
      <c r="G7639" s="11" t="s">
        <v>25</v>
      </c>
    </row>
    <row r="7640" spans="1:7" x14ac:dyDescent="0.3">
      <c r="A7640" t="s">
        <v>48</v>
      </c>
      <c r="B7640" t="s">
        <v>989</v>
      </c>
      <c r="C7640" s="7" t="s">
        <v>15446</v>
      </c>
      <c r="D7640" s="7"/>
      <c r="E7640" t="s">
        <v>4365</v>
      </c>
      <c r="F7640" s="7" t="s">
        <v>11</v>
      </c>
      <c r="G7640" s="11" t="s">
        <v>25</v>
      </c>
    </row>
    <row r="7641" spans="1:7" x14ac:dyDescent="0.3">
      <c r="A7641" t="s">
        <v>48</v>
      </c>
      <c r="B7641" t="s">
        <v>989</v>
      </c>
      <c r="C7641" s="7" t="s">
        <v>16424</v>
      </c>
      <c r="D7641" s="7"/>
      <c r="E7641" t="s">
        <v>4366</v>
      </c>
      <c r="F7641" s="7" t="s">
        <v>11</v>
      </c>
      <c r="G7641" s="11" t="s">
        <v>25</v>
      </c>
    </row>
    <row r="7642" spans="1:7" x14ac:dyDescent="0.3">
      <c r="A7642" t="s">
        <v>48</v>
      </c>
      <c r="B7642" t="s">
        <v>989</v>
      </c>
      <c r="C7642" s="7" t="s">
        <v>17300</v>
      </c>
      <c r="D7642" s="7"/>
      <c r="E7642" t="s">
        <v>2417</v>
      </c>
      <c r="F7642" s="7" t="s">
        <v>11349</v>
      </c>
      <c r="G7642" s="11" t="s">
        <v>25</v>
      </c>
    </row>
    <row r="7643" spans="1:7" x14ac:dyDescent="0.3">
      <c r="A7643" t="s">
        <v>48</v>
      </c>
      <c r="B7643" t="s">
        <v>990</v>
      </c>
      <c r="C7643" s="7" t="s">
        <v>13357</v>
      </c>
      <c r="D7643" s="7"/>
      <c r="E7643" t="s">
        <v>2353</v>
      </c>
      <c r="F7643" s="7" t="s">
        <v>11353</v>
      </c>
      <c r="G7643" s="11" t="s">
        <v>25</v>
      </c>
    </row>
    <row r="7644" spans="1:7" x14ac:dyDescent="0.3">
      <c r="A7644" t="s">
        <v>48</v>
      </c>
      <c r="B7644" t="s">
        <v>990</v>
      </c>
      <c r="C7644" s="7" t="s">
        <v>1819</v>
      </c>
      <c r="D7644" s="7" t="s">
        <v>18406</v>
      </c>
      <c r="E7644" t="s">
        <v>2354</v>
      </c>
      <c r="F7644" s="7" t="s">
        <v>11353</v>
      </c>
      <c r="G7644" s="11" t="s">
        <v>25</v>
      </c>
    </row>
    <row r="7645" spans="1:7" x14ac:dyDescent="0.3">
      <c r="A7645" t="s">
        <v>48</v>
      </c>
      <c r="B7645" t="s">
        <v>990</v>
      </c>
      <c r="C7645" s="7" t="s">
        <v>2016</v>
      </c>
      <c r="D7645" s="7" t="s">
        <v>11553</v>
      </c>
      <c r="E7645" t="s">
        <v>3221</v>
      </c>
      <c r="F7645" s="7" t="s">
        <v>11353</v>
      </c>
      <c r="G7645" s="11" t="s">
        <v>25</v>
      </c>
    </row>
    <row r="7646" spans="1:7" x14ac:dyDescent="0.3">
      <c r="A7646" t="s">
        <v>48</v>
      </c>
      <c r="B7646" t="s">
        <v>991</v>
      </c>
      <c r="C7646" s="7" t="s">
        <v>1716</v>
      </c>
      <c r="D7646" s="7" t="s">
        <v>11524</v>
      </c>
      <c r="E7646" t="s">
        <v>2143</v>
      </c>
      <c r="F7646" s="7" t="s">
        <v>9</v>
      </c>
      <c r="G7646" s="11" t="s">
        <v>25</v>
      </c>
    </row>
    <row r="7647" spans="1:7" x14ac:dyDescent="0.3">
      <c r="A7647" t="s">
        <v>48</v>
      </c>
      <c r="B7647" t="s">
        <v>991</v>
      </c>
      <c r="C7647" s="7" t="s">
        <v>12837</v>
      </c>
      <c r="D7647" s="7"/>
      <c r="E7647" t="s">
        <v>2739</v>
      </c>
      <c r="F7647" s="7" t="s">
        <v>9</v>
      </c>
      <c r="G7647" s="11" t="s">
        <v>25</v>
      </c>
    </row>
    <row r="7648" spans="1:7" x14ac:dyDescent="0.3">
      <c r="A7648" t="s">
        <v>48</v>
      </c>
      <c r="B7648" t="s">
        <v>991</v>
      </c>
      <c r="C7648" s="7" t="s">
        <v>13127</v>
      </c>
      <c r="D7648" s="7"/>
      <c r="E7648" t="s">
        <v>2740</v>
      </c>
      <c r="F7648" s="7" t="s">
        <v>6</v>
      </c>
      <c r="G7648" s="11" t="s">
        <v>25</v>
      </c>
    </row>
    <row r="7649" spans="1:7" x14ac:dyDescent="0.3">
      <c r="A7649" t="s">
        <v>48</v>
      </c>
      <c r="B7649" t="s">
        <v>991</v>
      </c>
      <c r="C7649" s="7" t="s">
        <v>14732</v>
      </c>
      <c r="D7649" s="7"/>
      <c r="E7649" t="s">
        <v>2741</v>
      </c>
      <c r="F7649" s="7" t="s">
        <v>6</v>
      </c>
      <c r="G7649" s="11" t="s">
        <v>25</v>
      </c>
    </row>
    <row r="7650" spans="1:7" x14ac:dyDescent="0.3">
      <c r="A7650" t="s">
        <v>48</v>
      </c>
      <c r="B7650" t="s">
        <v>991</v>
      </c>
      <c r="C7650" s="7" t="s">
        <v>16022</v>
      </c>
      <c r="D7650" s="7"/>
      <c r="E7650" t="s">
        <v>2634</v>
      </c>
      <c r="F7650" s="7" t="s">
        <v>11</v>
      </c>
      <c r="G7650" s="11" t="s">
        <v>25</v>
      </c>
    </row>
    <row r="7651" spans="1:7" x14ac:dyDescent="0.3">
      <c r="A7651" t="s">
        <v>48</v>
      </c>
      <c r="B7651" t="s">
        <v>992</v>
      </c>
      <c r="C7651" s="7" t="s">
        <v>11941</v>
      </c>
      <c r="D7651" s="7"/>
      <c r="E7651" t="s">
        <v>3192</v>
      </c>
      <c r="F7651" s="7" t="s">
        <v>9</v>
      </c>
      <c r="G7651" s="11" t="s">
        <v>25</v>
      </c>
    </row>
    <row r="7652" spans="1:7" x14ac:dyDescent="0.3">
      <c r="A7652" t="s">
        <v>48</v>
      </c>
      <c r="B7652" t="s">
        <v>992</v>
      </c>
      <c r="C7652" s="7" t="s">
        <v>1716</v>
      </c>
      <c r="D7652" s="7" t="s">
        <v>11524</v>
      </c>
      <c r="E7652" t="s">
        <v>2143</v>
      </c>
      <c r="F7652" s="7" t="s">
        <v>9</v>
      </c>
      <c r="G7652" s="11" t="s">
        <v>25</v>
      </c>
    </row>
    <row r="7653" spans="1:7" x14ac:dyDescent="0.3">
      <c r="A7653" t="s">
        <v>48</v>
      </c>
      <c r="B7653" t="s">
        <v>992</v>
      </c>
      <c r="C7653" s="7" t="s">
        <v>1749</v>
      </c>
      <c r="D7653" s="7" t="s">
        <v>11542</v>
      </c>
      <c r="E7653" t="s">
        <v>2219</v>
      </c>
      <c r="F7653" s="7" t="s">
        <v>9</v>
      </c>
      <c r="G7653" s="11" t="s">
        <v>25</v>
      </c>
    </row>
    <row r="7654" spans="1:7" x14ac:dyDescent="0.3">
      <c r="A7654" t="s">
        <v>48</v>
      </c>
      <c r="B7654" t="s">
        <v>992</v>
      </c>
      <c r="C7654" s="7" t="s">
        <v>1866</v>
      </c>
      <c r="D7654" s="7" t="s">
        <v>18608</v>
      </c>
      <c r="E7654" t="s">
        <v>2538</v>
      </c>
      <c r="F7654" s="7" t="s">
        <v>9</v>
      </c>
      <c r="G7654" s="11" t="s">
        <v>25</v>
      </c>
    </row>
    <row r="7655" spans="1:7" x14ac:dyDescent="0.3">
      <c r="A7655" t="s">
        <v>48</v>
      </c>
      <c r="B7655" t="s">
        <v>992</v>
      </c>
      <c r="C7655" s="7" t="s">
        <v>12398</v>
      </c>
      <c r="D7655" s="7"/>
      <c r="E7655" t="s">
        <v>2635</v>
      </c>
      <c r="F7655" s="7" t="s">
        <v>9</v>
      </c>
      <c r="G7655" s="11" t="s">
        <v>25</v>
      </c>
    </row>
    <row r="7656" spans="1:7" x14ac:dyDescent="0.3">
      <c r="A7656" t="s">
        <v>48</v>
      </c>
      <c r="B7656" t="s">
        <v>992</v>
      </c>
      <c r="C7656" s="7" t="s">
        <v>12623</v>
      </c>
      <c r="D7656" s="7"/>
      <c r="E7656" t="s">
        <v>3175</v>
      </c>
      <c r="F7656" s="7" t="s">
        <v>9</v>
      </c>
      <c r="G7656" s="11" t="s">
        <v>25</v>
      </c>
    </row>
    <row r="7657" spans="1:7" x14ac:dyDescent="0.3">
      <c r="A7657" t="s">
        <v>48</v>
      </c>
      <c r="B7657" t="s">
        <v>992</v>
      </c>
      <c r="C7657" s="7" t="s">
        <v>12780</v>
      </c>
      <c r="D7657" s="7"/>
      <c r="E7657" t="s">
        <v>3193</v>
      </c>
      <c r="F7657" s="7" t="s">
        <v>9</v>
      </c>
      <c r="G7657" s="11" t="s">
        <v>25</v>
      </c>
    </row>
    <row r="7658" spans="1:7" x14ac:dyDescent="0.3">
      <c r="A7658" t="s">
        <v>48</v>
      </c>
      <c r="B7658" t="s">
        <v>992</v>
      </c>
      <c r="C7658" s="7" t="s">
        <v>1981</v>
      </c>
      <c r="D7658" s="7" t="s">
        <v>18477</v>
      </c>
      <c r="E7658" t="s">
        <v>3030</v>
      </c>
      <c r="F7658" s="7" t="s">
        <v>9</v>
      </c>
      <c r="G7658" s="11" t="s">
        <v>25</v>
      </c>
    </row>
    <row r="7659" spans="1:7" x14ac:dyDescent="0.3">
      <c r="A7659" t="s">
        <v>48</v>
      </c>
      <c r="B7659" t="s">
        <v>992</v>
      </c>
      <c r="C7659" s="7" t="s">
        <v>1893</v>
      </c>
      <c r="D7659" s="7" t="s">
        <v>18478</v>
      </c>
      <c r="E7659" t="s">
        <v>2637</v>
      </c>
      <c r="F7659" s="7" t="s">
        <v>9</v>
      </c>
      <c r="G7659" s="11" t="s">
        <v>25</v>
      </c>
    </row>
    <row r="7660" spans="1:7" x14ac:dyDescent="0.3">
      <c r="A7660" t="s">
        <v>48</v>
      </c>
      <c r="B7660" t="s">
        <v>992</v>
      </c>
      <c r="C7660" s="7" t="s">
        <v>1869</v>
      </c>
      <c r="D7660" s="7" t="s">
        <v>18444</v>
      </c>
      <c r="E7660" t="s">
        <v>2540</v>
      </c>
      <c r="F7660" s="7" t="s">
        <v>9</v>
      </c>
      <c r="G7660" s="11" t="s">
        <v>25</v>
      </c>
    </row>
    <row r="7661" spans="1:7" x14ac:dyDescent="0.3">
      <c r="A7661" t="s">
        <v>48</v>
      </c>
      <c r="B7661" t="s">
        <v>992</v>
      </c>
      <c r="C7661" s="7" t="s">
        <v>1873</v>
      </c>
      <c r="D7661" s="7" t="s">
        <v>18480</v>
      </c>
      <c r="E7661" t="s">
        <v>2557</v>
      </c>
      <c r="F7661" s="7" t="s">
        <v>9</v>
      </c>
      <c r="G7661" s="11" t="s">
        <v>25</v>
      </c>
    </row>
    <row r="7662" spans="1:7" x14ac:dyDescent="0.3">
      <c r="A7662" t="s">
        <v>48</v>
      </c>
      <c r="B7662" t="s">
        <v>992</v>
      </c>
      <c r="C7662" s="7" t="s">
        <v>1894</v>
      </c>
      <c r="D7662" s="7" t="s">
        <v>18448</v>
      </c>
      <c r="E7662" t="s">
        <v>2641</v>
      </c>
      <c r="F7662" s="7" t="s">
        <v>9</v>
      </c>
      <c r="G7662" s="11" t="s">
        <v>25</v>
      </c>
    </row>
    <row r="7663" spans="1:7" x14ac:dyDescent="0.3">
      <c r="A7663" t="s">
        <v>48</v>
      </c>
      <c r="B7663" t="s">
        <v>992</v>
      </c>
      <c r="C7663" s="7" t="s">
        <v>15631</v>
      </c>
      <c r="D7663" s="7"/>
      <c r="E7663" t="s">
        <v>3194</v>
      </c>
      <c r="F7663" s="7" t="s">
        <v>9</v>
      </c>
      <c r="G7663" s="11" t="s">
        <v>25</v>
      </c>
    </row>
    <row r="7664" spans="1:7" x14ac:dyDescent="0.3">
      <c r="A7664" t="s">
        <v>48</v>
      </c>
      <c r="B7664" t="s">
        <v>992</v>
      </c>
      <c r="C7664" s="7" t="s">
        <v>1978</v>
      </c>
      <c r="D7664" s="7" t="s">
        <v>18482</v>
      </c>
      <c r="E7664" t="s">
        <v>3013</v>
      </c>
      <c r="F7664" s="7" t="s">
        <v>9</v>
      </c>
      <c r="G7664" s="11" t="s">
        <v>25</v>
      </c>
    </row>
    <row r="7665" spans="1:7" x14ac:dyDescent="0.3">
      <c r="A7665" t="s">
        <v>48</v>
      </c>
      <c r="B7665" t="s">
        <v>992</v>
      </c>
      <c r="C7665" s="7" t="s">
        <v>16092</v>
      </c>
      <c r="D7665" s="7"/>
      <c r="E7665" t="s">
        <v>3015</v>
      </c>
      <c r="F7665" s="7" t="s">
        <v>9</v>
      </c>
      <c r="G7665" s="11" t="s">
        <v>25</v>
      </c>
    </row>
    <row r="7666" spans="1:7" x14ac:dyDescent="0.3">
      <c r="A7666" t="s">
        <v>48</v>
      </c>
      <c r="B7666" t="s">
        <v>992</v>
      </c>
      <c r="C7666" s="7" t="s">
        <v>1911</v>
      </c>
      <c r="D7666" s="7" t="s">
        <v>18533</v>
      </c>
      <c r="E7666" t="s">
        <v>2700</v>
      </c>
      <c r="F7666" s="7" t="s">
        <v>9</v>
      </c>
      <c r="G7666" s="11" t="s">
        <v>25</v>
      </c>
    </row>
    <row r="7667" spans="1:7" x14ac:dyDescent="0.3">
      <c r="A7667" t="s">
        <v>48</v>
      </c>
      <c r="B7667" t="s">
        <v>992</v>
      </c>
      <c r="C7667" s="7" t="s">
        <v>1746</v>
      </c>
      <c r="D7667" s="7" t="s">
        <v>18632</v>
      </c>
      <c r="E7667" t="s">
        <v>2209</v>
      </c>
      <c r="F7667" s="7" t="s">
        <v>9</v>
      </c>
      <c r="G7667" s="11" t="s">
        <v>25</v>
      </c>
    </row>
    <row r="7668" spans="1:7" x14ac:dyDescent="0.3">
      <c r="A7668" t="s">
        <v>48</v>
      </c>
      <c r="B7668" t="s">
        <v>992</v>
      </c>
      <c r="C7668" s="7" t="s">
        <v>1823</v>
      </c>
      <c r="D7668" s="7" t="s">
        <v>18410</v>
      </c>
      <c r="E7668" t="s">
        <v>2363</v>
      </c>
      <c r="F7668" s="7" t="s">
        <v>9</v>
      </c>
      <c r="G7668" s="11" t="s">
        <v>25</v>
      </c>
    </row>
    <row r="7669" spans="1:7" x14ac:dyDescent="0.3">
      <c r="A7669" t="s">
        <v>48</v>
      </c>
      <c r="B7669" t="s">
        <v>992</v>
      </c>
      <c r="C7669" s="7" t="s">
        <v>1875</v>
      </c>
      <c r="D7669" s="7" t="s">
        <v>18491</v>
      </c>
      <c r="E7669" t="s">
        <v>2561</v>
      </c>
      <c r="F7669" s="7" t="s">
        <v>9</v>
      </c>
      <c r="G7669" s="11" t="s">
        <v>25</v>
      </c>
    </row>
    <row r="7670" spans="1:7" x14ac:dyDescent="0.3">
      <c r="A7670" t="s">
        <v>48</v>
      </c>
      <c r="B7670" t="s">
        <v>992</v>
      </c>
      <c r="C7670" s="7" t="s">
        <v>17867</v>
      </c>
      <c r="D7670" s="7"/>
      <c r="E7670" t="s">
        <v>3046</v>
      </c>
      <c r="F7670" s="7" t="s">
        <v>9</v>
      </c>
      <c r="G7670" s="11" t="s">
        <v>25</v>
      </c>
    </row>
    <row r="7671" spans="1:7" x14ac:dyDescent="0.3">
      <c r="A7671" t="s">
        <v>48</v>
      </c>
      <c r="B7671" t="s">
        <v>992</v>
      </c>
      <c r="C7671" s="7" t="s">
        <v>1943</v>
      </c>
      <c r="D7671" s="7" t="s">
        <v>18454</v>
      </c>
      <c r="E7671" t="s">
        <v>2840</v>
      </c>
      <c r="F7671" s="7" t="s">
        <v>9</v>
      </c>
      <c r="G7671" s="11" t="s">
        <v>25</v>
      </c>
    </row>
    <row r="7672" spans="1:7" x14ac:dyDescent="0.3">
      <c r="A7672" t="s">
        <v>48</v>
      </c>
      <c r="B7672" t="s">
        <v>993</v>
      </c>
      <c r="C7672" s="7" t="s">
        <v>12311</v>
      </c>
      <c r="D7672" s="7"/>
      <c r="E7672" t="s">
        <v>3164</v>
      </c>
      <c r="F7672" s="7" t="s">
        <v>11349</v>
      </c>
      <c r="G7672" s="11" t="s">
        <v>25</v>
      </c>
    </row>
    <row r="7673" spans="1:7" x14ac:dyDescent="0.3">
      <c r="A7673" t="s">
        <v>48</v>
      </c>
      <c r="B7673" t="s">
        <v>993</v>
      </c>
      <c r="C7673" s="7" t="s">
        <v>1775</v>
      </c>
      <c r="D7673" s="7" t="s">
        <v>11543</v>
      </c>
      <c r="E7673" t="s">
        <v>2281</v>
      </c>
      <c r="F7673" s="7" t="s">
        <v>11349</v>
      </c>
      <c r="G7673" s="11" t="s">
        <v>25</v>
      </c>
    </row>
    <row r="7674" spans="1:7" x14ac:dyDescent="0.3">
      <c r="A7674" t="s">
        <v>48</v>
      </c>
      <c r="B7674" t="s">
        <v>993</v>
      </c>
      <c r="C7674" s="7" t="s">
        <v>2006</v>
      </c>
      <c r="D7674" s="7" t="s">
        <v>18407</v>
      </c>
      <c r="E7674" t="s">
        <v>3161</v>
      </c>
      <c r="F7674" s="7" t="s">
        <v>11349</v>
      </c>
      <c r="G7674" s="11" t="s">
        <v>25</v>
      </c>
    </row>
    <row r="7675" spans="1:7" x14ac:dyDescent="0.3">
      <c r="A7675" t="s">
        <v>48</v>
      </c>
      <c r="B7675" t="s">
        <v>993</v>
      </c>
      <c r="C7675" s="7" t="s">
        <v>2003</v>
      </c>
      <c r="D7675" s="7" t="s">
        <v>18442</v>
      </c>
      <c r="E7675" t="s">
        <v>3145</v>
      </c>
      <c r="F7675" s="7" t="s">
        <v>11349</v>
      </c>
      <c r="G7675" s="11" t="s">
        <v>25</v>
      </c>
    </row>
    <row r="7676" spans="1:7" x14ac:dyDescent="0.3">
      <c r="A7676" t="s">
        <v>48</v>
      </c>
      <c r="B7676" t="s">
        <v>993</v>
      </c>
      <c r="C7676" s="7" t="s">
        <v>2007</v>
      </c>
      <c r="D7676" s="7"/>
      <c r="E7676" t="s">
        <v>3162</v>
      </c>
      <c r="F7676" s="7" t="s">
        <v>11349</v>
      </c>
      <c r="G7676" s="11" t="s">
        <v>25</v>
      </c>
    </row>
    <row r="7677" spans="1:7" x14ac:dyDescent="0.3">
      <c r="A7677" t="s">
        <v>48</v>
      </c>
      <c r="B7677" t="s">
        <v>993</v>
      </c>
      <c r="C7677" s="7" t="s">
        <v>1807</v>
      </c>
      <c r="D7677" s="7" t="s">
        <v>11514</v>
      </c>
      <c r="E7677" t="s">
        <v>2327</v>
      </c>
      <c r="F7677" s="7" t="s">
        <v>11349</v>
      </c>
      <c r="G7677" s="11" t="s">
        <v>25</v>
      </c>
    </row>
    <row r="7678" spans="1:7" x14ac:dyDescent="0.3">
      <c r="A7678" t="s">
        <v>48</v>
      </c>
      <c r="B7678" t="s">
        <v>993</v>
      </c>
      <c r="C7678" s="7" t="s">
        <v>17012</v>
      </c>
      <c r="D7678" s="7"/>
      <c r="E7678" t="s">
        <v>2810</v>
      </c>
      <c r="F7678" s="7" t="s">
        <v>11349</v>
      </c>
      <c r="G7678" s="11" t="s">
        <v>25</v>
      </c>
    </row>
    <row r="7679" spans="1:7" x14ac:dyDescent="0.3">
      <c r="A7679" t="s">
        <v>48</v>
      </c>
      <c r="B7679" t="s">
        <v>994</v>
      </c>
      <c r="C7679" s="7" t="s">
        <v>1738</v>
      </c>
      <c r="D7679" s="7"/>
      <c r="E7679" t="s">
        <v>2195</v>
      </c>
      <c r="F7679" s="7" t="s">
        <v>11353</v>
      </c>
      <c r="G7679" s="11" t="s">
        <v>25</v>
      </c>
    </row>
    <row r="7680" spans="1:7" x14ac:dyDescent="0.3">
      <c r="A7680" t="s">
        <v>48</v>
      </c>
      <c r="B7680" t="s">
        <v>994</v>
      </c>
      <c r="C7680" s="7" t="s">
        <v>12684</v>
      </c>
      <c r="D7680" s="7"/>
      <c r="E7680" t="s">
        <v>2753</v>
      </c>
      <c r="F7680" s="7" t="s">
        <v>11353</v>
      </c>
      <c r="G7680" s="11" t="s">
        <v>25</v>
      </c>
    </row>
    <row r="7681" spans="1:7" x14ac:dyDescent="0.3">
      <c r="A7681" t="s">
        <v>48</v>
      </c>
      <c r="B7681" t="s">
        <v>994</v>
      </c>
      <c r="C7681" s="7" t="s">
        <v>1837</v>
      </c>
      <c r="D7681" s="7" t="s">
        <v>18543</v>
      </c>
      <c r="E7681" t="s">
        <v>2410</v>
      </c>
      <c r="F7681" s="7" t="s">
        <v>11353</v>
      </c>
      <c r="G7681" s="11" t="s">
        <v>25</v>
      </c>
    </row>
    <row r="7682" spans="1:7" x14ac:dyDescent="0.3">
      <c r="A7682" t="s">
        <v>48</v>
      </c>
      <c r="B7682" t="s">
        <v>994</v>
      </c>
      <c r="C7682" s="7" t="s">
        <v>1920</v>
      </c>
      <c r="D7682" s="7" t="s">
        <v>18553</v>
      </c>
      <c r="E7682" t="s">
        <v>2754</v>
      </c>
      <c r="F7682" s="7" t="s">
        <v>11</v>
      </c>
      <c r="G7682" s="11" t="s">
        <v>25</v>
      </c>
    </row>
    <row r="7683" spans="1:7" x14ac:dyDescent="0.3">
      <c r="A7683" t="s">
        <v>48</v>
      </c>
      <c r="B7683" t="s">
        <v>994</v>
      </c>
      <c r="C7683" s="7" t="s">
        <v>1763</v>
      </c>
      <c r="D7683" s="7" t="s">
        <v>11510</v>
      </c>
      <c r="E7683" t="s">
        <v>2251</v>
      </c>
      <c r="F7683" s="7" t="s">
        <v>11349</v>
      </c>
      <c r="G7683" s="11" t="s">
        <v>25</v>
      </c>
    </row>
    <row r="7684" spans="1:7" x14ac:dyDescent="0.3">
      <c r="A7684" t="s">
        <v>48</v>
      </c>
      <c r="B7684" t="s">
        <v>994</v>
      </c>
      <c r="C7684" s="7" t="s">
        <v>15917</v>
      </c>
      <c r="D7684" s="7"/>
      <c r="E7684" t="s">
        <v>2288</v>
      </c>
      <c r="F7684" s="7" t="s">
        <v>11349</v>
      </c>
      <c r="G7684" s="11" t="s">
        <v>25</v>
      </c>
    </row>
    <row r="7685" spans="1:7" x14ac:dyDescent="0.3">
      <c r="A7685" t="s">
        <v>48</v>
      </c>
      <c r="B7685" t="s">
        <v>994</v>
      </c>
      <c r="C7685" s="7" t="s">
        <v>2016</v>
      </c>
      <c r="D7685" s="7" t="s">
        <v>11553</v>
      </c>
      <c r="E7685" t="s">
        <v>3221</v>
      </c>
      <c r="F7685" s="7" t="s">
        <v>11353</v>
      </c>
      <c r="G7685" s="11" t="s">
        <v>25</v>
      </c>
    </row>
    <row r="7686" spans="1:7" x14ac:dyDescent="0.3">
      <c r="A7686" t="s">
        <v>48</v>
      </c>
      <c r="B7686" t="s">
        <v>994</v>
      </c>
      <c r="C7686" s="7" t="s">
        <v>17228</v>
      </c>
      <c r="D7686" s="7"/>
      <c r="E7686" t="s">
        <v>2755</v>
      </c>
      <c r="F7686" s="7" t="s">
        <v>11353</v>
      </c>
      <c r="G7686" s="11" t="s">
        <v>25</v>
      </c>
    </row>
    <row r="7687" spans="1:7" x14ac:dyDescent="0.3">
      <c r="A7687" t="s">
        <v>48</v>
      </c>
      <c r="B7687" t="s">
        <v>994</v>
      </c>
      <c r="C7687" s="7" t="s">
        <v>17483</v>
      </c>
      <c r="D7687" s="7"/>
      <c r="E7687" t="s">
        <v>2756</v>
      </c>
      <c r="F7687" s="7" t="s">
        <v>11353</v>
      </c>
      <c r="G7687" s="11" t="s">
        <v>25</v>
      </c>
    </row>
    <row r="7688" spans="1:7" x14ac:dyDescent="0.3">
      <c r="A7688" t="s">
        <v>48</v>
      </c>
      <c r="B7688" t="s">
        <v>994</v>
      </c>
      <c r="C7688" s="7" t="s">
        <v>1727</v>
      </c>
      <c r="D7688" s="7" t="s">
        <v>11511</v>
      </c>
      <c r="E7688" t="s">
        <v>2170</v>
      </c>
      <c r="F7688" s="7" t="s">
        <v>11353</v>
      </c>
      <c r="G7688" s="11" t="s">
        <v>25</v>
      </c>
    </row>
    <row r="7689" spans="1:7" x14ac:dyDescent="0.3">
      <c r="A7689" t="s">
        <v>48</v>
      </c>
      <c r="B7689" t="s">
        <v>994</v>
      </c>
      <c r="C7689" s="7" t="s">
        <v>18134</v>
      </c>
      <c r="D7689" s="7"/>
      <c r="E7689" t="s">
        <v>2757</v>
      </c>
      <c r="F7689" s="7" t="s">
        <v>11</v>
      </c>
      <c r="G7689" s="11" t="s">
        <v>25</v>
      </c>
    </row>
    <row r="7690" spans="1:7" x14ac:dyDescent="0.3">
      <c r="A7690" t="s">
        <v>48</v>
      </c>
      <c r="B7690" t="s">
        <v>994</v>
      </c>
      <c r="C7690" s="7" t="s">
        <v>18342</v>
      </c>
      <c r="D7690" s="7"/>
      <c r="E7690" t="s">
        <v>2758</v>
      </c>
      <c r="F7690" s="7" t="s">
        <v>11353</v>
      </c>
      <c r="G7690" s="11" t="s">
        <v>25</v>
      </c>
    </row>
    <row r="7691" spans="1:7" x14ac:dyDescent="0.3">
      <c r="A7691" t="s">
        <v>48</v>
      </c>
      <c r="B7691" t="s">
        <v>995</v>
      </c>
      <c r="C7691" s="7" t="s">
        <v>12553</v>
      </c>
      <c r="D7691" s="7"/>
      <c r="E7691" t="s">
        <v>2248</v>
      </c>
      <c r="F7691" s="7" t="s">
        <v>11349</v>
      </c>
      <c r="G7691" s="11" t="s">
        <v>25</v>
      </c>
    </row>
    <row r="7692" spans="1:7" x14ac:dyDescent="0.3">
      <c r="A7692" t="s">
        <v>48</v>
      </c>
      <c r="B7692" t="s">
        <v>995</v>
      </c>
      <c r="C7692" s="7" t="s">
        <v>12923</v>
      </c>
      <c r="D7692" s="7"/>
      <c r="E7692" t="s">
        <v>2261</v>
      </c>
      <c r="F7692" s="7" t="s">
        <v>11349</v>
      </c>
      <c r="G7692" s="11" t="s">
        <v>25</v>
      </c>
    </row>
    <row r="7693" spans="1:7" x14ac:dyDescent="0.3">
      <c r="A7693" t="s">
        <v>48</v>
      </c>
      <c r="B7693" t="s">
        <v>995</v>
      </c>
      <c r="C7693" s="7" t="s">
        <v>12996</v>
      </c>
      <c r="D7693" s="7"/>
      <c r="E7693" t="s">
        <v>2249</v>
      </c>
      <c r="F7693" s="7" t="s">
        <v>11349</v>
      </c>
      <c r="G7693" s="11" t="s">
        <v>25</v>
      </c>
    </row>
    <row r="7694" spans="1:7" x14ac:dyDescent="0.3">
      <c r="A7694" t="s">
        <v>48</v>
      </c>
      <c r="B7694" t="s">
        <v>995</v>
      </c>
      <c r="C7694" s="7" t="s">
        <v>2034</v>
      </c>
      <c r="D7694" s="7" t="s">
        <v>11517</v>
      </c>
      <c r="E7694" t="s">
        <v>2167</v>
      </c>
      <c r="F7694" s="7" t="s">
        <v>11353</v>
      </c>
      <c r="G7694" s="11" t="s">
        <v>25</v>
      </c>
    </row>
    <row r="7695" spans="1:7" x14ac:dyDescent="0.3">
      <c r="A7695" t="s">
        <v>48</v>
      </c>
      <c r="B7695" t="s">
        <v>995</v>
      </c>
      <c r="C7695" s="7" t="s">
        <v>14864</v>
      </c>
      <c r="D7695" s="7"/>
      <c r="E7695" t="s">
        <v>2250</v>
      </c>
      <c r="F7695" s="7" t="s">
        <v>11349</v>
      </c>
      <c r="G7695" s="11" t="s">
        <v>25</v>
      </c>
    </row>
    <row r="7696" spans="1:7" x14ac:dyDescent="0.3">
      <c r="A7696" t="s">
        <v>48</v>
      </c>
      <c r="B7696" t="s">
        <v>995</v>
      </c>
      <c r="C7696" s="7" t="s">
        <v>16101</v>
      </c>
      <c r="D7696" s="7"/>
      <c r="E7696" t="s">
        <v>2442</v>
      </c>
      <c r="F7696" s="7" t="s">
        <v>11349</v>
      </c>
      <c r="G7696" s="11" t="s">
        <v>25</v>
      </c>
    </row>
    <row r="7697" spans="1:7" x14ac:dyDescent="0.3">
      <c r="A7697" t="s">
        <v>48</v>
      </c>
      <c r="B7697" t="s">
        <v>995</v>
      </c>
      <c r="C7697" s="7" t="s">
        <v>16802</v>
      </c>
      <c r="D7697" s="7"/>
      <c r="E7697" t="s">
        <v>2783</v>
      </c>
      <c r="F7697" s="7" t="s">
        <v>11349</v>
      </c>
      <c r="G7697" s="11" t="s">
        <v>25</v>
      </c>
    </row>
    <row r="7698" spans="1:7" x14ac:dyDescent="0.3">
      <c r="A7698" t="s">
        <v>48</v>
      </c>
      <c r="B7698" t="s">
        <v>995</v>
      </c>
      <c r="C7698" s="7" t="s">
        <v>17062</v>
      </c>
      <c r="D7698" s="7"/>
      <c r="E7698" t="s">
        <v>2252</v>
      </c>
      <c r="F7698" s="7" t="s">
        <v>11349</v>
      </c>
      <c r="G7698" s="11" t="s">
        <v>25</v>
      </c>
    </row>
    <row r="7699" spans="1:7" x14ac:dyDescent="0.3">
      <c r="A7699" t="s">
        <v>48</v>
      </c>
      <c r="B7699" t="s">
        <v>995</v>
      </c>
      <c r="C7699" s="7" t="s">
        <v>1764</v>
      </c>
      <c r="D7699" s="7" t="s">
        <v>11509</v>
      </c>
      <c r="E7699" t="s">
        <v>2253</v>
      </c>
      <c r="F7699" s="7" t="s">
        <v>9</v>
      </c>
      <c r="G7699" s="11" t="s">
        <v>25</v>
      </c>
    </row>
    <row r="7700" spans="1:7" x14ac:dyDescent="0.3">
      <c r="A7700" t="s">
        <v>48</v>
      </c>
      <c r="B7700" t="s">
        <v>995</v>
      </c>
      <c r="C7700" s="7" t="s">
        <v>17982</v>
      </c>
      <c r="D7700" s="7"/>
      <c r="E7700" t="s">
        <v>2255</v>
      </c>
      <c r="F7700" s="7" t="s">
        <v>11349</v>
      </c>
      <c r="G7700" s="11" t="s">
        <v>25</v>
      </c>
    </row>
    <row r="7701" spans="1:7" x14ac:dyDescent="0.3">
      <c r="A7701" t="s">
        <v>48</v>
      </c>
      <c r="B7701" t="s">
        <v>996</v>
      </c>
      <c r="C7701" s="7" t="s">
        <v>11682</v>
      </c>
      <c r="D7701" s="7"/>
      <c r="E7701" t="s">
        <v>2141</v>
      </c>
      <c r="F7701" s="7" t="s">
        <v>6</v>
      </c>
      <c r="G7701" s="11" t="s">
        <v>25</v>
      </c>
    </row>
    <row r="7702" spans="1:7" x14ac:dyDescent="0.3">
      <c r="A7702" t="s">
        <v>48</v>
      </c>
      <c r="B7702" t="s">
        <v>996</v>
      </c>
      <c r="C7702" s="7" t="s">
        <v>11768</v>
      </c>
      <c r="D7702" s="7"/>
      <c r="E7702" t="s">
        <v>2142</v>
      </c>
      <c r="F7702" s="7" t="s">
        <v>6</v>
      </c>
      <c r="G7702" s="11" t="s">
        <v>25</v>
      </c>
    </row>
    <row r="7703" spans="1:7" x14ac:dyDescent="0.3">
      <c r="A7703" t="s">
        <v>48</v>
      </c>
      <c r="B7703" t="s">
        <v>996</v>
      </c>
      <c r="C7703" s="7" t="s">
        <v>1717</v>
      </c>
      <c r="D7703" s="7" t="s">
        <v>11529</v>
      </c>
      <c r="E7703" t="s">
        <v>2145</v>
      </c>
      <c r="F7703" s="7" t="s">
        <v>6</v>
      </c>
      <c r="G7703" s="11" t="s">
        <v>25</v>
      </c>
    </row>
    <row r="7704" spans="1:7" x14ac:dyDescent="0.3">
      <c r="A7704" t="s">
        <v>48</v>
      </c>
      <c r="B7704" t="s">
        <v>996</v>
      </c>
      <c r="C7704" s="7" t="s">
        <v>17405</v>
      </c>
      <c r="D7704" s="7"/>
      <c r="E7704" t="s">
        <v>2146</v>
      </c>
      <c r="F7704" s="7" t="s">
        <v>6</v>
      </c>
      <c r="G7704" s="11" t="s">
        <v>25</v>
      </c>
    </row>
    <row r="7705" spans="1:7" x14ac:dyDescent="0.3">
      <c r="A7705" t="s">
        <v>48</v>
      </c>
      <c r="B7705" t="s">
        <v>997</v>
      </c>
      <c r="C7705" s="7" t="s">
        <v>1716</v>
      </c>
      <c r="D7705" s="7" t="s">
        <v>11524</v>
      </c>
      <c r="E7705" t="s">
        <v>2143</v>
      </c>
      <c r="F7705" s="7" t="s">
        <v>9</v>
      </c>
      <c r="G7705" s="11" t="s">
        <v>25</v>
      </c>
    </row>
    <row r="7706" spans="1:7" x14ac:dyDescent="0.3">
      <c r="A7706" t="s">
        <v>48</v>
      </c>
      <c r="B7706" t="s">
        <v>997</v>
      </c>
      <c r="C7706" s="7" t="s">
        <v>1749</v>
      </c>
      <c r="D7706" s="7" t="s">
        <v>11542</v>
      </c>
      <c r="E7706" t="s">
        <v>2219</v>
      </c>
      <c r="F7706" s="7" t="s">
        <v>9</v>
      </c>
      <c r="G7706" s="11" t="s">
        <v>25</v>
      </c>
    </row>
    <row r="7707" spans="1:7" x14ac:dyDescent="0.3">
      <c r="A7707" t="s">
        <v>48</v>
      </c>
      <c r="B7707" t="s">
        <v>997</v>
      </c>
      <c r="C7707" s="7" t="s">
        <v>1965</v>
      </c>
      <c r="D7707" s="7" t="s">
        <v>18401</v>
      </c>
      <c r="E7707" t="s">
        <v>2941</v>
      </c>
      <c r="F7707" s="7" t="s">
        <v>9</v>
      </c>
      <c r="G7707" s="11" t="s">
        <v>25</v>
      </c>
    </row>
    <row r="7708" spans="1:7" x14ac:dyDescent="0.3">
      <c r="A7708" t="s">
        <v>48</v>
      </c>
      <c r="B7708" t="s">
        <v>997</v>
      </c>
      <c r="C7708" s="7" t="s">
        <v>1966</v>
      </c>
      <c r="D7708" s="7"/>
      <c r="E7708" t="s">
        <v>2942</v>
      </c>
      <c r="F7708" s="7" t="s">
        <v>9</v>
      </c>
      <c r="G7708" s="11" t="s">
        <v>25</v>
      </c>
    </row>
    <row r="7709" spans="1:7" x14ac:dyDescent="0.3">
      <c r="A7709" t="s">
        <v>48</v>
      </c>
      <c r="B7709" t="s">
        <v>997</v>
      </c>
      <c r="C7709" s="7" t="s">
        <v>1746</v>
      </c>
      <c r="D7709" s="7" t="s">
        <v>18632</v>
      </c>
      <c r="E7709" t="s">
        <v>2209</v>
      </c>
      <c r="F7709" s="7" t="s">
        <v>9</v>
      </c>
      <c r="G7709" s="11" t="s">
        <v>25</v>
      </c>
    </row>
    <row r="7710" spans="1:7" x14ac:dyDescent="0.3">
      <c r="A7710" t="s">
        <v>48</v>
      </c>
      <c r="B7710" t="s">
        <v>997</v>
      </c>
      <c r="C7710" s="7" t="s">
        <v>1949</v>
      </c>
      <c r="D7710" s="7" t="s">
        <v>18452</v>
      </c>
      <c r="E7710" t="s">
        <v>2866</v>
      </c>
      <c r="F7710" s="7" t="s">
        <v>9</v>
      </c>
      <c r="G7710" s="11" t="s">
        <v>25</v>
      </c>
    </row>
    <row r="7711" spans="1:7" x14ac:dyDescent="0.3">
      <c r="A7711" t="s">
        <v>48</v>
      </c>
      <c r="B7711" t="s">
        <v>997</v>
      </c>
      <c r="C7711" s="7" t="s">
        <v>1875</v>
      </c>
      <c r="D7711" s="7" t="s">
        <v>18491</v>
      </c>
      <c r="E7711" t="s">
        <v>2561</v>
      </c>
      <c r="F7711" s="7" t="s">
        <v>9</v>
      </c>
      <c r="G7711" s="11" t="s">
        <v>25</v>
      </c>
    </row>
    <row r="7712" spans="1:7" x14ac:dyDescent="0.3">
      <c r="A7712" t="s">
        <v>48</v>
      </c>
      <c r="B7712" t="s">
        <v>998</v>
      </c>
      <c r="C7712" s="7" t="s">
        <v>1853</v>
      </c>
      <c r="D7712" s="7" t="s">
        <v>11522</v>
      </c>
      <c r="E7712" t="s">
        <v>2471</v>
      </c>
      <c r="F7712" s="7" t="s">
        <v>6</v>
      </c>
      <c r="G7712" s="11" t="s">
        <v>25</v>
      </c>
    </row>
    <row r="7713" spans="1:7" x14ac:dyDescent="0.3">
      <c r="A7713" t="s">
        <v>48</v>
      </c>
      <c r="B7713" t="s">
        <v>998</v>
      </c>
      <c r="C7713" s="7" t="s">
        <v>11989</v>
      </c>
      <c r="D7713" s="7"/>
      <c r="E7713" t="s">
        <v>2472</v>
      </c>
      <c r="F7713" s="7" t="s">
        <v>6</v>
      </c>
      <c r="G7713" s="11" t="s">
        <v>25</v>
      </c>
    </row>
    <row r="7714" spans="1:7" x14ac:dyDescent="0.3">
      <c r="A7714" t="s">
        <v>48</v>
      </c>
      <c r="B7714" t="s">
        <v>998</v>
      </c>
      <c r="C7714" s="7" t="s">
        <v>13358</v>
      </c>
      <c r="D7714" s="7"/>
      <c r="E7714" t="s">
        <v>2473</v>
      </c>
      <c r="F7714" s="7" t="s">
        <v>6</v>
      </c>
      <c r="G7714" s="11" t="s">
        <v>25</v>
      </c>
    </row>
    <row r="7715" spans="1:7" x14ac:dyDescent="0.3">
      <c r="A7715" t="s">
        <v>48</v>
      </c>
      <c r="B7715" t="s">
        <v>998</v>
      </c>
      <c r="C7715" s="7" t="s">
        <v>15886</v>
      </c>
      <c r="D7715" s="7"/>
      <c r="E7715" t="s">
        <v>2474</v>
      </c>
      <c r="F7715" s="7" t="s">
        <v>6</v>
      </c>
      <c r="G7715" s="11" t="s">
        <v>25</v>
      </c>
    </row>
    <row r="7716" spans="1:7" x14ac:dyDescent="0.3">
      <c r="A7716" t="s">
        <v>48</v>
      </c>
      <c r="B7716" t="s">
        <v>998</v>
      </c>
      <c r="C7716" s="7" t="s">
        <v>17513</v>
      </c>
      <c r="D7716" s="7"/>
      <c r="E7716" t="s">
        <v>2475</v>
      </c>
      <c r="F7716" s="7" t="s">
        <v>6</v>
      </c>
      <c r="G7716" s="11" t="s">
        <v>25</v>
      </c>
    </row>
    <row r="7717" spans="1:7" x14ac:dyDescent="0.3">
      <c r="A7717" t="s">
        <v>48</v>
      </c>
      <c r="B7717" t="s">
        <v>999</v>
      </c>
      <c r="C7717" s="7" t="s">
        <v>12227</v>
      </c>
      <c r="D7717" s="7"/>
      <c r="E7717" t="s">
        <v>2178</v>
      </c>
      <c r="F7717" s="7" t="s">
        <v>11353</v>
      </c>
      <c r="G7717" s="11" t="s">
        <v>25</v>
      </c>
    </row>
    <row r="7718" spans="1:7" x14ac:dyDescent="0.3">
      <c r="A7718" t="s">
        <v>48</v>
      </c>
      <c r="B7718" t="s">
        <v>999</v>
      </c>
      <c r="C7718" s="7" t="s">
        <v>1924</v>
      </c>
      <c r="D7718" s="7" t="s">
        <v>18428</v>
      </c>
      <c r="E7718" t="s">
        <v>2768</v>
      </c>
      <c r="F7718" s="7" t="s">
        <v>11353</v>
      </c>
      <c r="G7718" s="11" t="s">
        <v>25</v>
      </c>
    </row>
    <row r="7719" spans="1:7" x14ac:dyDescent="0.3">
      <c r="A7719" t="s">
        <v>48</v>
      </c>
      <c r="B7719" t="s">
        <v>999</v>
      </c>
      <c r="C7719" s="7" t="s">
        <v>1821</v>
      </c>
      <c r="D7719" s="7" t="s">
        <v>11551</v>
      </c>
      <c r="E7719" t="s">
        <v>2359</v>
      </c>
      <c r="F7719" s="7" t="s">
        <v>9</v>
      </c>
      <c r="G7719" s="11" t="s">
        <v>25</v>
      </c>
    </row>
    <row r="7720" spans="1:7" x14ac:dyDescent="0.3">
      <c r="A7720" t="s">
        <v>48</v>
      </c>
      <c r="B7720" t="s">
        <v>999</v>
      </c>
      <c r="C7720" s="7" t="s">
        <v>1734</v>
      </c>
      <c r="D7720" s="7" t="s">
        <v>18606</v>
      </c>
      <c r="E7720" t="s">
        <v>2185</v>
      </c>
      <c r="F7720" s="7" t="s">
        <v>11353</v>
      </c>
      <c r="G7720" s="11" t="s">
        <v>25</v>
      </c>
    </row>
    <row r="7721" spans="1:7" x14ac:dyDescent="0.3">
      <c r="A7721" t="s">
        <v>48</v>
      </c>
      <c r="B7721" t="s">
        <v>999</v>
      </c>
      <c r="C7721" s="7" t="s">
        <v>15124</v>
      </c>
      <c r="D7721" s="7"/>
      <c r="E7721" t="s">
        <v>2894</v>
      </c>
      <c r="F7721" s="7" t="s">
        <v>10</v>
      </c>
      <c r="G7721" s="11" t="s">
        <v>25</v>
      </c>
    </row>
    <row r="7722" spans="1:7" x14ac:dyDescent="0.3">
      <c r="A7722" t="s">
        <v>48</v>
      </c>
      <c r="B7722" t="s">
        <v>999</v>
      </c>
      <c r="C7722" s="7" t="s">
        <v>1726</v>
      </c>
      <c r="D7722" s="7" t="s">
        <v>11520</v>
      </c>
      <c r="E7722" t="s">
        <v>2169</v>
      </c>
      <c r="F7722" s="7" t="s">
        <v>11353</v>
      </c>
      <c r="G7722" s="11" t="s">
        <v>25</v>
      </c>
    </row>
    <row r="7723" spans="1:7" x14ac:dyDescent="0.3">
      <c r="A7723" t="s">
        <v>48</v>
      </c>
      <c r="B7723" t="s">
        <v>999</v>
      </c>
      <c r="C7723" s="7" t="s">
        <v>17837</v>
      </c>
      <c r="D7723" s="7"/>
      <c r="E7723" t="s">
        <v>3141</v>
      </c>
      <c r="F7723" s="7" t="s">
        <v>11353</v>
      </c>
      <c r="G7723" s="11" t="s">
        <v>25</v>
      </c>
    </row>
    <row r="7724" spans="1:7" x14ac:dyDescent="0.3">
      <c r="A7724" t="s">
        <v>48</v>
      </c>
      <c r="B7724" t="s">
        <v>1000</v>
      </c>
      <c r="C7724" s="7" t="s">
        <v>13086</v>
      </c>
      <c r="D7724" s="7"/>
      <c r="E7724" t="s">
        <v>3057</v>
      </c>
      <c r="F7724" s="7" t="s">
        <v>11</v>
      </c>
      <c r="G7724" s="11" t="s">
        <v>25</v>
      </c>
    </row>
    <row r="7725" spans="1:7" x14ac:dyDescent="0.3">
      <c r="A7725" t="s">
        <v>48</v>
      </c>
      <c r="B7725" t="s">
        <v>1000</v>
      </c>
      <c r="C7725" s="7" t="s">
        <v>1986</v>
      </c>
      <c r="D7725" s="7"/>
      <c r="E7725" t="s">
        <v>3058</v>
      </c>
      <c r="F7725" s="7" t="s">
        <v>10</v>
      </c>
      <c r="G7725" s="11" t="s">
        <v>25</v>
      </c>
    </row>
    <row r="7726" spans="1:7" x14ac:dyDescent="0.3">
      <c r="A7726" t="s">
        <v>48</v>
      </c>
      <c r="B7726" t="s">
        <v>1000</v>
      </c>
      <c r="C7726" s="7" t="s">
        <v>1792</v>
      </c>
      <c r="D7726" s="7" t="s">
        <v>11512</v>
      </c>
      <c r="E7726" t="s">
        <v>2301</v>
      </c>
      <c r="F7726" s="7" t="s">
        <v>10</v>
      </c>
      <c r="G7726" s="11" t="s">
        <v>25</v>
      </c>
    </row>
    <row r="7727" spans="1:7" x14ac:dyDescent="0.3">
      <c r="A7727" t="s">
        <v>48</v>
      </c>
      <c r="B7727" t="s">
        <v>1000</v>
      </c>
      <c r="C7727" s="7" t="s">
        <v>1793</v>
      </c>
      <c r="D7727" s="7" t="s">
        <v>11554</v>
      </c>
      <c r="E7727" t="s">
        <v>2302</v>
      </c>
      <c r="F7727" s="7" t="s">
        <v>10</v>
      </c>
      <c r="G7727" s="11" t="s">
        <v>25</v>
      </c>
    </row>
    <row r="7728" spans="1:7" x14ac:dyDescent="0.3">
      <c r="A7728" t="s">
        <v>48</v>
      </c>
      <c r="B7728" t="s">
        <v>1000</v>
      </c>
      <c r="C7728" s="7" t="s">
        <v>17694</v>
      </c>
      <c r="D7728" s="7"/>
      <c r="E7728" t="s">
        <v>2303</v>
      </c>
      <c r="F7728" s="7" t="s">
        <v>10</v>
      </c>
      <c r="G7728" s="11" t="s">
        <v>25</v>
      </c>
    </row>
    <row r="7729" spans="1:7" x14ac:dyDescent="0.3">
      <c r="A7729" t="s">
        <v>48</v>
      </c>
      <c r="B7729" t="s">
        <v>1001</v>
      </c>
      <c r="C7729" s="7" t="s">
        <v>1844</v>
      </c>
      <c r="D7729" s="7" t="s">
        <v>18539</v>
      </c>
      <c r="E7729" t="s">
        <v>2436</v>
      </c>
      <c r="F7729" s="7" t="s">
        <v>11349</v>
      </c>
      <c r="G7729" s="11" t="s">
        <v>25</v>
      </c>
    </row>
    <row r="7730" spans="1:7" x14ac:dyDescent="0.3">
      <c r="A7730" t="s">
        <v>48</v>
      </c>
      <c r="B7730" t="s">
        <v>1001</v>
      </c>
      <c r="C7730" s="7" t="s">
        <v>13383</v>
      </c>
      <c r="D7730" s="7"/>
      <c r="E7730" t="s">
        <v>3132</v>
      </c>
      <c r="F7730" s="7" t="s">
        <v>11349</v>
      </c>
      <c r="G7730" s="11" t="s">
        <v>25</v>
      </c>
    </row>
    <row r="7731" spans="1:7" x14ac:dyDescent="0.3">
      <c r="A7731" t="s">
        <v>48</v>
      </c>
      <c r="B7731" t="s">
        <v>1001</v>
      </c>
      <c r="C7731" s="7" t="s">
        <v>1833</v>
      </c>
      <c r="D7731" s="7" t="s">
        <v>18540</v>
      </c>
      <c r="E7731" t="s">
        <v>2405</v>
      </c>
      <c r="F7731" s="7" t="s">
        <v>11349</v>
      </c>
      <c r="G7731" s="11" t="s">
        <v>25</v>
      </c>
    </row>
    <row r="7732" spans="1:7" x14ac:dyDescent="0.3">
      <c r="A7732" t="s">
        <v>48</v>
      </c>
      <c r="B7732" t="s">
        <v>1001</v>
      </c>
      <c r="C7732" s="7" t="s">
        <v>14621</v>
      </c>
      <c r="D7732" s="7"/>
      <c r="E7732" t="s">
        <v>4373</v>
      </c>
      <c r="F7732" s="7" t="s">
        <v>11349</v>
      </c>
      <c r="G7732" s="11" t="s">
        <v>25</v>
      </c>
    </row>
    <row r="7733" spans="1:7" x14ac:dyDescent="0.3">
      <c r="A7733" t="s">
        <v>48</v>
      </c>
      <c r="B7733" t="s">
        <v>1001</v>
      </c>
      <c r="C7733" s="7" t="s">
        <v>14664</v>
      </c>
      <c r="D7733" s="7"/>
      <c r="E7733" t="s">
        <v>3133</v>
      </c>
      <c r="F7733" s="7" t="s">
        <v>11349</v>
      </c>
      <c r="G7733" s="11" t="s">
        <v>25</v>
      </c>
    </row>
    <row r="7734" spans="1:7" x14ac:dyDescent="0.3">
      <c r="A7734" t="s">
        <v>48</v>
      </c>
      <c r="B7734" t="s">
        <v>1001</v>
      </c>
      <c r="C7734" s="7" t="s">
        <v>14687</v>
      </c>
      <c r="D7734" s="7"/>
      <c r="E7734" t="s">
        <v>3134</v>
      </c>
      <c r="F7734" s="7" t="s">
        <v>11349</v>
      </c>
      <c r="G7734" s="11" t="s">
        <v>25</v>
      </c>
    </row>
    <row r="7735" spans="1:7" x14ac:dyDescent="0.3">
      <c r="A7735" t="s">
        <v>48</v>
      </c>
      <c r="B7735" t="s">
        <v>1001</v>
      </c>
      <c r="C7735" s="7" t="s">
        <v>15087</v>
      </c>
      <c r="D7735" s="7"/>
      <c r="E7735" t="s">
        <v>2808</v>
      </c>
      <c r="F7735" s="7" t="s">
        <v>11349</v>
      </c>
      <c r="G7735" s="11" t="s">
        <v>25</v>
      </c>
    </row>
    <row r="7736" spans="1:7" x14ac:dyDescent="0.3">
      <c r="A7736" t="s">
        <v>48</v>
      </c>
      <c r="B7736" t="s">
        <v>1001</v>
      </c>
      <c r="C7736" s="7" t="s">
        <v>15727</v>
      </c>
      <c r="D7736" s="7"/>
      <c r="E7736" t="s">
        <v>3135</v>
      </c>
      <c r="F7736" s="7" t="s">
        <v>11349</v>
      </c>
      <c r="G7736" s="11" t="s">
        <v>25</v>
      </c>
    </row>
    <row r="7737" spans="1:7" x14ac:dyDescent="0.3">
      <c r="A7737" t="s">
        <v>48</v>
      </c>
      <c r="B7737" t="s">
        <v>1001</v>
      </c>
      <c r="C7737" s="7" t="s">
        <v>1807</v>
      </c>
      <c r="D7737" s="7" t="s">
        <v>11514</v>
      </c>
      <c r="E7737" t="s">
        <v>2327</v>
      </c>
      <c r="F7737" s="7" t="s">
        <v>11349</v>
      </c>
      <c r="G7737" s="11" t="s">
        <v>25</v>
      </c>
    </row>
    <row r="7738" spans="1:7" x14ac:dyDescent="0.3">
      <c r="A7738" t="s">
        <v>48</v>
      </c>
      <c r="B7738" t="s">
        <v>1002</v>
      </c>
      <c r="C7738" s="7" t="s">
        <v>11879</v>
      </c>
      <c r="D7738" s="7"/>
      <c r="E7738" t="s">
        <v>2990</v>
      </c>
      <c r="F7738" s="7" t="s">
        <v>6</v>
      </c>
      <c r="G7738" s="11" t="s">
        <v>25</v>
      </c>
    </row>
    <row r="7739" spans="1:7" x14ac:dyDescent="0.3">
      <c r="A7739" t="s">
        <v>48</v>
      </c>
      <c r="B7739" t="s">
        <v>1002</v>
      </c>
      <c r="C7739" s="7" t="s">
        <v>13769</v>
      </c>
      <c r="D7739" s="7"/>
      <c r="E7739" t="s">
        <v>2991</v>
      </c>
      <c r="F7739" s="7" t="s">
        <v>6</v>
      </c>
      <c r="G7739" s="11" t="s">
        <v>25</v>
      </c>
    </row>
    <row r="7740" spans="1:7" x14ac:dyDescent="0.3">
      <c r="A7740" t="s">
        <v>48</v>
      </c>
      <c r="B7740" t="s">
        <v>1002</v>
      </c>
      <c r="C7740" s="7" t="s">
        <v>1713</v>
      </c>
      <c r="D7740" s="7" t="s">
        <v>11518</v>
      </c>
      <c r="E7740" t="s">
        <v>2131</v>
      </c>
      <c r="F7740" s="7" t="s">
        <v>6</v>
      </c>
      <c r="G7740" s="11" t="s">
        <v>25</v>
      </c>
    </row>
    <row r="7741" spans="1:7" x14ac:dyDescent="0.3">
      <c r="A7741" t="s">
        <v>48</v>
      </c>
      <c r="B7741" t="s">
        <v>1003</v>
      </c>
      <c r="C7741" s="7" t="s">
        <v>1886</v>
      </c>
      <c r="D7741" s="7" t="s">
        <v>18412</v>
      </c>
      <c r="E7741" t="s">
        <v>2624</v>
      </c>
      <c r="F7741" s="7" t="s">
        <v>6</v>
      </c>
      <c r="G7741" s="11" t="s">
        <v>25</v>
      </c>
    </row>
    <row r="7742" spans="1:7" x14ac:dyDescent="0.3">
      <c r="A7742" t="s">
        <v>48</v>
      </c>
      <c r="B7742" t="s">
        <v>1003</v>
      </c>
      <c r="C7742" s="7" t="s">
        <v>1818</v>
      </c>
      <c r="D7742" s="7" t="s">
        <v>18587</v>
      </c>
      <c r="E7742" t="s">
        <v>2350</v>
      </c>
      <c r="F7742" s="7" t="s">
        <v>6</v>
      </c>
      <c r="G7742" s="11" t="s">
        <v>25</v>
      </c>
    </row>
    <row r="7743" spans="1:7" x14ac:dyDescent="0.3">
      <c r="A7743" t="s">
        <v>48</v>
      </c>
      <c r="B7743" t="s">
        <v>1003</v>
      </c>
      <c r="C7743" s="7" t="s">
        <v>12898</v>
      </c>
      <c r="D7743" s="7" t="s">
        <v>18741</v>
      </c>
      <c r="E7743" t="s">
        <v>3234</v>
      </c>
      <c r="F7743" s="7" t="s">
        <v>12</v>
      </c>
      <c r="G7743" s="11" t="s">
        <v>25</v>
      </c>
    </row>
    <row r="7744" spans="1:7" x14ac:dyDescent="0.3">
      <c r="A7744" t="s">
        <v>48</v>
      </c>
      <c r="B7744" t="s">
        <v>1003</v>
      </c>
      <c r="C7744" s="7" t="s">
        <v>13112</v>
      </c>
      <c r="D7744" s="7"/>
      <c r="E7744" t="s">
        <v>2625</v>
      </c>
      <c r="F7744" s="7" t="s">
        <v>12</v>
      </c>
      <c r="G7744" s="11" t="s">
        <v>25</v>
      </c>
    </row>
    <row r="7745" spans="1:7" x14ac:dyDescent="0.3">
      <c r="A7745" t="s">
        <v>48</v>
      </c>
      <c r="B7745" t="s">
        <v>1003</v>
      </c>
      <c r="C7745" s="7" t="s">
        <v>1732</v>
      </c>
      <c r="D7745" s="7" t="s">
        <v>11531</v>
      </c>
      <c r="E7745" t="s">
        <v>2181</v>
      </c>
      <c r="F7745" s="7" t="s">
        <v>11353</v>
      </c>
      <c r="G7745" s="11" t="s">
        <v>25</v>
      </c>
    </row>
    <row r="7746" spans="1:7" x14ac:dyDescent="0.3">
      <c r="A7746" t="s">
        <v>48</v>
      </c>
      <c r="B7746" t="s">
        <v>1003</v>
      </c>
      <c r="C7746" s="7" t="s">
        <v>13653</v>
      </c>
      <c r="D7746" s="7"/>
      <c r="E7746" t="s">
        <v>2626</v>
      </c>
      <c r="F7746" s="7" t="s">
        <v>12</v>
      </c>
      <c r="G7746" s="11" t="s">
        <v>25</v>
      </c>
    </row>
    <row r="7747" spans="1:7" x14ac:dyDescent="0.3">
      <c r="A7747" t="s">
        <v>48</v>
      </c>
      <c r="B7747" t="s">
        <v>1003</v>
      </c>
      <c r="C7747" s="7" t="s">
        <v>1767</v>
      </c>
      <c r="D7747" s="7" t="s">
        <v>11515</v>
      </c>
      <c r="E7747" t="s">
        <v>2265</v>
      </c>
      <c r="F7747" s="7" t="s">
        <v>12</v>
      </c>
      <c r="G7747" s="11" t="s">
        <v>25</v>
      </c>
    </row>
    <row r="7748" spans="1:7" x14ac:dyDescent="0.3">
      <c r="A7748" t="s">
        <v>48</v>
      </c>
      <c r="B7748" t="s">
        <v>1003</v>
      </c>
      <c r="C7748" s="7" t="s">
        <v>1755</v>
      </c>
      <c r="D7748" s="7" t="s">
        <v>11513</v>
      </c>
      <c r="E7748" t="s">
        <v>2231</v>
      </c>
      <c r="F7748" s="7" t="s">
        <v>11</v>
      </c>
      <c r="G7748" s="11" t="s">
        <v>25</v>
      </c>
    </row>
    <row r="7749" spans="1:7" x14ac:dyDescent="0.3">
      <c r="A7749" t="s">
        <v>48</v>
      </c>
      <c r="B7749" t="s">
        <v>1003</v>
      </c>
      <c r="C7749" s="7" t="s">
        <v>1887</v>
      </c>
      <c r="D7749" s="7"/>
      <c r="E7749" t="s">
        <v>2627</v>
      </c>
      <c r="F7749" s="7" t="s">
        <v>11349</v>
      </c>
      <c r="G7749" s="11" t="s">
        <v>25</v>
      </c>
    </row>
    <row r="7750" spans="1:7" x14ac:dyDescent="0.3">
      <c r="A7750" t="s">
        <v>48</v>
      </c>
      <c r="B7750" t="s">
        <v>1003</v>
      </c>
      <c r="C7750" s="7" t="s">
        <v>1760</v>
      </c>
      <c r="D7750" s="7" t="s">
        <v>18561</v>
      </c>
      <c r="E7750" t="s">
        <v>2239</v>
      </c>
      <c r="F7750" s="7" t="s">
        <v>11</v>
      </c>
      <c r="G7750" s="11" t="s">
        <v>25</v>
      </c>
    </row>
    <row r="7751" spans="1:7" x14ac:dyDescent="0.3">
      <c r="A7751" t="s">
        <v>48</v>
      </c>
      <c r="B7751" t="s">
        <v>1003</v>
      </c>
      <c r="C7751" s="7" t="s">
        <v>1888</v>
      </c>
      <c r="D7751" s="7" t="s">
        <v>18523</v>
      </c>
      <c r="E7751" t="s">
        <v>2628</v>
      </c>
      <c r="F7751" s="7" t="s">
        <v>12</v>
      </c>
      <c r="G7751" s="11" t="s">
        <v>25</v>
      </c>
    </row>
    <row r="7752" spans="1:7" x14ac:dyDescent="0.3">
      <c r="A7752" t="s">
        <v>48</v>
      </c>
      <c r="B7752" t="s">
        <v>1003</v>
      </c>
      <c r="C7752" s="7" t="s">
        <v>1889</v>
      </c>
      <c r="D7752" s="7" t="s">
        <v>18584</v>
      </c>
      <c r="E7752" t="s">
        <v>2629</v>
      </c>
      <c r="F7752" s="7" t="s">
        <v>6</v>
      </c>
      <c r="G7752" s="11" t="s">
        <v>25</v>
      </c>
    </row>
    <row r="7753" spans="1:7" x14ac:dyDescent="0.3">
      <c r="A7753" t="s">
        <v>48</v>
      </c>
      <c r="B7753" t="s">
        <v>1003</v>
      </c>
      <c r="C7753" s="7" t="s">
        <v>17317</v>
      </c>
      <c r="D7753" s="7"/>
      <c r="E7753" t="s">
        <v>2630</v>
      </c>
      <c r="F7753" s="7" t="s">
        <v>12</v>
      </c>
      <c r="G7753" s="11" t="s">
        <v>25</v>
      </c>
    </row>
    <row r="7754" spans="1:7" x14ac:dyDescent="0.3">
      <c r="A7754" t="s">
        <v>48</v>
      </c>
      <c r="B7754" t="s">
        <v>1004</v>
      </c>
      <c r="C7754" s="7" t="s">
        <v>1774</v>
      </c>
      <c r="D7754" s="7" t="s">
        <v>11532</v>
      </c>
      <c r="E7754" t="s">
        <v>2280</v>
      </c>
      <c r="F7754" s="7" t="s">
        <v>11349</v>
      </c>
      <c r="G7754" s="11" t="s">
        <v>25</v>
      </c>
    </row>
    <row r="7755" spans="1:7" x14ac:dyDescent="0.3">
      <c r="A7755" t="s">
        <v>48</v>
      </c>
      <c r="B7755" t="s">
        <v>1004</v>
      </c>
      <c r="C7755" s="7" t="s">
        <v>1836</v>
      </c>
      <c r="D7755" s="7" t="s">
        <v>18416</v>
      </c>
      <c r="E7755" t="s">
        <v>2409</v>
      </c>
      <c r="F7755" s="7" t="s">
        <v>12</v>
      </c>
      <c r="G7755" s="11" t="s">
        <v>25</v>
      </c>
    </row>
    <row r="7756" spans="1:7" x14ac:dyDescent="0.3">
      <c r="A7756" t="s">
        <v>48</v>
      </c>
      <c r="B7756" t="s">
        <v>1004</v>
      </c>
      <c r="C7756" s="7" t="s">
        <v>1775</v>
      </c>
      <c r="D7756" s="7" t="s">
        <v>11543</v>
      </c>
      <c r="E7756" t="s">
        <v>2281</v>
      </c>
      <c r="F7756" s="7" t="s">
        <v>11349</v>
      </c>
      <c r="G7756" s="11" t="s">
        <v>25</v>
      </c>
    </row>
    <row r="7757" spans="1:7" x14ac:dyDescent="0.3">
      <c r="A7757" t="s">
        <v>48</v>
      </c>
      <c r="B7757" t="s">
        <v>1004</v>
      </c>
      <c r="C7757" s="7" t="s">
        <v>12898</v>
      </c>
      <c r="D7757" s="7" t="s">
        <v>18741</v>
      </c>
      <c r="E7757" t="s">
        <v>3234</v>
      </c>
      <c r="F7757" s="7" t="s">
        <v>12</v>
      </c>
      <c r="G7757" s="11" t="s">
        <v>25</v>
      </c>
    </row>
    <row r="7758" spans="1:7" x14ac:dyDescent="0.3">
      <c r="A7758" t="s">
        <v>48</v>
      </c>
      <c r="B7758" t="s">
        <v>1004</v>
      </c>
      <c r="C7758" s="7" t="s">
        <v>1811</v>
      </c>
      <c r="D7758" s="7" t="s">
        <v>11525</v>
      </c>
      <c r="E7758" t="s">
        <v>2335</v>
      </c>
      <c r="F7758" s="7" t="s">
        <v>11349</v>
      </c>
      <c r="G7758" s="11" t="s">
        <v>25</v>
      </c>
    </row>
    <row r="7759" spans="1:7" x14ac:dyDescent="0.3">
      <c r="A7759" t="s">
        <v>48</v>
      </c>
      <c r="B7759" t="s">
        <v>1004</v>
      </c>
      <c r="C7759" s="7" t="s">
        <v>1732</v>
      </c>
      <c r="D7759" s="7" t="s">
        <v>11531</v>
      </c>
      <c r="E7759" t="s">
        <v>2181</v>
      </c>
      <c r="F7759" s="7" t="s">
        <v>11353</v>
      </c>
      <c r="G7759" s="11" t="s">
        <v>25</v>
      </c>
    </row>
    <row r="7760" spans="1:7" x14ac:dyDescent="0.3">
      <c r="A7760" t="s">
        <v>48</v>
      </c>
      <c r="B7760" t="s">
        <v>1004</v>
      </c>
      <c r="C7760" s="7" t="s">
        <v>13456</v>
      </c>
      <c r="D7760" s="7"/>
      <c r="E7760" t="s">
        <v>2971</v>
      </c>
      <c r="F7760" s="7" t="s">
        <v>12</v>
      </c>
      <c r="G7760" s="11" t="s">
        <v>25</v>
      </c>
    </row>
    <row r="7761" spans="1:7" x14ac:dyDescent="0.3">
      <c r="A7761" t="s">
        <v>48</v>
      </c>
      <c r="B7761" t="s">
        <v>1004</v>
      </c>
      <c r="C7761" s="7" t="s">
        <v>1740</v>
      </c>
      <c r="D7761" s="7" t="s">
        <v>18430</v>
      </c>
      <c r="E7761" t="s">
        <v>2200</v>
      </c>
      <c r="F7761" s="7" t="s">
        <v>11353</v>
      </c>
      <c r="G7761" s="11" t="s">
        <v>25</v>
      </c>
    </row>
    <row r="7762" spans="1:7" x14ac:dyDescent="0.3">
      <c r="A7762" t="s">
        <v>48</v>
      </c>
      <c r="B7762" t="s">
        <v>1004</v>
      </c>
      <c r="C7762" s="7" t="s">
        <v>1767</v>
      </c>
      <c r="D7762" s="7" t="s">
        <v>11515</v>
      </c>
      <c r="E7762" t="s">
        <v>2265</v>
      </c>
      <c r="F7762" s="7" t="s">
        <v>12</v>
      </c>
      <c r="G7762" s="11" t="s">
        <v>25</v>
      </c>
    </row>
    <row r="7763" spans="1:7" x14ac:dyDescent="0.3">
      <c r="A7763" t="s">
        <v>48</v>
      </c>
      <c r="B7763" t="s">
        <v>1004</v>
      </c>
      <c r="C7763" s="7" t="s">
        <v>14241</v>
      </c>
      <c r="D7763" s="7"/>
      <c r="E7763" t="s">
        <v>2411</v>
      </c>
      <c r="F7763" s="7" t="s">
        <v>11353</v>
      </c>
      <c r="G7763" s="11" t="s">
        <v>25</v>
      </c>
    </row>
    <row r="7764" spans="1:7" x14ac:dyDescent="0.3">
      <c r="A7764" t="s">
        <v>48</v>
      </c>
      <c r="B7764" t="s">
        <v>1004</v>
      </c>
      <c r="C7764" s="7" t="s">
        <v>14547</v>
      </c>
      <c r="D7764" s="7"/>
      <c r="E7764" t="s">
        <v>2972</v>
      </c>
      <c r="F7764" s="7" t="s">
        <v>12</v>
      </c>
      <c r="G7764" s="11" t="s">
        <v>25</v>
      </c>
    </row>
    <row r="7765" spans="1:7" x14ac:dyDescent="0.3">
      <c r="A7765" t="s">
        <v>48</v>
      </c>
      <c r="B7765" t="s">
        <v>1004</v>
      </c>
      <c r="C7765" s="7" t="s">
        <v>15094</v>
      </c>
      <c r="D7765" s="7"/>
      <c r="E7765" t="s">
        <v>2973</v>
      </c>
      <c r="F7765" s="7" t="s">
        <v>12</v>
      </c>
      <c r="G7765" s="11" t="s">
        <v>25</v>
      </c>
    </row>
    <row r="7766" spans="1:7" x14ac:dyDescent="0.3">
      <c r="A7766" t="s">
        <v>48</v>
      </c>
      <c r="B7766" t="s">
        <v>1004</v>
      </c>
      <c r="C7766" s="7" t="s">
        <v>1838</v>
      </c>
      <c r="D7766" s="7" t="s">
        <v>11556</v>
      </c>
      <c r="E7766" t="s">
        <v>2412</v>
      </c>
      <c r="F7766" s="7" t="s">
        <v>12</v>
      </c>
      <c r="G7766" s="11" t="s">
        <v>25</v>
      </c>
    </row>
    <row r="7767" spans="1:7" x14ac:dyDescent="0.3">
      <c r="A7767" t="s">
        <v>48</v>
      </c>
      <c r="B7767" t="s">
        <v>1004</v>
      </c>
      <c r="C7767" s="7" t="s">
        <v>2016</v>
      </c>
      <c r="D7767" s="7" t="s">
        <v>11553</v>
      </c>
      <c r="E7767" t="s">
        <v>3221</v>
      </c>
      <c r="F7767" s="7" t="s">
        <v>11353</v>
      </c>
      <c r="G7767" s="11" t="s">
        <v>25</v>
      </c>
    </row>
    <row r="7768" spans="1:7" x14ac:dyDescent="0.3">
      <c r="A7768" t="s">
        <v>48</v>
      </c>
      <c r="B7768" t="s">
        <v>1004</v>
      </c>
      <c r="C7768" s="7" t="s">
        <v>1727</v>
      </c>
      <c r="D7768" s="7" t="s">
        <v>11511</v>
      </c>
      <c r="E7768" t="s">
        <v>2170</v>
      </c>
      <c r="F7768" s="7" t="s">
        <v>11353</v>
      </c>
      <c r="G7768" s="11" t="s">
        <v>25</v>
      </c>
    </row>
    <row r="7769" spans="1:7" x14ac:dyDescent="0.3">
      <c r="A7769" t="s">
        <v>48</v>
      </c>
      <c r="B7769" t="s">
        <v>1004</v>
      </c>
      <c r="C7769" s="7" t="s">
        <v>17813</v>
      </c>
      <c r="D7769" s="7"/>
      <c r="E7769" t="s">
        <v>2974</v>
      </c>
      <c r="F7769" s="7" t="s">
        <v>12</v>
      </c>
      <c r="G7769" s="11" t="s">
        <v>25</v>
      </c>
    </row>
    <row r="7770" spans="1:7" x14ac:dyDescent="0.3">
      <c r="A7770" t="s">
        <v>48</v>
      </c>
      <c r="B7770" t="s">
        <v>1004</v>
      </c>
      <c r="C7770" s="7" t="s">
        <v>1788</v>
      </c>
      <c r="D7770" s="7" t="s">
        <v>11521</v>
      </c>
      <c r="E7770" t="s">
        <v>2297</v>
      </c>
      <c r="F7770" s="7" t="s">
        <v>11349</v>
      </c>
      <c r="G7770" s="11" t="s">
        <v>25</v>
      </c>
    </row>
    <row r="7771" spans="1:7" x14ac:dyDescent="0.3">
      <c r="A7771" t="s">
        <v>48</v>
      </c>
      <c r="B7771" t="s">
        <v>1005</v>
      </c>
      <c r="C7771" s="7" t="s">
        <v>1811</v>
      </c>
      <c r="D7771" s="7" t="s">
        <v>11525</v>
      </c>
      <c r="E7771" t="s">
        <v>2335</v>
      </c>
      <c r="F7771" s="7" t="s">
        <v>11349</v>
      </c>
      <c r="G7771" s="11" t="s">
        <v>25</v>
      </c>
    </row>
    <row r="7772" spans="1:7" x14ac:dyDescent="0.3">
      <c r="A7772" t="s">
        <v>48</v>
      </c>
      <c r="B7772" t="s">
        <v>1005</v>
      </c>
      <c r="C7772" s="7" t="s">
        <v>13834</v>
      </c>
      <c r="D7772" s="7"/>
      <c r="E7772" t="s">
        <v>2404</v>
      </c>
      <c r="F7772" s="7" t="s">
        <v>11</v>
      </c>
      <c r="G7772" s="11" t="s">
        <v>25</v>
      </c>
    </row>
    <row r="7773" spans="1:7" x14ac:dyDescent="0.3">
      <c r="A7773" t="s">
        <v>48</v>
      </c>
      <c r="B7773" t="s">
        <v>1005</v>
      </c>
      <c r="C7773" s="7" t="s">
        <v>1952</v>
      </c>
      <c r="D7773" s="7" t="s">
        <v>18488</v>
      </c>
      <c r="E7773" t="s">
        <v>2881</v>
      </c>
      <c r="F7773" s="7" t="s">
        <v>11349</v>
      </c>
      <c r="G7773" s="11" t="s">
        <v>25</v>
      </c>
    </row>
    <row r="7774" spans="1:7" x14ac:dyDescent="0.3">
      <c r="A7774" t="s">
        <v>48</v>
      </c>
      <c r="B7774" t="s">
        <v>1006</v>
      </c>
      <c r="C7774" s="7" t="s">
        <v>11741</v>
      </c>
      <c r="D7774" s="7"/>
      <c r="E7774" t="s">
        <v>2175</v>
      </c>
      <c r="F7774" s="7" t="s">
        <v>11353</v>
      </c>
      <c r="G7774" s="11" t="s">
        <v>25</v>
      </c>
    </row>
    <row r="7775" spans="1:7" x14ac:dyDescent="0.3">
      <c r="A7775" t="s">
        <v>48</v>
      </c>
      <c r="B7775" t="s">
        <v>1006</v>
      </c>
      <c r="C7775" s="7" t="s">
        <v>12211</v>
      </c>
      <c r="D7775" s="7"/>
      <c r="E7775" t="s">
        <v>2176</v>
      </c>
      <c r="F7775" s="7" t="s">
        <v>11353</v>
      </c>
      <c r="G7775" s="11" t="s">
        <v>25</v>
      </c>
    </row>
    <row r="7776" spans="1:7" x14ac:dyDescent="0.3">
      <c r="A7776" t="s">
        <v>48</v>
      </c>
      <c r="B7776" t="s">
        <v>1006</v>
      </c>
      <c r="C7776" s="7" t="s">
        <v>12214</v>
      </c>
      <c r="D7776" s="7"/>
      <c r="E7776" t="s">
        <v>2177</v>
      </c>
      <c r="F7776" s="7" t="s">
        <v>11353</v>
      </c>
      <c r="G7776" s="11" t="s">
        <v>25</v>
      </c>
    </row>
    <row r="7777" spans="1:7" x14ac:dyDescent="0.3">
      <c r="A7777" t="s">
        <v>48</v>
      </c>
      <c r="B7777" t="s">
        <v>1006</v>
      </c>
      <c r="C7777" s="7" t="s">
        <v>12227</v>
      </c>
      <c r="D7777" s="7"/>
      <c r="E7777" t="s">
        <v>2178</v>
      </c>
      <c r="F7777" s="7" t="s">
        <v>11353</v>
      </c>
      <c r="G7777" s="11" t="s">
        <v>25</v>
      </c>
    </row>
    <row r="7778" spans="1:7" x14ac:dyDescent="0.3">
      <c r="A7778" t="s">
        <v>48</v>
      </c>
      <c r="B7778" t="s">
        <v>1006</v>
      </c>
      <c r="C7778" s="7" t="s">
        <v>12625</v>
      </c>
      <c r="D7778" s="7"/>
      <c r="E7778" t="s">
        <v>2179</v>
      </c>
      <c r="F7778" s="7" t="s">
        <v>11349</v>
      </c>
      <c r="G7778" s="11" t="s">
        <v>25</v>
      </c>
    </row>
    <row r="7779" spans="1:7" x14ac:dyDescent="0.3">
      <c r="A7779" t="s">
        <v>48</v>
      </c>
      <c r="B7779" t="s">
        <v>1006</v>
      </c>
      <c r="C7779" s="7" t="s">
        <v>12898</v>
      </c>
      <c r="D7779" s="7" t="s">
        <v>18741</v>
      </c>
      <c r="E7779" t="s">
        <v>3234</v>
      </c>
      <c r="F7779" s="7" t="s">
        <v>12</v>
      </c>
      <c r="G7779" s="11" t="s">
        <v>25</v>
      </c>
    </row>
    <row r="7780" spans="1:7" x14ac:dyDescent="0.3">
      <c r="A7780" t="s">
        <v>48</v>
      </c>
      <c r="B7780" t="s">
        <v>1006</v>
      </c>
      <c r="C7780" s="7" t="s">
        <v>1732</v>
      </c>
      <c r="D7780" s="7" t="s">
        <v>11531</v>
      </c>
      <c r="E7780" t="s">
        <v>2181</v>
      </c>
      <c r="F7780" s="7" t="s">
        <v>11353</v>
      </c>
      <c r="G7780" s="11" t="s">
        <v>25</v>
      </c>
    </row>
    <row r="7781" spans="1:7" x14ac:dyDescent="0.3">
      <c r="A7781" t="s">
        <v>48</v>
      </c>
      <c r="B7781" t="s">
        <v>1006</v>
      </c>
      <c r="C7781" s="7" t="s">
        <v>13513</v>
      </c>
      <c r="D7781" s="7"/>
      <c r="E7781" t="s">
        <v>2182</v>
      </c>
      <c r="F7781" s="7" t="s">
        <v>11353</v>
      </c>
      <c r="G7781" s="11" t="s">
        <v>25</v>
      </c>
    </row>
    <row r="7782" spans="1:7" x14ac:dyDescent="0.3">
      <c r="A7782" t="s">
        <v>48</v>
      </c>
      <c r="B7782" t="s">
        <v>1006</v>
      </c>
      <c r="C7782" s="7" t="s">
        <v>13645</v>
      </c>
      <c r="D7782" s="7"/>
      <c r="E7782" t="s">
        <v>2183</v>
      </c>
      <c r="F7782" s="7" t="s">
        <v>11353</v>
      </c>
      <c r="G7782" s="11" t="s">
        <v>25</v>
      </c>
    </row>
    <row r="7783" spans="1:7" x14ac:dyDescent="0.3">
      <c r="A7783" t="s">
        <v>48</v>
      </c>
      <c r="B7783" t="s">
        <v>1006</v>
      </c>
      <c r="C7783" s="7" t="s">
        <v>1733</v>
      </c>
      <c r="D7783" s="7" t="s">
        <v>11555</v>
      </c>
      <c r="E7783" t="s">
        <v>2184</v>
      </c>
      <c r="F7783" s="7" t="s">
        <v>12</v>
      </c>
      <c r="G7783" s="11" t="s">
        <v>25</v>
      </c>
    </row>
    <row r="7784" spans="1:7" x14ac:dyDescent="0.3">
      <c r="A7784" t="s">
        <v>48</v>
      </c>
      <c r="B7784" t="s">
        <v>1006</v>
      </c>
      <c r="C7784" s="7" t="s">
        <v>1734</v>
      </c>
      <c r="D7784" s="7" t="s">
        <v>18606</v>
      </c>
      <c r="E7784" t="s">
        <v>2185</v>
      </c>
      <c r="F7784" s="7" t="s">
        <v>11353</v>
      </c>
      <c r="G7784" s="11" t="s">
        <v>25</v>
      </c>
    </row>
    <row r="7785" spans="1:7" x14ac:dyDescent="0.3">
      <c r="A7785" t="s">
        <v>48</v>
      </c>
      <c r="B7785" t="s">
        <v>1006</v>
      </c>
      <c r="C7785" s="7" t="s">
        <v>14909</v>
      </c>
      <c r="D7785" s="7"/>
      <c r="E7785" t="s">
        <v>2186</v>
      </c>
      <c r="F7785" s="7" t="s">
        <v>11353</v>
      </c>
      <c r="G7785" s="11" t="s">
        <v>25</v>
      </c>
    </row>
    <row r="7786" spans="1:7" x14ac:dyDescent="0.3">
      <c r="A7786" t="s">
        <v>48</v>
      </c>
      <c r="B7786" t="s">
        <v>1006</v>
      </c>
      <c r="C7786" s="7" t="s">
        <v>15216</v>
      </c>
      <c r="D7786" s="7"/>
      <c r="E7786" t="s">
        <v>2187</v>
      </c>
      <c r="F7786" s="7" t="s">
        <v>6</v>
      </c>
      <c r="G7786" s="11" t="s">
        <v>25</v>
      </c>
    </row>
    <row r="7787" spans="1:7" x14ac:dyDescent="0.3">
      <c r="A7787" t="s">
        <v>48</v>
      </c>
      <c r="B7787" t="s">
        <v>1006</v>
      </c>
      <c r="C7787" s="7" t="s">
        <v>1726</v>
      </c>
      <c r="D7787" s="7" t="s">
        <v>11520</v>
      </c>
      <c r="E7787" t="s">
        <v>2169</v>
      </c>
      <c r="F7787" s="7" t="s">
        <v>11353</v>
      </c>
      <c r="G7787" s="11" t="s">
        <v>25</v>
      </c>
    </row>
    <row r="7788" spans="1:7" x14ac:dyDescent="0.3">
      <c r="A7788" t="s">
        <v>48</v>
      </c>
      <c r="B7788" t="s">
        <v>1006</v>
      </c>
      <c r="C7788" s="7" t="s">
        <v>16496</v>
      </c>
      <c r="D7788" s="7"/>
      <c r="E7788" t="s">
        <v>2188</v>
      </c>
      <c r="F7788" s="7" t="s">
        <v>6</v>
      </c>
      <c r="G7788" s="11" t="s">
        <v>25</v>
      </c>
    </row>
    <row r="7789" spans="1:7" x14ac:dyDescent="0.3">
      <c r="A7789" t="s">
        <v>48</v>
      </c>
      <c r="B7789" t="s">
        <v>1006</v>
      </c>
      <c r="C7789" s="7" t="s">
        <v>1735</v>
      </c>
      <c r="D7789" s="7" t="s">
        <v>18408</v>
      </c>
      <c r="E7789" t="s">
        <v>2189</v>
      </c>
      <c r="F7789" s="7" t="s">
        <v>6</v>
      </c>
      <c r="G7789" s="11" t="s">
        <v>25</v>
      </c>
    </row>
    <row r="7790" spans="1:7" x14ac:dyDescent="0.3">
      <c r="A7790" t="s">
        <v>48</v>
      </c>
      <c r="B7790" t="s">
        <v>1006</v>
      </c>
      <c r="C7790" s="7" t="s">
        <v>2016</v>
      </c>
      <c r="D7790" s="7" t="s">
        <v>11553</v>
      </c>
      <c r="E7790" t="s">
        <v>3221</v>
      </c>
      <c r="F7790" s="7" t="s">
        <v>11353</v>
      </c>
      <c r="G7790" s="11" t="s">
        <v>25</v>
      </c>
    </row>
    <row r="7791" spans="1:7" x14ac:dyDescent="0.3">
      <c r="A7791" t="s">
        <v>48</v>
      </c>
      <c r="B7791" t="s">
        <v>1006</v>
      </c>
      <c r="C7791" s="7" t="s">
        <v>1727</v>
      </c>
      <c r="D7791" s="7" t="s">
        <v>11511</v>
      </c>
      <c r="E7791" t="s">
        <v>2170</v>
      </c>
      <c r="F7791" s="7" t="s">
        <v>11353</v>
      </c>
      <c r="G7791" s="11" t="s">
        <v>25</v>
      </c>
    </row>
    <row r="7792" spans="1:7" x14ac:dyDescent="0.3">
      <c r="A7792" t="s">
        <v>48</v>
      </c>
      <c r="B7792" t="s">
        <v>1006</v>
      </c>
      <c r="C7792" s="7" t="s">
        <v>1736</v>
      </c>
      <c r="D7792" s="7" t="s">
        <v>18411</v>
      </c>
      <c r="E7792" t="s">
        <v>2190</v>
      </c>
      <c r="F7792" s="7" t="s">
        <v>6</v>
      </c>
      <c r="G7792" s="11" t="s">
        <v>25</v>
      </c>
    </row>
    <row r="7793" spans="1:7" x14ac:dyDescent="0.3">
      <c r="A7793" t="s">
        <v>48</v>
      </c>
      <c r="B7793" t="s">
        <v>1006</v>
      </c>
      <c r="C7793" s="7" t="s">
        <v>17830</v>
      </c>
      <c r="D7793" s="7"/>
      <c r="E7793" t="s">
        <v>2191</v>
      </c>
      <c r="F7793" s="7" t="s">
        <v>11353</v>
      </c>
      <c r="G7793" s="11" t="s">
        <v>25</v>
      </c>
    </row>
    <row r="7794" spans="1:7" x14ac:dyDescent="0.3">
      <c r="A7794" t="s">
        <v>48</v>
      </c>
      <c r="B7794" t="s">
        <v>1006</v>
      </c>
      <c r="C7794" s="7" t="s">
        <v>1737</v>
      </c>
      <c r="D7794" s="7" t="s">
        <v>11550</v>
      </c>
      <c r="E7794" t="s">
        <v>2192</v>
      </c>
      <c r="F7794" s="7" t="s">
        <v>11349</v>
      </c>
      <c r="G7794" s="11" t="s">
        <v>25</v>
      </c>
    </row>
    <row r="7795" spans="1:7" x14ac:dyDescent="0.3">
      <c r="A7795" t="s">
        <v>48</v>
      </c>
      <c r="B7795" t="s">
        <v>1006</v>
      </c>
      <c r="C7795" s="7" t="s">
        <v>18023</v>
      </c>
      <c r="D7795" s="7"/>
      <c r="E7795" t="s">
        <v>2193</v>
      </c>
      <c r="F7795" s="7" t="s">
        <v>10</v>
      </c>
      <c r="G7795" s="11" t="s">
        <v>25</v>
      </c>
    </row>
    <row r="7796" spans="1:7" x14ac:dyDescent="0.3">
      <c r="A7796" t="s">
        <v>48</v>
      </c>
      <c r="B7796" t="s">
        <v>1006</v>
      </c>
      <c r="C7796" s="7" t="s">
        <v>18321</v>
      </c>
      <c r="D7796" s="7"/>
      <c r="E7796" t="s">
        <v>2194</v>
      </c>
      <c r="F7796" s="7" t="s">
        <v>11353</v>
      </c>
      <c r="G7796" s="11" t="s">
        <v>25</v>
      </c>
    </row>
    <row r="7797" spans="1:7" x14ac:dyDescent="0.3">
      <c r="A7797" t="s">
        <v>48</v>
      </c>
      <c r="B7797" t="s">
        <v>1007</v>
      </c>
      <c r="C7797" s="7" t="s">
        <v>2039</v>
      </c>
      <c r="D7797" s="7" t="s">
        <v>18422</v>
      </c>
      <c r="E7797" t="s">
        <v>3419</v>
      </c>
      <c r="F7797" s="7" t="s">
        <v>12</v>
      </c>
      <c r="G7797" s="11" t="s">
        <v>25</v>
      </c>
    </row>
    <row r="7798" spans="1:7" x14ac:dyDescent="0.3">
      <c r="A7798" t="s">
        <v>48</v>
      </c>
      <c r="B7798" t="s">
        <v>1007</v>
      </c>
      <c r="C7798" s="7" t="s">
        <v>1836</v>
      </c>
      <c r="D7798" s="7" t="s">
        <v>18416</v>
      </c>
      <c r="E7798" t="s">
        <v>2409</v>
      </c>
      <c r="F7798" s="7" t="s">
        <v>12</v>
      </c>
      <c r="G7798" s="11" t="s">
        <v>25</v>
      </c>
    </row>
    <row r="7799" spans="1:7" x14ac:dyDescent="0.3">
      <c r="A7799" t="s">
        <v>48</v>
      </c>
      <c r="B7799" t="s">
        <v>1007</v>
      </c>
      <c r="C7799" s="7" t="s">
        <v>12898</v>
      </c>
      <c r="D7799" s="7" t="s">
        <v>18741</v>
      </c>
      <c r="E7799" t="s">
        <v>3234</v>
      </c>
      <c r="F7799" s="7" t="s">
        <v>12</v>
      </c>
      <c r="G7799" s="11" t="s">
        <v>25</v>
      </c>
    </row>
    <row r="7800" spans="1:7" x14ac:dyDescent="0.3">
      <c r="A7800" t="s">
        <v>48</v>
      </c>
      <c r="B7800" t="s">
        <v>1007</v>
      </c>
      <c r="C7800" s="7" t="s">
        <v>1766</v>
      </c>
      <c r="D7800" s="7" t="s">
        <v>18417</v>
      </c>
      <c r="E7800" t="s">
        <v>2264</v>
      </c>
      <c r="F7800" s="7" t="s">
        <v>12</v>
      </c>
      <c r="G7800" s="11" t="s">
        <v>25</v>
      </c>
    </row>
    <row r="7801" spans="1:7" x14ac:dyDescent="0.3">
      <c r="A7801" t="s">
        <v>48</v>
      </c>
      <c r="B7801" t="s">
        <v>1007</v>
      </c>
      <c r="C7801" s="7" t="s">
        <v>1733</v>
      </c>
      <c r="D7801" s="7" t="s">
        <v>11555</v>
      </c>
      <c r="E7801" t="s">
        <v>2184</v>
      </c>
      <c r="F7801" s="7" t="s">
        <v>12</v>
      </c>
      <c r="G7801" s="11" t="s">
        <v>25</v>
      </c>
    </row>
    <row r="7802" spans="1:7" x14ac:dyDescent="0.3">
      <c r="A7802" t="s">
        <v>48</v>
      </c>
      <c r="B7802" t="s">
        <v>1007</v>
      </c>
      <c r="C7802" s="7" t="s">
        <v>1720</v>
      </c>
      <c r="D7802" s="7" t="s">
        <v>11536</v>
      </c>
      <c r="E7802" t="s">
        <v>2151</v>
      </c>
      <c r="F7802" s="7" t="s">
        <v>12</v>
      </c>
      <c r="G7802" s="11" t="s">
        <v>25</v>
      </c>
    </row>
    <row r="7803" spans="1:7" x14ac:dyDescent="0.3">
      <c r="A7803" t="s">
        <v>48</v>
      </c>
      <c r="B7803" t="s">
        <v>1007</v>
      </c>
      <c r="C7803" s="7" t="s">
        <v>14898</v>
      </c>
      <c r="D7803" s="7"/>
      <c r="E7803" t="s">
        <v>3181</v>
      </c>
      <c r="F7803" s="7" t="s">
        <v>12</v>
      </c>
      <c r="G7803" s="11" t="s">
        <v>25</v>
      </c>
    </row>
    <row r="7804" spans="1:7" x14ac:dyDescent="0.3">
      <c r="A7804" t="s">
        <v>48</v>
      </c>
      <c r="B7804" t="s">
        <v>1007</v>
      </c>
      <c r="C7804" s="7" t="s">
        <v>1838</v>
      </c>
      <c r="D7804" s="7" t="s">
        <v>11556</v>
      </c>
      <c r="E7804" t="s">
        <v>2412</v>
      </c>
      <c r="F7804" s="7" t="s">
        <v>12</v>
      </c>
      <c r="G7804" s="11" t="s">
        <v>25</v>
      </c>
    </row>
    <row r="7805" spans="1:7" x14ac:dyDescent="0.3">
      <c r="A7805" t="s">
        <v>48</v>
      </c>
      <c r="B7805" t="s">
        <v>1007</v>
      </c>
      <c r="C7805" s="7" t="s">
        <v>1883</v>
      </c>
      <c r="D7805" s="7" t="s">
        <v>11539</v>
      </c>
      <c r="E7805" t="s">
        <v>2608</v>
      </c>
      <c r="F7805" s="7" t="s">
        <v>12</v>
      </c>
      <c r="G7805" s="11" t="s">
        <v>25</v>
      </c>
    </row>
    <row r="7806" spans="1:7" x14ac:dyDescent="0.3">
      <c r="A7806" t="s">
        <v>48</v>
      </c>
      <c r="B7806" t="s">
        <v>1008</v>
      </c>
      <c r="C7806" s="7" t="s">
        <v>1775</v>
      </c>
      <c r="D7806" s="7" t="s">
        <v>11543</v>
      </c>
      <c r="E7806" t="s">
        <v>2281</v>
      </c>
      <c r="F7806" s="7" t="s">
        <v>11349</v>
      </c>
      <c r="G7806" s="11" t="s">
        <v>25</v>
      </c>
    </row>
    <row r="7807" spans="1:7" x14ac:dyDescent="0.3">
      <c r="A7807" t="s">
        <v>48</v>
      </c>
      <c r="B7807" t="s">
        <v>1008</v>
      </c>
      <c r="C7807" s="7" t="s">
        <v>1844</v>
      </c>
      <c r="D7807" s="7" t="s">
        <v>18539</v>
      </c>
      <c r="E7807" t="s">
        <v>2436</v>
      </c>
      <c r="F7807" s="7" t="s">
        <v>11349</v>
      </c>
      <c r="G7807" s="11" t="s">
        <v>25</v>
      </c>
    </row>
    <row r="7808" spans="1:7" x14ac:dyDescent="0.3">
      <c r="A7808" t="s">
        <v>48</v>
      </c>
      <c r="B7808" t="s">
        <v>1008</v>
      </c>
      <c r="C7808" s="7" t="s">
        <v>15087</v>
      </c>
      <c r="D7808" s="7"/>
      <c r="E7808" t="s">
        <v>2808</v>
      </c>
      <c r="F7808" s="7" t="s">
        <v>11349</v>
      </c>
      <c r="G7808" s="11" t="s">
        <v>25</v>
      </c>
    </row>
    <row r="7809" spans="1:7" x14ac:dyDescent="0.3">
      <c r="A7809" t="s">
        <v>48</v>
      </c>
      <c r="B7809" t="s">
        <v>1008</v>
      </c>
      <c r="C7809" s="7" t="s">
        <v>1781</v>
      </c>
      <c r="D7809" s="7" t="s">
        <v>18469</v>
      </c>
      <c r="E7809" t="s">
        <v>2289</v>
      </c>
      <c r="F7809" s="7" t="s">
        <v>11349</v>
      </c>
      <c r="G7809" s="11" t="s">
        <v>25</v>
      </c>
    </row>
    <row r="7810" spans="1:7" x14ac:dyDescent="0.3">
      <c r="A7810" t="s">
        <v>48</v>
      </c>
      <c r="B7810" t="s">
        <v>1008</v>
      </c>
      <c r="C7810" s="7" t="s">
        <v>1807</v>
      </c>
      <c r="D7810" s="7" t="s">
        <v>11514</v>
      </c>
      <c r="E7810" t="s">
        <v>2327</v>
      </c>
      <c r="F7810" s="7" t="s">
        <v>11349</v>
      </c>
      <c r="G7810" s="11" t="s">
        <v>25</v>
      </c>
    </row>
    <row r="7811" spans="1:7" x14ac:dyDescent="0.3">
      <c r="A7811" t="s">
        <v>48</v>
      </c>
      <c r="B7811" t="s">
        <v>1008</v>
      </c>
      <c r="C7811" s="7" t="s">
        <v>16693</v>
      </c>
      <c r="D7811" s="7"/>
      <c r="E7811" t="s">
        <v>2809</v>
      </c>
      <c r="F7811" s="7" t="s">
        <v>11349</v>
      </c>
      <c r="G7811" s="11" t="s">
        <v>25</v>
      </c>
    </row>
    <row r="7812" spans="1:7" x14ac:dyDescent="0.3">
      <c r="A7812" t="s">
        <v>48</v>
      </c>
      <c r="B7812" t="s">
        <v>1008</v>
      </c>
      <c r="C7812" s="7" t="s">
        <v>17012</v>
      </c>
      <c r="D7812" s="7"/>
      <c r="E7812" t="s">
        <v>2810</v>
      </c>
      <c r="F7812" s="7" t="s">
        <v>11349</v>
      </c>
      <c r="G7812" s="11" t="s">
        <v>25</v>
      </c>
    </row>
    <row r="7813" spans="1:7" x14ac:dyDescent="0.3">
      <c r="A7813" t="s">
        <v>48</v>
      </c>
      <c r="B7813" t="s">
        <v>1008</v>
      </c>
      <c r="C7813" s="7" t="s">
        <v>1785</v>
      </c>
      <c r="D7813" s="7" t="s">
        <v>18575</v>
      </c>
      <c r="E7813" t="s">
        <v>2294</v>
      </c>
      <c r="F7813" s="7" t="s">
        <v>11349</v>
      </c>
      <c r="G7813" s="11" t="s">
        <v>25</v>
      </c>
    </row>
    <row r="7814" spans="1:7" x14ac:dyDescent="0.3">
      <c r="A7814" t="s">
        <v>48</v>
      </c>
      <c r="B7814" t="s">
        <v>1009</v>
      </c>
      <c r="C7814" s="7" t="s">
        <v>15161</v>
      </c>
      <c r="D7814" s="7"/>
      <c r="E7814" t="s">
        <v>2714</v>
      </c>
      <c r="F7814" s="7" t="s">
        <v>6</v>
      </c>
      <c r="G7814" s="11" t="s">
        <v>25</v>
      </c>
    </row>
    <row r="7815" spans="1:7" x14ac:dyDescent="0.3">
      <c r="A7815" t="s">
        <v>48</v>
      </c>
      <c r="B7815" t="s">
        <v>1009</v>
      </c>
      <c r="C7815" s="7" t="s">
        <v>1791</v>
      </c>
      <c r="D7815" s="7" t="s">
        <v>18527</v>
      </c>
      <c r="E7815" t="s">
        <v>2300</v>
      </c>
      <c r="F7815" s="7" t="s">
        <v>6</v>
      </c>
      <c r="G7815" s="11" t="s">
        <v>25</v>
      </c>
    </row>
    <row r="7816" spans="1:7" x14ac:dyDescent="0.3">
      <c r="A7816" t="s">
        <v>48</v>
      </c>
      <c r="B7816" t="s">
        <v>1009</v>
      </c>
      <c r="C7816" s="7" t="s">
        <v>17246</v>
      </c>
      <c r="D7816" s="7"/>
      <c r="E7816" t="s">
        <v>2682</v>
      </c>
      <c r="F7816" s="7" t="s">
        <v>6</v>
      </c>
      <c r="G7816" s="11" t="s">
        <v>25</v>
      </c>
    </row>
    <row r="7817" spans="1:7" x14ac:dyDescent="0.3">
      <c r="A7817" t="s">
        <v>48</v>
      </c>
      <c r="B7817" t="s">
        <v>1009</v>
      </c>
      <c r="C7817" s="7" t="s">
        <v>17640</v>
      </c>
      <c r="D7817" s="7"/>
      <c r="E7817" t="s">
        <v>2715</v>
      </c>
      <c r="F7817" s="7" t="s">
        <v>6</v>
      </c>
      <c r="G7817" s="11" t="s">
        <v>25</v>
      </c>
    </row>
    <row r="7818" spans="1:7" x14ac:dyDescent="0.3">
      <c r="A7818" t="s">
        <v>48</v>
      </c>
      <c r="B7818" t="s">
        <v>1009</v>
      </c>
      <c r="C7818" s="7" t="s">
        <v>1865</v>
      </c>
      <c r="D7818" s="7" t="s">
        <v>11523</v>
      </c>
      <c r="E7818" t="s">
        <v>2530</v>
      </c>
      <c r="F7818" s="7" t="s">
        <v>6</v>
      </c>
      <c r="G7818" s="11" t="s">
        <v>25</v>
      </c>
    </row>
    <row r="7819" spans="1:7" x14ac:dyDescent="0.3">
      <c r="A7819" t="s">
        <v>48</v>
      </c>
      <c r="B7819" t="s">
        <v>1009</v>
      </c>
      <c r="C7819" s="7" t="s">
        <v>17987</v>
      </c>
      <c r="D7819" s="7"/>
      <c r="E7819" t="s">
        <v>2716</v>
      </c>
      <c r="F7819" s="7" t="s">
        <v>6</v>
      </c>
      <c r="G7819" s="11" t="s">
        <v>25</v>
      </c>
    </row>
    <row r="7820" spans="1:7" x14ac:dyDescent="0.3">
      <c r="A7820" t="s">
        <v>48</v>
      </c>
      <c r="B7820" t="s">
        <v>1009</v>
      </c>
      <c r="C7820" s="7" t="s">
        <v>18097</v>
      </c>
      <c r="D7820" s="7"/>
      <c r="E7820" t="s">
        <v>2531</v>
      </c>
      <c r="F7820" s="7" t="s">
        <v>6</v>
      </c>
      <c r="G7820" s="11" t="s">
        <v>25</v>
      </c>
    </row>
    <row r="7821" spans="1:7" x14ac:dyDescent="0.3">
      <c r="A7821" t="s">
        <v>48</v>
      </c>
      <c r="B7821" t="s">
        <v>1010</v>
      </c>
      <c r="C7821" s="7" t="s">
        <v>1755</v>
      </c>
      <c r="D7821" s="7" t="s">
        <v>11513</v>
      </c>
      <c r="E7821" t="s">
        <v>2231</v>
      </c>
      <c r="F7821" s="7" t="s">
        <v>11</v>
      </c>
      <c r="G7821" s="11" t="s">
        <v>25</v>
      </c>
    </row>
    <row r="7822" spans="1:7" x14ac:dyDescent="0.3">
      <c r="A7822" t="s">
        <v>48</v>
      </c>
      <c r="B7822" t="s">
        <v>1010</v>
      </c>
      <c r="C7822" s="7" t="s">
        <v>1851</v>
      </c>
      <c r="D7822" s="7" t="s">
        <v>11538</v>
      </c>
      <c r="E7822" t="s">
        <v>2461</v>
      </c>
      <c r="F7822" s="7" t="s">
        <v>11</v>
      </c>
      <c r="G7822" s="11" t="s">
        <v>25</v>
      </c>
    </row>
    <row r="7823" spans="1:7" x14ac:dyDescent="0.3">
      <c r="A7823" t="s">
        <v>48</v>
      </c>
      <c r="B7823" t="s">
        <v>1010</v>
      </c>
      <c r="C7823" s="7" t="s">
        <v>1760</v>
      </c>
      <c r="D7823" s="7" t="s">
        <v>18561</v>
      </c>
      <c r="E7823" t="s">
        <v>2239</v>
      </c>
      <c r="F7823" s="7" t="s">
        <v>11</v>
      </c>
      <c r="G7823" s="11" t="s">
        <v>25</v>
      </c>
    </row>
    <row r="7824" spans="1:7" x14ac:dyDescent="0.3">
      <c r="A7824" t="s">
        <v>48</v>
      </c>
      <c r="B7824" t="s">
        <v>1011</v>
      </c>
      <c r="C7824" s="7" t="s">
        <v>12163</v>
      </c>
      <c r="D7824" s="7"/>
      <c r="E7824" t="s">
        <v>2645</v>
      </c>
      <c r="F7824" s="7" t="s">
        <v>11</v>
      </c>
      <c r="G7824" s="11" t="s">
        <v>25</v>
      </c>
    </row>
    <row r="7825" spans="1:7" x14ac:dyDescent="0.3">
      <c r="A7825" t="s">
        <v>48</v>
      </c>
      <c r="B7825" t="s">
        <v>1011</v>
      </c>
      <c r="C7825" s="7" t="s">
        <v>12308</v>
      </c>
      <c r="D7825" s="7"/>
      <c r="E7825" t="s">
        <v>2224</v>
      </c>
      <c r="F7825" s="7" t="s">
        <v>11</v>
      </c>
      <c r="G7825" s="11" t="s">
        <v>25</v>
      </c>
    </row>
    <row r="7826" spans="1:7" x14ac:dyDescent="0.3">
      <c r="A7826" t="s">
        <v>48</v>
      </c>
      <c r="B7826" t="s">
        <v>1011</v>
      </c>
      <c r="C7826" s="7" t="s">
        <v>12765</v>
      </c>
      <c r="D7826" s="7"/>
      <c r="E7826" t="s">
        <v>2646</v>
      </c>
      <c r="F7826" s="7" t="s">
        <v>11</v>
      </c>
      <c r="G7826" s="11" t="s">
        <v>25</v>
      </c>
    </row>
    <row r="7827" spans="1:7" x14ac:dyDescent="0.3">
      <c r="A7827" t="s">
        <v>48</v>
      </c>
      <c r="B7827" t="s">
        <v>1011</v>
      </c>
      <c r="C7827" s="7" t="s">
        <v>1899</v>
      </c>
      <c r="D7827" s="7" t="s">
        <v>18511</v>
      </c>
      <c r="E7827" t="s">
        <v>2647</v>
      </c>
      <c r="F7827" s="7" t="s">
        <v>11</v>
      </c>
      <c r="G7827" s="11" t="s">
        <v>25</v>
      </c>
    </row>
    <row r="7828" spans="1:7" x14ac:dyDescent="0.3">
      <c r="A7828" t="s">
        <v>48</v>
      </c>
      <c r="B7828" t="s">
        <v>1011</v>
      </c>
      <c r="C7828" s="7" t="s">
        <v>1845</v>
      </c>
      <c r="D7828" s="7" t="s">
        <v>11544</v>
      </c>
      <c r="E7828" t="s">
        <v>2443</v>
      </c>
      <c r="F7828" s="7" t="s">
        <v>11</v>
      </c>
      <c r="G7828" s="11" t="s">
        <v>25</v>
      </c>
    </row>
    <row r="7829" spans="1:7" x14ac:dyDescent="0.3">
      <c r="A7829" t="s">
        <v>48</v>
      </c>
      <c r="B7829" t="s">
        <v>1011</v>
      </c>
      <c r="C7829" s="7" t="s">
        <v>1752</v>
      </c>
      <c r="D7829" s="7" t="s">
        <v>18727</v>
      </c>
      <c r="E7829" t="s">
        <v>2228</v>
      </c>
      <c r="F7829" s="7" t="s">
        <v>11</v>
      </c>
      <c r="G7829" s="11" t="s">
        <v>25</v>
      </c>
    </row>
    <row r="7830" spans="1:7" x14ac:dyDescent="0.3">
      <c r="A7830" t="s">
        <v>48</v>
      </c>
      <c r="B7830" t="s">
        <v>1011</v>
      </c>
      <c r="C7830" s="7" t="s">
        <v>14049</v>
      </c>
      <c r="D7830" s="7"/>
      <c r="E7830" t="s">
        <v>2734</v>
      </c>
      <c r="F7830" s="7" t="s">
        <v>11</v>
      </c>
      <c r="G7830" s="11" t="s">
        <v>25</v>
      </c>
    </row>
    <row r="7831" spans="1:7" x14ac:dyDescent="0.3">
      <c r="A7831" t="s">
        <v>48</v>
      </c>
      <c r="B7831" t="s">
        <v>1011</v>
      </c>
      <c r="C7831" s="7" t="s">
        <v>14490</v>
      </c>
      <c r="D7831" s="7"/>
      <c r="E7831" t="s">
        <v>2444</v>
      </c>
      <c r="F7831" s="7" t="s">
        <v>9</v>
      </c>
      <c r="G7831" s="11" t="s">
        <v>25</v>
      </c>
    </row>
    <row r="7832" spans="1:7" x14ac:dyDescent="0.3">
      <c r="A7832" t="s">
        <v>48</v>
      </c>
      <c r="B7832" t="s">
        <v>1011</v>
      </c>
      <c r="C7832" s="7" t="s">
        <v>14888</v>
      </c>
      <c r="D7832" s="7"/>
      <c r="E7832" t="s">
        <v>2648</v>
      </c>
      <c r="F7832" s="7" t="s">
        <v>11</v>
      </c>
      <c r="G7832" s="11" t="s">
        <v>25</v>
      </c>
    </row>
    <row r="7833" spans="1:7" x14ac:dyDescent="0.3">
      <c r="A7833" t="s">
        <v>48</v>
      </c>
      <c r="B7833" t="s">
        <v>1011</v>
      </c>
      <c r="C7833" s="7" t="s">
        <v>14984</v>
      </c>
      <c r="D7833" s="7"/>
      <c r="E7833" t="s">
        <v>2649</v>
      </c>
      <c r="F7833" s="7" t="s">
        <v>11</v>
      </c>
      <c r="G7833" s="11" t="s">
        <v>25</v>
      </c>
    </row>
    <row r="7834" spans="1:7" x14ac:dyDescent="0.3">
      <c r="A7834" t="s">
        <v>48</v>
      </c>
      <c r="B7834" t="s">
        <v>1011</v>
      </c>
      <c r="C7834" s="7" t="s">
        <v>14985</v>
      </c>
      <c r="D7834" s="7"/>
      <c r="E7834" t="s">
        <v>2735</v>
      </c>
      <c r="F7834" s="7" t="s">
        <v>11</v>
      </c>
      <c r="G7834" s="11" t="s">
        <v>25</v>
      </c>
    </row>
    <row r="7835" spans="1:7" x14ac:dyDescent="0.3">
      <c r="A7835" t="s">
        <v>48</v>
      </c>
      <c r="B7835" t="s">
        <v>1011</v>
      </c>
      <c r="C7835" s="7" t="s">
        <v>15031</v>
      </c>
      <c r="D7835" s="7"/>
      <c r="E7835" t="s">
        <v>2235</v>
      </c>
      <c r="F7835" s="7" t="s">
        <v>11</v>
      </c>
      <c r="G7835" s="11" t="s">
        <v>25</v>
      </c>
    </row>
    <row r="7836" spans="1:7" x14ac:dyDescent="0.3">
      <c r="A7836" t="s">
        <v>48</v>
      </c>
      <c r="B7836" t="s">
        <v>1011</v>
      </c>
      <c r="C7836" s="7" t="s">
        <v>15298</v>
      </c>
      <c r="D7836" s="7"/>
      <c r="E7836" t="s">
        <v>2650</v>
      </c>
      <c r="F7836" s="7" t="s">
        <v>11</v>
      </c>
      <c r="G7836" s="11" t="s">
        <v>25</v>
      </c>
    </row>
    <row r="7837" spans="1:7" x14ac:dyDescent="0.3">
      <c r="A7837" t="s">
        <v>48</v>
      </c>
      <c r="B7837" t="s">
        <v>1011</v>
      </c>
      <c r="C7837" s="7" t="s">
        <v>15481</v>
      </c>
      <c r="D7837" s="7"/>
      <c r="E7837" t="s">
        <v>2651</v>
      </c>
      <c r="F7837" s="7" t="s">
        <v>11</v>
      </c>
      <c r="G7837" s="11" t="s">
        <v>25</v>
      </c>
    </row>
    <row r="7838" spans="1:7" x14ac:dyDescent="0.3">
      <c r="A7838" t="s">
        <v>48</v>
      </c>
      <c r="B7838" t="s">
        <v>1011</v>
      </c>
      <c r="C7838" s="7" t="s">
        <v>15482</v>
      </c>
      <c r="D7838" s="7"/>
      <c r="E7838" t="s">
        <v>2652</v>
      </c>
      <c r="F7838" s="7" t="s">
        <v>11</v>
      </c>
      <c r="G7838" s="11" t="s">
        <v>25</v>
      </c>
    </row>
    <row r="7839" spans="1:7" x14ac:dyDescent="0.3">
      <c r="A7839" t="s">
        <v>48</v>
      </c>
      <c r="B7839" t="s">
        <v>1011</v>
      </c>
      <c r="C7839" s="7" t="s">
        <v>16473</v>
      </c>
      <c r="D7839" s="7"/>
      <c r="E7839" t="s">
        <v>2653</v>
      </c>
      <c r="F7839" s="7" t="s">
        <v>11</v>
      </c>
      <c r="G7839" s="11" t="s">
        <v>25</v>
      </c>
    </row>
    <row r="7840" spans="1:7" x14ac:dyDescent="0.3">
      <c r="A7840" t="s">
        <v>48</v>
      </c>
      <c r="B7840" t="s">
        <v>1011</v>
      </c>
      <c r="C7840" s="7" t="s">
        <v>16475</v>
      </c>
      <c r="D7840" s="7"/>
      <c r="E7840" t="s">
        <v>2654</v>
      </c>
      <c r="F7840" s="7" t="s">
        <v>11</v>
      </c>
      <c r="G7840" s="11" t="s">
        <v>25</v>
      </c>
    </row>
    <row r="7841" spans="1:7" x14ac:dyDescent="0.3">
      <c r="A7841" t="s">
        <v>48</v>
      </c>
      <c r="B7841" t="s">
        <v>1011</v>
      </c>
      <c r="C7841" s="7" t="s">
        <v>16940</v>
      </c>
      <c r="D7841" s="7"/>
      <c r="E7841" t="s">
        <v>2736</v>
      </c>
      <c r="F7841" s="7" t="s">
        <v>11</v>
      </c>
      <c r="G7841" s="11" t="s">
        <v>25</v>
      </c>
    </row>
    <row r="7842" spans="1:7" x14ac:dyDescent="0.3">
      <c r="A7842" t="s">
        <v>48</v>
      </c>
      <c r="B7842" t="s">
        <v>1011</v>
      </c>
      <c r="C7842" s="7" t="s">
        <v>16976</v>
      </c>
      <c r="D7842" s="7"/>
      <c r="E7842" t="s">
        <v>2655</v>
      </c>
      <c r="F7842" s="7" t="s">
        <v>11</v>
      </c>
      <c r="G7842" s="11" t="s">
        <v>25</v>
      </c>
    </row>
    <row r="7843" spans="1:7" x14ac:dyDescent="0.3">
      <c r="A7843" t="s">
        <v>48</v>
      </c>
      <c r="B7843" t="s">
        <v>1011</v>
      </c>
      <c r="C7843" s="7" t="s">
        <v>1882</v>
      </c>
      <c r="D7843" s="7" t="s">
        <v>18658</v>
      </c>
      <c r="E7843" t="s">
        <v>2577</v>
      </c>
      <c r="F7843" s="7" t="s">
        <v>11</v>
      </c>
      <c r="G7843" s="11" t="s">
        <v>25</v>
      </c>
    </row>
    <row r="7844" spans="1:7" x14ac:dyDescent="0.3">
      <c r="A7844" t="s">
        <v>48</v>
      </c>
      <c r="B7844" t="s">
        <v>1012</v>
      </c>
      <c r="C7844" s="7" t="s">
        <v>12163</v>
      </c>
      <c r="D7844" s="7"/>
      <c r="E7844" t="s">
        <v>2645</v>
      </c>
      <c r="F7844" s="7" t="s">
        <v>11</v>
      </c>
      <c r="G7844" s="11" t="s">
        <v>25</v>
      </c>
    </row>
    <row r="7845" spans="1:7" x14ac:dyDescent="0.3">
      <c r="A7845" t="s">
        <v>48</v>
      </c>
      <c r="B7845" t="s">
        <v>1012</v>
      </c>
      <c r="C7845" s="7" t="s">
        <v>12308</v>
      </c>
      <c r="D7845" s="7"/>
      <c r="E7845" t="s">
        <v>2224</v>
      </c>
      <c r="F7845" s="7" t="s">
        <v>11</v>
      </c>
      <c r="G7845" s="11" t="s">
        <v>25</v>
      </c>
    </row>
    <row r="7846" spans="1:7" x14ac:dyDescent="0.3">
      <c r="A7846" t="s">
        <v>48</v>
      </c>
      <c r="B7846" t="s">
        <v>1012</v>
      </c>
      <c r="C7846" s="7" t="s">
        <v>12765</v>
      </c>
      <c r="D7846" s="7"/>
      <c r="E7846" t="s">
        <v>2646</v>
      </c>
      <c r="F7846" s="7" t="s">
        <v>11</v>
      </c>
      <c r="G7846" s="11" t="s">
        <v>25</v>
      </c>
    </row>
    <row r="7847" spans="1:7" x14ac:dyDescent="0.3">
      <c r="A7847" t="s">
        <v>48</v>
      </c>
      <c r="B7847" t="s">
        <v>1012</v>
      </c>
      <c r="C7847" s="7" t="s">
        <v>1899</v>
      </c>
      <c r="D7847" s="7" t="s">
        <v>18511</v>
      </c>
      <c r="E7847" t="s">
        <v>2647</v>
      </c>
      <c r="F7847" s="7" t="s">
        <v>11</v>
      </c>
      <c r="G7847" s="11" t="s">
        <v>25</v>
      </c>
    </row>
    <row r="7848" spans="1:7" x14ac:dyDescent="0.3">
      <c r="A7848" t="s">
        <v>48</v>
      </c>
      <c r="B7848" t="s">
        <v>1012</v>
      </c>
      <c r="C7848" s="7" t="s">
        <v>1845</v>
      </c>
      <c r="D7848" s="7" t="s">
        <v>11544</v>
      </c>
      <c r="E7848" t="s">
        <v>2443</v>
      </c>
      <c r="F7848" s="7" t="s">
        <v>11</v>
      </c>
      <c r="G7848" s="11" t="s">
        <v>25</v>
      </c>
    </row>
    <row r="7849" spans="1:7" x14ac:dyDescent="0.3">
      <c r="A7849" t="s">
        <v>48</v>
      </c>
      <c r="B7849" t="s">
        <v>1012</v>
      </c>
      <c r="C7849" s="7" t="s">
        <v>1752</v>
      </c>
      <c r="D7849" s="7" t="s">
        <v>18727</v>
      </c>
      <c r="E7849" t="s">
        <v>2228</v>
      </c>
      <c r="F7849" s="7" t="s">
        <v>11</v>
      </c>
      <c r="G7849" s="11" t="s">
        <v>25</v>
      </c>
    </row>
    <row r="7850" spans="1:7" x14ac:dyDescent="0.3">
      <c r="A7850" t="s">
        <v>48</v>
      </c>
      <c r="B7850" t="s">
        <v>1012</v>
      </c>
      <c r="C7850" s="7" t="s">
        <v>14888</v>
      </c>
      <c r="D7850" s="7"/>
      <c r="E7850" t="s">
        <v>2648</v>
      </c>
      <c r="F7850" s="7" t="s">
        <v>11</v>
      </c>
      <c r="G7850" s="11" t="s">
        <v>25</v>
      </c>
    </row>
    <row r="7851" spans="1:7" x14ac:dyDescent="0.3">
      <c r="A7851" t="s">
        <v>48</v>
      </c>
      <c r="B7851" t="s">
        <v>1012</v>
      </c>
      <c r="C7851" s="7" t="s">
        <v>14984</v>
      </c>
      <c r="D7851" s="7"/>
      <c r="E7851" t="s">
        <v>2649</v>
      </c>
      <c r="F7851" s="7" t="s">
        <v>11</v>
      </c>
      <c r="G7851" s="11" t="s">
        <v>25</v>
      </c>
    </row>
    <row r="7852" spans="1:7" x14ac:dyDescent="0.3">
      <c r="A7852" t="s">
        <v>48</v>
      </c>
      <c r="B7852" t="s">
        <v>1012</v>
      </c>
      <c r="C7852" s="7" t="s">
        <v>15031</v>
      </c>
      <c r="D7852" s="7"/>
      <c r="E7852" t="s">
        <v>2235</v>
      </c>
      <c r="F7852" s="7" t="s">
        <v>11</v>
      </c>
      <c r="G7852" s="11" t="s">
        <v>25</v>
      </c>
    </row>
    <row r="7853" spans="1:7" x14ac:dyDescent="0.3">
      <c r="A7853" t="s">
        <v>48</v>
      </c>
      <c r="B7853" t="s">
        <v>1012</v>
      </c>
      <c r="C7853" s="7" t="s">
        <v>15298</v>
      </c>
      <c r="D7853" s="7"/>
      <c r="E7853" t="s">
        <v>2650</v>
      </c>
      <c r="F7853" s="7" t="s">
        <v>11</v>
      </c>
      <c r="G7853" s="11" t="s">
        <v>25</v>
      </c>
    </row>
    <row r="7854" spans="1:7" x14ac:dyDescent="0.3">
      <c r="A7854" t="s">
        <v>48</v>
      </c>
      <c r="B7854" t="s">
        <v>1012</v>
      </c>
      <c r="C7854" s="7" t="s">
        <v>15481</v>
      </c>
      <c r="D7854" s="7"/>
      <c r="E7854" t="s">
        <v>2651</v>
      </c>
      <c r="F7854" s="7" t="s">
        <v>11</v>
      </c>
      <c r="G7854" s="11" t="s">
        <v>25</v>
      </c>
    </row>
    <row r="7855" spans="1:7" x14ac:dyDescent="0.3">
      <c r="A7855" t="s">
        <v>48</v>
      </c>
      <c r="B7855" t="s">
        <v>1012</v>
      </c>
      <c r="C7855" s="7" t="s">
        <v>15482</v>
      </c>
      <c r="D7855" s="7"/>
      <c r="E7855" t="s">
        <v>2652</v>
      </c>
      <c r="F7855" s="7" t="s">
        <v>11</v>
      </c>
      <c r="G7855" s="11" t="s">
        <v>25</v>
      </c>
    </row>
    <row r="7856" spans="1:7" x14ac:dyDescent="0.3">
      <c r="A7856" t="s">
        <v>48</v>
      </c>
      <c r="B7856" t="s">
        <v>1012</v>
      </c>
      <c r="C7856" s="7" t="s">
        <v>16473</v>
      </c>
      <c r="D7856" s="7"/>
      <c r="E7856" t="s">
        <v>2653</v>
      </c>
      <c r="F7856" s="7" t="s">
        <v>11</v>
      </c>
      <c r="G7856" s="11" t="s">
        <v>25</v>
      </c>
    </row>
    <row r="7857" spans="1:7" x14ac:dyDescent="0.3">
      <c r="A7857" t="s">
        <v>48</v>
      </c>
      <c r="B7857" t="s">
        <v>1012</v>
      </c>
      <c r="C7857" s="7" t="s">
        <v>16475</v>
      </c>
      <c r="D7857" s="7"/>
      <c r="E7857" t="s">
        <v>2654</v>
      </c>
      <c r="F7857" s="7" t="s">
        <v>11</v>
      </c>
      <c r="G7857" s="11" t="s">
        <v>25</v>
      </c>
    </row>
    <row r="7858" spans="1:7" x14ac:dyDescent="0.3">
      <c r="A7858" t="s">
        <v>48</v>
      </c>
      <c r="B7858" t="s">
        <v>1012</v>
      </c>
      <c r="C7858" s="7" t="s">
        <v>16976</v>
      </c>
      <c r="D7858" s="7"/>
      <c r="E7858" t="s">
        <v>2655</v>
      </c>
      <c r="F7858" s="7" t="s">
        <v>11</v>
      </c>
      <c r="G7858" s="11" t="s">
        <v>25</v>
      </c>
    </row>
    <row r="7859" spans="1:7" x14ac:dyDescent="0.3">
      <c r="A7859" t="s">
        <v>48</v>
      </c>
      <c r="B7859" t="s">
        <v>1012</v>
      </c>
      <c r="C7859" s="7" t="s">
        <v>1882</v>
      </c>
      <c r="D7859" s="7" t="s">
        <v>18658</v>
      </c>
      <c r="E7859" t="s">
        <v>2577</v>
      </c>
      <c r="F7859" s="7" t="s">
        <v>11</v>
      </c>
      <c r="G7859" s="11" t="s">
        <v>25</v>
      </c>
    </row>
    <row r="7860" spans="1:7" x14ac:dyDescent="0.3">
      <c r="A7860" t="s">
        <v>48</v>
      </c>
      <c r="B7860" t="s">
        <v>1013</v>
      </c>
      <c r="C7860" s="7" t="s">
        <v>12075</v>
      </c>
      <c r="D7860" s="7"/>
      <c r="E7860" t="s">
        <v>2979</v>
      </c>
      <c r="F7860" s="7" t="s">
        <v>9</v>
      </c>
      <c r="G7860" s="11" t="s">
        <v>25</v>
      </c>
    </row>
    <row r="7861" spans="1:7" x14ac:dyDescent="0.3">
      <c r="A7861" t="s">
        <v>48</v>
      </c>
      <c r="B7861" t="s">
        <v>1013</v>
      </c>
      <c r="C7861" s="7" t="s">
        <v>1821</v>
      </c>
      <c r="D7861" s="7" t="s">
        <v>11551</v>
      </c>
      <c r="E7861" t="s">
        <v>2359</v>
      </c>
      <c r="F7861" s="7" t="s">
        <v>9</v>
      </c>
      <c r="G7861" s="11" t="s">
        <v>25</v>
      </c>
    </row>
    <row r="7862" spans="1:7" x14ac:dyDescent="0.3">
      <c r="A7862" t="s">
        <v>48</v>
      </c>
      <c r="B7862" t="s">
        <v>1013</v>
      </c>
      <c r="C7862" s="7" t="s">
        <v>1822</v>
      </c>
      <c r="D7862" s="7" t="s">
        <v>18536</v>
      </c>
      <c r="E7862" t="s">
        <v>2360</v>
      </c>
      <c r="F7862" s="7" t="s">
        <v>9</v>
      </c>
      <c r="G7862" s="11" t="s">
        <v>25</v>
      </c>
    </row>
    <row r="7863" spans="1:7" x14ac:dyDescent="0.3">
      <c r="A7863" t="s">
        <v>48</v>
      </c>
      <c r="B7863" t="s">
        <v>1013</v>
      </c>
      <c r="C7863" s="7" t="s">
        <v>1823</v>
      </c>
      <c r="D7863" s="7" t="s">
        <v>18410</v>
      </c>
      <c r="E7863" t="s">
        <v>2363</v>
      </c>
      <c r="F7863" s="7" t="s">
        <v>9</v>
      </c>
      <c r="G7863" s="11" t="s">
        <v>25</v>
      </c>
    </row>
    <row r="7864" spans="1:7" x14ac:dyDescent="0.3">
      <c r="A7864" t="s">
        <v>48</v>
      </c>
      <c r="B7864" t="s">
        <v>1013</v>
      </c>
      <c r="C7864" s="7" t="s">
        <v>17413</v>
      </c>
      <c r="D7864" s="7"/>
      <c r="E7864" t="s">
        <v>2980</v>
      </c>
      <c r="F7864" s="7" t="s">
        <v>9</v>
      </c>
      <c r="G7864" s="11" t="s">
        <v>25</v>
      </c>
    </row>
    <row r="7865" spans="1:7" x14ac:dyDescent="0.3">
      <c r="A7865" t="s">
        <v>48</v>
      </c>
      <c r="B7865" t="s">
        <v>1013</v>
      </c>
      <c r="C7865" s="7" t="s">
        <v>17824</v>
      </c>
      <c r="D7865" s="7"/>
      <c r="E7865" t="s">
        <v>2364</v>
      </c>
      <c r="F7865" s="7" t="s">
        <v>9</v>
      </c>
      <c r="G7865" s="11" t="s">
        <v>25</v>
      </c>
    </row>
    <row r="7866" spans="1:7" x14ac:dyDescent="0.3">
      <c r="A7866" t="s">
        <v>48</v>
      </c>
      <c r="B7866" t="s">
        <v>1014</v>
      </c>
      <c r="C7866" s="7" t="s">
        <v>13749</v>
      </c>
      <c r="D7866" s="7"/>
      <c r="E7866" t="s">
        <v>2258</v>
      </c>
      <c r="F7866" s="7" t="s">
        <v>6</v>
      </c>
      <c r="G7866" s="11" t="s">
        <v>25</v>
      </c>
    </row>
    <row r="7867" spans="1:7" x14ac:dyDescent="0.3">
      <c r="A7867" t="s">
        <v>48</v>
      </c>
      <c r="B7867" t="s">
        <v>1014</v>
      </c>
      <c r="C7867" s="7" t="s">
        <v>13963</v>
      </c>
      <c r="D7867" s="7" t="s">
        <v>18762</v>
      </c>
      <c r="E7867" t="s">
        <v>2247</v>
      </c>
      <c r="F7867" s="7" t="s">
        <v>12</v>
      </c>
      <c r="G7867" s="11" t="s">
        <v>25</v>
      </c>
    </row>
    <row r="7868" spans="1:7" x14ac:dyDescent="0.3">
      <c r="A7868" t="s">
        <v>48</v>
      </c>
      <c r="B7868" t="s">
        <v>1014</v>
      </c>
      <c r="C7868" s="7" t="s">
        <v>15061</v>
      </c>
      <c r="D7868" s="7"/>
      <c r="E7868" t="s">
        <v>2160</v>
      </c>
      <c r="F7868" s="7" t="s">
        <v>11</v>
      </c>
      <c r="G7868" s="11" t="s">
        <v>25</v>
      </c>
    </row>
    <row r="7869" spans="1:7" x14ac:dyDescent="0.3">
      <c r="A7869" t="s">
        <v>48</v>
      </c>
      <c r="B7869" t="s">
        <v>1014</v>
      </c>
      <c r="C7869" s="7" t="s">
        <v>17300</v>
      </c>
      <c r="D7869" s="7"/>
      <c r="E7869" t="s">
        <v>2417</v>
      </c>
      <c r="F7869" s="7" t="s">
        <v>11349</v>
      </c>
      <c r="G7869" s="11" t="s">
        <v>25</v>
      </c>
    </row>
    <row r="7870" spans="1:7" x14ac:dyDescent="0.3">
      <c r="A7870" t="s">
        <v>48</v>
      </c>
      <c r="B7870" t="s">
        <v>1014</v>
      </c>
      <c r="C7870" s="7" t="s">
        <v>1727</v>
      </c>
      <c r="D7870" s="7" t="s">
        <v>11511</v>
      </c>
      <c r="E7870" t="s">
        <v>2170</v>
      </c>
      <c r="F7870" s="7" t="s">
        <v>11353</v>
      </c>
      <c r="G7870" s="11" t="s">
        <v>25</v>
      </c>
    </row>
    <row r="7871" spans="1:7" x14ac:dyDescent="0.3">
      <c r="A7871" t="s">
        <v>48</v>
      </c>
      <c r="B7871" t="s">
        <v>1015</v>
      </c>
      <c r="C7871" s="7" t="s">
        <v>11624</v>
      </c>
      <c r="D7871" s="7"/>
      <c r="E7871" t="s">
        <v>2705</v>
      </c>
      <c r="F7871" s="7" t="s">
        <v>12</v>
      </c>
      <c r="G7871" s="11" t="s">
        <v>25</v>
      </c>
    </row>
    <row r="7872" spans="1:7" x14ac:dyDescent="0.3">
      <c r="A7872" t="s">
        <v>48</v>
      </c>
      <c r="B7872" t="s">
        <v>1015</v>
      </c>
      <c r="C7872" s="7" t="s">
        <v>1853</v>
      </c>
      <c r="D7872" s="7" t="s">
        <v>11522</v>
      </c>
      <c r="E7872" t="s">
        <v>2471</v>
      </c>
      <c r="F7872" s="7" t="s">
        <v>6</v>
      </c>
      <c r="G7872" s="11" t="s">
        <v>25</v>
      </c>
    </row>
    <row r="7873" spans="1:7" x14ac:dyDescent="0.3">
      <c r="A7873" t="s">
        <v>48</v>
      </c>
      <c r="B7873" t="s">
        <v>1015</v>
      </c>
      <c r="C7873" s="7" t="s">
        <v>1861</v>
      </c>
      <c r="D7873" s="7" t="s">
        <v>18402</v>
      </c>
      <c r="E7873" t="s">
        <v>2515</v>
      </c>
      <c r="F7873" s="7" t="s">
        <v>6</v>
      </c>
      <c r="G7873" s="11" t="s">
        <v>25</v>
      </c>
    </row>
    <row r="7874" spans="1:7" x14ac:dyDescent="0.3">
      <c r="A7874" t="s">
        <v>48</v>
      </c>
      <c r="B7874" t="s">
        <v>1015</v>
      </c>
      <c r="C7874" s="7" t="s">
        <v>15125</v>
      </c>
      <c r="D7874" s="7"/>
      <c r="E7874" t="s">
        <v>2706</v>
      </c>
      <c r="F7874" s="7" t="s">
        <v>6</v>
      </c>
      <c r="G7874" s="11" t="s">
        <v>25</v>
      </c>
    </row>
    <row r="7875" spans="1:7" x14ac:dyDescent="0.3">
      <c r="A7875" t="s">
        <v>48</v>
      </c>
      <c r="B7875" t="s">
        <v>1015</v>
      </c>
      <c r="C7875" s="7" t="s">
        <v>16908</v>
      </c>
      <c r="D7875" s="7"/>
      <c r="E7875" t="s">
        <v>2707</v>
      </c>
      <c r="F7875" s="7" t="s">
        <v>6</v>
      </c>
      <c r="G7875" s="11" t="s">
        <v>25</v>
      </c>
    </row>
    <row r="7876" spans="1:7" x14ac:dyDescent="0.3">
      <c r="A7876" t="s">
        <v>48</v>
      </c>
      <c r="B7876" t="s">
        <v>1015</v>
      </c>
      <c r="C7876" s="7" t="s">
        <v>17468</v>
      </c>
      <c r="D7876" s="7"/>
      <c r="E7876" t="s">
        <v>2708</v>
      </c>
      <c r="F7876" s="7" t="s">
        <v>6</v>
      </c>
      <c r="G7876" s="11" t="s">
        <v>25</v>
      </c>
    </row>
    <row r="7877" spans="1:7" x14ac:dyDescent="0.3">
      <c r="A7877" t="s">
        <v>48</v>
      </c>
      <c r="B7877" t="s">
        <v>1015</v>
      </c>
      <c r="C7877" s="7" t="s">
        <v>17545</v>
      </c>
      <c r="D7877" s="7"/>
      <c r="E7877" t="s">
        <v>2709</v>
      </c>
      <c r="F7877" s="7" t="s">
        <v>6</v>
      </c>
      <c r="G7877" s="11" t="s">
        <v>25</v>
      </c>
    </row>
    <row r="7878" spans="1:7" x14ac:dyDescent="0.3">
      <c r="A7878" t="s">
        <v>48</v>
      </c>
      <c r="B7878" t="s">
        <v>1016</v>
      </c>
      <c r="C7878" s="7" t="s">
        <v>11765</v>
      </c>
      <c r="D7878" s="7"/>
      <c r="E7878" t="s">
        <v>2728</v>
      </c>
      <c r="F7878" s="7" t="s">
        <v>10</v>
      </c>
      <c r="G7878" s="11" t="s">
        <v>25</v>
      </c>
    </row>
    <row r="7879" spans="1:7" x14ac:dyDescent="0.3">
      <c r="A7879" t="s">
        <v>48</v>
      </c>
      <c r="B7879" t="s">
        <v>1016</v>
      </c>
      <c r="C7879" s="7" t="s">
        <v>15770</v>
      </c>
      <c r="D7879" s="7"/>
      <c r="E7879" t="s">
        <v>2729</v>
      </c>
      <c r="F7879" s="7" t="s">
        <v>9</v>
      </c>
      <c r="G7879" s="11" t="s">
        <v>25</v>
      </c>
    </row>
    <row r="7880" spans="1:7" x14ac:dyDescent="0.3">
      <c r="A7880" t="s">
        <v>48</v>
      </c>
      <c r="B7880" t="s">
        <v>1016</v>
      </c>
      <c r="C7880" s="7" t="s">
        <v>1726</v>
      </c>
      <c r="D7880" s="7" t="s">
        <v>11520</v>
      </c>
      <c r="E7880" t="s">
        <v>2169</v>
      </c>
      <c r="F7880" s="7" t="s">
        <v>11353</v>
      </c>
      <c r="G7880" s="11" t="s">
        <v>25</v>
      </c>
    </row>
    <row r="7881" spans="1:7" x14ac:dyDescent="0.3">
      <c r="A7881" t="s">
        <v>48</v>
      </c>
      <c r="B7881" t="s">
        <v>1016</v>
      </c>
      <c r="C7881" s="7" t="s">
        <v>16285</v>
      </c>
      <c r="D7881" s="7"/>
      <c r="E7881" t="s">
        <v>2730</v>
      </c>
      <c r="F7881" s="7" t="s">
        <v>11349</v>
      </c>
      <c r="G7881" s="11" t="s">
        <v>25</v>
      </c>
    </row>
    <row r="7882" spans="1:7" x14ac:dyDescent="0.3">
      <c r="A7882" t="s">
        <v>48</v>
      </c>
      <c r="B7882" t="s">
        <v>1017</v>
      </c>
      <c r="C7882" s="7" t="s">
        <v>1716</v>
      </c>
      <c r="D7882" s="7" t="s">
        <v>11524</v>
      </c>
      <c r="E7882" t="s">
        <v>2143</v>
      </c>
      <c r="F7882" s="7" t="s">
        <v>9</v>
      </c>
      <c r="G7882" s="11" t="s">
        <v>25</v>
      </c>
    </row>
    <row r="7883" spans="1:7" x14ac:dyDescent="0.3">
      <c r="A7883" t="s">
        <v>48</v>
      </c>
      <c r="B7883" t="s">
        <v>1017</v>
      </c>
      <c r="C7883" s="7" t="s">
        <v>11960</v>
      </c>
      <c r="D7883" s="7"/>
      <c r="E7883" t="s">
        <v>3038</v>
      </c>
      <c r="F7883" s="7" t="s">
        <v>9</v>
      </c>
      <c r="G7883" s="11" t="s">
        <v>25</v>
      </c>
    </row>
    <row r="7884" spans="1:7" x14ac:dyDescent="0.3">
      <c r="A7884" t="s">
        <v>48</v>
      </c>
      <c r="B7884" t="s">
        <v>1017</v>
      </c>
      <c r="C7884" s="7" t="s">
        <v>1866</v>
      </c>
      <c r="D7884" s="7" t="s">
        <v>18608</v>
      </c>
      <c r="E7884" t="s">
        <v>2538</v>
      </c>
      <c r="F7884" s="7" t="s">
        <v>9</v>
      </c>
      <c r="G7884" s="11" t="s">
        <v>25</v>
      </c>
    </row>
    <row r="7885" spans="1:7" x14ac:dyDescent="0.3">
      <c r="A7885" t="s">
        <v>48</v>
      </c>
      <c r="B7885" t="s">
        <v>1017</v>
      </c>
      <c r="C7885" s="7" t="s">
        <v>1977</v>
      </c>
      <c r="D7885" s="7" t="s">
        <v>18520</v>
      </c>
      <c r="E7885" t="s">
        <v>3009</v>
      </c>
      <c r="F7885" s="7" t="s">
        <v>9</v>
      </c>
      <c r="G7885" s="11" t="s">
        <v>25</v>
      </c>
    </row>
    <row r="7886" spans="1:7" x14ac:dyDescent="0.3">
      <c r="A7886" t="s">
        <v>48</v>
      </c>
      <c r="B7886" t="s">
        <v>1017</v>
      </c>
      <c r="C7886" s="7" t="s">
        <v>1821</v>
      </c>
      <c r="D7886" s="7" t="s">
        <v>11551</v>
      </c>
      <c r="E7886" t="s">
        <v>2359</v>
      </c>
      <c r="F7886" s="7" t="s">
        <v>9</v>
      </c>
      <c r="G7886" s="11" t="s">
        <v>25</v>
      </c>
    </row>
    <row r="7887" spans="1:7" x14ac:dyDescent="0.3">
      <c r="A7887" t="s">
        <v>48</v>
      </c>
      <c r="B7887" t="s">
        <v>1017</v>
      </c>
      <c r="C7887" s="7" t="s">
        <v>13499</v>
      </c>
      <c r="D7887" s="7"/>
      <c r="E7887" t="s">
        <v>3039</v>
      </c>
      <c r="F7887" s="7" t="s">
        <v>9</v>
      </c>
      <c r="G7887" s="11" t="s">
        <v>25</v>
      </c>
    </row>
    <row r="7888" spans="1:7" x14ac:dyDescent="0.3">
      <c r="A7888" t="s">
        <v>48</v>
      </c>
      <c r="B7888" t="s">
        <v>1017</v>
      </c>
      <c r="C7888" s="7" t="s">
        <v>13582</v>
      </c>
      <c r="D7888" s="7"/>
      <c r="E7888" t="s">
        <v>3040</v>
      </c>
      <c r="F7888" s="7" t="s">
        <v>10</v>
      </c>
      <c r="G7888" s="11" t="s">
        <v>25</v>
      </c>
    </row>
    <row r="7889" spans="1:7" x14ac:dyDescent="0.3">
      <c r="A7889" t="s">
        <v>48</v>
      </c>
      <c r="B7889" t="s">
        <v>1017</v>
      </c>
      <c r="C7889" s="7" t="s">
        <v>1983</v>
      </c>
      <c r="D7889" s="7" t="s">
        <v>18481</v>
      </c>
      <c r="E7889" t="s">
        <v>3041</v>
      </c>
      <c r="F7889" s="7" t="s">
        <v>9</v>
      </c>
      <c r="G7889" s="11" t="s">
        <v>25</v>
      </c>
    </row>
    <row r="7890" spans="1:7" x14ac:dyDescent="0.3">
      <c r="A7890" t="s">
        <v>48</v>
      </c>
      <c r="B7890" t="s">
        <v>1017</v>
      </c>
      <c r="C7890" s="7" t="s">
        <v>14086</v>
      </c>
      <c r="D7890" s="7"/>
      <c r="E7890" t="s">
        <v>3042</v>
      </c>
      <c r="F7890" s="7" t="s">
        <v>9</v>
      </c>
      <c r="G7890" s="11" t="s">
        <v>25</v>
      </c>
    </row>
    <row r="7891" spans="1:7" x14ac:dyDescent="0.3">
      <c r="A7891" t="s">
        <v>48</v>
      </c>
      <c r="B7891" t="s">
        <v>1017</v>
      </c>
      <c r="C7891" s="7" t="s">
        <v>1854</v>
      </c>
      <c r="D7891" s="7" t="s">
        <v>11526</v>
      </c>
      <c r="E7891" t="s">
        <v>2481</v>
      </c>
      <c r="F7891" s="7" t="s">
        <v>9</v>
      </c>
      <c r="G7891" s="11" t="s">
        <v>25</v>
      </c>
    </row>
    <row r="7892" spans="1:7" x14ac:dyDescent="0.3">
      <c r="A7892" t="s">
        <v>48</v>
      </c>
      <c r="B7892" t="s">
        <v>1017</v>
      </c>
      <c r="C7892" s="7" t="s">
        <v>14127</v>
      </c>
      <c r="D7892" s="7"/>
      <c r="E7892" t="s">
        <v>3012</v>
      </c>
      <c r="F7892" s="7" t="s">
        <v>9</v>
      </c>
      <c r="G7892" s="11" t="s">
        <v>25</v>
      </c>
    </row>
    <row r="7893" spans="1:7" x14ac:dyDescent="0.3">
      <c r="A7893" t="s">
        <v>48</v>
      </c>
      <c r="B7893" t="s">
        <v>1017</v>
      </c>
      <c r="C7893" s="7" t="s">
        <v>1948</v>
      </c>
      <c r="D7893" s="7" t="s">
        <v>18447</v>
      </c>
      <c r="E7893" t="s">
        <v>2865</v>
      </c>
      <c r="F7893" s="7" t="s">
        <v>9</v>
      </c>
      <c r="G7893" s="11" t="s">
        <v>25</v>
      </c>
    </row>
    <row r="7894" spans="1:7" x14ac:dyDescent="0.3">
      <c r="A7894" t="s">
        <v>48</v>
      </c>
      <c r="B7894" t="s">
        <v>1017</v>
      </c>
      <c r="C7894" s="7" t="s">
        <v>15349</v>
      </c>
      <c r="D7894" s="7"/>
      <c r="E7894" t="s">
        <v>3043</v>
      </c>
      <c r="F7894" s="7" t="s">
        <v>10</v>
      </c>
      <c r="G7894" s="11" t="s">
        <v>25</v>
      </c>
    </row>
    <row r="7895" spans="1:7" x14ac:dyDescent="0.3">
      <c r="A7895" t="s">
        <v>48</v>
      </c>
      <c r="B7895" t="s">
        <v>1017</v>
      </c>
      <c r="C7895" s="7" t="s">
        <v>1894</v>
      </c>
      <c r="D7895" s="7" t="s">
        <v>18448</v>
      </c>
      <c r="E7895" t="s">
        <v>2641</v>
      </c>
      <c r="F7895" s="7" t="s">
        <v>9</v>
      </c>
      <c r="G7895" s="11" t="s">
        <v>25</v>
      </c>
    </row>
    <row r="7896" spans="1:7" x14ac:dyDescent="0.3">
      <c r="A7896" t="s">
        <v>48</v>
      </c>
      <c r="B7896" t="s">
        <v>1017</v>
      </c>
      <c r="C7896" s="7" t="s">
        <v>1978</v>
      </c>
      <c r="D7896" s="7" t="s">
        <v>18482</v>
      </c>
      <c r="E7896" t="s">
        <v>3013</v>
      </c>
      <c r="F7896" s="7" t="s">
        <v>9</v>
      </c>
      <c r="G7896" s="11" t="s">
        <v>25</v>
      </c>
    </row>
    <row r="7897" spans="1:7" x14ac:dyDescent="0.3">
      <c r="A7897" t="s">
        <v>48</v>
      </c>
      <c r="B7897" t="s">
        <v>1017</v>
      </c>
      <c r="C7897" s="7" t="s">
        <v>1874</v>
      </c>
      <c r="D7897" s="7" t="s">
        <v>18449</v>
      </c>
      <c r="E7897" t="s">
        <v>2560</v>
      </c>
      <c r="F7897" s="7" t="s">
        <v>9</v>
      </c>
      <c r="G7897" s="11" t="s">
        <v>25</v>
      </c>
    </row>
    <row r="7898" spans="1:7" x14ac:dyDescent="0.3">
      <c r="A7898" t="s">
        <v>48</v>
      </c>
      <c r="B7898" t="s">
        <v>1017</v>
      </c>
      <c r="C7898" s="7" t="s">
        <v>17773</v>
      </c>
      <c r="D7898" s="7"/>
      <c r="E7898" t="s">
        <v>3044</v>
      </c>
      <c r="F7898" s="7" t="s">
        <v>9</v>
      </c>
      <c r="G7898" s="11" t="s">
        <v>25</v>
      </c>
    </row>
    <row r="7899" spans="1:7" x14ac:dyDescent="0.3">
      <c r="A7899" t="s">
        <v>48</v>
      </c>
      <c r="B7899" t="s">
        <v>1017</v>
      </c>
      <c r="C7899" s="7" t="s">
        <v>17862</v>
      </c>
      <c r="D7899" s="7"/>
      <c r="E7899" t="s">
        <v>3045</v>
      </c>
      <c r="F7899" s="7" t="s">
        <v>9</v>
      </c>
      <c r="G7899" s="11" t="s">
        <v>25</v>
      </c>
    </row>
    <row r="7900" spans="1:7" x14ac:dyDescent="0.3">
      <c r="A7900" t="s">
        <v>48</v>
      </c>
      <c r="B7900" t="s">
        <v>1017</v>
      </c>
      <c r="C7900" s="7" t="s">
        <v>17867</v>
      </c>
      <c r="D7900" s="7"/>
      <c r="E7900" t="s">
        <v>3046</v>
      </c>
      <c r="F7900" s="7" t="s">
        <v>9</v>
      </c>
      <c r="G7900" s="11" t="s">
        <v>25</v>
      </c>
    </row>
    <row r="7901" spans="1:7" x14ac:dyDescent="0.3">
      <c r="A7901" t="s">
        <v>48</v>
      </c>
      <c r="B7901" t="s">
        <v>1018</v>
      </c>
      <c r="C7901" s="7" t="s">
        <v>11627</v>
      </c>
      <c r="D7901" s="7"/>
      <c r="E7901" t="s">
        <v>4326</v>
      </c>
      <c r="F7901" s="7" t="s">
        <v>11</v>
      </c>
      <c r="G7901" s="11" t="s">
        <v>25</v>
      </c>
    </row>
    <row r="7902" spans="1:7" x14ac:dyDescent="0.3">
      <c r="A7902" t="s">
        <v>48</v>
      </c>
      <c r="B7902" t="s">
        <v>1018</v>
      </c>
      <c r="C7902" s="7" t="s">
        <v>11657</v>
      </c>
      <c r="D7902" s="7"/>
      <c r="E7902" t="s">
        <v>2997</v>
      </c>
      <c r="F7902" s="7" t="s">
        <v>11</v>
      </c>
      <c r="G7902" s="11" t="s">
        <v>25</v>
      </c>
    </row>
    <row r="7903" spans="1:7" x14ac:dyDescent="0.3">
      <c r="A7903" t="s">
        <v>48</v>
      </c>
      <c r="B7903" t="s">
        <v>1018</v>
      </c>
      <c r="C7903" s="7" t="s">
        <v>11704</v>
      </c>
      <c r="D7903" s="7"/>
      <c r="E7903" t="s">
        <v>2221</v>
      </c>
      <c r="F7903" s="7" t="s">
        <v>11</v>
      </c>
      <c r="G7903" s="11" t="s">
        <v>25</v>
      </c>
    </row>
    <row r="7904" spans="1:7" x14ac:dyDescent="0.3">
      <c r="A7904" t="s">
        <v>48</v>
      </c>
      <c r="B7904" t="s">
        <v>1018</v>
      </c>
      <c r="C7904" s="7" t="s">
        <v>12039</v>
      </c>
      <c r="D7904" s="7"/>
      <c r="E7904" t="s">
        <v>2567</v>
      </c>
      <c r="F7904" s="7" t="s">
        <v>11</v>
      </c>
      <c r="G7904" s="11" t="s">
        <v>25</v>
      </c>
    </row>
    <row r="7905" spans="1:7" x14ac:dyDescent="0.3">
      <c r="A7905" t="s">
        <v>48</v>
      </c>
      <c r="B7905" t="s">
        <v>1018</v>
      </c>
      <c r="C7905" s="7" t="s">
        <v>1967</v>
      </c>
      <c r="D7905" s="7" t="s">
        <v>18671</v>
      </c>
      <c r="E7905" t="s">
        <v>2944</v>
      </c>
      <c r="F7905" s="7" t="s">
        <v>11</v>
      </c>
      <c r="G7905" s="11" t="s">
        <v>25</v>
      </c>
    </row>
    <row r="7906" spans="1:7" x14ac:dyDescent="0.3">
      <c r="A7906" t="s">
        <v>48</v>
      </c>
      <c r="B7906" t="s">
        <v>1018</v>
      </c>
      <c r="C7906" s="7" t="s">
        <v>12267</v>
      </c>
      <c r="D7906" s="7"/>
      <c r="E7906" t="s">
        <v>2999</v>
      </c>
      <c r="F7906" s="7" t="s">
        <v>11</v>
      </c>
      <c r="G7906" s="11" t="s">
        <v>25</v>
      </c>
    </row>
    <row r="7907" spans="1:7" x14ac:dyDescent="0.3">
      <c r="A7907" t="s">
        <v>48</v>
      </c>
      <c r="B7907" t="s">
        <v>1018</v>
      </c>
      <c r="C7907" s="7" t="s">
        <v>12363</v>
      </c>
      <c r="D7907" s="7"/>
      <c r="E7907" t="s">
        <v>2960</v>
      </c>
      <c r="F7907" s="7" t="s">
        <v>11</v>
      </c>
      <c r="G7907" s="11" t="s">
        <v>25</v>
      </c>
    </row>
    <row r="7908" spans="1:7" x14ac:dyDescent="0.3">
      <c r="A7908" t="s">
        <v>48</v>
      </c>
      <c r="B7908" t="s">
        <v>1018</v>
      </c>
      <c r="C7908" s="7" t="s">
        <v>12455</v>
      </c>
      <c r="D7908" s="7"/>
      <c r="E7908" t="s">
        <v>2961</v>
      </c>
      <c r="F7908" s="7" t="s">
        <v>11</v>
      </c>
      <c r="G7908" s="11" t="s">
        <v>25</v>
      </c>
    </row>
    <row r="7909" spans="1:7" x14ac:dyDescent="0.3">
      <c r="A7909" t="s">
        <v>48</v>
      </c>
      <c r="B7909" t="s">
        <v>1018</v>
      </c>
      <c r="C7909" s="7" t="s">
        <v>12473</v>
      </c>
      <c r="D7909" s="7"/>
      <c r="E7909" t="s">
        <v>2496</v>
      </c>
      <c r="F7909" s="7" t="s">
        <v>11</v>
      </c>
      <c r="G7909" s="11" t="s">
        <v>25</v>
      </c>
    </row>
    <row r="7910" spans="1:7" x14ac:dyDescent="0.3">
      <c r="A7910" t="s">
        <v>48</v>
      </c>
      <c r="B7910" t="s">
        <v>1018</v>
      </c>
      <c r="C7910" s="7" t="s">
        <v>12759</v>
      </c>
      <c r="D7910" s="7"/>
      <c r="E7910" t="s">
        <v>2963</v>
      </c>
      <c r="F7910" s="7" t="s">
        <v>11</v>
      </c>
      <c r="G7910" s="11" t="s">
        <v>25</v>
      </c>
    </row>
    <row r="7911" spans="1:7" x14ac:dyDescent="0.3">
      <c r="A7911" t="s">
        <v>48</v>
      </c>
      <c r="B7911" t="s">
        <v>1018</v>
      </c>
      <c r="C7911" s="7" t="s">
        <v>12764</v>
      </c>
      <c r="D7911" s="7"/>
      <c r="E7911" t="s">
        <v>2225</v>
      </c>
      <c r="F7911" s="7" t="s">
        <v>11</v>
      </c>
      <c r="G7911" s="11" t="s">
        <v>25</v>
      </c>
    </row>
    <row r="7912" spans="1:7" x14ac:dyDescent="0.3">
      <c r="A7912" t="s">
        <v>48</v>
      </c>
      <c r="B7912" t="s">
        <v>1018</v>
      </c>
      <c r="C7912" s="7" t="s">
        <v>13129</v>
      </c>
      <c r="D7912" s="7"/>
      <c r="E7912" t="s">
        <v>3000</v>
      </c>
      <c r="F7912" s="7" t="s">
        <v>11</v>
      </c>
      <c r="G7912" s="11" t="s">
        <v>25</v>
      </c>
    </row>
    <row r="7913" spans="1:7" x14ac:dyDescent="0.3">
      <c r="A7913" t="s">
        <v>48</v>
      </c>
      <c r="B7913" t="s">
        <v>1018</v>
      </c>
      <c r="C7913" s="7" t="s">
        <v>1899</v>
      </c>
      <c r="D7913" s="7" t="s">
        <v>18511</v>
      </c>
      <c r="E7913" t="s">
        <v>2647</v>
      </c>
      <c r="F7913" s="7" t="s">
        <v>11</v>
      </c>
      <c r="G7913" s="11" t="s">
        <v>25</v>
      </c>
    </row>
    <row r="7914" spans="1:7" x14ac:dyDescent="0.3">
      <c r="A7914" t="s">
        <v>48</v>
      </c>
      <c r="B7914" t="s">
        <v>1018</v>
      </c>
      <c r="C7914" s="7" t="s">
        <v>13189</v>
      </c>
      <c r="D7914" s="7"/>
      <c r="E7914" t="s">
        <v>2497</v>
      </c>
      <c r="F7914" s="7" t="s">
        <v>11</v>
      </c>
      <c r="G7914" s="11" t="s">
        <v>25</v>
      </c>
    </row>
    <row r="7915" spans="1:7" x14ac:dyDescent="0.3">
      <c r="A7915" t="s">
        <v>48</v>
      </c>
      <c r="B7915" t="s">
        <v>1018</v>
      </c>
      <c r="C7915" s="7" t="s">
        <v>13193</v>
      </c>
      <c r="D7915" s="7"/>
      <c r="E7915" t="s">
        <v>2946</v>
      </c>
      <c r="F7915" s="7" t="s">
        <v>11</v>
      </c>
      <c r="G7915" s="11" t="s">
        <v>25</v>
      </c>
    </row>
    <row r="7916" spans="1:7" x14ac:dyDescent="0.3">
      <c r="A7916" t="s">
        <v>48</v>
      </c>
      <c r="B7916" t="s">
        <v>1018</v>
      </c>
      <c r="C7916" s="7" t="s">
        <v>1846</v>
      </c>
      <c r="D7916" s="7" t="s">
        <v>18544</v>
      </c>
      <c r="E7916" t="s">
        <v>2448</v>
      </c>
      <c r="F7916" s="7" t="s">
        <v>11</v>
      </c>
      <c r="G7916" s="11" t="s">
        <v>25</v>
      </c>
    </row>
    <row r="7917" spans="1:7" x14ac:dyDescent="0.3">
      <c r="A7917" t="s">
        <v>48</v>
      </c>
      <c r="B7917" t="s">
        <v>1018</v>
      </c>
      <c r="C7917" s="7" t="s">
        <v>1752</v>
      </c>
      <c r="D7917" s="7" t="s">
        <v>18727</v>
      </c>
      <c r="E7917" t="s">
        <v>2228</v>
      </c>
      <c r="F7917" s="7" t="s">
        <v>11</v>
      </c>
      <c r="G7917" s="11" t="s">
        <v>25</v>
      </c>
    </row>
    <row r="7918" spans="1:7" x14ac:dyDescent="0.3">
      <c r="A7918" t="s">
        <v>48</v>
      </c>
      <c r="B7918" t="s">
        <v>1018</v>
      </c>
      <c r="C7918" s="7" t="s">
        <v>1753</v>
      </c>
      <c r="D7918" s="7" t="s">
        <v>18612</v>
      </c>
      <c r="E7918" t="s">
        <v>2229</v>
      </c>
      <c r="F7918" s="7" t="s">
        <v>11</v>
      </c>
      <c r="G7918" s="11" t="s">
        <v>25</v>
      </c>
    </row>
    <row r="7919" spans="1:7" x14ac:dyDescent="0.3">
      <c r="A7919" t="s">
        <v>48</v>
      </c>
      <c r="B7919" t="s">
        <v>1018</v>
      </c>
      <c r="C7919" s="7" t="s">
        <v>1754</v>
      </c>
      <c r="D7919" s="7" t="s">
        <v>18636</v>
      </c>
      <c r="E7919" t="s">
        <v>2230</v>
      </c>
      <c r="F7919" s="7" t="s">
        <v>11</v>
      </c>
      <c r="G7919" s="11" t="s">
        <v>25</v>
      </c>
    </row>
    <row r="7920" spans="1:7" x14ac:dyDescent="0.3">
      <c r="A7920" t="s">
        <v>48</v>
      </c>
      <c r="B7920" t="s">
        <v>1018</v>
      </c>
      <c r="C7920" s="7" t="s">
        <v>15020</v>
      </c>
      <c r="D7920" s="7"/>
      <c r="E7920" t="s">
        <v>2919</v>
      </c>
      <c r="F7920" s="7" t="s">
        <v>11</v>
      </c>
      <c r="G7920" s="11" t="s">
        <v>25</v>
      </c>
    </row>
    <row r="7921" spans="1:7" x14ac:dyDescent="0.3">
      <c r="A7921" t="s">
        <v>48</v>
      </c>
      <c r="B7921" t="s">
        <v>1018</v>
      </c>
      <c r="C7921" s="7" t="s">
        <v>15342</v>
      </c>
      <c r="D7921" s="7"/>
      <c r="E7921" t="s">
        <v>2721</v>
      </c>
      <c r="F7921" s="7" t="s">
        <v>11</v>
      </c>
      <c r="G7921" s="11" t="s">
        <v>25</v>
      </c>
    </row>
    <row r="7922" spans="1:7" x14ac:dyDescent="0.3">
      <c r="A7922" t="s">
        <v>48</v>
      </c>
      <c r="B7922" t="s">
        <v>1018</v>
      </c>
      <c r="C7922" s="7" t="s">
        <v>15620</v>
      </c>
      <c r="D7922" s="7"/>
      <c r="E7922" t="s">
        <v>2922</v>
      </c>
      <c r="F7922" s="7" t="s">
        <v>11</v>
      </c>
      <c r="G7922" s="11" t="s">
        <v>25</v>
      </c>
    </row>
    <row r="7923" spans="1:7" x14ac:dyDescent="0.3">
      <c r="A7923" t="s">
        <v>48</v>
      </c>
      <c r="B7923" t="s">
        <v>1018</v>
      </c>
      <c r="C7923" s="7" t="s">
        <v>15703</v>
      </c>
      <c r="D7923" s="7"/>
      <c r="E7923" t="s">
        <v>3001</v>
      </c>
      <c r="F7923" s="7" t="s">
        <v>9</v>
      </c>
      <c r="G7923" s="11" t="s">
        <v>25</v>
      </c>
    </row>
    <row r="7924" spans="1:7" x14ac:dyDescent="0.3">
      <c r="A7924" t="s">
        <v>48</v>
      </c>
      <c r="B7924" t="s">
        <v>1018</v>
      </c>
      <c r="C7924" s="7" t="s">
        <v>15709</v>
      </c>
      <c r="D7924" s="7"/>
      <c r="E7924" t="s">
        <v>2898</v>
      </c>
      <c r="F7924" s="7" t="s">
        <v>11</v>
      </c>
      <c r="G7924" s="11" t="s">
        <v>25</v>
      </c>
    </row>
    <row r="7925" spans="1:7" x14ac:dyDescent="0.3">
      <c r="A7925" t="s">
        <v>48</v>
      </c>
      <c r="B7925" t="s">
        <v>1018</v>
      </c>
      <c r="C7925" s="7" t="s">
        <v>15837</v>
      </c>
      <c r="D7925" s="7"/>
      <c r="E7925" t="s">
        <v>2899</v>
      </c>
      <c r="F7925" s="7" t="s">
        <v>11</v>
      </c>
      <c r="G7925" s="11" t="s">
        <v>25</v>
      </c>
    </row>
    <row r="7926" spans="1:7" x14ac:dyDescent="0.3">
      <c r="A7926" t="s">
        <v>48</v>
      </c>
      <c r="B7926" t="s">
        <v>1018</v>
      </c>
      <c r="C7926" s="7" t="s">
        <v>15964</v>
      </c>
      <c r="D7926" s="7"/>
      <c r="E7926" t="s">
        <v>2925</v>
      </c>
      <c r="F7926" s="7" t="s">
        <v>11</v>
      </c>
      <c r="G7926" s="11" t="s">
        <v>25</v>
      </c>
    </row>
    <row r="7927" spans="1:7" x14ac:dyDescent="0.3">
      <c r="A7927" t="s">
        <v>48</v>
      </c>
      <c r="B7927" t="s">
        <v>1018</v>
      </c>
      <c r="C7927" s="7" t="s">
        <v>1759</v>
      </c>
      <c r="D7927" s="7" t="s">
        <v>18626</v>
      </c>
      <c r="E7927" t="s">
        <v>2238</v>
      </c>
      <c r="F7927" s="7" t="s">
        <v>11</v>
      </c>
      <c r="G7927" s="11" t="s">
        <v>25</v>
      </c>
    </row>
    <row r="7928" spans="1:7" x14ac:dyDescent="0.3">
      <c r="A7928" t="s">
        <v>48</v>
      </c>
      <c r="B7928" t="s">
        <v>1018</v>
      </c>
      <c r="C7928" s="7" t="s">
        <v>1851</v>
      </c>
      <c r="D7928" s="7" t="s">
        <v>11538</v>
      </c>
      <c r="E7928" t="s">
        <v>2461</v>
      </c>
      <c r="F7928" s="7" t="s">
        <v>11</v>
      </c>
      <c r="G7928" s="11" t="s">
        <v>25</v>
      </c>
    </row>
    <row r="7929" spans="1:7" x14ac:dyDescent="0.3">
      <c r="A7929" t="s">
        <v>48</v>
      </c>
      <c r="B7929" t="s">
        <v>1018</v>
      </c>
      <c r="C7929" s="7" t="s">
        <v>16102</v>
      </c>
      <c r="D7929" s="7"/>
      <c r="E7929" t="s">
        <v>3002</v>
      </c>
      <c r="F7929" s="7" t="s">
        <v>11</v>
      </c>
      <c r="G7929" s="11" t="s">
        <v>25</v>
      </c>
    </row>
    <row r="7930" spans="1:7" x14ac:dyDescent="0.3">
      <c r="A7930" t="s">
        <v>48</v>
      </c>
      <c r="B7930" t="s">
        <v>1018</v>
      </c>
      <c r="C7930" s="7" t="s">
        <v>16113</v>
      </c>
      <c r="D7930" s="7"/>
      <c r="E7930" t="s">
        <v>2951</v>
      </c>
      <c r="F7930" s="7" t="s">
        <v>11</v>
      </c>
      <c r="G7930" s="11" t="s">
        <v>25</v>
      </c>
    </row>
    <row r="7931" spans="1:7" x14ac:dyDescent="0.3">
      <c r="A7931" t="s">
        <v>48</v>
      </c>
      <c r="B7931" t="s">
        <v>1018</v>
      </c>
      <c r="C7931" s="7" t="s">
        <v>1857</v>
      </c>
      <c r="D7931" s="7"/>
      <c r="E7931" t="s">
        <v>2498</v>
      </c>
      <c r="F7931" s="7" t="s">
        <v>11</v>
      </c>
      <c r="G7931" s="11" t="s">
        <v>25</v>
      </c>
    </row>
    <row r="7932" spans="1:7" x14ac:dyDescent="0.3">
      <c r="A7932" t="s">
        <v>48</v>
      </c>
      <c r="B7932" t="s">
        <v>1018</v>
      </c>
      <c r="C7932" s="7" t="s">
        <v>16376</v>
      </c>
      <c r="D7932" s="7"/>
      <c r="E7932" t="s">
        <v>2952</v>
      </c>
      <c r="F7932" s="7" t="s">
        <v>11</v>
      </c>
      <c r="G7932" s="11" t="s">
        <v>25</v>
      </c>
    </row>
    <row r="7933" spans="1:7" x14ac:dyDescent="0.3">
      <c r="A7933" t="s">
        <v>48</v>
      </c>
      <c r="B7933" t="s">
        <v>1018</v>
      </c>
      <c r="C7933" s="7" t="s">
        <v>16506</v>
      </c>
      <c r="D7933" s="7"/>
      <c r="E7933" t="s">
        <v>3003</v>
      </c>
      <c r="F7933" s="7" t="s">
        <v>11</v>
      </c>
      <c r="G7933" s="11" t="s">
        <v>25</v>
      </c>
    </row>
    <row r="7934" spans="1:7" x14ac:dyDescent="0.3">
      <c r="A7934" t="s">
        <v>48</v>
      </c>
      <c r="B7934" t="s">
        <v>1018</v>
      </c>
      <c r="C7934" s="7" t="s">
        <v>1956</v>
      </c>
      <c r="D7934" s="7" t="s">
        <v>18562</v>
      </c>
      <c r="E7934" t="s">
        <v>2900</v>
      </c>
      <c r="F7934" s="7" t="s">
        <v>11</v>
      </c>
      <c r="G7934" s="11" t="s">
        <v>25</v>
      </c>
    </row>
    <row r="7935" spans="1:7" x14ac:dyDescent="0.3">
      <c r="A7935" t="s">
        <v>48</v>
      </c>
      <c r="B7935" t="s">
        <v>1018</v>
      </c>
      <c r="C7935" s="7" t="s">
        <v>16580</v>
      </c>
      <c r="D7935" s="7"/>
      <c r="E7935" t="s">
        <v>3004</v>
      </c>
      <c r="F7935" s="7" t="s">
        <v>11</v>
      </c>
      <c r="G7935" s="11" t="s">
        <v>25</v>
      </c>
    </row>
    <row r="7936" spans="1:7" x14ac:dyDescent="0.3">
      <c r="A7936" t="s">
        <v>48</v>
      </c>
      <c r="B7936" t="s">
        <v>1018</v>
      </c>
      <c r="C7936" s="7" t="s">
        <v>1761</v>
      </c>
      <c r="D7936" s="7" t="s">
        <v>18563</v>
      </c>
      <c r="E7936" t="s">
        <v>2241</v>
      </c>
      <c r="F7936" s="7" t="s">
        <v>11</v>
      </c>
      <c r="G7936" s="11" t="s">
        <v>25</v>
      </c>
    </row>
    <row r="7937" spans="1:7" x14ac:dyDescent="0.3">
      <c r="A7937" t="s">
        <v>48</v>
      </c>
      <c r="B7937" t="s">
        <v>1018</v>
      </c>
      <c r="C7937" s="7" t="s">
        <v>1762</v>
      </c>
      <c r="D7937" s="7" t="s">
        <v>18489</v>
      </c>
      <c r="E7937" t="s">
        <v>2244</v>
      </c>
      <c r="F7937" s="7" t="s">
        <v>11</v>
      </c>
      <c r="G7937" s="11" t="s">
        <v>25</v>
      </c>
    </row>
    <row r="7938" spans="1:7" x14ac:dyDescent="0.3">
      <c r="A7938" t="s">
        <v>48</v>
      </c>
      <c r="B7938" t="s">
        <v>1018</v>
      </c>
      <c r="C7938" s="7" t="s">
        <v>17424</v>
      </c>
      <c r="D7938" s="7"/>
      <c r="E7938" t="s">
        <v>2935</v>
      </c>
      <c r="F7938" s="7" t="s">
        <v>11</v>
      </c>
      <c r="G7938" s="11" t="s">
        <v>25</v>
      </c>
    </row>
    <row r="7939" spans="1:7" x14ac:dyDescent="0.3">
      <c r="A7939" t="s">
        <v>48</v>
      </c>
      <c r="B7939" t="s">
        <v>1018</v>
      </c>
      <c r="C7939" s="7" t="s">
        <v>1964</v>
      </c>
      <c r="D7939" s="7" t="s">
        <v>18601</v>
      </c>
      <c r="E7939" t="s">
        <v>2936</v>
      </c>
      <c r="F7939" s="7" t="s">
        <v>11</v>
      </c>
      <c r="G7939" s="11" t="s">
        <v>25</v>
      </c>
    </row>
    <row r="7940" spans="1:7" x14ac:dyDescent="0.3">
      <c r="A7940" t="s">
        <v>48</v>
      </c>
      <c r="B7940" t="s">
        <v>1018</v>
      </c>
      <c r="C7940" s="7" t="s">
        <v>1957</v>
      </c>
      <c r="D7940" s="7" t="s">
        <v>18738</v>
      </c>
      <c r="E7940" t="s">
        <v>2901</v>
      </c>
      <c r="F7940" s="7" t="s">
        <v>11</v>
      </c>
      <c r="G7940" s="11" t="s">
        <v>25</v>
      </c>
    </row>
    <row r="7941" spans="1:7" x14ac:dyDescent="0.3">
      <c r="A7941" t="s">
        <v>48</v>
      </c>
      <c r="B7941" t="s">
        <v>1018</v>
      </c>
      <c r="C7941" s="7" t="s">
        <v>17498</v>
      </c>
      <c r="D7941" s="7"/>
      <c r="E7941" t="s">
        <v>3005</v>
      </c>
      <c r="F7941" s="7" t="s">
        <v>11</v>
      </c>
      <c r="G7941" s="11" t="s">
        <v>25</v>
      </c>
    </row>
    <row r="7942" spans="1:7" x14ac:dyDescent="0.3">
      <c r="A7942" t="s">
        <v>48</v>
      </c>
      <c r="B7942" t="s">
        <v>1019</v>
      </c>
      <c r="C7942" s="7" t="s">
        <v>1803</v>
      </c>
      <c r="D7942" s="7" t="s">
        <v>11541</v>
      </c>
      <c r="E7942" t="s">
        <v>2322</v>
      </c>
      <c r="F7942" s="7" t="s">
        <v>11349</v>
      </c>
      <c r="G7942" s="11" t="s">
        <v>25</v>
      </c>
    </row>
    <row r="7943" spans="1:7" x14ac:dyDescent="0.3">
      <c r="A7943" t="s">
        <v>48</v>
      </c>
      <c r="B7943" t="s">
        <v>1019</v>
      </c>
      <c r="C7943" s="7" t="s">
        <v>1775</v>
      </c>
      <c r="D7943" s="7" t="s">
        <v>11543</v>
      </c>
      <c r="E7943" t="s">
        <v>2281</v>
      </c>
      <c r="F7943" s="7" t="s">
        <v>11349</v>
      </c>
      <c r="G7943" s="11" t="s">
        <v>25</v>
      </c>
    </row>
    <row r="7944" spans="1:7" x14ac:dyDescent="0.3">
      <c r="A7944" t="s">
        <v>48</v>
      </c>
      <c r="B7944" t="s">
        <v>1019</v>
      </c>
      <c r="C7944" s="7" t="s">
        <v>1923</v>
      </c>
      <c r="D7944" s="7" t="s">
        <v>18465</v>
      </c>
      <c r="E7944" t="s">
        <v>2767</v>
      </c>
      <c r="F7944" s="7" t="s">
        <v>11349</v>
      </c>
      <c r="G7944" s="11" t="s">
        <v>25</v>
      </c>
    </row>
    <row r="7945" spans="1:7" x14ac:dyDescent="0.3">
      <c r="A7945" t="s">
        <v>48</v>
      </c>
      <c r="B7945" t="s">
        <v>1019</v>
      </c>
      <c r="C7945" s="7" t="s">
        <v>1811</v>
      </c>
      <c r="D7945" s="7" t="s">
        <v>11525</v>
      </c>
      <c r="E7945" t="s">
        <v>2335</v>
      </c>
      <c r="F7945" s="7" t="s">
        <v>11349</v>
      </c>
      <c r="G7945" s="11" t="s">
        <v>25</v>
      </c>
    </row>
    <row r="7946" spans="1:7" x14ac:dyDescent="0.3">
      <c r="A7946" t="s">
        <v>48</v>
      </c>
      <c r="B7946" t="s">
        <v>1019</v>
      </c>
      <c r="C7946" s="7" t="s">
        <v>1748</v>
      </c>
      <c r="D7946" s="7" t="s">
        <v>18466</v>
      </c>
      <c r="E7946" t="s">
        <v>2218</v>
      </c>
      <c r="F7946" s="7" t="s">
        <v>11349</v>
      </c>
      <c r="G7946" s="11" t="s">
        <v>25</v>
      </c>
    </row>
    <row r="7947" spans="1:7" x14ac:dyDescent="0.3">
      <c r="A7947" t="s">
        <v>48</v>
      </c>
      <c r="B7947" t="s">
        <v>1019</v>
      </c>
      <c r="C7947" s="7" t="s">
        <v>1809</v>
      </c>
      <c r="D7947" s="7" t="s">
        <v>11552</v>
      </c>
      <c r="E7947" t="s">
        <v>2332</v>
      </c>
      <c r="F7947" s="7" t="s">
        <v>11349</v>
      </c>
      <c r="G7947" s="11" t="s">
        <v>25</v>
      </c>
    </row>
    <row r="7948" spans="1:7" x14ac:dyDescent="0.3">
      <c r="A7948" t="s">
        <v>48</v>
      </c>
      <c r="B7948" t="s">
        <v>1019</v>
      </c>
      <c r="C7948" s="7" t="s">
        <v>1806</v>
      </c>
      <c r="D7948" s="7" t="s">
        <v>18573</v>
      </c>
      <c r="E7948" t="s">
        <v>2326</v>
      </c>
      <c r="F7948" s="7" t="s">
        <v>11349</v>
      </c>
      <c r="G7948" s="11" t="s">
        <v>25</v>
      </c>
    </row>
    <row r="7949" spans="1:7" x14ac:dyDescent="0.3">
      <c r="A7949" t="s">
        <v>48</v>
      </c>
      <c r="B7949" t="s">
        <v>1019</v>
      </c>
      <c r="C7949" s="7" t="s">
        <v>1807</v>
      </c>
      <c r="D7949" s="7" t="s">
        <v>11514</v>
      </c>
      <c r="E7949" t="s">
        <v>2327</v>
      </c>
      <c r="F7949" s="7" t="s">
        <v>11349</v>
      </c>
      <c r="G7949" s="11" t="s">
        <v>25</v>
      </c>
    </row>
    <row r="7950" spans="1:7" x14ac:dyDescent="0.3">
      <c r="A7950" t="s">
        <v>48</v>
      </c>
      <c r="B7950" t="s">
        <v>1019</v>
      </c>
      <c r="C7950" s="7" t="s">
        <v>16556</v>
      </c>
      <c r="D7950" s="7"/>
      <c r="E7950" t="s">
        <v>2329</v>
      </c>
      <c r="F7950" s="7" t="s">
        <v>11349</v>
      </c>
      <c r="G7950" s="11" t="s">
        <v>25</v>
      </c>
    </row>
    <row r="7951" spans="1:7" x14ac:dyDescent="0.3">
      <c r="A7951" t="s">
        <v>48</v>
      </c>
      <c r="B7951" t="s">
        <v>1019</v>
      </c>
      <c r="C7951" s="7" t="s">
        <v>1785</v>
      </c>
      <c r="D7951" s="7" t="s">
        <v>18575</v>
      </c>
      <c r="E7951" t="s">
        <v>2294</v>
      </c>
      <c r="F7951" s="7" t="s">
        <v>11349</v>
      </c>
      <c r="G7951" s="11" t="s">
        <v>25</v>
      </c>
    </row>
    <row r="7952" spans="1:7" x14ac:dyDescent="0.3">
      <c r="A7952" t="s">
        <v>48</v>
      </c>
      <c r="B7952" t="s">
        <v>1019</v>
      </c>
      <c r="C7952" s="7" t="s">
        <v>1786</v>
      </c>
      <c r="D7952" s="7" t="s">
        <v>18576</v>
      </c>
      <c r="E7952" t="s">
        <v>2295</v>
      </c>
      <c r="F7952" s="7" t="s">
        <v>11349</v>
      </c>
      <c r="G7952" s="11" t="s">
        <v>25</v>
      </c>
    </row>
    <row r="7953" spans="1:7" x14ac:dyDescent="0.3">
      <c r="A7953" t="s">
        <v>48</v>
      </c>
      <c r="B7953" t="s">
        <v>1019</v>
      </c>
      <c r="C7953" s="7" t="s">
        <v>1787</v>
      </c>
      <c r="D7953" s="7" t="s">
        <v>11516</v>
      </c>
      <c r="E7953" t="s">
        <v>2296</v>
      </c>
      <c r="F7953" s="7" t="s">
        <v>11349</v>
      </c>
      <c r="G7953" s="11" t="s">
        <v>25</v>
      </c>
    </row>
    <row r="7954" spans="1:7" x14ac:dyDescent="0.3">
      <c r="A7954" t="s">
        <v>48</v>
      </c>
      <c r="B7954" t="s">
        <v>1019</v>
      </c>
      <c r="C7954" s="7" t="s">
        <v>1835</v>
      </c>
      <c r="D7954" s="7" t="s">
        <v>18474</v>
      </c>
      <c r="E7954" t="s">
        <v>2408</v>
      </c>
      <c r="F7954" s="7" t="s">
        <v>11349</v>
      </c>
      <c r="G7954" s="11" t="s">
        <v>25</v>
      </c>
    </row>
    <row r="7955" spans="1:7" x14ac:dyDescent="0.3">
      <c r="A7955" t="s">
        <v>48</v>
      </c>
      <c r="B7955" t="s">
        <v>1019</v>
      </c>
      <c r="C7955" s="7" t="s">
        <v>1788</v>
      </c>
      <c r="D7955" s="7" t="s">
        <v>11521</v>
      </c>
      <c r="E7955" t="s">
        <v>2297</v>
      </c>
      <c r="F7955" s="7" t="s">
        <v>11349</v>
      </c>
      <c r="G7955" s="11" t="s">
        <v>25</v>
      </c>
    </row>
    <row r="7956" spans="1:7" x14ac:dyDescent="0.3">
      <c r="A7956" t="s">
        <v>48</v>
      </c>
      <c r="B7956" t="s">
        <v>1020</v>
      </c>
      <c r="C7956" s="7" t="s">
        <v>11767</v>
      </c>
      <c r="D7956" s="7"/>
      <c r="E7956" t="s">
        <v>2678</v>
      </c>
      <c r="F7956" s="7" t="s">
        <v>6</v>
      </c>
      <c r="G7956" s="11" t="s">
        <v>25</v>
      </c>
    </row>
    <row r="7957" spans="1:7" x14ac:dyDescent="0.3">
      <c r="A7957" t="s">
        <v>48</v>
      </c>
      <c r="B7957" t="s">
        <v>1020</v>
      </c>
      <c r="C7957" s="7" t="s">
        <v>12478</v>
      </c>
      <c r="D7957" s="7"/>
      <c r="E7957" t="s">
        <v>2679</v>
      </c>
      <c r="F7957" s="7" t="s">
        <v>6</v>
      </c>
      <c r="G7957" s="11" t="s">
        <v>25</v>
      </c>
    </row>
    <row r="7958" spans="1:7" x14ac:dyDescent="0.3">
      <c r="A7958" t="s">
        <v>48</v>
      </c>
      <c r="B7958" t="s">
        <v>1020</v>
      </c>
      <c r="C7958" s="7" t="s">
        <v>13435</v>
      </c>
      <c r="D7958" s="7" t="s">
        <v>18769</v>
      </c>
      <c r="E7958" t="s">
        <v>2680</v>
      </c>
      <c r="F7958" s="7" t="s">
        <v>12</v>
      </c>
      <c r="G7958" s="11" t="s">
        <v>25</v>
      </c>
    </row>
    <row r="7959" spans="1:7" x14ac:dyDescent="0.3">
      <c r="A7959" t="s">
        <v>48</v>
      </c>
      <c r="B7959" t="s">
        <v>1020</v>
      </c>
      <c r="C7959" s="7" t="s">
        <v>1791</v>
      </c>
      <c r="D7959" s="7" t="s">
        <v>18527</v>
      </c>
      <c r="E7959" t="s">
        <v>2300</v>
      </c>
      <c r="F7959" s="7" t="s">
        <v>6</v>
      </c>
      <c r="G7959" s="11" t="s">
        <v>25</v>
      </c>
    </row>
    <row r="7960" spans="1:7" x14ac:dyDescent="0.3">
      <c r="A7960" t="s">
        <v>48</v>
      </c>
      <c r="B7960" t="s">
        <v>1020</v>
      </c>
      <c r="C7960" s="7" t="s">
        <v>16653</v>
      </c>
      <c r="D7960" s="7"/>
      <c r="E7960" t="s">
        <v>2681</v>
      </c>
      <c r="F7960" s="7" t="s">
        <v>6</v>
      </c>
      <c r="G7960" s="11" t="s">
        <v>25</v>
      </c>
    </row>
    <row r="7961" spans="1:7" x14ac:dyDescent="0.3">
      <c r="A7961" t="s">
        <v>48</v>
      </c>
      <c r="B7961" t="s">
        <v>1020</v>
      </c>
      <c r="C7961" s="7" t="s">
        <v>17246</v>
      </c>
      <c r="D7961" s="7"/>
      <c r="E7961" t="s">
        <v>2682</v>
      </c>
      <c r="F7961" s="7" t="s">
        <v>6</v>
      </c>
      <c r="G7961" s="11" t="s">
        <v>25</v>
      </c>
    </row>
    <row r="7962" spans="1:7" x14ac:dyDescent="0.3">
      <c r="A7962" t="s">
        <v>48</v>
      </c>
      <c r="B7962" t="s">
        <v>1020</v>
      </c>
      <c r="C7962" s="7" t="s">
        <v>17480</v>
      </c>
      <c r="D7962" s="7"/>
      <c r="E7962" t="s">
        <v>2683</v>
      </c>
      <c r="F7962" s="7" t="s">
        <v>6</v>
      </c>
      <c r="G7962" s="11" t="s">
        <v>25</v>
      </c>
    </row>
    <row r="7963" spans="1:7" x14ac:dyDescent="0.3">
      <c r="A7963" t="s">
        <v>48</v>
      </c>
      <c r="B7963" t="s">
        <v>1020</v>
      </c>
      <c r="C7963" s="7" t="s">
        <v>1865</v>
      </c>
      <c r="D7963" s="7" t="s">
        <v>11523</v>
      </c>
      <c r="E7963" t="s">
        <v>2530</v>
      </c>
      <c r="F7963" s="7" t="s">
        <v>6</v>
      </c>
      <c r="G7963" s="11" t="s">
        <v>25</v>
      </c>
    </row>
    <row r="7964" spans="1:7" x14ac:dyDescent="0.3">
      <c r="A7964" t="s">
        <v>48</v>
      </c>
      <c r="B7964" t="s">
        <v>1021</v>
      </c>
      <c r="C7964" s="7" t="s">
        <v>12008</v>
      </c>
      <c r="D7964" s="7"/>
      <c r="E7964" t="s">
        <v>2658</v>
      </c>
      <c r="F7964" s="7" t="s">
        <v>6</v>
      </c>
      <c r="G7964" s="11" t="s">
        <v>25</v>
      </c>
    </row>
    <row r="7965" spans="1:7" x14ac:dyDescent="0.3">
      <c r="A7965" t="s">
        <v>48</v>
      </c>
      <c r="B7965" t="s">
        <v>1021</v>
      </c>
      <c r="C7965" s="7" t="s">
        <v>14061</v>
      </c>
      <c r="D7965" s="7"/>
      <c r="E7965" t="s">
        <v>2659</v>
      </c>
      <c r="F7965" s="7" t="s">
        <v>6</v>
      </c>
      <c r="G7965" s="11" t="s">
        <v>25</v>
      </c>
    </row>
    <row r="7966" spans="1:7" x14ac:dyDescent="0.3">
      <c r="A7966" t="s">
        <v>48</v>
      </c>
      <c r="B7966" t="s">
        <v>1021</v>
      </c>
      <c r="C7966" s="7" t="s">
        <v>1791</v>
      </c>
      <c r="D7966" s="7" t="s">
        <v>18527</v>
      </c>
      <c r="E7966" t="s">
        <v>2300</v>
      </c>
      <c r="F7966" s="7" t="s">
        <v>6</v>
      </c>
      <c r="G7966" s="11" t="s">
        <v>25</v>
      </c>
    </row>
    <row r="7967" spans="1:7" x14ac:dyDescent="0.3">
      <c r="A7967" t="s">
        <v>48</v>
      </c>
      <c r="B7967" t="s">
        <v>1021</v>
      </c>
      <c r="C7967" s="7" t="s">
        <v>1900</v>
      </c>
      <c r="D7967" s="7" t="s">
        <v>18528</v>
      </c>
      <c r="E7967" t="s">
        <v>2660</v>
      </c>
      <c r="F7967" s="7" t="s">
        <v>10</v>
      </c>
      <c r="G7967" s="11" t="s">
        <v>25</v>
      </c>
    </row>
    <row r="7968" spans="1:7" x14ac:dyDescent="0.3">
      <c r="A7968" t="s">
        <v>48</v>
      </c>
      <c r="B7968" t="s">
        <v>1021</v>
      </c>
      <c r="C7968" s="7" t="s">
        <v>17300</v>
      </c>
      <c r="D7968" s="7"/>
      <c r="E7968" t="s">
        <v>2417</v>
      </c>
      <c r="F7968" s="7" t="s">
        <v>11349</v>
      </c>
      <c r="G7968" s="11" t="s">
        <v>25</v>
      </c>
    </row>
    <row r="7969" spans="1:7" x14ac:dyDescent="0.3">
      <c r="A7969" t="s">
        <v>48</v>
      </c>
      <c r="B7969" t="s">
        <v>1021</v>
      </c>
      <c r="C7969" s="7" t="s">
        <v>17432</v>
      </c>
      <c r="D7969" s="7"/>
      <c r="E7969" t="s">
        <v>2661</v>
      </c>
      <c r="F7969" s="7" t="s">
        <v>6</v>
      </c>
      <c r="G7969" s="11" t="s">
        <v>25</v>
      </c>
    </row>
    <row r="7970" spans="1:7" x14ac:dyDescent="0.3">
      <c r="A7970" t="s">
        <v>48</v>
      </c>
      <c r="B7970" t="s">
        <v>1021</v>
      </c>
      <c r="C7970" s="7" t="s">
        <v>17714</v>
      </c>
      <c r="D7970" s="7"/>
      <c r="E7970" t="s">
        <v>2662</v>
      </c>
      <c r="F7970" s="7" t="s">
        <v>6</v>
      </c>
      <c r="G7970" s="11" t="s">
        <v>25</v>
      </c>
    </row>
    <row r="7971" spans="1:7" x14ac:dyDescent="0.3">
      <c r="A7971" t="s">
        <v>48</v>
      </c>
      <c r="B7971" t="s">
        <v>1021</v>
      </c>
      <c r="C7971" s="7" t="s">
        <v>1865</v>
      </c>
      <c r="D7971" s="7" t="s">
        <v>11523</v>
      </c>
      <c r="E7971" t="s">
        <v>2530</v>
      </c>
      <c r="F7971" s="7" t="s">
        <v>6</v>
      </c>
      <c r="G7971" s="11" t="s">
        <v>25</v>
      </c>
    </row>
    <row r="7972" spans="1:7" x14ac:dyDescent="0.3">
      <c r="A7972" t="s">
        <v>48</v>
      </c>
      <c r="B7972" t="s">
        <v>1022</v>
      </c>
      <c r="C7972" s="7" t="s">
        <v>12553</v>
      </c>
      <c r="D7972" s="7"/>
      <c r="E7972" t="s">
        <v>2248</v>
      </c>
      <c r="F7972" s="7" t="s">
        <v>11349</v>
      </c>
      <c r="G7972" s="11" t="s">
        <v>25</v>
      </c>
    </row>
    <row r="7973" spans="1:7" x14ac:dyDescent="0.3">
      <c r="A7973" t="s">
        <v>48</v>
      </c>
      <c r="B7973" t="s">
        <v>1022</v>
      </c>
      <c r="C7973" s="7" t="s">
        <v>1726</v>
      </c>
      <c r="D7973" s="7" t="s">
        <v>11520</v>
      </c>
      <c r="E7973" t="s">
        <v>2169</v>
      </c>
      <c r="F7973" s="7" t="s">
        <v>11353</v>
      </c>
      <c r="G7973" s="11" t="s">
        <v>25</v>
      </c>
    </row>
    <row r="7974" spans="1:7" x14ac:dyDescent="0.3">
      <c r="A7974" t="s">
        <v>48</v>
      </c>
      <c r="B7974" t="s">
        <v>1023</v>
      </c>
      <c r="C7974" s="7" t="s">
        <v>1716</v>
      </c>
      <c r="D7974" s="7" t="s">
        <v>11524</v>
      </c>
      <c r="E7974" t="s">
        <v>2143</v>
      </c>
      <c r="F7974" s="7" t="s">
        <v>9</v>
      </c>
      <c r="G7974" s="11" t="s">
        <v>25</v>
      </c>
    </row>
    <row r="7975" spans="1:7" x14ac:dyDescent="0.3">
      <c r="A7975" t="s">
        <v>48</v>
      </c>
      <c r="B7975" t="s">
        <v>1023</v>
      </c>
      <c r="C7975" s="7" t="s">
        <v>12260</v>
      </c>
      <c r="D7975" s="7"/>
      <c r="E7975" t="s">
        <v>3007</v>
      </c>
      <c r="F7975" s="7" t="s">
        <v>9</v>
      </c>
      <c r="G7975" s="11" t="s">
        <v>25</v>
      </c>
    </row>
    <row r="7976" spans="1:7" x14ac:dyDescent="0.3">
      <c r="A7976" t="s">
        <v>48</v>
      </c>
      <c r="B7976" t="s">
        <v>1023</v>
      </c>
      <c r="C7976" s="7" t="s">
        <v>12876</v>
      </c>
      <c r="D7976" s="7"/>
      <c r="E7976" t="s">
        <v>3008</v>
      </c>
      <c r="F7976" s="7" t="s">
        <v>9</v>
      </c>
      <c r="G7976" s="11" t="s">
        <v>25</v>
      </c>
    </row>
    <row r="7977" spans="1:7" x14ac:dyDescent="0.3">
      <c r="A7977" t="s">
        <v>48</v>
      </c>
      <c r="B7977" t="s">
        <v>1023</v>
      </c>
      <c r="C7977" s="7" t="s">
        <v>1977</v>
      </c>
      <c r="D7977" s="7" t="s">
        <v>18520</v>
      </c>
      <c r="E7977" t="s">
        <v>3009</v>
      </c>
      <c r="F7977" s="7" t="s">
        <v>9</v>
      </c>
      <c r="G7977" s="11" t="s">
        <v>25</v>
      </c>
    </row>
    <row r="7978" spans="1:7" x14ac:dyDescent="0.3">
      <c r="A7978" t="s">
        <v>48</v>
      </c>
      <c r="B7978" t="s">
        <v>1023</v>
      </c>
      <c r="C7978" s="7" t="s">
        <v>13165</v>
      </c>
      <c r="D7978" s="7"/>
      <c r="E7978" t="s">
        <v>3010</v>
      </c>
      <c r="F7978" s="7" t="s">
        <v>11</v>
      </c>
      <c r="G7978" s="11" t="s">
        <v>25</v>
      </c>
    </row>
    <row r="7979" spans="1:7" x14ac:dyDescent="0.3">
      <c r="A7979" t="s">
        <v>48</v>
      </c>
      <c r="B7979" t="s">
        <v>1023</v>
      </c>
      <c r="C7979" s="7" t="s">
        <v>1927</v>
      </c>
      <c r="D7979" s="7" t="s">
        <v>18668</v>
      </c>
      <c r="E7979" t="s">
        <v>2781</v>
      </c>
      <c r="F7979" s="7" t="s">
        <v>9</v>
      </c>
      <c r="G7979" s="11" t="s">
        <v>25</v>
      </c>
    </row>
    <row r="7980" spans="1:7" x14ac:dyDescent="0.3">
      <c r="A7980" t="s">
        <v>48</v>
      </c>
      <c r="B7980" t="s">
        <v>1023</v>
      </c>
      <c r="C7980" s="7" t="s">
        <v>13505</v>
      </c>
      <c r="D7980" s="7"/>
      <c r="E7980" t="s">
        <v>3011</v>
      </c>
      <c r="F7980" s="7" t="s">
        <v>9</v>
      </c>
      <c r="G7980" s="11" t="s">
        <v>25</v>
      </c>
    </row>
    <row r="7981" spans="1:7" x14ac:dyDescent="0.3">
      <c r="A7981" t="s">
        <v>48</v>
      </c>
      <c r="B7981" t="s">
        <v>1023</v>
      </c>
      <c r="C7981" s="7" t="s">
        <v>14127</v>
      </c>
      <c r="D7981" s="7"/>
      <c r="E7981" t="s">
        <v>3012</v>
      </c>
      <c r="F7981" s="7" t="s">
        <v>9</v>
      </c>
      <c r="G7981" s="11" t="s">
        <v>25</v>
      </c>
    </row>
    <row r="7982" spans="1:7" x14ac:dyDescent="0.3">
      <c r="A7982" t="s">
        <v>48</v>
      </c>
      <c r="B7982" t="s">
        <v>1023</v>
      </c>
      <c r="C7982" s="7" t="s">
        <v>1978</v>
      </c>
      <c r="D7982" s="7" t="s">
        <v>18482</v>
      </c>
      <c r="E7982" t="s">
        <v>3013</v>
      </c>
      <c r="F7982" s="7" t="s">
        <v>9</v>
      </c>
      <c r="G7982" s="11" t="s">
        <v>25</v>
      </c>
    </row>
    <row r="7983" spans="1:7" x14ac:dyDescent="0.3">
      <c r="A7983" t="s">
        <v>48</v>
      </c>
      <c r="B7983" t="s">
        <v>1023</v>
      </c>
      <c r="C7983" s="7" t="s">
        <v>16032</v>
      </c>
      <c r="D7983" s="7"/>
      <c r="E7983" t="s">
        <v>3014</v>
      </c>
      <c r="F7983" s="7" t="s">
        <v>9</v>
      </c>
      <c r="G7983" s="11" t="s">
        <v>25</v>
      </c>
    </row>
    <row r="7984" spans="1:7" x14ac:dyDescent="0.3">
      <c r="A7984" t="s">
        <v>48</v>
      </c>
      <c r="B7984" t="s">
        <v>1023</v>
      </c>
      <c r="C7984" s="7" t="s">
        <v>16092</v>
      </c>
      <c r="D7984" s="7"/>
      <c r="E7984" t="s">
        <v>3015</v>
      </c>
      <c r="F7984" s="7" t="s">
        <v>9</v>
      </c>
      <c r="G7984" s="11" t="s">
        <v>25</v>
      </c>
    </row>
    <row r="7985" spans="1:7" x14ac:dyDescent="0.3">
      <c r="A7985" t="s">
        <v>48</v>
      </c>
      <c r="B7985" t="s">
        <v>1023</v>
      </c>
      <c r="C7985" s="7" t="s">
        <v>1979</v>
      </c>
      <c r="D7985" s="7" t="s">
        <v>18450</v>
      </c>
      <c r="E7985" t="s">
        <v>3016</v>
      </c>
      <c r="F7985" s="7" t="s">
        <v>9</v>
      </c>
      <c r="G7985" s="11" t="s">
        <v>25</v>
      </c>
    </row>
    <row r="7986" spans="1:7" x14ac:dyDescent="0.3">
      <c r="A7986" t="s">
        <v>48</v>
      </c>
      <c r="B7986" t="s">
        <v>1023</v>
      </c>
      <c r="C7986" s="7" t="s">
        <v>1823</v>
      </c>
      <c r="D7986" s="7" t="s">
        <v>18410</v>
      </c>
      <c r="E7986" t="s">
        <v>2363</v>
      </c>
      <c r="F7986" s="7" t="s">
        <v>9</v>
      </c>
      <c r="G7986" s="11" t="s">
        <v>25</v>
      </c>
    </row>
    <row r="7987" spans="1:7" x14ac:dyDescent="0.3">
      <c r="A7987" t="s">
        <v>48</v>
      </c>
      <c r="B7987" t="s">
        <v>1023</v>
      </c>
      <c r="C7987" s="7" t="s">
        <v>1980</v>
      </c>
      <c r="D7987" s="7" t="s">
        <v>18453</v>
      </c>
      <c r="E7987" t="s">
        <v>3017</v>
      </c>
      <c r="F7987" s="7" t="s">
        <v>9</v>
      </c>
      <c r="G7987" s="11" t="s">
        <v>25</v>
      </c>
    </row>
    <row r="7988" spans="1:7" x14ac:dyDescent="0.3">
      <c r="A7988" t="s">
        <v>48</v>
      </c>
      <c r="B7988" t="s">
        <v>1024</v>
      </c>
      <c r="C7988" s="7" t="s">
        <v>11892</v>
      </c>
      <c r="D7988" s="7"/>
      <c r="E7988" t="s">
        <v>3149</v>
      </c>
      <c r="F7988" s="7" t="s">
        <v>11349</v>
      </c>
      <c r="G7988" s="11" t="s">
        <v>25</v>
      </c>
    </row>
    <row r="7989" spans="1:7" x14ac:dyDescent="0.3">
      <c r="A7989" t="s">
        <v>48</v>
      </c>
      <c r="B7989" t="s">
        <v>1024</v>
      </c>
      <c r="C7989" s="7" t="s">
        <v>1718</v>
      </c>
      <c r="D7989" s="7" t="s">
        <v>18688</v>
      </c>
      <c r="E7989" t="s">
        <v>2148</v>
      </c>
      <c r="F7989" s="7" t="s">
        <v>11349</v>
      </c>
      <c r="G7989" s="11" t="s">
        <v>25</v>
      </c>
    </row>
    <row r="7990" spans="1:7" x14ac:dyDescent="0.3">
      <c r="A7990" t="s">
        <v>48</v>
      </c>
      <c r="B7990" t="s">
        <v>1024</v>
      </c>
      <c r="C7990" s="7" t="s">
        <v>13942</v>
      </c>
      <c r="D7990" s="7"/>
      <c r="E7990" t="s">
        <v>3070</v>
      </c>
      <c r="F7990" s="7" t="s">
        <v>11349</v>
      </c>
      <c r="G7990" s="11" t="s">
        <v>25</v>
      </c>
    </row>
    <row r="7991" spans="1:7" x14ac:dyDescent="0.3">
      <c r="A7991" t="s">
        <v>48</v>
      </c>
      <c r="B7991" t="s">
        <v>1024</v>
      </c>
      <c r="C7991" s="7" t="s">
        <v>2005</v>
      </c>
      <c r="D7991" s="7" t="s">
        <v>18578</v>
      </c>
      <c r="E7991" t="s">
        <v>3150</v>
      </c>
      <c r="F7991" s="7" t="s">
        <v>11349</v>
      </c>
      <c r="G7991" s="11" t="s">
        <v>25</v>
      </c>
    </row>
    <row r="7992" spans="1:7" x14ac:dyDescent="0.3">
      <c r="A7992" t="s">
        <v>48</v>
      </c>
      <c r="B7992" t="s">
        <v>1024</v>
      </c>
      <c r="C7992" s="7" t="s">
        <v>1763</v>
      </c>
      <c r="D7992" s="7" t="s">
        <v>11510</v>
      </c>
      <c r="E7992" t="s">
        <v>2251</v>
      </c>
      <c r="F7992" s="7" t="s">
        <v>11349</v>
      </c>
      <c r="G7992" s="11" t="s">
        <v>25</v>
      </c>
    </row>
    <row r="7993" spans="1:7" x14ac:dyDescent="0.3">
      <c r="A7993" t="s">
        <v>48</v>
      </c>
      <c r="B7993" t="s">
        <v>1024</v>
      </c>
      <c r="C7993" s="7" t="s">
        <v>1737</v>
      </c>
      <c r="D7993" s="7" t="s">
        <v>11550</v>
      </c>
      <c r="E7993" t="s">
        <v>2192</v>
      </c>
      <c r="F7993" s="7" t="s">
        <v>11349</v>
      </c>
      <c r="G7993" s="11" t="s">
        <v>25</v>
      </c>
    </row>
    <row r="7994" spans="1:7" x14ac:dyDescent="0.3">
      <c r="A7994" t="s">
        <v>48</v>
      </c>
      <c r="B7994" t="s">
        <v>1024</v>
      </c>
      <c r="C7994" s="7" t="s">
        <v>1787</v>
      </c>
      <c r="D7994" s="7" t="s">
        <v>11516</v>
      </c>
      <c r="E7994" t="s">
        <v>2296</v>
      </c>
      <c r="F7994" s="7" t="s">
        <v>11349</v>
      </c>
      <c r="G7994" s="11" t="s">
        <v>25</v>
      </c>
    </row>
    <row r="7995" spans="1:7" x14ac:dyDescent="0.3">
      <c r="A7995" t="s">
        <v>48</v>
      </c>
      <c r="B7995" t="s">
        <v>1024</v>
      </c>
      <c r="C7995" s="7" t="s">
        <v>1788</v>
      </c>
      <c r="D7995" s="7" t="s">
        <v>11521</v>
      </c>
      <c r="E7995" t="s">
        <v>2297</v>
      </c>
      <c r="F7995" s="7" t="s">
        <v>11349</v>
      </c>
      <c r="G7995" s="11" t="s">
        <v>25</v>
      </c>
    </row>
    <row r="7996" spans="1:7" x14ac:dyDescent="0.3">
      <c r="A7996" t="s">
        <v>48</v>
      </c>
      <c r="B7996" t="s">
        <v>1025</v>
      </c>
      <c r="C7996" s="7" t="s">
        <v>11694</v>
      </c>
      <c r="D7996" s="7"/>
      <c r="E7996" t="s">
        <v>2907</v>
      </c>
      <c r="F7996" s="7" t="s">
        <v>11</v>
      </c>
      <c r="G7996" s="11" t="s">
        <v>25</v>
      </c>
    </row>
    <row r="7997" spans="1:7" x14ac:dyDescent="0.3">
      <c r="A7997" t="s">
        <v>48</v>
      </c>
      <c r="B7997" t="s">
        <v>1025</v>
      </c>
      <c r="C7997" s="7" t="s">
        <v>11978</v>
      </c>
      <c r="D7997" s="7"/>
      <c r="E7997" t="s">
        <v>2908</v>
      </c>
      <c r="F7997" s="7" t="s">
        <v>11</v>
      </c>
      <c r="G7997" s="11" t="s">
        <v>25</v>
      </c>
    </row>
    <row r="7998" spans="1:7" x14ac:dyDescent="0.3">
      <c r="A7998" t="s">
        <v>48</v>
      </c>
      <c r="B7998" t="s">
        <v>1025</v>
      </c>
      <c r="C7998" s="7" t="s">
        <v>1960</v>
      </c>
      <c r="D7998" s="7" t="s">
        <v>18657</v>
      </c>
      <c r="E7998" t="s">
        <v>2909</v>
      </c>
      <c r="F7998" s="7" t="s">
        <v>11</v>
      </c>
      <c r="G7998" s="11" t="s">
        <v>25</v>
      </c>
    </row>
    <row r="7999" spans="1:7" x14ac:dyDescent="0.3">
      <c r="A7999" t="s">
        <v>48</v>
      </c>
      <c r="B7999" t="s">
        <v>1025</v>
      </c>
      <c r="C7999" s="7" t="s">
        <v>12021</v>
      </c>
      <c r="D7999" s="7"/>
      <c r="E7999" t="s">
        <v>2910</v>
      </c>
      <c r="F7999" s="7" t="s">
        <v>11</v>
      </c>
      <c r="G7999" s="11" t="s">
        <v>25</v>
      </c>
    </row>
    <row r="8000" spans="1:7" x14ac:dyDescent="0.3">
      <c r="A8000" t="s">
        <v>48</v>
      </c>
      <c r="B8000" t="s">
        <v>1025</v>
      </c>
      <c r="C8000" s="7" t="s">
        <v>1751</v>
      </c>
      <c r="D8000" s="7" t="s">
        <v>18595</v>
      </c>
      <c r="E8000" t="s">
        <v>2223</v>
      </c>
      <c r="F8000" s="7" t="s">
        <v>11</v>
      </c>
      <c r="G8000" s="11" t="s">
        <v>25</v>
      </c>
    </row>
    <row r="8001" spans="1:7" x14ac:dyDescent="0.3">
      <c r="A8001" t="s">
        <v>48</v>
      </c>
      <c r="B8001" t="s">
        <v>1025</v>
      </c>
      <c r="C8001" s="7" t="s">
        <v>12463</v>
      </c>
      <c r="D8001" s="7"/>
      <c r="E8001" t="s">
        <v>2568</v>
      </c>
      <c r="F8001" s="7" t="s">
        <v>11</v>
      </c>
      <c r="G8001" s="11" t="s">
        <v>25</v>
      </c>
    </row>
    <row r="8002" spans="1:7" x14ac:dyDescent="0.3">
      <c r="A8002" t="s">
        <v>48</v>
      </c>
      <c r="B8002" t="s">
        <v>1025</v>
      </c>
      <c r="C8002" s="7" t="s">
        <v>12675</v>
      </c>
      <c r="D8002" s="7"/>
      <c r="E8002" t="s">
        <v>2911</v>
      </c>
      <c r="F8002" s="7" t="s">
        <v>11</v>
      </c>
      <c r="G8002" s="11" t="s">
        <v>25</v>
      </c>
    </row>
    <row r="8003" spans="1:7" x14ac:dyDescent="0.3">
      <c r="A8003" t="s">
        <v>48</v>
      </c>
      <c r="B8003" t="s">
        <v>1025</v>
      </c>
      <c r="C8003" s="7" t="s">
        <v>12764</v>
      </c>
      <c r="D8003" s="7"/>
      <c r="E8003" t="s">
        <v>2225</v>
      </c>
      <c r="F8003" s="7" t="s">
        <v>11</v>
      </c>
      <c r="G8003" s="11" t="s">
        <v>25</v>
      </c>
    </row>
    <row r="8004" spans="1:7" x14ac:dyDescent="0.3">
      <c r="A8004" t="s">
        <v>48</v>
      </c>
      <c r="B8004" t="s">
        <v>1025</v>
      </c>
      <c r="C8004" s="7" t="s">
        <v>1899</v>
      </c>
      <c r="D8004" s="7" t="s">
        <v>18511</v>
      </c>
      <c r="E8004" t="s">
        <v>2647</v>
      </c>
      <c r="F8004" s="7" t="s">
        <v>11</v>
      </c>
      <c r="G8004" s="11" t="s">
        <v>25</v>
      </c>
    </row>
    <row r="8005" spans="1:7" x14ac:dyDescent="0.3">
      <c r="A8005" t="s">
        <v>48</v>
      </c>
      <c r="B8005" t="s">
        <v>1025</v>
      </c>
      <c r="C8005" s="7" t="s">
        <v>13405</v>
      </c>
      <c r="D8005" s="7"/>
      <c r="E8005" t="s">
        <v>2912</v>
      </c>
      <c r="F8005" s="7" t="s">
        <v>11</v>
      </c>
      <c r="G8005" s="11" t="s">
        <v>25</v>
      </c>
    </row>
    <row r="8006" spans="1:7" x14ac:dyDescent="0.3">
      <c r="A8006" t="s">
        <v>48</v>
      </c>
      <c r="B8006" t="s">
        <v>1025</v>
      </c>
      <c r="C8006" s="7" t="s">
        <v>13443</v>
      </c>
      <c r="D8006" s="7"/>
      <c r="E8006" t="s">
        <v>2825</v>
      </c>
      <c r="F8006" s="7" t="s">
        <v>11</v>
      </c>
      <c r="G8006" s="11" t="s">
        <v>25</v>
      </c>
    </row>
    <row r="8007" spans="1:7" x14ac:dyDescent="0.3">
      <c r="A8007" t="s">
        <v>48</v>
      </c>
      <c r="B8007" t="s">
        <v>1025</v>
      </c>
      <c r="C8007" s="7" t="s">
        <v>1877</v>
      </c>
      <c r="D8007" s="7" t="s">
        <v>18610</v>
      </c>
      <c r="E8007" t="s">
        <v>2569</v>
      </c>
      <c r="F8007" s="7" t="s">
        <v>11</v>
      </c>
      <c r="G8007" s="11" t="s">
        <v>25</v>
      </c>
    </row>
    <row r="8008" spans="1:7" x14ac:dyDescent="0.3">
      <c r="A8008" t="s">
        <v>48</v>
      </c>
      <c r="B8008" t="s">
        <v>1025</v>
      </c>
      <c r="C8008" s="7" t="s">
        <v>1845</v>
      </c>
      <c r="D8008" s="7" t="s">
        <v>11544</v>
      </c>
      <c r="E8008" t="s">
        <v>2443</v>
      </c>
      <c r="F8008" s="7" t="s">
        <v>11</v>
      </c>
      <c r="G8008" s="11" t="s">
        <v>25</v>
      </c>
    </row>
    <row r="8009" spans="1:7" x14ac:dyDescent="0.3">
      <c r="A8009" t="s">
        <v>48</v>
      </c>
      <c r="B8009" t="s">
        <v>1025</v>
      </c>
      <c r="C8009" s="7" t="s">
        <v>13625</v>
      </c>
      <c r="D8009" s="7"/>
      <c r="E8009" t="s">
        <v>2913</v>
      </c>
      <c r="F8009" s="7" t="s">
        <v>11</v>
      </c>
      <c r="G8009" s="11" t="s">
        <v>25</v>
      </c>
    </row>
    <row r="8010" spans="1:7" x14ac:dyDescent="0.3">
      <c r="A8010" t="s">
        <v>48</v>
      </c>
      <c r="B8010" t="s">
        <v>1025</v>
      </c>
      <c r="C8010" s="7" t="s">
        <v>1846</v>
      </c>
      <c r="D8010" s="7" t="s">
        <v>18544</v>
      </c>
      <c r="E8010" t="s">
        <v>2448</v>
      </c>
      <c r="F8010" s="7" t="s">
        <v>11</v>
      </c>
      <c r="G8010" s="11" t="s">
        <v>25</v>
      </c>
    </row>
    <row r="8011" spans="1:7" x14ac:dyDescent="0.3">
      <c r="A8011" t="s">
        <v>48</v>
      </c>
      <c r="B8011" t="s">
        <v>1025</v>
      </c>
      <c r="C8011" s="7" t="s">
        <v>1864</v>
      </c>
      <c r="D8011" s="7" t="s">
        <v>18737</v>
      </c>
      <c r="E8011" t="s">
        <v>2527</v>
      </c>
      <c r="F8011" s="7" t="s">
        <v>11</v>
      </c>
      <c r="G8011" s="11" t="s">
        <v>25</v>
      </c>
    </row>
    <row r="8012" spans="1:7" x14ac:dyDescent="0.3">
      <c r="A8012" t="s">
        <v>48</v>
      </c>
      <c r="B8012" t="s">
        <v>1025</v>
      </c>
      <c r="C8012" s="7" t="s">
        <v>13808</v>
      </c>
      <c r="D8012" s="7"/>
      <c r="E8012" t="s">
        <v>2438</v>
      </c>
      <c r="F8012" s="7" t="s">
        <v>11</v>
      </c>
      <c r="G8012" s="11" t="s">
        <v>25</v>
      </c>
    </row>
    <row r="8013" spans="1:7" x14ac:dyDescent="0.3">
      <c r="A8013" t="s">
        <v>48</v>
      </c>
      <c r="B8013" t="s">
        <v>1025</v>
      </c>
      <c r="C8013" s="7" t="s">
        <v>1961</v>
      </c>
      <c r="D8013" s="7" t="s">
        <v>18552</v>
      </c>
      <c r="E8013" t="s">
        <v>2914</v>
      </c>
      <c r="F8013" s="7" t="s">
        <v>11</v>
      </c>
      <c r="G8013" s="11" t="s">
        <v>25</v>
      </c>
    </row>
    <row r="8014" spans="1:7" x14ac:dyDescent="0.3">
      <c r="A8014" t="s">
        <v>48</v>
      </c>
      <c r="B8014" t="s">
        <v>1025</v>
      </c>
      <c r="C8014" s="7" t="s">
        <v>1752</v>
      </c>
      <c r="D8014" s="7" t="s">
        <v>18727</v>
      </c>
      <c r="E8014" t="s">
        <v>2228</v>
      </c>
      <c r="F8014" s="7" t="s">
        <v>11</v>
      </c>
      <c r="G8014" s="11" t="s">
        <v>25</v>
      </c>
    </row>
    <row r="8015" spans="1:7" x14ac:dyDescent="0.3">
      <c r="A8015" t="s">
        <v>48</v>
      </c>
      <c r="B8015" t="s">
        <v>1025</v>
      </c>
      <c r="C8015" s="7" t="s">
        <v>14529</v>
      </c>
      <c r="D8015" s="7"/>
      <c r="E8015" t="s">
        <v>3665</v>
      </c>
      <c r="F8015" s="7" t="s">
        <v>11</v>
      </c>
      <c r="G8015" s="11" t="s">
        <v>25</v>
      </c>
    </row>
    <row r="8016" spans="1:7" x14ac:dyDescent="0.3">
      <c r="A8016" t="s">
        <v>48</v>
      </c>
      <c r="B8016" t="s">
        <v>1025</v>
      </c>
      <c r="C8016" s="7" t="s">
        <v>14626</v>
      </c>
      <c r="D8016" s="7"/>
      <c r="E8016" t="s">
        <v>2915</v>
      </c>
      <c r="F8016" s="7" t="s">
        <v>11</v>
      </c>
      <c r="G8016" s="11" t="s">
        <v>25</v>
      </c>
    </row>
    <row r="8017" spans="1:7" x14ac:dyDescent="0.3">
      <c r="A8017" t="s">
        <v>48</v>
      </c>
      <c r="B8017" t="s">
        <v>1025</v>
      </c>
      <c r="C8017" s="7" t="s">
        <v>1755</v>
      </c>
      <c r="D8017" s="7" t="s">
        <v>11513</v>
      </c>
      <c r="E8017" t="s">
        <v>2231</v>
      </c>
      <c r="F8017" s="7" t="s">
        <v>11</v>
      </c>
      <c r="G8017" s="11" t="s">
        <v>25</v>
      </c>
    </row>
    <row r="8018" spans="1:7" x14ac:dyDescent="0.3">
      <c r="A8018" t="s">
        <v>48</v>
      </c>
      <c r="B8018" t="s">
        <v>1025</v>
      </c>
      <c r="C8018" s="7" t="s">
        <v>14901</v>
      </c>
      <c r="D8018" s="7"/>
      <c r="E8018" t="s">
        <v>2916</v>
      </c>
      <c r="F8018" s="7" t="s">
        <v>11</v>
      </c>
      <c r="G8018" s="11" t="s">
        <v>25</v>
      </c>
    </row>
    <row r="8019" spans="1:7" x14ac:dyDescent="0.3">
      <c r="A8019" t="s">
        <v>48</v>
      </c>
      <c r="B8019" t="s">
        <v>1025</v>
      </c>
      <c r="C8019" s="7" t="s">
        <v>14953</v>
      </c>
      <c r="D8019" s="7"/>
      <c r="E8019" t="s">
        <v>2917</v>
      </c>
      <c r="F8019" s="7" t="s">
        <v>9</v>
      </c>
      <c r="G8019" s="11" t="s">
        <v>25</v>
      </c>
    </row>
    <row r="8020" spans="1:7" x14ac:dyDescent="0.3">
      <c r="A8020" t="s">
        <v>48</v>
      </c>
      <c r="B8020" t="s">
        <v>1025</v>
      </c>
      <c r="C8020" s="7" t="s">
        <v>14984</v>
      </c>
      <c r="D8020" s="7"/>
      <c r="E8020" t="s">
        <v>2649</v>
      </c>
      <c r="F8020" s="7" t="s">
        <v>11</v>
      </c>
      <c r="G8020" s="11" t="s">
        <v>25</v>
      </c>
    </row>
    <row r="8021" spans="1:7" x14ac:dyDescent="0.3">
      <c r="A8021" t="s">
        <v>48</v>
      </c>
      <c r="B8021" t="s">
        <v>1025</v>
      </c>
      <c r="C8021" s="7" t="s">
        <v>1962</v>
      </c>
      <c r="D8021" s="7" t="s">
        <v>18514</v>
      </c>
      <c r="E8021" t="s">
        <v>2918</v>
      </c>
      <c r="F8021" s="7" t="s">
        <v>11</v>
      </c>
      <c r="G8021" s="11" t="s">
        <v>25</v>
      </c>
    </row>
    <row r="8022" spans="1:7" x14ac:dyDescent="0.3">
      <c r="A8022" t="s">
        <v>48</v>
      </c>
      <c r="B8022" t="s">
        <v>1025</v>
      </c>
      <c r="C8022" s="7" t="s">
        <v>15020</v>
      </c>
      <c r="D8022" s="7"/>
      <c r="E8022" t="s">
        <v>2919</v>
      </c>
      <c r="F8022" s="7" t="s">
        <v>11</v>
      </c>
      <c r="G8022" s="11" t="s">
        <v>25</v>
      </c>
    </row>
    <row r="8023" spans="1:7" x14ac:dyDescent="0.3">
      <c r="A8023" t="s">
        <v>48</v>
      </c>
      <c r="B8023" t="s">
        <v>1025</v>
      </c>
      <c r="C8023" s="7" t="s">
        <v>15024</v>
      </c>
      <c r="D8023" s="7"/>
      <c r="E8023" t="s">
        <v>2920</v>
      </c>
      <c r="F8023" s="7" t="s">
        <v>11</v>
      </c>
      <c r="G8023" s="11" t="s">
        <v>25</v>
      </c>
    </row>
    <row r="8024" spans="1:7" x14ac:dyDescent="0.3">
      <c r="A8024" t="s">
        <v>48</v>
      </c>
      <c r="B8024" t="s">
        <v>1025</v>
      </c>
      <c r="C8024" s="7" t="s">
        <v>15061</v>
      </c>
      <c r="D8024" s="7"/>
      <c r="E8024" t="s">
        <v>2160</v>
      </c>
      <c r="F8024" s="7" t="s">
        <v>11</v>
      </c>
      <c r="G8024" s="11" t="s">
        <v>25</v>
      </c>
    </row>
    <row r="8025" spans="1:7" x14ac:dyDescent="0.3">
      <c r="A8025" t="s">
        <v>48</v>
      </c>
      <c r="B8025" t="s">
        <v>1025</v>
      </c>
      <c r="C8025" s="7" t="s">
        <v>15273</v>
      </c>
      <c r="D8025" s="7"/>
      <c r="E8025" t="s">
        <v>3568</v>
      </c>
      <c r="F8025" s="7" t="s">
        <v>11</v>
      </c>
      <c r="G8025" s="11" t="s">
        <v>25</v>
      </c>
    </row>
    <row r="8026" spans="1:7" x14ac:dyDescent="0.3">
      <c r="A8026" t="s">
        <v>48</v>
      </c>
      <c r="B8026" t="s">
        <v>1025</v>
      </c>
      <c r="C8026" s="7" t="s">
        <v>15342</v>
      </c>
      <c r="D8026" s="7"/>
      <c r="E8026" t="s">
        <v>2721</v>
      </c>
      <c r="F8026" s="7" t="s">
        <v>11</v>
      </c>
      <c r="G8026" s="11" t="s">
        <v>25</v>
      </c>
    </row>
    <row r="8027" spans="1:7" x14ac:dyDescent="0.3">
      <c r="A8027" t="s">
        <v>48</v>
      </c>
      <c r="B8027" t="s">
        <v>1025</v>
      </c>
      <c r="C8027" s="7" t="s">
        <v>15620</v>
      </c>
      <c r="D8027" s="7"/>
      <c r="E8027" t="s">
        <v>2922</v>
      </c>
      <c r="F8027" s="7" t="s">
        <v>11</v>
      </c>
      <c r="G8027" s="11" t="s">
        <v>25</v>
      </c>
    </row>
    <row r="8028" spans="1:7" x14ac:dyDescent="0.3">
      <c r="A8028" t="s">
        <v>48</v>
      </c>
      <c r="B8028" t="s">
        <v>1025</v>
      </c>
      <c r="C8028" s="7" t="s">
        <v>15666</v>
      </c>
      <c r="D8028" s="7"/>
      <c r="E8028" t="s">
        <v>2923</v>
      </c>
      <c r="F8028" s="7" t="s">
        <v>11</v>
      </c>
      <c r="G8028" s="11" t="s">
        <v>25</v>
      </c>
    </row>
    <row r="8029" spans="1:7" x14ac:dyDescent="0.3">
      <c r="A8029" t="s">
        <v>48</v>
      </c>
      <c r="B8029" t="s">
        <v>1025</v>
      </c>
      <c r="C8029" s="7" t="s">
        <v>15837</v>
      </c>
      <c r="D8029" s="7"/>
      <c r="E8029" t="s">
        <v>2899</v>
      </c>
      <c r="F8029" s="7" t="s">
        <v>11</v>
      </c>
      <c r="G8029" s="11" t="s">
        <v>25</v>
      </c>
    </row>
    <row r="8030" spans="1:7" x14ac:dyDescent="0.3">
      <c r="A8030" t="s">
        <v>48</v>
      </c>
      <c r="B8030" t="s">
        <v>1025</v>
      </c>
      <c r="C8030" s="7" t="s">
        <v>15891</v>
      </c>
      <c r="D8030" s="7"/>
      <c r="E8030" t="s">
        <v>2924</v>
      </c>
      <c r="F8030" s="7" t="s">
        <v>11</v>
      </c>
      <c r="G8030" s="11" t="s">
        <v>25</v>
      </c>
    </row>
    <row r="8031" spans="1:7" x14ac:dyDescent="0.3">
      <c r="A8031" t="s">
        <v>48</v>
      </c>
      <c r="B8031" t="s">
        <v>1025</v>
      </c>
      <c r="C8031" s="7" t="s">
        <v>15964</v>
      </c>
      <c r="D8031" s="7"/>
      <c r="E8031" t="s">
        <v>2925</v>
      </c>
      <c r="F8031" s="7" t="s">
        <v>11</v>
      </c>
      <c r="G8031" s="11" t="s">
        <v>25</v>
      </c>
    </row>
    <row r="8032" spans="1:7" x14ac:dyDescent="0.3">
      <c r="A8032" t="s">
        <v>48</v>
      </c>
      <c r="B8032" t="s">
        <v>1025</v>
      </c>
      <c r="C8032" s="7" t="s">
        <v>1759</v>
      </c>
      <c r="D8032" s="7" t="s">
        <v>18626</v>
      </c>
      <c r="E8032" t="s">
        <v>2238</v>
      </c>
      <c r="F8032" s="7" t="s">
        <v>11</v>
      </c>
      <c r="G8032" s="11" t="s">
        <v>25</v>
      </c>
    </row>
    <row r="8033" spans="1:7" x14ac:dyDescent="0.3">
      <c r="A8033" t="s">
        <v>48</v>
      </c>
      <c r="B8033" t="s">
        <v>1025</v>
      </c>
      <c r="C8033" s="7" t="s">
        <v>1723</v>
      </c>
      <c r="D8033" s="7" t="s">
        <v>18554</v>
      </c>
      <c r="E8033" t="s">
        <v>2162</v>
      </c>
      <c r="F8033" s="7" t="s">
        <v>11</v>
      </c>
      <c r="G8033" s="11" t="s">
        <v>25</v>
      </c>
    </row>
    <row r="8034" spans="1:7" x14ac:dyDescent="0.3">
      <c r="A8034" t="s">
        <v>48</v>
      </c>
      <c r="B8034" t="s">
        <v>1025</v>
      </c>
      <c r="C8034" s="7" t="s">
        <v>1963</v>
      </c>
      <c r="D8034" s="7" t="s">
        <v>18615</v>
      </c>
      <c r="E8034" t="s">
        <v>2926</v>
      </c>
      <c r="F8034" s="7" t="s">
        <v>11</v>
      </c>
      <c r="G8034" s="11" t="s">
        <v>25</v>
      </c>
    </row>
    <row r="8035" spans="1:7" x14ac:dyDescent="0.3">
      <c r="A8035" t="s">
        <v>48</v>
      </c>
      <c r="B8035" t="s">
        <v>1025</v>
      </c>
      <c r="C8035" s="7" t="s">
        <v>16375</v>
      </c>
      <c r="D8035" s="7"/>
      <c r="E8035" t="s">
        <v>2927</v>
      </c>
      <c r="F8035" s="7" t="s">
        <v>11</v>
      </c>
      <c r="G8035" s="11" t="s">
        <v>25</v>
      </c>
    </row>
    <row r="8036" spans="1:7" x14ac:dyDescent="0.3">
      <c r="A8036" t="s">
        <v>48</v>
      </c>
      <c r="B8036" t="s">
        <v>1025</v>
      </c>
      <c r="C8036" s="7" t="s">
        <v>16473</v>
      </c>
      <c r="D8036" s="7"/>
      <c r="E8036" t="s">
        <v>2653</v>
      </c>
      <c r="F8036" s="7" t="s">
        <v>11</v>
      </c>
      <c r="G8036" s="11" t="s">
        <v>25</v>
      </c>
    </row>
    <row r="8037" spans="1:7" x14ac:dyDescent="0.3">
      <c r="A8037" t="s">
        <v>48</v>
      </c>
      <c r="B8037" t="s">
        <v>1025</v>
      </c>
      <c r="C8037" s="7" t="s">
        <v>16513</v>
      </c>
      <c r="D8037" s="7"/>
      <c r="E8037" t="s">
        <v>2928</v>
      </c>
      <c r="F8037" s="7" t="s">
        <v>11</v>
      </c>
      <c r="G8037" s="11" t="s">
        <v>25</v>
      </c>
    </row>
    <row r="8038" spans="1:7" x14ac:dyDescent="0.3">
      <c r="A8038" t="s">
        <v>48</v>
      </c>
      <c r="B8038" t="s">
        <v>1025</v>
      </c>
      <c r="C8038" s="7" t="s">
        <v>1956</v>
      </c>
      <c r="D8038" s="7" t="s">
        <v>18562</v>
      </c>
      <c r="E8038" t="s">
        <v>2900</v>
      </c>
      <c r="F8038" s="7" t="s">
        <v>11</v>
      </c>
      <c r="G8038" s="11" t="s">
        <v>25</v>
      </c>
    </row>
    <row r="8039" spans="1:7" x14ac:dyDescent="0.3">
      <c r="A8039" t="s">
        <v>48</v>
      </c>
      <c r="B8039" t="s">
        <v>1025</v>
      </c>
      <c r="C8039" s="7" t="s">
        <v>16765</v>
      </c>
      <c r="D8039" s="7"/>
      <c r="E8039" t="s">
        <v>3909</v>
      </c>
      <c r="F8039" s="7" t="s">
        <v>11</v>
      </c>
      <c r="G8039" s="11" t="s">
        <v>25</v>
      </c>
    </row>
    <row r="8040" spans="1:7" x14ac:dyDescent="0.3">
      <c r="A8040" t="s">
        <v>48</v>
      </c>
      <c r="B8040" t="s">
        <v>1025</v>
      </c>
      <c r="C8040" s="7" t="s">
        <v>1761</v>
      </c>
      <c r="D8040" s="7" t="s">
        <v>18563</v>
      </c>
      <c r="E8040" t="s">
        <v>2241</v>
      </c>
      <c r="F8040" s="7" t="s">
        <v>11</v>
      </c>
      <c r="G8040" s="11" t="s">
        <v>25</v>
      </c>
    </row>
    <row r="8041" spans="1:7" x14ac:dyDescent="0.3">
      <c r="A8041" t="s">
        <v>48</v>
      </c>
      <c r="B8041" t="s">
        <v>1025</v>
      </c>
      <c r="C8041" s="7" t="s">
        <v>16814</v>
      </c>
      <c r="D8041" s="7"/>
      <c r="E8041" t="s">
        <v>2930</v>
      </c>
      <c r="F8041" s="7" t="s">
        <v>11</v>
      </c>
      <c r="G8041" s="11" t="s">
        <v>25</v>
      </c>
    </row>
    <row r="8042" spans="1:7" x14ac:dyDescent="0.3">
      <c r="A8042" t="s">
        <v>48</v>
      </c>
      <c r="B8042" t="s">
        <v>1025</v>
      </c>
      <c r="C8042" s="7" t="s">
        <v>16876</v>
      </c>
      <c r="D8042" s="7"/>
      <c r="E8042" t="s">
        <v>2931</v>
      </c>
      <c r="F8042" s="7" t="s">
        <v>11</v>
      </c>
      <c r="G8042" s="11" t="s">
        <v>25</v>
      </c>
    </row>
    <row r="8043" spans="1:7" x14ac:dyDescent="0.3">
      <c r="A8043" t="s">
        <v>48</v>
      </c>
      <c r="B8043" t="s">
        <v>1025</v>
      </c>
      <c r="C8043" s="7" t="s">
        <v>16892</v>
      </c>
      <c r="D8043" s="7"/>
      <c r="E8043" t="s">
        <v>2932</v>
      </c>
      <c r="F8043" s="7" t="s">
        <v>11</v>
      </c>
      <c r="G8043" s="11" t="s">
        <v>25</v>
      </c>
    </row>
    <row r="8044" spans="1:7" x14ac:dyDescent="0.3">
      <c r="A8044" t="s">
        <v>48</v>
      </c>
      <c r="B8044" t="s">
        <v>1025</v>
      </c>
      <c r="C8044" s="7" t="s">
        <v>16898</v>
      </c>
      <c r="D8044" s="7"/>
      <c r="E8044" t="s">
        <v>2933</v>
      </c>
      <c r="F8044" s="7" t="s">
        <v>6</v>
      </c>
      <c r="G8044" s="11" t="s">
        <v>25</v>
      </c>
    </row>
    <row r="8045" spans="1:7" x14ac:dyDescent="0.3">
      <c r="A8045" t="s">
        <v>48</v>
      </c>
      <c r="B8045" t="s">
        <v>1025</v>
      </c>
      <c r="C8045" s="7" t="s">
        <v>17206</v>
      </c>
      <c r="D8045" s="7"/>
      <c r="E8045" t="s">
        <v>2934</v>
      </c>
      <c r="F8045" s="7" t="s">
        <v>11</v>
      </c>
      <c r="G8045" s="11" t="s">
        <v>25</v>
      </c>
    </row>
    <row r="8046" spans="1:7" x14ac:dyDescent="0.3">
      <c r="A8046" t="s">
        <v>48</v>
      </c>
      <c r="B8046" t="s">
        <v>1025</v>
      </c>
      <c r="C8046" s="7" t="s">
        <v>17424</v>
      </c>
      <c r="D8046" s="7"/>
      <c r="E8046" t="s">
        <v>2935</v>
      </c>
      <c r="F8046" s="7" t="s">
        <v>11</v>
      </c>
      <c r="G8046" s="11" t="s">
        <v>25</v>
      </c>
    </row>
    <row r="8047" spans="1:7" x14ac:dyDescent="0.3">
      <c r="A8047" t="s">
        <v>48</v>
      </c>
      <c r="B8047" t="s">
        <v>1025</v>
      </c>
      <c r="C8047" s="7" t="s">
        <v>1964</v>
      </c>
      <c r="D8047" s="7" t="s">
        <v>18601</v>
      </c>
      <c r="E8047" t="s">
        <v>2936</v>
      </c>
      <c r="F8047" s="7" t="s">
        <v>11</v>
      </c>
      <c r="G8047" s="11" t="s">
        <v>25</v>
      </c>
    </row>
    <row r="8048" spans="1:7" x14ac:dyDescent="0.3">
      <c r="A8048" t="s">
        <v>48</v>
      </c>
      <c r="B8048" t="s">
        <v>1025</v>
      </c>
      <c r="C8048" s="7" t="s">
        <v>17555</v>
      </c>
      <c r="D8048" s="7"/>
      <c r="E8048" t="s">
        <v>2937</v>
      </c>
      <c r="F8048" s="7" t="s">
        <v>11</v>
      </c>
      <c r="G8048" s="11" t="s">
        <v>25</v>
      </c>
    </row>
    <row r="8049" spans="1:7" x14ac:dyDescent="0.3">
      <c r="A8049" t="s">
        <v>48</v>
      </c>
      <c r="B8049" t="s">
        <v>1025</v>
      </c>
      <c r="C8049" s="7" t="s">
        <v>17630</v>
      </c>
      <c r="D8049" s="7"/>
      <c r="E8049" t="s">
        <v>2938</v>
      </c>
      <c r="F8049" s="7" t="s">
        <v>11</v>
      </c>
      <c r="G8049" s="11" t="s">
        <v>25</v>
      </c>
    </row>
    <row r="8050" spans="1:7" x14ac:dyDescent="0.3">
      <c r="A8050" t="s">
        <v>48</v>
      </c>
      <c r="B8050" t="s">
        <v>1025</v>
      </c>
      <c r="C8050" s="7" t="s">
        <v>1915</v>
      </c>
      <c r="D8050" s="7" t="s">
        <v>18739</v>
      </c>
      <c r="E8050" t="s">
        <v>2713</v>
      </c>
      <c r="F8050" s="7" t="s">
        <v>11</v>
      </c>
      <c r="G8050" s="11" t="s">
        <v>25</v>
      </c>
    </row>
    <row r="8051" spans="1:7" x14ac:dyDescent="0.3">
      <c r="A8051" t="s">
        <v>48</v>
      </c>
      <c r="B8051" t="s">
        <v>1025</v>
      </c>
      <c r="C8051" s="7" t="s">
        <v>18131</v>
      </c>
      <c r="D8051" s="7"/>
      <c r="E8051" t="s">
        <v>2939</v>
      </c>
      <c r="F8051" s="7" t="s">
        <v>9</v>
      </c>
      <c r="G8051" s="11" t="s">
        <v>25</v>
      </c>
    </row>
    <row r="8052" spans="1:7" x14ac:dyDescent="0.3">
      <c r="A8052" t="s">
        <v>48</v>
      </c>
      <c r="B8052" t="s">
        <v>1025</v>
      </c>
      <c r="C8052" s="7" t="s">
        <v>1958</v>
      </c>
      <c r="D8052" s="7" t="s">
        <v>18516</v>
      </c>
      <c r="E8052" t="s">
        <v>2902</v>
      </c>
      <c r="F8052" s="7" t="s">
        <v>11</v>
      </c>
      <c r="G8052" s="11" t="s">
        <v>25</v>
      </c>
    </row>
    <row r="8053" spans="1:7" x14ac:dyDescent="0.3">
      <c r="A8053" t="s">
        <v>48</v>
      </c>
      <c r="B8053" t="s">
        <v>1026</v>
      </c>
      <c r="C8053" s="7" t="s">
        <v>13443</v>
      </c>
      <c r="D8053" s="7"/>
      <c r="E8053" t="s">
        <v>2825</v>
      </c>
      <c r="F8053" s="7" t="s">
        <v>11</v>
      </c>
      <c r="G8053" s="11" t="s">
        <v>25</v>
      </c>
    </row>
    <row r="8054" spans="1:7" x14ac:dyDescent="0.3">
      <c r="A8054" t="s">
        <v>48</v>
      </c>
      <c r="B8054" t="s">
        <v>1026</v>
      </c>
      <c r="C8054" s="7" t="s">
        <v>1845</v>
      </c>
      <c r="D8054" s="7" t="s">
        <v>11544</v>
      </c>
      <c r="E8054" t="s">
        <v>2443</v>
      </c>
      <c r="F8054" s="7" t="s">
        <v>11</v>
      </c>
      <c r="G8054" s="11" t="s">
        <v>25</v>
      </c>
    </row>
    <row r="8055" spans="1:7" x14ac:dyDescent="0.3">
      <c r="A8055" t="s">
        <v>48</v>
      </c>
      <c r="B8055" t="s">
        <v>1026</v>
      </c>
      <c r="C8055" s="7" t="s">
        <v>1752</v>
      </c>
      <c r="D8055" s="7" t="s">
        <v>18727</v>
      </c>
      <c r="E8055" t="s">
        <v>2228</v>
      </c>
      <c r="F8055" s="7" t="s">
        <v>11</v>
      </c>
      <c r="G8055" s="11" t="s">
        <v>25</v>
      </c>
    </row>
    <row r="8056" spans="1:7" x14ac:dyDescent="0.3">
      <c r="A8056" t="s">
        <v>48</v>
      </c>
      <c r="B8056" t="s">
        <v>1026</v>
      </c>
      <c r="C8056" s="7" t="s">
        <v>1759</v>
      </c>
      <c r="D8056" s="7" t="s">
        <v>18626</v>
      </c>
      <c r="E8056" t="s">
        <v>2238</v>
      </c>
      <c r="F8056" s="7" t="s">
        <v>11</v>
      </c>
      <c r="G8056" s="11" t="s">
        <v>25</v>
      </c>
    </row>
    <row r="8057" spans="1:7" x14ac:dyDescent="0.3">
      <c r="A8057" t="s">
        <v>48</v>
      </c>
      <c r="B8057" t="s">
        <v>1026</v>
      </c>
      <c r="C8057" s="7" t="s">
        <v>16097</v>
      </c>
      <c r="D8057" s="7"/>
      <c r="E8057" t="s">
        <v>2826</v>
      </c>
      <c r="F8057" s="7" t="s">
        <v>11</v>
      </c>
      <c r="G8057" s="11" t="s">
        <v>25</v>
      </c>
    </row>
    <row r="8058" spans="1:7" x14ac:dyDescent="0.3">
      <c r="A8058" t="s">
        <v>48</v>
      </c>
      <c r="B8058" t="s">
        <v>1026</v>
      </c>
      <c r="C8058" s="7" t="s">
        <v>16473</v>
      </c>
      <c r="D8058" s="7"/>
      <c r="E8058" t="s">
        <v>2653</v>
      </c>
      <c r="F8058" s="7" t="s">
        <v>11</v>
      </c>
      <c r="G8058" s="11" t="s">
        <v>25</v>
      </c>
    </row>
    <row r="8059" spans="1:7" x14ac:dyDescent="0.3">
      <c r="A8059" t="s">
        <v>48</v>
      </c>
      <c r="B8059" t="s">
        <v>1026</v>
      </c>
      <c r="C8059" s="7" t="s">
        <v>16940</v>
      </c>
      <c r="D8059" s="7"/>
      <c r="E8059" t="s">
        <v>2736</v>
      </c>
      <c r="F8059" s="7" t="s">
        <v>11</v>
      </c>
      <c r="G8059" s="11" t="s">
        <v>25</v>
      </c>
    </row>
    <row r="8060" spans="1:7" x14ac:dyDescent="0.3">
      <c r="A8060" t="s">
        <v>48</v>
      </c>
      <c r="B8060" t="s">
        <v>1027</v>
      </c>
      <c r="C8060" s="7" t="s">
        <v>2062</v>
      </c>
      <c r="D8060" s="7"/>
      <c r="E8060" t="s">
        <v>3620</v>
      </c>
      <c r="F8060" s="7" t="s">
        <v>11349</v>
      </c>
      <c r="G8060" s="11" t="s">
        <v>25</v>
      </c>
    </row>
    <row r="8061" spans="1:7" x14ac:dyDescent="0.3">
      <c r="A8061" t="s">
        <v>48</v>
      </c>
      <c r="B8061" t="s">
        <v>1028</v>
      </c>
      <c r="C8061" s="7" t="s">
        <v>12096</v>
      </c>
      <c r="D8061" s="7"/>
      <c r="E8061" t="s">
        <v>2492</v>
      </c>
      <c r="F8061" s="7" t="s">
        <v>11349</v>
      </c>
      <c r="G8061" s="11" t="s">
        <v>25</v>
      </c>
    </row>
    <row r="8062" spans="1:7" x14ac:dyDescent="0.3">
      <c r="A8062" t="s">
        <v>48</v>
      </c>
      <c r="B8062" t="s">
        <v>1028</v>
      </c>
      <c r="C8062" s="7" t="s">
        <v>1839</v>
      </c>
      <c r="D8062" s="7" t="s">
        <v>11547</v>
      </c>
      <c r="E8062" t="s">
        <v>2421</v>
      </c>
      <c r="F8062" s="7" t="s">
        <v>9</v>
      </c>
      <c r="G8062" s="11" t="s">
        <v>25</v>
      </c>
    </row>
    <row r="8063" spans="1:7" x14ac:dyDescent="0.3">
      <c r="A8063" t="s">
        <v>48</v>
      </c>
      <c r="B8063" t="s">
        <v>1028</v>
      </c>
      <c r="C8063" s="7" t="s">
        <v>12628</v>
      </c>
      <c r="D8063" s="7"/>
      <c r="E8063" t="s">
        <v>2493</v>
      </c>
      <c r="F8063" s="7" t="s">
        <v>9</v>
      </c>
      <c r="G8063" s="11" t="s">
        <v>25</v>
      </c>
    </row>
    <row r="8064" spans="1:7" x14ac:dyDescent="0.3">
      <c r="A8064" t="s">
        <v>48</v>
      </c>
      <c r="B8064" t="s">
        <v>1028</v>
      </c>
      <c r="C8064" s="7" t="s">
        <v>1840</v>
      </c>
      <c r="D8064" s="7" t="s">
        <v>18557</v>
      </c>
      <c r="E8064" t="s">
        <v>2423</v>
      </c>
      <c r="F8064" s="7" t="s">
        <v>9</v>
      </c>
      <c r="G8064" s="11" t="s">
        <v>25</v>
      </c>
    </row>
    <row r="8065" spans="1:7" x14ac:dyDescent="0.3">
      <c r="A8065" t="s">
        <v>48</v>
      </c>
      <c r="B8065" t="s">
        <v>1028</v>
      </c>
      <c r="C8065" s="7" t="s">
        <v>1841</v>
      </c>
      <c r="D8065" s="7" t="s">
        <v>18459</v>
      </c>
      <c r="E8065" t="s">
        <v>2424</v>
      </c>
      <c r="F8065" s="7" t="s">
        <v>9</v>
      </c>
      <c r="G8065" s="11" t="s">
        <v>25</v>
      </c>
    </row>
    <row r="8066" spans="1:7" x14ac:dyDescent="0.3">
      <c r="A8066" t="s">
        <v>48</v>
      </c>
      <c r="B8066" t="s">
        <v>1028</v>
      </c>
      <c r="C8066" s="7" t="s">
        <v>15593</v>
      </c>
      <c r="D8066" s="7"/>
      <c r="E8066" t="s">
        <v>2494</v>
      </c>
      <c r="F8066" s="7" t="s">
        <v>9</v>
      </c>
      <c r="G8066" s="11" t="s">
        <v>25</v>
      </c>
    </row>
    <row r="8067" spans="1:7" x14ac:dyDescent="0.3">
      <c r="A8067" t="s">
        <v>48</v>
      </c>
      <c r="B8067" t="s">
        <v>1028</v>
      </c>
      <c r="C8067" s="7" t="s">
        <v>18143</v>
      </c>
      <c r="D8067" s="7"/>
      <c r="E8067" t="s">
        <v>2495</v>
      </c>
      <c r="F8067" s="7" t="s">
        <v>9</v>
      </c>
      <c r="G8067" s="11" t="s">
        <v>25</v>
      </c>
    </row>
    <row r="8068" spans="1:7" x14ac:dyDescent="0.3">
      <c r="A8068" t="s">
        <v>48</v>
      </c>
      <c r="B8068" t="s">
        <v>1029</v>
      </c>
      <c r="C8068" s="7" t="s">
        <v>12003</v>
      </c>
      <c r="D8068" s="7"/>
      <c r="E8068" t="s">
        <v>2812</v>
      </c>
      <c r="F8068" s="7" t="s">
        <v>11349</v>
      </c>
      <c r="G8068" s="11" t="s">
        <v>25</v>
      </c>
    </row>
    <row r="8069" spans="1:7" x14ac:dyDescent="0.3">
      <c r="A8069" t="s">
        <v>48</v>
      </c>
      <c r="B8069" t="s">
        <v>1029</v>
      </c>
      <c r="C8069" s="7" t="s">
        <v>1860</v>
      </c>
      <c r="D8069" s="7" t="s">
        <v>11528</v>
      </c>
      <c r="E8069" t="s">
        <v>2513</v>
      </c>
      <c r="F8069" s="7" t="s">
        <v>9</v>
      </c>
      <c r="G8069" s="11" t="s">
        <v>25</v>
      </c>
    </row>
    <row r="8070" spans="1:7" x14ac:dyDescent="0.3">
      <c r="A8070" t="s">
        <v>48</v>
      </c>
      <c r="B8070" t="s">
        <v>1029</v>
      </c>
      <c r="C8070" s="7" t="s">
        <v>1811</v>
      </c>
      <c r="D8070" s="7" t="s">
        <v>11525</v>
      </c>
      <c r="E8070" t="s">
        <v>2335</v>
      </c>
      <c r="F8070" s="7" t="s">
        <v>11349</v>
      </c>
      <c r="G8070" s="11" t="s">
        <v>25</v>
      </c>
    </row>
    <row r="8071" spans="1:7" x14ac:dyDescent="0.3">
      <c r="A8071" t="s">
        <v>48</v>
      </c>
      <c r="B8071" t="s">
        <v>1029</v>
      </c>
      <c r="C8071" s="7" t="s">
        <v>1732</v>
      </c>
      <c r="D8071" s="7" t="s">
        <v>11531</v>
      </c>
      <c r="E8071" t="s">
        <v>2181</v>
      </c>
      <c r="F8071" s="7" t="s">
        <v>11353</v>
      </c>
      <c r="G8071" s="11" t="s">
        <v>25</v>
      </c>
    </row>
    <row r="8072" spans="1:7" x14ac:dyDescent="0.3">
      <c r="A8072" t="s">
        <v>48</v>
      </c>
      <c r="B8072" t="s">
        <v>1029</v>
      </c>
      <c r="C8072" s="7" t="s">
        <v>1707</v>
      </c>
      <c r="D8072" s="7" t="s">
        <v>18679</v>
      </c>
      <c r="E8072" t="s">
        <v>2115</v>
      </c>
      <c r="F8072" s="7" t="s">
        <v>11</v>
      </c>
      <c r="G8072" s="11" t="s">
        <v>25</v>
      </c>
    </row>
    <row r="8073" spans="1:7" x14ac:dyDescent="0.3">
      <c r="A8073" t="s">
        <v>48</v>
      </c>
      <c r="B8073" t="s">
        <v>1029</v>
      </c>
      <c r="C8073" s="7" t="s">
        <v>1931</v>
      </c>
      <c r="D8073" s="7" t="s">
        <v>18495</v>
      </c>
      <c r="E8073" t="s">
        <v>2813</v>
      </c>
      <c r="F8073" s="7" t="s">
        <v>9</v>
      </c>
      <c r="G8073" s="11" t="s">
        <v>25</v>
      </c>
    </row>
    <row r="8074" spans="1:7" x14ac:dyDescent="0.3">
      <c r="A8074" t="s">
        <v>48</v>
      </c>
      <c r="B8074" t="s">
        <v>1029</v>
      </c>
      <c r="C8074" s="7" t="s">
        <v>1932</v>
      </c>
      <c r="D8074" s="7" t="s">
        <v>18648</v>
      </c>
      <c r="E8074" t="s">
        <v>2814</v>
      </c>
      <c r="F8074" s="7" t="s">
        <v>9</v>
      </c>
      <c r="G8074" s="11" t="s">
        <v>25</v>
      </c>
    </row>
    <row r="8075" spans="1:7" x14ac:dyDescent="0.3">
      <c r="A8075" t="s">
        <v>48</v>
      </c>
      <c r="B8075" t="s">
        <v>1029</v>
      </c>
      <c r="C8075" s="7" t="s">
        <v>1933</v>
      </c>
      <c r="D8075" s="7" t="s">
        <v>18609</v>
      </c>
      <c r="E8075" t="s">
        <v>2815</v>
      </c>
      <c r="F8075" s="7" t="s">
        <v>9</v>
      </c>
      <c r="G8075" s="11" t="s">
        <v>25</v>
      </c>
    </row>
    <row r="8076" spans="1:7" x14ac:dyDescent="0.3">
      <c r="A8076" t="s">
        <v>48</v>
      </c>
      <c r="B8076" t="s">
        <v>1029</v>
      </c>
      <c r="C8076" s="7" t="s">
        <v>1934</v>
      </c>
      <c r="D8076" s="7" t="s">
        <v>18694</v>
      </c>
      <c r="E8076" t="s">
        <v>2816</v>
      </c>
      <c r="F8076" s="7" t="s">
        <v>11349</v>
      </c>
      <c r="G8076" s="11" t="s">
        <v>25</v>
      </c>
    </row>
    <row r="8077" spans="1:7" x14ac:dyDescent="0.3">
      <c r="A8077" t="s">
        <v>48</v>
      </c>
      <c r="B8077" t="s">
        <v>1029</v>
      </c>
      <c r="C8077" s="7" t="s">
        <v>15543</v>
      </c>
      <c r="D8077" s="7"/>
      <c r="E8077" t="s">
        <v>2817</v>
      </c>
      <c r="F8077" s="7" t="s">
        <v>11349</v>
      </c>
      <c r="G8077" s="11" t="s">
        <v>25</v>
      </c>
    </row>
    <row r="8078" spans="1:7" x14ac:dyDescent="0.3">
      <c r="A8078" t="s">
        <v>48</v>
      </c>
      <c r="B8078" t="s">
        <v>1029</v>
      </c>
      <c r="C8078" s="7" t="s">
        <v>1935</v>
      </c>
      <c r="D8078" s="7" t="s">
        <v>18663</v>
      </c>
      <c r="E8078" t="s">
        <v>2818</v>
      </c>
      <c r="F8078" s="7" t="s">
        <v>11</v>
      </c>
      <c r="G8078" s="11" t="s">
        <v>25</v>
      </c>
    </row>
    <row r="8079" spans="1:7" x14ac:dyDescent="0.3">
      <c r="A8079" t="s">
        <v>48</v>
      </c>
      <c r="B8079" t="s">
        <v>1029</v>
      </c>
      <c r="C8079" s="7" t="s">
        <v>1936</v>
      </c>
      <c r="D8079" s="7" t="s">
        <v>18695</v>
      </c>
      <c r="E8079" t="s">
        <v>2819</v>
      </c>
      <c r="F8079" s="7" t="s">
        <v>11349</v>
      </c>
      <c r="G8079" s="11" t="s">
        <v>25</v>
      </c>
    </row>
    <row r="8080" spans="1:7" x14ac:dyDescent="0.3">
      <c r="A8080" t="s">
        <v>48</v>
      </c>
      <c r="B8080" t="s">
        <v>1029</v>
      </c>
      <c r="C8080" s="7" t="s">
        <v>1937</v>
      </c>
      <c r="D8080" s="7" t="s">
        <v>18699</v>
      </c>
      <c r="E8080" t="s">
        <v>2820</v>
      </c>
      <c r="F8080" s="7" t="s">
        <v>11349</v>
      </c>
      <c r="G8080" s="11" t="s">
        <v>25</v>
      </c>
    </row>
    <row r="8081" spans="1:7" x14ac:dyDescent="0.3">
      <c r="A8081" t="s">
        <v>48</v>
      </c>
      <c r="B8081" t="s">
        <v>1029</v>
      </c>
      <c r="C8081" s="7" t="s">
        <v>1835</v>
      </c>
      <c r="D8081" s="7" t="s">
        <v>18474</v>
      </c>
      <c r="E8081" t="s">
        <v>2408</v>
      </c>
      <c r="F8081" s="7" t="s">
        <v>11349</v>
      </c>
      <c r="G8081" s="11" t="s">
        <v>25</v>
      </c>
    </row>
    <row r="8082" spans="1:7" x14ac:dyDescent="0.3">
      <c r="A8082" t="s">
        <v>48</v>
      </c>
      <c r="B8082" t="s">
        <v>1029</v>
      </c>
      <c r="C8082" s="7" t="s">
        <v>1938</v>
      </c>
      <c r="D8082" s="7" t="s">
        <v>18475</v>
      </c>
      <c r="E8082" t="s">
        <v>2821</v>
      </c>
      <c r="F8082" s="7" t="s">
        <v>11349</v>
      </c>
      <c r="G8082" s="11" t="s">
        <v>25</v>
      </c>
    </row>
    <row r="8083" spans="1:7" x14ac:dyDescent="0.3">
      <c r="A8083" t="s">
        <v>48</v>
      </c>
      <c r="B8083" t="s">
        <v>1030</v>
      </c>
      <c r="C8083" s="7" t="s">
        <v>1729</v>
      </c>
      <c r="D8083" s="7" t="s">
        <v>18418</v>
      </c>
      <c r="E8083" t="s">
        <v>2172</v>
      </c>
      <c r="F8083" s="7" t="s">
        <v>10</v>
      </c>
      <c r="G8083" s="11" t="s">
        <v>25</v>
      </c>
    </row>
    <row r="8084" spans="1:7" x14ac:dyDescent="0.3">
      <c r="A8084" t="s">
        <v>48</v>
      </c>
      <c r="B8084" t="s">
        <v>1030</v>
      </c>
      <c r="C8084" s="7" t="s">
        <v>1714</v>
      </c>
      <c r="D8084" s="7" t="s">
        <v>18421</v>
      </c>
      <c r="E8084" t="s">
        <v>2137</v>
      </c>
      <c r="F8084" s="7" t="s">
        <v>10</v>
      </c>
      <c r="G8084" s="11" t="s">
        <v>25</v>
      </c>
    </row>
    <row r="8085" spans="1:7" x14ac:dyDescent="0.3">
      <c r="A8085" t="s">
        <v>48</v>
      </c>
      <c r="B8085" t="s">
        <v>1030</v>
      </c>
      <c r="C8085" s="7" t="s">
        <v>1730</v>
      </c>
      <c r="D8085" s="7" t="s">
        <v>11535</v>
      </c>
      <c r="E8085" t="s">
        <v>2173</v>
      </c>
      <c r="F8085" s="7" t="s">
        <v>10</v>
      </c>
      <c r="G8085" s="11" t="s">
        <v>25</v>
      </c>
    </row>
    <row r="8086" spans="1:7" x14ac:dyDescent="0.3">
      <c r="A8086" t="s">
        <v>48</v>
      </c>
      <c r="B8086" t="s">
        <v>1031</v>
      </c>
      <c r="C8086" s="7" t="s">
        <v>11916</v>
      </c>
      <c r="D8086" s="7"/>
      <c r="E8086" t="s">
        <v>2476</v>
      </c>
      <c r="F8086" s="7" t="s">
        <v>9</v>
      </c>
      <c r="G8086" s="11" t="s">
        <v>25</v>
      </c>
    </row>
    <row r="8087" spans="1:7" x14ac:dyDescent="0.3">
      <c r="A8087" t="s">
        <v>48</v>
      </c>
      <c r="B8087" t="s">
        <v>1031</v>
      </c>
      <c r="C8087" s="7" t="s">
        <v>11990</v>
      </c>
      <c r="D8087" s="7"/>
      <c r="E8087" t="s">
        <v>2477</v>
      </c>
      <c r="F8087" s="7" t="s">
        <v>11</v>
      </c>
      <c r="G8087" s="11" t="s">
        <v>25</v>
      </c>
    </row>
    <row r="8088" spans="1:7" x14ac:dyDescent="0.3">
      <c r="A8088" t="s">
        <v>48</v>
      </c>
      <c r="B8088" t="s">
        <v>1031</v>
      </c>
      <c r="C8088" s="7" t="s">
        <v>13020</v>
      </c>
      <c r="D8088" s="7"/>
      <c r="E8088" t="s">
        <v>2478</v>
      </c>
      <c r="F8088" s="7" t="s">
        <v>11</v>
      </c>
      <c r="G8088" s="11" t="s">
        <v>25</v>
      </c>
    </row>
    <row r="8089" spans="1:7" x14ac:dyDescent="0.3">
      <c r="A8089" t="s">
        <v>48</v>
      </c>
      <c r="B8089" t="s">
        <v>1031</v>
      </c>
      <c r="C8089" s="7" t="s">
        <v>13260</v>
      </c>
      <c r="D8089" s="7"/>
      <c r="E8089" t="s">
        <v>2479</v>
      </c>
      <c r="F8089" s="7" t="s">
        <v>11</v>
      </c>
      <c r="G8089" s="11" t="s">
        <v>25</v>
      </c>
    </row>
    <row r="8090" spans="1:7" x14ac:dyDescent="0.3">
      <c r="A8090" t="s">
        <v>48</v>
      </c>
      <c r="B8090" t="s">
        <v>1031</v>
      </c>
      <c r="C8090" s="7" t="s">
        <v>13547</v>
      </c>
      <c r="D8090" s="7"/>
      <c r="E8090" t="s">
        <v>2480</v>
      </c>
      <c r="F8090" s="7" t="s">
        <v>11</v>
      </c>
      <c r="G8090" s="11" t="s">
        <v>25</v>
      </c>
    </row>
    <row r="8091" spans="1:7" x14ac:dyDescent="0.3">
      <c r="A8091" t="s">
        <v>48</v>
      </c>
      <c r="B8091" t="s">
        <v>1031</v>
      </c>
      <c r="C8091" s="7" t="s">
        <v>1854</v>
      </c>
      <c r="D8091" s="7" t="s">
        <v>11526</v>
      </c>
      <c r="E8091" t="s">
        <v>2481</v>
      </c>
      <c r="F8091" s="7" t="s">
        <v>9</v>
      </c>
      <c r="G8091" s="11" t="s">
        <v>25</v>
      </c>
    </row>
    <row r="8092" spans="1:7" x14ac:dyDescent="0.3">
      <c r="A8092" t="s">
        <v>48</v>
      </c>
      <c r="B8092" t="s">
        <v>1031</v>
      </c>
      <c r="C8092" s="7" t="s">
        <v>1855</v>
      </c>
      <c r="D8092" s="7" t="s">
        <v>18541</v>
      </c>
      <c r="E8092" t="s">
        <v>2482</v>
      </c>
      <c r="F8092" s="7" t="s">
        <v>9</v>
      </c>
      <c r="G8092" s="11" t="s">
        <v>25</v>
      </c>
    </row>
    <row r="8093" spans="1:7" x14ac:dyDescent="0.3">
      <c r="A8093" t="s">
        <v>48</v>
      </c>
      <c r="B8093" t="s">
        <v>1031</v>
      </c>
      <c r="C8093" s="7" t="s">
        <v>15139</v>
      </c>
      <c r="D8093" s="7"/>
      <c r="E8093" t="s">
        <v>2483</v>
      </c>
      <c r="F8093" s="7" t="s">
        <v>11</v>
      </c>
      <c r="G8093" s="11" t="s">
        <v>25</v>
      </c>
    </row>
    <row r="8094" spans="1:7" x14ac:dyDescent="0.3">
      <c r="A8094" t="s">
        <v>48</v>
      </c>
      <c r="B8094" t="s">
        <v>1031</v>
      </c>
      <c r="C8094" s="7" t="s">
        <v>1764</v>
      </c>
      <c r="D8094" s="7" t="s">
        <v>11509</v>
      </c>
      <c r="E8094" t="s">
        <v>2253</v>
      </c>
      <c r="F8094" s="7" t="s">
        <v>9</v>
      </c>
      <c r="G8094" s="11" t="s">
        <v>25</v>
      </c>
    </row>
    <row r="8095" spans="1:7" x14ac:dyDescent="0.3">
      <c r="A8095" t="s">
        <v>48</v>
      </c>
      <c r="B8095" t="s">
        <v>1032</v>
      </c>
      <c r="C8095" s="7" t="s">
        <v>1842</v>
      </c>
      <c r="D8095" s="7" t="s">
        <v>18486</v>
      </c>
      <c r="E8095" t="s">
        <v>2428</v>
      </c>
      <c r="F8095" s="7" t="s">
        <v>11353</v>
      </c>
      <c r="G8095" s="11" t="s">
        <v>25</v>
      </c>
    </row>
    <row r="8096" spans="1:7" x14ac:dyDescent="0.3">
      <c r="A8096" t="s">
        <v>48</v>
      </c>
      <c r="B8096" t="s">
        <v>1032</v>
      </c>
      <c r="C8096" s="7" t="s">
        <v>12071</v>
      </c>
      <c r="D8096" s="7"/>
      <c r="E8096" t="s">
        <v>2429</v>
      </c>
      <c r="F8096" s="7" t="s">
        <v>11353</v>
      </c>
      <c r="G8096" s="11" t="s">
        <v>25</v>
      </c>
    </row>
    <row r="8097" spans="1:7" x14ac:dyDescent="0.3">
      <c r="A8097" t="s">
        <v>48</v>
      </c>
      <c r="B8097" t="s">
        <v>1032</v>
      </c>
      <c r="C8097" s="7" t="s">
        <v>1843</v>
      </c>
      <c r="D8097" s="7" t="s">
        <v>18545</v>
      </c>
      <c r="E8097" t="s">
        <v>2430</v>
      </c>
      <c r="F8097" s="7" t="s">
        <v>11353</v>
      </c>
      <c r="G8097" s="11" t="s">
        <v>25</v>
      </c>
    </row>
    <row r="8098" spans="1:7" x14ac:dyDescent="0.3">
      <c r="A8098" t="s">
        <v>48</v>
      </c>
      <c r="B8098" t="s">
        <v>1032</v>
      </c>
      <c r="C8098" s="7" t="s">
        <v>1726</v>
      </c>
      <c r="D8098" s="7" t="s">
        <v>11520</v>
      </c>
      <c r="E8098" t="s">
        <v>2169</v>
      </c>
      <c r="F8098" s="7" t="s">
        <v>11353</v>
      </c>
      <c r="G8098" s="11" t="s">
        <v>25</v>
      </c>
    </row>
    <row r="8099" spans="1:7" x14ac:dyDescent="0.3">
      <c r="A8099" t="s">
        <v>48</v>
      </c>
      <c r="B8099" t="s">
        <v>1032</v>
      </c>
      <c r="C8099" s="7" t="s">
        <v>16743</v>
      </c>
      <c r="D8099" s="7"/>
      <c r="E8099" t="s">
        <v>2431</v>
      </c>
      <c r="F8099" s="7" t="s">
        <v>6</v>
      </c>
      <c r="G8099" s="11" t="s">
        <v>25</v>
      </c>
    </row>
    <row r="8100" spans="1:7" x14ac:dyDescent="0.3">
      <c r="A8100" t="s">
        <v>48</v>
      </c>
      <c r="B8100" t="s">
        <v>1032</v>
      </c>
      <c r="C8100" s="7" t="s">
        <v>1727</v>
      </c>
      <c r="D8100" s="7" t="s">
        <v>11511</v>
      </c>
      <c r="E8100" t="s">
        <v>2170</v>
      </c>
      <c r="F8100" s="7" t="s">
        <v>11353</v>
      </c>
      <c r="G8100" s="11" t="s">
        <v>25</v>
      </c>
    </row>
    <row r="8101" spans="1:7" x14ac:dyDescent="0.3">
      <c r="A8101" t="s">
        <v>48</v>
      </c>
      <c r="B8101" t="s">
        <v>1033</v>
      </c>
      <c r="C8101" s="7" t="s">
        <v>12098</v>
      </c>
      <c r="D8101" s="7"/>
      <c r="E8101" t="s">
        <v>3864</v>
      </c>
      <c r="F8101" s="7" t="s">
        <v>6</v>
      </c>
      <c r="G8101" s="11" t="s">
        <v>25</v>
      </c>
    </row>
    <row r="8102" spans="1:7" x14ac:dyDescent="0.3">
      <c r="A8102" t="s">
        <v>48</v>
      </c>
      <c r="B8102" t="s">
        <v>1033</v>
      </c>
      <c r="C8102" s="7" t="s">
        <v>1724</v>
      </c>
      <c r="D8102" s="7" t="s">
        <v>11533</v>
      </c>
      <c r="E8102" t="s">
        <v>2164</v>
      </c>
      <c r="F8102" s="7" t="s">
        <v>11353</v>
      </c>
      <c r="G8102" s="11" t="s">
        <v>25</v>
      </c>
    </row>
    <row r="8103" spans="1:7" x14ac:dyDescent="0.3">
      <c r="A8103" t="s">
        <v>48</v>
      </c>
      <c r="B8103" t="s">
        <v>1033</v>
      </c>
      <c r="C8103" s="7" t="s">
        <v>16928</v>
      </c>
      <c r="D8103" s="7"/>
      <c r="E8103" t="s">
        <v>2215</v>
      </c>
      <c r="F8103" s="7" t="s">
        <v>6</v>
      </c>
      <c r="G8103" s="11" t="s">
        <v>25</v>
      </c>
    </row>
    <row r="8104" spans="1:7" x14ac:dyDescent="0.3">
      <c r="A8104" t="s">
        <v>48</v>
      </c>
      <c r="B8104" t="s">
        <v>1033</v>
      </c>
      <c r="C8104" s="7" t="s">
        <v>1727</v>
      </c>
      <c r="D8104" s="7" t="s">
        <v>11511</v>
      </c>
      <c r="E8104" t="s">
        <v>2170</v>
      </c>
      <c r="F8104" s="7" t="s">
        <v>11353</v>
      </c>
      <c r="G8104" s="11" t="s">
        <v>25</v>
      </c>
    </row>
    <row r="8105" spans="1:7" x14ac:dyDescent="0.3">
      <c r="A8105" t="s">
        <v>48</v>
      </c>
      <c r="B8105" t="s">
        <v>1033</v>
      </c>
      <c r="C8105" s="7" t="s">
        <v>17986</v>
      </c>
      <c r="D8105" s="7"/>
      <c r="E8105" t="s">
        <v>2309</v>
      </c>
      <c r="F8105" s="7" t="s">
        <v>6</v>
      </c>
      <c r="G8105" s="11" t="s">
        <v>25</v>
      </c>
    </row>
    <row r="8106" spans="1:7" x14ac:dyDescent="0.3">
      <c r="A8106" t="s">
        <v>48</v>
      </c>
      <c r="B8106" t="s">
        <v>1034</v>
      </c>
      <c r="C8106" s="7" t="s">
        <v>11784</v>
      </c>
      <c r="D8106" s="7"/>
      <c r="E8106" t="s">
        <v>3024</v>
      </c>
      <c r="F8106" s="7" t="s">
        <v>11353</v>
      </c>
      <c r="G8106" s="11" t="s">
        <v>25</v>
      </c>
    </row>
    <row r="8107" spans="1:7" x14ac:dyDescent="0.3">
      <c r="A8107" t="s">
        <v>48</v>
      </c>
      <c r="B8107" t="s">
        <v>1034</v>
      </c>
      <c r="C8107" s="7" t="s">
        <v>13357</v>
      </c>
      <c r="D8107" s="7"/>
      <c r="E8107" t="s">
        <v>2353</v>
      </c>
      <c r="F8107" s="7" t="s">
        <v>11353</v>
      </c>
      <c r="G8107" s="11" t="s">
        <v>25</v>
      </c>
    </row>
    <row r="8108" spans="1:7" x14ac:dyDescent="0.3">
      <c r="A8108" t="s">
        <v>48</v>
      </c>
      <c r="B8108" t="s">
        <v>1034</v>
      </c>
      <c r="C8108" s="7" t="s">
        <v>1819</v>
      </c>
      <c r="D8108" s="7" t="s">
        <v>18406</v>
      </c>
      <c r="E8108" t="s">
        <v>2354</v>
      </c>
      <c r="F8108" s="7" t="s">
        <v>11353</v>
      </c>
      <c r="G8108" s="11" t="s">
        <v>25</v>
      </c>
    </row>
    <row r="8109" spans="1:7" x14ac:dyDescent="0.3">
      <c r="A8109" t="s">
        <v>48</v>
      </c>
      <c r="B8109" t="s">
        <v>1034</v>
      </c>
      <c r="C8109" s="7" t="s">
        <v>16437</v>
      </c>
      <c r="D8109" s="7"/>
      <c r="E8109" t="s">
        <v>3076</v>
      </c>
      <c r="F8109" s="7" t="s">
        <v>11353</v>
      </c>
      <c r="G8109" s="11" t="s">
        <v>25</v>
      </c>
    </row>
    <row r="8110" spans="1:7" x14ac:dyDescent="0.3">
      <c r="A8110" t="s">
        <v>48</v>
      </c>
      <c r="B8110" t="s">
        <v>1034</v>
      </c>
      <c r="C8110" s="7" t="s">
        <v>16601</v>
      </c>
      <c r="D8110" s="7"/>
      <c r="E8110" t="s">
        <v>3077</v>
      </c>
      <c r="F8110" s="7" t="s">
        <v>11353</v>
      </c>
      <c r="G8110" s="11" t="s">
        <v>25</v>
      </c>
    </row>
    <row r="8111" spans="1:7" x14ac:dyDescent="0.3">
      <c r="A8111" t="s">
        <v>48</v>
      </c>
      <c r="B8111" t="s">
        <v>1034</v>
      </c>
      <c r="C8111" s="7" t="s">
        <v>2016</v>
      </c>
      <c r="D8111" s="7" t="s">
        <v>11553</v>
      </c>
      <c r="E8111" t="s">
        <v>3221</v>
      </c>
      <c r="F8111" s="7" t="s">
        <v>11353</v>
      </c>
      <c r="G8111" s="11" t="s">
        <v>25</v>
      </c>
    </row>
    <row r="8112" spans="1:7" x14ac:dyDescent="0.3">
      <c r="A8112" t="s">
        <v>48</v>
      </c>
      <c r="B8112" t="s">
        <v>1034</v>
      </c>
      <c r="C8112" s="7" t="s">
        <v>17578</v>
      </c>
      <c r="D8112" s="7"/>
      <c r="E8112" t="s">
        <v>3078</v>
      </c>
      <c r="F8112" s="7" t="s">
        <v>11353</v>
      </c>
      <c r="G8112" s="11" t="s">
        <v>25</v>
      </c>
    </row>
    <row r="8113" spans="1:7" x14ac:dyDescent="0.3">
      <c r="A8113" t="s">
        <v>48</v>
      </c>
      <c r="B8113" t="s">
        <v>1034</v>
      </c>
      <c r="C8113" s="7" t="s">
        <v>18152</v>
      </c>
      <c r="D8113" s="7"/>
      <c r="E8113" t="s">
        <v>3079</v>
      </c>
      <c r="F8113" s="7" t="s">
        <v>11353</v>
      </c>
      <c r="G8113" s="11" t="s">
        <v>25</v>
      </c>
    </row>
    <row r="8114" spans="1:7" x14ac:dyDescent="0.3">
      <c r="A8114" t="s">
        <v>48</v>
      </c>
      <c r="B8114" t="s">
        <v>1035</v>
      </c>
      <c r="C8114" s="7" t="s">
        <v>11700</v>
      </c>
      <c r="D8114" s="7"/>
      <c r="E8114" t="s">
        <v>2512</v>
      </c>
      <c r="F8114" s="7" t="s">
        <v>9</v>
      </c>
      <c r="G8114" s="11" t="s">
        <v>25</v>
      </c>
    </row>
    <row r="8115" spans="1:7" x14ac:dyDescent="0.3">
      <c r="A8115" t="s">
        <v>48</v>
      </c>
      <c r="B8115" t="s">
        <v>1035</v>
      </c>
      <c r="C8115" s="7" t="s">
        <v>1853</v>
      </c>
      <c r="D8115" s="7" t="s">
        <v>11522</v>
      </c>
      <c r="E8115" t="s">
        <v>2471</v>
      </c>
      <c r="F8115" s="7" t="s">
        <v>6</v>
      </c>
      <c r="G8115" s="11" t="s">
        <v>25</v>
      </c>
    </row>
    <row r="8116" spans="1:7" x14ac:dyDescent="0.3">
      <c r="A8116" t="s">
        <v>48</v>
      </c>
      <c r="B8116" t="s">
        <v>1035</v>
      </c>
      <c r="C8116" s="7" t="s">
        <v>1860</v>
      </c>
      <c r="D8116" s="7" t="s">
        <v>11528</v>
      </c>
      <c r="E8116" t="s">
        <v>2513</v>
      </c>
      <c r="F8116" s="7" t="s">
        <v>9</v>
      </c>
      <c r="G8116" s="11" t="s">
        <v>25</v>
      </c>
    </row>
    <row r="8117" spans="1:7" x14ac:dyDescent="0.3">
      <c r="A8117" t="s">
        <v>48</v>
      </c>
      <c r="B8117" t="s">
        <v>1035</v>
      </c>
      <c r="C8117" s="7" t="s">
        <v>12518</v>
      </c>
      <c r="D8117" s="7"/>
      <c r="E8117" t="s">
        <v>2514</v>
      </c>
      <c r="F8117" s="7" t="s">
        <v>10</v>
      </c>
      <c r="G8117" s="11" t="s">
        <v>25</v>
      </c>
    </row>
    <row r="8118" spans="1:7" x14ac:dyDescent="0.3">
      <c r="A8118" t="s">
        <v>48</v>
      </c>
      <c r="B8118" t="s">
        <v>1035</v>
      </c>
      <c r="C8118" s="7" t="s">
        <v>1861</v>
      </c>
      <c r="D8118" s="7" t="s">
        <v>18402</v>
      </c>
      <c r="E8118" t="s">
        <v>2515</v>
      </c>
      <c r="F8118" s="7" t="s">
        <v>6</v>
      </c>
      <c r="G8118" s="11" t="s">
        <v>25</v>
      </c>
    </row>
    <row r="8119" spans="1:7" x14ac:dyDescent="0.3">
      <c r="A8119" t="s">
        <v>48</v>
      </c>
      <c r="B8119" t="s">
        <v>1035</v>
      </c>
      <c r="C8119" s="7" t="s">
        <v>16518</v>
      </c>
      <c r="D8119" s="7"/>
      <c r="E8119" t="s">
        <v>2516</v>
      </c>
      <c r="F8119" s="7" t="s">
        <v>6</v>
      </c>
      <c r="G8119" s="11" t="s">
        <v>25</v>
      </c>
    </row>
    <row r="8120" spans="1:7" x14ac:dyDescent="0.3">
      <c r="A8120" t="s">
        <v>48</v>
      </c>
      <c r="B8120" t="s">
        <v>1035</v>
      </c>
      <c r="C8120" s="7" t="s">
        <v>16832</v>
      </c>
      <c r="D8120" s="7"/>
      <c r="E8120" t="s">
        <v>2517</v>
      </c>
      <c r="F8120" s="7" t="s">
        <v>10</v>
      </c>
      <c r="G8120" s="11" t="s">
        <v>25</v>
      </c>
    </row>
    <row r="8121" spans="1:7" x14ac:dyDescent="0.3">
      <c r="A8121" t="s">
        <v>48</v>
      </c>
      <c r="B8121" t="s">
        <v>1036</v>
      </c>
      <c r="C8121" s="7" t="s">
        <v>11559</v>
      </c>
      <c r="D8121" s="7"/>
      <c r="E8121" t="s">
        <v>2985</v>
      </c>
      <c r="F8121" s="7" t="s">
        <v>11</v>
      </c>
      <c r="G8121" s="11" t="s">
        <v>25</v>
      </c>
    </row>
    <row r="8122" spans="1:7" x14ac:dyDescent="0.3">
      <c r="A8122" t="s">
        <v>48</v>
      </c>
      <c r="B8122" t="s">
        <v>1036</v>
      </c>
      <c r="C8122" s="7" t="s">
        <v>1751</v>
      </c>
      <c r="D8122" s="7" t="s">
        <v>18595</v>
      </c>
      <c r="E8122" t="s">
        <v>2223</v>
      </c>
      <c r="F8122" s="7" t="s">
        <v>11</v>
      </c>
      <c r="G8122" s="11" t="s">
        <v>25</v>
      </c>
    </row>
    <row r="8123" spans="1:7" x14ac:dyDescent="0.3">
      <c r="A8123" t="s">
        <v>48</v>
      </c>
      <c r="B8123" t="s">
        <v>1036</v>
      </c>
      <c r="C8123" s="7" t="s">
        <v>13030</v>
      </c>
      <c r="D8123" s="7"/>
      <c r="E8123" t="s">
        <v>2986</v>
      </c>
      <c r="F8123" s="7" t="s">
        <v>11</v>
      </c>
      <c r="G8123" s="11" t="s">
        <v>25</v>
      </c>
    </row>
    <row r="8124" spans="1:7" x14ac:dyDescent="0.3">
      <c r="A8124" t="s">
        <v>48</v>
      </c>
      <c r="B8124" t="s">
        <v>1036</v>
      </c>
      <c r="C8124" s="7" t="s">
        <v>13443</v>
      </c>
      <c r="D8124" s="7"/>
      <c r="E8124" t="s">
        <v>2825</v>
      </c>
      <c r="F8124" s="7" t="s">
        <v>11</v>
      </c>
      <c r="G8124" s="11" t="s">
        <v>25</v>
      </c>
    </row>
    <row r="8125" spans="1:7" x14ac:dyDescent="0.3">
      <c r="A8125" t="s">
        <v>48</v>
      </c>
      <c r="B8125" t="s">
        <v>1036</v>
      </c>
      <c r="C8125" s="7" t="s">
        <v>1845</v>
      </c>
      <c r="D8125" s="7" t="s">
        <v>11544</v>
      </c>
      <c r="E8125" t="s">
        <v>2443</v>
      </c>
      <c r="F8125" s="7" t="s">
        <v>11</v>
      </c>
      <c r="G8125" s="11" t="s">
        <v>25</v>
      </c>
    </row>
    <row r="8126" spans="1:7" x14ac:dyDescent="0.3">
      <c r="A8126" t="s">
        <v>48</v>
      </c>
      <c r="B8126" t="s">
        <v>1036</v>
      </c>
      <c r="C8126" s="7" t="s">
        <v>1752</v>
      </c>
      <c r="D8126" s="7" t="s">
        <v>18727</v>
      </c>
      <c r="E8126" t="s">
        <v>2228</v>
      </c>
      <c r="F8126" s="7" t="s">
        <v>11</v>
      </c>
      <c r="G8126" s="11" t="s">
        <v>25</v>
      </c>
    </row>
    <row r="8127" spans="1:7" x14ac:dyDescent="0.3">
      <c r="A8127" t="s">
        <v>48</v>
      </c>
      <c r="B8127" t="s">
        <v>1036</v>
      </c>
      <c r="C8127" s="7" t="s">
        <v>1753</v>
      </c>
      <c r="D8127" s="7" t="s">
        <v>18612</v>
      </c>
      <c r="E8127" t="s">
        <v>2229</v>
      </c>
      <c r="F8127" s="7" t="s">
        <v>11</v>
      </c>
      <c r="G8127" s="11" t="s">
        <v>25</v>
      </c>
    </row>
    <row r="8128" spans="1:7" x14ac:dyDescent="0.3">
      <c r="A8128" t="s">
        <v>48</v>
      </c>
      <c r="B8128" t="s">
        <v>1036</v>
      </c>
      <c r="C8128" s="7" t="s">
        <v>15414</v>
      </c>
      <c r="D8128" s="7"/>
      <c r="E8128" t="s">
        <v>2987</v>
      </c>
      <c r="F8128" s="7" t="s">
        <v>11</v>
      </c>
      <c r="G8128" s="11" t="s">
        <v>25</v>
      </c>
    </row>
    <row r="8129" spans="1:7" x14ac:dyDescent="0.3">
      <c r="A8129" t="s">
        <v>48</v>
      </c>
      <c r="B8129" t="s">
        <v>1036</v>
      </c>
      <c r="C8129" s="7" t="s">
        <v>1759</v>
      </c>
      <c r="D8129" s="7" t="s">
        <v>18626</v>
      </c>
      <c r="E8129" t="s">
        <v>2238</v>
      </c>
      <c r="F8129" s="7" t="s">
        <v>11</v>
      </c>
      <c r="G8129" s="11" t="s">
        <v>25</v>
      </c>
    </row>
    <row r="8130" spans="1:7" x14ac:dyDescent="0.3">
      <c r="A8130" t="s">
        <v>48</v>
      </c>
      <c r="B8130" t="s">
        <v>1036</v>
      </c>
      <c r="C8130" s="7" t="s">
        <v>16473</v>
      </c>
      <c r="D8130" s="7"/>
      <c r="E8130" t="s">
        <v>2653</v>
      </c>
      <c r="F8130" s="7" t="s">
        <v>11</v>
      </c>
      <c r="G8130" s="11" t="s">
        <v>25</v>
      </c>
    </row>
    <row r="8131" spans="1:7" x14ac:dyDescent="0.3">
      <c r="A8131" t="s">
        <v>48</v>
      </c>
      <c r="B8131" t="s">
        <v>1036</v>
      </c>
      <c r="C8131" s="7" t="s">
        <v>16940</v>
      </c>
      <c r="D8131" s="7"/>
      <c r="E8131" t="s">
        <v>2736</v>
      </c>
      <c r="F8131" s="7" t="s">
        <v>11</v>
      </c>
      <c r="G8131" s="11" t="s">
        <v>25</v>
      </c>
    </row>
    <row r="8132" spans="1:7" x14ac:dyDescent="0.3">
      <c r="A8132" t="s">
        <v>48</v>
      </c>
      <c r="B8132" t="s">
        <v>1037</v>
      </c>
      <c r="C8132" s="7" t="s">
        <v>1749</v>
      </c>
      <c r="D8132" s="7" t="s">
        <v>11542</v>
      </c>
      <c r="E8132" t="s">
        <v>2219</v>
      </c>
      <c r="F8132" s="7" t="s">
        <v>9</v>
      </c>
      <c r="G8132" s="11" t="s">
        <v>25</v>
      </c>
    </row>
    <row r="8133" spans="1:7" x14ac:dyDescent="0.3">
      <c r="A8133" t="s">
        <v>48</v>
      </c>
      <c r="B8133" t="s">
        <v>1037</v>
      </c>
      <c r="C8133" s="7" t="s">
        <v>12260</v>
      </c>
      <c r="D8133" s="7"/>
      <c r="E8133" t="s">
        <v>3007</v>
      </c>
      <c r="F8133" s="7" t="s">
        <v>9</v>
      </c>
      <c r="G8133" s="11" t="s">
        <v>25</v>
      </c>
    </row>
    <row r="8134" spans="1:7" x14ac:dyDescent="0.3">
      <c r="A8134" t="s">
        <v>48</v>
      </c>
      <c r="B8134" t="s">
        <v>1037</v>
      </c>
      <c r="C8134" s="7" t="s">
        <v>1965</v>
      </c>
      <c r="D8134" s="7" t="s">
        <v>18401</v>
      </c>
      <c r="E8134" t="s">
        <v>2941</v>
      </c>
      <c r="F8134" s="7" t="s">
        <v>9</v>
      </c>
      <c r="G8134" s="11" t="s">
        <v>25</v>
      </c>
    </row>
    <row r="8135" spans="1:7" x14ac:dyDescent="0.3">
      <c r="A8135" t="s">
        <v>48</v>
      </c>
      <c r="B8135" t="s">
        <v>1037</v>
      </c>
      <c r="C8135" s="7" t="s">
        <v>1966</v>
      </c>
      <c r="D8135" s="7"/>
      <c r="E8135" t="s">
        <v>2942</v>
      </c>
      <c r="F8135" s="7" t="s">
        <v>9</v>
      </c>
      <c r="G8135" s="11" t="s">
        <v>25</v>
      </c>
    </row>
    <row r="8136" spans="1:7" x14ac:dyDescent="0.3">
      <c r="A8136" t="s">
        <v>48</v>
      </c>
      <c r="B8136" t="s">
        <v>1037</v>
      </c>
      <c r="C8136" s="7" t="s">
        <v>1874</v>
      </c>
      <c r="D8136" s="7" t="s">
        <v>18449</v>
      </c>
      <c r="E8136" t="s">
        <v>2560</v>
      </c>
      <c r="F8136" s="7" t="s">
        <v>9</v>
      </c>
      <c r="G8136" s="11" t="s">
        <v>25</v>
      </c>
    </row>
    <row r="8137" spans="1:7" x14ac:dyDescent="0.3">
      <c r="A8137" t="s">
        <v>48</v>
      </c>
      <c r="B8137" t="s">
        <v>1037</v>
      </c>
      <c r="C8137" s="7" t="s">
        <v>17386</v>
      </c>
      <c r="D8137" s="7"/>
      <c r="E8137" t="s">
        <v>3159</v>
      </c>
      <c r="F8137" s="7" t="s">
        <v>9</v>
      </c>
      <c r="G8137" s="11" t="s">
        <v>25</v>
      </c>
    </row>
    <row r="8138" spans="1:7" x14ac:dyDescent="0.3">
      <c r="A8138" t="s">
        <v>48</v>
      </c>
      <c r="B8138" t="s">
        <v>1037</v>
      </c>
      <c r="C8138" s="7" t="s">
        <v>1875</v>
      </c>
      <c r="D8138" s="7" t="s">
        <v>18491</v>
      </c>
      <c r="E8138" t="s">
        <v>2561</v>
      </c>
      <c r="F8138" s="7" t="s">
        <v>9</v>
      </c>
      <c r="G8138" s="11" t="s">
        <v>25</v>
      </c>
    </row>
    <row r="8139" spans="1:7" x14ac:dyDescent="0.3">
      <c r="A8139" t="s">
        <v>48</v>
      </c>
      <c r="B8139" t="s">
        <v>1037</v>
      </c>
      <c r="C8139" s="7" t="s">
        <v>17730</v>
      </c>
      <c r="D8139" s="7"/>
      <c r="E8139" t="s">
        <v>3055</v>
      </c>
      <c r="F8139" s="7" t="s">
        <v>9</v>
      </c>
      <c r="G8139" s="11" t="s">
        <v>25</v>
      </c>
    </row>
    <row r="8140" spans="1:7" x14ac:dyDescent="0.3">
      <c r="A8140" t="s">
        <v>48</v>
      </c>
      <c r="B8140" t="s">
        <v>1037</v>
      </c>
      <c r="C8140" s="7" t="s">
        <v>1943</v>
      </c>
      <c r="D8140" s="7" t="s">
        <v>18454</v>
      </c>
      <c r="E8140" t="s">
        <v>2840</v>
      </c>
      <c r="F8140" s="7" t="s">
        <v>9</v>
      </c>
      <c r="G8140" s="11" t="s">
        <v>25</v>
      </c>
    </row>
    <row r="8141" spans="1:7" x14ac:dyDescent="0.3">
      <c r="A8141" t="s">
        <v>48</v>
      </c>
      <c r="B8141" t="s">
        <v>1038</v>
      </c>
      <c r="C8141" s="7" t="s">
        <v>1716</v>
      </c>
      <c r="D8141" s="7" t="s">
        <v>11524</v>
      </c>
      <c r="E8141" t="s">
        <v>2143</v>
      </c>
      <c r="F8141" s="7" t="s">
        <v>9</v>
      </c>
      <c r="G8141" s="11" t="s">
        <v>25</v>
      </c>
    </row>
    <row r="8142" spans="1:7" x14ac:dyDescent="0.3">
      <c r="A8142" t="s">
        <v>48</v>
      </c>
      <c r="B8142" t="s">
        <v>1038</v>
      </c>
      <c r="C8142" s="7" t="s">
        <v>1839</v>
      </c>
      <c r="D8142" s="7" t="s">
        <v>11547</v>
      </c>
      <c r="E8142" t="s">
        <v>2421</v>
      </c>
      <c r="F8142" s="7" t="s">
        <v>9</v>
      </c>
      <c r="G8142" s="11" t="s">
        <v>25</v>
      </c>
    </row>
    <row r="8143" spans="1:7" x14ac:dyDescent="0.3">
      <c r="A8143" t="s">
        <v>48</v>
      </c>
      <c r="B8143" t="s">
        <v>1038</v>
      </c>
      <c r="C8143" s="7" t="s">
        <v>12744</v>
      </c>
      <c r="D8143" s="7"/>
      <c r="E8143" t="s">
        <v>2422</v>
      </c>
      <c r="F8143" s="7" t="s">
        <v>9</v>
      </c>
      <c r="G8143" s="11" t="s">
        <v>25</v>
      </c>
    </row>
    <row r="8144" spans="1:7" x14ac:dyDescent="0.3">
      <c r="A8144" t="s">
        <v>48</v>
      </c>
      <c r="B8144" t="s">
        <v>1038</v>
      </c>
      <c r="C8144" s="7" t="s">
        <v>1840</v>
      </c>
      <c r="D8144" s="7" t="s">
        <v>18557</v>
      </c>
      <c r="E8144" t="s">
        <v>2423</v>
      </c>
      <c r="F8144" s="7" t="s">
        <v>9</v>
      </c>
      <c r="G8144" s="11" t="s">
        <v>25</v>
      </c>
    </row>
    <row r="8145" spans="1:7" x14ac:dyDescent="0.3">
      <c r="A8145" t="s">
        <v>48</v>
      </c>
      <c r="B8145" t="s">
        <v>1038</v>
      </c>
      <c r="C8145" s="7" t="s">
        <v>1841</v>
      </c>
      <c r="D8145" s="7" t="s">
        <v>18459</v>
      </c>
      <c r="E8145" t="s">
        <v>2424</v>
      </c>
      <c r="F8145" s="7" t="s">
        <v>9</v>
      </c>
      <c r="G8145" s="11" t="s">
        <v>25</v>
      </c>
    </row>
    <row r="8146" spans="1:7" x14ac:dyDescent="0.3">
      <c r="A8146" t="s">
        <v>48</v>
      </c>
      <c r="B8146" t="s">
        <v>1038</v>
      </c>
      <c r="C8146" s="7" t="s">
        <v>15559</v>
      </c>
      <c r="D8146" s="7"/>
      <c r="E8146" t="s">
        <v>2425</v>
      </c>
      <c r="F8146" s="7" t="s">
        <v>9</v>
      </c>
      <c r="G8146" s="11" t="s">
        <v>25</v>
      </c>
    </row>
    <row r="8147" spans="1:7" x14ac:dyDescent="0.3">
      <c r="A8147" t="s">
        <v>48</v>
      </c>
      <c r="B8147" t="s">
        <v>1038</v>
      </c>
      <c r="C8147" s="7" t="s">
        <v>18002</v>
      </c>
      <c r="D8147" s="7"/>
      <c r="E8147" t="s">
        <v>2426</v>
      </c>
      <c r="F8147" s="7" t="s">
        <v>9</v>
      </c>
      <c r="G8147" s="11" t="s">
        <v>25</v>
      </c>
    </row>
    <row r="8148" spans="1:7" x14ac:dyDescent="0.3">
      <c r="A8148" t="s">
        <v>48</v>
      </c>
      <c r="B8148" t="s">
        <v>1038</v>
      </c>
      <c r="C8148" s="7" t="s">
        <v>18292</v>
      </c>
      <c r="D8148" s="7"/>
      <c r="E8148" t="s">
        <v>2427</v>
      </c>
      <c r="F8148" s="7" t="s">
        <v>9</v>
      </c>
      <c r="G8148" s="11" t="s">
        <v>25</v>
      </c>
    </row>
    <row r="8149" spans="1:7" x14ac:dyDescent="0.3">
      <c r="A8149" t="s">
        <v>48</v>
      </c>
      <c r="B8149" t="s">
        <v>1039</v>
      </c>
      <c r="C8149" s="7" t="s">
        <v>11581</v>
      </c>
      <c r="D8149" s="7"/>
      <c r="E8149" t="s">
        <v>2552</v>
      </c>
      <c r="F8149" s="7" t="s">
        <v>11349</v>
      </c>
      <c r="G8149" s="11" t="s">
        <v>25</v>
      </c>
    </row>
    <row r="8150" spans="1:7" x14ac:dyDescent="0.3">
      <c r="A8150" t="s">
        <v>48</v>
      </c>
      <c r="B8150" t="s">
        <v>1039</v>
      </c>
      <c r="C8150" s="7" t="s">
        <v>11596</v>
      </c>
      <c r="D8150" s="7"/>
      <c r="E8150" t="s">
        <v>2553</v>
      </c>
      <c r="F8150" s="7" t="s">
        <v>6</v>
      </c>
      <c r="G8150" s="11" t="s">
        <v>25</v>
      </c>
    </row>
    <row r="8151" spans="1:7" x14ac:dyDescent="0.3">
      <c r="A8151" t="s">
        <v>48</v>
      </c>
      <c r="B8151" t="s">
        <v>1039</v>
      </c>
      <c r="C8151" s="7" t="s">
        <v>1749</v>
      </c>
      <c r="D8151" s="7" t="s">
        <v>11542</v>
      </c>
      <c r="E8151" t="s">
        <v>2219</v>
      </c>
      <c r="F8151" s="7" t="s">
        <v>9</v>
      </c>
      <c r="G8151" s="11" t="s">
        <v>25</v>
      </c>
    </row>
    <row r="8152" spans="1:7" x14ac:dyDescent="0.3">
      <c r="A8152" t="s">
        <v>48</v>
      </c>
      <c r="B8152" t="s">
        <v>1039</v>
      </c>
      <c r="C8152" s="7" t="s">
        <v>12438</v>
      </c>
      <c r="D8152" s="7"/>
      <c r="E8152" t="s">
        <v>2554</v>
      </c>
      <c r="F8152" s="7" t="s">
        <v>9</v>
      </c>
      <c r="G8152" s="11" t="s">
        <v>25</v>
      </c>
    </row>
    <row r="8153" spans="1:7" x14ac:dyDescent="0.3">
      <c r="A8153" t="s">
        <v>48</v>
      </c>
      <c r="B8153" t="s">
        <v>1039</v>
      </c>
      <c r="C8153" s="7" t="s">
        <v>13098</v>
      </c>
      <c r="D8153" s="7"/>
      <c r="E8153" t="s">
        <v>2555</v>
      </c>
      <c r="F8153" s="7" t="s">
        <v>11349</v>
      </c>
      <c r="G8153" s="11" t="s">
        <v>25</v>
      </c>
    </row>
    <row r="8154" spans="1:7" x14ac:dyDescent="0.3">
      <c r="A8154" t="s">
        <v>48</v>
      </c>
      <c r="B8154" t="s">
        <v>1039</v>
      </c>
      <c r="C8154" s="7" t="s">
        <v>13323</v>
      </c>
      <c r="D8154" s="7"/>
      <c r="E8154" t="s">
        <v>2556</v>
      </c>
      <c r="F8154" s="7" t="s">
        <v>11349</v>
      </c>
      <c r="G8154" s="11" t="s">
        <v>25</v>
      </c>
    </row>
    <row r="8155" spans="1:7" x14ac:dyDescent="0.3">
      <c r="A8155" t="s">
        <v>48</v>
      </c>
      <c r="B8155" t="s">
        <v>1039</v>
      </c>
      <c r="C8155" s="7" t="s">
        <v>1873</v>
      </c>
      <c r="D8155" s="7" t="s">
        <v>18480</v>
      </c>
      <c r="E8155" t="s">
        <v>2557</v>
      </c>
      <c r="F8155" s="7" t="s">
        <v>9</v>
      </c>
      <c r="G8155" s="11" t="s">
        <v>25</v>
      </c>
    </row>
    <row r="8156" spans="1:7" x14ac:dyDescent="0.3">
      <c r="A8156" t="s">
        <v>48</v>
      </c>
      <c r="B8156" t="s">
        <v>1039</v>
      </c>
      <c r="C8156" s="7" t="s">
        <v>13976</v>
      </c>
      <c r="D8156" s="7"/>
      <c r="E8156" t="s">
        <v>2558</v>
      </c>
      <c r="F8156" s="7" t="s">
        <v>6</v>
      </c>
      <c r="G8156" s="11" t="s">
        <v>25</v>
      </c>
    </row>
    <row r="8157" spans="1:7" x14ac:dyDescent="0.3">
      <c r="A8157" t="s">
        <v>48</v>
      </c>
      <c r="B8157" t="s">
        <v>1039</v>
      </c>
      <c r="C8157" s="7" t="s">
        <v>15767</v>
      </c>
      <c r="D8157" s="7"/>
      <c r="E8157" t="s">
        <v>2559</v>
      </c>
      <c r="F8157" s="7" t="s">
        <v>11349</v>
      </c>
      <c r="G8157" s="11" t="s">
        <v>25</v>
      </c>
    </row>
    <row r="8158" spans="1:7" x14ac:dyDescent="0.3">
      <c r="A8158" t="s">
        <v>48</v>
      </c>
      <c r="B8158" t="s">
        <v>1039</v>
      </c>
      <c r="C8158" s="7" t="s">
        <v>1874</v>
      </c>
      <c r="D8158" s="7" t="s">
        <v>18449</v>
      </c>
      <c r="E8158" t="s">
        <v>2560</v>
      </c>
      <c r="F8158" s="7" t="s">
        <v>9</v>
      </c>
      <c r="G8158" s="11" t="s">
        <v>25</v>
      </c>
    </row>
    <row r="8159" spans="1:7" x14ac:dyDescent="0.3">
      <c r="A8159" t="s">
        <v>48</v>
      </c>
      <c r="B8159" t="s">
        <v>1039</v>
      </c>
      <c r="C8159" s="7" t="s">
        <v>1875</v>
      </c>
      <c r="D8159" s="7" t="s">
        <v>18491</v>
      </c>
      <c r="E8159" t="s">
        <v>2561</v>
      </c>
      <c r="F8159" s="7" t="s">
        <v>9</v>
      </c>
      <c r="G8159" s="11" t="s">
        <v>25</v>
      </c>
    </row>
    <row r="8160" spans="1:7" x14ac:dyDescent="0.3">
      <c r="A8160" t="s">
        <v>48</v>
      </c>
      <c r="B8160" t="s">
        <v>1040</v>
      </c>
      <c r="C8160" s="7" t="s">
        <v>14383</v>
      </c>
      <c r="D8160" s="7"/>
      <c r="E8160" t="s">
        <v>3020</v>
      </c>
      <c r="F8160" s="7" t="s">
        <v>9</v>
      </c>
      <c r="G8160" s="11" t="s">
        <v>25</v>
      </c>
    </row>
    <row r="8161" spans="1:7" x14ac:dyDescent="0.3">
      <c r="A8161" t="s">
        <v>48</v>
      </c>
      <c r="B8161" t="s">
        <v>1040</v>
      </c>
      <c r="C8161" s="7" t="s">
        <v>1755</v>
      </c>
      <c r="D8161" s="7" t="s">
        <v>11513</v>
      </c>
      <c r="E8161" t="s">
        <v>2231</v>
      </c>
      <c r="F8161" s="7" t="s">
        <v>11</v>
      </c>
      <c r="G8161" s="11" t="s">
        <v>25</v>
      </c>
    </row>
    <row r="8162" spans="1:7" x14ac:dyDescent="0.3">
      <c r="A8162" t="s">
        <v>48</v>
      </c>
      <c r="B8162" t="s">
        <v>1040</v>
      </c>
      <c r="C8162" s="7" t="s">
        <v>15337</v>
      </c>
      <c r="D8162" s="7"/>
      <c r="E8162" t="s">
        <v>3021</v>
      </c>
      <c r="F8162" s="7" t="s">
        <v>9</v>
      </c>
      <c r="G8162" s="11" t="s">
        <v>25</v>
      </c>
    </row>
    <row r="8163" spans="1:7" x14ac:dyDescent="0.3">
      <c r="A8163" t="s">
        <v>48</v>
      </c>
      <c r="B8163" t="s">
        <v>1040</v>
      </c>
      <c r="C8163" s="7" t="s">
        <v>1851</v>
      </c>
      <c r="D8163" s="7" t="s">
        <v>11538</v>
      </c>
      <c r="E8163" t="s">
        <v>2461</v>
      </c>
      <c r="F8163" s="7" t="s">
        <v>11</v>
      </c>
      <c r="G8163" s="11" t="s">
        <v>25</v>
      </c>
    </row>
    <row r="8164" spans="1:7" x14ac:dyDescent="0.3">
      <c r="A8164" t="s">
        <v>48</v>
      </c>
      <c r="B8164" t="s">
        <v>1040</v>
      </c>
      <c r="C8164" s="7" t="s">
        <v>16208</v>
      </c>
      <c r="D8164" s="7"/>
      <c r="E8164" t="s">
        <v>3022</v>
      </c>
      <c r="F8164" s="7" t="s">
        <v>11</v>
      </c>
      <c r="G8164" s="11" t="s">
        <v>25</v>
      </c>
    </row>
    <row r="8165" spans="1:7" x14ac:dyDescent="0.3">
      <c r="A8165" t="s">
        <v>48</v>
      </c>
      <c r="B8165" t="s">
        <v>1040</v>
      </c>
      <c r="C8165" s="7" t="s">
        <v>16751</v>
      </c>
      <c r="D8165" s="7"/>
      <c r="E8165" t="s">
        <v>3023</v>
      </c>
      <c r="F8165" s="7" t="s">
        <v>9</v>
      </c>
      <c r="G8165" s="11" t="s">
        <v>25</v>
      </c>
    </row>
    <row r="8166" spans="1:7" x14ac:dyDescent="0.3">
      <c r="A8166" t="s">
        <v>48</v>
      </c>
      <c r="B8166" t="s">
        <v>1041</v>
      </c>
      <c r="C8166" s="7" t="s">
        <v>12553</v>
      </c>
      <c r="D8166" s="7"/>
      <c r="E8166" t="s">
        <v>2248</v>
      </c>
      <c r="F8166" s="7" t="s">
        <v>11349</v>
      </c>
      <c r="G8166" s="11" t="s">
        <v>25</v>
      </c>
    </row>
    <row r="8167" spans="1:7" x14ac:dyDescent="0.3">
      <c r="A8167" t="s">
        <v>48</v>
      </c>
      <c r="B8167" t="s">
        <v>1041</v>
      </c>
      <c r="C8167" s="7" t="s">
        <v>12996</v>
      </c>
      <c r="D8167" s="7"/>
      <c r="E8167" t="s">
        <v>2249</v>
      </c>
      <c r="F8167" s="7" t="s">
        <v>11349</v>
      </c>
      <c r="G8167" s="11" t="s">
        <v>25</v>
      </c>
    </row>
    <row r="8168" spans="1:7" x14ac:dyDescent="0.3">
      <c r="A8168" t="s">
        <v>48</v>
      </c>
      <c r="B8168" t="s">
        <v>1041</v>
      </c>
      <c r="C8168" s="7" t="s">
        <v>2034</v>
      </c>
      <c r="D8168" s="7" t="s">
        <v>11517</v>
      </c>
      <c r="E8168" t="s">
        <v>2167</v>
      </c>
      <c r="F8168" s="7" t="s">
        <v>11353</v>
      </c>
      <c r="G8168" s="11" t="s">
        <v>25</v>
      </c>
    </row>
    <row r="8169" spans="1:7" x14ac:dyDescent="0.3">
      <c r="A8169" t="s">
        <v>48</v>
      </c>
      <c r="B8169" t="s">
        <v>1041</v>
      </c>
      <c r="C8169" s="7" t="s">
        <v>14864</v>
      </c>
      <c r="D8169" s="7"/>
      <c r="E8169" t="s">
        <v>2250</v>
      </c>
      <c r="F8169" s="7" t="s">
        <v>11349</v>
      </c>
      <c r="G8169" s="11" t="s">
        <v>25</v>
      </c>
    </row>
    <row r="8170" spans="1:7" x14ac:dyDescent="0.3">
      <c r="A8170" t="s">
        <v>48</v>
      </c>
      <c r="B8170" t="s">
        <v>1041</v>
      </c>
      <c r="C8170" s="7" t="s">
        <v>1763</v>
      </c>
      <c r="D8170" s="7" t="s">
        <v>11510</v>
      </c>
      <c r="E8170" t="s">
        <v>2251</v>
      </c>
      <c r="F8170" s="7" t="s">
        <v>11349</v>
      </c>
      <c r="G8170" s="11" t="s">
        <v>25</v>
      </c>
    </row>
    <row r="8171" spans="1:7" x14ac:dyDescent="0.3">
      <c r="A8171" t="s">
        <v>48</v>
      </c>
      <c r="B8171" t="s">
        <v>1041</v>
      </c>
      <c r="C8171" s="7" t="s">
        <v>17062</v>
      </c>
      <c r="D8171" s="7"/>
      <c r="E8171" t="s">
        <v>2252</v>
      </c>
      <c r="F8171" s="7" t="s">
        <v>11349</v>
      </c>
      <c r="G8171" s="11" t="s">
        <v>25</v>
      </c>
    </row>
    <row r="8172" spans="1:7" x14ac:dyDescent="0.3">
      <c r="A8172" t="s">
        <v>48</v>
      </c>
      <c r="B8172" t="s">
        <v>1041</v>
      </c>
      <c r="C8172" s="7" t="s">
        <v>1764</v>
      </c>
      <c r="D8172" s="7" t="s">
        <v>11509</v>
      </c>
      <c r="E8172" t="s">
        <v>2253</v>
      </c>
      <c r="F8172" s="7" t="s">
        <v>9</v>
      </c>
      <c r="G8172" s="11" t="s">
        <v>25</v>
      </c>
    </row>
    <row r="8173" spans="1:7" x14ac:dyDescent="0.3">
      <c r="A8173" t="s">
        <v>48</v>
      </c>
      <c r="B8173" t="s">
        <v>1041</v>
      </c>
      <c r="C8173" s="7" t="s">
        <v>17878</v>
      </c>
      <c r="D8173" s="7"/>
      <c r="E8173" t="s">
        <v>2254</v>
      </c>
      <c r="F8173" s="7" t="s">
        <v>6</v>
      </c>
      <c r="G8173" s="11" t="s">
        <v>25</v>
      </c>
    </row>
    <row r="8174" spans="1:7" x14ac:dyDescent="0.3">
      <c r="A8174" t="s">
        <v>48</v>
      </c>
      <c r="B8174" t="s">
        <v>1041</v>
      </c>
      <c r="C8174" s="7" t="s">
        <v>17982</v>
      </c>
      <c r="D8174" s="7"/>
      <c r="E8174" t="s">
        <v>2255</v>
      </c>
      <c r="F8174" s="7" t="s">
        <v>11349</v>
      </c>
      <c r="G8174" s="11" t="s">
        <v>25</v>
      </c>
    </row>
    <row r="8175" spans="1:7" x14ac:dyDescent="0.3">
      <c r="A8175" t="s">
        <v>48</v>
      </c>
      <c r="B8175" t="s">
        <v>1042</v>
      </c>
      <c r="C8175" s="7" t="s">
        <v>1738</v>
      </c>
      <c r="D8175" s="7"/>
      <c r="E8175" t="s">
        <v>2195</v>
      </c>
      <c r="F8175" s="7" t="s">
        <v>11353</v>
      </c>
      <c r="G8175" s="11" t="s">
        <v>25</v>
      </c>
    </row>
    <row r="8176" spans="1:7" x14ac:dyDescent="0.3">
      <c r="A8176" t="s">
        <v>48</v>
      </c>
      <c r="B8176" t="s">
        <v>1042</v>
      </c>
      <c r="C8176" s="7" t="s">
        <v>1837</v>
      </c>
      <c r="D8176" s="7" t="s">
        <v>18543</v>
      </c>
      <c r="E8176" t="s">
        <v>2410</v>
      </c>
      <c r="F8176" s="7" t="s">
        <v>11353</v>
      </c>
      <c r="G8176" s="11" t="s">
        <v>25</v>
      </c>
    </row>
    <row r="8177" spans="1:7" x14ac:dyDescent="0.3">
      <c r="A8177" t="s">
        <v>48</v>
      </c>
      <c r="B8177" t="s">
        <v>1042</v>
      </c>
      <c r="C8177" s="7" t="s">
        <v>14471</v>
      </c>
      <c r="D8177" s="7"/>
      <c r="E8177" t="s">
        <v>2543</v>
      </c>
      <c r="F8177" s="7" t="s">
        <v>11353</v>
      </c>
      <c r="G8177" s="11" t="s">
        <v>25</v>
      </c>
    </row>
    <row r="8178" spans="1:7" x14ac:dyDescent="0.3">
      <c r="A8178" t="s">
        <v>48</v>
      </c>
      <c r="B8178" t="s">
        <v>1042</v>
      </c>
      <c r="C8178" s="7" t="s">
        <v>15148</v>
      </c>
      <c r="D8178" s="7"/>
      <c r="E8178" t="s">
        <v>2544</v>
      </c>
      <c r="F8178" s="7" t="s">
        <v>11353</v>
      </c>
      <c r="G8178" s="11" t="s">
        <v>25</v>
      </c>
    </row>
    <row r="8179" spans="1:7" x14ac:dyDescent="0.3">
      <c r="A8179" t="s">
        <v>48</v>
      </c>
      <c r="B8179" t="s">
        <v>1042</v>
      </c>
      <c r="C8179" s="7" t="s">
        <v>1726</v>
      </c>
      <c r="D8179" s="7" t="s">
        <v>11520</v>
      </c>
      <c r="E8179" t="s">
        <v>2169</v>
      </c>
      <c r="F8179" s="7" t="s">
        <v>11353</v>
      </c>
      <c r="G8179" s="11" t="s">
        <v>25</v>
      </c>
    </row>
    <row r="8180" spans="1:7" x14ac:dyDescent="0.3">
      <c r="A8180" t="s">
        <v>48</v>
      </c>
      <c r="B8180" t="s">
        <v>1042</v>
      </c>
      <c r="C8180" s="7" t="s">
        <v>1727</v>
      </c>
      <c r="D8180" s="7" t="s">
        <v>11511</v>
      </c>
      <c r="E8180" t="s">
        <v>2170</v>
      </c>
      <c r="F8180" s="7" t="s">
        <v>11353</v>
      </c>
      <c r="G8180" s="11" t="s">
        <v>25</v>
      </c>
    </row>
    <row r="8181" spans="1:7" x14ac:dyDescent="0.3">
      <c r="A8181" t="s">
        <v>48</v>
      </c>
      <c r="B8181" t="s">
        <v>1043</v>
      </c>
      <c r="C8181" s="7" t="s">
        <v>12543</v>
      </c>
      <c r="D8181" s="7"/>
      <c r="E8181" t="s">
        <v>2748</v>
      </c>
      <c r="F8181" s="7" t="s">
        <v>11353</v>
      </c>
      <c r="G8181" s="11" t="s">
        <v>25</v>
      </c>
    </row>
    <row r="8182" spans="1:7" x14ac:dyDescent="0.3">
      <c r="A8182" t="s">
        <v>48</v>
      </c>
      <c r="B8182" t="s">
        <v>1043</v>
      </c>
      <c r="C8182" s="7" t="s">
        <v>12659</v>
      </c>
      <c r="D8182" s="7"/>
      <c r="E8182" t="s">
        <v>2749</v>
      </c>
      <c r="F8182" s="7" t="s">
        <v>11353</v>
      </c>
      <c r="G8182" s="11" t="s">
        <v>25</v>
      </c>
    </row>
    <row r="8183" spans="1:7" x14ac:dyDescent="0.3">
      <c r="A8183" t="s">
        <v>48</v>
      </c>
      <c r="B8183" t="s">
        <v>1043</v>
      </c>
      <c r="C8183" s="7" t="s">
        <v>13104</v>
      </c>
      <c r="D8183" s="7"/>
      <c r="E8183" t="s">
        <v>2750</v>
      </c>
      <c r="F8183" s="7" t="s">
        <v>11353</v>
      </c>
      <c r="G8183" s="11" t="s">
        <v>25</v>
      </c>
    </row>
    <row r="8184" spans="1:7" x14ac:dyDescent="0.3">
      <c r="A8184" t="s">
        <v>48</v>
      </c>
      <c r="B8184" t="s">
        <v>1043</v>
      </c>
      <c r="C8184" s="7" t="s">
        <v>13413</v>
      </c>
      <c r="D8184" s="7"/>
      <c r="E8184" t="s">
        <v>2751</v>
      </c>
      <c r="F8184" s="7" t="s">
        <v>11353</v>
      </c>
      <c r="G8184" s="11" t="s">
        <v>25</v>
      </c>
    </row>
    <row r="8185" spans="1:7" x14ac:dyDescent="0.3">
      <c r="A8185" t="s">
        <v>48</v>
      </c>
      <c r="B8185" t="s">
        <v>1043</v>
      </c>
      <c r="C8185" s="7" t="s">
        <v>15318</v>
      </c>
      <c r="D8185" s="7"/>
      <c r="E8185" t="s">
        <v>2752</v>
      </c>
      <c r="F8185" s="7" t="s">
        <v>11353</v>
      </c>
      <c r="G8185" s="11" t="s">
        <v>25</v>
      </c>
    </row>
    <row r="8186" spans="1:7" x14ac:dyDescent="0.3">
      <c r="A8186" t="s">
        <v>48</v>
      </c>
      <c r="B8186" t="s">
        <v>1043</v>
      </c>
      <c r="C8186" s="7" t="s">
        <v>1883</v>
      </c>
      <c r="D8186" s="7" t="s">
        <v>11539</v>
      </c>
      <c r="E8186" t="s">
        <v>2608</v>
      </c>
      <c r="F8186" s="7" t="s">
        <v>12</v>
      </c>
      <c r="G8186" s="11" t="s">
        <v>25</v>
      </c>
    </row>
    <row r="8187" spans="1:7" x14ac:dyDescent="0.3">
      <c r="A8187" t="s">
        <v>48</v>
      </c>
      <c r="B8187" t="s">
        <v>1044</v>
      </c>
      <c r="C8187" s="7" t="s">
        <v>1774</v>
      </c>
      <c r="D8187" s="7" t="s">
        <v>11532</v>
      </c>
      <c r="E8187" t="s">
        <v>2280</v>
      </c>
      <c r="F8187" s="7" t="s">
        <v>11349</v>
      </c>
      <c r="G8187" s="11" t="s">
        <v>25</v>
      </c>
    </row>
    <row r="8188" spans="1:7" x14ac:dyDescent="0.3">
      <c r="A8188" t="s">
        <v>48</v>
      </c>
      <c r="B8188" t="s">
        <v>1044</v>
      </c>
      <c r="C8188" s="7" t="s">
        <v>1845</v>
      </c>
      <c r="D8188" s="7" t="s">
        <v>11544</v>
      </c>
      <c r="E8188" t="s">
        <v>2443</v>
      </c>
      <c r="F8188" s="7" t="s">
        <v>11</v>
      </c>
      <c r="G8188" s="11" t="s">
        <v>25</v>
      </c>
    </row>
    <row r="8189" spans="1:7" x14ac:dyDescent="0.3">
      <c r="A8189" t="s">
        <v>48</v>
      </c>
      <c r="B8189" t="s">
        <v>1044</v>
      </c>
      <c r="C8189" s="7" t="s">
        <v>1872</v>
      </c>
      <c r="D8189" s="7" t="s">
        <v>18592</v>
      </c>
      <c r="E8189" t="s">
        <v>2549</v>
      </c>
      <c r="F8189" s="7" t="s">
        <v>11349</v>
      </c>
      <c r="G8189" s="11" t="s">
        <v>25</v>
      </c>
    </row>
    <row r="8190" spans="1:7" x14ac:dyDescent="0.3">
      <c r="A8190" t="s">
        <v>48</v>
      </c>
      <c r="B8190" t="s">
        <v>1044</v>
      </c>
      <c r="C8190" s="7" t="s">
        <v>1916</v>
      </c>
      <c r="D8190" s="7" t="s">
        <v>18682</v>
      </c>
      <c r="E8190" t="s">
        <v>2718</v>
      </c>
      <c r="F8190" s="7" t="s">
        <v>11349</v>
      </c>
      <c r="G8190" s="11" t="s">
        <v>25</v>
      </c>
    </row>
    <row r="8191" spans="1:7" x14ac:dyDescent="0.3">
      <c r="A8191" t="s">
        <v>48</v>
      </c>
      <c r="B8191" t="s">
        <v>1044</v>
      </c>
      <c r="C8191" s="7" t="s">
        <v>1763</v>
      </c>
      <c r="D8191" s="7" t="s">
        <v>11510</v>
      </c>
      <c r="E8191" t="s">
        <v>2251</v>
      </c>
      <c r="F8191" s="7" t="s">
        <v>11349</v>
      </c>
      <c r="G8191" s="11" t="s">
        <v>25</v>
      </c>
    </row>
    <row r="8192" spans="1:7" x14ac:dyDescent="0.3">
      <c r="A8192" t="s">
        <v>48</v>
      </c>
      <c r="B8192" t="s">
        <v>1044</v>
      </c>
      <c r="C8192" s="7" t="s">
        <v>1917</v>
      </c>
      <c r="D8192" s="7" t="s">
        <v>18472</v>
      </c>
      <c r="E8192" t="s">
        <v>2719</v>
      </c>
      <c r="F8192" s="7" t="s">
        <v>11349</v>
      </c>
      <c r="G8192" s="11" t="s">
        <v>25</v>
      </c>
    </row>
    <row r="8193" spans="1:7" x14ac:dyDescent="0.3">
      <c r="A8193" t="s">
        <v>48</v>
      </c>
      <c r="B8193" t="s">
        <v>1044</v>
      </c>
      <c r="C8193" s="7" t="s">
        <v>1737</v>
      </c>
      <c r="D8193" s="7" t="s">
        <v>11550</v>
      </c>
      <c r="E8193" t="s">
        <v>2192</v>
      </c>
      <c r="F8193" s="7" t="s">
        <v>11349</v>
      </c>
      <c r="G8193" s="11" t="s">
        <v>25</v>
      </c>
    </row>
    <row r="8194" spans="1:7" x14ac:dyDescent="0.3">
      <c r="A8194" t="s">
        <v>48</v>
      </c>
      <c r="B8194" t="s">
        <v>1045</v>
      </c>
      <c r="C8194" s="7" t="s">
        <v>11902</v>
      </c>
      <c r="D8194" s="7"/>
      <c r="E8194" t="s">
        <v>2382</v>
      </c>
      <c r="F8194" s="7" t="s">
        <v>6</v>
      </c>
      <c r="G8194" s="11" t="s">
        <v>25</v>
      </c>
    </row>
    <row r="8195" spans="1:7" x14ac:dyDescent="0.3">
      <c r="A8195" t="s">
        <v>48</v>
      </c>
      <c r="B8195" t="s">
        <v>1045</v>
      </c>
      <c r="C8195" s="7" t="s">
        <v>12098</v>
      </c>
      <c r="D8195" s="7"/>
      <c r="E8195" t="s">
        <v>3864</v>
      </c>
      <c r="F8195" s="7" t="s">
        <v>6</v>
      </c>
      <c r="G8195" s="11" t="s">
        <v>25</v>
      </c>
    </row>
    <row r="8196" spans="1:7" x14ac:dyDescent="0.3">
      <c r="A8196" t="s">
        <v>48</v>
      </c>
      <c r="B8196" t="s">
        <v>1045</v>
      </c>
      <c r="C8196" s="7" t="s">
        <v>1724</v>
      </c>
      <c r="D8196" s="7" t="s">
        <v>11533</v>
      </c>
      <c r="E8196" t="s">
        <v>2164</v>
      </c>
      <c r="F8196" s="7" t="s">
        <v>11353</v>
      </c>
      <c r="G8196" s="11" t="s">
        <v>25</v>
      </c>
    </row>
    <row r="8197" spans="1:7" x14ac:dyDescent="0.3">
      <c r="A8197" t="s">
        <v>48</v>
      </c>
      <c r="B8197" t="s">
        <v>1045</v>
      </c>
      <c r="C8197" s="7" t="s">
        <v>16197</v>
      </c>
      <c r="D8197" s="7"/>
      <c r="E8197" t="s">
        <v>2383</v>
      </c>
      <c r="F8197" s="7" t="s">
        <v>6</v>
      </c>
      <c r="G8197" s="11" t="s">
        <v>25</v>
      </c>
    </row>
    <row r="8198" spans="1:7" x14ac:dyDescent="0.3">
      <c r="A8198" t="s">
        <v>48</v>
      </c>
      <c r="B8198" t="s">
        <v>1045</v>
      </c>
      <c r="C8198" s="7" t="s">
        <v>16928</v>
      </c>
      <c r="D8198" s="7"/>
      <c r="E8198" t="s">
        <v>2215</v>
      </c>
      <c r="F8198" s="7" t="s">
        <v>6</v>
      </c>
      <c r="G8198" s="11" t="s">
        <v>25</v>
      </c>
    </row>
    <row r="8199" spans="1:7" x14ac:dyDescent="0.3">
      <c r="A8199" t="s">
        <v>48</v>
      </c>
      <c r="B8199" t="s">
        <v>1045</v>
      </c>
      <c r="C8199" s="7" t="s">
        <v>1727</v>
      </c>
      <c r="D8199" s="7" t="s">
        <v>11511</v>
      </c>
      <c r="E8199" t="s">
        <v>2170</v>
      </c>
      <c r="F8199" s="7" t="s">
        <v>11353</v>
      </c>
      <c r="G8199" s="11" t="s">
        <v>25</v>
      </c>
    </row>
    <row r="8200" spans="1:7" x14ac:dyDescent="0.3">
      <c r="A8200" t="s">
        <v>48</v>
      </c>
      <c r="B8200" t="s">
        <v>1045</v>
      </c>
      <c r="C8200" s="7" t="s">
        <v>17795</v>
      </c>
      <c r="D8200" s="7"/>
      <c r="E8200" t="s">
        <v>2384</v>
      </c>
      <c r="F8200" s="7" t="s">
        <v>6</v>
      </c>
      <c r="G8200" s="11" t="s">
        <v>25</v>
      </c>
    </row>
    <row r="8201" spans="1:7" x14ac:dyDescent="0.3">
      <c r="A8201" t="s">
        <v>48</v>
      </c>
      <c r="B8201" t="s">
        <v>1045</v>
      </c>
      <c r="C8201" s="7" t="s">
        <v>17986</v>
      </c>
      <c r="D8201" s="7"/>
      <c r="E8201" t="s">
        <v>2309</v>
      </c>
      <c r="F8201" s="7" t="s">
        <v>6</v>
      </c>
      <c r="G8201" s="11" t="s">
        <v>25</v>
      </c>
    </row>
    <row r="8202" spans="1:7" x14ac:dyDescent="0.3">
      <c r="A8202" t="s">
        <v>48</v>
      </c>
      <c r="B8202" t="s">
        <v>1046</v>
      </c>
      <c r="C8202" s="7" t="s">
        <v>1738</v>
      </c>
      <c r="D8202" s="7"/>
      <c r="E8202" t="s">
        <v>2195</v>
      </c>
      <c r="F8202" s="7" t="s">
        <v>11353</v>
      </c>
      <c r="G8202" s="11" t="s">
        <v>25</v>
      </c>
    </row>
    <row r="8203" spans="1:7" x14ac:dyDescent="0.3">
      <c r="A8203" t="s">
        <v>48</v>
      </c>
      <c r="B8203" t="s">
        <v>1046</v>
      </c>
      <c r="C8203" s="7" t="s">
        <v>1774</v>
      </c>
      <c r="D8203" s="7" t="s">
        <v>11532</v>
      </c>
      <c r="E8203" t="s">
        <v>2280</v>
      </c>
      <c r="F8203" s="7" t="s">
        <v>11349</v>
      </c>
      <c r="G8203" s="11" t="s">
        <v>25</v>
      </c>
    </row>
    <row r="8204" spans="1:7" x14ac:dyDescent="0.3">
      <c r="A8204" t="s">
        <v>48</v>
      </c>
      <c r="B8204" t="s">
        <v>1046</v>
      </c>
      <c r="C8204" s="7" t="s">
        <v>1836</v>
      </c>
      <c r="D8204" s="7" t="s">
        <v>18416</v>
      </c>
      <c r="E8204" t="s">
        <v>2409</v>
      </c>
      <c r="F8204" s="7" t="s">
        <v>12</v>
      </c>
      <c r="G8204" s="11" t="s">
        <v>25</v>
      </c>
    </row>
    <row r="8205" spans="1:7" x14ac:dyDescent="0.3">
      <c r="A8205" t="s">
        <v>48</v>
      </c>
      <c r="B8205" t="s">
        <v>1046</v>
      </c>
      <c r="C8205" s="7" t="s">
        <v>1775</v>
      </c>
      <c r="D8205" s="7" t="s">
        <v>11543</v>
      </c>
      <c r="E8205" t="s">
        <v>2281</v>
      </c>
      <c r="F8205" s="7" t="s">
        <v>11349</v>
      </c>
      <c r="G8205" s="11" t="s">
        <v>25</v>
      </c>
    </row>
    <row r="8206" spans="1:7" x14ac:dyDescent="0.3">
      <c r="A8206" t="s">
        <v>48</v>
      </c>
      <c r="B8206" t="s">
        <v>1046</v>
      </c>
      <c r="C8206" s="7" t="s">
        <v>12898</v>
      </c>
      <c r="D8206" s="7" t="s">
        <v>18741</v>
      </c>
      <c r="E8206" t="s">
        <v>3234</v>
      </c>
      <c r="F8206" s="7" t="s">
        <v>12</v>
      </c>
      <c r="G8206" s="11" t="s">
        <v>25</v>
      </c>
    </row>
    <row r="8207" spans="1:7" x14ac:dyDescent="0.3">
      <c r="A8207" t="s">
        <v>48</v>
      </c>
      <c r="B8207" t="s">
        <v>1046</v>
      </c>
      <c r="C8207" s="7" t="s">
        <v>1811</v>
      </c>
      <c r="D8207" s="7" t="s">
        <v>11525</v>
      </c>
      <c r="E8207" t="s">
        <v>2335</v>
      </c>
      <c r="F8207" s="7" t="s">
        <v>11349</v>
      </c>
      <c r="G8207" s="11" t="s">
        <v>25</v>
      </c>
    </row>
    <row r="8208" spans="1:7" x14ac:dyDescent="0.3">
      <c r="A8208" t="s">
        <v>48</v>
      </c>
      <c r="B8208" t="s">
        <v>1046</v>
      </c>
      <c r="C8208" s="7" t="s">
        <v>1732</v>
      </c>
      <c r="D8208" s="7" t="s">
        <v>11531</v>
      </c>
      <c r="E8208" t="s">
        <v>2181</v>
      </c>
      <c r="F8208" s="7" t="s">
        <v>11353</v>
      </c>
      <c r="G8208" s="11" t="s">
        <v>25</v>
      </c>
    </row>
    <row r="8209" spans="1:7" x14ac:dyDescent="0.3">
      <c r="A8209" t="s">
        <v>48</v>
      </c>
      <c r="B8209" t="s">
        <v>1046</v>
      </c>
      <c r="C8209" s="7" t="s">
        <v>1837</v>
      </c>
      <c r="D8209" s="7" t="s">
        <v>18543</v>
      </c>
      <c r="E8209" t="s">
        <v>2410</v>
      </c>
      <c r="F8209" s="7" t="s">
        <v>11353</v>
      </c>
      <c r="G8209" s="11" t="s">
        <v>25</v>
      </c>
    </row>
    <row r="8210" spans="1:7" x14ac:dyDescent="0.3">
      <c r="A8210" t="s">
        <v>48</v>
      </c>
      <c r="B8210" t="s">
        <v>1046</v>
      </c>
      <c r="C8210" s="7" t="s">
        <v>1740</v>
      </c>
      <c r="D8210" s="7" t="s">
        <v>18430</v>
      </c>
      <c r="E8210" t="s">
        <v>2200</v>
      </c>
      <c r="F8210" s="7" t="s">
        <v>11353</v>
      </c>
      <c r="G8210" s="11" t="s">
        <v>25</v>
      </c>
    </row>
    <row r="8211" spans="1:7" x14ac:dyDescent="0.3">
      <c r="A8211" t="s">
        <v>48</v>
      </c>
      <c r="B8211" t="s">
        <v>1046</v>
      </c>
      <c r="C8211" s="7" t="s">
        <v>13963</v>
      </c>
      <c r="D8211" s="7" t="s">
        <v>18762</v>
      </c>
      <c r="E8211" t="s">
        <v>2247</v>
      </c>
      <c r="F8211" s="7" t="s">
        <v>12</v>
      </c>
      <c r="G8211" s="11" t="s">
        <v>25</v>
      </c>
    </row>
    <row r="8212" spans="1:7" x14ac:dyDescent="0.3">
      <c r="A8212" t="s">
        <v>48</v>
      </c>
      <c r="B8212" t="s">
        <v>1046</v>
      </c>
      <c r="C8212" s="7" t="s">
        <v>14241</v>
      </c>
      <c r="D8212" s="7"/>
      <c r="E8212" t="s">
        <v>2411</v>
      </c>
      <c r="F8212" s="7" t="s">
        <v>11353</v>
      </c>
      <c r="G8212" s="11" t="s">
        <v>25</v>
      </c>
    </row>
    <row r="8213" spans="1:7" x14ac:dyDescent="0.3">
      <c r="A8213" t="s">
        <v>48</v>
      </c>
      <c r="B8213" t="s">
        <v>1046</v>
      </c>
      <c r="C8213" s="7" t="s">
        <v>1838</v>
      </c>
      <c r="D8213" s="7" t="s">
        <v>11556</v>
      </c>
      <c r="E8213" t="s">
        <v>2412</v>
      </c>
      <c r="F8213" s="7" t="s">
        <v>12</v>
      </c>
      <c r="G8213" s="11" t="s">
        <v>25</v>
      </c>
    </row>
    <row r="8214" spans="1:7" x14ac:dyDescent="0.3">
      <c r="A8214" t="s">
        <v>48</v>
      </c>
      <c r="B8214" t="s">
        <v>1046</v>
      </c>
      <c r="C8214" s="7" t="s">
        <v>2016</v>
      </c>
      <c r="D8214" s="7" t="s">
        <v>11553</v>
      </c>
      <c r="E8214" t="s">
        <v>3221</v>
      </c>
      <c r="F8214" s="7" t="s">
        <v>11353</v>
      </c>
      <c r="G8214" s="11" t="s">
        <v>25</v>
      </c>
    </row>
    <row r="8215" spans="1:7" x14ac:dyDescent="0.3">
      <c r="A8215" t="s">
        <v>48</v>
      </c>
      <c r="B8215" t="s">
        <v>1046</v>
      </c>
      <c r="C8215" s="7" t="s">
        <v>1727</v>
      </c>
      <c r="D8215" s="7" t="s">
        <v>11511</v>
      </c>
      <c r="E8215" t="s">
        <v>2170</v>
      </c>
      <c r="F8215" s="7" t="s">
        <v>11353</v>
      </c>
      <c r="G8215" s="11" t="s">
        <v>25</v>
      </c>
    </row>
    <row r="8216" spans="1:7" x14ac:dyDescent="0.3">
      <c r="A8216" t="s">
        <v>48</v>
      </c>
      <c r="B8216" t="s">
        <v>1046</v>
      </c>
      <c r="C8216" s="7" t="s">
        <v>1788</v>
      </c>
      <c r="D8216" s="7" t="s">
        <v>11521</v>
      </c>
      <c r="E8216" t="s">
        <v>2297</v>
      </c>
      <c r="F8216" s="7" t="s">
        <v>11349</v>
      </c>
      <c r="G8216" s="11" t="s">
        <v>25</v>
      </c>
    </row>
    <row r="8217" spans="1:7" x14ac:dyDescent="0.3">
      <c r="A8217" t="s">
        <v>48</v>
      </c>
      <c r="B8217" t="s">
        <v>1047</v>
      </c>
      <c r="C8217" s="7" t="s">
        <v>12200</v>
      </c>
      <c r="D8217" s="7" t="s">
        <v>18771</v>
      </c>
      <c r="E8217" t="s">
        <v>2263</v>
      </c>
      <c r="F8217" s="7" t="s">
        <v>12</v>
      </c>
      <c r="G8217" s="11" t="s">
        <v>25</v>
      </c>
    </row>
    <row r="8218" spans="1:7" x14ac:dyDescent="0.3">
      <c r="A8218" t="s">
        <v>48</v>
      </c>
      <c r="B8218" t="s">
        <v>1047</v>
      </c>
      <c r="C8218" s="7" t="s">
        <v>2039</v>
      </c>
      <c r="D8218" s="7" t="s">
        <v>18422</v>
      </c>
      <c r="E8218" t="s">
        <v>3419</v>
      </c>
      <c r="F8218" s="7" t="s">
        <v>12</v>
      </c>
      <c r="G8218" s="11" t="s">
        <v>25</v>
      </c>
    </row>
    <row r="8219" spans="1:7" x14ac:dyDescent="0.3">
      <c r="A8219" t="s">
        <v>48</v>
      </c>
      <c r="B8219" t="s">
        <v>1047</v>
      </c>
      <c r="C8219" s="7" t="s">
        <v>1767</v>
      </c>
      <c r="D8219" s="7" t="s">
        <v>11515</v>
      </c>
      <c r="E8219" t="s">
        <v>2265</v>
      </c>
      <c r="F8219" s="7" t="s">
        <v>12</v>
      </c>
      <c r="G8219" s="11" t="s">
        <v>25</v>
      </c>
    </row>
    <row r="8220" spans="1:7" x14ac:dyDescent="0.3">
      <c r="A8220" t="s">
        <v>48</v>
      </c>
      <c r="B8220" t="s">
        <v>1047</v>
      </c>
      <c r="C8220" s="7" t="s">
        <v>1769</v>
      </c>
      <c r="D8220" s="7" t="s">
        <v>18725</v>
      </c>
      <c r="E8220" t="s">
        <v>2267</v>
      </c>
      <c r="F8220" s="7" t="s">
        <v>12</v>
      </c>
      <c r="G8220" s="11" t="s">
        <v>25</v>
      </c>
    </row>
    <row r="8221" spans="1:7" x14ac:dyDescent="0.3">
      <c r="A8221" t="s">
        <v>48</v>
      </c>
      <c r="B8221" t="s">
        <v>1047</v>
      </c>
      <c r="C8221" s="7" t="s">
        <v>17419</v>
      </c>
      <c r="D8221" s="7" t="s">
        <v>18772</v>
      </c>
      <c r="E8221" t="s">
        <v>2268</v>
      </c>
      <c r="F8221" s="7" t="s">
        <v>12</v>
      </c>
      <c r="G8221" s="11" t="s">
        <v>25</v>
      </c>
    </row>
    <row r="8222" spans="1:7" x14ac:dyDescent="0.3">
      <c r="A8222" t="s">
        <v>48</v>
      </c>
      <c r="B8222" t="s">
        <v>1048</v>
      </c>
      <c r="C8222" s="7" t="s">
        <v>15546</v>
      </c>
      <c r="D8222" s="7"/>
      <c r="E8222" t="s">
        <v>2529</v>
      </c>
      <c r="F8222" s="7" t="s">
        <v>6</v>
      </c>
      <c r="G8222" s="11" t="s">
        <v>25</v>
      </c>
    </row>
    <row r="8223" spans="1:7" x14ac:dyDescent="0.3">
      <c r="A8223" t="s">
        <v>48</v>
      </c>
      <c r="B8223" t="s">
        <v>1048</v>
      </c>
      <c r="C8223" s="7" t="s">
        <v>1791</v>
      </c>
      <c r="D8223" s="7" t="s">
        <v>18527</v>
      </c>
      <c r="E8223" t="s">
        <v>2300</v>
      </c>
      <c r="F8223" s="7" t="s">
        <v>6</v>
      </c>
      <c r="G8223" s="11" t="s">
        <v>25</v>
      </c>
    </row>
    <row r="8224" spans="1:7" x14ac:dyDescent="0.3">
      <c r="A8224" t="s">
        <v>48</v>
      </c>
      <c r="B8224" t="s">
        <v>1048</v>
      </c>
      <c r="C8224" s="7" t="s">
        <v>1865</v>
      </c>
      <c r="D8224" s="7" t="s">
        <v>11523</v>
      </c>
      <c r="E8224" t="s">
        <v>2530</v>
      </c>
      <c r="F8224" s="7" t="s">
        <v>6</v>
      </c>
      <c r="G8224" s="11" t="s">
        <v>25</v>
      </c>
    </row>
    <row r="8225" spans="1:7" x14ac:dyDescent="0.3">
      <c r="A8225" t="s">
        <v>48</v>
      </c>
      <c r="B8225" t="s">
        <v>1048</v>
      </c>
      <c r="C8225" s="7" t="s">
        <v>18097</v>
      </c>
      <c r="D8225" s="7"/>
      <c r="E8225" t="s">
        <v>2531</v>
      </c>
      <c r="F8225" s="7" t="s">
        <v>6</v>
      </c>
      <c r="G8225" s="11" t="s">
        <v>25</v>
      </c>
    </row>
    <row r="8226" spans="1:7" x14ac:dyDescent="0.3">
      <c r="A8226" t="s">
        <v>48</v>
      </c>
      <c r="B8226" t="s">
        <v>1049</v>
      </c>
      <c r="C8226" s="7" t="s">
        <v>1732</v>
      </c>
      <c r="D8226" s="7" t="s">
        <v>11531</v>
      </c>
      <c r="E8226" t="s">
        <v>2181</v>
      </c>
      <c r="F8226" s="7" t="s">
        <v>11353</v>
      </c>
      <c r="G8226" s="11" t="s">
        <v>25</v>
      </c>
    </row>
    <row r="8227" spans="1:7" x14ac:dyDescent="0.3">
      <c r="A8227" t="s">
        <v>48</v>
      </c>
      <c r="B8227" t="s">
        <v>1049</v>
      </c>
      <c r="C8227" s="7" t="s">
        <v>13599</v>
      </c>
      <c r="D8227" s="7"/>
      <c r="E8227" t="s">
        <v>2437</v>
      </c>
      <c r="F8227" s="7" t="s">
        <v>11349</v>
      </c>
      <c r="G8227" s="11" t="s">
        <v>25</v>
      </c>
    </row>
    <row r="8228" spans="1:7" x14ac:dyDescent="0.3">
      <c r="A8228" t="s">
        <v>48</v>
      </c>
      <c r="B8228" t="s">
        <v>1050</v>
      </c>
      <c r="C8228" s="7" t="s">
        <v>14298</v>
      </c>
      <c r="D8228" s="7"/>
      <c r="E8228" t="s">
        <v>2811</v>
      </c>
      <c r="F8228" s="7" t="s">
        <v>11353</v>
      </c>
      <c r="G8228" s="11" t="s">
        <v>25</v>
      </c>
    </row>
    <row r="8229" spans="1:7" x14ac:dyDescent="0.3">
      <c r="A8229" t="s">
        <v>48</v>
      </c>
      <c r="B8229" t="s">
        <v>1050</v>
      </c>
      <c r="C8229" s="7" t="s">
        <v>15230</v>
      </c>
      <c r="D8229" s="7"/>
      <c r="E8229" t="s">
        <v>3034</v>
      </c>
      <c r="F8229" s="7" t="s">
        <v>9</v>
      </c>
      <c r="G8229" s="11" t="s">
        <v>25</v>
      </c>
    </row>
    <row r="8230" spans="1:7" x14ac:dyDescent="0.3">
      <c r="A8230" t="s">
        <v>48</v>
      </c>
      <c r="B8230" t="s">
        <v>1050</v>
      </c>
      <c r="C8230" s="7" t="s">
        <v>1763</v>
      </c>
      <c r="D8230" s="7" t="s">
        <v>11510</v>
      </c>
      <c r="E8230" t="s">
        <v>2251</v>
      </c>
      <c r="F8230" s="7" t="s">
        <v>11349</v>
      </c>
      <c r="G8230" s="11" t="s">
        <v>25</v>
      </c>
    </row>
    <row r="8231" spans="1:7" x14ac:dyDescent="0.3">
      <c r="A8231" t="s">
        <v>48</v>
      </c>
      <c r="B8231" t="s">
        <v>1050</v>
      </c>
      <c r="C8231" s="7" t="s">
        <v>16574</v>
      </c>
      <c r="D8231" s="7"/>
      <c r="E8231" t="s">
        <v>3035</v>
      </c>
      <c r="F8231" s="7" t="s">
        <v>9</v>
      </c>
      <c r="G8231" s="11" t="s">
        <v>25</v>
      </c>
    </row>
    <row r="8232" spans="1:7" x14ac:dyDescent="0.3">
      <c r="A8232" t="s">
        <v>48</v>
      </c>
      <c r="B8232" t="s">
        <v>1050</v>
      </c>
      <c r="C8232" s="7" t="s">
        <v>16947</v>
      </c>
      <c r="D8232" s="7"/>
      <c r="E8232" t="s">
        <v>2879</v>
      </c>
      <c r="F8232" s="7" t="s">
        <v>11</v>
      </c>
      <c r="G8232" s="11" t="s">
        <v>25</v>
      </c>
    </row>
    <row r="8233" spans="1:7" x14ac:dyDescent="0.3">
      <c r="A8233" t="s">
        <v>48</v>
      </c>
      <c r="B8233" t="s">
        <v>1050</v>
      </c>
      <c r="C8233" s="7" t="s">
        <v>18250</v>
      </c>
      <c r="D8233" s="7"/>
      <c r="E8233" t="s">
        <v>2381</v>
      </c>
      <c r="F8233" s="7" t="s">
        <v>6</v>
      </c>
      <c r="G8233" s="11" t="s">
        <v>25</v>
      </c>
    </row>
    <row r="8234" spans="1:7" x14ac:dyDescent="0.3">
      <c r="A8234" t="s">
        <v>48</v>
      </c>
      <c r="B8234" t="s">
        <v>1051</v>
      </c>
      <c r="C8234" s="7" t="s">
        <v>12953</v>
      </c>
      <c r="D8234" s="7"/>
      <c r="E8234" t="s">
        <v>2737</v>
      </c>
      <c r="F8234" s="7" t="s">
        <v>11353</v>
      </c>
      <c r="G8234" s="11" t="s">
        <v>25</v>
      </c>
    </row>
    <row r="8235" spans="1:7" x14ac:dyDescent="0.3">
      <c r="A8235" t="s">
        <v>48</v>
      </c>
      <c r="B8235" t="s">
        <v>1051</v>
      </c>
      <c r="C8235" s="7" t="s">
        <v>1843</v>
      </c>
      <c r="D8235" s="7" t="s">
        <v>18545</v>
      </c>
      <c r="E8235" t="s">
        <v>2430</v>
      </c>
      <c r="F8235" s="7" t="s">
        <v>11353</v>
      </c>
      <c r="G8235" s="11" t="s">
        <v>25</v>
      </c>
    </row>
    <row r="8236" spans="1:7" x14ac:dyDescent="0.3">
      <c r="A8236" t="s">
        <v>48</v>
      </c>
      <c r="B8236" t="s">
        <v>1051</v>
      </c>
      <c r="C8236" s="7" t="s">
        <v>1726</v>
      </c>
      <c r="D8236" s="7" t="s">
        <v>11520</v>
      </c>
      <c r="E8236" t="s">
        <v>2169</v>
      </c>
      <c r="F8236" s="7" t="s">
        <v>11353</v>
      </c>
      <c r="G8236" s="11" t="s">
        <v>25</v>
      </c>
    </row>
    <row r="8237" spans="1:7" x14ac:dyDescent="0.3">
      <c r="A8237" t="s">
        <v>48</v>
      </c>
      <c r="B8237" t="s">
        <v>1051</v>
      </c>
      <c r="C8237" s="7" t="s">
        <v>16743</v>
      </c>
      <c r="D8237" s="7"/>
      <c r="E8237" t="s">
        <v>2431</v>
      </c>
      <c r="F8237" s="7" t="s">
        <v>6</v>
      </c>
      <c r="G8237" s="11" t="s">
        <v>25</v>
      </c>
    </row>
    <row r="8238" spans="1:7" x14ac:dyDescent="0.3">
      <c r="A8238" t="s">
        <v>48</v>
      </c>
      <c r="B8238" t="s">
        <v>1051</v>
      </c>
      <c r="C8238" s="7" t="s">
        <v>17586</v>
      </c>
      <c r="D8238" s="7"/>
      <c r="E8238" t="s">
        <v>2738</v>
      </c>
      <c r="F8238" s="7" t="s">
        <v>11353</v>
      </c>
      <c r="G8238" s="11" t="s">
        <v>25</v>
      </c>
    </row>
    <row r="8239" spans="1:7" x14ac:dyDescent="0.3">
      <c r="A8239" t="s">
        <v>48</v>
      </c>
      <c r="B8239" t="s">
        <v>1051</v>
      </c>
      <c r="C8239" s="7" t="s">
        <v>1727</v>
      </c>
      <c r="D8239" s="7" t="s">
        <v>11511</v>
      </c>
      <c r="E8239" t="s">
        <v>2170</v>
      </c>
      <c r="F8239" s="7" t="s">
        <v>11353</v>
      </c>
      <c r="G8239" s="11" t="s">
        <v>25</v>
      </c>
    </row>
    <row r="8240" spans="1:7" x14ac:dyDescent="0.3">
      <c r="A8240" t="s">
        <v>48</v>
      </c>
      <c r="B8240" t="s">
        <v>1052</v>
      </c>
      <c r="C8240" s="7" t="s">
        <v>1724</v>
      </c>
      <c r="D8240" s="7" t="s">
        <v>11533</v>
      </c>
      <c r="E8240" t="s">
        <v>2164</v>
      </c>
      <c r="F8240" s="7" t="s">
        <v>11353</v>
      </c>
      <c r="G8240" s="11" t="s">
        <v>25</v>
      </c>
    </row>
    <row r="8241" spans="1:7" x14ac:dyDescent="0.3">
      <c r="A8241" t="s">
        <v>48</v>
      </c>
      <c r="B8241" t="s">
        <v>1052</v>
      </c>
      <c r="C8241" s="7" t="s">
        <v>12953</v>
      </c>
      <c r="D8241" s="7"/>
      <c r="E8241" t="s">
        <v>2737</v>
      </c>
      <c r="F8241" s="7" t="s">
        <v>11353</v>
      </c>
      <c r="G8241" s="11" t="s">
        <v>25</v>
      </c>
    </row>
    <row r="8242" spans="1:7" x14ac:dyDescent="0.3">
      <c r="A8242" t="s">
        <v>48</v>
      </c>
      <c r="B8242" t="s">
        <v>1052</v>
      </c>
      <c r="C8242" s="7" t="s">
        <v>14846</v>
      </c>
      <c r="D8242" s="7"/>
      <c r="E8242" t="s">
        <v>3211</v>
      </c>
      <c r="F8242" s="7" t="s">
        <v>11353</v>
      </c>
      <c r="G8242" s="11" t="s">
        <v>25</v>
      </c>
    </row>
    <row r="8243" spans="1:7" x14ac:dyDescent="0.3">
      <c r="A8243" t="s">
        <v>48</v>
      </c>
      <c r="B8243" t="s">
        <v>1052</v>
      </c>
      <c r="C8243" s="7" t="s">
        <v>1726</v>
      </c>
      <c r="D8243" s="7" t="s">
        <v>11520</v>
      </c>
      <c r="E8243" t="s">
        <v>2169</v>
      </c>
      <c r="F8243" s="7" t="s">
        <v>11353</v>
      </c>
      <c r="G8243" s="11" t="s">
        <v>25</v>
      </c>
    </row>
    <row r="8244" spans="1:7" x14ac:dyDescent="0.3">
      <c r="A8244" t="s">
        <v>48</v>
      </c>
      <c r="B8244" t="s">
        <v>1052</v>
      </c>
      <c r="C8244" s="7" t="s">
        <v>17586</v>
      </c>
      <c r="D8244" s="7"/>
      <c r="E8244" t="s">
        <v>2738</v>
      </c>
      <c r="F8244" s="7" t="s">
        <v>11353</v>
      </c>
      <c r="G8244" s="11" t="s">
        <v>25</v>
      </c>
    </row>
    <row r="8245" spans="1:7" x14ac:dyDescent="0.3">
      <c r="A8245" t="s">
        <v>48</v>
      </c>
      <c r="B8245" t="s">
        <v>1052</v>
      </c>
      <c r="C8245" s="7" t="s">
        <v>1727</v>
      </c>
      <c r="D8245" s="7" t="s">
        <v>11511</v>
      </c>
      <c r="E8245" t="s">
        <v>2170</v>
      </c>
      <c r="F8245" s="7" t="s">
        <v>11353</v>
      </c>
      <c r="G8245" s="11" t="s">
        <v>25</v>
      </c>
    </row>
    <row r="8246" spans="1:7" x14ac:dyDescent="0.3">
      <c r="A8246" t="s">
        <v>48</v>
      </c>
      <c r="B8246" t="s">
        <v>1053</v>
      </c>
      <c r="C8246" s="7" t="s">
        <v>1799</v>
      </c>
      <c r="D8246" s="7" t="s">
        <v>11548</v>
      </c>
      <c r="E8246" t="s">
        <v>2316</v>
      </c>
      <c r="F8246" s="7" t="s">
        <v>12</v>
      </c>
      <c r="G8246" s="11" t="s">
        <v>25</v>
      </c>
    </row>
    <row r="8247" spans="1:7" x14ac:dyDescent="0.3">
      <c r="A8247" t="s">
        <v>48</v>
      </c>
      <c r="B8247" t="s">
        <v>1053</v>
      </c>
      <c r="C8247" s="7" t="s">
        <v>15134</v>
      </c>
      <c r="D8247" s="7" t="s">
        <v>18770</v>
      </c>
      <c r="E8247" t="s">
        <v>3218</v>
      </c>
      <c r="F8247" s="7" t="s">
        <v>12</v>
      </c>
      <c r="G8247" s="11" t="s">
        <v>25</v>
      </c>
    </row>
    <row r="8248" spans="1:7" x14ac:dyDescent="0.3">
      <c r="A8248" t="s">
        <v>48</v>
      </c>
      <c r="B8248" t="s">
        <v>1053</v>
      </c>
      <c r="C8248" s="7" t="s">
        <v>15485</v>
      </c>
      <c r="D8248" s="7"/>
      <c r="E8248" t="s">
        <v>2701</v>
      </c>
      <c r="F8248" s="7" t="s">
        <v>12</v>
      </c>
      <c r="G8248" s="11" t="s">
        <v>25</v>
      </c>
    </row>
    <row r="8249" spans="1:7" x14ac:dyDescent="0.3">
      <c r="A8249" t="s">
        <v>48</v>
      </c>
      <c r="B8249" t="s">
        <v>1053</v>
      </c>
      <c r="C8249" s="7" t="s">
        <v>1802</v>
      </c>
      <c r="D8249" s="7" t="s">
        <v>18464</v>
      </c>
      <c r="E8249" t="s">
        <v>2321</v>
      </c>
      <c r="F8249" s="7" t="s">
        <v>12</v>
      </c>
      <c r="G8249" s="11" t="s">
        <v>25</v>
      </c>
    </row>
    <row r="8250" spans="1:7" x14ac:dyDescent="0.3">
      <c r="A8250" t="s">
        <v>48</v>
      </c>
      <c r="B8250" t="s">
        <v>1054</v>
      </c>
      <c r="C8250" s="7" t="s">
        <v>16226</v>
      </c>
      <c r="D8250" s="7"/>
      <c r="E8250" t="s">
        <v>3160</v>
      </c>
      <c r="F8250" s="7" t="s">
        <v>6</v>
      </c>
      <c r="G8250" s="11" t="s">
        <v>25</v>
      </c>
    </row>
    <row r="8251" spans="1:7" x14ac:dyDescent="0.3">
      <c r="A8251" t="s">
        <v>48</v>
      </c>
      <c r="B8251" t="s">
        <v>1054</v>
      </c>
      <c r="C8251" s="7" t="s">
        <v>17300</v>
      </c>
      <c r="D8251" s="7"/>
      <c r="E8251" t="s">
        <v>2417</v>
      </c>
      <c r="F8251" s="7" t="s">
        <v>11349</v>
      </c>
      <c r="G8251" s="11" t="s">
        <v>25</v>
      </c>
    </row>
    <row r="8252" spans="1:7" x14ac:dyDescent="0.3">
      <c r="A8252" t="s">
        <v>48</v>
      </c>
      <c r="B8252" t="s">
        <v>1054</v>
      </c>
      <c r="C8252" s="7" t="s">
        <v>1865</v>
      </c>
      <c r="D8252" s="7" t="s">
        <v>11523</v>
      </c>
      <c r="E8252" t="s">
        <v>2530</v>
      </c>
      <c r="F8252" s="7" t="s">
        <v>6</v>
      </c>
      <c r="G8252" s="11" t="s">
        <v>25</v>
      </c>
    </row>
    <row r="8253" spans="1:7" x14ac:dyDescent="0.3">
      <c r="A8253" t="s">
        <v>48</v>
      </c>
      <c r="B8253" t="s">
        <v>1055</v>
      </c>
      <c r="C8253" s="7" t="s">
        <v>11985</v>
      </c>
      <c r="D8253" s="7"/>
      <c r="E8253" t="s">
        <v>2279</v>
      </c>
      <c r="F8253" s="7" t="s">
        <v>11349</v>
      </c>
      <c r="G8253" s="11" t="s">
        <v>25</v>
      </c>
    </row>
    <row r="8254" spans="1:7" x14ac:dyDescent="0.3">
      <c r="A8254" t="s">
        <v>48</v>
      </c>
      <c r="B8254" t="s">
        <v>1055</v>
      </c>
      <c r="C8254" s="7" t="s">
        <v>1950</v>
      </c>
      <c r="D8254" s="7" t="s">
        <v>18434</v>
      </c>
      <c r="E8254" t="s">
        <v>2874</v>
      </c>
      <c r="F8254" s="7" t="s">
        <v>11349</v>
      </c>
      <c r="G8254" s="11" t="s">
        <v>25</v>
      </c>
    </row>
    <row r="8255" spans="1:7" x14ac:dyDescent="0.3">
      <c r="A8255" t="s">
        <v>48</v>
      </c>
      <c r="B8255" t="s">
        <v>1055</v>
      </c>
      <c r="C8255" s="7" t="s">
        <v>2002</v>
      </c>
      <c r="D8255" s="7" t="s">
        <v>18680</v>
      </c>
      <c r="E8255" t="s">
        <v>3144</v>
      </c>
      <c r="F8255" s="7" t="s">
        <v>11349</v>
      </c>
      <c r="G8255" s="11" t="s">
        <v>25</v>
      </c>
    </row>
    <row r="8256" spans="1:7" x14ac:dyDescent="0.3">
      <c r="A8256" t="s">
        <v>48</v>
      </c>
      <c r="B8256" t="s">
        <v>1055</v>
      </c>
      <c r="C8256" s="7" t="s">
        <v>1774</v>
      </c>
      <c r="D8256" s="7" t="s">
        <v>11532</v>
      </c>
      <c r="E8256" t="s">
        <v>2280</v>
      </c>
      <c r="F8256" s="7" t="s">
        <v>11349</v>
      </c>
      <c r="G8256" s="11" t="s">
        <v>25</v>
      </c>
    </row>
    <row r="8257" spans="1:7" x14ac:dyDescent="0.3">
      <c r="A8257" t="s">
        <v>48</v>
      </c>
      <c r="B8257" t="s">
        <v>1055</v>
      </c>
      <c r="C8257" s="7" t="s">
        <v>1803</v>
      </c>
      <c r="D8257" s="7" t="s">
        <v>11541</v>
      </c>
      <c r="E8257" t="s">
        <v>2322</v>
      </c>
      <c r="F8257" s="7" t="s">
        <v>11349</v>
      </c>
      <c r="G8257" s="11" t="s">
        <v>25</v>
      </c>
    </row>
    <row r="8258" spans="1:7" x14ac:dyDescent="0.3">
      <c r="A8258" t="s">
        <v>48</v>
      </c>
      <c r="B8258" t="s">
        <v>1055</v>
      </c>
      <c r="C8258" s="7" t="s">
        <v>1775</v>
      </c>
      <c r="D8258" s="7" t="s">
        <v>11543</v>
      </c>
      <c r="E8258" t="s">
        <v>2281</v>
      </c>
      <c r="F8258" s="7" t="s">
        <v>11349</v>
      </c>
      <c r="G8258" s="11" t="s">
        <v>25</v>
      </c>
    </row>
    <row r="8259" spans="1:7" x14ac:dyDescent="0.3">
      <c r="A8259" t="s">
        <v>48</v>
      </c>
      <c r="B8259" t="s">
        <v>1055</v>
      </c>
      <c r="C8259" s="7" t="s">
        <v>1923</v>
      </c>
      <c r="D8259" s="7" t="s">
        <v>18465</v>
      </c>
      <c r="E8259" t="s">
        <v>2767</v>
      </c>
      <c r="F8259" s="7" t="s">
        <v>11349</v>
      </c>
      <c r="G8259" s="11" t="s">
        <v>25</v>
      </c>
    </row>
    <row r="8260" spans="1:7" x14ac:dyDescent="0.3">
      <c r="A8260" t="s">
        <v>48</v>
      </c>
      <c r="B8260" t="s">
        <v>1055</v>
      </c>
      <c r="C8260" s="7" t="s">
        <v>1951</v>
      </c>
      <c r="D8260" s="7" t="s">
        <v>18571</v>
      </c>
      <c r="E8260" t="s">
        <v>2876</v>
      </c>
      <c r="F8260" s="7" t="s">
        <v>11349</v>
      </c>
      <c r="G8260" s="11" t="s">
        <v>25</v>
      </c>
    </row>
    <row r="8261" spans="1:7" x14ac:dyDescent="0.3">
      <c r="A8261" t="s">
        <v>48</v>
      </c>
      <c r="B8261" t="s">
        <v>1055</v>
      </c>
      <c r="C8261" s="7" t="s">
        <v>1811</v>
      </c>
      <c r="D8261" s="7" t="s">
        <v>11525</v>
      </c>
      <c r="E8261" t="s">
        <v>2335</v>
      </c>
      <c r="F8261" s="7" t="s">
        <v>11349</v>
      </c>
      <c r="G8261" s="11" t="s">
        <v>25</v>
      </c>
    </row>
    <row r="8262" spans="1:7" x14ac:dyDescent="0.3">
      <c r="A8262" t="s">
        <v>48</v>
      </c>
      <c r="B8262" t="s">
        <v>1055</v>
      </c>
      <c r="C8262" s="7" t="s">
        <v>1809</v>
      </c>
      <c r="D8262" s="7" t="s">
        <v>11552</v>
      </c>
      <c r="E8262" t="s">
        <v>2332</v>
      </c>
      <c r="F8262" s="7" t="s">
        <v>11349</v>
      </c>
      <c r="G8262" s="11" t="s">
        <v>25</v>
      </c>
    </row>
    <row r="8263" spans="1:7" x14ac:dyDescent="0.3">
      <c r="A8263" t="s">
        <v>48</v>
      </c>
      <c r="B8263" t="s">
        <v>1055</v>
      </c>
      <c r="C8263" s="7" t="s">
        <v>2003</v>
      </c>
      <c r="D8263" s="7" t="s">
        <v>18442</v>
      </c>
      <c r="E8263" t="s">
        <v>3145</v>
      </c>
      <c r="F8263" s="7" t="s">
        <v>11349</v>
      </c>
      <c r="G8263" s="11" t="s">
        <v>25</v>
      </c>
    </row>
    <row r="8264" spans="1:7" x14ac:dyDescent="0.3">
      <c r="A8264" t="s">
        <v>48</v>
      </c>
      <c r="B8264" t="s">
        <v>1055</v>
      </c>
      <c r="C8264" s="7" t="s">
        <v>1777</v>
      </c>
      <c r="D8264" s="7" t="s">
        <v>18579</v>
      </c>
      <c r="E8264" t="s">
        <v>2284</v>
      </c>
      <c r="F8264" s="7" t="s">
        <v>11349</v>
      </c>
      <c r="G8264" s="11" t="s">
        <v>25</v>
      </c>
    </row>
    <row r="8265" spans="1:7" x14ac:dyDescent="0.3">
      <c r="A8265" t="s">
        <v>48</v>
      </c>
      <c r="B8265" t="s">
        <v>1055</v>
      </c>
      <c r="C8265" s="7" t="s">
        <v>1778</v>
      </c>
      <c r="D8265" s="7" t="s">
        <v>18468</v>
      </c>
      <c r="E8265" t="s">
        <v>2285</v>
      </c>
      <c r="F8265" s="7" t="s">
        <v>11349</v>
      </c>
      <c r="G8265" s="11" t="s">
        <v>25</v>
      </c>
    </row>
    <row r="8266" spans="1:7" x14ac:dyDescent="0.3">
      <c r="A8266" t="s">
        <v>48</v>
      </c>
      <c r="B8266" t="s">
        <v>1055</v>
      </c>
      <c r="C8266" s="7" t="s">
        <v>1763</v>
      </c>
      <c r="D8266" s="7" t="s">
        <v>11510</v>
      </c>
      <c r="E8266" t="s">
        <v>2251</v>
      </c>
      <c r="F8266" s="7" t="s">
        <v>11349</v>
      </c>
      <c r="G8266" s="11" t="s">
        <v>25</v>
      </c>
    </row>
    <row r="8267" spans="1:7" x14ac:dyDescent="0.3">
      <c r="A8267" t="s">
        <v>48</v>
      </c>
      <c r="B8267" t="s">
        <v>1055</v>
      </c>
      <c r="C8267" s="7" t="s">
        <v>1780</v>
      </c>
      <c r="D8267" s="7" t="s">
        <v>18522</v>
      </c>
      <c r="E8267" t="s">
        <v>2287</v>
      </c>
      <c r="F8267" s="7" t="s">
        <v>11349</v>
      </c>
      <c r="G8267" s="11" t="s">
        <v>25</v>
      </c>
    </row>
    <row r="8268" spans="1:7" x14ac:dyDescent="0.3">
      <c r="A8268" t="s">
        <v>48</v>
      </c>
      <c r="B8268" t="s">
        <v>1055</v>
      </c>
      <c r="C8268" s="7" t="s">
        <v>1807</v>
      </c>
      <c r="D8268" s="7" t="s">
        <v>11514</v>
      </c>
      <c r="E8268" t="s">
        <v>2327</v>
      </c>
      <c r="F8268" s="7" t="s">
        <v>11349</v>
      </c>
      <c r="G8268" s="11" t="s">
        <v>25</v>
      </c>
    </row>
    <row r="8269" spans="1:7" x14ac:dyDescent="0.3">
      <c r="A8269" t="s">
        <v>48</v>
      </c>
      <c r="B8269" t="s">
        <v>1055</v>
      </c>
      <c r="C8269" s="7" t="s">
        <v>1808</v>
      </c>
      <c r="D8269" s="7" t="s">
        <v>11519</v>
      </c>
      <c r="E8269" t="s">
        <v>2328</v>
      </c>
      <c r="F8269" s="7" t="s">
        <v>11349</v>
      </c>
      <c r="G8269" s="11" t="s">
        <v>25</v>
      </c>
    </row>
    <row r="8270" spans="1:7" x14ac:dyDescent="0.3">
      <c r="A8270" t="s">
        <v>48</v>
      </c>
      <c r="B8270" t="s">
        <v>1055</v>
      </c>
      <c r="C8270" s="7" t="s">
        <v>1782</v>
      </c>
      <c r="D8270" s="7" t="s">
        <v>18574</v>
      </c>
      <c r="E8270" t="s">
        <v>2291</v>
      </c>
      <c r="F8270" s="7" t="s">
        <v>11349</v>
      </c>
      <c r="G8270" s="11" t="s">
        <v>25</v>
      </c>
    </row>
    <row r="8271" spans="1:7" x14ac:dyDescent="0.3">
      <c r="A8271" t="s">
        <v>48</v>
      </c>
      <c r="B8271" t="s">
        <v>1055</v>
      </c>
      <c r="C8271" s="7" t="s">
        <v>2004</v>
      </c>
      <c r="D8271" s="7" t="s">
        <v>18594</v>
      </c>
      <c r="E8271" t="s">
        <v>3146</v>
      </c>
      <c r="F8271" s="7" t="s">
        <v>11349</v>
      </c>
      <c r="G8271" s="11" t="s">
        <v>25</v>
      </c>
    </row>
    <row r="8272" spans="1:7" x14ac:dyDescent="0.3">
      <c r="A8272" t="s">
        <v>48</v>
      </c>
      <c r="B8272" t="s">
        <v>1055</v>
      </c>
      <c r="C8272" s="7" t="s">
        <v>1784</v>
      </c>
      <c r="D8272" s="7" t="s">
        <v>18470</v>
      </c>
      <c r="E8272" t="s">
        <v>2293</v>
      </c>
      <c r="F8272" s="7" t="s">
        <v>11349</v>
      </c>
      <c r="G8272" s="11" t="s">
        <v>25</v>
      </c>
    </row>
    <row r="8273" spans="1:7" x14ac:dyDescent="0.3">
      <c r="A8273" t="s">
        <v>48</v>
      </c>
      <c r="B8273" t="s">
        <v>1055</v>
      </c>
      <c r="C8273" s="7" t="s">
        <v>1737</v>
      </c>
      <c r="D8273" s="7" t="s">
        <v>11550</v>
      </c>
      <c r="E8273" t="s">
        <v>2192</v>
      </c>
      <c r="F8273" s="7" t="s">
        <v>11349</v>
      </c>
      <c r="G8273" s="11" t="s">
        <v>25</v>
      </c>
    </row>
    <row r="8274" spans="1:7" x14ac:dyDescent="0.3">
      <c r="A8274" t="s">
        <v>48</v>
      </c>
      <c r="B8274" t="s">
        <v>1055</v>
      </c>
      <c r="C8274" s="7" t="s">
        <v>1785</v>
      </c>
      <c r="D8274" s="7" t="s">
        <v>18575</v>
      </c>
      <c r="E8274" t="s">
        <v>2294</v>
      </c>
      <c r="F8274" s="7" t="s">
        <v>11349</v>
      </c>
      <c r="G8274" s="11" t="s">
        <v>25</v>
      </c>
    </row>
    <row r="8275" spans="1:7" x14ac:dyDescent="0.3">
      <c r="A8275" t="s">
        <v>48</v>
      </c>
      <c r="B8275" t="s">
        <v>1055</v>
      </c>
      <c r="C8275" s="7" t="s">
        <v>1786</v>
      </c>
      <c r="D8275" s="7" t="s">
        <v>18576</v>
      </c>
      <c r="E8275" t="s">
        <v>2295</v>
      </c>
      <c r="F8275" s="7" t="s">
        <v>11349</v>
      </c>
      <c r="G8275" s="11" t="s">
        <v>25</v>
      </c>
    </row>
    <row r="8276" spans="1:7" x14ac:dyDescent="0.3">
      <c r="A8276" t="s">
        <v>48</v>
      </c>
      <c r="B8276" t="s">
        <v>1055</v>
      </c>
      <c r="C8276" s="7" t="s">
        <v>1787</v>
      </c>
      <c r="D8276" s="7" t="s">
        <v>11516</v>
      </c>
      <c r="E8276" t="s">
        <v>2296</v>
      </c>
      <c r="F8276" s="7" t="s">
        <v>11349</v>
      </c>
      <c r="G8276" s="11" t="s">
        <v>25</v>
      </c>
    </row>
    <row r="8277" spans="1:7" x14ac:dyDescent="0.3">
      <c r="A8277" t="s">
        <v>48</v>
      </c>
      <c r="B8277" t="s">
        <v>1055</v>
      </c>
      <c r="C8277" s="7" t="s">
        <v>1788</v>
      </c>
      <c r="D8277" s="7" t="s">
        <v>11521</v>
      </c>
      <c r="E8277" t="s">
        <v>2297</v>
      </c>
      <c r="F8277" s="7" t="s">
        <v>11349</v>
      </c>
      <c r="G8277" s="11" t="s">
        <v>25</v>
      </c>
    </row>
    <row r="8278" spans="1:7" x14ac:dyDescent="0.3">
      <c r="A8278" t="s">
        <v>48</v>
      </c>
      <c r="B8278" t="s">
        <v>1056</v>
      </c>
      <c r="C8278" s="7" t="s">
        <v>1749</v>
      </c>
      <c r="D8278" s="7" t="s">
        <v>11542</v>
      </c>
      <c r="E8278" t="s">
        <v>2219</v>
      </c>
      <c r="F8278" s="7" t="s">
        <v>9</v>
      </c>
      <c r="G8278" s="11" t="s">
        <v>25</v>
      </c>
    </row>
    <row r="8279" spans="1:7" x14ac:dyDescent="0.3">
      <c r="A8279" t="s">
        <v>48</v>
      </c>
      <c r="B8279" t="s">
        <v>1056</v>
      </c>
      <c r="C8279" s="7" t="s">
        <v>12683</v>
      </c>
      <c r="D8279" s="7"/>
      <c r="E8279" t="s">
        <v>2940</v>
      </c>
      <c r="F8279" s="7" t="s">
        <v>9</v>
      </c>
      <c r="G8279" s="11" t="s">
        <v>25</v>
      </c>
    </row>
    <row r="8280" spans="1:7" x14ac:dyDescent="0.3">
      <c r="A8280" t="s">
        <v>48</v>
      </c>
      <c r="B8280" t="s">
        <v>1056</v>
      </c>
      <c r="C8280" s="7" t="s">
        <v>1965</v>
      </c>
      <c r="D8280" s="7" t="s">
        <v>18401</v>
      </c>
      <c r="E8280" t="s">
        <v>2941</v>
      </c>
      <c r="F8280" s="7" t="s">
        <v>9</v>
      </c>
      <c r="G8280" s="11" t="s">
        <v>25</v>
      </c>
    </row>
    <row r="8281" spans="1:7" x14ac:dyDescent="0.3">
      <c r="A8281" t="s">
        <v>48</v>
      </c>
      <c r="B8281" t="s">
        <v>1056</v>
      </c>
      <c r="C8281" s="7" t="s">
        <v>1966</v>
      </c>
      <c r="D8281" s="7"/>
      <c r="E8281" t="s">
        <v>2942</v>
      </c>
      <c r="F8281" s="7" t="s">
        <v>9</v>
      </c>
      <c r="G8281" s="11" t="s">
        <v>25</v>
      </c>
    </row>
    <row r="8282" spans="1:7" x14ac:dyDescent="0.3">
      <c r="A8282" t="s">
        <v>48</v>
      </c>
      <c r="B8282" t="s">
        <v>1056</v>
      </c>
      <c r="C8282" s="7" t="s">
        <v>1875</v>
      </c>
      <c r="D8282" s="7" t="s">
        <v>18491</v>
      </c>
      <c r="E8282" t="s">
        <v>2561</v>
      </c>
      <c r="F8282" s="7" t="s">
        <v>9</v>
      </c>
      <c r="G8282" s="11" t="s">
        <v>25</v>
      </c>
    </row>
    <row r="8283" spans="1:7" x14ac:dyDescent="0.3">
      <c r="A8283" t="s">
        <v>48</v>
      </c>
      <c r="B8283" t="s">
        <v>1057</v>
      </c>
      <c r="C8283" s="7" t="s">
        <v>1774</v>
      </c>
      <c r="D8283" s="7" t="s">
        <v>11532</v>
      </c>
      <c r="E8283" t="s">
        <v>2280</v>
      </c>
      <c r="F8283" s="7" t="s">
        <v>11349</v>
      </c>
      <c r="G8283" s="11" t="s">
        <v>25</v>
      </c>
    </row>
    <row r="8284" spans="1:7" x14ac:dyDescent="0.3">
      <c r="A8284" t="s">
        <v>48</v>
      </c>
      <c r="B8284" t="s">
        <v>1057</v>
      </c>
      <c r="C8284" s="7" t="s">
        <v>1775</v>
      </c>
      <c r="D8284" s="7" t="s">
        <v>11543</v>
      </c>
      <c r="E8284" t="s">
        <v>2281</v>
      </c>
      <c r="F8284" s="7" t="s">
        <v>11349</v>
      </c>
      <c r="G8284" s="11" t="s">
        <v>25</v>
      </c>
    </row>
    <row r="8285" spans="1:7" x14ac:dyDescent="0.3">
      <c r="A8285" t="s">
        <v>48</v>
      </c>
      <c r="B8285" t="s">
        <v>1057</v>
      </c>
      <c r="C8285" s="7" t="s">
        <v>1810</v>
      </c>
      <c r="D8285" s="7" t="s">
        <v>18455</v>
      </c>
      <c r="E8285" t="s">
        <v>2333</v>
      </c>
      <c r="F8285" s="7" t="s">
        <v>11349</v>
      </c>
      <c r="G8285" s="11" t="s">
        <v>25</v>
      </c>
    </row>
    <row r="8286" spans="1:7" x14ac:dyDescent="0.3">
      <c r="A8286" t="s">
        <v>48</v>
      </c>
      <c r="B8286" t="s">
        <v>1057</v>
      </c>
      <c r="C8286" s="7" t="s">
        <v>12570</v>
      </c>
      <c r="D8286" s="7"/>
      <c r="E8286" t="s">
        <v>2334</v>
      </c>
      <c r="F8286" s="7" t="s">
        <v>11349</v>
      </c>
      <c r="G8286" s="11" t="s">
        <v>25</v>
      </c>
    </row>
    <row r="8287" spans="1:7" x14ac:dyDescent="0.3">
      <c r="A8287" t="s">
        <v>48</v>
      </c>
      <c r="B8287" t="s">
        <v>1057</v>
      </c>
      <c r="C8287" s="7" t="s">
        <v>1811</v>
      </c>
      <c r="D8287" s="7" t="s">
        <v>11525</v>
      </c>
      <c r="E8287" t="s">
        <v>2335</v>
      </c>
      <c r="F8287" s="7" t="s">
        <v>11349</v>
      </c>
      <c r="G8287" s="11" t="s">
        <v>25</v>
      </c>
    </row>
    <row r="8288" spans="1:7" x14ac:dyDescent="0.3">
      <c r="A8288" t="s">
        <v>48</v>
      </c>
      <c r="B8288" t="s">
        <v>1057</v>
      </c>
      <c r="C8288" s="7" t="s">
        <v>1813</v>
      </c>
      <c r="D8288" s="7" t="s">
        <v>18457</v>
      </c>
      <c r="E8288" t="s">
        <v>2339</v>
      </c>
      <c r="F8288" s="7" t="s">
        <v>11349</v>
      </c>
      <c r="G8288" s="11" t="s">
        <v>25</v>
      </c>
    </row>
    <row r="8289" spans="1:7" x14ac:dyDescent="0.3">
      <c r="A8289" t="s">
        <v>48</v>
      </c>
      <c r="B8289" t="s">
        <v>1057</v>
      </c>
      <c r="C8289" s="7" t="s">
        <v>1763</v>
      </c>
      <c r="D8289" s="7" t="s">
        <v>11510</v>
      </c>
      <c r="E8289" t="s">
        <v>2251</v>
      </c>
      <c r="F8289" s="7" t="s">
        <v>11349</v>
      </c>
      <c r="G8289" s="11" t="s">
        <v>25</v>
      </c>
    </row>
    <row r="8290" spans="1:7" x14ac:dyDescent="0.3">
      <c r="A8290" t="s">
        <v>48</v>
      </c>
      <c r="B8290" t="s">
        <v>1057</v>
      </c>
      <c r="C8290" s="7" t="s">
        <v>15673</v>
      </c>
      <c r="D8290" s="7"/>
      <c r="E8290" t="s">
        <v>2675</v>
      </c>
      <c r="F8290" s="7" t="s">
        <v>11349</v>
      </c>
      <c r="G8290" s="11" t="s">
        <v>25</v>
      </c>
    </row>
    <row r="8291" spans="1:7" x14ac:dyDescent="0.3">
      <c r="A8291" t="s">
        <v>48</v>
      </c>
      <c r="B8291" t="s">
        <v>1057</v>
      </c>
      <c r="C8291" s="7" t="s">
        <v>15868</v>
      </c>
      <c r="D8291" s="7"/>
      <c r="E8291" t="s">
        <v>2340</v>
      </c>
      <c r="F8291" s="7" t="s">
        <v>11349</v>
      </c>
      <c r="G8291" s="11" t="s">
        <v>25</v>
      </c>
    </row>
    <row r="8292" spans="1:7" x14ac:dyDescent="0.3">
      <c r="A8292" t="s">
        <v>48</v>
      </c>
      <c r="B8292" t="s">
        <v>1057</v>
      </c>
      <c r="C8292" s="7" t="s">
        <v>1807</v>
      </c>
      <c r="D8292" s="7" t="s">
        <v>11514</v>
      </c>
      <c r="E8292" t="s">
        <v>2327</v>
      </c>
      <c r="F8292" s="7" t="s">
        <v>11349</v>
      </c>
      <c r="G8292" s="11" t="s">
        <v>25</v>
      </c>
    </row>
    <row r="8293" spans="1:7" x14ac:dyDescent="0.3">
      <c r="A8293" t="s">
        <v>48</v>
      </c>
      <c r="B8293" t="s">
        <v>1057</v>
      </c>
      <c r="C8293" s="7" t="s">
        <v>17197</v>
      </c>
      <c r="D8293" s="7"/>
      <c r="E8293" t="s">
        <v>2676</v>
      </c>
      <c r="F8293" s="7" t="s">
        <v>11349</v>
      </c>
      <c r="G8293" s="11" t="s">
        <v>25</v>
      </c>
    </row>
    <row r="8294" spans="1:7" x14ac:dyDescent="0.3">
      <c r="A8294" t="s">
        <v>48</v>
      </c>
      <c r="B8294" t="s">
        <v>1057</v>
      </c>
      <c r="C8294" s="7" t="s">
        <v>1737</v>
      </c>
      <c r="D8294" s="7" t="s">
        <v>11550</v>
      </c>
      <c r="E8294" t="s">
        <v>2192</v>
      </c>
      <c r="F8294" s="7" t="s">
        <v>11349</v>
      </c>
      <c r="G8294" s="11" t="s">
        <v>25</v>
      </c>
    </row>
    <row r="8295" spans="1:7" x14ac:dyDescent="0.3">
      <c r="A8295" t="s">
        <v>48</v>
      </c>
      <c r="B8295" t="s">
        <v>1057</v>
      </c>
      <c r="C8295" s="7" t="s">
        <v>1765</v>
      </c>
      <c r="D8295" s="7" t="s">
        <v>18656</v>
      </c>
      <c r="E8295" t="s">
        <v>2260</v>
      </c>
      <c r="F8295" s="7" t="s">
        <v>11349</v>
      </c>
      <c r="G8295" s="11" t="s">
        <v>25</v>
      </c>
    </row>
    <row r="8296" spans="1:7" x14ac:dyDescent="0.3">
      <c r="A8296" t="s">
        <v>48</v>
      </c>
      <c r="B8296" t="s">
        <v>1057</v>
      </c>
      <c r="C8296" s="7" t="s">
        <v>1787</v>
      </c>
      <c r="D8296" s="7" t="s">
        <v>11516</v>
      </c>
      <c r="E8296" t="s">
        <v>2296</v>
      </c>
      <c r="F8296" s="7" t="s">
        <v>11349</v>
      </c>
      <c r="G8296" s="11" t="s">
        <v>25</v>
      </c>
    </row>
    <row r="8297" spans="1:7" x14ac:dyDescent="0.3">
      <c r="A8297" t="s">
        <v>48</v>
      </c>
      <c r="B8297" t="s">
        <v>1058</v>
      </c>
      <c r="C8297" s="7" t="s">
        <v>1821</v>
      </c>
      <c r="D8297" s="7" t="s">
        <v>11551</v>
      </c>
      <c r="E8297" t="s">
        <v>2359</v>
      </c>
      <c r="F8297" s="7" t="s">
        <v>9</v>
      </c>
      <c r="G8297" s="11" t="s">
        <v>25</v>
      </c>
    </row>
    <row r="8298" spans="1:7" x14ac:dyDescent="0.3">
      <c r="A8298" t="s">
        <v>48</v>
      </c>
      <c r="B8298" t="s">
        <v>1058</v>
      </c>
      <c r="C8298" s="7" t="s">
        <v>13485</v>
      </c>
      <c r="D8298" s="7"/>
      <c r="E8298" t="s">
        <v>2883</v>
      </c>
      <c r="F8298" s="7" t="s">
        <v>9</v>
      </c>
      <c r="G8298" s="11" t="s">
        <v>25</v>
      </c>
    </row>
    <row r="8299" spans="1:7" x14ac:dyDescent="0.3">
      <c r="A8299" t="s">
        <v>48</v>
      </c>
      <c r="B8299" t="s">
        <v>1058</v>
      </c>
      <c r="C8299" s="7" t="s">
        <v>1953</v>
      </c>
      <c r="D8299" s="7" t="s">
        <v>18446</v>
      </c>
      <c r="E8299" t="s">
        <v>2884</v>
      </c>
      <c r="F8299" s="7" t="s">
        <v>9</v>
      </c>
      <c r="G8299" s="11" t="s">
        <v>25</v>
      </c>
    </row>
    <row r="8300" spans="1:7" x14ac:dyDescent="0.3">
      <c r="A8300" t="s">
        <v>48</v>
      </c>
      <c r="B8300" t="s">
        <v>1058</v>
      </c>
      <c r="C8300" s="7" t="s">
        <v>14079</v>
      </c>
      <c r="D8300" s="7"/>
      <c r="E8300" t="s">
        <v>2885</v>
      </c>
      <c r="F8300" s="7" t="s">
        <v>9</v>
      </c>
      <c r="G8300" s="11" t="s">
        <v>25</v>
      </c>
    </row>
    <row r="8301" spans="1:7" x14ac:dyDescent="0.3">
      <c r="A8301" t="s">
        <v>48</v>
      </c>
      <c r="B8301" t="s">
        <v>1058</v>
      </c>
      <c r="C8301" s="7" t="s">
        <v>14127</v>
      </c>
      <c r="D8301" s="7"/>
      <c r="E8301" t="s">
        <v>3012</v>
      </c>
      <c r="F8301" s="7" t="s">
        <v>9</v>
      </c>
      <c r="G8301" s="11" t="s">
        <v>25</v>
      </c>
    </row>
    <row r="8302" spans="1:7" x14ac:dyDescent="0.3">
      <c r="A8302" t="s">
        <v>48</v>
      </c>
      <c r="B8302" t="s">
        <v>1058</v>
      </c>
      <c r="C8302" s="7" t="s">
        <v>14190</v>
      </c>
      <c r="D8302" s="7"/>
      <c r="E8302" t="s">
        <v>2887</v>
      </c>
      <c r="F8302" s="7" t="s">
        <v>9</v>
      </c>
      <c r="G8302" s="11" t="s">
        <v>25</v>
      </c>
    </row>
    <row r="8303" spans="1:7" x14ac:dyDescent="0.3">
      <c r="A8303" t="s">
        <v>48</v>
      </c>
      <c r="B8303" t="s">
        <v>1058</v>
      </c>
      <c r="C8303" s="7" t="s">
        <v>14388</v>
      </c>
      <c r="D8303" s="7"/>
      <c r="E8303" t="s">
        <v>3083</v>
      </c>
      <c r="F8303" s="7" t="s">
        <v>9</v>
      </c>
      <c r="G8303" s="11" t="s">
        <v>25</v>
      </c>
    </row>
    <row r="8304" spans="1:7" x14ac:dyDescent="0.3">
      <c r="A8304" t="s">
        <v>48</v>
      </c>
      <c r="B8304" t="s">
        <v>1058</v>
      </c>
      <c r="C8304" s="7" t="s">
        <v>15501</v>
      </c>
      <c r="D8304" s="7"/>
      <c r="E8304" t="s">
        <v>2888</v>
      </c>
      <c r="F8304" s="7" t="s">
        <v>9</v>
      </c>
      <c r="G8304" s="11" t="s">
        <v>25</v>
      </c>
    </row>
    <row r="8305" spans="1:7" x14ac:dyDescent="0.3">
      <c r="A8305" t="s">
        <v>48</v>
      </c>
      <c r="B8305" t="s">
        <v>1058</v>
      </c>
      <c r="C8305" s="7" t="s">
        <v>1954</v>
      </c>
      <c r="D8305" s="7" t="s">
        <v>18537</v>
      </c>
      <c r="E8305" t="s">
        <v>2889</v>
      </c>
      <c r="F8305" s="7" t="s">
        <v>9</v>
      </c>
      <c r="G8305" s="11" t="s">
        <v>25</v>
      </c>
    </row>
    <row r="8306" spans="1:7" x14ac:dyDescent="0.3">
      <c r="A8306" t="s">
        <v>48</v>
      </c>
      <c r="B8306" t="s">
        <v>1058</v>
      </c>
      <c r="C8306" s="7" t="s">
        <v>17667</v>
      </c>
      <c r="D8306" s="7"/>
      <c r="E8306" t="s">
        <v>2892</v>
      </c>
      <c r="F8306" s="7" t="s">
        <v>9</v>
      </c>
      <c r="G8306" s="11" t="s">
        <v>25</v>
      </c>
    </row>
    <row r="8307" spans="1:7" x14ac:dyDescent="0.3">
      <c r="A8307" t="s">
        <v>48</v>
      </c>
      <c r="B8307" t="s">
        <v>1058</v>
      </c>
      <c r="C8307" s="7" t="s">
        <v>17801</v>
      </c>
      <c r="D8307" s="7"/>
      <c r="E8307" t="s">
        <v>3084</v>
      </c>
      <c r="F8307" s="7" t="s">
        <v>9</v>
      </c>
      <c r="G8307" s="11" t="s">
        <v>25</v>
      </c>
    </row>
    <row r="8308" spans="1:7" x14ac:dyDescent="0.3">
      <c r="A8308" t="s">
        <v>48</v>
      </c>
      <c r="B8308" t="s">
        <v>1059</v>
      </c>
      <c r="C8308" s="7" t="s">
        <v>1860</v>
      </c>
      <c r="D8308" s="7" t="s">
        <v>11528</v>
      </c>
      <c r="E8308" t="s">
        <v>2513</v>
      </c>
      <c r="F8308" s="7" t="s">
        <v>9</v>
      </c>
      <c r="G8308" s="11" t="s">
        <v>25</v>
      </c>
    </row>
    <row r="8309" spans="1:7" x14ac:dyDescent="0.3">
      <c r="A8309" t="s">
        <v>48</v>
      </c>
      <c r="B8309" t="s">
        <v>1059</v>
      </c>
      <c r="C8309" s="7" t="s">
        <v>13681</v>
      </c>
      <c r="D8309" s="7"/>
      <c r="E8309" t="s">
        <v>2785</v>
      </c>
      <c r="F8309" s="7" t="s">
        <v>9</v>
      </c>
      <c r="G8309" s="11" t="s">
        <v>25</v>
      </c>
    </row>
    <row r="8310" spans="1:7" x14ac:dyDescent="0.3">
      <c r="A8310" t="s">
        <v>48</v>
      </c>
      <c r="B8310" t="s">
        <v>1059</v>
      </c>
      <c r="C8310" s="7" t="s">
        <v>1861</v>
      </c>
      <c r="D8310" s="7" t="s">
        <v>18402</v>
      </c>
      <c r="E8310" t="s">
        <v>2515</v>
      </c>
      <c r="F8310" s="7" t="s">
        <v>6</v>
      </c>
      <c r="G8310" s="11" t="s">
        <v>25</v>
      </c>
    </row>
    <row r="8311" spans="1:7" x14ac:dyDescent="0.3">
      <c r="A8311" t="s">
        <v>48</v>
      </c>
      <c r="B8311" t="s">
        <v>1059</v>
      </c>
      <c r="C8311" s="7" t="s">
        <v>16832</v>
      </c>
      <c r="D8311" s="7"/>
      <c r="E8311" t="s">
        <v>2517</v>
      </c>
      <c r="F8311" s="7" t="s">
        <v>10</v>
      </c>
      <c r="G8311" s="11" t="s">
        <v>25</v>
      </c>
    </row>
    <row r="8312" spans="1:7" x14ac:dyDescent="0.3">
      <c r="A8312" t="s">
        <v>48</v>
      </c>
      <c r="B8312" t="s">
        <v>1060</v>
      </c>
      <c r="C8312" s="7" t="s">
        <v>1774</v>
      </c>
      <c r="D8312" s="7" t="s">
        <v>11532</v>
      </c>
      <c r="E8312" t="s">
        <v>2280</v>
      </c>
      <c r="F8312" s="7" t="s">
        <v>11349</v>
      </c>
      <c r="G8312" s="11" t="s">
        <v>25</v>
      </c>
    </row>
    <row r="8313" spans="1:7" x14ac:dyDescent="0.3">
      <c r="A8313" t="s">
        <v>48</v>
      </c>
      <c r="B8313" t="s">
        <v>1060</v>
      </c>
      <c r="C8313" s="7" t="s">
        <v>1810</v>
      </c>
      <c r="D8313" s="7" t="s">
        <v>18455</v>
      </c>
      <c r="E8313" t="s">
        <v>2333</v>
      </c>
      <c r="F8313" s="7" t="s">
        <v>11349</v>
      </c>
      <c r="G8313" s="11" t="s">
        <v>25</v>
      </c>
    </row>
    <row r="8314" spans="1:7" x14ac:dyDescent="0.3">
      <c r="A8314" t="s">
        <v>48</v>
      </c>
      <c r="B8314" t="s">
        <v>1060</v>
      </c>
      <c r="C8314" s="7" t="s">
        <v>12570</v>
      </c>
      <c r="D8314" s="7"/>
      <c r="E8314" t="s">
        <v>2334</v>
      </c>
      <c r="F8314" s="7" t="s">
        <v>11349</v>
      </c>
      <c r="G8314" s="11" t="s">
        <v>25</v>
      </c>
    </row>
    <row r="8315" spans="1:7" x14ac:dyDescent="0.3">
      <c r="A8315" t="s">
        <v>48</v>
      </c>
      <c r="B8315" t="s">
        <v>1060</v>
      </c>
      <c r="C8315" s="7" t="s">
        <v>13004</v>
      </c>
      <c r="D8315" s="7"/>
      <c r="E8315" t="s">
        <v>2656</v>
      </c>
      <c r="F8315" s="7" t="s">
        <v>11349</v>
      </c>
      <c r="G8315" s="11" t="s">
        <v>25</v>
      </c>
    </row>
    <row r="8316" spans="1:7" x14ac:dyDescent="0.3">
      <c r="A8316" t="s">
        <v>48</v>
      </c>
      <c r="B8316" t="s">
        <v>1060</v>
      </c>
      <c r="C8316" s="7" t="s">
        <v>1813</v>
      </c>
      <c r="D8316" s="7" t="s">
        <v>18457</v>
      </c>
      <c r="E8316" t="s">
        <v>2339</v>
      </c>
      <c r="F8316" s="7" t="s">
        <v>11349</v>
      </c>
      <c r="G8316" s="11" t="s">
        <v>25</v>
      </c>
    </row>
    <row r="8317" spans="1:7" x14ac:dyDescent="0.3">
      <c r="A8317" t="s">
        <v>48</v>
      </c>
      <c r="B8317" t="s">
        <v>1060</v>
      </c>
      <c r="C8317" s="7" t="s">
        <v>14815</v>
      </c>
      <c r="D8317" s="7"/>
      <c r="E8317" t="s">
        <v>2657</v>
      </c>
      <c r="F8317" s="7" t="s">
        <v>11349</v>
      </c>
      <c r="G8317" s="11" t="s">
        <v>25</v>
      </c>
    </row>
    <row r="8318" spans="1:7" x14ac:dyDescent="0.3">
      <c r="A8318" t="s">
        <v>48</v>
      </c>
      <c r="B8318" t="s">
        <v>1060</v>
      </c>
      <c r="C8318" s="7" t="s">
        <v>15868</v>
      </c>
      <c r="D8318" s="7"/>
      <c r="E8318" t="s">
        <v>2340</v>
      </c>
      <c r="F8318" s="7" t="s">
        <v>11349</v>
      </c>
      <c r="G8318" s="11" t="s">
        <v>25</v>
      </c>
    </row>
    <row r="8319" spans="1:7" x14ac:dyDescent="0.3">
      <c r="A8319" t="s">
        <v>48</v>
      </c>
      <c r="B8319" t="s">
        <v>1061</v>
      </c>
      <c r="C8319" s="7" t="s">
        <v>1799</v>
      </c>
      <c r="D8319" s="7" t="s">
        <v>11548</v>
      </c>
      <c r="E8319" t="s">
        <v>2316</v>
      </c>
      <c r="F8319" s="7" t="s">
        <v>12</v>
      </c>
      <c r="G8319" s="11" t="s">
        <v>25</v>
      </c>
    </row>
    <row r="8320" spans="1:7" x14ac:dyDescent="0.3">
      <c r="A8320" t="s">
        <v>48</v>
      </c>
      <c r="B8320" t="s">
        <v>1061</v>
      </c>
      <c r="C8320" s="7" t="s">
        <v>1766</v>
      </c>
      <c r="D8320" s="7" t="s">
        <v>18417</v>
      </c>
      <c r="E8320" t="s">
        <v>2264</v>
      </c>
      <c r="F8320" s="7" t="s">
        <v>12</v>
      </c>
      <c r="G8320" s="11" t="s">
        <v>25</v>
      </c>
    </row>
    <row r="8321" spans="1:7" x14ac:dyDescent="0.3">
      <c r="A8321" t="s">
        <v>48</v>
      </c>
      <c r="B8321" t="s">
        <v>1061</v>
      </c>
      <c r="C8321" s="7" t="s">
        <v>13363</v>
      </c>
      <c r="D8321" s="7"/>
      <c r="E8321" t="s">
        <v>2317</v>
      </c>
      <c r="F8321" s="7" t="s">
        <v>12</v>
      </c>
      <c r="G8321" s="11" t="s">
        <v>25</v>
      </c>
    </row>
    <row r="8322" spans="1:7" x14ac:dyDescent="0.3">
      <c r="A8322" t="s">
        <v>48</v>
      </c>
      <c r="B8322" t="s">
        <v>1061</v>
      </c>
      <c r="C8322" s="7" t="s">
        <v>1767</v>
      </c>
      <c r="D8322" s="7" t="s">
        <v>11515</v>
      </c>
      <c r="E8322" t="s">
        <v>2265</v>
      </c>
      <c r="F8322" s="7" t="s">
        <v>12</v>
      </c>
      <c r="G8322" s="11" t="s">
        <v>25</v>
      </c>
    </row>
    <row r="8323" spans="1:7" x14ac:dyDescent="0.3">
      <c r="A8323" t="s">
        <v>48</v>
      </c>
      <c r="B8323" t="s">
        <v>1061</v>
      </c>
      <c r="C8323" s="7" t="s">
        <v>15134</v>
      </c>
      <c r="D8323" s="7" t="s">
        <v>18770</v>
      </c>
      <c r="E8323" t="s">
        <v>3218</v>
      </c>
      <c r="F8323" s="7" t="s">
        <v>12</v>
      </c>
      <c r="G8323" s="11" t="s">
        <v>25</v>
      </c>
    </row>
    <row r="8324" spans="1:7" x14ac:dyDescent="0.3">
      <c r="A8324" t="s">
        <v>48</v>
      </c>
      <c r="B8324" t="s">
        <v>1061</v>
      </c>
      <c r="C8324" s="7" t="s">
        <v>1800</v>
      </c>
      <c r="D8324" s="7" t="s">
        <v>18500</v>
      </c>
      <c r="E8324" t="s">
        <v>2318</v>
      </c>
      <c r="F8324" s="7" t="s">
        <v>12</v>
      </c>
      <c r="G8324" s="11" t="s">
        <v>25</v>
      </c>
    </row>
    <row r="8325" spans="1:7" x14ac:dyDescent="0.3">
      <c r="A8325" t="s">
        <v>48</v>
      </c>
      <c r="B8325" t="s">
        <v>1061</v>
      </c>
      <c r="C8325" s="7" t="s">
        <v>16010</v>
      </c>
      <c r="D8325" s="7"/>
      <c r="E8325" t="s">
        <v>2319</v>
      </c>
      <c r="F8325" s="7" t="s">
        <v>12</v>
      </c>
      <c r="G8325" s="11" t="s">
        <v>25</v>
      </c>
    </row>
    <row r="8326" spans="1:7" x14ac:dyDescent="0.3">
      <c r="A8326" t="s">
        <v>48</v>
      </c>
      <c r="B8326" t="s">
        <v>1061</v>
      </c>
      <c r="C8326" s="7" t="s">
        <v>1801</v>
      </c>
      <c r="D8326" s="7" t="s">
        <v>18497</v>
      </c>
      <c r="E8326" t="s">
        <v>2320</v>
      </c>
      <c r="F8326" s="7" t="s">
        <v>12</v>
      </c>
      <c r="G8326" s="11" t="s">
        <v>25</v>
      </c>
    </row>
    <row r="8327" spans="1:7" x14ac:dyDescent="0.3">
      <c r="A8327" t="s">
        <v>48</v>
      </c>
      <c r="B8327" t="s">
        <v>1061</v>
      </c>
      <c r="C8327" s="7" t="s">
        <v>1802</v>
      </c>
      <c r="D8327" s="7" t="s">
        <v>18464</v>
      </c>
      <c r="E8327" t="s">
        <v>2321</v>
      </c>
      <c r="F8327" s="7" t="s">
        <v>12</v>
      </c>
      <c r="G8327" s="11" t="s">
        <v>25</v>
      </c>
    </row>
    <row r="8328" spans="1:7" x14ac:dyDescent="0.3">
      <c r="A8328" t="s">
        <v>48</v>
      </c>
      <c r="B8328" t="s">
        <v>1062</v>
      </c>
      <c r="C8328" s="7" t="s">
        <v>1724</v>
      </c>
      <c r="D8328" s="7" t="s">
        <v>11533</v>
      </c>
      <c r="E8328" t="s">
        <v>2164</v>
      </c>
      <c r="F8328" s="7" t="s">
        <v>11353</v>
      </c>
      <c r="G8328" s="11" t="s">
        <v>25</v>
      </c>
    </row>
    <row r="8329" spans="1:7" x14ac:dyDescent="0.3">
      <c r="A8329" t="s">
        <v>48</v>
      </c>
      <c r="B8329" t="s">
        <v>1062</v>
      </c>
      <c r="C8329" s="7" t="s">
        <v>1725</v>
      </c>
      <c r="D8329" s="7" t="s">
        <v>18546</v>
      </c>
      <c r="E8329" t="s">
        <v>2166</v>
      </c>
      <c r="F8329" s="7" t="s">
        <v>11353</v>
      </c>
      <c r="G8329" s="11" t="s">
        <v>25</v>
      </c>
    </row>
    <row r="8330" spans="1:7" x14ac:dyDescent="0.3">
      <c r="A8330" t="s">
        <v>48</v>
      </c>
      <c r="B8330" t="s">
        <v>1062</v>
      </c>
      <c r="C8330" s="7" t="s">
        <v>2034</v>
      </c>
      <c r="D8330" s="7" t="s">
        <v>11517</v>
      </c>
      <c r="E8330" t="s">
        <v>2167</v>
      </c>
      <c r="F8330" s="7" t="s">
        <v>11353</v>
      </c>
      <c r="G8330" s="11" t="s">
        <v>25</v>
      </c>
    </row>
    <row r="8331" spans="1:7" x14ac:dyDescent="0.3">
      <c r="A8331" t="s">
        <v>48</v>
      </c>
      <c r="B8331" t="s">
        <v>1062</v>
      </c>
      <c r="C8331" s="7" t="s">
        <v>14328</v>
      </c>
      <c r="D8331" s="7"/>
      <c r="E8331" t="s">
        <v>2213</v>
      </c>
      <c r="F8331" s="7" t="s">
        <v>11353</v>
      </c>
      <c r="G8331" s="11" t="s">
        <v>25</v>
      </c>
    </row>
    <row r="8332" spans="1:7" x14ac:dyDescent="0.3">
      <c r="A8332" t="s">
        <v>48</v>
      </c>
      <c r="B8332" t="s">
        <v>1062</v>
      </c>
      <c r="C8332" s="7" t="s">
        <v>14960</v>
      </c>
      <c r="D8332" s="7"/>
      <c r="E8332" t="s">
        <v>2214</v>
      </c>
      <c r="F8332" s="7" t="s">
        <v>11353</v>
      </c>
      <c r="G8332" s="11" t="s">
        <v>25</v>
      </c>
    </row>
    <row r="8333" spans="1:7" x14ac:dyDescent="0.3">
      <c r="A8333" t="s">
        <v>48</v>
      </c>
      <c r="B8333" t="s">
        <v>1062</v>
      </c>
      <c r="C8333" s="7" t="s">
        <v>1726</v>
      </c>
      <c r="D8333" s="7" t="s">
        <v>11520</v>
      </c>
      <c r="E8333" t="s">
        <v>2169</v>
      </c>
      <c r="F8333" s="7" t="s">
        <v>11353</v>
      </c>
      <c r="G8333" s="11" t="s">
        <v>25</v>
      </c>
    </row>
    <row r="8334" spans="1:7" x14ac:dyDescent="0.3">
      <c r="A8334" t="s">
        <v>48</v>
      </c>
      <c r="B8334" t="s">
        <v>1062</v>
      </c>
      <c r="C8334" s="7" t="s">
        <v>1747</v>
      </c>
      <c r="D8334" s="7" t="s">
        <v>18439</v>
      </c>
      <c r="E8334" t="s">
        <v>2216</v>
      </c>
      <c r="F8334" s="7" t="s">
        <v>11353</v>
      </c>
      <c r="G8334" s="11" t="s">
        <v>25</v>
      </c>
    </row>
    <row r="8335" spans="1:7" x14ac:dyDescent="0.3">
      <c r="A8335" t="s">
        <v>48</v>
      </c>
      <c r="B8335" t="s">
        <v>1062</v>
      </c>
      <c r="C8335" s="7" t="s">
        <v>1727</v>
      </c>
      <c r="D8335" s="7" t="s">
        <v>11511</v>
      </c>
      <c r="E8335" t="s">
        <v>2170</v>
      </c>
      <c r="F8335" s="7" t="s">
        <v>11353</v>
      </c>
      <c r="G8335" s="11" t="s">
        <v>25</v>
      </c>
    </row>
    <row r="8336" spans="1:7" x14ac:dyDescent="0.3">
      <c r="A8336" t="s">
        <v>48</v>
      </c>
      <c r="B8336" t="s">
        <v>1062</v>
      </c>
      <c r="C8336" s="7" t="s">
        <v>1728</v>
      </c>
      <c r="D8336" s="7" t="s">
        <v>18549</v>
      </c>
      <c r="E8336" t="s">
        <v>2171</v>
      </c>
      <c r="F8336" s="7" t="s">
        <v>11353</v>
      </c>
      <c r="G8336" s="11" t="s">
        <v>25</v>
      </c>
    </row>
    <row r="8337" spans="1:7" x14ac:dyDescent="0.3">
      <c r="A8337" t="s">
        <v>48</v>
      </c>
      <c r="B8337" t="s">
        <v>1062</v>
      </c>
      <c r="C8337" s="7" t="s">
        <v>18305</v>
      </c>
      <c r="D8337" s="7"/>
      <c r="E8337" t="s">
        <v>2310</v>
      </c>
      <c r="F8337" s="7" t="s">
        <v>11353</v>
      </c>
      <c r="G8337" s="11" t="s">
        <v>25</v>
      </c>
    </row>
    <row r="8338" spans="1:7" x14ac:dyDescent="0.3">
      <c r="A8338" t="s">
        <v>48</v>
      </c>
      <c r="B8338" t="s">
        <v>1063</v>
      </c>
      <c r="C8338" s="7" t="s">
        <v>1831</v>
      </c>
      <c r="D8338" s="7"/>
      <c r="E8338" t="s">
        <v>2400</v>
      </c>
      <c r="F8338" s="7" t="s">
        <v>12</v>
      </c>
      <c r="G8338" s="11" t="s">
        <v>25</v>
      </c>
    </row>
    <row r="8339" spans="1:7" x14ac:dyDescent="0.3">
      <c r="A8339" t="s">
        <v>48</v>
      </c>
      <c r="B8339" t="s">
        <v>1063</v>
      </c>
      <c r="C8339" s="7" t="s">
        <v>2039</v>
      </c>
      <c r="D8339" s="7" t="s">
        <v>18422</v>
      </c>
      <c r="E8339" t="s">
        <v>3419</v>
      </c>
      <c r="F8339" s="7" t="s">
        <v>12</v>
      </c>
      <c r="G8339" s="11" t="s">
        <v>25</v>
      </c>
    </row>
    <row r="8340" spans="1:7" x14ac:dyDescent="0.3">
      <c r="A8340" t="s">
        <v>48</v>
      </c>
      <c r="B8340" t="s">
        <v>1063</v>
      </c>
      <c r="C8340" s="7" t="s">
        <v>1836</v>
      </c>
      <c r="D8340" s="7" t="s">
        <v>18416</v>
      </c>
      <c r="E8340" t="s">
        <v>2409</v>
      </c>
      <c r="F8340" s="7" t="s">
        <v>12</v>
      </c>
      <c r="G8340" s="11" t="s">
        <v>25</v>
      </c>
    </row>
    <row r="8341" spans="1:7" x14ac:dyDescent="0.3">
      <c r="A8341" t="s">
        <v>48</v>
      </c>
      <c r="B8341" t="s">
        <v>1063</v>
      </c>
      <c r="C8341" s="7" t="s">
        <v>12898</v>
      </c>
      <c r="D8341" s="7" t="s">
        <v>18741</v>
      </c>
      <c r="E8341" t="s">
        <v>3234</v>
      </c>
      <c r="F8341" s="7" t="s">
        <v>12</v>
      </c>
      <c r="G8341" s="11" t="s">
        <v>25</v>
      </c>
    </row>
    <row r="8342" spans="1:7" x14ac:dyDescent="0.3">
      <c r="A8342" t="s">
        <v>48</v>
      </c>
      <c r="B8342" t="s">
        <v>1063</v>
      </c>
      <c r="C8342" s="7" t="s">
        <v>1733</v>
      </c>
      <c r="D8342" s="7" t="s">
        <v>11555</v>
      </c>
      <c r="E8342" t="s">
        <v>2184</v>
      </c>
      <c r="F8342" s="7" t="s">
        <v>12</v>
      </c>
      <c r="G8342" s="11" t="s">
        <v>25</v>
      </c>
    </row>
    <row r="8343" spans="1:7" x14ac:dyDescent="0.3">
      <c r="A8343" t="s">
        <v>48</v>
      </c>
      <c r="B8343" t="s">
        <v>1063</v>
      </c>
      <c r="C8343" s="7" t="s">
        <v>1720</v>
      </c>
      <c r="D8343" s="7" t="s">
        <v>11536</v>
      </c>
      <c r="E8343" t="s">
        <v>2151</v>
      </c>
      <c r="F8343" s="7" t="s">
        <v>12</v>
      </c>
      <c r="G8343" s="11" t="s">
        <v>25</v>
      </c>
    </row>
    <row r="8344" spans="1:7" x14ac:dyDescent="0.3">
      <c r="A8344" t="s">
        <v>48</v>
      </c>
      <c r="B8344" t="s">
        <v>1063</v>
      </c>
      <c r="C8344" s="7" t="s">
        <v>14836</v>
      </c>
      <c r="D8344" s="7"/>
      <c r="E8344" t="s">
        <v>2993</v>
      </c>
      <c r="F8344" s="7" t="s">
        <v>12</v>
      </c>
      <c r="G8344" s="11" t="s">
        <v>25</v>
      </c>
    </row>
    <row r="8345" spans="1:7" x14ac:dyDescent="0.3">
      <c r="A8345" t="s">
        <v>48</v>
      </c>
      <c r="B8345" t="s">
        <v>1063</v>
      </c>
      <c r="C8345" s="7" t="s">
        <v>1768</v>
      </c>
      <c r="D8345" s="7" t="s">
        <v>18767</v>
      </c>
      <c r="E8345" t="s">
        <v>2266</v>
      </c>
      <c r="F8345" s="7" t="s">
        <v>12</v>
      </c>
      <c r="G8345" s="11" t="s">
        <v>25</v>
      </c>
    </row>
    <row r="8346" spans="1:7" x14ac:dyDescent="0.3">
      <c r="A8346" t="s">
        <v>48</v>
      </c>
      <c r="B8346" t="s">
        <v>1063</v>
      </c>
      <c r="C8346" s="7" t="s">
        <v>1838</v>
      </c>
      <c r="D8346" s="7" t="s">
        <v>11556</v>
      </c>
      <c r="E8346" t="s">
        <v>2412</v>
      </c>
      <c r="F8346" s="7" t="s">
        <v>12</v>
      </c>
      <c r="G8346" s="11" t="s">
        <v>25</v>
      </c>
    </row>
    <row r="8347" spans="1:7" x14ac:dyDescent="0.3">
      <c r="A8347" t="s">
        <v>48</v>
      </c>
      <c r="B8347" t="s">
        <v>1063</v>
      </c>
      <c r="C8347" s="7" t="s">
        <v>1769</v>
      </c>
      <c r="D8347" s="7" t="s">
        <v>18725</v>
      </c>
      <c r="E8347" t="s">
        <v>2267</v>
      </c>
      <c r="F8347" s="7" t="s">
        <v>12</v>
      </c>
      <c r="G8347" s="11" t="s">
        <v>25</v>
      </c>
    </row>
    <row r="8348" spans="1:7" x14ac:dyDescent="0.3">
      <c r="A8348" t="s">
        <v>48</v>
      </c>
      <c r="B8348" t="s">
        <v>1063</v>
      </c>
      <c r="C8348" s="7" t="s">
        <v>1883</v>
      </c>
      <c r="D8348" s="7" t="s">
        <v>11539</v>
      </c>
      <c r="E8348" t="s">
        <v>2608</v>
      </c>
      <c r="F8348" s="7" t="s">
        <v>12</v>
      </c>
      <c r="G8348" s="11" t="s">
        <v>25</v>
      </c>
    </row>
    <row r="8349" spans="1:7" x14ac:dyDescent="0.3">
      <c r="A8349" t="s">
        <v>48</v>
      </c>
      <c r="B8349" t="s">
        <v>1063</v>
      </c>
      <c r="C8349" s="7" t="s">
        <v>16711</v>
      </c>
      <c r="D8349" s="7"/>
      <c r="E8349" t="s">
        <v>2994</v>
      </c>
      <c r="F8349" s="7" t="s">
        <v>12</v>
      </c>
      <c r="G8349" s="11" t="s">
        <v>25</v>
      </c>
    </row>
    <row r="8350" spans="1:7" x14ac:dyDescent="0.3">
      <c r="A8350" t="s">
        <v>48</v>
      </c>
      <c r="B8350" t="s">
        <v>1063</v>
      </c>
      <c r="C8350" s="7" t="s">
        <v>1975</v>
      </c>
      <c r="D8350" s="7" t="s">
        <v>18765</v>
      </c>
      <c r="E8350" t="s">
        <v>2995</v>
      </c>
      <c r="F8350" s="7" t="s">
        <v>12</v>
      </c>
      <c r="G8350" s="11" t="s">
        <v>25</v>
      </c>
    </row>
    <row r="8351" spans="1:7" x14ac:dyDescent="0.3">
      <c r="A8351" t="s">
        <v>48</v>
      </c>
      <c r="B8351" t="s">
        <v>1063</v>
      </c>
      <c r="C8351" s="7" t="s">
        <v>1976</v>
      </c>
      <c r="D8351" s="7" t="s">
        <v>18640</v>
      </c>
      <c r="E8351" t="s">
        <v>2996</v>
      </c>
      <c r="F8351" s="7" t="s">
        <v>12</v>
      </c>
      <c r="G8351" s="11" t="s">
        <v>25</v>
      </c>
    </row>
    <row r="8352" spans="1:7" x14ac:dyDescent="0.3">
      <c r="A8352" t="s">
        <v>48</v>
      </c>
      <c r="B8352" t="s">
        <v>1064</v>
      </c>
      <c r="C8352" s="7" t="s">
        <v>11784</v>
      </c>
      <c r="D8352" s="7"/>
      <c r="E8352" t="s">
        <v>3024</v>
      </c>
      <c r="F8352" s="7" t="s">
        <v>11353</v>
      </c>
      <c r="G8352" s="11" t="s">
        <v>25</v>
      </c>
    </row>
    <row r="8353" spans="1:7" x14ac:dyDescent="0.3">
      <c r="A8353" t="s">
        <v>48</v>
      </c>
      <c r="B8353" t="s">
        <v>1064</v>
      </c>
      <c r="C8353" s="7" t="s">
        <v>13357</v>
      </c>
      <c r="D8353" s="7"/>
      <c r="E8353" t="s">
        <v>2353</v>
      </c>
      <c r="F8353" s="7" t="s">
        <v>11353</v>
      </c>
      <c r="G8353" s="11" t="s">
        <v>25</v>
      </c>
    </row>
    <row r="8354" spans="1:7" x14ac:dyDescent="0.3">
      <c r="A8354" t="s">
        <v>48</v>
      </c>
      <c r="B8354" t="s">
        <v>1064</v>
      </c>
      <c r="C8354" s="7" t="s">
        <v>13422</v>
      </c>
      <c r="D8354" s="7"/>
      <c r="E8354" t="s">
        <v>3025</v>
      </c>
      <c r="F8354" s="7" t="s">
        <v>11353</v>
      </c>
      <c r="G8354" s="11" t="s">
        <v>25</v>
      </c>
    </row>
    <row r="8355" spans="1:7" x14ac:dyDescent="0.3">
      <c r="A8355" t="s">
        <v>48</v>
      </c>
      <c r="B8355" t="s">
        <v>1064</v>
      </c>
      <c r="C8355" s="7" t="s">
        <v>13733</v>
      </c>
      <c r="D8355" s="7"/>
      <c r="E8355" t="s">
        <v>3026</v>
      </c>
      <c r="F8355" s="7" t="s">
        <v>11353</v>
      </c>
      <c r="G8355" s="11" t="s">
        <v>25</v>
      </c>
    </row>
    <row r="8356" spans="1:7" x14ac:dyDescent="0.3">
      <c r="A8356" t="s">
        <v>48</v>
      </c>
      <c r="B8356" t="s">
        <v>1064</v>
      </c>
      <c r="C8356" s="7" t="s">
        <v>14407</v>
      </c>
      <c r="D8356" s="7"/>
      <c r="E8356" t="s">
        <v>3027</v>
      </c>
      <c r="F8356" s="7" t="s">
        <v>11353</v>
      </c>
      <c r="G8356" s="11" t="s">
        <v>25</v>
      </c>
    </row>
    <row r="8357" spans="1:7" x14ac:dyDescent="0.3">
      <c r="A8357" t="s">
        <v>48</v>
      </c>
      <c r="B8357" t="s">
        <v>1064</v>
      </c>
      <c r="C8357" s="7" t="s">
        <v>1819</v>
      </c>
      <c r="D8357" s="7" t="s">
        <v>18406</v>
      </c>
      <c r="E8357" t="s">
        <v>2354</v>
      </c>
      <c r="F8357" s="7" t="s">
        <v>11353</v>
      </c>
      <c r="G8357" s="11" t="s">
        <v>25</v>
      </c>
    </row>
    <row r="8358" spans="1:7" x14ac:dyDescent="0.3">
      <c r="A8358" t="s">
        <v>48</v>
      </c>
      <c r="B8358" t="s">
        <v>1064</v>
      </c>
      <c r="C8358" s="7" t="s">
        <v>2016</v>
      </c>
      <c r="D8358" s="7" t="s">
        <v>11553</v>
      </c>
      <c r="E8358" t="s">
        <v>3221</v>
      </c>
      <c r="F8358" s="7" t="s">
        <v>11353</v>
      </c>
      <c r="G8358" s="11" t="s">
        <v>25</v>
      </c>
    </row>
    <row r="8359" spans="1:7" x14ac:dyDescent="0.3">
      <c r="A8359" t="s">
        <v>48</v>
      </c>
      <c r="B8359" t="s">
        <v>1065</v>
      </c>
      <c r="C8359" s="7" t="s">
        <v>11801</v>
      </c>
      <c r="D8359" s="7"/>
      <c r="E8359" t="s">
        <v>3425</v>
      </c>
      <c r="F8359" s="7" t="s">
        <v>6</v>
      </c>
      <c r="G8359" s="11" t="s">
        <v>25</v>
      </c>
    </row>
    <row r="8360" spans="1:7" x14ac:dyDescent="0.3">
      <c r="A8360" t="s">
        <v>48</v>
      </c>
      <c r="B8360" t="s">
        <v>1065</v>
      </c>
      <c r="C8360" s="7" t="s">
        <v>1853</v>
      </c>
      <c r="D8360" s="7" t="s">
        <v>11522</v>
      </c>
      <c r="E8360" t="s">
        <v>2471</v>
      </c>
      <c r="F8360" s="7" t="s">
        <v>6</v>
      </c>
      <c r="G8360" s="11" t="s">
        <v>25</v>
      </c>
    </row>
    <row r="8361" spans="1:7" x14ac:dyDescent="0.3">
      <c r="A8361" t="s">
        <v>48</v>
      </c>
      <c r="B8361" t="s">
        <v>1065</v>
      </c>
      <c r="C8361" s="7" t="s">
        <v>1861</v>
      </c>
      <c r="D8361" s="7" t="s">
        <v>18402</v>
      </c>
      <c r="E8361" t="s">
        <v>2515</v>
      </c>
      <c r="F8361" s="7" t="s">
        <v>6</v>
      </c>
      <c r="G8361" s="11" t="s">
        <v>25</v>
      </c>
    </row>
    <row r="8362" spans="1:7" x14ac:dyDescent="0.3">
      <c r="A8362" t="s">
        <v>48</v>
      </c>
      <c r="B8362" t="s">
        <v>1065</v>
      </c>
      <c r="C8362" s="7" t="s">
        <v>15790</v>
      </c>
      <c r="D8362" s="7"/>
      <c r="E8362" t="s">
        <v>2732</v>
      </c>
      <c r="F8362" s="7" t="s">
        <v>6</v>
      </c>
      <c r="G8362" s="11" t="s">
        <v>25</v>
      </c>
    </row>
    <row r="8363" spans="1:7" x14ac:dyDescent="0.3">
      <c r="A8363" t="s">
        <v>48</v>
      </c>
      <c r="B8363" t="s">
        <v>1065</v>
      </c>
      <c r="C8363" s="7" t="s">
        <v>1773</v>
      </c>
      <c r="D8363" s="7" t="s">
        <v>18414</v>
      </c>
      <c r="E8363" t="s">
        <v>2276</v>
      </c>
      <c r="F8363" s="7" t="s">
        <v>6</v>
      </c>
      <c r="G8363" s="11" t="s">
        <v>25</v>
      </c>
    </row>
    <row r="8364" spans="1:7" x14ac:dyDescent="0.3">
      <c r="A8364" t="s">
        <v>48</v>
      </c>
      <c r="B8364" t="s">
        <v>1065</v>
      </c>
      <c r="C8364" s="7" t="s">
        <v>17575</v>
      </c>
      <c r="D8364" s="7"/>
      <c r="E8364" t="s">
        <v>2733</v>
      </c>
      <c r="F8364" s="7" t="s">
        <v>6</v>
      </c>
      <c r="G8364" s="11" t="s">
        <v>25</v>
      </c>
    </row>
    <row r="8365" spans="1:7" x14ac:dyDescent="0.3">
      <c r="A8365" t="s">
        <v>48</v>
      </c>
      <c r="B8365" t="s">
        <v>1066</v>
      </c>
      <c r="C8365" s="7" t="s">
        <v>1724</v>
      </c>
      <c r="D8365" s="7" t="s">
        <v>11533</v>
      </c>
      <c r="E8365" t="s">
        <v>2164</v>
      </c>
      <c r="F8365" s="7" t="s">
        <v>11353</v>
      </c>
      <c r="G8365" s="11" t="s">
        <v>25</v>
      </c>
    </row>
    <row r="8366" spans="1:7" x14ac:dyDescent="0.3">
      <c r="A8366" t="s">
        <v>48</v>
      </c>
      <c r="B8366" t="s">
        <v>1066</v>
      </c>
      <c r="C8366" s="7" t="s">
        <v>13214</v>
      </c>
      <c r="D8366" s="7"/>
      <c r="E8366" t="s">
        <v>2447</v>
      </c>
      <c r="F8366" s="7" t="s">
        <v>11353</v>
      </c>
      <c r="G8366" s="11" t="s">
        <v>25</v>
      </c>
    </row>
    <row r="8367" spans="1:7" x14ac:dyDescent="0.3">
      <c r="A8367" t="s">
        <v>48</v>
      </c>
      <c r="B8367" t="s">
        <v>1066</v>
      </c>
      <c r="C8367" s="7" t="s">
        <v>13492</v>
      </c>
      <c r="D8367" s="7"/>
      <c r="E8367" t="s">
        <v>3207</v>
      </c>
      <c r="F8367" s="7" t="s">
        <v>11353</v>
      </c>
      <c r="G8367" s="11" t="s">
        <v>25</v>
      </c>
    </row>
    <row r="8368" spans="1:7" x14ac:dyDescent="0.3">
      <c r="A8368" t="s">
        <v>48</v>
      </c>
      <c r="B8368" t="s">
        <v>1066</v>
      </c>
      <c r="C8368" s="7" t="s">
        <v>13732</v>
      </c>
      <c r="D8368" s="7"/>
      <c r="E8368" t="s">
        <v>3208</v>
      </c>
      <c r="F8368" s="7" t="s">
        <v>11353</v>
      </c>
      <c r="G8368" s="11" t="s">
        <v>25</v>
      </c>
    </row>
    <row r="8369" spans="1:7" x14ac:dyDescent="0.3">
      <c r="A8369" t="s">
        <v>48</v>
      </c>
      <c r="B8369" t="s">
        <v>1066</v>
      </c>
      <c r="C8369" s="7" t="s">
        <v>13775</v>
      </c>
      <c r="D8369" s="7"/>
      <c r="E8369" t="s">
        <v>2598</v>
      </c>
      <c r="F8369" s="7" t="s">
        <v>11353</v>
      </c>
      <c r="G8369" s="11" t="s">
        <v>25</v>
      </c>
    </row>
    <row r="8370" spans="1:7" x14ac:dyDescent="0.3">
      <c r="A8370" t="s">
        <v>48</v>
      </c>
      <c r="B8370" t="s">
        <v>1066</v>
      </c>
      <c r="C8370" s="7" t="s">
        <v>2034</v>
      </c>
      <c r="D8370" s="7" t="s">
        <v>11517</v>
      </c>
      <c r="E8370" t="s">
        <v>2167</v>
      </c>
      <c r="F8370" s="7" t="s">
        <v>11353</v>
      </c>
      <c r="G8370" s="11" t="s">
        <v>25</v>
      </c>
    </row>
    <row r="8371" spans="1:7" x14ac:dyDescent="0.3">
      <c r="A8371" t="s">
        <v>48</v>
      </c>
      <c r="B8371" t="s">
        <v>1066</v>
      </c>
      <c r="C8371" s="7" t="s">
        <v>2014</v>
      </c>
      <c r="D8371" s="7" t="s">
        <v>18438</v>
      </c>
      <c r="E8371" t="s">
        <v>3206</v>
      </c>
      <c r="F8371" s="7" t="s">
        <v>11353</v>
      </c>
      <c r="G8371" s="11" t="s">
        <v>25</v>
      </c>
    </row>
    <row r="8372" spans="1:7" x14ac:dyDescent="0.3">
      <c r="A8372" t="s">
        <v>48</v>
      </c>
      <c r="B8372" t="s">
        <v>1066</v>
      </c>
      <c r="C8372" s="7" t="s">
        <v>15716</v>
      </c>
      <c r="D8372" s="7"/>
      <c r="E8372" t="s">
        <v>4367</v>
      </c>
      <c r="F8372" s="7" t="s">
        <v>11353</v>
      </c>
      <c r="G8372" s="11" t="s">
        <v>25</v>
      </c>
    </row>
    <row r="8373" spans="1:7" x14ac:dyDescent="0.3">
      <c r="A8373" t="s">
        <v>48</v>
      </c>
      <c r="B8373" t="s">
        <v>1066</v>
      </c>
      <c r="C8373" s="7" t="s">
        <v>1726</v>
      </c>
      <c r="D8373" s="7" t="s">
        <v>11520</v>
      </c>
      <c r="E8373" t="s">
        <v>2169</v>
      </c>
      <c r="F8373" s="7" t="s">
        <v>11353</v>
      </c>
      <c r="G8373" s="11" t="s">
        <v>25</v>
      </c>
    </row>
    <row r="8374" spans="1:7" x14ac:dyDescent="0.3">
      <c r="A8374" t="s">
        <v>48</v>
      </c>
      <c r="B8374" t="s">
        <v>1066</v>
      </c>
      <c r="C8374" s="7" t="s">
        <v>1741</v>
      </c>
      <c r="D8374" s="7" t="s">
        <v>18607</v>
      </c>
      <c r="E8374" t="s">
        <v>2203</v>
      </c>
      <c r="F8374" s="7" t="s">
        <v>11353</v>
      </c>
      <c r="G8374" s="11" t="s">
        <v>25</v>
      </c>
    </row>
    <row r="8375" spans="1:7" x14ac:dyDescent="0.3">
      <c r="A8375" t="s">
        <v>48</v>
      </c>
      <c r="B8375" t="s">
        <v>1066</v>
      </c>
      <c r="C8375" s="7" t="s">
        <v>1747</v>
      </c>
      <c r="D8375" s="7" t="s">
        <v>18439</v>
      </c>
      <c r="E8375" t="s">
        <v>2216</v>
      </c>
      <c r="F8375" s="7" t="s">
        <v>11353</v>
      </c>
      <c r="G8375" s="11" t="s">
        <v>25</v>
      </c>
    </row>
    <row r="8376" spans="1:7" x14ac:dyDescent="0.3">
      <c r="A8376" t="s">
        <v>48</v>
      </c>
      <c r="B8376" t="s">
        <v>1066</v>
      </c>
      <c r="C8376" s="7" t="s">
        <v>1727</v>
      </c>
      <c r="D8376" s="7" t="s">
        <v>11511</v>
      </c>
      <c r="E8376" t="s">
        <v>2170</v>
      </c>
      <c r="F8376" s="7" t="s">
        <v>11353</v>
      </c>
      <c r="G8376" s="11" t="s">
        <v>25</v>
      </c>
    </row>
    <row r="8377" spans="1:7" x14ac:dyDescent="0.3">
      <c r="A8377" t="s">
        <v>48</v>
      </c>
      <c r="B8377" t="s">
        <v>1066</v>
      </c>
      <c r="C8377" s="7" t="s">
        <v>1728</v>
      </c>
      <c r="D8377" s="7" t="s">
        <v>18549</v>
      </c>
      <c r="E8377" t="s">
        <v>2171</v>
      </c>
      <c r="F8377" s="7" t="s">
        <v>11353</v>
      </c>
      <c r="G8377" s="11" t="s">
        <v>25</v>
      </c>
    </row>
    <row r="8378" spans="1:7" x14ac:dyDescent="0.3">
      <c r="A8378" t="s">
        <v>48</v>
      </c>
      <c r="B8378" t="s">
        <v>1067</v>
      </c>
      <c r="C8378" s="7" t="s">
        <v>1853</v>
      </c>
      <c r="D8378" s="7" t="s">
        <v>11522</v>
      </c>
      <c r="E8378" t="s">
        <v>2471</v>
      </c>
      <c r="F8378" s="7" t="s">
        <v>6</v>
      </c>
      <c r="G8378" s="11" t="s">
        <v>25</v>
      </c>
    </row>
    <row r="8379" spans="1:7" x14ac:dyDescent="0.3">
      <c r="A8379" t="s">
        <v>48</v>
      </c>
      <c r="B8379" t="s">
        <v>1067</v>
      </c>
      <c r="C8379" s="7" t="s">
        <v>11989</v>
      </c>
      <c r="D8379" s="7"/>
      <c r="E8379" t="s">
        <v>2472</v>
      </c>
      <c r="F8379" s="7" t="s">
        <v>6</v>
      </c>
      <c r="G8379" s="11" t="s">
        <v>25</v>
      </c>
    </row>
    <row r="8380" spans="1:7" x14ac:dyDescent="0.3">
      <c r="A8380" t="s">
        <v>48</v>
      </c>
      <c r="B8380" t="s">
        <v>1067</v>
      </c>
      <c r="C8380" s="7" t="s">
        <v>13358</v>
      </c>
      <c r="D8380" s="7"/>
      <c r="E8380" t="s">
        <v>2473</v>
      </c>
      <c r="F8380" s="7" t="s">
        <v>6</v>
      </c>
      <c r="G8380" s="11" t="s">
        <v>25</v>
      </c>
    </row>
    <row r="8381" spans="1:7" x14ac:dyDescent="0.3">
      <c r="A8381" t="s">
        <v>48</v>
      </c>
      <c r="B8381" t="s">
        <v>1067</v>
      </c>
      <c r="C8381" s="7" t="s">
        <v>15886</v>
      </c>
      <c r="D8381" s="7"/>
      <c r="E8381" t="s">
        <v>2474</v>
      </c>
      <c r="F8381" s="7" t="s">
        <v>6</v>
      </c>
      <c r="G8381" s="11" t="s">
        <v>25</v>
      </c>
    </row>
    <row r="8382" spans="1:7" x14ac:dyDescent="0.3">
      <c r="A8382" t="s">
        <v>48</v>
      </c>
      <c r="B8382" t="s">
        <v>1067</v>
      </c>
      <c r="C8382" s="7" t="s">
        <v>17513</v>
      </c>
      <c r="D8382" s="7"/>
      <c r="E8382" t="s">
        <v>2475</v>
      </c>
      <c r="F8382" s="7" t="s">
        <v>6</v>
      </c>
      <c r="G8382" s="11" t="s">
        <v>25</v>
      </c>
    </row>
    <row r="8383" spans="1:7" x14ac:dyDescent="0.3">
      <c r="A8383" t="s">
        <v>48</v>
      </c>
      <c r="B8383" t="s">
        <v>1068</v>
      </c>
      <c r="C8383" s="7" t="s">
        <v>1717</v>
      </c>
      <c r="D8383" s="7" t="s">
        <v>11529</v>
      </c>
      <c r="E8383" t="s">
        <v>2145</v>
      </c>
      <c r="F8383" s="7" t="s">
        <v>6</v>
      </c>
      <c r="G8383" s="11" t="s">
        <v>25</v>
      </c>
    </row>
    <row r="8384" spans="1:7" x14ac:dyDescent="0.3">
      <c r="A8384" t="s">
        <v>48</v>
      </c>
      <c r="B8384" t="s">
        <v>1068</v>
      </c>
      <c r="C8384" s="7" t="s">
        <v>15216</v>
      </c>
      <c r="D8384" s="7"/>
      <c r="E8384" t="s">
        <v>2187</v>
      </c>
      <c r="F8384" s="7" t="s">
        <v>6</v>
      </c>
      <c r="G8384" s="11" t="s">
        <v>25</v>
      </c>
    </row>
    <row r="8385" spans="1:7" x14ac:dyDescent="0.3">
      <c r="A8385" t="s">
        <v>48</v>
      </c>
      <c r="B8385" t="s">
        <v>1068</v>
      </c>
      <c r="C8385" s="7" t="s">
        <v>15512</v>
      </c>
      <c r="D8385" s="7"/>
      <c r="E8385" t="s">
        <v>2795</v>
      </c>
      <c r="F8385" s="7" t="s">
        <v>6</v>
      </c>
      <c r="G8385" s="11" t="s">
        <v>25</v>
      </c>
    </row>
    <row r="8386" spans="1:7" x14ac:dyDescent="0.3">
      <c r="A8386" t="s">
        <v>48</v>
      </c>
      <c r="B8386" t="s">
        <v>1068</v>
      </c>
      <c r="C8386" s="7" t="s">
        <v>16639</v>
      </c>
      <c r="D8386" s="7"/>
      <c r="E8386" t="s">
        <v>2796</v>
      </c>
      <c r="F8386" s="7" t="s">
        <v>6</v>
      </c>
      <c r="G8386" s="11" t="s">
        <v>25</v>
      </c>
    </row>
    <row r="8387" spans="1:7" x14ac:dyDescent="0.3">
      <c r="A8387" t="s">
        <v>48</v>
      </c>
      <c r="B8387" t="s">
        <v>1068</v>
      </c>
      <c r="C8387" s="7" t="s">
        <v>17255</v>
      </c>
      <c r="D8387" s="7"/>
      <c r="E8387" t="s">
        <v>2798</v>
      </c>
      <c r="F8387" s="7" t="s">
        <v>6</v>
      </c>
      <c r="G8387" s="11" t="s">
        <v>25</v>
      </c>
    </row>
    <row r="8388" spans="1:7" x14ac:dyDescent="0.3">
      <c r="A8388" t="s">
        <v>48</v>
      </c>
      <c r="B8388" t="s">
        <v>1068</v>
      </c>
      <c r="C8388" s="7" t="s">
        <v>17681</v>
      </c>
      <c r="D8388" s="7"/>
      <c r="E8388" t="s">
        <v>2800</v>
      </c>
      <c r="F8388" s="7" t="s">
        <v>6</v>
      </c>
      <c r="G8388" s="11" t="s">
        <v>25</v>
      </c>
    </row>
    <row r="8389" spans="1:7" x14ac:dyDescent="0.3">
      <c r="A8389" t="s">
        <v>48</v>
      </c>
      <c r="B8389" t="s">
        <v>1069</v>
      </c>
      <c r="C8389" s="7" t="s">
        <v>12553</v>
      </c>
      <c r="D8389" s="7"/>
      <c r="E8389" t="s">
        <v>2248</v>
      </c>
      <c r="F8389" s="7" t="s">
        <v>11349</v>
      </c>
      <c r="G8389" s="11" t="s">
        <v>25</v>
      </c>
    </row>
    <row r="8390" spans="1:7" x14ac:dyDescent="0.3">
      <c r="A8390" t="s">
        <v>48</v>
      </c>
      <c r="B8390" t="s">
        <v>1069</v>
      </c>
      <c r="C8390" s="7" t="s">
        <v>12870</v>
      </c>
      <c r="D8390" s="7"/>
      <c r="E8390" t="s">
        <v>2872</v>
      </c>
      <c r="F8390" s="7" t="s">
        <v>11349</v>
      </c>
      <c r="G8390" s="11" t="s">
        <v>25</v>
      </c>
    </row>
    <row r="8391" spans="1:7" x14ac:dyDescent="0.3">
      <c r="A8391" t="s">
        <v>48</v>
      </c>
      <c r="B8391" t="s">
        <v>1069</v>
      </c>
      <c r="C8391" s="7" t="s">
        <v>12996</v>
      </c>
      <c r="D8391" s="7"/>
      <c r="E8391" t="s">
        <v>2249</v>
      </c>
      <c r="F8391" s="7" t="s">
        <v>11349</v>
      </c>
      <c r="G8391" s="11" t="s">
        <v>25</v>
      </c>
    </row>
    <row r="8392" spans="1:7" x14ac:dyDescent="0.3">
      <c r="A8392" t="s">
        <v>48</v>
      </c>
      <c r="B8392" t="s">
        <v>1069</v>
      </c>
      <c r="C8392" s="7" t="s">
        <v>14864</v>
      </c>
      <c r="D8392" s="7"/>
      <c r="E8392" t="s">
        <v>2250</v>
      </c>
      <c r="F8392" s="7" t="s">
        <v>11349</v>
      </c>
      <c r="G8392" s="11" t="s">
        <v>25</v>
      </c>
    </row>
    <row r="8393" spans="1:7" x14ac:dyDescent="0.3">
      <c r="A8393" t="s">
        <v>48</v>
      </c>
      <c r="B8393" t="s">
        <v>1069</v>
      </c>
      <c r="C8393" s="7" t="s">
        <v>17062</v>
      </c>
      <c r="D8393" s="7"/>
      <c r="E8393" t="s">
        <v>2252</v>
      </c>
      <c r="F8393" s="7" t="s">
        <v>11349</v>
      </c>
      <c r="G8393" s="11" t="s">
        <v>25</v>
      </c>
    </row>
    <row r="8394" spans="1:7" x14ac:dyDescent="0.3">
      <c r="A8394" t="s">
        <v>48</v>
      </c>
      <c r="B8394" t="s">
        <v>1069</v>
      </c>
      <c r="C8394" s="7" t="s">
        <v>1764</v>
      </c>
      <c r="D8394" s="7" t="s">
        <v>11509</v>
      </c>
      <c r="E8394" t="s">
        <v>2253</v>
      </c>
      <c r="F8394" s="7" t="s">
        <v>9</v>
      </c>
      <c r="G8394" s="11" t="s">
        <v>25</v>
      </c>
    </row>
    <row r="8395" spans="1:7" x14ac:dyDescent="0.3">
      <c r="A8395" t="s">
        <v>48</v>
      </c>
      <c r="B8395" t="s">
        <v>1070</v>
      </c>
      <c r="C8395" s="7" t="s">
        <v>12044</v>
      </c>
      <c r="D8395" s="7"/>
      <c r="E8395" t="s">
        <v>2790</v>
      </c>
      <c r="F8395" s="7" t="s">
        <v>6</v>
      </c>
      <c r="G8395" s="11" t="s">
        <v>25</v>
      </c>
    </row>
    <row r="8396" spans="1:7" x14ac:dyDescent="0.3">
      <c r="A8396" t="s">
        <v>48</v>
      </c>
      <c r="B8396" t="s">
        <v>1070</v>
      </c>
      <c r="C8396" s="7" t="s">
        <v>13451</v>
      </c>
      <c r="D8396" s="7"/>
      <c r="E8396" t="s">
        <v>2791</v>
      </c>
      <c r="F8396" s="7" t="s">
        <v>6</v>
      </c>
      <c r="G8396" s="11" t="s">
        <v>25</v>
      </c>
    </row>
    <row r="8397" spans="1:7" x14ac:dyDescent="0.3">
      <c r="A8397" t="s">
        <v>48</v>
      </c>
      <c r="B8397" t="s">
        <v>1070</v>
      </c>
      <c r="C8397" s="7" t="s">
        <v>13765</v>
      </c>
      <c r="D8397" s="7"/>
      <c r="E8397" t="s">
        <v>2792</v>
      </c>
      <c r="F8397" s="7" t="s">
        <v>6</v>
      </c>
      <c r="G8397" s="11" t="s">
        <v>25</v>
      </c>
    </row>
    <row r="8398" spans="1:7" x14ac:dyDescent="0.3">
      <c r="A8398" t="s">
        <v>48</v>
      </c>
      <c r="B8398" t="s">
        <v>1070</v>
      </c>
      <c r="C8398" s="7" t="s">
        <v>14034</v>
      </c>
      <c r="D8398" s="7"/>
      <c r="E8398" t="s">
        <v>2793</v>
      </c>
      <c r="F8398" s="7" t="s">
        <v>6</v>
      </c>
      <c r="G8398" s="11" t="s">
        <v>25</v>
      </c>
    </row>
    <row r="8399" spans="1:7" x14ac:dyDescent="0.3">
      <c r="A8399" t="s">
        <v>48</v>
      </c>
      <c r="B8399" t="s">
        <v>1070</v>
      </c>
      <c r="C8399" s="7" t="s">
        <v>14293</v>
      </c>
      <c r="D8399" s="7"/>
      <c r="E8399" t="s">
        <v>2794</v>
      </c>
      <c r="F8399" s="7" t="s">
        <v>6</v>
      </c>
      <c r="G8399" s="11" t="s">
        <v>25</v>
      </c>
    </row>
    <row r="8400" spans="1:7" x14ac:dyDescent="0.3">
      <c r="A8400" t="s">
        <v>48</v>
      </c>
      <c r="B8400" t="s">
        <v>1070</v>
      </c>
      <c r="C8400" s="7" t="s">
        <v>1717</v>
      </c>
      <c r="D8400" s="7" t="s">
        <v>11529</v>
      </c>
      <c r="E8400" t="s">
        <v>2145</v>
      </c>
      <c r="F8400" s="7" t="s">
        <v>6</v>
      </c>
      <c r="G8400" s="11" t="s">
        <v>25</v>
      </c>
    </row>
    <row r="8401" spans="1:7" x14ac:dyDescent="0.3">
      <c r="A8401" t="s">
        <v>48</v>
      </c>
      <c r="B8401" t="s">
        <v>1070</v>
      </c>
      <c r="C8401" s="7" t="s">
        <v>15216</v>
      </c>
      <c r="D8401" s="7"/>
      <c r="E8401" t="s">
        <v>2187</v>
      </c>
      <c r="F8401" s="7" t="s">
        <v>6</v>
      </c>
      <c r="G8401" s="11" t="s">
        <v>25</v>
      </c>
    </row>
    <row r="8402" spans="1:7" x14ac:dyDescent="0.3">
      <c r="A8402" t="s">
        <v>48</v>
      </c>
      <c r="B8402" t="s">
        <v>1070</v>
      </c>
      <c r="C8402" s="7" t="s">
        <v>15512</v>
      </c>
      <c r="D8402" s="7"/>
      <c r="E8402" t="s">
        <v>2795</v>
      </c>
      <c r="F8402" s="7" t="s">
        <v>6</v>
      </c>
      <c r="G8402" s="11" t="s">
        <v>25</v>
      </c>
    </row>
    <row r="8403" spans="1:7" x14ac:dyDescent="0.3">
      <c r="A8403" t="s">
        <v>48</v>
      </c>
      <c r="B8403" t="s">
        <v>1070</v>
      </c>
      <c r="C8403" s="7" t="s">
        <v>1709</v>
      </c>
      <c r="D8403" s="7" t="s">
        <v>18501</v>
      </c>
      <c r="E8403" t="s">
        <v>2118</v>
      </c>
      <c r="F8403" s="7" t="s">
        <v>6</v>
      </c>
      <c r="G8403" s="11" t="s">
        <v>25</v>
      </c>
    </row>
    <row r="8404" spans="1:7" x14ac:dyDescent="0.3">
      <c r="A8404" t="s">
        <v>48</v>
      </c>
      <c r="B8404" t="s">
        <v>1070</v>
      </c>
      <c r="C8404" s="7" t="s">
        <v>16639</v>
      </c>
      <c r="D8404" s="7"/>
      <c r="E8404" t="s">
        <v>2796</v>
      </c>
      <c r="F8404" s="7" t="s">
        <v>6</v>
      </c>
      <c r="G8404" s="11" t="s">
        <v>25</v>
      </c>
    </row>
    <row r="8405" spans="1:7" x14ac:dyDescent="0.3">
      <c r="A8405" t="s">
        <v>48</v>
      </c>
      <c r="B8405" t="s">
        <v>1070</v>
      </c>
      <c r="C8405" s="7" t="s">
        <v>1711</v>
      </c>
      <c r="D8405" s="7" t="s">
        <v>11534</v>
      </c>
      <c r="E8405" t="s">
        <v>2120</v>
      </c>
      <c r="F8405" s="7" t="s">
        <v>6</v>
      </c>
      <c r="G8405" s="11" t="s">
        <v>25</v>
      </c>
    </row>
    <row r="8406" spans="1:7" x14ac:dyDescent="0.3">
      <c r="A8406" t="s">
        <v>48</v>
      </c>
      <c r="B8406" t="s">
        <v>1070</v>
      </c>
      <c r="C8406" s="7" t="s">
        <v>17229</v>
      </c>
      <c r="D8406" s="7"/>
      <c r="E8406" t="s">
        <v>2797</v>
      </c>
      <c r="F8406" s="7" t="s">
        <v>6</v>
      </c>
      <c r="G8406" s="11" t="s">
        <v>25</v>
      </c>
    </row>
    <row r="8407" spans="1:7" x14ac:dyDescent="0.3">
      <c r="A8407" t="s">
        <v>48</v>
      </c>
      <c r="B8407" t="s">
        <v>1070</v>
      </c>
      <c r="C8407" s="7" t="s">
        <v>17255</v>
      </c>
      <c r="D8407" s="7"/>
      <c r="E8407" t="s">
        <v>2798</v>
      </c>
      <c r="F8407" s="7" t="s">
        <v>6</v>
      </c>
      <c r="G8407" s="11" t="s">
        <v>25</v>
      </c>
    </row>
    <row r="8408" spans="1:7" x14ac:dyDescent="0.3">
      <c r="A8408" t="s">
        <v>48</v>
      </c>
      <c r="B8408" t="s">
        <v>1070</v>
      </c>
      <c r="C8408" s="7" t="s">
        <v>17609</v>
      </c>
      <c r="D8408" s="7"/>
      <c r="E8408" t="s">
        <v>2799</v>
      </c>
      <c r="F8408" s="7" t="s">
        <v>6</v>
      </c>
      <c r="G8408" s="11" t="s">
        <v>25</v>
      </c>
    </row>
    <row r="8409" spans="1:7" x14ac:dyDescent="0.3">
      <c r="A8409" t="s">
        <v>48</v>
      </c>
      <c r="B8409" t="s">
        <v>1070</v>
      </c>
      <c r="C8409" s="7" t="s">
        <v>17681</v>
      </c>
      <c r="D8409" s="7"/>
      <c r="E8409" t="s">
        <v>2800</v>
      </c>
      <c r="F8409" s="7" t="s">
        <v>6</v>
      </c>
      <c r="G8409" s="11" t="s">
        <v>25</v>
      </c>
    </row>
    <row r="8410" spans="1:7" x14ac:dyDescent="0.3">
      <c r="A8410" t="s">
        <v>48</v>
      </c>
      <c r="B8410" t="s">
        <v>1070</v>
      </c>
      <c r="C8410" s="7" t="s">
        <v>17812</v>
      </c>
      <c r="D8410" s="7"/>
      <c r="E8410" t="s">
        <v>3646</v>
      </c>
      <c r="F8410" s="7" t="s">
        <v>6</v>
      </c>
      <c r="G8410" s="11" t="s">
        <v>25</v>
      </c>
    </row>
    <row r="8411" spans="1:7" x14ac:dyDescent="0.3">
      <c r="A8411" t="s">
        <v>48</v>
      </c>
      <c r="B8411" t="s">
        <v>1070</v>
      </c>
      <c r="C8411" s="7" t="s">
        <v>17906</v>
      </c>
      <c r="D8411" s="7"/>
      <c r="E8411" t="s">
        <v>3647</v>
      </c>
      <c r="F8411" s="7" t="s">
        <v>6</v>
      </c>
      <c r="G8411" s="11" t="s">
        <v>25</v>
      </c>
    </row>
    <row r="8412" spans="1:7" x14ac:dyDescent="0.3">
      <c r="A8412" t="s">
        <v>48</v>
      </c>
      <c r="B8412" t="s">
        <v>1071</v>
      </c>
      <c r="C8412" s="7" t="s">
        <v>1799</v>
      </c>
      <c r="D8412" s="7" t="s">
        <v>11548</v>
      </c>
      <c r="E8412" t="s">
        <v>2316</v>
      </c>
      <c r="F8412" s="7" t="s">
        <v>12</v>
      </c>
      <c r="G8412" s="11" t="s">
        <v>25</v>
      </c>
    </row>
    <row r="8413" spans="1:7" x14ac:dyDescent="0.3">
      <c r="A8413" t="s">
        <v>48</v>
      </c>
      <c r="B8413" t="s">
        <v>1071</v>
      </c>
      <c r="C8413" s="7" t="s">
        <v>13010</v>
      </c>
      <c r="D8413" s="7"/>
      <c r="E8413" t="s">
        <v>2691</v>
      </c>
      <c r="F8413" s="7" t="s">
        <v>12</v>
      </c>
      <c r="G8413" s="11" t="s">
        <v>25</v>
      </c>
    </row>
    <row r="8414" spans="1:7" x14ac:dyDescent="0.3">
      <c r="A8414" t="s">
        <v>48</v>
      </c>
      <c r="B8414" t="s">
        <v>1071</v>
      </c>
      <c r="C8414" s="7" t="s">
        <v>1767</v>
      </c>
      <c r="D8414" s="7" t="s">
        <v>11515</v>
      </c>
      <c r="E8414" t="s">
        <v>2265</v>
      </c>
      <c r="F8414" s="7" t="s">
        <v>12</v>
      </c>
      <c r="G8414" s="11" t="s">
        <v>25</v>
      </c>
    </row>
    <row r="8415" spans="1:7" x14ac:dyDescent="0.3">
      <c r="A8415" t="s">
        <v>48</v>
      </c>
      <c r="B8415" t="s">
        <v>1071</v>
      </c>
      <c r="C8415" s="7" t="s">
        <v>1909</v>
      </c>
      <c r="D8415" s="7" t="s">
        <v>18630</v>
      </c>
      <c r="E8415" t="s">
        <v>2692</v>
      </c>
      <c r="F8415" s="7" t="s">
        <v>12</v>
      </c>
      <c r="G8415" s="11" t="s">
        <v>25</v>
      </c>
    </row>
    <row r="8416" spans="1:7" x14ac:dyDescent="0.3">
      <c r="A8416" t="s">
        <v>48</v>
      </c>
      <c r="B8416" t="s">
        <v>1071</v>
      </c>
      <c r="C8416" s="7" t="s">
        <v>15131</v>
      </c>
      <c r="D8416" s="7"/>
      <c r="E8416" t="s">
        <v>2693</v>
      </c>
      <c r="F8416" s="7" t="s">
        <v>12</v>
      </c>
      <c r="G8416" s="11" t="s">
        <v>25</v>
      </c>
    </row>
    <row r="8417" spans="1:7" x14ac:dyDescent="0.3">
      <c r="A8417" t="s">
        <v>48</v>
      </c>
      <c r="B8417" t="s">
        <v>1071</v>
      </c>
      <c r="C8417" s="7" t="s">
        <v>1769</v>
      </c>
      <c r="D8417" s="7" t="s">
        <v>18725</v>
      </c>
      <c r="E8417" t="s">
        <v>2267</v>
      </c>
      <c r="F8417" s="7" t="s">
        <v>12</v>
      </c>
      <c r="G8417" s="11" t="s">
        <v>25</v>
      </c>
    </row>
    <row r="8418" spans="1:7" x14ac:dyDescent="0.3">
      <c r="A8418" t="s">
        <v>48</v>
      </c>
      <c r="B8418" t="s">
        <v>1072</v>
      </c>
      <c r="C8418" s="7" t="s">
        <v>12548</v>
      </c>
      <c r="D8418" s="7"/>
      <c r="E8418" t="s">
        <v>2432</v>
      </c>
      <c r="F8418" s="7" t="s">
        <v>11349</v>
      </c>
      <c r="G8418" s="11" t="s">
        <v>25</v>
      </c>
    </row>
    <row r="8419" spans="1:7" x14ac:dyDescent="0.3">
      <c r="A8419" t="s">
        <v>48</v>
      </c>
      <c r="B8419" t="s">
        <v>1072</v>
      </c>
      <c r="C8419" s="7" t="s">
        <v>12553</v>
      </c>
      <c r="D8419" s="7"/>
      <c r="E8419" t="s">
        <v>2248</v>
      </c>
      <c r="F8419" s="7" t="s">
        <v>11349</v>
      </c>
      <c r="G8419" s="11" t="s">
        <v>25</v>
      </c>
    </row>
    <row r="8420" spans="1:7" x14ac:dyDescent="0.3">
      <c r="A8420" t="s">
        <v>48</v>
      </c>
      <c r="B8420" t="s">
        <v>1072</v>
      </c>
      <c r="C8420" s="7" t="s">
        <v>14824</v>
      </c>
      <c r="D8420" s="7"/>
      <c r="E8420" t="s">
        <v>2433</v>
      </c>
      <c r="F8420" s="7" t="s">
        <v>11349</v>
      </c>
      <c r="G8420" s="11" t="s">
        <v>25</v>
      </c>
    </row>
    <row r="8421" spans="1:7" x14ac:dyDescent="0.3">
      <c r="A8421" t="s">
        <v>48</v>
      </c>
      <c r="B8421" t="s">
        <v>1072</v>
      </c>
      <c r="C8421" s="7" t="s">
        <v>14876</v>
      </c>
      <c r="D8421" s="7"/>
      <c r="E8421" t="s">
        <v>2434</v>
      </c>
      <c r="F8421" s="7" t="s">
        <v>11349</v>
      </c>
      <c r="G8421" s="11" t="s">
        <v>25</v>
      </c>
    </row>
    <row r="8422" spans="1:7" x14ac:dyDescent="0.3">
      <c r="A8422" t="s">
        <v>48</v>
      </c>
      <c r="B8422" t="s">
        <v>1072</v>
      </c>
      <c r="C8422" s="7" t="s">
        <v>1763</v>
      </c>
      <c r="D8422" s="7" t="s">
        <v>11510</v>
      </c>
      <c r="E8422" t="s">
        <v>2251</v>
      </c>
      <c r="F8422" s="7" t="s">
        <v>11349</v>
      </c>
      <c r="G8422" s="11" t="s">
        <v>25</v>
      </c>
    </row>
    <row r="8423" spans="1:7" x14ac:dyDescent="0.3">
      <c r="A8423" t="s">
        <v>48</v>
      </c>
      <c r="B8423" t="s">
        <v>1072</v>
      </c>
      <c r="C8423" s="7" t="s">
        <v>17280</v>
      </c>
      <c r="D8423" s="7"/>
      <c r="E8423" t="s">
        <v>2416</v>
      </c>
      <c r="F8423" s="7" t="s">
        <v>11349</v>
      </c>
      <c r="G8423" s="11" t="s">
        <v>25</v>
      </c>
    </row>
    <row r="8424" spans="1:7" x14ac:dyDescent="0.3">
      <c r="A8424" t="s">
        <v>48</v>
      </c>
      <c r="B8424" t="s">
        <v>1072</v>
      </c>
      <c r="C8424" s="7" t="s">
        <v>17330</v>
      </c>
      <c r="D8424" s="7"/>
      <c r="E8424" t="s">
        <v>2418</v>
      </c>
      <c r="F8424" s="7" t="s">
        <v>10</v>
      </c>
      <c r="G8424" s="11" t="s">
        <v>25</v>
      </c>
    </row>
    <row r="8425" spans="1:7" x14ac:dyDescent="0.3">
      <c r="A8425" t="s">
        <v>48</v>
      </c>
      <c r="B8425" t="s">
        <v>1072</v>
      </c>
      <c r="C8425" s="7" t="s">
        <v>1764</v>
      </c>
      <c r="D8425" s="7" t="s">
        <v>11509</v>
      </c>
      <c r="E8425" t="s">
        <v>2253</v>
      </c>
      <c r="F8425" s="7" t="s">
        <v>9</v>
      </c>
      <c r="G8425" s="11" t="s">
        <v>25</v>
      </c>
    </row>
    <row r="8426" spans="1:7" x14ac:dyDescent="0.3">
      <c r="A8426" t="s">
        <v>48</v>
      </c>
      <c r="B8426" t="s">
        <v>1072</v>
      </c>
      <c r="C8426" s="7" t="s">
        <v>1730</v>
      </c>
      <c r="D8426" s="7" t="s">
        <v>11535</v>
      </c>
      <c r="E8426" t="s">
        <v>2173</v>
      </c>
      <c r="F8426" s="7" t="s">
        <v>10</v>
      </c>
      <c r="G8426" s="11" t="s">
        <v>25</v>
      </c>
    </row>
    <row r="8427" spans="1:7" x14ac:dyDescent="0.3">
      <c r="A8427" t="s">
        <v>48</v>
      </c>
      <c r="B8427" t="s">
        <v>1073</v>
      </c>
      <c r="C8427" s="7" t="s">
        <v>1832</v>
      </c>
      <c r="D8427" s="7" t="s">
        <v>18591</v>
      </c>
      <c r="E8427" t="s">
        <v>2402</v>
      </c>
      <c r="F8427" s="7" t="s">
        <v>11349</v>
      </c>
      <c r="G8427" s="11" t="s">
        <v>25</v>
      </c>
    </row>
    <row r="8428" spans="1:7" x14ac:dyDescent="0.3">
      <c r="A8428" t="s">
        <v>48</v>
      </c>
      <c r="B8428" t="s">
        <v>1073</v>
      </c>
      <c r="C8428" s="7" t="s">
        <v>12700</v>
      </c>
      <c r="D8428" s="7"/>
      <c r="E8428" t="s">
        <v>3105</v>
      </c>
      <c r="F8428" s="7" t="s">
        <v>11349</v>
      </c>
      <c r="G8428" s="11" t="s">
        <v>25</v>
      </c>
    </row>
    <row r="8429" spans="1:7" x14ac:dyDescent="0.3">
      <c r="A8429" t="s">
        <v>48</v>
      </c>
      <c r="B8429" t="s">
        <v>1073</v>
      </c>
      <c r="C8429" s="7" t="s">
        <v>1872</v>
      </c>
      <c r="D8429" s="7" t="s">
        <v>18592</v>
      </c>
      <c r="E8429" t="s">
        <v>2549</v>
      </c>
      <c r="F8429" s="7" t="s">
        <v>11349</v>
      </c>
      <c r="G8429" s="11" t="s">
        <v>25</v>
      </c>
    </row>
    <row r="8430" spans="1:7" x14ac:dyDescent="0.3">
      <c r="A8430" t="s">
        <v>48</v>
      </c>
      <c r="B8430" t="s">
        <v>1073</v>
      </c>
      <c r="C8430" s="7" t="s">
        <v>1763</v>
      </c>
      <c r="D8430" s="7" t="s">
        <v>11510</v>
      </c>
      <c r="E8430" t="s">
        <v>2251</v>
      </c>
      <c r="F8430" s="7" t="s">
        <v>11349</v>
      </c>
      <c r="G8430" s="11" t="s">
        <v>25</v>
      </c>
    </row>
    <row r="8431" spans="1:7" x14ac:dyDescent="0.3">
      <c r="A8431" t="s">
        <v>48</v>
      </c>
      <c r="B8431" t="s">
        <v>1073</v>
      </c>
      <c r="C8431" s="7" t="s">
        <v>16582</v>
      </c>
      <c r="D8431" s="7"/>
      <c r="E8431" t="s">
        <v>3106</v>
      </c>
      <c r="F8431" s="7" t="s">
        <v>11349</v>
      </c>
      <c r="G8431" s="11" t="s">
        <v>25</v>
      </c>
    </row>
    <row r="8432" spans="1:7" x14ac:dyDescent="0.3">
      <c r="A8432" t="s">
        <v>48</v>
      </c>
      <c r="B8432" t="s">
        <v>1073</v>
      </c>
      <c r="C8432" s="7" t="s">
        <v>1737</v>
      </c>
      <c r="D8432" s="7" t="s">
        <v>11550</v>
      </c>
      <c r="E8432" t="s">
        <v>2192</v>
      </c>
      <c r="F8432" s="7" t="s">
        <v>11349</v>
      </c>
      <c r="G8432" s="11" t="s">
        <v>25</v>
      </c>
    </row>
    <row r="8433" spans="1:7" x14ac:dyDescent="0.3">
      <c r="A8433" t="s">
        <v>48</v>
      </c>
      <c r="B8433" t="s">
        <v>1073</v>
      </c>
      <c r="C8433" s="7" t="s">
        <v>1787</v>
      </c>
      <c r="D8433" s="7" t="s">
        <v>11516</v>
      </c>
      <c r="E8433" t="s">
        <v>2296</v>
      </c>
      <c r="F8433" s="7" t="s">
        <v>11349</v>
      </c>
      <c r="G8433" s="11" t="s">
        <v>25</v>
      </c>
    </row>
    <row r="8434" spans="1:7" x14ac:dyDescent="0.3">
      <c r="A8434" t="s">
        <v>48</v>
      </c>
      <c r="B8434" t="s">
        <v>1074</v>
      </c>
      <c r="C8434" s="7" t="s">
        <v>11879</v>
      </c>
      <c r="D8434" s="7"/>
      <c r="E8434" t="s">
        <v>2990</v>
      </c>
      <c r="F8434" s="7" t="s">
        <v>6</v>
      </c>
      <c r="G8434" s="11" t="s">
        <v>25</v>
      </c>
    </row>
    <row r="8435" spans="1:7" x14ac:dyDescent="0.3">
      <c r="A8435" t="s">
        <v>48</v>
      </c>
      <c r="B8435" t="s">
        <v>1074</v>
      </c>
      <c r="C8435" s="7" t="s">
        <v>13769</v>
      </c>
      <c r="D8435" s="7"/>
      <c r="E8435" t="s">
        <v>2991</v>
      </c>
      <c r="F8435" s="7" t="s">
        <v>6</v>
      </c>
      <c r="G8435" s="11" t="s">
        <v>25</v>
      </c>
    </row>
    <row r="8436" spans="1:7" x14ac:dyDescent="0.3">
      <c r="A8436" t="s">
        <v>48</v>
      </c>
      <c r="B8436" t="s">
        <v>1074</v>
      </c>
      <c r="C8436" s="7" t="s">
        <v>14039</v>
      </c>
      <c r="D8436" s="7"/>
      <c r="E8436" t="s">
        <v>2599</v>
      </c>
      <c r="F8436" s="7" t="s">
        <v>11353</v>
      </c>
      <c r="G8436" s="11" t="s">
        <v>25</v>
      </c>
    </row>
    <row r="8437" spans="1:7" x14ac:dyDescent="0.3">
      <c r="A8437" t="s">
        <v>48</v>
      </c>
      <c r="B8437" t="s">
        <v>1074</v>
      </c>
      <c r="C8437" s="7" t="s">
        <v>1713</v>
      </c>
      <c r="D8437" s="7" t="s">
        <v>11518</v>
      </c>
      <c r="E8437" t="s">
        <v>2131</v>
      </c>
      <c r="F8437" s="7" t="s">
        <v>6</v>
      </c>
      <c r="G8437" s="11" t="s">
        <v>25</v>
      </c>
    </row>
    <row r="8438" spans="1:7" x14ac:dyDescent="0.3">
      <c r="A8438" t="s">
        <v>48</v>
      </c>
      <c r="B8438" t="s">
        <v>1074</v>
      </c>
      <c r="C8438" s="7" t="s">
        <v>18045</v>
      </c>
      <c r="D8438" s="7"/>
      <c r="E8438" t="s">
        <v>3151</v>
      </c>
      <c r="F8438" s="7" t="s">
        <v>6</v>
      </c>
      <c r="G8438" s="11" t="s">
        <v>25</v>
      </c>
    </row>
    <row r="8439" spans="1:7" x14ac:dyDescent="0.3">
      <c r="A8439" t="s">
        <v>48</v>
      </c>
      <c r="B8439" t="s">
        <v>1075</v>
      </c>
      <c r="C8439" s="7" t="s">
        <v>12035</v>
      </c>
      <c r="D8439" s="7"/>
      <c r="E8439" t="s">
        <v>2211</v>
      </c>
      <c r="F8439" s="7" t="s">
        <v>11353</v>
      </c>
      <c r="G8439" s="11" t="s">
        <v>25</v>
      </c>
    </row>
    <row r="8440" spans="1:7" x14ac:dyDescent="0.3">
      <c r="A8440" t="s">
        <v>48</v>
      </c>
      <c r="B8440" t="s">
        <v>1075</v>
      </c>
      <c r="C8440" s="7" t="s">
        <v>1724</v>
      </c>
      <c r="D8440" s="7" t="s">
        <v>11533</v>
      </c>
      <c r="E8440" t="s">
        <v>2164</v>
      </c>
      <c r="F8440" s="7" t="s">
        <v>11353</v>
      </c>
      <c r="G8440" s="11" t="s">
        <v>25</v>
      </c>
    </row>
    <row r="8441" spans="1:7" x14ac:dyDescent="0.3">
      <c r="A8441" t="s">
        <v>48</v>
      </c>
      <c r="B8441" t="s">
        <v>1075</v>
      </c>
      <c r="C8441" s="7" t="s">
        <v>13648</v>
      </c>
      <c r="D8441" s="7"/>
      <c r="E8441" t="s">
        <v>2212</v>
      </c>
      <c r="F8441" s="7" t="s">
        <v>11353</v>
      </c>
      <c r="G8441" s="11" t="s">
        <v>25</v>
      </c>
    </row>
    <row r="8442" spans="1:7" x14ac:dyDescent="0.3">
      <c r="A8442" t="s">
        <v>48</v>
      </c>
      <c r="B8442" t="s">
        <v>1075</v>
      </c>
      <c r="C8442" s="7" t="s">
        <v>2034</v>
      </c>
      <c r="D8442" s="7" t="s">
        <v>11517</v>
      </c>
      <c r="E8442" t="s">
        <v>2167</v>
      </c>
      <c r="F8442" s="7" t="s">
        <v>11353</v>
      </c>
      <c r="G8442" s="11" t="s">
        <v>25</v>
      </c>
    </row>
    <row r="8443" spans="1:7" x14ac:dyDescent="0.3">
      <c r="A8443" t="s">
        <v>48</v>
      </c>
      <c r="B8443" t="s">
        <v>1075</v>
      </c>
      <c r="C8443" s="7" t="s">
        <v>1726</v>
      </c>
      <c r="D8443" s="7" t="s">
        <v>11520</v>
      </c>
      <c r="E8443" t="s">
        <v>2169</v>
      </c>
      <c r="F8443" s="7" t="s">
        <v>11353</v>
      </c>
      <c r="G8443" s="11" t="s">
        <v>25</v>
      </c>
    </row>
    <row r="8444" spans="1:7" x14ac:dyDescent="0.3">
      <c r="A8444" t="s">
        <v>48</v>
      </c>
      <c r="B8444" t="s">
        <v>1075</v>
      </c>
      <c r="C8444" s="7" t="s">
        <v>1727</v>
      </c>
      <c r="D8444" s="7" t="s">
        <v>11511</v>
      </c>
      <c r="E8444" t="s">
        <v>2170</v>
      </c>
      <c r="F8444" s="7" t="s">
        <v>11353</v>
      </c>
      <c r="G8444" s="11" t="s">
        <v>25</v>
      </c>
    </row>
    <row r="8445" spans="1:7" x14ac:dyDescent="0.3">
      <c r="A8445" t="s">
        <v>48</v>
      </c>
      <c r="B8445" t="s">
        <v>1076</v>
      </c>
      <c r="C8445" s="7" t="s">
        <v>1729</v>
      </c>
      <c r="D8445" s="7" t="s">
        <v>18418</v>
      </c>
      <c r="E8445" t="s">
        <v>2172</v>
      </c>
      <c r="F8445" s="7" t="s">
        <v>10</v>
      </c>
      <c r="G8445" s="11" t="s">
        <v>25</v>
      </c>
    </row>
    <row r="8446" spans="1:7" x14ac:dyDescent="0.3">
      <c r="A8446" t="s">
        <v>48</v>
      </c>
      <c r="B8446" t="s">
        <v>1076</v>
      </c>
      <c r="C8446" s="7" t="s">
        <v>1730</v>
      </c>
      <c r="D8446" s="7" t="s">
        <v>11535</v>
      </c>
      <c r="E8446" t="s">
        <v>2173</v>
      </c>
      <c r="F8446" s="7" t="s">
        <v>10</v>
      </c>
      <c r="G8446" s="11" t="s">
        <v>25</v>
      </c>
    </row>
    <row r="8447" spans="1:7" x14ac:dyDescent="0.3">
      <c r="A8447" t="s">
        <v>49</v>
      </c>
      <c r="B8447" t="s">
        <v>845</v>
      </c>
      <c r="C8447" s="7" t="s">
        <v>2062</v>
      </c>
      <c r="D8447" s="7"/>
      <c r="E8447" t="s">
        <v>3620</v>
      </c>
      <c r="F8447" s="7" t="s">
        <v>11349</v>
      </c>
      <c r="G8447" s="11" t="s">
        <v>26</v>
      </c>
    </row>
    <row r="8448" spans="1:7" x14ac:dyDescent="0.3">
      <c r="A8448" t="s">
        <v>49</v>
      </c>
      <c r="B8448" t="s">
        <v>874</v>
      </c>
      <c r="C8448" s="7" t="s">
        <v>1716</v>
      </c>
      <c r="D8448" s="7" t="s">
        <v>11524</v>
      </c>
      <c r="E8448" t="s">
        <v>2143</v>
      </c>
      <c r="F8448" s="7" t="s">
        <v>9</v>
      </c>
      <c r="G8448" s="11" t="s">
        <v>26</v>
      </c>
    </row>
    <row r="8449" spans="1:7" x14ac:dyDescent="0.3">
      <c r="A8449" t="s">
        <v>49</v>
      </c>
      <c r="B8449" t="s">
        <v>874</v>
      </c>
      <c r="C8449" s="7" t="s">
        <v>12837</v>
      </c>
      <c r="D8449" s="7"/>
      <c r="E8449" t="s">
        <v>2739</v>
      </c>
      <c r="F8449" s="7" t="s">
        <v>9</v>
      </c>
      <c r="G8449" s="11" t="s">
        <v>26</v>
      </c>
    </row>
    <row r="8450" spans="1:7" x14ac:dyDescent="0.3">
      <c r="A8450" t="s">
        <v>49</v>
      </c>
      <c r="B8450" t="s">
        <v>874</v>
      </c>
      <c r="C8450" s="7" t="s">
        <v>13199</v>
      </c>
      <c r="D8450" s="7"/>
      <c r="E8450" t="s">
        <v>2414</v>
      </c>
      <c r="F8450" s="7" t="s">
        <v>9</v>
      </c>
      <c r="G8450" s="11" t="s">
        <v>26</v>
      </c>
    </row>
    <row r="8451" spans="1:7" x14ac:dyDescent="0.3">
      <c r="A8451" t="s">
        <v>49</v>
      </c>
      <c r="B8451" t="s">
        <v>874</v>
      </c>
      <c r="C8451" s="7" t="s">
        <v>15191</v>
      </c>
      <c r="D8451" s="7"/>
      <c r="E8451" t="s">
        <v>4363</v>
      </c>
      <c r="F8451" s="7" t="s">
        <v>9</v>
      </c>
      <c r="G8451" s="11" t="s">
        <v>26</v>
      </c>
    </row>
    <row r="8452" spans="1:7" x14ac:dyDescent="0.3">
      <c r="A8452" t="s">
        <v>49</v>
      </c>
      <c r="B8452" t="s">
        <v>874</v>
      </c>
      <c r="C8452" s="7" t="s">
        <v>1763</v>
      </c>
      <c r="D8452" s="7" t="s">
        <v>11510</v>
      </c>
      <c r="E8452" t="s">
        <v>2251</v>
      </c>
      <c r="F8452" s="7" t="s">
        <v>11349</v>
      </c>
      <c r="G8452" s="11" t="s">
        <v>26</v>
      </c>
    </row>
    <row r="8453" spans="1:7" x14ac:dyDescent="0.3">
      <c r="A8453" t="s">
        <v>49</v>
      </c>
      <c r="B8453" t="s">
        <v>874</v>
      </c>
      <c r="C8453" s="7" t="s">
        <v>17004</v>
      </c>
      <c r="D8453" s="7"/>
      <c r="E8453" t="s">
        <v>3349</v>
      </c>
      <c r="F8453" s="7" t="s">
        <v>9</v>
      </c>
      <c r="G8453" s="11" t="s">
        <v>26</v>
      </c>
    </row>
    <row r="8454" spans="1:7" x14ac:dyDescent="0.3">
      <c r="A8454" t="s">
        <v>49</v>
      </c>
      <c r="B8454" t="s">
        <v>874</v>
      </c>
      <c r="C8454" s="7" t="s">
        <v>17300</v>
      </c>
      <c r="D8454" s="7"/>
      <c r="E8454" t="s">
        <v>2417</v>
      </c>
      <c r="F8454" s="7" t="s">
        <v>11349</v>
      </c>
      <c r="G8454" s="11" t="s">
        <v>26</v>
      </c>
    </row>
    <row r="8455" spans="1:7" x14ac:dyDescent="0.3">
      <c r="A8455" t="s">
        <v>49</v>
      </c>
      <c r="B8455" t="s">
        <v>874</v>
      </c>
      <c r="C8455" s="7" t="s">
        <v>17920</v>
      </c>
      <c r="D8455" s="7"/>
      <c r="E8455" t="s">
        <v>4364</v>
      </c>
      <c r="F8455" s="7" t="s">
        <v>9</v>
      </c>
      <c r="G8455" s="11" t="s">
        <v>26</v>
      </c>
    </row>
    <row r="8456" spans="1:7" x14ac:dyDescent="0.3">
      <c r="A8456" t="s">
        <v>49</v>
      </c>
      <c r="B8456" t="s">
        <v>878</v>
      </c>
      <c r="C8456" s="7" t="s">
        <v>1716</v>
      </c>
      <c r="D8456" s="7" t="s">
        <v>11524</v>
      </c>
      <c r="E8456" t="s">
        <v>2143</v>
      </c>
      <c r="F8456" s="7" t="s">
        <v>9</v>
      </c>
      <c r="G8456" s="11" t="s">
        <v>26</v>
      </c>
    </row>
    <row r="8457" spans="1:7" x14ac:dyDescent="0.3">
      <c r="A8457" t="s">
        <v>49</v>
      </c>
      <c r="B8457" t="s">
        <v>878</v>
      </c>
      <c r="C8457" s="7" t="s">
        <v>1751</v>
      </c>
      <c r="D8457" s="7" t="s">
        <v>18595</v>
      </c>
      <c r="E8457" t="s">
        <v>2223</v>
      </c>
      <c r="F8457" s="7" t="s">
        <v>11</v>
      </c>
      <c r="G8457" s="11" t="s">
        <v>26</v>
      </c>
    </row>
    <row r="8458" spans="1:7" x14ac:dyDescent="0.3">
      <c r="A8458" t="s">
        <v>49</v>
      </c>
      <c r="B8458" t="s">
        <v>878</v>
      </c>
      <c r="C8458" s="7" t="s">
        <v>12837</v>
      </c>
      <c r="D8458" s="7"/>
      <c r="E8458" t="s">
        <v>2739</v>
      </c>
      <c r="F8458" s="7" t="s">
        <v>9</v>
      </c>
      <c r="G8458" s="11" t="s">
        <v>26</v>
      </c>
    </row>
    <row r="8459" spans="1:7" x14ac:dyDescent="0.3">
      <c r="A8459" t="s">
        <v>49</v>
      </c>
      <c r="B8459" t="s">
        <v>878</v>
      </c>
      <c r="C8459" s="7" t="s">
        <v>13199</v>
      </c>
      <c r="D8459" s="7"/>
      <c r="E8459" t="s">
        <v>2414</v>
      </c>
      <c r="F8459" s="7" t="s">
        <v>9</v>
      </c>
      <c r="G8459" s="11" t="s">
        <v>26</v>
      </c>
    </row>
    <row r="8460" spans="1:7" x14ac:dyDescent="0.3">
      <c r="A8460" t="s">
        <v>49</v>
      </c>
      <c r="B8460" t="s">
        <v>878</v>
      </c>
      <c r="C8460" s="7" t="s">
        <v>1763</v>
      </c>
      <c r="D8460" s="7" t="s">
        <v>11510</v>
      </c>
      <c r="E8460" t="s">
        <v>2251</v>
      </c>
      <c r="F8460" s="7" t="s">
        <v>11349</v>
      </c>
      <c r="G8460" s="11" t="s">
        <v>26</v>
      </c>
    </row>
    <row r="8461" spans="1:7" x14ac:dyDescent="0.3">
      <c r="A8461" t="s">
        <v>49</v>
      </c>
      <c r="B8461" t="s">
        <v>878</v>
      </c>
      <c r="C8461" s="7" t="s">
        <v>15446</v>
      </c>
      <c r="D8461" s="7"/>
      <c r="E8461" t="s">
        <v>4365</v>
      </c>
      <c r="F8461" s="7" t="s">
        <v>11</v>
      </c>
      <c r="G8461" s="11" t="s">
        <v>26</v>
      </c>
    </row>
    <row r="8462" spans="1:7" x14ac:dyDescent="0.3">
      <c r="A8462" t="s">
        <v>49</v>
      </c>
      <c r="B8462" t="s">
        <v>878</v>
      </c>
      <c r="C8462" s="7" t="s">
        <v>16424</v>
      </c>
      <c r="D8462" s="7"/>
      <c r="E8462" t="s">
        <v>4366</v>
      </c>
      <c r="F8462" s="7" t="s">
        <v>11</v>
      </c>
      <c r="G8462" s="11" t="s">
        <v>26</v>
      </c>
    </row>
    <row r="8463" spans="1:7" x14ac:dyDescent="0.3">
      <c r="A8463" t="s">
        <v>49</v>
      </c>
      <c r="B8463" t="s">
        <v>878</v>
      </c>
      <c r="C8463" s="7" t="s">
        <v>17300</v>
      </c>
      <c r="D8463" s="7"/>
      <c r="E8463" t="s">
        <v>2417</v>
      </c>
      <c r="F8463" s="7" t="s">
        <v>11349</v>
      </c>
      <c r="G8463" s="11" t="s">
        <v>26</v>
      </c>
    </row>
    <row r="8464" spans="1:7" x14ac:dyDescent="0.3">
      <c r="A8464" t="s">
        <v>49</v>
      </c>
      <c r="B8464" t="s">
        <v>906</v>
      </c>
      <c r="C8464" s="7" t="s">
        <v>12300</v>
      </c>
      <c r="D8464" s="7"/>
      <c r="E8464" t="s">
        <v>3754</v>
      </c>
      <c r="F8464" s="7" t="s">
        <v>11349</v>
      </c>
      <c r="G8464" s="11" t="s">
        <v>26</v>
      </c>
    </row>
    <row r="8465" spans="1:7" x14ac:dyDescent="0.3">
      <c r="A8465" t="s">
        <v>49</v>
      </c>
      <c r="B8465" t="s">
        <v>906</v>
      </c>
      <c r="C8465" s="7" t="s">
        <v>12545</v>
      </c>
      <c r="D8465" s="7"/>
      <c r="E8465" t="s">
        <v>2246</v>
      </c>
      <c r="F8465" s="7" t="s">
        <v>11349</v>
      </c>
      <c r="G8465" s="11" t="s">
        <v>26</v>
      </c>
    </row>
    <row r="8466" spans="1:7" x14ac:dyDescent="0.3">
      <c r="A8466" t="s">
        <v>49</v>
      </c>
      <c r="B8466" t="s">
        <v>906</v>
      </c>
      <c r="C8466" s="7" t="s">
        <v>1767</v>
      </c>
      <c r="D8466" s="7" t="s">
        <v>11515</v>
      </c>
      <c r="E8466" t="s">
        <v>2265</v>
      </c>
      <c r="F8466" s="7" t="s">
        <v>12</v>
      </c>
      <c r="G8466" s="11" t="s">
        <v>26</v>
      </c>
    </row>
    <row r="8467" spans="1:7" x14ac:dyDescent="0.3">
      <c r="A8467" t="s">
        <v>49</v>
      </c>
      <c r="B8467" t="s">
        <v>906</v>
      </c>
      <c r="C8467" s="7" t="s">
        <v>14750</v>
      </c>
      <c r="D8467" s="7"/>
      <c r="E8467" t="s">
        <v>4368</v>
      </c>
      <c r="F8467" s="7" t="s">
        <v>11349</v>
      </c>
      <c r="G8467" s="11" t="s">
        <v>26</v>
      </c>
    </row>
    <row r="8468" spans="1:7" x14ac:dyDescent="0.3">
      <c r="A8468" t="s">
        <v>49</v>
      </c>
      <c r="B8468" t="s">
        <v>906</v>
      </c>
      <c r="C8468" s="7" t="s">
        <v>1726</v>
      </c>
      <c r="D8468" s="7" t="s">
        <v>11520</v>
      </c>
      <c r="E8468" t="s">
        <v>2169</v>
      </c>
      <c r="F8468" s="7" t="s">
        <v>11353</v>
      </c>
      <c r="G8468" s="11" t="s">
        <v>26</v>
      </c>
    </row>
    <row r="8469" spans="1:7" x14ac:dyDescent="0.3">
      <c r="A8469" t="s">
        <v>49</v>
      </c>
      <c r="B8469" t="s">
        <v>906</v>
      </c>
      <c r="C8469" s="7" t="s">
        <v>16997</v>
      </c>
      <c r="D8469" s="7"/>
      <c r="E8469" t="s">
        <v>4369</v>
      </c>
      <c r="F8469" s="7" t="s">
        <v>11349</v>
      </c>
      <c r="G8469" s="11" t="s">
        <v>26</v>
      </c>
    </row>
    <row r="8470" spans="1:7" x14ac:dyDescent="0.3">
      <c r="A8470" t="s">
        <v>49</v>
      </c>
      <c r="B8470" t="s">
        <v>909</v>
      </c>
      <c r="C8470" s="7" t="s">
        <v>12545</v>
      </c>
      <c r="D8470" s="7"/>
      <c r="E8470" t="s">
        <v>2246</v>
      </c>
      <c r="F8470" s="7" t="s">
        <v>11349</v>
      </c>
      <c r="G8470" s="11" t="s">
        <v>26</v>
      </c>
    </row>
    <row r="8471" spans="1:7" x14ac:dyDescent="0.3">
      <c r="A8471" t="s">
        <v>49</v>
      </c>
      <c r="B8471" t="s">
        <v>909</v>
      </c>
      <c r="C8471" s="7" t="s">
        <v>12553</v>
      </c>
      <c r="D8471" s="7"/>
      <c r="E8471" t="s">
        <v>2248</v>
      </c>
      <c r="F8471" s="7" t="s">
        <v>11349</v>
      </c>
      <c r="G8471" s="11" t="s">
        <v>26</v>
      </c>
    </row>
    <row r="8472" spans="1:7" x14ac:dyDescent="0.3">
      <c r="A8472" t="s">
        <v>49</v>
      </c>
      <c r="B8472" t="s">
        <v>909</v>
      </c>
      <c r="C8472" s="7" t="s">
        <v>13303</v>
      </c>
      <c r="D8472" s="7"/>
      <c r="E8472" t="s">
        <v>2787</v>
      </c>
      <c r="F8472" s="7" t="s">
        <v>6</v>
      </c>
      <c r="G8472" s="11" t="s">
        <v>26</v>
      </c>
    </row>
    <row r="8473" spans="1:7" x14ac:dyDescent="0.3">
      <c r="A8473" t="s">
        <v>49</v>
      </c>
      <c r="B8473" t="s">
        <v>909</v>
      </c>
      <c r="C8473" s="7" t="s">
        <v>15528</v>
      </c>
      <c r="D8473" s="7"/>
      <c r="E8473" t="s">
        <v>2788</v>
      </c>
      <c r="F8473" s="7" t="s">
        <v>6</v>
      </c>
      <c r="G8473" s="11" t="s">
        <v>26</v>
      </c>
    </row>
    <row r="8474" spans="1:7" x14ac:dyDescent="0.3">
      <c r="A8474" t="s">
        <v>49</v>
      </c>
      <c r="B8474" t="s">
        <v>909</v>
      </c>
      <c r="C8474" s="7" t="s">
        <v>1940</v>
      </c>
      <c r="D8474" s="7" t="s">
        <v>18485</v>
      </c>
      <c r="E8474" t="s">
        <v>2823</v>
      </c>
      <c r="F8474" s="7" t="s">
        <v>11353</v>
      </c>
      <c r="G8474" s="11" t="s">
        <v>26</v>
      </c>
    </row>
    <row r="8475" spans="1:7" x14ac:dyDescent="0.3">
      <c r="A8475" t="s">
        <v>49</v>
      </c>
      <c r="B8475" t="s">
        <v>909</v>
      </c>
      <c r="C8475" s="7" t="s">
        <v>17351</v>
      </c>
      <c r="D8475" s="7"/>
      <c r="E8475" t="s">
        <v>4370</v>
      </c>
      <c r="F8475" s="7" t="s">
        <v>11349</v>
      </c>
      <c r="G8475" s="11" t="s">
        <v>26</v>
      </c>
    </row>
    <row r="8476" spans="1:7" x14ac:dyDescent="0.3">
      <c r="A8476" t="s">
        <v>49</v>
      </c>
      <c r="B8476" t="s">
        <v>909</v>
      </c>
      <c r="C8476" s="7" t="s">
        <v>17878</v>
      </c>
      <c r="D8476" s="7"/>
      <c r="E8476" t="s">
        <v>2254</v>
      </c>
      <c r="F8476" s="7" t="s">
        <v>6</v>
      </c>
      <c r="G8476" s="11" t="s">
        <v>26</v>
      </c>
    </row>
    <row r="8477" spans="1:7" x14ac:dyDescent="0.3">
      <c r="A8477" t="s">
        <v>49</v>
      </c>
      <c r="B8477" t="s">
        <v>909</v>
      </c>
      <c r="C8477" s="7" t="s">
        <v>1865</v>
      </c>
      <c r="D8477" s="7" t="s">
        <v>11523</v>
      </c>
      <c r="E8477" t="s">
        <v>2530</v>
      </c>
      <c r="F8477" s="7" t="s">
        <v>6</v>
      </c>
      <c r="G8477" s="11" t="s">
        <v>26</v>
      </c>
    </row>
    <row r="8478" spans="1:7" x14ac:dyDescent="0.3">
      <c r="A8478" t="s">
        <v>49</v>
      </c>
      <c r="B8478" t="s">
        <v>909</v>
      </c>
      <c r="C8478" s="7" t="s">
        <v>18297</v>
      </c>
      <c r="D8478" s="7"/>
      <c r="E8478" t="s">
        <v>2824</v>
      </c>
      <c r="F8478" s="7" t="s">
        <v>6</v>
      </c>
      <c r="G8478" s="11" t="s">
        <v>26</v>
      </c>
    </row>
    <row r="8479" spans="1:7" x14ac:dyDescent="0.3">
      <c r="A8479" t="s">
        <v>49</v>
      </c>
      <c r="B8479" t="s">
        <v>910</v>
      </c>
      <c r="C8479" s="7" t="s">
        <v>12545</v>
      </c>
      <c r="D8479" s="7"/>
      <c r="E8479" t="s">
        <v>2246</v>
      </c>
      <c r="F8479" s="7" t="s">
        <v>11349</v>
      </c>
      <c r="G8479" s="11" t="s">
        <v>26</v>
      </c>
    </row>
    <row r="8480" spans="1:7" x14ac:dyDescent="0.3">
      <c r="A8480" t="s">
        <v>49</v>
      </c>
      <c r="B8480" t="s">
        <v>910</v>
      </c>
      <c r="C8480" s="7" t="s">
        <v>12553</v>
      </c>
      <c r="D8480" s="7"/>
      <c r="E8480" t="s">
        <v>2248</v>
      </c>
      <c r="F8480" s="7" t="s">
        <v>11349</v>
      </c>
      <c r="G8480" s="11" t="s">
        <v>26</v>
      </c>
    </row>
    <row r="8481" spans="1:7" x14ac:dyDescent="0.3">
      <c r="A8481" t="s">
        <v>49</v>
      </c>
      <c r="B8481" t="s">
        <v>910</v>
      </c>
      <c r="C8481" s="7" t="s">
        <v>13303</v>
      </c>
      <c r="D8481" s="7"/>
      <c r="E8481" t="s">
        <v>2787</v>
      </c>
      <c r="F8481" s="7" t="s">
        <v>6</v>
      </c>
      <c r="G8481" s="11" t="s">
        <v>26</v>
      </c>
    </row>
    <row r="8482" spans="1:7" x14ac:dyDescent="0.3">
      <c r="A8482" t="s">
        <v>49</v>
      </c>
      <c r="B8482" t="s">
        <v>910</v>
      </c>
      <c r="C8482" s="7" t="s">
        <v>15528</v>
      </c>
      <c r="D8482" s="7"/>
      <c r="E8482" t="s">
        <v>2788</v>
      </c>
      <c r="F8482" s="7" t="s">
        <v>6</v>
      </c>
      <c r="G8482" s="11" t="s">
        <v>26</v>
      </c>
    </row>
    <row r="8483" spans="1:7" x14ac:dyDescent="0.3">
      <c r="A8483" t="s">
        <v>49</v>
      </c>
      <c r="B8483" t="s">
        <v>910</v>
      </c>
      <c r="C8483" s="7" t="s">
        <v>1940</v>
      </c>
      <c r="D8483" s="7" t="s">
        <v>18485</v>
      </c>
      <c r="E8483" t="s">
        <v>2823</v>
      </c>
      <c r="F8483" s="7" t="s">
        <v>11353</v>
      </c>
      <c r="G8483" s="11" t="s">
        <v>26</v>
      </c>
    </row>
    <row r="8484" spans="1:7" x14ac:dyDescent="0.3">
      <c r="A8484" t="s">
        <v>49</v>
      </c>
      <c r="B8484" t="s">
        <v>910</v>
      </c>
      <c r="C8484" s="7" t="s">
        <v>17878</v>
      </c>
      <c r="D8484" s="7"/>
      <c r="E8484" t="s">
        <v>2254</v>
      </c>
      <c r="F8484" s="7" t="s">
        <v>6</v>
      </c>
      <c r="G8484" s="11" t="s">
        <v>26</v>
      </c>
    </row>
    <row r="8485" spans="1:7" x14ac:dyDescent="0.3">
      <c r="A8485" t="s">
        <v>49</v>
      </c>
      <c r="B8485" t="s">
        <v>910</v>
      </c>
      <c r="C8485" s="7" t="s">
        <v>1865</v>
      </c>
      <c r="D8485" s="7" t="s">
        <v>11523</v>
      </c>
      <c r="E8485" t="s">
        <v>2530</v>
      </c>
      <c r="F8485" s="7" t="s">
        <v>6</v>
      </c>
      <c r="G8485" s="11" t="s">
        <v>26</v>
      </c>
    </row>
    <row r="8486" spans="1:7" x14ac:dyDescent="0.3">
      <c r="A8486" t="s">
        <v>49</v>
      </c>
      <c r="B8486" t="s">
        <v>910</v>
      </c>
      <c r="C8486" s="7" t="s">
        <v>18297</v>
      </c>
      <c r="D8486" s="7"/>
      <c r="E8486" t="s">
        <v>2824</v>
      </c>
      <c r="F8486" s="7" t="s">
        <v>6</v>
      </c>
      <c r="G8486" s="11" t="s">
        <v>26</v>
      </c>
    </row>
    <row r="8487" spans="1:7" x14ac:dyDescent="0.3">
      <c r="A8487" t="s">
        <v>49</v>
      </c>
      <c r="B8487" t="s">
        <v>924</v>
      </c>
      <c r="C8487" s="7" t="s">
        <v>1853</v>
      </c>
      <c r="D8487" s="7" t="s">
        <v>11522</v>
      </c>
      <c r="E8487" t="s">
        <v>2471</v>
      </c>
      <c r="F8487" s="7" t="s">
        <v>6</v>
      </c>
      <c r="G8487" s="11" t="s">
        <v>26</v>
      </c>
    </row>
    <row r="8488" spans="1:7" x14ac:dyDescent="0.3">
      <c r="A8488" t="s">
        <v>49</v>
      </c>
      <c r="B8488" t="s">
        <v>924</v>
      </c>
      <c r="C8488" s="7" t="s">
        <v>12837</v>
      </c>
      <c r="D8488" s="7"/>
      <c r="E8488" t="s">
        <v>2739</v>
      </c>
      <c r="F8488" s="7" t="s">
        <v>9</v>
      </c>
      <c r="G8488" s="11" t="s">
        <v>26</v>
      </c>
    </row>
    <row r="8489" spans="1:7" x14ac:dyDescent="0.3">
      <c r="A8489" t="s">
        <v>49</v>
      </c>
      <c r="B8489" t="s">
        <v>924</v>
      </c>
      <c r="C8489" s="7" t="s">
        <v>13199</v>
      </c>
      <c r="D8489" s="7"/>
      <c r="E8489" t="s">
        <v>2414</v>
      </c>
      <c r="F8489" s="7" t="s">
        <v>9</v>
      </c>
      <c r="G8489" s="11" t="s">
        <v>26</v>
      </c>
    </row>
    <row r="8490" spans="1:7" x14ac:dyDescent="0.3">
      <c r="A8490" t="s">
        <v>49</v>
      </c>
      <c r="B8490" t="s">
        <v>924</v>
      </c>
      <c r="C8490" s="7" t="s">
        <v>15446</v>
      </c>
      <c r="D8490" s="7"/>
      <c r="E8490" t="s">
        <v>4365</v>
      </c>
      <c r="F8490" s="7" t="s">
        <v>11</v>
      </c>
      <c r="G8490" s="11" t="s">
        <v>26</v>
      </c>
    </row>
    <row r="8491" spans="1:7" x14ac:dyDescent="0.3">
      <c r="A8491" t="s">
        <v>49</v>
      </c>
      <c r="B8491" t="s">
        <v>924</v>
      </c>
      <c r="C8491" s="7" t="s">
        <v>16424</v>
      </c>
      <c r="D8491" s="7"/>
      <c r="E8491" t="s">
        <v>4366</v>
      </c>
      <c r="F8491" s="7" t="s">
        <v>11</v>
      </c>
      <c r="G8491" s="11" t="s">
        <v>26</v>
      </c>
    </row>
    <row r="8492" spans="1:7" x14ac:dyDescent="0.3">
      <c r="A8492" t="s">
        <v>49</v>
      </c>
      <c r="B8492" t="s">
        <v>924</v>
      </c>
      <c r="C8492" s="7" t="s">
        <v>1730</v>
      </c>
      <c r="D8492" s="7" t="s">
        <v>11535</v>
      </c>
      <c r="E8492" t="s">
        <v>2173</v>
      </c>
      <c r="F8492" s="7" t="s">
        <v>10</v>
      </c>
      <c r="G8492" s="11" t="s">
        <v>26</v>
      </c>
    </row>
    <row r="8493" spans="1:7" x14ac:dyDescent="0.3">
      <c r="A8493" t="s">
        <v>49</v>
      </c>
      <c r="B8493" t="s">
        <v>957</v>
      </c>
      <c r="C8493" s="7" t="s">
        <v>12717</v>
      </c>
      <c r="D8493" s="7"/>
      <c r="E8493" t="s">
        <v>2257</v>
      </c>
      <c r="F8493" s="7" t="s">
        <v>6</v>
      </c>
      <c r="G8493" s="11" t="s">
        <v>26</v>
      </c>
    </row>
    <row r="8494" spans="1:7" x14ac:dyDescent="0.3">
      <c r="A8494" t="s">
        <v>49</v>
      </c>
      <c r="B8494" t="s">
        <v>957</v>
      </c>
      <c r="C8494" s="7" t="s">
        <v>13749</v>
      </c>
      <c r="D8494" s="7"/>
      <c r="E8494" t="s">
        <v>2258</v>
      </c>
      <c r="F8494" s="7" t="s">
        <v>6</v>
      </c>
      <c r="G8494" s="11" t="s">
        <v>26</v>
      </c>
    </row>
    <row r="8495" spans="1:7" x14ac:dyDescent="0.3">
      <c r="A8495" t="s">
        <v>49</v>
      </c>
      <c r="B8495" t="s">
        <v>957</v>
      </c>
      <c r="C8495" s="7" t="s">
        <v>15194</v>
      </c>
      <c r="D8495" s="7"/>
      <c r="E8495" t="s">
        <v>2259</v>
      </c>
      <c r="F8495" s="7" t="s">
        <v>6</v>
      </c>
      <c r="G8495" s="11" t="s">
        <v>26</v>
      </c>
    </row>
    <row r="8496" spans="1:7" x14ac:dyDescent="0.3">
      <c r="A8496" t="s">
        <v>49</v>
      </c>
      <c r="B8496" t="s">
        <v>957</v>
      </c>
      <c r="C8496" s="7" t="s">
        <v>1727</v>
      </c>
      <c r="D8496" s="7" t="s">
        <v>11511</v>
      </c>
      <c r="E8496" t="s">
        <v>2170</v>
      </c>
      <c r="F8496" s="7" t="s">
        <v>11353</v>
      </c>
      <c r="G8496" s="11" t="s">
        <v>26</v>
      </c>
    </row>
    <row r="8497" spans="1:7" x14ac:dyDescent="0.3">
      <c r="A8497" t="s">
        <v>49</v>
      </c>
      <c r="B8497" t="s">
        <v>957</v>
      </c>
      <c r="C8497" s="7" t="s">
        <v>1764</v>
      </c>
      <c r="D8497" s="7" t="s">
        <v>11509</v>
      </c>
      <c r="E8497" t="s">
        <v>2253</v>
      </c>
      <c r="F8497" s="7" t="s">
        <v>9</v>
      </c>
      <c r="G8497" s="11" t="s">
        <v>26</v>
      </c>
    </row>
    <row r="8498" spans="1:7" x14ac:dyDescent="0.3">
      <c r="A8498" t="s">
        <v>49</v>
      </c>
      <c r="B8498" t="s">
        <v>957</v>
      </c>
      <c r="C8498" s="7" t="s">
        <v>1765</v>
      </c>
      <c r="D8498" s="7" t="s">
        <v>18656</v>
      </c>
      <c r="E8498" t="s">
        <v>2260</v>
      </c>
      <c r="F8498" s="7" t="s">
        <v>11349</v>
      </c>
      <c r="G8498" s="11" t="s">
        <v>26</v>
      </c>
    </row>
    <row r="8499" spans="1:7" x14ac:dyDescent="0.3">
      <c r="A8499" t="s">
        <v>49</v>
      </c>
      <c r="B8499" t="s">
        <v>959</v>
      </c>
      <c r="C8499" s="7" t="s">
        <v>1732</v>
      </c>
      <c r="D8499" s="7" t="s">
        <v>11531</v>
      </c>
      <c r="E8499" t="s">
        <v>2181</v>
      </c>
      <c r="F8499" s="7" t="s">
        <v>11353</v>
      </c>
      <c r="G8499" s="11" t="s">
        <v>26</v>
      </c>
    </row>
    <row r="8500" spans="1:7" x14ac:dyDescent="0.3">
      <c r="A8500" t="s">
        <v>49</v>
      </c>
      <c r="B8500" t="s">
        <v>959</v>
      </c>
      <c r="C8500" s="7" t="s">
        <v>13749</v>
      </c>
      <c r="D8500" s="7"/>
      <c r="E8500" t="s">
        <v>2258</v>
      </c>
      <c r="F8500" s="7" t="s">
        <v>6</v>
      </c>
      <c r="G8500" s="11" t="s">
        <v>26</v>
      </c>
    </row>
    <row r="8501" spans="1:7" x14ac:dyDescent="0.3">
      <c r="A8501" t="s">
        <v>49</v>
      </c>
      <c r="B8501" t="s">
        <v>959</v>
      </c>
      <c r="C8501" s="7" t="s">
        <v>1767</v>
      </c>
      <c r="D8501" s="7" t="s">
        <v>11515</v>
      </c>
      <c r="E8501" t="s">
        <v>2265</v>
      </c>
      <c r="F8501" s="7" t="s">
        <v>12</v>
      </c>
      <c r="G8501" s="11" t="s">
        <v>26</v>
      </c>
    </row>
    <row r="8502" spans="1:7" x14ac:dyDescent="0.3">
      <c r="A8502" t="s">
        <v>49</v>
      </c>
      <c r="B8502" t="s">
        <v>959</v>
      </c>
      <c r="C8502" s="7" t="s">
        <v>1829</v>
      </c>
      <c r="D8502" s="7" t="s">
        <v>18718</v>
      </c>
      <c r="E8502" t="s">
        <v>2379</v>
      </c>
      <c r="F8502" s="7" t="s">
        <v>10</v>
      </c>
      <c r="G8502" s="11" t="s">
        <v>26</v>
      </c>
    </row>
    <row r="8503" spans="1:7" x14ac:dyDescent="0.3">
      <c r="A8503" t="s">
        <v>49</v>
      </c>
      <c r="B8503" t="s">
        <v>959</v>
      </c>
      <c r="C8503" s="7" t="s">
        <v>15194</v>
      </c>
      <c r="D8503" s="7"/>
      <c r="E8503" t="s">
        <v>2259</v>
      </c>
      <c r="F8503" s="7" t="s">
        <v>6</v>
      </c>
      <c r="G8503" s="11" t="s">
        <v>26</v>
      </c>
    </row>
    <row r="8504" spans="1:7" x14ac:dyDescent="0.3">
      <c r="A8504" t="s">
        <v>49</v>
      </c>
      <c r="B8504" t="s">
        <v>959</v>
      </c>
      <c r="C8504" s="7" t="s">
        <v>17709</v>
      </c>
      <c r="D8504" s="7"/>
      <c r="E8504" t="s">
        <v>4371</v>
      </c>
      <c r="F8504" s="7" t="s">
        <v>9</v>
      </c>
      <c r="G8504" s="11" t="s">
        <v>26</v>
      </c>
    </row>
    <row r="8505" spans="1:7" x14ac:dyDescent="0.3">
      <c r="A8505" t="s">
        <v>49</v>
      </c>
      <c r="B8505" t="s">
        <v>959</v>
      </c>
      <c r="C8505" s="7" t="s">
        <v>1730</v>
      </c>
      <c r="D8505" s="7" t="s">
        <v>11535</v>
      </c>
      <c r="E8505" t="s">
        <v>2173</v>
      </c>
      <c r="F8505" s="7" t="s">
        <v>10</v>
      </c>
      <c r="G8505" s="11" t="s">
        <v>26</v>
      </c>
    </row>
    <row r="8506" spans="1:7" x14ac:dyDescent="0.3">
      <c r="A8506" t="s">
        <v>49</v>
      </c>
      <c r="B8506" t="s">
        <v>959</v>
      </c>
      <c r="C8506" s="7" t="s">
        <v>1765</v>
      </c>
      <c r="D8506" s="7" t="s">
        <v>18656</v>
      </c>
      <c r="E8506" t="s">
        <v>2260</v>
      </c>
      <c r="F8506" s="7" t="s">
        <v>11349</v>
      </c>
      <c r="G8506" s="11" t="s">
        <v>26</v>
      </c>
    </row>
    <row r="8507" spans="1:7" x14ac:dyDescent="0.3">
      <c r="A8507" t="s">
        <v>49</v>
      </c>
      <c r="B8507" t="s">
        <v>960</v>
      </c>
      <c r="C8507" s="7" t="s">
        <v>1732</v>
      </c>
      <c r="D8507" s="7" t="s">
        <v>11531</v>
      </c>
      <c r="E8507" t="s">
        <v>2181</v>
      </c>
      <c r="F8507" s="7" t="s">
        <v>11353</v>
      </c>
      <c r="G8507" s="11" t="s">
        <v>26</v>
      </c>
    </row>
    <row r="8508" spans="1:7" x14ac:dyDescent="0.3">
      <c r="A8508" t="s">
        <v>49</v>
      </c>
      <c r="B8508" t="s">
        <v>960</v>
      </c>
      <c r="C8508" s="7" t="s">
        <v>13749</v>
      </c>
      <c r="D8508" s="7"/>
      <c r="E8508" t="s">
        <v>2258</v>
      </c>
      <c r="F8508" s="7" t="s">
        <v>6</v>
      </c>
      <c r="G8508" s="11" t="s">
        <v>26</v>
      </c>
    </row>
    <row r="8509" spans="1:7" x14ac:dyDescent="0.3">
      <c r="A8509" t="s">
        <v>49</v>
      </c>
      <c r="B8509" t="s">
        <v>960</v>
      </c>
      <c r="C8509" s="7" t="s">
        <v>1767</v>
      </c>
      <c r="D8509" s="7" t="s">
        <v>11515</v>
      </c>
      <c r="E8509" t="s">
        <v>2265</v>
      </c>
      <c r="F8509" s="7" t="s">
        <v>12</v>
      </c>
      <c r="G8509" s="11" t="s">
        <v>26</v>
      </c>
    </row>
    <row r="8510" spans="1:7" x14ac:dyDescent="0.3">
      <c r="A8510" t="s">
        <v>49</v>
      </c>
      <c r="B8510" t="s">
        <v>960</v>
      </c>
      <c r="C8510" s="7" t="s">
        <v>1829</v>
      </c>
      <c r="D8510" s="7" t="s">
        <v>18718</v>
      </c>
      <c r="E8510" t="s">
        <v>2379</v>
      </c>
      <c r="F8510" s="7" t="s">
        <v>10</v>
      </c>
      <c r="G8510" s="11" t="s">
        <v>26</v>
      </c>
    </row>
    <row r="8511" spans="1:7" x14ac:dyDescent="0.3">
      <c r="A8511" t="s">
        <v>49</v>
      </c>
      <c r="B8511" t="s">
        <v>960</v>
      </c>
      <c r="C8511" s="7" t="s">
        <v>15194</v>
      </c>
      <c r="D8511" s="7"/>
      <c r="E8511" t="s">
        <v>2259</v>
      </c>
      <c r="F8511" s="7" t="s">
        <v>6</v>
      </c>
      <c r="G8511" s="11" t="s">
        <v>26</v>
      </c>
    </row>
    <row r="8512" spans="1:7" x14ac:dyDescent="0.3">
      <c r="A8512" t="s">
        <v>49</v>
      </c>
      <c r="B8512" t="s">
        <v>960</v>
      </c>
      <c r="C8512" s="7" t="s">
        <v>1730</v>
      </c>
      <c r="D8512" s="7" t="s">
        <v>11535</v>
      </c>
      <c r="E8512" t="s">
        <v>2173</v>
      </c>
      <c r="F8512" s="7" t="s">
        <v>10</v>
      </c>
      <c r="G8512" s="11" t="s">
        <v>26</v>
      </c>
    </row>
    <row r="8513" spans="1:7" x14ac:dyDescent="0.3">
      <c r="A8513" t="s">
        <v>49</v>
      </c>
      <c r="B8513" t="s">
        <v>960</v>
      </c>
      <c r="C8513" s="7" t="s">
        <v>1765</v>
      </c>
      <c r="D8513" s="7" t="s">
        <v>18656</v>
      </c>
      <c r="E8513" t="s">
        <v>2260</v>
      </c>
      <c r="F8513" s="7" t="s">
        <v>11349</v>
      </c>
      <c r="G8513" s="11" t="s">
        <v>26</v>
      </c>
    </row>
    <row r="8514" spans="1:7" x14ac:dyDescent="0.3">
      <c r="A8514" t="s">
        <v>49</v>
      </c>
      <c r="B8514" t="s">
        <v>961</v>
      </c>
      <c r="C8514" s="7" t="s">
        <v>2062</v>
      </c>
      <c r="D8514" s="7"/>
      <c r="E8514" t="s">
        <v>3620</v>
      </c>
      <c r="F8514" s="7" t="s">
        <v>11349</v>
      </c>
      <c r="G8514" s="11" t="s">
        <v>26</v>
      </c>
    </row>
    <row r="8515" spans="1:7" x14ac:dyDescent="0.3">
      <c r="A8515" t="s">
        <v>49</v>
      </c>
      <c r="B8515" t="s">
        <v>988</v>
      </c>
      <c r="C8515" s="7" t="s">
        <v>1716</v>
      </c>
      <c r="D8515" s="7" t="s">
        <v>11524</v>
      </c>
      <c r="E8515" t="s">
        <v>2143</v>
      </c>
      <c r="F8515" s="7" t="s">
        <v>9</v>
      </c>
      <c r="G8515" s="11" t="s">
        <v>26</v>
      </c>
    </row>
    <row r="8516" spans="1:7" x14ac:dyDescent="0.3">
      <c r="A8516" t="s">
        <v>49</v>
      </c>
      <c r="B8516" t="s">
        <v>988</v>
      </c>
      <c r="C8516" s="7" t="s">
        <v>1751</v>
      </c>
      <c r="D8516" s="7" t="s">
        <v>18595</v>
      </c>
      <c r="E8516" t="s">
        <v>2223</v>
      </c>
      <c r="F8516" s="7" t="s">
        <v>11</v>
      </c>
      <c r="G8516" s="11" t="s">
        <v>26</v>
      </c>
    </row>
    <row r="8517" spans="1:7" x14ac:dyDescent="0.3">
      <c r="A8517" t="s">
        <v>49</v>
      </c>
      <c r="B8517" t="s">
        <v>988</v>
      </c>
      <c r="C8517" s="7" t="s">
        <v>12837</v>
      </c>
      <c r="D8517" s="7"/>
      <c r="E8517" t="s">
        <v>2739</v>
      </c>
      <c r="F8517" s="7" t="s">
        <v>9</v>
      </c>
      <c r="G8517" s="11" t="s">
        <v>26</v>
      </c>
    </row>
    <row r="8518" spans="1:7" x14ac:dyDescent="0.3">
      <c r="A8518" t="s">
        <v>49</v>
      </c>
      <c r="B8518" t="s">
        <v>988</v>
      </c>
      <c r="C8518" s="7" t="s">
        <v>13199</v>
      </c>
      <c r="D8518" s="7"/>
      <c r="E8518" t="s">
        <v>2414</v>
      </c>
      <c r="F8518" s="7" t="s">
        <v>9</v>
      </c>
      <c r="G8518" s="11" t="s">
        <v>26</v>
      </c>
    </row>
    <row r="8519" spans="1:7" x14ac:dyDescent="0.3">
      <c r="A8519" t="s">
        <v>49</v>
      </c>
      <c r="B8519" t="s">
        <v>988</v>
      </c>
      <c r="C8519" s="7" t="s">
        <v>1763</v>
      </c>
      <c r="D8519" s="7" t="s">
        <v>11510</v>
      </c>
      <c r="E8519" t="s">
        <v>2251</v>
      </c>
      <c r="F8519" s="7" t="s">
        <v>11349</v>
      </c>
      <c r="G8519" s="11" t="s">
        <v>26</v>
      </c>
    </row>
    <row r="8520" spans="1:7" x14ac:dyDescent="0.3">
      <c r="A8520" t="s">
        <v>49</v>
      </c>
      <c r="B8520" t="s">
        <v>988</v>
      </c>
      <c r="C8520" s="7" t="s">
        <v>15446</v>
      </c>
      <c r="D8520" s="7"/>
      <c r="E8520" t="s">
        <v>4365</v>
      </c>
      <c r="F8520" s="7" t="s">
        <v>11</v>
      </c>
      <c r="G8520" s="11" t="s">
        <v>26</v>
      </c>
    </row>
    <row r="8521" spans="1:7" x14ac:dyDescent="0.3">
      <c r="A8521" t="s">
        <v>49</v>
      </c>
      <c r="B8521" t="s">
        <v>988</v>
      </c>
      <c r="C8521" s="7" t="s">
        <v>16424</v>
      </c>
      <c r="D8521" s="7"/>
      <c r="E8521" t="s">
        <v>4366</v>
      </c>
      <c r="F8521" s="7" t="s">
        <v>11</v>
      </c>
      <c r="G8521" s="11" t="s">
        <v>26</v>
      </c>
    </row>
    <row r="8522" spans="1:7" x14ac:dyDescent="0.3">
      <c r="A8522" t="s">
        <v>49</v>
      </c>
      <c r="B8522" t="s">
        <v>988</v>
      </c>
      <c r="C8522" s="7" t="s">
        <v>17300</v>
      </c>
      <c r="D8522" s="7"/>
      <c r="E8522" t="s">
        <v>2417</v>
      </c>
      <c r="F8522" s="7" t="s">
        <v>11349</v>
      </c>
      <c r="G8522" s="11" t="s">
        <v>26</v>
      </c>
    </row>
    <row r="8523" spans="1:7" x14ac:dyDescent="0.3">
      <c r="A8523" t="s">
        <v>49</v>
      </c>
      <c r="B8523" t="s">
        <v>988</v>
      </c>
      <c r="C8523" s="7" t="s">
        <v>1730</v>
      </c>
      <c r="D8523" s="7" t="s">
        <v>11535</v>
      </c>
      <c r="E8523" t="s">
        <v>2173</v>
      </c>
      <c r="F8523" s="7" t="s">
        <v>10</v>
      </c>
      <c r="G8523" s="11" t="s">
        <v>26</v>
      </c>
    </row>
    <row r="8524" spans="1:7" x14ac:dyDescent="0.3">
      <c r="A8524" t="s">
        <v>49</v>
      </c>
      <c r="B8524" t="s">
        <v>988</v>
      </c>
      <c r="C8524" s="7" t="s">
        <v>17920</v>
      </c>
      <c r="D8524" s="7"/>
      <c r="E8524" t="s">
        <v>4364</v>
      </c>
      <c r="F8524" s="7" t="s">
        <v>9</v>
      </c>
      <c r="G8524" s="11" t="s">
        <v>26</v>
      </c>
    </row>
    <row r="8525" spans="1:7" x14ac:dyDescent="0.3">
      <c r="A8525" t="s">
        <v>49</v>
      </c>
      <c r="B8525" t="s">
        <v>989</v>
      </c>
      <c r="C8525" s="7" t="s">
        <v>1751</v>
      </c>
      <c r="D8525" s="7" t="s">
        <v>18595</v>
      </c>
      <c r="E8525" t="s">
        <v>2223</v>
      </c>
      <c r="F8525" s="7" t="s">
        <v>11</v>
      </c>
      <c r="G8525" s="11" t="s">
        <v>26</v>
      </c>
    </row>
    <row r="8526" spans="1:7" x14ac:dyDescent="0.3">
      <c r="A8526" t="s">
        <v>49</v>
      </c>
      <c r="B8526" t="s">
        <v>989</v>
      </c>
      <c r="C8526" s="7" t="s">
        <v>12837</v>
      </c>
      <c r="D8526" s="7"/>
      <c r="E8526" t="s">
        <v>2739</v>
      </c>
      <c r="F8526" s="7" t="s">
        <v>9</v>
      </c>
      <c r="G8526" s="11" t="s">
        <v>26</v>
      </c>
    </row>
    <row r="8527" spans="1:7" x14ac:dyDescent="0.3">
      <c r="A8527" t="s">
        <v>49</v>
      </c>
      <c r="B8527" t="s">
        <v>989</v>
      </c>
      <c r="C8527" s="7" t="s">
        <v>13199</v>
      </c>
      <c r="D8527" s="7"/>
      <c r="E8527" t="s">
        <v>2414</v>
      </c>
      <c r="F8527" s="7" t="s">
        <v>9</v>
      </c>
      <c r="G8527" s="11" t="s">
        <v>26</v>
      </c>
    </row>
    <row r="8528" spans="1:7" x14ac:dyDescent="0.3">
      <c r="A8528" t="s">
        <v>49</v>
      </c>
      <c r="B8528" t="s">
        <v>989</v>
      </c>
      <c r="C8528" s="7" t="s">
        <v>15191</v>
      </c>
      <c r="D8528" s="7"/>
      <c r="E8528" t="s">
        <v>4363</v>
      </c>
      <c r="F8528" s="7" t="s">
        <v>9</v>
      </c>
      <c r="G8528" s="11" t="s">
        <v>26</v>
      </c>
    </row>
    <row r="8529" spans="1:7" x14ac:dyDescent="0.3">
      <c r="A8529" t="s">
        <v>49</v>
      </c>
      <c r="B8529" t="s">
        <v>989</v>
      </c>
      <c r="C8529" s="7" t="s">
        <v>1763</v>
      </c>
      <c r="D8529" s="7" t="s">
        <v>11510</v>
      </c>
      <c r="E8529" t="s">
        <v>2251</v>
      </c>
      <c r="F8529" s="7" t="s">
        <v>11349</v>
      </c>
      <c r="G8529" s="11" t="s">
        <v>26</v>
      </c>
    </row>
    <row r="8530" spans="1:7" x14ac:dyDescent="0.3">
      <c r="A8530" t="s">
        <v>49</v>
      </c>
      <c r="B8530" t="s">
        <v>989</v>
      </c>
      <c r="C8530" s="7" t="s">
        <v>15446</v>
      </c>
      <c r="D8530" s="7"/>
      <c r="E8530" t="s">
        <v>4365</v>
      </c>
      <c r="F8530" s="7" t="s">
        <v>11</v>
      </c>
      <c r="G8530" s="11" t="s">
        <v>26</v>
      </c>
    </row>
    <row r="8531" spans="1:7" x14ac:dyDescent="0.3">
      <c r="A8531" t="s">
        <v>49</v>
      </c>
      <c r="B8531" t="s">
        <v>989</v>
      </c>
      <c r="C8531" s="7" t="s">
        <v>16424</v>
      </c>
      <c r="D8531" s="7"/>
      <c r="E8531" t="s">
        <v>4366</v>
      </c>
      <c r="F8531" s="7" t="s">
        <v>11</v>
      </c>
      <c r="G8531" s="11" t="s">
        <v>26</v>
      </c>
    </row>
    <row r="8532" spans="1:7" x14ac:dyDescent="0.3">
      <c r="A8532" t="s">
        <v>49</v>
      </c>
      <c r="B8532" t="s">
        <v>989</v>
      </c>
      <c r="C8532" s="7" t="s">
        <v>17300</v>
      </c>
      <c r="D8532" s="7"/>
      <c r="E8532" t="s">
        <v>2417</v>
      </c>
      <c r="F8532" s="7" t="s">
        <v>11349</v>
      </c>
      <c r="G8532" s="11" t="s">
        <v>26</v>
      </c>
    </row>
    <row r="8533" spans="1:7" x14ac:dyDescent="0.3">
      <c r="A8533" t="s">
        <v>49</v>
      </c>
      <c r="B8533" t="s">
        <v>1027</v>
      </c>
      <c r="C8533" s="7" t="s">
        <v>2062</v>
      </c>
      <c r="D8533" s="7"/>
      <c r="E8533" t="s">
        <v>3620</v>
      </c>
      <c r="F8533" s="7" t="s">
        <v>11349</v>
      </c>
      <c r="G8533" s="11" t="s">
        <v>26</v>
      </c>
    </row>
    <row r="8534" spans="1:7" x14ac:dyDescent="0.3">
      <c r="A8534" t="s">
        <v>49</v>
      </c>
      <c r="B8534" t="s">
        <v>1054</v>
      </c>
      <c r="C8534" s="7" t="s">
        <v>16226</v>
      </c>
      <c r="D8534" s="7"/>
      <c r="E8534" t="s">
        <v>3160</v>
      </c>
      <c r="F8534" s="7" t="s">
        <v>6</v>
      </c>
      <c r="G8534" s="11" t="s">
        <v>26</v>
      </c>
    </row>
    <row r="8535" spans="1:7" x14ac:dyDescent="0.3">
      <c r="A8535" t="s">
        <v>49</v>
      </c>
      <c r="B8535" t="s">
        <v>1054</v>
      </c>
      <c r="C8535" s="7" t="s">
        <v>17300</v>
      </c>
      <c r="D8535" s="7"/>
      <c r="E8535" t="s">
        <v>2417</v>
      </c>
      <c r="F8535" s="7" t="s">
        <v>11349</v>
      </c>
      <c r="G8535" s="11" t="s">
        <v>26</v>
      </c>
    </row>
    <row r="8536" spans="1:7" x14ac:dyDescent="0.3">
      <c r="A8536" t="s">
        <v>49</v>
      </c>
      <c r="B8536" t="s">
        <v>1054</v>
      </c>
      <c r="C8536" s="7" t="s">
        <v>1865</v>
      </c>
      <c r="D8536" s="7" t="s">
        <v>11523</v>
      </c>
      <c r="E8536" t="s">
        <v>2530</v>
      </c>
      <c r="F8536" s="7" t="s">
        <v>6</v>
      </c>
      <c r="G8536" s="11" t="s">
        <v>26</v>
      </c>
    </row>
    <row r="8537" spans="1:7" x14ac:dyDescent="0.3">
      <c r="A8537" t="s">
        <v>50</v>
      </c>
      <c r="B8537" t="s">
        <v>826</v>
      </c>
      <c r="C8537" s="7" t="s">
        <v>13247</v>
      </c>
      <c r="D8537" s="7"/>
      <c r="E8537" t="s">
        <v>3204</v>
      </c>
      <c r="F8537" s="7" t="s">
        <v>12</v>
      </c>
      <c r="G8537" s="11" t="s">
        <v>27</v>
      </c>
    </row>
    <row r="8538" spans="1:7" x14ac:dyDescent="0.3">
      <c r="A8538" t="s">
        <v>50</v>
      </c>
      <c r="B8538" t="s">
        <v>826</v>
      </c>
      <c r="C8538" s="7" t="s">
        <v>1824</v>
      </c>
      <c r="D8538" s="7" t="s">
        <v>18766</v>
      </c>
      <c r="E8538" t="s">
        <v>2369</v>
      </c>
      <c r="F8538" s="7" t="s">
        <v>12</v>
      </c>
      <c r="G8538" s="11" t="s">
        <v>27</v>
      </c>
    </row>
    <row r="8539" spans="1:7" x14ac:dyDescent="0.3">
      <c r="A8539" t="s">
        <v>50</v>
      </c>
      <c r="B8539" t="s">
        <v>826</v>
      </c>
      <c r="C8539" s="7" t="s">
        <v>1720</v>
      </c>
      <c r="D8539" s="7" t="s">
        <v>11536</v>
      </c>
      <c r="E8539" t="s">
        <v>2151</v>
      </c>
      <c r="F8539" s="7" t="s">
        <v>12</v>
      </c>
      <c r="G8539" s="11" t="s">
        <v>27</v>
      </c>
    </row>
    <row r="8540" spans="1:7" x14ac:dyDescent="0.3">
      <c r="A8540" t="s">
        <v>50</v>
      </c>
      <c r="B8540" t="s">
        <v>826</v>
      </c>
      <c r="C8540" s="7" t="s">
        <v>14335</v>
      </c>
      <c r="D8540" s="7"/>
      <c r="E8540" t="s">
        <v>2370</v>
      </c>
      <c r="F8540" s="7" t="s">
        <v>12</v>
      </c>
      <c r="G8540" s="11" t="s">
        <v>27</v>
      </c>
    </row>
    <row r="8541" spans="1:7" x14ac:dyDescent="0.3">
      <c r="A8541" t="s">
        <v>50</v>
      </c>
      <c r="B8541" t="s">
        <v>826</v>
      </c>
      <c r="C8541" s="7" t="s">
        <v>14751</v>
      </c>
      <c r="D8541" s="7"/>
      <c r="E8541" t="s">
        <v>2670</v>
      </c>
      <c r="F8541" s="7" t="s">
        <v>12</v>
      </c>
      <c r="G8541" s="11" t="s">
        <v>27</v>
      </c>
    </row>
    <row r="8542" spans="1:7" x14ac:dyDescent="0.3">
      <c r="A8542" t="s">
        <v>50</v>
      </c>
      <c r="B8542" t="s">
        <v>826</v>
      </c>
      <c r="C8542" s="7" t="s">
        <v>1902</v>
      </c>
      <c r="D8542" s="7" t="s">
        <v>18506</v>
      </c>
      <c r="E8542" t="s">
        <v>2671</v>
      </c>
      <c r="F8542" s="7" t="s">
        <v>12</v>
      </c>
      <c r="G8542" s="11" t="s">
        <v>27</v>
      </c>
    </row>
    <row r="8543" spans="1:7" x14ac:dyDescent="0.3">
      <c r="A8543" t="s">
        <v>50</v>
      </c>
      <c r="B8543" t="s">
        <v>826</v>
      </c>
      <c r="C8543" s="7" t="s">
        <v>15957</v>
      </c>
      <c r="D8543" s="7"/>
      <c r="E8543" t="s">
        <v>2672</v>
      </c>
      <c r="F8543" s="7" t="s">
        <v>12</v>
      </c>
      <c r="G8543" s="11" t="s">
        <v>27</v>
      </c>
    </row>
    <row r="8544" spans="1:7" x14ac:dyDescent="0.3">
      <c r="A8544" t="s">
        <v>50</v>
      </c>
      <c r="B8544" t="s">
        <v>826</v>
      </c>
      <c r="C8544" s="7" t="s">
        <v>1825</v>
      </c>
      <c r="D8544" s="7" t="s">
        <v>18542</v>
      </c>
      <c r="E8544" t="s">
        <v>2372</v>
      </c>
      <c r="F8544" s="7" t="s">
        <v>12</v>
      </c>
      <c r="G8544" s="11" t="s">
        <v>27</v>
      </c>
    </row>
    <row r="8545" spans="1:7" x14ac:dyDescent="0.3">
      <c r="A8545" t="s">
        <v>50</v>
      </c>
      <c r="B8545" t="s">
        <v>826</v>
      </c>
      <c r="C8545" s="7" t="s">
        <v>16987</v>
      </c>
      <c r="D8545" s="7"/>
      <c r="E8545" t="s">
        <v>4375</v>
      </c>
      <c r="F8545" s="7" t="s">
        <v>12</v>
      </c>
      <c r="G8545" s="11" t="s">
        <v>27</v>
      </c>
    </row>
    <row r="8546" spans="1:7" x14ac:dyDescent="0.3">
      <c r="A8546" t="s">
        <v>50</v>
      </c>
      <c r="B8546" t="s">
        <v>826</v>
      </c>
      <c r="C8546" s="7" t="s">
        <v>2049</v>
      </c>
      <c r="D8546" s="7" t="s">
        <v>18443</v>
      </c>
      <c r="E8546" t="s">
        <v>3484</v>
      </c>
      <c r="F8546" s="7" t="s">
        <v>12</v>
      </c>
      <c r="G8546" s="11" t="s">
        <v>27</v>
      </c>
    </row>
    <row r="8547" spans="1:7" x14ac:dyDescent="0.3">
      <c r="A8547" t="s">
        <v>50</v>
      </c>
      <c r="B8547" t="s">
        <v>826</v>
      </c>
      <c r="C8547" s="7" t="s">
        <v>17445</v>
      </c>
      <c r="D8547" s="7"/>
      <c r="E8547" t="s">
        <v>2673</v>
      </c>
      <c r="F8547" s="7" t="s">
        <v>12</v>
      </c>
      <c r="G8547" s="11" t="s">
        <v>27</v>
      </c>
    </row>
    <row r="8548" spans="1:7" x14ac:dyDescent="0.3">
      <c r="A8548" t="s">
        <v>50</v>
      </c>
      <c r="B8548" t="s">
        <v>826</v>
      </c>
      <c r="C8548" s="7" t="s">
        <v>18058</v>
      </c>
      <c r="D8548" s="7"/>
      <c r="E8548" t="s">
        <v>2674</v>
      </c>
      <c r="F8548" s="7" t="s">
        <v>12</v>
      </c>
      <c r="G8548" s="11" t="s">
        <v>27</v>
      </c>
    </row>
    <row r="8549" spans="1:7" x14ac:dyDescent="0.3">
      <c r="A8549" t="s">
        <v>50</v>
      </c>
      <c r="B8549" t="s">
        <v>1077</v>
      </c>
      <c r="C8549" s="7" t="s">
        <v>12293</v>
      </c>
      <c r="D8549" s="7"/>
      <c r="E8549" t="s">
        <v>4299</v>
      </c>
      <c r="F8549" s="7" t="s">
        <v>9</v>
      </c>
      <c r="G8549" s="11" t="s">
        <v>27</v>
      </c>
    </row>
    <row r="8550" spans="1:7" x14ac:dyDescent="0.3">
      <c r="A8550" t="s">
        <v>50</v>
      </c>
      <c r="B8550" t="s">
        <v>1077</v>
      </c>
      <c r="C8550" s="7" t="s">
        <v>12874</v>
      </c>
      <c r="D8550" s="7"/>
      <c r="E8550" t="s">
        <v>4376</v>
      </c>
      <c r="F8550" s="7" t="s">
        <v>9</v>
      </c>
      <c r="G8550" s="11" t="s">
        <v>27</v>
      </c>
    </row>
    <row r="8551" spans="1:7" x14ac:dyDescent="0.3">
      <c r="A8551" t="s">
        <v>50</v>
      </c>
      <c r="B8551" t="s">
        <v>1077</v>
      </c>
      <c r="C8551" s="7" t="s">
        <v>1821</v>
      </c>
      <c r="D8551" s="7" t="s">
        <v>11551</v>
      </c>
      <c r="E8551" t="s">
        <v>2359</v>
      </c>
      <c r="F8551" s="7" t="s">
        <v>9</v>
      </c>
      <c r="G8551" s="11" t="s">
        <v>27</v>
      </c>
    </row>
    <row r="8552" spans="1:7" x14ac:dyDescent="0.3">
      <c r="A8552" t="s">
        <v>50</v>
      </c>
      <c r="B8552" t="s">
        <v>1077</v>
      </c>
      <c r="C8552" s="7" t="s">
        <v>13875</v>
      </c>
      <c r="D8552" s="7"/>
      <c r="E8552" t="s">
        <v>4377</v>
      </c>
      <c r="F8552" s="7" t="s">
        <v>9</v>
      </c>
      <c r="G8552" s="11" t="s">
        <v>27</v>
      </c>
    </row>
    <row r="8553" spans="1:7" x14ac:dyDescent="0.3">
      <c r="A8553" t="s">
        <v>50</v>
      </c>
      <c r="B8553" t="s">
        <v>1077</v>
      </c>
      <c r="C8553" s="7" t="s">
        <v>14142</v>
      </c>
      <c r="D8553" s="7"/>
      <c r="E8553" t="s">
        <v>4378</v>
      </c>
      <c r="F8553" s="7" t="s">
        <v>9</v>
      </c>
      <c r="G8553" s="11" t="s">
        <v>27</v>
      </c>
    </row>
    <row r="8554" spans="1:7" x14ac:dyDescent="0.3">
      <c r="A8554" t="s">
        <v>50</v>
      </c>
      <c r="B8554" t="s">
        <v>1077</v>
      </c>
      <c r="C8554" s="7" t="s">
        <v>15529</v>
      </c>
      <c r="D8554" s="7"/>
      <c r="E8554" t="s">
        <v>4379</v>
      </c>
      <c r="F8554" s="7" t="s">
        <v>9</v>
      </c>
      <c r="G8554" s="11" t="s">
        <v>27</v>
      </c>
    </row>
    <row r="8555" spans="1:7" x14ac:dyDescent="0.3">
      <c r="A8555" t="s">
        <v>50</v>
      </c>
      <c r="B8555" t="s">
        <v>1077</v>
      </c>
      <c r="C8555" s="7" t="s">
        <v>16017</v>
      </c>
      <c r="D8555" s="7"/>
      <c r="E8555" t="s">
        <v>3830</v>
      </c>
      <c r="F8555" s="7" t="s">
        <v>9</v>
      </c>
      <c r="G8555" s="11" t="s">
        <v>27</v>
      </c>
    </row>
    <row r="8556" spans="1:7" x14ac:dyDescent="0.3">
      <c r="A8556" t="s">
        <v>50</v>
      </c>
      <c r="B8556" t="s">
        <v>1077</v>
      </c>
      <c r="C8556" s="7" t="s">
        <v>16158</v>
      </c>
      <c r="D8556" s="7"/>
      <c r="E8556" t="s">
        <v>4305</v>
      </c>
      <c r="F8556" s="7" t="s">
        <v>9</v>
      </c>
      <c r="G8556" s="11" t="s">
        <v>27</v>
      </c>
    </row>
    <row r="8557" spans="1:7" x14ac:dyDescent="0.3">
      <c r="A8557" t="s">
        <v>50</v>
      </c>
      <c r="B8557" t="s">
        <v>1077</v>
      </c>
      <c r="C8557" s="7" t="s">
        <v>16682</v>
      </c>
      <c r="D8557" s="7"/>
      <c r="E8557" t="s">
        <v>4380</v>
      </c>
      <c r="F8557" s="7" t="s">
        <v>9</v>
      </c>
      <c r="G8557" s="11" t="s">
        <v>27</v>
      </c>
    </row>
    <row r="8558" spans="1:7" x14ac:dyDescent="0.3">
      <c r="A8558" t="s">
        <v>50</v>
      </c>
      <c r="B8558" t="s">
        <v>1077</v>
      </c>
      <c r="C8558" s="7" t="s">
        <v>17015</v>
      </c>
      <c r="D8558" s="7"/>
      <c r="E8558" t="s">
        <v>4381</v>
      </c>
      <c r="F8558" s="7" t="s">
        <v>9</v>
      </c>
      <c r="G8558" s="11" t="s">
        <v>27</v>
      </c>
    </row>
    <row r="8559" spans="1:7" x14ac:dyDescent="0.3">
      <c r="A8559" t="s">
        <v>50</v>
      </c>
      <c r="B8559" t="s">
        <v>1077</v>
      </c>
      <c r="C8559" s="7" t="s">
        <v>18284</v>
      </c>
      <c r="D8559" s="7"/>
      <c r="E8559" t="s">
        <v>3834</v>
      </c>
      <c r="F8559" s="7" t="s">
        <v>9</v>
      </c>
      <c r="G8559" s="11" t="s">
        <v>27</v>
      </c>
    </row>
    <row r="8560" spans="1:7" x14ac:dyDescent="0.3">
      <c r="A8560" t="s">
        <v>50</v>
      </c>
      <c r="B8560" t="s">
        <v>1078</v>
      </c>
      <c r="C8560" s="7" t="s">
        <v>1767</v>
      </c>
      <c r="D8560" s="7" t="s">
        <v>11515</v>
      </c>
      <c r="E8560" t="s">
        <v>2265</v>
      </c>
      <c r="F8560" s="7" t="s">
        <v>12</v>
      </c>
      <c r="G8560" s="11" t="s">
        <v>27</v>
      </c>
    </row>
    <row r="8561" spans="1:7" x14ac:dyDescent="0.3">
      <c r="A8561" t="s">
        <v>50</v>
      </c>
      <c r="B8561" t="s">
        <v>1078</v>
      </c>
      <c r="C8561" s="7" t="s">
        <v>16227</v>
      </c>
      <c r="D8561" s="7"/>
      <c r="E8561" t="s">
        <v>2256</v>
      </c>
      <c r="F8561" s="7" t="s">
        <v>6</v>
      </c>
      <c r="G8561" s="11" t="s">
        <v>27</v>
      </c>
    </row>
    <row r="8562" spans="1:7" x14ac:dyDescent="0.3">
      <c r="A8562" t="s">
        <v>50</v>
      </c>
      <c r="B8562" t="s">
        <v>1078</v>
      </c>
      <c r="C8562" s="7" t="s">
        <v>1764</v>
      </c>
      <c r="D8562" s="7" t="s">
        <v>11509</v>
      </c>
      <c r="E8562" t="s">
        <v>2253</v>
      </c>
      <c r="F8562" s="7" t="s">
        <v>9</v>
      </c>
      <c r="G8562" s="11" t="s">
        <v>27</v>
      </c>
    </row>
    <row r="8563" spans="1:7" x14ac:dyDescent="0.3">
      <c r="A8563" t="s">
        <v>50</v>
      </c>
      <c r="B8563" t="s">
        <v>1079</v>
      </c>
      <c r="C8563" s="7" t="s">
        <v>12008</v>
      </c>
      <c r="D8563" s="7"/>
      <c r="E8563" t="s">
        <v>2658</v>
      </c>
      <c r="F8563" s="7" t="s">
        <v>6</v>
      </c>
      <c r="G8563" s="11" t="s">
        <v>27</v>
      </c>
    </row>
    <row r="8564" spans="1:7" x14ac:dyDescent="0.3">
      <c r="A8564" t="s">
        <v>50</v>
      </c>
      <c r="B8564" t="s">
        <v>1079</v>
      </c>
      <c r="C8564" s="7" t="s">
        <v>14061</v>
      </c>
      <c r="D8564" s="7"/>
      <c r="E8564" t="s">
        <v>2659</v>
      </c>
      <c r="F8564" s="7" t="s">
        <v>6</v>
      </c>
      <c r="G8564" s="11" t="s">
        <v>27</v>
      </c>
    </row>
    <row r="8565" spans="1:7" x14ac:dyDescent="0.3">
      <c r="A8565" t="s">
        <v>50</v>
      </c>
      <c r="B8565" t="s">
        <v>1079</v>
      </c>
      <c r="C8565" s="7" t="s">
        <v>1791</v>
      </c>
      <c r="D8565" s="7" t="s">
        <v>18527</v>
      </c>
      <c r="E8565" t="s">
        <v>2300</v>
      </c>
      <c r="F8565" s="7" t="s">
        <v>6</v>
      </c>
      <c r="G8565" s="11" t="s">
        <v>27</v>
      </c>
    </row>
    <row r="8566" spans="1:7" x14ac:dyDescent="0.3">
      <c r="A8566" t="s">
        <v>50</v>
      </c>
      <c r="B8566" t="s">
        <v>1079</v>
      </c>
      <c r="C8566" s="7" t="s">
        <v>16400</v>
      </c>
      <c r="D8566" s="7"/>
      <c r="E8566" t="s">
        <v>4382</v>
      </c>
      <c r="F8566" s="7" t="s">
        <v>6</v>
      </c>
      <c r="G8566" s="11" t="s">
        <v>27</v>
      </c>
    </row>
    <row r="8567" spans="1:7" x14ac:dyDescent="0.3">
      <c r="A8567" t="s">
        <v>50</v>
      </c>
      <c r="B8567" t="s">
        <v>1079</v>
      </c>
      <c r="C8567" s="7" t="s">
        <v>17051</v>
      </c>
      <c r="D8567" s="7"/>
      <c r="E8567" t="s">
        <v>3924</v>
      </c>
      <c r="F8567" s="7" t="s">
        <v>6</v>
      </c>
      <c r="G8567" s="11" t="s">
        <v>27</v>
      </c>
    </row>
    <row r="8568" spans="1:7" x14ac:dyDescent="0.3">
      <c r="A8568" t="s">
        <v>50</v>
      </c>
      <c r="B8568" t="s">
        <v>1079</v>
      </c>
      <c r="C8568" s="7" t="s">
        <v>17640</v>
      </c>
      <c r="D8568" s="7"/>
      <c r="E8568" t="s">
        <v>2715</v>
      </c>
      <c r="F8568" s="7" t="s">
        <v>6</v>
      </c>
      <c r="G8568" s="11" t="s">
        <v>27</v>
      </c>
    </row>
    <row r="8569" spans="1:7" x14ac:dyDescent="0.3">
      <c r="A8569" t="s">
        <v>50</v>
      </c>
      <c r="B8569" t="s">
        <v>1079</v>
      </c>
      <c r="C8569" s="7" t="s">
        <v>1865</v>
      </c>
      <c r="D8569" s="7" t="s">
        <v>11523</v>
      </c>
      <c r="E8569" t="s">
        <v>2530</v>
      </c>
      <c r="F8569" s="7" t="s">
        <v>6</v>
      </c>
      <c r="G8569" s="11" t="s">
        <v>27</v>
      </c>
    </row>
    <row r="8570" spans="1:7" x14ac:dyDescent="0.3">
      <c r="A8570" t="s">
        <v>50</v>
      </c>
      <c r="B8570" t="s">
        <v>1079</v>
      </c>
      <c r="C8570" s="7" t="s">
        <v>18097</v>
      </c>
      <c r="D8570" s="7"/>
      <c r="E8570" t="s">
        <v>2531</v>
      </c>
      <c r="F8570" s="7" t="s">
        <v>6</v>
      </c>
      <c r="G8570" s="11" t="s">
        <v>27</v>
      </c>
    </row>
    <row r="8571" spans="1:7" x14ac:dyDescent="0.3">
      <c r="A8571" t="s">
        <v>50</v>
      </c>
      <c r="B8571" t="s">
        <v>827</v>
      </c>
      <c r="C8571" s="7" t="s">
        <v>1799</v>
      </c>
      <c r="D8571" s="7" t="s">
        <v>11548</v>
      </c>
      <c r="E8571" t="s">
        <v>2316</v>
      </c>
      <c r="F8571" s="7" t="s">
        <v>12</v>
      </c>
      <c r="G8571" s="11" t="s">
        <v>27</v>
      </c>
    </row>
    <row r="8572" spans="1:7" x14ac:dyDescent="0.3">
      <c r="A8572" t="s">
        <v>50</v>
      </c>
      <c r="B8572" t="s">
        <v>827</v>
      </c>
      <c r="C8572" s="7" t="s">
        <v>1766</v>
      </c>
      <c r="D8572" s="7" t="s">
        <v>18417</v>
      </c>
      <c r="E8572" t="s">
        <v>2264</v>
      </c>
      <c r="F8572" s="7" t="s">
        <v>12</v>
      </c>
      <c r="G8572" s="11" t="s">
        <v>27</v>
      </c>
    </row>
    <row r="8573" spans="1:7" x14ac:dyDescent="0.3">
      <c r="A8573" t="s">
        <v>50</v>
      </c>
      <c r="B8573" t="s">
        <v>827</v>
      </c>
      <c r="C8573" s="7" t="s">
        <v>1767</v>
      </c>
      <c r="D8573" s="7" t="s">
        <v>11515</v>
      </c>
      <c r="E8573" t="s">
        <v>2265</v>
      </c>
      <c r="F8573" s="7" t="s">
        <v>12</v>
      </c>
      <c r="G8573" s="11" t="s">
        <v>27</v>
      </c>
    </row>
    <row r="8574" spans="1:7" x14ac:dyDescent="0.3">
      <c r="A8574" t="s">
        <v>50</v>
      </c>
      <c r="B8574" t="s">
        <v>827</v>
      </c>
      <c r="C8574" s="7" t="s">
        <v>1801</v>
      </c>
      <c r="D8574" s="7" t="s">
        <v>18497</v>
      </c>
      <c r="E8574" t="s">
        <v>2320</v>
      </c>
      <c r="F8574" s="7" t="s">
        <v>12</v>
      </c>
      <c r="G8574" s="11" t="s">
        <v>27</v>
      </c>
    </row>
    <row r="8575" spans="1:7" x14ac:dyDescent="0.3">
      <c r="A8575" t="s">
        <v>50</v>
      </c>
      <c r="B8575" t="s">
        <v>827</v>
      </c>
      <c r="C8575" s="7" t="s">
        <v>1802</v>
      </c>
      <c r="D8575" s="7" t="s">
        <v>18464</v>
      </c>
      <c r="E8575" t="s">
        <v>2321</v>
      </c>
      <c r="F8575" s="7" t="s">
        <v>12</v>
      </c>
      <c r="G8575" s="11" t="s">
        <v>27</v>
      </c>
    </row>
    <row r="8576" spans="1:7" x14ac:dyDescent="0.3">
      <c r="A8576" t="s">
        <v>50</v>
      </c>
      <c r="B8576" t="s">
        <v>1080</v>
      </c>
      <c r="C8576" s="7" t="s">
        <v>1815</v>
      </c>
      <c r="D8576" s="7" t="s">
        <v>18602</v>
      </c>
      <c r="E8576" t="s">
        <v>2343</v>
      </c>
      <c r="F8576" s="7" t="s">
        <v>6</v>
      </c>
      <c r="G8576" s="11" t="s">
        <v>27</v>
      </c>
    </row>
    <row r="8577" spans="1:7" x14ac:dyDescent="0.3">
      <c r="A8577" t="s">
        <v>50</v>
      </c>
      <c r="B8577" t="s">
        <v>1080</v>
      </c>
      <c r="C8577" s="7" t="s">
        <v>14052</v>
      </c>
      <c r="D8577" s="7"/>
      <c r="E8577" t="s">
        <v>4383</v>
      </c>
      <c r="F8577" s="7" t="s">
        <v>6</v>
      </c>
      <c r="G8577" s="11" t="s">
        <v>27</v>
      </c>
    </row>
    <row r="8578" spans="1:7" x14ac:dyDescent="0.3">
      <c r="A8578" t="s">
        <v>50</v>
      </c>
      <c r="B8578" t="s">
        <v>1080</v>
      </c>
      <c r="C8578" s="7" t="s">
        <v>2089</v>
      </c>
      <c r="D8578" s="7" t="s">
        <v>18713</v>
      </c>
      <c r="E8578" t="s">
        <v>4384</v>
      </c>
      <c r="F8578" s="7" t="s">
        <v>6</v>
      </c>
      <c r="G8578" s="11" t="s">
        <v>27</v>
      </c>
    </row>
    <row r="8579" spans="1:7" x14ac:dyDescent="0.3">
      <c r="A8579" t="s">
        <v>50</v>
      </c>
      <c r="B8579" t="s">
        <v>1080</v>
      </c>
      <c r="C8579" s="7" t="s">
        <v>1997</v>
      </c>
      <c r="D8579" s="7" t="s">
        <v>18531</v>
      </c>
      <c r="E8579" t="s">
        <v>3097</v>
      </c>
      <c r="F8579" s="7" t="s">
        <v>6</v>
      </c>
      <c r="G8579" s="11" t="s">
        <v>27</v>
      </c>
    </row>
    <row r="8580" spans="1:7" x14ac:dyDescent="0.3">
      <c r="A8580" t="s">
        <v>50</v>
      </c>
      <c r="B8580" t="s">
        <v>1080</v>
      </c>
      <c r="C8580" s="7" t="s">
        <v>16994</v>
      </c>
      <c r="D8580" s="7"/>
      <c r="E8580" t="s">
        <v>2345</v>
      </c>
      <c r="F8580" s="7" t="s">
        <v>6</v>
      </c>
      <c r="G8580" s="11" t="s">
        <v>27</v>
      </c>
    </row>
    <row r="8581" spans="1:7" x14ac:dyDescent="0.3">
      <c r="A8581" t="s">
        <v>50</v>
      </c>
      <c r="B8581" t="s">
        <v>1080</v>
      </c>
      <c r="C8581" s="7" t="s">
        <v>2081</v>
      </c>
      <c r="D8581" s="7" t="s">
        <v>18704</v>
      </c>
      <c r="E8581" t="s">
        <v>4085</v>
      </c>
      <c r="F8581" s="7" t="s">
        <v>6</v>
      </c>
      <c r="G8581" s="11" t="s">
        <v>27</v>
      </c>
    </row>
    <row r="8582" spans="1:7" x14ac:dyDescent="0.3">
      <c r="A8582" t="s">
        <v>50</v>
      </c>
      <c r="B8582" t="s">
        <v>1080</v>
      </c>
      <c r="C8582" s="7" t="s">
        <v>17336</v>
      </c>
      <c r="D8582" s="7"/>
      <c r="E8582" t="s">
        <v>2347</v>
      </c>
      <c r="F8582" s="7" t="s">
        <v>6</v>
      </c>
      <c r="G8582" s="11" t="s">
        <v>27</v>
      </c>
    </row>
    <row r="8583" spans="1:7" x14ac:dyDescent="0.3">
      <c r="A8583" t="s">
        <v>50</v>
      </c>
      <c r="B8583" t="s">
        <v>1080</v>
      </c>
      <c r="C8583" s="7" t="s">
        <v>1816</v>
      </c>
      <c r="D8583" s="7" t="s">
        <v>11527</v>
      </c>
      <c r="E8583" t="s">
        <v>2348</v>
      </c>
      <c r="F8583" s="7" t="s">
        <v>6</v>
      </c>
      <c r="G8583" s="11" t="s">
        <v>27</v>
      </c>
    </row>
    <row r="8584" spans="1:7" x14ac:dyDescent="0.3">
      <c r="A8584" t="s">
        <v>50</v>
      </c>
      <c r="B8584" t="s">
        <v>1080</v>
      </c>
      <c r="C8584" s="7" t="s">
        <v>17887</v>
      </c>
      <c r="D8584" s="7"/>
      <c r="E8584" t="s">
        <v>4385</v>
      </c>
      <c r="F8584" s="7" t="s">
        <v>6</v>
      </c>
      <c r="G8584" s="11" t="s">
        <v>27</v>
      </c>
    </row>
    <row r="8585" spans="1:7" x14ac:dyDescent="0.3">
      <c r="A8585" t="s">
        <v>50</v>
      </c>
      <c r="B8585" t="s">
        <v>1081</v>
      </c>
      <c r="C8585" s="7" t="s">
        <v>1950</v>
      </c>
      <c r="D8585" s="7" t="s">
        <v>18434</v>
      </c>
      <c r="E8585" t="s">
        <v>2874</v>
      </c>
      <c r="F8585" s="7" t="s">
        <v>11349</v>
      </c>
      <c r="G8585" s="11" t="s">
        <v>27</v>
      </c>
    </row>
    <row r="8586" spans="1:7" x14ac:dyDescent="0.3">
      <c r="A8586" t="s">
        <v>50</v>
      </c>
      <c r="B8586" t="s">
        <v>1081</v>
      </c>
      <c r="C8586" s="7" t="s">
        <v>1774</v>
      </c>
      <c r="D8586" s="7" t="s">
        <v>11532</v>
      </c>
      <c r="E8586" t="s">
        <v>2280</v>
      </c>
      <c r="F8586" s="7" t="s">
        <v>11349</v>
      </c>
      <c r="G8586" s="11" t="s">
        <v>27</v>
      </c>
    </row>
    <row r="8587" spans="1:7" x14ac:dyDescent="0.3">
      <c r="A8587" t="s">
        <v>50</v>
      </c>
      <c r="B8587" t="s">
        <v>1081</v>
      </c>
      <c r="C8587" s="7" t="s">
        <v>1803</v>
      </c>
      <c r="D8587" s="7" t="s">
        <v>11541</v>
      </c>
      <c r="E8587" t="s">
        <v>2322</v>
      </c>
      <c r="F8587" s="7" t="s">
        <v>11349</v>
      </c>
      <c r="G8587" s="11" t="s">
        <v>27</v>
      </c>
    </row>
    <row r="8588" spans="1:7" x14ac:dyDescent="0.3">
      <c r="A8588" t="s">
        <v>50</v>
      </c>
      <c r="B8588" t="s">
        <v>1081</v>
      </c>
      <c r="C8588" s="7" t="s">
        <v>1775</v>
      </c>
      <c r="D8588" s="7" t="s">
        <v>11543</v>
      </c>
      <c r="E8588" t="s">
        <v>2281</v>
      </c>
      <c r="F8588" s="7" t="s">
        <v>11349</v>
      </c>
      <c r="G8588" s="11" t="s">
        <v>27</v>
      </c>
    </row>
    <row r="8589" spans="1:7" x14ac:dyDescent="0.3">
      <c r="A8589" t="s">
        <v>50</v>
      </c>
      <c r="B8589" t="s">
        <v>1081</v>
      </c>
      <c r="C8589" s="7" t="s">
        <v>12532</v>
      </c>
      <c r="D8589" s="7"/>
      <c r="E8589" t="s">
        <v>2875</v>
      </c>
      <c r="F8589" s="7" t="s">
        <v>11</v>
      </c>
      <c r="G8589" s="11" t="s">
        <v>27</v>
      </c>
    </row>
    <row r="8590" spans="1:7" x14ac:dyDescent="0.3">
      <c r="A8590" t="s">
        <v>50</v>
      </c>
      <c r="B8590" t="s">
        <v>1081</v>
      </c>
      <c r="C8590" s="7" t="s">
        <v>12545</v>
      </c>
      <c r="D8590" s="7"/>
      <c r="E8590" t="s">
        <v>2246</v>
      </c>
      <c r="F8590" s="7" t="s">
        <v>11349</v>
      </c>
      <c r="G8590" s="11" t="s">
        <v>27</v>
      </c>
    </row>
    <row r="8591" spans="1:7" x14ac:dyDescent="0.3">
      <c r="A8591" t="s">
        <v>50</v>
      </c>
      <c r="B8591" t="s">
        <v>1081</v>
      </c>
      <c r="C8591" s="7" t="s">
        <v>12553</v>
      </c>
      <c r="D8591" s="7"/>
      <c r="E8591" t="s">
        <v>2248</v>
      </c>
      <c r="F8591" s="7" t="s">
        <v>11349</v>
      </c>
      <c r="G8591" s="11" t="s">
        <v>27</v>
      </c>
    </row>
    <row r="8592" spans="1:7" x14ac:dyDescent="0.3">
      <c r="A8592" t="s">
        <v>50</v>
      </c>
      <c r="B8592" t="s">
        <v>1081</v>
      </c>
      <c r="C8592" s="7" t="s">
        <v>1951</v>
      </c>
      <c r="D8592" s="7" t="s">
        <v>18571</v>
      </c>
      <c r="E8592" t="s">
        <v>2876</v>
      </c>
      <c r="F8592" s="7" t="s">
        <v>11349</v>
      </c>
      <c r="G8592" s="11" t="s">
        <v>27</v>
      </c>
    </row>
    <row r="8593" spans="1:7" x14ac:dyDescent="0.3">
      <c r="A8593" t="s">
        <v>50</v>
      </c>
      <c r="B8593" t="s">
        <v>1081</v>
      </c>
      <c r="C8593" s="7" t="s">
        <v>13008</v>
      </c>
      <c r="D8593" s="7"/>
      <c r="E8593" t="s">
        <v>2877</v>
      </c>
      <c r="F8593" s="7" t="s">
        <v>6</v>
      </c>
      <c r="G8593" s="11" t="s">
        <v>27</v>
      </c>
    </row>
    <row r="8594" spans="1:7" x14ac:dyDescent="0.3">
      <c r="A8594" t="s">
        <v>50</v>
      </c>
      <c r="B8594" t="s">
        <v>1081</v>
      </c>
      <c r="C8594" s="7" t="s">
        <v>1748</v>
      </c>
      <c r="D8594" s="7" t="s">
        <v>18466</v>
      </c>
      <c r="E8594" t="s">
        <v>2218</v>
      </c>
      <c r="F8594" s="7" t="s">
        <v>11349</v>
      </c>
      <c r="G8594" s="11" t="s">
        <v>27</v>
      </c>
    </row>
    <row r="8595" spans="1:7" x14ac:dyDescent="0.3">
      <c r="A8595" t="s">
        <v>50</v>
      </c>
      <c r="B8595" t="s">
        <v>1081</v>
      </c>
      <c r="C8595" s="7" t="s">
        <v>1778</v>
      </c>
      <c r="D8595" s="7" t="s">
        <v>18468</v>
      </c>
      <c r="E8595" t="s">
        <v>2285</v>
      </c>
      <c r="F8595" s="7" t="s">
        <v>11349</v>
      </c>
      <c r="G8595" s="11" t="s">
        <v>27</v>
      </c>
    </row>
    <row r="8596" spans="1:7" x14ac:dyDescent="0.3">
      <c r="A8596" t="s">
        <v>50</v>
      </c>
      <c r="B8596" t="s">
        <v>1081</v>
      </c>
      <c r="C8596" s="7" t="s">
        <v>1763</v>
      </c>
      <c r="D8596" s="7" t="s">
        <v>11510</v>
      </c>
      <c r="E8596" t="s">
        <v>2251</v>
      </c>
      <c r="F8596" s="7" t="s">
        <v>11349</v>
      </c>
      <c r="G8596" s="11" t="s">
        <v>27</v>
      </c>
    </row>
    <row r="8597" spans="1:7" x14ac:dyDescent="0.3">
      <c r="A8597" t="s">
        <v>50</v>
      </c>
      <c r="B8597" t="s">
        <v>1081</v>
      </c>
      <c r="C8597" s="7" t="s">
        <v>16099</v>
      </c>
      <c r="D8597" s="7"/>
      <c r="E8597" t="s">
        <v>2878</v>
      </c>
      <c r="F8597" s="7" t="s">
        <v>11</v>
      </c>
      <c r="G8597" s="11" t="s">
        <v>27</v>
      </c>
    </row>
    <row r="8598" spans="1:7" x14ac:dyDescent="0.3">
      <c r="A8598" t="s">
        <v>50</v>
      </c>
      <c r="B8598" t="s">
        <v>1081</v>
      </c>
      <c r="C8598" s="7" t="s">
        <v>1782</v>
      </c>
      <c r="D8598" s="7" t="s">
        <v>18574</v>
      </c>
      <c r="E8598" t="s">
        <v>2291</v>
      </c>
      <c r="F8598" s="7" t="s">
        <v>11349</v>
      </c>
      <c r="G8598" s="11" t="s">
        <v>27</v>
      </c>
    </row>
    <row r="8599" spans="1:7" x14ac:dyDescent="0.3">
      <c r="A8599" t="s">
        <v>50</v>
      </c>
      <c r="B8599" t="s">
        <v>1081</v>
      </c>
      <c r="C8599" s="7" t="s">
        <v>16947</v>
      </c>
      <c r="D8599" s="7"/>
      <c r="E8599" t="s">
        <v>2879</v>
      </c>
      <c r="F8599" s="7" t="s">
        <v>11</v>
      </c>
      <c r="G8599" s="11" t="s">
        <v>27</v>
      </c>
    </row>
    <row r="8600" spans="1:7" x14ac:dyDescent="0.3">
      <c r="A8600" t="s">
        <v>50</v>
      </c>
      <c r="B8600" t="s">
        <v>1081</v>
      </c>
      <c r="C8600" s="7" t="s">
        <v>1784</v>
      </c>
      <c r="D8600" s="7" t="s">
        <v>18470</v>
      </c>
      <c r="E8600" t="s">
        <v>2293</v>
      </c>
      <c r="F8600" s="7" t="s">
        <v>11349</v>
      </c>
      <c r="G8600" s="11" t="s">
        <v>27</v>
      </c>
    </row>
    <row r="8601" spans="1:7" x14ac:dyDescent="0.3">
      <c r="A8601" t="s">
        <v>50</v>
      </c>
      <c r="B8601" t="s">
        <v>1081</v>
      </c>
      <c r="C8601" s="7" t="s">
        <v>17761</v>
      </c>
      <c r="D8601" s="7"/>
      <c r="E8601" t="s">
        <v>2880</v>
      </c>
      <c r="F8601" s="7" t="s">
        <v>11</v>
      </c>
      <c r="G8601" s="11" t="s">
        <v>27</v>
      </c>
    </row>
    <row r="8602" spans="1:7" x14ac:dyDescent="0.3">
      <c r="A8602" t="s">
        <v>50</v>
      </c>
      <c r="B8602" t="s">
        <v>1081</v>
      </c>
      <c r="C8602" s="7" t="s">
        <v>18250</v>
      </c>
      <c r="D8602" s="7"/>
      <c r="E8602" t="s">
        <v>2381</v>
      </c>
      <c r="F8602" s="7" t="s">
        <v>6</v>
      </c>
      <c r="G8602" s="11" t="s">
        <v>27</v>
      </c>
    </row>
    <row r="8603" spans="1:7" x14ac:dyDescent="0.3">
      <c r="A8603" t="s">
        <v>50</v>
      </c>
      <c r="B8603" t="s">
        <v>1081</v>
      </c>
      <c r="C8603" s="7" t="s">
        <v>1787</v>
      </c>
      <c r="D8603" s="7" t="s">
        <v>11516</v>
      </c>
      <c r="E8603" t="s">
        <v>2296</v>
      </c>
      <c r="F8603" s="7" t="s">
        <v>11349</v>
      </c>
      <c r="G8603" s="11" t="s">
        <v>27</v>
      </c>
    </row>
    <row r="8604" spans="1:7" x14ac:dyDescent="0.3">
      <c r="A8604" t="s">
        <v>50</v>
      </c>
      <c r="B8604" t="s">
        <v>1081</v>
      </c>
      <c r="C8604" s="7" t="s">
        <v>1788</v>
      </c>
      <c r="D8604" s="7" t="s">
        <v>11521</v>
      </c>
      <c r="E8604" t="s">
        <v>2297</v>
      </c>
      <c r="F8604" s="7" t="s">
        <v>11349</v>
      </c>
      <c r="G8604" s="11" t="s">
        <v>27</v>
      </c>
    </row>
    <row r="8605" spans="1:7" x14ac:dyDescent="0.3">
      <c r="A8605" t="s">
        <v>50</v>
      </c>
      <c r="B8605" t="s">
        <v>1082</v>
      </c>
      <c r="C8605" s="7" t="s">
        <v>12953</v>
      </c>
      <c r="D8605" s="7"/>
      <c r="E8605" t="s">
        <v>2737</v>
      </c>
      <c r="F8605" s="7" t="s">
        <v>11353</v>
      </c>
      <c r="G8605" s="11" t="s">
        <v>27</v>
      </c>
    </row>
    <row r="8606" spans="1:7" x14ac:dyDescent="0.3">
      <c r="A8606" t="s">
        <v>50</v>
      </c>
      <c r="B8606" t="s">
        <v>1082</v>
      </c>
      <c r="C8606" s="7" t="s">
        <v>1726</v>
      </c>
      <c r="D8606" s="7" t="s">
        <v>11520</v>
      </c>
      <c r="E8606" t="s">
        <v>2169</v>
      </c>
      <c r="F8606" s="7" t="s">
        <v>11353</v>
      </c>
      <c r="G8606" s="11" t="s">
        <v>27</v>
      </c>
    </row>
    <row r="8607" spans="1:7" x14ac:dyDescent="0.3">
      <c r="A8607" t="s">
        <v>50</v>
      </c>
      <c r="B8607" t="s">
        <v>1082</v>
      </c>
      <c r="C8607" s="7" t="s">
        <v>1727</v>
      </c>
      <c r="D8607" s="7" t="s">
        <v>11511</v>
      </c>
      <c r="E8607" t="s">
        <v>2170</v>
      </c>
      <c r="F8607" s="7" t="s">
        <v>11353</v>
      </c>
      <c r="G8607" s="11" t="s">
        <v>27</v>
      </c>
    </row>
    <row r="8608" spans="1:7" x14ac:dyDescent="0.3">
      <c r="A8608" t="s">
        <v>50</v>
      </c>
      <c r="B8608" t="s">
        <v>1083</v>
      </c>
      <c r="C8608" s="7" t="s">
        <v>1718</v>
      </c>
      <c r="D8608" s="7" t="s">
        <v>18688</v>
      </c>
      <c r="E8608" t="s">
        <v>2148</v>
      </c>
      <c r="F8608" s="7" t="s">
        <v>11349</v>
      </c>
      <c r="G8608" s="11" t="s">
        <v>27</v>
      </c>
    </row>
    <row r="8609" spans="1:7" x14ac:dyDescent="0.3">
      <c r="A8609" t="s">
        <v>50</v>
      </c>
      <c r="B8609" t="s">
        <v>1083</v>
      </c>
      <c r="C8609" s="7" t="s">
        <v>14246</v>
      </c>
      <c r="D8609" s="7"/>
      <c r="E8609" t="s">
        <v>2392</v>
      </c>
      <c r="F8609" s="7" t="s">
        <v>11353</v>
      </c>
      <c r="G8609" s="11" t="s">
        <v>27</v>
      </c>
    </row>
    <row r="8610" spans="1:7" x14ac:dyDescent="0.3">
      <c r="A8610" t="s">
        <v>50</v>
      </c>
      <c r="B8610" t="s">
        <v>1083</v>
      </c>
      <c r="C8610" s="7" t="s">
        <v>14305</v>
      </c>
      <c r="D8610" s="7"/>
      <c r="E8610" t="s">
        <v>2393</v>
      </c>
      <c r="F8610" s="7" t="s">
        <v>11353</v>
      </c>
      <c r="G8610" s="11" t="s">
        <v>27</v>
      </c>
    </row>
    <row r="8611" spans="1:7" x14ac:dyDescent="0.3">
      <c r="A8611" t="s">
        <v>50</v>
      </c>
      <c r="B8611" t="s">
        <v>1083</v>
      </c>
      <c r="C8611" s="7" t="s">
        <v>14810</v>
      </c>
      <c r="D8611" s="7"/>
      <c r="E8611" t="s">
        <v>2394</v>
      </c>
      <c r="F8611" s="7" t="s">
        <v>11349</v>
      </c>
      <c r="G8611" s="11" t="s">
        <v>27</v>
      </c>
    </row>
    <row r="8612" spans="1:7" x14ac:dyDescent="0.3">
      <c r="A8612" t="s">
        <v>50</v>
      </c>
      <c r="B8612" t="s">
        <v>1083</v>
      </c>
      <c r="C8612" s="7" t="s">
        <v>15032</v>
      </c>
      <c r="D8612" s="7"/>
      <c r="E8612" t="s">
        <v>2395</v>
      </c>
      <c r="F8612" s="7" t="s">
        <v>11353</v>
      </c>
      <c r="G8612" s="11" t="s">
        <v>27</v>
      </c>
    </row>
    <row r="8613" spans="1:7" x14ac:dyDescent="0.3">
      <c r="A8613" t="s">
        <v>50</v>
      </c>
      <c r="B8613" t="s">
        <v>1083</v>
      </c>
      <c r="C8613" s="7" t="s">
        <v>16992</v>
      </c>
      <c r="D8613" s="7"/>
      <c r="E8613" t="s">
        <v>2397</v>
      </c>
      <c r="F8613" s="7" t="s">
        <v>11349</v>
      </c>
      <c r="G8613" s="11" t="s">
        <v>27</v>
      </c>
    </row>
    <row r="8614" spans="1:7" x14ac:dyDescent="0.3">
      <c r="A8614" t="s">
        <v>50</v>
      </c>
      <c r="B8614" t="s">
        <v>1083</v>
      </c>
      <c r="C8614" s="7" t="s">
        <v>17117</v>
      </c>
      <c r="D8614" s="7"/>
      <c r="E8614" t="s">
        <v>2398</v>
      </c>
      <c r="F8614" s="7" t="s">
        <v>11353</v>
      </c>
      <c r="G8614" s="11" t="s">
        <v>27</v>
      </c>
    </row>
    <row r="8615" spans="1:7" x14ac:dyDescent="0.3">
      <c r="A8615" t="s">
        <v>50</v>
      </c>
      <c r="B8615" t="s">
        <v>1083</v>
      </c>
      <c r="C8615" s="7" t="s">
        <v>1727</v>
      </c>
      <c r="D8615" s="7" t="s">
        <v>11511</v>
      </c>
      <c r="E8615" t="s">
        <v>2170</v>
      </c>
      <c r="F8615" s="7" t="s">
        <v>11353</v>
      </c>
      <c r="G8615" s="11" t="s">
        <v>27</v>
      </c>
    </row>
    <row r="8616" spans="1:7" x14ac:dyDescent="0.3">
      <c r="A8616" t="s">
        <v>50</v>
      </c>
      <c r="B8616" t="s">
        <v>1083</v>
      </c>
      <c r="C8616" s="7" t="s">
        <v>1765</v>
      </c>
      <c r="D8616" s="7" t="s">
        <v>18656</v>
      </c>
      <c r="E8616" t="s">
        <v>2260</v>
      </c>
      <c r="F8616" s="7" t="s">
        <v>11349</v>
      </c>
      <c r="G8616" s="11" t="s">
        <v>27</v>
      </c>
    </row>
    <row r="8617" spans="1:7" x14ac:dyDescent="0.3">
      <c r="A8617" t="s">
        <v>50</v>
      </c>
      <c r="B8617" t="s">
        <v>1083</v>
      </c>
      <c r="C8617" s="7" t="s">
        <v>18388</v>
      </c>
      <c r="D8617" s="7"/>
      <c r="E8617" t="s">
        <v>2399</v>
      </c>
      <c r="F8617" s="7" t="s">
        <v>11353</v>
      </c>
      <c r="G8617" s="11" t="s">
        <v>27</v>
      </c>
    </row>
    <row r="8618" spans="1:7" x14ac:dyDescent="0.3">
      <c r="A8618" t="s">
        <v>50</v>
      </c>
      <c r="B8618" t="s">
        <v>1084</v>
      </c>
      <c r="C8618" s="7" t="s">
        <v>11956</v>
      </c>
      <c r="D8618" s="7"/>
      <c r="E8618" t="s">
        <v>3542</v>
      </c>
      <c r="F8618" s="7" t="s">
        <v>9</v>
      </c>
      <c r="G8618" s="11" t="s">
        <v>27</v>
      </c>
    </row>
    <row r="8619" spans="1:7" x14ac:dyDescent="0.3">
      <c r="A8619" t="s">
        <v>50</v>
      </c>
      <c r="B8619" t="s">
        <v>1084</v>
      </c>
      <c r="C8619" s="7" t="s">
        <v>1820</v>
      </c>
      <c r="D8619" s="7" t="s">
        <v>18646</v>
      </c>
      <c r="E8619" t="s">
        <v>2357</v>
      </c>
      <c r="F8619" s="7" t="s">
        <v>9</v>
      </c>
      <c r="G8619" s="11" t="s">
        <v>27</v>
      </c>
    </row>
    <row r="8620" spans="1:7" x14ac:dyDescent="0.3">
      <c r="A8620" t="s">
        <v>50</v>
      </c>
      <c r="B8620" t="s">
        <v>1084</v>
      </c>
      <c r="C8620" s="7" t="s">
        <v>12738</v>
      </c>
      <c r="D8620" s="7"/>
      <c r="E8620" t="s">
        <v>2358</v>
      </c>
      <c r="F8620" s="7" t="s">
        <v>9</v>
      </c>
      <c r="G8620" s="11" t="s">
        <v>27</v>
      </c>
    </row>
    <row r="8621" spans="1:7" x14ac:dyDescent="0.3">
      <c r="A8621" t="s">
        <v>50</v>
      </c>
      <c r="B8621" t="s">
        <v>1084</v>
      </c>
      <c r="C8621" s="7" t="s">
        <v>1821</v>
      </c>
      <c r="D8621" s="7" t="s">
        <v>11551</v>
      </c>
      <c r="E8621" t="s">
        <v>2359</v>
      </c>
      <c r="F8621" s="7" t="s">
        <v>9</v>
      </c>
      <c r="G8621" s="11" t="s">
        <v>27</v>
      </c>
    </row>
    <row r="8622" spans="1:7" x14ac:dyDescent="0.3">
      <c r="A8622" t="s">
        <v>50</v>
      </c>
      <c r="B8622" t="s">
        <v>1084</v>
      </c>
      <c r="C8622" s="7" t="s">
        <v>13500</v>
      </c>
      <c r="D8622" s="7"/>
      <c r="E8622" t="s">
        <v>4390</v>
      </c>
      <c r="F8622" s="7" t="s">
        <v>9</v>
      </c>
      <c r="G8622" s="11" t="s">
        <v>27</v>
      </c>
    </row>
    <row r="8623" spans="1:7" x14ac:dyDescent="0.3">
      <c r="A8623" t="s">
        <v>50</v>
      </c>
      <c r="B8623" t="s">
        <v>1084</v>
      </c>
      <c r="C8623" s="7" t="s">
        <v>1822</v>
      </c>
      <c r="D8623" s="7" t="s">
        <v>18536</v>
      </c>
      <c r="E8623" t="s">
        <v>2360</v>
      </c>
      <c r="F8623" s="7" t="s">
        <v>9</v>
      </c>
      <c r="G8623" s="11" t="s">
        <v>27</v>
      </c>
    </row>
    <row r="8624" spans="1:7" x14ac:dyDescent="0.3">
      <c r="A8624" t="s">
        <v>50</v>
      </c>
      <c r="B8624" t="s">
        <v>1084</v>
      </c>
      <c r="C8624" s="7" t="s">
        <v>14469</v>
      </c>
      <c r="D8624" s="7"/>
      <c r="E8624" t="s">
        <v>4391</v>
      </c>
      <c r="F8624" s="7" t="s">
        <v>9</v>
      </c>
      <c r="G8624" s="11" t="s">
        <v>27</v>
      </c>
    </row>
    <row r="8625" spans="1:7" x14ac:dyDescent="0.3">
      <c r="A8625" t="s">
        <v>50</v>
      </c>
      <c r="B8625" t="s">
        <v>1084</v>
      </c>
      <c r="C8625" s="7" t="s">
        <v>16290</v>
      </c>
      <c r="D8625" s="7"/>
      <c r="E8625" t="s">
        <v>3744</v>
      </c>
      <c r="F8625" s="7" t="s">
        <v>9</v>
      </c>
      <c r="G8625" s="11" t="s">
        <v>27</v>
      </c>
    </row>
    <row r="8626" spans="1:7" x14ac:dyDescent="0.3">
      <c r="A8626" t="s">
        <v>50</v>
      </c>
      <c r="B8626" t="s">
        <v>1084</v>
      </c>
      <c r="C8626" s="7" t="s">
        <v>16682</v>
      </c>
      <c r="D8626" s="7"/>
      <c r="E8626" t="s">
        <v>4380</v>
      </c>
      <c r="F8626" s="7" t="s">
        <v>9</v>
      </c>
      <c r="G8626" s="11" t="s">
        <v>27</v>
      </c>
    </row>
    <row r="8627" spans="1:7" x14ac:dyDescent="0.3">
      <c r="A8627" t="s">
        <v>50</v>
      </c>
      <c r="B8627" t="s">
        <v>1084</v>
      </c>
      <c r="C8627" s="7" t="s">
        <v>16973</v>
      </c>
      <c r="D8627" s="7"/>
      <c r="E8627" t="s">
        <v>4392</v>
      </c>
      <c r="F8627" s="7" t="s">
        <v>9</v>
      </c>
      <c r="G8627" s="11" t="s">
        <v>27</v>
      </c>
    </row>
    <row r="8628" spans="1:7" x14ac:dyDescent="0.3">
      <c r="A8628" t="s">
        <v>50</v>
      </c>
      <c r="B8628" t="s">
        <v>1084</v>
      </c>
      <c r="C8628" s="7" t="s">
        <v>17629</v>
      </c>
      <c r="D8628" s="7"/>
      <c r="E8628" t="s">
        <v>4393</v>
      </c>
      <c r="F8628" s="7" t="s">
        <v>9</v>
      </c>
      <c r="G8628" s="11" t="s">
        <v>27</v>
      </c>
    </row>
    <row r="8629" spans="1:7" x14ac:dyDescent="0.3">
      <c r="A8629" t="s">
        <v>50</v>
      </c>
      <c r="B8629" t="s">
        <v>1085</v>
      </c>
      <c r="C8629" s="7" t="s">
        <v>11985</v>
      </c>
      <c r="D8629" s="7"/>
      <c r="E8629" t="s">
        <v>2279</v>
      </c>
      <c r="F8629" s="7" t="s">
        <v>11349</v>
      </c>
      <c r="G8629" s="11" t="s">
        <v>27</v>
      </c>
    </row>
    <row r="8630" spans="1:7" x14ac:dyDescent="0.3">
      <c r="A8630" t="s">
        <v>50</v>
      </c>
      <c r="B8630" t="s">
        <v>1085</v>
      </c>
      <c r="C8630" s="7" t="s">
        <v>1774</v>
      </c>
      <c r="D8630" s="7" t="s">
        <v>11532</v>
      </c>
      <c r="E8630" t="s">
        <v>2280</v>
      </c>
      <c r="F8630" s="7" t="s">
        <v>11349</v>
      </c>
      <c r="G8630" s="11" t="s">
        <v>27</v>
      </c>
    </row>
    <row r="8631" spans="1:7" x14ac:dyDescent="0.3">
      <c r="A8631" t="s">
        <v>50</v>
      </c>
      <c r="B8631" t="s">
        <v>1085</v>
      </c>
      <c r="C8631" s="7" t="s">
        <v>1718</v>
      </c>
      <c r="D8631" s="7" t="s">
        <v>18688</v>
      </c>
      <c r="E8631" t="s">
        <v>2148</v>
      </c>
      <c r="F8631" s="7" t="s">
        <v>11349</v>
      </c>
      <c r="G8631" s="11" t="s">
        <v>27</v>
      </c>
    </row>
    <row r="8632" spans="1:7" x14ac:dyDescent="0.3">
      <c r="A8632" t="s">
        <v>50</v>
      </c>
      <c r="B8632" t="s">
        <v>1085</v>
      </c>
      <c r="C8632" s="7" t="s">
        <v>1775</v>
      </c>
      <c r="D8632" s="7" t="s">
        <v>11543</v>
      </c>
      <c r="E8632" t="s">
        <v>2281</v>
      </c>
      <c r="F8632" s="7" t="s">
        <v>11349</v>
      </c>
      <c r="G8632" s="11" t="s">
        <v>27</v>
      </c>
    </row>
    <row r="8633" spans="1:7" x14ac:dyDescent="0.3">
      <c r="A8633" t="s">
        <v>50</v>
      </c>
      <c r="B8633" t="s">
        <v>1085</v>
      </c>
      <c r="C8633" s="7" t="s">
        <v>1923</v>
      </c>
      <c r="D8633" s="7" t="s">
        <v>18465</v>
      </c>
      <c r="E8633" t="s">
        <v>2767</v>
      </c>
      <c r="F8633" s="7" t="s">
        <v>11349</v>
      </c>
      <c r="G8633" s="11" t="s">
        <v>27</v>
      </c>
    </row>
    <row r="8634" spans="1:7" x14ac:dyDescent="0.3">
      <c r="A8634" t="s">
        <v>50</v>
      </c>
      <c r="B8634" t="s">
        <v>1085</v>
      </c>
      <c r="C8634" s="7" t="s">
        <v>1776</v>
      </c>
      <c r="D8634" s="7" t="s">
        <v>18726</v>
      </c>
      <c r="E8634" t="s">
        <v>2283</v>
      </c>
      <c r="F8634" s="7" t="s">
        <v>11349</v>
      </c>
      <c r="G8634" s="11" t="s">
        <v>27</v>
      </c>
    </row>
    <row r="8635" spans="1:7" x14ac:dyDescent="0.3">
      <c r="A8635" t="s">
        <v>50</v>
      </c>
      <c r="B8635" t="s">
        <v>1085</v>
      </c>
      <c r="C8635" s="7" t="s">
        <v>1777</v>
      </c>
      <c r="D8635" s="7" t="s">
        <v>18579</v>
      </c>
      <c r="E8635" t="s">
        <v>2284</v>
      </c>
      <c r="F8635" s="7" t="s">
        <v>11349</v>
      </c>
      <c r="G8635" s="11" t="s">
        <v>27</v>
      </c>
    </row>
    <row r="8636" spans="1:7" x14ac:dyDescent="0.3">
      <c r="A8636" t="s">
        <v>50</v>
      </c>
      <c r="B8636" t="s">
        <v>1085</v>
      </c>
      <c r="C8636" s="7" t="s">
        <v>1778</v>
      </c>
      <c r="D8636" s="7" t="s">
        <v>18468</v>
      </c>
      <c r="E8636" t="s">
        <v>2285</v>
      </c>
      <c r="F8636" s="7" t="s">
        <v>11349</v>
      </c>
      <c r="G8636" s="11" t="s">
        <v>27</v>
      </c>
    </row>
    <row r="8637" spans="1:7" x14ac:dyDescent="0.3">
      <c r="A8637" t="s">
        <v>50</v>
      </c>
      <c r="B8637" t="s">
        <v>1085</v>
      </c>
      <c r="C8637" s="7" t="s">
        <v>1779</v>
      </c>
      <c r="D8637" s="7" t="s">
        <v>18580</v>
      </c>
      <c r="E8637" t="s">
        <v>2286</v>
      </c>
      <c r="F8637" s="7" t="s">
        <v>11349</v>
      </c>
      <c r="G8637" s="11" t="s">
        <v>27</v>
      </c>
    </row>
    <row r="8638" spans="1:7" x14ac:dyDescent="0.3">
      <c r="A8638" t="s">
        <v>50</v>
      </c>
      <c r="B8638" t="s">
        <v>1085</v>
      </c>
      <c r="C8638" s="7" t="s">
        <v>1763</v>
      </c>
      <c r="D8638" s="7" t="s">
        <v>11510</v>
      </c>
      <c r="E8638" t="s">
        <v>2251</v>
      </c>
      <c r="F8638" s="7" t="s">
        <v>11349</v>
      </c>
      <c r="G8638" s="11" t="s">
        <v>27</v>
      </c>
    </row>
    <row r="8639" spans="1:7" x14ac:dyDescent="0.3">
      <c r="A8639" t="s">
        <v>50</v>
      </c>
      <c r="B8639" t="s">
        <v>1085</v>
      </c>
      <c r="C8639" s="7" t="s">
        <v>1780</v>
      </c>
      <c r="D8639" s="7" t="s">
        <v>18522</v>
      </c>
      <c r="E8639" t="s">
        <v>2287</v>
      </c>
      <c r="F8639" s="7" t="s">
        <v>11349</v>
      </c>
      <c r="G8639" s="11" t="s">
        <v>27</v>
      </c>
    </row>
    <row r="8640" spans="1:7" x14ac:dyDescent="0.3">
      <c r="A8640" t="s">
        <v>50</v>
      </c>
      <c r="B8640" t="s">
        <v>1085</v>
      </c>
      <c r="C8640" s="7" t="s">
        <v>15938</v>
      </c>
      <c r="D8640" s="7"/>
      <c r="E8640" t="s">
        <v>4394</v>
      </c>
      <c r="F8640" s="7" t="s">
        <v>11349</v>
      </c>
      <c r="G8640" s="11" t="s">
        <v>27</v>
      </c>
    </row>
    <row r="8641" spans="1:7" x14ac:dyDescent="0.3">
      <c r="A8641" t="s">
        <v>50</v>
      </c>
      <c r="B8641" t="s">
        <v>1085</v>
      </c>
      <c r="C8641" s="7" t="s">
        <v>1781</v>
      </c>
      <c r="D8641" s="7" t="s">
        <v>18469</v>
      </c>
      <c r="E8641" t="s">
        <v>2289</v>
      </c>
      <c r="F8641" s="7" t="s">
        <v>11349</v>
      </c>
      <c r="G8641" s="11" t="s">
        <v>27</v>
      </c>
    </row>
    <row r="8642" spans="1:7" x14ac:dyDescent="0.3">
      <c r="A8642" t="s">
        <v>50</v>
      </c>
      <c r="B8642" t="s">
        <v>1085</v>
      </c>
      <c r="C8642" s="7" t="s">
        <v>16351</v>
      </c>
      <c r="D8642" s="7"/>
      <c r="E8642" t="s">
        <v>2290</v>
      </c>
      <c r="F8642" s="7" t="s">
        <v>11349</v>
      </c>
      <c r="G8642" s="11" t="s">
        <v>27</v>
      </c>
    </row>
    <row r="8643" spans="1:7" x14ac:dyDescent="0.3">
      <c r="A8643" t="s">
        <v>50</v>
      </c>
      <c r="B8643" t="s">
        <v>1085</v>
      </c>
      <c r="C8643" s="7" t="s">
        <v>1782</v>
      </c>
      <c r="D8643" s="7" t="s">
        <v>18574</v>
      </c>
      <c r="E8643" t="s">
        <v>2291</v>
      </c>
      <c r="F8643" s="7" t="s">
        <v>11349</v>
      </c>
      <c r="G8643" s="11" t="s">
        <v>27</v>
      </c>
    </row>
    <row r="8644" spans="1:7" x14ac:dyDescent="0.3">
      <c r="A8644" t="s">
        <v>50</v>
      </c>
      <c r="B8644" t="s">
        <v>1085</v>
      </c>
      <c r="C8644" s="7" t="s">
        <v>1783</v>
      </c>
      <c r="D8644" s="7" t="s">
        <v>18437</v>
      </c>
      <c r="E8644" t="s">
        <v>2292</v>
      </c>
      <c r="F8644" s="7" t="s">
        <v>11349</v>
      </c>
      <c r="G8644" s="11" t="s">
        <v>27</v>
      </c>
    </row>
    <row r="8645" spans="1:7" x14ac:dyDescent="0.3">
      <c r="A8645" t="s">
        <v>50</v>
      </c>
      <c r="B8645" t="s">
        <v>1085</v>
      </c>
      <c r="C8645" s="7" t="s">
        <v>1784</v>
      </c>
      <c r="D8645" s="7" t="s">
        <v>18470</v>
      </c>
      <c r="E8645" t="s">
        <v>2293</v>
      </c>
      <c r="F8645" s="7" t="s">
        <v>11349</v>
      </c>
      <c r="G8645" s="11" t="s">
        <v>27</v>
      </c>
    </row>
    <row r="8646" spans="1:7" x14ac:dyDescent="0.3">
      <c r="A8646" t="s">
        <v>50</v>
      </c>
      <c r="B8646" t="s">
        <v>1085</v>
      </c>
      <c r="C8646" s="7" t="s">
        <v>1737</v>
      </c>
      <c r="D8646" s="7" t="s">
        <v>11550</v>
      </c>
      <c r="E8646" t="s">
        <v>2192</v>
      </c>
      <c r="F8646" s="7" t="s">
        <v>11349</v>
      </c>
      <c r="G8646" s="11" t="s">
        <v>27</v>
      </c>
    </row>
    <row r="8647" spans="1:7" x14ac:dyDescent="0.3">
      <c r="A8647" t="s">
        <v>50</v>
      </c>
      <c r="B8647" t="s">
        <v>1085</v>
      </c>
      <c r="C8647" s="7" t="s">
        <v>1785</v>
      </c>
      <c r="D8647" s="7" t="s">
        <v>18575</v>
      </c>
      <c r="E8647" t="s">
        <v>2294</v>
      </c>
      <c r="F8647" s="7" t="s">
        <v>11349</v>
      </c>
      <c r="G8647" s="11" t="s">
        <v>27</v>
      </c>
    </row>
    <row r="8648" spans="1:7" x14ac:dyDescent="0.3">
      <c r="A8648" t="s">
        <v>50</v>
      </c>
      <c r="B8648" t="s">
        <v>1085</v>
      </c>
      <c r="C8648" s="7" t="s">
        <v>1786</v>
      </c>
      <c r="D8648" s="7" t="s">
        <v>18576</v>
      </c>
      <c r="E8648" t="s">
        <v>2295</v>
      </c>
      <c r="F8648" s="7" t="s">
        <v>11349</v>
      </c>
      <c r="G8648" s="11" t="s">
        <v>27</v>
      </c>
    </row>
    <row r="8649" spans="1:7" x14ac:dyDescent="0.3">
      <c r="A8649" t="s">
        <v>50</v>
      </c>
      <c r="B8649" t="s">
        <v>1085</v>
      </c>
      <c r="C8649" s="7" t="s">
        <v>1787</v>
      </c>
      <c r="D8649" s="7" t="s">
        <v>11516</v>
      </c>
      <c r="E8649" t="s">
        <v>2296</v>
      </c>
      <c r="F8649" s="7" t="s">
        <v>11349</v>
      </c>
      <c r="G8649" s="11" t="s">
        <v>27</v>
      </c>
    </row>
    <row r="8650" spans="1:7" x14ac:dyDescent="0.3">
      <c r="A8650" t="s">
        <v>50</v>
      </c>
      <c r="B8650" t="s">
        <v>1085</v>
      </c>
      <c r="C8650" s="7" t="s">
        <v>1788</v>
      </c>
      <c r="D8650" s="7" t="s">
        <v>11521</v>
      </c>
      <c r="E8650" t="s">
        <v>2297</v>
      </c>
      <c r="F8650" s="7" t="s">
        <v>11349</v>
      </c>
      <c r="G8650" s="11" t="s">
        <v>27</v>
      </c>
    </row>
    <row r="8651" spans="1:7" x14ac:dyDescent="0.3">
      <c r="A8651" t="s">
        <v>50</v>
      </c>
      <c r="B8651" t="s">
        <v>1086</v>
      </c>
      <c r="C8651" s="7" t="s">
        <v>1797</v>
      </c>
      <c r="D8651" s="7" t="s">
        <v>18735</v>
      </c>
      <c r="E8651" t="s">
        <v>2311</v>
      </c>
      <c r="F8651" s="7" t="s">
        <v>11353</v>
      </c>
      <c r="G8651" s="11" t="s">
        <v>27</v>
      </c>
    </row>
    <row r="8652" spans="1:7" x14ac:dyDescent="0.3">
      <c r="A8652" t="s">
        <v>50</v>
      </c>
      <c r="B8652" t="s">
        <v>1086</v>
      </c>
      <c r="C8652" s="7" t="s">
        <v>1726</v>
      </c>
      <c r="D8652" s="7" t="s">
        <v>11520</v>
      </c>
      <c r="E8652" t="s">
        <v>2169</v>
      </c>
      <c r="F8652" s="7" t="s">
        <v>11353</v>
      </c>
      <c r="G8652" s="11" t="s">
        <v>27</v>
      </c>
    </row>
    <row r="8653" spans="1:7" x14ac:dyDescent="0.3">
      <c r="A8653" t="s">
        <v>50</v>
      </c>
      <c r="B8653" t="s">
        <v>1086</v>
      </c>
      <c r="C8653" s="7" t="s">
        <v>2016</v>
      </c>
      <c r="D8653" s="7" t="s">
        <v>11553</v>
      </c>
      <c r="E8653" t="s">
        <v>3221</v>
      </c>
      <c r="F8653" s="7" t="s">
        <v>11353</v>
      </c>
      <c r="G8653" s="11" t="s">
        <v>27</v>
      </c>
    </row>
    <row r="8654" spans="1:7" x14ac:dyDescent="0.3">
      <c r="A8654" t="s">
        <v>50</v>
      </c>
      <c r="B8654" t="s">
        <v>1086</v>
      </c>
      <c r="C8654" s="7" t="s">
        <v>1910</v>
      </c>
      <c r="D8654" s="7" t="s">
        <v>18597</v>
      </c>
      <c r="E8654" t="s">
        <v>2694</v>
      </c>
      <c r="F8654" s="7" t="s">
        <v>11353</v>
      </c>
      <c r="G8654" s="11" t="s">
        <v>27</v>
      </c>
    </row>
    <row r="8655" spans="1:7" x14ac:dyDescent="0.3">
      <c r="A8655" t="s">
        <v>50</v>
      </c>
      <c r="B8655" t="s">
        <v>1086</v>
      </c>
      <c r="C8655" s="7" t="s">
        <v>1727</v>
      </c>
      <c r="D8655" s="7" t="s">
        <v>11511</v>
      </c>
      <c r="E8655" t="s">
        <v>2170</v>
      </c>
      <c r="F8655" s="7" t="s">
        <v>11353</v>
      </c>
      <c r="G8655" s="11" t="s">
        <v>27</v>
      </c>
    </row>
    <row r="8656" spans="1:7" x14ac:dyDescent="0.3">
      <c r="A8656" t="s">
        <v>50</v>
      </c>
      <c r="B8656" t="s">
        <v>1087</v>
      </c>
      <c r="C8656" s="7" t="s">
        <v>1842</v>
      </c>
      <c r="D8656" s="7" t="s">
        <v>18486</v>
      </c>
      <c r="E8656" t="s">
        <v>2428</v>
      </c>
      <c r="F8656" s="7" t="s">
        <v>11353</v>
      </c>
      <c r="G8656" s="11" t="s">
        <v>27</v>
      </c>
    </row>
    <row r="8657" spans="1:7" x14ac:dyDescent="0.3">
      <c r="A8657" t="s">
        <v>50</v>
      </c>
      <c r="B8657" t="s">
        <v>1087</v>
      </c>
      <c r="C8657" s="7" t="s">
        <v>1984</v>
      </c>
      <c r="D8657" s="7" t="s">
        <v>18487</v>
      </c>
      <c r="E8657" t="s">
        <v>3047</v>
      </c>
      <c r="F8657" s="7" t="s">
        <v>11353</v>
      </c>
      <c r="G8657" s="11" t="s">
        <v>27</v>
      </c>
    </row>
    <row r="8658" spans="1:7" x14ac:dyDescent="0.3">
      <c r="A8658" t="s">
        <v>50</v>
      </c>
      <c r="B8658" t="s">
        <v>1087</v>
      </c>
      <c r="C8658" s="7" t="s">
        <v>1724</v>
      </c>
      <c r="D8658" s="7" t="s">
        <v>11533</v>
      </c>
      <c r="E8658" t="s">
        <v>2164</v>
      </c>
      <c r="F8658" s="7" t="s">
        <v>11353</v>
      </c>
      <c r="G8658" s="11" t="s">
        <v>27</v>
      </c>
    </row>
    <row r="8659" spans="1:7" x14ac:dyDescent="0.3">
      <c r="A8659" t="s">
        <v>50</v>
      </c>
      <c r="B8659" t="s">
        <v>1087</v>
      </c>
      <c r="C8659" s="7" t="s">
        <v>12859</v>
      </c>
      <c r="D8659" s="7"/>
      <c r="E8659" t="s">
        <v>3048</v>
      </c>
      <c r="F8659" s="7" t="s">
        <v>11353</v>
      </c>
      <c r="G8659" s="11" t="s">
        <v>27</v>
      </c>
    </row>
    <row r="8660" spans="1:7" x14ac:dyDescent="0.3">
      <c r="A8660" t="s">
        <v>50</v>
      </c>
      <c r="B8660" t="s">
        <v>1087</v>
      </c>
      <c r="C8660" s="7" t="s">
        <v>2034</v>
      </c>
      <c r="D8660" s="7" t="s">
        <v>11517</v>
      </c>
      <c r="E8660" t="s">
        <v>2167</v>
      </c>
      <c r="F8660" s="7" t="s">
        <v>11353</v>
      </c>
      <c r="G8660" s="11" t="s">
        <v>27</v>
      </c>
    </row>
    <row r="8661" spans="1:7" x14ac:dyDescent="0.3">
      <c r="A8661" t="s">
        <v>50</v>
      </c>
      <c r="B8661" t="s">
        <v>1087</v>
      </c>
      <c r="C8661" s="7" t="s">
        <v>1726</v>
      </c>
      <c r="D8661" s="7" t="s">
        <v>11520</v>
      </c>
      <c r="E8661" t="s">
        <v>2169</v>
      </c>
      <c r="F8661" s="7" t="s">
        <v>11353</v>
      </c>
      <c r="G8661" s="11" t="s">
        <v>27</v>
      </c>
    </row>
    <row r="8662" spans="1:7" x14ac:dyDescent="0.3">
      <c r="A8662" t="s">
        <v>50</v>
      </c>
      <c r="B8662" t="s">
        <v>1087</v>
      </c>
      <c r="C8662" s="7" t="s">
        <v>1727</v>
      </c>
      <c r="D8662" s="7" t="s">
        <v>11511</v>
      </c>
      <c r="E8662" t="s">
        <v>2170</v>
      </c>
      <c r="F8662" s="7" t="s">
        <v>11353</v>
      </c>
      <c r="G8662" s="11" t="s">
        <v>27</v>
      </c>
    </row>
    <row r="8663" spans="1:7" x14ac:dyDescent="0.3">
      <c r="A8663" t="s">
        <v>50</v>
      </c>
      <c r="B8663" t="s">
        <v>1088</v>
      </c>
      <c r="C8663" s="7" t="s">
        <v>1792</v>
      </c>
      <c r="D8663" s="7" t="s">
        <v>11512</v>
      </c>
      <c r="E8663" t="s">
        <v>2301</v>
      </c>
      <c r="F8663" s="7" t="s">
        <v>10</v>
      </c>
      <c r="G8663" s="11" t="s">
        <v>27</v>
      </c>
    </row>
    <row r="8664" spans="1:7" x14ac:dyDescent="0.3">
      <c r="A8664" t="s">
        <v>50</v>
      </c>
      <c r="B8664" t="s">
        <v>1088</v>
      </c>
      <c r="C8664" s="7" t="s">
        <v>2091</v>
      </c>
      <c r="D8664" s="7" t="s">
        <v>18425</v>
      </c>
      <c r="E8664" t="s">
        <v>4398</v>
      </c>
      <c r="F8664" s="7" t="s">
        <v>10</v>
      </c>
      <c r="G8664" s="11" t="s">
        <v>27</v>
      </c>
    </row>
    <row r="8665" spans="1:7" x14ac:dyDescent="0.3">
      <c r="A8665" t="s">
        <v>50</v>
      </c>
      <c r="B8665" t="s">
        <v>1088</v>
      </c>
      <c r="C8665" s="7" t="s">
        <v>16772</v>
      </c>
      <c r="D8665" s="7"/>
      <c r="E8665" t="s">
        <v>4399</v>
      </c>
      <c r="F8665" s="7" t="s">
        <v>10</v>
      </c>
      <c r="G8665" s="11" t="s">
        <v>27</v>
      </c>
    </row>
    <row r="8666" spans="1:7" x14ac:dyDescent="0.3">
      <c r="A8666" t="s">
        <v>50</v>
      </c>
      <c r="B8666" t="s">
        <v>1089</v>
      </c>
      <c r="C8666" s="7" t="s">
        <v>1730</v>
      </c>
      <c r="D8666" s="7" t="s">
        <v>11535</v>
      </c>
      <c r="E8666" t="s">
        <v>2173</v>
      </c>
      <c r="F8666" s="7" t="s">
        <v>10</v>
      </c>
      <c r="G8666" s="11" t="s">
        <v>27</v>
      </c>
    </row>
    <row r="8667" spans="1:7" x14ac:dyDescent="0.3">
      <c r="A8667" t="s">
        <v>50</v>
      </c>
      <c r="B8667" t="s">
        <v>1090</v>
      </c>
      <c r="C8667" s="7" t="s">
        <v>11866</v>
      </c>
      <c r="D8667" s="7"/>
      <c r="E8667" t="s">
        <v>3127</v>
      </c>
      <c r="F8667" s="7" t="s">
        <v>9</v>
      </c>
      <c r="G8667" s="11" t="s">
        <v>27</v>
      </c>
    </row>
    <row r="8668" spans="1:7" x14ac:dyDescent="0.3">
      <c r="A8668" t="s">
        <v>50</v>
      </c>
      <c r="B8668" t="s">
        <v>1090</v>
      </c>
      <c r="C8668" s="7" t="s">
        <v>1716</v>
      </c>
      <c r="D8668" s="7" t="s">
        <v>11524</v>
      </c>
      <c r="E8668" t="s">
        <v>2143</v>
      </c>
      <c r="F8668" s="7" t="s">
        <v>9</v>
      </c>
      <c r="G8668" s="11" t="s">
        <v>27</v>
      </c>
    </row>
    <row r="8669" spans="1:7" x14ac:dyDescent="0.3">
      <c r="A8669" t="s">
        <v>50</v>
      </c>
      <c r="B8669" t="s">
        <v>1090</v>
      </c>
      <c r="C8669" s="7" t="s">
        <v>1749</v>
      </c>
      <c r="D8669" s="7" t="s">
        <v>11542</v>
      </c>
      <c r="E8669" t="s">
        <v>2219</v>
      </c>
      <c r="F8669" s="7" t="s">
        <v>9</v>
      </c>
      <c r="G8669" s="11" t="s">
        <v>27</v>
      </c>
    </row>
    <row r="8670" spans="1:7" x14ac:dyDescent="0.3">
      <c r="A8670" t="s">
        <v>50</v>
      </c>
      <c r="B8670" t="s">
        <v>1090</v>
      </c>
      <c r="C8670" s="7" t="s">
        <v>1985</v>
      </c>
      <c r="D8670" s="7" t="s">
        <v>18519</v>
      </c>
      <c r="E8670" t="s">
        <v>3051</v>
      </c>
      <c r="F8670" s="7" t="s">
        <v>9</v>
      </c>
      <c r="G8670" s="11" t="s">
        <v>27</v>
      </c>
    </row>
    <row r="8671" spans="1:7" x14ac:dyDescent="0.3">
      <c r="A8671" t="s">
        <v>50</v>
      </c>
      <c r="B8671" t="s">
        <v>1090</v>
      </c>
      <c r="C8671" s="7" t="s">
        <v>1868</v>
      </c>
      <c r="D8671" s="7" t="s">
        <v>18476</v>
      </c>
      <c r="E8671" t="s">
        <v>2539</v>
      </c>
      <c r="F8671" s="7" t="s">
        <v>9</v>
      </c>
      <c r="G8671" s="11" t="s">
        <v>27</v>
      </c>
    </row>
    <row r="8672" spans="1:7" x14ac:dyDescent="0.3">
      <c r="A8672" t="s">
        <v>50</v>
      </c>
      <c r="B8672" t="s">
        <v>1090</v>
      </c>
      <c r="C8672" s="7" t="s">
        <v>1977</v>
      </c>
      <c r="D8672" s="7" t="s">
        <v>18520</v>
      </c>
      <c r="E8672" t="s">
        <v>3009</v>
      </c>
      <c r="F8672" s="7" t="s">
        <v>9</v>
      </c>
      <c r="G8672" s="11" t="s">
        <v>27</v>
      </c>
    </row>
    <row r="8673" spans="1:7" x14ac:dyDescent="0.3">
      <c r="A8673" t="s">
        <v>50</v>
      </c>
      <c r="B8673" t="s">
        <v>1090</v>
      </c>
      <c r="C8673" s="7" t="s">
        <v>1893</v>
      </c>
      <c r="D8673" s="7" t="s">
        <v>18478</v>
      </c>
      <c r="E8673" t="s">
        <v>2637</v>
      </c>
      <c r="F8673" s="7" t="s">
        <v>9</v>
      </c>
      <c r="G8673" s="11" t="s">
        <v>27</v>
      </c>
    </row>
    <row r="8674" spans="1:7" x14ac:dyDescent="0.3">
      <c r="A8674" t="s">
        <v>50</v>
      </c>
      <c r="B8674" t="s">
        <v>1090</v>
      </c>
      <c r="C8674" s="7" t="s">
        <v>1869</v>
      </c>
      <c r="D8674" s="7" t="s">
        <v>18444</v>
      </c>
      <c r="E8674" t="s">
        <v>2540</v>
      </c>
      <c r="F8674" s="7" t="s">
        <v>9</v>
      </c>
      <c r="G8674" s="11" t="s">
        <v>27</v>
      </c>
    </row>
    <row r="8675" spans="1:7" x14ac:dyDescent="0.3">
      <c r="A8675" t="s">
        <v>50</v>
      </c>
      <c r="B8675" t="s">
        <v>1090</v>
      </c>
      <c r="C8675" s="7" t="s">
        <v>13750</v>
      </c>
      <c r="D8675" s="7"/>
      <c r="E8675" t="s">
        <v>3128</v>
      </c>
      <c r="F8675" s="7" t="s">
        <v>9</v>
      </c>
      <c r="G8675" s="11" t="s">
        <v>27</v>
      </c>
    </row>
    <row r="8676" spans="1:7" x14ac:dyDescent="0.3">
      <c r="A8676" t="s">
        <v>50</v>
      </c>
      <c r="B8676" t="s">
        <v>1090</v>
      </c>
      <c r="C8676" s="7" t="s">
        <v>1965</v>
      </c>
      <c r="D8676" s="7" t="s">
        <v>18401</v>
      </c>
      <c r="E8676" t="s">
        <v>2941</v>
      </c>
      <c r="F8676" s="7" t="s">
        <v>9</v>
      </c>
      <c r="G8676" s="11" t="s">
        <v>27</v>
      </c>
    </row>
    <row r="8677" spans="1:7" x14ac:dyDescent="0.3">
      <c r="A8677" t="s">
        <v>50</v>
      </c>
      <c r="B8677" t="s">
        <v>1090</v>
      </c>
      <c r="C8677" s="7" t="s">
        <v>1983</v>
      </c>
      <c r="D8677" s="7" t="s">
        <v>18481</v>
      </c>
      <c r="E8677" t="s">
        <v>3041</v>
      </c>
      <c r="F8677" s="7" t="s">
        <v>9</v>
      </c>
      <c r="G8677" s="11" t="s">
        <v>27</v>
      </c>
    </row>
    <row r="8678" spans="1:7" x14ac:dyDescent="0.3">
      <c r="A8678" t="s">
        <v>50</v>
      </c>
      <c r="B8678" t="s">
        <v>1090</v>
      </c>
      <c r="C8678" s="7" t="s">
        <v>14086</v>
      </c>
      <c r="D8678" s="7"/>
      <c r="E8678" t="s">
        <v>3042</v>
      </c>
      <c r="F8678" s="7" t="s">
        <v>9</v>
      </c>
      <c r="G8678" s="11" t="s">
        <v>27</v>
      </c>
    </row>
    <row r="8679" spans="1:7" x14ac:dyDescent="0.3">
      <c r="A8679" t="s">
        <v>50</v>
      </c>
      <c r="B8679" t="s">
        <v>1090</v>
      </c>
      <c r="C8679" s="7" t="s">
        <v>2000</v>
      </c>
      <c r="D8679" s="7" t="s">
        <v>11537</v>
      </c>
      <c r="E8679" t="s">
        <v>3129</v>
      </c>
      <c r="F8679" s="7" t="s">
        <v>9</v>
      </c>
      <c r="G8679" s="11" t="s">
        <v>27</v>
      </c>
    </row>
    <row r="8680" spans="1:7" x14ac:dyDescent="0.3">
      <c r="A8680" t="s">
        <v>50</v>
      </c>
      <c r="B8680" t="s">
        <v>1090</v>
      </c>
      <c r="C8680" s="7" t="s">
        <v>1894</v>
      </c>
      <c r="D8680" s="7" t="s">
        <v>18448</v>
      </c>
      <c r="E8680" t="s">
        <v>2641</v>
      </c>
      <c r="F8680" s="7" t="s">
        <v>9</v>
      </c>
      <c r="G8680" s="11" t="s">
        <v>27</v>
      </c>
    </row>
    <row r="8681" spans="1:7" x14ac:dyDescent="0.3">
      <c r="A8681" t="s">
        <v>50</v>
      </c>
      <c r="B8681" t="s">
        <v>1090</v>
      </c>
      <c r="C8681" s="7" t="s">
        <v>16269</v>
      </c>
      <c r="D8681" s="7"/>
      <c r="E8681" t="s">
        <v>3130</v>
      </c>
      <c r="F8681" s="7" t="s">
        <v>9</v>
      </c>
      <c r="G8681" s="11" t="s">
        <v>27</v>
      </c>
    </row>
    <row r="8682" spans="1:7" x14ac:dyDescent="0.3">
      <c r="A8682" t="s">
        <v>50</v>
      </c>
      <c r="B8682" t="s">
        <v>1090</v>
      </c>
      <c r="C8682" s="7" t="s">
        <v>16946</v>
      </c>
      <c r="D8682" s="7"/>
      <c r="E8682" t="s">
        <v>3131</v>
      </c>
      <c r="F8682" s="7" t="s">
        <v>9</v>
      </c>
      <c r="G8682" s="11" t="s">
        <v>27</v>
      </c>
    </row>
    <row r="8683" spans="1:7" x14ac:dyDescent="0.3">
      <c r="A8683" t="s">
        <v>50</v>
      </c>
      <c r="B8683" t="s">
        <v>1090</v>
      </c>
      <c r="C8683" s="7" t="s">
        <v>17682</v>
      </c>
      <c r="D8683" s="7"/>
      <c r="E8683" t="s">
        <v>3032</v>
      </c>
      <c r="F8683" s="7" t="s">
        <v>9</v>
      </c>
      <c r="G8683" s="11" t="s">
        <v>27</v>
      </c>
    </row>
    <row r="8684" spans="1:7" x14ac:dyDescent="0.3">
      <c r="A8684" t="s">
        <v>50</v>
      </c>
      <c r="B8684" t="s">
        <v>1090</v>
      </c>
      <c r="C8684" s="7" t="s">
        <v>1943</v>
      </c>
      <c r="D8684" s="7" t="s">
        <v>18454</v>
      </c>
      <c r="E8684" t="s">
        <v>2840</v>
      </c>
      <c r="F8684" s="7" t="s">
        <v>9</v>
      </c>
      <c r="G8684" s="11" t="s">
        <v>27</v>
      </c>
    </row>
    <row r="8685" spans="1:7" x14ac:dyDescent="0.3">
      <c r="A8685" t="s">
        <v>50</v>
      </c>
      <c r="B8685" t="s">
        <v>1091</v>
      </c>
      <c r="C8685" s="7" t="s">
        <v>2062</v>
      </c>
      <c r="D8685" s="7"/>
      <c r="E8685" t="s">
        <v>3620</v>
      </c>
      <c r="F8685" s="7" t="s">
        <v>11349</v>
      </c>
      <c r="G8685" s="11" t="s">
        <v>27</v>
      </c>
    </row>
    <row r="8686" spans="1:7" x14ac:dyDescent="0.3">
      <c r="A8686" t="s">
        <v>50</v>
      </c>
      <c r="B8686" t="s">
        <v>1092</v>
      </c>
      <c r="C8686" s="7" t="s">
        <v>2062</v>
      </c>
      <c r="D8686" s="7"/>
      <c r="E8686" t="s">
        <v>3620</v>
      </c>
      <c r="F8686" s="7" t="s">
        <v>11349</v>
      </c>
      <c r="G8686" s="11" t="s">
        <v>27</v>
      </c>
    </row>
    <row r="8687" spans="1:7" x14ac:dyDescent="0.3">
      <c r="A8687" t="s">
        <v>50</v>
      </c>
      <c r="B8687" t="s">
        <v>1093</v>
      </c>
      <c r="C8687" s="7" t="s">
        <v>1790</v>
      </c>
      <c r="D8687" s="7" t="s">
        <v>18505</v>
      </c>
      <c r="E8687" t="s">
        <v>2299</v>
      </c>
      <c r="F8687" s="7" t="s">
        <v>10</v>
      </c>
      <c r="G8687" s="11" t="s">
        <v>27</v>
      </c>
    </row>
    <row r="8688" spans="1:7" x14ac:dyDescent="0.3">
      <c r="A8688" t="s">
        <v>50</v>
      </c>
      <c r="B8688" t="s">
        <v>1093</v>
      </c>
      <c r="C8688" s="7" t="s">
        <v>1792</v>
      </c>
      <c r="D8688" s="7" t="s">
        <v>11512</v>
      </c>
      <c r="E8688" t="s">
        <v>2301</v>
      </c>
      <c r="F8688" s="7" t="s">
        <v>10</v>
      </c>
      <c r="G8688" s="11" t="s">
        <v>27</v>
      </c>
    </row>
    <row r="8689" spans="1:7" x14ac:dyDescent="0.3">
      <c r="A8689" t="s">
        <v>50</v>
      </c>
      <c r="B8689" t="s">
        <v>1093</v>
      </c>
      <c r="C8689" s="7" t="s">
        <v>1793</v>
      </c>
      <c r="D8689" s="7" t="s">
        <v>11554</v>
      </c>
      <c r="E8689" t="s">
        <v>2302</v>
      </c>
      <c r="F8689" s="7" t="s">
        <v>10</v>
      </c>
      <c r="G8689" s="11" t="s">
        <v>27</v>
      </c>
    </row>
    <row r="8690" spans="1:7" x14ac:dyDescent="0.3">
      <c r="A8690" t="s">
        <v>50</v>
      </c>
      <c r="B8690" t="s">
        <v>1093</v>
      </c>
      <c r="C8690" s="7" t="s">
        <v>17694</v>
      </c>
      <c r="D8690" s="7"/>
      <c r="E8690" t="s">
        <v>2303</v>
      </c>
      <c r="F8690" s="7" t="s">
        <v>10</v>
      </c>
      <c r="G8690" s="11" t="s">
        <v>27</v>
      </c>
    </row>
    <row r="8691" spans="1:7" x14ac:dyDescent="0.3">
      <c r="A8691" t="s">
        <v>50</v>
      </c>
      <c r="B8691" t="s">
        <v>1093</v>
      </c>
      <c r="C8691" s="7" t="s">
        <v>1794</v>
      </c>
      <c r="D8691" s="7" t="s">
        <v>18550</v>
      </c>
      <c r="E8691" t="s">
        <v>2304</v>
      </c>
      <c r="F8691" s="7" t="s">
        <v>10</v>
      </c>
      <c r="G8691" s="11" t="s">
        <v>27</v>
      </c>
    </row>
    <row r="8692" spans="1:7" x14ac:dyDescent="0.3">
      <c r="A8692" t="s">
        <v>50</v>
      </c>
      <c r="B8692" t="s">
        <v>1093</v>
      </c>
      <c r="C8692" s="7" t="s">
        <v>1796</v>
      </c>
      <c r="D8692" s="7" t="s">
        <v>18427</v>
      </c>
      <c r="E8692" t="s">
        <v>2306</v>
      </c>
      <c r="F8692" s="7" t="s">
        <v>10</v>
      </c>
      <c r="G8692" s="11" t="s">
        <v>27</v>
      </c>
    </row>
    <row r="8693" spans="1:7" x14ac:dyDescent="0.3">
      <c r="A8693" t="s">
        <v>50</v>
      </c>
      <c r="B8693" t="s">
        <v>1094</v>
      </c>
      <c r="C8693" s="7" t="s">
        <v>11970</v>
      </c>
      <c r="D8693" s="7"/>
      <c r="E8693" t="s">
        <v>4402</v>
      </c>
      <c r="F8693" s="7" t="s">
        <v>10</v>
      </c>
      <c r="G8693" s="11" t="s">
        <v>27</v>
      </c>
    </row>
    <row r="8694" spans="1:7" x14ac:dyDescent="0.3">
      <c r="A8694" t="s">
        <v>50</v>
      </c>
      <c r="B8694" t="s">
        <v>1094</v>
      </c>
      <c r="C8694" s="7" t="s">
        <v>12498</v>
      </c>
      <c r="D8694" s="7"/>
      <c r="E8694" t="s">
        <v>4403</v>
      </c>
      <c r="F8694" s="7" t="s">
        <v>10</v>
      </c>
      <c r="G8694" s="11" t="s">
        <v>27</v>
      </c>
    </row>
    <row r="8695" spans="1:7" x14ac:dyDescent="0.3">
      <c r="A8695" t="s">
        <v>50</v>
      </c>
      <c r="B8695" t="s">
        <v>1094</v>
      </c>
      <c r="C8695" s="7" t="s">
        <v>14196</v>
      </c>
      <c r="D8695" s="7"/>
      <c r="E8695" t="s">
        <v>4404</v>
      </c>
      <c r="F8695" s="7" t="s">
        <v>10</v>
      </c>
      <c r="G8695" s="11" t="s">
        <v>27</v>
      </c>
    </row>
    <row r="8696" spans="1:7" x14ac:dyDescent="0.3">
      <c r="A8696" t="s">
        <v>50</v>
      </c>
      <c r="B8696" t="s">
        <v>1094</v>
      </c>
      <c r="C8696" s="7" t="s">
        <v>14927</v>
      </c>
      <c r="D8696" s="7"/>
      <c r="E8696" t="s">
        <v>4405</v>
      </c>
      <c r="F8696" s="7" t="s">
        <v>10</v>
      </c>
      <c r="G8696" s="11" t="s">
        <v>27</v>
      </c>
    </row>
    <row r="8697" spans="1:7" x14ac:dyDescent="0.3">
      <c r="A8697" t="s">
        <v>50</v>
      </c>
      <c r="B8697" t="s">
        <v>1094</v>
      </c>
      <c r="C8697" s="7" t="s">
        <v>2075</v>
      </c>
      <c r="D8697" s="7" t="s">
        <v>18419</v>
      </c>
      <c r="E8697" t="s">
        <v>3987</v>
      </c>
      <c r="F8697" s="7" t="s">
        <v>10</v>
      </c>
      <c r="G8697" s="11" t="s">
        <v>27</v>
      </c>
    </row>
    <row r="8698" spans="1:7" x14ac:dyDescent="0.3">
      <c r="A8698" t="s">
        <v>50</v>
      </c>
      <c r="B8698" t="s">
        <v>1094</v>
      </c>
      <c r="C8698" s="7" t="s">
        <v>16191</v>
      </c>
      <c r="D8698" s="7"/>
      <c r="E8698" t="s">
        <v>4406</v>
      </c>
      <c r="F8698" s="7" t="s">
        <v>10</v>
      </c>
      <c r="G8698" s="11" t="s">
        <v>27</v>
      </c>
    </row>
    <row r="8699" spans="1:7" x14ac:dyDescent="0.3">
      <c r="A8699" t="s">
        <v>50</v>
      </c>
      <c r="B8699" t="s">
        <v>1094</v>
      </c>
      <c r="C8699" s="7" t="s">
        <v>1730</v>
      </c>
      <c r="D8699" s="7" t="s">
        <v>11535</v>
      </c>
      <c r="E8699" t="s">
        <v>2173</v>
      </c>
      <c r="F8699" s="7" t="s">
        <v>10</v>
      </c>
      <c r="G8699" s="11" t="s">
        <v>27</v>
      </c>
    </row>
    <row r="8700" spans="1:7" x14ac:dyDescent="0.3">
      <c r="A8700" t="s">
        <v>50</v>
      </c>
      <c r="B8700" t="s">
        <v>1095</v>
      </c>
      <c r="C8700" s="7" t="s">
        <v>17300</v>
      </c>
      <c r="D8700" s="7"/>
      <c r="E8700" t="s">
        <v>2417</v>
      </c>
      <c r="F8700" s="7" t="s">
        <v>11349</v>
      </c>
      <c r="G8700" s="11" t="s">
        <v>27</v>
      </c>
    </row>
    <row r="8701" spans="1:7" x14ac:dyDescent="0.3">
      <c r="A8701" t="s">
        <v>50</v>
      </c>
      <c r="B8701" t="s">
        <v>1095</v>
      </c>
      <c r="C8701" s="7" t="s">
        <v>1865</v>
      </c>
      <c r="D8701" s="7" t="s">
        <v>11523</v>
      </c>
      <c r="E8701" t="s">
        <v>2530</v>
      </c>
      <c r="F8701" s="7" t="s">
        <v>6</v>
      </c>
      <c r="G8701" s="11" t="s">
        <v>27</v>
      </c>
    </row>
    <row r="8702" spans="1:7" x14ac:dyDescent="0.3">
      <c r="A8702" t="s">
        <v>50</v>
      </c>
      <c r="B8702" t="s">
        <v>1096</v>
      </c>
      <c r="C8702" s="7" t="s">
        <v>12200</v>
      </c>
      <c r="D8702" s="7" t="s">
        <v>18771</v>
      </c>
      <c r="E8702" t="s">
        <v>2263</v>
      </c>
      <c r="F8702" s="7" t="s">
        <v>12</v>
      </c>
      <c r="G8702" s="11" t="s">
        <v>27</v>
      </c>
    </row>
    <row r="8703" spans="1:7" x14ac:dyDescent="0.3">
      <c r="A8703" t="s">
        <v>50</v>
      </c>
      <c r="B8703" t="s">
        <v>1096</v>
      </c>
      <c r="C8703" s="7" t="s">
        <v>1766</v>
      </c>
      <c r="D8703" s="7" t="s">
        <v>18417</v>
      </c>
      <c r="E8703" t="s">
        <v>2264</v>
      </c>
      <c r="F8703" s="7" t="s">
        <v>12</v>
      </c>
      <c r="G8703" s="11" t="s">
        <v>27</v>
      </c>
    </row>
    <row r="8704" spans="1:7" x14ac:dyDescent="0.3">
      <c r="A8704" t="s">
        <v>50</v>
      </c>
      <c r="B8704" t="s">
        <v>1096</v>
      </c>
      <c r="C8704" s="7" t="s">
        <v>1767</v>
      </c>
      <c r="D8704" s="7" t="s">
        <v>11515</v>
      </c>
      <c r="E8704" t="s">
        <v>2265</v>
      </c>
      <c r="F8704" s="7" t="s">
        <v>12</v>
      </c>
      <c r="G8704" s="11" t="s">
        <v>27</v>
      </c>
    </row>
    <row r="8705" spans="1:7" x14ac:dyDescent="0.3">
      <c r="A8705" t="s">
        <v>50</v>
      </c>
      <c r="B8705" t="s">
        <v>1096</v>
      </c>
      <c r="C8705" s="7" t="s">
        <v>1768</v>
      </c>
      <c r="D8705" s="7" t="s">
        <v>18767</v>
      </c>
      <c r="E8705" t="s">
        <v>2266</v>
      </c>
      <c r="F8705" s="7" t="s">
        <v>12</v>
      </c>
      <c r="G8705" s="11" t="s">
        <v>27</v>
      </c>
    </row>
    <row r="8706" spans="1:7" x14ac:dyDescent="0.3">
      <c r="A8706" t="s">
        <v>50</v>
      </c>
      <c r="B8706" t="s">
        <v>1096</v>
      </c>
      <c r="C8706" s="7" t="s">
        <v>1769</v>
      </c>
      <c r="D8706" s="7" t="s">
        <v>18725</v>
      </c>
      <c r="E8706" t="s">
        <v>2267</v>
      </c>
      <c r="F8706" s="7" t="s">
        <v>12</v>
      </c>
      <c r="G8706" s="11" t="s">
        <v>27</v>
      </c>
    </row>
    <row r="8707" spans="1:7" x14ac:dyDescent="0.3">
      <c r="A8707" t="s">
        <v>50</v>
      </c>
      <c r="B8707" t="s">
        <v>1096</v>
      </c>
      <c r="C8707" s="7" t="s">
        <v>17419</v>
      </c>
      <c r="D8707" s="7" t="s">
        <v>18772</v>
      </c>
      <c r="E8707" t="s">
        <v>2268</v>
      </c>
      <c r="F8707" s="7" t="s">
        <v>12</v>
      </c>
      <c r="G8707" s="11" t="s">
        <v>27</v>
      </c>
    </row>
    <row r="8708" spans="1:7" x14ac:dyDescent="0.3">
      <c r="A8708" t="s">
        <v>50</v>
      </c>
      <c r="B8708" t="s">
        <v>879</v>
      </c>
      <c r="C8708" s="7" t="s">
        <v>13854</v>
      </c>
      <c r="D8708" s="7"/>
      <c r="E8708" t="s">
        <v>2711</v>
      </c>
      <c r="F8708" s="7" t="s">
        <v>11</v>
      </c>
      <c r="G8708" s="11" t="s">
        <v>27</v>
      </c>
    </row>
    <row r="8709" spans="1:7" x14ac:dyDescent="0.3">
      <c r="A8709" t="s">
        <v>50</v>
      </c>
      <c r="B8709" t="s">
        <v>879</v>
      </c>
      <c r="C8709" s="7" t="s">
        <v>1763</v>
      </c>
      <c r="D8709" s="7" t="s">
        <v>11510</v>
      </c>
      <c r="E8709" t="s">
        <v>2251</v>
      </c>
      <c r="F8709" s="7" t="s">
        <v>11349</v>
      </c>
      <c r="G8709" s="11" t="s">
        <v>27</v>
      </c>
    </row>
    <row r="8710" spans="1:7" x14ac:dyDescent="0.3">
      <c r="A8710" t="s">
        <v>50</v>
      </c>
      <c r="B8710" t="s">
        <v>879</v>
      </c>
      <c r="C8710" s="7" t="s">
        <v>1865</v>
      </c>
      <c r="D8710" s="7" t="s">
        <v>11523</v>
      </c>
      <c r="E8710" t="s">
        <v>2530</v>
      </c>
      <c r="F8710" s="7" t="s">
        <v>6</v>
      </c>
      <c r="G8710" s="11" t="s">
        <v>27</v>
      </c>
    </row>
    <row r="8711" spans="1:7" x14ac:dyDescent="0.3">
      <c r="A8711" t="s">
        <v>50</v>
      </c>
      <c r="B8711" t="s">
        <v>1097</v>
      </c>
      <c r="C8711" s="7" t="s">
        <v>2062</v>
      </c>
      <c r="D8711" s="7"/>
      <c r="E8711" t="s">
        <v>3620</v>
      </c>
      <c r="F8711" s="7" t="s">
        <v>11349</v>
      </c>
      <c r="G8711" s="11" t="s">
        <v>27</v>
      </c>
    </row>
    <row r="8712" spans="1:7" x14ac:dyDescent="0.3">
      <c r="A8712" t="s">
        <v>50</v>
      </c>
      <c r="B8712" t="s">
        <v>1098</v>
      </c>
      <c r="C8712" s="7" t="s">
        <v>1767</v>
      </c>
      <c r="D8712" s="7" t="s">
        <v>11515</v>
      </c>
      <c r="E8712" t="s">
        <v>2265</v>
      </c>
      <c r="F8712" s="7" t="s">
        <v>12</v>
      </c>
      <c r="G8712" s="11" t="s">
        <v>27</v>
      </c>
    </row>
    <row r="8713" spans="1:7" x14ac:dyDescent="0.3">
      <c r="A8713" t="s">
        <v>50</v>
      </c>
      <c r="B8713" t="s">
        <v>888</v>
      </c>
      <c r="C8713" s="7" t="s">
        <v>1732</v>
      </c>
      <c r="D8713" s="7" t="s">
        <v>11531</v>
      </c>
      <c r="E8713" t="s">
        <v>2181</v>
      </c>
      <c r="F8713" s="7" t="s">
        <v>11353</v>
      </c>
      <c r="G8713" s="11" t="s">
        <v>27</v>
      </c>
    </row>
    <row r="8714" spans="1:7" x14ac:dyDescent="0.3">
      <c r="A8714" t="s">
        <v>50</v>
      </c>
      <c r="B8714" t="s">
        <v>888</v>
      </c>
      <c r="C8714" s="7" t="s">
        <v>13749</v>
      </c>
      <c r="D8714" s="7"/>
      <c r="E8714" t="s">
        <v>2258</v>
      </c>
      <c r="F8714" s="7" t="s">
        <v>6</v>
      </c>
      <c r="G8714" s="11" t="s">
        <v>27</v>
      </c>
    </row>
    <row r="8715" spans="1:7" x14ac:dyDescent="0.3">
      <c r="A8715" t="s">
        <v>50</v>
      </c>
      <c r="B8715" t="s">
        <v>888</v>
      </c>
      <c r="C8715" s="7" t="s">
        <v>1763</v>
      </c>
      <c r="D8715" s="7" t="s">
        <v>11510</v>
      </c>
      <c r="E8715" t="s">
        <v>2251</v>
      </c>
      <c r="F8715" s="7" t="s">
        <v>11349</v>
      </c>
      <c r="G8715" s="11" t="s">
        <v>27</v>
      </c>
    </row>
    <row r="8716" spans="1:7" x14ac:dyDescent="0.3">
      <c r="A8716" t="s">
        <v>50</v>
      </c>
      <c r="B8716" t="s">
        <v>888</v>
      </c>
      <c r="C8716" s="7" t="s">
        <v>1764</v>
      </c>
      <c r="D8716" s="7" t="s">
        <v>11509</v>
      </c>
      <c r="E8716" t="s">
        <v>2253</v>
      </c>
      <c r="F8716" s="7" t="s">
        <v>9</v>
      </c>
      <c r="G8716" s="11" t="s">
        <v>27</v>
      </c>
    </row>
    <row r="8717" spans="1:7" x14ac:dyDescent="0.3">
      <c r="A8717" t="s">
        <v>50</v>
      </c>
      <c r="B8717" t="s">
        <v>1099</v>
      </c>
      <c r="C8717" s="7" t="s">
        <v>14298</v>
      </c>
      <c r="D8717" s="7"/>
      <c r="E8717" t="s">
        <v>2811</v>
      </c>
      <c r="F8717" s="7" t="s">
        <v>11353</v>
      </c>
      <c r="G8717" s="11" t="s">
        <v>27</v>
      </c>
    </row>
    <row r="8718" spans="1:7" x14ac:dyDescent="0.3">
      <c r="A8718" t="s">
        <v>50</v>
      </c>
      <c r="B8718" t="s">
        <v>1099</v>
      </c>
      <c r="C8718" s="7" t="s">
        <v>1764</v>
      </c>
      <c r="D8718" s="7" t="s">
        <v>11509</v>
      </c>
      <c r="E8718" t="s">
        <v>2253</v>
      </c>
      <c r="F8718" s="7" t="s">
        <v>9</v>
      </c>
      <c r="G8718" s="11" t="s">
        <v>27</v>
      </c>
    </row>
    <row r="8719" spans="1:7" x14ac:dyDescent="0.3">
      <c r="A8719" t="s">
        <v>50</v>
      </c>
      <c r="B8719" t="s">
        <v>1099</v>
      </c>
      <c r="C8719" s="7" t="s">
        <v>17891</v>
      </c>
      <c r="D8719" s="7"/>
      <c r="E8719" t="s">
        <v>4412</v>
      </c>
      <c r="F8719" s="7" t="s">
        <v>6</v>
      </c>
      <c r="G8719" s="11" t="s">
        <v>27</v>
      </c>
    </row>
    <row r="8720" spans="1:7" x14ac:dyDescent="0.3">
      <c r="A8720" t="s">
        <v>50</v>
      </c>
      <c r="B8720" t="s">
        <v>895</v>
      </c>
      <c r="C8720" s="7" t="s">
        <v>14298</v>
      </c>
      <c r="D8720" s="7"/>
      <c r="E8720" t="s">
        <v>2811</v>
      </c>
      <c r="F8720" s="7" t="s">
        <v>11353</v>
      </c>
      <c r="G8720" s="11" t="s">
        <v>27</v>
      </c>
    </row>
    <row r="8721" spans="1:7" x14ac:dyDescent="0.3">
      <c r="A8721" t="s">
        <v>50</v>
      </c>
      <c r="B8721" t="s">
        <v>895</v>
      </c>
      <c r="C8721" s="7" t="s">
        <v>14876</v>
      </c>
      <c r="D8721" s="7"/>
      <c r="E8721" t="s">
        <v>2434</v>
      </c>
      <c r="F8721" s="7" t="s">
        <v>11349</v>
      </c>
      <c r="G8721" s="11" t="s">
        <v>27</v>
      </c>
    </row>
    <row r="8722" spans="1:7" x14ac:dyDescent="0.3">
      <c r="A8722" t="s">
        <v>50</v>
      </c>
      <c r="B8722" t="s">
        <v>895</v>
      </c>
      <c r="C8722" s="7" t="s">
        <v>1727</v>
      </c>
      <c r="D8722" s="7" t="s">
        <v>11511</v>
      </c>
      <c r="E8722" t="s">
        <v>2170</v>
      </c>
      <c r="F8722" s="7" t="s">
        <v>11353</v>
      </c>
      <c r="G8722" s="11" t="s">
        <v>27</v>
      </c>
    </row>
    <row r="8723" spans="1:7" x14ac:dyDescent="0.3">
      <c r="A8723" t="s">
        <v>50</v>
      </c>
      <c r="B8723" t="s">
        <v>1100</v>
      </c>
      <c r="C8723" s="7" t="s">
        <v>11985</v>
      </c>
      <c r="D8723" s="7"/>
      <c r="E8723" t="s">
        <v>2279</v>
      </c>
      <c r="F8723" s="7" t="s">
        <v>11349</v>
      </c>
      <c r="G8723" s="11" t="s">
        <v>27</v>
      </c>
    </row>
    <row r="8724" spans="1:7" x14ac:dyDescent="0.3">
      <c r="A8724" t="s">
        <v>50</v>
      </c>
      <c r="B8724" t="s">
        <v>1100</v>
      </c>
      <c r="C8724" s="7" t="s">
        <v>1774</v>
      </c>
      <c r="D8724" s="7" t="s">
        <v>11532</v>
      </c>
      <c r="E8724" t="s">
        <v>2280</v>
      </c>
      <c r="F8724" s="7" t="s">
        <v>11349</v>
      </c>
      <c r="G8724" s="11" t="s">
        <v>27</v>
      </c>
    </row>
    <row r="8725" spans="1:7" x14ac:dyDescent="0.3">
      <c r="A8725" t="s">
        <v>50</v>
      </c>
      <c r="B8725" t="s">
        <v>1100</v>
      </c>
      <c r="C8725" s="7" t="s">
        <v>1718</v>
      </c>
      <c r="D8725" s="7" t="s">
        <v>18688</v>
      </c>
      <c r="E8725" t="s">
        <v>2148</v>
      </c>
      <c r="F8725" s="7" t="s">
        <v>11349</v>
      </c>
      <c r="G8725" s="11" t="s">
        <v>27</v>
      </c>
    </row>
    <row r="8726" spans="1:7" x14ac:dyDescent="0.3">
      <c r="A8726" t="s">
        <v>50</v>
      </c>
      <c r="B8726" t="s">
        <v>1100</v>
      </c>
      <c r="C8726" s="7" t="s">
        <v>1775</v>
      </c>
      <c r="D8726" s="7" t="s">
        <v>11543</v>
      </c>
      <c r="E8726" t="s">
        <v>2281</v>
      </c>
      <c r="F8726" s="7" t="s">
        <v>11349</v>
      </c>
      <c r="G8726" s="11" t="s">
        <v>27</v>
      </c>
    </row>
    <row r="8727" spans="1:7" x14ac:dyDescent="0.3">
      <c r="A8727" t="s">
        <v>50</v>
      </c>
      <c r="B8727" t="s">
        <v>1100</v>
      </c>
      <c r="C8727" s="7" t="s">
        <v>12723</v>
      </c>
      <c r="D8727" s="7"/>
      <c r="E8727" t="s">
        <v>2331</v>
      </c>
      <c r="F8727" s="7" t="s">
        <v>11349</v>
      </c>
      <c r="G8727" s="11" t="s">
        <v>27</v>
      </c>
    </row>
    <row r="8728" spans="1:7" x14ac:dyDescent="0.3">
      <c r="A8728" t="s">
        <v>50</v>
      </c>
      <c r="B8728" t="s">
        <v>1100</v>
      </c>
      <c r="C8728" s="7" t="s">
        <v>13048</v>
      </c>
      <c r="D8728" s="7"/>
      <c r="E8728" t="s">
        <v>2403</v>
      </c>
      <c r="F8728" s="7" t="s">
        <v>11349</v>
      </c>
      <c r="G8728" s="11" t="s">
        <v>27</v>
      </c>
    </row>
    <row r="8729" spans="1:7" x14ac:dyDescent="0.3">
      <c r="A8729" t="s">
        <v>50</v>
      </c>
      <c r="B8729" t="s">
        <v>1100</v>
      </c>
      <c r="C8729" s="7" t="s">
        <v>1811</v>
      </c>
      <c r="D8729" s="7" t="s">
        <v>11525</v>
      </c>
      <c r="E8729" t="s">
        <v>2335</v>
      </c>
      <c r="F8729" s="7" t="s">
        <v>11349</v>
      </c>
      <c r="G8729" s="11" t="s">
        <v>27</v>
      </c>
    </row>
    <row r="8730" spans="1:7" x14ac:dyDescent="0.3">
      <c r="A8730" t="s">
        <v>50</v>
      </c>
      <c r="B8730" t="s">
        <v>1100</v>
      </c>
      <c r="C8730" s="7" t="s">
        <v>1748</v>
      </c>
      <c r="D8730" s="7" t="s">
        <v>18466</v>
      </c>
      <c r="E8730" t="s">
        <v>2218</v>
      </c>
      <c r="F8730" s="7" t="s">
        <v>11349</v>
      </c>
      <c r="G8730" s="11" t="s">
        <v>27</v>
      </c>
    </row>
    <row r="8731" spans="1:7" x14ac:dyDescent="0.3">
      <c r="A8731" t="s">
        <v>50</v>
      </c>
      <c r="B8731" t="s">
        <v>1100</v>
      </c>
      <c r="C8731" s="7" t="s">
        <v>1872</v>
      </c>
      <c r="D8731" s="7" t="s">
        <v>18592</v>
      </c>
      <c r="E8731" t="s">
        <v>2549</v>
      </c>
      <c r="F8731" s="7" t="s">
        <v>11349</v>
      </c>
      <c r="G8731" s="11" t="s">
        <v>27</v>
      </c>
    </row>
    <row r="8732" spans="1:7" x14ac:dyDescent="0.3">
      <c r="A8732" t="s">
        <v>50</v>
      </c>
      <c r="B8732" t="s">
        <v>1100</v>
      </c>
      <c r="C8732" s="7" t="s">
        <v>14791</v>
      </c>
      <c r="D8732" s="7"/>
      <c r="E8732" t="s">
        <v>2440</v>
      </c>
      <c r="F8732" s="7" t="s">
        <v>11349</v>
      </c>
      <c r="G8732" s="11" t="s">
        <v>27</v>
      </c>
    </row>
    <row r="8733" spans="1:7" x14ac:dyDescent="0.3">
      <c r="A8733" t="s">
        <v>50</v>
      </c>
      <c r="B8733" t="s">
        <v>1100</v>
      </c>
      <c r="C8733" s="7" t="s">
        <v>1779</v>
      </c>
      <c r="D8733" s="7" t="s">
        <v>18580</v>
      </c>
      <c r="E8733" t="s">
        <v>2286</v>
      </c>
      <c r="F8733" s="7" t="s">
        <v>11349</v>
      </c>
      <c r="G8733" s="11" t="s">
        <v>27</v>
      </c>
    </row>
    <row r="8734" spans="1:7" x14ac:dyDescent="0.3">
      <c r="A8734" t="s">
        <v>50</v>
      </c>
      <c r="B8734" t="s">
        <v>1100</v>
      </c>
      <c r="C8734" s="7" t="s">
        <v>1763</v>
      </c>
      <c r="D8734" s="7" t="s">
        <v>11510</v>
      </c>
      <c r="E8734" t="s">
        <v>2251</v>
      </c>
      <c r="F8734" s="7" t="s">
        <v>11349</v>
      </c>
      <c r="G8734" s="11" t="s">
        <v>27</v>
      </c>
    </row>
    <row r="8735" spans="1:7" x14ac:dyDescent="0.3">
      <c r="A8735" t="s">
        <v>50</v>
      </c>
      <c r="B8735" t="s">
        <v>1100</v>
      </c>
      <c r="C8735" s="7" t="s">
        <v>1780</v>
      </c>
      <c r="D8735" s="7" t="s">
        <v>18522</v>
      </c>
      <c r="E8735" t="s">
        <v>2287</v>
      </c>
      <c r="F8735" s="7" t="s">
        <v>11349</v>
      </c>
      <c r="G8735" s="11" t="s">
        <v>27</v>
      </c>
    </row>
    <row r="8736" spans="1:7" x14ac:dyDescent="0.3">
      <c r="A8736" t="s">
        <v>50</v>
      </c>
      <c r="B8736" t="s">
        <v>1100</v>
      </c>
      <c r="C8736" s="7" t="s">
        <v>1781</v>
      </c>
      <c r="D8736" s="7" t="s">
        <v>18469</v>
      </c>
      <c r="E8736" t="s">
        <v>2289</v>
      </c>
      <c r="F8736" s="7" t="s">
        <v>11349</v>
      </c>
      <c r="G8736" s="11" t="s">
        <v>27</v>
      </c>
    </row>
    <row r="8737" spans="1:7" x14ac:dyDescent="0.3">
      <c r="A8737" t="s">
        <v>50</v>
      </c>
      <c r="B8737" t="s">
        <v>1100</v>
      </c>
      <c r="C8737" s="7" t="s">
        <v>1808</v>
      </c>
      <c r="D8737" s="7" t="s">
        <v>11519</v>
      </c>
      <c r="E8737" t="s">
        <v>2328</v>
      </c>
      <c r="F8737" s="7" t="s">
        <v>11349</v>
      </c>
      <c r="G8737" s="11" t="s">
        <v>27</v>
      </c>
    </row>
    <row r="8738" spans="1:7" x14ac:dyDescent="0.3">
      <c r="A8738" t="s">
        <v>50</v>
      </c>
      <c r="B8738" t="s">
        <v>1100</v>
      </c>
      <c r="C8738" s="7" t="s">
        <v>1784</v>
      </c>
      <c r="D8738" s="7" t="s">
        <v>18470</v>
      </c>
      <c r="E8738" t="s">
        <v>2293</v>
      </c>
      <c r="F8738" s="7" t="s">
        <v>11349</v>
      </c>
      <c r="G8738" s="11" t="s">
        <v>27</v>
      </c>
    </row>
    <row r="8739" spans="1:7" x14ac:dyDescent="0.3">
      <c r="A8739" t="s">
        <v>50</v>
      </c>
      <c r="B8739" t="s">
        <v>1100</v>
      </c>
      <c r="C8739" s="7" t="s">
        <v>1921</v>
      </c>
      <c r="D8739" s="7"/>
      <c r="E8739" t="s">
        <v>2763</v>
      </c>
      <c r="F8739" s="7" t="s">
        <v>11349</v>
      </c>
      <c r="G8739" s="11" t="s">
        <v>27</v>
      </c>
    </row>
    <row r="8740" spans="1:7" x14ac:dyDescent="0.3">
      <c r="A8740" t="s">
        <v>50</v>
      </c>
      <c r="B8740" t="s">
        <v>1100</v>
      </c>
      <c r="C8740" s="7" t="s">
        <v>1785</v>
      </c>
      <c r="D8740" s="7" t="s">
        <v>18575</v>
      </c>
      <c r="E8740" t="s">
        <v>2294</v>
      </c>
      <c r="F8740" s="7" t="s">
        <v>11349</v>
      </c>
      <c r="G8740" s="11" t="s">
        <v>27</v>
      </c>
    </row>
    <row r="8741" spans="1:7" x14ac:dyDescent="0.3">
      <c r="A8741" t="s">
        <v>50</v>
      </c>
      <c r="B8741" t="s">
        <v>1100</v>
      </c>
      <c r="C8741" s="7" t="s">
        <v>1765</v>
      </c>
      <c r="D8741" s="7" t="s">
        <v>18656</v>
      </c>
      <c r="E8741" t="s">
        <v>2260</v>
      </c>
      <c r="F8741" s="7" t="s">
        <v>11349</v>
      </c>
      <c r="G8741" s="11" t="s">
        <v>27</v>
      </c>
    </row>
    <row r="8742" spans="1:7" x14ac:dyDescent="0.3">
      <c r="A8742" t="s">
        <v>50</v>
      </c>
      <c r="B8742" t="s">
        <v>1100</v>
      </c>
      <c r="C8742" s="7" t="s">
        <v>1787</v>
      </c>
      <c r="D8742" s="7" t="s">
        <v>11516</v>
      </c>
      <c r="E8742" t="s">
        <v>2296</v>
      </c>
      <c r="F8742" s="7" t="s">
        <v>11349</v>
      </c>
      <c r="G8742" s="11" t="s">
        <v>27</v>
      </c>
    </row>
    <row r="8743" spans="1:7" x14ac:dyDescent="0.3">
      <c r="A8743" t="s">
        <v>50</v>
      </c>
      <c r="B8743" t="s">
        <v>1100</v>
      </c>
      <c r="C8743" s="7" t="s">
        <v>1788</v>
      </c>
      <c r="D8743" s="7" t="s">
        <v>11521</v>
      </c>
      <c r="E8743" t="s">
        <v>2297</v>
      </c>
      <c r="F8743" s="7" t="s">
        <v>11349</v>
      </c>
      <c r="G8743" s="11" t="s">
        <v>27</v>
      </c>
    </row>
    <row r="8744" spans="1:7" x14ac:dyDescent="0.3">
      <c r="A8744" t="s">
        <v>50</v>
      </c>
      <c r="B8744" t="s">
        <v>1101</v>
      </c>
      <c r="C8744" s="7" t="s">
        <v>12300</v>
      </c>
      <c r="D8744" s="7"/>
      <c r="E8744" t="s">
        <v>3754</v>
      </c>
      <c r="F8744" s="7" t="s">
        <v>11349</v>
      </c>
      <c r="G8744" s="11" t="s">
        <v>27</v>
      </c>
    </row>
    <row r="8745" spans="1:7" x14ac:dyDescent="0.3">
      <c r="A8745" t="s">
        <v>50</v>
      </c>
      <c r="B8745" t="s">
        <v>1101</v>
      </c>
      <c r="C8745" s="7" t="s">
        <v>12553</v>
      </c>
      <c r="D8745" s="7"/>
      <c r="E8745" t="s">
        <v>2248</v>
      </c>
      <c r="F8745" s="7" t="s">
        <v>11349</v>
      </c>
      <c r="G8745" s="11" t="s">
        <v>27</v>
      </c>
    </row>
    <row r="8746" spans="1:7" x14ac:dyDescent="0.3">
      <c r="A8746" t="s">
        <v>50</v>
      </c>
      <c r="B8746" t="s">
        <v>1101</v>
      </c>
      <c r="C8746" s="7" t="s">
        <v>1763</v>
      </c>
      <c r="D8746" s="7" t="s">
        <v>11510</v>
      </c>
      <c r="E8746" t="s">
        <v>2251</v>
      </c>
      <c r="F8746" s="7" t="s">
        <v>11349</v>
      </c>
      <c r="G8746" s="11" t="s">
        <v>27</v>
      </c>
    </row>
    <row r="8747" spans="1:7" x14ac:dyDescent="0.3">
      <c r="A8747" t="s">
        <v>50</v>
      </c>
      <c r="B8747" t="s">
        <v>900</v>
      </c>
      <c r="C8747" s="7" t="s">
        <v>1749</v>
      </c>
      <c r="D8747" s="7" t="s">
        <v>11542</v>
      </c>
      <c r="E8747" t="s">
        <v>2219</v>
      </c>
      <c r="F8747" s="7" t="s">
        <v>9</v>
      </c>
      <c r="G8747" s="11" t="s">
        <v>27</v>
      </c>
    </row>
    <row r="8748" spans="1:7" x14ac:dyDescent="0.3">
      <c r="A8748" t="s">
        <v>50</v>
      </c>
      <c r="B8748" t="s">
        <v>903</v>
      </c>
      <c r="C8748" s="7" t="s">
        <v>12553</v>
      </c>
      <c r="D8748" s="7"/>
      <c r="E8748" t="s">
        <v>2248</v>
      </c>
      <c r="F8748" s="7" t="s">
        <v>11349</v>
      </c>
      <c r="G8748" s="11" t="s">
        <v>27</v>
      </c>
    </row>
    <row r="8749" spans="1:7" x14ac:dyDescent="0.3">
      <c r="A8749" t="s">
        <v>50</v>
      </c>
      <c r="B8749" t="s">
        <v>903</v>
      </c>
      <c r="C8749" s="7" t="s">
        <v>12923</v>
      </c>
      <c r="D8749" s="7"/>
      <c r="E8749" t="s">
        <v>2261</v>
      </c>
      <c r="F8749" s="7" t="s">
        <v>11349</v>
      </c>
      <c r="G8749" s="11" t="s">
        <v>27</v>
      </c>
    </row>
    <row r="8750" spans="1:7" x14ac:dyDescent="0.3">
      <c r="A8750" t="s">
        <v>50</v>
      </c>
      <c r="B8750" t="s">
        <v>903</v>
      </c>
      <c r="C8750" s="7" t="s">
        <v>12996</v>
      </c>
      <c r="D8750" s="7"/>
      <c r="E8750" t="s">
        <v>2249</v>
      </c>
      <c r="F8750" s="7" t="s">
        <v>11349</v>
      </c>
      <c r="G8750" s="11" t="s">
        <v>27</v>
      </c>
    </row>
    <row r="8751" spans="1:7" x14ac:dyDescent="0.3">
      <c r="A8751" t="s">
        <v>50</v>
      </c>
      <c r="B8751" t="s">
        <v>903</v>
      </c>
      <c r="C8751" s="7" t="s">
        <v>2034</v>
      </c>
      <c r="D8751" s="7" t="s">
        <v>11517</v>
      </c>
      <c r="E8751" t="s">
        <v>2167</v>
      </c>
      <c r="F8751" s="7" t="s">
        <v>11353</v>
      </c>
      <c r="G8751" s="11" t="s">
        <v>27</v>
      </c>
    </row>
    <row r="8752" spans="1:7" x14ac:dyDescent="0.3">
      <c r="A8752" t="s">
        <v>50</v>
      </c>
      <c r="B8752" t="s">
        <v>903</v>
      </c>
      <c r="C8752" s="7" t="s">
        <v>14366</v>
      </c>
      <c r="D8752" s="7"/>
      <c r="E8752" t="s">
        <v>4413</v>
      </c>
      <c r="F8752" s="7" t="s">
        <v>11349</v>
      </c>
      <c r="G8752" s="11" t="s">
        <v>27</v>
      </c>
    </row>
    <row r="8753" spans="1:7" x14ac:dyDescent="0.3">
      <c r="A8753" t="s">
        <v>50</v>
      </c>
      <c r="B8753" t="s">
        <v>903</v>
      </c>
      <c r="C8753" s="7" t="s">
        <v>14864</v>
      </c>
      <c r="D8753" s="7"/>
      <c r="E8753" t="s">
        <v>2250</v>
      </c>
      <c r="F8753" s="7" t="s">
        <v>11349</v>
      </c>
      <c r="G8753" s="11" t="s">
        <v>27</v>
      </c>
    </row>
    <row r="8754" spans="1:7" x14ac:dyDescent="0.3">
      <c r="A8754" t="s">
        <v>50</v>
      </c>
      <c r="B8754" t="s">
        <v>903</v>
      </c>
      <c r="C8754" s="7" t="s">
        <v>1763</v>
      </c>
      <c r="D8754" s="7" t="s">
        <v>11510</v>
      </c>
      <c r="E8754" t="s">
        <v>2251</v>
      </c>
      <c r="F8754" s="7" t="s">
        <v>11349</v>
      </c>
      <c r="G8754" s="11" t="s">
        <v>27</v>
      </c>
    </row>
    <row r="8755" spans="1:7" x14ac:dyDescent="0.3">
      <c r="A8755" t="s">
        <v>50</v>
      </c>
      <c r="B8755" t="s">
        <v>903</v>
      </c>
      <c r="C8755" s="7" t="s">
        <v>16101</v>
      </c>
      <c r="D8755" s="7"/>
      <c r="E8755" t="s">
        <v>2442</v>
      </c>
      <c r="F8755" s="7" t="s">
        <v>11349</v>
      </c>
      <c r="G8755" s="11" t="s">
        <v>27</v>
      </c>
    </row>
    <row r="8756" spans="1:7" x14ac:dyDescent="0.3">
      <c r="A8756" t="s">
        <v>50</v>
      </c>
      <c r="B8756" t="s">
        <v>903</v>
      </c>
      <c r="C8756" s="7" t="s">
        <v>17062</v>
      </c>
      <c r="D8756" s="7"/>
      <c r="E8756" t="s">
        <v>2252</v>
      </c>
      <c r="F8756" s="7" t="s">
        <v>11349</v>
      </c>
      <c r="G8756" s="11" t="s">
        <v>27</v>
      </c>
    </row>
    <row r="8757" spans="1:7" x14ac:dyDescent="0.3">
      <c r="A8757" t="s">
        <v>50</v>
      </c>
      <c r="B8757" t="s">
        <v>903</v>
      </c>
      <c r="C8757" s="7" t="s">
        <v>17300</v>
      </c>
      <c r="D8757" s="7"/>
      <c r="E8757" t="s">
        <v>2417</v>
      </c>
      <c r="F8757" s="7" t="s">
        <v>11349</v>
      </c>
      <c r="G8757" s="11" t="s">
        <v>27</v>
      </c>
    </row>
    <row r="8758" spans="1:7" x14ac:dyDescent="0.3">
      <c r="A8758" t="s">
        <v>50</v>
      </c>
      <c r="B8758" t="s">
        <v>903</v>
      </c>
      <c r="C8758" s="7" t="s">
        <v>1764</v>
      </c>
      <c r="D8758" s="7" t="s">
        <v>11509</v>
      </c>
      <c r="E8758" t="s">
        <v>2253</v>
      </c>
      <c r="F8758" s="7" t="s">
        <v>9</v>
      </c>
      <c r="G8758" s="11" t="s">
        <v>27</v>
      </c>
    </row>
    <row r="8759" spans="1:7" x14ac:dyDescent="0.3">
      <c r="A8759" t="s">
        <v>50</v>
      </c>
      <c r="B8759" t="s">
        <v>903</v>
      </c>
      <c r="C8759" s="7" t="s">
        <v>17878</v>
      </c>
      <c r="D8759" s="7"/>
      <c r="E8759" t="s">
        <v>2254</v>
      </c>
      <c r="F8759" s="7" t="s">
        <v>6</v>
      </c>
      <c r="G8759" s="11" t="s">
        <v>27</v>
      </c>
    </row>
    <row r="8760" spans="1:7" x14ac:dyDescent="0.3">
      <c r="A8760" t="s">
        <v>50</v>
      </c>
      <c r="B8760" t="s">
        <v>903</v>
      </c>
      <c r="C8760" s="7" t="s">
        <v>17982</v>
      </c>
      <c r="D8760" s="7"/>
      <c r="E8760" t="s">
        <v>2255</v>
      </c>
      <c r="F8760" s="7" t="s">
        <v>11349</v>
      </c>
      <c r="G8760" s="11" t="s">
        <v>27</v>
      </c>
    </row>
    <row r="8761" spans="1:7" x14ac:dyDescent="0.3">
      <c r="A8761" t="s">
        <v>50</v>
      </c>
      <c r="B8761" t="s">
        <v>1102</v>
      </c>
      <c r="C8761" s="7" t="s">
        <v>12553</v>
      </c>
      <c r="D8761" s="7"/>
      <c r="E8761" t="s">
        <v>2248</v>
      </c>
      <c r="F8761" s="7" t="s">
        <v>11349</v>
      </c>
      <c r="G8761" s="11" t="s">
        <v>27</v>
      </c>
    </row>
    <row r="8762" spans="1:7" x14ac:dyDescent="0.3">
      <c r="A8762" t="s">
        <v>50</v>
      </c>
      <c r="B8762" t="s">
        <v>1102</v>
      </c>
      <c r="C8762" s="7" t="s">
        <v>12923</v>
      </c>
      <c r="D8762" s="7"/>
      <c r="E8762" t="s">
        <v>2261</v>
      </c>
      <c r="F8762" s="7" t="s">
        <v>11349</v>
      </c>
      <c r="G8762" s="11" t="s">
        <v>27</v>
      </c>
    </row>
    <row r="8763" spans="1:7" x14ac:dyDescent="0.3">
      <c r="A8763" t="s">
        <v>50</v>
      </c>
      <c r="B8763" t="s">
        <v>1102</v>
      </c>
      <c r="C8763" s="7" t="s">
        <v>12996</v>
      </c>
      <c r="D8763" s="7"/>
      <c r="E8763" t="s">
        <v>2249</v>
      </c>
      <c r="F8763" s="7" t="s">
        <v>11349</v>
      </c>
      <c r="G8763" s="11" t="s">
        <v>27</v>
      </c>
    </row>
    <row r="8764" spans="1:7" x14ac:dyDescent="0.3">
      <c r="A8764" t="s">
        <v>50</v>
      </c>
      <c r="B8764" t="s">
        <v>1102</v>
      </c>
      <c r="C8764" s="7" t="s">
        <v>2034</v>
      </c>
      <c r="D8764" s="7" t="s">
        <v>11517</v>
      </c>
      <c r="E8764" t="s">
        <v>2167</v>
      </c>
      <c r="F8764" s="7" t="s">
        <v>11353</v>
      </c>
      <c r="G8764" s="11" t="s">
        <v>27</v>
      </c>
    </row>
    <row r="8765" spans="1:7" x14ac:dyDescent="0.3">
      <c r="A8765" t="s">
        <v>50</v>
      </c>
      <c r="B8765" t="s">
        <v>1102</v>
      </c>
      <c r="C8765" s="7" t="s">
        <v>14366</v>
      </c>
      <c r="D8765" s="7"/>
      <c r="E8765" t="s">
        <v>4413</v>
      </c>
      <c r="F8765" s="7" t="s">
        <v>11349</v>
      </c>
      <c r="G8765" s="11" t="s">
        <v>27</v>
      </c>
    </row>
    <row r="8766" spans="1:7" x14ac:dyDescent="0.3">
      <c r="A8766" t="s">
        <v>50</v>
      </c>
      <c r="B8766" t="s">
        <v>1102</v>
      </c>
      <c r="C8766" s="7" t="s">
        <v>14864</v>
      </c>
      <c r="D8766" s="7"/>
      <c r="E8766" t="s">
        <v>2250</v>
      </c>
      <c r="F8766" s="7" t="s">
        <v>11349</v>
      </c>
      <c r="G8766" s="11" t="s">
        <v>27</v>
      </c>
    </row>
    <row r="8767" spans="1:7" x14ac:dyDescent="0.3">
      <c r="A8767" t="s">
        <v>50</v>
      </c>
      <c r="B8767" t="s">
        <v>1102</v>
      </c>
      <c r="C8767" s="7" t="s">
        <v>1763</v>
      </c>
      <c r="D8767" s="7" t="s">
        <v>11510</v>
      </c>
      <c r="E8767" t="s">
        <v>2251</v>
      </c>
      <c r="F8767" s="7" t="s">
        <v>11349</v>
      </c>
      <c r="G8767" s="11" t="s">
        <v>27</v>
      </c>
    </row>
    <row r="8768" spans="1:7" x14ac:dyDescent="0.3">
      <c r="A8768" t="s">
        <v>50</v>
      </c>
      <c r="B8768" t="s">
        <v>1102</v>
      </c>
      <c r="C8768" s="7" t="s">
        <v>17062</v>
      </c>
      <c r="D8768" s="7"/>
      <c r="E8768" t="s">
        <v>2252</v>
      </c>
      <c r="F8768" s="7" t="s">
        <v>11349</v>
      </c>
      <c r="G8768" s="11" t="s">
        <v>27</v>
      </c>
    </row>
    <row r="8769" spans="1:7" x14ac:dyDescent="0.3">
      <c r="A8769" t="s">
        <v>50</v>
      </c>
      <c r="B8769" t="s">
        <v>1102</v>
      </c>
      <c r="C8769" s="7" t="s">
        <v>1929</v>
      </c>
      <c r="D8769" s="7" t="s">
        <v>18709</v>
      </c>
      <c r="E8769" t="s">
        <v>2784</v>
      </c>
      <c r="F8769" s="7" t="s">
        <v>6</v>
      </c>
      <c r="G8769" s="11" t="s">
        <v>27</v>
      </c>
    </row>
    <row r="8770" spans="1:7" x14ac:dyDescent="0.3">
      <c r="A8770" t="s">
        <v>50</v>
      </c>
      <c r="B8770" t="s">
        <v>1102</v>
      </c>
      <c r="C8770" s="7" t="s">
        <v>1764</v>
      </c>
      <c r="D8770" s="7" t="s">
        <v>11509</v>
      </c>
      <c r="E8770" t="s">
        <v>2253</v>
      </c>
      <c r="F8770" s="7" t="s">
        <v>9</v>
      </c>
      <c r="G8770" s="11" t="s">
        <v>27</v>
      </c>
    </row>
    <row r="8771" spans="1:7" x14ac:dyDescent="0.3">
      <c r="A8771" t="s">
        <v>50</v>
      </c>
      <c r="B8771" t="s">
        <v>1102</v>
      </c>
      <c r="C8771" s="7" t="s">
        <v>17878</v>
      </c>
      <c r="D8771" s="7"/>
      <c r="E8771" t="s">
        <v>2254</v>
      </c>
      <c r="F8771" s="7" t="s">
        <v>6</v>
      </c>
      <c r="G8771" s="11" t="s">
        <v>27</v>
      </c>
    </row>
    <row r="8772" spans="1:7" x14ac:dyDescent="0.3">
      <c r="A8772" t="s">
        <v>50</v>
      </c>
      <c r="B8772" t="s">
        <v>1103</v>
      </c>
      <c r="C8772" s="7" t="s">
        <v>13749</v>
      </c>
      <c r="D8772" s="7"/>
      <c r="E8772" t="s">
        <v>2258</v>
      </c>
      <c r="F8772" s="7" t="s">
        <v>6</v>
      </c>
      <c r="G8772" s="11" t="s">
        <v>27</v>
      </c>
    </row>
    <row r="8773" spans="1:7" x14ac:dyDescent="0.3">
      <c r="A8773" t="s">
        <v>50</v>
      </c>
      <c r="B8773" t="s">
        <v>1103</v>
      </c>
      <c r="C8773" s="7" t="s">
        <v>1767</v>
      </c>
      <c r="D8773" s="7" t="s">
        <v>11515</v>
      </c>
      <c r="E8773" t="s">
        <v>2265</v>
      </c>
      <c r="F8773" s="7" t="s">
        <v>12</v>
      </c>
      <c r="G8773" s="11" t="s">
        <v>27</v>
      </c>
    </row>
    <row r="8774" spans="1:7" x14ac:dyDescent="0.3">
      <c r="A8774" t="s">
        <v>50</v>
      </c>
      <c r="B8774" t="s">
        <v>1103</v>
      </c>
      <c r="C8774" s="7" t="s">
        <v>17300</v>
      </c>
      <c r="D8774" s="7"/>
      <c r="E8774" t="s">
        <v>2417</v>
      </c>
      <c r="F8774" s="7" t="s">
        <v>11349</v>
      </c>
      <c r="G8774" s="11" t="s">
        <v>27</v>
      </c>
    </row>
    <row r="8775" spans="1:7" x14ac:dyDescent="0.3">
      <c r="A8775" t="s">
        <v>50</v>
      </c>
      <c r="B8775" t="s">
        <v>1103</v>
      </c>
      <c r="C8775" s="7" t="s">
        <v>1730</v>
      </c>
      <c r="D8775" s="7" t="s">
        <v>11535</v>
      </c>
      <c r="E8775" t="s">
        <v>2173</v>
      </c>
      <c r="F8775" s="7" t="s">
        <v>10</v>
      </c>
      <c r="G8775" s="11" t="s">
        <v>27</v>
      </c>
    </row>
    <row r="8776" spans="1:7" x14ac:dyDescent="0.3">
      <c r="A8776" t="s">
        <v>50</v>
      </c>
      <c r="B8776" t="s">
        <v>1103</v>
      </c>
      <c r="C8776" s="7" t="s">
        <v>1865</v>
      </c>
      <c r="D8776" s="7" t="s">
        <v>11523</v>
      </c>
      <c r="E8776" t="s">
        <v>2530</v>
      </c>
      <c r="F8776" s="7" t="s">
        <v>6</v>
      </c>
      <c r="G8776" s="11" t="s">
        <v>27</v>
      </c>
    </row>
    <row r="8777" spans="1:7" x14ac:dyDescent="0.3">
      <c r="A8777" t="s">
        <v>50</v>
      </c>
      <c r="B8777" t="s">
        <v>1104</v>
      </c>
      <c r="C8777" s="7" t="s">
        <v>2092</v>
      </c>
      <c r="D8777" s="7" t="s">
        <v>11546</v>
      </c>
      <c r="E8777" t="s">
        <v>4414</v>
      </c>
      <c r="F8777" s="7" t="s">
        <v>9</v>
      </c>
      <c r="G8777" s="11" t="s">
        <v>27</v>
      </c>
    </row>
    <row r="8778" spans="1:7" x14ac:dyDescent="0.3">
      <c r="A8778" t="s">
        <v>50</v>
      </c>
      <c r="B8778" t="s">
        <v>1104</v>
      </c>
      <c r="C8778" s="7" t="s">
        <v>14173</v>
      </c>
      <c r="D8778" s="7"/>
      <c r="E8778" t="s">
        <v>4415</v>
      </c>
      <c r="F8778" s="7" t="s">
        <v>6</v>
      </c>
      <c r="G8778" s="11" t="s">
        <v>27</v>
      </c>
    </row>
    <row r="8779" spans="1:7" x14ac:dyDescent="0.3">
      <c r="A8779" t="s">
        <v>50</v>
      </c>
      <c r="B8779" t="s">
        <v>1104</v>
      </c>
      <c r="C8779" s="7" t="s">
        <v>16271</v>
      </c>
      <c r="D8779" s="7"/>
      <c r="E8779" t="s">
        <v>4416</v>
      </c>
      <c r="F8779" s="7" t="s">
        <v>6</v>
      </c>
      <c r="G8779" s="11" t="s">
        <v>27</v>
      </c>
    </row>
    <row r="8780" spans="1:7" x14ac:dyDescent="0.3">
      <c r="A8780" t="s">
        <v>50</v>
      </c>
      <c r="B8780" t="s">
        <v>1104</v>
      </c>
      <c r="C8780" s="7" t="s">
        <v>2093</v>
      </c>
      <c r="D8780" s="7" t="s">
        <v>18628</v>
      </c>
      <c r="E8780" t="s">
        <v>4417</v>
      </c>
      <c r="F8780" s="7" t="s">
        <v>9</v>
      </c>
      <c r="G8780" s="11" t="s">
        <v>27</v>
      </c>
    </row>
    <row r="8781" spans="1:7" x14ac:dyDescent="0.3">
      <c r="A8781" t="s">
        <v>50</v>
      </c>
      <c r="B8781" t="s">
        <v>1105</v>
      </c>
      <c r="C8781" s="7" t="s">
        <v>1713</v>
      </c>
      <c r="D8781" s="7" t="s">
        <v>11518</v>
      </c>
      <c r="E8781" t="s">
        <v>2131</v>
      </c>
      <c r="F8781" s="7" t="s">
        <v>6</v>
      </c>
      <c r="G8781" s="11" t="s">
        <v>27</v>
      </c>
    </row>
    <row r="8782" spans="1:7" x14ac:dyDescent="0.3">
      <c r="A8782" t="s">
        <v>50</v>
      </c>
      <c r="B8782" t="s">
        <v>1105</v>
      </c>
      <c r="C8782" s="7" t="s">
        <v>18246</v>
      </c>
      <c r="D8782" s="7"/>
      <c r="E8782" t="s">
        <v>2508</v>
      </c>
      <c r="F8782" s="7" t="s">
        <v>6</v>
      </c>
      <c r="G8782" s="11" t="s">
        <v>27</v>
      </c>
    </row>
    <row r="8783" spans="1:7" x14ac:dyDescent="0.3">
      <c r="A8783" t="s">
        <v>50</v>
      </c>
      <c r="B8783" t="s">
        <v>1106</v>
      </c>
      <c r="C8783" s="7" t="s">
        <v>1716</v>
      </c>
      <c r="D8783" s="7" t="s">
        <v>11524</v>
      </c>
      <c r="E8783" t="s">
        <v>2143</v>
      </c>
      <c r="F8783" s="7" t="s">
        <v>9</v>
      </c>
      <c r="G8783" s="11" t="s">
        <v>27</v>
      </c>
    </row>
    <row r="8784" spans="1:7" x14ac:dyDescent="0.3">
      <c r="A8784" t="s">
        <v>50</v>
      </c>
      <c r="B8784" t="s">
        <v>1106</v>
      </c>
      <c r="C8784" s="7" t="s">
        <v>1775</v>
      </c>
      <c r="D8784" s="7" t="s">
        <v>11543</v>
      </c>
      <c r="E8784" t="s">
        <v>2281</v>
      </c>
      <c r="F8784" s="7" t="s">
        <v>11349</v>
      </c>
      <c r="G8784" s="11" t="s">
        <v>27</v>
      </c>
    </row>
    <row r="8785" spans="1:7" x14ac:dyDescent="0.3">
      <c r="A8785" t="s">
        <v>50</v>
      </c>
      <c r="B8785" t="s">
        <v>1106</v>
      </c>
      <c r="C8785" s="7" t="s">
        <v>12783</v>
      </c>
      <c r="D8785" s="7"/>
      <c r="E8785" t="s">
        <v>2435</v>
      </c>
      <c r="F8785" s="7" t="s">
        <v>12</v>
      </c>
      <c r="G8785" s="11" t="s">
        <v>27</v>
      </c>
    </row>
    <row r="8786" spans="1:7" x14ac:dyDescent="0.3">
      <c r="A8786" t="s">
        <v>50</v>
      </c>
      <c r="B8786" t="s">
        <v>1106</v>
      </c>
      <c r="C8786" s="7" t="s">
        <v>1844</v>
      </c>
      <c r="D8786" s="7" t="s">
        <v>18539</v>
      </c>
      <c r="E8786" t="s">
        <v>2436</v>
      </c>
      <c r="F8786" s="7" t="s">
        <v>11349</v>
      </c>
      <c r="G8786" s="11" t="s">
        <v>27</v>
      </c>
    </row>
    <row r="8787" spans="1:7" x14ac:dyDescent="0.3">
      <c r="A8787" t="s">
        <v>50</v>
      </c>
      <c r="B8787" t="s">
        <v>1106</v>
      </c>
      <c r="C8787" s="7" t="s">
        <v>1811</v>
      </c>
      <c r="D8787" s="7" t="s">
        <v>11525</v>
      </c>
      <c r="E8787" t="s">
        <v>2335</v>
      </c>
      <c r="F8787" s="7" t="s">
        <v>11349</v>
      </c>
      <c r="G8787" s="11" t="s">
        <v>27</v>
      </c>
    </row>
    <row r="8788" spans="1:7" x14ac:dyDescent="0.3">
      <c r="A8788" t="s">
        <v>50</v>
      </c>
      <c r="B8788" t="s">
        <v>1106</v>
      </c>
      <c r="C8788" s="7" t="s">
        <v>13599</v>
      </c>
      <c r="D8788" s="7"/>
      <c r="E8788" t="s">
        <v>2437</v>
      </c>
      <c r="F8788" s="7" t="s">
        <v>11349</v>
      </c>
      <c r="G8788" s="11" t="s">
        <v>27</v>
      </c>
    </row>
    <row r="8789" spans="1:7" x14ac:dyDescent="0.3">
      <c r="A8789" t="s">
        <v>50</v>
      </c>
      <c r="B8789" t="s">
        <v>1106</v>
      </c>
      <c r="C8789" s="7" t="s">
        <v>13808</v>
      </c>
      <c r="D8789" s="7"/>
      <c r="E8789" t="s">
        <v>2438</v>
      </c>
      <c r="F8789" s="7" t="s">
        <v>11</v>
      </c>
      <c r="G8789" s="11" t="s">
        <v>27</v>
      </c>
    </row>
    <row r="8790" spans="1:7" x14ac:dyDescent="0.3">
      <c r="A8790" t="s">
        <v>50</v>
      </c>
      <c r="B8790" t="s">
        <v>1106</v>
      </c>
      <c r="C8790" s="7" t="s">
        <v>1740</v>
      </c>
      <c r="D8790" s="7" t="s">
        <v>18430</v>
      </c>
      <c r="E8790" t="s">
        <v>2200</v>
      </c>
      <c r="F8790" s="7" t="s">
        <v>11353</v>
      </c>
      <c r="G8790" s="11" t="s">
        <v>27</v>
      </c>
    </row>
    <row r="8791" spans="1:7" x14ac:dyDescent="0.3">
      <c r="A8791" t="s">
        <v>50</v>
      </c>
      <c r="B8791" t="s">
        <v>1106</v>
      </c>
      <c r="C8791" s="7" t="s">
        <v>1767</v>
      </c>
      <c r="D8791" s="7" t="s">
        <v>11515</v>
      </c>
      <c r="E8791" t="s">
        <v>2265</v>
      </c>
      <c r="F8791" s="7" t="s">
        <v>12</v>
      </c>
      <c r="G8791" s="11" t="s">
        <v>27</v>
      </c>
    </row>
    <row r="8792" spans="1:7" x14ac:dyDescent="0.3">
      <c r="A8792" t="s">
        <v>50</v>
      </c>
      <c r="B8792" t="s">
        <v>1106</v>
      </c>
      <c r="C8792" s="7" t="s">
        <v>14071</v>
      </c>
      <c r="D8792" s="7"/>
      <c r="E8792" t="s">
        <v>2152</v>
      </c>
      <c r="F8792" s="7" t="s">
        <v>11</v>
      </c>
      <c r="G8792" s="11" t="s">
        <v>27</v>
      </c>
    </row>
    <row r="8793" spans="1:7" x14ac:dyDescent="0.3">
      <c r="A8793" t="s">
        <v>50</v>
      </c>
      <c r="B8793" t="s">
        <v>1106</v>
      </c>
      <c r="C8793" s="7" t="s">
        <v>14209</v>
      </c>
      <c r="D8793" s="7"/>
      <c r="E8793" t="s">
        <v>2439</v>
      </c>
      <c r="F8793" s="7" t="s">
        <v>6</v>
      </c>
      <c r="G8793" s="11" t="s">
        <v>27</v>
      </c>
    </row>
    <row r="8794" spans="1:7" x14ac:dyDescent="0.3">
      <c r="A8794" t="s">
        <v>50</v>
      </c>
      <c r="B8794" t="s">
        <v>1106</v>
      </c>
      <c r="C8794" s="7" t="s">
        <v>14791</v>
      </c>
      <c r="D8794" s="7"/>
      <c r="E8794" t="s">
        <v>2440</v>
      </c>
      <c r="F8794" s="7" t="s">
        <v>11349</v>
      </c>
      <c r="G8794" s="11" t="s">
        <v>27</v>
      </c>
    </row>
    <row r="8795" spans="1:7" x14ac:dyDescent="0.3">
      <c r="A8795" t="s">
        <v>50</v>
      </c>
      <c r="B8795" t="s">
        <v>1106</v>
      </c>
      <c r="C8795" s="7" t="s">
        <v>1763</v>
      </c>
      <c r="D8795" s="7" t="s">
        <v>11510</v>
      </c>
      <c r="E8795" t="s">
        <v>2251</v>
      </c>
      <c r="F8795" s="7" t="s">
        <v>11349</v>
      </c>
      <c r="G8795" s="11" t="s">
        <v>27</v>
      </c>
    </row>
    <row r="8796" spans="1:7" x14ac:dyDescent="0.3">
      <c r="A8796" t="s">
        <v>50</v>
      </c>
      <c r="B8796" t="s">
        <v>1106</v>
      </c>
      <c r="C8796" s="7" t="s">
        <v>1726</v>
      </c>
      <c r="D8796" s="7" t="s">
        <v>11520</v>
      </c>
      <c r="E8796" t="s">
        <v>2169</v>
      </c>
      <c r="F8796" s="7" t="s">
        <v>11353</v>
      </c>
      <c r="G8796" s="11" t="s">
        <v>27</v>
      </c>
    </row>
    <row r="8797" spans="1:7" x14ac:dyDescent="0.3">
      <c r="A8797" t="s">
        <v>50</v>
      </c>
      <c r="B8797" t="s">
        <v>1106</v>
      </c>
      <c r="C8797" s="7" t="s">
        <v>1807</v>
      </c>
      <c r="D8797" s="7" t="s">
        <v>11514</v>
      </c>
      <c r="E8797" t="s">
        <v>2327</v>
      </c>
      <c r="F8797" s="7" t="s">
        <v>11349</v>
      </c>
      <c r="G8797" s="11" t="s">
        <v>27</v>
      </c>
    </row>
    <row r="8798" spans="1:7" x14ac:dyDescent="0.3">
      <c r="A8798" t="s">
        <v>50</v>
      </c>
      <c r="B8798" t="s">
        <v>1106</v>
      </c>
      <c r="C8798" s="7" t="s">
        <v>2016</v>
      </c>
      <c r="D8798" s="7" t="s">
        <v>11553</v>
      </c>
      <c r="E8798" t="s">
        <v>3221</v>
      </c>
      <c r="F8798" s="7" t="s">
        <v>11353</v>
      </c>
      <c r="G8798" s="11" t="s">
        <v>27</v>
      </c>
    </row>
    <row r="8799" spans="1:7" x14ac:dyDescent="0.3">
      <c r="A8799" t="s">
        <v>50</v>
      </c>
      <c r="B8799" t="s">
        <v>1106</v>
      </c>
      <c r="C8799" s="7" t="s">
        <v>17300</v>
      </c>
      <c r="D8799" s="7"/>
      <c r="E8799" t="s">
        <v>2417</v>
      </c>
      <c r="F8799" s="7" t="s">
        <v>11349</v>
      </c>
      <c r="G8799" s="11" t="s">
        <v>27</v>
      </c>
    </row>
    <row r="8800" spans="1:7" x14ac:dyDescent="0.3">
      <c r="A8800" t="s">
        <v>50</v>
      </c>
      <c r="B8800" t="s">
        <v>1106</v>
      </c>
      <c r="C8800" s="7" t="s">
        <v>1764</v>
      </c>
      <c r="D8800" s="7" t="s">
        <v>11509</v>
      </c>
      <c r="E8800" t="s">
        <v>2253</v>
      </c>
      <c r="F8800" s="7" t="s">
        <v>9</v>
      </c>
      <c r="G8800" s="11" t="s">
        <v>27</v>
      </c>
    </row>
    <row r="8801" spans="1:7" x14ac:dyDescent="0.3">
      <c r="A8801" t="s">
        <v>50</v>
      </c>
      <c r="B8801" t="s">
        <v>1106</v>
      </c>
      <c r="C8801" s="7" t="s">
        <v>1713</v>
      </c>
      <c r="D8801" s="7" t="s">
        <v>11518</v>
      </c>
      <c r="E8801" t="s">
        <v>2131</v>
      </c>
      <c r="F8801" s="7" t="s">
        <v>6</v>
      </c>
      <c r="G8801" s="11" t="s">
        <v>27</v>
      </c>
    </row>
    <row r="8802" spans="1:7" x14ac:dyDescent="0.3">
      <c r="A8802" t="s">
        <v>50</v>
      </c>
      <c r="B8802" t="s">
        <v>1106</v>
      </c>
      <c r="C8802" s="7" t="s">
        <v>1730</v>
      </c>
      <c r="D8802" s="7" t="s">
        <v>11535</v>
      </c>
      <c r="E8802" t="s">
        <v>2173</v>
      </c>
      <c r="F8802" s="7" t="s">
        <v>10</v>
      </c>
      <c r="G8802" s="11" t="s">
        <v>27</v>
      </c>
    </row>
    <row r="8803" spans="1:7" x14ac:dyDescent="0.3">
      <c r="A8803" t="s">
        <v>50</v>
      </c>
      <c r="B8803" t="s">
        <v>1106</v>
      </c>
      <c r="C8803" s="7" t="s">
        <v>18236</v>
      </c>
      <c r="D8803" s="7" t="s">
        <v>18774</v>
      </c>
      <c r="E8803" t="s">
        <v>2441</v>
      </c>
      <c r="F8803" s="7" t="s">
        <v>12</v>
      </c>
      <c r="G8803" s="11" t="s">
        <v>27</v>
      </c>
    </row>
    <row r="8804" spans="1:7" x14ac:dyDescent="0.3">
      <c r="A8804" t="s">
        <v>50</v>
      </c>
      <c r="B8804" t="s">
        <v>1106</v>
      </c>
      <c r="C8804" s="7" t="s">
        <v>1765</v>
      </c>
      <c r="D8804" s="7" t="s">
        <v>18656</v>
      </c>
      <c r="E8804" t="s">
        <v>2260</v>
      </c>
      <c r="F8804" s="7" t="s">
        <v>11349</v>
      </c>
      <c r="G8804" s="11" t="s">
        <v>27</v>
      </c>
    </row>
    <row r="8805" spans="1:7" x14ac:dyDescent="0.3">
      <c r="A8805" t="s">
        <v>50</v>
      </c>
      <c r="B8805" t="s">
        <v>1107</v>
      </c>
      <c r="C8805" s="7" t="s">
        <v>1821</v>
      </c>
      <c r="D8805" s="7" t="s">
        <v>11551</v>
      </c>
      <c r="E8805" t="s">
        <v>2359</v>
      </c>
      <c r="F8805" s="7" t="s">
        <v>9</v>
      </c>
      <c r="G8805" s="11" t="s">
        <v>27</v>
      </c>
    </row>
    <row r="8806" spans="1:7" x14ac:dyDescent="0.3">
      <c r="A8806" t="s">
        <v>50</v>
      </c>
      <c r="B8806" t="s">
        <v>1107</v>
      </c>
      <c r="C8806" s="7" t="s">
        <v>15471</v>
      </c>
      <c r="D8806" s="7"/>
      <c r="E8806" t="s">
        <v>4418</v>
      </c>
      <c r="F8806" s="7" t="s">
        <v>9</v>
      </c>
      <c r="G8806" s="11" t="s">
        <v>27</v>
      </c>
    </row>
    <row r="8807" spans="1:7" x14ac:dyDescent="0.3">
      <c r="A8807" t="s">
        <v>50</v>
      </c>
      <c r="B8807" t="s">
        <v>1107</v>
      </c>
      <c r="C8807" s="7" t="s">
        <v>15606</v>
      </c>
      <c r="D8807" s="7"/>
      <c r="E8807" t="s">
        <v>4421</v>
      </c>
      <c r="F8807" s="7" t="s">
        <v>9</v>
      </c>
      <c r="G8807" s="11" t="s">
        <v>27</v>
      </c>
    </row>
    <row r="8808" spans="1:7" x14ac:dyDescent="0.3">
      <c r="A8808" t="s">
        <v>50</v>
      </c>
      <c r="B8808" t="s">
        <v>1107</v>
      </c>
      <c r="C8808" s="7" t="s">
        <v>16259</v>
      </c>
      <c r="D8808" s="7"/>
      <c r="E8808" t="s">
        <v>4422</v>
      </c>
      <c r="F8808" s="7" t="s">
        <v>9</v>
      </c>
      <c r="G8808" s="11" t="s">
        <v>27</v>
      </c>
    </row>
    <row r="8809" spans="1:7" x14ac:dyDescent="0.3">
      <c r="A8809" t="s">
        <v>50</v>
      </c>
      <c r="B8809" t="s">
        <v>1107</v>
      </c>
      <c r="C8809" s="7" t="s">
        <v>16682</v>
      </c>
      <c r="D8809" s="7"/>
      <c r="E8809" t="s">
        <v>4380</v>
      </c>
      <c r="F8809" s="7" t="s">
        <v>9</v>
      </c>
      <c r="G8809" s="11" t="s">
        <v>27</v>
      </c>
    </row>
    <row r="8810" spans="1:7" x14ac:dyDescent="0.3">
      <c r="A8810" t="s">
        <v>50</v>
      </c>
      <c r="B8810" t="s">
        <v>1107</v>
      </c>
      <c r="C8810" s="7" t="s">
        <v>17629</v>
      </c>
      <c r="D8810" s="7"/>
      <c r="E8810" t="s">
        <v>4393</v>
      </c>
      <c r="F8810" s="7" t="s">
        <v>9</v>
      </c>
      <c r="G8810" s="11" t="s">
        <v>27</v>
      </c>
    </row>
    <row r="8811" spans="1:7" x14ac:dyDescent="0.3">
      <c r="A8811" t="s">
        <v>50</v>
      </c>
      <c r="B8811" t="s">
        <v>1108</v>
      </c>
      <c r="C8811" s="7" t="s">
        <v>11956</v>
      </c>
      <c r="D8811" s="7"/>
      <c r="E8811" t="s">
        <v>3542</v>
      </c>
      <c r="F8811" s="7" t="s">
        <v>9</v>
      </c>
      <c r="G8811" s="11" t="s">
        <v>27</v>
      </c>
    </row>
    <row r="8812" spans="1:7" x14ac:dyDescent="0.3">
      <c r="A8812" t="s">
        <v>50</v>
      </c>
      <c r="B8812" t="s">
        <v>1108</v>
      </c>
      <c r="C8812" s="7" t="s">
        <v>1820</v>
      </c>
      <c r="D8812" s="7" t="s">
        <v>18646</v>
      </c>
      <c r="E8812" t="s">
        <v>2357</v>
      </c>
      <c r="F8812" s="7" t="s">
        <v>9</v>
      </c>
      <c r="G8812" s="11" t="s">
        <v>27</v>
      </c>
    </row>
    <row r="8813" spans="1:7" x14ac:dyDescent="0.3">
      <c r="A8813" t="s">
        <v>50</v>
      </c>
      <c r="B8813" t="s">
        <v>1108</v>
      </c>
      <c r="C8813" s="7" t="s">
        <v>12738</v>
      </c>
      <c r="D8813" s="7"/>
      <c r="E8813" t="s">
        <v>2358</v>
      </c>
      <c r="F8813" s="7" t="s">
        <v>9</v>
      </c>
      <c r="G8813" s="11" t="s">
        <v>27</v>
      </c>
    </row>
    <row r="8814" spans="1:7" x14ac:dyDescent="0.3">
      <c r="A8814" t="s">
        <v>50</v>
      </c>
      <c r="B8814" t="s">
        <v>1108</v>
      </c>
      <c r="C8814" s="7" t="s">
        <v>1821</v>
      </c>
      <c r="D8814" s="7" t="s">
        <v>11551</v>
      </c>
      <c r="E8814" t="s">
        <v>2359</v>
      </c>
      <c r="F8814" s="7" t="s">
        <v>9</v>
      </c>
      <c r="G8814" s="11" t="s">
        <v>27</v>
      </c>
    </row>
    <row r="8815" spans="1:7" x14ac:dyDescent="0.3">
      <c r="A8815" t="s">
        <v>50</v>
      </c>
      <c r="B8815" t="s">
        <v>1108</v>
      </c>
      <c r="C8815" s="7" t="s">
        <v>13500</v>
      </c>
      <c r="D8815" s="7"/>
      <c r="E8815" t="s">
        <v>4390</v>
      </c>
      <c r="F8815" s="7" t="s">
        <v>9</v>
      </c>
      <c r="G8815" s="11" t="s">
        <v>27</v>
      </c>
    </row>
    <row r="8816" spans="1:7" x14ac:dyDescent="0.3">
      <c r="A8816" t="s">
        <v>50</v>
      </c>
      <c r="B8816" t="s">
        <v>1108</v>
      </c>
      <c r="C8816" s="7" t="s">
        <v>1822</v>
      </c>
      <c r="D8816" s="7" t="s">
        <v>18536</v>
      </c>
      <c r="E8816" t="s">
        <v>2360</v>
      </c>
      <c r="F8816" s="7" t="s">
        <v>9</v>
      </c>
      <c r="G8816" s="11" t="s">
        <v>27</v>
      </c>
    </row>
    <row r="8817" spans="1:7" x14ac:dyDescent="0.3">
      <c r="A8817" t="s">
        <v>50</v>
      </c>
      <c r="B8817" t="s">
        <v>1108</v>
      </c>
      <c r="C8817" s="7" t="s">
        <v>14469</v>
      </c>
      <c r="D8817" s="7"/>
      <c r="E8817" t="s">
        <v>4391</v>
      </c>
      <c r="F8817" s="7" t="s">
        <v>9</v>
      </c>
      <c r="G8817" s="11" t="s">
        <v>27</v>
      </c>
    </row>
    <row r="8818" spans="1:7" x14ac:dyDescent="0.3">
      <c r="A8818" t="s">
        <v>50</v>
      </c>
      <c r="B8818" t="s">
        <v>1108</v>
      </c>
      <c r="C8818" s="7" t="s">
        <v>16028</v>
      </c>
      <c r="D8818" s="7"/>
      <c r="E8818" t="s">
        <v>2362</v>
      </c>
      <c r="F8818" s="7" t="s">
        <v>9</v>
      </c>
      <c r="G8818" s="11" t="s">
        <v>27</v>
      </c>
    </row>
    <row r="8819" spans="1:7" x14ac:dyDescent="0.3">
      <c r="A8819" t="s">
        <v>50</v>
      </c>
      <c r="B8819" t="s">
        <v>1108</v>
      </c>
      <c r="C8819" s="7" t="s">
        <v>16290</v>
      </c>
      <c r="D8819" s="7"/>
      <c r="E8819" t="s">
        <v>3744</v>
      </c>
      <c r="F8819" s="7" t="s">
        <v>9</v>
      </c>
      <c r="G8819" s="11" t="s">
        <v>27</v>
      </c>
    </row>
    <row r="8820" spans="1:7" x14ac:dyDescent="0.3">
      <c r="A8820" t="s">
        <v>50</v>
      </c>
      <c r="B8820" t="s">
        <v>1108</v>
      </c>
      <c r="C8820" s="7" t="s">
        <v>16682</v>
      </c>
      <c r="D8820" s="7"/>
      <c r="E8820" t="s">
        <v>4380</v>
      </c>
      <c r="F8820" s="7" t="s">
        <v>9</v>
      </c>
      <c r="G8820" s="11" t="s">
        <v>27</v>
      </c>
    </row>
    <row r="8821" spans="1:7" x14ac:dyDescent="0.3">
      <c r="A8821" t="s">
        <v>50</v>
      </c>
      <c r="B8821" t="s">
        <v>1108</v>
      </c>
      <c r="C8821" s="7" t="s">
        <v>16973</v>
      </c>
      <c r="D8821" s="7"/>
      <c r="E8821" t="s">
        <v>4392</v>
      </c>
      <c r="F8821" s="7" t="s">
        <v>9</v>
      </c>
      <c r="G8821" s="11" t="s">
        <v>27</v>
      </c>
    </row>
    <row r="8822" spans="1:7" x14ac:dyDescent="0.3">
      <c r="A8822" t="s">
        <v>50</v>
      </c>
      <c r="B8822" t="s">
        <v>1108</v>
      </c>
      <c r="C8822" s="7" t="s">
        <v>17629</v>
      </c>
      <c r="D8822" s="7"/>
      <c r="E8822" t="s">
        <v>4393</v>
      </c>
      <c r="F8822" s="7" t="s">
        <v>9</v>
      </c>
      <c r="G8822" s="11" t="s">
        <v>27</v>
      </c>
    </row>
    <row r="8823" spans="1:7" x14ac:dyDescent="0.3">
      <c r="A8823" t="s">
        <v>50</v>
      </c>
      <c r="B8823" t="s">
        <v>1109</v>
      </c>
      <c r="C8823" s="7" t="s">
        <v>12738</v>
      </c>
      <c r="D8823" s="7"/>
      <c r="E8823" t="s">
        <v>2358</v>
      </c>
      <c r="F8823" s="7" t="s">
        <v>9</v>
      </c>
      <c r="G8823" s="11" t="s">
        <v>27</v>
      </c>
    </row>
    <row r="8824" spans="1:7" x14ac:dyDescent="0.3">
      <c r="A8824" t="s">
        <v>50</v>
      </c>
      <c r="B8824" t="s">
        <v>1109</v>
      </c>
      <c r="C8824" s="7" t="s">
        <v>13143</v>
      </c>
      <c r="D8824" s="7"/>
      <c r="E8824" t="s">
        <v>4423</v>
      </c>
      <c r="F8824" s="7" t="s">
        <v>6</v>
      </c>
      <c r="G8824" s="11" t="s">
        <v>27</v>
      </c>
    </row>
    <row r="8825" spans="1:7" x14ac:dyDescent="0.3">
      <c r="A8825" t="s">
        <v>50</v>
      </c>
      <c r="B8825" t="s">
        <v>1109</v>
      </c>
      <c r="C8825" s="7" t="s">
        <v>1821</v>
      </c>
      <c r="D8825" s="7" t="s">
        <v>11551</v>
      </c>
      <c r="E8825" t="s">
        <v>2359</v>
      </c>
      <c r="F8825" s="7" t="s">
        <v>9</v>
      </c>
      <c r="G8825" s="11" t="s">
        <v>27</v>
      </c>
    </row>
    <row r="8826" spans="1:7" x14ac:dyDescent="0.3">
      <c r="A8826" t="s">
        <v>50</v>
      </c>
      <c r="B8826" t="s">
        <v>1109</v>
      </c>
      <c r="C8826" s="7" t="s">
        <v>16290</v>
      </c>
      <c r="D8826" s="7"/>
      <c r="E8826" t="s">
        <v>3744</v>
      </c>
      <c r="F8826" s="7" t="s">
        <v>9</v>
      </c>
      <c r="G8826" s="11" t="s">
        <v>27</v>
      </c>
    </row>
    <row r="8827" spans="1:7" x14ac:dyDescent="0.3">
      <c r="A8827" t="s">
        <v>50</v>
      </c>
      <c r="B8827" t="s">
        <v>920</v>
      </c>
      <c r="C8827" s="7" t="s">
        <v>13854</v>
      </c>
      <c r="D8827" s="7"/>
      <c r="E8827" t="s">
        <v>2711</v>
      </c>
      <c r="F8827" s="7" t="s">
        <v>11</v>
      </c>
      <c r="G8827" s="11" t="s">
        <v>27</v>
      </c>
    </row>
    <row r="8828" spans="1:7" x14ac:dyDescent="0.3">
      <c r="A8828" t="s">
        <v>50</v>
      </c>
      <c r="B8828" t="s">
        <v>920</v>
      </c>
      <c r="C8828" s="7" t="s">
        <v>1763</v>
      </c>
      <c r="D8828" s="7" t="s">
        <v>11510</v>
      </c>
      <c r="E8828" t="s">
        <v>2251</v>
      </c>
      <c r="F8828" s="7" t="s">
        <v>11349</v>
      </c>
      <c r="G8828" s="11" t="s">
        <v>27</v>
      </c>
    </row>
    <row r="8829" spans="1:7" x14ac:dyDescent="0.3">
      <c r="A8829" t="s">
        <v>50</v>
      </c>
      <c r="B8829" t="s">
        <v>920</v>
      </c>
      <c r="C8829" s="7" t="s">
        <v>16326</v>
      </c>
      <c r="D8829" s="7"/>
      <c r="E8829" t="s">
        <v>2873</v>
      </c>
      <c r="F8829" s="7" t="s">
        <v>11</v>
      </c>
      <c r="G8829" s="11" t="s">
        <v>27</v>
      </c>
    </row>
    <row r="8830" spans="1:7" x14ac:dyDescent="0.3">
      <c r="A8830" t="s">
        <v>50</v>
      </c>
      <c r="B8830" t="s">
        <v>920</v>
      </c>
      <c r="C8830" s="7" t="s">
        <v>1865</v>
      </c>
      <c r="D8830" s="7" t="s">
        <v>11523</v>
      </c>
      <c r="E8830" t="s">
        <v>2530</v>
      </c>
      <c r="F8830" s="7" t="s">
        <v>6</v>
      </c>
      <c r="G8830" s="11" t="s">
        <v>27</v>
      </c>
    </row>
    <row r="8831" spans="1:7" x14ac:dyDescent="0.3">
      <c r="A8831" t="s">
        <v>50</v>
      </c>
      <c r="B8831" t="s">
        <v>1110</v>
      </c>
      <c r="C8831" s="7" t="s">
        <v>12953</v>
      </c>
      <c r="D8831" s="7"/>
      <c r="E8831" t="s">
        <v>2737</v>
      </c>
      <c r="F8831" s="7" t="s">
        <v>11353</v>
      </c>
      <c r="G8831" s="11" t="s">
        <v>27</v>
      </c>
    </row>
    <row r="8832" spans="1:7" x14ac:dyDescent="0.3">
      <c r="A8832" t="s">
        <v>50</v>
      </c>
      <c r="B8832" t="s">
        <v>1110</v>
      </c>
      <c r="C8832" s="7" t="s">
        <v>1843</v>
      </c>
      <c r="D8832" s="7" t="s">
        <v>18545</v>
      </c>
      <c r="E8832" t="s">
        <v>2430</v>
      </c>
      <c r="F8832" s="7" t="s">
        <v>11353</v>
      </c>
      <c r="G8832" s="11" t="s">
        <v>27</v>
      </c>
    </row>
    <row r="8833" spans="1:7" x14ac:dyDescent="0.3">
      <c r="A8833" t="s">
        <v>50</v>
      </c>
      <c r="B8833" t="s">
        <v>1110</v>
      </c>
      <c r="C8833" s="7" t="s">
        <v>1726</v>
      </c>
      <c r="D8833" s="7" t="s">
        <v>11520</v>
      </c>
      <c r="E8833" t="s">
        <v>2169</v>
      </c>
      <c r="F8833" s="7" t="s">
        <v>11353</v>
      </c>
      <c r="G8833" s="11" t="s">
        <v>27</v>
      </c>
    </row>
    <row r="8834" spans="1:7" x14ac:dyDescent="0.3">
      <c r="A8834" t="s">
        <v>50</v>
      </c>
      <c r="B8834" t="s">
        <v>1110</v>
      </c>
      <c r="C8834" s="7" t="s">
        <v>16743</v>
      </c>
      <c r="D8834" s="7"/>
      <c r="E8834" t="s">
        <v>2431</v>
      </c>
      <c r="F8834" s="7" t="s">
        <v>6</v>
      </c>
      <c r="G8834" s="11" t="s">
        <v>27</v>
      </c>
    </row>
    <row r="8835" spans="1:7" x14ac:dyDescent="0.3">
      <c r="A8835" t="s">
        <v>50</v>
      </c>
      <c r="B8835" t="s">
        <v>1110</v>
      </c>
      <c r="C8835" s="7" t="s">
        <v>17687</v>
      </c>
      <c r="D8835" s="7"/>
      <c r="E8835" t="s">
        <v>4424</v>
      </c>
      <c r="F8835" s="7" t="s">
        <v>11353</v>
      </c>
      <c r="G8835" s="11" t="s">
        <v>27</v>
      </c>
    </row>
    <row r="8836" spans="1:7" x14ac:dyDescent="0.3">
      <c r="A8836" t="s">
        <v>50</v>
      </c>
      <c r="B8836" t="s">
        <v>1110</v>
      </c>
      <c r="C8836" s="7" t="s">
        <v>1727</v>
      </c>
      <c r="D8836" s="7" t="s">
        <v>11511</v>
      </c>
      <c r="E8836" t="s">
        <v>2170</v>
      </c>
      <c r="F8836" s="7" t="s">
        <v>11353</v>
      </c>
      <c r="G8836" s="11" t="s">
        <v>27</v>
      </c>
    </row>
    <row r="8837" spans="1:7" x14ac:dyDescent="0.3">
      <c r="A8837" t="s">
        <v>50</v>
      </c>
      <c r="B8837" t="s">
        <v>1111</v>
      </c>
      <c r="C8837" s="7" t="s">
        <v>11931</v>
      </c>
      <c r="D8837" s="7"/>
      <c r="E8837" t="s">
        <v>4425</v>
      </c>
      <c r="F8837" s="7" t="s">
        <v>9</v>
      </c>
      <c r="G8837" s="11" t="s">
        <v>27</v>
      </c>
    </row>
    <row r="8838" spans="1:7" x14ac:dyDescent="0.3">
      <c r="A8838" t="s">
        <v>50</v>
      </c>
      <c r="B8838" t="s">
        <v>1111</v>
      </c>
      <c r="C8838" s="7" t="s">
        <v>11938</v>
      </c>
      <c r="D8838" s="7"/>
      <c r="E8838" t="s">
        <v>4426</v>
      </c>
      <c r="F8838" s="7" t="s">
        <v>9</v>
      </c>
      <c r="G8838" s="11" t="s">
        <v>27</v>
      </c>
    </row>
    <row r="8839" spans="1:7" x14ac:dyDescent="0.3">
      <c r="A8839" t="s">
        <v>50</v>
      </c>
      <c r="B8839" t="s">
        <v>1111</v>
      </c>
      <c r="C8839" s="7" t="s">
        <v>12185</v>
      </c>
      <c r="D8839" s="7"/>
      <c r="E8839" t="s">
        <v>4427</v>
      </c>
      <c r="F8839" s="7" t="s">
        <v>9</v>
      </c>
      <c r="G8839" s="11" t="s">
        <v>27</v>
      </c>
    </row>
    <row r="8840" spans="1:7" x14ac:dyDescent="0.3">
      <c r="A8840" t="s">
        <v>50</v>
      </c>
      <c r="B8840" t="s">
        <v>1111</v>
      </c>
      <c r="C8840" s="7" t="s">
        <v>13486</v>
      </c>
      <c r="D8840" s="7"/>
      <c r="E8840" t="s">
        <v>4428</v>
      </c>
      <c r="F8840" s="7" t="s">
        <v>9</v>
      </c>
      <c r="G8840" s="11" t="s">
        <v>27</v>
      </c>
    </row>
    <row r="8841" spans="1:7" x14ac:dyDescent="0.3">
      <c r="A8841" t="s">
        <v>50</v>
      </c>
      <c r="B8841" t="s">
        <v>1111</v>
      </c>
      <c r="C8841" s="7" t="s">
        <v>1893</v>
      </c>
      <c r="D8841" s="7" t="s">
        <v>18478</v>
      </c>
      <c r="E8841" t="s">
        <v>2637</v>
      </c>
      <c r="F8841" s="7" t="s">
        <v>9</v>
      </c>
      <c r="G8841" s="11" t="s">
        <v>27</v>
      </c>
    </row>
    <row r="8842" spans="1:7" x14ac:dyDescent="0.3">
      <c r="A8842" t="s">
        <v>50</v>
      </c>
      <c r="B8842" t="s">
        <v>1111</v>
      </c>
      <c r="C8842" s="7" t="s">
        <v>13868</v>
      </c>
      <c r="D8842" s="7"/>
      <c r="E8842" t="s">
        <v>2639</v>
      </c>
      <c r="F8842" s="7" t="s">
        <v>9</v>
      </c>
      <c r="G8842" s="11" t="s">
        <v>27</v>
      </c>
    </row>
    <row r="8843" spans="1:7" x14ac:dyDescent="0.3">
      <c r="A8843" t="s">
        <v>50</v>
      </c>
      <c r="B8843" t="s">
        <v>1111</v>
      </c>
      <c r="C8843" s="7" t="s">
        <v>2000</v>
      </c>
      <c r="D8843" s="7" t="s">
        <v>11537</v>
      </c>
      <c r="E8843" t="s">
        <v>3129</v>
      </c>
      <c r="F8843" s="7" t="s">
        <v>9</v>
      </c>
      <c r="G8843" s="11" t="s">
        <v>27</v>
      </c>
    </row>
    <row r="8844" spans="1:7" x14ac:dyDescent="0.3">
      <c r="A8844" t="s">
        <v>50</v>
      </c>
      <c r="B8844" t="s">
        <v>1111</v>
      </c>
      <c r="C8844" s="7" t="s">
        <v>1894</v>
      </c>
      <c r="D8844" s="7" t="s">
        <v>18448</v>
      </c>
      <c r="E8844" t="s">
        <v>2641</v>
      </c>
      <c r="F8844" s="7" t="s">
        <v>9</v>
      </c>
      <c r="G8844" s="11" t="s">
        <v>27</v>
      </c>
    </row>
    <row r="8845" spans="1:7" x14ac:dyDescent="0.3">
      <c r="A8845" t="s">
        <v>50</v>
      </c>
      <c r="B8845" t="s">
        <v>1111</v>
      </c>
      <c r="C8845" s="7" t="s">
        <v>15533</v>
      </c>
      <c r="D8845" s="7"/>
      <c r="E8845" t="s">
        <v>2989</v>
      </c>
      <c r="F8845" s="7" t="s">
        <v>9</v>
      </c>
      <c r="G8845" s="11" t="s">
        <v>27</v>
      </c>
    </row>
    <row r="8846" spans="1:7" x14ac:dyDescent="0.3">
      <c r="A8846" t="s">
        <v>50</v>
      </c>
      <c r="B8846" t="s">
        <v>1111</v>
      </c>
      <c r="C8846" s="7" t="s">
        <v>16268</v>
      </c>
      <c r="D8846" s="7"/>
      <c r="E8846" t="s">
        <v>4429</v>
      </c>
      <c r="F8846" s="7" t="s">
        <v>9</v>
      </c>
      <c r="G8846" s="11" t="s">
        <v>27</v>
      </c>
    </row>
    <row r="8847" spans="1:7" x14ac:dyDescent="0.3">
      <c r="A8847" t="s">
        <v>50</v>
      </c>
      <c r="B8847" t="s">
        <v>1111</v>
      </c>
      <c r="C8847" s="7" t="s">
        <v>16426</v>
      </c>
      <c r="D8847" s="7"/>
      <c r="E8847" t="s">
        <v>4430</v>
      </c>
      <c r="F8847" s="7" t="s">
        <v>9</v>
      </c>
      <c r="G8847" s="11" t="s">
        <v>27</v>
      </c>
    </row>
    <row r="8848" spans="1:7" x14ac:dyDescent="0.3">
      <c r="A8848" t="s">
        <v>50</v>
      </c>
      <c r="B8848" t="s">
        <v>1111</v>
      </c>
      <c r="C8848" s="7" t="s">
        <v>16432</v>
      </c>
      <c r="D8848" s="7"/>
      <c r="E8848" t="s">
        <v>4431</v>
      </c>
      <c r="F8848" s="7" t="s">
        <v>9</v>
      </c>
      <c r="G8848" s="11" t="s">
        <v>27</v>
      </c>
    </row>
    <row r="8849" spans="1:7" x14ac:dyDescent="0.3">
      <c r="A8849" t="s">
        <v>50</v>
      </c>
      <c r="B8849" t="s">
        <v>1111</v>
      </c>
      <c r="C8849" s="7" t="s">
        <v>17768</v>
      </c>
      <c r="D8849" s="7"/>
      <c r="E8849" t="s">
        <v>4432</v>
      </c>
      <c r="F8849" s="7" t="s">
        <v>9</v>
      </c>
      <c r="G8849" s="11" t="s">
        <v>27</v>
      </c>
    </row>
    <row r="8850" spans="1:7" x14ac:dyDescent="0.3">
      <c r="A8850" t="s">
        <v>50</v>
      </c>
      <c r="B8850" t="s">
        <v>1111</v>
      </c>
      <c r="C8850" s="7" t="s">
        <v>17770</v>
      </c>
      <c r="D8850" s="7"/>
      <c r="E8850" t="s">
        <v>4433</v>
      </c>
      <c r="F8850" s="7" t="s">
        <v>9</v>
      </c>
      <c r="G8850" s="11" t="s">
        <v>27</v>
      </c>
    </row>
    <row r="8851" spans="1:7" x14ac:dyDescent="0.3">
      <c r="A8851" t="s">
        <v>50</v>
      </c>
      <c r="B8851" t="s">
        <v>1112</v>
      </c>
      <c r="C8851" s="7" t="s">
        <v>12738</v>
      </c>
      <c r="D8851" s="7"/>
      <c r="E8851" t="s">
        <v>2358</v>
      </c>
      <c r="F8851" s="7" t="s">
        <v>9</v>
      </c>
      <c r="G8851" s="11" t="s">
        <v>27</v>
      </c>
    </row>
    <row r="8852" spans="1:7" x14ac:dyDescent="0.3">
      <c r="A8852" t="s">
        <v>50</v>
      </c>
      <c r="B8852" t="s">
        <v>1112</v>
      </c>
      <c r="C8852" s="7" t="s">
        <v>13148</v>
      </c>
      <c r="D8852" s="7"/>
      <c r="E8852" t="s">
        <v>4434</v>
      </c>
      <c r="F8852" s="7" t="s">
        <v>9</v>
      </c>
      <c r="G8852" s="11" t="s">
        <v>27</v>
      </c>
    </row>
    <row r="8853" spans="1:7" x14ac:dyDescent="0.3">
      <c r="A8853" t="s">
        <v>50</v>
      </c>
      <c r="B8853" t="s">
        <v>1112</v>
      </c>
      <c r="C8853" s="7" t="s">
        <v>1821</v>
      </c>
      <c r="D8853" s="7" t="s">
        <v>11551</v>
      </c>
      <c r="E8853" t="s">
        <v>2359</v>
      </c>
      <c r="F8853" s="7" t="s">
        <v>9</v>
      </c>
      <c r="G8853" s="11" t="s">
        <v>27</v>
      </c>
    </row>
    <row r="8854" spans="1:7" x14ac:dyDescent="0.3">
      <c r="A8854" t="s">
        <v>50</v>
      </c>
      <c r="B8854" t="s">
        <v>1112</v>
      </c>
      <c r="C8854" s="7" t="s">
        <v>13500</v>
      </c>
      <c r="D8854" s="7"/>
      <c r="E8854" t="s">
        <v>4390</v>
      </c>
      <c r="F8854" s="7" t="s">
        <v>9</v>
      </c>
      <c r="G8854" s="11" t="s">
        <v>27</v>
      </c>
    </row>
    <row r="8855" spans="1:7" x14ac:dyDescent="0.3">
      <c r="A8855" t="s">
        <v>50</v>
      </c>
      <c r="B8855" t="s">
        <v>1112</v>
      </c>
      <c r="C8855" s="7" t="s">
        <v>1822</v>
      </c>
      <c r="D8855" s="7" t="s">
        <v>18536</v>
      </c>
      <c r="E8855" t="s">
        <v>2360</v>
      </c>
      <c r="F8855" s="7" t="s">
        <v>9</v>
      </c>
      <c r="G8855" s="11" t="s">
        <v>27</v>
      </c>
    </row>
    <row r="8856" spans="1:7" x14ac:dyDescent="0.3">
      <c r="A8856" t="s">
        <v>50</v>
      </c>
      <c r="B8856" t="s">
        <v>1112</v>
      </c>
      <c r="C8856" s="7" t="s">
        <v>14469</v>
      </c>
      <c r="D8856" s="7"/>
      <c r="E8856" t="s">
        <v>4391</v>
      </c>
      <c r="F8856" s="7" t="s">
        <v>9</v>
      </c>
      <c r="G8856" s="11" t="s">
        <v>27</v>
      </c>
    </row>
    <row r="8857" spans="1:7" x14ac:dyDescent="0.3">
      <c r="A8857" t="s">
        <v>50</v>
      </c>
      <c r="B8857" t="s">
        <v>1112</v>
      </c>
      <c r="C8857" s="7" t="s">
        <v>16028</v>
      </c>
      <c r="D8857" s="7"/>
      <c r="E8857" t="s">
        <v>2362</v>
      </c>
      <c r="F8857" s="7" t="s">
        <v>9</v>
      </c>
      <c r="G8857" s="11" t="s">
        <v>27</v>
      </c>
    </row>
    <row r="8858" spans="1:7" x14ac:dyDescent="0.3">
      <c r="A8858" t="s">
        <v>50</v>
      </c>
      <c r="B8858" t="s">
        <v>1112</v>
      </c>
      <c r="C8858" s="7" t="s">
        <v>16290</v>
      </c>
      <c r="D8858" s="7"/>
      <c r="E8858" t="s">
        <v>3744</v>
      </c>
      <c r="F8858" s="7" t="s">
        <v>9</v>
      </c>
      <c r="G8858" s="11" t="s">
        <v>27</v>
      </c>
    </row>
    <row r="8859" spans="1:7" x14ac:dyDescent="0.3">
      <c r="A8859" t="s">
        <v>50</v>
      </c>
      <c r="B8859" t="s">
        <v>1112</v>
      </c>
      <c r="C8859" s="7" t="s">
        <v>16682</v>
      </c>
      <c r="D8859" s="7"/>
      <c r="E8859" t="s">
        <v>4380</v>
      </c>
      <c r="F8859" s="7" t="s">
        <v>9</v>
      </c>
      <c r="G8859" s="11" t="s">
        <v>27</v>
      </c>
    </row>
    <row r="8860" spans="1:7" x14ac:dyDescent="0.3">
      <c r="A8860" t="s">
        <v>50</v>
      </c>
      <c r="B8860" t="s">
        <v>1112</v>
      </c>
      <c r="C8860" s="7" t="s">
        <v>16973</v>
      </c>
      <c r="D8860" s="7"/>
      <c r="E8860" t="s">
        <v>4392</v>
      </c>
      <c r="F8860" s="7" t="s">
        <v>9</v>
      </c>
      <c r="G8860" s="11" t="s">
        <v>27</v>
      </c>
    </row>
    <row r="8861" spans="1:7" x14ac:dyDescent="0.3">
      <c r="A8861" t="s">
        <v>50</v>
      </c>
      <c r="B8861" t="s">
        <v>1112</v>
      </c>
      <c r="C8861" s="7" t="s">
        <v>17629</v>
      </c>
      <c r="D8861" s="7"/>
      <c r="E8861" t="s">
        <v>4393</v>
      </c>
      <c r="F8861" s="7" t="s">
        <v>9</v>
      </c>
      <c r="G8861" s="11" t="s">
        <v>27</v>
      </c>
    </row>
    <row r="8862" spans="1:7" x14ac:dyDescent="0.3">
      <c r="A8862" t="s">
        <v>50</v>
      </c>
      <c r="B8862" t="s">
        <v>1113</v>
      </c>
      <c r="C8862" s="7" t="s">
        <v>15161</v>
      </c>
      <c r="D8862" s="7"/>
      <c r="E8862" t="s">
        <v>2714</v>
      </c>
      <c r="F8862" s="7" t="s">
        <v>6</v>
      </c>
      <c r="G8862" s="11" t="s">
        <v>27</v>
      </c>
    </row>
    <row r="8863" spans="1:7" x14ac:dyDescent="0.3">
      <c r="A8863" t="s">
        <v>50</v>
      </c>
      <c r="B8863" t="s">
        <v>1113</v>
      </c>
      <c r="C8863" s="7" t="s">
        <v>1791</v>
      </c>
      <c r="D8863" s="7" t="s">
        <v>18527</v>
      </c>
      <c r="E8863" t="s">
        <v>2300</v>
      </c>
      <c r="F8863" s="7" t="s">
        <v>6</v>
      </c>
      <c r="G8863" s="11" t="s">
        <v>27</v>
      </c>
    </row>
    <row r="8864" spans="1:7" x14ac:dyDescent="0.3">
      <c r="A8864" t="s">
        <v>50</v>
      </c>
      <c r="B8864" t="s">
        <v>1113</v>
      </c>
      <c r="C8864" s="7" t="s">
        <v>17246</v>
      </c>
      <c r="D8864" s="7"/>
      <c r="E8864" t="s">
        <v>2682</v>
      </c>
      <c r="F8864" s="7" t="s">
        <v>6</v>
      </c>
      <c r="G8864" s="11" t="s">
        <v>27</v>
      </c>
    </row>
    <row r="8865" spans="1:7" x14ac:dyDescent="0.3">
      <c r="A8865" t="s">
        <v>50</v>
      </c>
      <c r="B8865" t="s">
        <v>1113</v>
      </c>
      <c r="C8865" s="7" t="s">
        <v>17640</v>
      </c>
      <c r="D8865" s="7"/>
      <c r="E8865" t="s">
        <v>2715</v>
      </c>
      <c r="F8865" s="7" t="s">
        <v>6</v>
      </c>
      <c r="G8865" s="11" t="s">
        <v>27</v>
      </c>
    </row>
    <row r="8866" spans="1:7" x14ac:dyDescent="0.3">
      <c r="A8866" t="s">
        <v>50</v>
      </c>
      <c r="B8866" t="s">
        <v>1113</v>
      </c>
      <c r="C8866" s="7" t="s">
        <v>17714</v>
      </c>
      <c r="D8866" s="7"/>
      <c r="E8866" t="s">
        <v>2662</v>
      </c>
      <c r="F8866" s="7" t="s">
        <v>6</v>
      </c>
      <c r="G8866" s="11" t="s">
        <v>27</v>
      </c>
    </row>
    <row r="8867" spans="1:7" x14ac:dyDescent="0.3">
      <c r="A8867" t="s">
        <v>50</v>
      </c>
      <c r="B8867" t="s">
        <v>1113</v>
      </c>
      <c r="C8867" s="7" t="s">
        <v>1865</v>
      </c>
      <c r="D8867" s="7" t="s">
        <v>11523</v>
      </c>
      <c r="E8867" t="s">
        <v>2530</v>
      </c>
      <c r="F8867" s="7" t="s">
        <v>6</v>
      </c>
      <c r="G8867" s="11" t="s">
        <v>27</v>
      </c>
    </row>
    <row r="8868" spans="1:7" x14ac:dyDescent="0.3">
      <c r="A8868" t="s">
        <v>50</v>
      </c>
      <c r="B8868" t="s">
        <v>1113</v>
      </c>
      <c r="C8868" s="7" t="s">
        <v>17987</v>
      </c>
      <c r="D8868" s="7"/>
      <c r="E8868" t="s">
        <v>2716</v>
      </c>
      <c r="F8868" s="7" t="s">
        <v>6</v>
      </c>
      <c r="G8868" s="11" t="s">
        <v>27</v>
      </c>
    </row>
    <row r="8869" spans="1:7" x14ac:dyDescent="0.3">
      <c r="A8869" t="s">
        <v>50</v>
      </c>
      <c r="B8869" t="s">
        <v>1113</v>
      </c>
      <c r="C8869" s="7" t="s">
        <v>18097</v>
      </c>
      <c r="D8869" s="7"/>
      <c r="E8869" t="s">
        <v>2531</v>
      </c>
      <c r="F8869" s="7" t="s">
        <v>6</v>
      </c>
      <c r="G8869" s="11" t="s">
        <v>27</v>
      </c>
    </row>
    <row r="8870" spans="1:7" x14ac:dyDescent="0.3">
      <c r="A8870" t="s">
        <v>50</v>
      </c>
      <c r="B8870" t="s">
        <v>925</v>
      </c>
      <c r="C8870" s="7" t="s">
        <v>12553</v>
      </c>
      <c r="D8870" s="7"/>
      <c r="E8870" t="s">
        <v>2248</v>
      </c>
      <c r="F8870" s="7" t="s">
        <v>11349</v>
      </c>
      <c r="G8870" s="11" t="s">
        <v>27</v>
      </c>
    </row>
    <row r="8871" spans="1:7" x14ac:dyDescent="0.3">
      <c r="A8871" t="s">
        <v>50</v>
      </c>
      <c r="B8871" t="s">
        <v>925</v>
      </c>
      <c r="C8871" s="7" t="s">
        <v>12870</v>
      </c>
      <c r="D8871" s="7"/>
      <c r="E8871" t="s">
        <v>2872</v>
      </c>
      <c r="F8871" s="7" t="s">
        <v>11349</v>
      </c>
      <c r="G8871" s="11" t="s">
        <v>27</v>
      </c>
    </row>
    <row r="8872" spans="1:7" x14ac:dyDescent="0.3">
      <c r="A8872" t="s">
        <v>50</v>
      </c>
      <c r="B8872" t="s">
        <v>925</v>
      </c>
      <c r="C8872" s="7" t="s">
        <v>12996</v>
      </c>
      <c r="D8872" s="7"/>
      <c r="E8872" t="s">
        <v>2249</v>
      </c>
      <c r="F8872" s="7" t="s">
        <v>11349</v>
      </c>
      <c r="G8872" s="11" t="s">
        <v>27</v>
      </c>
    </row>
    <row r="8873" spans="1:7" x14ac:dyDescent="0.3">
      <c r="A8873" t="s">
        <v>50</v>
      </c>
      <c r="B8873" t="s">
        <v>925</v>
      </c>
      <c r="C8873" s="7" t="s">
        <v>14366</v>
      </c>
      <c r="D8873" s="7"/>
      <c r="E8873" t="s">
        <v>4413</v>
      </c>
      <c r="F8873" s="7" t="s">
        <v>11349</v>
      </c>
      <c r="G8873" s="11" t="s">
        <v>27</v>
      </c>
    </row>
    <row r="8874" spans="1:7" x14ac:dyDescent="0.3">
      <c r="A8874" t="s">
        <v>50</v>
      </c>
      <c r="B8874" t="s">
        <v>925</v>
      </c>
      <c r="C8874" s="7" t="s">
        <v>14864</v>
      </c>
      <c r="D8874" s="7"/>
      <c r="E8874" t="s">
        <v>2250</v>
      </c>
      <c r="F8874" s="7" t="s">
        <v>11349</v>
      </c>
      <c r="G8874" s="11" t="s">
        <v>27</v>
      </c>
    </row>
    <row r="8875" spans="1:7" x14ac:dyDescent="0.3">
      <c r="A8875" t="s">
        <v>50</v>
      </c>
      <c r="B8875" t="s">
        <v>925</v>
      </c>
      <c r="C8875" s="7" t="s">
        <v>17062</v>
      </c>
      <c r="D8875" s="7"/>
      <c r="E8875" t="s">
        <v>2252</v>
      </c>
      <c r="F8875" s="7" t="s">
        <v>11349</v>
      </c>
      <c r="G8875" s="11" t="s">
        <v>27</v>
      </c>
    </row>
    <row r="8876" spans="1:7" x14ac:dyDescent="0.3">
      <c r="A8876" t="s">
        <v>50</v>
      </c>
      <c r="B8876" t="s">
        <v>925</v>
      </c>
      <c r="C8876" s="7" t="s">
        <v>1764</v>
      </c>
      <c r="D8876" s="7" t="s">
        <v>11509</v>
      </c>
      <c r="E8876" t="s">
        <v>2253</v>
      </c>
      <c r="F8876" s="7" t="s">
        <v>9</v>
      </c>
      <c r="G8876" s="11" t="s">
        <v>27</v>
      </c>
    </row>
    <row r="8877" spans="1:7" x14ac:dyDescent="0.3">
      <c r="A8877" t="s">
        <v>50</v>
      </c>
      <c r="B8877" t="s">
        <v>1114</v>
      </c>
      <c r="C8877" s="7" t="s">
        <v>2062</v>
      </c>
      <c r="D8877" s="7"/>
      <c r="E8877" t="s">
        <v>3620</v>
      </c>
      <c r="F8877" s="7" t="s">
        <v>11349</v>
      </c>
      <c r="G8877" s="11" t="s">
        <v>27</v>
      </c>
    </row>
    <row r="8878" spans="1:7" x14ac:dyDescent="0.3">
      <c r="A8878" t="s">
        <v>50</v>
      </c>
      <c r="B8878" t="s">
        <v>1114</v>
      </c>
      <c r="C8878" s="7" t="s">
        <v>12898</v>
      </c>
      <c r="D8878" s="7" t="s">
        <v>18741</v>
      </c>
      <c r="E8878" t="s">
        <v>3234</v>
      </c>
      <c r="F8878" s="7" t="s">
        <v>12</v>
      </c>
      <c r="G8878" s="11" t="s">
        <v>27</v>
      </c>
    </row>
    <row r="8879" spans="1:7" x14ac:dyDescent="0.3">
      <c r="A8879" t="s">
        <v>50</v>
      </c>
      <c r="B8879" t="s">
        <v>1115</v>
      </c>
      <c r="C8879" s="7" t="s">
        <v>12468</v>
      </c>
      <c r="D8879" s="7"/>
      <c r="E8879" t="s">
        <v>3167</v>
      </c>
      <c r="F8879" s="7" t="s">
        <v>12</v>
      </c>
      <c r="G8879" s="11" t="s">
        <v>27</v>
      </c>
    </row>
    <row r="8880" spans="1:7" x14ac:dyDescent="0.3">
      <c r="A8880" t="s">
        <v>50</v>
      </c>
      <c r="B8880" t="s">
        <v>1115</v>
      </c>
      <c r="C8880" s="7" t="s">
        <v>12936</v>
      </c>
      <c r="D8880" s="7"/>
      <c r="E8880" t="s">
        <v>2368</v>
      </c>
      <c r="F8880" s="7" t="s">
        <v>12</v>
      </c>
      <c r="G8880" s="11" t="s">
        <v>27</v>
      </c>
    </row>
    <row r="8881" spans="1:7" x14ac:dyDescent="0.3">
      <c r="A8881" t="s">
        <v>50</v>
      </c>
      <c r="B8881" t="s">
        <v>1115</v>
      </c>
      <c r="C8881" s="7" t="s">
        <v>13843</v>
      </c>
      <c r="D8881" s="7"/>
      <c r="E8881" t="s">
        <v>4017</v>
      </c>
      <c r="F8881" s="7" t="s">
        <v>12</v>
      </c>
      <c r="G8881" s="11" t="s">
        <v>27</v>
      </c>
    </row>
    <row r="8882" spans="1:7" x14ac:dyDescent="0.3">
      <c r="A8882" t="s">
        <v>50</v>
      </c>
      <c r="B8882" t="s">
        <v>1115</v>
      </c>
      <c r="C8882" s="7" t="s">
        <v>1720</v>
      </c>
      <c r="D8882" s="7" t="s">
        <v>11536</v>
      </c>
      <c r="E8882" t="s">
        <v>2151</v>
      </c>
      <c r="F8882" s="7" t="s">
        <v>12</v>
      </c>
      <c r="G8882" s="11" t="s">
        <v>27</v>
      </c>
    </row>
    <row r="8883" spans="1:7" x14ac:dyDescent="0.3">
      <c r="A8883" t="s">
        <v>50</v>
      </c>
      <c r="B8883" t="s">
        <v>1115</v>
      </c>
      <c r="C8883" s="7" t="s">
        <v>15599</v>
      </c>
      <c r="D8883" s="7"/>
      <c r="E8883" t="s">
        <v>4437</v>
      </c>
      <c r="F8883" s="7" t="s">
        <v>12</v>
      </c>
      <c r="G8883" s="11" t="s">
        <v>27</v>
      </c>
    </row>
    <row r="8884" spans="1:7" x14ac:dyDescent="0.3">
      <c r="A8884" t="s">
        <v>50</v>
      </c>
      <c r="B8884" t="s">
        <v>1115</v>
      </c>
      <c r="C8884" s="7" t="s">
        <v>16182</v>
      </c>
      <c r="D8884" s="7" t="s">
        <v>18777</v>
      </c>
      <c r="E8884" t="s">
        <v>3219</v>
      </c>
      <c r="F8884" s="7" t="s">
        <v>12</v>
      </c>
      <c r="G8884" s="11" t="s">
        <v>27</v>
      </c>
    </row>
    <row r="8885" spans="1:7" x14ac:dyDescent="0.3">
      <c r="A8885" t="s">
        <v>50</v>
      </c>
      <c r="B8885" t="s">
        <v>1115</v>
      </c>
      <c r="C8885" s="7" t="s">
        <v>2049</v>
      </c>
      <c r="D8885" s="7" t="s">
        <v>18443</v>
      </c>
      <c r="E8885" t="s">
        <v>3484</v>
      </c>
      <c r="F8885" s="7" t="s">
        <v>12</v>
      </c>
      <c r="G8885" s="11" t="s">
        <v>27</v>
      </c>
    </row>
    <row r="8886" spans="1:7" x14ac:dyDescent="0.3">
      <c r="A8886" t="s">
        <v>50</v>
      </c>
      <c r="B8886" t="s">
        <v>1115</v>
      </c>
      <c r="C8886" s="7" t="s">
        <v>18201</v>
      </c>
      <c r="D8886" s="7"/>
      <c r="E8886" t="s">
        <v>4019</v>
      </c>
      <c r="F8886" s="7" t="s">
        <v>12</v>
      </c>
      <c r="G8886" s="11" t="s">
        <v>27</v>
      </c>
    </row>
    <row r="8887" spans="1:7" x14ac:dyDescent="0.3">
      <c r="A8887" t="s">
        <v>50</v>
      </c>
      <c r="B8887" t="s">
        <v>1116</v>
      </c>
      <c r="C8887" s="7" t="s">
        <v>1724</v>
      </c>
      <c r="D8887" s="7" t="s">
        <v>11533</v>
      </c>
      <c r="E8887" t="s">
        <v>2164</v>
      </c>
      <c r="F8887" s="7" t="s">
        <v>11353</v>
      </c>
      <c r="G8887" s="11" t="s">
        <v>27</v>
      </c>
    </row>
    <row r="8888" spans="1:7" x14ac:dyDescent="0.3">
      <c r="A8888" t="s">
        <v>50</v>
      </c>
      <c r="B8888" t="s">
        <v>1116</v>
      </c>
      <c r="C8888" s="7" t="s">
        <v>2034</v>
      </c>
      <c r="D8888" s="7" t="s">
        <v>11517</v>
      </c>
      <c r="E8888" t="s">
        <v>2167</v>
      </c>
      <c r="F8888" s="7" t="s">
        <v>11353</v>
      </c>
      <c r="G8888" s="11" t="s">
        <v>27</v>
      </c>
    </row>
    <row r="8889" spans="1:7" x14ac:dyDescent="0.3">
      <c r="A8889" t="s">
        <v>50</v>
      </c>
      <c r="B8889" t="s">
        <v>1116</v>
      </c>
      <c r="C8889" s="7" t="s">
        <v>14102</v>
      </c>
      <c r="D8889" s="7"/>
      <c r="E8889" t="s">
        <v>2489</v>
      </c>
      <c r="F8889" s="7" t="s">
        <v>11353</v>
      </c>
      <c r="G8889" s="11" t="s">
        <v>27</v>
      </c>
    </row>
    <row r="8890" spans="1:7" x14ac:dyDescent="0.3">
      <c r="A8890" t="s">
        <v>50</v>
      </c>
      <c r="B8890" t="s">
        <v>1116</v>
      </c>
      <c r="C8890" s="7" t="s">
        <v>1726</v>
      </c>
      <c r="D8890" s="7" t="s">
        <v>11520</v>
      </c>
      <c r="E8890" t="s">
        <v>2169</v>
      </c>
      <c r="F8890" s="7" t="s">
        <v>11353</v>
      </c>
      <c r="G8890" s="11" t="s">
        <v>27</v>
      </c>
    </row>
    <row r="8891" spans="1:7" x14ac:dyDescent="0.3">
      <c r="A8891" t="s">
        <v>50</v>
      </c>
      <c r="B8891" t="s">
        <v>1116</v>
      </c>
      <c r="C8891" s="7" t="s">
        <v>16434</v>
      </c>
      <c r="D8891" s="7"/>
      <c r="E8891" t="s">
        <v>2490</v>
      </c>
      <c r="F8891" s="7" t="s">
        <v>11353</v>
      </c>
      <c r="G8891" s="11" t="s">
        <v>27</v>
      </c>
    </row>
    <row r="8892" spans="1:7" x14ac:dyDescent="0.3">
      <c r="A8892" t="s">
        <v>50</v>
      </c>
      <c r="B8892" t="s">
        <v>1116</v>
      </c>
      <c r="C8892" s="7" t="s">
        <v>1727</v>
      </c>
      <c r="D8892" s="7" t="s">
        <v>11511</v>
      </c>
      <c r="E8892" t="s">
        <v>2170</v>
      </c>
      <c r="F8892" s="7" t="s">
        <v>11353</v>
      </c>
      <c r="G8892" s="11" t="s">
        <v>27</v>
      </c>
    </row>
    <row r="8893" spans="1:7" x14ac:dyDescent="0.3">
      <c r="A8893" t="s">
        <v>50</v>
      </c>
      <c r="B8893" t="s">
        <v>1116</v>
      </c>
      <c r="C8893" s="7" t="s">
        <v>18305</v>
      </c>
      <c r="D8893" s="7"/>
      <c r="E8893" t="s">
        <v>2310</v>
      </c>
      <c r="F8893" s="7" t="s">
        <v>11353</v>
      </c>
      <c r="G8893" s="11" t="s">
        <v>27</v>
      </c>
    </row>
    <row r="8894" spans="1:7" x14ac:dyDescent="0.3">
      <c r="A8894" t="s">
        <v>50</v>
      </c>
      <c r="B8894" t="s">
        <v>1117</v>
      </c>
      <c r="C8894" s="7" t="s">
        <v>12028</v>
      </c>
      <c r="D8894" s="7"/>
      <c r="E8894" t="s">
        <v>4438</v>
      </c>
      <c r="F8894" s="7" t="s">
        <v>11349</v>
      </c>
      <c r="G8894" s="11" t="s">
        <v>27</v>
      </c>
    </row>
    <row r="8895" spans="1:7" x14ac:dyDescent="0.3">
      <c r="A8895" t="s">
        <v>50</v>
      </c>
      <c r="B8895" t="s">
        <v>1117</v>
      </c>
      <c r="C8895" s="7" t="s">
        <v>12247</v>
      </c>
      <c r="D8895" s="7"/>
      <c r="E8895" t="s">
        <v>4439</v>
      </c>
      <c r="F8895" s="7" t="s">
        <v>11349</v>
      </c>
      <c r="G8895" s="11" t="s">
        <v>27</v>
      </c>
    </row>
    <row r="8896" spans="1:7" x14ac:dyDescent="0.3">
      <c r="A8896" t="s">
        <v>50</v>
      </c>
      <c r="B8896" t="s">
        <v>1117</v>
      </c>
      <c r="C8896" s="7" t="s">
        <v>12836</v>
      </c>
      <c r="D8896" s="7"/>
      <c r="E8896" t="s">
        <v>4440</v>
      </c>
      <c r="F8896" s="7" t="s">
        <v>11349</v>
      </c>
      <c r="G8896" s="11" t="s">
        <v>27</v>
      </c>
    </row>
    <row r="8897" spans="1:7" x14ac:dyDescent="0.3">
      <c r="A8897" t="s">
        <v>50</v>
      </c>
      <c r="B8897" t="s">
        <v>1117</v>
      </c>
      <c r="C8897" s="7" t="s">
        <v>2096</v>
      </c>
      <c r="D8897" s="7" t="s">
        <v>18460</v>
      </c>
      <c r="E8897" t="s">
        <v>4441</v>
      </c>
      <c r="F8897" s="7" t="s">
        <v>11349</v>
      </c>
      <c r="G8897" s="11" t="s">
        <v>27</v>
      </c>
    </row>
    <row r="8898" spans="1:7" x14ac:dyDescent="0.3">
      <c r="A8898" t="s">
        <v>50</v>
      </c>
      <c r="B8898" t="s">
        <v>1117</v>
      </c>
      <c r="C8898" s="7" t="s">
        <v>1809</v>
      </c>
      <c r="D8898" s="7" t="s">
        <v>11552</v>
      </c>
      <c r="E8898" t="s">
        <v>2332</v>
      </c>
      <c r="F8898" s="7" t="s">
        <v>11349</v>
      </c>
      <c r="G8898" s="11" t="s">
        <v>27</v>
      </c>
    </row>
    <row r="8899" spans="1:7" x14ac:dyDescent="0.3">
      <c r="A8899" t="s">
        <v>50</v>
      </c>
      <c r="B8899" t="s">
        <v>1117</v>
      </c>
      <c r="C8899" s="7" t="s">
        <v>16127</v>
      </c>
      <c r="D8899" s="7"/>
      <c r="E8899" t="s">
        <v>3442</v>
      </c>
      <c r="F8899" s="7" t="s">
        <v>11349</v>
      </c>
      <c r="G8899" s="11" t="s">
        <v>27</v>
      </c>
    </row>
    <row r="8900" spans="1:7" x14ac:dyDescent="0.3">
      <c r="A8900" t="s">
        <v>50</v>
      </c>
      <c r="B8900" t="s">
        <v>1118</v>
      </c>
      <c r="C8900" s="7" t="s">
        <v>2062</v>
      </c>
      <c r="D8900" s="7"/>
      <c r="E8900" t="s">
        <v>3620</v>
      </c>
      <c r="F8900" s="7" t="s">
        <v>11349</v>
      </c>
      <c r="G8900" s="11" t="s">
        <v>27</v>
      </c>
    </row>
    <row r="8901" spans="1:7" x14ac:dyDescent="0.3">
      <c r="A8901" t="s">
        <v>50</v>
      </c>
      <c r="B8901" t="s">
        <v>1118</v>
      </c>
      <c r="C8901" s="7" t="s">
        <v>12898</v>
      </c>
      <c r="D8901" s="7" t="s">
        <v>18741</v>
      </c>
      <c r="E8901" t="s">
        <v>3234</v>
      </c>
      <c r="F8901" s="7" t="s">
        <v>12</v>
      </c>
      <c r="G8901" s="11" t="s">
        <v>27</v>
      </c>
    </row>
    <row r="8902" spans="1:7" x14ac:dyDescent="0.3">
      <c r="A8902" t="s">
        <v>50</v>
      </c>
      <c r="B8902" t="s">
        <v>1119</v>
      </c>
      <c r="C8902" s="7" t="s">
        <v>1733</v>
      </c>
      <c r="D8902" s="7" t="s">
        <v>11555</v>
      </c>
      <c r="E8902" t="s">
        <v>2184</v>
      </c>
      <c r="F8902" s="7" t="s">
        <v>12</v>
      </c>
      <c r="G8902" s="11" t="s">
        <v>27</v>
      </c>
    </row>
    <row r="8903" spans="1:7" x14ac:dyDescent="0.3">
      <c r="A8903" t="s">
        <v>50</v>
      </c>
      <c r="B8903" t="s">
        <v>1119</v>
      </c>
      <c r="C8903" s="7" t="s">
        <v>1768</v>
      </c>
      <c r="D8903" s="7" t="s">
        <v>18767</v>
      </c>
      <c r="E8903" t="s">
        <v>2266</v>
      </c>
      <c r="F8903" s="7" t="s">
        <v>12</v>
      </c>
      <c r="G8903" s="11" t="s">
        <v>27</v>
      </c>
    </row>
    <row r="8904" spans="1:7" x14ac:dyDescent="0.3">
      <c r="A8904" t="s">
        <v>50</v>
      </c>
      <c r="B8904" t="s">
        <v>1119</v>
      </c>
      <c r="C8904" s="7" t="s">
        <v>15509</v>
      </c>
      <c r="D8904" s="7"/>
      <c r="E8904" t="s">
        <v>3109</v>
      </c>
      <c r="F8904" s="7" t="s">
        <v>12</v>
      </c>
      <c r="G8904" s="11" t="s">
        <v>27</v>
      </c>
    </row>
    <row r="8905" spans="1:7" x14ac:dyDescent="0.3">
      <c r="A8905" t="s">
        <v>50</v>
      </c>
      <c r="B8905" t="s">
        <v>1119</v>
      </c>
      <c r="C8905" s="7" t="s">
        <v>16323</v>
      </c>
      <c r="D8905" s="7" t="s">
        <v>18778</v>
      </c>
      <c r="E8905" t="s">
        <v>3110</v>
      </c>
      <c r="F8905" s="7" t="s">
        <v>12</v>
      </c>
      <c r="G8905" s="11" t="s">
        <v>27</v>
      </c>
    </row>
    <row r="8906" spans="1:7" x14ac:dyDescent="0.3">
      <c r="A8906" t="s">
        <v>50</v>
      </c>
      <c r="B8906" t="s">
        <v>1119</v>
      </c>
      <c r="C8906" s="7" t="s">
        <v>1975</v>
      </c>
      <c r="D8906" s="7" t="s">
        <v>18765</v>
      </c>
      <c r="E8906" t="s">
        <v>2995</v>
      </c>
      <c r="F8906" s="7" t="s">
        <v>12</v>
      </c>
      <c r="G8906" s="11" t="s">
        <v>27</v>
      </c>
    </row>
    <row r="8907" spans="1:7" x14ac:dyDescent="0.3">
      <c r="A8907" t="s">
        <v>50</v>
      </c>
      <c r="B8907" t="s">
        <v>1119</v>
      </c>
      <c r="C8907" s="7" t="s">
        <v>17997</v>
      </c>
      <c r="D8907" s="7" t="s">
        <v>18768</v>
      </c>
      <c r="E8907" t="s">
        <v>3112</v>
      </c>
      <c r="F8907" s="7" t="s">
        <v>12</v>
      </c>
      <c r="G8907" s="11" t="s">
        <v>27</v>
      </c>
    </row>
    <row r="8908" spans="1:7" x14ac:dyDescent="0.3">
      <c r="A8908" t="s">
        <v>50</v>
      </c>
      <c r="B8908" t="s">
        <v>1120</v>
      </c>
      <c r="C8908" s="7" t="s">
        <v>15061</v>
      </c>
      <c r="D8908" s="7"/>
      <c r="E8908" t="s">
        <v>2160</v>
      </c>
      <c r="F8908" s="7" t="s">
        <v>11</v>
      </c>
      <c r="G8908" s="11" t="s">
        <v>27</v>
      </c>
    </row>
    <row r="8909" spans="1:7" x14ac:dyDescent="0.3">
      <c r="A8909" t="s">
        <v>50</v>
      </c>
      <c r="B8909" t="s">
        <v>1120</v>
      </c>
      <c r="C8909" s="7" t="s">
        <v>1763</v>
      </c>
      <c r="D8909" s="7" t="s">
        <v>11510</v>
      </c>
      <c r="E8909" t="s">
        <v>2251</v>
      </c>
      <c r="F8909" s="7" t="s">
        <v>11349</v>
      </c>
      <c r="G8909" s="11" t="s">
        <v>27</v>
      </c>
    </row>
    <row r="8910" spans="1:7" x14ac:dyDescent="0.3">
      <c r="A8910" t="s">
        <v>50</v>
      </c>
      <c r="B8910" t="s">
        <v>1120</v>
      </c>
      <c r="C8910" s="7" t="s">
        <v>1727</v>
      </c>
      <c r="D8910" s="7" t="s">
        <v>11511</v>
      </c>
      <c r="E8910" t="s">
        <v>2170</v>
      </c>
      <c r="F8910" s="7" t="s">
        <v>11353</v>
      </c>
      <c r="G8910" s="11" t="s">
        <v>27</v>
      </c>
    </row>
    <row r="8911" spans="1:7" x14ac:dyDescent="0.3">
      <c r="A8911" t="s">
        <v>50</v>
      </c>
      <c r="B8911" t="s">
        <v>1120</v>
      </c>
      <c r="C8911" s="7" t="s">
        <v>18250</v>
      </c>
      <c r="D8911" s="7"/>
      <c r="E8911" t="s">
        <v>2381</v>
      </c>
      <c r="F8911" s="7" t="s">
        <v>6</v>
      </c>
      <c r="G8911" s="11" t="s">
        <v>27</v>
      </c>
    </row>
    <row r="8912" spans="1:7" x14ac:dyDescent="0.3">
      <c r="A8912" t="s">
        <v>50</v>
      </c>
      <c r="B8912" t="s">
        <v>1121</v>
      </c>
      <c r="C8912" s="7" t="s">
        <v>2062</v>
      </c>
      <c r="D8912" s="7"/>
      <c r="E8912" t="s">
        <v>3620</v>
      </c>
      <c r="F8912" s="7" t="s">
        <v>11349</v>
      </c>
      <c r="G8912" s="11" t="s">
        <v>27</v>
      </c>
    </row>
    <row r="8913" spans="1:7" x14ac:dyDescent="0.3">
      <c r="A8913" t="s">
        <v>50</v>
      </c>
      <c r="B8913" t="s">
        <v>1121</v>
      </c>
      <c r="C8913" s="7" t="s">
        <v>15950</v>
      </c>
      <c r="D8913" s="7"/>
      <c r="E8913" t="s">
        <v>2871</v>
      </c>
      <c r="F8913" s="7" t="s">
        <v>12</v>
      </c>
      <c r="G8913" s="11" t="s">
        <v>27</v>
      </c>
    </row>
    <row r="8914" spans="1:7" x14ac:dyDescent="0.3">
      <c r="A8914" t="s">
        <v>50</v>
      </c>
      <c r="B8914" t="s">
        <v>1122</v>
      </c>
      <c r="C8914" s="7" t="s">
        <v>2062</v>
      </c>
      <c r="D8914" s="7"/>
      <c r="E8914" t="s">
        <v>3620</v>
      </c>
      <c r="F8914" s="7" t="s">
        <v>11349</v>
      </c>
      <c r="G8914" s="11" t="s">
        <v>27</v>
      </c>
    </row>
    <row r="8915" spans="1:7" x14ac:dyDescent="0.3">
      <c r="A8915" t="s">
        <v>50</v>
      </c>
      <c r="B8915" t="s">
        <v>1122</v>
      </c>
      <c r="C8915" s="7" t="s">
        <v>12898</v>
      </c>
      <c r="D8915" s="7" t="s">
        <v>18741</v>
      </c>
      <c r="E8915" t="s">
        <v>3234</v>
      </c>
      <c r="F8915" s="7" t="s">
        <v>12</v>
      </c>
      <c r="G8915" s="11" t="s">
        <v>27</v>
      </c>
    </row>
    <row r="8916" spans="1:7" x14ac:dyDescent="0.3">
      <c r="A8916" t="s">
        <v>50</v>
      </c>
      <c r="B8916" t="s">
        <v>1123</v>
      </c>
      <c r="C8916" s="7" t="s">
        <v>13749</v>
      </c>
      <c r="D8916" s="7"/>
      <c r="E8916" t="s">
        <v>2258</v>
      </c>
      <c r="F8916" s="7" t="s">
        <v>6</v>
      </c>
      <c r="G8916" s="11" t="s">
        <v>27</v>
      </c>
    </row>
    <row r="8917" spans="1:7" x14ac:dyDescent="0.3">
      <c r="A8917" t="s">
        <v>50</v>
      </c>
      <c r="B8917" t="s">
        <v>1123</v>
      </c>
      <c r="C8917" s="7" t="s">
        <v>1717</v>
      </c>
      <c r="D8917" s="7" t="s">
        <v>11529</v>
      </c>
      <c r="E8917" t="s">
        <v>2145</v>
      </c>
      <c r="F8917" s="7" t="s">
        <v>6</v>
      </c>
      <c r="G8917" s="11" t="s">
        <v>27</v>
      </c>
    </row>
    <row r="8918" spans="1:7" x14ac:dyDescent="0.3">
      <c r="A8918" t="s">
        <v>50</v>
      </c>
      <c r="B8918" t="s">
        <v>1123</v>
      </c>
      <c r="C8918" s="7" t="s">
        <v>17709</v>
      </c>
      <c r="D8918" s="7"/>
      <c r="E8918" t="s">
        <v>4371</v>
      </c>
      <c r="F8918" s="7" t="s">
        <v>9</v>
      </c>
      <c r="G8918" s="11" t="s">
        <v>27</v>
      </c>
    </row>
    <row r="8919" spans="1:7" x14ac:dyDescent="0.3">
      <c r="A8919" t="s">
        <v>50</v>
      </c>
      <c r="B8919" t="s">
        <v>1123</v>
      </c>
      <c r="C8919" s="7" t="s">
        <v>1730</v>
      </c>
      <c r="D8919" s="7" t="s">
        <v>11535</v>
      </c>
      <c r="E8919" t="s">
        <v>2173</v>
      </c>
      <c r="F8919" s="7" t="s">
        <v>10</v>
      </c>
      <c r="G8919" s="11" t="s">
        <v>27</v>
      </c>
    </row>
    <row r="8920" spans="1:7" x14ac:dyDescent="0.3">
      <c r="A8920" t="s">
        <v>50</v>
      </c>
      <c r="B8920" t="s">
        <v>1123</v>
      </c>
      <c r="C8920" s="7" t="s">
        <v>1765</v>
      </c>
      <c r="D8920" s="7" t="s">
        <v>18656</v>
      </c>
      <c r="E8920" t="s">
        <v>2260</v>
      </c>
      <c r="F8920" s="7" t="s">
        <v>11349</v>
      </c>
      <c r="G8920" s="11" t="s">
        <v>27</v>
      </c>
    </row>
    <row r="8921" spans="1:7" x14ac:dyDescent="0.3">
      <c r="A8921" t="s">
        <v>50</v>
      </c>
      <c r="B8921" t="s">
        <v>1124</v>
      </c>
      <c r="C8921" s="7" t="s">
        <v>12311</v>
      </c>
      <c r="D8921" s="7"/>
      <c r="E8921" t="s">
        <v>3164</v>
      </c>
      <c r="F8921" s="7" t="s">
        <v>11349</v>
      </c>
      <c r="G8921" s="11" t="s">
        <v>27</v>
      </c>
    </row>
    <row r="8922" spans="1:7" x14ac:dyDescent="0.3">
      <c r="A8922" t="s">
        <v>50</v>
      </c>
      <c r="B8922" t="s">
        <v>1124</v>
      </c>
      <c r="C8922" s="7" t="s">
        <v>1775</v>
      </c>
      <c r="D8922" s="7" t="s">
        <v>11543</v>
      </c>
      <c r="E8922" t="s">
        <v>2281</v>
      </c>
      <c r="F8922" s="7" t="s">
        <v>11349</v>
      </c>
      <c r="G8922" s="11" t="s">
        <v>27</v>
      </c>
    </row>
    <row r="8923" spans="1:7" x14ac:dyDescent="0.3">
      <c r="A8923" t="s">
        <v>50</v>
      </c>
      <c r="B8923" t="s">
        <v>1124</v>
      </c>
      <c r="C8923" s="7" t="s">
        <v>2006</v>
      </c>
      <c r="D8923" s="7" t="s">
        <v>18407</v>
      </c>
      <c r="E8923" t="s">
        <v>3161</v>
      </c>
      <c r="F8923" s="7" t="s">
        <v>11349</v>
      </c>
      <c r="G8923" s="11" t="s">
        <v>27</v>
      </c>
    </row>
    <row r="8924" spans="1:7" x14ac:dyDescent="0.3">
      <c r="A8924" t="s">
        <v>50</v>
      </c>
      <c r="B8924" t="s">
        <v>1124</v>
      </c>
      <c r="C8924" s="7" t="s">
        <v>2003</v>
      </c>
      <c r="D8924" s="7" t="s">
        <v>18442</v>
      </c>
      <c r="E8924" t="s">
        <v>3145</v>
      </c>
      <c r="F8924" s="7" t="s">
        <v>11349</v>
      </c>
      <c r="G8924" s="11" t="s">
        <v>27</v>
      </c>
    </row>
    <row r="8925" spans="1:7" x14ac:dyDescent="0.3">
      <c r="A8925" t="s">
        <v>50</v>
      </c>
      <c r="B8925" t="s">
        <v>1124</v>
      </c>
      <c r="C8925" s="7" t="s">
        <v>2007</v>
      </c>
      <c r="D8925" s="7"/>
      <c r="E8925" t="s">
        <v>3162</v>
      </c>
      <c r="F8925" s="7" t="s">
        <v>11349</v>
      </c>
      <c r="G8925" s="11" t="s">
        <v>27</v>
      </c>
    </row>
    <row r="8926" spans="1:7" x14ac:dyDescent="0.3">
      <c r="A8926" t="s">
        <v>50</v>
      </c>
      <c r="B8926" t="s">
        <v>1124</v>
      </c>
      <c r="C8926" s="7" t="s">
        <v>15553</v>
      </c>
      <c r="D8926" s="7"/>
      <c r="E8926" t="s">
        <v>3163</v>
      </c>
      <c r="F8926" s="7" t="s">
        <v>11349</v>
      </c>
      <c r="G8926" s="11" t="s">
        <v>27</v>
      </c>
    </row>
    <row r="8927" spans="1:7" x14ac:dyDescent="0.3">
      <c r="A8927" t="s">
        <v>50</v>
      </c>
      <c r="B8927" t="s">
        <v>1124</v>
      </c>
      <c r="C8927" s="7" t="s">
        <v>1807</v>
      </c>
      <c r="D8927" s="7" t="s">
        <v>11514</v>
      </c>
      <c r="E8927" t="s">
        <v>2327</v>
      </c>
      <c r="F8927" s="7" t="s">
        <v>11349</v>
      </c>
      <c r="G8927" s="11" t="s">
        <v>27</v>
      </c>
    </row>
    <row r="8928" spans="1:7" x14ac:dyDescent="0.3">
      <c r="A8928" t="s">
        <v>50</v>
      </c>
      <c r="B8928" t="s">
        <v>1124</v>
      </c>
      <c r="C8928" s="7" t="s">
        <v>17083</v>
      </c>
      <c r="D8928" s="7"/>
      <c r="E8928" t="s">
        <v>3165</v>
      </c>
      <c r="F8928" s="7" t="s">
        <v>11349</v>
      </c>
      <c r="G8928" s="11" t="s">
        <v>27</v>
      </c>
    </row>
    <row r="8929" spans="1:7" x14ac:dyDescent="0.3">
      <c r="A8929" t="s">
        <v>50</v>
      </c>
      <c r="B8929" t="s">
        <v>1125</v>
      </c>
      <c r="C8929" s="7" t="s">
        <v>1724</v>
      </c>
      <c r="D8929" s="7" t="s">
        <v>11533</v>
      </c>
      <c r="E8929" t="s">
        <v>2164</v>
      </c>
      <c r="F8929" s="7" t="s">
        <v>11353</v>
      </c>
      <c r="G8929" s="11" t="s">
        <v>27</v>
      </c>
    </row>
    <row r="8930" spans="1:7" x14ac:dyDescent="0.3">
      <c r="A8930" t="s">
        <v>50</v>
      </c>
      <c r="B8930" t="s">
        <v>1125</v>
      </c>
      <c r="C8930" s="7" t="s">
        <v>12541</v>
      </c>
      <c r="D8930" s="7"/>
      <c r="E8930" t="s">
        <v>2165</v>
      </c>
      <c r="F8930" s="7" t="s">
        <v>11353</v>
      </c>
      <c r="G8930" s="11" t="s">
        <v>27</v>
      </c>
    </row>
    <row r="8931" spans="1:7" x14ac:dyDescent="0.3">
      <c r="A8931" t="s">
        <v>50</v>
      </c>
      <c r="B8931" t="s">
        <v>1125</v>
      </c>
      <c r="C8931" s="7" t="s">
        <v>1725</v>
      </c>
      <c r="D8931" s="7" t="s">
        <v>18546</v>
      </c>
      <c r="E8931" t="s">
        <v>2166</v>
      </c>
      <c r="F8931" s="7" t="s">
        <v>11353</v>
      </c>
      <c r="G8931" s="11" t="s">
        <v>27</v>
      </c>
    </row>
    <row r="8932" spans="1:7" x14ac:dyDescent="0.3">
      <c r="A8932" t="s">
        <v>50</v>
      </c>
      <c r="B8932" t="s">
        <v>1125</v>
      </c>
      <c r="C8932" s="7" t="s">
        <v>2034</v>
      </c>
      <c r="D8932" s="7" t="s">
        <v>11517</v>
      </c>
      <c r="E8932" t="s">
        <v>2167</v>
      </c>
      <c r="F8932" s="7" t="s">
        <v>11353</v>
      </c>
      <c r="G8932" s="11" t="s">
        <v>27</v>
      </c>
    </row>
    <row r="8933" spans="1:7" x14ac:dyDescent="0.3">
      <c r="A8933" t="s">
        <v>50</v>
      </c>
      <c r="B8933" t="s">
        <v>1125</v>
      </c>
      <c r="C8933" s="7" t="s">
        <v>14964</v>
      </c>
      <c r="D8933" s="7"/>
      <c r="E8933" t="s">
        <v>2168</v>
      </c>
      <c r="F8933" s="7" t="s">
        <v>11353</v>
      </c>
      <c r="G8933" s="11" t="s">
        <v>27</v>
      </c>
    </row>
    <row r="8934" spans="1:7" x14ac:dyDescent="0.3">
      <c r="A8934" t="s">
        <v>50</v>
      </c>
      <c r="B8934" t="s">
        <v>1125</v>
      </c>
      <c r="C8934" s="7" t="s">
        <v>1726</v>
      </c>
      <c r="D8934" s="7" t="s">
        <v>11520</v>
      </c>
      <c r="E8934" t="s">
        <v>2169</v>
      </c>
      <c r="F8934" s="7" t="s">
        <v>11353</v>
      </c>
      <c r="G8934" s="11" t="s">
        <v>27</v>
      </c>
    </row>
    <row r="8935" spans="1:7" x14ac:dyDescent="0.3">
      <c r="A8935" t="s">
        <v>50</v>
      </c>
      <c r="B8935" t="s">
        <v>1125</v>
      </c>
      <c r="C8935" s="7" t="s">
        <v>1727</v>
      </c>
      <c r="D8935" s="7" t="s">
        <v>11511</v>
      </c>
      <c r="E8935" t="s">
        <v>2170</v>
      </c>
      <c r="F8935" s="7" t="s">
        <v>11353</v>
      </c>
      <c r="G8935" s="11" t="s">
        <v>27</v>
      </c>
    </row>
    <row r="8936" spans="1:7" x14ac:dyDescent="0.3">
      <c r="A8936" t="s">
        <v>50</v>
      </c>
      <c r="B8936" t="s">
        <v>1125</v>
      </c>
      <c r="C8936" s="7" t="s">
        <v>1728</v>
      </c>
      <c r="D8936" s="7" t="s">
        <v>18549</v>
      </c>
      <c r="E8936" t="s">
        <v>2171</v>
      </c>
      <c r="F8936" s="7" t="s">
        <v>11353</v>
      </c>
      <c r="G8936" s="11" t="s">
        <v>27</v>
      </c>
    </row>
    <row r="8937" spans="1:7" x14ac:dyDescent="0.3">
      <c r="A8937" t="s">
        <v>50</v>
      </c>
      <c r="B8937" t="s">
        <v>942</v>
      </c>
      <c r="C8937" s="7" t="s">
        <v>1733</v>
      </c>
      <c r="D8937" s="7" t="s">
        <v>11555</v>
      </c>
      <c r="E8937" t="s">
        <v>2184</v>
      </c>
      <c r="F8937" s="7" t="s">
        <v>12</v>
      </c>
      <c r="G8937" s="11" t="s">
        <v>27</v>
      </c>
    </row>
    <row r="8938" spans="1:7" x14ac:dyDescent="0.3">
      <c r="A8938" t="s">
        <v>50</v>
      </c>
      <c r="B8938" t="s">
        <v>942</v>
      </c>
      <c r="C8938" s="7" t="s">
        <v>14320</v>
      </c>
      <c r="D8938" s="7"/>
      <c r="E8938" t="s">
        <v>2312</v>
      </c>
      <c r="F8938" s="7" t="s">
        <v>12</v>
      </c>
      <c r="G8938" s="11" t="s">
        <v>27</v>
      </c>
    </row>
    <row r="8939" spans="1:7" x14ac:dyDescent="0.3">
      <c r="A8939" t="s">
        <v>50</v>
      </c>
      <c r="B8939" t="s">
        <v>942</v>
      </c>
      <c r="C8939" s="7" t="s">
        <v>14512</v>
      </c>
      <c r="D8939" s="7"/>
      <c r="E8939" t="s">
        <v>2313</v>
      </c>
      <c r="F8939" s="7" t="s">
        <v>12</v>
      </c>
      <c r="G8939" s="11" t="s">
        <v>27</v>
      </c>
    </row>
    <row r="8940" spans="1:7" x14ac:dyDescent="0.3">
      <c r="A8940" t="s">
        <v>50</v>
      </c>
      <c r="B8940" t="s">
        <v>942</v>
      </c>
      <c r="C8940" s="7" t="s">
        <v>1798</v>
      </c>
      <c r="D8940" s="7" t="s">
        <v>18433</v>
      </c>
      <c r="E8940" t="s">
        <v>2314</v>
      </c>
      <c r="F8940" s="7" t="s">
        <v>12</v>
      </c>
      <c r="G8940" s="11" t="s">
        <v>27</v>
      </c>
    </row>
    <row r="8941" spans="1:7" x14ac:dyDescent="0.3">
      <c r="A8941" t="s">
        <v>50</v>
      </c>
      <c r="B8941" t="s">
        <v>942</v>
      </c>
      <c r="C8941" s="7" t="s">
        <v>15426</v>
      </c>
      <c r="D8941" s="7" t="s">
        <v>18773</v>
      </c>
      <c r="E8941" t="s">
        <v>2315</v>
      </c>
      <c r="F8941" s="7" t="s">
        <v>12</v>
      </c>
      <c r="G8941" s="11" t="s">
        <v>27</v>
      </c>
    </row>
    <row r="8942" spans="1:7" x14ac:dyDescent="0.3">
      <c r="A8942" t="s">
        <v>50</v>
      </c>
      <c r="B8942" t="s">
        <v>1126</v>
      </c>
      <c r="C8942" s="7" t="s">
        <v>11973</v>
      </c>
      <c r="D8942" s="7"/>
      <c r="E8942" t="s">
        <v>2367</v>
      </c>
      <c r="F8942" s="7" t="s">
        <v>12</v>
      </c>
      <c r="G8942" s="11" t="s">
        <v>27</v>
      </c>
    </row>
    <row r="8943" spans="1:7" x14ac:dyDescent="0.3">
      <c r="A8943" t="s">
        <v>50</v>
      </c>
      <c r="B8943" t="s">
        <v>1126</v>
      </c>
      <c r="C8943" s="7" t="s">
        <v>11984</v>
      </c>
      <c r="D8943" s="7"/>
      <c r="E8943" t="s">
        <v>4445</v>
      </c>
      <c r="F8943" s="7" t="s">
        <v>12</v>
      </c>
      <c r="G8943" s="11" t="s">
        <v>27</v>
      </c>
    </row>
    <row r="8944" spans="1:7" x14ac:dyDescent="0.3">
      <c r="A8944" t="s">
        <v>50</v>
      </c>
      <c r="B8944" t="s">
        <v>1126</v>
      </c>
      <c r="C8944" s="7" t="s">
        <v>12320</v>
      </c>
      <c r="D8944" s="7"/>
      <c r="E8944" t="s">
        <v>4446</v>
      </c>
      <c r="F8944" s="7" t="s">
        <v>12</v>
      </c>
      <c r="G8944" s="11" t="s">
        <v>27</v>
      </c>
    </row>
    <row r="8945" spans="1:7" x14ac:dyDescent="0.3">
      <c r="A8945" t="s">
        <v>50</v>
      </c>
      <c r="B8945" t="s">
        <v>1126</v>
      </c>
      <c r="C8945" s="7" t="s">
        <v>12936</v>
      </c>
      <c r="D8945" s="7"/>
      <c r="E8945" t="s">
        <v>2368</v>
      </c>
      <c r="F8945" s="7" t="s">
        <v>12</v>
      </c>
      <c r="G8945" s="11" t="s">
        <v>27</v>
      </c>
    </row>
    <row r="8946" spans="1:7" x14ac:dyDescent="0.3">
      <c r="A8946" t="s">
        <v>50</v>
      </c>
      <c r="B8946" t="s">
        <v>1126</v>
      </c>
      <c r="C8946" s="7" t="s">
        <v>1824</v>
      </c>
      <c r="D8946" s="7" t="s">
        <v>18766</v>
      </c>
      <c r="E8946" t="s">
        <v>2369</v>
      </c>
      <c r="F8946" s="7" t="s">
        <v>12</v>
      </c>
      <c r="G8946" s="11" t="s">
        <v>27</v>
      </c>
    </row>
    <row r="8947" spans="1:7" x14ac:dyDescent="0.3">
      <c r="A8947" t="s">
        <v>50</v>
      </c>
      <c r="B8947" t="s">
        <v>1126</v>
      </c>
      <c r="C8947" s="7" t="s">
        <v>1720</v>
      </c>
      <c r="D8947" s="7" t="s">
        <v>11536</v>
      </c>
      <c r="E8947" t="s">
        <v>2151</v>
      </c>
      <c r="F8947" s="7" t="s">
        <v>12</v>
      </c>
      <c r="G8947" s="11" t="s">
        <v>27</v>
      </c>
    </row>
    <row r="8948" spans="1:7" x14ac:dyDescent="0.3">
      <c r="A8948" t="s">
        <v>50</v>
      </c>
      <c r="B8948" t="s">
        <v>1126</v>
      </c>
      <c r="C8948" s="7" t="s">
        <v>14335</v>
      </c>
      <c r="D8948" s="7"/>
      <c r="E8948" t="s">
        <v>2370</v>
      </c>
      <c r="F8948" s="7" t="s">
        <v>12</v>
      </c>
      <c r="G8948" s="11" t="s">
        <v>27</v>
      </c>
    </row>
    <row r="8949" spans="1:7" x14ac:dyDescent="0.3">
      <c r="A8949" t="s">
        <v>50</v>
      </c>
      <c r="B8949" t="s">
        <v>1126</v>
      </c>
      <c r="C8949" s="7" t="s">
        <v>2097</v>
      </c>
      <c r="D8949" s="7"/>
      <c r="E8949" t="s">
        <v>4447</v>
      </c>
      <c r="F8949" s="7" t="s">
        <v>12</v>
      </c>
      <c r="G8949" s="11" t="s">
        <v>27</v>
      </c>
    </row>
    <row r="8950" spans="1:7" x14ac:dyDescent="0.3">
      <c r="A8950" t="s">
        <v>50</v>
      </c>
      <c r="B8950" t="s">
        <v>1126</v>
      </c>
      <c r="C8950" s="7" t="s">
        <v>1825</v>
      </c>
      <c r="D8950" s="7" t="s">
        <v>18542</v>
      </c>
      <c r="E8950" t="s">
        <v>2372</v>
      </c>
      <c r="F8950" s="7" t="s">
        <v>12</v>
      </c>
      <c r="G8950" s="11" t="s">
        <v>27</v>
      </c>
    </row>
    <row r="8951" spans="1:7" x14ac:dyDescent="0.3">
      <c r="A8951" t="s">
        <v>50</v>
      </c>
      <c r="B8951" t="s">
        <v>1126</v>
      </c>
      <c r="C8951" s="7" t="s">
        <v>17270</v>
      </c>
      <c r="D8951" s="7"/>
      <c r="E8951" t="s">
        <v>2373</v>
      </c>
      <c r="F8951" s="7" t="s">
        <v>12</v>
      </c>
      <c r="G8951" s="11" t="s">
        <v>27</v>
      </c>
    </row>
    <row r="8952" spans="1:7" x14ac:dyDescent="0.3">
      <c r="A8952" t="s">
        <v>50</v>
      </c>
      <c r="B8952" t="s">
        <v>1126</v>
      </c>
      <c r="C8952" s="7" t="s">
        <v>2049</v>
      </c>
      <c r="D8952" s="7" t="s">
        <v>18443</v>
      </c>
      <c r="E8952" t="s">
        <v>3484</v>
      </c>
      <c r="F8952" s="7" t="s">
        <v>12</v>
      </c>
      <c r="G8952" s="11" t="s">
        <v>27</v>
      </c>
    </row>
    <row r="8953" spans="1:7" x14ac:dyDescent="0.3">
      <c r="A8953" t="s">
        <v>50</v>
      </c>
      <c r="B8953" t="s">
        <v>1126</v>
      </c>
      <c r="C8953" s="7" t="s">
        <v>17754</v>
      </c>
      <c r="D8953" s="7"/>
      <c r="E8953" t="s">
        <v>4448</v>
      </c>
      <c r="F8953" s="7" t="s">
        <v>12</v>
      </c>
      <c r="G8953" s="11" t="s">
        <v>27</v>
      </c>
    </row>
    <row r="8954" spans="1:7" x14ac:dyDescent="0.3">
      <c r="A8954" t="s">
        <v>50</v>
      </c>
      <c r="B8954" t="s">
        <v>1126</v>
      </c>
      <c r="C8954" s="7" t="s">
        <v>18184</v>
      </c>
      <c r="D8954" s="7"/>
      <c r="E8954" t="s">
        <v>2374</v>
      </c>
      <c r="F8954" s="7" t="s">
        <v>12</v>
      </c>
      <c r="G8954" s="11" t="s">
        <v>27</v>
      </c>
    </row>
    <row r="8955" spans="1:7" x14ac:dyDescent="0.3">
      <c r="A8955" t="s">
        <v>50</v>
      </c>
      <c r="B8955" t="s">
        <v>1127</v>
      </c>
      <c r="C8955" s="7" t="s">
        <v>1886</v>
      </c>
      <c r="D8955" s="7" t="s">
        <v>18412</v>
      </c>
      <c r="E8955" t="s">
        <v>2624</v>
      </c>
      <c r="F8955" s="7" t="s">
        <v>6</v>
      </c>
      <c r="G8955" s="11" t="s">
        <v>27</v>
      </c>
    </row>
    <row r="8956" spans="1:7" x14ac:dyDescent="0.3">
      <c r="A8956" t="s">
        <v>50</v>
      </c>
      <c r="B8956" t="s">
        <v>1127</v>
      </c>
      <c r="C8956" s="7" t="s">
        <v>12155</v>
      </c>
      <c r="D8956" s="7"/>
      <c r="E8956" t="s">
        <v>2845</v>
      </c>
      <c r="F8956" s="7" t="s">
        <v>6</v>
      </c>
      <c r="G8956" s="11" t="s">
        <v>27</v>
      </c>
    </row>
    <row r="8957" spans="1:7" x14ac:dyDescent="0.3">
      <c r="A8957" t="s">
        <v>50</v>
      </c>
      <c r="B8957" t="s">
        <v>1127</v>
      </c>
      <c r="C8957" s="7" t="s">
        <v>14034</v>
      </c>
      <c r="D8957" s="7"/>
      <c r="E8957" t="s">
        <v>2793</v>
      </c>
      <c r="F8957" s="7" t="s">
        <v>6</v>
      </c>
      <c r="G8957" s="11" t="s">
        <v>27</v>
      </c>
    </row>
    <row r="8958" spans="1:7" x14ac:dyDescent="0.3">
      <c r="A8958" t="s">
        <v>50</v>
      </c>
      <c r="B8958" t="s">
        <v>1127</v>
      </c>
      <c r="C8958" s="7" t="s">
        <v>14044</v>
      </c>
      <c r="D8958" s="7"/>
      <c r="E8958" t="s">
        <v>4450</v>
      </c>
      <c r="F8958" s="7" t="s">
        <v>6</v>
      </c>
      <c r="G8958" s="11" t="s">
        <v>27</v>
      </c>
    </row>
    <row r="8959" spans="1:7" x14ac:dyDescent="0.3">
      <c r="A8959" t="s">
        <v>50</v>
      </c>
      <c r="B8959" t="s">
        <v>1127</v>
      </c>
      <c r="C8959" s="7" t="s">
        <v>1852</v>
      </c>
      <c r="D8959" s="7" t="s">
        <v>18564</v>
      </c>
      <c r="E8959" t="s">
        <v>2470</v>
      </c>
      <c r="F8959" s="7" t="s">
        <v>6</v>
      </c>
      <c r="G8959" s="11" t="s">
        <v>27</v>
      </c>
    </row>
    <row r="8960" spans="1:7" x14ac:dyDescent="0.3">
      <c r="A8960" t="s">
        <v>50</v>
      </c>
      <c r="B8960" t="s">
        <v>1127</v>
      </c>
      <c r="C8960" s="7" t="s">
        <v>14353</v>
      </c>
      <c r="D8960" s="7"/>
      <c r="E8960" t="s">
        <v>2847</v>
      </c>
      <c r="F8960" s="7" t="s">
        <v>6</v>
      </c>
      <c r="G8960" s="11" t="s">
        <v>27</v>
      </c>
    </row>
    <row r="8961" spans="1:7" x14ac:dyDescent="0.3">
      <c r="A8961" t="s">
        <v>50</v>
      </c>
      <c r="B8961" t="s">
        <v>1127</v>
      </c>
      <c r="C8961" s="7" t="s">
        <v>14822</v>
      </c>
      <c r="D8961" s="7"/>
      <c r="E8961" t="s">
        <v>2848</v>
      </c>
      <c r="F8961" s="7" t="s">
        <v>6</v>
      </c>
      <c r="G8961" s="11" t="s">
        <v>27</v>
      </c>
    </row>
    <row r="8962" spans="1:7" x14ac:dyDescent="0.3">
      <c r="A8962" t="s">
        <v>50</v>
      </c>
      <c r="B8962" t="s">
        <v>1127</v>
      </c>
      <c r="C8962" s="7" t="s">
        <v>1939</v>
      </c>
      <c r="D8962" s="7" t="s">
        <v>18655</v>
      </c>
      <c r="E8962" t="s">
        <v>2822</v>
      </c>
      <c r="F8962" s="7" t="s">
        <v>6</v>
      </c>
      <c r="G8962" s="11" t="s">
        <v>27</v>
      </c>
    </row>
    <row r="8963" spans="1:7" x14ac:dyDescent="0.3">
      <c r="A8963" t="s">
        <v>50</v>
      </c>
      <c r="B8963" t="s">
        <v>1127</v>
      </c>
      <c r="C8963" s="7" t="s">
        <v>14926</v>
      </c>
      <c r="D8963" s="7"/>
      <c r="E8963" t="s">
        <v>4451</v>
      </c>
      <c r="F8963" s="7" t="s">
        <v>6</v>
      </c>
      <c r="G8963" s="11" t="s">
        <v>27</v>
      </c>
    </row>
    <row r="8964" spans="1:7" x14ac:dyDescent="0.3">
      <c r="A8964" t="s">
        <v>50</v>
      </c>
      <c r="B8964" t="s">
        <v>1127</v>
      </c>
      <c r="C8964" s="7" t="s">
        <v>15027</v>
      </c>
      <c r="D8964" s="7"/>
      <c r="E8964" t="s">
        <v>2849</v>
      </c>
      <c r="F8964" s="7" t="s">
        <v>6</v>
      </c>
      <c r="G8964" s="11" t="s">
        <v>27</v>
      </c>
    </row>
    <row r="8965" spans="1:7" x14ac:dyDescent="0.3">
      <c r="A8965" t="s">
        <v>50</v>
      </c>
      <c r="B8965" t="s">
        <v>1127</v>
      </c>
      <c r="C8965" s="7" t="s">
        <v>15227</v>
      </c>
      <c r="D8965" s="7"/>
      <c r="E8965" t="s">
        <v>2850</v>
      </c>
      <c r="F8965" s="7" t="s">
        <v>6</v>
      </c>
      <c r="G8965" s="11" t="s">
        <v>27</v>
      </c>
    </row>
    <row r="8966" spans="1:7" x14ac:dyDescent="0.3">
      <c r="A8966" t="s">
        <v>50</v>
      </c>
      <c r="B8966" t="s">
        <v>1127</v>
      </c>
      <c r="C8966" s="7" t="s">
        <v>15544</v>
      </c>
      <c r="D8966" s="7"/>
      <c r="E8966" t="s">
        <v>4452</v>
      </c>
      <c r="F8966" s="7" t="s">
        <v>6</v>
      </c>
      <c r="G8966" s="11" t="s">
        <v>27</v>
      </c>
    </row>
    <row r="8967" spans="1:7" x14ac:dyDescent="0.3">
      <c r="A8967" t="s">
        <v>50</v>
      </c>
      <c r="B8967" t="s">
        <v>1127</v>
      </c>
      <c r="C8967" s="7" t="s">
        <v>16728</v>
      </c>
      <c r="D8967" s="7"/>
      <c r="E8967" t="s">
        <v>2853</v>
      </c>
      <c r="F8967" s="7" t="s">
        <v>6</v>
      </c>
      <c r="G8967" s="11" t="s">
        <v>27</v>
      </c>
    </row>
    <row r="8968" spans="1:7" x14ac:dyDescent="0.3">
      <c r="A8968" t="s">
        <v>50</v>
      </c>
      <c r="B8968" t="s">
        <v>1127</v>
      </c>
      <c r="C8968" s="7" t="s">
        <v>16961</v>
      </c>
      <c r="D8968" s="7"/>
      <c r="E8968" t="s">
        <v>2854</v>
      </c>
      <c r="F8968" s="7" t="s">
        <v>6</v>
      </c>
      <c r="G8968" s="11" t="s">
        <v>27</v>
      </c>
    </row>
    <row r="8969" spans="1:7" x14ac:dyDescent="0.3">
      <c r="A8969" t="s">
        <v>50</v>
      </c>
      <c r="B8969" t="s">
        <v>1127</v>
      </c>
      <c r="C8969" s="7" t="s">
        <v>17284</v>
      </c>
      <c r="D8969" s="7"/>
      <c r="E8969" t="s">
        <v>2855</v>
      </c>
      <c r="F8969" s="7" t="s">
        <v>6</v>
      </c>
      <c r="G8969" s="11" t="s">
        <v>27</v>
      </c>
    </row>
    <row r="8970" spans="1:7" x14ac:dyDescent="0.3">
      <c r="A8970" t="s">
        <v>50</v>
      </c>
      <c r="B8970" t="s">
        <v>1127</v>
      </c>
      <c r="C8970" s="7" t="s">
        <v>17342</v>
      </c>
      <c r="D8970" s="7"/>
      <c r="E8970" t="s">
        <v>2856</v>
      </c>
      <c r="F8970" s="7" t="s">
        <v>6</v>
      </c>
      <c r="G8970" s="11" t="s">
        <v>27</v>
      </c>
    </row>
    <row r="8971" spans="1:7" x14ac:dyDescent="0.3">
      <c r="A8971" t="s">
        <v>50</v>
      </c>
      <c r="B8971" t="s">
        <v>1127</v>
      </c>
      <c r="C8971" s="7" t="s">
        <v>17618</v>
      </c>
      <c r="D8971" s="7"/>
      <c r="E8971" t="s">
        <v>2857</v>
      </c>
      <c r="F8971" s="7" t="s">
        <v>11353</v>
      </c>
      <c r="G8971" s="11" t="s">
        <v>27</v>
      </c>
    </row>
    <row r="8972" spans="1:7" x14ac:dyDescent="0.3">
      <c r="A8972" t="s">
        <v>50</v>
      </c>
      <c r="B8972" t="s">
        <v>1127</v>
      </c>
      <c r="C8972" s="7" t="s">
        <v>1736</v>
      </c>
      <c r="D8972" s="7" t="s">
        <v>18411</v>
      </c>
      <c r="E8972" t="s">
        <v>2190</v>
      </c>
      <c r="F8972" s="7" t="s">
        <v>6</v>
      </c>
      <c r="G8972" s="11" t="s">
        <v>27</v>
      </c>
    </row>
    <row r="8973" spans="1:7" x14ac:dyDescent="0.3">
      <c r="A8973" t="s">
        <v>50</v>
      </c>
      <c r="B8973" t="s">
        <v>1127</v>
      </c>
      <c r="C8973" s="7" t="s">
        <v>17844</v>
      </c>
      <c r="D8973" s="7"/>
      <c r="E8973" t="s">
        <v>4453</v>
      </c>
      <c r="F8973" s="7" t="s">
        <v>6</v>
      </c>
      <c r="G8973" s="11" t="s">
        <v>27</v>
      </c>
    </row>
    <row r="8974" spans="1:7" x14ac:dyDescent="0.3">
      <c r="A8974" t="s">
        <v>50</v>
      </c>
      <c r="B8974" t="s">
        <v>1127</v>
      </c>
      <c r="C8974" s="7" t="s">
        <v>1944</v>
      </c>
      <c r="D8974" s="7" t="s">
        <v>18625</v>
      </c>
      <c r="E8974" t="s">
        <v>2858</v>
      </c>
      <c r="F8974" s="7" t="s">
        <v>6</v>
      </c>
      <c r="G8974" s="11" t="s">
        <v>27</v>
      </c>
    </row>
    <row r="8975" spans="1:7" x14ac:dyDescent="0.3">
      <c r="A8975" t="s">
        <v>50</v>
      </c>
      <c r="B8975" t="s">
        <v>1127</v>
      </c>
      <c r="C8975" s="7" t="s">
        <v>1945</v>
      </c>
      <c r="D8975" s="7" t="s">
        <v>11540</v>
      </c>
      <c r="E8975" t="s">
        <v>2859</v>
      </c>
      <c r="F8975" s="7" t="s">
        <v>6</v>
      </c>
      <c r="G8975" s="11" t="s">
        <v>27</v>
      </c>
    </row>
    <row r="8976" spans="1:7" x14ac:dyDescent="0.3">
      <c r="A8976" t="s">
        <v>50</v>
      </c>
      <c r="B8976" t="s">
        <v>1127</v>
      </c>
      <c r="C8976" s="7" t="s">
        <v>18264</v>
      </c>
      <c r="D8976" s="7"/>
      <c r="E8976" t="s">
        <v>2860</v>
      </c>
      <c r="F8976" s="7" t="s">
        <v>6</v>
      </c>
      <c r="G8976" s="11" t="s">
        <v>27</v>
      </c>
    </row>
    <row r="8977" spans="1:7" x14ac:dyDescent="0.3">
      <c r="A8977" t="s">
        <v>50</v>
      </c>
      <c r="B8977" t="s">
        <v>1128</v>
      </c>
      <c r="C8977" s="7" t="s">
        <v>11826</v>
      </c>
      <c r="D8977" s="7"/>
      <c r="E8977" t="s">
        <v>4454</v>
      </c>
      <c r="F8977" s="7" t="s">
        <v>10</v>
      </c>
      <c r="G8977" s="11" t="s">
        <v>27</v>
      </c>
    </row>
    <row r="8978" spans="1:7" x14ac:dyDescent="0.3">
      <c r="A8978" t="s">
        <v>50</v>
      </c>
      <c r="B8978" t="s">
        <v>1128</v>
      </c>
      <c r="C8978" s="7" t="s">
        <v>11878</v>
      </c>
      <c r="D8978" s="7"/>
      <c r="E8978" t="s">
        <v>3212</v>
      </c>
      <c r="F8978" s="7" t="s">
        <v>11</v>
      </c>
      <c r="G8978" s="11" t="s">
        <v>27</v>
      </c>
    </row>
    <row r="8979" spans="1:7" x14ac:dyDescent="0.3">
      <c r="A8979" t="s">
        <v>50</v>
      </c>
      <c r="B8979" t="s">
        <v>1128</v>
      </c>
      <c r="C8979" s="7" t="s">
        <v>2098</v>
      </c>
      <c r="D8979" s="7"/>
      <c r="E8979" t="s">
        <v>4455</v>
      </c>
      <c r="F8979" s="7" t="s">
        <v>10</v>
      </c>
      <c r="G8979" s="11" t="s">
        <v>27</v>
      </c>
    </row>
    <row r="8980" spans="1:7" x14ac:dyDescent="0.3">
      <c r="A8980" t="s">
        <v>50</v>
      </c>
      <c r="B8980" t="s">
        <v>1128</v>
      </c>
      <c r="C8980" s="7" t="s">
        <v>12061</v>
      </c>
      <c r="D8980" s="7"/>
      <c r="E8980" t="s">
        <v>2157</v>
      </c>
      <c r="F8980" s="7" t="s">
        <v>11</v>
      </c>
      <c r="G8980" s="11" t="s">
        <v>27</v>
      </c>
    </row>
    <row r="8981" spans="1:7" x14ac:dyDescent="0.3">
      <c r="A8981" t="s">
        <v>50</v>
      </c>
      <c r="B8981" t="s">
        <v>1128</v>
      </c>
      <c r="C8981" s="7" t="s">
        <v>12100</v>
      </c>
      <c r="D8981" s="7"/>
      <c r="E8981" t="s">
        <v>4456</v>
      </c>
      <c r="F8981" s="7" t="s">
        <v>10</v>
      </c>
      <c r="G8981" s="11" t="s">
        <v>27</v>
      </c>
    </row>
    <row r="8982" spans="1:7" x14ac:dyDescent="0.3">
      <c r="A8982" t="s">
        <v>50</v>
      </c>
      <c r="B8982" t="s">
        <v>1128</v>
      </c>
      <c r="C8982" s="7" t="s">
        <v>1721</v>
      </c>
      <c r="D8982" s="7" t="s">
        <v>18525</v>
      </c>
      <c r="E8982" t="s">
        <v>2158</v>
      </c>
      <c r="F8982" s="7" t="s">
        <v>11</v>
      </c>
      <c r="G8982" s="11" t="s">
        <v>27</v>
      </c>
    </row>
    <row r="8983" spans="1:7" x14ac:dyDescent="0.3">
      <c r="A8983" t="s">
        <v>50</v>
      </c>
      <c r="B8983" t="s">
        <v>1128</v>
      </c>
      <c r="C8983" s="7" t="s">
        <v>2095</v>
      </c>
      <c r="D8983" s="7" t="s">
        <v>18686</v>
      </c>
      <c r="E8983" t="s">
        <v>4436</v>
      </c>
      <c r="F8983" s="7" t="s">
        <v>10</v>
      </c>
      <c r="G8983" s="11" t="s">
        <v>27</v>
      </c>
    </row>
    <row r="8984" spans="1:7" x14ac:dyDescent="0.3">
      <c r="A8984" t="s">
        <v>50</v>
      </c>
      <c r="B8984" t="s">
        <v>1128</v>
      </c>
      <c r="C8984" s="7" t="s">
        <v>14470</v>
      </c>
      <c r="D8984" s="7"/>
      <c r="E8984" t="s">
        <v>4457</v>
      </c>
      <c r="F8984" s="7" t="s">
        <v>10</v>
      </c>
      <c r="G8984" s="11" t="s">
        <v>27</v>
      </c>
    </row>
    <row r="8985" spans="1:7" x14ac:dyDescent="0.3">
      <c r="A8985" t="s">
        <v>50</v>
      </c>
      <c r="B8985" t="s">
        <v>1128</v>
      </c>
      <c r="C8985" s="7" t="s">
        <v>15061</v>
      </c>
      <c r="D8985" s="7"/>
      <c r="E8985" t="s">
        <v>2160</v>
      </c>
      <c r="F8985" s="7" t="s">
        <v>11</v>
      </c>
      <c r="G8985" s="11" t="s">
        <v>27</v>
      </c>
    </row>
    <row r="8986" spans="1:7" x14ac:dyDescent="0.3">
      <c r="A8986" t="s">
        <v>50</v>
      </c>
      <c r="B8986" t="s">
        <v>1128</v>
      </c>
      <c r="C8986" s="7" t="s">
        <v>15504</v>
      </c>
      <c r="D8986" s="7"/>
      <c r="E8986" t="s">
        <v>4458</v>
      </c>
      <c r="F8986" s="7" t="s">
        <v>11349</v>
      </c>
      <c r="G8986" s="11" t="s">
        <v>27</v>
      </c>
    </row>
    <row r="8987" spans="1:7" x14ac:dyDescent="0.3">
      <c r="A8987" t="s">
        <v>50</v>
      </c>
      <c r="B8987" t="s">
        <v>1128</v>
      </c>
      <c r="C8987" s="7" t="s">
        <v>1808</v>
      </c>
      <c r="D8987" s="7" t="s">
        <v>11519</v>
      </c>
      <c r="E8987" t="s">
        <v>2328</v>
      </c>
      <c r="F8987" s="7" t="s">
        <v>11349</v>
      </c>
      <c r="G8987" s="11" t="s">
        <v>27</v>
      </c>
    </row>
    <row r="8988" spans="1:7" x14ac:dyDescent="0.3">
      <c r="A8988" t="s">
        <v>50</v>
      </c>
      <c r="B8988" t="s">
        <v>1128</v>
      </c>
      <c r="C8988" s="7" t="s">
        <v>16408</v>
      </c>
      <c r="D8988" s="7"/>
      <c r="E8988" t="s">
        <v>4459</v>
      </c>
      <c r="F8988" s="7" t="s">
        <v>10</v>
      </c>
      <c r="G8988" s="11" t="s">
        <v>27</v>
      </c>
    </row>
    <row r="8989" spans="1:7" x14ac:dyDescent="0.3">
      <c r="A8989" t="s">
        <v>50</v>
      </c>
      <c r="B8989" t="s">
        <v>1128</v>
      </c>
      <c r="C8989" s="7" t="s">
        <v>16622</v>
      </c>
      <c r="D8989" s="7"/>
      <c r="E8989" t="s">
        <v>4460</v>
      </c>
      <c r="F8989" s="7" t="s">
        <v>10</v>
      </c>
      <c r="G8989" s="11" t="s">
        <v>27</v>
      </c>
    </row>
    <row r="8990" spans="1:7" x14ac:dyDescent="0.3">
      <c r="A8990" t="s">
        <v>50</v>
      </c>
      <c r="B8990" t="s">
        <v>1128</v>
      </c>
      <c r="C8990" s="7" t="s">
        <v>18021</v>
      </c>
      <c r="D8990" s="7"/>
      <c r="E8990" t="s">
        <v>4461</v>
      </c>
      <c r="F8990" s="7" t="s">
        <v>10</v>
      </c>
      <c r="G8990" s="11" t="s">
        <v>27</v>
      </c>
    </row>
    <row r="8991" spans="1:7" x14ac:dyDescent="0.3">
      <c r="A8991" t="s">
        <v>50</v>
      </c>
      <c r="B8991" t="s">
        <v>949</v>
      </c>
      <c r="C8991" s="7" t="s">
        <v>1720</v>
      </c>
      <c r="D8991" s="7" t="s">
        <v>11536</v>
      </c>
      <c r="E8991" t="s">
        <v>2151</v>
      </c>
      <c r="F8991" s="7" t="s">
        <v>12</v>
      </c>
      <c r="G8991" s="11" t="s">
        <v>27</v>
      </c>
    </row>
    <row r="8992" spans="1:7" x14ac:dyDescent="0.3">
      <c r="A8992" t="s">
        <v>50</v>
      </c>
      <c r="B8992" t="s">
        <v>949</v>
      </c>
      <c r="C8992" s="7" t="s">
        <v>14071</v>
      </c>
      <c r="D8992" s="7"/>
      <c r="E8992" t="s">
        <v>2152</v>
      </c>
      <c r="F8992" s="7" t="s">
        <v>11</v>
      </c>
      <c r="G8992" s="11" t="s">
        <v>27</v>
      </c>
    </row>
    <row r="8993" spans="1:7" x14ac:dyDescent="0.3">
      <c r="A8993" t="s">
        <v>50</v>
      </c>
      <c r="B8993" t="s">
        <v>949</v>
      </c>
      <c r="C8993" s="7" t="s">
        <v>18320</v>
      </c>
      <c r="D8993" s="7"/>
      <c r="E8993" t="s">
        <v>2154</v>
      </c>
      <c r="F8993" s="7" t="s">
        <v>12</v>
      </c>
      <c r="G8993" s="11" t="s">
        <v>27</v>
      </c>
    </row>
    <row r="8994" spans="1:7" x14ac:dyDescent="0.3">
      <c r="A8994" t="s">
        <v>50</v>
      </c>
      <c r="B8994" t="s">
        <v>1129</v>
      </c>
      <c r="C8994" s="7" t="s">
        <v>12275</v>
      </c>
      <c r="D8994" s="7"/>
      <c r="E8994" t="s">
        <v>4462</v>
      </c>
      <c r="F8994" s="7" t="s">
        <v>9</v>
      </c>
      <c r="G8994" s="11" t="s">
        <v>27</v>
      </c>
    </row>
    <row r="8995" spans="1:7" x14ac:dyDescent="0.3">
      <c r="A8995" t="s">
        <v>50</v>
      </c>
      <c r="B8995" t="s">
        <v>1129</v>
      </c>
      <c r="C8995" s="7" t="s">
        <v>12781</v>
      </c>
      <c r="D8995" s="7"/>
      <c r="E8995" t="s">
        <v>4463</v>
      </c>
      <c r="F8995" s="7" t="s">
        <v>9</v>
      </c>
      <c r="G8995" s="11" t="s">
        <v>27</v>
      </c>
    </row>
    <row r="8996" spans="1:7" x14ac:dyDescent="0.3">
      <c r="A8996" t="s">
        <v>50</v>
      </c>
      <c r="B8996" t="s">
        <v>1129</v>
      </c>
      <c r="C8996" s="7" t="s">
        <v>13206</v>
      </c>
      <c r="D8996" s="7"/>
      <c r="E8996" t="s">
        <v>4464</v>
      </c>
      <c r="F8996" s="7" t="s">
        <v>9</v>
      </c>
      <c r="G8996" s="11" t="s">
        <v>27</v>
      </c>
    </row>
    <row r="8997" spans="1:7" x14ac:dyDescent="0.3">
      <c r="A8997" t="s">
        <v>50</v>
      </c>
      <c r="B8997" t="s">
        <v>1129</v>
      </c>
      <c r="C8997" s="7" t="s">
        <v>13783</v>
      </c>
      <c r="D8997" s="7"/>
      <c r="E8997" t="s">
        <v>4465</v>
      </c>
      <c r="F8997" s="7" t="s">
        <v>9</v>
      </c>
      <c r="G8997" s="11" t="s">
        <v>27</v>
      </c>
    </row>
    <row r="8998" spans="1:7" x14ac:dyDescent="0.3">
      <c r="A8998" t="s">
        <v>50</v>
      </c>
      <c r="B8998" t="s">
        <v>1129</v>
      </c>
      <c r="C8998" s="7" t="s">
        <v>2000</v>
      </c>
      <c r="D8998" s="7" t="s">
        <v>11537</v>
      </c>
      <c r="E8998" t="s">
        <v>3129</v>
      </c>
      <c r="F8998" s="7" t="s">
        <v>9</v>
      </c>
      <c r="G8998" s="11" t="s">
        <v>27</v>
      </c>
    </row>
    <row r="8999" spans="1:7" x14ac:dyDescent="0.3">
      <c r="A8999" t="s">
        <v>50</v>
      </c>
      <c r="B8999" t="s">
        <v>1129</v>
      </c>
      <c r="C8999" s="7" t="s">
        <v>14548</v>
      </c>
      <c r="D8999" s="7"/>
      <c r="E8999" t="s">
        <v>4466</v>
      </c>
      <c r="F8999" s="7" t="s">
        <v>9</v>
      </c>
      <c r="G8999" s="11" t="s">
        <v>27</v>
      </c>
    </row>
    <row r="9000" spans="1:7" x14ac:dyDescent="0.3">
      <c r="A9000" t="s">
        <v>50</v>
      </c>
      <c r="B9000" t="s">
        <v>1129</v>
      </c>
      <c r="C9000" s="7" t="s">
        <v>18242</v>
      </c>
      <c r="D9000" s="7"/>
      <c r="E9000" t="s">
        <v>4467</v>
      </c>
      <c r="F9000" s="7" t="s">
        <v>9</v>
      </c>
      <c r="G9000" s="11" t="s">
        <v>27</v>
      </c>
    </row>
    <row r="9001" spans="1:7" x14ac:dyDescent="0.3">
      <c r="A9001" t="s">
        <v>50</v>
      </c>
      <c r="B9001" t="s">
        <v>1130</v>
      </c>
      <c r="C9001" s="7" t="s">
        <v>1821</v>
      </c>
      <c r="D9001" s="7" t="s">
        <v>11551</v>
      </c>
      <c r="E9001" t="s">
        <v>2359</v>
      </c>
      <c r="F9001" s="7" t="s">
        <v>9</v>
      </c>
      <c r="G9001" s="11" t="s">
        <v>27</v>
      </c>
    </row>
    <row r="9002" spans="1:7" x14ac:dyDescent="0.3">
      <c r="A9002" t="s">
        <v>50</v>
      </c>
      <c r="B9002" t="s">
        <v>1130</v>
      </c>
      <c r="C9002" s="7" t="s">
        <v>17383</v>
      </c>
      <c r="D9002" s="7"/>
      <c r="E9002" t="s">
        <v>4468</v>
      </c>
      <c r="F9002" s="7" t="s">
        <v>9</v>
      </c>
      <c r="G9002" s="11" t="s">
        <v>27</v>
      </c>
    </row>
    <row r="9003" spans="1:7" x14ac:dyDescent="0.3">
      <c r="A9003" t="s">
        <v>50</v>
      </c>
      <c r="B9003" t="s">
        <v>1130</v>
      </c>
      <c r="C9003" s="7" t="s">
        <v>17606</v>
      </c>
      <c r="D9003" s="7"/>
      <c r="E9003" t="s">
        <v>4469</v>
      </c>
      <c r="F9003" s="7" t="s">
        <v>11349</v>
      </c>
      <c r="G9003" s="11" t="s">
        <v>27</v>
      </c>
    </row>
    <row r="9004" spans="1:7" x14ac:dyDescent="0.3">
      <c r="A9004" t="s">
        <v>50</v>
      </c>
      <c r="B9004" t="s">
        <v>1131</v>
      </c>
      <c r="C9004" s="7" t="s">
        <v>1738</v>
      </c>
      <c r="D9004" s="7"/>
      <c r="E9004" t="s">
        <v>2195</v>
      </c>
      <c r="F9004" s="7" t="s">
        <v>11353</v>
      </c>
      <c r="G9004" s="11" t="s">
        <v>27</v>
      </c>
    </row>
    <row r="9005" spans="1:7" x14ac:dyDescent="0.3">
      <c r="A9005" t="s">
        <v>50</v>
      </c>
      <c r="B9005" t="s">
        <v>1131</v>
      </c>
      <c r="C9005" s="7" t="s">
        <v>1724</v>
      </c>
      <c r="D9005" s="7" t="s">
        <v>11533</v>
      </c>
      <c r="E9005" t="s">
        <v>2164</v>
      </c>
      <c r="F9005" s="7" t="s">
        <v>11353</v>
      </c>
      <c r="G9005" s="11" t="s">
        <v>27</v>
      </c>
    </row>
    <row r="9006" spans="1:7" x14ac:dyDescent="0.3">
      <c r="A9006" t="s">
        <v>50</v>
      </c>
      <c r="B9006" t="s">
        <v>1131</v>
      </c>
      <c r="C9006" s="7" t="s">
        <v>12825</v>
      </c>
      <c r="D9006" s="7"/>
      <c r="E9006" t="s">
        <v>2196</v>
      </c>
      <c r="F9006" s="7" t="s">
        <v>11353</v>
      </c>
      <c r="G9006" s="11" t="s">
        <v>27</v>
      </c>
    </row>
    <row r="9007" spans="1:7" x14ac:dyDescent="0.3">
      <c r="A9007" t="s">
        <v>50</v>
      </c>
      <c r="B9007" t="s">
        <v>1131</v>
      </c>
      <c r="C9007" s="7" t="s">
        <v>12948</v>
      </c>
      <c r="D9007" s="7"/>
      <c r="E9007" t="s">
        <v>2197</v>
      </c>
      <c r="F9007" s="7" t="s">
        <v>11353</v>
      </c>
      <c r="G9007" s="11" t="s">
        <v>27</v>
      </c>
    </row>
    <row r="9008" spans="1:7" x14ac:dyDescent="0.3">
      <c r="A9008" t="s">
        <v>50</v>
      </c>
      <c r="B9008" t="s">
        <v>1131</v>
      </c>
      <c r="C9008" s="7" t="s">
        <v>1739</v>
      </c>
      <c r="D9008" s="7" t="s">
        <v>18429</v>
      </c>
      <c r="E9008" t="s">
        <v>2198</v>
      </c>
      <c r="F9008" s="7" t="s">
        <v>11353</v>
      </c>
      <c r="G9008" s="11" t="s">
        <v>27</v>
      </c>
    </row>
    <row r="9009" spans="1:7" x14ac:dyDescent="0.3">
      <c r="A9009" t="s">
        <v>50</v>
      </c>
      <c r="B9009" t="s">
        <v>1131</v>
      </c>
      <c r="C9009" s="7" t="s">
        <v>13270</v>
      </c>
      <c r="D9009" s="7"/>
      <c r="E9009" t="s">
        <v>2199</v>
      </c>
      <c r="F9009" s="7" t="s">
        <v>11353</v>
      </c>
      <c r="G9009" s="11" t="s">
        <v>27</v>
      </c>
    </row>
    <row r="9010" spans="1:7" x14ac:dyDescent="0.3">
      <c r="A9010" t="s">
        <v>50</v>
      </c>
      <c r="B9010" t="s">
        <v>1131</v>
      </c>
      <c r="C9010" s="7" t="s">
        <v>1732</v>
      </c>
      <c r="D9010" s="7" t="s">
        <v>11531</v>
      </c>
      <c r="E9010" t="s">
        <v>2181</v>
      </c>
      <c r="F9010" s="7" t="s">
        <v>11353</v>
      </c>
      <c r="G9010" s="11" t="s">
        <v>27</v>
      </c>
    </row>
    <row r="9011" spans="1:7" x14ac:dyDescent="0.3">
      <c r="A9011" t="s">
        <v>50</v>
      </c>
      <c r="B9011" t="s">
        <v>1131</v>
      </c>
      <c r="C9011" s="7" t="s">
        <v>13513</v>
      </c>
      <c r="D9011" s="7"/>
      <c r="E9011" t="s">
        <v>2182</v>
      </c>
      <c r="F9011" s="7" t="s">
        <v>11353</v>
      </c>
      <c r="G9011" s="11" t="s">
        <v>27</v>
      </c>
    </row>
    <row r="9012" spans="1:7" x14ac:dyDescent="0.3">
      <c r="A9012" t="s">
        <v>50</v>
      </c>
      <c r="B9012" t="s">
        <v>1131</v>
      </c>
      <c r="C9012" s="7" t="s">
        <v>13645</v>
      </c>
      <c r="D9012" s="7"/>
      <c r="E9012" t="s">
        <v>2183</v>
      </c>
      <c r="F9012" s="7" t="s">
        <v>11353</v>
      </c>
      <c r="G9012" s="11" t="s">
        <v>27</v>
      </c>
    </row>
    <row r="9013" spans="1:7" x14ac:dyDescent="0.3">
      <c r="A9013" t="s">
        <v>50</v>
      </c>
      <c r="B9013" t="s">
        <v>1131</v>
      </c>
      <c r="C9013" s="7" t="s">
        <v>1740</v>
      </c>
      <c r="D9013" s="7" t="s">
        <v>18430</v>
      </c>
      <c r="E9013" t="s">
        <v>2200</v>
      </c>
      <c r="F9013" s="7" t="s">
        <v>11353</v>
      </c>
      <c r="G9013" s="11" t="s">
        <v>27</v>
      </c>
    </row>
    <row r="9014" spans="1:7" x14ac:dyDescent="0.3">
      <c r="A9014" t="s">
        <v>50</v>
      </c>
      <c r="B9014" t="s">
        <v>1131</v>
      </c>
      <c r="C9014" s="7" t="s">
        <v>14297</v>
      </c>
      <c r="D9014" s="7"/>
      <c r="E9014" t="s">
        <v>4151</v>
      </c>
      <c r="F9014" s="7" t="s">
        <v>11353</v>
      </c>
      <c r="G9014" s="11" t="s">
        <v>27</v>
      </c>
    </row>
    <row r="9015" spans="1:7" x14ac:dyDescent="0.3">
      <c r="A9015" t="s">
        <v>50</v>
      </c>
      <c r="B9015" t="s">
        <v>1131</v>
      </c>
      <c r="C9015" s="7" t="s">
        <v>1734</v>
      </c>
      <c r="D9015" s="7" t="s">
        <v>18606</v>
      </c>
      <c r="E9015" t="s">
        <v>2185</v>
      </c>
      <c r="F9015" s="7" t="s">
        <v>11353</v>
      </c>
      <c r="G9015" s="11" t="s">
        <v>27</v>
      </c>
    </row>
    <row r="9016" spans="1:7" x14ac:dyDescent="0.3">
      <c r="A9016" t="s">
        <v>50</v>
      </c>
      <c r="B9016" t="s">
        <v>1131</v>
      </c>
      <c r="C9016" s="7" t="s">
        <v>14992</v>
      </c>
      <c r="D9016" s="7"/>
      <c r="E9016" t="s">
        <v>2201</v>
      </c>
      <c r="F9016" s="7" t="s">
        <v>11353</v>
      </c>
      <c r="G9016" s="11" t="s">
        <v>27</v>
      </c>
    </row>
    <row r="9017" spans="1:7" x14ac:dyDescent="0.3">
      <c r="A9017" t="s">
        <v>50</v>
      </c>
      <c r="B9017" t="s">
        <v>1131</v>
      </c>
      <c r="C9017" s="7" t="s">
        <v>15944</v>
      </c>
      <c r="D9017" s="7"/>
      <c r="E9017" t="s">
        <v>2202</v>
      </c>
      <c r="F9017" s="7" t="s">
        <v>11353</v>
      </c>
      <c r="G9017" s="11" t="s">
        <v>27</v>
      </c>
    </row>
    <row r="9018" spans="1:7" x14ac:dyDescent="0.3">
      <c r="A9018" t="s">
        <v>50</v>
      </c>
      <c r="B9018" t="s">
        <v>1131</v>
      </c>
      <c r="C9018" s="7" t="s">
        <v>2016</v>
      </c>
      <c r="D9018" s="7" t="s">
        <v>11553</v>
      </c>
      <c r="E9018" t="s">
        <v>3221</v>
      </c>
      <c r="F9018" s="7" t="s">
        <v>11353</v>
      </c>
      <c r="G9018" s="11" t="s">
        <v>27</v>
      </c>
    </row>
    <row r="9019" spans="1:7" x14ac:dyDescent="0.3">
      <c r="A9019" t="s">
        <v>50</v>
      </c>
      <c r="B9019" t="s">
        <v>1131</v>
      </c>
      <c r="C9019" s="7" t="s">
        <v>17063</v>
      </c>
      <c r="D9019" s="7"/>
      <c r="E9019" t="s">
        <v>2204</v>
      </c>
      <c r="F9019" s="7" t="s">
        <v>11353</v>
      </c>
      <c r="G9019" s="11" t="s">
        <v>27</v>
      </c>
    </row>
    <row r="9020" spans="1:7" x14ac:dyDescent="0.3">
      <c r="A9020" t="s">
        <v>50</v>
      </c>
      <c r="B9020" t="s">
        <v>1131</v>
      </c>
      <c r="C9020" s="7" t="s">
        <v>1727</v>
      </c>
      <c r="D9020" s="7" t="s">
        <v>11511</v>
      </c>
      <c r="E9020" t="s">
        <v>2170</v>
      </c>
      <c r="F9020" s="7" t="s">
        <v>11353</v>
      </c>
      <c r="G9020" s="11" t="s">
        <v>27</v>
      </c>
    </row>
    <row r="9021" spans="1:7" x14ac:dyDescent="0.3">
      <c r="A9021" t="s">
        <v>50</v>
      </c>
      <c r="B9021" t="s">
        <v>1131</v>
      </c>
      <c r="C9021" s="7" t="s">
        <v>18321</v>
      </c>
      <c r="D9021" s="7"/>
      <c r="E9021" t="s">
        <v>2194</v>
      </c>
      <c r="F9021" s="7" t="s">
        <v>11353</v>
      </c>
      <c r="G9021" s="11" t="s">
        <v>27</v>
      </c>
    </row>
    <row r="9022" spans="1:7" x14ac:dyDescent="0.3">
      <c r="A9022" t="s">
        <v>50</v>
      </c>
      <c r="B9022" t="s">
        <v>1132</v>
      </c>
      <c r="C9022" s="7" t="s">
        <v>14471</v>
      </c>
      <c r="D9022" s="7"/>
      <c r="E9022" t="s">
        <v>2543</v>
      </c>
      <c r="F9022" s="7" t="s">
        <v>11353</v>
      </c>
      <c r="G9022" s="11" t="s">
        <v>27</v>
      </c>
    </row>
    <row r="9023" spans="1:7" x14ac:dyDescent="0.3">
      <c r="A9023" t="s">
        <v>50</v>
      </c>
      <c r="B9023" t="s">
        <v>1132</v>
      </c>
      <c r="C9023" s="7" t="s">
        <v>15148</v>
      </c>
      <c r="D9023" s="7"/>
      <c r="E9023" t="s">
        <v>2544</v>
      </c>
      <c r="F9023" s="7" t="s">
        <v>11353</v>
      </c>
      <c r="G9023" s="11" t="s">
        <v>27</v>
      </c>
    </row>
    <row r="9024" spans="1:7" x14ac:dyDescent="0.3">
      <c r="A9024" t="s">
        <v>50</v>
      </c>
      <c r="B9024" t="s">
        <v>1132</v>
      </c>
      <c r="C9024" s="7" t="s">
        <v>1726</v>
      </c>
      <c r="D9024" s="7" t="s">
        <v>11520</v>
      </c>
      <c r="E9024" t="s">
        <v>2169</v>
      </c>
      <c r="F9024" s="7" t="s">
        <v>11353</v>
      </c>
      <c r="G9024" s="11" t="s">
        <v>27</v>
      </c>
    </row>
    <row r="9025" spans="1:7" x14ac:dyDescent="0.3">
      <c r="A9025" t="s">
        <v>50</v>
      </c>
      <c r="B9025" t="s">
        <v>1132</v>
      </c>
      <c r="C9025" s="7" t="s">
        <v>1727</v>
      </c>
      <c r="D9025" s="7" t="s">
        <v>11511</v>
      </c>
      <c r="E9025" t="s">
        <v>2170</v>
      </c>
      <c r="F9025" s="7" t="s">
        <v>11353</v>
      </c>
      <c r="G9025" s="11" t="s">
        <v>27</v>
      </c>
    </row>
    <row r="9026" spans="1:7" x14ac:dyDescent="0.3">
      <c r="A9026" t="s">
        <v>50</v>
      </c>
      <c r="B9026" t="s">
        <v>1133</v>
      </c>
      <c r="C9026" s="7" t="s">
        <v>12109</v>
      </c>
      <c r="D9026" s="7"/>
      <c r="E9026" t="s">
        <v>2413</v>
      </c>
      <c r="F9026" s="7" t="s">
        <v>11349</v>
      </c>
      <c r="G9026" s="11" t="s">
        <v>27</v>
      </c>
    </row>
    <row r="9027" spans="1:7" x14ac:dyDescent="0.3">
      <c r="A9027" t="s">
        <v>50</v>
      </c>
      <c r="B9027" t="s">
        <v>1133</v>
      </c>
      <c r="C9027" s="7" t="s">
        <v>12545</v>
      </c>
      <c r="D9027" s="7"/>
      <c r="E9027" t="s">
        <v>2246</v>
      </c>
      <c r="F9027" s="7" t="s">
        <v>11349</v>
      </c>
      <c r="G9027" s="11" t="s">
        <v>27</v>
      </c>
    </row>
    <row r="9028" spans="1:7" x14ac:dyDescent="0.3">
      <c r="A9028" t="s">
        <v>50</v>
      </c>
      <c r="B9028" t="s">
        <v>1133</v>
      </c>
      <c r="C9028" s="7" t="s">
        <v>12553</v>
      </c>
      <c r="D9028" s="7"/>
      <c r="E9028" t="s">
        <v>2248</v>
      </c>
      <c r="F9028" s="7" t="s">
        <v>11349</v>
      </c>
      <c r="G9028" s="11" t="s">
        <v>27</v>
      </c>
    </row>
    <row r="9029" spans="1:7" x14ac:dyDescent="0.3">
      <c r="A9029" t="s">
        <v>50</v>
      </c>
      <c r="B9029" t="s">
        <v>1133</v>
      </c>
      <c r="C9029" s="7" t="s">
        <v>13199</v>
      </c>
      <c r="D9029" s="7"/>
      <c r="E9029" t="s">
        <v>2414</v>
      </c>
      <c r="F9029" s="7" t="s">
        <v>9</v>
      </c>
      <c r="G9029" s="11" t="s">
        <v>27</v>
      </c>
    </row>
    <row r="9030" spans="1:7" x14ac:dyDescent="0.3">
      <c r="A9030" t="s">
        <v>50</v>
      </c>
      <c r="B9030" t="s">
        <v>1133</v>
      </c>
      <c r="C9030" s="7" t="s">
        <v>1767</v>
      </c>
      <c r="D9030" s="7" t="s">
        <v>11515</v>
      </c>
      <c r="E9030" t="s">
        <v>2265</v>
      </c>
      <c r="F9030" s="7" t="s">
        <v>12</v>
      </c>
      <c r="G9030" s="11" t="s">
        <v>27</v>
      </c>
    </row>
    <row r="9031" spans="1:7" x14ac:dyDescent="0.3">
      <c r="A9031" t="s">
        <v>50</v>
      </c>
      <c r="B9031" t="s">
        <v>1133</v>
      </c>
      <c r="C9031" s="7" t="s">
        <v>14499</v>
      </c>
      <c r="D9031" s="7"/>
      <c r="E9031" t="s">
        <v>2415</v>
      </c>
      <c r="F9031" s="7" t="s">
        <v>11349</v>
      </c>
      <c r="G9031" s="11" t="s">
        <v>27</v>
      </c>
    </row>
    <row r="9032" spans="1:7" x14ac:dyDescent="0.3">
      <c r="A9032" t="s">
        <v>50</v>
      </c>
      <c r="B9032" t="s">
        <v>1133</v>
      </c>
      <c r="C9032" s="7" t="s">
        <v>17280</v>
      </c>
      <c r="D9032" s="7"/>
      <c r="E9032" t="s">
        <v>2416</v>
      </c>
      <c r="F9032" s="7" t="s">
        <v>11349</v>
      </c>
      <c r="G9032" s="11" t="s">
        <v>27</v>
      </c>
    </row>
    <row r="9033" spans="1:7" x14ac:dyDescent="0.3">
      <c r="A9033" t="s">
        <v>50</v>
      </c>
      <c r="B9033" t="s">
        <v>1133</v>
      </c>
      <c r="C9033" s="7" t="s">
        <v>17300</v>
      </c>
      <c r="D9033" s="7"/>
      <c r="E9033" t="s">
        <v>2417</v>
      </c>
      <c r="F9033" s="7" t="s">
        <v>11349</v>
      </c>
      <c r="G9033" s="11" t="s">
        <v>27</v>
      </c>
    </row>
    <row r="9034" spans="1:7" x14ac:dyDescent="0.3">
      <c r="A9034" t="s">
        <v>50</v>
      </c>
      <c r="B9034" t="s">
        <v>1133</v>
      </c>
      <c r="C9034" s="7" t="s">
        <v>17330</v>
      </c>
      <c r="D9034" s="7"/>
      <c r="E9034" t="s">
        <v>2418</v>
      </c>
      <c r="F9034" s="7" t="s">
        <v>10</v>
      </c>
      <c r="G9034" s="11" t="s">
        <v>27</v>
      </c>
    </row>
    <row r="9035" spans="1:7" x14ac:dyDescent="0.3">
      <c r="A9035" t="s">
        <v>50</v>
      </c>
      <c r="B9035" t="s">
        <v>1133</v>
      </c>
      <c r="C9035" s="7" t="s">
        <v>1727</v>
      </c>
      <c r="D9035" s="7" t="s">
        <v>11511</v>
      </c>
      <c r="E9035" t="s">
        <v>2170</v>
      </c>
      <c r="F9035" s="7" t="s">
        <v>11353</v>
      </c>
      <c r="G9035" s="11" t="s">
        <v>27</v>
      </c>
    </row>
    <row r="9036" spans="1:7" x14ac:dyDescent="0.3">
      <c r="A9036" t="s">
        <v>50</v>
      </c>
      <c r="B9036" t="s">
        <v>1133</v>
      </c>
      <c r="C9036" s="7" t="s">
        <v>1764</v>
      </c>
      <c r="D9036" s="7" t="s">
        <v>11509</v>
      </c>
      <c r="E9036" t="s">
        <v>2253</v>
      </c>
      <c r="F9036" s="7" t="s">
        <v>9</v>
      </c>
      <c r="G9036" s="11" t="s">
        <v>27</v>
      </c>
    </row>
    <row r="9037" spans="1:7" x14ac:dyDescent="0.3">
      <c r="A9037" t="s">
        <v>50</v>
      </c>
      <c r="B9037" t="s">
        <v>1134</v>
      </c>
      <c r="C9037" s="7" t="s">
        <v>2062</v>
      </c>
      <c r="D9037" s="7"/>
      <c r="E9037" t="s">
        <v>3620</v>
      </c>
      <c r="F9037" s="7" t="s">
        <v>11349</v>
      </c>
      <c r="G9037" s="11" t="s">
        <v>27</v>
      </c>
    </row>
    <row r="9038" spans="1:7" x14ac:dyDescent="0.3">
      <c r="A9038" t="s">
        <v>50</v>
      </c>
      <c r="B9038" t="s">
        <v>963</v>
      </c>
      <c r="C9038" s="7" t="s">
        <v>11937</v>
      </c>
      <c r="D9038" s="7"/>
      <c r="E9038" t="s">
        <v>2125</v>
      </c>
      <c r="F9038" s="7" t="s">
        <v>6</v>
      </c>
      <c r="G9038" s="11" t="s">
        <v>27</v>
      </c>
    </row>
    <row r="9039" spans="1:7" x14ac:dyDescent="0.3">
      <c r="A9039" t="s">
        <v>50</v>
      </c>
      <c r="B9039" t="s">
        <v>963</v>
      </c>
      <c r="C9039" s="7" t="s">
        <v>12534</v>
      </c>
      <c r="D9039" s="7"/>
      <c r="E9039" t="s">
        <v>2126</v>
      </c>
      <c r="F9039" s="7" t="s">
        <v>6</v>
      </c>
      <c r="G9039" s="11" t="s">
        <v>27</v>
      </c>
    </row>
    <row r="9040" spans="1:7" x14ac:dyDescent="0.3">
      <c r="A9040" t="s">
        <v>50</v>
      </c>
      <c r="B9040" t="s">
        <v>963</v>
      </c>
      <c r="C9040" s="7" t="s">
        <v>13136</v>
      </c>
      <c r="D9040" s="7"/>
      <c r="E9040" t="s">
        <v>2127</v>
      </c>
      <c r="F9040" s="7" t="s">
        <v>6</v>
      </c>
      <c r="G9040" s="11" t="s">
        <v>27</v>
      </c>
    </row>
    <row r="9041" spans="1:7" x14ac:dyDescent="0.3">
      <c r="A9041" t="s">
        <v>50</v>
      </c>
      <c r="B9041" t="s">
        <v>963</v>
      </c>
      <c r="C9041" s="7" t="s">
        <v>15170</v>
      </c>
      <c r="D9041" s="7"/>
      <c r="E9041" t="s">
        <v>2128</v>
      </c>
      <c r="F9041" s="7" t="s">
        <v>6</v>
      </c>
      <c r="G9041" s="11" t="s">
        <v>27</v>
      </c>
    </row>
    <row r="9042" spans="1:7" x14ac:dyDescent="0.3">
      <c r="A9042" t="s">
        <v>50</v>
      </c>
      <c r="B9042" t="s">
        <v>963</v>
      </c>
      <c r="C9042" s="7" t="s">
        <v>15947</v>
      </c>
      <c r="D9042" s="7"/>
      <c r="E9042" t="s">
        <v>4471</v>
      </c>
      <c r="F9042" s="7" t="s">
        <v>6</v>
      </c>
      <c r="G9042" s="11" t="s">
        <v>27</v>
      </c>
    </row>
    <row r="9043" spans="1:7" x14ac:dyDescent="0.3">
      <c r="A9043" t="s">
        <v>50</v>
      </c>
      <c r="B9043" t="s">
        <v>963</v>
      </c>
      <c r="C9043" s="7" t="s">
        <v>16630</v>
      </c>
      <c r="D9043" s="7"/>
      <c r="E9043" t="s">
        <v>2129</v>
      </c>
      <c r="F9043" s="7" t="s">
        <v>6</v>
      </c>
      <c r="G9043" s="11" t="s">
        <v>27</v>
      </c>
    </row>
    <row r="9044" spans="1:7" x14ac:dyDescent="0.3">
      <c r="A9044" t="s">
        <v>50</v>
      </c>
      <c r="B9044" t="s">
        <v>963</v>
      </c>
      <c r="C9044" s="7" t="s">
        <v>17703</v>
      </c>
      <c r="D9044" s="7"/>
      <c r="E9044" t="s">
        <v>2130</v>
      </c>
      <c r="F9044" s="7" t="s">
        <v>6</v>
      </c>
      <c r="G9044" s="11" t="s">
        <v>27</v>
      </c>
    </row>
    <row r="9045" spans="1:7" x14ac:dyDescent="0.3">
      <c r="A9045" t="s">
        <v>50</v>
      </c>
      <c r="B9045" t="s">
        <v>963</v>
      </c>
      <c r="C9045" s="7" t="s">
        <v>1713</v>
      </c>
      <c r="D9045" s="7" t="s">
        <v>11518</v>
      </c>
      <c r="E9045" t="s">
        <v>2131</v>
      </c>
      <c r="F9045" s="7" t="s">
        <v>6</v>
      </c>
      <c r="G9045" s="11" t="s">
        <v>27</v>
      </c>
    </row>
    <row r="9046" spans="1:7" x14ac:dyDescent="0.3">
      <c r="A9046" t="s">
        <v>50</v>
      </c>
      <c r="B9046" t="s">
        <v>963</v>
      </c>
      <c r="C9046" s="7" t="s">
        <v>17889</v>
      </c>
      <c r="D9046" s="7"/>
      <c r="E9046" t="s">
        <v>2132</v>
      </c>
      <c r="F9046" s="7" t="s">
        <v>6</v>
      </c>
      <c r="G9046" s="11" t="s">
        <v>27</v>
      </c>
    </row>
    <row r="9047" spans="1:7" x14ac:dyDescent="0.3">
      <c r="A9047" t="s">
        <v>50</v>
      </c>
      <c r="B9047" t="s">
        <v>1135</v>
      </c>
      <c r="C9047" s="7" t="s">
        <v>12545</v>
      </c>
      <c r="D9047" s="7"/>
      <c r="E9047" t="s">
        <v>2246</v>
      </c>
      <c r="F9047" s="7" t="s">
        <v>11349</v>
      </c>
      <c r="G9047" s="11" t="s">
        <v>27</v>
      </c>
    </row>
    <row r="9048" spans="1:7" x14ac:dyDescent="0.3">
      <c r="A9048" t="s">
        <v>50</v>
      </c>
      <c r="B9048" t="s">
        <v>1135</v>
      </c>
      <c r="C9048" s="7" t="s">
        <v>1767</v>
      </c>
      <c r="D9048" s="7" t="s">
        <v>11515</v>
      </c>
      <c r="E9048" t="s">
        <v>2265</v>
      </c>
      <c r="F9048" s="7" t="s">
        <v>12</v>
      </c>
      <c r="G9048" s="11" t="s">
        <v>27</v>
      </c>
    </row>
    <row r="9049" spans="1:7" x14ac:dyDescent="0.3">
      <c r="A9049" t="s">
        <v>50</v>
      </c>
      <c r="B9049" t="s">
        <v>1135</v>
      </c>
      <c r="C9049" s="7" t="s">
        <v>1726</v>
      </c>
      <c r="D9049" s="7" t="s">
        <v>11520</v>
      </c>
      <c r="E9049" t="s">
        <v>2169</v>
      </c>
      <c r="F9049" s="7" t="s">
        <v>11353</v>
      </c>
      <c r="G9049" s="11" t="s">
        <v>27</v>
      </c>
    </row>
    <row r="9050" spans="1:7" x14ac:dyDescent="0.3">
      <c r="A9050" t="s">
        <v>50</v>
      </c>
      <c r="B9050" t="s">
        <v>1136</v>
      </c>
      <c r="C9050" s="7" t="s">
        <v>1716</v>
      </c>
      <c r="D9050" s="7" t="s">
        <v>11524</v>
      </c>
      <c r="E9050" t="s">
        <v>2143</v>
      </c>
      <c r="F9050" s="7" t="s">
        <v>9</v>
      </c>
      <c r="G9050" s="11" t="s">
        <v>27</v>
      </c>
    </row>
    <row r="9051" spans="1:7" x14ac:dyDescent="0.3">
      <c r="A9051" t="s">
        <v>50</v>
      </c>
      <c r="B9051" t="s">
        <v>1136</v>
      </c>
      <c r="C9051" s="7" t="s">
        <v>16022</v>
      </c>
      <c r="D9051" s="7"/>
      <c r="E9051" t="s">
        <v>2634</v>
      </c>
      <c r="F9051" s="7" t="s">
        <v>11</v>
      </c>
      <c r="G9051" s="11" t="s">
        <v>27</v>
      </c>
    </row>
    <row r="9052" spans="1:7" x14ac:dyDescent="0.3">
      <c r="A9052" t="s">
        <v>50</v>
      </c>
      <c r="B9052" t="s">
        <v>1137</v>
      </c>
      <c r="C9052" s="7" t="s">
        <v>1716</v>
      </c>
      <c r="D9052" s="7" t="s">
        <v>11524</v>
      </c>
      <c r="E9052" t="s">
        <v>2143</v>
      </c>
      <c r="F9052" s="7" t="s">
        <v>9</v>
      </c>
      <c r="G9052" s="11" t="s">
        <v>27</v>
      </c>
    </row>
    <row r="9053" spans="1:7" x14ac:dyDescent="0.3">
      <c r="A9053" t="s">
        <v>50</v>
      </c>
      <c r="B9053" t="s">
        <v>1137</v>
      </c>
      <c r="C9053" s="7" t="s">
        <v>16022</v>
      </c>
      <c r="D9053" s="7"/>
      <c r="E9053" t="s">
        <v>2634</v>
      </c>
      <c r="F9053" s="7" t="s">
        <v>11</v>
      </c>
      <c r="G9053" s="11" t="s">
        <v>27</v>
      </c>
    </row>
    <row r="9054" spans="1:7" x14ac:dyDescent="0.3">
      <c r="A9054" t="s">
        <v>50</v>
      </c>
      <c r="B9054" t="s">
        <v>1138</v>
      </c>
      <c r="C9054" s="7" t="s">
        <v>12127</v>
      </c>
      <c r="D9054" s="7"/>
      <c r="E9054" t="s">
        <v>4472</v>
      </c>
      <c r="F9054" s="7" t="s">
        <v>9</v>
      </c>
      <c r="G9054" s="11" t="s">
        <v>27</v>
      </c>
    </row>
    <row r="9055" spans="1:7" x14ac:dyDescent="0.3">
      <c r="A9055" t="s">
        <v>50</v>
      </c>
      <c r="B9055" t="s">
        <v>1138</v>
      </c>
      <c r="C9055" s="7" t="s">
        <v>12261</v>
      </c>
      <c r="D9055" s="7"/>
      <c r="E9055" t="s">
        <v>4473</v>
      </c>
      <c r="F9055" s="7" t="s">
        <v>9</v>
      </c>
      <c r="G9055" s="11" t="s">
        <v>27</v>
      </c>
    </row>
    <row r="9056" spans="1:7" x14ac:dyDescent="0.3">
      <c r="A9056" t="s">
        <v>50</v>
      </c>
      <c r="B9056" t="s">
        <v>1138</v>
      </c>
      <c r="C9056" s="7" t="s">
        <v>1821</v>
      </c>
      <c r="D9056" s="7" t="s">
        <v>11551</v>
      </c>
      <c r="E9056" t="s">
        <v>2359</v>
      </c>
      <c r="F9056" s="7" t="s">
        <v>9</v>
      </c>
      <c r="G9056" s="11" t="s">
        <v>27</v>
      </c>
    </row>
    <row r="9057" spans="1:7" x14ac:dyDescent="0.3">
      <c r="A9057" t="s">
        <v>50</v>
      </c>
      <c r="B9057" t="s">
        <v>1138</v>
      </c>
      <c r="C9057" s="7" t="s">
        <v>14463</v>
      </c>
      <c r="D9057" s="7"/>
      <c r="E9057" t="s">
        <v>4474</v>
      </c>
      <c r="F9057" s="7" t="s">
        <v>9</v>
      </c>
      <c r="G9057" s="11" t="s">
        <v>27</v>
      </c>
    </row>
    <row r="9058" spans="1:7" x14ac:dyDescent="0.3">
      <c r="A9058" t="s">
        <v>50</v>
      </c>
      <c r="B9058" t="s">
        <v>1138</v>
      </c>
      <c r="C9058" s="7" t="s">
        <v>14475</v>
      </c>
      <c r="D9058" s="7"/>
      <c r="E9058" t="s">
        <v>4475</v>
      </c>
      <c r="F9058" s="7" t="s">
        <v>9</v>
      </c>
      <c r="G9058" s="11" t="s">
        <v>27</v>
      </c>
    </row>
    <row r="9059" spans="1:7" x14ac:dyDescent="0.3">
      <c r="A9059" t="s">
        <v>50</v>
      </c>
      <c r="B9059" t="s">
        <v>1138</v>
      </c>
      <c r="C9059" s="7" t="s">
        <v>16040</v>
      </c>
      <c r="D9059" s="7"/>
      <c r="E9059" t="s">
        <v>4476</v>
      </c>
      <c r="F9059" s="7" t="s">
        <v>9</v>
      </c>
      <c r="G9059" s="11" t="s">
        <v>27</v>
      </c>
    </row>
    <row r="9060" spans="1:7" x14ac:dyDescent="0.3">
      <c r="A9060" t="s">
        <v>50</v>
      </c>
      <c r="B9060" t="s">
        <v>1138</v>
      </c>
      <c r="C9060" s="7" t="s">
        <v>16291</v>
      </c>
      <c r="D9060" s="7"/>
      <c r="E9060" t="s">
        <v>3973</v>
      </c>
      <c r="F9060" s="7" t="s">
        <v>9</v>
      </c>
      <c r="G9060" s="11" t="s">
        <v>27</v>
      </c>
    </row>
    <row r="9061" spans="1:7" x14ac:dyDescent="0.3">
      <c r="A9061" t="s">
        <v>50</v>
      </c>
      <c r="B9061" t="s">
        <v>1138</v>
      </c>
      <c r="C9061" s="7" t="s">
        <v>16359</v>
      </c>
      <c r="D9061" s="7"/>
      <c r="E9061" t="s">
        <v>4477</v>
      </c>
      <c r="F9061" s="7" t="s">
        <v>9</v>
      </c>
      <c r="G9061" s="11" t="s">
        <v>27</v>
      </c>
    </row>
    <row r="9062" spans="1:7" x14ac:dyDescent="0.3">
      <c r="A9062" t="s">
        <v>50</v>
      </c>
      <c r="B9062" t="s">
        <v>1138</v>
      </c>
      <c r="C9062" s="7" t="s">
        <v>1823</v>
      </c>
      <c r="D9062" s="7" t="s">
        <v>18410</v>
      </c>
      <c r="E9062" t="s">
        <v>2363</v>
      </c>
      <c r="F9062" s="7" t="s">
        <v>9</v>
      </c>
      <c r="G9062" s="11" t="s">
        <v>27</v>
      </c>
    </row>
    <row r="9063" spans="1:7" x14ac:dyDescent="0.3">
      <c r="A9063" t="s">
        <v>50</v>
      </c>
      <c r="B9063" t="s">
        <v>1138</v>
      </c>
      <c r="C9063" s="7" t="s">
        <v>17412</v>
      </c>
      <c r="D9063" s="7"/>
      <c r="E9063" t="s">
        <v>4478</v>
      </c>
      <c r="F9063" s="7" t="s">
        <v>9</v>
      </c>
      <c r="G9063" s="11" t="s">
        <v>27</v>
      </c>
    </row>
    <row r="9064" spans="1:7" x14ac:dyDescent="0.3">
      <c r="A9064" t="s">
        <v>50</v>
      </c>
      <c r="B9064" t="s">
        <v>972</v>
      </c>
      <c r="C9064" s="7" t="s">
        <v>12075</v>
      </c>
      <c r="D9064" s="7"/>
      <c r="E9064" t="s">
        <v>2979</v>
      </c>
      <c r="F9064" s="7" t="s">
        <v>9</v>
      </c>
      <c r="G9064" s="11" t="s">
        <v>27</v>
      </c>
    </row>
    <row r="9065" spans="1:7" x14ac:dyDescent="0.3">
      <c r="A9065" t="s">
        <v>50</v>
      </c>
      <c r="B9065" t="s">
        <v>972</v>
      </c>
      <c r="C9065" s="7" t="s">
        <v>12877</v>
      </c>
      <c r="D9065" s="7"/>
      <c r="E9065" t="s">
        <v>3115</v>
      </c>
      <c r="F9065" s="7" t="s">
        <v>9</v>
      </c>
      <c r="G9065" s="11" t="s">
        <v>27</v>
      </c>
    </row>
    <row r="9066" spans="1:7" x14ac:dyDescent="0.3">
      <c r="A9066" t="s">
        <v>50</v>
      </c>
      <c r="B9066" t="s">
        <v>972</v>
      </c>
      <c r="C9066" s="7" t="s">
        <v>1821</v>
      </c>
      <c r="D9066" s="7" t="s">
        <v>11551</v>
      </c>
      <c r="E9066" t="s">
        <v>2359</v>
      </c>
      <c r="F9066" s="7" t="s">
        <v>9</v>
      </c>
      <c r="G9066" s="11" t="s">
        <v>27</v>
      </c>
    </row>
    <row r="9067" spans="1:7" x14ac:dyDescent="0.3">
      <c r="A9067" t="s">
        <v>50</v>
      </c>
      <c r="B9067" t="s">
        <v>972</v>
      </c>
      <c r="C9067" s="7" t="s">
        <v>1822</v>
      </c>
      <c r="D9067" s="7" t="s">
        <v>18536</v>
      </c>
      <c r="E9067" t="s">
        <v>2360</v>
      </c>
      <c r="F9067" s="7" t="s">
        <v>9</v>
      </c>
      <c r="G9067" s="11" t="s">
        <v>27</v>
      </c>
    </row>
    <row r="9068" spans="1:7" x14ac:dyDescent="0.3">
      <c r="A9068" t="s">
        <v>50</v>
      </c>
      <c r="B9068" t="s">
        <v>972</v>
      </c>
      <c r="C9068" s="7" t="s">
        <v>16689</v>
      </c>
      <c r="D9068" s="7"/>
      <c r="E9068" t="s">
        <v>3116</v>
      </c>
      <c r="F9068" s="7" t="s">
        <v>9</v>
      </c>
      <c r="G9068" s="11" t="s">
        <v>27</v>
      </c>
    </row>
    <row r="9069" spans="1:7" x14ac:dyDescent="0.3">
      <c r="A9069" t="s">
        <v>50</v>
      </c>
      <c r="B9069" t="s">
        <v>972</v>
      </c>
      <c r="C9069" s="7" t="s">
        <v>1823</v>
      </c>
      <c r="D9069" s="7" t="s">
        <v>18410</v>
      </c>
      <c r="E9069" t="s">
        <v>2363</v>
      </c>
      <c r="F9069" s="7" t="s">
        <v>9</v>
      </c>
      <c r="G9069" s="11" t="s">
        <v>27</v>
      </c>
    </row>
    <row r="9070" spans="1:7" x14ac:dyDescent="0.3">
      <c r="A9070" t="s">
        <v>50</v>
      </c>
      <c r="B9070" t="s">
        <v>972</v>
      </c>
      <c r="C9070" s="7" t="s">
        <v>17824</v>
      </c>
      <c r="D9070" s="7"/>
      <c r="E9070" t="s">
        <v>2364</v>
      </c>
      <c r="F9070" s="7" t="s">
        <v>9</v>
      </c>
      <c r="G9070" s="11" t="s">
        <v>27</v>
      </c>
    </row>
    <row r="9071" spans="1:7" x14ac:dyDescent="0.3">
      <c r="A9071" t="s">
        <v>50</v>
      </c>
      <c r="B9071" t="s">
        <v>1139</v>
      </c>
      <c r="C9071" s="7" t="s">
        <v>2098</v>
      </c>
      <c r="D9071" s="7"/>
      <c r="E9071" t="s">
        <v>4455</v>
      </c>
      <c r="F9071" s="7" t="s">
        <v>10</v>
      </c>
      <c r="G9071" s="11" t="s">
        <v>27</v>
      </c>
    </row>
    <row r="9072" spans="1:7" x14ac:dyDescent="0.3">
      <c r="A9072" t="s">
        <v>50</v>
      </c>
      <c r="B9072" t="s">
        <v>1139</v>
      </c>
      <c r="C9072" s="7" t="s">
        <v>2095</v>
      </c>
      <c r="D9072" s="7" t="s">
        <v>18686</v>
      </c>
      <c r="E9072" t="s">
        <v>4436</v>
      </c>
      <c r="F9072" s="7" t="s">
        <v>10</v>
      </c>
      <c r="G9072" s="11" t="s">
        <v>27</v>
      </c>
    </row>
    <row r="9073" spans="1:7" x14ac:dyDescent="0.3">
      <c r="A9073" t="s">
        <v>50</v>
      </c>
      <c r="B9073" t="s">
        <v>1139</v>
      </c>
      <c r="C9073" s="7" t="s">
        <v>13510</v>
      </c>
      <c r="D9073" s="7"/>
      <c r="E9073" t="s">
        <v>4479</v>
      </c>
      <c r="F9073" s="7" t="s">
        <v>10</v>
      </c>
      <c r="G9073" s="11" t="s">
        <v>27</v>
      </c>
    </row>
    <row r="9074" spans="1:7" x14ac:dyDescent="0.3">
      <c r="A9074" t="s">
        <v>50</v>
      </c>
      <c r="B9074" t="s">
        <v>1139</v>
      </c>
      <c r="C9074" s="7" t="s">
        <v>13540</v>
      </c>
      <c r="D9074" s="7"/>
      <c r="E9074" t="s">
        <v>4480</v>
      </c>
      <c r="F9074" s="7" t="s">
        <v>10</v>
      </c>
      <c r="G9074" s="11" t="s">
        <v>27</v>
      </c>
    </row>
    <row r="9075" spans="1:7" x14ac:dyDescent="0.3">
      <c r="A9075" t="s">
        <v>50</v>
      </c>
      <c r="B9075" t="s">
        <v>1139</v>
      </c>
      <c r="C9075" s="7" t="s">
        <v>13638</v>
      </c>
      <c r="D9075" s="7"/>
      <c r="E9075" t="s">
        <v>4481</v>
      </c>
      <c r="F9075" s="7" t="s">
        <v>10</v>
      </c>
      <c r="G9075" s="11" t="s">
        <v>27</v>
      </c>
    </row>
    <row r="9076" spans="1:7" x14ac:dyDescent="0.3">
      <c r="A9076" t="s">
        <v>50</v>
      </c>
      <c r="B9076" t="s">
        <v>1139</v>
      </c>
      <c r="C9076" s="7" t="s">
        <v>1808</v>
      </c>
      <c r="D9076" s="7" t="s">
        <v>11519</v>
      </c>
      <c r="E9076" t="s">
        <v>2328</v>
      </c>
      <c r="F9076" s="7" t="s">
        <v>11349</v>
      </c>
      <c r="G9076" s="11" t="s">
        <v>27</v>
      </c>
    </row>
    <row r="9077" spans="1:7" x14ac:dyDescent="0.3">
      <c r="A9077" t="s">
        <v>50</v>
      </c>
      <c r="B9077" t="s">
        <v>1139</v>
      </c>
      <c r="C9077" s="7" t="s">
        <v>16622</v>
      </c>
      <c r="D9077" s="7"/>
      <c r="E9077" t="s">
        <v>4460</v>
      </c>
      <c r="F9077" s="7" t="s">
        <v>10</v>
      </c>
      <c r="G9077" s="11" t="s">
        <v>27</v>
      </c>
    </row>
    <row r="9078" spans="1:7" x14ac:dyDescent="0.3">
      <c r="A9078" t="s">
        <v>50</v>
      </c>
      <c r="B9078" t="s">
        <v>1139</v>
      </c>
      <c r="C9078" s="7" t="s">
        <v>2023</v>
      </c>
      <c r="D9078" s="7" t="s">
        <v>18492</v>
      </c>
      <c r="E9078" t="s">
        <v>3235</v>
      </c>
      <c r="F9078" s="7" t="s">
        <v>11349</v>
      </c>
      <c r="G9078" s="11" t="s">
        <v>27</v>
      </c>
    </row>
    <row r="9079" spans="1:7" x14ac:dyDescent="0.3">
      <c r="A9079" t="s">
        <v>50</v>
      </c>
      <c r="B9079" t="s">
        <v>1140</v>
      </c>
      <c r="C9079" s="7" t="s">
        <v>12008</v>
      </c>
      <c r="D9079" s="7"/>
      <c r="E9079" t="s">
        <v>2658</v>
      </c>
      <c r="F9079" s="7" t="s">
        <v>6</v>
      </c>
      <c r="G9079" s="11" t="s">
        <v>27</v>
      </c>
    </row>
    <row r="9080" spans="1:7" x14ac:dyDescent="0.3">
      <c r="A9080" t="s">
        <v>50</v>
      </c>
      <c r="B9080" t="s">
        <v>1140</v>
      </c>
      <c r="C9080" s="7" t="s">
        <v>14061</v>
      </c>
      <c r="D9080" s="7"/>
      <c r="E9080" t="s">
        <v>2659</v>
      </c>
      <c r="F9080" s="7" t="s">
        <v>6</v>
      </c>
      <c r="G9080" s="11" t="s">
        <v>27</v>
      </c>
    </row>
    <row r="9081" spans="1:7" x14ac:dyDescent="0.3">
      <c r="A9081" t="s">
        <v>50</v>
      </c>
      <c r="B9081" t="s">
        <v>1140</v>
      </c>
      <c r="C9081" s="7" t="s">
        <v>1791</v>
      </c>
      <c r="D9081" s="7" t="s">
        <v>18527</v>
      </c>
      <c r="E9081" t="s">
        <v>2300</v>
      </c>
      <c r="F9081" s="7" t="s">
        <v>6</v>
      </c>
      <c r="G9081" s="11" t="s">
        <v>27</v>
      </c>
    </row>
    <row r="9082" spans="1:7" x14ac:dyDescent="0.3">
      <c r="A9082" t="s">
        <v>50</v>
      </c>
      <c r="B9082" t="s">
        <v>1140</v>
      </c>
      <c r="C9082" s="7" t="s">
        <v>1900</v>
      </c>
      <c r="D9082" s="7" t="s">
        <v>18528</v>
      </c>
      <c r="E9082" t="s">
        <v>2660</v>
      </c>
      <c r="F9082" s="7" t="s">
        <v>10</v>
      </c>
      <c r="G9082" s="11" t="s">
        <v>27</v>
      </c>
    </row>
    <row r="9083" spans="1:7" x14ac:dyDescent="0.3">
      <c r="A9083" t="s">
        <v>50</v>
      </c>
      <c r="B9083" t="s">
        <v>1140</v>
      </c>
      <c r="C9083" s="7" t="s">
        <v>17300</v>
      </c>
      <c r="D9083" s="7"/>
      <c r="E9083" t="s">
        <v>2417</v>
      </c>
      <c r="F9083" s="7" t="s">
        <v>11349</v>
      </c>
      <c r="G9083" s="11" t="s">
        <v>27</v>
      </c>
    </row>
    <row r="9084" spans="1:7" x14ac:dyDescent="0.3">
      <c r="A9084" t="s">
        <v>50</v>
      </c>
      <c r="B9084" t="s">
        <v>1140</v>
      </c>
      <c r="C9084" s="7" t="s">
        <v>17432</v>
      </c>
      <c r="D9084" s="7"/>
      <c r="E9084" t="s">
        <v>2661</v>
      </c>
      <c r="F9084" s="7" t="s">
        <v>6</v>
      </c>
      <c r="G9084" s="11" t="s">
        <v>27</v>
      </c>
    </row>
    <row r="9085" spans="1:7" x14ac:dyDescent="0.3">
      <c r="A9085" t="s">
        <v>50</v>
      </c>
      <c r="B9085" t="s">
        <v>1140</v>
      </c>
      <c r="C9085" s="7" t="s">
        <v>17714</v>
      </c>
      <c r="D9085" s="7"/>
      <c r="E9085" t="s">
        <v>2662</v>
      </c>
      <c r="F9085" s="7" t="s">
        <v>6</v>
      </c>
      <c r="G9085" s="11" t="s">
        <v>27</v>
      </c>
    </row>
    <row r="9086" spans="1:7" x14ac:dyDescent="0.3">
      <c r="A9086" t="s">
        <v>50</v>
      </c>
      <c r="B9086" t="s">
        <v>1140</v>
      </c>
      <c r="C9086" s="7" t="s">
        <v>1865</v>
      </c>
      <c r="D9086" s="7" t="s">
        <v>11523</v>
      </c>
      <c r="E9086" t="s">
        <v>2530</v>
      </c>
      <c r="F9086" s="7" t="s">
        <v>6</v>
      </c>
      <c r="G9086" s="11" t="s">
        <v>27</v>
      </c>
    </row>
    <row r="9087" spans="1:7" x14ac:dyDescent="0.3">
      <c r="A9087" t="s">
        <v>50</v>
      </c>
      <c r="B9087" t="s">
        <v>1141</v>
      </c>
      <c r="C9087" s="7" t="s">
        <v>1724</v>
      </c>
      <c r="D9087" s="7" t="s">
        <v>11533</v>
      </c>
      <c r="E9087" t="s">
        <v>2164</v>
      </c>
      <c r="F9087" s="7" t="s">
        <v>11353</v>
      </c>
      <c r="G9087" s="11" t="s">
        <v>27</v>
      </c>
    </row>
    <row r="9088" spans="1:7" x14ac:dyDescent="0.3">
      <c r="A9088" t="s">
        <v>50</v>
      </c>
      <c r="B9088" t="s">
        <v>1141</v>
      </c>
      <c r="C9088" s="7" t="s">
        <v>12826</v>
      </c>
      <c r="D9088" s="7"/>
      <c r="E9088" t="s">
        <v>2385</v>
      </c>
      <c r="F9088" s="7" t="s">
        <v>11353</v>
      </c>
      <c r="G9088" s="11" t="s">
        <v>27</v>
      </c>
    </row>
    <row r="9089" spans="1:7" x14ac:dyDescent="0.3">
      <c r="A9089" t="s">
        <v>50</v>
      </c>
      <c r="B9089" t="s">
        <v>1141</v>
      </c>
      <c r="C9089" s="7" t="s">
        <v>15138</v>
      </c>
      <c r="D9089" s="7"/>
      <c r="E9089" t="s">
        <v>2386</v>
      </c>
      <c r="F9089" s="7" t="s">
        <v>11353</v>
      </c>
      <c r="G9089" s="11" t="s">
        <v>27</v>
      </c>
    </row>
    <row r="9090" spans="1:7" x14ac:dyDescent="0.3">
      <c r="A9090" t="s">
        <v>50</v>
      </c>
      <c r="B9090" t="s">
        <v>1141</v>
      </c>
      <c r="C9090" s="7" t="s">
        <v>15929</v>
      </c>
      <c r="D9090" s="7"/>
      <c r="E9090" t="s">
        <v>2387</v>
      </c>
      <c r="F9090" s="7" t="s">
        <v>11353</v>
      </c>
      <c r="G9090" s="11" t="s">
        <v>27</v>
      </c>
    </row>
    <row r="9091" spans="1:7" x14ac:dyDescent="0.3">
      <c r="A9091" t="s">
        <v>50</v>
      </c>
      <c r="B9091" t="s">
        <v>1141</v>
      </c>
      <c r="C9091" s="7" t="s">
        <v>1726</v>
      </c>
      <c r="D9091" s="7" t="s">
        <v>11520</v>
      </c>
      <c r="E9091" t="s">
        <v>2169</v>
      </c>
      <c r="F9091" s="7" t="s">
        <v>11353</v>
      </c>
      <c r="G9091" s="11" t="s">
        <v>27</v>
      </c>
    </row>
    <row r="9092" spans="1:7" x14ac:dyDescent="0.3">
      <c r="A9092" t="s">
        <v>50</v>
      </c>
      <c r="B9092" t="s">
        <v>1141</v>
      </c>
      <c r="C9092" s="7" t="s">
        <v>1727</v>
      </c>
      <c r="D9092" s="7" t="s">
        <v>11511</v>
      </c>
      <c r="E9092" t="s">
        <v>2170</v>
      </c>
      <c r="F9092" s="7" t="s">
        <v>11353</v>
      </c>
      <c r="G9092" s="11" t="s">
        <v>27</v>
      </c>
    </row>
    <row r="9093" spans="1:7" x14ac:dyDescent="0.3">
      <c r="A9093" t="s">
        <v>50</v>
      </c>
      <c r="B9093" t="s">
        <v>1142</v>
      </c>
      <c r="C9093" s="7" t="s">
        <v>12731</v>
      </c>
      <c r="D9093" s="7"/>
      <c r="E9093" t="s">
        <v>4485</v>
      </c>
      <c r="F9093" s="7" t="s">
        <v>9</v>
      </c>
      <c r="G9093" s="11" t="s">
        <v>27</v>
      </c>
    </row>
    <row r="9094" spans="1:7" x14ac:dyDescent="0.3">
      <c r="A9094" t="s">
        <v>50</v>
      </c>
      <c r="B9094" t="s">
        <v>1142</v>
      </c>
      <c r="C9094" s="7" t="s">
        <v>13515</v>
      </c>
      <c r="D9094" s="7"/>
      <c r="E9094" t="s">
        <v>3176</v>
      </c>
      <c r="F9094" s="7" t="s">
        <v>9</v>
      </c>
      <c r="G9094" s="11" t="s">
        <v>27</v>
      </c>
    </row>
    <row r="9095" spans="1:7" x14ac:dyDescent="0.3">
      <c r="A9095" t="s">
        <v>50</v>
      </c>
      <c r="B9095" t="s">
        <v>1142</v>
      </c>
      <c r="C9095" s="7" t="s">
        <v>1893</v>
      </c>
      <c r="D9095" s="7" t="s">
        <v>18478</v>
      </c>
      <c r="E9095" t="s">
        <v>2637</v>
      </c>
      <c r="F9095" s="7" t="s">
        <v>9</v>
      </c>
      <c r="G9095" s="11" t="s">
        <v>27</v>
      </c>
    </row>
    <row r="9096" spans="1:7" x14ac:dyDescent="0.3">
      <c r="A9096" t="s">
        <v>50</v>
      </c>
      <c r="B9096" t="s">
        <v>1142</v>
      </c>
      <c r="C9096" s="7" t="s">
        <v>13868</v>
      </c>
      <c r="D9096" s="7"/>
      <c r="E9096" t="s">
        <v>2639</v>
      </c>
      <c r="F9096" s="7" t="s">
        <v>9</v>
      </c>
      <c r="G9096" s="11" t="s">
        <v>27</v>
      </c>
    </row>
    <row r="9097" spans="1:7" x14ac:dyDescent="0.3">
      <c r="A9097" t="s">
        <v>50</v>
      </c>
      <c r="B9097" t="s">
        <v>1142</v>
      </c>
      <c r="C9097" s="7" t="s">
        <v>2000</v>
      </c>
      <c r="D9097" s="7" t="s">
        <v>11537</v>
      </c>
      <c r="E9097" t="s">
        <v>3129</v>
      </c>
      <c r="F9097" s="7" t="s">
        <v>9</v>
      </c>
      <c r="G9097" s="11" t="s">
        <v>27</v>
      </c>
    </row>
    <row r="9098" spans="1:7" x14ac:dyDescent="0.3">
      <c r="A9098" t="s">
        <v>50</v>
      </c>
      <c r="B9098" t="s">
        <v>1142</v>
      </c>
      <c r="C9098" s="7" t="s">
        <v>1894</v>
      </c>
      <c r="D9098" s="7" t="s">
        <v>18448</v>
      </c>
      <c r="E9098" t="s">
        <v>2641</v>
      </c>
      <c r="F9098" s="7" t="s">
        <v>9</v>
      </c>
      <c r="G9098" s="11" t="s">
        <v>27</v>
      </c>
    </row>
    <row r="9099" spans="1:7" x14ac:dyDescent="0.3">
      <c r="A9099" t="s">
        <v>50</v>
      </c>
      <c r="B9099" t="s">
        <v>1142</v>
      </c>
      <c r="C9099" s="7" t="s">
        <v>16269</v>
      </c>
      <c r="D9099" s="7"/>
      <c r="E9099" t="s">
        <v>3130</v>
      </c>
      <c r="F9099" s="7" t="s">
        <v>9</v>
      </c>
      <c r="G9099" s="11" t="s">
        <v>27</v>
      </c>
    </row>
    <row r="9100" spans="1:7" x14ac:dyDescent="0.3">
      <c r="A9100" t="s">
        <v>50</v>
      </c>
      <c r="B9100" t="s">
        <v>1142</v>
      </c>
      <c r="C9100" s="7" t="s">
        <v>17682</v>
      </c>
      <c r="D9100" s="7"/>
      <c r="E9100" t="s">
        <v>3032</v>
      </c>
      <c r="F9100" s="7" t="s">
        <v>9</v>
      </c>
      <c r="G9100" s="11" t="s">
        <v>27</v>
      </c>
    </row>
    <row r="9101" spans="1:7" x14ac:dyDescent="0.3">
      <c r="A9101" t="s">
        <v>50</v>
      </c>
      <c r="B9101" t="s">
        <v>1143</v>
      </c>
      <c r="C9101" s="7" t="s">
        <v>12211</v>
      </c>
      <c r="D9101" s="7"/>
      <c r="E9101" t="s">
        <v>2176</v>
      </c>
      <c r="F9101" s="7" t="s">
        <v>11353</v>
      </c>
      <c r="G9101" s="11" t="s">
        <v>27</v>
      </c>
    </row>
    <row r="9102" spans="1:7" x14ac:dyDescent="0.3">
      <c r="A9102" t="s">
        <v>50</v>
      </c>
      <c r="B9102" t="s">
        <v>1143</v>
      </c>
      <c r="C9102" s="7" t="s">
        <v>12212</v>
      </c>
      <c r="D9102" s="7"/>
      <c r="E9102" t="s">
        <v>4486</v>
      </c>
      <c r="F9102" s="7" t="s">
        <v>11353</v>
      </c>
      <c r="G9102" s="11" t="s">
        <v>27</v>
      </c>
    </row>
    <row r="9103" spans="1:7" x14ac:dyDescent="0.3">
      <c r="A9103" t="s">
        <v>50</v>
      </c>
      <c r="B9103" t="s">
        <v>1143</v>
      </c>
      <c r="C9103" s="7" t="s">
        <v>12214</v>
      </c>
      <c r="D9103" s="7"/>
      <c r="E9103" t="s">
        <v>2177</v>
      </c>
      <c r="F9103" s="7" t="s">
        <v>11353</v>
      </c>
      <c r="G9103" s="11" t="s">
        <v>27</v>
      </c>
    </row>
    <row r="9104" spans="1:7" x14ac:dyDescent="0.3">
      <c r="A9104" t="s">
        <v>50</v>
      </c>
      <c r="B9104" t="s">
        <v>1143</v>
      </c>
      <c r="C9104" s="7" t="s">
        <v>12227</v>
      </c>
      <c r="D9104" s="7"/>
      <c r="E9104" t="s">
        <v>2178</v>
      </c>
      <c r="F9104" s="7" t="s">
        <v>11353</v>
      </c>
      <c r="G9104" s="11" t="s">
        <v>27</v>
      </c>
    </row>
    <row r="9105" spans="1:7" x14ac:dyDescent="0.3">
      <c r="A9105" t="s">
        <v>50</v>
      </c>
      <c r="B9105" t="s">
        <v>1143</v>
      </c>
      <c r="C9105" s="7" t="s">
        <v>12898</v>
      </c>
      <c r="D9105" s="7" t="s">
        <v>18741</v>
      </c>
      <c r="E9105" t="s">
        <v>3234</v>
      </c>
      <c r="F9105" s="7" t="s">
        <v>12</v>
      </c>
      <c r="G9105" s="11" t="s">
        <v>27</v>
      </c>
    </row>
    <row r="9106" spans="1:7" x14ac:dyDescent="0.3">
      <c r="A9106" t="s">
        <v>50</v>
      </c>
      <c r="B9106" t="s">
        <v>1143</v>
      </c>
      <c r="C9106" s="7" t="s">
        <v>13048</v>
      </c>
      <c r="D9106" s="7"/>
      <c r="E9106" t="s">
        <v>2403</v>
      </c>
      <c r="F9106" s="7" t="s">
        <v>11349</v>
      </c>
      <c r="G9106" s="11" t="s">
        <v>27</v>
      </c>
    </row>
    <row r="9107" spans="1:7" x14ac:dyDescent="0.3">
      <c r="A9107" t="s">
        <v>50</v>
      </c>
      <c r="B9107" t="s">
        <v>1143</v>
      </c>
      <c r="C9107" s="7" t="s">
        <v>1732</v>
      </c>
      <c r="D9107" s="7" t="s">
        <v>11531</v>
      </c>
      <c r="E9107" t="s">
        <v>2181</v>
      </c>
      <c r="F9107" s="7" t="s">
        <v>11353</v>
      </c>
      <c r="G9107" s="11" t="s">
        <v>27</v>
      </c>
    </row>
    <row r="9108" spans="1:7" x14ac:dyDescent="0.3">
      <c r="A9108" t="s">
        <v>50</v>
      </c>
      <c r="B9108" t="s">
        <v>1143</v>
      </c>
      <c r="C9108" s="7" t="s">
        <v>13513</v>
      </c>
      <c r="D9108" s="7"/>
      <c r="E9108" t="s">
        <v>2182</v>
      </c>
      <c r="F9108" s="7" t="s">
        <v>11353</v>
      </c>
      <c r="G9108" s="11" t="s">
        <v>27</v>
      </c>
    </row>
    <row r="9109" spans="1:7" x14ac:dyDescent="0.3">
      <c r="A9109" t="s">
        <v>50</v>
      </c>
      <c r="B9109" t="s">
        <v>1143</v>
      </c>
      <c r="C9109" s="7" t="s">
        <v>13645</v>
      </c>
      <c r="D9109" s="7"/>
      <c r="E9109" t="s">
        <v>2183</v>
      </c>
      <c r="F9109" s="7" t="s">
        <v>11353</v>
      </c>
      <c r="G9109" s="11" t="s">
        <v>27</v>
      </c>
    </row>
    <row r="9110" spans="1:7" x14ac:dyDescent="0.3">
      <c r="A9110" t="s">
        <v>50</v>
      </c>
      <c r="B9110" t="s">
        <v>1143</v>
      </c>
      <c r="C9110" s="7" t="s">
        <v>1733</v>
      </c>
      <c r="D9110" s="7" t="s">
        <v>11555</v>
      </c>
      <c r="E9110" t="s">
        <v>2184</v>
      </c>
      <c r="F9110" s="7" t="s">
        <v>12</v>
      </c>
      <c r="G9110" s="11" t="s">
        <v>27</v>
      </c>
    </row>
    <row r="9111" spans="1:7" x14ac:dyDescent="0.3">
      <c r="A9111" t="s">
        <v>50</v>
      </c>
      <c r="B9111" t="s">
        <v>1143</v>
      </c>
      <c r="C9111" s="7" t="s">
        <v>1734</v>
      </c>
      <c r="D9111" s="7" t="s">
        <v>18606</v>
      </c>
      <c r="E9111" t="s">
        <v>2185</v>
      </c>
      <c r="F9111" s="7" t="s">
        <v>11353</v>
      </c>
      <c r="G9111" s="11" t="s">
        <v>27</v>
      </c>
    </row>
    <row r="9112" spans="1:7" x14ac:dyDescent="0.3">
      <c r="A9112" t="s">
        <v>50</v>
      </c>
      <c r="B9112" t="s">
        <v>1143</v>
      </c>
      <c r="C9112" s="7" t="s">
        <v>14909</v>
      </c>
      <c r="D9112" s="7"/>
      <c r="E9112" t="s">
        <v>2186</v>
      </c>
      <c r="F9112" s="7" t="s">
        <v>11353</v>
      </c>
      <c r="G9112" s="11" t="s">
        <v>27</v>
      </c>
    </row>
    <row r="9113" spans="1:7" x14ac:dyDescent="0.3">
      <c r="A9113" t="s">
        <v>50</v>
      </c>
      <c r="B9113" t="s">
        <v>1143</v>
      </c>
      <c r="C9113" s="7" t="s">
        <v>15216</v>
      </c>
      <c r="D9113" s="7"/>
      <c r="E9113" t="s">
        <v>2187</v>
      </c>
      <c r="F9113" s="7" t="s">
        <v>6</v>
      </c>
      <c r="G9113" s="11" t="s">
        <v>27</v>
      </c>
    </row>
    <row r="9114" spans="1:7" x14ac:dyDescent="0.3">
      <c r="A9114" t="s">
        <v>50</v>
      </c>
      <c r="B9114" t="s">
        <v>1143</v>
      </c>
      <c r="C9114" s="7" t="s">
        <v>1726</v>
      </c>
      <c r="D9114" s="7" t="s">
        <v>11520</v>
      </c>
      <c r="E9114" t="s">
        <v>2169</v>
      </c>
      <c r="F9114" s="7" t="s">
        <v>11353</v>
      </c>
      <c r="G9114" s="11" t="s">
        <v>27</v>
      </c>
    </row>
    <row r="9115" spans="1:7" x14ac:dyDescent="0.3">
      <c r="A9115" t="s">
        <v>50</v>
      </c>
      <c r="B9115" t="s">
        <v>1143</v>
      </c>
      <c r="C9115" s="7" t="s">
        <v>16496</v>
      </c>
      <c r="D9115" s="7"/>
      <c r="E9115" t="s">
        <v>2188</v>
      </c>
      <c r="F9115" s="7" t="s">
        <v>6</v>
      </c>
      <c r="G9115" s="11" t="s">
        <v>27</v>
      </c>
    </row>
    <row r="9116" spans="1:7" x14ac:dyDescent="0.3">
      <c r="A9116" t="s">
        <v>50</v>
      </c>
      <c r="B9116" t="s">
        <v>1143</v>
      </c>
      <c r="C9116" s="7" t="s">
        <v>1735</v>
      </c>
      <c r="D9116" s="7" t="s">
        <v>18408</v>
      </c>
      <c r="E9116" t="s">
        <v>2189</v>
      </c>
      <c r="F9116" s="7" t="s">
        <v>6</v>
      </c>
      <c r="G9116" s="11" t="s">
        <v>27</v>
      </c>
    </row>
    <row r="9117" spans="1:7" x14ac:dyDescent="0.3">
      <c r="A9117" t="s">
        <v>50</v>
      </c>
      <c r="B9117" t="s">
        <v>1143</v>
      </c>
      <c r="C9117" s="7" t="s">
        <v>2016</v>
      </c>
      <c r="D9117" s="7" t="s">
        <v>11553</v>
      </c>
      <c r="E9117" t="s">
        <v>3221</v>
      </c>
      <c r="F9117" s="7" t="s">
        <v>11353</v>
      </c>
      <c r="G9117" s="11" t="s">
        <v>27</v>
      </c>
    </row>
    <row r="9118" spans="1:7" x14ac:dyDescent="0.3">
      <c r="A9118" t="s">
        <v>50</v>
      </c>
      <c r="B9118" t="s">
        <v>1143</v>
      </c>
      <c r="C9118" s="7" t="s">
        <v>1727</v>
      </c>
      <c r="D9118" s="7" t="s">
        <v>11511</v>
      </c>
      <c r="E9118" t="s">
        <v>2170</v>
      </c>
      <c r="F9118" s="7" t="s">
        <v>11353</v>
      </c>
      <c r="G9118" s="11" t="s">
        <v>27</v>
      </c>
    </row>
    <row r="9119" spans="1:7" x14ac:dyDescent="0.3">
      <c r="A9119" t="s">
        <v>50</v>
      </c>
      <c r="B9119" t="s">
        <v>1143</v>
      </c>
      <c r="C9119" s="7" t="s">
        <v>1736</v>
      </c>
      <c r="D9119" s="7" t="s">
        <v>18411</v>
      </c>
      <c r="E9119" t="s">
        <v>2190</v>
      </c>
      <c r="F9119" s="7" t="s">
        <v>6</v>
      </c>
      <c r="G9119" s="11" t="s">
        <v>27</v>
      </c>
    </row>
    <row r="9120" spans="1:7" x14ac:dyDescent="0.3">
      <c r="A9120" t="s">
        <v>50</v>
      </c>
      <c r="B9120" t="s">
        <v>1143</v>
      </c>
      <c r="C9120" s="7" t="s">
        <v>17830</v>
      </c>
      <c r="D9120" s="7"/>
      <c r="E9120" t="s">
        <v>2191</v>
      </c>
      <c r="F9120" s="7" t="s">
        <v>11353</v>
      </c>
      <c r="G9120" s="11" t="s">
        <v>27</v>
      </c>
    </row>
    <row r="9121" spans="1:7" x14ac:dyDescent="0.3">
      <c r="A9121" t="s">
        <v>50</v>
      </c>
      <c r="B9121" t="s">
        <v>1143</v>
      </c>
      <c r="C9121" s="7" t="s">
        <v>1737</v>
      </c>
      <c r="D9121" s="7" t="s">
        <v>11550</v>
      </c>
      <c r="E9121" t="s">
        <v>2192</v>
      </c>
      <c r="F9121" s="7" t="s">
        <v>11349</v>
      </c>
      <c r="G9121" s="11" t="s">
        <v>27</v>
      </c>
    </row>
    <row r="9122" spans="1:7" x14ac:dyDescent="0.3">
      <c r="A9122" t="s">
        <v>50</v>
      </c>
      <c r="B9122" t="s">
        <v>1143</v>
      </c>
      <c r="C9122" s="7" t="s">
        <v>18023</v>
      </c>
      <c r="D9122" s="7"/>
      <c r="E9122" t="s">
        <v>2193</v>
      </c>
      <c r="F9122" s="7" t="s">
        <v>10</v>
      </c>
      <c r="G9122" s="11" t="s">
        <v>27</v>
      </c>
    </row>
    <row r="9123" spans="1:7" x14ac:dyDescent="0.3">
      <c r="A9123" t="s">
        <v>50</v>
      </c>
      <c r="B9123" t="s">
        <v>1143</v>
      </c>
      <c r="C9123" s="7" t="s">
        <v>18321</v>
      </c>
      <c r="D9123" s="7"/>
      <c r="E9123" t="s">
        <v>2194</v>
      </c>
      <c r="F9123" s="7" t="s">
        <v>11353</v>
      </c>
      <c r="G9123" s="11" t="s">
        <v>27</v>
      </c>
    </row>
    <row r="9124" spans="1:7" x14ac:dyDescent="0.3">
      <c r="A9124" t="s">
        <v>50</v>
      </c>
      <c r="B9124" t="s">
        <v>1144</v>
      </c>
      <c r="C9124" s="7" t="s">
        <v>11841</v>
      </c>
      <c r="D9124" s="7"/>
      <c r="E9124" t="s">
        <v>4490</v>
      </c>
      <c r="F9124" s="7" t="s">
        <v>6</v>
      </c>
      <c r="G9124" s="11" t="s">
        <v>27</v>
      </c>
    </row>
    <row r="9125" spans="1:7" x14ac:dyDescent="0.3">
      <c r="A9125" t="s">
        <v>50</v>
      </c>
      <c r="B9125" t="s">
        <v>1144</v>
      </c>
      <c r="C9125" s="7" t="s">
        <v>14761</v>
      </c>
      <c r="D9125" s="7"/>
      <c r="E9125" t="s">
        <v>4491</v>
      </c>
      <c r="F9125" s="7" t="s">
        <v>6</v>
      </c>
      <c r="G9125" s="11" t="s">
        <v>27</v>
      </c>
    </row>
    <row r="9126" spans="1:7" x14ac:dyDescent="0.3">
      <c r="A9126" t="s">
        <v>50</v>
      </c>
      <c r="B9126" t="s">
        <v>1144</v>
      </c>
      <c r="C9126" s="7" t="s">
        <v>15163</v>
      </c>
      <c r="D9126" s="7"/>
      <c r="E9126" t="s">
        <v>4492</v>
      </c>
      <c r="F9126" s="7" t="s">
        <v>6</v>
      </c>
      <c r="G9126" s="11" t="s">
        <v>27</v>
      </c>
    </row>
    <row r="9127" spans="1:7" x14ac:dyDescent="0.3">
      <c r="A9127" t="s">
        <v>50</v>
      </c>
      <c r="B9127" t="s">
        <v>1144</v>
      </c>
      <c r="C9127" s="7" t="s">
        <v>1791</v>
      </c>
      <c r="D9127" s="7" t="s">
        <v>18527</v>
      </c>
      <c r="E9127" t="s">
        <v>2300</v>
      </c>
      <c r="F9127" s="7" t="s">
        <v>6</v>
      </c>
      <c r="G9127" s="11" t="s">
        <v>27</v>
      </c>
    </row>
    <row r="9128" spans="1:7" x14ac:dyDescent="0.3">
      <c r="A9128" t="s">
        <v>50</v>
      </c>
      <c r="B9128" t="s">
        <v>1144</v>
      </c>
      <c r="C9128" s="7" t="s">
        <v>16653</v>
      </c>
      <c r="D9128" s="7"/>
      <c r="E9128" t="s">
        <v>2681</v>
      </c>
      <c r="F9128" s="7" t="s">
        <v>6</v>
      </c>
      <c r="G9128" s="11" t="s">
        <v>27</v>
      </c>
    </row>
    <row r="9129" spans="1:7" x14ac:dyDescent="0.3">
      <c r="A9129" t="s">
        <v>50</v>
      </c>
      <c r="B9129" t="s">
        <v>1144</v>
      </c>
      <c r="C9129" s="7" t="s">
        <v>17246</v>
      </c>
      <c r="D9129" s="7"/>
      <c r="E9129" t="s">
        <v>2682</v>
      </c>
      <c r="F9129" s="7" t="s">
        <v>6</v>
      </c>
      <c r="G9129" s="11" t="s">
        <v>27</v>
      </c>
    </row>
    <row r="9130" spans="1:7" x14ac:dyDescent="0.3">
      <c r="A9130" t="s">
        <v>50</v>
      </c>
      <c r="B9130" t="s">
        <v>1144</v>
      </c>
      <c r="C9130" s="7" t="s">
        <v>17432</v>
      </c>
      <c r="D9130" s="7"/>
      <c r="E9130" t="s">
        <v>2661</v>
      </c>
      <c r="F9130" s="7" t="s">
        <v>6</v>
      </c>
      <c r="G9130" s="11" t="s">
        <v>27</v>
      </c>
    </row>
    <row r="9131" spans="1:7" x14ac:dyDescent="0.3">
      <c r="A9131" t="s">
        <v>50</v>
      </c>
      <c r="B9131" t="s">
        <v>1144</v>
      </c>
      <c r="C9131" s="7" t="s">
        <v>17640</v>
      </c>
      <c r="D9131" s="7"/>
      <c r="E9131" t="s">
        <v>2715</v>
      </c>
      <c r="F9131" s="7" t="s">
        <v>6</v>
      </c>
      <c r="G9131" s="11" t="s">
        <v>27</v>
      </c>
    </row>
    <row r="9132" spans="1:7" x14ac:dyDescent="0.3">
      <c r="A9132" t="s">
        <v>50</v>
      </c>
      <c r="B9132" t="s">
        <v>1144</v>
      </c>
      <c r="C9132" s="7" t="s">
        <v>1865</v>
      </c>
      <c r="D9132" s="7" t="s">
        <v>11523</v>
      </c>
      <c r="E9132" t="s">
        <v>2530</v>
      </c>
      <c r="F9132" s="7" t="s">
        <v>6</v>
      </c>
      <c r="G9132" s="11" t="s">
        <v>27</v>
      </c>
    </row>
    <row r="9133" spans="1:7" x14ac:dyDescent="0.3">
      <c r="A9133" t="s">
        <v>50</v>
      </c>
      <c r="B9133" t="s">
        <v>1144</v>
      </c>
      <c r="C9133" s="7" t="s">
        <v>1830</v>
      </c>
      <c r="D9133" s="7" t="s">
        <v>18556</v>
      </c>
      <c r="E9133" t="s">
        <v>2390</v>
      </c>
      <c r="F9133" s="7" t="s">
        <v>6</v>
      </c>
      <c r="G9133" s="11" t="s">
        <v>27</v>
      </c>
    </row>
    <row r="9134" spans="1:7" x14ac:dyDescent="0.3">
      <c r="A9134" t="s">
        <v>50</v>
      </c>
      <c r="B9134" t="s">
        <v>1144</v>
      </c>
      <c r="C9134" s="7" t="s">
        <v>18097</v>
      </c>
      <c r="D9134" s="7"/>
      <c r="E9134" t="s">
        <v>2531</v>
      </c>
      <c r="F9134" s="7" t="s">
        <v>6</v>
      </c>
      <c r="G9134" s="11" t="s">
        <v>27</v>
      </c>
    </row>
    <row r="9135" spans="1:7" x14ac:dyDescent="0.3">
      <c r="A9135" t="s">
        <v>50</v>
      </c>
      <c r="B9135" t="s">
        <v>1002</v>
      </c>
      <c r="C9135" s="7" t="s">
        <v>11879</v>
      </c>
      <c r="D9135" s="7"/>
      <c r="E9135" t="s">
        <v>2990</v>
      </c>
      <c r="F9135" s="7" t="s">
        <v>6</v>
      </c>
      <c r="G9135" s="11" t="s">
        <v>27</v>
      </c>
    </row>
    <row r="9136" spans="1:7" x14ac:dyDescent="0.3">
      <c r="A9136" t="s">
        <v>50</v>
      </c>
      <c r="B9136" t="s">
        <v>1002</v>
      </c>
      <c r="C9136" s="7" t="s">
        <v>13769</v>
      </c>
      <c r="D9136" s="7"/>
      <c r="E9136" t="s">
        <v>2991</v>
      </c>
      <c r="F9136" s="7" t="s">
        <v>6</v>
      </c>
      <c r="G9136" s="11" t="s">
        <v>27</v>
      </c>
    </row>
    <row r="9137" spans="1:7" x14ac:dyDescent="0.3">
      <c r="A9137" t="s">
        <v>50</v>
      </c>
      <c r="B9137" t="s">
        <v>1002</v>
      </c>
      <c r="C9137" s="7" t="s">
        <v>1713</v>
      </c>
      <c r="D9137" s="7" t="s">
        <v>11518</v>
      </c>
      <c r="E9137" t="s">
        <v>2131</v>
      </c>
      <c r="F9137" s="7" t="s">
        <v>6</v>
      </c>
      <c r="G9137" s="11" t="s">
        <v>27</v>
      </c>
    </row>
    <row r="9138" spans="1:7" x14ac:dyDescent="0.3">
      <c r="A9138" t="s">
        <v>50</v>
      </c>
      <c r="B9138" t="s">
        <v>1145</v>
      </c>
      <c r="C9138" s="7" t="s">
        <v>1984</v>
      </c>
      <c r="D9138" s="7" t="s">
        <v>18487</v>
      </c>
      <c r="E9138" t="s">
        <v>3047</v>
      </c>
      <c r="F9138" s="7" t="s">
        <v>11353</v>
      </c>
      <c r="G9138" s="11" t="s">
        <v>27</v>
      </c>
    </row>
    <row r="9139" spans="1:7" x14ac:dyDescent="0.3">
      <c r="A9139" t="s">
        <v>50</v>
      </c>
      <c r="B9139" t="s">
        <v>1145</v>
      </c>
      <c r="C9139" s="7" t="s">
        <v>12526</v>
      </c>
      <c r="D9139" s="7"/>
      <c r="E9139" t="s">
        <v>3213</v>
      </c>
      <c r="F9139" s="7" t="s">
        <v>12</v>
      </c>
      <c r="G9139" s="11" t="s">
        <v>27</v>
      </c>
    </row>
    <row r="9140" spans="1:7" x14ac:dyDescent="0.3">
      <c r="A9140" t="s">
        <v>50</v>
      </c>
      <c r="B9140" t="s">
        <v>1145</v>
      </c>
      <c r="C9140" s="7" t="s">
        <v>1739</v>
      </c>
      <c r="D9140" s="7" t="s">
        <v>18429</v>
      </c>
      <c r="E9140" t="s">
        <v>2198</v>
      </c>
      <c r="F9140" s="7" t="s">
        <v>11353</v>
      </c>
      <c r="G9140" s="11" t="s">
        <v>27</v>
      </c>
    </row>
    <row r="9141" spans="1:7" x14ac:dyDescent="0.3">
      <c r="A9141" t="s">
        <v>50</v>
      </c>
      <c r="B9141" t="s">
        <v>1145</v>
      </c>
      <c r="C9141" s="7" t="s">
        <v>1767</v>
      </c>
      <c r="D9141" s="7" t="s">
        <v>11515</v>
      </c>
      <c r="E9141" t="s">
        <v>2265</v>
      </c>
      <c r="F9141" s="7" t="s">
        <v>12</v>
      </c>
      <c r="G9141" s="11" t="s">
        <v>27</v>
      </c>
    </row>
    <row r="9142" spans="1:7" x14ac:dyDescent="0.3">
      <c r="A9142" t="s">
        <v>50</v>
      </c>
      <c r="B9142" t="s">
        <v>1145</v>
      </c>
      <c r="C9142" s="7" t="s">
        <v>1720</v>
      </c>
      <c r="D9142" s="7" t="s">
        <v>11536</v>
      </c>
      <c r="E9142" t="s">
        <v>2151</v>
      </c>
      <c r="F9142" s="7" t="s">
        <v>12</v>
      </c>
      <c r="G9142" s="11" t="s">
        <v>27</v>
      </c>
    </row>
    <row r="9143" spans="1:7" x14ac:dyDescent="0.3">
      <c r="A9143" t="s">
        <v>50</v>
      </c>
      <c r="B9143" t="s">
        <v>1145</v>
      </c>
      <c r="C9143" s="7" t="s">
        <v>14756</v>
      </c>
      <c r="D9143" s="7" t="s">
        <v>18779</v>
      </c>
      <c r="E9143" t="s">
        <v>3056</v>
      </c>
      <c r="F9143" s="7" t="s">
        <v>12</v>
      </c>
      <c r="G9143" s="11" t="s">
        <v>27</v>
      </c>
    </row>
    <row r="9144" spans="1:7" x14ac:dyDescent="0.3">
      <c r="A9144" t="s">
        <v>50</v>
      </c>
      <c r="B9144" t="s">
        <v>1145</v>
      </c>
      <c r="C9144" s="7" t="s">
        <v>1726</v>
      </c>
      <c r="D9144" s="7" t="s">
        <v>11520</v>
      </c>
      <c r="E9144" t="s">
        <v>2169</v>
      </c>
      <c r="F9144" s="7" t="s">
        <v>11353</v>
      </c>
      <c r="G9144" s="11" t="s">
        <v>27</v>
      </c>
    </row>
    <row r="9145" spans="1:7" x14ac:dyDescent="0.3">
      <c r="A9145" t="s">
        <v>50</v>
      </c>
      <c r="B9145" t="s">
        <v>1145</v>
      </c>
      <c r="C9145" s="7" t="s">
        <v>1888</v>
      </c>
      <c r="D9145" s="7" t="s">
        <v>18523</v>
      </c>
      <c r="E9145" t="s">
        <v>2628</v>
      </c>
      <c r="F9145" s="7" t="s">
        <v>12</v>
      </c>
      <c r="G9145" s="11" t="s">
        <v>27</v>
      </c>
    </row>
    <row r="9146" spans="1:7" x14ac:dyDescent="0.3">
      <c r="A9146" t="s">
        <v>50</v>
      </c>
      <c r="B9146" t="s">
        <v>1145</v>
      </c>
      <c r="C9146" s="7" t="s">
        <v>2016</v>
      </c>
      <c r="D9146" s="7" t="s">
        <v>11553</v>
      </c>
      <c r="E9146" t="s">
        <v>3221</v>
      </c>
      <c r="F9146" s="7" t="s">
        <v>11353</v>
      </c>
      <c r="G9146" s="11" t="s">
        <v>27</v>
      </c>
    </row>
    <row r="9147" spans="1:7" x14ac:dyDescent="0.3">
      <c r="A9147" t="s">
        <v>50</v>
      </c>
      <c r="B9147" t="s">
        <v>1145</v>
      </c>
      <c r="C9147" s="7" t="s">
        <v>1975</v>
      </c>
      <c r="D9147" s="7" t="s">
        <v>18765</v>
      </c>
      <c r="E9147" t="s">
        <v>2995</v>
      </c>
      <c r="F9147" s="7" t="s">
        <v>12</v>
      </c>
      <c r="G9147" s="11" t="s">
        <v>27</v>
      </c>
    </row>
    <row r="9148" spans="1:7" x14ac:dyDescent="0.3">
      <c r="A9148" t="s">
        <v>50</v>
      </c>
      <c r="B9148" t="s">
        <v>1145</v>
      </c>
      <c r="C9148" s="7" t="s">
        <v>18038</v>
      </c>
      <c r="D9148" s="7"/>
      <c r="E9148" t="s">
        <v>4496</v>
      </c>
      <c r="F9148" s="7" t="s">
        <v>11353</v>
      </c>
      <c r="G9148" s="11" t="s">
        <v>27</v>
      </c>
    </row>
    <row r="9149" spans="1:7" x14ac:dyDescent="0.3">
      <c r="A9149" t="s">
        <v>50</v>
      </c>
      <c r="B9149" t="s">
        <v>1145</v>
      </c>
      <c r="C9149" s="7" t="s">
        <v>1802</v>
      </c>
      <c r="D9149" s="7" t="s">
        <v>18464</v>
      </c>
      <c r="E9149" t="s">
        <v>2321</v>
      </c>
      <c r="F9149" s="7" t="s">
        <v>12</v>
      </c>
      <c r="G9149" s="11" t="s">
        <v>27</v>
      </c>
    </row>
    <row r="9150" spans="1:7" x14ac:dyDescent="0.3">
      <c r="A9150" t="s">
        <v>50</v>
      </c>
      <c r="B9150" t="s">
        <v>1146</v>
      </c>
      <c r="C9150" s="7" t="s">
        <v>1724</v>
      </c>
      <c r="D9150" s="7" t="s">
        <v>11533</v>
      </c>
      <c r="E9150" t="s">
        <v>2164</v>
      </c>
      <c r="F9150" s="7" t="s">
        <v>11353</v>
      </c>
      <c r="G9150" s="11" t="s">
        <v>27</v>
      </c>
    </row>
    <row r="9151" spans="1:7" x14ac:dyDescent="0.3">
      <c r="A9151" t="s">
        <v>50</v>
      </c>
      <c r="B9151" t="s">
        <v>1146</v>
      </c>
      <c r="C9151" s="7" t="s">
        <v>12541</v>
      </c>
      <c r="D9151" s="7"/>
      <c r="E9151" t="s">
        <v>2165</v>
      </c>
      <c r="F9151" s="7" t="s">
        <v>11353</v>
      </c>
      <c r="G9151" s="11" t="s">
        <v>27</v>
      </c>
    </row>
    <row r="9152" spans="1:7" x14ac:dyDescent="0.3">
      <c r="A9152" t="s">
        <v>50</v>
      </c>
      <c r="B9152" t="s">
        <v>1146</v>
      </c>
      <c r="C9152" s="7" t="s">
        <v>1725</v>
      </c>
      <c r="D9152" s="7" t="s">
        <v>18546</v>
      </c>
      <c r="E9152" t="s">
        <v>2166</v>
      </c>
      <c r="F9152" s="7" t="s">
        <v>11353</v>
      </c>
      <c r="G9152" s="11" t="s">
        <v>27</v>
      </c>
    </row>
    <row r="9153" spans="1:7" x14ac:dyDescent="0.3">
      <c r="A9153" t="s">
        <v>50</v>
      </c>
      <c r="B9153" t="s">
        <v>1146</v>
      </c>
      <c r="C9153" s="7" t="s">
        <v>2034</v>
      </c>
      <c r="D9153" s="7" t="s">
        <v>11517</v>
      </c>
      <c r="E9153" t="s">
        <v>2167</v>
      </c>
      <c r="F9153" s="7" t="s">
        <v>11353</v>
      </c>
      <c r="G9153" s="11" t="s">
        <v>27</v>
      </c>
    </row>
    <row r="9154" spans="1:7" x14ac:dyDescent="0.3">
      <c r="A9154" t="s">
        <v>50</v>
      </c>
      <c r="B9154" t="s">
        <v>1146</v>
      </c>
      <c r="C9154" s="7" t="s">
        <v>14964</v>
      </c>
      <c r="D9154" s="7"/>
      <c r="E9154" t="s">
        <v>2168</v>
      </c>
      <c r="F9154" s="7" t="s">
        <v>11353</v>
      </c>
      <c r="G9154" s="11" t="s">
        <v>27</v>
      </c>
    </row>
    <row r="9155" spans="1:7" x14ac:dyDescent="0.3">
      <c r="A9155" t="s">
        <v>50</v>
      </c>
      <c r="B9155" t="s">
        <v>1146</v>
      </c>
      <c r="C9155" s="7" t="s">
        <v>1726</v>
      </c>
      <c r="D9155" s="7" t="s">
        <v>11520</v>
      </c>
      <c r="E9155" t="s">
        <v>2169</v>
      </c>
      <c r="F9155" s="7" t="s">
        <v>11353</v>
      </c>
      <c r="G9155" s="11" t="s">
        <v>27</v>
      </c>
    </row>
    <row r="9156" spans="1:7" x14ac:dyDescent="0.3">
      <c r="A9156" t="s">
        <v>50</v>
      </c>
      <c r="B9156" t="s">
        <v>1146</v>
      </c>
      <c r="C9156" s="7" t="s">
        <v>16306</v>
      </c>
      <c r="D9156" s="7"/>
      <c r="E9156" t="s">
        <v>2307</v>
      </c>
      <c r="F9156" s="7" t="s">
        <v>6</v>
      </c>
      <c r="G9156" s="11" t="s">
        <v>27</v>
      </c>
    </row>
    <row r="9157" spans="1:7" x14ac:dyDescent="0.3">
      <c r="A9157" t="s">
        <v>50</v>
      </c>
      <c r="B9157" t="s">
        <v>1146</v>
      </c>
      <c r="C9157" s="7" t="s">
        <v>16928</v>
      </c>
      <c r="D9157" s="7"/>
      <c r="E9157" t="s">
        <v>2215</v>
      </c>
      <c r="F9157" s="7" t="s">
        <v>6</v>
      </c>
      <c r="G9157" s="11" t="s">
        <v>27</v>
      </c>
    </row>
    <row r="9158" spans="1:7" x14ac:dyDescent="0.3">
      <c r="A9158" t="s">
        <v>50</v>
      </c>
      <c r="B9158" t="s">
        <v>1146</v>
      </c>
      <c r="C9158" s="7" t="s">
        <v>1747</v>
      </c>
      <c r="D9158" s="7" t="s">
        <v>18439</v>
      </c>
      <c r="E9158" t="s">
        <v>2216</v>
      </c>
      <c r="F9158" s="7" t="s">
        <v>11353</v>
      </c>
      <c r="G9158" s="11" t="s">
        <v>27</v>
      </c>
    </row>
    <row r="9159" spans="1:7" x14ac:dyDescent="0.3">
      <c r="A9159" t="s">
        <v>50</v>
      </c>
      <c r="B9159" t="s">
        <v>1146</v>
      </c>
      <c r="C9159" s="7" t="s">
        <v>1727</v>
      </c>
      <c r="D9159" s="7" t="s">
        <v>11511</v>
      </c>
      <c r="E9159" t="s">
        <v>2170</v>
      </c>
      <c r="F9159" s="7" t="s">
        <v>11353</v>
      </c>
      <c r="G9159" s="11" t="s">
        <v>27</v>
      </c>
    </row>
    <row r="9160" spans="1:7" x14ac:dyDescent="0.3">
      <c r="A9160" t="s">
        <v>50</v>
      </c>
      <c r="B9160" t="s">
        <v>1146</v>
      </c>
      <c r="C9160" s="7" t="s">
        <v>17834</v>
      </c>
      <c r="D9160" s="7"/>
      <c r="E9160" t="s">
        <v>2308</v>
      </c>
      <c r="F9160" s="7" t="s">
        <v>11353</v>
      </c>
      <c r="G9160" s="11" t="s">
        <v>27</v>
      </c>
    </row>
    <row r="9161" spans="1:7" x14ac:dyDescent="0.3">
      <c r="A9161" t="s">
        <v>50</v>
      </c>
      <c r="B9161" t="s">
        <v>1146</v>
      </c>
      <c r="C9161" s="7" t="s">
        <v>17986</v>
      </c>
      <c r="D9161" s="7"/>
      <c r="E9161" t="s">
        <v>2309</v>
      </c>
      <c r="F9161" s="7" t="s">
        <v>6</v>
      </c>
      <c r="G9161" s="11" t="s">
        <v>27</v>
      </c>
    </row>
    <row r="9162" spans="1:7" x14ac:dyDescent="0.3">
      <c r="A9162" t="s">
        <v>50</v>
      </c>
      <c r="B9162" t="s">
        <v>1146</v>
      </c>
      <c r="C9162" s="7" t="s">
        <v>18305</v>
      </c>
      <c r="D9162" s="7"/>
      <c r="E9162" t="s">
        <v>2310</v>
      </c>
      <c r="F9162" s="7" t="s">
        <v>11353</v>
      </c>
      <c r="G9162" s="11" t="s">
        <v>27</v>
      </c>
    </row>
    <row r="9163" spans="1:7" x14ac:dyDescent="0.3">
      <c r="A9163" t="s">
        <v>50</v>
      </c>
      <c r="B9163" t="s">
        <v>1147</v>
      </c>
      <c r="C9163" s="7" t="s">
        <v>1724</v>
      </c>
      <c r="D9163" s="7" t="s">
        <v>11533</v>
      </c>
      <c r="E9163" t="s">
        <v>2164</v>
      </c>
      <c r="F9163" s="7" t="s">
        <v>11353</v>
      </c>
      <c r="G9163" s="11" t="s">
        <v>27</v>
      </c>
    </row>
    <row r="9164" spans="1:7" x14ac:dyDescent="0.3">
      <c r="A9164" t="s">
        <v>50</v>
      </c>
      <c r="B9164" t="s">
        <v>1147</v>
      </c>
      <c r="C9164" s="7" t="s">
        <v>2034</v>
      </c>
      <c r="D9164" s="7" t="s">
        <v>11517</v>
      </c>
      <c r="E9164" t="s">
        <v>2167</v>
      </c>
      <c r="F9164" s="7" t="s">
        <v>11353</v>
      </c>
      <c r="G9164" s="11" t="s">
        <v>27</v>
      </c>
    </row>
    <row r="9165" spans="1:7" x14ac:dyDescent="0.3">
      <c r="A9165" t="s">
        <v>50</v>
      </c>
      <c r="B9165" t="s">
        <v>1147</v>
      </c>
      <c r="C9165" s="7" t="s">
        <v>14328</v>
      </c>
      <c r="D9165" s="7"/>
      <c r="E9165" t="s">
        <v>2213</v>
      </c>
      <c r="F9165" s="7" t="s">
        <v>11353</v>
      </c>
      <c r="G9165" s="11" t="s">
        <v>27</v>
      </c>
    </row>
    <row r="9166" spans="1:7" x14ac:dyDescent="0.3">
      <c r="A9166" t="s">
        <v>50</v>
      </c>
      <c r="B9166" t="s">
        <v>1147</v>
      </c>
      <c r="C9166" s="7" t="s">
        <v>14960</v>
      </c>
      <c r="D9166" s="7"/>
      <c r="E9166" t="s">
        <v>2214</v>
      </c>
      <c r="F9166" s="7" t="s">
        <v>11353</v>
      </c>
      <c r="G9166" s="11" t="s">
        <v>27</v>
      </c>
    </row>
    <row r="9167" spans="1:7" x14ac:dyDescent="0.3">
      <c r="A9167" t="s">
        <v>50</v>
      </c>
      <c r="B9167" t="s">
        <v>1147</v>
      </c>
      <c r="C9167" s="7" t="s">
        <v>1726</v>
      </c>
      <c r="D9167" s="7" t="s">
        <v>11520</v>
      </c>
      <c r="E9167" t="s">
        <v>2169</v>
      </c>
      <c r="F9167" s="7" t="s">
        <v>11353</v>
      </c>
      <c r="G9167" s="11" t="s">
        <v>27</v>
      </c>
    </row>
    <row r="9168" spans="1:7" x14ac:dyDescent="0.3">
      <c r="A9168" t="s">
        <v>50</v>
      </c>
      <c r="B9168" t="s">
        <v>1147</v>
      </c>
      <c r="C9168" s="7" t="s">
        <v>16928</v>
      </c>
      <c r="D9168" s="7"/>
      <c r="E9168" t="s">
        <v>2215</v>
      </c>
      <c r="F9168" s="7" t="s">
        <v>6</v>
      </c>
      <c r="G9168" s="11" t="s">
        <v>27</v>
      </c>
    </row>
    <row r="9169" spans="1:7" x14ac:dyDescent="0.3">
      <c r="A9169" t="s">
        <v>50</v>
      </c>
      <c r="B9169" t="s">
        <v>1147</v>
      </c>
      <c r="C9169" s="7" t="s">
        <v>1747</v>
      </c>
      <c r="D9169" s="7" t="s">
        <v>18439</v>
      </c>
      <c r="E9169" t="s">
        <v>2216</v>
      </c>
      <c r="F9169" s="7" t="s">
        <v>11353</v>
      </c>
      <c r="G9169" s="11" t="s">
        <v>27</v>
      </c>
    </row>
    <row r="9170" spans="1:7" x14ac:dyDescent="0.3">
      <c r="A9170" t="s">
        <v>50</v>
      </c>
      <c r="B9170" t="s">
        <v>1147</v>
      </c>
      <c r="C9170" s="7" t="s">
        <v>1727</v>
      </c>
      <c r="D9170" s="7" t="s">
        <v>11511</v>
      </c>
      <c r="E9170" t="s">
        <v>2170</v>
      </c>
      <c r="F9170" s="7" t="s">
        <v>11353</v>
      </c>
      <c r="G9170" s="11" t="s">
        <v>27</v>
      </c>
    </row>
    <row r="9171" spans="1:7" x14ac:dyDescent="0.3">
      <c r="A9171" t="s">
        <v>50</v>
      </c>
      <c r="B9171" t="s">
        <v>1148</v>
      </c>
      <c r="C9171" s="7" t="s">
        <v>1774</v>
      </c>
      <c r="D9171" s="7" t="s">
        <v>11532</v>
      </c>
      <c r="E9171" t="s">
        <v>2280</v>
      </c>
      <c r="F9171" s="7" t="s">
        <v>11349</v>
      </c>
      <c r="G9171" s="11" t="s">
        <v>27</v>
      </c>
    </row>
    <row r="9172" spans="1:7" x14ac:dyDescent="0.3">
      <c r="A9172" t="s">
        <v>50</v>
      </c>
      <c r="B9172" t="s">
        <v>1148</v>
      </c>
      <c r="C9172" s="7" t="s">
        <v>1836</v>
      </c>
      <c r="D9172" s="7" t="s">
        <v>18416</v>
      </c>
      <c r="E9172" t="s">
        <v>2409</v>
      </c>
      <c r="F9172" s="7" t="s">
        <v>12</v>
      </c>
      <c r="G9172" s="11" t="s">
        <v>27</v>
      </c>
    </row>
    <row r="9173" spans="1:7" x14ac:dyDescent="0.3">
      <c r="A9173" t="s">
        <v>50</v>
      </c>
      <c r="B9173" t="s">
        <v>1148</v>
      </c>
      <c r="C9173" s="7" t="s">
        <v>1775</v>
      </c>
      <c r="D9173" s="7" t="s">
        <v>11543</v>
      </c>
      <c r="E9173" t="s">
        <v>2281</v>
      </c>
      <c r="F9173" s="7" t="s">
        <v>11349</v>
      </c>
      <c r="G9173" s="11" t="s">
        <v>27</v>
      </c>
    </row>
    <row r="9174" spans="1:7" x14ac:dyDescent="0.3">
      <c r="A9174" t="s">
        <v>50</v>
      </c>
      <c r="B9174" t="s">
        <v>1148</v>
      </c>
      <c r="C9174" s="7" t="s">
        <v>12898</v>
      </c>
      <c r="D9174" s="7" t="s">
        <v>18741</v>
      </c>
      <c r="E9174" t="s">
        <v>3234</v>
      </c>
      <c r="F9174" s="7" t="s">
        <v>12</v>
      </c>
      <c r="G9174" s="11" t="s">
        <v>27</v>
      </c>
    </row>
    <row r="9175" spans="1:7" x14ac:dyDescent="0.3">
      <c r="A9175" t="s">
        <v>50</v>
      </c>
      <c r="B9175" t="s">
        <v>1148</v>
      </c>
      <c r="C9175" s="7" t="s">
        <v>1811</v>
      </c>
      <c r="D9175" s="7" t="s">
        <v>11525</v>
      </c>
      <c r="E9175" t="s">
        <v>2335</v>
      </c>
      <c r="F9175" s="7" t="s">
        <v>11349</v>
      </c>
      <c r="G9175" s="11" t="s">
        <v>27</v>
      </c>
    </row>
    <row r="9176" spans="1:7" x14ac:dyDescent="0.3">
      <c r="A9176" t="s">
        <v>50</v>
      </c>
      <c r="B9176" t="s">
        <v>1148</v>
      </c>
      <c r="C9176" s="7" t="s">
        <v>1732</v>
      </c>
      <c r="D9176" s="7" t="s">
        <v>11531</v>
      </c>
      <c r="E9176" t="s">
        <v>2181</v>
      </c>
      <c r="F9176" s="7" t="s">
        <v>11353</v>
      </c>
      <c r="G9176" s="11" t="s">
        <v>27</v>
      </c>
    </row>
    <row r="9177" spans="1:7" x14ac:dyDescent="0.3">
      <c r="A9177" t="s">
        <v>50</v>
      </c>
      <c r="B9177" t="s">
        <v>1148</v>
      </c>
      <c r="C9177" s="7" t="s">
        <v>13456</v>
      </c>
      <c r="D9177" s="7"/>
      <c r="E9177" t="s">
        <v>2971</v>
      </c>
      <c r="F9177" s="7" t="s">
        <v>12</v>
      </c>
      <c r="G9177" s="11" t="s">
        <v>27</v>
      </c>
    </row>
    <row r="9178" spans="1:7" x14ac:dyDescent="0.3">
      <c r="A9178" t="s">
        <v>50</v>
      </c>
      <c r="B9178" t="s">
        <v>1148</v>
      </c>
      <c r="C9178" s="7" t="s">
        <v>1740</v>
      </c>
      <c r="D9178" s="7" t="s">
        <v>18430</v>
      </c>
      <c r="E9178" t="s">
        <v>2200</v>
      </c>
      <c r="F9178" s="7" t="s">
        <v>11353</v>
      </c>
      <c r="G9178" s="11" t="s">
        <v>27</v>
      </c>
    </row>
    <row r="9179" spans="1:7" x14ac:dyDescent="0.3">
      <c r="A9179" t="s">
        <v>50</v>
      </c>
      <c r="B9179" t="s">
        <v>1148</v>
      </c>
      <c r="C9179" s="7" t="s">
        <v>1767</v>
      </c>
      <c r="D9179" s="7" t="s">
        <v>11515</v>
      </c>
      <c r="E9179" t="s">
        <v>2265</v>
      </c>
      <c r="F9179" s="7" t="s">
        <v>12</v>
      </c>
      <c r="G9179" s="11" t="s">
        <v>27</v>
      </c>
    </row>
    <row r="9180" spans="1:7" x14ac:dyDescent="0.3">
      <c r="A9180" t="s">
        <v>50</v>
      </c>
      <c r="B9180" t="s">
        <v>1148</v>
      </c>
      <c r="C9180" s="7" t="s">
        <v>14241</v>
      </c>
      <c r="D9180" s="7"/>
      <c r="E9180" t="s">
        <v>2411</v>
      </c>
      <c r="F9180" s="7" t="s">
        <v>11353</v>
      </c>
      <c r="G9180" s="11" t="s">
        <v>27</v>
      </c>
    </row>
    <row r="9181" spans="1:7" x14ac:dyDescent="0.3">
      <c r="A9181" t="s">
        <v>50</v>
      </c>
      <c r="B9181" t="s">
        <v>1148</v>
      </c>
      <c r="C9181" s="7" t="s">
        <v>14547</v>
      </c>
      <c r="D9181" s="7"/>
      <c r="E9181" t="s">
        <v>2972</v>
      </c>
      <c r="F9181" s="7" t="s">
        <v>12</v>
      </c>
      <c r="G9181" s="11" t="s">
        <v>27</v>
      </c>
    </row>
    <row r="9182" spans="1:7" x14ac:dyDescent="0.3">
      <c r="A9182" t="s">
        <v>50</v>
      </c>
      <c r="B9182" t="s">
        <v>1148</v>
      </c>
      <c r="C9182" s="7" t="s">
        <v>15094</v>
      </c>
      <c r="D9182" s="7"/>
      <c r="E9182" t="s">
        <v>2973</v>
      </c>
      <c r="F9182" s="7" t="s">
        <v>12</v>
      </c>
      <c r="G9182" s="11" t="s">
        <v>27</v>
      </c>
    </row>
    <row r="9183" spans="1:7" x14ac:dyDescent="0.3">
      <c r="A9183" t="s">
        <v>50</v>
      </c>
      <c r="B9183" t="s">
        <v>1148</v>
      </c>
      <c r="C9183" s="7" t="s">
        <v>1838</v>
      </c>
      <c r="D9183" s="7" t="s">
        <v>11556</v>
      </c>
      <c r="E9183" t="s">
        <v>2412</v>
      </c>
      <c r="F9183" s="7" t="s">
        <v>12</v>
      </c>
      <c r="G9183" s="11" t="s">
        <v>27</v>
      </c>
    </row>
    <row r="9184" spans="1:7" x14ac:dyDescent="0.3">
      <c r="A9184" t="s">
        <v>50</v>
      </c>
      <c r="B9184" t="s">
        <v>1148</v>
      </c>
      <c r="C9184" s="7" t="s">
        <v>2016</v>
      </c>
      <c r="D9184" s="7" t="s">
        <v>11553</v>
      </c>
      <c r="E9184" t="s">
        <v>3221</v>
      </c>
      <c r="F9184" s="7" t="s">
        <v>11353</v>
      </c>
      <c r="G9184" s="11" t="s">
        <v>27</v>
      </c>
    </row>
    <row r="9185" spans="1:7" x14ac:dyDescent="0.3">
      <c r="A9185" t="s">
        <v>50</v>
      </c>
      <c r="B9185" t="s">
        <v>1148</v>
      </c>
      <c r="C9185" s="7" t="s">
        <v>1727</v>
      </c>
      <c r="D9185" s="7" t="s">
        <v>11511</v>
      </c>
      <c r="E9185" t="s">
        <v>2170</v>
      </c>
      <c r="F9185" s="7" t="s">
        <v>11353</v>
      </c>
      <c r="G9185" s="11" t="s">
        <v>27</v>
      </c>
    </row>
    <row r="9186" spans="1:7" x14ac:dyDescent="0.3">
      <c r="A9186" t="s">
        <v>50</v>
      </c>
      <c r="B9186" t="s">
        <v>1148</v>
      </c>
      <c r="C9186" s="7" t="s">
        <v>17813</v>
      </c>
      <c r="D9186" s="7"/>
      <c r="E9186" t="s">
        <v>2974</v>
      </c>
      <c r="F9186" s="7" t="s">
        <v>12</v>
      </c>
      <c r="G9186" s="11" t="s">
        <v>27</v>
      </c>
    </row>
    <row r="9187" spans="1:7" x14ac:dyDescent="0.3">
      <c r="A9187" t="s">
        <v>50</v>
      </c>
      <c r="B9187" t="s">
        <v>1148</v>
      </c>
      <c r="C9187" s="7" t="s">
        <v>1788</v>
      </c>
      <c r="D9187" s="7" t="s">
        <v>11521</v>
      </c>
      <c r="E9187" t="s">
        <v>2297</v>
      </c>
      <c r="F9187" s="7" t="s">
        <v>11349</v>
      </c>
      <c r="G9187" s="11" t="s">
        <v>27</v>
      </c>
    </row>
    <row r="9188" spans="1:7" x14ac:dyDescent="0.3">
      <c r="A9188" t="s">
        <v>50</v>
      </c>
      <c r="B9188" t="s">
        <v>1149</v>
      </c>
      <c r="C9188" s="7" t="s">
        <v>1811</v>
      </c>
      <c r="D9188" s="7" t="s">
        <v>11525</v>
      </c>
      <c r="E9188" t="s">
        <v>2335</v>
      </c>
      <c r="F9188" s="7" t="s">
        <v>11349</v>
      </c>
      <c r="G9188" s="11" t="s">
        <v>27</v>
      </c>
    </row>
    <row r="9189" spans="1:7" x14ac:dyDescent="0.3">
      <c r="A9189" t="s">
        <v>50</v>
      </c>
      <c r="B9189" t="s">
        <v>1149</v>
      </c>
      <c r="C9189" s="7" t="s">
        <v>13834</v>
      </c>
      <c r="D9189" s="7"/>
      <c r="E9189" t="s">
        <v>2404</v>
      </c>
      <c r="F9189" s="7" t="s">
        <v>11</v>
      </c>
      <c r="G9189" s="11" t="s">
        <v>27</v>
      </c>
    </row>
    <row r="9190" spans="1:7" x14ac:dyDescent="0.3">
      <c r="A9190" t="s">
        <v>50</v>
      </c>
      <c r="B9190" t="s">
        <v>1149</v>
      </c>
      <c r="C9190" s="7" t="s">
        <v>1952</v>
      </c>
      <c r="D9190" s="7" t="s">
        <v>18488</v>
      </c>
      <c r="E9190" t="s">
        <v>2881</v>
      </c>
      <c r="F9190" s="7" t="s">
        <v>11349</v>
      </c>
      <c r="G9190" s="11" t="s">
        <v>27</v>
      </c>
    </row>
    <row r="9191" spans="1:7" x14ac:dyDescent="0.3">
      <c r="A9191" t="s">
        <v>50</v>
      </c>
      <c r="B9191" t="s">
        <v>1007</v>
      </c>
      <c r="C9191" s="7" t="s">
        <v>12097</v>
      </c>
      <c r="D9191" s="7"/>
      <c r="E9191" t="s">
        <v>3468</v>
      </c>
      <c r="F9191" s="7" t="s">
        <v>12</v>
      </c>
      <c r="G9191" s="11" t="s">
        <v>27</v>
      </c>
    </row>
    <row r="9192" spans="1:7" x14ac:dyDescent="0.3">
      <c r="A9192" t="s">
        <v>50</v>
      </c>
      <c r="B9192" t="s">
        <v>1007</v>
      </c>
      <c r="C9192" s="7" t="s">
        <v>12216</v>
      </c>
      <c r="D9192" s="7"/>
      <c r="E9192" t="s">
        <v>3419</v>
      </c>
      <c r="F9192" s="7" t="s">
        <v>12</v>
      </c>
      <c r="G9192" s="11" t="s">
        <v>27</v>
      </c>
    </row>
    <row r="9193" spans="1:7" x14ac:dyDescent="0.3">
      <c r="A9193" t="s">
        <v>50</v>
      </c>
      <c r="B9193" t="s">
        <v>1007</v>
      </c>
      <c r="C9193" s="7" t="s">
        <v>1836</v>
      </c>
      <c r="D9193" s="7" t="s">
        <v>18416</v>
      </c>
      <c r="E9193" t="s">
        <v>2409</v>
      </c>
      <c r="F9193" s="7" t="s">
        <v>12</v>
      </c>
      <c r="G9193" s="11" t="s">
        <v>27</v>
      </c>
    </row>
    <row r="9194" spans="1:7" x14ac:dyDescent="0.3">
      <c r="A9194" t="s">
        <v>50</v>
      </c>
      <c r="B9194" t="s">
        <v>1007</v>
      </c>
      <c r="C9194" s="7" t="s">
        <v>12898</v>
      </c>
      <c r="D9194" s="7" t="s">
        <v>18741</v>
      </c>
      <c r="E9194" t="s">
        <v>3234</v>
      </c>
      <c r="F9194" s="7" t="s">
        <v>12</v>
      </c>
      <c r="G9194" s="11" t="s">
        <v>27</v>
      </c>
    </row>
    <row r="9195" spans="1:7" x14ac:dyDescent="0.3">
      <c r="A9195" t="s">
        <v>50</v>
      </c>
      <c r="B9195" t="s">
        <v>1007</v>
      </c>
      <c r="C9195" s="7" t="s">
        <v>1766</v>
      </c>
      <c r="D9195" s="7" t="s">
        <v>18417</v>
      </c>
      <c r="E9195" t="s">
        <v>2264</v>
      </c>
      <c r="F9195" s="7" t="s">
        <v>12</v>
      </c>
      <c r="G9195" s="11" t="s">
        <v>27</v>
      </c>
    </row>
    <row r="9196" spans="1:7" x14ac:dyDescent="0.3">
      <c r="A9196" t="s">
        <v>50</v>
      </c>
      <c r="B9196" t="s">
        <v>1007</v>
      </c>
      <c r="C9196" s="7" t="s">
        <v>1733</v>
      </c>
      <c r="D9196" s="7" t="s">
        <v>11555</v>
      </c>
      <c r="E9196" t="s">
        <v>2184</v>
      </c>
      <c r="F9196" s="7" t="s">
        <v>12</v>
      </c>
      <c r="G9196" s="11" t="s">
        <v>27</v>
      </c>
    </row>
    <row r="9197" spans="1:7" x14ac:dyDescent="0.3">
      <c r="A9197" t="s">
        <v>50</v>
      </c>
      <c r="B9197" t="s">
        <v>1007</v>
      </c>
      <c r="C9197" s="7" t="s">
        <v>1720</v>
      </c>
      <c r="D9197" s="7" t="s">
        <v>11536</v>
      </c>
      <c r="E9197" t="s">
        <v>2151</v>
      </c>
      <c r="F9197" s="7" t="s">
        <v>12</v>
      </c>
      <c r="G9197" s="11" t="s">
        <v>27</v>
      </c>
    </row>
    <row r="9198" spans="1:7" x14ac:dyDescent="0.3">
      <c r="A9198" t="s">
        <v>50</v>
      </c>
      <c r="B9198" t="s">
        <v>1007</v>
      </c>
      <c r="C9198" s="7" t="s">
        <v>14898</v>
      </c>
      <c r="D9198" s="7"/>
      <c r="E9198" t="s">
        <v>3181</v>
      </c>
      <c r="F9198" s="7" t="s">
        <v>12</v>
      </c>
      <c r="G9198" s="11" t="s">
        <v>27</v>
      </c>
    </row>
    <row r="9199" spans="1:7" x14ac:dyDescent="0.3">
      <c r="A9199" t="s">
        <v>50</v>
      </c>
      <c r="B9199" t="s">
        <v>1007</v>
      </c>
      <c r="C9199" s="7" t="s">
        <v>1838</v>
      </c>
      <c r="D9199" s="7" t="s">
        <v>11556</v>
      </c>
      <c r="E9199" t="s">
        <v>2412</v>
      </c>
      <c r="F9199" s="7" t="s">
        <v>12</v>
      </c>
      <c r="G9199" s="11" t="s">
        <v>27</v>
      </c>
    </row>
    <row r="9200" spans="1:7" x14ac:dyDescent="0.3">
      <c r="A9200" t="s">
        <v>50</v>
      </c>
      <c r="B9200" t="s">
        <v>1150</v>
      </c>
      <c r="C9200" s="7" t="s">
        <v>1775</v>
      </c>
      <c r="D9200" s="7" t="s">
        <v>11543</v>
      </c>
      <c r="E9200" t="s">
        <v>2281</v>
      </c>
      <c r="F9200" s="7" t="s">
        <v>11349</v>
      </c>
      <c r="G9200" s="11" t="s">
        <v>27</v>
      </c>
    </row>
    <row r="9201" spans="1:7" x14ac:dyDescent="0.3">
      <c r="A9201" t="s">
        <v>50</v>
      </c>
      <c r="B9201" t="s">
        <v>1150</v>
      </c>
      <c r="C9201" s="7" t="s">
        <v>1844</v>
      </c>
      <c r="D9201" s="7" t="s">
        <v>18539</v>
      </c>
      <c r="E9201" t="s">
        <v>2436</v>
      </c>
      <c r="F9201" s="7" t="s">
        <v>11349</v>
      </c>
      <c r="G9201" s="11" t="s">
        <v>27</v>
      </c>
    </row>
    <row r="9202" spans="1:7" x14ac:dyDescent="0.3">
      <c r="A9202" t="s">
        <v>50</v>
      </c>
      <c r="B9202" t="s">
        <v>1150</v>
      </c>
      <c r="C9202" s="7" t="s">
        <v>15087</v>
      </c>
      <c r="D9202" s="7"/>
      <c r="E9202" t="s">
        <v>2808</v>
      </c>
      <c r="F9202" s="7" t="s">
        <v>11349</v>
      </c>
      <c r="G9202" s="11" t="s">
        <v>27</v>
      </c>
    </row>
    <row r="9203" spans="1:7" x14ac:dyDescent="0.3">
      <c r="A9203" t="s">
        <v>50</v>
      </c>
      <c r="B9203" t="s">
        <v>1150</v>
      </c>
      <c r="C9203" s="7" t="s">
        <v>1781</v>
      </c>
      <c r="D9203" s="7" t="s">
        <v>18469</v>
      </c>
      <c r="E9203" t="s">
        <v>2289</v>
      </c>
      <c r="F9203" s="7" t="s">
        <v>11349</v>
      </c>
      <c r="G9203" s="11" t="s">
        <v>27</v>
      </c>
    </row>
    <row r="9204" spans="1:7" x14ac:dyDescent="0.3">
      <c r="A9204" t="s">
        <v>50</v>
      </c>
      <c r="B9204" t="s">
        <v>1150</v>
      </c>
      <c r="C9204" s="7" t="s">
        <v>1807</v>
      </c>
      <c r="D9204" s="7" t="s">
        <v>11514</v>
      </c>
      <c r="E9204" t="s">
        <v>2327</v>
      </c>
      <c r="F9204" s="7" t="s">
        <v>11349</v>
      </c>
      <c r="G9204" s="11" t="s">
        <v>27</v>
      </c>
    </row>
    <row r="9205" spans="1:7" x14ac:dyDescent="0.3">
      <c r="A9205" t="s">
        <v>50</v>
      </c>
      <c r="B9205" t="s">
        <v>1150</v>
      </c>
      <c r="C9205" s="7" t="s">
        <v>16693</v>
      </c>
      <c r="D9205" s="7"/>
      <c r="E9205" t="s">
        <v>2809</v>
      </c>
      <c r="F9205" s="7" t="s">
        <v>11349</v>
      </c>
      <c r="G9205" s="11" t="s">
        <v>27</v>
      </c>
    </row>
    <row r="9206" spans="1:7" x14ac:dyDescent="0.3">
      <c r="A9206" t="s">
        <v>50</v>
      </c>
      <c r="B9206" t="s">
        <v>1150</v>
      </c>
      <c r="C9206" s="7" t="s">
        <v>17012</v>
      </c>
      <c r="D9206" s="7"/>
      <c r="E9206" t="s">
        <v>2810</v>
      </c>
      <c r="F9206" s="7" t="s">
        <v>11349</v>
      </c>
      <c r="G9206" s="11" t="s">
        <v>27</v>
      </c>
    </row>
    <row r="9207" spans="1:7" x14ac:dyDescent="0.3">
      <c r="A9207" t="s">
        <v>50</v>
      </c>
      <c r="B9207" t="s">
        <v>1150</v>
      </c>
      <c r="C9207" s="7" t="s">
        <v>1785</v>
      </c>
      <c r="D9207" s="7" t="s">
        <v>18575</v>
      </c>
      <c r="E9207" t="s">
        <v>2294</v>
      </c>
      <c r="F9207" s="7" t="s">
        <v>11349</v>
      </c>
      <c r="G9207" s="11" t="s">
        <v>27</v>
      </c>
    </row>
    <row r="9208" spans="1:7" x14ac:dyDescent="0.3">
      <c r="A9208" t="s">
        <v>50</v>
      </c>
      <c r="B9208" t="s">
        <v>1151</v>
      </c>
      <c r="C9208" s="7" t="s">
        <v>1853</v>
      </c>
      <c r="D9208" s="7" t="s">
        <v>11522</v>
      </c>
      <c r="E9208" t="s">
        <v>2471</v>
      </c>
      <c r="F9208" s="7" t="s">
        <v>6</v>
      </c>
      <c r="G9208" s="11" t="s">
        <v>27</v>
      </c>
    </row>
    <row r="9209" spans="1:7" x14ac:dyDescent="0.3">
      <c r="A9209" t="s">
        <v>50</v>
      </c>
      <c r="B9209" t="s">
        <v>1151</v>
      </c>
      <c r="C9209" s="7" t="s">
        <v>12230</v>
      </c>
      <c r="D9209" s="7"/>
      <c r="E9209" t="s">
        <v>4499</v>
      </c>
      <c r="F9209" s="7" t="s">
        <v>6</v>
      </c>
      <c r="G9209" s="11" t="s">
        <v>27</v>
      </c>
    </row>
    <row r="9210" spans="1:7" x14ac:dyDescent="0.3">
      <c r="A9210" t="s">
        <v>50</v>
      </c>
      <c r="B9210" t="s">
        <v>1151</v>
      </c>
      <c r="C9210" s="7" t="s">
        <v>14455</v>
      </c>
      <c r="D9210" s="7"/>
      <c r="E9210" t="s">
        <v>4500</v>
      </c>
      <c r="F9210" s="7" t="s">
        <v>6</v>
      </c>
      <c r="G9210" s="11" t="s">
        <v>27</v>
      </c>
    </row>
    <row r="9211" spans="1:7" x14ac:dyDescent="0.3">
      <c r="A9211" t="s">
        <v>50</v>
      </c>
      <c r="B9211" t="s">
        <v>1151</v>
      </c>
      <c r="C9211" s="7" t="s">
        <v>14724</v>
      </c>
      <c r="D9211" s="7"/>
      <c r="E9211" t="s">
        <v>3871</v>
      </c>
      <c r="F9211" s="7" t="s">
        <v>6</v>
      </c>
      <c r="G9211" s="11" t="s">
        <v>27</v>
      </c>
    </row>
    <row r="9212" spans="1:7" x14ac:dyDescent="0.3">
      <c r="A9212" t="s">
        <v>50</v>
      </c>
      <c r="B9212" t="s">
        <v>1151</v>
      </c>
      <c r="C9212" s="7" t="s">
        <v>15213</v>
      </c>
      <c r="D9212" s="7"/>
      <c r="E9212" t="s">
        <v>4024</v>
      </c>
      <c r="F9212" s="7" t="s">
        <v>6</v>
      </c>
      <c r="G9212" s="11" t="s">
        <v>27</v>
      </c>
    </row>
    <row r="9213" spans="1:7" x14ac:dyDescent="0.3">
      <c r="A9213" t="s">
        <v>50</v>
      </c>
      <c r="B9213" t="s">
        <v>1151</v>
      </c>
      <c r="C9213" s="7" t="s">
        <v>15943</v>
      </c>
      <c r="D9213" s="7"/>
      <c r="E9213" t="s">
        <v>4025</v>
      </c>
      <c r="F9213" s="7" t="s">
        <v>6</v>
      </c>
      <c r="G9213" s="11" t="s">
        <v>27</v>
      </c>
    </row>
    <row r="9214" spans="1:7" x14ac:dyDescent="0.3">
      <c r="A9214" t="s">
        <v>50</v>
      </c>
      <c r="B9214" t="s">
        <v>1151</v>
      </c>
      <c r="C9214" s="7" t="s">
        <v>15963</v>
      </c>
      <c r="D9214" s="7"/>
      <c r="E9214" t="s">
        <v>4501</v>
      </c>
      <c r="F9214" s="7" t="s">
        <v>6</v>
      </c>
      <c r="G9214" s="11" t="s">
        <v>27</v>
      </c>
    </row>
    <row r="9215" spans="1:7" x14ac:dyDescent="0.3">
      <c r="A9215" t="s">
        <v>50</v>
      </c>
      <c r="B9215" t="s">
        <v>1151</v>
      </c>
      <c r="C9215" s="7" t="s">
        <v>16205</v>
      </c>
      <c r="D9215" s="7"/>
      <c r="E9215" t="s">
        <v>4502</v>
      </c>
      <c r="F9215" s="7" t="s">
        <v>6</v>
      </c>
      <c r="G9215" s="11" t="s">
        <v>27</v>
      </c>
    </row>
    <row r="9216" spans="1:7" x14ac:dyDescent="0.3">
      <c r="A9216" t="s">
        <v>50</v>
      </c>
      <c r="B9216" t="s">
        <v>1151</v>
      </c>
      <c r="C9216" s="7" t="s">
        <v>16518</v>
      </c>
      <c r="D9216" s="7"/>
      <c r="E9216" t="s">
        <v>2516</v>
      </c>
      <c r="F9216" s="7" t="s">
        <v>6</v>
      </c>
      <c r="G9216" s="11" t="s">
        <v>27</v>
      </c>
    </row>
    <row r="9217" spans="1:7" x14ac:dyDescent="0.3">
      <c r="A9217" t="s">
        <v>50</v>
      </c>
      <c r="B9217" t="s">
        <v>1151</v>
      </c>
      <c r="C9217" s="7" t="s">
        <v>16615</v>
      </c>
      <c r="D9217" s="7"/>
      <c r="E9217" t="s">
        <v>4503</v>
      </c>
      <c r="F9217" s="7" t="s">
        <v>6</v>
      </c>
      <c r="G9217" s="11" t="s">
        <v>27</v>
      </c>
    </row>
    <row r="9218" spans="1:7" x14ac:dyDescent="0.3">
      <c r="A9218" t="s">
        <v>50</v>
      </c>
      <c r="B9218" t="s">
        <v>1151</v>
      </c>
      <c r="C9218" s="7" t="s">
        <v>18084</v>
      </c>
      <c r="D9218" s="7"/>
      <c r="E9218" t="s">
        <v>4026</v>
      </c>
      <c r="F9218" s="7" t="s">
        <v>6</v>
      </c>
      <c r="G9218" s="11" t="s">
        <v>27</v>
      </c>
    </row>
    <row r="9219" spans="1:7" x14ac:dyDescent="0.3">
      <c r="A9219" t="s">
        <v>50</v>
      </c>
      <c r="B9219" t="s">
        <v>1152</v>
      </c>
      <c r="C9219" s="7" t="s">
        <v>1845</v>
      </c>
      <c r="D9219" s="7" t="s">
        <v>11544</v>
      </c>
      <c r="E9219" t="s">
        <v>2443</v>
      </c>
      <c r="F9219" s="7" t="s">
        <v>11</v>
      </c>
      <c r="G9219" s="11" t="s">
        <v>27</v>
      </c>
    </row>
    <row r="9220" spans="1:7" x14ac:dyDescent="0.3">
      <c r="A9220" t="s">
        <v>50</v>
      </c>
      <c r="B9220" t="s">
        <v>1152</v>
      </c>
      <c r="C9220" s="7" t="s">
        <v>14859</v>
      </c>
      <c r="D9220" s="7"/>
      <c r="E9220" t="s">
        <v>3852</v>
      </c>
      <c r="F9220" s="7" t="s">
        <v>11</v>
      </c>
      <c r="G9220" s="11" t="s">
        <v>27</v>
      </c>
    </row>
    <row r="9221" spans="1:7" x14ac:dyDescent="0.3">
      <c r="A9221" t="s">
        <v>50</v>
      </c>
      <c r="B9221" t="s">
        <v>1152</v>
      </c>
      <c r="C9221" s="7" t="s">
        <v>14888</v>
      </c>
      <c r="D9221" s="7"/>
      <c r="E9221" t="s">
        <v>2648</v>
      </c>
      <c r="F9221" s="7" t="s">
        <v>11</v>
      </c>
      <c r="G9221" s="11" t="s">
        <v>27</v>
      </c>
    </row>
    <row r="9222" spans="1:7" x14ac:dyDescent="0.3">
      <c r="A9222" t="s">
        <v>50</v>
      </c>
      <c r="B9222" t="s">
        <v>1152</v>
      </c>
      <c r="C9222" s="7" t="s">
        <v>14984</v>
      </c>
      <c r="D9222" s="7"/>
      <c r="E9222" t="s">
        <v>2649</v>
      </c>
      <c r="F9222" s="7" t="s">
        <v>11</v>
      </c>
      <c r="G9222" s="11" t="s">
        <v>27</v>
      </c>
    </row>
    <row r="9223" spans="1:7" x14ac:dyDescent="0.3">
      <c r="A9223" t="s">
        <v>50</v>
      </c>
      <c r="B9223" t="s">
        <v>1152</v>
      </c>
      <c r="C9223" s="7" t="s">
        <v>1882</v>
      </c>
      <c r="D9223" s="7" t="s">
        <v>18658</v>
      </c>
      <c r="E9223" t="s">
        <v>2577</v>
      </c>
      <c r="F9223" s="7" t="s">
        <v>11</v>
      </c>
      <c r="G9223" s="11" t="s">
        <v>27</v>
      </c>
    </row>
    <row r="9224" spans="1:7" x14ac:dyDescent="0.3">
      <c r="A9224" t="s">
        <v>50</v>
      </c>
      <c r="B9224" t="s">
        <v>1153</v>
      </c>
      <c r="C9224" s="7" t="s">
        <v>12075</v>
      </c>
      <c r="D9224" s="7"/>
      <c r="E9224" t="s">
        <v>2979</v>
      </c>
      <c r="F9224" s="7" t="s">
        <v>9</v>
      </c>
      <c r="G9224" s="11" t="s">
        <v>27</v>
      </c>
    </row>
    <row r="9225" spans="1:7" x14ac:dyDescent="0.3">
      <c r="A9225" t="s">
        <v>50</v>
      </c>
      <c r="B9225" t="s">
        <v>1153</v>
      </c>
      <c r="C9225" s="7" t="s">
        <v>1821</v>
      </c>
      <c r="D9225" s="7" t="s">
        <v>11551</v>
      </c>
      <c r="E9225" t="s">
        <v>2359</v>
      </c>
      <c r="F9225" s="7" t="s">
        <v>9</v>
      </c>
      <c r="G9225" s="11" t="s">
        <v>27</v>
      </c>
    </row>
    <row r="9226" spans="1:7" x14ac:dyDescent="0.3">
      <c r="A9226" t="s">
        <v>50</v>
      </c>
      <c r="B9226" t="s">
        <v>1153</v>
      </c>
      <c r="C9226" s="7" t="s">
        <v>1823</v>
      </c>
      <c r="D9226" s="7" t="s">
        <v>18410</v>
      </c>
      <c r="E9226" t="s">
        <v>2363</v>
      </c>
      <c r="F9226" s="7" t="s">
        <v>9</v>
      </c>
      <c r="G9226" s="11" t="s">
        <v>27</v>
      </c>
    </row>
    <row r="9227" spans="1:7" x14ac:dyDescent="0.3">
      <c r="A9227" t="s">
        <v>50</v>
      </c>
      <c r="B9227" t="s">
        <v>1153</v>
      </c>
      <c r="C9227" s="7" t="s">
        <v>17413</v>
      </c>
      <c r="D9227" s="7"/>
      <c r="E9227" t="s">
        <v>2980</v>
      </c>
      <c r="F9227" s="7" t="s">
        <v>9</v>
      </c>
      <c r="G9227" s="11" t="s">
        <v>27</v>
      </c>
    </row>
    <row r="9228" spans="1:7" x14ac:dyDescent="0.3">
      <c r="A9228" t="s">
        <v>50</v>
      </c>
      <c r="B9228" t="s">
        <v>1153</v>
      </c>
      <c r="C9228" s="7" t="s">
        <v>17824</v>
      </c>
      <c r="D9228" s="7"/>
      <c r="E9228" t="s">
        <v>2364</v>
      </c>
      <c r="F9228" s="7" t="s">
        <v>9</v>
      </c>
      <c r="G9228" s="11" t="s">
        <v>27</v>
      </c>
    </row>
    <row r="9229" spans="1:7" x14ac:dyDescent="0.3">
      <c r="A9229" t="s">
        <v>50</v>
      </c>
      <c r="B9229" t="s">
        <v>1154</v>
      </c>
      <c r="C9229" s="7" t="s">
        <v>12337</v>
      </c>
      <c r="D9229" s="7"/>
      <c r="E9229" t="s">
        <v>4504</v>
      </c>
      <c r="F9229" s="7" t="s">
        <v>6</v>
      </c>
      <c r="G9229" s="11" t="s">
        <v>27</v>
      </c>
    </row>
    <row r="9230" spans="1:7" x14ac:dyDescent="0.3">
      <c r="A9230" t="s">
        <v>50</v>
      </c>
      <c r="B9230" t="s">
        <v>1154</v>
      </c>
      <c r="C9230" s="7" t="s">
        <v>12478</v>
      </c>
      <c r="D9230" s="7"/>
      <c r="E9230" t="s">
        <v>2679</v>
      </c>
      <c r="F9230" s="7" t="s">
        <v>6</v>
      </c>
      <c r="G9230" s="11" t="s">
        <v>27</v>
      </c>
    </row>
    <row r="9231" spans="1:7" x14ac:dyDescent="0.3">
      <c r="A9231" t="s">
        <v>50</v>
      </c>
      <c r="B9231" t="s">
        <v>1154</v>
      </c>
      <c r="C9231" s="7" t="s">
        <v>13435</v>
      </c>
      <c r="D9231" s="7" t="s">
        <v>18769</v>
      </c>
      <c r="E9231" t="s">
        <v>2680</v>
      </c>
      <c r="F9231" s="7" t="s">
        <v>12</v>
      </c>
      <c r="G9231" s="11" t="s">
        <v>27</v>
      </c>
    </row>
    <row r="9232" spans="1:7" x14ac:dyDescent="0.3">
      <c r="A9232" t="s">
        <v>50</v>
      </c>
      <c r="B9232" t="s">
        <v>1154</v>
      </c>
      <c r="C9232" s="7" t="s">
        <v>1791</v>
      </c>
      <c r="D9232" s="7" t="s">
        <v>18527</v>
      </c>
      <c r="E9232" t="s">
        <v>2300</v>
      </c>
      <c r="F9232" s="7" t="s">
        <v>6</v>
      </c>
      <c r="G9232" s="11" t="s">
        <v>27</v>
      </c>
    </row>
    <row r="9233" spans="1:7" x14ac:dyDescent="0.3">
      <c r="A9233" t="s">
        <v>50</v>
      </c>
      <c r="B9233" t="s">
        <v>1154</v>
      </c>
      <c r="C9233" s="7" t="s">
        <v>16653</v>
      </c>
      <c r="D9233" s="7"/>
      <c r="E9233" t="s">
        <v>2681</v>
      </c>
      <c r="F9233" s="7" t="s">
        <v>6</v>
      </c>
      <c r="G9233" s="11" t="s">
        <v>27</v>
      </c>
    </row>
    <row r="9234" spans="1:7" x14ac:dyDescent="0.3">
      <c r="A9234" t="s">
        <v>50</v>
      </c>
      <c r="B9234" t="s">
        <v>1154</v>
      </c>
      <c r="C9234" s="7" t="s">
        <v>17246</v>
      </c>
      <c r="D9234" s="7"/>
      <c r="E9234" t="s">
        <v>2682</v>
      </c>
      <c r="F9234" s="7" t="s">
        <v>6</v>
      </c>
      <c r="G9234" s="11" t="s">
        <v>27</v>
      </c>
    </row>
    <row r="9235" spans="1:7" x14ac:dyDescent="0.3">
      <c r="A9235" t="s">
        <v>50</v>
      </c>
      <c r="B9235" t="s">
        <v>1154</v>
      </c>
      <c r="C9235" s="7" t="s">
        <v>17746</v>
      </c>
      <c r="D9235" s="7"/>
      <c r="E9235" t="s">
        <v>4505</v>
      </c>
      <c r="F9235" s="7" t="s">
        <v>6</v>
      </c>
      <c r="G9235" s="11" t="s">
        <v>27</v>
      </c>
    </row>
    <row r="9236" spans="1:7" x14ac:dyDescent="0.3">
      <c r="A9236" t="s">
        <v>50</v>
      </c>
      <c r="B9236" t="s">
        <v>1154</v>
      </c>
      <c r="C9236" s="7" t="s">
        <v>1865</v>
      </c>
      <c r="D9236" s="7" t="s">
        <v>11523</v>
      </c>
      <c r="E9236" t="s">
        <v>2530</v>
      </c>
      <c r="F9236" s="7" t="s">
        <v>6</v>
      </c>
      <c r="G9236" s="11" t="s">
        <v>27</v>
      </c>
    </row>
    <row r="9237" spans="1:7" x14ac:dyDescent="0.3">
      <c r="A9237" t="s">
        <v>50</v>
      </c>
      <c r="B9237" t="s">
        <v>1155</v>
      </c>
      <c r="C9237" s="7" t="s">
        <v>11864</v>
      </c>
      <c r="D9237" s="7"/>
      <c r="E9237" t="s">
        <v>2156</v>
      </c>
      <c r="F9237" s="7" t="s">
        <v>11</v>
      </c>
      <c r="G9237" s="11" t="s">
        <v>27</v>
      </c>
    </row>
    <row r="9238" spans="1:7" x14ac:dyDescent="0.3">
      <c r="A9238" t="s">
        <v>50</v>
      </c>
      <c r="B9238" t="s">
        <v>1155</v>
      </c>
      <c r="C9238" s="7" t="s">
        <v>11908</v>
      </c>
      <c r="D9238" s="7"/>
      <c r="E9238" t="s">
        <v>3298</v>
      </c>
      <c r="F9238" s="7" t="s">
        <v>11</v>
      </c>
      <c r="G9238" s="11" t="s">
        <v>27</v>
      </c>
    </row>
    <row r="9239" spans="1:7" x14ac:dyDescent="0.3">
      <c r="A9239" t="s">
        <v>50</v>
      </c>
      <c r="B9239" t="s">
        <v>1155</v>
      </c>
      <c r="C9239" s="7" t="s">
        <v>12039</v>
      </c>
      <c r="D9239" s="7"/>
      <c r="E9239" t="s">
        <v>2567</v>
      </c>
      <c r="F9239" s="7" t="s">
        <v>11</v>
      </c>
      <c r="G9239" s="11" t="s">
        <v>27</v>
      </c>
    </row>
    <row r="9240" spans="1:7" x14ac:dyDescent="0.3">
      <c r="A9240" t="s">
        <v>50</v>
      </c>
      <c r="B9240" t="s">
        <v>1155</v>
      </c>
      <c r="C9240" s="7" t="s">
        <v>1967</v>
      </c>
      <c r="D9240" s="7" t="s">
        <v>18671</v>
      </c>
      <c r="E9240" t="s">
        <v>2944</v>
      </c>
      <c r="F9240" s="7" t="s">
        <v>11</v>
      </c>
      <c r="G9240" s="11" t="s">
        <v>27</v>
      </c>
    </row>
    <row r="9241" spans="1:7" x14ac:dyDescent="0.3">
      <c r="A9241" t="s">
        <v>50</v>
      </c>
      <c r="B9241" t="s">
        <v>1155</v>
      </c>
      <c r="C9241" s="7" t="s">
        <v>12267</v>
      </c>
      <c r="D9241" s="7"/>
      <c r="E9241" t="s">
        <v>2999</v>
      </c>
      <c r="F9241" s="7" t="s">
        <v>11</v>
      </c>
      <c r="G9241" s="11" t="s">
        <v>27</v>
      </c>
    </row>
    <row r="9242" spans="1:7" x14ac:dyDescent="0.3">
      <c r="A9242" t="s">
        <v>50</v>
      </c>
      <c r="B9242" t="s">
        <v>1155</v>
      </c>
      <c r="C9242" s="7" t="s">
        <v>12455</v>
      </c>
      <c r="D9242" s="7"/>
      <c r="E9242" t="s">
        <v>2961</v>
      </c>
      <c r="F9242" s="7" t="s">
        <v>11</v>
      </c>
      <c r="G9242" s="11" t="s">
        <v>27</v>
      </c>
    </row>
    <row r="9243" spans="1:7" x14ac:dyDescent="0.3">
      <c r="A9243" t="s">
        <v>50</v>
      </c>
      <c r="B9243" t="s">
        <v>1155</v>
      </c>
      <c r="C9243" s="7" t="s">
        <v>12473</v>
      </c>
      <c r="D9243" s="7"/>
      <c r="E9243" t="s">
        <v>2496</v>
      </c>
      <c r="F9243" s="7" t="s">
        <v>11</v>
      </c>
      <c r="G9243" s="11" t="s">
        <v>27</v>
      </c>
    </row>
    <row r="9244" spans="1:7" x14ac:dyDescent="0.3">
      <c r="A9244" t="s">
        <v>50</v>
      </c>
      <c r="B9244" t="s">
        <v>1155</v>
      </c>
      <c r="C9244" s="7" t="s">
        <v>12759</v>
      </c>
      <c r="D9244" s="7"/>
      <c r="E9244" t="s">
        <v>2963</v>
      </c>
      <c r="F9244" s="7" t="s">
        <v>11</v>
      </c>
      <c r="G9244" s="11" t="s">
        <v>27</v>
      </c>
    </row>
    <row r="9245" spans="1:7" x14ac:dyDescent="0.3">
      <c r="A9245" t="s">
        <v>50</v>
      </c>
      <c r="B9245" t="s">
        <v>1155</v>
      </c>
      <c r="C9245" s="7" t="s">
        <v>12764</v>
      </c>
      <c r="D9245" s="7"/>
      <c r="E9245" t="s">
        <v>2225</v>
      </c>
      <c r="F9245" s="7" t="s">
        <v>11</v>
      </c>
      <c r="G9245" s="11" t="s">
        <v>27</v>
      </c>
    </row>
    <row r="9246" spans="1:7" x14ac:dyDescent="0.3">
      <c r="A9246" t="s">
        <v>50</v>
      </c>
      <c r="B9246" t="s">
        <v>1155</v>
      </c>
      <c r="C9246" s="7" t="s">
        <v>13129</v>
      </c>
      <c r="D9246" s="7"/>
      <c r="E9246" t="s">
        <v>3000</v>
      </c>
      <c r="F9246" s="7" t="s">
        <v>11</v>
      </c>
      <c r="G9246" s="11" t="s">
        <v>27</v>
      </c>
    </row>
    <row r="9247" spans="1:7" x14ac:dyDescent="0.3">
      <c r="A9247" t="s">
        <v>50</v>
      </c>
      <c r="B9247" t="s">
        <v>1155</v>
      </c>
      <c r="C9247" s="7" t="s">
        <v>1899</v>
      </c>
      <c r="D9247" s="7" t="s">
        <v>18511</v>
      </c>
      <c r="E9247" t="s">
        <v>2647</v>
      </c>
      <c r="F9247" s="7" t="s">
        <v>11</v>
      </c>
      <c r="G9247" s="11" t="s">
        <v>27</v>
      </c>
    </row>
    <row r="9248" spans="1:7" x14ac:dyDescent="0.3">
      <c r="A9248" t="s">
        <v>50</v>
      </c>
      <c r="B9248" t="s">
        <v>1155</v>
      </c>
      <c r="C9248" s="7" t="s">
        <v>13189</v>
      </c>
      <c r="D9248" s="7"/>
      <c r="E9248" t="s">
        <v>2497</v>
      </c>
      <c r="F9248" s="7" t="s">
        <v>11</v>
      </c>
      <c r="G9248" s="11" t="s">
        <v>27</v>
      </c>
    </row>
    <row r="9249" spans="1:7" x14ac:dyDescent="0.3">
      <c r="A9249" t="s">
        <v>50</v>
      </c>
      <c r="B9249" t="s">
        <v>1155</v>
      </c>
      <c r="C9249" s="7" t="s">
        <v>13193</v>
      </c>
      <c r="D9249" s="7"/>
      <c r="E9249" t="s">
        <v>2946</v>
      </c>
      <c r="F9249" s="7" t="s">
        <v>11</v>
      </c>
      <c r="G9249" s="11" t="s">
        <v>27</v>
      </c>
    </row>
    <row r="9250" spans="1:7" x14ac:dyDescent="0.3">
      <c r="A9250" t="s">
        <v>50</v>
      </c>
      <c r="B9250" t="s">
        <v>1155</v>
      </c>
      <c r="C9250" s="7" t="s">
        <v>13570</v>
      </c>
      <c r="D9250" s="7"/>
      <c r="E9250" t="s">
        <v>3752</v>
      </c>
      <c r="F9250" s="7" t="s">
        <v>11</v>
      </c>
      <c r="G9250" s="11" t="s">
        <v>27</v>
      </c>
    </row>
    <row r="9251" spans="1:7" x14ac:dyDescent="0.3">
      <c r="A9251" t="s">
        <v>50</v>
      </c>
      <c r="B9251" t="s">
        <v>1155</v>
      </c>
      <c r="C9251" s="7" t="s">
        <v>13631</v>
      </c>
      <c r="D9251" s="7"/>
      <c r="E9251" t="s">
        <v>4506</v>
      </c>
      <c r="F9251" s="7" t="s">
        <v>11</v>
      </c>
      <c r="G9251" s="11" t="s">
        <v>27</v>
      </c>
    </row>
    <row r="9252" spans="1:7" x14ac:dyDescent="0.3">
      <c r="A9252" t="s">
        <v>50</v>
      </c>
      <c r="B9252" t="s">
        <v>1155</v>
      </c>
      <c r="C9252" s="7" t="s">
        <v>1752</v>
      </c>
      <c r="D9252" s="7" t="s">
        <v>18727</v>
      </c>
      <c r="E9252" t="s">
        <v>2228</v>
      </c>
      <c r="F9252" s="7" t="s">
        <v>11</v>
      </c>
      <c r="G9252" s="11" t="s">
        <v>27</v>
      </c>
    </row>
    <row r="9253" spans="1:7" x14ac:dyDescent="0.3">
      <c r="A9253" t="s">
        <v>50</v>
      </c>
      <c r="B9253" t="s">
        <v>1155</v>
      </c>
      <c r="C9253" s="7" t="s">
        <v>1753</v>
      </c>
      <c r="D9253" s="7" t="s">
        <v>18612</v>
      </c>
      <c r="E9253" t="s">
        <v>2229</v>
      </c>
      <c r="F9253" s="7" t="s">
        <v>11</v>
      </c>
      <c r="G9253" s="11" t="s">
        <v>27</v>
      </c>
    </row>
    <row r="9254" spans="1:7" x14ac:dyDescent="0.3">
      <c r="A9254" t="s">
        <v>50</v>
      </c>
      <c r="B9254" t="s">
        <v>1155</v>
      </c>
      <c r="C9254" s="7" t="s">
        <v>1754</v>
      </c>
      <c r="D9254" s="7" t="s">
        <v>18636</v>
      </c>
      <c r="E9254" t="s">
        <v>2230</v>
      </c>
      <c r="F9254" s="7" t="s">
        <v>11</v>
      </c>
      <c r="G9254" s="11" t="s">
        <v>27</v>
      </c>
    </row>
    <row r="9255" spans="1:7" x14ac:dyDescent="0.3">
      <c r="A9255" t="s">
        <v>50</v>
      </c>
      <c r="B9255" t="s">
        <v>1155</v>
      </c>
      <c r="C9255" s="7" t="s">
        <v>15020</v>
      </c>
      <c r="D9255" s="7"/>
      <c r="E9255" t="s">
        <v>2919</v>
      </c>
      <c r="F9255" s="7" t="s">
        <v>11</v>
      </c>
      <c r="G9255" s="11" t="s">
        <v>27</v>
      </c>
    </row>
    <row r="9256" spans="1:7" x14ac:dyDescent="0.3">
      <c r="A9256" t="s">
        <v>50</v>
      </c>
      <c r="B9256" t="s">
        <v>1155</v>
      </c>
      <c r="C9256" s="7" t="s">
        <v>15021</v>
      </c>
      <c r="D9256" s="7"/>
      <c r="E9256" t="s">
        <v>3853</v>
      </c>
      <c r="F9256" s="7" t="s">
        <v>11</v>
      </c>
      <c r="G9256" s="11" t="s">
        <v>27</v>
      </c>
    </row>
    <row r="9257" spans="1:7" x14ac:dyDescent="0.3">
      <c r="A9257" t="s">
        <v>50</v>
      </c>
      <c r="B9257" t="s">
        <v>1155</v>
      </c>
      <c r="C9257" s="7" t="s">
        <v>15417</v>
      </c>
      <c r="D9257" s="7"/>
      <c r="E9257" t="s">
        <v>4507</v>
      </c>
      <c r="F9257" s="7" t="s">
        <v>11</v>
      </c>
      <c r="G9257" s="11" t="s">
        <v>27</v>
      </c>
    </row>
    <row r="9258" spans="1:7" x14ac:dyDescent="0.3">
      <c r="A9258" t="s">
        <v>50</v>
      </c>
      <c r="B9258" t="s">
        <v>1155</v>
      </c>
      <c r="C9258" s="7" t="s">
        <v>15620</v>
      </c>
      <c r="D9258" s="7"/>
      <c r="E9258" t="s">
        <v>2922</v>
      </c>
      <c r="F9258" s="7" t="s">
        <v>11</v>
      </c>
      <c r="G9258" s="11" t="s">
        <v>27</v>
      </c>
    </row>
    <row r="9259" spans="1:7" x14ac:dyDescent="0.3">
      <c r="A9259" t="s">
        <v>50</v>
      </c>
      <c r="B9259" t="s">
        <v>1155</v>
      </c>
      <c r="C9259" s="7" t="s">
        <v>15703</v>
      </c>
      <c r="D9259" s="7"/>
      <c r="E9259" t="s">
        <v>3001</v>
      </c>
      <c r="F9259" s="7" t="s">
        <v>9</v>
      </c>
      <c r="G9259" s="11" t="s">
        <v>27</v>
      </c>
    </row>
    <row r="9260" spans="1:7" x14ac:dyDescent="0.3">
      <c r="A9260" t="s">
        <v>50</v>
      </c>
      <c r="B9260" t="s">
        <v>1155</v>
      </c>
      <c r="C9260" s="7" t="s">
        <v>15709</v>
      </c>
      <c r="D9260" s="7"/>
      <c r="E9260" t="s">
        <v>2898</v>
      </c>
      <c r="F9260" s="7" t="s">
        <v>11</v>
      </c>
      <c r="G9260" s="11" t="s">
        <v>27</v>
      </c>
    </row>
    <row r="9261" spans="1:7" x14ac:dyDescent="0.3">
      <c r="A9261" t="s">
        <v>50</v>
      </c>
      <c r="B9261" t="s">
        <v>1155</v>
      </c>
      <c r="C9261" s="7" t="s">
        <v>15837</v>
      </c>
      <c r="D9261" s="7"/>
      <c r="E9261" t="s">
        <v>2899</v>
      </c>
      <c r="F9261" s="7" t="s">
        <v>11</v>
      </c>
      <c r="G9261" s="11" t="s">
        <v>27</v>
      </c>
    </row>
    <row r="9262" spans="1:7" x14ac:dyDescent="0.3">
      <c r="A9262" t="s">
        <v>50</v>
      </c>
      <c r="B9262" t="s">
        <v>1155</v>
      </c>
      <c r="C9262" s="7" t="s">
        <v>15964</v>
      </c>
      <c r="D9262" s="7"/>
      <c r="E9262" t="s">
        <v>2925</v>
      </c>
      <c r="F9262" s="7" t="s">
        <v>11</v>
      </c>
      <c r="G9262" s="11" t="s">
        <v>27</v>
      </c>
    </row>
    <row r="9263" spans="1:7" x14ac:dyDescent="0.3">
      <c r="A9263" t="s">
        <v>50</v>
      </c>
      <c r="B9263" t="s">
        <v>1155</v>
      </c>
      <c r="C9263" s="7" t="s">
        <v>1759</v>
      </c>
      <c r="D9263" s="7" t="s">
        <v>18626</v>
      </c>
      <c r="E9263" t="s">
        <v>2238</v>
      </c>
      <c r="F9263" s="7" t="s">
        <v>11</v>
      </c>
      <c r="G9263" s="11" t="s">
        <v>27</v>
      </c>
    </row>
    <row r="9264" spans="1:7" x14ac:dyDescent="0.3">
      <c r="A9264" t="s">
        <v>50</v>
      </c>
      <c r="B9264" t="s">
        <v>1155</v>
      </c>
      <c r="C9264" s="7" t="s">
        <v>1851</v>
      </c>
      <c r="D9264" s="7" t="s">
        <v>11538</v>
      </c>
      <c r="E9264" t="s">
        <v>2461</v>
      </c>
      <c r="F9264" s="7" t="s">
        <v>11</v>
      </c>
      <c r="G9264" s="11" t="s">
        <v>27</v>
      </c>
    </row>
    <row r="9265" spans="1:7" x14ac:dyDescent="0.3">
      <c r="A9265" t="s">
        <v>50</v>
      </c>
      <c r="B9265" t="s">
        <v>1155</v>
      </c>
      <c r="C9265" s="7" t="s">
        <v>16102</v>
      </c>
      <c r="D9265" s="7"/>
      <c r="E9265" t="s">
        <v>3002</v>
      </c>
      <c r="F9265" s="7" t="s">
        <v>11</v>
      </c>
      <c r="G9265" s="11" t="s">
        <v>27</v>
      </c>
    </row>
    <row r="9266" spans="1:7" x14ac:dyDescent="0.3">
      <c r="A9266" t="s">
        <v>50</v>
      </c>
      <c r="B9266" t="s">
        <v>1155</v>
      </c>
      <c r="C9266" s="7" t="s">
        <v>16113</v>
      </c>
      <c r="D9266" s="7"/>
      <c r="E9266" t="s">
        <v>2951</v>
      </c>
      <c r="F9266" s="7" t="s">
        <v>11</v>
      </c>
      <c r="G9266" s="11" t="s">
        <v>27</v>
      </c>
    </row>
    <row r="9267" spans="1:7" x14ac:dyDescent="0.3">
      <c r="A9267" t="s">
        <v>50</v>
      </c>
      <c r="B9267" t="s">
        <v>1155</v>
      </c>
      <c r="C9267" s="7" t="s">
        <v>1857</v>
      </c>
      <c r="D9267" s="7"/>
      <c r="E9267" t="s">
        <v>2498</v>
      </c>
      <c r="F9267" s="7" t="s">
        <v>11</v>
      </c>
      <c r="G9267" s="11" t="s">
        <v>27</v>
      </c>
    </row>
    <row r="9268" spans="1:7" x14ac:dyDescent="0.3">
      <c r="A9268" t="s">
        <v>50</v>
      </c>
      <c r="B9268" t="s">
        <v>1155</v>
      </c>
      <c r="C9268" s="7" t="s">
        <v>16376</v>
      </c>
      <c r="D9268" s="7"/>
      <c r="E9268" t="s">
        <v>2952</v>
      </c>
      <c r="F9268" s="7" t="s">
        <v>11</v>
      </c>
      <c r="G9268" s="11" t="s">
        <v>27</v>
      </c>
    </row>
    <row r="9269" spans="1:7" x14ac:dyDescent="0.3">
      <c r="A9269" t="s">
        <v>50</v>
      </c>
      <c r="B9269" t="s">
        <v>1155</v>
      </c>
      <c r="C9269" s="7" t="s">
        <v>16506</v>
      </c>
      <c r="D9269" s="7"/>
      <c r="E9269" t="s">
        <v>3003</v>
      </c>
      <c r="F9269" s="7" t="s">
        <v>11</v>
      </c>
      <c r="G9269" s="11" t="s">
        <v>27</v>
      </c>
    </row>
    <row r="9270" spans="1:7" x14ac:dyDescent="0.3">
      <c r="A9270" t="s">
        <v>50</v>
      </c>
      <c r="B9270" t="s">
        <v>1155</v>
      </c>
      <c r="C9270" s="7" t="s">
        <v>1956</v>
      </c>
      <c r="D9270" s="7" t="s">
        <v>18562</v>
      </c>
      <c r="E9270" t="s">
        <v>2900</v>
      </c>
      <c r="F9270" s="7" t="s">
        <v>11</v>
      </c>
      <c r="G9270" s="11" t="s">
        <v>27</v>
      </c>
    </row>
    <row r="9271" spans="1:7" x14ac:dyDescent="0.3">
      <c r="A9271" t="s">
        <v>50</v>
      </c>
      <c r="B9271" t="s">
        <v>1155</v>
      </c>
      <c r="C9271" s="7" t="s">
        <v>1761</v>
      </c>
      <c r="D9271" s="7" t="s">
        <v>18563</v>
      </c>
      <c r="E9271" t="s">
        <v>2241</v>
      </c>
      <c r="F9271" s="7" t="s">
        <v>11</v>
      </c>
      <c r="G9271" s="11" t="s">
        <v>27</v>
      </c>
    </row>
    <row r="9272" spans="1:7" x14ac:dyDescent="0.3">
      <c r="A9272" t="s">
        <v>50</v>
      </c>
      <c r="B9272" t="s">
        <v>1155</v>
      </c>
      <c r="C9272" s="7" t="s">
        <v>1762</v>
      </c>
      <c r="D9272" s="7" t="s">
        <v>18489</v>
      </c>
      <c r="E9272" t="s">
        <v>2244</v>
      </c>
      <c r="F9272" s="7" t="s">
        <v>11</v>
      </c>
      <c r="G9272" s="11" t="s">
        <v>27</v>
      </c>
    </row>
    <row r="9273" spans="1:7" x14ac:dyDescent="0.3">
      <c r="A9273" t="s">
        <v>50</v>
      </c>
      <c r="B9273" t="s">
        <v>1155</v>
      </c>
      <c r="C9273" s="7" t="s">
        <v>17424</v>
      </c>
      <c r="D9273" s="7"/>
      <c r="E9273" t="s">
        <v>2935</v>
      </c>
      <c r="F9273" s="7" t="s">
        <v>11</v>
      </c>
      <c r="G9273" s="11" t="s">
        <v>27</v>
      </c>
    </row>
    <row r="9274" spans="1:7" x14ac:dyDescent="0.3">
      <c r="A9274" t="s">
        <v>50</v>
      </c>
      <c r="B9274" t="s">
        <v>1155</v>
      </c>
      <c r="C9274" s="7" t="s">
        <v>1964</v>
      </c>
      <c r="D9274" s="7" t="s">
        <v>18601</v>
      </c>
      <c r="E9274" t="s">
        <v>2936</v>
      </c>
      <c r="F9274" s="7" t="s">
        <v>11</v>
      </c>
      <c r="G9274" s="11" t="s">
        <v>27</v>
      </c>
    </row>
    <row r="9275" spans="1:7" x14ac:dyDescent="0.3">
      <c r="A9275" t="s">
        <v>50</v>
      </c>
      <c r="B9275" t="s">
        <v>1155</v>
      </c>
      <c r="C9275" s="7" t="s">
        <v>1957</v>
      </c>
      <c r="D9275" s="7" t="s">
        <v>18738</v>
      </c>
      <c r="E9275" t="s">
        <v>2901</v>
      </c>
      <c r="F9275" s="7" t="s">
        <v>11</v>
      </c>
      <c r="G9275" s="11" t="s">
        <v>27</v>
      </c>
    </row>
    <row r="9276" spans="1:7" x14ac:dyDescent="0.3">
      <c r="A9276" t="s">
        <v>50</v>
      </c>
      <c r="B9276" t="s">
        <v>1155</v>
      </c>
      <c r="C9276" s="7" t="s">
        <v>1915</v>
      </c>
      <c r="D9276" s="7" t="s">
        <v>18739</v>
      </c>
      <c r="E9276" t="s">
        <v>2713</v>
      </c>
      <c r="F9276" s="7" t="s">
        <v>11</v>
      </c>
      <c r="G9276" s="11" t="s">
        <v>27</v>
      </c>
    </row>
    <row r="9277" spans="1:7" x14ac:dyDescent="0.3">
      <c r="A9277" t="s">
        <v>50</v>
      </c>
      <c r="B9277" t="s">
        <v>1155</v>
      </c>
      <c r="C9277" s="7" t="s">
        <v>18222</v>
      </c>
      <c r="D9277" s="7"/>
      <c r="E9277" t="s">
        <v>2970</v>
      </c>
      <c r="F9277" s="7" t="s">
        <v>11</v>
      </c>
      <c r="G9277" s="11" t="s">
        <v>27</v>
      </c>
    </row>
    <row r="9278" spans="1:7" x14ac:dyDescent="0.3">
      <c r="A9278" t="s">
        <v>50</v>
      </c>
      <c r="B9278" t="s">
        <v>1156</v>
      </c>
      <c r="C9278" s="7" t="s">
        <v>1720</v>
      </c>
      <c r="D9278" s="7" t="s">
        <v>11536</v>
      </c>
      <c r="E9278" t="s">
        <v>2151</v>
      </c>
      <c r="F9278" s="7" t="s">
        <v>12</v>
      </c>
      <c r="G9278" s="11" t="s">
        <v>27</v>
      </c>
    </row>
    <row r="9279" spans="1:7" x14ac:dyDescent="0.3">
      <c r="A9279" t="s">
        <v>50</v>
      </c>
      <c r="B9279" t="s">
        <v>1156</v>
      </c>
      <c r="C9279" s="7" t="s">
        <v>14348</v>
      </c>
      <c r="D9279" s="7"/>
      <c r="E9279" t="s">
        <v>4508</v>
      </c>
      <c r="F9279" s="7" t="s">
        <v>12</v>
      </c>
      <c r="G9279" s="11" t="s">
        <v>27</v>
      </c>
    </row>
    <row r="9280" spans="1:7" x14ac:dyDescent="0.3">
      <c r="A9280" t="s">
        <v>50</v>
      </c>
      <c r="B9280" t="s">
        <v>1156</v>
      </c>
      <c r="C9280" s="7" t="s">
        <v>1902</v>
      </c>
      <c r="D9280" s="7" t="s">
        <v>18506</v>
      </c>
      <c r="E9280" t="s">
        <v>2671</v>
      </c>
      <c r="F9280" s="7" t="s">
        <v>12</v>
      </c>
      <c r="G9280" s="11" t="s">
        <v>27</v>
      </c>
    </row>
    <row r="9281" spans="1:7" x14ac:dyDescent="0.3">
      <c r="A9281" t="s">
        <v>50</v>
      </c>
      <c r="B9281" t="s">
        <v>1156</v>
      </c>
      <c r="C9281" s="7" t="s">
        <v>16354</v>
      </c>
      <c r="D9281" s="7"/>
      <c r="E9281" t="s">
        <v>4509</v>
      </c>
      <c r="F9281" s="7" t="s">
        <v>12</v>
      </c>
      <c r="G9281" s="11" t="s">
        <v>27</v>
      </c>
    </row>
    <row r="9282" spans="1:7" x14ac:dyDescent="0.3">
      <c r="A9282" t="s">
        <v>50</v>
      </c>
      <c r="B9282" t="s">
        <v>1157</v>
      </c>
      <c r="C9282" s="7" t="s">
        <v>12133</v>
      </c>
      <c r="D9282" s="7"/>
      <c r="E9282" t="s">
        <v>4510</v>
      </c>
      <c r="F9282" s="7" t="s">
        <v>9</v>
      </c>
      <c r="G9282" s="11" t="s">
        <v>27</v>
      </c>
    </row>
    <row r="9283" spans="1:7" x14ac:dyDescent="0.3">
      <c r="A9283" t="s">
        <v>50</v>
      </c>
      <c r="B9283" t="s">
        <v>1157</v>
      </c>
      <c r="C9283" s="7" t="s">
        <v>12275</v>
      </c>
      <c r="D9283" s="7"/>
      <c r="E9283" t="s">
        <v>4462</v>
      </c>
      <c r="F9283" s="7" t="s">
        <v>9</v>
      </c>
      <c r="G9283" s="11" t="s">
        <v>27</v>
      </c>
    </row>
    <row r="9284" spans="1:7" x14ac:dyDescent="0.3">
      <c r="A9284" t="s">
        <v>50</v>
      </c>
      <c r="B9284" t="s">
        <v>1157</v>
      </c>
      <c r="C9284" s="7" t="s">
        <v>12781</v>
      </c>
      <c r="D9284" s="7"/>
      <c r="E9284" t="s">
        <v>4463</v>
      </c>
      <c r="F9284" s="7" t="s">
        <v>9</v>
      </c>
      <c r="G9284" s="11" t="s">
        <v>27</v>
      </c>
    </row>
    <row r="9285" spans="1:7" x14ac:dyDescent="0.3">
      <c r="A9285" t="s">
        <v>50</v>
      </c>
      <c r="B9285" t="s">
        <v>1157</v>
      </c>
      <c r="C9285" s="7" t="s">
        <v>13206</v>
      </c>
      <c r="D9285" s="7"/>
      <c r="E9285" t="s">
        <v>4464</v>
      </c>
      <c r="F9285" s="7" t="s">
        <v>9</v>
      </c>
      <c r="G9285" s="11" t="s">
        <v>27</v>
      </c>
    </row>
    <row r="9286" spans="1:7" x14ac:dyDescent="0.3">
      <c r="A9286" t="s">
        <v>50</v>
      </c>
      <c r="B9286" t="s">
        <v>1157</v>
      </c>
      <c r="C9286" s="7" t="s">
        <v>13783</v>
      </c>
      <c r="D9286" s="7"/>
      <c r="E9286" t="s">
        <v>4465</v>
      </c>
      <c r="F9286" s="7" t="s">
        <v>9</v>
      </c>
      <c r="G9286" s="11" t="s">
        <v>27</v>
      </c>
    </row>
    <row r="9287" spans="1:7" x14ac:dyDescent="0.3">
      <c r="A9287" t="s">
        <v>50</v>
      </c>
      <c r="B9287" t="s">
        <v>1157</v>
      </c>
      <c r="C9287" s="7" t="s">
        <v>2000</v>
      </c>
      <c r="D9287" s="7" t="s">
        <v>11537</v>
      </c>
      <c r="E9287" t="s">
        <v>3129</v>
      </c>
      <c r="F9287" s="7" t="s">
        <v>9</v>
      </c>
      <c r="G9287" s="11" t="s">
        <v>27</v>
      </c>
    </row>
    <row r="9288" spans="1:7" x14ac:dyDescent="0.3">
      <c r="A9288" t="s">
        <v>50</v>
      </c>
      <c r="B9288" t="s">
        <v>1157</v>
      </c>
      <c r="C9288" s="7" t="s">
        <v>14548</v>
      </c>
      <c r="D9288" s="7"/>
      <c r="E9288" t="s">
        <v>4466</v>
      </c>
      <c r="F9288" s="7" t="s">
        <v>9</v>
      </c>
      <c r="G9288" s="11" t="s">
        <v>27</v>
      </c>
    </row>
    <row r="9289" spans="1:7" x14ac:dyDescent="0.3">
      <c r="A9289" t="s">
        <v>50</v>
      </c>
      <c r="B9289" t="s">
        <v>1157</v>
      </c>
      <c r="C9289" s="7" t="s">
        <v>18206</v>
      </c>
      <c r="D9289" s="7"/>
      <c r="E9289" t="s">
        <v>4511</v>
      </c>
      <c r="F9289" s="7" t="s">
        <v>9</v>
      </c>
      <c r="G9289" s="11" t="s">
        <v>27</v>
      </c>
    </row>
    <row r="9290" spans="1:7" x14ac:dyDescent="0.3">
      <c r="A9290" t="s">
        <v>50</v>
      </c>
      <c r="B9290" t="s">
        <v>1157</v>
      </c>
      <c r="C9290" s="7" t="s">
        <v>18242</v>
      </c>
      <c r="D9290" s="7"/>
      <c r="E9290" t="s">
        <v>4467</v>
      </c>
      <c r="F9290" s="7" t="s">
        <v>9</v>
      </c>
      <c r="G9290" s="11" t="s">
        <v>27</v>
      </c>
    </row>
    <row r="9291" spans="1:7" x14ac:dyDescent="0.3">
      <c r="A9291" t="s">
        <v>50</v>
      </c>
      <c r="B9291" t="s">
        <v>1158</v>
      </c>
      <c r="C9291" s="7" t="s">
        <v>1716</v>
      </c>
      <c r="D9291" s="7" t="s">
        <v>11524</v>
      </c>
      <c r="E9291" t="s">
        <v>2143</v>
      </c>
      <c r="F9291" s="7" t="s">
        <v>9</v>
      </c>
      <c r="G9291" s="11" t="s">
        <v>27</v>
      </c>
    </row>
    <row r="9292" spans="1:7" x14ac:dyDescent="0.3">
      <c r="A9292" t="s">
        <v>50</v>
      </c>
      <c r="B9292" t="s">
        <v>1158</v>
      </c>
      <c r="C9292" s="7" t="s">
        <v>12260</v>
      </c>
      <c r="D9292" s="7"/>
      <c r="E9292" t="s">
        <v>3007</v>
      </c>
      <c r="F9292" s="7" t="s">
        <v>9</v>
      </c>
      <c r="G9292" s="11" t="s">
        <v>27</v>
      </c>
    </row>
    <row r="9293" spans="1:7" x14ac:dyDescent="0.3">
      <c r="A9293" t="s">
        <v>50</v>
      </c>
      <c r="B9293" t="s">
        <v>1158</v>
      </c>
      <c r="C9293" s="7" t="s">
        <v>12876</v>
      </c>
      <c r="D9293" s="7"/>
      <c r="E9293" t="s">
        <v>3008</v>
      </c>
      <c r="F9293" s="7" t="s">
        <v>9</v>
      </c>
      <c r="G9293" s="11" t="s">
        <v>27</v>
      </c>
    </row>
    <row r="9294" spans="1:7" x14ac:dyDescent="0.3">
      <c r="A9294" t="s">
        <v>50</v>
      </c>
      <c r="B9294" t="s">
        <v>1158</v>
      </c>
      <c r="C9294" s="7" t="s">
        <v>1977</v>
      </c>
      <c r="D9294" s="7" t="s">
        <v>18520</v>
      </c>
      <c r="E9294" t="s">
        <v>3009</v>
      </c>
      <c r="F9294" s="7" t="s">
        <v>9</v>
      </c>
      <c r="G9294" s="11" t="s">
        <v>27</v>
      </c>
    </row>
    <row r="9295" spans="1:7" x14ac:dyDescent="0.3">
      <c r="A9295" t="s">
        <v>50</v>
      </c>
      <c r="B9295" t="s">
        <v>1158</v>
      </c>
      <c r="C9295" s="7" t="s">
        <v>13165</v>
      </c>
      <c r="D9295" s="7"/>
      <c r="E9295" t="s">
        <v>3010</v>
      </c>
      <c r="F9295" s="7" t="s">
        <v>11</v>
      </c>
      <c r="G9295" s="11" t="s">
        <v>27</v>
      </c>
    </row>
    <row r="9296" spans="1:7" x14ac:dyDescent="0.3">
      <c r="A9296" t="s">
        <v>50</v>
      </c>
      <c r="B9296" t="s">
        <v>1158</v>
      </c>
      <c r="C9296" s="7" t="s">
        <v>1927</v>
      </c>
      <c r="D9296" s="7" t="s">
        <v>18668</v>
      </c>
      <c r="E9296" t="s">
        <v>2781</v>
      </c>
      <c r="F9296" s="7" t="s">
        <v>9</v>
      </c>
      <c r="G9296" s="11" t="s">
        <v>27</v>
      </c>
    </row>
    <row r="9297" spans="1:7" x14ac:dyDescent="0.3">
      <c r="A9297" t="s">
        <v>50</v>
      </c>
      <c r="B9297" t="s">
        <v>1158</v>
      </c>
      <c r="C9297" s="7" t="s">
        <v>13505</v>
      </c>
      <c r="D9297" s="7"/>
      <c r="E9297" t="s">
        <v>3011</v>
      </c>
      <c r="F9297" s="7" t="s">
        <v>9</v>
      </c>
      <c r="G9297" s="11" t="s">
        <v>27</v>
      </c>
    </row>
    <row r="9298" spans="1:7" x14ac:dyDescent="0.3">
      <c r="A9298" t="s">
        <v>50</v>
      </c>
      <c r="B9298" t="s">
        <v>1158</v>
      </c>
      <c r="C9298" s="7" t="s">
        <v>14127</v>
      </c>
      <c r="D9298" s="7"/>
      <c r="E9298" t="s">
        <v>3012</v>
      </c>
      <c r="F9298" s="7" t="s">
        <v>9</v>
      </c>
      <c r="G9298" s="11" t="s">
        <v>27</v>
      </c>
    </row>
    <row r="9299" spans="1:7" x14ac:dyDescent="0.3">
      <c r="A9299" t="s">
        <v>50</v>
      </c>
      <c r="B9299" t="s">
        <v>1158</v>
      </c>
      <c r="C9299" s="7" t="s">
        <v>1978</v>
      </c>
      <c r="D9299" s="7" t="s">
        <v>18482</v>
      </c>
      <c r="E9299" t="s">
        <v>3013</v>
      </c>
      <c r="F9299" s="7" t="s">
        <v>9</v>
      </c>
      <c r="G9299" s="11" t="s">
        <v>27</v>
      </c>
    </row>
    <row r="9300" spans="1:7" x14ac:dyDescent="0.3">
      <c r="A9300" t="s">
        <v>50</v>
      </c>
      <c r="B9300" t="s">
        <v>1158</v>
      </c>
      <c r="C9300" s="7" t="s">
        <v>16032</v>
      </c>
      <c r="D9300" s="7"/>
      <c r="E9300" t="s">
        <v>3014</v>
      </c>
      <c r="F9300" s="7" t="s">
        <v>9</v>
      </c>
      <c r="G9300" s="11" t="s">
        <v>27</v>
      </c>
    </row>
    <row r="9301" spans="1:7" x14ac:dyDescent="0.3">
      <c r="A9301" t="s">
        <v>50</v>
      </c>
      <c r="B9301" t="s">
        <v>1158</v>
      </c>
      <c r="C9301" s="7" t="s">
        <v>16092</v>
      </c>
      <c r="D9301" s="7"/>
      <c r="E9301" t="s">
        <v>3015</v>
      </c>
      <c r="F9301" s="7" t="s">
        <v>9</v>
      </c>
      <c r="G9301" s="11" t="s">
        <v>27</v>
      </c>
    </row>
    <row r="9302" spans="1:7" x14ac:dyDescent="0.3">
      <c r="A9302" t="s">
        <v>50</v>
      </c>
      <c r="B9302" t="s">
        <v>1158</v>
      </c>
      <c r="C9302" s="7" t="s">
        <v>1979</v>
      </c>
      <c r="D9302" s="7" t="s">
        <v>18450</v>
      </c>
      <c r="E9302" t="s">
        <v>3016</v>
      </c>
      <c r="F9302" s="7" t="s">
        <v>9</v>
      </c>
      <c r="G9302" s="11" t="s">
        <v>27</v>
      </c>
    </row>
    <row r="9303" spans="1:7" x14ac:dyDescent="0.3">
      <c r="A9303" t="s">
        <v>50</v>
      </c>
      <c r="B9303" t="s">
        <v>1158</v>
      </c>
      <c r="C9303" s="7" t="s">
        <v>1823</v>
      </c>
      <c r="D9303" s="7" t="s">
        <v>18410</v>
      </c>
      <c r="E9303" t="s">
        <v>2363</v>
      </c>
      <c r="F9303" s="7" t="s">
        <v>9</v>
      </c>
      <c r="G9303" s="11" t="s">
        <v>27</v>
      </c>
    </row>
    <row r="9304" spans="1:7" x14ac:dyDescent="0.3">
      <c r="A9304" t="s">
        <v>50</v>
      </c>
      <c r="B9304" t="s">
        <v>1158</v>
      </c>
      <c r="C9304" s="7" t="s">
        <v>1980</v>
      </c>
      <c r="D9304" s="7" t="s">
        <v>18453</v>
      </c>
      <c r="E9304" t="s">
        <v>3017</v>
      </c>
      <c r="F9304" s="7" t="s">
        <v>9</v>
      </c>
      <c r="G9304" s="11" t="s">
        <v>27</v>
      </c>
    </row>
    <row r="9305" spans="1:7" x14ac:dyDescent="0.3">
      <c r="A9305" t="s">
        <v>50</v>
      </c>
      <c r="B9305" t="s">
        <v>1159</v>
      </c>
      <c r="C9305" s="7" t="s">
        <v>2062</v>
      </c>
      <c r="D9305" s="7"/>
      <c r="E9305" t="s">
        <v>3620</v>
      </c>
      <c r="F9305" s="7" t="s">
        <v>11349</v>
      </c>
      <c r="G9305" s="11" t="s">
        <v>27</v>
      </c>
    </row>
    <row r="9306" spans="1:7" x14ac:dyDescent="0.3">
      <c r="A9306" t="s">
        <v>50</v>
      </c>
      <c r="B9306" t="s">
        <v>1160</v>
      </c>
      <c r="C9306" s="7" t="s">
        <v>12360</v>
      </c>
      <c r="D9306" s="7"/>
      <c r="E9306" t="s">
        <v>4512</v>
      </c>
      <c r="F9306" s="7" t="s">
        <v>9</v>
      </c>
      <c r="G9306" s="11" t="s">
        <v>27</v>
      </c>
    </row>
    <row r="9307" spans="1:7" x14ac:dyDescent="0.3">
      <c r="A9307" t="s">
        <v>50</v>
      </c>
      <c r="B9307" t="s">
        <v>1160</v>
      </c>
      <c r="C9307" s="7" t="s">
        <v>1821</v>
      </c>
      <c r="D9307" s="7" t="s">
        <v>11551</v>
      </c>
      <c r="E9307" t="s">
        <v>2359</v>
      </c>
      <c r="F9307" s="7" t="s">
        <v>9</v>
      </c>
      <c r="G9307" s="11" t="s">
        <v>27</v>
      </c>
    </row>
    <row r="9308" spans="1:7" x14ac:dyDescent="0.3">
      <c r="A9308" t="s">
        <v>50</v>
      </c>
      <c r="B9308" t="s">
        <v>1160</v>
      </c>
      <c r="C9308" s="7" t="s">
        <v>14330</v>
      </c>
      <c r="D9308" s="7"/>
      <c r="E9308" t="s">
        <v>4513</v>
      </c>
      <c r="F9308" s="7" t="s">
        <v>9</v>
      </c>
      <c r="G9308" s="11" t="s">
        <v>27</v>
      </c>
    </row>
    <row r="9309" spans="1:7" x14ac:dyDescent="0.3">
      <c r="A9309" t="s">
        <v>50</v>
      </c>
      <c r="B9309" t="s">
        <v>1160</v>
      </c>
      <c r="C9309" s="7" t="s">
        <v>15471</v>
      </c>
      <c r="D9309" s="7"/>
      <c r="E9309" t="s">
        <v>4418</v>
      </c>
      <c r="F9309" s="7" t="s">
        <v>9</v>
      </c>
      <c r="G9309" s="11" t="s">
        <v>27</v>
      </c>
    </row>
    <row r="9310" spans="1:7" x14ac:dyDescent="0.3">
      <c r="A9310" t="s">
        <v>50</v>
      </c>
      <c r="B9310" t="s">
        <v>1160</v>
      </c>
      <c r="C9310" s="7" t="s">
        <v>16259</v>
      </c>
      <c r="D9310" s="7"/>
      <c r="E9310" t="s">
        <v>4422</v>
      </c>
      <c r="F9310" s="7" t="s">
        <v>9</v>
      </c>
      <c r="G9310" s="11" t="s">
        <v>27</v>
      </c>
    </row>
    <row r="9311" spans="1:7" x14ac:dyDescent="0.3">
      <c r="A9311" t="s">
        <v>50</v>
      </c>
      <c r="B9311" t="s">
        <v>1160</v>
      </c>
      <c r="C9311" s="7" t="s">
        <v>16682</v>
      </c>
      <c r="D9311" s="7"/>
      <c r="E9311" t="s">
        <v>4380</v>
      </c>
      <c r="F9311" s="7" t="s">
        <v>9</v>
      </c>
      <c r="G9311" s="11" t="s">
        <v>27</v>
      </c>
    </row>
    <row r="9312" spans="1:7" x14ac:dyDescent="0.3">
      <c r="A9312" t="s">
        <v>50</v>
      </c>
      <c r="B9312" t="s">
        <v>1160</v>
      </c>
      <c r="C9312" s="7" t="s">
        <v>17352</v>
      </c>
      <c r="D9312" s="7"/>
      <c r="E9312" t="s">
        <v>4514</v>
      </c>
      <c r="F9312" s="7" t="s">
        <v>9</v>
      </c>
      <c r="G9312" s="11" t="s">
        <v>27</v>
      </c>
    </row>
    <row r="9313" spans="1:7" x14ac:dyDescent="0.3">
      <c r="A9313" t="s">
        <v>50</v>
      </c>
      <c r="B9313" t="s">
        <v>1160</v>
      </c>
      <c r="C9313" s="7" t="s">
        <v>17383</v>
      </c>
      <c r="D9313" s="7"/>
      <c r="E9313" t="s">
        <v>4468</v>
      </c>
      <c r="F9313" s="7" t="s">
        <v>9</v>
      </c>
      <c r="G9313" s="11" t="s">
        <v>27</v>
      </c>
    </row>
    <row r="9314" spans="1:7" x14ac:dyDescent="0.3">
      <c r="A9314" t="s">
        <v>50</v>
      </c>
      <c r="B9314" t="s">
        <v>1160</v>
      </c>
      <c r="C9314" s="7" t="s">
        <v>17629</v>
      </c>
      <c r="D9314" s="7"/>
      <c r="E9314" t="s">
        <v>4393</v>
      </c>
      <c r="F9314" s="7" t="s">
        <v>9</v>
      </c>
      <c r="G9314" s="11" t="s">
        <v>27</v>
      </c>
    </row>
    <row r="9315" spans="1:7" x14ac:dyDescent="0.3">
      <c r="A9315" t="s">
        <v>50</v>
      </c>
      <c r="B9315" t="s">
        <v>1161</v>
      </c>
      <c r="C9315" s="7" t="s">
        <v>2062</v>
      </c>
      <c r="D9315" s="7"/>
      <c r="E9315" t="s">
        <v>3620</v>
      </c>
      <c r="F9315" s="7" t="s">
        <v>11349</v>
      </c>
      <c r="G9315" s="11" t="s">
        <v>27</v>
      </c>
    </row>
    <row r="9316" spans="1:7" x14ac:dyDescent="0.3">
      <c r="A9316" t="s">
        <v>50</v>
      </c>
      <c r="B9316" t="s">
        <v>1162</v>
      </c>
      <c r="C9316" s="7" t="s">
        <v>11916</v>
      </c>
      <c r="D9316" s="7"/>
      <c r="E9316" t="s">
        <v>2476</v>
      </c>
      <c r="F9316" s="7" t="s">
        <v>9</v>
      </c>
      <c r="G9316" s="11" t="s">
        <v>27</v>
      </c>
    </row>
    <row r="9317" spans="1:7" x14ac:dyDescent="0.3">
      <c r="A9317" t="s">
        <v>50</v>
      </c>
      <c r="B9317" t="s">
        <v>1162</v>
      </c>
      <c r="C9317" s="7" t="s">
        <v>11990</v>
      </c>
      <c r="D9317" s="7"/>
      <c r="E9317" t="s">
        <v>2477</v>
      </c>
      <c r="F9317" s="7" t="s">
        <v>11</v>
      </c>
      <c r="G9317" s="11" t="s">
        <v>27</v>
      </c>
    </row>
    <row r="9318" spans="1:7" x14ac:dyDescent="0.3">
      <c r="A9318" t="s">
        <v>50</v>
      </c>
      <c r="B9318" t="s">
        <v>1162</v>
      </c>
      <c r="C9318" s="7" t="s">
        <v>13020</v>
      </c>
      <c r="D9318" s="7"/>
      <c r="E9318" t="s">
        <v>2478</v>
      </c>
      <c r="F9318" s="7" t="s">
        <v>11</v>
      </c>
      <c r="G9318" s="11" t="s">
        <v>27</v>
      </c>
    </row>
    <row r="9319" spans="1:7" x14ac:dyDescent="0.3">
      <c r="A9319" t="s">
        <v>50</v>
      </c>
      <c r="B9319" t="s">
        <v>1162</v>
      </c>
      <c r="C9319" s="7" t="s">
        <v>13260</v>
      </c>
      <c r="D9319" s="7"/>
      <c r="E9319" t="s">
        <v>2479</v>
      </c>
      <c r="F9319" s="7" t="s">
        <v>11</v>
      </c>
      <c r="G9319" s="11" t="s">
        <v>27</v>
      </c>
    </row>
    <row r="9320" spans="1:7" x14ac:dyDescent="0.3">
      <c r="A9320" t="s">
        <v>50</v>
      </c>
      <c r="B9320" t="s">
        <v>1162</v>
      </c>
      <c r="C9320" s="7" t="s">
        <v>13547</v>
      </c>
      <c r="D9320" s="7"/>
      <c r="E9320" t="s">
        <v>2480</v>
      </c>
      <c r="F9320" s="7" t="s">
        <v>11</v>
      </c>
      <c r="G9320" s="11" t="s">
        <v>27</v>
      </c>
    </row>
    <row r="9321" spans="1:7" x14ac:dyDescent="0.3">
      <c r="A9321" t="s">
        <v>50</v>
      </c>
      <c r="B9321" t="s">
        <v>1162</v>
      </c>
      <c r="C9321" s="7" t="s">
        <v>1854</v>
      </c>
      <c r="D9321" s="7" t="s">
        <v>11526</v>
      </c>
      <c r="E9321" t="s">
        <v>2481</v>
      </c>
      <c r="F9321" s="7" t="s">
        <v>9</v>
      </c>
      <c r="G9321" s="11" t="s">
        <v>27</v>
      </c>
    </row>
    <row r="9322" spans="1:7" x14ac:dyDescent="0.3">
      <c r="A9322" t="s">
        <v>50</v>
      </c>
      <c r="B9322" t="s">
        <v>1162</v>
      </c>
      <c r="C9322" s="7" t="s">
        <v>1855</v>
      </c>
      <c r="D9322" s="7" t="s">
        <v>18541</v>
      </c>
      <c r="E9322" t="s">
        <v>2482</v>
      </c>
      <c r="F9322" s="7" t="s">
        <v>9</v>
      </c>
      <c r="G9322" s="11" t="s">
        <v>27</v>
      </c>
    </row>
    <row r="9323" spans="1:7" x14ac:dyDescent="0.3">
      <c r="A9323" t="s">
        <v>50</v>
      </c>
      <c r="B9323" t="s">
        <v>1162</v>
      </c>
      <c r="C9323" s="7" t="s">
        <v>15139</v>
      </c>
      <c r="D9323" s="7"/>
      <c r="E9323" t="s">
        <v>2483</v>
      </c>
      <c r="F9323" s="7" t="s">
        <v>11</v>
      </c>
      <c r="G9323" s="11" t="s">
        <v>27</v>
      </c>
    </row>
    <row r="9324" spans="1:7" x14ac:dyDescent="0.3">
      <c r="A9324" t="s">
        <v>50</v>
      </c>
      <c r="B9324" t="s">
        <v>1162</v>
      </c>
      <c r="C9324" s="7" t="s">
        <v>1764</v>
      </c>
      <c r="D9324" s="7" t="s">
        <v>11509</v>
      </c>
      <c r="E9324" t="s">
        <v>2253</v>
      </c>
      <c r="F9324" s="7" t="s">
        <v>9</v>
      </c>
      <c r="G9324" s="11" t="s">
        <v>27</v>
      </c>
    </row>
    <row r="9325" spans="1:7" x14ac:dyDescent="0.3">
      <c r="A9325" t="s">
        <v>50</v>
      </c>
      <c r="B9325" t="s">
        <v>1163</v>
      </c>
      <c r="C9325" s="7" t="s">
        <v>1842</v>
      </c>
      <c r="D9325" s="7" t="s">
        <v>18486</v>
      </c>
      <c r="E9325" t="s">
        <v>2428</v>
      </c>
      <c r="F9325" s="7" t="s">
        <v>11353</v>
      </c>
      <c r="G9325" s="11" t="s">
        <v>27</v>
      </c>
    </row>
    <row r="9326" spans="1:7" x14ac:dyDescent="0.3">
      <c r="A9326" t="s">
        <v>50</v>
      </c>
      <c r="B9326" t="s">
        <v>1163</v>
      </c>
      <c r="C9326" s="7" t="s">
        <v>1984</v>
      </c>
      <c r="D9326" s="7" t="s">
        <v>18487</v>
      </c>
      <c r="E9326" t="s">
        <v>3047</v>
      </c>
      <c r="F9326" s="7" t="s">
        <v>11353</v>
      </c>
      <c r="G9326" s="11" t="s">
        <v>27</v>
      </c>
    </row>
    <row r="9327" spans="1:7" x14ac:dyDescent="0.3">
      <c r="A9327" t="s">
        <v>50</v>
      </c>
      <c r="B9327" t="s">
        <v>1163</v>
      </c>
      <c r="C9327" s="7" t="s">
        <v>1843</v>
      </c>
      <c r="D9327" s="7" t="s">
        <v>18545</v>
      </c>
      <c r="E9327" t="s">
        <v>2430</v>
      </c>
      <c r="F9327" s="7" t="s">
        <v>11353</v>
      </c>
      <c r="G9327" s="11" t="s">
        <v>27</v>
      </c>
    </row>
    <row r="9328" spans="1:7" x14ac:dyDescent="0.3">
      <c r="A9328" t="s">
        <v>50</v>
      </c>
      <c r="B9328" t="s">
        <v>1163</v>
      </c>
      <c r="C9328" s="7" t="s">
        <v>1726</v>
      </c>
      <c r="D9328" s="7" t="s">
        <v>11520</v>
      </c>
      <c r="E9328" t="s">
        <v>2169</v>
      </c>
      <c r="F9328" s="7" t="s">
        <v>11353</v>
      </c>
      <c r="G9328" s="11" t="s">
        <v>27</v>
      </c>
    </row>
    <row r="9329" spans="1:7" x14ac:dyDescent="0.3">
      <c r="A9329" t="s">
        <v>50</v>
      </c>
      <c r="B9329" t="s">
        <v>1163</v>
      </c>
      <c r="C9329" s="7" t="s">
        <v>16743</v>
      </c>
      <c r="D9329" s="7"/>
      <c r="E9329" t="s">
        <v>2431</v>
      </c>
      <c r="F9329" s="7" t="s">
        <v>6</v>
      </c>
      <c r="G9329" s="11" t="s">
        <v>27</v>
      </c>
    </row>
    <row r="9330" spans="1:7" x14ac:dyDescent="0.3">
      <c r="A9330" t="s">
        <v>50</v>
      </c>
      <c r="B9330" t="s">
        <v>1163</v>
      </c>
      <c r="C9330" s="7" t="s">
        <v>1727</v>
      </c>
      <c r="D9330" s="7" t="s">
        <v>11511</v>
      </c>
      <c r="E9330" t="s">
        <v>2170</v>
      </c>
      <c r="F9330" s="7" t="s">
        <v>11353</v>
      </c>
      <c r="G9330" s="11" t="s">
        <v>27</v>
      </c>
    </row>
    <row r="9331" spans="1:7" x14ac:dyDescent="0.3">
      <c r="A9331" t="s">
        <v>50</v>
      </c>
      <c r="B9331" t="s">
        <v>1164</v>
      </c>
      <c r="C9331" s="7" t="s">
        <v>2062</v>
      </c>
      <c r="D9331" s="7"/>
      <c r="E9331" t="s">
        <v>3620</v>
      </c>
      <c r="F9331" s="7" t="s">
        <v>11349</v>
      </c>
      <c r="G9331" s="11" t="s">
        <v>27</v>
      </c>
    </row>
    <row r="9332" spans="1:7" x14ac:dyDescent="0.3">
      <c r="A9332" t="s">
        <v>50</v>
      </c>
      <c r="B9332" t="s">
        <v>1165</v>
      </c>
      <c r="C9332" s="7" t="s">
        <v>1764</v>
      </c>
      <c r="D9332" s="7" t="s">
        <v>11509</v>
      </c>
      <c r="E9332" t="s">
        <v>2253</v>
      </c>
      <c r="F9332" s="7" t="s">
        <v>9</v>
      </c>
      <c r="G9332" s="11" t="s">
        <v>27</v>
      </c>
    </row>
    <row r="9333" spans="1:7" x14ac:dyDescent="0.3">
      <c r="A9333" t="s">
        <v>50</v>
      </c>
      <c r="B9333" t="s">
        <v>1166</v>
      </c>
      <c r="C9333" s="7" t="s">
        <v>1837</v>
      </c>
      <c r="D9333" s="7" t="s">
        <v>18543</v>
      </c>
      <c r="E9333" t="s">
        <v>2410</v>
      </c>
      <c r="F9333" s="7" t="s">
        <v>11353</v>
      </c>
      <c r="G9333" s="11" t="s">
        <v>27</v>
      </c>
    </row>
    <row r="9334" spans="1:7" x14ac:dyDescent="0.3">
      <c r="A9334" t="s">
        <v>50</v>
      </c>
      <c r="B9334" t="s">
        <v>1166</v>
      </c>
      <c r="C9334" s="7" t="s">
        <v>14471</v>
      </c>
      <c r="D9334" s="7"/>
      <c r="E9334" t="s">
        <v>2543</v>
      </c>
      <c r="F9334" s="7" t="s">
        <v>11353</v>
      </c>
      <c r="G9334" s="11" t="s">
        <v>27</v>
      </c>
    </row>
    <row r="9335" spans="1:7" x14ac:dyDescent="0.3">
      <c r="A9335" t="s">
        <v>50</v>
      </c>
      <c r="B9335" t="s">
        <v>1166</v>
      </c>
      <c r="C9335" s="7" t="s">
        <v>15148</v>
      </c>
      <c r="D9335" s="7"/>
      <c r="E9335" t="s">
        <v>2544</v>
      </c>
      <c r="F9335" s="7" t="s">
        <v>11353</v>
      </c>
      <c r="G9335" s="11" t="s">
        <v>27</v>
      </c>
    </row>
    <row r="9336" spans="1:7" x14ac:dyDescent="0.3">
      <c r="A9336" t="s">
        <v>50</v>
      </c>
      <c r="B9336" t="s">
        <v>1166</v>
      </c>
      <c r="C9336" s="7" t="s">
        <v>1726</v>
      </c>
      <c r="D9336" s="7" t="s">
        <v>11520</v>
      </c>
      <c r="E9336" t="s">
        <v>2169</v>
      </c>
      <c r="F9336" s="7" t="s">
        <v>11353</v>
      </c>
      <c r="G9336" s="11" t="s">
        <v>27</v>
      </c>
    </row>
    <row r="9337" spans="1:7" x14ac:dyDescent="0.3">
      <c r="A9337" t="s">
        <v>50</v>
      </c>
      <c r="B9337" t="s">
        <v>1166</v>
      </c>
      <c r="C9337" s="7" t="s">
        <v>1727</v>
      </c>
      <c r="D9337" s="7" t="s">
        <v>11511</v>
      </c>
      <c r="E9337" t="s">
        <v>2170</v>
      </c>
      <c r="F9337" s="7" t="s">
        <v>11353</v>
      </c>
      <c r="G9337" s="11" t="s">
        <v>27</v>
      </c>
    </row>
    <row r="9338" spans="1:7" x14ac:dyDescent="0.3">
      <c r="A9338" t="s">
        <v>50</v>
      </c>
      <c r="B9338" t="s">
        <v>1167</v>
      </c>
      <c r="C9338" s="7" t="s">
        <v>11902</v>
      </c>
      <c r="D9338" s="7"/>
      <c r="E9338" t="s">
        <v>2382</v>
      </c>
      <c r="F9338" s="7" t="s">
        <v>6</v>
      </c>
      <c r="G9338" s="11" t="s">
        <v>27</v>
      </c>
    </row>
    <row r="9339" spans="1:7" x14ac:dyDescent="0.3">
      <c r="A9339" t="s">
        <v>50</v>
      </c>
      <c r="B9339" t="s">
        <v>1167</v>
      </c>
      <c r="C9339" s="7" t="s">
        <v>12098</v>
      </c>
      <c r="D9339" s="7"/>
      <c r="E9339" t="s">
        <v>3864</v>
      </c>
      <c r="F9339" s="7" t="s">
        <v>6</v>
      </c>
      <c r="G9339" s="11" t="s">
        <v>27</v>
      </c>
    </row>
    <row r="9340" spans="1:7" x14ac:dyDescent="0.3">
      <c r="A9340" t="s">
        <v>50</v>
      </c>
      <c r="B9340" t="s">
        <v>1167</v>
      </c>
      <c r="C9340" s="7" t="s">
        <v>1724</v>
      </c>
      <c r="D9340" s="7" t="s">
        <v>11533</v>
      </c>
      <c r="E9340" t="s">
        <v>2164</v>
      </c>
      <c r="F9340" s="7" t="s">
        <v>11353</v>
      </c>
      <c r="G9340" s="11" t="s">
        <v>27</v>
      </c>
    </row>
    <row r="9341" spans="1:7" x14ac:dyDescent="0.3">
      <c r="A9341" t="s">
        <v>50</v>
      </c>
      <c r="B9341" t="s">
        <v>1167</v>
      </c>
      <c r="C9341" s="7" t="s">
        <v>14926</v>
      </c>
      <c r="D9341" s="7"/>
      <c r="E9341" t="s">
        <v>4451</v>
      </c>
      <c r="F9341" s="7" t="s">
        <v>6</v>
      </c>
      <c r="G9341" s="11" t="s">
        <v>27</v>
      </c>
    </row>
    <row r="9342" spans="1:7" x14ac:dyDescent="0.3">
      <c r="A9342" t="s">
        <v>50</v>
      </c>
      <c r="B9342" t="s">
        <v>1167</v>
      </c>
      <c r="C9342" s="7" t="s">
        <v>16197</v>
      </c>
      <c r="D9342" s="7"/>
      <c r="E9342" t="s">
        <v>2383</v>
      </c>
      <c r="F9342" s="7" t="s">
        <v>6</v>
      </c>
      <c r="G9342" s="11" t="s">
        <v>27</v>
      </c>
    </row>
    <row r="9343" spans="1:7" x14ac:dyDescent="0.3">
      <c r="A9343" t="s">
        <v>50</v>
      </c>
      <c r="B9343" t="s">
        <v>1167</v>
      </c>
      <c r="C9343" s="7" t="s">
        <v>16928</v>
      </c>
      <c r="D9343" s="7"/>
      <c r="E9343" t="s">
        <v>2215</v>
      </c>
      <c r="F9343" s="7" t="s">
        <v>6</v>
      </c>
      <c r="G9343" s="11" t="s">
        <v>27</v>
      </c>
    </row>
    <row r="9344" spans="1:7" x14ac:dyDescent="0.3">
      <c r="A9344" t="s">
        <v>50</v>
      </c>
      <c r="B9344" t="s">
        <v>1167</v>
      </c>
      <c r="C9344" s="7" t="s">
        <v>1727</v>
      </c>
      <c r="D9344" s="7" t="s">
        <v>11511</v>
      </c>
      <c r="E9344" t="s">
        <v>2170</v>
      </c>
      <c r="F9344" s="7" t="s">
        <v>11353</v>
      </c>
      <c r="G9344" s="11" t="s">
        <v>27</v>
      </c>
    </row>
    <row r="9345" spans="1:7" x14ac:dyDescent="0.3">
      <c r="A9345" t="s">
        <v>50</v>
      </c>
      <c r="B9345" t="s">
        <v>1167</v>
      </c>
      <c r="C9345" s="7" t="s">
        <v>17795</v>
      </c>
      <c r="D9345" s="7"/>
      <c r="E9345" t="s">
        <v>2384</v>
      </c>
      <c r="F9345" s="7" t="s">
        <v>6</v>
      </c>
      <c r="G9345" s="11" t="s">
        <v>27</v>
      </c>
    </row>
    <row r="9346" spans="1:7" x14ac:dyDescent="0.3">
      <c r="A9346" t="s">
        <v>50</v>
      </c>
      <c r="B9346" t="s">
        <v>1167</v>
      </c>
      <c r="C9346" s="7" t="s">
        <v>17986</v>
      </c>
      <c r="D9346" s="7"/>
      <c r="E9346" t="s">
        <v>2309</v>
      </c>
      <c r="F9346" s="7" t="s">
        <v>6</v>
      </c>
      <c r="G9346" s="11" t="s">
        <v>27</v>
      </c>
    </row>
    <row r="9347" spans="1:7" x14ac:dyDescent="0.3">
      <c r="A9347" t="s">
        <v>50</v>
      </c>
      <c r="B9347" t="s">
        <v>1168</v>
      </c>
      <c r="C9347" s="7" t="s">
        <v>1792</v>
      </c>
      <c r="D9347" s="7" t="s">
        <v>11512</v>
      </c>
      <c r="E9347" t="s">
        <v>2301</v>
      </c>
      <c r="F9347" s="7" t="s">
        <v>10</v>
      </c>
      <c r="G9347" s="11" t="s">
        <v>27</v>
      </c>
    </row>
    <row r="9348" spans="1:7" x14ac:dyDescent="0.3">
      <c r="A9348" t="s">
        <v>50</v>
      </c>
      <c r="B9348" t="s">
        <v>1168</v>
      </c>
      <c r="C9348" s="7" t="s">
        <v>2091</v>
      </c>
      <c r="D9348" s="7" t="s">
        <v>18425</v>
      </c>
      <c r="E9348" t="s">
        <v>4398</v>
      </c>
      <c r="F9348" s="7" t="s">
        <v>10</v>
      </c>
      <c r="G9348" s="11" t="s">
        <v>27</v>
      </c>
    </row>
    <row r="9349" spans="1:7" x14ac:dyDescent="0.3">
      <c r="A9349" t="s">
        <v>50</v>
      </c>
      <c r="B9349" t="s">
        <v>1168</v>
      </c>
      <c r="C9349" s="7" t="s">
        <v>16772</v>
      </c>
      <c r="D9349" s="7"/>
      <c r="E9349" t="s">
        <v>4399</v>
      </c>
      <c r="F9349" s="7" t="s">
        <v>10</v>
      </c>
      <c r="G9349" s="11" t="s">
        <v>27</v>
      </c>
    </row>
    <row r="9350" spans="1:7" x14ac:dyDescent="0.3">
      <c r="A9350" t="s">
        <v>50</v>
      </c>
      <c r="B9350" t="s">
        <v>1169</v>
      </c>
      <c r="C9350" s="7" t="s">
        <v>12008</v>
      </c>
      <c r="D9350" s="7"/>
      <c r="E9350" t="s">
        <v>2658</v>
      </c>
      <c r="F9350" s="7" t="s">
        <v>6</v>
      </c>
      <c r="G9350" s="11" t="s">
        <v>27</v>
      </c>
    </row>
    <row r="9351" spans="1:7" x14ac:dyDescent="0.3">
      <c r="A9351" t="s">
        <v>50</v>
      </c>
      <c r="B9351" t="s">
        <v>1169</v>
      </c>
      <c r="C9351" s="7" t="s">
        <v>13209</v>
      </c>
      <c r="D9351" s="7"/>
      <c r="E9351" t="s">
        <v>2765</v>
      </c>
      <c r="F9351" s="7" t="s">
        <v>6</v>
      </c>
      <c r="G9351" s="11" t="s">
        <v>27</v>
      </c>
    </row>
    <row r="9352" spans="1:7" x14ac:dyDescent="0.3">
      <c r="A9352" t="s">
        <v>50</v>
      </c>
      <c r="B9352" t="s">
        <v>1169</v>
      </c>
      <c r="C9352" s="7" t="s">
        <v>14061</v>
      </c>
      <c r="D9352" s="7"/>
      <c r="E9352" t="s">
        <v>2659</v>
      </c>
      <c r="F9352" s="7" t="s">
        <v>6</v>
      </c>
      <c r="G9352" s="11" t="s">
        <v>27</v>
      </c>
    </row>
    <row r="9353" spans="1:7" x14ac:dyDescent="0.3">
      <c r="A9353" t="s">
        <v>50</v>
      </c>
      <c r="B9353" t="s">
        <v>1169</v>
      </c>
      <c r="C9353" s="7" t="s">
        <v>1791</v>
      </c>
      <c r="D9353" s="7" t="s">
        <v>18527</v>
      </c>
      <c r="E9353" t="s">
        <v>2300</v>
      </c>
      <c r="F9353" s="7" t="s">
        <v>6</v>
      </c>
      <c r="G9353" s="11" t="s">
        <v>27</v>
      </c>
    </row>
    <row r="9354" spans="1:7" x14ac:dyDescent="0.3">
      <c r="A9354" t="s">
        <v>50</v>
      </c>
      <c r="B9354" t="s">
        <v>1169</v>
      </c>
      <c r="C9354" s="7" t="s">
        <v>17432</v>
      </c>
      <c r="D9354" s="7"/>
      <c r="E9354" t="s">
        <v>2661</v>
      </c>
      <c r="F9354" s="7" t="s">
        <v>6</v>
      </c>
      <c r="G9354" s="11" t="s">
        <v>27</v>
      </c>
    </row>
    <row r="9355" spans="1:7" x14ac:dyDescent="0.3">
      <c r="A9355" t="s">
        <v>50</v>
      </c>
      <c r="B9355" t="s">
        <v>1169</v>
      </c>
      <c r="C9355" s="7" t="s">
        <v>17640</v>
      </c>
      <c r="D9355" s="7"/>
      <c r="E9355" t="s">
        <v>2715</v>
      </c>
      <c r="F9355" s="7" t="s">
        <v>6</v>
      </c>
      <c r="G9355" s="11" t="s">
        <v>27</v>
      </c>
    </row>
    <row r="9356" spans="1:7" x14ac:dyDescent="0.3">
      <c r="A9356" t="s">
        <v>50</v>
      </c>
      <c r="B9356" t="s">
        <v>1169</v>
      </c>
      <c r="C9356" s="7" t="s">
        <v>1865</v>
      </c>
      <c r="D9356" s="7" t="s">
        <v>11523</v>
      </c>
      <c r="E9356" t="s">
        <v>2530</v>
      </c>
      <c r="F9356" s="7" t="s">
        <v>6</v>
      </c>
      <c r="G9356" s="11" t="s">
        <v>27</v>
      </c>
    </row>
    <row r="9357" spans="1:7" x14ac:dyDescent="0.3">
      <c r="A9357" t="s">
        <v>50</v>
      </c>
      <c r="B9357" t="s">
        <v>1169</v>
      </c>
      <c r="C9357" s="7" t="s">
        <v>18097</v>
      </c>
      <c r="D9357" s="7"/>
      <c r="E9357" t="s">
        <v>2531</v>
      </c>
      <c r="F9357" s="7" t="s">
        <v>6</v>
      </c>
      <c r="G9357" s="11" t="s">
        <v>27</v>
      </c>
    </row>
    <row r="9358" spans="1:7" x14ac:dyDescent="0.3">
      <c r="A9358" t="s">
        <v>50</v>
      </c>
      <c r="B9358" t="s">
        <v>1170</v>
      </c>
      <c r="C9358" s="7" t="s">
        <v>1720</v>
      </c>
      <c r="D9358" s="7" t="s">
        <v>11536</v>
      </c>
      <c r="E9358" t="s">
        <v>2151</v>
      </c>
      <c r="F9358" s="7" t="s">
        <v>12</v>
      </c>
      <c r="G9358" s="11" t="s">
        <v>27</v>
      </c>
    </row>
    <row r="9359" spans="1:7" x14ac:dyDescent="0.3">
      <c r="A9359" t="s">
        <v>50</v>
      </c>
      <c r="B9359" t="s">
        <v>1170</v>
      </c>
      <c r="C9359" s="7" t="s">
        <v>14348</v>
      </c>
      <c r="D9359" s="7"/>
      <c r="E9359" t="s">
        <v>4508</v>
      </c>
      <c r="F9359" s="7" t="s">
        <v>12</v>
      </c>
      <c r="G9359" s="11" t="s">
        <v>27</v>
      </c>
    </row>
    <row r="9360" spans="1:7" x14ac:dyDescent="0.3">
      <c r="A9360" t="s">
        <v>50</v>
      </c>
      <c r="B9360" t="s">
        <v>1170</v>
      </c>
      <c r="C9360" s="7" t="s">
        <v>1902</v>
      </c>
      <c r="D9360" s="7" t="s">
        <v>18506</v>
      </c>
      <c r="E9360" t="s">
        <v>2671</v>
      </c>
      <c r="F9360" s="7" t="s">
        <v>12</v>
      </c>
      <c r="G9360" s="11" t="s">
        <v>27</v>
      </c>
    </row>
    <row r="9361" spans="1:7" x14ac:dyDescent="0.3">
      <c r="A9361" t="s">
        <v>50</v>
      </c>
      <c r="B9361" t="s">
        <v>1170</v>
      </c>
      <c r="C9361" s="7" t="s">
        <v>18058</v>
      </c>
      <c r="D9361" s="7"/>
      <c r="E9361" t="s">
        <v>2674</v>
      </c>
      <c r="F9361" s="7" t="s">
        <v>12</v>
      </c>
      <c r="G9361" s="11" t="s">
        <v>27</v>
      </c>
    </row>
    <row r="9362" spans="1:7" x14ac:dyDescent="0.3">
      <c r="A9362" t="s">
        <v>50</v>
      </c>
      <c r="B9362" t="s">
        <v>1170</v>
      </c>
      <c r="C9362" s="7" t="s">
        <v>18365</v>
      </c>
      <c r="D9362" s="7"/>
      <c r="E9362" t="s">
        <v>4519</v>
      </c>
      <c r="F9362" s="7" t="s">
        <v>12</v>
      </c>
      <c r="G9362" s="11" t="s">
        <v>27</v>
      </c>
    </row>
    <row r="9363" spans="1:7" x14ac:dyDescent="0.3">
      <c r="A9363" t="s">
        <v>50</v>
      </c>
      <c r="B9363" t="s">
        <v>1054</v>
      </c>
      <c r="C9363" s="7" t="s">
        <v>16226</v>
      </c>
      <c r="D9363" s="7"/>
      <c r="E9363" t="s">
        <v>3160</v>
      </c>
      <c r="F9363" s="7" t="s">
        <v>6</v>
      </c>
      <c r="G9363" s="11" t="s">
        <v>27</v>
      </c>
    </row>
    <row r="9364" spans="1:7" x14ac:dyDescent="0.3">
      <c r="A9364" t="s">
        <v>50</v>
      </c>
      <c r="B9364" t="s">
        <v>1054</v>
      </c>
      <c r="C9364" s="7" t="s">
        <v>17300</v>
      </c>
      <c r="D9364" s="7"/>
      <c r="E9364" t="s">
        <v>2417</v>
      </c>
      <c r="F9364" s="7" t="s">
        <v>11349</v>
      </c>
      <c r="G9364" s="11" t="s">
        <v>27</v>
      </c>
    </row>
    <row r="9365" spans="1:7" x14ac:dyDescent="0.3">
      <c r="A9365" t="s">
        <v>50</v>
      </c>
      <c r="B9365" t="s">
        <v>1054</v>
      </c>
      <c r="C9365" s="7" t="s">
        <v>1865</v>
      </c>
      <c r="D9365" s="7" t="s">
        <v>11523</v>
      </c>
      <c r="E9365" t="s">
        <v>2530</v>
      </c>
      <c r="F9365" s="7" t="s">
        <v>6</v>
      </c>
      <c r="G9365" s="11" t="s">
        <v>27</v>
      </c>
    </row>
    <row r="9366" spans="1:7" x14ac:dyDescent="0.3">
      <c r="A9366" t="s">
        <v>50</v>
      </c>
      <c r="B9366" t="s">
        <v>1171</v>
      </c>
      <c r="C9366" s="7" t="s">
        <v>1774</v>
      </c>
      <c r="D9366" s="7" t="s">
        <v>11532</v>
      </c>
      <c r="E9366" t="s">
        <v>2280</v>
      </c>
      <c r="F9366" s="7" t="s">
        <v>11349</v>
      </c>
      <c r="G9366" s="11" t="s">
        <v>27</v>
      </c>
    </row>
    <row r="9367" spans="1:7" x14ac:dyDescent="0.3">
      <c r="A9367" t="s">
        <v>50</v>
      </c>
      <c r="B9367" t="s">
        <v>1171</v>
      </c>
      <c r="C9367" s="7" t="s">
        <v>1810</v>
      </c>
      <c r="D9367" s="7" t="s">
        <v>18455</v>
      </c>
      <c r="E9367" t="s">
        <v>2333</v>
      </c>
      <c r="F9367" s="7" t="s">
        <v>11349</v>
      </c>
      <c r="G9367" s="11" t="s">
        <v>27</v>
      </c>
    </row>
    <row r="9368" spans="1:7" x14ac:dyDescent="0.3">
      <c r="A9368" t="s">
        <v>50</v>
      </c>
      <c r="B9368" t="s">
        <v>1171</v>
      </c>
      <c r="C9368" s="7" t="s">
        <v>13004</v>
      </c>
      <c r="D9368" s="7"/>
      <c r="E9368" t="s">
        <v>2656</v>
      </c>
      <c r="F9368" s="7" t="s">
        <v>11349</v>
      </c>
      <c r="G9368" s="11" t="s">
        <v>27</v>
      </c>
    </row>
    <row r="9369" spans="1:7" x14ac:dyDescent="0.3">
      <c r="A9369" t="s">
        <v>50</v>
      </c>
      <c r="B9369" t="s">
        <v>1171</v>
      </c>
      <c r="C9369" s="7" t="s">
        <v>1813</v>
      </c>
      <c r="D9369" s="7" t="s">
        <v>18457</v>
      </c>
      <c r="E9369" t="s">
        <v>2339</v>
      </c>
      <c r="F9369" s="7" t="s">
        <v>11349</v>
      </c>
      <c r="G9369" s="11" t="s">
        <v>27</v>
      </c>
    </row>
    <row r="9370" spans="1:7" x14ac:dyDescent="0.3">
      <c r="A9370" t="s">
        <v>50</v>
      </c>
      <c r="B9370" t="s">
        <v>1171</v>
      </c>
      <c r="C9370" s="7" t="s">
        <v>14815</v>
      </c>
      <c r="D9370" s="7"/>
      <c r="E9370" t="s">
        <v>2657</v>
      </c>
      <c r="F9370" s="7" t="s">
        <v>11349</v>
      </c>
      <c r="G9370" s="11" t="s">
        <v>27</v>
      </c>
    </row>
    <row r="9371" spans="1:7" x14ac:dyDescent="0.3">
      <c r="A9371" t="s">
        <v>50</v>
      </c>
      <c r="B9371" t="s">
        <v>1172</v>
      </c>
      <c r="C9371" s="7" t="s">
        <v>1724</v>
      </c>
      <c r="D9371" s="7" t="s">
        <v>11533</v>
      </c>
      <c r="E9371" t="s">
        <v>2164</v>
      </c>
      <c r="F9371" s="7" t="s">
        <v>11353</v>
      </c>
      <c r="G9371" s="11" t="s">
        <v>27</v>
      </c>
    </row>
    <row r="9372" spans="1:7" x14ac:dyDescent="0.3">
      <c r="A9372" t="s">
        <v>50</v>
      </c>
      <c r="B9372" t="s">
        <v>1172</v>
      </c>
      <c r="C9372" s="7" t="s">
        <v>1725</v>
      </c>
      <c r="D9372" s="7" t="s">
        <v>18546</v>
      </c>
      <c r="E9372" t="s">
        <v>2166</v>
      </c>
      <c r="F9372" s="7" t="s">
        <v>11353</v>
      </c>
      <c r="G9372" s="11" t="s">
        <v>27</v>
      </c>
    </row>
    <row r="9373" spans="1:7" x14ac:dyDescent="0.3">
      <c r="A9373" t="s">
        <v>50</v>
      </c>
      <c r="B9373" t="s">
        <v>1172</v>
      </c>
      <c r="C9373" s="7" t="s">
        <v>2034</v>
      </c>
      <c r="D9373" s="7" t="s">
        <v>11517</v>
      </c>
      <c r="E9373" t="s">
        <v>2167</v>
      </c>
      <c r="F9373" s="7" t="s">
        <v>11353</v>
      </c>
      <c r="G9373" s="11" t="s">
        <v>27</v>
      </c>
    </row>
    <row r="9374" spans="1:7" x14ac:dyDescent="0.3">
      <c r="A9374" t="s">
        <v>50</v>
      </c>
      <c r="B9374" t="s">
        <v>1172</v>
      </c>
      <c r="C9374" s="7" t="s">
        <v>14328</v>
      </c>
      <c r="D9374" s="7"/>
      <c r="E9374" t="s">
        <v>2213</v>
      </c>
      <c r="F9374" s="7" t="s">
        <v>11353</v>
      </c>
      <c r="G9374" s="11" t="s">
        <v>27</v>
      </c>
    </row>
    <row r="9375" spans="1:7" x14ac:dyDescent="0.3">
      <c r="A9375" t="s">
        <v>50</v>
      </c>
      <c r="B9375" t="s">
        <v>1172</v>
      </c>
      <c r="C9375" s="7" t="s">
        <v>14960</v>
      </c>
      <c r="D9375" s="7"/>
      <c r="E9375" t="s">
        <v>2214</v>
      </c>
      <c r="F9375" s="7" t="s">
        <v>11353</v>
      </c>
      <c r="G9375" s="11" t="s">
        <v>27</v>
      </c>
    </row>
    <row r="9376" spans="1:7" x14ac:dyDescent="0.3">
      <c r="A9376" t="s">
        <v>50</v>
      </c>
      <c r="B9376" t="s">
        <v>1172</v>
      </c>
      <c r="C9376" s="7" t="s">
        <v>1726</v>
      </c>
      <c r="D9376" s="7" t="s">
        <v>11520</v>
      </c>
      <c r="E9376" t="s">
        <v>2169</v>
      </c>
      <c r="F9376" s="7" t="s">
        <v>11353</v>
      </c>
      <c r="G9376" s="11" t="s">
        <v>27</v>
      </c>
    </row>
    <row r="9377" spans="1:7" x14ac:dyDescent="0.3">
      <c r="A9377" t="s">
        <v>50</v>
      </c>
      <c r="B9377" t="s">
        <v>1172</v>
      </c>
      <c r="C9377" s="7" t="s">
        <v>1747</v>
      </c>
      <c r="D9377" s="7" t="s">
        <v>18439</v>
      </c>
      <c r="E9377" t="s">
        <v>2216</v>
      </c>
      <c r="F9377" s="7" t="s">
        <v>11353</v>
      </c>
      <c r="G9377" s="11" t="s">
        <v>27</v>
      </c>
    </row>
    <row r="9378" spans="1:7" x14ac:dyDescent="0.3">
      <c r="A9378" t="s">
        <v>50</v>
      </c>
      <c r="B9378" t="s">
        <v>1172</v>
      </c>
      <c r="C9378" s="7" t="s">
        <v>1727</v>
      </c>
      <c r="D9378" s="7" t="s">
        <v>11511</v>
      </c>
      <c r="E9378" t="s">
        <v>2170</v>
      </c>
      <c r="F9378" s="7" t="s">
        <v>11353</v>
      </c>
      <c r="G9378" s="11" t="s">
        <v>27</v>
      </c>
    </row>
    <row r="9379" spans="1:7" x14ac:dyDescent="0.3">
      <c r="A9379" t="s">
        <v>50</v>
      </c>
      <c r="B9379" t="s">
        <v>1172</v>
      </c>
      <c r="C9379" s="7" t="s">
        <v>1728</v>
      </c>
      <c r="D9379" s="7" t="s">
        <v>18549</v>
      </c>
      <c r="E9379" t="s">
        <v>2171</v>
      </c>
      <c r="F9379" s="7" t="s">
        <v>11353</v>
      </c>
      <c r="G9379" s="11" t="s">
        <v>27</v>
      </c>
    </row>
    <row r="9380" spans="1:7" x14ac:dyDescent="0.3">
      <c r="A9380" t="s">
        <v>50</v>
      </c>
      <c r="B9380" t="s">
        <v>1172</v>
      </c>
      <c r="C9380" s="7" t="s">
        <v>18305</v>
      </c>
      <c r="D9380" s="7"/>
      <c r="E9380" t="s">
        <v>2310</v>
      </c>
      <c r="F9380" s="7" t="s">
        <v>11353</v>
      </c>
      <c r="G9380" s="11" t="s">
        <v>27</v>
      </c>
    </row>
    <row r="9381" spans="1:7" x14ac:dyDescent="0.3">
      <c r="A9381" t="s">
        <v>50</v>
      </c>
      <c r="B9381" t="s">
        <v>1063</v>
      </c>
      <c r="C9381" s="7" t="s">
        <v>12097</v>
      </c>
      <c r="D9381" s="7"/>
      <c r="E9381" t="s">
        <v>3468</v>
      </c>
      <c r="F9381" s="7" t="s">
        <v>12</v>
      </c>
      <c r="G9381" s="11" t="s">
        <v>27</v>
      </c>
    </row>
    <row r="9382" spans="1:7" x14ac:dyDescent="0.3">
      <c r="A9382" t="s">
        <v>50</v>
      </c>
      <c r="B9382" t="s">
        <v>1063</v>
      </c>
      <c r="C9382" s="7" t="s">
        <v>12216</v>
      </c>
      <c r="D9382" s="7"/>
      <c r="E9382" t="s">
        <v>3419</v>
      </c>
      <c r="F9382" s="7" t="s">
        <v>12</v>
      </c>
      <c r="G9382" s="11" t="s">
        <v>27</v>
      </c>
    </row>
    <row r="9383" spans="1:7" x14ac:dyDescent="0.3">
      <c r="A9383" t="s">
        <v>50</v>
      </c>
      <c r="B9383" t="s">
        <v>1063</v>
      </c>
      <c r="C9383" s="7" t="s">
        <v>1836</v>
      </c>
      <c r="D9383" s="7" t="s">
        <v>18416</v>
      </c>
      <c r="E9383" t="s">
        <v>2409</v>
      </c>
      <c r="F9383" s="7" t="s">
        <v>12</v>
      </c>
      <c r="G9383" s="11" t="s">
        <v>27</v>
      </c>
    </row>
    <row r="9384" spans="1:7" x14ac:dyDescent="0.3">
      <c r="A9384" t="s">
        <v>50</v>
      </c>
      <c r="B9384" t="s">
        <v>1063</v>
      </c>
      <c r="C9384" s="7" t="s">
        <v>12898</v>
      </c>
      <c r="D9384" s="7" t="s">
        <v>18741</v>
      </c>
      <c r="E9384" t="s">
        <v>3234</v>
      </c>
      <c r="F9384" s="7" t="s">
        <v>12</v>
      </c>
      <c r="G9384" s="11" t="s">
        <v>27</v>
      </c>
    </row>
    <row r="9385" spans="1:7" x14ac:dyDescent="0.3">
      <c r="A9385" t="s">
        <v>50</v>
      </c>
      <c r="B9385" t="s">
        <v>1063</v>
      </c>
      <c r="C9385" s="7" t="s">
        <v>1733</v>
      </c>
      <c r="D9385" s="7" t="s">
        <v>11555</v>
      </c>
      <c r="E9385" t="s">
        <v>2184</v>
      </c>
      <c r="F9385" s="7" t="s">
        <v>12</v>
      </c>
      <c r="G9385" s="11" t="s">
        <v>27</v>
      </c>
    </row>
    <row r="9386" spans="1:7" x14ac:dyDescent="0.3">
      <c r="A9386" t="s">
        <v>50</v>
      </c>
      <c r="B9386" t="s">
        <v>1063</v>
      </c>
      <c r="C9386" s="7" t="s">
        <v>1720</v>
      </c>
      <c r="D9386" s="7" t="s">
        <v>11536</v>
      </c>
      <c r="E9386" t="s">
        <v>2151</v>
      </c>
      <c r="F9386" s="7" t="s">
        <v>12</v>
      </c>
      <c r="G9386" s="11" t="s">
        <v>27</v>
      </c>
    </row>
    <row r="9387" spans="1:7" x14ac:dyDescent="0.3">
      <c r="A9387" t="s">
        <v>50</v>
      </c>
      <c r="B9387" t="s">
        <v>1063</v>
      </c>
      <c r="C9387" s="7" t="s">
        <v>14836</v>
      </c>
      <c r="D9387" s="7"/>
      <c r="E9387" t="s">
        <v>2993</v>
      </c>
      <c r="F9387" s="7" t="s">
        <v>12</v>
      </c>
      <c r="G9387" s="11" t="s">
        <v>27</v>
      </c>
    </row>
    <row r="9388" spans="1:7" x14ac:dyDescent="0.3">
      <c r="A9388" t="s">
        <v>50</v>
      </c>
      <c r="B9388" t="s">
        <v>1063</v>
      </c>
      <c r="C9388" s="7" t="s">
        <v>1768</v>
      </c>
      <c r="D9388" s="7" t="s">
        <v>18767</v>
      </c>
      <c r="E9388" t="s">
        <v>2266</v>
      </c>
      <c r="F9388" s="7" t="s">
        <v>12</v>
      </c>
      <c r="G9388" s="11" t="s">
        <v>27</v>
      </c>
    </row>
    <row r="9389" spans="1:7" x14ac:dyDescent="0.3">
      <c r="A9389" t="s">
        <v>50</v>
      </c>
      <c r="B9389" t="s">
        <v>1063</v>
      </c>
      <c r="C9389" s="7" t="s">
        <v>1838</v>
      </c>
      <c r="D9389" s="7" t="s">
        <v>11556</v>
      </c>
      <c r="E9389" t="s">
        <v>2412</v>
      </c>
      <c r="F9389" s="7" t="s">
        <v>12</v>
      </c>
      <c r="G9389" s="11" t="s">
        <v>27</v>
      </c>
    </row>
    <row r="9390" spans="1:7" x14ac:dyDescent="0.3">
      <c r="A9390" t="s">
        <v>50</v>
      </c>
      <c r="B9390" t="s">
        <v>1063</v>
      </c>
      <c r="C9390" s="7" t="s">
        <v>1769</v>
      </c>
      <c r="D9390" s="7" t="s">
        <v>18725</v>
      </c>
      <c r="E9390" t="s">
        <v>2267</v>
      </c>
      <c r="F9390" s="7" t="s">
        <v>12</v>
      </c>
      <c r="G9390" s="11" t="s">
        <v>27</v>
      </c>
    </row>
    <row r="9391" spans="1:7" x14ac:dyDescent="0.3">
      <c r="A9391" t="s">
        <v>50</v>
      </c>
      <c r="B9391" t="s">
        <v>1063</v>
      </c>
      <c r="C9391" s="7" t="s">
        <v>16711</v>
      </c>
      <c r="D9391" s="7"/>
      <c r="E9391" t="s">
        <v>2994</v>
      </c>
      <c r="F9391" s="7" t="s">
        <v>12</v>
      </c>
      <c r="G9391" s="11" t="s">
        <v>27</v>
      </c>
    </row>
    <row r="9392" spans="1:7" x14ac:dyDescent="0.3">
      <c r="A9392" t="s">
        <v>50</v>
      </c>
      <c r="B9392" t="s">
        <v>1063</v>
      </c>
      <c r="C9392" s="7" t="s">
        <v>1975</v>
      </c>
      <c r="D9392" s="7" t="s">
        <v>18765</v>
      </c>
      <c r="E9392" t="s">
        <v>2995</v>
      </c>
      <c r="F9392" s="7" t="s">
        <v>12</v>
      </c>
      <c r="G9392" s="11" t="s">
        <v>27</v>
      </c>
    </row>
    <row r="9393" spans="1:7" x14ac:dyDescent="0.3">
      <c r="A9393" t="s">
        <v>50</v>
      </c>
      <c r="B9393" t="s">
        <v>1063</v>
      </c>
      <c r="C9393" s="7" t="s">
        <v>1976</v>
      </c>
      <c r="D9393" s="7" t="s">
        <v>18640</v>
      </c>
      <c r="E9393" t="s">
        <v>2996</v>
      </c>
      <c r="F9393" s="7" t="s">
        <v>12</v>
      </c>
      <c r="G9393" s="11" t="s">
        <v>27</v>
      </c>
    </row>
    <row r="9394" spans="1:7" x14ac:dyDescent="0.3">
      <c r="A9394" t="s">
        <v>50</v>
      </c>
      <c r="B9394" t="s">
        <v>1173</v>
      </c>
      <c r="C9394" s="7" t="s">
        <v>12153</v>
      </c>
      <c r="D9394" s="7"/>
      <c r="E9394" t="s">
        <v>3287</v>
      </c>
      <c r="F9394" s="7" t="s">
        <v>10</v>
      </c>
      <c r="G9394" s="11" t="s">
        <v>27</v>
      </c>
    </row>
    <row r="9395" spans="1:7" x14ac:dyDescent="0.3">
      <c r="A9395" t="s">
        <v>50</v>
      </c>
      <c r="B9395" t="s">
        <v>1173</v>
      </c>
      <c r="C9395" s="7" t="s">
        <v>2028</v>
      </c>
      <c r="D9395" s="7"/>
      <c r="E9395" t="s">
        <v>3289</v>
      </c>
      <c r="F9395" s="7" t="s">
        <v>10</v>
      </c>
      <c r="G9395" s="11" t="s">
        <v>27</v>
      </c>
    </row>
    <row r="9396" spans="1:7" x14ac:dyDescent="0.3">
      <c r="A9396" t="s">
        <v>50</v>
      </c>
      <c r="B9396" t="s">
        <v>1173</v>
      </c>
      <c r="C9396" s="7" t="s">
        <v>1792</v>
      </c>
      <c r="D9396" s="7" t="s">
        <v>11512</v>
      </c>
      <c r="E9396" t="s">
        <v>2301</v>
      </c>
      <c r="F9396" s="7" t="s">
        <v>10</v>
      </c>
      <c r="G9396" s="11" t="s">
        <v>27</v>
      </c>
    </row>
    <row r="9397" spans="1:7" x14ac:dyDescent="0.3">
      <c r="A9397" t="s">
        <v>50</v>
      </c>
      <c r="B9397" t="s">
        <v>1173</v>
      </c>
      <c r="C9397" s="7" t="s">
        <v>1793</v>
      </c>
      <c r="D9397" s="7" t="s">
        <v>11554</v>
      </c>
      <c r="E9397" t="s">
        <v>2302</v>
      </c>
      <c r="F9397" s="7" t="s">
        <v>10</v>
      </c>
      <c r="G9397" s="11" t="s">
        <v>27</v>
      </c>
    </row>
    <row r="9398" spans="1:7" x14ac:dyDescent="0.3">
      <c r="A9398" t="s">
        <v>50</v>
      </c>
      <c r="B9398" t="s">
        <v>1173</v>
      </c>
      <c r="C9398" s="7" t="s">
        <v>1794</v>
      </c>
      <c r="D9398" s="7" t="s">
        <v>18550</v>
      </c>
      <c r="E9398" t="s">
        <v>2304</v>
      </c>
      <c r="F9398" s="7" t="s">
        <v>10</v>
      </c>
      <c r="G9398" s="11" t="s">
        <v>27</v>
      </c>
    </row>
    <row r="9399" spans="1:7" x14ac:dyDescent="0.3">
      <c r="A9399" t="s">
        <v>50</v>
      </c>
      <c r="B9399" t="s">
        <v>1173</v>
      </c>
      <c r="C9399" s="7" t="s">
        <v>2101</v>
      </c>
      <c r="D9399" s="7" t="s">
        <v>18518</v>
      </c>
      <c r="E9399" t="s">
        <v>4520</v>
      </c>
      <c r="F9399" s="7" t="s">
        <v>10</v>
      </c>
      <c r="G9399" s="11" t="s">
        <v>27</v>
      </c>
    </row>
    <row r="9400" spans="1:7" x14ac:dyDescent="0.3">
      <c r="A9400" t="s">
        <v>50</v>
      </c>
      <c r="B9400" t="s">
        <v>1174</v>
      </c>
      <c r="C9400" s="7" t="s">
        <v>12553</v>
      </c>
      <c r="D9400" s="7"/>
      <c r="E9400" t="s">
        <v>2248</v>
      </c>
      <c r="F9400" s="7" t="s">
        <v>11349</v>
      </c>
      <c r="G9400" s="11" t="s">
        <v>27</v>
      </c>
    </row>
    <row r="9401" spans="1:7" x14ac:dyDescent="0.3">
      <c r="A9401" t="s">
        <v>50</v>
      </c>
      <c r="B9401" t="s">
        <v>1174</v>
      </c>
      <c r="C9401" s="7" t="s">
        <v>12870</v>
      </c>
      <c r="D9401" s="7"/>
      <c r="E9401" t="s">
        <v>2872</v>
      </c>
      <c r="F9401" s="7" t="s">
        <v>11349</v>
      </c>
      <c r="G9401" s="11" t="s">
        <v>27</v>
      </c>
    </row>
    <row r="9402" spans="1:7" x14ac:dyDescent="0.3">
      <c r="A9402" t="s">
        <v>50</v>
      </c>
      <c r="B9402" t="s">
        <v>1174</v>
      </c>
      <c r="C9402" s="7" t="s">
        <v>12996</v>
      </c>
      <c r="D9402" s="7"/>
      <c r="E9402" t="s">
        <v>2249</v>
      </c>
      <c r="F9402" s="7" t="s">
        <v>11349</v>
      </c>
      <c r="G9402" s="11" t="s">
        <v>27</v>
      </c>
    </row>
    <row r="9403" spans="1:7" x14ac:dyDescent="0.3">
      <c r="A9403" t="s">
        <v>50</v>
      </c>
      <c r="B9403" t="s">
        <v>1174</v>
      </c>
      <c r="C9403" s="7" t="s">
        <v>14366</v>
      </c>
      <c r="D9403" s="7"/>
      <c r="E9403" t="s">
        <v>4413</v>
      </c>
      <c r="F9403" s="7" t="s">
        <v>11349</v>
      </c>
      <c r="G9403" s="11" t="s">
        <v>27</v>
      </c>
    </row>
    <row r="9404" spans="1:7" x14ac:dyDescent="0.3">
      <c r="A9404" t="s">
        <v>50</v>
      </c>
      <c r="B9404" t="s">
        <v>1174</v>
      </c>
      <c r="C9404" s="7" t="s">
        <v>14864</v>
      </c>
      <c r="D9404" s="7"/>
      <c r="E9404" t="s">
        <v>2250</v>
      </c>
      <c r="F9404" s="7" t="s">
        <v>11349</v>
      </c>
      <c r="G9404" s="11" t="s">
        <v>27</v>
      </c>
    </row>
    <row r="9405" spans="1:7" x14ac:dyDescent="0.3">
      <c r="A9405" t="s">
        <v>50</v>
      </c>
      <c r="B9405" t="s">
        <v>1174</v>
      </c>
      <c r="C9405" s="7" t="s">
        <v>17062</v>
      </c>
      <c r="D9405" s="7"/>
      <c r="E9405" t="s">
        <v>2252</v>
      </c>
      <c r="F9405" s="7" t="s">
        <v>11349</v>
      </c>
      <c r="G9405" s="11" t="s">
        <v>27</v>
      </c>
    </row>
    <row r="9406" spans="1:7" x14ac:dyDescent="0.3">
      <c r="A9406" t="s">
        <v>50</v>
      </c>
      <c r="B9406" t="s">
        <v>1174</v>
      </c>
      <c r="C9406" s="7" t="s">
        <v>1764</v>
      </c>
      <c r="D9406" s="7" t="s">
        <v>11509</v>
      </c>
      <c r="E9406" t="s">
        <v>2253</v>
      </c>
      <c r="F9406" s="7" t="s">
        <v>9</v>
      </c>
      <c r="G9406" s="11" t="s">
        <v>27</v>
      </c>
    </row>
    <row r="9407" spans="1:7" x14ac:dyDescent="0.3">
      <c r="A9407" t="s">
        <v>50</v>
      </c>
      <c r="B9407" t="s">
        <v>1175</v>
      </c>
      <c r="C9407" s="7" t="s">
        <v>12044</v>
      </c>
      <c r="D9407" s="7"/>
      <c r="E9407" t="s">
        <v>2790</v>
      </c>
      <c r="F9407" s="7" t="s">
        <v>6</v>
      </c>
      <c r="G9407" s="11" t="s">
        <v>27</v>
      </c>
    </row>
    <row r="9408" spans="1:7" x14ac:dyDescent="0.3">
      <c r="A9408" t="s">
        <v>50</v>
      </c>
      <c r="B9408" t="s">
        <v>1175</v>
      </c>
      <c r="C9408" s="7" t="s">
        <v>13451</v>
      </c>
      <c r="D9408" s="7"/>
      <c r="E9408" t="s">
        <v>2791</v>
      </c>
      <c r="F9408" s="7" t="s">
        <v>6</v>
      </c>
      <c r="G9408" s="11" t="s">
        <v>27</v>
      </c>
    </row>
    <row r="9409" spans="1:7" x14ac:dyDescent="0.3">
      <c r="A9409" t="s">
        <v>50</v>
      </c>
      <c r="B9409" t="s">
        <v>1175</v>
      </c>
      <c r="C9409" s="7" t="s">
        <v>13768</v>
      </c>
      <c r="D9409" s="7"/>
      <c r="E9409" t="s">
        <v>4521</v>
      </c>
      <c r="F9409" s="7" t="s">
        <v>6</v>
      </c>
      <c r="G9409" s="11" t="s">
        <v>27</v>
      </c>
    </row>
    <row r="9410" spans="1:7" x14ac:dyDescent="0.3">
      <c r="A9410" t="s">
        <v>50</v>
      </c>
      <c r="B9410" t="s">
        <v>1175</v>
      </c>
      <c r="C9410" s="7" t="s">
        <v>14034</v>
      </c>
      <c r="D9410" s="7"/>
      <c r="E9410" t="s">
        <v>2793</v>
      </c>
      <c r="F9410" s="7" t="s">
        <v>6</v>
      </c>
      <c r="G9410" s="11" t="s">
        <v>27</v>
      </c>
    </row>
    <row r="9411" spans="1:7" x14ac:dyDescent="0.3">
      <c r="A9411" t="s">
        <v>50</v>
      </c>
      <c r="B9411" t="s">
        <v>1175</v>
      </c>
      <c r="C9411" s="7" t="s">
        <v>14293</v>
      </c>
      <c r="D9411" s="7"/>
      <c r="E9411" t="s">
        <v>2794</v>
      </c>
      <c r="F9411" s="7" t="s">
        <v>6</v>
      </c>
      <c r="G9411" s="11" t="s">
        <v>27</v>
      </c>
    </row>
    <row r="9412" spans="1:7" x14ac:dyDescent="0.3">
      <c r="A9412" t="s">
        <v>50</v>
      </c>
      <c r="B9412" t="s">
        <v>1175</v>
      </c>
      <c r="C9412" s="7" t="s">
        <v>1717</v>
      </c>
      <c r="D9412" s="7" t="s">
        <v>11529</v>
      </c>
      <c r="E9412" t="s">
        <v>2145</v>
      </c>
      <c r="F9412" s="7" t="s">
        <v>6</v>
      </c>
      <c r="G9412" s="11" t="s">
        <v>27</v>
      </c>
    </row>
    <row r="9413" spans="1:7" x14ac:dyDescent="0.3">
      <c r="A9413" t="s">
        <v>50</v>
      </c>
      <c r="B9413" t="s">
        <v>1175</v>
      </c>
      <c r="C9413" s="7" t="s">
        <v>15216</v>
      </c>
      <c r="D9413" s="7"/>
      <c r="E9413" t="s">
        <v>2187</v>
      </c>
      <c r="F9413" s="7" t="s">
        <v>6</v>
      </c>
      <c r="G9413" s="11" t="s">
        <v>27</v>
      </c>
    </row>
    <row r="9414" spans="1:7" x14ac:dyDescent="0.3">
      <c r="A9414" t="s">
        <v>50</v>
      </c>
      <c r="B9414" t="s">
        <v>1175</v>
      </c>
      <c r="C9414" s="7" t="s">
        <v>15512</v>
      </c>
      <c r="D9414" s="7"/>
      <c r="E9414" t="s">
        <v>2795</v>
      </c>
      <c r="F9414" s="7" t="s">
        <v>6</v>
      </c>
      <c r="G9414" s="11" t="s">
        <v>27</v>
      </c>
    </row>
    <row r="9415" spans="1:7" x14ac:dyDescent="0.3">
      <c r="A9415" t="s">
        <v>50</v>
      </c>
      <c r="B9415" t="s">
        <v>1175</v>
      </c>
      <c r="C9415" s="7" t="s">
        <v>1709</v>
      </c>
      <c r="D9415" s="7" t="s">
        <v>18501</v>
      </c>
      <c r="E9415" t="s">
        <v>2118</v>
      </c>
      <c r="F9415" s="7" t="s">
        <v>6</v>
      </c>
      <c r="G9415" s="11" t="s">
        <v>27</v>
      </c>
    </row>
    <row r="9416" spans="1:7" x14ac:dyDescent="0.3">
      <c r="A9416" t="s">
        <v>50</v>
      </c>
      <c r="B9416" t="s">
        <v>1175</v>
      </c>
      <c r="C9416" s="7" t="s">
        <v>16639</v>
      </c>
      <c r="D9416" s="7"/>
      <c r="E9416" t="s">
        <v>2796</v>
      </c>
      <c r="F9416" s="7" t="s">
        <v>6</v>
      </c>
      <c r="G9416" s="11" t="s">
        <v>27</v>
      </c>
    </row>
    <row r="9417" spans="1:7" x14ac:dyDescent="0.3">
      <c r="A9417" t="s">
        <v>50</v>
      </c>
      <c r="B9417" t="s">
        <v>1175</v>
      </c>
      <c r="C9417" s="7" t="s">
        <v>1711</v>
      </c>
      <c r="D9417" s="7" t="s">
        <v>11534</v>
      </c>
      <c r="E9417" t="s">
        <v>2120</v>
      </c>
      <c r="F9417" s="7" t="s">
        <v>6</v>
      </c>
      <c r="G9417" s="11" t="s">
        <v>27</v>
      </c>
    </row>
    <row r="9418" spans="1:7" x14ac:dyDescent="0.3">
      <c r="A9418" t="s">
        <v>50</v>
      </c>
      <c r="B9418" t="s">
        <v>1175</v>
      </c>
      <c r="C9418" s="7" t="s">
        <v>17255</v>
      </c>
      <c r="D9418" s="7"/>
      <c r="E9418" t="s">
        <v>2798</v>
      </c>
      <c r="F9418" s="7" t="s">
        <v>6</v>
      </c>
      <c r="G9418" s="11" t="s">
        <v>27</v>
      </c>
    </row>
    <row r="9419" spans="1:7" x14ac:dyDescent="0.3">
      <c r="A9419" t="s">
        <v>50</v>
      </c>
      <c r="B9419" t="s">
        <v>1175</v>
      </c>
      <c r="C9419" s="7" t="s">
        <v>17436</v>
      </c>
      <c r="D9419" s="7"/>
      <c r="E9419" t="s">
        <v>4522</v>
      </c>
      <c r="F9419" s="7" t="s">
        <v>6</v>
      </c>
      <c r="G9419" s="11" t="s">
        <v>27</v>
      </c>
    </row>
    <row r="9420" spans="1:7" x14ac:dyDescent="0.3">
      <c r="A9420" t="s">
        <v>50</v>
      </c>
      <c r="B9420" t="s">
        <v>1175</v>
      </c>
      <c r="C9420" s="7" t="s">
        <v>17609</v>
      </c>
      <c r="D9420" s="7"/>
      <c r="E9420" t="s">
        <v>2799</v>
      </c>
      <c r="F9420" s="7" t="s">
        <v>6</v>
      </c>
      <c r="G9420" s="11" t="s">
        <v>27</v>
      </c>
    </row>
    <row r="9421" spans="1:7" x14ac:dyDescent="0.3">
      <c r="A9421" t="s">
        <v>50</v>
      </c>
      <c r="B9421" t="s">
        <v>1175</v>
      </c>
      <c r="C9421" s="7" t="s">
        <v>17681</v>
      </c>
      <c r="D9421" s="7"/>
      <c r="E9421" t="s">
        <v>2800</v>
      </c>
      <c r="F9421" s="7" t="s">
        <v>6</v>
      </c>
      <c r="G9421" s="11" t="s">
        <v>27</v>
      </c>
    </row>
    <row r="9422" spans="1:7" x14ac:dyDescent="0.3">
      <c r="A9422" t="s">
        <v>50</v>
      </c>
      <c r="B9422" t="s">
        <v>1175</v>
      </c>
      <c r="C9422" s="7" t="s">
        <v>17745</v>
      </c>
      <c r="D9422" s="7"/>
      <c r="E9422" t="s">
        <v>4523</v>
      </c>
      <c r="F9422" s="7" t="s">
        <v>6</v>
      </c>
      <c r="G9422" s="11" t="s">
        <v>27</v>
      </c>
    </row>
    <row r="9423" spans="1:7" x14ac:dyDescent="0.3">
      <c r="A9423" t="s">
        <v>50</v>
      </c>
      <c r="B9423" t="s">
        <v>1175</v>
      </c>
      <c r="C9423" s="7" t="s">
        <v>17906</v>
      </c>
      <c r="D9423" s="7"/>
      <c r="E9423" t="s">
        <v>3647</v>
      </c>
      <c r="F9423" s="7" t="s">
        <v>6</v>
      </c>
      <c r="G9423" s="11" t="s">
        <v>27</v>
      </c>
    </row>
    <row r="9424" spans="1:7" x14ac:dyDescent="0.3">
      <c r="A9424" t="s">
        <v>50</v>
      </c>
      <c r="B9424" t="s">
        <v>1176</v>
      </c>
      <c r="C9424" s="7" t="s">
        <v>1767</v>
      </c>
      <c r="D9424" s="7" t="s">
        <v>11515</v>
      </c>
      <c r="E9424" t="s">
        <v>2265</v>
      </c>
      <c r="F9424" s="7" t="s">
        <v>12</v>
      </c>
      <c r="G9424" s="11" t="s">
        <v>27</v>
      </c>
    </row>
    <row r="9425" spans="1:7" x14ac:dyDescent="0.3">
      <c r="A9425" t="s">
        <v>50</v>
      </c>
      <c r="B9425" t="s">
        <v>1176</v>
      </c>
      <c r="C9425" s="7" t="s">
        <v>1854</v>
      </c>
      <c r="D9425" s="7" t="s">
        <v>11526</v>
      </c>
      <c r="E9425" t="s">
        <v>2481</v>
      </c>
      <c r="F9425" s="7" t="s">
        <v>9</v>
      </c>
      <c r="G9425" s="11" t="s">
        <v>27</v>
      </c>
    </row>
    <row r="9426" spans="1:7" x14ac:dyDescent="0.3">
      <c r="A9426" t="s">
        <v>50</v>
      </c>
      <c r="B9426" t="s">
        <v>1176</v>
      </c>
      <c r="C9426" s="7" t="s">
        <v>1769</v>
      </c>
      <c r="D9426" s="7" t="s">
        <v>18725</v>
      </c>
      <c r="E9426" t="s">
        <v>2267</v>
      </c>
      <c r="F9426" s="7" t="s">
        <v>12</v>
      </c>
      <c r="G9426" s="11" t="s">
        <v>27</v>
      </c>
    </row>
    <row r="9427" spans="1:7" x14ac:dyDescent="0.3">
      <c r="A9427" t="s">
        <v>50</v>
      </c>
      <c r="B9427" t="s">
        <v>1176</v>
      </c>
      <c r="C9427" s="7" t="s">
        <v>1764</v>
      </c>
      <c r="D9427" s="7" t="s">
        <v>11509</v>
      </c>
      <c r="E9427" t="s">
        <v>2253</v>
      </c>
      <c r="F9427" s="7" t="s">
        <v>9</v>
      </c>
      <c r="G9427" s="11" t="s">
        <v>27</v>
      </c>
    </row>
    <row r="9428" spans="1:7" x14ac:dyDescent="0.3">
      <c r="A9428" t="s">
        <v>50</v>
      </c>
      <c r="B9428" t="s">
        <v>1176</v>
      </c>
      <c r="C9428" s="7" t="s">
        <v>18350</v>
      </c>
      <c r="D9428" s="7"/>
      <c r="E9428" t="s">
        <v>4524</v>
      </c>
      <c r="F9428" s="7" t="s">
        <v>11</v>
      </c>
      <c r="G9428" s="11" t="s">
        <v>27</v>
      </c>
    </row>
    <row r="9429" spans="1:7" x14ac:dyDescent="0.3">
      <c r="A9429" t="s">
        <v>50</v>
      </c>
      <c r="B9429" t="s">
        <v>1177</v>
      </c>
      <c r="C9429" s="7" t="s">
        <v>12035</v>
      </c>
      <c r="D9429" s="7"/>
      <c r="E9429" t="s">
        <v>2211</v>
      </c>
      <c r="F9429" s="7" t="s">
        <v>11353</v>
      </c>
      <c r="G9429" s="11" t="s">
        <v>27</v>
      </c>
    </row>
    <row r="9430" spans="1:7" x14ac:dyDescent="0.3">
      <c r="A9430" t="s">
        <v>50</v>
      </c>
      <c r="B9430" t="s">
        <v>1177</v>
      </c>
      <c r="C9430" s="7" t="s">
        <v>1724</v>
      </c>
      <c r="D9430" s="7" t="s">
        <v>11533</v>
      </c>
      <c r="E9430" t="s">
        <v>2164</v>
      </c>
      <c r="F9430" s="7" t="s">
        <v>11353</v>
      </c>
      <c r="G9430" s="11" t="s">
        <v>27</v>
      </c>
    </row>
    <row r="9431" spans="1:7" x14ac:dyDescent="0.3">
      <c r="A9431" t="s">
        <v>50</v>
      </c>
      <c r="B9431" t="s">
        <v>1177</v>
      </c>
      <c r="C9431" s="7" t="s">
        <v>13648</v>
      </c>
      <c r="D9431" s="7"/>
      <c r="E9431" t="s">
        <v>2212</v>
      </c>
      <c r="F9431" s="7" t="s">
        <v>11353</v>
      </c>
      <c r="G9431" s="11" t="s">
        <v>27</v>
      </c>
    </row>
    <row r="9432" spans="1:7" x14ac:dyDescent="0.3">
      <c r="A9432" t="s">
        <v>50</v>
      </c>
      <c r="B9432" t="s">
        <v>1177</v>
      </c>
      <c r="C9432" s="7" t="s">
        <v>2034</v>
      </c>
      <c r="D9432" s="7" t="s">
        <v>11517</v>
      </c>
      <c r="E9432" t="s">
        <v>2167</v>
      </c>
      <c r="F9432" s="7" t="s">
        <v>11353</v>
      </c>
      <c r="G9432" s="11" t="s">
        <v>27</v>
      </c>
    </row>
    <row r="9433" spans="1:7" x14ac:dyDescent="0.3">
      <c r="A9433" t="s">
        <v>50</v>
      </c>
      <c r="B9433" t="s">
        <v>1177</v>
      </c>
      <c r="C9433" s="7" t="s">
        <v>1726</v>
      </c>
      <c r="D9433" s="7" t="s">
        <v>11520</v>
      </c>
      <c r="E9433" t="s">
        <v>2169</v>
      </c>
      <c r="F9433" s="7" t="s">
        <v>11353</v>
      </c>
      <c r="G9433" s="11" t="s">
        <v>27</v>
      </c>
    </row>
    <row r="9434" spans="1:7" x14ac:dyDescent="0.3">
      <c r="A9434" t="s">
        <v>50</v>
      </c>
      <c r="B9434" t="s">
        <v>1177</v>
      </c>
      <c r="C9434" s="7" t="s">
        <v>1727</v>
      </c>
      <c r="D9434" s="7" t="s">
        <v>11511</v>
      </c>
      <c r="E9434" t="s">
        <v>2170</v>
      </c>
      <c r="F9434" s="7" t="s">
        <v>11353</v>
      </c>
      <c r="G9434" s="11" t="s">
        <v>27</v>
      </c>
    </row>
    <row r="9435" spans="1:7" x14ac:dyDescent="0.3">
      <c r="A9435" t="s">
        <v>50</v>
      </c>
      <c r="B9435" t="s">
        <v>1178</v>
      </c>
      <c r="C9435" s="7" t="s">
        <v>12548</v>
      </c>
      <c r="D9435" s="7"/>
      <c r="E9435" t="s">
        <v>2432</v>
      </c>
      <c r="F9435" s="7" t="s">
        <v>11349</v>
      </c>
      <c r="G9435" s="11" t="s">
        <v>27</v>
      </c>
    </row>
    <row r="9436" spans="1:7" x14ac:dyDescent="0.3">
      <c r="A9436" t="s">
        <v>50</v>
      </c>
      <c r="B9436" t="s">
        <v>1178</v>
      </c>
      <c r="C9436" s="7" t="s">
        <v>12553</v>
      </c>
      <c r="D9436" s="7"/>
      <c r="E9436" t="s">
        <v>2248</v>
      </c>
      <c r="F9436" s="7" t="s">
        <v>11349</v>
      </c>
      <c r="G9436" s="11" t="s">
        <v>27</v>
      </c>
    </row>
    <row r="9437" spans="1:7" x14ac:dyDescent="0.3">
      <c r="A9437" t="s">
        <v>50</v>
      </c>
      <c r="B9437" t="s">
        <v>1178</v>
      </c>
      <c r="C9437" s="7" t="s">
        <v>14824</v>
      </c>
      <c r="D9437" s="7"/>
      <c r="E9437" t="s">
        <v>2433</v>
      </c>
      <c r="F9437" s="7" t="s">
        <v>11349</v>
      </c>
      <c r="G9437" s="11" t="s">
        <v>27</v>
      </c>
    </row>
    <row r="9438" spans="1:7" x14ac:dyDescent="0.3">
      <c r="A9438" t="s">
        <v>50</v>
      </c>
      <c r="B9438" t="s">
        <v>1178</v>
      </c>
      <c r="C9438" s="7" t="s">
        <v>14876</v>
      </c>
      <c r="D9438" s="7"/>
      <c r="E9438" t="s">
        <v>2434</v>
      </c>
      <c r="F9438" s="7" t="s">
        <v>11349</v>
      </c>
      <c r="G9438" s="11" t="s">
        <v>27</v>
      </c>
    </row>
    <row r="9439" spans="1:7" x14ac:dyDescent="0.3">
      <c r="A9439" t="s">
        <v>50</v>
      </c>
      <c r="B9439" t="s">
        <v>1178</v>
      </c>
      <c r="C9439" s="7" t="s">
        <v>1763</v>
      </c>
      <c r="D9439" s="7" t="s">
        <v>11510</v>
      </c>
      <c r="E9439" t="s">
        <v>2251</v>
      </c>
      <c r="F9439" s="7" t="s">
        <v>11349</v>
      </c>
      <c r="G9439" s="11" t="s">
        <v>27</v>
      </c>
    </row>
    <row r="9440" spans="1:7" x14ac:dyDescent="0.3">
      <c r="A9440" t="s">
        <v>50</v>
      </c>
      <c r="B9440" t="s">
        <v>1178</v>
      </c>
      <c r="C9440" s="7" t="s">
        <v>17280</v>
      </c>
      <c r="D9440" s="7"/>
      <c r="E9440" t="s">
        <v>2416</v>
      </c>
      <c r="F9440" s="7" t="s">
        <v>11349</v>
      </c>
      <c r="G9440" s="11" t="s">
        <v>27</v>
      </c>
    </row>
    <row r="9441" spans="1:7" x14ac:dyDescent="0.3">
      <c r="A9441" t="s">
        <v>50</v>
      </c>
      <c r="B9441" t="s">
        <v>1178</v>
      </c>
      <c r="C9441" s="7" t="s">
        <v>17330</v>
      </c>
      <c r="D9441" s="7"/>
      <c r="E9441" t="s">
        <v>2418</v>
      </c>
      <c r="F9441" s="7" t="s">
        <v>10</v>
      </c>
      <c r="G9441" s="11" t="s">
        <v>27</v>
      </c>
    </row>
    <row r="9442" spans="1:7" x14ac:dyDescent="0.3">
      <c r="A9442" t="s">
        <v>50</v>
      </c>
      <c r="B9442" t="s">
        <v>1178</v>
      </c>
      <c r="C9442" s="7" t="s">
        <v>1764</v>
      </c>
      <c r="D9442" s="7" t="s">
        <v>11509</v>
      </c>
      <c r="E9442" t="s">
        <v>2253</v>
      </c>
      <c r="F9442" s="7" t="s">
        <v>9</v>
      </c>
      <c r="G9442" s="11" t="s">
        <v>27</v>
      </c>
    </row>
    <row r="9443" spans="1:7" x14ac:dyDescent="0.3">
      <c r="A9443" t="s">
        <v>50</v>
      </c>
      <c r="B9443" t="s">
        <v>1178</v>
      </c>
      <c r="C9443" s="7" t="s">
        <v>1730</v>
      </c>
      <c r="D9443" s="7" t="s">
        <v>11535</v>
      </c>
      <c r="E9443" t="s">
        <v>2173</v>
      </c>
      <c r="F9443" s="7" t="s">
        <v>10</v>
      </c>
      <c r="G9443" s="11" t="s">
        <v>27</v>
      </c>
    </row>
    <row r="9444" spans="1:7" x14ac:dyDescent="0.3">
      <c r="A9444" t="s">
        <v>50</v>
      </c>
      <c r="B9444" t="s">
        <v>1179</v>
      </c>
      <c r="C9444" s="7" t="s">
        <v>11879</v>
      </c>
      <c r="D9444" s="7"/>
      <c r="E9444" t="s">
        <v>2990</v>
      </c>
      <c r="F9444" s="7" t="s">
        <v>6</v>
      </c>
      <c r="G9444" s="11" t="s">
        <v>27</v>
      </c>
    </row>
    <row r="9445" spans="1:7" x14ac:dyDescent="0.3">
      <c r="A9445" t="s">
        <v>50</v>
      </c>
      <c r="B9445" t="s">
        <v>1179</v>
      </c>
      <c r="C9445" s="7" t="s">
        <v>13769</v>
      </c>
      <c r="D9445" s="7"/>
      <c r="E9445" t="s">
        <v>2991</v>
      </c>
      <c r="F9445" s="7" t="s">
        <v>6</v>
      </c>
      <c r="G9445" s="11" t="s">
        <v>27</v>
      </c>
    </row>
    <row r="9446" spans="1:7" x14ac:dyDescent="0.3">
      <c r="A9446" t="s">
        <v>50</v>
      </c>
      <c r="B9446" t="s">
        <v>1179</v>
      </c>
      <c r="C9446" s="7" t="s">
        <v>14039</v>
      </c>
      <c r="D9446" s="7"/>
      <c r="E9446" t="s">
        <v>2599</v>
      </c>
      <c r="F9446" s="7" t="s">
        <v>11353</v>
      </c>
      <c r="G9446" s="11" t="s">
        <v>27</v>
      </c>
    </row>
    <row r="9447" spans="1:7" x14ac:dyDescent="0.3">
      <c r="A9447" t="s">
        <v>50</v>
      </c>
      <c r="B9447" t="s">
        <v>1179</v>
      </c>
      <c r="C9447" s="7" t="s">
        <v>1713</v>
      </c>
      <c r="D9447" s="7" t="s">
        <v>11518</v>
      </c>
      <c r="E9447" t="s">
        <v>2131</v>
      </c>
      <c r="F9447" s="7" t="s">
        <v>6</v>
      </c>
      <c r="G9447" s="11" t="s">
        <v>27</v>
      </c>
    </row>
    <row r="9448" spans="1:7" x14ac:dyDescent="0.3">
      <c r="A9448" t="s">
        <v>50</v>
      </c>
      <c r="B9448" t="s">
        <v>1179</v>
      </c>
      <c r="C9448" s="7" t="s">
        <v>18045</v>
      </c>
      <c r="D9448" s="7"/>
      <c r="E9448" t="s">
        <v>3151</v>
      </c>
      <c r="F9448" s="7" t="s">
        <v>6</v>
      </c>
      <c r="G9448" s="11" t="s">
        <v>27</v>
      </c>
    </row>
    <row r="9449" spans="1:7" x14ac:dyDescent="0.3">
      <c r="A9449" t="s">
        <v>50</v>
      </c>
      <c r="B9449" t="s">
        <v>1180</v>
      </c>
      <c r="C9449" s="7" t="s">
        <v>1821</v>
      </c>
      <c r="D9449" s="7" t="s">
        <v>11551</v>
      </c>
      <c r="E9449" t="s">
        <v>2359</v>
      </c>
      <c r="F9449" s="7" t="s">
        <v>9</v>
      </c>
      <c r="G9449" s="11" t="s">
        <v>27</v>
      </c>
    </row>
    <row r="9450" spans="1:7" x14ac:dyDescent="0.3">
      <c r="A9450" t="s">
        <v>50</v>
      </c>
      <c r="B9450" t="s">
        <v>1180</v>
      </c>
      <c r="C9450" s="7" t="s">
        <v>14140</v>
      </c>
      <c r="D9450" s="7"/>
      <c r="E9450" t="s">
        <v>4395</v>
      </c>
      <c r="F9450" s="7" t="s">
        <v>9</v>
      </c>
      <c r="G9450" s="11" t="s">
        <v>27</v>
      </c>
    </row>
    <row r="9451" spans="1:7" x14ac:dyDescent="0.3">
      <c r="A9451" t="s">
        <v>50</v>
      </c>
      <c r="B9451" t="s">
        <v>1180</v>
      </c>
      <c r="C9451" s="7" t="s">
        <v>14148</v>
      </c>
      <c r="D9451" s="7"/>
      <c r="E9451" t="s">
        <v>4525</v>
      </c>
      <c r="F9451" s="7" t="s">
        <v>9</v>
      </c>
      <c r="G9451" s="11" t="s">
        <v>27</v>
      </c>
    </row>
    <row r="9452" spans="1:7" x14ac:dyDescent="0.3">
      <c r="A9452" t="s">
        <v>50</v>
      </c>
      <c r="B9452" t="s">
        <v>1180</v>
      </c>
      <c r="C9452" s="7" t="s">
        <v>16162</v>
      </c>
      <c r="D9452" s="7"/>
      <c r="E9452" t="s">
        <v>4444</v>
      </c>
      <c r="F9452" s="7" t="s">
        <v>9</v>
      </c>
      <c r="G9452" s="11" t="s">
        <v>27</v>
      </c>
    </row>
    <row r="9453" spans="1:7" x14ac:dyDescent="0.3">
      <c r="A9453" t="s">
        <v>50</v>
      </c>
      <c r="B9453" t="s">
        <v>1180</v>
      </c>
      <c r="C9453" s="7" t="s">
        <v>16264</v>
      </c>
      <c r="D9453" s="7"/>
      <c r="E9453" t="s">
        <v>2890</v>
      </c>
      <c r="F9453" s="7" t="s">
        <v>9</v>
      </c>
      <c r="G9453" s="11" t="s">
        <v>27</v>
      </c>
    </row>
    <row r="9454" spans="1:7" x14ac:dyDescent="0.3">
      <c r="A9454" t="s">
        <v>50</v>
      </c>
      <c r="B9454" t="s">
        <v>1180</v>
      </c>
      <c r="C9454" s="7" t="s">
        <v>16432</v>
      </c>
      <c r="D9454" s="7"/>
      <c r="E9454" t="s">
        <v>4431</v>
      </c>
      <c r="F9454" s="7" t="s">
        <v>9</v>
      </c>
      <c r="G9454" s="11" t="s">
        <v>27</v>
      </c>
    </row>
    <row r="9455" spans="1:7" x14ac:dyDescent="0.3">
      <c r="A9455" t="s">
        <v>50</v>
      </c>
      <c r="B9455" t="s">
        <v>1180</v>
      </c>
      <c r="C9455" s="7" t="s">
        <v>16936</v>
      </c>
      <c r="D9455" s="7"/>
      <c r="E9455" t="s">
        <v>4526</v>
      </c>
      <c r="F9455" s="7" t="s">
        <v>9</v>
      </c>
      <c r="G9455" s="11" t="s">
        <v>27</v>
      </c>
    </row>
    <row r="9456" spans="1:7" x14ac:dyDescent="0.3">
      <c r="A9456" t="s">
        <v>50</v>
      </c>
      <c r="B9456" t="s">
        <v>1180</v>
      </c>
      <c r="C9456" s="7" t="s">
        <v>17629</v>
      </c>
      <c r="D9456" s="7"/>
      <c r="E9456" t="s">
        <v>4393</v>
      </c>
      <c r="F9456" s="7" t="s">
        <v>9</v>
      </c>
      <c r="G9456" s="11" t="s">
        <v>27</v>
      </c>
    </row>
    <row r="9457" spans="1:7" x14ac:dyDescent="0.3">
      <c r="A9457" t="s">
        <v>50</v>
      </c>
      <c r="B9457" t="s">
        <v>1181</v>
      </c>
      <c r="C9457" s="7" t="s">
        <v>16947</v>
      </c>
      <c r="D9457" s="7"/>
      <c r="E9457" t="s">
        <v>2879</v>
      </c>
      <c r="F9457" s="7" t="s">
        <v>11</v>
      </c>
      <c r="G9457" s="11" t="s">
        <v>27</v>
      </c>
    </row>
    <row r="9458" spans="1:7" x14ac:dyDescent="0.3">
      <c r="A9458" t="s">
        <v>50</v>
      </c>
      <c r="B9458" t="s">
        <v>1181</v>
      </c>
      <c r="C9458" s="7" t="s">
        <v>17761</v>
      </c>
      <c r="D9458" s="7"/>
      <c r="E9458" t="s">
        <v>2880</v>
      </c>
      <c r="F9458" s="7" t="s">
        <v>11</v>
      </c>
      <c r="G9458" s="11" t="s">
        <v>27</v>
      </c>
    </row>
    <row r="9459" spans="1:7" x14ac:dyDescent="0.3">
      <c r="A9459" t="s">
        <v>50</v>
      </c>
      <c r="B9459" t="s">
        <v>1181</v>
      </c>
      <c r="C9459" s="7" t="s">
        <v>1865</v>
      </c>
      <c r="D9459" s="7" t="s">
        <v>11523</v>
      </c>
      <c r="E9459" t="s">
        <v>2530</v>
      </c>
      <c r="F9459" s="7" t="s">
        <v>6</v>
      </c>
      <c r="G9459" s="11" t="s">
        <v>27</v>
      </c>
    </row>
    <row r="9460" spans="1:7" x14ac:dyDescent="0.3">
      <c r="A9460" t="s">
        <v>51</v>
      </c>
      <c r="B9460" t="s">
        <v>1182</v>
      </c>
      <c r="C9460" s="7" t="s">
        <v>1724</v>
      </c>
      <c r="D9460" s="7" t="s">
        <v>11533</v>
      </c>
      <c r="E9460" t="s">
        <v>2164</v>
      </c>
      <c r="F9460" s="7" t="s">
        <v>11353</v>
      </c>
      <c r="G9460" s="11" t="s">
        <v>28</v>
      </c>
    </row>
    <row r="9461" spans="1:7" x14ac:dyDescent="0.3">
      <c r="A9461" t="s">
        <v>51</v>
      </c>
      <c r="B9461" t="s">
        <v>1182</v>
      </c>
      <c r="C9461" s="7" t="s">
        <v>13113</v>
      </c>
      <c r="D9461" s="7"/>
      <c r="E9461" t="s">
        <v>3868</v>
      </c>
      <c r="F9461" s="7" t="s">
        <v>11353</v>
      </c>
      <c r="G9461" s="11" t="s">
        <v>28</v>
      </c>
    </row>
    <row r="9462" spans="1:7" x14ac:dyDescent="0.3">
      <c r="A9462" t="s">
        <v>51</v>
      </c>
      <c r="B9462" t="s">
        <v>1182</v>
      </c>
      <c r="C9462" s="7" t="s">
        <v>1898</v>
      </c>
      <c r="D9462" s="7" t="s">
        <v>18639</v>
      </c>
      <c r="E9462" t="s">
        <v>2644</v>
      </c>
      <c r="F9462" s="7" t="s">
        <v>11353</v>
      </c>
      <c r="G9462" s="11" t="s">
        <v>28</v>
      </c>
    </row>
    <row r="9463" spans="1:7" x14ac:dyDescent="0.3">
      <c r="A9463" t="s">
        <v>51</v>
      </c>
      <c r="B9463" t="s">
        <v>1182</v>
      </c>
      <c r="C9463" s="7" t="s">
        <v>1726</v>
      </c>
      <c r="D9463" s="7" t="s">
        <v>11520</v>
      </c>
      <c r="E9463" t="s">
        <v>2169</v>
      </c>
      <c r="F9463" s="7" t="s">
        <v>11353</v>
      </c>
      <c r="G9463" s="11" t="s">
        <v>28</v>
      </c>
    </row>
    <row r="9464" spans="1:7" x14ac:dyDescent="0.3">
      <c r="A9464" t="s">
        <v>51</v>
      </c>
      <c r="B9464" t="s">
        <v>1182</v>
      </c>
      <c r="C9464" s="7" t="s">
        <v>1747</v>
      </c>
      <c r="D9464" s="7" t="s">
        <v>18439</v>
      </c>
      <c r="E9464" t="s">
        <v>2216</v>
      </c>
      <c r="F9464" s="7" t="s">
        <v>11353</v>
      </c>
      <c r="G9464" s="11" t="s">
        <v>28</v>
      </c>
    </row>
    <row r="9465" spans="1:7" x14ac:dyDescent="0.3">
      <c r="A9465" t="s">
        <v>51</v>
      </c>
      <c r="B9465" t="s">
        <v>1182</v>
      </c>
      <c r="C9465" s="7" t="s">
        <v>1727</v>
      </c>
      <c r="D9465" s="7" t="s">
        <v>11511</v>
      </c>
      <c r="E9465" t="s">
        <v>2170</v>
      </c>
      <c r="F9465" s="7" t="s">
        <v>11353</v>
      </c>
      <c r="G9465" s="11" t="s">
        <v>28</v>
      </c>
    </row>
    <row r="9466" spans="1:7" x14ac:dyDescent="0.3">
      <c r="A9466" t="s">
        <v>51</v>
      </c>
      <c r="B9466" t="s">
        <v>1183</v>
      </c>
      <c r="C9466" s="7" t="s">
        <v>1730</v>
      </c>
      <c r="D9466" s="7" t="s">
        <v>11535</v>
      </c>
      <c r="E9466" t="s">
        <v>2173</v>
      </c>
      <c r="F9466" s="7" t="s">
        <v>10</v>
      </c>
      <c r="G9466" s="11" t="s">
        <v>28</v>
      </c>
    </row>
    <row r="9467" spans="1:7" x14ac:dyDescent="0.3">
      <c r="A9467" t="s">
        <v>51</v>
      </c>
      <c r="B9467" t="s">
        <v>1184</v>
      </c>
      <c r="C9467" s="7" t="s">
        <v>1774</v>
      </c>
      <c r="D9467" s="7" t="s">
        <v>11532</v>
      </c>
      <c r="E9467" t="s">
        <v>2280</v>
      </c>
      <c r="F9467" s="7" t="s">
        <v>11349</v>
      </c>
      <c r="G9467" s="11" t="s">
        <v>28</v>
      </c>
    </row>
    <row r="9468" spans="1:7" x14ac:dyDescent="0.3">
      <c r="A9468" t="s">
        <v>51</v>
      </c>
      <c r="B9468" t="s">
        <v>1184</v>
      </c>
      <c r="C9468" s="7" t="s">
        <v>12917</v>
      </c>
      <c r="D9468" s="7"/>
      <c r="E9468" t="s">
        <v>3693</v>
      </c>
      <c r="F9468" s="7" t="s">
        <v>11349</v>
      </c>
      <c r="G9468" s="11" t="s">
        <v>28</v>
      </c>
    </row>
    <row r="9469" spans="1:7" x14ac:dyDescent="0.3">
      <c r="A9469" t="s">
        <v>51</v>
      </c>
      <c r="B9469" t="s">
        <v>1184</v>
      </c>
      <c r="C9469" s="7" t="s">
        <v>14813</v>
      </c>
      <c r="D9469" s="7"/>
      <c r="E9469" t="s">
        <v>3694</v>
      </c>
      <c r="F9469" s="7" t="s">
        <v>11349</v>
      </c>
      <c r="G9469" s="11" t="s">
        <v>28</v>
      </c>
    </row>
    <row r="9470" spans="1:7" x14ac:dyDescent="0.3">
      <c r="A9470" t="s">
        <v>51</v>
      </c>
      <c r="B9470" t="s">
        <v>1184</v>
      </c>
      <c r="C9470" s="7" t="s">
        <v>2061</v>
      </c>
      <c r="D9470" s="7" t="s">
        <v>18404</v>
      </c>
      <c r="E9470" t="s">
        <v>3591</v>
      </c>
      <c r="F9470" s="7" t="s">
        <v>11349</v>
      </c>
      <c r="G9470" s="11" t="s">
        <v>28</v>
      </c>
    </row>
    <row r="9471" spans="1:7" x14ac:dyDescent="0.3">
      <c r="A9471" t="s">
        <v>51</v>
      </c>
      <c r="B9471" t="s">
        <v>1184</v>
      </c>
      <c r="C9471" s="7" t="s">
        <v>1730</v>
      </c>
      <c r="D9471" s="7" t="s">
        <v>11535</v>
      </c>
      <c r="E9471" t="s">
        <v>2173</v>
      </c>
      <c r="F9471" s="7" t="s">
        <v>10</v>
      </c>
      <c r="G9471" s="11" t="s">
        <v>28</v>
      </c>
    </row>
    <row r="9472" spans="1:7" x14ac:dyDescent="0.3">
      <c r="A9472" t="s">
        <v>51</v>
      </c>
      <c r="B9472" t="s">
        <v>1184</v>
      </c>
      <c r="C9472" s="7" t="s">
        <v>1765</v>
      </c>
      <c r="D9472" s="7" t="s">
        <v>18656</v>
      </c>
      <c r="E9472" t="s">
        <v>2260</v>
      </c>
      <c r="F9472" s="7" t="s">
        <v>11349</v>
      </c>
      <c r="G9472" s="11" t="s">
        <v>28</v>
      </c>
    </row>
    <row r="9473" spans="1:7" x14ac:dyDescent="0.3">
      <c r="A9473" t="s">
        <v>51</v>
      </c>
      <c r="B9473" t="s">
        <v>1185</v>
      </c>
      <c r="C9473" s="7" t="s">
        <v>2062</v>
      </c>
      <c r="D9473" s="7"/>
      <c r="E9473" t="s">
        <v>3620</v>
      </c>
      <c r="F9473" s="7" t="s">
        <v>11349</v>
      </c>
      <c r="G9473" s="11" t="s">
        <v>28</v>
      </c>
    </row>
    <row r="9474" spans="1:7" x14ac:dyDescent="0.3">
      <c r="A9474" t="s">
        <v>51</v>
      </c>
      <c r="B9474" t="s">
        <v>1186</v>
      </c>
      <c r="C9474" s="7" t="s">
        <v>11892</v>
      </c>
      <c r="D9474" s="7"/>
      <c r="E9474" t="s">
        <v>3149</v>
      </c>
      <c r="F9474" s="7" t="s">
        <v>11349</v>
      </c>
      <c r="G9474" s="11" t="s">
        <v>28</v>
      </c>
    </row>
    <row r="9475" spans="1:7" x14ac:dyDescent="0.3">
      <c r="A9475" t="s">
        <v>51</v>
      </c>
      <c r="B9475" t="s">
        <v>1186</v>
      </c>
      <c r="C9475" s="7" t="s">
        <v>1774</v>
      </c>
      <c r="D9475" s="7" t="s">
        <v>11532</v>
      </c>
      <c r="E9475" t="s">
        <v>2280</v>
      </c>
      <c r="F9475" s="7" t="s">
        <v>11349</v>
      </c>
      <c r="G9475" s="11" t="s">
        <v>28</v>
      </c>
    </row>
    <row r="9476" spans="1:7" x14ac:dyDescent="0.3">
      <c r="A9476" t="s">
        <v>51</v>
      </c>
      <c r="B9476" t="s">
        <v>1186</v>
      </c>
      <c r="C9476" s="7" t="s">
        <v>1718</v>
      </c>
      <c r="D9476" s="7" t="s">
        <v>18688</v>
      </c>
      <c r="E9476" t="s">
        <v>2148</v>
      </c>
      <c r="F9476" s="7" t="s">
        <v>11349</v>
      </c>
      <c r="G9476" s="11" t="s">
        <v>28</v>
      </c>
    </row>
    <row r="9477" spans="1:7" x14ac:dyDescent="0.3">
      <c r="A9477" t="s">
        <v>51</v>
      </c>
      <c r="B9477" t="s">
        <v>1186</v>
      </c>
      <c r="C9477" s="7" t="s">
        <v>1803</v>
      </c>
      <c r="D9477" s="7" t="s">
        <v>11541</v>
      </c>
      <c r="E9477" t="s">
        <v>2322</v>
      </c>
      <c r="F9477" s="7" t="s">
        <v>11349</v>
      </c>
      <c r="G9477" s="11" t="s">
        <v>28</v>
      </c>
    </row>
    <row r="9478" spans="1:7" x14ac:dyDescent="0.3">
      <c r="A9478" t="s">
        <v>51</v>
      </c>
      <c r="B9478" t="s">
        <v>1186</v>
      </c>
      <c r="C9478" s="7" t="s">
        <v>1775</v>
      </c>
      <c r="D9478" s="7" t="s">
        <v>11543</v>
      </c>
      <c r="E9478" t="s">
        <v>2281</v>
      </c>
      <c r="F9478" s="7" t="s">
        <v>11349</v>
      </c>
      <c r="G9478" s="11" t="s">
        <v>28</v>
      </c>
    </row>
    <row r="9479" spans="1:7" x14ac:dyDescent="0.3">
      <c r="A9479" t="s">
        <v>51</v>
      </c>
      <c r="B9479" t="s">
        <v>1186</v>
      </c>
      <c r="C9479" s="7" t="s">
        <v>1810</v>
      </c>
      <c r="D9479" s="7" t="s">
        <v>18455</v>
      </c>
      <c r="E9479" t="s">
        <v>2333</v>
      </c>
      <c r="F9479" s="7" t="s">
        <v>11349</v>
      </c>
      <c r="G9479" s="11" t="s">
        <v>28</v>
      </c>
    </row>
    <row r="9480" spans="1:7" x14ac:dyDescent="0.3">
      <c r="A9480" t="s">
        <v>51</v>
      </c>
      <c r="B9480" t="s">
        <v>1186</v>
      </c>
      <c r="C9480" s="7" t="s">
        <v>13048</v>
      </c>
      <c r="D9480" s="7"/>
      <c r="E9480" t="s">
        <v>2403</v>
      </c>
      <c r="F9480" s="7" t="s">
        <v>11349</v>
      </c>
      <c r="G9480" s="11" t="s">
        <v>28</v>
      </c>
    </row>
    <row r="9481" spans="1:7" x14ac:dyDescent="0.3">
      <c r="A9481" t="s">
        <v>51</v>
      </c>
      <c r="B9481" t="s">
        <v>1186</v>
      </c>
      <c r="C9481" s="7" t="s">
        <v>1812</v>
      </c>
      <c r="D9481" s="7" t="s">
        <v>18456</v>
      </c>
      <c r="E9481" t="s">
        <v>2338</v>
      </c>
      <c r="F9481" s="7" t="s">
        <v>11349</v>
      </c>
      <c r="G9481" s="11" t="s">
        <v>28</v>
      </c>
    </row>
    <row r="9482" spans="1:7" x14ac:dyDescent="0.3">
      <c r="A9482" t="s">
        <v>51</v>
      </c>
      <c r="B9482" t="s">
        <v>1186</v>
      </c>
      <c r="C9482" s="7" t="s">
        <v>1809</v>
      </c>
      <c r="D9482" s="7" t="s">
        <v>11552</v>
      </c>
      <c r="E9482" t="s">
        <v>2332</v>
      </c>
      <c r="F9482" s="7" t="s">
        <v>11349</v>
      </c>
      <c r="G9482" s="11" t="s">
        <v>28</v>
      </c>
    </row>
    <row r="9483" spans="1:7" x14ac:dyDescent="0.3">
      <c r="A9483" t="s">
        <v>51</v>
      </c>
      <c r="B9483" t="s">
        <v>1186</v>
      </c>
      <c r="C9483" s="7" t="s">
        <v>1776</v>
      </c>
      <c r="D9483" s="7" t="s">
        <v>18726</v>
      </c>
      <c r="E9483" t="s">
        <v>2283</v>
      </c>
      <c r="F9483" s="7" t="s">
        <v>11349</v>
      </c>
      <c r="G9483" s="11" t="s">
        <v>28</v>
      </c>
    </row>
    <row r="9484" spans="1:7" x14ac:dyDescent="0.3">
      <c r="A9484" t="s">
        <v>51</v>
      </c>
      <c r="B9484" t="s">
        <v>1186</v>
      </c>
      <c r="C9484" s="7" t="s">
        <v>1763</v>
      </c>
      <c r="D9484" s="7" t="s">
        <v>11510</v>
      </c>
      <c r="E9484" t="s">
        <v>2251</v>
      </c>
      <c r="F9484" s="7" t="s">
        <v>11349</v>
      </c>
      <c r="G9484" s="11" t="s">
        <v>28</v>
      </c>
    </row>
    <row r="9485" spans="1:7" x14ac:dyDescent="0.3">
      <c r="A9485" t="s">
        <v>51</v>
      </c>
      <c r="B9485" t="s">
        <v>1186</v>
      </c>
      <c r="C9485" s="7" t="s">
        <v>15445</v>
      </c>
      <c r="D9485" s="7"/>
      <c r="E9485" t="s">
        <v>4529</v>
      </c>
      <c r="F9485" s="7" t="s">
        <v>11349</v>
      </c>
      <c r="G9485" s="11" t="s">
        <v>28</v>
      </c>
    </row>
    <row r="9486" spans="1:7" x14ac:dyDescent="0.3">
      <c r="A9486" t="s">
        <v>51</v>
      </c>
      <c r="B9486" t="s">
        <v>1186</v>
      </c>
      <c r="C9486" s="7" t="s">
        <v>15448</v>
      </c>
      <c r="D9486" s="7"/>
      <c r="E9486" t="s">
        <v>3497</v>
      </c>
      <c r="F9486" s="7" t="s">
        <v>11349</v>
      </c>
      <c r="G9486" s="11" t="s">
        <v>28</v>
      </c>
    </row>
    <row r="9487" spans="1:7" x14ac:dyDescent="0.3">
      <c r="A9487" t="s">
        <v>51</v>
      </c>
      <c r="B9487" t="s">
        <v>1186</v>
      </c>
      <c r="C9487" s="7" t="s">
        <v>1780</v>
      </c>
      <c r="D9487" s="7" t="s">
        <v>18522</v>
      </c>
      <c r="E9487" t="s">
        <v>2287</v>
      </c>
      <c r="F9487" s="7" t="s">
        <v>11349</v>
      </c>
      <c r="G9487" s="11" t="s">
        <v>28</v>
      </c>
    </row>
    <row r="9488" spans="1:7" x14ac:dyDescent="0.3">
      <c r="A9488" t="s">
        <v>51</v>
      </c>
      <c r="B9488" t="s">
        <v>1186</v>
      </c>
      <c r="C9488" s="7" t="s">
        <v>1805</v>
      </c>
      <c r="D9488" s="7" t="s">
        <v>18572</v>
      </c>
      <c r="E9488" t="s">
        <v>2325</v>
      </c>
      <c r="F9488" s="7" t="s">
        <v>11349</v>
      </c>
      <c r="G9488" s="11" t="s">
        <v>28</v>
      </c>
    </row>
    <row r="9489" spans="1:7" x14ac:dyDescent="0.3">
      <c r="A9489" t="s">
        <v>51</v>
      </c>
      <c r="B9489" t="s">
        <v>1186</v>
      </c>
      <c r="C9489" s="7" t="s">
        <v>1781</v>
      </c>
      <c r="D9489" s="7" t="s">
        <v>18469</v>
      </c>
      <c r="E9489" t="s">
        <v>2289</v>
      </c>
      <c r="F9489" s="7" t="s">
        <v>11349</v>
      </c>
      <c r="G9489" s="11" t="s">
        <v>28</v>
      </c>
    </row>
    <row r="9490" spans="1:7" x14ac:dyDescent="0.3">
      <c r="A9490" t="s">
        <v>51</v>
      </c>
      <c r="B9490" t="s">
        <v>1186</v>
      </c>
      <c r="C9490" s="7" t="s">
        <v>16285</v>
      </c>
      <c r="D9490" s="7"/>
      <c r="E9490" t="s">
        <v>2730</v>
      </c>
      <c r="F9490" s="7" t="s">
        <v>11349</v>
      </c>
      <c r="G9490" s="11" t="s">
        <v>28</v>
      </c>
    </row>
    <row r="9491" spans="1:7" x14ac:dyDescent="0.3">
      <c r="A9491" t="s">
        <v>51</v>
      </c>
      <c r="B9491" t="s">
        <v>1186</v>
      </c>
      <c r="C9491" s="7" t="s">
        <v>1807</v>
      </c>
      <c r="D9491" s="7" t="s">
        <v>11514</v>
      </c>
      <c r="E9491" t="s">
        <v>2327</v>
      </c>
      <c r="F9491" s="7" t="s">
        <v>11349</v>
      </c>
      <c r="G9491" s="11" t="s">
        <v>28</v>
      </c>
    </row>
    <row r="9492" spans="1:7" x14ac:dyDescent="0.3">
      <c r="A9492" t="s">
        <v>51</v>
      </c>
      <c r="B9492" t="s">
        <v>1186</v>
      </c>
      <c r="C9492" s="7" t="s">
        <v>1782</v>
      </c>
      <c r="D9492" s="7" t="s">
        <v>18574</v>
      </c>
      <c r="E9492" t="s">
        <v>2291</v>
      </c>
      <c r="F9492" s="7" t="s">
        <v>11349</v>
      </c>
      <c r="G9492" s="11" t="s">
        <v>28</v>
      </c>
    </row>
    <row r="9493" spans="1:7" x14ac:dyDescent="0.3">
      <c r="A9493" t="s">
        <v>51</v>
      </c>
      <c r="B9493" t="s">
        <v>1186</v>
      </c>
      <c r="C9493" s="7" t="s">
        <v>1952</v>
      </c>
      <c r="D9493" s="7" t="s">
        <v>18488</v>
      </c>
      <c r="E9493" t="s">
        <v>2881</v>
      </c>
      <c r="F9493" s="7" t="s">
        <v>11349</v>
      </c>
      <c r="G9493" s="11" t="s">
        <v>28</v>
      </c>
    </row>
    <row r="9494" spans="1:7" x14ac:dyDescent="0.3">
      <c r="A9494" t="s">
        <v>51</v>
      </c>
      <c r="B9494" t="s">
        <v>1186</v>
      </c>
      <c r="C9494" s="7" t="s">
        <v>1784</v>
      </c>
      <c r="D9494" s="7" t="s">
        <v>18470</v>
      </c>
      <c r="E9494" t="s">
        <v>2293</v>
      </c>
      <c r="F9494" s="7" t="s">
        <v>11349</v>
      </c>
      <c r="G9494" s="11" t="s">
        <v>28</v>
      </c>
    </row>
    <row r="9495" spans="1:7" x14ac:dyDescent="0.3">
      <c r="A9495" t="s">
        <v>51</v>
      </c>
      <c r="B9495" t="s">
        <v>1186</v>
      </c>
      <c r="C9495" s="7" t="s">
        <v>17881</v>
      </c>
      <c r="D9495" s="7"/>
      <c r="E9495" t="s">
        <v>3498</v>
      </c>
      <c r="F9495" s="7" t="s">
        <v>11349</v>
      </c>
      <c r="G9495" s="11" t="s">
        <v>28</v>
      </c>
    </row>
    <row r="9496" spans="1:7" x14ac:dyDescent="0.3">
      <c r="A9496" t="s">
        <v>51</v>
      </c>
      <c r="B9496" t="s">
        <v>1186</v>
      </c>
      <c r="C9496" s="7" t="s">
        <v>1737</v>
      </c>
      <c r="D9496" s="7" t="s">
        <v>11550</v>
      </c>
      <c r="E9496" t="s">
        <v>2192</v>
      </c>
      <c r="F9496" s="7" t="s">
        <v>11349</v>
      </c>
      <c r="G9496" s="11" t="s">
        <v>28</v>
      </c>
    </row>
    <row r="9497" spans="1:7" x14ac:dyDescent="0.3">
      <c r="A9497" t="s">
        <v>51</v>
      </c>
      <c r="B9497" t="s">
        <v>1186</v>
      </c>
      <c r="C9497" s="7" t="s">
        <v>1785</v>
      </c>
      <c r="D9497" s="7" t="s">
        <v>18575</v>
      </c>
      <c r="E9497" t="s">
        <v>2294</v>
      </c>
      <c r="F9497" s="7" t="s">
        <v>11349</v>
      </c>
      <c r="G9497" s="11" t="s">
        <v>28</v>
      </c>
    </row>
    <row r="9498" spans="1:7" x14ac:dyDescent="0.3">
      <c r="A9498" t="s">
        <v>51</v>
      </c>
      <c r="B9498" t="s">
        <v>1186</v>
      </c>
      <c r="C9498" s="7" t="s">
        <v>1765</v>
      </c>
      <c r="D9498" s="7" t="s">
        <v>18656</v>
      </c>
      <c r="E9498" t="s">
        <v>2260</v>
      </c>
      <c r="F9498" s="7" t="s">
        <v>11349</v>
      </c>
      <c r="G9498" s="11" t="s">
        <v>28</v>
      </c>
    </row>
    <row r="9499" spans="1:7" x14ac:dyDescent="0.3">
      <c r="A9499" t="s">
        <v>51</v>
      </c>
      <c r="B9499" t="s">
        <v>1186</v>
      </c>
      <c r="C9499" s="7" t="s">
        <v>1787</v>
      </c>
      <c r="D9499" s="7" t="s">
        <v>11516</v>
      </c>
      <c r="E9499" t="s">
        <v>2296</v>
      </c>
      <c r="F9499" s="7" t="s">
        <v>11349</v>
      </c>
      <c r="G9499" s="11" t="s">
        <v>28</v>
      </c>
    </row>
    <row r="9500" spans="1:7" x14ac:dyDescent="0.3">
      <c r="A9500" t="s">
        <v>51</v>
      </c>
      <c r="B9500" t="s">
        <v>1187</v>
      </c>
      <c r="C9500" s="7" t="s">
        <v>12125</v>
      </c>
      <c r="D9500" s="7"/>
      <c r="E9500" t="s">
        <v>3242</v>
      </c>
      <c r="F9500" s="7" t="s">
        <v>12</v>
      </c>
      <c r="G9500" s="11" t="s">
        <v>28</v>
      </c>
    </row>
    <row r="9501" spans="1:7" x14ac:dyDescent="0.3">
      <c r="A9501" t="s">
        <v>51</v>
      </c>
      <c r="B9501" t="s">
        <v>1187</v>
      </c>
      <c r="C9501" s="7" t="s">
        <v>12157</v>
      </c>
      <c r="D9501" s="7"/>
      <c r="E9501" t="s">
        <v>4530</v>
      </c>
      <c r="F9501" s="7" t="s">
        <v>12</v>
      </c>
      <c r="G9501" s="11" t="s">
        <v>28</v>
      </c>
    </row>
    <row r="9502" spans="1:7" x14ac:dyDescent="0.3">
      <c r="A9502" t="s">
        <v>51</v>
      </c>
      <c r="B9502" t="s">
        <v>1187</v>
      </c>
      <c r="C9502" s="7" t="s">
        <v>1767</v>
      </c>
      <c r="D9502" s="7" t="s">
        <v>11515</v>
      </c>
      <c r="E9502" t="s">
        <v>2265</v>
      </c>
      <c r="F9502" s="7" t="s">
        <v>12</v>
      </c>
      <c r="G9502" s="11" t="s">
        <v>28</v>
      </c>
    </row>
    <row r="9503" spans="1:7" x14ac:dyDescent="0.3">
      <c r="A9503" t="s">
        <v>51</v>
      </c>
      <c r="B9503" t="s">
        <v>1187</v>
      </c>
      <c r="C9503" s="7" t="s">
        <v>14543</v>
      </c>
      <c r="D9503" s="7"/>
      <c r="E9503" t="s">
        <v>3244</v>
      </c>
      <c r="F9503" s="7" t="s">
        <v>12</v>
      </c>
      <c r="G9503" s="11" t="s">
        <v>28</v>
      </c>
    </row>
    <row r="9504" spans="1:7" x14ac:dyDescent="0.3">
      <c r="A9504" t="s">
        <v>51</v>
      </c>
      <c r="B9504" t="s">
        <v>1187</v>
      </c>
      <c r="C9504" s="7" t="s">
        <v>1712</v>
      </c>
      <c r="D9504" s="7" t="s">
        <v>18629</v>
      </c>
      <c r="E9504" t="s">
        <v>2124</v>
      </c>
      <c r="F9504" s="7" t="s">
        <v>6</v>
      </c>
      <c r="G9504" s="11" t="s">
        <v>28</v>
      </c>
    </row>
    <row r="9505" spans="1:7" x14ac:dyDescent="0.3">
      <c r="A9505" t="s">
        <v>51</v>
      </c>
      <c r="B9505" t="s">
        <v>1187</v>
      </c>
      <c r="C9505" s="7" t="s">
        <v>1800</v>
      </c>
      <c r="D9505" s="7" t="s">
        <v>18500</v>
      </c>
      <c r="E9505" t="s">
        <v>2318</v>
      </c>
      <c r="F9505" s="7" t="s">
        <v>12</v>
      </c>
      <c r="G9505" s="11" t="s">
        <v>28</v>
      </c>
    </row>
    <row r="9506" spans="1:7" x14ac:dyDescent="0.3">
      <c r="A9506" t="s">
        <v>51</v>
      </c>
      <c r="B9506" t="s">
        <v>1187</v>
      </c>
      <c r="C9506" s="7" t="s">
        <v>1769</v>
      </c>
      <c r="D9506" s="7" t="s">
        <v>18725</v>
      </c>
      <c r="E9506" t="s">
        <v>2267</v>
      </c>
      <c r="F9506" s="7" t="s">
        <v>12</v>
      </c>
      <c r="G9506" s="11" t="s">
        <v>28</v>
      </c>
    </row>
    <row r="9507" spans="1:7" x14ac:dyDescent="0.3">
      <c r="A9507" t="s">
        <v>51</v>
      </c>
      <c r="B9507" t="s">
        <v>1187</v>
      </c>
      <c r="C9507" s="7" t="s">
        <v>17024</v>
      </c>
      <c r="D9507" s="7"/>
      <c r="E9507" t="s">
        <v>3246</v>
      </c>
      <c r="F9507" s="7" t="s">
        <v>12</v>
      </c>
      <c r="G9507" s="11" t="s">
        <v>28</v>
      </c>
    </row>
    <row r="9508" spans="1:7" x14ac:dyDescent="0.3">
      <c r="A9508" t="s">
        <v>51</v>
      </c>
      <c r="B9508" t="s">
        <v>1187</v>
      </c>
      <c r="C9508" s="7" t="s">
        <v>18318</v>
      </c>
      <c r="D9508" s="7"/>
      <c r="E9508" t="s">
        <v>3247</v>
      </c>
      <c r="F9508" s="7" t="s">
        <v>10</v>
      </c>
      <c r="G9508" s="11" t="s">
        <v>28</v>
      </c>
    </row>
    <row r="9509" spans="1:7" x14ac:dyDescent="0.3">
      <c r="A9509" t="s">
        <v>51</v>
      </c>
      <c r="B9509" t="s">
        <v>1188</v>
      </c>
      <c r="C9509" s="7" t="s">
        <v>17293</v>
      </c>
      <c r="D9509" s="7"/>
      <c r="E9509" t="s">
        <v>3479</v>
      </c>
      <c r="F9509" s="7" t="s">
        <v>6</v>
      </c>
      <c r="G9509" s="11" t="s">
        <v>28</v>
      </c>
    </row>
    <row r="9510" spans="1:7" x14ac:dyDescent="0.3">
      <c r="A9510" t="s">
        <v>51</v>
      </c>
      <c r="B9510" t="s">
        <v>1188</v>
      </c>
      <c r="C9510" s="7" t="s">
        <v>1787</v>
      </c>
      <c r="D9510" s="7" t="s">
        <v>11516</v>
      </c>
      <c r="E9510" t="s">
        <v>2296</v>
      </c>
      <c r="F9510" s="7" t="s">
        <v>11349</v>
      </c>
      <c r="G9510" s="11" t="s">
        <v>28</v>
      </c>
    </row>
    <row r="9511" spans="1:7" x14ac:dyDescent="0.3">
      <c r="A9511" t="s">
        <v>51</v>
      </c>
      <c r="B9511" t="s">
        <v>1189</v>
      </c>
      <c r="C9511" s="7" t="s">
        <v>12545</v>
      </c>
      <c r="D9511" s="7"/>
      <c r="E9511" t="s">
        <v>2246</v>
      </c>
      <c r="F9511" s="7" t="s">
        <v>11349</v>
      </c>
      <c r="G9511" s="11" t="s">
        <v>28</v>
      </c>
    </row>
    <row r="9512" spans="1:7" x14ac:dyDescent="0.3">
      <c r="A9512" t="s">
        <v>51</v>
      </c>
      <c r="B9512" t="s">
        <v>1189</v>
      </c>
      <c r="C9512" s="7" t="s">
        <v>1767</v>
      </c>
      <c r="D9512" s="7" t="s">
        <v>11515</v>
      </c>
      <c r="E9512" t="s">
        <v>2265</v>
      </c>
      <c r="F9512" s="7" t="s">
        <v>12</v>
      </c>
      <c r="G9512" s="11" t="s">
        <v>28</v>
      </c>
    </row>
    <row r="9513" spans="1:7" x14ac:dyDescent="0.3">
      <c r="A9513" t="s">
        <v>51</v>
      </c>
      <c r="B9513" t="s">
        <v>1189</v>
      </c>
      <c r="C9513" s="7" t="s">
        <v>16099</v>
      </c>
      <c r="D9513" s="7"/>
      <c r="E9513" t="s">
        <v>2878</v>
      </c>
      <c r="F9513" s="7" t="s">
        <v>11</v>
      </c>
      <c r="G9513" s="11" t="s">
        <v>28</v>
      </c>
    </row>
    <row r="9514" spans="1:7" x14ac:dyDescent="0.3">
      <c r="A9514" t="s">
        <v>51</v>
      </c>
      <c r="B9514" t="s">
        <v>1189</v>
      </c>
      <c r="C9514" s="7" t="s">
        <v>1727</v>
      </c>
      <c r="D9514" s="7" t="s">
        <v>11511</v>
      </c>
      <c r="E9514" t="s">
        <v>2170</v>
      </c>
      <c r="F9514" s="7" t="s">
        <v>11353</v>
      </c>
      <c r="G9514" s="11" t="s">
        <v>28</v>
      </c>
    </row>
    <row r="9515" spans="1:7" x14ac:dyDescent="0.3">
      <c r="A9515" t="s">
        <v>51</v>
      </c>
      <c r="B9515" t="s">
        <v>1190</v>
      </c>
      <c r="C9515" s="7" t="s">
        <v>2062</v>
      </c>
      <c r="D9515" s="7"/>
      <c r="E9515" t="s">
        <v>3620</v>
      </c>
      <c r="F9515" s="7" t="s">
        <v>11349</v>
      </c>
      <c r="G9515" s="11" t="s">
        <v>28</v>
      </c>
    </row>
    <row r="9516" spans="1:7" x14ac:dyDescent="0.3">
      <c r="A9516" t="s">
        <v>51</v>
      </c>
      <c r="B9516" t="s">
        <v>1191</v>
      </c>
      <c r="C9516" s="7" t="s">
        <v>1853</v>
      </c>
      <c r="D9516" s="7" t="s">
        <v>11522</v>
      </c>
      <c r="E9516" t="s">
        <v>2471</v>
      </c>
      <c r="F9516" s="7" t="s">
        <v>6</v>
      </c>
      <c r="G9516" s="11" t="s">
        <v>28</v>
      </c>
    </row>
    <row r="9517" spans="1:7" x14ac:dyDescent="0.3">
      <c r="A9517" t="s">
        <v>51</v>
      </c>
      <c r="B9517" t="s">
        <v>1191</v>
      </c>
      <c r="C9517" s="7" t="s">
        <v>1818</v>
      </c>
      <c r="D9517" s="7" t="s">
        <v>18587</v>
      </c>
      <c r="E9517" t="s">
        <v>2350</v>
      </c>
      <c r="F9517" s="7" t="s">
        <v>6</v>
      </c>
      <c r="G9517" s="11" t="s">
        <v>28</v>
      </c>
    </row>
    <row r="9518" spans="1:7" x14ac:dyDescent="0.3">
      <c r="A9518" t="s">
        <v>51</v>
      </c>
      <c r="B9518" t="s">
        <v>1191</v>
      </c>
      <c r="C9518" s="7" t="s">
        <v>14804</v>
      </c>
      <c r="D9518" s="7"/>
      <c r="E9518" t="s">
        <v>3662</v>
      </c>
      <c r="F9518" s="7" t="s">
        <v>6</v>
      </c>
      <c r="G9518" s="11" t="s">
        <v>28</v>
      </c>
    </row>
    <row r="9519" spans="1:7" x14ac:dyDescent="0.3">
      <c r="A9519" t="s">
        <v>51</v>
      </c>
      <c r="B9519" t="s">
        <v>1191</v>
      </c>
      <c r="C9519" s="7" t="s">
        <v>14843</v>
      </c>
      <c r="D9519" s="7"/>
      <c r="E9519" t="s">
        <v>3489</v>
      </c>
      <c r="F9519" s="7" t="s">
        <v>11353</v>
      </c>
      <c r="G9519" s="11" t="s">
        <v>28</v>
      </c>
    </row>
    <row r="9520" spans="1:7" x14ac:dyDescent="0.3">
      <c r="A9520" t="s">
        <v>51</v>
      </c>
      <c r="B9520" t="s">
        <v>1191</v>
      </c>
      <c r="C9520" s="7" t="s">
        <v>14980</v>
      </c>
      <c r="D9520" s="7"/>
      <c r="E9520" t="s">
        <v>4531</v>
      </c>
      <c r="F9520" s="7" t="s">
        <v>6</v>
      </c>
      <c r="G9520" s="11" t="s">
        <v>28</v>
      </c>
    </row>
    <row r="9521" spans="1:7" x14ac:dyDescent="0.3">
      <c r="A9521" t="s">
        <v>51</v>
      </c>
      <c r="B9521" t="s">
        <v>1191</v>
      </c>
      <c r="C9521" s="7" t="s">
        <v>15404</v>
      </c>
      <c r="D9521" s="7"/>
      <c r="E9521" t="s">
        <v>3663</v>
      </c>
      <c r="F9521" s="7" t="s">
        <v>6</v>
      </c>
      <c r="G9521" s="11" t="s">
        <v>28</v>
      </c>
    </row>
    <row r="9522" spans="1:7" x14ac:dyDescent="0.3">
      <c r="A9522" t="s">
        <v>51</v>
      </c>
      <c r="B9522" t="s">
        <v>1192</v>
      </c>
      <c r="C9522" s="7" t="s">
        <v>13143</v>
      </c>
      <c r="D9522" s="7"/>
      <c r="E9522" t="s">
        <v>4423</v>
      </c>
      <c r="F9522" s="7" t="s">
        <v>6</v>
      </c>
      <c r="G9522" s="11" t="s">
        <v>28</v>
      </c>
    </row>
    <row r="9523" spans="1:7" x14ac:dyDescent="0.3">
      <c r="A9523" t="s">
        <v>51</v>
      </c>
      <c r="B9523" t="s">
        <v>1192</v>
      </c>
      <c r="C9523" s="7" t="s">
        <v>1821</v>
      </c>
      <c r="D9523" s="7" t="s">
        <v>11551</v>
      </c>
      <c r="E9523" t="s">
        <v>2359</v>
      </c>
      <c r="F9523" s="7" t="s">
        <v>9</v>
      </c>
      <c r="G9523" s="11" t="s">
        <v>28</v>
      </c>
    </row>
    <row r="9524" spans="1:7" x14ac:dyDescent="0.3">
      <c r="A9524" t="s">
        <v>51</v>
      </c>
      <c r="B9524" t="s">
        <v>1192</v>
      </c>
      <c r="C9524" s="7" t="s">
        <v>17606</v>
      </c>
      <c r="D9524" s="7"/>
      <c r="E9524" t="s">
        <v>4469</v>
      </c>
      <c r="F9524" s="7" t="s">
        <v>11349</v>
      </c>
      <c r="G9524" s="11" t="s">
        <v>28</v>
      </c>
    </row>
    <row r="9525" spans="1:7" x14ac:dyDescent="0.3">
      <c r="A9525" t="s">
        <v>51</v>
      </c>
      <c r="B9525" t="s">
        <v>1193</v>
      </c>
      <c r="C9525" s="7" t="s">
        <v>1727</v>
      </c>
      <c r="D9525" s="7" t="s">
        <v>11511</v>
      </c>
      <c r="E9525" t="s">
        <v>2170</v>
      </c>
      <c r="F9525" s="7" t="s">
        <v>11353</v>
      </c>
      <c r="G9525" s="11" t="s">
        <v>28</v>
      </c>
    </row>
    <row r="9526" spans="1:7" x14ac:dyDescent="0.3">
      <c r="A9526" t="s">
        <v>51</v>
      </c>
      <c r="B9526" t="s">
        <v>1194</v>
      </c>
      <c r="C9526" s="7" t="s">
        <v>2062</v>
      </c>
      <c r="D9526" s="7"/>
      <c r="E9526" t="s">
        <v>3620</v>
      </c>
      <c r="F9526" s="7" t="s">
        <v>11349</v>
      </c>
      <c r="G9526" s="11" t="s">
        <v>28</v>
      </c>
    </row>
    <row r="9527" spans="1:7" x14ac:dyDescent="0.3">
      <c r="A9527" t="s">
        <v>51</v>
      </c>
      <c r="B9527" t="s">
        <v>1195</v>
      </c>
      <c r="C9527" s="7" t="s">
        <v>1767</v>
      </c>
      <c r="D9527" s="7" t="s">
        <v>11515</v>
      </c>
      <c r="E9527" t="s">
        <v>2265</v>
      </c>
      <c r="F9527" s="7" t="s">
        <v>12</v>
      </c>
      <c r="G9527" s="11" t="s">
        <v>28</v>
      </c>
    </row>
    <row r="9528" spans="1:7" x14ac:dyDescent="0.3">
      <c r="A9528" t="s">
        <v>51</v>
      </c>
      <c r="B9528" t="s">
        <v>1195</v>
      </c>
      <c r="C9528" s="7" t="s">
        <v>14212</v>
      </c>
      <c r="D9528" s="7"/>
      <c r="E9528" t="s">
        <v>3359</v>
      </c>
      <c r="F9528" s="7" t="s">
        <v>12</v>
      </c>
      <c r="G9528" s="11" t="s">
        <v>28</v>
      </c>
    </row>
    <row r="9529" spans="1:7" x14ac:dyDescent="0.3">
      <c r="A9529" t="s">
        <v>51</v>
      </c>
      <c r="B9529" t="s">
        <v>1195</v>
      </c>
      <c r="C9529" s="7" t="s">
        <v>1800</v>
      </c>
      <c r="D9529" s="7" t="s">
        <v>18500</v>
      </c>
      <c r="E9529" t="s">
        <v>2318</v>
      </c>
      <c r="F9529" s="7" t="s">
        <v>12</v>
      </c>
      <c r="G9529" s="11" t="s">
        <v>28</v>
      </c>
    </row>
    <row r="9530" spans="1:7" x14ac:dyDescent="0.3">
      <c r="A9530" t="s">
        <v>51</v>
      </c>
      <c r="B9530" t="s">
        <v>1195</v>
      </c>
      <c r="C9530" s="7" t="s">
        <v>1848</v>
      </c>
      <c r="D9530" s="7" t="s">
        <v>18463</v>
      </c>
      <c r="E9530" t="s">
        <v>2450</v>
      </c>
      <c r="F9530" s="7" t="s">
        <v>12</v>
      </c>
      <c r="G9530" s="11" t="s">
        <v>28</v>
      </c>
    </row>
    <row r="9531" spans="1:7" x14ac:dyDescent="0.3">
      <c r="A9531" t="s">
        <v>51</v>
      </c>
      <c r="B9531" t="s">
        <v>1195</v>
      </c>
      <c r="C9531" s="7" t="s">
        <v>1888</v>
      </c>
      <c r="D9531" s="7" t="s">
        <v>18523</v>
      </c>
      <c r="E9531" t="s">
        <v>2628</v>
      </c>
      <c r="F9531" s="7" t="s">
        <v>12</v>
      </c>
      <c r="G9531" s="11" t="s">
        <v>28</v>
      </c>
    </row>
    <row r="9532" spans="1:7" x14ac:dyDescent="0.3">
      <c r="A9532" t="s">
        <v>51</v>
      </c>
      <c r="B9532" t="s">
        <v>1195</v>
      </c>
      <c r="C9532" s="7" t="s">
        <v>1769</v>
      </c>
      <c r="D9532" s="7" t="s">
        <v>18725</v>
      </c>
      <c r="E9532" t="s">
        <v>2267</v>
      </c>
      <c r="F9532" s="7" t="s">
        <v>12</v>
      </c>
      <c r="G9532" s="11" t="s">
        <v>28</v>
      </c>
    </row>
    <row r="9533" spans="1:7" x14ac:dyDescent="0.3">
      <c r="A9533" t="s">
        <v>51</v>
      </c>
      <c r="B9533" t="s">
        <v>1195</v>
      </c>
      <c r="C9533" s="7" t="s">
        <v>16286</v>
      </c>
      <c r="D9533" s="7"/>
      <c r="E9533" t="s">
        <v>3360</v>
      </c>
      <c r="F9533" s="7" t="s">
        <v>12</v>
      </c>
      <c r="G9533" s="11" t="s">
        <v>28</v>
      </c>
    </row>
    <row r="9534" spans="1:7" x14ac:dyDescent="0.3">
      <c r="A9534" t="s">
        <v>51</v>
      </c>
      <c r="B9534" t="s">
        <v>1195</v>
      </c>
      <c r="C9534" s="7" t="s">
        <v>18065</v>
      </c>
      <c r="D9534" s="7"/>
      <c r="E9534" t="s">
        <v>4533</v>
      </c>
      <c r="F9534" s="7" t="s">
        <v>12</v>
      </c>
      <c r="G9534" s="11" t="s">
        <v>28</v>
      </c>
    </row>
    <row r="9535" spans="1:7" x14ac:dyDescent="0.3">
      <c r="A9535" t="s">
        <v>51</v>
      </c>
      <c r="B9535" t="s">
        <v>1196</v>
      </c>
      <c r="C9535" s="7" t="s">
        <v>12545</v>
      </c>
      <c r="D9535" s="7"/>
      <c r="E9535" t="s">
        <v>2246</v>
      </c>
      <c r="F9535" s="7" t="s">
        <v>11349</v>
      </c>
      <c r="G9535" s="11" t="s">
        <v>28</v>
      </c>
    </row>
    <row r="9536" spans="1:7" x14ac:dyDescent="0.3">
      <c r="A9536" t="s">
        <v>51</v>
      </c>
      <c r="B9536" t="s">
        <v>1196</v>
      </c>
      <c r="C9536" s="7" t="s">
        <v>12553</v>
      </c>
      <c r="D9536" s="7"/>
      <c r="E9536" t="s">
        <v>2248</v>
      </c>
      <c r="F9536" s="7" t="s">
        <v>11349</v>
      </c>
      <c r="G9536" s="11" t="s">
        <v>28</v>
      </c>
    </row>
    <row r="9537" spans="1:7" x14ac:dyDescent="0.3">
      <c r="A9537" t="s">
        <v>51</v>
      </c>
      <c r="B9537" t="s">
        <v>1196</v>
      </c>
      <c r="C9537" s="7" t="s">
        <v>12996</v>
      </c>
      <c r="D9537" s="7"/>
      <c r="E9537" t="s">
        <v>2249</v>
      </c>
      <c r="F9537" s="7" t="s">
        <v>11349</v>
      </c>
      <c r="G9537" s="11" t="s">
        <v>28</v>
      </c>
    </row>
    <row r="9538" spans="1:7" x14ac:dyDescent="0.3">
      <c r="A9538" t="s">
        <v>51</v>
      </c>
      <c r="B9538" t="s">
        <v>1196</v>
      </c>
      <c r="C9538" s="7" t="s">
        <v>1797</v>
      </c>
      <c r="D9538" s="7" t="s">
        <v>18735</v>
      </c>
      <c r="E9538" t="s">
        <v>2311</v>
      </c>
      <c r="F9538" s="7" t="s">
        <v>11353</v>
      </c>
      <c r="G9538" s="11" t="s">
        <v>28</v>
      </c>
    </row>
    <row r="9539" spans="1:7" x14ac:dyDescent="0.3">
      <c r="A9539" t="s">
        <v>51</v>
      </c>
      <c r="B9539" t="s">
        <v>1196</v>
      </c>
      <c r="C9539" s="7" t="s">
        <v>14366</v>
      </c>
      <c r="D9539" s="7"/>
      <c r="E9539" t="s">
        <v>4413</v>
      </c>
      <c r="F9539" s="7" t="s">
        <v>11349</v>
      </c>
      <c r="G9539" s="11" t="s">
        <v>28</v>
      </c>
    </row>
    <row r="9540" spans="1:7" x14ac:dyDescent="0.3">
      <c r="A9540" t="s">
        <v>51</v>
      </c>
      <c r="B9540" t="s">
        <v>1196</v>
      </c>
      <c r="C9540" s="7" t="s">
        <v>15169</v>
      </c>
      <c r="D9540" s="7"/>
      <c r="E9540" t="s">
        <v>4534</v>
      </c>
      <c r="F9540" s="7" t="s">
        <v>11349</v>
      </c>
      <c r="G9540" s="11" t="s">
        <v>28</v>
      </c>
    </row>
    <row r="9541" spans="1:7" x14ac:dyDescent="0.3">
      <c r="A9541" t="s">
        <v>51</v>
      </c>
      <c r="B9541" t="s">
        <v>1196</v>
      </c>
      <c r="C9541" s="7" t="s">
        <v>1763</v>
      </c>
      <c r="D9541" s="7" t="s">
        <v>11510</v>
      </c>
      <c r="E9541" t="s">
        <v>2251</v>
      </c>
      <c r="F9541" s="7" t="s">
        <v>11349</v>
      </c>
      <c r="G9541" s="11" t="s">
        <v>28</v>
      </c>
    </row>
    <row r="9542" spans="1:7" x14ac:dyDescent="0.3">
      <c r="A9542" t="s">
        <v>51</v>
      </c>
      <c r="B9542" t="s">
        <v>1197</v>
      </c>
      <c r="C9542" s="7" t="s">
        <v>12504</v>
      </c>
      <c r="D9542" s="7"/>
      <c r="E9542" t="s">
        <v>4537</v>
      </c>
      <c r="F9542" s="7" t="s">
        <v>10</v>
      </c>
      <c r="G9542" s="11" t="s">
        <v>28</v>
      </c>
    </row>
    <row r="9543" spans="1:7" x14ac:dyDescent="0.3">
      <c r="A9543" t="s">
        <v>51</v>
      </c>
      <c r="B9543" t="s">
        <v>1197</v>
      </c>
      <c r="C9543" s="7" t="s">
        <v>13466</v>
      </c>
      <c r="D9543" s="7"/>
      <c r="E9543" t="s">
        <v>4538</v>
      </c>
      <c r="F9543" s="7" t="s">
        <v>10</v>
      </c>
      <c r="G9543" s="11" t="s">
        <v>28</v>
      </c>
    </row>
    <row r="9544" spans="1:7" x14ac:dyDescent="0.3">
      <c r="A9544" t="s">
        <v>51</v>
      </c>
      <c r="B9544" t="s">
        <v>1197</v>
      </c>
      <c r="C9544" s="7" t="s">
        <v>17764</v>
      </c>
      <c r="D9544" s="7"/>
      <c r="E9544" t="s">
        <v>4539</v>
      </c>
      <c r="F9544" s="7" t="s">
        <v>10</v>
      </c>
      <c r="G9544" s="11" t="s">
        <v>28</v>
      </c>
    </row>
    <row r="9545" spans="1:7" x14ac:dyDescent="0.3">
      <c r="A9545" t="s">
        <v>51</v>
      </c>
      <c r="B9545" t="s">
        <v>1197</v>
      </c>
      <c r="C9545" s="7" t="s">
        <v>1730</v>
      </c>
      <c r="D9545" s="7" t="s">
        <v>11535</v>
      </c>
      <c r="E9545" t="s">
        <v>2173</v>
      </c>
      <c r="F9545" s="7" t="s">
        <v>10</v>
      </c>
      <c r="G9545" s="11" t="s">
        <v>28</v>
      </c>
    </row>
    <row r="9546" spans="1:7" x14ac:dyDescent="0.3">
      <c r="A9546" t="s">
        <v>51</v>
      </c>
      <c r="B9546" t="s">
        <v>1197</v>
      </c>
      <c r="C9546" s="7" t="s">
        <v>18226</v>
      </c>
      <c r="D9546" s="7"/>
      <c r="E9546" t="s">
        <v>4540</v>
      </c>
      <c r="F9546" s="7" t="s">
        <v>10</v>
      </c>
      <c r="G9546" s="11" t="s">
        <v>28</v>
      </c>
    </row>
    <row r="9547" spans="1:7" x14ac:dyDescent="0.3">
      <c r="A9547" t="s">
        <v>51</v>
      </c>
      <c r="B9547" t="s">
        <v>1198</v>
      </c>
      <c r="C9547" s="7" t="s">
        <v>1811</v>
      </c>
      <c r="D9547" s="7" t="s">
        <v>11525</v>
      </c>
      <c r="E9547" t="s">
        <v>2335</v>
      </c>
      <c r="F9547" s="7" t="s">
        <v>11349</v>
      </c>
      <c r="G9547" s="11" t="s">
        <v>28</v>
      </c>
    </row>
    <row r="9548" spans="1:7" x14ac:dyDescent="0.3">
      <c r="A9548" t="s">
        <v>51</v>
      </c>
      <c r="B9548" t="s">
        <v>1198</v>
      </c>
      <c r="C9548" s="7" t="s">
        <v>13834</v>
      </c>
      <c r="D9548" s="7"/>
      <c r="E9548" t="s">
        <v>2404</v>
      </c>
      <c r="F9548" s="7" t="s">
        <v>11</v>
      </c>
      <c r="G9548" s="11" t="s">
        <v>28</v>
      </c>
    </row>
    <row r="9549" spans="1:7" x14ac:dyDescent="0.3">
      <c r="A9549" t="s">
        <v>51</v>
      </c>
      <c r="B9549" t="s">
        <v>1198</v>
      </c>
      <c r="C9549" s="7" t="s">
        <v>13925</v>
      </c>
      <c r="D9549" s="7"/>
      <c r="E9549" t="s">
        <v>3036</v>
      </c>
      <c r="F9549" s="7" t="s">
        <v>11349</v>
      </c>
      <c r="G9549" s="11" t="s">
        <v>28</v>
      </c>
    </row>
    <row r="9550" spans="1:7" x14ac:dyDescent="0.3">
      <c r="A9550" t="s">
        <v>51</v>
      </c>
      <c r="B9550" t="s">
        <v>1198</v>
      </c>
      <c r="C9550" s="7" t="s">
        <v>1952</v>
      </c>
      <c r="D9550" s="7" t="s">
        <v>18488</v>
      </c>
      <c r="E9550" t="s">
        <v>2881</v>
      </c>
      <c r="F9550" s="7" t="s">
        <v>11349</v>
      </c>
      <c r="G9550" s="11" t="s">
        <v>28</v>
      </c>
    </row>
    <row r="9551" spans="1:7" x14ac:dyDescent="0.3">
      <c r="A9551" t="s">
        <v>51</v>
      </c>
      <c r="B9551" t="s">
        <v>1198</v>
      </c>
      <c r="C9551" s="7" t="s">
        <v>1990</v>
      </c>
      <c r="D9551" s="7" t="s">
        <v>18473</v>
      </c>
      <c r="E9551" t="s">
        <v>3065</v>
      </c>
      <c r="F9551" s="7" t="s">
        <v>11349</v>
      </c>
      <c r="G9551" s="11" t="s">
        <v>28</v>
      </c>
    </row>
    <row r="9552" spans="1:7" x14ac:dyDescent="0.3">
      <c r="A9552" t="s">
        <v>51</v>
      </c>
      <c r="B9552" t="s">
        <v>1199</v>
      </c>
      <c r="C9552" s="7" t="s">
        <v>1716</v>
      </c>
      <c r="D9552" s="7" t="s">
        <v>11524</v>
      </c>
      <c r="E9552" t="s">
        <v>2143</v>
      </c>
      <c r="F9552" s="7" t="s">
        <v>9</v>
      </c>
      <c r="G9552" s="11" t="s">
        <v>28</v>
      </c>
    </row>
    <row r="9553" spans="1:7" x14ac:dyDescent="0.3">
      <c r="A9553" t="s">
        <v>51</v>
      </c>
      <c r="B9553" t="s">
        <v>1199</v>
      </c>
      <c r="C9553" s="7" t="s">
        <v>1775</v>
      </c>
      <c r="D9553" s="7" t="s">
        <v>11543</v>
      </c>
      <c r="E9553" t="s">
        <v>2281</v>
      </c>
      <c r="F9553" s="7" t="s">
        <v>11349</v>
      </c>
      <c r="G9553" s="11" t="s">
        <v>28</v>
      </c>
    </row>
    <row r="9554" spans="1:7" x14ac:dyDescent="0.3">
      <c r="A9554" t="s">
        <v>51</v>
      </c>
      <c r="B9554" t="s">
        <v>1199</v>
      </c>
      <c r="C9554" s="7" t="s">
        <v>12783</v>
      </c>
      <c r="D9554" s="7"/>
      <c r="E9554" t="s">
        <v>2435</v>
      </c>
      <c r="F9554" s="7" t="s">
        <v>12</v>
      </c>
      <c r="G9554" s="11" t="s">
        <v>28</v>
      </c>
    </row>
    <row r="9555" spans="1:7" x14ac:dyDescent="0.3">
      <c r="A9555" t="s">
        <v>51</v>
      </c>
      <c r="B9555" t="s">
        <v>1199</v>
      </c>
      <c r="C9555" s="7" t="s">
        <v>1844</v>
      </c>
      <c r="D9555" s="7" t="s">
        <v>18539</v>
      </c>
      <c r="E9555" t="s">
        <v>2436</v>
      </c>
      <c r="F9555" s="7" t="s">
        <v>11349</v>
      </c>
      <c r="G9555" s="11" t="s">
        <v>28</v>
      </c>
    </row>
    <row r="9556" spans="1:7" x14ac:dyDescent="0.3">
      <c r="A9556" t="s">
        <v>51</v>
      </c>
      <c r="B9556" t="s">
        <v>1199</v>
      </c>
      <c r="C9556" s="7" t="s">
        <v>1811</v>
      </c>
      <c r="D9556" s="7" t="s">
        <v>11525</v>
      </c>
      <c r="E9556" t="s">
        <v>2335</v>
      </c>
      <c r="F9556" s="7" t="s">
        <v>11349</v>
      </c>
      <c r="G9556" s="11" t="s">
        <v>28</v>
      </c>
    </row>
    <row r="9557" spans="1:7" x14ac:dyDescent="0.3">
      <c r="A9557" t="s">
        <v>51</v>
      </c>
      <c r="B9557" t="s">
        <v>1199</v>
      </c>
      <c r="C9557" s="7" t="s">
        <v>13599</v>
      </c>
      <c r="D9557" s="7"/>
      <c r="E9557" t="s">
        <v>2437</v>
      </c>
      <c r="F9557" s="7" t="s">
        <v>11349</v>
      </c>
      <c r="G9557" s="11" t="s">
        <v>28</v>
      </c>
    </row>
    <row r="9558" spans="1:7" x14ac:dyDescent="0.3">
      <c r="A9558" t="s">
        <v>51</v>
      </c>
      <c r="B9558" t="s">
        <v>1199</v>
      </c>
      <c r="C9558" s="7" t="s">
        <v>13808</v>
      </c>
      <c r="D9558" s="7"/>
      <c r="E9558" t="s">
        <v>2438</v>
      </c>
      <c r="F9558" s="7" t="s">
        <v>11</v>
      </c>
      <c r="G9558" s="11" t="s">
        <v>28</v>
      </c>
    </row>
    <row r="9559" spans="1:7" x14ac:dyDescent="0.3">
      <c r="A9559" t="s">
        <v>51</v>
      </c>
      <c r="B9559" t="s">
        <v>1199</v>
      </c>
      <c r="C9559" s="7" t="s">
        <v>1740</v>
      </c>
      <c r="D9559" s="7" t="s">
        <v>18430</v>
      </c>
      <c r="E9559" t="s">
        <v>2200</v>
      </c>
      <c r="F9559" s="7" t="s">
        <v>11353</v>
      </c>
      <c r="G9559" s="11" t="s">
        <v>28</v>
      </c>
    </row>
    <row r="9560" spans="1:7" x14ac:dyDescent="0.3">
      <c r="A9560" t="s">
        <v>51</v>
      </c>
      <c r="B9560" t="s">
        <v>1199</v>
      </c>
      <c r="C9560" s="7" t="s">
        <v>1767</v>
      </c>
      <c r="D9560" s="7" t="s">
        <v>11515</v>
      </c>
      <c r="E9560" t="s">
        <v>2265</v>
      </c>
      <c r="F9560" s="7" t="s">
        <v>12</v>
      </c>
      <c r="G9560" s="11" t="s">
        <v>28</v>
      </c>
    </row>
    <row r="9561" spans="1:7" x14ac:dyDescent="0.3">
      <c r="A9561" t="s">
        <v>51</v>
      </c>
      <c r="B9561" t="s">
        <v>1199</v>
      </c>
      <c r="C9561" s="7" t="s">
        <v>14071</v>
      </c>
      <c r="D9561" s="7"/>
      <c r="E9561" t="s">
        <v>2152</v>
      </c>
      <c r="F9561" s="7" t="s">
        <v>11</v>
      </c>
      <c r="G9561" s="11" t="s">
        <v>28</v>
      </c>
    </row>
    <row r="9562" spans="1:7" x14ac:dyDescent="0.3">
      <c r="A9562" t="s">
        <v>51</v>
      </c>
      <c r="B9562" t="s">
        <v>1199</v>
      </c>
      <c r="C9562" s="7" t="s">
        <v>14209</v>
      </c>
      <c r="D9562" s="7"/>
      <c r="E9562" t="s">
        <v>2439</v>
      </c>
      <c r="F9562" s="7" t="s">
        <v>6</v>
      </c>
      <c r="G9562" s="11" t="s">
        <v>28</v>
      </c>
    </row>
    <row r="9563" spans="1:7" x14ac:dyDescent="0.3">
      <c r="A9563" t="s">
        <v>51</v>
      </c>
      <c r="B9563" t="s">
        <v>1199</v>
      </c>
      <c r="C9563" s="7" t="s">
        <v>1763</v>
      </c>
      <c r="D9563" s="7" t="s">
        <v>11510</v>
      </c>
      <c r="E9563" t="s">
        <v>2251</v>
      </c>
      <c r="F9563" s="7" t="s">
        <v>11349</v>
      </c>
      <c r="G9563" s="11" t="s">
        <v>28</v>
      </c>
    </row>
    <row r="9564" spans="1:7" x14ac:dyDescent="0.3">
      <c r="A9564" t="s">
        <v>51</v>
      </c>
      <c r="B9564" t="s">
        <v>1199</v>
      </c>
      <c r="C9564" s="7" t="s">
        <v>1726</v>
      </c>
      <c r="D9564" s="7" t="s">
        <v>11520</v>
      </c>
      <c r="E9564" t="s">
        <v>2169</v>
      </c>
      <c r="F9564" s="7" t="s">
        <v>11353</v>
      </c>
      <c r="G9564" s="11" t="s">
        <v>28</v>
      </c>
    </row>
    <row r="9565" spans="1:7" x14ac:dyDescent="0.3">
      <c r="A9565" t="s">
        <v>51</v>
      </c>
      <c r="B9565" t="s">
        <v>1199</v>
      </c>
      <c r="C9565" s="7" t="s">
        <v>1807</v>
      </c>
      <c r="D9565" s="7" t="s">
        <v>11514</v>
      </c>
      <c r="E9565" t="s">
        <v>2327</v>
      </c>
      <c r="F9565" s="7" t="s">
        <v>11349</v>
      </c>
      <c r="G9565" s="11" t="s">
        <v>28</v>
      </c>
    </row>
    <row r="9566" spans="1:7" x14ac:dyDescent="0.3">
      <c r="A9566" t="s">
        <v>51</v>
      </c>
      <c r="B9566" t="s">
        <v>1199</v>
      </c>
      <c r="C9566" s="7" t="s">
        <v>1782</v>
      </c>
      <c r="D9566" s="7" t="s">
        <v>18574</v>
      </c>
      <c r="E9566" t="s">
        <v>2291</v>
      </c>
      <c r="F9566" s="7" t="s">
        <v>11349</v>
      </c>
      <c r="G9566" s="11" t="s">
        <v>28</v>
      </c>
    </row>
    <row r="9567" spans="1:7" x14ac:dyDescent="0.3">
      <c r="A9567" t="s">
        <v>51</v>
      </c>
      <c r="B9567" t="s">
        <v>1199</v>
      </c>
      <c r="C9567" s="7" t="s">
        <v>2016</v>
      </c>
      <c r="D9567" s="7" t="s">
        <v>11553</v>
      </c>
      <c r="E9567" t="s">
        <v>3221</v>
      </c>
      <c r="F9567" s="7" t="s">
        <v>11353</v>
      </c>
      <c r="G9567" s="11" t="s">
        <v>28</v>
      </c>
    </row>
    <row r="9568" spans="1:7" x14ac:dyDescent="0.3">
      <c r="A9568" t="s">
        <v>51</v>
      </c>
      <c r="B9568" t="s">
        <v>1199</v>
      </c>
      <c r="C9568" s="7" t="s">
        <v>17300</v>
      </c>
      <c r="D9568" s="7"/>
      <c r="E9568" t="s">
        <v>2417</v>
      </c>
      <c r="F9568" s="7" t="s">
        <v>11349</v>
      </c>
      <c r="G9568" s="11" t="s">
        <v>28</v>
      </c>
    </row>
    <row r="9569" spans="1:7" x14ac:dyDescent="0.3">
      <c r="A9569" t="s">
        <v>51</v>
      </c>
      <c r="B9569" t="s">
        <v>1199</v>
      </c>
      <c r="C9569" s="7" t="s">
        <v>1764</v>
      </c>
      <c r="D9569" s="7" t="s">
        <v>11509</v>
      </c>
      <c r="E9569" t="s">
        <v>2253</v>
      </c>
      <c r="F9569" s="7" t="s">
        <v>9</v>
      </c>
      <c r="G9569" s="11" t="s">
        <v>28</v>
      </c>
    </row>
    <row r="9570" spans="1:7" x14ac:dyDescent="0.3">
      <c r="A9570" t="s">
        <v>51</v>
      </c>
      <c r="B9570" t="s">
        <v>1199</v>
      </c>
      <c r="C9570" s="7" t="s">
        <v>1713</v>
      </c>
      <c r="D9570" s="7" t="s">
        <v>11518</v>
      </c>
      <c r="E9570" t="s">
        <v>2131</v>
      </c>
      <c r="F9570" s="7" t="s">
        <v>6</v>
      </c>
      <c r="G9570" s="11" t="s">
        <v>28</v>
      </c>
    </row>
    <row r="9571" spans="1:7" x14ac:dyDescent="0.3">
      <c r="A9571" t="s">
        <v>51</v>
      </c>
      <c r="B9571" t="s">
        <v>1199</v>
      </c>
      <c r="C9571" s="7" t="s">
        <v>1730</v>
      </c>
      <c r="D9571" s="7" t="s">
        <v>11535</v>
      </c>
      <c r="E9571" t="s">
        <v>2173</v>
      </c>
      <c r="F9571" s="7" t="s">
        <v>10</v>
      </c>
      <c r="G9571" s="11" t="s">
        <v>28</v>
      </c>
    </row>
    <row r="9572" spans="1:7" x14ac:dyDescent="0.3">
      <c r="A9572" t="s">
        <v>51</v>
      </c>
      <c r="B9572" t="s">
        <v>1199</v>
      </c>
      <c r="C9572" s="7" t="s">
        <v>1765</v>
      </c>
      <c r="D9572" s="7" t="s">
        <v>18656</v>
      </c>
      <c r="E9572" t="s">
        <v>2260</v>
      </c>
      <c r="F9572" s="7" t="s">
        <v>11349</v>
      </c>
      <c r="G9572" s="11" t="s">
        <v>28</v>
      </c>
    </row>
    <row r="9573" spans="1:7" x14ac:dyDescent="0.3">
      <c r="A9573" t="s">
        <v>51</v>
      </c>
      <c r="B9573" t="s">
        <v>1200</v>
      </c>
      <c r="C9573" s="7" t="s">
        <v>2062</v>
      </c>
      <c r="D9573" s="7"/>
      <c r="E9573" t="s">
        <v>3620</v>
      </c>
      <c r="F9573" s="7" t="s">
        <v>11349</v>
      </c>
      <c r="G9573" s="11" t="s">
        <v>28</v>
      </c>
    </row>
    <row r="9574" spans="1:7" x14ac:dyDescent="0.3">
      <c r="A9574" t="s">
        <v>51</v>
      </c>
      <c r="B9574" t="s">
        <v>1201</v>
      </c>
      <c r="C9574" s="7" t="s">
        <v>1820</v>
      </c>
      <c r="D9574" s="7" t="s">
        <v>18646</v>
      </c>
      <c r="E9574" t="s">
        <v>2357</v>
      </c>
      <c r="F9574" s="7" t="s">
        <v>9</v>
      </c>
      <c r="G9574" s="11" t="s">
        <v>28</v>
      </c>
    </row>
    <row r="9575" spans="1:7" x14ac:dyDescent="0.3">
      <c r="A9575" t="s">
        <v>51</v>
      </c>
      <c r="B9575" t="s">
        <v>1201</v>
      </c>
      <c r="C9575" s="7" t="s">
        <v>1821</v>
      </c>
      <c r="D9575" s="7" t="s">
        <v>11551</v>
      </c>
      <c r="E9575" t="s">
        <v>2359</v>
      </c>
      <c r="F9575" s="7" t="s">
        <v>9</v>
      </c>
      <c r="G9575" s="11" t="s">
        <v>28</v>
      </c>
    </row>
    <row r="9576" spans="1:7" x14ac:dyDescent="0.3">
      <c r="A9576" t="s">
        <v>51</v>
      </c>
      <c r="B9576" t="s">
        <v>1201</v>
      </c>
      <c r="C9576" s="7" t="s">
        <v>13489</v>
      </c>
      <c r="D9576" s="7"/>
      <c r="E9576" t="s">
        <v>4543</v>
      </c>
      <c r="F9576" s="7" t="s">
        <v>9</v>
      </c>
      <c r="G9576" s="11" t="s">
        <v>28</v>
      </c>
    </row>
    <row r="9577" spans="1:7" x14ac:dyDescent="0.3">
      <c r="A9577" t="s">
        <v>51</v>
      </c>
      <c r="B9577" t="s">
        <v>1201</v>
      </c>
      <c r="C9577" s="7" t="s">
        <v>1822</v>
      </c>
      <c r="D9577" s="7" t="s">
        <v>18536</v>
      </c>
      <c r="E9577" t="s">
        <v>2360</v>
      </c>
      <c r="F9577" s="7" t="s">
        <v>9</v>
      </c>
      <c r="G9577" s="11" t="s">
        <v>28</v>
      </c>
    </row>
    <row r="9578" spans="1:7" x14ac:dyDescent="0.3">
      <c r="A9578" t="s">
        <v>51</v>
      </c>
      <c r="B9578" t="s">
        <v>1201</v>
      </c>
      <c r="C9578" s="7" t="s">
        <v>14130</v>
      </c>
      <c r="D9578" s="7"/>
      <c r="E9578" t="s">
        <v>4544</v>
      </c>
      <c r="F9578" s="7" t="s">
        <v>9</v>
      </c>
      <c r="G9578" s="11" t="s">
        <v>28</v>
      </c>
    </row>
    <row r="9579" spans="1:7" x14ac:dyDescent="0.3">
      <c r="A9579" t="s">
        <v>51</v>
      </c>
      <c r="B9579" t="s">
        <v>1201</v>
      </c>
      <c r="C9579" s="7" t="s">
        <v>16290</v>
      </c>
      <c r="D9579" s="7"/>
      <c r="E9579" t="s">
        <v>3744</v>
      </c>
      <c r="F9579" s="7" t="s">
        <v>9</v>
      </c>
      <c r="G9579" s="11" t="s">
        <v>28</v>
      </c>
    </row>
    <row r="9580" spans="1:7" x14ac:dyDescent="0.3">
      <c r="A9580" t="s">
        <v>51</v>
      </c>
      <c r="B9580" t="s">
        <v>1201</v>
      </c>
      <c r="C9580" s="7" t="s">
        <v>16689</v>
      </c>
      <c r="D9580" s="7"/>
      <c r="E9580" t="s">
        <v>3116</v>
      </c>
      <c r="F9580" s="7" t="s">
        <v>9</v>
      </c>
      <c r="G9580" s="11" t="s">
        <v>28</v>
      </c>
    </row>
    <row r="9581" spans="1:7" x14ac:dyDescent="0.3">
      <c r="A9581" t="s">
        <v>51</v>
      </c>
      <c r="B9581" t="s">
        <v>1201</v>
      </c>
      <c r="C9581" s="7" t="s">
        <v>17824</v>
      </c>
      <c r="D9581" s="7"/>
      <c r="E9581" t="s">
        <v>2364</v>
      </c>
      <c r="F9581" s="7" t="s">
        <v>9</v>
      </c>
      <c r="G9581" s="11" t="s">
        <v>28</v>
      </c>
    </row>
    <row r="9582" spans="1:7" x14ac:dyDescent="0.3">
      <c r="A9582" t="s">
        <v>51</v>
      </c>
      <c r="B9582" t="s">
        <v>1202</v>
      </c>
      <c r="C9582" s="7" t="s">
        <v>1733</v>
      </c>
      <c r="D9582" s="7" t="s">
        <v>11555</v>
      </c>
      <c r="E9582" t="s">
        <v>2184</v>
      </c>
      <c r="F9582" s="7" t="s">
        <v>12</v>
      </c>
      <c r="G9582" s="11" t="s">
        <v>28</v>
      </c>
    </row>
    <row r="9583" spans="1:7" x14ac:dyDescent="0.3">
      <c r="A9583" t="s">
        <v>51</v>
      </c>
      <c r="B9583" t="s">
        <v>1202</v>
      </c>
      <c r="C9583" s="7" t="s">
        <v>14512</v>
      </c>
      <c r="D9583" s="7"/>
      <c r="E9583" t="s">
        <v>2313</v>
      </c>
      <c r="F9583" s="7" t="s">
        <v>12</v>
      </c>
      <c r="G9583" s="11" t="s">
        <v>28</v>
      </c>
    </row>
    <row r="9584" spans="1:7" x14ac:dyDescent="0.3">
      <c r="A9584" t="s">
        <v>51</v>
      </c>
      <c r="B9584" t="s">
        <v>1202</v>
      </c>
      <c r="C9584" s="7" t="s">
        <v>15426</v>
      </c>
      <c r="D9584" s="7" t="s">
        <v>18773</v>
      </c>
      <c r="E9584" t="s">
        <v>2315</v>
      </c>
      <c r="F9584" s="7" t="s">
        <v>12</v>
      </c>
      <c r="G9584" s="11" t="s">
        <v>28</v>
      </c>
    </row>
    <row r="9585" spans="1:7" x14ac:dyDescent="0.3">
      <c r="A9585" t="s">
        <v>51</v>
      </c>
      <c r="B9585" t="s">
        <v>1202</v>
      </c>
      <c r="C9585" s="7" t="s">
        <v>16436</v>
      </c>
      <c r="D9585" s="7"/>
      <c r="E9585" t="s">
        <v>4548</v>
      </c>
      <c r="F9585" s="7" t="s">
        <v>12</v>
      </c>
      <c r="G9585" s="11" t="s">
        <v>28</v>
      </c>
    </row>
    <row r="9586" spans="1:7" x14ac:dyDescent="0.3">
      <c r="A9586" t="s">
        <v>51</v>
      </c>
      <c r="B9586" t="s">
        <v>1202</v>
      </c>
      <c r="C9586" s="7" t="s">
        <v>18362</v>
      </c>
      <c r="D9586" s="7"/>
      <c r="E9586" t="s">
        <v>3456</v>
      </c>
      <c r="F9586" s="7" t="s">
        <v>12</v>
      </c>
      <c r="G9586" s="11" t="s">
        <v>28</v>
      </c>
    </row>
    <row r="9587" spans="1:7" x14ac:dyDescent="0.3">
      <c r="A9587" t="s">
        <v>51</v>
      </c>
      <c r="B9587" t="s">
        <v>1203</v>
      </c>
      <c r="C9587" s="7" t="s">
        <v>2062</v>
      </c>
      <c r="D9587" s="7"/>
      <c r="E9587" t="s">
        <v>3620</v>
      </c>
      <c r="F9587" s="7" t="s">
        <v>11349</v>
      </c>
      <c r="G9587" s="11" t="s">
        <v>28</v>
      </c>
    </row>
    <row r="9588" spans="1:7" x14ac:dyDescent="0.3">
      <c r="A9588" t="s">
        <v>51</v>
      </c>
      <c r="B9588" t="s">
        <v>1203</v>
      </c>
      <c r="C9588" s="7" t="s">
        <v>17300</v>
      </c>
      <c r="D9588" s="7"/>
      <c r="E9588" t="s">
        <v>2417</v>
      </c>
      <c r="F9588" s="7" t="s">
        <v>11349</v>
      </c>
      <c r="G9588" s="11" t="s">
        <v>28</v>
      </c>
    </row>
    <row r="9589" spans="1:7" x14ac:dyDescent="0.3">
      <c r="A9589" t="s">
        <v>51</v>
      </c>
      <c r="B9589" t="s">
        <v>1204</v>
      </c>
      <c r="C9589" s="7" t="s">
        <v>12163</v>
      </c>
      <c r="D9589" s="7"/>
      <c r="E9589" t="s">
        <v>2645</v>
      </c>
      <c r="F9589" s="7" t="s">
        <v>11</v>
      </c>
      <c r="G9589" s="11" t="s">
        <v>28</v>
      </c>
    </row>
    <row r="9590" spans="1:7" x14ac:dyDescent="0.3">
      <c r="A9590" t="s">
        <v>51</v>
      </c>
      <c r="B9590" t="s">
        <v>1204</v>
      </c>
      <c r="C9590" s="7" t="s">
        <v>12308</v>
      </c>
      <c r="D9590" s="7"/>
      <c r="E9590" t="s">
        <v>2224</v>
      </c>
      <c r="F9590" s="7" t="s">
        <v>11</v>
      </c>
      <c r="G9590" s="11" t="s">
        <v>28</v>
      </c>
    </row>
    <row r="9591" spans="1:7" x14ac:dyDescent="0.3">
      <c r="A9591" t="s">
        <v>51</v>
      </c>
      <c r="B9591" t="s">
        <v>1204</v>
      </c>
      <c r="C9591" s="7" t="s">
        <v>12765</v>
      </c>
      <c r="D9591" s="7"/>
      <c r="E9591" t="s">
        <v>2646</v>
      </c>
      <c r="F9591" s="7" t="s">
        <v>11</v>
      </c>
      <c r="G9591" s="11" t="s">
        <v>28</v>
      </c>
    </row>
    <row r="9592" spans="1:7" x14ac:dyDescent="0.3">
      <c r="A9592" t="s">
        <v>51</v>
      </c>
      <c r="B9592" t="s">
        <v>1204</v>
      </c>
      <c r="C9592" s="7" t="s">
        <v>1899</v>
      </c>
      <c r="D9592" s="7" t="s">
        <v>18511</v>
      </c>
      <c r="E9592" t="s">
        <v>2647</v>
      </c>
      <c r="F9592" s="7" t="s">
        <v>11</v>
      </c>
      <c r="G9592" s="11" t="s">
        <v>28</v>
      </c>
    </row>
    <row r="9593" spans="1:7" x14ac:dyDescent="0.3">
      <c r="A9593" t="s">
        <v>51</v>
      </c>
      <c r="B9593" t="s">
        <v>1204</v>
      </c>
      <c r="C9593" s="7" t="s">
        <v>1845</v>
      </c>
      <c r="D9593" s="7" t="s">
        <v>11544</v>
      </c>
      <c r="E9593" t="s">
        <v>2443</v>
      </c>
      <c r="F9593" s="7" t="s">
        <v>11</v>
      </c>
      <c r="G9593" s="11" t="s">
        <v>28</v>
      </c>
    </row>
    <row r="9594" spans="1:7" x14ac:dyDescent="0.3">
      <c r="A9594" t="s">
        <v>51</v>
      </c>
      <c r="B9594" t="s">
        <v>1204</v>
      </c>
      <c r="C9594" s="7" t="s">
        <v>1752</v>
      </c>
      <c r="D9594" s="7" t="s">
        <v>18727</v>
      </c>
      <c r="E9594" t="s">
        <v>2228</v>
      </c>
      <c r="F9594" s="7" t="s">
        <v>11</v>
      </c>
      <c r="G9594" s="11" t="s">
        <v>28</v>
      </c>
    </row>
    <row r="9595" spans="1:7" x14ac:dyDescent="0.3">
      <c r="A9595" t="s">
        <v>51</v>
      </c>
      <c r="B9595" t="s">
        <v>1204</v>
      </c>
      <c r="C9595" s="7" t="s">
        <v>14859</v>
      </c>
      <c r="D9595" s="7"/>
      <c r="E9595" t="s">
        <v>3852</v>
      </c>
      <c r="F9595" s="7" t="s">
        <v>11</v>
      </c>
      <c r="G9595" s="11" t="s">
        <v>28</v>
      </c>
    </row>
    <row r="9596" spans="1:7" x14ac:dyDescent="0.3">
      <c r="A9596" t="s">
        <v>51</v>
      </c>
      <c r="B9596" t="s">
        <v>1204</v>
      </c>
      <c r="C9596" s="7" t="s">
        <v>14888</v>
      </c>
      <c r="D9596" s="7"/>
      <c r="E9596" t="s">
        <v>2648</v>
      </c>
      <c r="F9596" s="7" t="s">
        <v>11</v>
      </c>
      <c r="G9596" s="11" t="s">
        <v>28</v>
      </c>
    </row>
    <row r="9597" spans="1:7" x14ac:dyDescent="0.3">
      <c r="A9597" t="s">
        <v>51</v>
      </c>
      <c r="B9597" t="s">
        <v>1204</v>
      </c>
      <c r="C9597" s="7" t="s">
        <v>14984</v>
      </c>
      <c r="D9597" s="7"/>
      <c r="E9597" t="s">
        <v>2649</v>
      </c>
      <c r="F9597" s="7" t="s">
        <v>11</v>
      </c>
      <c r="G9597" s="11" t="s">
        <v>28</v>
      </c>
    </row>
    <row r="9598" spans="1:7" x14ac:dyDescent="0.3">
      <c r="A9598" t="s">
        <v>51</v>
      </c>
      <c r="B9598" t="s">
        <v>1204</v>
      </c>
      <c r="C9598" s="7" t="s">
        <v>15031</v>
      </c>
      <c r="D9598" s="7"/>
      <c r="E9598" t="s">
        <v>2235</v>
      </c>
      <c r="F9598" s="7" t="s">
        <v>11</v>
      </c>
      <c r="G9598" s="11" t="s">
        <v>28</v>
      </c>
    </row>
    <row r="9599" spans="1:7" x14ac:dyDescent="0.3">
      <c r="A9599" t="s">
        <v>51</v>
      </c>
      <c r="B9599" t="s">
        <v>1204</v>
      </c>
      <c r="C9599" s="7" t="s">
        <v>15482</v>
      </c>
      <c r="D9599" s="7"/>
      <c r="E9599" t="s">
        <v>2652</v>
      </c>
      <c r="F9599" s="7" t="s">
        <v>11</v>
      </c>
      <c r="G9599" s="11" t="s">
        <v>28</v>
      </c>
    </row>
    <row r="9600" spans="1:7" x14ac:dyDescent="0.3">
      <c r="A9600" t="s">
        <v>51</v>
      </c>
      <c r="B9600" t="s">
        <v>1204</v>
      </c>
      <c r="C9600" s="7" t="s">
        <v>16473</v>
      </c>
      <c r="D9600" s="7"/>
      <c r="E9600" t="s">
        <v>2653</v>
      </c>
      <c r="F9600" s="7" t="s">
        <v>11</v>
      </c>
      <c r="G9600" s="11" t="s">
        <v>28</v>
      </c>
    </row>
    <row r="9601" spans="1:7" x14ac:dyDescent="0.3">
      <c r="A9601" t="s">
        <v>51</v>
      </c>
      <c r="B9601" t="s">
        <v>1204</v>
      </c>
      <c r="C9601" s="7" t="s">
        <v>16475</v>
      </c>
      <c r="D9601" s="7"/>
      <c r="E9601" t="s">
        <v>2654</v>
      </c>
      <c r="F9601" s="7" t="s">
        <v>11</v>
      </c>
      <c r="G9601" s="11" t="s">
        <v>28</v>
      </c>
    </row>
    <row r="9602" spans="1:7" x14ac:dyDescent="0.3">
      <c r="A9602" t="s">
        <v>51</v>
      </c>
      <c r="B9602" t="s">
        <v>1204</v>
      </c>
      <c r="C9602" s="7" t="s">
        <v>16976</v>
      </c>
      <c r="D9602" s="7"/>
      <c r="E9602" t="s">
        <v>2655</v>
      </c>
      <c r="F9602" s="7" t="s">
        <v>11</v>
      </c>
      <c r="G9602" s="11" t="s">
        <v>28</v>
      </c>
    </row>
    <row r="9603" spans="1:7" x14ac:dyDescent="0.3">
      <c r="A9603" t="s">
        <v>51</v>
      </c>
      <c r="B9603" t="s">
        <v>1204</v>
      </c>
      <c r="C9603" s="7" t="s">
        <v>1882</v>
      </c>
      <c r="D9603" s="7" t="s">
        <v>18658</v>
      </c>
      <c r="E9603" t="s">
        <v>2577</v>
      </c>
      <c r="F9603" s="7" t="s">
        <v>11</v>
      </c>
      <c r="G9603" s="11" t="s">
        <v>28</v>
      </c>
    </row>
    <row r="9604" spans="1:7" x14ac:dyDescent="0.3">
      <c r="A9604" t="s">
        <v>51</v>
      </c>
      <c r="B9604" t="s">
        <v>1205</v>
      </c>
      <c r="C9604" s="7" t="s">
        <v>12553</v>
      </c>
      <c r="D9604" s="7"/>
      <c r="E9604" t="s">
        <v>2248</v>
      </c>
      <c r="F9604" s="7" t="s">
        <v>11349</v>
      </c>
      <c r="G9604" s="11" t="s">
        <v>28</v>
      </c>
    </row>
    <row r="9605" spans="1:7" x14ac:dyDescent="0.3">
      <c r="A9605" t="s">
        <v>51</v>
      </c>
      <c r="B9605" t="s">
        <v>1205</v>
      </c>
      <c r="C9605" s="7" t="s">
        <v>12923</v>
      </c>
      <c r="D9605" s="7"/>
      <c r="E9605" t="s">
        <v>2261</v>
      </c>
      <c r="F9605" s="7" t="s">
        <v>11349</v>
      </c>
      <c r="G9605" s="11" t="s">
        <v>28</v>
      </c>
    </row>
    <row r="9606" spans="1:7" x14ac:dyDescent="0.3">
      <c r="A9606" t="s">
        <v>51</v>
      </c>
      <c r="B9606" t="s">
        <v>1205</v>
      </c>
      <c r="C9606" s="7" t="s">
        <v>12996</v>
      </c>
      <c r="D9606" s="7"/>
      <c r="E9606" t="s">
        <v>2249</v>
      </c>
      <c r="F9606" s="7" t="s">
        <v>11349</v>
      </c>
      <c r="G9606" s="11" t="s">
        <v>28</v>
      </c>
    </row>
    <row r="9607" spans="1:7" x14ac:dyDescent="0.3">
      <c r="A9607" t="s">
        <v>51</v>
      </c>
      <c r="B9607" t="s">
        <v>1205</v>
      </c>
      <c r="C9607" s="7" t="s">
        <v>14366</v>
      </c>
      <c r="D9607" s="7"/>
      <c r="E9607" t="s">
        <v>4413</v>
      </c>
      <c r="F9607" s="7" t="s">
        <v>11349</v>
      </c>
      <c r="G9607" s="11" t="s">
        <v>28</v>
      </c>
    </row>
    <row r="9608" spans="1:7" x14ac:dyDescent="0.3">
      <c r="A9608" t="s">
        <v>51</v>
      </c>
      <c r="B9608" t="s">
        <v>1205</v>
      </c>
      <c r="C9608" s="7" t="s">
        <v>14864</v>
      </c>
      <c r="D9608" s="7"/>
      <c r="E9608" t="s">
        <v>2250</v>
      </c>
      <c r="F9608" s="7" t="s">
        <v>11349</v>
      </c>
      <c r="G9608" s="11" t="s">
        <v>28</v>
      </c>
    </row>
    <row r="9609" spans="1:7" x14ac:dyDescent="0.3">
      <c r="A9609" t="s">
        <v>51</v>
      </c>
      <c r="B9609" t="s">
        <v>1205</v>
      </c>
      <c r="C9609" s="7" t="s">
        <v>1763</v>
      </c>
      <c r="D9609" s="7" t="s">
        <v>11510</v>
      </c>
      <c r="E9609" t="s">
        <v>2251</v>
      </c>
      <c r="F9609" s="7" t="s">
        <v>11349</v>
      </c>
      <c r="G9609" s="11" t="s">
        <v>28</v>
      </c>
    </row>
    <row r="9610" spans="1:7" x14ac:dyDescent="0.3">
      <c r="A9610" t="s">
        <v>51</v>
      </c>
      <c r="B9610" t="s">
        <v>1205</v>
      </c>
      <c r="C9610" s="7" t="s">
        <v>16101</v>
      </c>
      <c r="D9610" s="7"/>
      <c r="E9610" t="s">
        <v>2442</v>
      </c>
      <c r="F9610" s="7" t="s">
        <v>11349</v>
      </c>
      <c r="G9610" s="11" t="s">
        <v>28</v>
      </c>
    </row>
    <row r="9611" spans="1:7" x14ac:dyDescent="0.3">
      <c r="A9611" t="s">
        <v>51</v>
      </c>
      <c r="B9611" t="s">
        <v>1205</v>
      </c>
      <c r="C9611" s="7" t="s">
        <v>1929</v>
      </c>
      <c r="D9611" s="7" t="s">
        <v>18709</v>
      </c>
      <c r="E9611" t="s">
        <v>2784</v>
      </c>
      <c r="F9611" s="7" t="s">
        <v>6</v>
      </c>
      <c r="G9611" s="11" t="s">
        <v>28</v>
      </c>
    </row>
    <row r="9612" spans="1:7" x14ac:dyDescent="0.3">
      <c r="A9612" t="s">
        <v>51</v>
      </c>
      <c r="B9612" t="s">
        <v>1205</v>
      </c>
      <c r="C9612" s="7" t="s">
        <v>1764</v>
      </c>
      <c r="D9612" s="7" t="s">
        <v>11509</v>
      </c>
      <c r="E9612" t="s">
        <v>2253</v>
      </c>
      <c r="F9612" s="7" t="s">
        <v>9</v>
      </c>
      <c r="G9612" s="11" t="s">
        <v>28</v>
      </c>
    </row>
    <row r="9613" spans="1:7" x14ac:dyDescent="0.3">
      <c r="A9613" t="s">
        <v>51</v>
      </c>
      <c r="B9613" t="s">
        <v>1206</v>
      </c>
      <c r="C9613" s="7" t="s">
        <v>11985</v>
      </c>
      <c r="D9613" s="7"/>
      <c r="E9613" t="s">
        <v>2279</v>
      </c>
      <c r="F9613" s="7" t="s">
        <v>11349</v>
      </c>
      <c r="G9613" s="11" t="s">
        <v>28</v>
      </c>
    </row>
    <row r="9614" spans="1:7" x14ac:dyDescent="0.3">
      <c r="A9614" t="s">
        <v>51</v>
      </c>
      <c r="B9614" t="s">
        <v>1206</v>
      </c>
      <c r="C9614" s="7" t="s">
        <v>1774</v>
      </c>
      <c r="D9614" s="7" t="s">
        <v>11532</v>
      </c>
      <c r="E9614" t="s">
        <v>2280</v>
      </c>
      <c r="F9614" s="7" t="s">
        <v>11349</v>
      </c>
      <c r="G9614" s="11" t="s">
        <v>28</v>
      </c>
    </row>
    <row r="9615" spans="1:7" x14ac:dyDescent="0.3">
      <c r="A9615" t="s">
        <v>51</v>
      </c>
      <c r="B9615" t="s">
        <v>1206</v>
      </c>
      <c r="C9615" s="7" t="s">
        <v>1775</v>
      </c>
      <c r="D9615" s="7" t="s">
        <v>11543</v>
      </c>
      <c r="E9615" t="s">
        <v>2281</v>
      </c>
      <c r="F9615" s="7" t="s">
        <v>11349</v>
      </c>
      <c r="G9615" s="11" t="s">
        <v>28</v>
      </c>
    </row>
    <row r="9616" spans="1:7" x14ac:dyDescent="0.3">
      <c r="A9616" t="s">
        <v>51</v>
      </c>
      <c r="B9616" t="s">
        <v>1206</v>
      </c>
      <c r="C9616" s="7" t="s">
        <v>12898</v>
      </c>
      <c r="D9616" s="7" t="s">
        <v>18741</v>
      </c>
      <c r="E9616" t="s">
        <v>3234</v>
      </c>
      <c r="F9616" s="7" t="s">
        <v>12</v>
      </c>
      <c r="G9616" s="11" t="s">
        <v>28</v>
      </c>
    </row>
    <row r="9617" spans="1:7" x14ac:dyDescent="0.3">
      <c r="A9617" t="s">
        <v>51</v>
      </c>
      <c r="B9617" t="s">
        <v>1206</v>
      </c>
      <c r="C9617" s="7" t="s">
        <v>1811</v>
      </c>
      <c r="D9617" s="7" t="s">
        <v>11525</v>
      </c>
      <c r="E9617" t="s">
        <v>2335</v>
      </c>
      <c r="F9617" s="7" t="s">
        <v>11349</v>
      </c>
      <c r="G9617" s="11" t="s">
        <v>28</v>
      </c>
    </row>
    <row r="9618" spans="1:7" x14ac:dyDescent="0.3">
      <c r="A9618" t="s">
        <v>51</v>
      </c>
      <c r="B9618" t="s">
        <v>1206</v>
      </c>
      <c r="C9618" s="7" t="s">
        <v>1732</v>
      </c>
      <c r="D9618" s="7" t="s">
        <v>11531</v>
      </c>
      <c r="E9618" t="s">
        <v>2181</v>
      </c>
      <c r="F9618" s="7" t="s">
        <v>11353</v>
      </c>
      <c r="G9618" s="11" t="s">
        <v>28</v>
      </c>
    </row>
    <row r="9619" spans="1:7" x14ac:dyDescent="0.3">
      <c r="A9619" t="s">
        <v>51</v>
      </c>
      <c r="B9619" t="s">
        <v>1206</v>
      </c>
      <c r="C9619" s="7" t="s">
        <v>1740</v>
      </c>
      <c r="D9619" s="7" t="s">
        <v>18430</v>
      </c>
      <c r="E9619" t="s">
        <v>2200</v>
      </c>
      <c r="F9619" s="7" t="s">
        <v>11353</v>
      </c>
      <c r="G9619" s="11" t="s">
        <v>28</v>
      </c>
    </row>
    <row r="9620" spans="1:7" x14ac:dyDescent="0.3">
      <c r="A9620" t="s">
        <v>51</v>
      </c>
      <c r="B9620" t="s">
        <v>1206</v>
      </c>
      <c r="C9620" s="7" t="s">
        <v>1767</v>
      </c>
      <c r="D9620" s="7" t="s">
        <v>11515</v>
      </c>
      <c r="E9620" t="s">
        <v>2265</v>
      </c>
      <c r="F9620" s="7" t="s">
        <v>12</v>
      </c>
      <c r="G9620" s="11" t="s">
        <v>28</v>
      </c>
    </row>
    <row r="9621" spans="1:7" x14ac:dyDescent="0.3">
      <c r="A9621" t="s">
        <v>51</v>
      </c>
      <c r="B9621" t="s">
        <v>1206</v>
      </c>
      <c r="C9621" s="7" t="s">
        <v>14241</v>
      </c>
      <c r="D9621" s="7"/>
      <c r="E9621" t="s">
        <v>2411</v>
      </c>
      <c r="F9621" s="7" t="s">
        <v>11353</v>
      </c>
      <c r="G9621" s="11" t="s">
        <v>28</v>
      </c>
    </row>
    <row r="9622" spans="1:7" x14ac:dyDescent="0.3">
      <c r="A9622" t="s">
        <v>51</v>
      </c>
      <c r="B9622" t="s">
        <v>1206</v>
      </c>
      <c r="C9622" s="7" t="s">
        <v>2038</v>
      </c>
      <c r="D9622" s="7" t="s">
        <v>18467</v>
      </c>
      <c r="E9622" t="s">
        <v>3412</v>
      </c>
      <c r="F9622" s="7" t="s">
        <v>11349</v>
      </c>
      <c r="G9622" s="11" t="s">
        <v>28</v>
      </c>
    </row>
    <row r="9623" spans="1:7" x14ac:dyDescent="0.3">
      <c r="A9623" t="s">
        <v>51</v>
      </c>
      <c r="B9623" t="s">
        <v>1206</v>
      </c>
      <c r="C9623" s="7" t="s">
        <v>1778</v>
      </c>
      <c r="D9623" s="7" t="s">
        <v>18468</v>
      </c>
      <c r="E9623" t="s">
        <v>2285</v>
      </c>
      <c r="F9623" s="7" t="s">
        <v>11349</v>
      </c>
      <c r="G9623" s="11" t="s">
        <v>28</v>
      </c>
    </row>
    <row r="9624" spans="1:7" x14ac:dyDescent="0.3">
      <c r="A9624" t="s">
        <v>51</v>
      </c>
      <c r="B9624" t="s">
        <v>1206</v>
      </c>
      <c r="C9624" s="7" t="s">
        <v>1763</v>
      </c>
      <c r="D9624" s="7" t="s">
        <v>11510</v>
      </c>
      <c r="E9624" t="s">
        <v>2251</v>
      </c>
      <c r="F9624" s="7" t="s">
        <v>11349</v>
      </c>
      <c r="G9624" s="11" t="s">
        <v>28</v>
      </c>
    </row>
    <row r="9625" spans="1:7" x14ac:dyDescent="0.3">
      <c r="A9625" t="s">
        <v>51</v>
      </c>
      <c r="B9625" t="s">
        <v>1206</v>
      </c>
      <c r="C9625" s="7" t="s">
        <v>1808</v>
      </c>
      <c r="D9625" s="7" t="s">
        <v>11519</v>
      </c>
      <c r="E9625" t="s">
        <v>2328</v>
      </c>
      <c r="F9625" s="7" t="s">
        <v>11349</v>
      </c>
      <c r="G9625" s="11" t="s">
        <v>28</v>
      </c>
    </row>
    <row r="9626" spans="1:7" x14ac:dyDescent="0.3">
      <c r="A9626" t="s">
        <v>51</v>
      </c>
      <c r="B9626" t="s">
        <v>1206</v>
      </c>
      <c r="C9626" s="7" t="s">
        <v>16693</v>
      </c>
      <c r="D9626" s="7"/>
      <c r="E9626" t="s">
        <v>2809</v>
      </c>
      <c r="F9626" s="7" t="s">
        <v>11349</v>
      </c>
      <c r="G9626" s="11" t="s">
        <v>28</v>
      </c>
    </row>
    <row r="9627" spans="1:7" x14ac:dyDescent="0.3">
      <c r="A9627" t="s">
        <v>51</v>
      </c>
      <c r="B9627" t="s">
        <v>1206</v>
      </c>
      <c r="C9627" s="7" t="s">
        <v>2016</v>
      </c>
      <c r="D9627" s="7" t="s">
        <v>11553</v>
      </c>
      <c r="E9627" t="s">
        <v>3221</v>
      </c>
      <c r="F9627" s="7" t="s">
        <v>11353</v>
      </c>
      <c r="G9627" s="11" t="s">
        <v>28</v>
      </c>
    </row>
    <row r="9628" spans="1:7" x14ac:dyDescent="0.3">
      <c r="A9628" t="s">
        <v>51</v>
      </c>
      <c r="B9628" t="s">
        <v>1206</v>
      </c>
      <c r="C9628" s="7" t="s">
        <v>17063</v>
      </c>
      <c r="D9628" s="7"/>
      <c r="E9628" t="s">
        <v>2204</v>
      </c>
      <c r="F9628" s="7" t="s">
        <v>11353</v>
      </c>
      <c r="G9628" s="11" t="s">
        <v>28</v>
      </c>
    </row>
    <row r="9629" spans="1:7" x14ac:dyDescent="0.3">
      <c r="A9629" t="s">
        <v>51</v>
      </c>
      <c r="B9629" t="s">
        <v>1206</v>
      </c>
      <c r="C9629" s="7" t="s">
        <v>1727</v>
      </c>
      <c r="D9629" s="7" t="s">
        <v>11511</v>
      </c>
      <c r="E9629" t="s">
        <v>2170</v>
      </c>
      <c r="F9629" s="7" t="s">
        <v>11353</v>
      </c>
      <c r="G9629" s="11" t="s">
        <v>28</v>
      </c>
    </row>
    <row r="9630" spans="1:7" x14ac:dyDescent="0.3">
      <c r="A9630" t="s">
        <v>51</v>
      </c>
      <c r="B9630" t="s">
        <v>1206</v>
      </c>
      <c r="C9630" s="7" t="s">
        <v>1788</v>
      </c>
      <c r="D9630" s="7" t="s">
        <v>11521</v>
      </c>
      <c r="E9630" t="s">
        <v>2297</v>
      </c>
      <c r="F9630" s="7" t="s">
        <v>11349</v>
      </c>
      <c r="G9630" s="11" t="s">
        <v>28</v>
      </c>
    </row>
    <row r="9631" spans="1:7" x14ac:dyDescent="0.3">
      <c r="A9631" t="s">
        <v>51</v>
      </c>
      <c r="B9631" t="s">
        <v>1207</v>
      </c>
      <c r="C9631" s="7" t="s">
        <v>1738</v>
      </c>
      <c r="D9631" s="7"/>
      <c r="E9631" t="s">
        <v>2195</v>
      </c>
      <c r="F9631" s="7" t="s">
        <v>11353</v>
      </c>
      <c r="G9631" s="11" t="s">
        <v>28</v>
      </c>
    </row>
    <row r="9632" spans="1:7" x14ac:dyDescent="0.3">
      <c r="A9632" t="s">
        <v>51</v>
      </c>
      <c r="B9632" t="s">
        <v>1207</v>
      </c>
      <c r="C9632" s="7" t="s">
        <v>1724</v>
      </c>
      <c r="D9632" s="7" t="s">
        <v>11533</v>
      </c>
      <c r="E9632" t="s">
        <v>2164</v>
      </c>
      <c r="F9632" s="7" t="s">
        <v>11353</v>
      </c>
      <c r="G9632" s="11" t="s">
        <v>28</v>
      </c>
    </row>
    <row r="9633" spans="1:7" x14ac:dyDescent="0.3">
      <c r="A9633" t="s">
        <v>51</v>
      </c>
      <c r="B9633" t="s">
        <v>1207</v>
      </c>
      <c r="C9633" s="7" t="s">
        <v>13215</v>
      </c>
      <c r="D9633" s="7"/>
      <c r="E9633" t="s">
        <v>4550</v>
      </c>
      <c r="F9633" s="7" t="s">
        <v>11353</v>
      </c>
      <c r="G9633" s="11" t="s">
        <v>28</v>
      </c>
    </row>
    <row r="9634" spans="1:7" x14ac:dyDescent="0.3">
      <c r="A9634" t="s">
        <v>51</v>
      </c>
      <c r="B9634" t="s">
        <v>1207</v>
      </c>
      <c r="C9634" s="7" t="s">
        <v>1726</v>
      </c>
      <c r="D9634" s="7" t="s">
        <v>11520</v>
      </c>
      <c r="E9634" t="s">
        <v>2169</v>
      </c>
      <c r="F9634" s="7" t="s">
        <v>11353</v>
      </c>
      <c r="G9634" s="11" t="s">
        <v>28</v>
      </c>
    </row>
    <row r="9635" spans="1:7" x14ac:dyDescent="0.3">
      <c r="A9635" t="s">
        <v>51</v>
      </c>
      <c r="B9635" t="s">
        <v>1207</v>
      </c>
      <c r="C9635" s="7" t="s">
        <v>16646</v>
      </c>
      <c r="D9635" s="7"/>
      <c r="E9635" t="s">
        <v>4551</v>
      </c>
      <c r="F9635" s="7" t="s">
        <v>11353</v>
      </c>
      <c r="G9635" s="11" t="s">
        <v>28</v>
      </c>
    </row>
    <row r="9636" spans="1:7" x14ac:dyDescent="0.3">
      <c r="A9636" t="s">
        <v>51</v>
      </c>
      <c r="B9636" t="s">
        <v>1207</v>
      </c>
      <c r="C9636" s="7" t="s">
        <v>1727</v>
      </c>
      <c r="D9636" s="7" t="s">
        <v>11511</v>
      </c>
      <c r="E9636" t="s">
        <v>2170</v>
      </c>
      <c r="F9636" s="7" t="s">
        <v>11353</v>
      </c>
      <c r="G9636" s="11" t="s">
        <v>28</v>
      </c>
    </row>
    <row r="9637" spans="1:7" x14ac:dyDescent="0.3">
      <c r="A9637" t="s">
        <v>51</v>
      </c>
      <c r="B9637" t="s">
        <v>1207</v>
      </c>
      <c r="C9637" s="7" t="s">
        <v>1728</v>
      </c>
      <c r="D9637" s="7" t="s">
        <v>18549</v>
      </c>
      <c r="E9637" t="s">
        <v>2171</v>
      </c>
      <c r="F9637" s="7" t="s">
        <v>11353</v>
      </c>
      <c r="G9637" s="11" t="s">
        <v>28</v>
      </c>
    </row>
    <row r="9638" spans="1:7" x14ac:dyDescent="0.3">
      <c r="A9638" t="s">
        <v>51</v>
      </c>
      <c r="B9638" t="s">
        <v>1208</v>
      </c>
      <c r="C9638" s="7" t="s">
        <v>1821</v>
      </c>
      <c r="D9638" s="7" t="s">
        <v>11551</v>
      </c>
      <c r="E9638" t="s">
        <v>2359</v>
      </c>
      <c r="F9638" s="7" t="s">
        <v>9</v>
      </c>
      <c r="G9638" s="11" t="s">
        <v>28</v>
      </c>
    </row>
    <row r="9639" spans="1:7" x14ac:dyDescent="0.3">
      <c r="A9639" t="s">
        <v>51</v>
      </c>
      <c r="B9639" t="s">
        <v>1208</v>
      </c>
      <c r="C9639" s="7" t="s">
        <v>17383</v>
      </c>
      <c r="D9639" s="7"/>
      <c r="E9639" t="s">
        <v>4468</v>
      </c>
      <c r="F9639" s="7" t="s">
        <v>9</v>
      </c>
      <c r="G9639" s="11" t="s">
        <v>28</v>
      </c>
    </row>
    <row r="9640" spans="1:7" x14ac:dyDescent="0.3">
      <c r="A9640" t="s">
        <v>51</v>
      </c>
      <c r="B9640" t="s">
        <v>1208</v>
      </c>
      <c r="C9640" s="7" t="s">
        <v>17606</v>
      </c>
      <c r="D9640" s="7"/>
      <c r="E9640" t="s">
        <v>4469</v>
      </c>
      <c r="F9640" s="7" t="s">
        <v>11349</v>
      </c>
      <c r="G9640" s="11" t="s">
        <v>28</v>
      </c>
    </row>
    <row r="9641" spans="1:7" x14ac:dyDescent="0.3">
      <c r="A9641" t="s">
        <v>51</v>
      </c>
      <c r="B9641" t="s">
        <v>1209</v>
      </c>
      <c r="C9641" s="7" t="s">
        <v>1724</v>
      </c>
      <c r="D9641" s="7" t="s">
        <v>11533</v>
      </c>
      <c r="E9641" t="s">
        <v>2164</v>
      </c>
      <c r="F9641" s="7" t="s">
        <v>11353</v>
      </c>
      <c r="G9641" s="11" t="s">
        <v>28</v>
      </c>
    </row>
    <row r="9642" spans="1:7" x14ac:dyDescent="0.3">
      <c r="A9642" t="s">
        <v>51</v>
      </c>
      <c r="B9642" t="s">
        <v>1209</v>
      </c>
      <c r="C9642" s="7" t="s">
        <v>13605</v>
      </c>
      <c r="D9642" s="7"/>
      <c r="E9642" t="s">
        <v>3843</v>
      </c>
      <c r="F9642" s="7" t="s">
        <v>11353</v>
      </c>
      <c r="G9642" s="11" t="s">
        <v>28</v>
      </c>
    </row>
    <row r="9643" spans="1:7" x14ac:dyDescent="0.3">
      <c r="A9643" t="s">
        <v>51</v>
      </c>
      <c r="B9643" t="s">
        <v>1209</v>
      </c>
      <c r="C9643" s="7" t="s">
        <v>14473</v>
      </c>
      <c r="D9643" s="7"/>
      <c r="E9643" t="s">
        <v>3844</v>
      </c>
      <c r="F9643" s="7" t="s">
        <v>11353</v>
      </c>
      <c r="G9643" s="11" t="s">
        <v>28</v>
      </c>
    </row>
    <row r="9644" spans="1:7" x14ac:dyDescent="0.3">
      <c r="A9644" t="s">
        <v>51</v>
      </c>
      <c r="B9644" t="s">
        <v>1209</v>
      </c>
      <c r="C9644" s="7" t="s">
        <v>2014</v>
      </c>
      <c r="D9644" s="7" t="s">
        <v>18438</v>
      </c>
      <c r="E9644" t="s">
        <v>3206</v>
      </c>
      <c r="F9644" s="7" t="s">
        <v>11353</v>
      </c>
      <c r="G9644" s="11" t="s">
        <v>28</v>
      </c>
    </row>
    <row r="9645" spans="1:7" x14ac:dyDescent="0.3">
      <c r="A9645" t="s">
        <v>51</v>
      </c>
      <c r="B9645" t="s">
        <v>1209</v>
      </c>
      <c r="C9645" s="7" t="s">
        <v>15433</v>
      </c>
      <c r="D9645" s="7"/>
      <c r="E9645" t="s">
        <v>3845</v>
      </c>
      <c r="F9645" s="7" t="s">
        <v>11353</v>
      </c>
      <c r="G9645" s="11" t="s">
        <v>28</v>
      </c>
    </row>
    <row r="9646" spans="1:7" x14ac:dyDescent="0.3">
      <c r="A9646" t="s">
        <v>51</v>
      </c>
      <c r="B9646" t="s">
        <v>1209</v>
      </c>
      <c r="C9646" s="7" t="s">
        <v>1726</v>
      </c>
      <c r="D9646" s="7" t="s">
        <v>11520</v>
      </c>
      <c r="E9646" t="s">
        <v>2169</v>
      </c>
      <c r="F9646" s="7" t="s">
        <v>11353</v>
      </c>
      <c r="G9646" s="11" t="s">
        <v>28</v>
      </c>
    </row>
    <row r="9647" spans="1:7" x14ac:dyDescent="0.3">
      <c r="A9647" t="s">
        <v>51</v>
      </c>
      <c r="B9647" t="s">
        <v>1209</v>
      </c>
      <c r="C9647" s="7" t="s">
        <v>1747</v>
      </c>
      <c r="D9647" s="7" t="s">
        <v>18439</v>
      </c>
      <c r="E9647" t="s">
        <v>2216</v>
      </c>
      <c r="F9647" s="7" t="s">
        <v>11353</v>
      </c>
      <c r="G9647" s="11" t="s">
        <v>28</v>
      </c>
    </row>
    <row r="9648" spans="1:7" x14ac:dyDescent="0.3">
      <c r="A9648" t="s">
        <v>51</v>
      </c>
      <c r="B9648" t="s">
        <v>1209</v>
      </c>
      <c r="C9648" s="7" t="s">
        <v>1727</v>
      </c>
      <c r="D9648" s="7" t="s">
        <v>11511</v>
      </c>
      <c r="E9648" t="s">
        <v>2170</v>
      </c>
      <c r="F9648" s="7" t="s">
        <v>11353</v>
      </c>
      <c r="G9648" s="11" t="s">
        <v>28</v>
      </c>
    </row>
    <row r="9649" spans="1:7" x14ac:dyDescent="0.3">
      <c r="A9649" t="s">
        <v>51</v>
      </c>
      <c r="B9649" t="s">
        <v>1209</v>
      </c>
      <c r="C9649" s="7" t="s">
        <v>17882</v>
      </c>
      <c r="D9649" s="7"/>
      <c r="E9649" t="s">
        <v>3846</v>
      </c>
      <c r="F9649" s="7" t="s">
        <v>11353</v>
      </c>
      <c r="G9649" s="11" t="s">
        <v>28</v>
      </c>
    </row>
    <row r="9650" spans="1:7" x14ac:dyDescent="0.3">
      <c r="A9650" t="s">
        <v>51</v>
      </c>
      <c r="B9650" t="s">
        <v>1209</v>
      </c>
      <c r="C9650" s="7" t="s">
        <v>18305</v>
      </c>
      <c r="D9650" s="7"/>
      <c r="E9650" t="s">
        <v>2310</v>
      </c>
      <c r="F9650" s="7" t="s">
        <v>11353</v>
      </c>
      <c r="G9650" s="11" t="s">
        <v>28</v>
      </c>
    </row>
    <row r="9651" spans="1:7" x14ac:dyDescent="0.3">
      <c r="A9651" t="s">
        <v>51</v>
      </c>
      <c r="B9651" t="s">
        <v>1210</v>
      </c>
      <c r="C9651" s="7" t="s">
        <v>1821</v>
      </c>
      <c r="D9651" s="7" t="s">
        <v>11551</v>
      </c>
      <c r="E9651" t="s">
        <v>2359</v>
      </c>
      <c r="F9651" s="7" t="s">
        <v>9</v>
      </c>
      <c r="G9651" s="11" t="s">
        <v>28</v>
      </c>
    </row>
    <row r="9652" spans="1:7" x14ac:dyDescent="0.3">
      <c r="A9652" t="s">
        <v>51</v>
      </c>
      <c r="B9652" t="s">
        <v>1210</v>
      </c>
      <c r="C9652" s="7" t="s">
        <v>17383</v>
      </c>
      <c r="D9652" s="7"/>
      <c r="E9652" t="s">
        <v>4468</v>
      </c>
      <c r="F9652" s="7" t="s">
        <v>9</v>
      </c>
      <c r="G9652" s="11" t="s">
        <v>28</v>
      </c>
    </row>
    <row r="9653" spans="1:7" x14ac:dyDescent="0.3">
      <c r="A9653" t="s">
        <v>51</v>
      </c>
      <c r="B9653" t="s">
        <v>1210</v>
      </c>
      <c r="C9653" s="7" t="s">
        <v>17606</v>
      </c>
      <c r="D9653" s="7"/>
      <c r="E9653" t="s">
        <v>4469</v>
      </c>
      <c r="F9653" s="7" t="s">
        <v>11349</v>
      </c>
      <c r="G9653" s="11" t="s">
        <v>28</v>
      </c>
    </row>
    <row r="9654" spans="1:7" x14ac:dyDescent="0.3">
      <c r="A9654" t="s">
        <v>51</v>
      </c>
      <c r="B9654" t="s">
        <v>1211</v>
      </c>
      <c r="C9654" s="7" t="s">
        <v>2062</v>
      </c>
      <c r="D9654" s="7"/>
      <c r="E9654" t="s">
        <v>3620</v>
      </c>
      <c r="F9654" s="7" t="s">
        <v>11349</v>
      </c>
      <c r="G9654" s="11" t="s">
        <v>28</v>
      </c>
    </row>
    <row r="9655" spans="1:7" x14ac:dyDescent="0.3">
      <c r="A9655" t="s">
        <v>51</v>
      </c>
      <c r="B9655" t="s">
        <v>1212</v>
      </c>
      <c r="C9655" s="7" t="s">
        <v>2062</v>
      </c>
      <c r="D9655" s="7"/>
      <c r="E9655" t="s">
        <v>3620</v>
      </c>
      <c r="F9655" s="7" t="s">
        <v>11349</v>
      </c>
      <c r="G9655" s="11" t="s">
        <v>28</v>
      </c>
    </row>
    <row r="9656" spans="1:7" x14ac:dyDescent="0.3">
      <c r="A9656" t="s">
        <v>51</v>
      </c>
      <c r="B9656" t="s">
        <v>1213</v>
      </c>
      <c r="C9656" s="7" t="s">
        <v>14518</v>
      </c>
      <c r="D9656" s="7"/>
      <c r="E9656" t="s">
        <v>3384</v>
      </c>
      <c r="F9656" s="7" t="s">
        <v>11353</v>
      </c>
      <c r="G9656" s="11" t="s">
        <v>28</v>
      </c>
    </row>
    <row r="9657" spans="1:7" x14ac:dyDescent="0.3">
      <c r="A9657" t="s">
        <v>51</v>
      </c>
      <c r="B9657" t="s">
        <v>1213</v>
      </c>
      <c r="C9657" s="7" t="s">
        <v>15514</v>
      </c>
      <c r="D9657" s="7"/>
      <c r="E9657" t="s">
        <v>4552</v>
      </c>
      <c r="F9657" s="7" t="s">
        <v>11353</v>
      </c>
      <c r="G9657" s="11" t="s">
        <v>28</v>
      </c>
    </row>
    <row r="9658" spans="1:7" x14ac:dyDescent="0.3">
      <c r="A9658" t="s">
        <v>51</v>
      </c>
      <c r="B9658" t="s">
        <v>1213</v>
      </c>
      <c r="C9658" s="7" t="s">
        <v>1726</v>
      </c>
      <c r="D9658" s="7" t="s">
        <v>11520</v>
      </c>
      <c r="E9658" t="s">
        <v>2169</v>
      </c>
      <c r="F9658" s="7" t="s">
        <v>11353</v>
      </c>
      <c r="G9658" s="11" t="s">
        <v>28</v>
      </c>
    </row>
    <row r="9659" spans="1:7" x14ac:dyDescent="0.3">
      <c r="A9659" t="s">
        <v>51</v>
      </c>
      <c r="B9659" t="s">
        <v>1213</v>
      </c>
      <c r="C9659" s="7" t="s">
        <v>16220</v>
      </c>
      <c r="D9659" s="7"/>
      <c r="E9659" t="s">
        <v>3388</v>
      </c>
      <c r="F9659" s="7" t="s">
        <v>11353</v>
      </c>
      <c r="G9659" s="11" t="s">
        <v>28</v>
      </c>
    </row>
    <row r="9660" spans="1:7" x14ac:dyDescent="0.3">
      <c r="A9660" t="s">
        <v>51</v>
      </c>
      <c r="B9660" t="s">
        <v>1213</v>
      </c>
      <c r="C9660" s="7" t="s">
        <v>16954</v>
      </c>
      <c r="D9660" s="7"/>
      <c r="E9660" t="s">
        <v>3389</v>
      </c>
      <c r="F9660" s="7" t="s">
        <v>11353</v>
      </c>
      <c r="G9660" s="11" t="s">
        <v>28</v>
      </c>
    </row>
    <row r="9661" spans="1:7" x14ac:dyDescent="0.3">
      <c r="A9661" t="s">
        <v>51</v>
      </c>
      <c r="B9661" t="s">
        <v>1213</v>
      </c>
      <c r="C9661" s="7" t="s">
        <v>1727</v>
      </c>
      <c r="D9661" s="7" t="s">
        <v>11511</v>
      </c>
      <c r="E9661" t="s">
        <v>2170</v>
      </c>
      <c r="F9661" s="7" t="s">
        <v>11353</v>
      </c>
      <c r="G9661" s="11" t="s">
        <v>28</v>
      </c>
    </row>
    <row r="9662" spans="1:7" x14ac:dyDescent="0.3">
      <c r="A9662" t="s">
        <v>51</v>
      </c>
      <c r="B9662" t="s">
        <v>1213</v>
      </c>
      <c r="C9662" s="7" t="s">
        <v>1897</v>
      </c>
      <c r="D9662" s="7"/>
      <c r="E9662" t="s">
        <v>2643</v>
      </c>
      <c r="F9662" s="7" t="s">
        <v>11353</v>
      </c>
      <c r="G9662" s="11" t="s">
        <v>28</v>
      </c>
    </row>
    <row r="9663" spans="1:7" x14ac:dyDescent="0.3">
      <c r="A9663" t="s">
        <v>51</v>
      </c>
      <c r="B9663" t="s">
        <v>1214</v>
      </c>
      <c r="C9663" s="7" t="s">
        <v>12553</v>
      </c>
      <c r="D9663" s="7"/>
      <c r="E9663" t="s">
        <v>2248</v>
      </c>
      <c r="F9663" s="7" t="s">
        <v>11349</v>
      </c>
      <c r="G9663" s="11" t="s">
        <v>28</v>
      </c>
    </row>
    <row r="9664" spans="1:7" x14ac:dyDescent="0.3">
      <c r="A9664" t="s">
        <v>51</v>
      </c>
      <c r="B9664" t="s">
        <v>1214</v>
      </c>
      <c r="C9664" s="7" t="s">
        <v>12923</v>
      </c>
      <c r="D9664" s="7"/>
      <c r="E9664" t="s">
        <v>2261</v>
      </c>
      <c r="F9664" s="7" t="s">
        <v>11349</v>
      </c>
      <c r="G9664" s="11" t="s">
        <v>28</v>
      </c>
    </row>
    <row r="9665" spans="1:7" x14ac:dyDescent="0.3">
      <c r="A9665" t="s">
        <v>51</v>
      </c>
      <c r="B9665" t="s">
        <v>1214</v>
      </c>
      <c r="C9665" s="7" t="s">
        <v>12996</v>
      </c>
      <c r="D9665" s="7"/>
      <c r="E9665" t="s">
        <v>2249</v>
      </c>
      <c r="F9665" s="7" t="s">
        <v>11349</v>
      </c>
      <c r="G9665" s="11" t="s">
        <v>28</v>
      </c>
    </row>
    <row r="9666" spans="1:7" x14ac:dyDescent="0.3">
      <c r="A9666" t="s">
        <v>51</v>
      </c>
      <c r="B9666" t="s">
        <v>1214</v>
      </c>
      <c r="C9666" s="7" t="s">
        <v>14366</v>
      </c>
      <c r="D9666" s="7"/>
      <c r="E9666" t="s">
        <v>4413</v>
      </c>
      <c r="F9666" s="7" t="s">
        <v>11349</v>
      </c>
      <c r="G9666" s="11" t="s">
        <v>28</v>
      </c>
    </row>
    <row r="9667" spans="1:7" x14ac:dyDescent="0.3">
      <c r="A9667" t="s">
        <v>51</v>
      </c>
      <c r="B9667" t="s">
        <v>1214</v>
      </c>
      <c r="C9667" s="7" t="s">
        <v>14864</v>
      </c>
      <c r="D9667" s="7"/>
      <c r="E9667" t="s">
        <v>2250</v>
      </c>
      <c r="F9667" s="7" t="s">
        <v>11349</v>
      </c>
      <c r="G9667" s="11" t="s">
        <v>28</v>
      </c>
    </row>
    <row r="9668" spans="1:7" x14ac:dyDescent="0.3">
      <c r="A9668" t="s">
        <v>51</v>
      </c>
      <c r="B9668" t="s">
        <v>1214</v>
      </c>
      <c r="C9668" s="7" t="s">
        <v>1763</v>
      </c>
      <c r="D9668" s="7" t="s">
        <v>11510</v>
      </c>
      <c r="E9668" t="s">
        <v>2251</v>
      </c>
      <c r="F9668" s="7" t="s">
        <v>11349</v>
      </c>
      <c r="G9668" s="11" t="s">
        <v>28</v>
      </c>
    </row>
    <row r="9669" spans="1:7" x14ac:dyDescent="0.3">
      <c r="A9669" t="s">
        <v>51</v>
      </c>
      <c r="B9669" t="s">
        <v>1214</v>
      </c>
      <c r="C9669" s="7" t="s">
        <v>1929</v>
      </c>
      <c r="D9669" s="7" t="s">
        <v>18709</v>
      </c>
      <c r="E9669" t="s">
        <v>2784</v>
      </c>
      <c r="F9669" s="7" t="s">
        <v>6</v>
      </c>
      <c r="G9669" s="11" t="s">
        <v>28</v>
      </c>
    </row>
    <row r="9670" spans="1:7" x14ac:dyDescent="0.3">
      <c r="A9670" t="s">
        <v>51</v>
      </c>
      <c r="B9670" t="s">
        <v>1214</v>
      </c>
      <c r="C9670" s="7" t="s">
        <v>17300</v>
      </c>
      <c r="D9670" s="7"/>
      <c r="E9670" t="s">
        <v>2417</v>
      </c>
      <c r="F9670" s="7" t="s">
        <v>11349</v>
      </c>
      <c r="G9670" s="11" t="s">
        <v>28</v>
      </c>
    </row>
    <row r="9671" spans="1:7" x14ac:dyDescent="0.3">
      <c r="A9671" t="s">
        <v>51</v>
      </c>
      <c r="B9671" t="s">
        <v>1214</v>
      </c>
      <c r="C9671" s="7" t="s">
        <v>1764</v>
      </c>
      <c r="D9671" s="7" t="s">
        <v>11509</v>
      </c>
      <c r="E9671" t="s">
        <v>2253</v>
      </c>
      <c r="F9671" s="7" t="s">
        <v>9</v>
      </c>
      <c r="G9671" s="11" t="s">
        <v>28</v>
      </c>
    </row>
    <row r="9672" spans="1:7" x14ac:dyDescent="0.3">
      <c r="A9672" t="s">
        <v>51</v>
      </c>
      <c r="B9672" t="s">
        <v>1215</v>
      </c>
      <c r="C9672" s="7" t="s">
        <v>1767</v>
      </c>
      <c r="D9672" s="7" t="s">
        <v>11515</v>
      </c>
      <c r="E9672" t="s">
        <v>2265</v>
      </c>
      <c r="F9672" s="7" t="s">
        <v>12</v>
      </c>
      <c r="G9672" s="11" t="s">
        <v>28</v>
      </c>
    </row>
    <row r="9673" spans="1:7" x14ac:dyDescent="0.3">
      <c r="A9673" t="s">
        <v>51</v>
      </c>
      <c r="B9673" t="s">
        <v>1215</v>
      </c>
      <c r="C9673" s="7" t="s">
        <v>14876</v>
      </c>
      <c r="D9673" s="7"/>
      <c r="E9673" t="s">
        <v>2434</v>
      </c>
      <c r="F9673" s="7" t="s">
        <v>11349</v>
      </c>
      <c r="G9673" s="11" t="s">
        <v>28</v>
      </c>
    </row>
    <row r="9674" spans="1:7" x14ac:dyDescent="0.3">
      <c r="A9674" t="s">
        <v>51</v>
      </c>
      <c r="B9674" t="s">
        <v>1216</v>
      </c>
      <c r="C9674" s="7" t="s">
        <v>1732</v>
      </c>
      <c r="D9674" s="7" t="s">
        <v>11531</v>
      </c>
      <c r="E9674" t="s">
        <v>2181</v>
      </c>
      <c r="F9674" s="7" t="s">
        <v>11353</v>
      </c>
      <c r="G9674" s="11" t="s">
        <v>28</v>
      </c>
    </row>
    <row r="9675" spans="1:7" x14ac:dyDescent="0.3">
      <c r="A9675" t="s">
        <v>51</v>
      </c>
      <c r="B9675" t="s">
        <v>1216</v>
      </c>
      <c r="C9675" s="7" t="s">
        <v>15061</v>
      </c>
      <c r="D9675" s="7"/>
      <c r="E9675" t="s">
        <v>2160</v>
      </c>
      <c r="F9675" s="7" t="s">
        <v>11</v>
      </c>
      <c r="G9675" s="11" t="s">
        <v>28</v>
      </c>
    </row>
    <row r="9676" spans="1:7" x14ac:dyDescent="0.3">
      <c r="A9676" t="s">
        <v>51</v>
      </c>
      <c r="B9676" t="s">
        <v>1216</v>
      </c>
      <c r="C9676" s="7" t="s">
        <v>1763</v>
      </c>
      <c r="D9676" s="7" t="s">
        <v>11510</v>
      </c>
      <c r="E9676" t="s">
        <v>2251</v>
      </c>
      <c r="F9676" s="7" t="s">
        <v>11349</v>
      </c>
      <c r="G9676" s="11" t="s">
        <v>28</v>
      </c>
    </row>
    <row r="9677" spans="1:7" x14ac:dyDescent="0.3">
      <c r="A9677" t="s">
        <v>51</v>
      </c>
      <c r="B9677" t="s">
        <v>1217</v>
      </c>
      <c r="C9677" s="7" t="s">
        <v>12300</v>
      </c>
      <c r="D9677" s="7"/>
      <c r="E9677" t="s">
        <v>3754</v>
      </c>
      <c r="F9677" s="7" t="s">
        <v>11349</v>
      </c>
      <c r="G9677" s="11" t="s">
        <v>28</v>
      </c>
    </row>
    <row r="9678" spans="1:7" x14ac:dyDescent="0.3">
      <c r="A9678" t="s">
        <v>51</v>
      </c>
      <c r="B9678" t="s">
        <v>1217</v>
      </c>
      <c r="C9678" s="7" t="s">
        <v>12545</v>
      </c>
      <c r="D9678" s="7"/>
      <c r="E9678" t="s">
        <v>2246</v>
      </c>
      <c r="F9678" s="7" t="s">
        <v>11349</v>
      </c>
      <c r="G9678" s="11" t="s">
        <v>28</v>
      </c>
    </row>
    <row r="9679" spans="1:7" x14ac:dyDescent="0.3">
      <c r="A9679" t="s">
        <v>51</v>
      </c>
      <c r="B9679" t="s">
        <v>1217</v>
      </c>
      <c r="C9679" s="7" t="s">
        <v>1767</v>
      </c>
      <c r="D9679" s="7" t="s">
        <v>11515</v>
      </c>
      <c r="E9679" t="s">
        <v>2265</v>
      </c>
      <c r="F9679" s="7" t="s">
        <v>12</v>
      </c>
      <c r="G9679" s="11" t="s">
        <v>28</v>
      </c>
    </row>
    <row r="9680" spans="1:7" x14ac:dyDescent="0.3">
      <c r="A9680" t="s">
        <v>51</v>
      </c>
      <c r="B9680" t="s">
        <v>1217</v>
      </c>
      <c r="C9680" s="7" t="s">
        <v>1726</v>
      </c>
      <c r="D9680" s="7" t="s">
        <v>11520</v>
      </c>
      <c r="E9680" t="s">
        <v>2169</v>
      </c>
      <c r="F9680" s="7" t="s">
        <v>11353</v>
      </c>
      <c r="G9680" s="11" t="s">
        <v>28</v>
      </c>
    </row>
    <row r="9681" spans="1:7" x14ac:dyDescent="0.3">
      <c r="A9681" t="s">
        <v>51</v>
      </c>
      <c r="B9681" t="s">
        <v>1218</v>
      </c>
      <c r="C9681" s="7" t="s">
        <v>12544</v>
      </c>
      <c r="D9681" s="7"/>
      <c r="E9681" t="s">
        <v>4553</v>
      </c>
      <c r="F9681" s="7" t="s">
        <v>12</v>
      </c>
      <c r="G9681" s="11" t="s">
        <v>28</v>
      </c>
    </row>
    <row r="9682" spans="1:7" x14ac:dyDescent="0.3">
      <c r="A9682" t="s">
        <v>51</v>
      </c>
      <c r="B9682" t="s">
        <v>1218</v>
      </c>
      <c r="C9682" s="7" t="s">
        <v>1799</v>
      </c>
      <c r="D9682" s="7" t="s">
        <v>11548</v>
      </c>
      <c r="E9682" t="s">
        <v>2316</v>
      </c>
      <c r="F9682" s="7" t="s">
        <v>12</v>
      </c>
      <c r="G9682" s="11" t="s">
        <v>28</v>
      </c>
    </row>
    <row r="9683" spans="1:7" x14ac:dyDescent="0.3">
      <c r="A9683" t="s">
        <v>51</v>
      </c>
      <c r="B9683" t="s">
        <v>1218</v>
      </c>
      <c r="C9683" s="7" t="s">
        <v>1766</v>
      </c>
      <c r="D9683" s="7" t="s">
        <v>18417</v>
      </c>
      <c r="E9683" t="s">
        <v>2264</v>
      </c>
      <c r="F9683" s="7" t="s">
        <v>12</v>
      </c>
      <c r="G9683" s="11" t="s">
        <v>28</v>
      </c>
    </row>
    <row r="9684" spans="1:7" x14ac:dyDescent="0.3">
      <c r="A9684" t="s">
        <v>51</v>
      </c>
      <c r="B9684" t="s">
        <v>1218</v>
      </c>
      <c r="C9684" s="7" t="s">
        <v>13363</v>
      </c>
      <c r="D9684" s="7"/>
      <c r="E9684" t="s">
        <v>2317</v>
      </c>
      <c r="F9684" s="7" t="s">
        <v>12</v>
      </c>
      <c r="G9684" s="11" t="s">
        <v>28</v>
      </c>
    </row>
    <row r="9685" spans="1:7" x14ac:dyDescent="0.3">
      <c r="A9685" t="s">
        <v>51</v>
      </c>
      <c r="B9685" t="s">
        <v>1218</v>
      </c>
      <c r="C9685" s="7" t="s">
        <v>13558</v>
      </c>
      <c r="D9685" s="7"/>
      <c r="E9685" t="s">
        <v>4554</v>
      </c>
      <c r="F9685" s="7" t="s">
        <v>12</v>
      </c>
      <c r="G9685" s="11" t="s">
        <v>28</v>
      </c>
    </row>
    <row r="9686" spans="1:7" x14ac:dyDescent="0.3">
      <c r="A9686" t="s">
        <v>51</v>
      </c>
      <c r="B9686" t="s">
        <v>1218</v>
      </c>
      <c r="C9686" s="7" t="s">
        <v>1767</v>
      </c>
      <c r="D9686" s="7" t="s">
        <v>11515</v>
      </c>
      <c r="E9686" t="s">
        <v>2265</v>
      </c>
      <c r="F9686" s="7" t="s">
        <v>12</v>
      </c>
      <c r="G9686" s="11" t="s">
        <v>28</v>
      </c>
    </row>
    <row r="9687" spans="1:7" x14ac:dyDescent="0.3">
      <c r="A9687" t="s">
        <v>51</v>
      </c>
      <c r="B9687" t="s">
        <v>1218</v>
      </c>
      <c r="C9687" s="7" t="s">
        <v>17099</v>
      </c>
      <c r="D9687" s="7"/>
      <c r="E9687" t="s">
        <v>2609</v>
      </c>
      <c r="F9687" s="7" t="s">
        <v>12</v>
      </c>
      <c r="G9687" s="11" t="s">
        <v>28</v>
      </c>
    </row>
    <row r="9688" spans="1:7" x14ac:dyDescent="0.3">
      <c r="A9688" t="s">
        <v>51</v>
      </c>
      <c r="B9688" t="s">
        <v>1218</v>
      </c>
      <c r="C9688" s="7" t="s">
        <v>18059</v>
      </c>
      <c r="D9688" s="7"/>
      <c r="E9688" t="s">
        <v>4555</v>
      </c>
      <c r="F9688" s="7" t="s">
        <v>12</v>
      </c>
      <c r="G9688" s="11" t="s">
        <v>28</v>
      </c>
    </row>
    <row r="9689" spans="1:7" x14ac:dyDescent="0.3">
      <c r="A9689" t="s">
        <v>51</v>
      </c>
      <c r="B9689" t="s">
        <v>1218</v>
      </c>
      <c r="C9689" s="7" t="s">
        <v>18065</v>
      </c>
      <c r="D9689" s="7"/>
      <c r="E9689" t="s">
        <v>4533</v>
      </c>
      <c r="F9689" s="7" t="s">
        <v>12</v>
      </c>
      <c r="G9689" s="11" t="s">
        <v>28</v>
      </c>
    </row>
    <row r="9690" spans="1:7" x14ac:dyDescent="0.3">
      <c r="A9690" t="s">
        <v>51</v>
      </c>
      <c r="B9690" t="s">
        <v>1218</v>
      </c>
      <c r="C9690" s="7" t="s">
        <v>1802</v>
      </c>
      <c r="D9690" s="7" t="s">
        <v>18464</v>
      </c>
      <c r="E9690" t="s">
        <v>2321</v>
      </c>
      <c r="F9690" s="7" t="s">
        <v>12</v>
      </c>
      <c r="G9690" s="11" t="s">
        <v>28</v>
      </c>
    </row>
    <row r="9691" spans="1:7" x14ac:dyDescent="0.3">
      <c r="A9691" t="s">
        <v>51</v>
      </c>
      <c r="B9691" t="s">
        <v>1219</v>
      </c>
      <c r="C9691" s="7" t="s">
        <v>11967</v>
      </c>
      <c r="D9691" s="7"/>
      <c r="E9691" t="s">
        <v>2123</v>
      </c>
      <c r="F9691" s="7" t="s">
        <v>6</v>
      </c>
      <c r="G9691" s="11" t="s">
        <v>28</v>
      </c>
    </row>
    <row r="9692" spans="1:7" x14ac:dyDescent="0.3">
      <c r="A9692" t="s">
        <v>51</v>
      </c>
      <c r="B9692" t="s">
        <v>1219</v>
      </c>
      <c r="C9692" s="7" t="s">
        <v>12013</v>
      </c>
      <c r="D9692" s="7"/>
      <c r="E9692" t="s">
        <v>2532</v>
      </c>
      <c r="F9692" s="7" t="s">
        <v>6</v>
      </c>
      <c r="G9692" s="11" t="s">
        <v>28</v>
      </c>
    </row>
    <row r="9693" spans="1:7" x14ac:dyDescent="0.3">
      <c r="A9693" t="s">
        <v>51</v>
      </c>
      <c r="B9693" t="s">
        <v>1219</v>
      </c>
      <c r="C9693" s="7" t="s">
        <v>12554</v>
      </c>
      <c r="D9693" s="7"/>
      <c r="E9693" t="s">
        <v>4556</v>
      </c>
      <c r="F9693" s="7" t="s">
        <v>6</v>
      </c>
      <c r="G9693" s="11" t="s">
        <v>28</v>
      </c>
    </row>
    <row r="9694" spans="1:7" x14ac:dyDescent="0.3">
      <c r="A9694" t="s">
        <v>51</v>
      </c>
      <c r="B9694" t="s">
        <v>1219</v>
      </c>
      <c r="C9694" s="7" t="s">
        <v>13236</v>
      </c>
      <c r="D9694" s="7"/>
      <c r="E9694" t="s">
        <v>3397</v>
      </c>
      <c r="F9694" s="7" t="s">
        <v>6</v>
      </c>
      <c r="G9694" s="11" t="s">
        <v>28</v>
      </c>
    </row>
    <row r="9695" spans="1:7" x14ac:dyDescent="0.3">
      <c r="A9695" t="s">
        <v>51</v>
      </c>
      <c r="B9695" t="s">
        <v>1219</v>
      </c>
      <c r="C9695" s="7" t="s">
        <v>1712</v>
      </c>
      <c r="D9695" s="7" t="s">
        <v>18629</v>
      </c>
      <c r="E9695" t="s">
        <v>2124</v>
      </c>
      <c r="F9695" s="7" t="s">
        <v>6</v>
      </c>
      <c r="G9695" s="11" t="s">
        <v>28</v>
      </c>
    </row>
    <row r="9696" spans="1:7" x14ac:dyDescent="0.3">
      <c r="A9696" t="s">
        <v>51</v>
      </c>
      <c r="B9696" t="s">
        <v>1219</v>
      </c>
      <c r="C9696" s="7" t="s">
        <v>16782</v>
      </c>
      <c r="D9696" s="7"/>
      <c r="E9696" t="s">
        <v>2536</v>
      </c>
      <c r="F9696" s="7" t="s">
        <v>6</v>
      </c>
      <c r="G9696" s="11" t="s">
        <v>28</v>
      </c>
    </row>
    <row r="9697" spans="1:7" x14ac:dyDescent="0.3">
      <c r="A9697" t="s">
        <v>51</v>
      </c>
      <c r="B9697" t="s">
        <v>1219</v>
      </c>
      <c r="C9697" s="7" t="s">
        <v>17292</v>
      </c>
      <c r="D9697" s="7"/>
      <c r="E9697" t="s">
        <v>2537</v>
      </c>
      <c r="F9697" s="7" t="s">
        <v>6</v>
      </c>
      <c r="G9697" s="11" t="s">
        <v>28</v>
      </c>
    </row>
    <row r="9698" spans="1:7" x14ac:dyDescent="0.3">
      <c r="A9698" t="s">
        <v>51</v>
      </c>
      <c r="B9698" t="s">
        <v>1219</v>
      </c>
      <c r="C9698" s="7" t="s">
        <v>1713</v>
      </c>
      <c r="D9698" s="7" t="s">
        <v>11518</v>
      </c>
      <c r="E9698" t="s">
        <v>2131</v>
      </c>
      <c r="F9698" s="7" t="s">
        <v>6</v>
      </c>
      <c r="G9698" s="11" t="s">
        <v>28</v>
      </c>
    </row>
    <row r="9699" spans="1:7" x14ac:dyDescent="0.3">
      <c r="A9699" t="s">
        <v>51</v>
      </c>
      <c r="B9699" t="s">
        <v>1219</v>
      </c>
      <c r="C9699" s="7" t="s">
        <v>18043</v>
      </c>
      <c r="D9699" s="7"/>
      <c r="E9699" t="s">
        <v>3399</v>
      </c>
      <c r="F9699" s="7" t="s">
        <v>6</v>
      </c>
      <c r="G9699" s="11" t="s">
        <v>28</v>
      </c>
    </row>
    <row r="9700" spans="1:7" x14ac:dyDescent="0.3">
      <c r="A9700" t="s">
        <v>51</v>
      </c>
      <c r="B9700" t="s">
        <v>1219</v>
      </c>
      <c r="C9700" s="7" t="s">
        <v>18249</v>
      </c>
      <c r="D9700" s="7"/>
      <c r="E9700" t="s">
        <v>4557</v>
      </c>
      <c r="F9700" s="7" t="s">
        <v>6</v>
      </c>
      <c r="G9700" s="11" t="s">
        <v>28</v>
      </c>
    </row>
    <row r="9701" spans="1:7" x14ac:dyDescent="0.3">
      <c r="A9701" t="s">
        <v>51</v>
      </c>
      <c r="B9701" t="s">
        <v>1219</v>
      </c>
      <c r="C9701" s="7" t="s">
        <v>18283</v>
      </c>
      <c r="D9701" s="7"/>
      <c r="E9701" t="s">
        <v>3401</v>
      </c>
      <c r="F9701" s="7" t="s">
        <v>6</v>
      </c>
      <c r="G9701" s="11" t="s">
        <v>28</v>
      </c>
    </row>
    <row r="9702" spans="1:7" x14ac:dyDescent="0.3">
      <c r="A9702" t="s">
        <v>51</v>
      </c>
      <c r="B9702" t="s">
        <v>1220</v>
      </c>
      <c r="C9702" s="7" t="s">
        <v>2048</v>
      </c>
      <c r="D9702" s="7" t="s">
        <v>18521</v>
      </c>
      <c r="E9702" t="s">
        <v>3483</v>
      </c>
      <c r="F9702" s="7" t="s">
        <v>12</v>
      </c>
      <c r="G9702" s="11" t="s">
        <v>28</v>
      </c>
    </row>
    <row r="9703" spans="1:7" x14ac:dyDescent="0.3">
      <c r="A9703" t="s">
        <v>51</v>
      </c>
      <c r="B9703" t="s">
        <v>1220</v>
      </c>
      <c r="C9703" s="7" t="s">
        <v>12216</v>
      </c>
      <c r="D9703" s="7"/>
      <c r="E9703" t="s">
        <v>3419</v>
      </c>
      <c r="F9703" s="7" t="s">
        <v>12</v>
      </c>
      <c r="G9703" s="11" t="s">
        <v>28</v>
      </c>
    </row>
    <row r="9704" spans="1:7" x14ac:dyDescent="0.3">
      <c r="A9704" t="s">
        <v>51</v>
      </c>
      <c r="B9704" t="s">
        <v>1220</v>
      </c>
      <c r="C9704" s="7" t="s">
        <v>12898</v>
      </c>
      <c r="D9704" s="7" t="s">
        <v>18741</v>
      </c>
      <c r="E9704" t="s">
        <v>3234</v>
      </c>
      <c r="F9704" s="7" t="s">
        <v>12</v>
      </c>
      <c r="G9704" s="11" t="s">
        <v>28</v>
      </c>
    </row>
    <row r="9705" spans="1:7" x14ac:dyDescent="0.3">
      <c r="A9705" t="s">
        <v>51</v>
      </c>
      <c r="B9705" t="s">
        <v>1220</v>
      </c>
      <c r="C9705" s="7" t="s">
        <v>13457</v>
      </c>
      <c r="D9705" s="7"/>
      <c r="E9705" t="s">
        <v>3499</v>
      </c>
      <c r="F9705" s="7" t="s">
        <v>12</v>
      </c>
      <c r="G9705" s="11" t="s">
        <v>28</v>
      </c>
    </row>
    <row r="9706" spans="1:7" x14ac:dyDescent="0.3">
      <c r="A9706" t="s">
        <v>51</v>
      </c>
      <c r="B9706" t="s">
        <v>1220</v>
      </c>
      <c r="C9706" s="7" t="s">
        <v>1733</v>
      </c>
      <c r="D9706" s="7" t="s">
        <v>11555</v>
      </c>
      <c r="E9706" t="s">
        <v>2184</v>
      </c>
      <c r="F9706" s="7" t="s">
        <v>12</v>
      </c>
      <c r="G9706" s="11" t="s">
        <v>28</v>
      </c>
    </row>
    <row r="9707" spans="1:7" x14ac:dyDescent="0.3">
      <c r="A9707" t="s">
        <v>51</v>
      </c>
      <c r="B9707" t="s">
        <v>1220</v>
      </c>
      <c r="C9707" s="7" t="s">
        <v>1720</v>
      </c>
      <c r="D9707" s="7" t="s">
        <v>11536</v>
      </c>
      <c r="E9707" t="s">
        <v>2151</v>
      </c>
      <c r="F9707" s="7" t="s">
        <v>12</v>
      </c>
      <c r="G9707" s="11" t="s">
        <v>28</v>
      </c>
    </row>
    <row r="9708" spans="1:7" x14ac:dyDescent="0.3">
      <c r="A9708" t="s">
        <v>51</v>
      </c>
      <c r="B9708" t="s">
        <v>1220</v>
      </c>
      <c r="C9708" s="7" t="s">
        <v>16708</v>
      </c>
      <c r="D9708" s="7"/>
      <c r="E9708" t="s">
        <v>4106</v>
      </c>
      <c r="F9708" s="7" t="s">
        <v>12</v>
      </c>
      <c r="G9708" s="11" t="s">
        <v>28</v>
      </c>
    </row>
    <row r="9709" spans="1:7" x14ac:dyDescent="0.3">
      <c r="A9709" t="s">
        <v>51</v>
      </c>
      <c r="B9709" t="s">
        <v>1221</v>
      </c>
      <c r="C9709" s="7" t="s">
        <v>11956</v>
      </c>
      <c r="D9709" s="7"/>
      <c r="E9709" t="s">
        <v>3542</v>
      </c>
      <c r="F9709" s="7" t="s">
        <v>9</v>
      </c>
      <c r="G9709" s="11" t="s">
        <v>28</v>
      </c>
    </row>
    <row r="9710" spans="1:7" x14ac:dyDescent="0.3">
      <c r="A9710" t="s">
        <v>51</v>
      </c>
      <c r="B9710" t="s">
        <v>1221</v>
      </c>
      <c r="C9710" s="7" t="s">
        <v>12075</v>
      </c>
      <c r="D9710" s="7"/>
      <c r="E9710" t="s">
        <v>2979</v>
      </c>
      <c r="F9710" s="7" t="s">
        <v>9</v>
      </c>
      <c r="G9710" s="11" t="s">
        <v>28</v>
      </c>
    </row>
    <row r="9711" spans="1:7" x14ac:dyDescent="0.3">
      <c r="A9711" t="s">
        <v>51</v>
      </c>
      <c r="B9711" t="s">
        <v>1221</v>
      </c>
      <c r="C9711" s="7" t="s">
        <v>12278</v>
      </c>
      <c r="D9711" s="7"/>
      <c r="E9711" t="s">
        <v>3543</v>
      </c>
      <c r="F9711" s="7" t="s">
        <v>9</v>
      </c>
      <c r="G9711" s="11" t="s">
        <v>28</v>
      </c>
    </row>
    <row r="9712" spans="1:7" x14ac:dyDescent="0.3">
      <c r="A9712" t="s">
        <v>51</v>
      </c>
      <c r="B9712" t="s">
        <v>1221</v>
      </c>
      <c r="C9712" s="7" t="s">
        <v>1820</v>
      </c>
      <c r="D9712" s="7" t="s">
        <v>18646</v>
      </c>
      <c r="E9712" t="s">
        <v>2357</v>
      </c>
      <c r="F9712" s="7" t="s">
        <v>9</v>
      </c>
      <c r="G9712" s="11" t="s">
        <v>28</v>
      </c>
    </row>
    <row r="9713" spans="1:7" x14ac:dyDescent="0.3">
      <c r="A9713" t="s">
        <v>51</v>
      </c>
      <c r="B9713" t="s">
        <v>1221</v>
      </c>
      <c r="C9713" s="7" t="s">
        <v>13207</v>
      </c>
      <c r="D9713" s="7"/>
      <c r="E9713" t="s">
        <v>3573</v>
      </c>
      <c r="F9713" s="7" t="s">
        <v>9</v>
      </c>
      <c r="G9713" s="11" t="s">
        <v>28</v>
      </c>
    </row>
    <row r="9714" spans="1:7" x14ac:dyDescent="0.3">
      <c r="A9714" t="s">
        <v>51</v>
      </c>
      <c r="B9714" t="s">
        <v>1221</v>
      </c>
      <c r="C9714" s="7" t="s">
        <v>1821</v>
      </c>
      <c r="D9714" s="7" t="s">
        <v>11551</v>
      </c>
      <c r="E9714" t="s">
        <v>2359</v>
      </c>
      <c r="F9714" s="7" t="s">
        <v>9</v>
      </c>
      <c r="G9714" s="11" t="s">
        <v>28</v>
      </c>
    </row>
    <row r="9715" spans="1:7" x14ac:dyDescent="0.3">
      <c r="A9715" t="s">
        <v>51</v>
      </c>
      <c r="B9715" t="s">
        <v>1221</v>
      </c>
      <c r="C9715" s="7" t="s">
        <v>1822</v>
      </c>
      <c r="D9715" s="7" t="s">
        <v>18536</v>
      </c>
      <c r="E9715" t="s">
        <v>2360</v>
      </c>
      <c r="F9715" s="7" t="s">
        <v>9</v>
      </c>
      <c r="G9715" s="11" t="s">
        <v>28</v>
      </c>
    </row>
    <row r="9716" spans="1:7" x14ac:dyDescent="0.3">
      <c r="A9716" t="s">
        <v>51</v>
      </c>
      <c r="B9716" t="s">
        <v>1221</v>
      </c>
      <c r="C9716" s="7" t="s">
        <v>14127</v>
      </c>
      <c r="D9716" s="7"/>
      <c r="E9716" t="s">
        <v>3012</v>
      </c>
      <c r="F9716" s="7" t="s">
        <v>9</v>
      </c>
      <c r="G9716" s="11" t="s">
        <v>28</v>
      </c>
    </row>
    <row r="9717" spans="1:7" x14ac:dyDescent="0.3">
      <c r="A9717" t="s">
        <v>51</v>
      </c>
      <c r="B9717" t="s">
        <v>1221</v>
      </c>
      <c r="C9717" s="7" t="s">
        <v>14217</v>
      </c>
      <c r="D9717" s="7"/>
      <c r="E9717" t="s">
        <v>2361</v>
      </c>
      <c r="F9717" s="7" t="s">
        <v>9</v>
      </c>
      <c r="G9717" s="11" t="s">
        <v>28</v>
      </c>
    </row>
    <row r="9718" spans="1:7" x14ac:dyDescent="0.3">
      <c r="A9718" t="s">
        <v>51</v>
      </c>
      <c r="B9718" t="s">
        <v>1221</v>
      </c>
      <c r="C9718" s="7" t="s">
        <v>1954</v>
      </c>
      <c r="D9718" s="7" t="s">
        <v>18537</v>
      </c>
      <c r="E9718" t="s">
        <v>2889</v>
      </c>
      <c r="F9718" s="7" t="s">
        <v>9</v>
      </c>
      <c r="G9718" s="11" t="s">
        <v>28</v>
      </c>
    </row>
    <row r="9719" spans="1:7" x14ac:dyDescent="0.3">
      <c r="A9719" t="s">
        <v>51</v>
      </c>
      <c r="B9719" t="s">
        <v>1221</v>
      </c>
      <c r="C9719" s="7" t="s">
        <v>17068</v>
      </c>
      <c r="D9719" s="7"/>
      <c r="E9719" t="s">
        <v>3575</v>
      </c>
      <c r="F9719" s="7" t="s">
        <v>9</v>
      </c>
      <c r="G9719" s="11" t="s">
        <v>28</v>
      </c>
    </row>
    <row r="9720" spans="1:7" x14ac:dyDescent="0.3">
      <c r="A9720" t="s">
        <v>51</v>
      </c>
      <c r="B9720" t="s">
        <v>1222</v>
      </c>
      <c r="C9720" s="7" t="s">
        <v>1716</v>
      </c>
      <c r="D9720" s="7" t="s">
        <v>11524</v>
      </c>
      <c r="E9720" t="s">
        <v>2143</v>
      </c>
      <c r="F9720" s="7" t="s">
        <v>9</v>
      </c>
      <c r="G9720" s="11" t="s">
        <v>28</v>
      </c>
    </row>
    <row r="9721" spans="1:7" x14ac:dyDescent="0.3">
      <c r="A9721" t="s">
        <v>51</v>
      </c>
      <c r="B9721" t="s">
        <v>1222</v>
      </c>
      <c r="C9721" s="7" t="s">
        <v>12000</v>
      </c>
      <c r="D9721" s="7"/>
      <c r="E9721" t="s">
        <v>4558</v>
      </c>
      <c r="F9721" s="7" t="s">
        <v>9</v>
      </c>
      <c r="G9721" s="11" t="s">
        <v>28</v>
      </c>
    </row>
    <row r="9722" spans="1:7" x14ac:dyDescent="0.3">
      <c r="A9722" t="s">
        <v>51</v>
      </c>
      <c r="B9722" t="s">
        <v>1222</v>
      </c>
      <c r="C9722" s="7" t="s">
        <v>1839</v>
      </c>
      <c r="D9722" s="7" t="s">
        <v>11547</v>
      </c>
      <c r="E9722" t="s">
        <v>2421</v>
      </c>
      <c r="F9722" s="7" t="s">
        <v>9</v>
      </c>
      <c r="G9722" s="11" t="s">
        <v>28</v>
      </c>
    </row>
    <row r="9723" spans="1:7" x14ac:dyDescent="0.3">
      <c r="A9723" t="s">
        <v>51</v>
      </c>
      <c r="B9723" t="s">
        <v>1222</v>
      </c>
      <c r="C9723" s="7" t="s">
        <v>12439</v>
      </c>
      <c r="D9723" s="7"/>
      <c r="E9723" t="s">
        <v>4559</v>
      </c>
      <c r="F9723" s="7" t="s">
        <v>9</v>
      </c>
      <c r="G9723" s="11" t="s">
        <v>28</v>
      </c>
    </row>
    <row r="9724" spans="1:7" x14ac:dyDescent="0.3">
      <c r="A9724" t="s">
        <v>51</v>
      </c>
      <c r="B9724" t="s">
        <v>1222</v>
      </c>
      <c r="C9724" s="7" t="s">
        <v>1977</v>
      </c>
      <c r="D9724" s="7" t="s">
        <v>18520</v>
      </c>
      <c r="E9724" t="s">
        <v>3009</v>
      </c>
      <c r="F9724" s="7" t="s">
        <v>9</v>
      </c>
      <c r="G9724" s="11" t="s">
        <v>28</v>
      </c>
    </row>
    <row r="9725" spans="1:7" x14ac:dyDescent="0.3">
      <c r="A9725" t="s">
        <v>51</v>
      </c>
      <c r="B9725" t="s">
        <v>1222</v>
      </c>
      <c r="C9725" s="7" t="s">
        <v>13499</v>
      </c>
      <c r="D9725" s="7"/>
      <c r="E9725" t="s">
        <v>3039</v>
      </c>
      <c r="F9725" s="7" t="s">
        <v>9</v>
      </c>
      <c r="G9725" s="11" t="s">
        <v>28</v>
      </c>
    </row>
    <row r="9726" spans="1:7" x14ac:dyDescent="0.3">
      <c r="A9726" t="s">
        <v>51</v>
      </c>
      <c r="B9726" t="s">
        <v>1222</v>
      </c>
      <c r="C9726" s="7" t="s">
        <v>14090</v>
      </c>
      <c r="D9726" s="7"/>
      <c r="E9726" t="s">
        <v>2742</v>
      </c>
      <c r="F9726" s="7" t="s">
        <v>9</v>
      </c>
      <c r="G9726" s="11" t="s">
        <v>28</v>
      </c>
    </row>
    <row r="9727" spans="1:7" x14ac:dyDescent="0.3">
      <c r="A9727" t="s">
        <v>51</v>
      </c>
      <c r="B9727" t="s">
        <v>1222</v>
      </c>
      <c r="C9727" s="7" t="s">
        <v>14174</v>
      </c>
      <c r="D9727" s="7"/>
      <c r="E9727" t="s">
        <v>3606</v>
      </c>
      <c r="F9727" s="7" t="s">
        <v>9</v>
      </c>
      <c r="G9727" s="11" t="s">
        <v>28</v>
      </c>
    </row>
    <row r="9728" spans="1:7" x14ac:dyDescent="0.3">
      <c r="A9728" t="s">
        <v>51</v>
      </c>
      <c r="B9728" t="s">
        <v>1222</v>
      </c>
      <c r="C9728" s="7" t="s">
        <v>15611</v>
      </c>
      <c r="D9728" s="7"/>
      <c r="E9728" t="s">
        <v>4560</v>
      </c>
      <c r="F9728" s="7" t="s">
        <v>9</v>
      </c>
      <c r="G9728" s="11" t="s">
        <v>28</v>
      </c>
    </row>
    <row r="9729" spans="1:7" x14ac:dyDescent="0.3">
      <c r="A9729" t="s">
        <v>51</v>
      </c>
      <c r="B9729" t="s">
        <v>1222</v>
      </c>
      <c r="C9729" s="7" t="s">
        <v>15631</v>
      </c>
      <c r="D9729" s="7"/>
      <c r="E9729" t="s">
        <v>3194</v>
      </c>
      <c r="F9729" s="7" t="s">
        <v>9</v>
      </c>
      <c r="G9729" s="11" t="s">
        <v>28</v>
      </c>
    </row>
    <row r="9730" spans="1:7" x14ac:dyDescent="0.3">
      <c r="A9730" t="s">
        <v>51</v>
      </c>
      <c r="B9730" t="s">
        <v>1223</v>
      </c>
      <c r="C9730" s="7" t="s">
        <v>1767</v>
      </c>
      <c r="D9730" s="7" t="s">
        <v>11515</v>
      </c>
      <c r="E9730" t="s">
        <v>2265</v>
      </c>
      <c r="F9730" s="7" t="s">
        <v>12</v>
      </c>
      <c r="G9730" s="11" t="s">
        <v>28</v>
      </c>
    </row>
    <row r="9731" spans="1:7" x14ac:dyDescent="0.3">
      <c r="A9731" t="s">
        <v>51</v>
      </c>
      <c r="B9731" t="s">
        <v>1223</v>
      </c>
      <c r="C9731" s="7" t="s">
        <v>1727</v>
      </c>
      <c r="D9731" s="7" t="s">
        <v>11511</v>
      </c>
      <c r="E9731" t="s">
        <v>2170</v>
      </c>
      <c r="F9731" s="7" t="s">
        <v>11353</v>
      </c>
      <c r="G9731" s="11" t="s">
        <v>28</v>
      </c>
    </row>
    <row r="9732" spans="1:7" x14ac:dyDescent="0.3">
      <c r="A9732" t="s">
        <v>51</v>
      </c>
      <c r="B9732" t="s">
        <v>1224</v>
      </c>
      <c r="C9732" s="7" t="s">
        <v>1767</v>
      </c>
      <c r="D9732" s="7" t="s">
        <v>11515</v>
      </c>
      <c r="E9732" t="s">
        <v>2265</v>
      </c>
      <c r="F9732" s="7" t="s">
        <v>12</v>
      </c>
      <c r="G9732" s="11" t="s">
        <v>28</v>
      </c>
    </row>
    <row r="9733" spans="1:7" x14ac:dyDescent="0.3">
      <c r="A9733" t="s">
        <v>51</v>
      </c>
      <c r="B9733" t="s">
        <v>1224</v>
      </c>
      <c r="C9733" s="7" t="s">
        <v>17312</v>
      </c>
      <c r="D9733" s="7"/>
      <c r="E9733" t="s">
        <v>3551</v>
      </c>
      <c r="F9733" s="7" t="s">
        <v>11349</v>
      </c>
      <c r="G9733" s="11" t="s">
        <v>28</v>
      </c>
    </row>
    <row r="9734" spans="1:7" x14ac:dyDescent="0.3">
      <c r="A9734" t="s">
        <v>51</v>
      </c>
      <c r="B9734" t="s">
        <v>1224</v>
      </c>
      <c r="C9734" s="7" t="s">
        <v>1787</v>
      </c>
      <c r="D9734" s="7" t="s">
        <v>11516</v>
      </c>
      <c r="E9734" t="s">
        <v>2296</v>
      </c>
      <c r="F9734" s="7" t="s">
        <v>11349</v>
      </c>
      <c r="G9734" s="11" t="s">
        <v>28</v>
      </c>
    </row>
    <row r="9735" spans="1:7" x14ac:dyDescent="0.3">
      <c r="A9735" t="s">
        <v>51</v>
      </c>
      <c r="B9735" t="s">
        <v>1225</v>
      </c>
      <c r="C9735" s="7" t="s">
        <v>1763</v>
      </c>
      <c r="D9735" s="7" t="s">
        <v>11510</v>
      </c>
      <c r="E9735" t="s">
        <v>2251</v>
      </c>
      <c r="F9735" s="7" t="s">
        <v>11349</v>
      </c>
      <c r="G9735" s="11" t="s">
        <v>28</v>
      </c>
    </row>
    <row r="9736" spans="1:7" x14ac:dyDescent="0.3">
      <c r="A9736" t="s">
        <v>51</v>
      </c>
      <c r="B9736" t="s">
        <v>1225</v>
      </c>
      <c r="C9736" s="7" t="s">
        <v>1764</v>
      </c>
      <c r="D9736" s="7" t="s">
        <v>11509</v>
      </c>
      <c r="E9736" t="s">
        <v>2253</v>
      </c>
      <c r="F9736" s="7" t="s">
        <v>9</v>
      </c>
      <c r="G9736" s="11" t="s">
        <v>28</v>
      </c>
    </row>
    <row r="9737" spans="1:7" x14ac:dyDescent="0.3">
      <c r="A9737" t="s">
        <v>51</v>
      </c>
      <c r="B9737" t="s">
        <v>1226</v>
      </c>
      <c r="C9737" s="7" t="s">
        <v>1764</v>
      </c>
      <c r="D9737" s="7" t="s">
        <v>11509</v>
      </c>
      <c r="E9737" t="s">
        <v>2253</v>
      </c>
      <c r="F9737" s="7" t="s">
        <v>9</v>
      </c>
      <c r="G9737" s="11" t="s">
        <v>28</v>
      </c>
    </row>
    <row r="9738" spans="1:7" x14ac:dyDescent="0.3">
      <c r="A9738" t="s">
        <v>51</v>
      </c>
      <c r="B9738" t="s">
        <v>1227</v>
      </c>
      <c r="C9738" s="7" t="s">
        <v>1716</v>
      </c>
      <c r="D9738" s="7" t="s">
        <v>11524</v>
      </c>
      <c r="E9738" t="s">
        <v>2143</v>
      </c>
      <c r="F9738" s="7" t="s">
        <v>9</v>
      </c>
      <c r="G9738" s="11" t="s">
        <v>28</v>
      </c>
    </row>
    <row r="9739" spans="1:7" x14ac:dyDescent="0.3">
      <c r="A9739" t="s">
        <v>51</v>
      </c>
      <c r="B9739" t="s">
        <v>1227</v>
      </c>
      <c r="C9739" s="7" t="s">
        <v>12553</v>
      </c>
      <c r="D9739" s="7"/>
      <c r="E9739" t="s">
        <v>2248</v>
      </c>
      <c r="F9739" s="7" t="s">
        <v>11349</v>
      </c>
      <c r="G9739" s="11" t="s">
        <v>28</v>
      </c>
    </row>
    <row r="9740" spans="1:7" x14ac:dyDescent="0.3">
      <c r="A9740" t="s">
        <v>51</v>
      </c>
      <c r="B9740" t="s">
        <v>1227</v>
      </c>
      <c r="C9740" s="7" t="s">
        <v>14505</v>
      </c>
      <c r="D9740" s="7"/>
      <c r="E9740" t="s">
        <v>3482</v>
      </c>
      <c r="F9740" s="7" t="s">
        <v>11</v>
      </c>
      <c r="G9740" s="11" t="s">
        <v>28</v>
      </c>
    </row>
    <row r="9741" spans="1:7" x14ac:dyDescent="0.3">
      <c r="A9741" t="s">
        <v>51</v>
      </c>
      <c r="B9741" t="s">
        <v>1227</v>
      </c>
      <c r="C9741" s="7" t="s">
        <v>1717</v>
      </c>
      <c r="D9741" s="7" t="s">
        <v>11529</v>
      </c>
      <c r="E9741" t="s">
        <v>2145</v>
      </c>
      <c r="F9741" s="7" t="s">
        <v>6</v>
      </c>
      <c r="G9741" s="11" t="s">
        <v>28</v>
      </c>
    </row>
    <row r="9742" spans="1:7" x14ac:dyDescent="0.3">
      <c r="A9742" t="s">
        <v>51</v>
      </c>
      <c r="B9742" t="s">
        <v>1227</v>
      </c>
      <c r="C9742" s="7" t="s">
        <v>1764</v>
      </c>
      <c r="D9742" s="7" t="s">
        <v>11509</v>
      </c>
      <c r="E9742" t="s">
        <v>2253</v>
      </c>
      <c r="F9742" s="7" t="s">
        <v>9</v>
      </c>
      <c r="G9742" s="11" t="s">
        <v>28</v>
      </c>
    </row>
    <row r="9743" spans="1:7" x14ac:dyDescent="0.3">
      <c r="A9743" t="s">
        <v>51</v>
      </c>
      <c r="B9743" t="s">
        <v>1228</v>
      </c>
      <c r="C9743" s="7" t="s">
        <v>11949</v>
      </c>
      <c r="D9743" s="7"/>
      <c r="E9743" t="s">
        <v>3428</v>
      </c>
      <c r="F9743" s="7" t="s">
        <v>9</v>
      </c>
      <c r="G9743" s="11" t="s">
        <v>28</v>
      </c>
    </row>
    <row r="9744" spans="1:7" x14ac:dyDescent="0.3">
      <c r="A9744" t="s">
        <v>51</v>
      </c>
      <c r="B9744" t="s">
        <v>1228</v>
      </c>
      <c r="C9744" s="7" t="s">
        <v>2035</v>
      </c>
      <c r="D9744" s="7" t="s">
        <v>18524</v>
      </c>
      <c r="E9744" t="s">
        <v>3405</v>
      </c>
      <c r="F9744" s="7" t="s">
        <v>9</v>
      </c>
      <c r="G9744" s="11" t="s">
        <v>28</v>
      </c>
    </row>
    <row r="9745" spans="1:7" x14ac:dyDescent="0.3">
      <c r="A9745" t="s">
        <v>51</v>
      </c>
      <c r="B9745" t="s">
        <v>1228</v>
      </c>
      <c r="C9745" s="7" t="s">
        <v>2017</v>
      </c>
      <c r="D9745" s="7" t="s">
        <v>18484</v>
      </c>
      <c r="E9745" t="s">
        <v>3222</v>
      </c>
      <c r="F9745" s="7" t="s">
        <v>9</v>
      </c>
      <c r="G9745" s="11" t="s">
        <v>28</v>
      </c>
    </row>
    <row r="9746" spans="1:7" x14ac:dyDescent="0.3">
      <c r="A9746" t="s">
        <v>51</v>
      </c>
      <c r="B9746" t="s">
        <v>1228</v>
      </c>
      <c r="C9746" s="7" t="s">
        <v>1854</v>
      </c>
      <c r="D9746" s="7" t="s">
        <v>11526</v>
      </c>
      <c r="E9746" t="s">
        <v>2481</v>
      </c>
      <c r="F9746" s="7" t="s">
        <v>9</v>
      </c>
      <c r="G9746" s="11" t="s">
        <v>28</v>
      </c>
    </row>
    <row r="9747" spans="1:7" x14ac:dyDescent="0.3">
      <c r="A9747" t="s">
        <v>51</v>
      </c>
      <c r="B9747" t="s">
        <v>1228</v>
      </c>
      <c r="C9747" s="7" t="s">
        <v>1855</v>
      </c>
      <c r="D9747" s="7" t="s">
        <v>18541</v>
      </c>
      <c r="E9747" t="s">
        <v>2482</v>
      </c>
      <c r="F9747" s="7" t="s">
        <v>9</v>
      </c>
      <c r="G9747" s="11" t="s">
        <v>28</v>
      </c>
    </row>
    <row r="9748" spans="1:7" x14ac:dyDescent="0.3">
      <c r="A9748" t="s">
        <v>51</v>
      </c>
      <c r="B9748" t="s">
        <v>1228</v>
      </c>
      <c r="C9748" s="7" t="s">
        <v>15403</v>
      </c>
      <c r="D9748" s="7"/>
      <c r="E9748" t="s">
        <v>4561</v>
      </c>
      <c r="F9748" s="7" t="s">
        <v>9</v>
      </c>
      <c r="G9748" s="11" t="s">
        <v>28</v>
      </c>
    </row>
    <row r="9749" spans="1:7" x14ac:dyDescent="0.3">
      <c r="A9749" t="s">
        <v>51</v>
      </c>
      <c r="B9749" t="s">
        <v>1228</v>
      </c>
      <c r="C9749" s="7" t="s">
        <v>1763</v>
      </c>
      <c r="D9749" s="7" t="s">
        <v>11510</v>
      </c>
      <c r="E9749" t="s">
        <v>2251</v>
      </c>
      <c r="F9749" s="7" t="s">
        <v>11349</v>
      </c>
      <c r="G9749" s="11" t="s">
        <v>28</v>
      </c>
    </row>
    <row r="9750" spans="1:7" x14ac:dyDescent="0.3">
      <c r="A9750" t="s">
        <v>51</v>
      </c>
      <c r="B9750" t="s">
        <v>1228</v>
      </c>
      <c r="C9750" s="7" t="s">
        <v>2008</v>
      </c>
      <c r="D9750" s="7" t="s">
        <v>18508</v>
      </c>
      <c r="E9750" t="s">
        <v>3178</v>
      </c>
      <c r="F9750" s="7" t="s">
        <v>9</v>
      </c>
      <c r="G9750" s="11" t="s">
        <v>28</v>
      </c>
    </row>
    <row r="9751" spans="1:7" x14ac:dyDescent="0.3">
      <c r="A9751" t="s">
        <v>51</v>
      </c>
      <c r="B9751" t="s">
        <v>1228</v>
      </c>
      <c r="C9751" s="7" t="s">
        <v>1764</v>
      </c>
      <c r="D9751" s="7" t="s">
        <v>11509</v>
      </c>
      <c r="E9751" t="s">
        <v>2253</v>
      </c>
      <c r="F9751" s="7" t="s">
        <v>9</v>
      </c>
      <c r="G9751" s="11" t="s">
        <v>28</v>
      </c>
    </row>
    <row r="9752" spans="1:7" x14ac:dyDescent="0.3">
      <c r="A9752" t="s">
        <v>51</v>
      </c>
      <c r="B9752" t="s">
        <v>1228</v>
      </c>
      <c r="C9752" s="7" t="s">
        <v>17802</v>
      </c>
      <c r="D9752" s="7"/>
      <c r="E9752" t="s">
        <v>3225</v>
      </c>
      <c r="F9752" s="7" t="s">
        <v>9</v>
      </c>
      <c r="G9752" s="11" t="s">
        <v>28</v>
      </c>
    </row>
    <row r="9753" spans="1:7" x14ac:dyDescent="0.3">
      <c r="A9753" t="s">
        <v>51</v>
      </c>
      <c r="B9753" t="s">
        <v>1229</v>
      </c>
      <c r="C9753" s="7" t="s">
        <v>12553</v>
      </c>
      <c r="D9753" s="7"/>
      <c r="E9753" t="s">
        <v>2248</v>
      </c>
      <c r="F9753" s="7" t="s">
        <v>11349</v>
      </c>
      <c r="G9753" s="11" t="s">
        <v>28</v>
      </c>
    </row>
    <row r="9754" spans="1:7" x14ac:dyDescent="0.3">
      <c r="A9754" t="s">
        <v>51</v>
      </c>
      <c r="B9754" t="s">
        <v>1229</v>
      </c>
      <c r="C9754" s="7" t="s">
        <v>12923</v>
      </c>
      <c r="D9754" s="7"/>
      <c r="E9754" t="s">
        <v>2261</v>
      </c>
      <c r="F9754" s="7" t="s">
        <v>11349</v>
      </c>
      <c r="G9754" s="11" t="s">
        <v>28</v>
      </c>
    </row>
    <row r="9755" spans="1:7" x14ac:dyDescent="0.3">
      <c r="A9755" t="s">
        <v>51</v>
      </c>
      <c r="B9755" t="s">
        <v>1229</v>
      </c>
      <c r="C9755" s="7" t="s">
        <v>12996</v>
      </c>
      <c r="D9755" s="7"/>
      <c r="E9755" t="s">
        <v>2249</v>
      </c>
      <c r="F9755" s="7" t="s">
        <v>11349</v>
      </c>
      <c r="G9755" s="11" t="s">
        <v>28</v>
      </c>
    </row>
    <row r="9756" spans="1:7" x14ac:dyDescent="0.3">
      <c r="A9756" t="s">
        <v>51</v>
      </c>
      <c r="B9756" t="s">
        <v>1229</v>
      </c>
      <c r="C9756" s="7" t="s">
        <v>14366</v>
      </c>
      <c r="D9756" s="7"/>
      <c r="E9756" t="s">
        <v>4413</v>
      </c>
      <c r="F9756" s="7" t="s">
        <v>11349</v>
      </c>
      <c r="G9756" s="11" t="s">
        <v>28</v>
      </c>
    </row>
    <row r="9757" spans="1:7" x14ac:dyDescent="0.3">
      <c r="A9757" t="s">
        <v>51</v>
      </c>
      <c r="B9757" t="s">
        <v>1229</v>
      </c>
      <c r="C9757" s="7" t="s">
        <v>14864</v>
      </c>
      <c r="D9757" s="7"/>
      <c r="E9757" t="s">
        <v>2250</v>
      </c>
      <c r="F9757" s="7" t="s">
        <v>11349</v>
      </c>
      <c r="G9757" s="11" t="s">
        <v>28</v>
      </c>
    </row>
    <row r="9758" spans="1:7" x14ac:dyDescent="0.3">
      <c r="A9758" t="s">
        <v>51</v>
      </c>
      <c r="B9758" t="s">
        <v>1229</v>
      </c>
      <c r="C9758" s="7" t="s">
        <v>1763</v>
      </c>
      <c r="D9758" s="7" t="s">
        <v>11510</v>
      </c>
      <c r="E9758" t="s">
        <v>2251</v>
      </c>
      <c r="F9758" s="7" t="s">
        <v>11349</v>
      </c>
      <c r="G9758" s="11" t="s">
        <v>28</v>
      </c>
    </row>
    <row r="9759" spans="1:7" x14ac:dyDescent="0.3">
      <c r="A9759" t="s">
        <v>51</v>
      </c>
      <c r="B9759" t="s">
        <v>1229</v>
      </c>
      <c r="C9759" s="7" t="s">
        <v>16101</v>
      </c>
      <c r="D9759" s="7"/>
      <c r="E9759" t="s">
        <v>2442</v>
      </c>
      <c r="F9759" s="7" t="s">
        <v>11349</v>
      </c>
      <c r="G9759" s="11" t="s">
        <v>28</v>
      </c>
    </row>
    <row r="9760" spans="1:7" x14ac:dyDescent="0.3">
      <c r="A9760" t="s">
        <v>51</v>
      </c>
      <c r="B9760" t="s">
        <v>1229</v>
      </c>
      <c r="C9760" s="7" t="s">
        <v>1929</v>
      </c>
      <c r="D9760" s="7" t="s">
        <v>18709</v>
      </c>
      <c r="E9760" t="s">
        <v>2784</v>
      </c>
      <c r="F9760" s="7" t="s">
        <v>6</v>
      </c>
      <c r="G9760" s="11" t="s">
        <v>28</v>
      </c>
    </row>
    <row r="9761" spans="1:7" x14ac:dyDescent="0.3">
      <c r="A9761" t="s">
        <v>51</v>
      </c>
      <c r="B9761" t="s">
        <v>1229</v>
      </c>
      <c r="C9761" s="7" t="s">
        <v>1764</v>
      </c>
      <c r="D9761" s="7" t="s">
        <v>11509</v>
      </c>
      <c r="E9761" t="s">
        <v>2253</v>
      </c>
      <c r="F9761" s="7" t="s">
        <v>9</v>
      </c>
      <c r="G9761" s="11" t="s">
        <v>28</v>
      </c>
    </row>
    <row r="9762" spans="1:7" x14ac:dyDescent="0.3">
      <c r="A9762" t="s">
        <v>51</v>
      </c>
      <c r="B9762" t="s">
        <v>1229</v>
      </c>
      <c r="C9762" s="7" t="s">
        <v>17982</v>
      </c>
      <c r="D9762" s="7"/>
      <c r="E9762" t="s">
        <v>2255</v>
      </c>
      <c r="F9762" s="7" t="s">
        <v>11349</v>
      </c>
      <c r="G9762" s="11" t="s">
        <v>28</v>
      </c>
    </row>
    <row r="9763" spans="1:7" x14ac:dyDescent="0.3">
      <c r="A9763" t="s">
        <v>51</v>
      </c>
      <c r="B9763" t="s">
        <v>1230</v>
      </c>
      <c r="C9763" s="7" t="s">
        <v>14876</v>
      </c>
      <c r="D9763" s="7"/>
      <c r="E9763" t="s">
        <v>2434</v>
      </c>
      <c r="F9763" s="7" t="s">
        <v>11349</v>
      </c>
      <c r="G9763" s="11" t="s">
        <v>28</v>
      </c>
    </row>
    <row r="9764" spans="1:7" x14ac:dyDescent="0.3">
      <c r="A9764" t="s">
        <v>51</v>
      </c>
      <c r="B9764" t="s">
        <v>1230</v>
      </c>
      <c r="C9764" s="7" t="s">
        <v>1764</v>
      </c>
      <c r="D9764" s="7" t="s">
        <v>11509</v>
      </c>
      <c r="E9764" t="s">
        <v>2253</v>
      </c>
      <c r="F9764" s="7" t="s">
        <v>9</v>
      </c>
      <c r="G9764" s="11" t="s">
        <v>28</v>
      </c>
    </row>
    <row r="9765" spans="1:7" x14ac:dyDescent="0.3">
      <c r="A9765" t="s">
        <v>51</v>
      </c>
      <c r="B9765" t="s">
        <v>1231</v>
      </c>
      <c r="C9765" s="7" t="s">
        <v>12553</v>
      </c>
      <c r="D9765" s="7"/>
      <c r="E9765" t="s">
        <v>2248</v>
      </c>
      <c r="F9765" s="7" t="s">
        <v>11349</v>
      </c>
      <c r="G9765" s="11" t="s">
        <v>28</v>
      </c>
    </row>
    <row r="9766" spans="1:7" x14ac:dyDescent="0.3">
      <c r="A9766" t="s">
        <v>51</v>
      </c>
      <c r="B9766" t="s">
        <v>1231</v>
      </c>
      <c r="C9766" s="7" t="s">
        <v>12923</v>
      </c>
      <c r="D9766" s="7"/>
      <c r="E9766" t="s">
        <v>2261</v>
      </c>
      <c r="F9766" s="7" t="s">
        <v>11349</v>
      </c>
      <c r="G9766" s="11" t="s">
        <v>28</v>
      </c>
    </row>
    <row r="9767" spans="1:7" x14ac:dyDescent="0.3">
      <c r="A9767" t="s">
        <v>51</v>
      </c>
      <c r="B9767" t="s">
        <v>1231</v>
      </c>
      <c r="C9767" s="7" t="s">
        <v>12996</v>
      </c>
      <c r="D9767" s="7"/>
      <c r="E9767" t="s">
        <v>2249</v>
      </c>
      <c r="F9767" s="7" t="s">
        <v>11349</v>
      </c>
      <c r="G9767" s="11" t="s">
        <v>28</v>
      </c>
    </row>
    <row r="9768" spans="1:7" x14ac:dyDescent="0.3">
      <c r="A9768" t="s">
        <v>51</v>
      </c>
      <c r="B9768" t="s">
        <v>1231</v>
      </c>
      <c r="C9768" s="7" t="s">
        <v>14366</v>
      </c>
      <c r="D9768" s="7"/>
      <c r="E9768" t="s">
        <v>4413</v>
      </c>
      <c r="F9768" s="7" t="s">
        <v>11349</v>
      </c>
      <c r="G9768" s="11" t="s">
        <v>28</v>
      </c>
    </row>
    <row r="9769" spans="1:7" x14ac:dyDescent="0.3">
      <c r="A9769" t="s">
        <v>51</v>
      </c>
      <c r="B9769" t="s">
        <v>1231</v>
      </c>
      <c r="C9769" s="7" t="s">
        <v>14864</v>
      </c>
      <c r="D9769" s="7"/>
      <c r="E9769" t="s">
        <v>2250</v>
      </c>
      <c r="F9769" s="7" t="s">
        <v>11349</v>
      </c>
      <c r="G9769" s="11" t="s">
        <v>28</v>
      </c>
    </row>
    <row r="9770" spans="1:7" x14ac:dyDescent="0.3">
      <c r="A9770" t="s">
        <v>51</v>
      </c>
      <c r="B9770" t="s">
        <v>1231</v>
      </c>
      <c r="C9770" s="7" t="s">
        <v>1763</v>
      </c>
      <c r="D9770" s="7" t="s">
        <v>11510</v>
      </c>
      <c r="E9770" t="s">
        <v>2251</v>
      </c>
      <c r="F9770" s="7" t="s">
        <v>11349</v>
      </c>
      <c r="G9770" s="11" t="s">
        <v>28</v>
      </c>
    </row>
    <row r="9771" spans="1:7" x14ac:dyDescent="0.3">
      <c r="A9771" t="s">
        <v>51</v>
      </c>
      <c r="B9771" t="s">
        <v>1231</v>
      </c>
      <c r="C9771" s="7" t="s">
        <v>16101</v>
      </c>
      <c r="D9771" s="7"/>
      <c r="E9771" t="s">
        <v>2442</v>
      </c>
      <c r="F9771" s="7" t="s">
        <v>11349</v>
      </c>
      <c r="G9771" s="11" t="s">
        <v>28</v>
      </c>
    </row>
    <row r="9772" spans="1:7" x14ac:dyDescent="0.3">
      <c r="A9772" t="s">
        <v>51</v>
      </c>
      <c r="B9772" t="s">
        <v>1231</v>
      </c>
      <c r="C9772" s="7" t="s">
        <v>1929</v>
      </c>
      <c r="D9772" s="7" t="s">
        <v>18709</v>
      </c>
      <c r="E9772" t="s">
        <v>2784</v>
      </c>
      <c r="F9772" s="7" t="s">
        <v>6</v>
      </c>
      <c r="G9772" s="11" t="s">
        <v>28</v>
      </c>
    </row>
    <row r="9773" spans="1:7" x14ac:dyDescent="0.3">
      <c r="A9773" t="s">
        <v>51</v>
      </c>
      <c r="B9773" t="s">
        <v>1231</v>
      </c>
      <c r="C9773" s="7" t="s">
        <v>17300</v>
      </c>
      <c r="D9773" s="7"/>
      <c r="E9773" t="s">
        <v>2417</v>
      </c>
      <c r="F9773" s="7" t="s">
        <v>11349</v>
      </c>
      <c r="G9773" s="11" t="s">
        <v>28</v>
      </c>
    </row>
    <row r="9774" spans="1:7" x14ac:dyDescent="0.3">
      <c r="A9774" t="s">
        <v>51</v>
      </c>
      <c r="B9774" t="s">
        <v>1231</v>
      </c>
      <c r="C9774" s="7" t="s">
        <v>1764</v>
      </c>
      <c r="D9774" s="7" t="s">
        <v>11509</v>
      </c>
      <c r="E9774" t="s">
        <v>2253</v>
      </c>
      <c r="F9774" s="7" t="s">
        <v>9</v>
      </c>
      <c r="G9774" s="11" t="s">
        <v>28</v>
      </c>
    </row>
    <row r="9775" spans="1:7" x14ac:dyDescent="0.3">
      <c r="A9775" t="s">
        <v>51</v>
      </c>
      <c r="B9775" t="s">
        <v>1231</v>
      </c>
      <c r="C9775" s="7" t="s">
        <v>17982</v>
      </c>
      <c r="D9775" s="7"/>
      <c r="E9775" t="s">
        <v>2255</v>
      </c>
      <c r="F9775" s="7" t="s">
        <v>11349</v>
      </c>
      <c r="G9775" s="11" t="s">
        <v>28</v>
      </c>
    </row>
    <row r="9776" spans="1:7" x14ac:dyDescent="0.3">
      <c r="A9776" t="s">
        <v>51</v>
      </c>
      <c r="B9776" t="s">
        <v>1232</v>
      </c>
      <c r="C9776" s="7" t="s">
        <v>12553</v>
      </c>
      <c r="D9776" s="7"/>
      <c r="E9776" t="s">
        <v>2248</v>
      </c>
      <c r="F9776" s="7" t="s">
        <v>11349</v>
      </c>
      <c r="G9776" s="11" t="s">
        <v>28</v>
      </c>
    </row>
    <row r="9777" spans="1:7" x14ac:dyDescent="0.3">
      <c r="A9777" t="s">
        <v>51</v>
      </c>
      <c r="B9777" t="s">
        <v>1232</v>
      </c>
      <c r="C9777" s="7" t="s">
        <v>12923</v>
      </c>
      <c r="D9777" s="7"/>
      <c r="E9777" t="s">
        <v>2261</v>
      </c>
      <c r="F9777" s="7" t="s">
        <v>11349</v>
      </c>
      <c r="G9777" s="11" t="s">
        <v>28</v>
      </c>
    </row>
    <row r="9778" spans="1:7" x14ac:dyDescent="0.3">
      <c r="A9778" t="s">
        <v>51</v>
      </c>
      <c r="B9778" t="s">
        <v>1232</v>
      </c>
      <c r="C9778" s="7" t="s">
        <v>12996</v>
      </c>
      <c r="D9778" s="7"/>
      <c r="E9778" t="s">
        <v>2249</v>
      </c>
      <c r="F9778" s="7" t="s">
        <v>11349</v>
      </c>
      <c r="G9778" s="11" t="s">
        <v>28</v>
      </c>
    </row>
    <row r="9779" spans="1:7" x14ac:dyDescent="0.3">
      <c r="A9779" t="s">
        <v>51</v>
      </c>
      <c r="B9779" t="s">
        <v>1232</v>
      </c>
      <c r="C9779" s="7" t="s">
        <v>14366</v>
      </c>
      <c r="D9779" s="7"/>
      <c r="E9779" t="s">
        <v>4413</v>
      </c>
      <c r="F9779" s="7" t="s">
        <v>11349</v>
      </c>
      <c r="G9779" s="11" t="s">
        <v>28</v>
      </c>
    </row>
    <row r="9780" spans="1:7" x14ac:dyDescent="0.3">
      <c r="A9780" t="s">
        <v>51</v>
      </c>
      <c r="B9780" t="s">
        <v>1232</v>
      </c>
      <c r="C9780" s="7" t="s">
        <v>14864</v>
      </c>
      <c r="D9780" s="7"/>
      <c r="E9780" t="s">
        <v>2250</v>
      </c>
      <c r="F9780" s="7" t="s">
        <v>11349</v>
      </c>
      <c r="G9780" s="11" t="s">
        <v>28</v>
      </c>
    </row>
    <row r="9781" spans="1:7" x14ac:dyDescent="0.3">
      <c r="A9781" t="s">
        <v>51</v>
      </c>
      <c r="B9781" t="s">
        <v>1232</v>
      </c>
      <c r="C9781" s="7" t="s">
        <v>1763</v>
      </c>
      <c r="D9781" s="7" t="s">
        <v>11510</v>
      </c>
      <c r="E9781" t="s">
        <v>2251</v>
      </c>
      <c r="F9781" s="7" t="s">
        <v>11349</v>
      </c>
      <c r="G9781" s="11" t="s">
        <v>28</v>
      </c>
    </row>
    <row r="9782" spans="1:7" x14ac:dyDescent="0.3">
      <c r="A9782" t="s">
        <v>51</v>
      </c>
      <c r="B9782" t="s">
        <v>1232</v>
      </c>
      <c r="C9782" s="7" t="s">
        <v>17300</v>
      </c>
      <c r="D9782" s="7"/>
      <c r="E9782" t="s">
        <v>2417</v>
      </c>
      <c r="F9782" s="7" t="s">
        <v>11349</v>
      </c>
      <c r="G9782" s="11" t="s">
        <v>28</v>
      </c>
    </row>
    <row r="9783" spans="1:7" x14ac:dyDescent="0.3">
      <c r="A9783" t="s">
        <v>51</v>
      </c>
      <c r="B9783" t="s">
        <v>1232</v>
      </c>
      <c r="C9783" s="7" t="s">
        <v>1764</v>
      </c>
      <c r="D9783" s="7" t="s">
        <v>11509</v>
      </c>
      <c r="E9783" t="s">
        <v>2253</v>
      </c>
      <c r="F9783" s="7" t="s">
        <v>9</v>
      </c>
      <c r="G9783" s="11" t="s">
        <v>28</v>
      </c>
    </row>
    <row r="9784" spans="1:7" x14ac:dyDescent="0.3">
      <c r="A9784" t="s">
        <v>51</v>
      </c>
      <c r="B9784" t="s">
        <v>1232</v>
      </c>
      <c r="C9784" s="7" t="s">
        <v>17982</v>
      </c>
      <c r="D9784" s="7"/>
      <c r="E9784" t="s">
        <v>2255</v>
      </c>
      <c r="F9784" s="7" t="s">
        <v>11349</v>
      </c>
      <c r="G9784" s="11" t="s">
        <v>28</v>
      </c>
    </row>
    <row r="9785" spans="1:7" x14ac:dyDescent="0.3">
      <c r="A9785" t="s">
        <v>51</v>
      </c>
      <c r="B9785" t="s">
        <v>1233</v>
      </c>
      <c r="C9785" s="7" t="s">
        <v>12035</v>
      </c>
      <c r="D9785" s="7"/>
      <c r="E9785" t="s">
        <v>2211</v>
      </c>
      <c r="F9785" s="7" t="s">
        <v>11353</v>
      </c>
      <c r="G9785" s="11" t="s">
        <v>28</v>
      </c>
    </row>
    <row r="9786" spans="1:7" x14ac:dyDescent="0.3">
      <c r="A9786" t="s">
        <v>51</v>
      </c>
      <c r="B9786" t="s">
        <v>1233</v>
      </c>
      <c r="C9786" s="7" t="s">
        <v>1724</v>
      </c>
      <c r="D9786" s="7" t="s">
        <v>11533</v>
      </c>
      <c r="E9786" t="s">
        <v>2164</v>
      </c>
      <c r="F9786" s="7" t="s">
        <v>11353</v>
      </c>
      <c r="G9786" s="11" t="s">
        <v>28</v>
      </c>
    </row>
    <row r="9787" spans="1:7" x14ac:dyDescent="0.3">
      <c r="A9787" t="s">
        <v>51</v>
      </c>
      <c r="B9787" t="s">
        <v>1233</v>
      </c>
      <c r="C9787" s="7" t="s">
        <v>1797</v>
      </c>
      <c r="D9787" s="7" t="s">
        <v>18735</v>
      </c>
      <c r="E9787" t="s">
        <v>2311</v>
      </c>
      <c r="F9787" s="7" t="s">
        <v>11353</v>
      </c>
      <c r="G9787" s="11" t="s">
        <v>28</v>
      </c>
    </row>
    <row r="9788" spans="1:7" x14ac:dyDescent="0.3">
      <c r="A9788" t="s">
        <v>51</v>
      </c>
      <c r="B9788" t="s">
        <v>1233</v>
      </c>
      <c r="C9788" s="7" t="s">
        <v>1898</v>
      </c>
      <c r="D9788" s="7" t="s">
        <v>18639</v>
      </c>
      <c r="E9788" t="s">
        <v>2644</v>
      </c>
      <c r="F9788" s="7" t="s">
        <v>11353</v>
      </c>
      <c r="G9788" s="11" t="s">
        <v>28</v>
      </c>
    </row>
    <row r="9789" spans="1:7" x14ac:dyDescent="0.3">
      <c r="A9789" t="s">
        <v>51</v>
      </c>
      <c r="B9789" t="s">
        <v>1233</v>
      </c>
      <c r="C9789" s="7" t="s">
        <v>14958</v>
      </c>
      <c r="D9789" s="7"/>
      <c r="E9789" t="s">
        <v>3541</v>
      </c>
      <c r="F9789" s="7" t="s">
        <v>11353</v>
      </c>
      <c r="G9789" s="11" t="s">
        <v>28</v>
      </c>
    </row>
    <row r="9790" spans="1:7" x14ac:dyDescent="0.3">
      <c r="A9790" t="s">
        <v>51</v>
      </c>
      <c r="B9790" t="s">
        <v>1233</v>
      </c>
      <c r="C9790" s="7" t="s">
        <v>1726</v>
      </c>
      <c r="D9790" s="7" t="s">
        <v>11520</v>
      </c>
      <c r="E9790" t="s">
        <v>2169</v>
      </c>
      <c r="F9790" s="7" t="s">
        <v>11353</v>
      </c>
      <c r="G9790" s="11" t="s">
        <v>28</v>
      </c>
    </row>
    <row r="9791" spans="1:7" x14ac:dyDescent="0.3">
      <c r="A9791" t="s">
        <v>51</v>
      </c>
      <c r="B9791" t="s">
        <v>1233</v>
      </c>
      <c r="C9791" s="7" t="s">
        <v>1727</v>
      </c>
      <c r="D9791" s="7" t="s">
        <v>11511</v>
      </c>
      <c r="E9791" t="s">
        <v>2170</v>
      </c>
      <c r="F9791" s="7" t="s">
        <v>11353</v>
      </c>
      <c r="G9791" s="11" t="s">
        <v>28</v>
      </c>
    </row>
    <row r="9792" spans="1:7" x14ac:dyDescent="0.3">
      <c r="A9792" t="s">
        <v>51</v>
      </c>
      <c r="B9792" t="s">
        <v>1234</v>
      </c>
      <c r="C9792" s="7" t="s">
        <v>1716</v>
      </c>
      <c r="D9792" s="7" t="s">
        <v>11524</v>
      </c>
      <c r="E9792" t="s">
        <v>2143</v>
      </c>
      <c r="F9792" s="7" t="s">
        <v>9</v>
      </c>
      <c r="G9792" s="11" t="s">
        <v>28</v>
      </c>
    </row>
    <row r="9793" spans="1:7" x14ac:dyDescent="0.3">
      <c r="A9793" t="s">
        <v>51</v>
      </c>
      <c r="B9793" t="s">
        <v>1234</v>
      </c>
      <c r="C9793" s="7" t="s">
        <v>1903</v>
      </c>
      <c r="D9793" s="7" t="s">
        <v>18641</v>
      </c>
      <c r="E9793" t="s">
        <v>2677</v>
      </c>
      <c r="F9793" s="7" t="s">
        <v>10</v>
      </c>
      <c r="G9793" s="11" t="s">
        <v>28</v>
      </c>
    </row>
    <row r="9794" spans="1:7" x14ac:dyDescent="0.3">
      <c r="A9794" t="s">
        <v>51</v>
      </c>
      <c r="B9794" t="s">
        <v>1234</v>
      </c>
      <c r="C9794" s="7" t="s">
        <v>1767</v>
      </c>
      <c r="D9794" s="7" t="s">
        <v>11515</v>
      </c>
      <c r="E9794" t="s">
        <v>2265</v>
      </c>
      <c r="F9794" s="7" t="s">
        <v>12</v>
      </c>
      <c r="G9794" s="11" t="s">
        <v>28</v>
      </c>
    </row>
    <row r="9795" spans="1:7" x14ac:dyDescent="0.3">
      <c r="A9795" t="s">
        <v>51</v>
      </c>
      <c r="B9795" t="s">
        <v>1234</v>
      </c>
      <c r="C9795" s="7" t="s">
        <v>15061</v>
      </c>
      <c r="D9795" s="7"/>
      <c r="E9795" t="s">
        <v>2160</v>
      </c>
      <c r="F9795" s="7" t="s">
        <v>11</v>
      </c>
      <c r="G9795" s="11" t="s">
        <v>28</v>
      </c>
    </row>
    <row r="9796" spans="1:7" x14ac:dyDescent="0.3">
      <c r="A9796" t="s">
        <v>51</v>
      </c>
      <c r="B9796" t="s">
        <v>1234</v>
      </c>
      <c r="C9796" s="7" t="s">
        <v>1763</v>
      </c>
      <c r="D9796" s="7" t="s">
        <v>11510</v>
      </c>
      <c r="E9796" t="s">
        <v>2251</v>
      </c>
      <c r="F9796" s="7" t="s">
        <v>11349</v>
      </c>
      <c r="G9796" s="11" t="s">
        <v>28</v>
      </c>
    </row>
    <row r="9797" spans="1:7" x14ac:dyDescent="0.3">
      <c r="A9797" t="s">
        <v>51</v>
      </c>
      <c r="B9797" t="s">
        <v>1234</v>
      </c>
      <c r="C9797" s="7" t="s">
        <v>1978</v>
      </c>
      <c r="D9797" s="7" t="s">
        <v>18482</v>
      </c>
      <c r="E9797" t="s">
        <v>3013</v>
      </c>
      <c r="F9797" s="7" t="s">
        <v>9</v>
      </c>
      <c r="G9797" s="11" t="s">
        <v>28</v>
      </c>
    </row>
    <row r="9798" spans="1:7" x14ac:dyDescent="0.3">
      <c r="A9798" t="s">
        <v>51</v>
      </c>
      <c r="B9798" t="s">
        <v>1234</v>
      </c>
      <c r="C9798" s="7" t="s">
        <v>1769</v>
      </c>
      <c r="D9798" s="7" t="s">
        <v>18725</v>
      </c>
      <c r="E9798" t="s">
        <v>2267</v>
      </c>
      <c r="F9798" s="7" t="s">
        <v>12</v>
      </c>
      <c r="G9798" s="11" t="s">
        <v>28</v>
      </c>
    </row>
    <row r="9799" spans="1:7" x14ac:dyDescent="0.3">
      <c r="A9799" t="s">
        <v>51</v>
      </c>
      <c r="B9799" t="s">
        <v>1234</v>
      </c>
      <c r="C9799" s="7" t="s">
        <v>1727</v>
      </c>
      <c r="D9799" s="7" t="s">
        <v>11511</v>
      </c>
      <c r="E9799" t="s">
        <v>2170</v>
      </c>
      <c r="F9799" s="7" t="s">
        <v>11353</v>
      </c>
      <c r="G9799" s="11" t="s">
        <v>28</v>
      </c>
    </row>
    <row r="9800" spans="1:7" x14ac:dyDescent="0.3">
      <c r="A9800" t="s">
        <v>51</v>
      </c>
      <c r="B9800" t="s">
        <v>1234</v>
      </c>
      <c r="C9800" s="7" t="s">
        <v>1764</v>
      </c>
      <c r="D9800" s="7" t="s">
        <v>11509</v>
      </c>
      <c r="E9800" t="s">
        <v>2253</v>
      </c>
      <c r="F9800" s="7" t="s">
        <v>9</v>
      </c>
      <c r="G9800" s="11" t="s">
        <v>28</v>
      </c>
    </row>
    <row r="9801" spans="1:7" x14ac:dyDescent="0.3">
      <c r="A9801" t="s">
        <v>51</v>
      </c>
      <c r="B9801" t="s">
        <v>1235</v>
      </c>
      <c r="C9801" s="7" t="s">
        <v>1820</v>
      </c>
      <c r="D9801" s="7" t="s">
        <v>18646</v>
      </c>
      <c r="E9801" t="s">
        <v>2357</v>
      </c>
      <c r="F9801" s="7" t="s">
        <v>9</v>
      </c>
      <c r="G9801" s="11" t="s">
        <v>28</v>
      </c>
    </row>
    <row r="9802" spans="1:7" x14ac:dyDescent="0.3">
      <c r="A9802" t="s">
        <v>51</v>
      </c>
      <c r="B9802" t="s">
        <v>1235</v>
      </c>
      <c r="C9802" s="7" t="s">
        <v>12738</v>
      </c>
      <c r="D9802" s="7"/>
      <c r="E9802" t="s">
        <v>2358</v>
      </c>
      <c r="F9802" s="7" t="s">
        <v>9</v>
      </c>
      <c r="G9802" s="11" t="s">
        <v>28</v>
      </c>
    </row>
    <row r="9803" spans="1:7" x14ac:dyDescent="0.3">
      <c r="A9803" t="s">
        <v>51</v>
      </c>
      <c r="B9803" t="s">
        <v>1235</v>
      </c>
      <c r="C9803" s="7" t="s">
        <v>1821</v>
      </c>
      <c r="D9803" s="7" t="s">
        <v>11551</v>
      </c>
      <c r="E9803" t="s">
        <v>2359</v>
      </c>
      <c r="F9803" s="7" t="s">
        <v>9</v>
      </c>
      <c r="G9803" s="11" t="s">
        <v>28</v>
      </c>
    </row>
    <row r="9804" spans="1:7" x14ac:dyDescent="0.3">
      <c r="A9804" t="s">
        <v>51</v>
      </c>
      <c r="B9804" t="s">
        <v>1235</v>
      </c>
      <c r="C9804" s="7" t="s">
        <v>14130</v>
      </c>
      <c r="D9804" s="7"/>
      <c r="E9804" t="s">
        <v>4544</v>
      </c>
      <c r="F9804" s="7" t="s">
        <v>9</v>
      </c>
      <c r="G9804" s="11" t="s">
        <v>28</v>
      </c>
    </row>
    <row r="9805" spans="1:7" x14ac:dyDescent="0.3">
      <c r="A9805" t="s">
        <v>51</v>
      </c>
      <c r="B9805" t="s">
        <v>1235</v>
      </c>
      <c r="C9805" s="7" t="s">
        <v>16290</v>
      </c>
      <c r="D9805" s="7"/>
      <c r="E9805" t="s">
        <v>3744</v>
      </c>
      <c r="F9805" s="7" t="s">
        <v>9</v>
      </c>
      <c r="G9805" s="11" t="s">
        <v>28</v>
      </c>
    </row>
    <row r="9806" spans="1:7" x14ac:dyDescent="0.3">
      <c r="A9806" t="s">
        <v>51</v>
      </c>
      <c r="B9806" t="s">
        <v>1235</v>
      </c>
      <c r="C9806" s="7" t="s">
        <v>16682</v>
      </c>
      <c r="D9806" s="7"/>
      <c r="E9806" t="s">
        <v>4380</v>
      </c>
      <c r="F9806" s="7" t="s">
        <v>9</v>
      </c>
      <c r="G9806" s="11" t="s">
        <v>28</v>
      </c>
    </row>
    <row r="9807" spans="1:7" x14ac:dyDescent="0.3">
      <c r="A9807" t="s">
        <v>51</v>
      </c>
      <c r="B9807" t="s">
        <v>1235</v>
      </c>
      <c r="C9807" s="7" t="s">
        <v>17629</v>
      </c>
      <c r="D9807" s="7"/>
      <c r="E9807" t="s">
        <v>4393</v>
      </c>
      <c r="F9807" s="7" t="s">
        <v>9</v>
      </c>
      <c r="G9807" s="11" t="s">
        <v>28</v>
      </c>
    </row>
    <row r="9808" spans="1:7" x14ac:dyDescent="0.3">
      <c r="A9808" t="s">
        <v>51</v>
      </c>
      <c r="B9808" t="s">
        <v>1236</v>
      </c>
      <c r="C9808" s="7" t="s">
        <v>1820</v>
      </c>
      <c r="D9808" s="7" t="s">
        <v>18646</v>
      </c>
      <c r="E9808" t="s">
        <v>2357</v>
      </c>
      <c r="F9808" s="7" t="s">
        <v>9</v>
      </c>
      <c r="G9808" s="11" t="s">
        <v>28</v>
      </c>
    </row>
    <row r="9809" spans="1:7" x14ac:dyDescent="0.3">
      <c r="A9809" t="s">
        <v>51</v>
      </c>
      <c r="B9809" t="s">
        <v>1236</v>
      </c>
      <c r="C9809" s="7" t="s">
        <v>1821</v>
      </c>
      <c r="D9809" s="7" t="s">
        <v>11551</v>
      </c>
      <c r="E9809" t="s">
        <v>2359</v>
      </c>
      <c r="F9809" s="7" t="s">
        <v>9</v>
      </c>
      <c r="G9809" s="11" t="s">
        <v>28</v>
      </c>
    </row>
    <row r="9810" spans="1:7" x14ac:dyDescent="0.3">
      <c r="A9810" t="s">
        <v>51</v>
      </c>
      <c r="B9810" t="s">
        <v>1236</v>
      </c>
      <c r="C9810" s="7" t="s">
        <v>1822</v>
      </c>
      <c r="D9810" s="7" t="s">
        <v>18536</v>
      </c>
      <c r="E9810" t="s">
        <v>2360</v>
      </c>
      <c r="F9810" s="7" t="s">
        <v>9</v>
      </c>
      <c r="G9810" s="11" t="s">
        <v>28</v>
      </c>
    </row>
    <row r="9811" spans="1:7" x14ac:dyDescent="0.3">
      <c r="A9811" t="s">
        <v>51</v>
      </c>
      <c r="B9811" t="s">
        <v>1236</v>
      </c>
      <c r="C9811" s="7" t="s">
        <v>14130</v>
      </c>
      <c r="D9811" s="7"/>
      <c r="E9811" t="s">
        <v>4544</v>
      </c>
      <c r="F9811" s="7" t="s">
        <v>9</v>
      </c>
      <c r="G9811" s="11" t="s">
        <v>28</v>
      </c>
    </row>
    <row r="9812" spans="1:7" x14ac:dyDescent="0.3">
      <c r="A9812" t="s">
        <v>51</v>
      </c>
      <c r="B9812" t="s">
        <v>1236</v>
      </c>
      <c r="C9812" s="7" t="s">
        <v>16290</v>
      </c>
      <c r="D9812" s="7"/>
      <c r="E9812" t="s">
        <v>3744</v>
      </c>
      <c r="F9812" s="7" t="s">
        <v>9</v>
      </c>
      <c r="G9812" s="11" t="s">
        <v>28</v>
      </c>
    </row>
    <row r="9813" spans="1:7" x14ac:dyDescent="0.3">
      <c r="A9813" t="s">
        <v>51</v>
      </c>
      <c r="B9813" t="s">
        <v>1236</v>
      </c>
      <c r="C9813" s="7" t="s">
        <v>16682</v>
      </c>
      <c r="D9813" s="7"/>
      <c r="E9813" t="s">
        <v>4380</v>
      </c>
      <c r="F9813" s="7" t="s">
        <v>9</v>
      </c>
      <c r="G9813" s="11" t="s">
        <v>28</v>
      </c>
    </row>
    <row r="9814" spans="1:7" x14ac:dyDescent="0.3">
      <c r="A9814" t="s">
        <v>51</v>
      </c>
      <c r="B9814" t="s">
        <v>1236</v>
      </c>
      <c r="C9814" s="7" t="s">
        <v>17629</v>
      </c>
      <c r="D9814" s="7"/>
      <c r="E9814" t="s">
        <v>4393</v>
      </c>
      <c r="F9814" s="7" t="s">
        <v>9</v>
      </c>
      <c r="G9814" s="11" t="s">
        <v>28</v>
      </c>
    </row>
    <row r="9815" spans="1:7" x14ac:dyDescent="0.3">
      <c r="A9815" t="s">
        <v>51</v>
      </c>
      <c r="B9815" t="s">
        <v>1237</v>
      </c>
      <c r="C9815" s="7" t="s">
        <v>1821</v>
      </c>
      <c r="D9815" s="7" t="s">
        <v>11551</v>
      </c>
      <c r="E9815" t="s">
        <v>2359</v>
      </c>
      <c r="F9815" s="7" t="s">
        <v>9</v>
      </c>
      <c r="G9815" s="11" t="s">
        <v>28</v>
      </c>
    </row>
    <row r="9816" spans="1:7" x14ac:dyDescent="0.3">
      <c r="A9816" t="s">
        <v>51</v>
      </c>
      <c r="B9816" t="s">
        <v>1237</v>
      </c>
      <c r="C9816" s="7" t="s">
        <v>13871</v>
      </c>
      <c r="D9816" s="7"/>
      <c r="E9816" t="s">
        <v>4562</v>
      </c>
      <c r="F9816" s="7" t="s">
        <v>9</v>
      </c>
      <c r="G9816" s="11" t="s">
        <v>28</v>
      </c>
    </row>
    <row r="9817" spans="1:7" x14ac:dyDescent="0.3">
      <c r="A9817" t="s">
        <v>51</v>
      </c>
      <c r="B9817" t="s">
        <v>1237</v>
      </c>
      <c r="C9817" s="7" t="s">
        <v>15580</v>
      </c>
      <c r="D9817" s="7"/>
      <c r="E9817" t="s">
        <v>4563</v>
      </c>
      <c r="F9817" s="7" t="s">
        <v>9</v>
      </c>
      <c r="G9817" s="11" t="s">
        <v>28</v>
      </c>
    </row>
    <row r="9818" spans="1:7" x14ac:dyDescent="0.3">
      <c r="A9818" t="s">
        <v>51</v>
      </c>
      <c r="B9818" t="s">
        <v>1237</v>
      </c>
      <c r="C9818" s="7" t="s">
        <v>16259</v>
      </c>
      <c r="D9818" s="7"/>
      <c r="E9818" t="s">
        <v>4422</v>
      </c>
      <c r="F9818" s="7" t="s">
        <v>9</v>
      </c>
      <c r="G9818" s="11" t="s">
        <v>28</v>
      </c>
    </row>
    <row r="9819" spans="1:7" x14ac:dyDescent="0.3">
      <c r="A9819" t="s">
        <v>51</v>
      </c>
      <c r="B9819" t="s">
        <v>1237</v>
      </c>
      <c r="C9819" s="7" t="s">
        <v>16264</v>
      </c>
      <c r="D9819" s="7"/>
      <c r="E9819" t="s">
        <v>2890</v>
      </c>
      <c r="F9819" s="7" t="s">
        <v>9</v>
      </c>
      <c r="G9819" s="11" t="s">
        <v>28</v>
      </c>
    </row>
    <row r="9820" spans="1:7" x14ac:dyDescent="0.3">
      <c r="A9820" t="s">
        <v>51</v>
      </c>
      <c r="B9820" t="s">
        <v>1237</v>
      </c>
      <c r="C9820" s="7" t="s">
        <v>16682</v>
      </c>
      <c r="D9820" s="7"/>
      <c r="E9820" t="s">
        <v>4380</v>
      </c>
      <c r="F9820" s="7" t="s">
        <v>9</v>
      </c>
      <c r="G9820" s="11" t="s">
        <v>28</v>
      </c>
    </row>
    <row r="9821" spans="1:7" x14ac:dyDescent="0.3">
      <c r="A9821" t="s">
        <v>51</v>
      </c>
      <c r="B9821" t="s">
        <v>1237</v>
      </c>
      <c r="C9821" s="7" t="s">
        <v>17383</v>
      </c>
      <c r="D9821" s="7"/>
      <c r="E9821" t="s">
        <v>4468</v>
      </c>
      <c r="F9821" s="7" t="s">
        <v>9</v>
      </c>
      <c r="G9821" s="11" t="s">
        <v>28</v>
      </c>
    </row>
    <row r="9822" spans="1:7" x14ac:dyDescent="0.3">
      <c r="A9822" t="s">
        <v>51</v>
      </c>
      <c r="B9822" t="s">
        <v>1237</v>
      </c>
      <c r="C9822" s="7" t="s">
        <v>17629</v>
      </c>
      <c r="D9822" s="7"/>
      <c r="E9822" t="s">
        <v>4393</v>
      </c>
      <c r="F9822" s="7" t="s">
        <v>9</v>
      </c>
      <c r="G9822" s="11" t="s">
        <v>28</v>
      </c>
    </row>
    <row r="9823" spans="1:7" x14ac:dyDescent="0.3">
      <c r="A9823" t="s">
        <v>51</v>
      </c>
      <c r="B9823" t="s">
        <v>1237</v>
      </c>
      <c r="C9823" s="7" t="s">
        <v>17667</v>
      </c>
      <c r="D9823" s="7"/>
      <c r="E9823" t="s">
        <v>2892</v>
      </c>
      <c r="F9823" s="7" t="s">
        <v>9</v>
      </c>
      <c r="G9823" s="11" t="s">
        <v>28</v>
      </c>
    </row>
    <row r="9824" spans="1:7" x14ac:dyDescent="0.3">
      <c r="A9824" t="s">
        <v>51</v>
      </c>
      <c r="B9824" t="s">
        <v>1237</v>
      </c>
      <c r="C9824" s="7" t="s">
        <v>17870</v>
      </c>
      <c r="D9824" s="7"/>
      <c r="E9824" t="s">
        <v>4564</v>
      </c>
      <c r="F9824" s="7" t="s">
        <v>9</v>
      </c>
      <c r="G9824" s="11" t="s">
        <v>28</v>
      </c>
    </row>
    <row r="9825" spans="1:7" x14ac:dyDescent="0.3">
      <c r="A9825" t="s">
        <v>51</v>
      </c>
      <c r="B9825" t="s">
        <v>1238</v>
      </c>
      <c r="C9825" s="7" t="s">
        <v>12232</v>
      </c>
      <c r="D9825" s="7"/>
      <c r="E9825" t="s">
        <v>4565</v>
      </c>
      <c r="F9825" s="7" t="s">
        <v>11353</v>
      </c>
      <c r="G9825" s="11" t="s">
        <v>28</v>
      </c>
    </row>
    <row r="9826" spans="1:7" x14ac:dyDescent="0.3">
      <c r="A9826" t="s">
        <v>51</v>
      </c>
      <c r="B9826" t="s">
        <v>1238</v>
      </c>
      <c r="C9826" s="7" t="s">
        <v>13143</v>
      </c>
      <c r="D9826" s="7"/>
      <c r="E9826" t="s">
        <v>4423</v>
      </c>
      <c r="F9826" s="7" t="s">
        <v>6</v>
      </c>
      <c r="G9826" s="11" t="s">
        <v>28</v>
      </c>
    </row>
    <row r="9827" spans="1:7" x14ac:dyDescent="0.3">
      <c r="A9827" t="s">
        <v>51</v>
      </c>
      <c r="B9827" t="s">
        <v>1238</v>
      </c>
      <c r="C9827" s="7" t="s">
        <v>1821</v>
      </c>
      <c r="D9827" s="7" t="s">
        <v>11551</v>
      </c>
      <c r="E9827" t="s">
        <v>2359</v>
      </c>
      <c r="F9827" s="7" t="s">
        <v>9</v>
      </c>
      <c r="G9827" s="11" t="s">
        <v>28</v>
      </c>
    </row>
    <row r="9828" spans="1:7" x14ac:dyDescent="0.3">
      <c r="A9828" t="s">
        <v>51</v>
      </c>
      <c r="B9828" t="s">
        <v>1238</v>
      </c>
      <c r="C9828" s="7" t="s">
        <v>14721</v>
      </c>
      <c r="D9828" s="7"/>
      <c r="E9828" t="s">
        <v>4397</v>
      </c>
      <c r="F9828" s="7" t="s">
        <v>6</v>
      </c>
      <c r="G9828" s="11" t="s">
        <v>28</v>
      </c>
    </row>
    <row r="9829" spans="1:7" x14ac:dyDescent="0.3">
      <c r="A9829" t="s">
        <v>51</v>
      </c>
      <c r="B9829" t="s">
        <v>1238</v>
      </c>
      <c r="C9829" s="7" t="s">
        <v>17606</v>
      </c>
      <c r="D9829" s="7"/>
      <c r="E9829" t="s">
        <v>4469</v>
      </c>
      <c r="F9829" s="7" t="s">
        <v>11349</v>
      </c>
      <c r="G9829" s="11" t="s">
        <v>28</v>
      </c>
    </row>
    <row r="9830" spans="1:7" x14ac:dyDescent="0.3">
      <c r="A9830" t="s">
        <v>51</v>
      </c>
      <c r="B9830" t="s">
        <v>1238</v>
      </c>
      <c r="C9830" s="7" t="s">
        <v>17629</v>
      </c>
      <c r="D9830" s="7"/>
      <c r="E9830" t="s">
        <v>4393</v>
      </c>
      <c r="F9830" s="7" t="s">
        <v>9</v>
      </c>
      <c r="G9830" s="11" t="s">
        <v>28</v>
      </c>
    </row>
    <row r="9831" spans="1:7" x14ac:dyDescent="0.3">
      <c r="A9831" t="s">
        <v>51</v>
      </c>
      <c r="B9831" t="s">
        <v>1239</v>
      </c>
      <c r="C9831" s="7" t="s">
        <v>1730</v>
      </c>
      <c r="D9831" s="7" t="s">
        <v>11535</v>
      </c>
      <c r="E9831" t="s">
        <v>2173</v>
      </c>
      <c r="F9831" s="7" t="s">
        <v>10</v>
      </c>
      <c r="G9831" s="11" t="s">
        <v>28</v>
      </c>
    </row>
    <row r="9832" spans="1:7" x14ac:dyDescent="0.3">
      <c r="A9832" t="s">
        <v>51</v>
      </c>
      <c r="B9832" t="s">
        <v>1240</v>
      </c>
      <c r="C9832" s="7" t="s">
        <v>1774</v>
      </c>
      <c r="D9832" s="7" t="s">
        <v>11532</v>
      </c>
      <c r="E9832" t="s">
        <v>2280</v>
      </c>
      <c r="F9832" s="7" t="s">
        <v>11349</v>
      </c>
      <c r="G9832" s="11" t="s">
        <v>28</v>
      </c>
    </row>
    <row r="9833" spans="1:7" x14ac:dyDescent="0.3">
      <c r="A9833" t="s">
        <v>51</v>
      </c>
      <c r="B9833" t="s">
        <v>1240</v>
      </c>
      <c r="C9833" s="7" t="s">
        <v>1810</v>
      </c>
      <c r="D9833" s="7" t="s">
        <v>18455</v>
      </c>
      <c r="E9833" t="s">
        <v>2333</v>
      </c>
      <c r="F9833" s="7" t="s">
        <v>11349</v>
      </c>
      <c r="G9833" s="11" t="s">
        <v>28</v>
      </c>
    </row>
    <row r="9834" spans="1:7" x14ac:dyDescent="0.3">
      <c r="A9834" t="s">
        <v>51</v>
      </c>
      <c r="B9834" t="s">
        <v>1240</v>
      </c>
      <c r="C9834" s="7" t="s">
        <v>1977</v>
      </c>
      <c r="D9834" s="7" t="s">
        <v>18520</v>
      </c>
      <c r="E9834" t="s">
        <v>3009</v>
      </c>
      <c r="F9834" s="7" t="s">
        <v>9</v>
      </c>
      <c r="G9834" s="11" t="s">
        <v>28</v>
      </c>
    </row>
    <row r="9835" spans="1:7" x14ac:dyDescent="0.3">
      <c r="A9835" t="s">
        <v>51</v>
      </c>
      <c r="B9835" t="s">
        <v>1240</v>
      </c>
      <c r="C9835" s="7" t="s">
        <v>1872</v>
      </c>
      <c r="D9835" s="7" t="s">
        <v>18592</v>
      </c>
      <c r="E9835" t="s">
        <v>2549</v>
      </c>
      <c r="F9835" s="7" t="s">
        <v>11349</v>
      </c>
      <c r="G9835" s="11" t="s">
        <v>28</v>
      </c>
    </row>
    <row r="9836" spans="1:7" x14ac:dyDescent="0.3">
      <c r="A9836" t="s">
        <v>51</v>
      </c>
      <c r="B9836" t="s">
        <v>1240</v>
      </c>
      <c r="C9836" s="7" t="s">
        <v>17004</v>
      </c>
      <c r="D9836" s="7"/>
      <c r="E9836" t="s">
        <v>3349</v>
      </c>
      <c r="F9836" s="7" t="s">
        <v>9</v>
      </c>
      <c r="G9836" s="11" t="s">
        <v>28</v>
      </c>
    </row>
    <row r="9837" spans="1:7" x14ac:dyDescent="0.3">
      <c r="A9837" t="s">
        <v>51</v>
      </c>
      <c r="B9837" t="s">
        <v>1240</v>
      </c>
      <c r="C9837" s="7" t="s">
        <v>1737</v>
      </c>
      <c r="D9837" s="7" t="s">
        <v>11550</v>
      </c>
      <c r="E9837" t="s">
        <v>2192</v>
      </c>
      <c r="F9837" s="7" t="s">
        <v>11349</v>
      </c>
      <c r="G9837" s="11" t="s">
        <v>28</v>
      </c>
    </row>
    <row r="9838" spans="1:7" x14ac:dyDescent="0.3">
      <c r="A9838" t="s">
        <v>51</v>
      </c>
      <c r="B9838" t="s">
        <v>1241</v>
      </c>
      <c r="C9838" s="7" t="s">
        <v>1766</v>
      </c>
      <c r="D9838" s="7" t="s">
        <v>18417</v>
      </c>
      <c r="E9838" t="s">
        <v>2264</v>
      </c>
      <c r="F9838" s="7" t="s">
        <v>12</v>
      </c>
      <c r="G9838" s="11" t="s">
        <v>28</v>
      </c>
    </row>
    <row r="9839" spans="1:7" x14ac:dyDescent="0.3">
      <c r="A9839" t="s">
        <v>51</v>
      </c>
      <c r="B9839" t="s">
        <v>1241</v>
      </c>
      <c r="C9839" s="7" t="s">
        <v>1767</v>
      </c>
      <c r="D9839" s="7" t="s">
        <v>11515</v>
      </c>
      <c r="E9839" t="s">
        <v>2265</v>
      </c>
      <c r="F9839" s="7" t="s">
        <v>12</v>
      </c>
      <c r="G9839" s="11" t="s">
        <v>28</v>
      </c>
    </row>
    <row r="9840" spans="1:7" x14ac:dyDescent="0.3">
      <c r="A9840" t="s">
        <v>51</v>
      </c>
      <c r="B9840" t="s">
        <v>1241</v>
      </c>
      <c r="C9840" s="7" t="s">
        <v>1800</v>
      </c>
      <c r="D9840" s="7" t="s">
        <v>18500</v>
      </c>
      <c r="E9840" t="s">
        <v>2318</v>
      </c>
      <c r="F9840" s="7" t="s">
        <v>12</v>
      </c>
      <c r="G9840" s="11" t="s">
        <v>28</v>
      </c>
    </row>
    <row r="9841" spans="1:7" x14ac:dyDescent="0.3">
      <c r="A9841" t="s">
        <v>51</v>
      </c>
      <c r="B9841" t="s">
        <v>1241</v>
      </c>
      <c r="C9841" s="7" t="s">
        <v>16140</v>
      </c>
      <c r="D9841" s="7"/>
      <c r="E9841" t="s">
        <v>4566</v>
      </c>
      <c r="F9841" s="7" t="s">
        <v>12</v>
      </c>
      <c r="G9841" s="11" t="s">
        <v>28</v>
      </c>
    </row>
    <row r="9842" spans="1:7" x14ac:dyDescent="0.3">
      <c r="A9842" t="s">
        <v>51</v>
      </c>
      <c r="B9842" t="s">
        <v>1241</v>
      </c>
      <c r="C9842" s="7" t="s">
        <v>1888</v>
      </c>
      <c r="D9842" s="7" t="s">
        <v>18523</v>
      </c>
      <c r="E9842" t="s">
        <v>2628</v>
      </c>
      <c r="F9842" s="7" t="s">
        <v>12</v>
      </c>
      <c r="G9842" s="11" t="s">
        <v>28</v>
      </c>
    </row>
    <row r="9843" spans="1:7" x14ac:dyDescent="0.3">
      <c r="A9843" t="s">
        <v>51</v>
      </c>
      <c r="B9843" t="s">
        <v>1241</v>
      </c>
      <c r="C9843" s="7" t="s">
        <v>1769</v>
      </c>
      <c r="D9843" s="7" t="s">
        <v>18725</v>
      </c>
      <c r="E9843" t="s">
        <v>2267</v>
      </c>
      <c r="F9843" s="7" t="s">
        <v>12</v>
      </c>
      <c r="G9843" s="11" t="s">
        <v>28</v>
      </c>
    </row>
    <row r="9844" spans="1:7" x14ac:dyDescent="0.3">
      <c r="A9844" t="s">
        <v>51</v>
      </c>
      <c r="B9844" t="s">
        <v>1241</v>
      </c>
      <c r="C9844" s="7" t="s">
        <v>16450</v>
      </c>
      <c r="D9844" s="7"/>
      <c r="E9844" t="s">
        <v>4567</v>
      </c>
      <c r="F9844" s="7" t="s">
        <v>12</v>
      </c>
      <c r="G9844" s="11" t="s">
        <v>28</v>
      </c>
    </row>
    <row r="9845" spans="1:7" x14ac:dyDescent="0.3">
      <c r="A9845" t="s">
        <v>51</v>
      </c>
      <c r="B9845" t="s">
        <v>1241</v>
      </c>
      <c r="C9845" s="7" t="s">
        <v>17664</v>
      </c>
      <c r="D9845" s="7"/>
      <c r="E9845" t="s">
        <v>4568</v>
      </c>
      <c r="F9845" s="7" t="s">
        <v>12</v>
      </c>
      <c r="G9845" s="11" t="s">
        <v>28</v>
      </c>
    </row>
    <row r="9846" spans="1:7" x14ac:dyDescent="0.3">
      <c r="A9846" t="s">
        <v>51</v>
      </c>
      <c r="B9846" t="s">
        <v>1241</v>
      </c>
      <c r="C9846" s="7" t="s">
        <v>17928</v>
      </c>
      <c r="D9846" s="7"/>
      <c r="E9846" t="s">
        <v>4569</v>
      </c>
      <c r="F9846" s="7" t="s">
        <v>12</v>
      </c>
      <c r="G9846" s="11" t="s">
        <v>28</v>
      </c>
    </row>
    <row r="9847" spans="1:7" x14ac:dyDescent="0.3">
      <c r="A9847" t="s">
        <v>51</v>
      </c>
      <c r="B9847" t="s">
        <v>1242</v>
      </c>
      <c r="C9847" s="7" t="s">
        <v>12553</v>
      </c>
      <c r="D9847" s="7"/>
      <c r="E9847" t="s">
        <v>2248</v>
      </c>
      <c r="F9847" s="7" t="s">
        <v>11349</v>
      </c>
      <c r="G9847" s="11" t="s">
        <v>28</v>
      </c>
    </row>
    <row r="9848" spans="1:7" x14ac:dyDescent="0.3">
      <c r="A9848" t="s">
        <v>51</v>
      </c>
      <c r="B9848" t="s">
        <v>1242</v>
      </c>
      <c r="C9848" s="7" t="s">
        <v>15061</v>
      </c>
      <c r="D9848" s="7"/>
      <c r="E9848" t="s">
        <v>2160</v>
      </c>
      <c r="F9848" s="7" t="s">
        <v>11</v>
      </c>
      <c r="G9848" s="11" t="s">
        <v>28</v>
      </c>
    </row>
    <row r="9849" spans="1:7" x14ac:dyDescent="0.3">
      <c r="A9849" t="s">
        <v>51</v>
      </c>
      <c r="B9849" t="s">
        <v>1242</v>
      </c>
      <c r="C9849" s="7" t="s">
        <v>1763</v>
      </c>
      <c r="D9849" s="7" t="s">
        <v>11510</v>
      </c>
      <c r="E9849" t="s">
        <v>2251</v>
      </c>
      <c r="F9849" s="7" t="s">
        <v>11349</v>
      </c>
      <c r="G9849" s="11" t="s">
        <v>28</v>
      </c>
    </row>
    <row r="9850" spans="1:7" x14ac:dyDescent="0.3">
      <c r="A9850" t="s">
        <v>51</v>
      </c>
      <c r="B9850" t="s">
        <v>1242</v>
      </c>
      <c r="C9850" s="7" t="s">
        <v>1727</v>
      </c>
      <c r="D9850" s="7" t="s">
        <v>11511</v>
      </c>
      <c r="E9850" t="s">
        <v>2170</v>
      </c>
      <c r="F9850" s="7" t="s">
        <v>11353</v>
      </c>
      <c r="G9850" s="11" t="s">
        <v>28</v>
      </c>
    </row>
    <row r="9851" spans="1:7" x14ac:dyDescent="0.3">
      <c r="A9851" t="s">
        <v>51</v>
      </c>
      <c r="B9851" t="s">
        <v>1243</v>
      </c>
      <c r="C9851" s="7" t="s">
        <v>12847</v>
      </c>
      <c r="D9851" s="7"/>
      <c r="E9851" t="s">
        <v>3550</v>
      </c>
      <c r="F9851" s="7" t="s">
        <v>11353</v>
      </c>
      <c r="G9851" s="11" t="s">
        <v>28</v>
      </c>
    </row>
    <row r="9852" spans="1:7" x14ac:dyDescent="0.3">
      <c r="A9852" t="s">
        <v>51</v>
      </c>
      <c r="B9852" t="s">
        <v>1243</v>
      </c>
      <c r="C9852" s="7" t="s">
        <v>17312</v>
      </c>
      <c r="D9852" s="7"/>
      <c r="E9852" t="s">
        <v>3551</v>
      </c>
      <c r="F9852" s="7" t="s">
        <v>11349</v>
      </c>
      <c r="G9852" s="11" t="s">
        <v>28</v>
      </c>
    </row>
    <row r="9853" spans="1:7" x14ac:dyDescent="0.3">
      <c r="A9853" t="s">
        <v>51</v>
      </c>
      <c r="B9853" t="s">
        <v>1243</v>
      </c>
      <c r="C9853" s="7" t="s">
        <v>1727</v>
      </c>
      <c r="D9853" s="7" t="s">
        <v>11511</v>
      </c>
      <c r="E9853" t="s">
        <v>2170</v>
      </c>
      <c r="F9853" s="7" t="s">
        <v>11353</v>
      </c>
      <c r="G9853" s="11" t="s">
        <v>28</v>
      </c>
    </row>
    <row r="9854" spans="1:7" x14ac:dyDescent="0.3">
      <c r="A9854" t="s">
        <v>51</v>
      </c>
      <c r="B9854" t="s">
        <v>1243</v>
      </c>
      <c r="C9854" s="7" t="s">
        <v>1765</v>
      </c>
      <c r="D9854" s="7" t="s">
        <v>18656</v>
      </c>
      <c r="E9854" t="s">
        <v>2260</v>
      </c>
      <c r="F9854" s="7" t="s">
        <v>11349</v>
      </c>
      <c r="G9854" s="11" t="s">
        <v>28</v>
      </c>
    </row>
    <row r="9855" spans="1:7" x14ac:dyDescent="0.3">
      <c r="A9855" t="s">
        <v>51</v>
      </c>
      <c r="B9855" t="s">
        <v>1243</v>
      </c>
      <c r="C9855" s="7" t="s">
        <v>1787</v>
      </c>
      <c r="D9855" s="7" t="s">
        <v>11516</v>
      </c>
      <c r="E9855" t="s">
        <v>2296</v>
      </c>
      <c r="F9855" s="7" t="s">
        <v>11349</v>
      </c>
      <c r="G9855" s="11" t="s">
        <v>28</v>
      </c>
    </row>
    <row r="9856" spans="1:7" x14ac:dyDescent="0.3">
      <c r="A9856" t="s">
        <v>51</v>
      </c>
      <c r="B9856" t="s">
        <v>1244</v>
      </c>
      <c r="C9856" s="7" t="s">
        <v>2062</v>
      </c>
      <c r="D9856" s="7"/>
      <c r="E9856" t="s">
        <v>3620</v>
      </c>
      <c r="F9856" s="7" t="s">
        <v>11349</v>
      </c>
      <c r="G9856" s="11" t="s">
        <v>28</v>
      </c>
    </row>
    <row r="9857" spans="1:7" x14ac:dyDescent="0.3">
      <c r="A9857" t="s">
        <v>51</v>
      </c>
      <c r="B9857" t="s">
        <v>1245</v>
      </c>
      <c r="C9857" s="7" t="s">
        <v>2062</v>
      </c>
      <c r="D9857" s="7"/>
      <c r="E9857" t="s">
        <v>3620</v>
      </c>
      <c r="F9857" s="7" t="s">
        <v>11349</v>
      </c>
      <c r="G9857" s="11" t="s">
        <v>28</v>
      </c>
    </row>
    <row r="9858" spans="1:7" x14ac:dyDescent="0.3">
      <c r="A9858" t="s">
        <v>51</v>
      </c>
      <c r="B9858" t="s">
        <v>1246</v>
      </c>
      <c r="C9858" s="7" t="s">
        <v>2062</v>
      </c>
      <c r="D9858" s="7"/>
      <c r="E9858" t="s">
        <v>3620</v>
      </c>
      <c r="F9858" s="7" t="s">
        <v>11349</v>
      </c>
      <c r="G9858" s="11" t="s">
        <v>28</v>
      </c>
    </row>
    <row r="9859" spans="1:7" x14ac:dyDescent="0.3">
      <c r="A9859" t="s">
        <v>51</v>
      </c>
      <c r="B9859" t="s">
        <v>1247</v>
      </c>
      <c r="C9859" s="7" t="s">
        <v>2062</v>
      </c>
      <c r="D9859" s="7"/>
      <c r="E9859" t="s">
        <v>3620</v>
      </c>
      <c r="F9859" s="7" t="s">
        <v>11349</v>
      </c>
      <c r="G9859" s="11" t="s">
        <v>28</v>
      </c>
    </row>
    <row r="9860" spans="1:7" x14ac:dyDescent="0.3">
      <c r="A9860" t="s">
        <v>51</v>
      </c>
      <c r="B9860" t="s">
        <v>1248</v>
      </c>
      <c r="C9860" s="7" t="s">
        <v>1821</v>
      </c>
      <c r="D9860" s="7" t="s">
        <v>11551</v>
      </c>
      <c r="E9860" t="s">
        <v>2359</v>
      </c>
      <c r="F9860" s="7" t="s">
        <v>9</v>
      </c>
      <c r="G9860" s="11" t="s">
        <v>28</v>
      </c>
    </row>
    <row r="9861" spans="1:7" x14ac:dyDescent="0.3">
      <c r="A9861" t="s">
        <v>51</v>
      </c>
      <c r="B9861" t="s">
        <v>1248</v>
      </c>
      <c r="C9861" s="7" t="s">
        <v>17383</v>
      </c>
      <c r="D9861" s="7"/>
      <c r="E9861" t="s">
        <v>4468</v>
      </c>
      <c r="F9861" s="7" t="s">
        <v>9</v>
      </c>
      <c r="G9861" s="11" t="s">
        <v>28</v>
      </c>
    </row>
    <row r="9862" spans="1:7" x14ac:dyDescent="0.3">
      <c r="A9862" t="s">
        <v>51</v>
      </c>
      <c r="B9862" t="s">
        <v>1248</v>
      </c>
      <c r="C9862" s="7" t="s">
        <v>17606</v>
      </c>
      <c r="D9862" s="7"/>
      <c r="E9862" t="s">
        <v>4469</v>
      </c>
      <c r="F9862" s="7" t="s">
        <v>11349</v>
      </c>
      <c r="G9862" s="11" t="s">
        <v>28</v>
      </c>
    </row>
    <row r="9863" spans="1:7" x14ac:dyDescent="0.3">
      <c r="A9863" t="s">
        <v>51</v>
      </c>
      <c r="B9863" t="s">
        <v>1249</v>
      </c>
      <c r="C9863" s="7" t="s">
        <v>1716</v>
      </c>
      <c r="D9863" s="7" t="s">
        <v>11524</v>
      </c>
      <c r="E9863" t="s">
        <v>2143</v>
      </c>
      <c r="F9863" s="7" t="s">
        <v>9</v>
      </c>
      <c r="G9863" s="11" t="s">
        <v>28</v>
      </c>
    </row>
    <row r="9864" spans="1:7" x14ac:dyDescent="0.3">
      <c r="A9864" t="s">
        <v>51</v>
      </c>
      <c r="B9864" t="s">
        <v>1249</v>
      </c>
      <c r="C9864" s="7" t="s">
        <v>1732</v>
      </c>
      <c r="D9864" s="7" t="s">
        <v>11531</v>
      </c>
      <c r="E9864" t="s">
        <v>2181</v>
      </c>
      <c r="F9864" s="7" t="s">
        <v>11353</v>
      </c>
      <c r="G9864" s="11" t="s">
        <v>28</v>
      </c>
    </row>
    <row r="9865" spans="1:7" x14ac:dyDescent="0.3">
      <c r="A9865" t="s">
        <v>51</v>
      </c>
      <c r="B9865" t="s">
        <v>1249</v>
      </c>
      <c r="C9865" s="7" t="s">
        <v>1767</v>
      </c>
      <c r="D9865" s="7" t="s">
        <v>11515</v>
      </c>
      <c r="E9865" t="s">
        <v>2265</v>
      </c>
      <c r="F9865" s="7" t="s">
        <v>12</v>
      </c>
      <c r="G9865" s="11" t="s">
        <v>28</v>
      </c>
    </row>
    <row r="9866" spans="1:7" x14ac:dyDescent="0.3">
      <c r="A9866" t="s">
        <v>51</v>
      </c>
      <c r="B9866" t="s">
        <v>1249</v>
      </c>
      <c r="C9866" s="7" t="s">
        <v>14760</v>
      </c>
      <c r="D9866" s="7"/>
      <c r="E9866" t="s">
        <v>2837</v>
      </c>
      <c r="F9866" s="7" t="s">
        <v>10</v>
      </c>
      <c r="G9866" s="11" t="s">
        <v>28</v>
      </c>
    </row>
    <row r="9867" spans="1:7" x14ac:dyDescent="0.3">
      <c r="A9867" t="s">
        <v>51</v>
      </c>
      <c r="B9867" t="s">
        <v>1249</v>
      </c>
      <c r="C9867" s="7" t="s">
        <v>15061</v>
      </c>
      <c r="D9867" s="7"/>
      <c r="E9867" t="s">
        <v>2160</v>
      </c>
      <c r="F9867" s="7" t="s">
        <v>11</v>
      </c>
      <c r="G9867" s="11" t="s">
        <v>28</v>
      </c>
    </row>
    <row r="9868" spans="1:7" x14ac:dyDescent="0.3">
      <c r="A9868" t="s">
        <v>51</v>
      </c>
      <c r="B9868" t="s">
        <v>1249</v>
      </c>
      <c r="C9868" s="7" t="s">
        <v>1763</v>
      </c>
      <c r="D9868" s="7" t="s">
        <v>11510</v>
      </c>
      <c r="E9868" t="s">
        <v>2251</v>
      </c>
      <c r="F9868" s="7" t="s">
        <v>11349</v>
      </c>
      <c r="G9868" s="11" t="s">
        <v>28</v>
      </c>
    </row>
    <row r="9869" spans="1:7" x14ac:dyDescent="0.3">
      <c r="A9869" t="s">
        <v>51</v>
      </c>
      <c r="B9869" t="s">
        <v>1249</v>
      </c>
      <c r="C9869" s="7" t="s">
        <v>1726</v>
      </c>
      <c r="D9869" s="7" t="s">
        <v>11520</v>
      </c>
      <c r="E9869" t="s">
        <v>2169</v>
      </c>
      <c r="F9869" s="7" t="s">
        <v>11353</v>
      </c>
      <c r="G9869" s="11" t="s">
        <v>28</v>
      </c>
    </row>
    <row r="9870" spans="1:7" x14ac:dyDescent="0.3">
      <c r="A9870" t="s">
        <v>51</v>
      </c>
      <c r="B9870" t="s">
        <v>1249</v>
      </c>
      <c r="C9870" s="7" t="s">
        <v>17300</v>
      </c>
      <c r="D9870" s="7"/>
      <c r="E9870" t="s">
        <v>2417</v>
      </c>
      <c r="F9870" s="7" t="s">
        <v>11349</v>
      </c>
      <c r="G9870" s="11" t="s">
        <v>28</v>
      </c>
    </row>
    <row r="9871" spans="1:7" x14ac:dyDescent="0.3">
      <c r="A9871" t="s">
        <v>51</v>
      </c>
      <c r="B9871" t="s">
        <v>1249</v>
      </c>
      <c r="C9871" s="7" t="s">
        <v>1764</v>
      </c>
      <c r="D9871" s="7" t="s">
        <v>11509</v>
      </c>
      <c r="E9871" t="s">
        <v>2253</v>
      </c>
      <c r="F9871" s="7" t="s">
        <v>9</v>
      </c>
      <c r="G9871" s="11" t="s">
        <v>28</v>
      </c>
    </row>
    <row r="9872" spans="1:7" x14ac:dyDescent="0.3">
      <c r="A9872" t="s">
        <v>51</v>
      </c>
      <c r="B9872" t="s">
        <v>1249</v>
      </c>
      <c r="C9872" s="7" t="s">
        <v>1730</v>
      </c>
      <c r="D9872" s="7" t="s">
        <v>11535</v>
      </c>
      <c r="E9872" t="s">
        <v>2173</v>
      </c>
      <c r="F9872" s="7" t="s">
        <v>10</v>
      </c>
      <c r="G9872" s="11" t="s">
        <v>28</v>
      </c>
    </row>
    <row r="9873" spans="1:7" x14ac:dyDescent="0.3">
      <c r="A9873" t="s">
        <v>51</v>
      </c>
      <c r="B9873" t="s">
        <v>1250</v>
      </c>
      <c r="C9873" s="7" t="s">
        <v>12553</v>
      </c>
      <c r="D9873" s="7"/>
      <c r="E9873" t="s">
        <v>2248</v>
      </c>
      <c r="F9873" s="7" t="s">
        <v>11349</v>
      </c>
      <c r="G9873" s="11" t="s">
        <v>28</v>
      </c>
    </row>
    <row r="9874" spans="1:7" x14ac:dyDescent="0.3">
      <c r="A9874" t="s">
        <v>51</v>
      </c>
      <c r="B9874" t="s">
        <v>1250</v>
      </c>
      <c r="C9874" s="7" t="s">
        <v>1767</v>
      </c>
      <c r="D9874" s="7" t="s">
        <v>11515</v>
      </c>
      <c r="E9874" t="s">
        <v>2265</v>
      </c>
      <c r="F9874" s="7" t="s">
        <v>12</v>
      </c>
      <c r="G9874" s="11" t="s">
        <v>28</v>
      </c>
    </row>
    <row r="9875" spans="1:7" x14ac:dyDescent="0.3">
      <c r="A9875" t="s">
        <v>51</v>
      </c>
      <c r="B9875" t="s">
        <v>1251</v>
      </c>
      <c r="C9875" s="7" t="s">
        <v>1724</v>
      </c>
      <c r="D9875" s="7" t="s">
        <v>11533</v>
      </c>
      <c r="E9875" t="s">
        <v>2164</v>
      </c>
      <c r="F9875" s="7" t="s">
        <v>11353</v>
      </c>
      <c r="G9875" s="11" t="s">
        <v>28</v>
      </c>
    </row>
    <row r="9876" spans="1:7" x14ac:dyDescent="0.3">
      <c r="A9876" t="s">
        <v>51</v>
      </c>
      <c r="B9876" t="s">
        <v>1251</v>
      </c>
      <c r="C9876" s="7" t="s">
        <v>1727</v>
      </c>
      <c r="D9876" s="7" t="s">
        <v>11511</v>
      </c>
      <c r="E9876" t="s">
        <v>2170</v>
      </c>
      <c r="F9876" s="7" t="s">
        <v>11353</v>
      </c>
      <c r="G9876" s="11" t="s">
        <v>28</v>
      </c>
    </row>
    <row r="9877" spans="1:7" x14ac:dyDescent="0.3">
      <c r="A9877" t="s">
        <v>51</v>
      </c>
      <c r="B9877" t="s">
        <v>1251</v>
      </c>
      <c r="C9877" s="7" t="s">
        <v>1764</v>
      </c>
      <c r="D9877" s="7" t="s">
        <v>11509</v>
      </c>
      <c r="E9877" t="s">
        <v>2253</v>
      </c>
      <c r="F9877" s="7" t="s">
        <v>9</v>
      </c>
      <c r="G9877" s="11" t="s">
        <v>28</v>
      </c>
    </row>
    <row r="9878" spans="1:7" x14ac:dyDescent="0.3">
      <c r="A9878" t="s">
        <v>51</v>
      </c>
      <c r="B9878" t="s">
        <v>1252</v>
      </c>
      <c r="C9878" s="7" t="s">
        <v>1726</v>
      </c>
      <c r="D9878" s="7" t="s">
        <v>11520</v>
      </c>
      <c r="E9878" t="s">
        <v>2169</v>
      </c>
      <c r="F9878" s="7" t="s">
        <v>11353</v>
      </c>
      <c r="G9878" s="11" t="s">
        <v>28</v>
      </c>
    </row>
    <row r="9879" spans="1:7" x14ac:dyDescent="0.3">
      <c r="A9879" t="s">
        <v>51</v>
      </c>
      <c r="B9879" t="s">
        <v>1252</v>
      </c>
      <c r="C9879" s="7" t="s">
        <v>16947</v>
      </c>
      <c r="D9879" s="7"/>
      <c r="E9879" t="s">
        <v>2879</v>
      </c>
      <c r="F9879" s="7" t="s">
        <v>11</v>
      </c>
      <c r="G9879" s="11" t="s">
        <v>28</v>
      </c>
    </row>
    <row r="9880" spans="1:7" x14ac:dyDescent="0.3">
      <c r="A9880" t="s">
        <v>51</v>
      </c>
      <c r="B9880" t="s">
        <v>1253</v>
      </c>
      <c r="C9880" s="7" t="s">
        <v>2062</v>
      </c>
      <c r="D9880" s="7"/>
      <c r="E9880" t="s">
        <v>3620</v>
      </c>
      <c r="F9880" s="7" t="s">
        <v>11349</v>
      </c>
      <c r="G9880" s="11" t="s">
        <v>28</v>
      </c>
    </row>
    <row r="9881" spans="1:7" x14ac:dyDescent="0.3">
      <c r="A9881" t="s">
        <v>51</v>
      </c>
      <c r="B9881" t="s">
        <v>1254</v>
      </c>
      <c r="C9881" s="7" t="s">
        <v>14505</v>
      </c>
      <c r="D9881" s="7"/>
      <c r="E9881" t="s">
        <v>3482</v>
      </c>
      <c r="F9881" s="7" t="s">
        <v>11</v>
      </c>
      <c r="G9881" s="11" t="s">
        <v>28</v>
      </c>
    </row>
    <row r="9882" spans="1:7" x14ac:dyDescent="0.3">
      <c r="A9882" t="s">
        <v>51</v>
      </c>
      <c r="B9882" t="s">
        <v>1254</v>
      </c>
      <c r="C9882" s="7" t="s">
        <v>1764</v>
      </c>
      <c r="D9882" s="7" t="s">
        <v>11509</v>
      </c>
      <c r="E9882" t="s">
        <v>2253</v>
      </c>
      <c r="F9882" s="7" t="s">
        <v>9</v>
      </c>
      <c r="G9882" s="11" t="s">
        <v>28</v>
      </c>
    </row>
    <row r="9883" spans="1:7" x14ac:dyDescent="0.3">
      <c r="A9883" t="s">
        <v>51</v>
      </c>
      <c r="B9883" t="s">
        <v>1254</v>
      </c>
      <c r="C9883" s="7" t="s">
        <v>1713</v>
      </c>
      <c r="D9883" s="7" t="s">
        <v>11518</v>
      </c>
      <c r="E9883" t="s">
        <v>2131</v>
      </c>
      <c r="F9883" s="7" t="s">
        <v>6</v>
      </c>
      <c r="G9883" s="11" t="s">
        <v>28</v>
      </c>
    </row>
    <row r="9884" spans="1:7" x14ac:dyDescent="0.3">
      <c r="A9884" t="s">
        <v>51</v>
      </c>
      <c r="B9884" t="s">
        <v>1255</v>
      </c>
      <c r="C9884" s="7" t="s">
        <v>11892</v>
      </c>
      <c r="D9884" s="7"/>
      <c r="E9884" t="s">
        <v>3149</v>
      </c>
      <c r="F9884" s="7" t="s">
        <v>11349</v>
      </c>
      <c r="G9884" s="11" t="s">
        <v>28</v>
      </c>
    </row>
    <row r="9885" spans="1:7" x14ac:dyDescent="0.3">
      <c r="A9885" t="s">
        <v>51</v>
      </c>
      <c r="B9885" t="s">
        <v>1255</v>
      </c>
      <c r="C9885" s="7" t="s">
        <v>1774</v>
      </c>
      <c r="D9885" s="7" t="s">
        <v>11532</v>
      </c>
      <c r="E9885" t="s">
        <v>2280</v>
      </c>
      <c r="F9885" s="7" t="s">
        <v>11349</v>
      </c>
      <c r="G9885" s="11" t="s">
        <v>28</v>
      </c>
    </row>
    <row r="9886" spans="1:7" x14ac:dyDescent="0.3">
      <c r="A9886" t="s">
        <v>51</v>
      </c>
      <c r="B9886" t="s">
        <v>1255</v>
      </c>
      <c r="C9886" s="7" t="s">
        <v>1718</v>
      </c>
      <c r="D9886" s="7" t="s">
        <v>18688</v>
      </c>
      <c r="E9886" t="s">
        <v>2148</v>
      </c>
      <c r="F9886" s="7" t="s">
        <v>11349</v>
      </c>
      <c r="G9886" s="11" t="s">
        <v>28</v>
      </c>
    </row>
    <row r="9887" spans="1:7" x14ac:dyDescent="0.3">
      <c r="A9887" t="s">
        <v>51</v>
      </c>
      <c r="B9887" t="s">
        <v>1255</v>
      </c>
      <c r="C9887" s="7" t="s">
        <v>1803</v>
      </c>
      <c r="D9887" s="7" t="s">
        <v>11541</v>
      </c>
      <c r="E9887" t="s">
        <v>2322</v>
      </c>
      <c r="F9887" s="7" t="s">
        <v>11349</v>
      </c>
      <c r="G9887" s="11" t="s">
        <v>28</v>
      </c>
    </row>
    <row r="9888" spans="1:7" x14ac:dyDescent="0.3">
      <c r="A9888" t="s">
        <v>51</v>
      </c>
      <c r="B9888" t="s">
        <v>1255</v>
      </c>
      <c r="C9888" s="7" t="s">
        <v>1775</v>
      </c>
      <c r="D9888" s="7" t="s">
        <v>11543</v>
      </c>
      <c r="E9888" t="s">
        <v>2281</v>
      </c>
      <c r="F9888" s="7" t="s">
        <v>11349</v>
      </c>
      <c r="G9888" s="11" t="s">
        <v>28</v>
      </c>
    </row>
    <row r="9889" spans="1:7" x14ac:dyDescent="0.3">
      <c r="A9889" t="s">
        <v>51</v>
      </c>
      <c r="B9889" t="s">
        <v>1255</v>
      </c>
      <c r="C9889" s="7" t="s">
        <v>1810</v>
      </c>
      <c r="D9889" s="7" t="s">
        <v>18455</v>
      </c>
      <c r="E9889" t="s">
        <v>2333</v>
      </c>
      <c r="F9889" s="7" t="s">
        <v>11349</v>
      </c>
      <c r="G9889" s="11" t="s">
        <v>28</v>
      </c>
    </row>
    <row r="9890" spans="1:7" x14ac:dyDescent="0.3">
      <c r="A9890" t="s">
        <v>51</v>
      </c>
      <c r="B9890" t="s">
        <v>1255</v>
      </c>
      <c r="C9890" s="7" t="s">
        <v>13048</v>
      </c>
      <c r="D9890" s="7"/>
      <c r="E9890" t="s">
        <v>2403</v>
      </c>
      <c r="F9890" s="7" t="s">
        <v>11349</v>
      </c>
      <c r="G9890" s="11" t="s">
        <v>28</v>
      </c>
    </row>
    <row r="9891" spans="1:7" x14ac:dyDescent="0.3">
      <c r="A9891" t="s">
        <v>51</v>
      </c>
      <c r="B9891" t="s">
        <v>1255</v>
      </c>
      <c r="C9891" s="7" t="s">
        <v>1812</v>
      </c>
      <c r="D9891" s="7" t="s">
        <v>18456</v>
      </c>
      <c r="E9891" t="s">
        <v>2338</v>
      </c>
      <c r="F9891" s="7" t="s">
        <v>11349</v>
      </c>
      <c r="G9891" s="11" t="s">
        <v>28</v>
      </c>
    </row>
    <row r="9892" spans="1:7" x14ac:dyDescent="0.3">
      <c r="A9892" t="s">
        <v>51</v>
      </c>
      <c r="B9892" t="s">
        <v>1255</v>
      </c>
      <c r="C9892" s="7" t="s">
        <v>1809</v>
      </c>
      <c r="D9892" s="7" t="s">
        <v>11552</v>
      </c>
      <c r="E9892" t="s">
        <v>2332</v>
      </c>
      <c r="F9892" s="7" t="s">
        <v>11349</v>
      </c>
      <c r="G9892" s="11" t="s">
        <v>28</v>
      </c>
    </row>
    <row r="9893" spans="1:7" x14ac:dyDescent="0.3">
      <c r="A9893" t="s">
        <v>51</v>
      </c>
      <c r="B9893" t="s">
        <v>1255</v>
      </c>
      <c r="C9893" s="7" t="s">
        <v>1776</v>
      </c>
      <c r="D9893" s="7" t="s">
        <v>18726</v>
      </c>
      <c r="E9893" t="s">
        <v>2283</v>
      </c>
      <c r="F9893" s="7" t="s">
        <v>11349</v>
      </c>
      <c r="G9893" s="11" t="s">
        <v>28</v>
      </c>
    </row>
    <row r="9894" spans="1:7" x14ac:dyDescent="0.3">
      <c r="A9894" t="s">
        <v>51</v>
      </c>
      <c r="B9894" t="s">
        <v>1255</v>
      </c>
      <c r="C9894" s="7" t="s">
        <v>1763</v>
      </c>
      <c r="D9894" s="7" t="s">
        <v>11510</v>
      </c>
      <c r="E9894" t="s">
        <v>2251</v>
      </c>
      <c r="F9894" s="7" t="s">
        <v>11349</v>
      </c>
      <c r="G9894" s="11" t="s">
        <v>28</v>
      </c>
    </row>
    <row r="9895" spans="1:7" x14ac:dyDescent="0.3">
      <c r="A9895" t="s">
        <v>51</v>
      </c>
      <c r="B9895" t="s">
        <v>1255</v>
      </c>
      <c r="C9895" s="7" t="s">
        <v>15445</v>
      </c>
      <c r="D9895" s="7"/>
      <c r="E9895" t="s">
        <v>4529</v>
      </c>
      <c r="F9895" s="7" t="s">
        <v>11349</v>
      </c>
      <c r="G9895" s="11" t="s">
        <v>28</v>
      </c>
    </row>
    <row r="9896" spans="1:7" x14ac:dyDescent="0.3">
      <c r="A9896" t="s">
        <v>51</v>
      </c>
      <c r="B9896" t="s">
        <v>1255</v>
      </c>
      <c r="C9896" s="7" t="s">
        <v>15448</v>
      </c>
      <c r="D9896" s="7"/>
      <c r="E9896" t="s">
        <v>3497</v>
      </c>
      <c r="F9896" s="7" t="s">
        <v>11349</v>
      </c>
      <c r="G9896" s="11" t="s">
        <v>28</v>
      </c>
    </row>
    <row r="9897" spans="1:7" x14ac:dyDescent="0.3">
      <c r="A9897" t="s">
        <v>51</v>
      </c>
      <c r="B9897" t="s">
        <v>1255</v>
      </c>
      <c r="C9897" s="7" t="s">
        <v>1780</v>
      </c>
      <c r="D9897" s="7" t="s">
        <v>18522</v>
      </c>
      <c r="E9897" t="s">
        <v>2287</v>
      </c>
      <c r="F9897" s="7" t="s">
        <v>11349</v>
      </c>
      <c r="G9897" s="11" t="s">
        <v>28</v>
      </c>
    </row>
    <row r="9898" spans="1:7" x14ac:dyDescent="0.3">
      <c r="A9898" t="s">
        <v>51</v>
      </c>
      <c r="B9898" t="s">
        <v>1255</v>
      </c>
      <c r="C9898" s="7" t="s">
        <v>1805</v>
      </c>
      <c r="D9898" s="7" t="s">
        <v>18572</v>
      </c>
      <c r="E9898" t="s">
        <v>2325</v>
      </c>
      <c r="F9898" s="7" t="s">
        <v>11349</v>
      </c>
      <c r="G9898" s="11" t="s">
        <v>28</v>
      </c>
    </row>
    <row r="9899" spans="1:7" x14ac:dyDescent="0.3">
      <c r="A9899" t="s">
        <v>51</v>
      </c>
      <c r="B9899" t="s">
        <v>1255</v>
      </c>
      <c r="C9899" s="7" t="s">
        <v>1781</v>
      </c>
      <c r="D9899" s="7" t="s">
        <v>18469</v>
      </c>
      <c r="E9899" t="s">
        <v>2289</v>
      </c>
      <c r="F9899" s="7" t="s">
        <v>11349</v>
      </c>
      <c r="G9899" s="11" t="s">
        <v>28</v>
      </c>
    </row>
    <row r="9900" spans="1:7" x14ac:dyDescent="0.3">
      <c r="A9900" t="s">
        <v>51</v>
      </c>
      <c r="B9900" t="s">
        <v>1255</v>
      </c>
      <c r="C9900" s="7" t="s">
        <v>16285</v>
      </c>
      <c r="D9900" s="7"/>
      <c r="E9900" t="s">
        <v>2730</v>
      </c>
      <c r="F9900" s="7" t="s">
        <v>11349</v>
      </c>
      <c r="G9900" s="11" t="s">
        <v>28</v>
      </c>
    </row>
    <row r="9901" spans="1:7" x14ac:dyDescent="0.3">
      <c r="A9901" t="s">
        <v>51</v>
      </c>
      <c r="B9901" t="s">
        <v>1255</v>
      </c>
      <c r="C9901" s="7" t="s">
        <v>1807</v>
      </c>
      <c r="D9901" s="7" t="s">
        <v>11514</v>
      </c>
      <c r="E9901" t="s">
        <v>2327</v>
      </c>
      <c r="F9901" s="7" t="s">
        <v>11349</v>
      </c>
      <c r="G9901" s="11" t="s">
        <v>28</v>
      </c>
    </row>
    <row r="9902" spans="1:7" x14ac:dyDescent="0.3">
      <c r="A9902" t="s">
        <v>51</v>
      </c>
      <c r="B9902" t="s">
        <v>1255</v>
      </c>
      <c r="C9902" s="7" t="s">
        <v>1782</v>
      </c>
      <c r="D9902" s="7" t="s">
        <v>18574</v>
      </c>
      <c r="E9902" t="s">
        <v>2291</v>
      </c>
      <c r="F9902" s="7" t="s">
        <v>11349</v>
      </c>
      <c r="G9902" s="11" t="s">
        <v>28</v>
      </c>
    </row>
    <row r="9903" spans="1:7" x14ac:dyDescent="0.3">
      <c r="A9903" t="s">
        <v>51</v>
      </c>
      <c r="B9903" t="s">
        <v>1255</v>
      </c>
      <c r="C9903" s="7" t="s">
        <v>1952</v>
      </c>
      <c r="D9903" s="7" t="s">
        <v>18488</v>
      </c>
      <c r="E9903" t="s">
        <v>2881</v>
      </c>
      <c r="F9903" s="7" t="s">
        <v>11349</v>
      </c>
      <c r="G9903" s="11" t="s">
        <v>28</v>
      </c>
    </row>
    <row r="9904" spans="1:7" x14ac:dyDescent="0.3">
      <c r="A9904" t="s">
        <v>51</v>
      </c>
      <c r="B9904" t="s">
        <v>1255</v>
      </c>
      <c r="C9904" s="7" t="s">
        <v>1784</v>
      </c>
      <c r="D9904" s="7" t="s">
        <v>18470</v>
      </c>
      <c r="E9904" t="s">
        <v>2293</v>
      </c>
      <c r="F9904" s="7" t="s">
        <v>11349</v>
      </c>
      <c r="G9904" s="11" t="s">
        <v>28</v>
      </c>
    </row>
    <row r="9905" spans="1:7" x14ac:dyDescent="0.3">
      <c r="A9905" t="s">
        <v>51</v>
      </c>
      <c r="B9905" t="s">
        <v>1255</v>
      </c>
      <c r="C9905" s="7" t="s">
        <v>17881</v>
      </c>
      <c r="D9905" s="7"/>
      <c r="E9905" t="s">
        <v>3498</v>
      </c>
      <c r="F9905" s="7" t="s">
        <v>11349</v>
      </c>
      <c r="G9905" s="11" t="s">
        <v>28</v>
      </c>
    </row>
    <row r="9906" spans="1:7" x14ac:dyDescent="0.3">
      <c r="A9906" t="s">
        <v>51</v>
      </c>
      <c r="B9906" t="s">
        <v>1255</v>
      </c>
      <c r="C9906" s="7" t="s">
        <v>1737</v>
      </c>
      <c r="D9906" s="7" t="s">
        <v>11550</v>
      </c>
      <c r="E9906" t="s">
        <v>2192</v>
      </c>
      <c r="F9906" s="7" t="s">
        <v>11349</v>
      </c>
      <c r="G9906" s="11" t="s">
        <v>28</v>
      </c>
    </row>
    <row r="9907" spans="1:7" x14ac:dyDescent="0.3">
      <c r="A9907" t="s">
        <v>51</v>
      </c>
      <c r="B9907" t="s">
        <v>1255</v>
      </c>
      <c r="C9907" s="7" t="s">
        <v>1785</v>
      </c>
      <c r="D9907" s="7" t="s">
        <v>18575</v>
      </c>
      <c r="E9907" t="s">
        <v>2294</v>
      </c>
      <c r="F9907" s="7" t="s">
        <v>11349</v>
      </c>
      <c r="G9907" s="11" t="s">
        <v>28</v>
      </c>
    </row>
    <row r="9908" spans="1:7" x14ac:dyDescent="0.3">
      <c r="A9908" t="s">
        <v>51</v>
      </c>
      <c r="B9908" t="s">
        <v>1255</v>
      </c>
      <c r="C9908" s="7" t="s">
        <v>1765</v>
      </c>
      <c r="D9908" s="7" t="s">
        <v>18656</v>
      </c>
      <c r="E9908" t="s">
        <v>2260</v>
      </c>
      <c r="F9908" s="7" t="s">
        <v>11349</v>
      </c>
      <c r="G9908" s="11" t="s">
        <v>28</v>
      </c>
    </row>
    <row r="9909" spans="1:7" x14ac:dyDescent="0.3">
      <c r="A9909" t="s">
        <v>51</v>
      </c>
      <c r="B9909" t="s">
        <v>1255</v>
      </c>
      <c r="C9909" s="7" t="s">
        <v>1787</v>
      </c>
      <c r="D9909" s="7" t="s">
        <v>11516</v>
      </c>
      <c r="E9909" t="s">
        <v>2296</v>
      </c>
      <c r="F9909" s="7" t="s">
        <v>11349</v>
      </c>
      <c r="G9909" s="11" t="s">
        <v>28</v>
      </c>
    </row>
    <row r="9910" spans="1:7" x14ac:dyDescent="0.3">
      <c r="A9910" t="s">
        <v>51</v>
      </c>
      <c r="B9910" t="s">
        <v>1256</v>
      </c>
      <c r="C9910" s="7" t="s">
        <v>12311</v>
      </c>
      <c r="D9910" s="7"/>
      <c r="E9910" t="s">
        <v>3164</v>
      </c>
      <c r="F9910" s="7" t="s">
        <v>11349</v>
      </c>
      <c r="G9910" s="11" t="s">
        <v>28</v>
      </c>
    </row>
    <row r="9911" spans="1:7" x14ac:dyDescent="0.3">
      <c r="A9911" t="s">
        <v>51</v>
      </c>
      <c r="B9911" t="s">
        <v>1256</v>
      </c>
      <c r="C9911" s="7" t="s">
        <v>1775</v>
      </c>
      <c r="D9911" s="7" t="s">
        <v>11543</v>
      </c>
      <c r="E9911" t="s">
        <v>2281</v>
      </c>
      <c r="F9911" s="7" t="s">
        <v>11349</v>
      </c>
      <c r="G9911" s="11" t="s">
        <v>28</v>
      </c>
    </row>
    <row r="9912" spans="1:7" x14ac:dyDescent="0.3">
      <c r="A9912" t="s">
        <v>51</v>
      </c>
      <c r="B9912" t="s">
        <v>1256</v>
      </c>
      <c r="C9912" s="7" t="s">
        <v>12946</v>
      </c>
      <c r="D9912" s="7"/>
      <c r="E9912" t="s">
        <v>4571</v>
      </c>
      <c r="F9912" s="7" t="s">
        <v>11349</v>
      </c>
      <c r="G9912" s="11" t="s">
        <v>28</v>
      </c>
    </row>
    <row r="9913" spans="1:7" x14ac:dyDescent="0.3">
      <c r="A9913" t="s">
        <v>51</v>
      </c>
      <c r="B9913" t="s">
        <v>1256</v>
      </c>
      <c r="C9913" s="7" t="s">
        <v>12952</v>
      </c>
      <c r="D9913" s="7"/>
      <c r="E9913" t="s">
        <v>3993</v>
      </c>
      <c r="F9913" s="7" t="s">
        <v>11349</v>
      </c>
      <c r="G9913" s="11" t="s">
        <v>28</v>
      </c>
    </row>
    <row r="9914" spans="1:7" x14ac:dyDescent="0.3">
      <c r="A9914" t="s">
        <v>51</v>
      </c>
      <c r="B9914" t="s">
        <v>1256</v>
      </c>
      <c r="C9914" s="7" t="s">
        <v>2006</v>
      </c>
      <c r="D9914" s="7" t="s">
        <v>18407</v>
      </c>
      <c r="E9914" t="s">
        <v>3161</v>
      </c>
      <c r="F9914" s="7" t="s">
        <v>11349</v>
      </c>
      <c r="G9914" s="11" t="s">
        <v>28</v>
      </c>
    </row>
    <row r="9915" spans="1:7" x14ac:dyDescent="0.3">
      <c r="A9915" t="s">
        <v>51</v>
      </c>
      <c r="B9915" t="s">
        <v>1256</v>
      </c>
      <c r="C9915" s="7" t="s">
        <v>2025</v>
      </c>
      <c r="D9915" s="7" t="s">
        <v>18441</v>
      </c>
      <c r="E9915" t="s">
        <v>3239</v>
      </c>
      <c r="F9915" s="7" t="s">
        <v>11349</v>
      </c>
      <c r="G9915" s="11" t="s">
        <v>28</v>
      </c>
    </row>
    <row r="9916" spans="1:7" x14ac:dyDescent="0.3">
      <c r="A9916" t="s">
        <v>51</v>
      </c>
      <c r="B9916" t="s">
        <v>1256</v>
      </c>
      <c r="C9916" s="7" t="s">
        <v>13292</v>
      </c>
      <c r="D9916" s="7"/>
      <c r="E9916" t="s">
        <v>4572</v>
      </c>
      <c r="F9916" s="7" t="s">
        <v>11349</v>
      </c>
      <c r="G9916" s="11" t="s">
        <v>28</v>
      </c>
    </row>
    <row r="9917" spans="1:7" x14ac:dyDescent="0.3">
      <c r="A9917" t="s">
        <v>51</v>
      </c>
      <c r="B9917" t="s">
        <v>1256</v>
      </c>
      <c r="C9917" s="7" t="s">
        <v>2003</v>
      </c>
      <c r="D9917" s="7" t="s">
        <v>18442</v>
      </c>
      <c r="E9917" t="s">
        <v>3145</v>
      </c>
      <c r="F9917" s="7" t="s">
        <v>11349</v>
      </c>
      <c r="G9917" s="11" t="s">
        <v>28</v>
      </c>
    </row>
    <row r="9918" spans="1:7" x14ac:dyDescent="0.3">
      <c r="A9918" t="s">
        <v>51</v>
      </c>
      <c r="B9918" t="s">
        <v>1256</v>
      </c>
      <c r="C9918" s="7" t="s">
        <v>2007</v>
      </c>
      <c r="D9918" s="7"/>
      <c r="E9918" t="s">
        <v>3162</v>
      </c>
      <c r="F9918" s="7" t="s">
        <v>11349</v>
      </c>
      <c r="G9918" s="11" t="s">
        <v>28</v>
      </c>
    </row>
    <row r="9919" spans="1:7" x14ac:dyDescent="0.3">
      <c r="A9919" t="s">
        <v>51</v>
      </c>
      <c r="B9919" t="s">
        <v>1256</v>
      </c>
      <c r="C9919" s="7" t="s">
        <v>1807</v>
      </c>
      <c r="D9919" s="7" t="s">
        <v>11514</v>
      </c>
      <c r="E9919" t="s">
        <v>2327</v>
      </c>
      <c r="F9919" s="7" t="s">
        <v>11349</v>
      </c>
      <c r="G9919" s="11" t="s">
        <v>28</v>
      </c>
    </row>
    <row r="9920" spans="1:7" x14ac:dyDescent="0.3">
      <c r="A9920" t="s">
        <v>51</v>
      </c>
      <c r="B9920" t="s">
        <v>1256</v>
      </c>
      <c r="C9920" s="7" t="s">
        <v>16644</v>
      </c>
      <c r="D9920" s="7"/>
      <c r="E9920" t="s">
        <v>4573</v>
      </c>
      <c r="F9920" s="7" t="s">
        <v>11349</v>
      </c>
      <c r="G9920" s="11" t="s">
        <v>28</v>
      </c>
    </row>
    <row r="9921" spans="1:7" x14ac:dyDescent="0.3">
      <c r="A9921" t="s">
        <v>51</v>
      </c>
      <c r="B9921" t="s">
        <v>1256</v>
      </c>
      <c r="C9921" s="7" t="s">
        <v>18183</v>
      </c>
      <c r="D9921" s="7"/>
      <c r="E9921" t="s">
        <v>3996</v>
      </c>
      <c r="F9921" s="7" t="s">
        <v>11349</v>
      </c>
      <c r="G9921" s="11" t="s">
        <v>28</v>
      </c>
    </row>
    <row r="9922" spans="1:7" x14ac:dyDescent="0.3">
      <c r="A9922" t="s">
        <v>51</v>
      </c>
      <c r="B9922" t="s">
        <v>1257</v>
      </c>
      <c r="C9922" s="7" t="s">
        <v>1832</v>
      </c>
      <c r="D9922" s="7" t="s">
        <v>18591</v>
      </c>
      <c r="E9922" t="s">
        <v>2402</v>
      </c>
      <c r="F9922" s="7" t="s">
        <v>11349</v>
      </c>
      <c r="G9922" s="11" t="s">
        <v>28</v>
      </c>
    </row>
    <row r="9923" spans="1:7" x14ac:dyDescent="0.3">
      <c r="A9923" t="s">
        <v>51</v>
      </c>
      <c r="B9923" t="s">
        <v>1257</v>
      </c>
      <c r="C9923" s="7" t="s">
        <v>16704</v>
      </c>
      <c r="D9923" s="7"/>
      <c r="E9923" t="s">
        <v>2762</v>
      </c>
      <c r="F9923" s="7" t="s">
        <v>11349</v>
      </c>
      <c r="G9923" s="11" t="s">
        <v>28</v>
      </c>
    </row>
    <row r="9924" spans="1:7" x14ac:dyDescent="0.3">
      <c r="A9924" t="s">
        <v>51</v>
      </c>
      <c r="B9924" t="s">
        <v>1257</v>
      </c>
      <c r="C9924" s="7" t="s">
        <v>1921</v>
      </c>
      <c r="D9924" s="7"/>
      <c r="E9924" t="s">
        <v>2763</v>
      </c>
      <c r="F9924" s="7" t="s">
        <v>11349</v>
      </c>
      <c r="G9924" s="11" t="s">
        <v>28</v>
      </c>
    </row>
    <row r="9925" spans="1:7" x14ac:dyDescent="0.3">
      <c r="A9925" t="s">
        <v>51</v>
      </c>
      <c r="B9925" t="s">
        <v>1257</v>
      </c>
      <c r="C9925" s="7" t="s">
        <v>1787</v>
      </c>
      <c r="D9925" s="7" t="s">
        <v>11516</v>
      </c>
      <c r="E9925" t="s">
        <v>2296</v>
      </c>
      <c r="F9925" s="7" t="s">
        <v>11349</v>
      </c>
      <c r="G9925" s="11" t="s">
        <v>28</v>
      </c>
    </row>
    <row r="9926" spans="1:7" x14ac:dyDescent="0.3">
      <c r="A9926" t="s">
        <v>51</v>
      </c>
      <c r="B9926" t="s">
        <v>1258</v>
      </c>
      <c r="C9926" s="7" t="s">
        <v>2062</v>
      </c>
      <c r="D9926" s="7"/>
      <c r="E9926" t="s">
        <v>3620</v>
      </c>
      <c r="F9926" s="7" t="s">
        <v>11349</v>
      </c>
      <c r="G9926" s="11" t="s">
        <v>28</v>
      </c>
    </row>
    <row r="9927" spans="1:7" x14ac:dyDescent="0.3">
      <c r="A9927" t="s">
        <v>51</v>
      </c>
      <c r="B9927" t="s">
        <v>1259</v>
      </c>
      <c r="C9927" s="7" t="s">
        <v>12553</v>
      </c>
      <c r="D9927" s="7"/>
      <c r="E9927" t="s">
        <v>2248</v>
      </c>
      <c r="F9927" s="7" t="s">
        <v>11349</v>
      </c>
      <c r="G9927" s="11" t="s">
        <v>28</v>
      </c>
    </row>
    <row r="9928" spans="1:7" x14ac:dyDescent="0.3">
      <c r="A9928" t="s">
        <v>51</v>
      </c>
      <c r="B9928" t="s">
        <v>1259</v>
      </c>
      <c r="C9928" s="7" t="s">
        <v>14505</v>
      </c>
      <c r="D9928" s="7"/>
      <c r="E9928" t="s">
        <v>3482</v>
      </c>
      <c r="F9928" s="7" t="s">
        <v>11</v>
      </c>
      <c r="G9928" s="11" t="s">
        <v>28</v>
      </c>
    </row>
    <row r="9929" spans="1:7" x14ac:dyDescent="0.3">
      <c r="A9929" t="s">
        <v>51</v>
      </c>
      <c r="B9929" t="s">
        <v>1259</v>
      </c>
      <c r="C9929" s="7" t="s">
        <v>15061</v>
      </c>
      <c r="D9929" s="7"/>
      <c r="E9929" t="s">
        <v>2160</v>
      </c>
      <c r="F9929" s="7" t="s">
        <v>11</v>
      </c>
      <c r="G9929" s="11" t="s">
        <v>28</v>
      </c>
    </row>
    <row r="9930" spans="1:7" x14ac:dyDescent="0.3">
      <c r="A9930" t="s">
        <v>51</v>
      </c>
      <c r="B9930" t="s">
        <v>1259</v>
      </c>
      <c r="C9930" s="7" t="s">
        <v>1764</v>
      </c>
      <c r="D9930" s="7" t="s">
        <v>11509</v>
      </c>
      <c r="E9930" t="s">
        <v>2253</v>
      </c>
      <c r="F9930" s="7" t="s">
        <v>9</v>
      </c>
      <c r="G9930" s="11" t="s">
        <v>28</v>
      </c>
    </row>
    <row r="9931" spans="1:7" x14ac:dyDescent="0.3">
      <c r="A9931" t="s">
        <v>51</v>
      </c>
      <c r="B9931" t="s">
        <v>1260</v>
      </c>
      <c r="C9931" s="7" t="s">
        <v>1724</v>
      </c>
      <c r="D9931" s="7" t="s">
        <v>11533</v>
      </c>
      <c r="E9931" t="s">
        <v>2164</v>
      </c>
      <c r="F9931" s="7" t="s">
        <v>11353</v>
      </c>
      <c r="G9931" s="11" t="s">
        <v>28</v>
      </c>
    </row>
    <row r="9932" spans="1:7" x14ac:dyDescent="0.3">
      <c r="A9932" t="s">
        <v>51</v>
      </c>
      <c r="B9932" t="s">
        <v>1260</v>
      </c>
      <c r="C9932" s="7" t="s">
        <v>12826</v>
      </c>
      <c r="D9932" s="7"/>
      <c r="E9932" t="s">
        <v>2385</v>
      </c>
      <c r="F9932" s="7" t="s">
        <v>11353</v>
      </c>
      <c r="G9932" s="11" t="s">
        <v>28</v>
      </c>
    </row>
    <row r="9933" spans="1:7" x14ac:dyDescent="0.3">
      <c r="A9933" t="s">
        <v>51</v>
      </c>
      <c r="B9933" t="s">
        <v>1260</v>
      </c>
      <c r="C9933" s="7" t="s">
        <v>1898</v>
      </c>
      <c r="D9933" s="7" t="s">
        <v>18639</v>
      </c>
      <c r="E9933" t="s">
        <v>2644</v>
      </c>
      <c r="F9933" s="7" t="s">
        <v>11353</v>
      </c>
      <c r="G9933" s="11" t="s">
        <v>28</v>
      </c>
    </row>
    <row r="9934" spans="1:7" x14ac:dyDescent="0.3">
      <c r="A9934" t="s">
        <v>51</v>
      </c>
      <c r="B9934" t="s">
        <v>1260</v>
      </c>
      <c r="C9934" s="7" t="s">
        <v>15138</v>
      </c>
      <c r="D9934" s="7"/>
      <c r="E9934" t="s">
        <v>2386</v>
      </c>
      <c r="F9934" s="7" t="s">
        <v>11353</v>
      </c>
      <c r="G9934" s="11" t="s">
        <v>28</v>
      </c>
    </row>
    <row r="9935" spans="1:7" x14ac:dyDescent="0.3">
      <c r="A9935" t="s">
        <v>51</v>
      </c>
      <c r="B9935" t="s">
        <v>1260</v>
      </c>
      <c r="C9935" s="7" t="s">
        <v>1726</v>
      </c>
      <c r="D9935" s="7" t="s">
        <v>11520</v>
      </c>
      <c r="E9935" t="s">
        <v>2169</v>
      </c>
      <c r="F9935" s="7" t="s">
        <v>11353</v>
      </c>
      <c r="G9935" s="11" t="s">
        <v>28</v>
      </c>
    </row>
    <row r="9936" spans="1:7" x14ac:dyDescent="0.3">
      <c r="A9936" t="s">
        <v>51</v>
      </c>
      <c r="B9936" t="s">
        <v>1260</v>
      </c>
      <c r="C9936" s="7" t="s">
        <v>1727</v>
      </c>
      <c r="D9936" s="7" t="s">
        <v>11511</v>
      </c>
      <c r="E9936" t="s">
        <v>2170</v>
      </c>
      <c r="F9936" s="7" t="s">
        <v>11353</v>
      </c>
      <c r="G9936" s="11" t="s">
        <v>28</v>
      </c>
    </row>
    <row r="9937" spans="1:7" x14ac:dyDescent="0.3">
      <c r="A9937" t="s">
        <v>51</v>
      </c>
      <c r="B9937" t="s">
        <v>1261</v>
      </c>
      <c r="C9937" s="7" t="s">
        <v>1763</v>
      </c>
      <c r="D9937" s="7" t="s">
        <v>11510</v>
      </c>
      <c r="E9937" t="s">
        <v>2251</v>
      </c>
      <c r="F9937" s="7" t="s">
        <v>11349</v>
      </c>
      <c r="G9937" s="11" t="s">
        <v>28</v>
      </c>
    </row>
    <row r="9938" spans="1:7" x14ac:dyDescent="0.3">
      <c r="A9938" t="s">
        <v>51</v>
      </c>
      <c r="B9938" t="s">
        <v>1261</v>
      </c>
      <c r="C9938" s="7" t="s">
        <v>17929</v>
      </c>
      <c r="D9938" s="7"/>
      <c r="E9938" t="s">
        <v>2621</v>
      </c>
      <c r="F9938" s="7" t="s">
        <v>11349</v>
      </c>
      <c r="G9938" s="11" t="s">
        <v>28</v>
      </c>
    </row>
    <row r="9939" spans="1:7" x14ac:dyDescent="0.3">
      <c r="A9939" t="s">
        <v>51</v>
      </c>
      <c r="B9939" t="s">
        <v>1262</v>
      </c>
      <c r="C9939" s="7" t="s">
        <v>1837</v>
      </c>
      <c r="D9939" s="7" t="s">
        <v>18543</v>
      </c>
      <c r="E9939" t="s">
        <v>2410</v>
      </c>
      <c r="F9939" s="7" t="s">
        <v>11353</v>
      </c>
      <c r="G9939" s="11" t="s">
        <v>28</v>
      </c>
    </row>
    <row r="9940" spans="1:7" x14ac:dyDescent="0.3">
      <c r="A9940" t="s">
        <v>51</v>
      </c>
      <c r="B9940" t="s">
        <v>1262</v>
      </c>
      <c r="C9940" s="7" t="s">
        <v>14471</v>
      </c>
      <c r="D9940" s="7"/>
      <c r="E9940" t="s">
        <v>2543</v>
      </c>
      <c r="F9940" s="7" t="s">
        <v>11353</v>
      </c>
      <c r="G9940" s="11" t="s">
        <v>28</v>
      </c>
    </row>
    <row r="9941" spans="1:7" x14ac:dyDescent="0.3">
      <c r="A9941" t="s">
        <v>51</v>
      </c>
      <c r="B9941" t="s">
        <v>1262</v>
      </c>
      <c r="C9941" s="7" t="s">
        <v>15148</v>
      </c>
      <c r="D9941" s="7"/>
      <c r="E9941" t="s">
        <v>2544</v>
      </c>
      <c r="F9941" s="7" t="s">
        <v>11353</v>
      </c>
      <c r="G9941" s="11" t="s">
        <v>28</v>
      </c>
    </row>
    <row r="9942" spans="1:7" x14ac:dyDescent="0.3">
      <c r="A9942" t="s">
        <v>51</v>
      </c>
      <c r="B9942" t="s">
        <v>1262</v>
      </c>
      <c r="C9942" s="7" t="s">
        <v>1726</v>
      </c>
      <c r="D9942" s="7" t="s">
        <v>11520</v>
      </c>
      <c r="E9942" t="s">
        <v>2169</v>
      </c>
      <c r="F9942" s="7" t="s">
        <v>11353</v>
      </c>
      <c r="G9942" s="11" t="s">
        <v>28</v>
      </c>
    </row>
    <row r="9943" spans="1:7" x14ac:dyDescent="0.3">
      <c r="A9943" t="s">
        <v>51</v>
      </c>
      <c r="B9943" t="s">
        <v>1262</v>
      </c>
      <c r="C9943" s="7" t="s">
        <v>1727</v>
      </c>
      <c r="D9943" s="7" t="s">
        <v>11511</v>
      </c>
      <c r="E9943" t="s">
        <v>2170</v>
      </c>
      <c r="F9943" s="7" t="s">
        <v>11353</v>
      </c>
      <c r="G9943" s="11" t="s">
        <v>28</v>
      </c>
    </row>
    <row r="9944" spans="1:7" x14ac:dyDescent="0.3">
      <c r="A9944" t="s">
        <v>51</v>
      </c>
      <c r="B9944" t="s">
        <v>1263</v>
      </c>
      <c r="C9944" s="7" t="s">
        <v>12098</v>
      </c>
      <c r="D9944" s="7"/>
      <c r="E9944" t="s">
        <v>3864</v>
      </c>
      <c r="F9944" s="7" t="s">
        <v>6</v>
      </c>
      <c r="G9944" s="11" t="s">
        <v>28</v>
      </c>
    </row>
    <row r="9945" spans="1:7" x14ac:dyDescent="0.3">
      <c r="A9945" t="s">
        <v>51</v>
      </c>
      <c r="B9945" t="s">
        <v>1263</v>
      </c>
      <c r="C9945" s="7" t="s">
        <v>1724</v>
      </c>
      <c r="D9945" s="7" t="s">
        <v>11533</v>
      </c>
      <c r="E9945" t="s">
        <v>2164</v>
      </c>
      <c r="F9945" s="7" t="s">
        <v>11353</v>
      </c>
      <c r="G9945" s="11" t="s">
        <v>28</v>
      </c>
    </row>
    <row r="9946" spans="1:7" x14ac:dyDescent="0.3">
      <c r="A9946" t="s">
        <v>51</v>
      </c>
      <c r="B9946" t="s">
        <v>1263</v>
      </c>
      <c r="C9946" s="7" t="s">
        <v>14926</v>
      </c>
      <c r="D9946" s="7"/>
      <c r="E9946" t="s">
        <v>4451</v>
      </c>
      <c r="F9946" s="7" t="s">
        <v>6</v>
      </c>
      <c r="G9946" s="11" t="s">
        <v>28</v>
      </c>
    </row>
    <row r="9947" spans="1:7" x14ac:dyDescent="0.3">
      <c r="A9947" t="s">
        <v>51</v>
      </c>
      <c r="B9947" t="s">
        <v>1263</v>
      </c>
      <c r="C9947" s="7" t="s">
        <v>16928</v>
      </c>
      <c r="D9947" s="7"/>
      <c r="E9947" t="s">
        <v>2215</v>
      </c>
      <c r="F9947" s="7" t="s">
        <v>6</v>
      </c>
      <c r="G9947" s="11" t="s">
        <v>28</v>
      </c>
    </row>
    <row r="9948" spans="1:7" x14ac:dyDescent="0.3">
      <c r="A9948" t="s">
        <v>51</v>
      </c>
      <c r="B9948" t="s">
        <v>1263</v>
      </c>
      <c r="C9948" s="7" t="s">
        <v>1727</v>
      </c>
      <c r="D9948" s="7" t="s">
        <v>11511</v>
      </c>
      <c r="E9948" t="s">
        <v>2170</v>
      </c>
      <c r="F9948" s="7" t="s">
        <v>11353</v>
      </c>
      <c r="G9948" s="11" t="s">
        <v>28</v>
      </c>
    </row>
    <row r="9949" spans="1:7" x14ac:dyDescent="0.3">
      <c r="A9949" t="s">
        <v>51</v>
      </c>
      <c r="B9949" t="s">
        <v>1263</v>
      </c>
      <c r="C9949" s="7" t="s">
        <v>17795</v>
      </c>
      <c r="D9949" s="7"/>
      <c r="E9949" t="s">
        <v>2384</v>
      </c>
      <c r="F9949" s="7" t="s">
        <v>6</v>
      </c>
      <c r="G9949" s="11" t="s">
        <v>28</v>
      </c>
    </row>
    <row r="9950" spans="1:7" x14ac:dyDescent="0.3">
      <c r="A9950" t="s">
        <v>51</v>
      </c>
      <c r="B9950" t="s">
        <v>1263</v>
      </c>
      <c r="C9950" s="7" t="s">
        <v>17986</v>
      </c>
      <c r="D9950" s="7"/>
      <c r="E9950" t="s">
        <v>2309</v>
      </c>
      <c r="F9950" s="7" t="s">
        <v>6</v>
      </c>
      <c r="G9950" s="11" t="s">
        <v>28</v>
      </c>
    </row>
    <row r="9951" spans="1:7" x14ac:dyDescent="0.3">
      <c r="A9951" t="s">
        <v>51</v>
      </c>
      <c r="B9951" t="s">
        <v>1264</v>
      </c>
      <c r="C9951" s="7" t="s">
        <v>1770</v>
      </c>
      <c r="D9951" s="7" t="s">
        <v>18599</v>
      </c>
      <c r="E9951" t="s">
        <v>2269</v>
      </c>
      <c r="F9951" s="7" t="s">
        <v>10</v>
      </c>
      <c r="G9951" s="11" t="s">
        <v>28</v>
      </c>
    </row>
    <row r="9952" spans="1:7" x14ac:dyDescent="0.3">
      <c r="A9952" t="s">
        <v>51</v>
      </c>
      <c r="B9952" t="s">
        <v>1264</v>
      </c>
      <c r="C9952" s="7" t="s">
        <v>13842</v>
      </c>
      <c r="D9952" s="7"/>
      <c r="E9952" t="s">
        <v>4574</v>
      </c>
      <c r="F9952" s="7" t="s">
        <v>12</v>
      </c>
      <c r="G9952" s="11" t="s">
        <v>28</v>
      </c>
    </row>
    <row r="9953" spans="1:7" x14ac:dyDescent="0.3">
      <c r="A9953" t="s">
        <v>51</v>
      </c>
      <c r="B9953" t="s">
        <v>1264</v>
      </c>
      <c r="C9953" s="7" t="s">
        <v>1767</v>
      </c>
      <c r="D9953" s="7" t="s">
        <v>11515</v>
      </c>
      <c r="E9953" t="s">
        <v>2265</v>
      </c>
      <c r="F9953" s="7" t="s">
        <v>12</v>
      </c>
      <c r="G9953" s="11" t="s">
        <v>28</v>
      </c>
    </row>
    <row r="9954" spans="1:7" x14ac:dyDescent="0.3">
      <c r="A9954" t="s">
        <v>51</v>
      </c>
      <c r="B9954" t="s">
        <v>1264</v>
      </c>
      <c r="C9954" s="7" t="s">
        <v>1800</v>
      </c>
      <c r="D9954" s="7" t="s">
        <v>18500</v>
      </c>
      <c r="E9954" t="s">
        <v>2318</v>
      </c>
      <c r="F9954" s="7" t="s">
        <v>12</v>
      </c>
      <c r="G9954" s="11" t="s">
        <v>28</v>
      </c>
    </row>
    <row r="9955" spans="1:7" x14ac:dyDescent="0.3">
      <c r="A9955" t="s">
        <v>51</v>
      </c>
      <c r="B9955" t="s">
        <v>1264</v>
      </c>
      <c r="C9955" s="7" t="s">
        <v>2008</v>
      </c>
      <c r="D9955" s="7" t="s">
        <v>18508</v>
      </c>
      <c r="E9955" t="s">
        <v>3178</v>
      </c>
      <c r="F9955" s="7" t="s">
        <v>9</v>
      </c>
      <c r="G9955" s="11" t="s">
        <v>28</v>
      </c>
    </row>
    <row r="9956" spans="1:7" x14ac:dyDescent="0.3">
      <c r="A9956" t="s">
        <v>51</v>
      </c>
      <c r="B9956" t="s">
        <v>1265</v>
      </c>
      <c r="C9956" s="7" t="s">
        <v>11956</v>
      </c>
      <c r="D9956" s="7"/>
      <c r="E9956" t="s">
        <v>3542</v>
      </c>
      <c r="F9956" s="7" t="s">
        <v>9</v>
      </c>
      <c r="G9956" s="11" t="s">
        <v>28</v>
      </c>
    </row>
    <row r="9957" spans="1:7" x14ac:dyDescent="0.3">
      <c r="A9957" t="s">
        <v>51</v>
      </c>
      <c r="B9957" t="s">
        <v>1265</v>
      </c>
      <c r="C9957" s="7" t="s">
        <v>1820</v>
      </c>
      <c r="D9957" s="7" t="s">
        <v>18646</v>
      </c>
      <c r="E9957" t="s">
        <v>2357</v>
      </c>
      <c r="F9957" s="7" t="s">
        <v>9</v>
      </c>
      <c r="G9957" s="11" t="s">
        <v>28</v>
      </c>
    </row>
    <row r="9958" spans="1:7" x14ac:dyDescent="0.3">
      <c r="A9958" t="s">
        <v>51</v>
      </c>
      <c r="B9958" t="s">
        <v>1265</v>
      </c>
      <c r="C9958" s="7" t="s">
        <v>12738</v>
      </c>
      <c r="D9958" s="7"/>
      <c r="E9958" t="s">
        <v>2358</v>
      </c>
      <c r="F9958" s="7" t="s">
        <v>9</v>
      </c>
      <c r="G9958" s="11" t="s">
        <v>28</v>
      </c>
    </row>
    <row r="9959" spans="1:7" x14ac:dyDescent="0.3">
      <c r="A9959" t="s">
        <v>51</v>
      </c>
      <c r="B9959" t="s">
        <v>1265</v>
      </c>
      <c r="C9959" s="7" t="s">
        <v>13207</v>
      </c>
      <c r="D9959" s="7"/>
      <c r="E9959" t="s">
        <v>3573</v>
      </c>
      <c r="F9959" s="7" t="s">
        <v>9</v>
      </c>
      <c r="G9959" s="11" t="s">
        <v>28</v>
      </c>
    </row>
    <row r="9960" spans="1:7" x14ac:dyDescent="0.3">
      <c r="A9960" t="s">
        <v>51</v>
      </c>
      <c r="B9960" t="s">
        <v>1265</v>
      </c>
      <c r="C9960" s="7" t="s">
        <v>1821</v>
      </c>
      <c r="D9960" s="7" t="s">
        <v>11551</v>
      </c>
      <c r="E9960" t="s">
        <v>2359</v>
      </c>
      <c r="F9960" s="7" t="s">
        <v>9</v>
      </c>
      <c r="G9960" s="11" t="s">
        <v>28</v>
      </c>
    </row>
    <row r="9961" spans="1:7" x14ac:dyDescent="0.3">
      <c r="A9961" t="s">
        <v>51</v>
      </c>
      <c r="B9961" t="s">
        <v>1265</v>
      </c>
      <c r="C9961" s="7" t="s">
        <v>13472</v>
      </c>
      <c r="D9961" s="7"/>
      <c r="E9961" t="s">
        <v>3856</v>
      </c>
      <c r="F9961" s="7" t="s">
        <v>9</v>
      </c>
      <c r="G9961" s="11" t="s">
        <v>28</v>
      </c>
    </row>
    <row r="9962" spans="1:7" x14ac:dyDescent="0.3">
      <c r="A9962" t="s">
        <v>51</v>
      </c>
      <c r="B9962" t="s">
        <v>1265</v>
      </c>
      <c r="C9962" s="7" t="s">
        <v>1822</v>
      </c>
      <c r="D9962" s="7" t="s">
        <v>18536</v>
      </c>
      <c r="E9962" t="s">
        <v>2360</v>
      </c>
      <c r="F9962" s="7" t="s">
        <v>9</v>
      </c>
      <c r="G9962" s="11" t="s">
        <v>28</v>
      </c>
    </row>
    <row r="9963" spans="1:7" x14ac:dyDescent="0.3">
      <c r="A9963" t="s">
        <v>51</v>
      </c>
      <c r="B9963" t="s">
        <v>1265</v>
      </c>
      <c r="C9963" s="7" t="s">
        <v>16290</v>
      </c>
      <c r="D9963" s="7"/>
      <c r="E9963" t="s">
        <v>3744</v>
      </c>
      <c r="F9963" s="7" t="s">
        <v>9</v>
      </c>
      <c r="G9963" s="11" t="s">
        <v>28</v>
      </c>
    </row>
    <row r="9964" spans="1:7" x14ac:dyDescent="0.3">
      <c r="A9964" t="s">
        <v>51</v>
      </c>
      <c r="B9964" t="s">
        <v>1266</v>
      </c>
      <c r="C9964" s="7" t="s">
        <v>13536</v>
      </c>
      <c r="D9964" s="7"/>
      <c r="E9964" t="s">
        <v>4575</v>
      </c>
      <c r="F9964" s="7" t="s">
        <v>12</v>
      </c>
      <c r="G9964" s="11" t="s">
        <v>28</v>
      </c>
    </row>
    <row r="9965" spans="1:7" x14ac:dyDescent="0.3">
      <c r="A9965" t="s">
        <v>51</v>
      </c>
      <c r="B9965" t="s">
        <v>1266</v>
      </c>
      <c r="C9965" s="7" t="s">
        <v>13842</v>
      </c>
      <c r="D9965" s="7"/>
      <c r="E9965" t="s">
        <v>4574</v>
      </c>
      <c r="F9965" s="7" t="s">
        <v>12</v>
      </c>
      <c r="G9965" s="11" t="s">
        <v>28</v>
      </c>
    </row>
    <row r="9966" spans="1:7" x14ac:dyDescent="0.3">
      <c r="A9966" t="s">
        <v>51</v>
      </c>
      <c r="B9966" t="s">
        <v>1266</v>
      </c>
      <c r="C9966" s="7" t="s">
        <v>1767</v>
      </c>
      <c r="D9966" s="7" t="s">
        <v>11515</v>
      </c>
      <c r="E9966" t="s">
        <v>2265</v>
      </c>
      <c r="F9966" s="7" t="s">
        <v>12</v>
      </c>
      <c r="G9966" s="11" t="s">
        <v>28</v>
      </c>
    </row>
    <row r="9967" spans="1:7" x14ac:dyDescent="0.3">
      <c r="A9967" t="s">
        <v>51</v>
      </c>
      <c r="B9967" t="s">
        <v>1266</v>
      </c>
      <c r="C9967" s="7" t="s">
        <v>1800</v>
      </c>
      <c r="D9967" s="7" t="s">
        <v>18500</v>
      </c>
      <c r="E9967" t="s">
        <v>2318</v>
      </c>
      <c r="F9967" s="7" t="s">
        <v>12</v>
      </c>
      <c r="G9967" s="11" t="s">
        <v>28</v>
      </c>
    </row>
    <row r="9968" spans="1:7" x14ac:dyDescent="0.3">
      <c r="A9968" t="s">
        <v>51</v>
      </c>
      <c r="B9968" t="s">
        <v>1267</v>
      </c>
      <c r="C9968" s="7" t="s">
        <v>12293</v>
      </c>
      <c r="D9968" s="7"/>
      <c r="E9968" t="s">
        <v>4299</v>
      </c>
      <c r="F9968" s="7" t="s">
        <v>9</v>
      </c>
      <c r="G9968" s="11" t="s">
        <v>28</v>
      </c>
    </row>
    <row r="9969" spans="1:7" x14ac:dyDescent="0.3">
      <c r="A9969" t="s">
        <v>51</v>
      </c>
      <c r="B9969" t="s">
        <v>1267</v>
      </c>
      <c r="C9969" s="7" t="s">
        <v>12874</v>
      </c>
      <c r="D9969" s="7"/>
      <c r="E9969" t="s">
        <v>4376</v>
      </c>
      <c r="F9969" s="7" t="s">
        <v>9</v>
      </c>
      <c r="G9969" s="11" t="s">
        <v>28</v>
      </c>
    </row>
    <row r="9970" spans="1:7" x14ac:dyDescent="0.3">
      <c r="A9970" t="s">
        <v>51</v>
      </c>
      <c r="B9970" t="s">
        <v>1267</v>
      </c>
      <c r="C9970" s="7" t="s">
        <v>1821</v>
      </c>
      <c r="D9970" s="7" t="s">
        <v>11551</v>
      </c>
      <c r="E9970" t="s">
        <v>2359</v>
      </c>
      <c r="F9970" s="7" t="s">
        <v>9</v>
      </c>
      <c r="G9970" s="11" t="s">
        <v>28</v>
      </c>
    </row>
    <row r="9971" spans="1:7" x14ac:dyDescent="0.3">
      <c r="A9971" t="s">
        <v>51</v>
      </c>
      <c r="B9971" t="s">
        <v>1267</v>
      </c>
      <c r="C9971" s="7" t="s">
        <v>13875</v>
      </c>
      <c r="D9971" s="7"/>
      <c r="E9971" t="s">
        <v>4377</v>
      </c>
      <c r="F9971" s="7" t="s">
        <v>9</v>
      </c>
      <c r="G9971" s="11" t="s">
        <v>28</v>
      </c>
    </row>
    <row r="9972" spans="1:7" x14ac:dyDescent="0.3">
      <c r="A9972" t="s">
        <v>51</v>
      </c>
      <c r="B9972" t="s">
        <v>1267</v>
      </c>
      <c r="C9972" s="7" t="s">
        <v>14142</v>
      </c>
      <c r="D9972" s="7"/>
      <c r="E9972" t="s">
        <v>4378</v>
      </c>
      <c r="F9972" s="7" t="s">
        <v>9</v>
      </c>
      <c r="G9972" s="11" t="s">
        <v>28</v>
      </c>
    </row>
    <row r="9973" spans="1:7" x14ac:dyDescent="0.3">
      <c r="A9973" t="s">
        <v>51</v>
      </c>
      <c r="B9973" t="s">
        <v>1267</v>
      </c>
      <c r="C9973" s="7" t="s">
        <v>15529</v>
      </c>
      <c r="D9973" s="7"/>
      <c r="E9973" t="s">
        <v>4379</v>
      </c>
      <c r="F9973" s="7" t="s">
        <v>9</v>
      </c>
      <c r="G9973" s="11" t="s">
        <v>28</v>
      </c>
    </row>
    <row r="9974" spans="1:7" x14ac:dyDescent="0.3">
      <c r="A9974" t="s">
        <v>51</v>
      </c>
      <c r="B9974" t="s">
        <v>1267</v>
      </c>
      <c r="C9974" s="7" t="s">
        <v>16158</v>
      </c>
      <c r="D9974" s="7"/>
      <c r="E9974" t="s">
        <v>4305</v>
      </c>
      <c r="F9974" s="7" t="s">
        <v>9</v>
      </c>
      <c r="G9974" s="11" t="s">
        <v>28</v>
      </c>
    </row>
    <row r="9975" spans="1:7" x14ac:dyDescent="0.3">
      <c r="A9975" t="s">
        <v>51</v>
      </c>
      <c r="B9975" t="s">
        <v>1267</v>
      </c>
      <c r="C9975" s="7" t="s">
        <v>16682</v>
      </c>
      <c r="D9975" s="7"/>
      <c r="E9975" t="s">
        <v>4380</v>
      </c>
      <c r="F9975" s="7" t="s">
        <v>9</v>
      </c>
      <c r="G9975" s="11" t="s">
        <v>28</v>
      </c>
    </row>
    <row r="9976" spans="1:7" x14ac:dyDescent="0.3">
      <c r="A9976" t="s">
        <v>51</v>
      </c>
      <c r="B9976" t="s">
        <v>1267</v>
      </c>
      <c r="C9976" s="7" t="s">
        <v>17015</v>
      </c>
      <c r="D9976" s="7"/>
      <c r="E9976" t="s">
        <v>4381</v>
      </c>
      <c r="F9976" s="7" t="s">
        <v>9</v>
      </c>
      <c r="G9976" s="11" t="s">
        <v>28</v>
      </c>
    </row>
    <row r="9977" spans="1:7" x14ac:dyDescent="0.3">
      <c r="A9977" t="s">
        <v>51</v>
      </c>
      <c r="B9977" t="s">
        <v>1268</v>
      </c>
      <c r="C9977" s="7" t="s">
        <v>11867</v>
      </c>
      <c r="D9977" s="7"/>
      <c r="E9977" t="s">
        <v>4279</v>
      </c>
      <c r="F9977" s="7" t="s">
        <v>9</v>
      </c>
      <c r="G9977" s="11" t="s">
        <v>28</v>
      </c>
    </row>
    <row r="9978" spans="1:7" x14ac:dyDescent="0.3">
      <c r="A9978" t="s">
        <v>51</v>
      </c>
      <c r="B9978" t="s">
        <v>1268</v>
      </c>
      <c r="C9978" s="7" t="s">
        <v>1716</v>
      </c>
      <c r="D9978" s="7" t="s">
        <v>11524</v>
      </c>
      <c r="E9978" t="s">
        <v>2143</v>
      </c>
      <c r="F9978" s="7" t="s">
        <v>9</v>
      </c>
      <c r="G9978" s="11" t="s">
        <v>28</v>
      </c>
    </row>
    <row r="9979" spans="1:7" x14ac:dyDescent="0.3">
      <c r="A9979" t="s">
        <v>51</v>
      </c>
      <c r="B9979" t="s">
        <v>1268</v>
      </c>
      <c r="C9979" s="7" t="s">
        <v>11958</v>
      </c>
      <c r="D9979" s="7"/>
      <c r="E9979" t="s">
        <v>3609</v>
      </c>
      <c r="F9979" s="7" t="s">
        <v>9</v>
      </c>
      <c r="G9979" s="11" t="s">
        <v>28</v>
      </c>
    </row>
    <row r="9980" spans="1:7" x14ac:dyDescent="0.3">
      <c r="A9980" t="s">
        <v>51</v>
      </c>
      <c r="B9980" t="s">
        <v>1268</v>
      </c>
      <c r="C9980" s="7" t="s">
        <v>11960</v>
      </c>
      <c r="D9980" s="7"/>
      <c r="E9980" t="s">
        <v>3038</v>
      </c>
      <c r="F9980" s="7" t="s">
        <v>9</v>
      </c>
      <c r="G9980" s="11" t="s">
        <v>28</v>
      </c>
    </row>
    <row r="9981" spans="1:7" x14ac:dyDescent="0.3">
      <c r="A9981" t="s">
        <v>51</v>
      </c>
      <c r="B9981" t="s">
        <v>1268</v>
      </c>
      <c r="C9981" s="7" t="s">
        <v>1749</v>
      </c>
      <c r="D9981" s="7" t="s">
        <v>11542</v>
      </c>
      <c r="E9981" t="s">
        <v>2219</v>
      </c>
      <c r="F9981" s="7" t="s">
        <v>9</v>
      </c>
      <c r="G9981" s="11" t="s">
        <v>28</v>
      </c>
    </row>
    <row r="9982" spans="1:7" x14ac:dyDescent="0.3">
      <c r="A9982" t="s">
        <v>51</v>
      </c>
      <c r="B9982" t="s">
        <v>1268</v>
      </c>
      <c r="C9982" s="7" t="s">
        <v>12075</v>
      </c>
      <c r="D9982" s="7"/>
      <c r="E9982" t="s">
        <v>2979</v>
      </c>
      <c r="F9982" s="7" t="s">
        <v>9</v>
      </c>
      <c r="G9982" s="11" t="s">
        <v>28</v>
      </c>
    </row>
    <row r="9983" spans="1:7" x14ac:dyDescent="0.3">
      <c r="A9983" t="s">
        <v>51</v>
      </c>
      <c r="B9983" t="s">
        <v>1268</v>
      </c>
      <c r="C9983" s="7" t="s">
        <v>12134</v>
      </c>
      <c r="D9983" s="7"/>
      <c r="E9983" t="s">
        <v>4576</v>
      </c>
      <c r="F9983" s="7" t="s">
        <v>9</v>
      </c>
      <c r="G9983" s="11" t="s">
        <v>28</v>
      </c>
    </row>
    <row r="9984" spans="1:7" x14ac:dyDescent="0.3">
      <c r="A9984" t="s">
        <v>51</v>
      </c>
      <c r="B9984" t="s">
        <v>1268</v>
      </c>
      <c r="C9984" s="7" t="s">
        <v>12143</v>
      </c>
      <c r="D9984" s="7"/>
      <c r="E9984" t="s">
        <v>4577</v>
      </c>
      <c r="F9984" s="7" t="s">
        <v>9</v>
      </c>
      <c r="G9984" s="11" t="s">
        <v>28</v>
      </c>
    </row>
    <row r="9985" spans="1:7" x14ac:dyDescent="0.3">
      <c r="A9985" t="s">
        <v>51</v>
      </c>
      <c r="B9985" t="s">
        <v>1268</v>
      </c>
      <c r="C9985" s="7" t="s">
        <v>1985</v>
      </c>
      <c r="D9985" s="7" t="s">
        <v>18519</v>
      </c>
      <c r="E9985" t="s">
        <v>3051</v>
      </c>
      <c r="F9985" s="7" t="s">
        <v>9</v>
      </c>
      <c r="G9985" s="11" t="s">
        <v>28</v>
      </c>
    </row>
    <row r="9986" spans="1:7" x14ac:dyDescent="0.3">
      <c r="A9986" t="s">
        <v>51</v>
      </c>
      <c r="B9986" t="s">
        <v>1268</v>
      </c>
      <c r="C9986" s="7" t="s">
        <v>12276</v>
      </c>
      <c r="D9986" s="7"/>
      <c r="E9986" t="s">
        <v>4578</v>
      </c>
      <c r="F9986" s="7" t="s">
        <v>9</v>
      </c>
      <c r="G9986" s="11" t="s">
        <v>28</v>
      </c>
    </row>
    <row r="9987" spans="1:7" x14ac:dyDescent="0.3">
      <c r="A9987" t="s">
        <v>51</v>
      </c>
      <c r="B9987" t="s">
        <v>1268</v>
      </c>
      <c r="C9987" s="7" t="s">
        <v>12319</v>
      </c>
      <c r="D9987" s="7"/>
      <c r="E9987" t="s">
        <v>3502</v>
      </c>
      <c r="F9987" s="7" t="s">
        <v>9</v>
      </c>
      <c r="G9987" s="11" t="s">
        <v>28</v>
      </c>
    </row>
    <row r="9988" spans="1:7" x14ac:dyDescent="0.3">
      <c r="A9988" t="s">
        <v>51</v>
      </c>
      <c r="B9988" t="s">
        <v>1268</v>
      </c>
      <c r="C9988" s="7" t="s">
        <v>12438</v>
      </c>
      <c r="D9988" s="7"/>
      <c r="E9988" t="s">
        <v>2554</v>
      </c>
      <c r="F9988" s="7" t="s">
        <v>9</v>
      </c>
      <c r="G9988" s="11" t="s">
        <v>28</v>
      </c>
    </row>
    <row r="9989" spans="1:7" x14ac:dyDescent="0.3">
      <c r="A9989" t="s">
        <v>51</v>
      </c>
      <c r="B9989" t="s">
        <v>1268</v>
      </c>
      <c r="C9989" s="7" t="s">
        <v>1820</v>
      </c>
      <c r="D9989" s="7" t="s">
        <v>18646</v>
      </c>
      <c r="E9989" t="s">
        <v>2357</v>
      </c>
      <c r="F9989" s="7" t="s">
        <v>9</v>
      </c>
      <c r="G9989" s="11" t="s">
        <v>28</v>
      </c>
    </row>
    <row r="9990" spans="1:7" x14ac:dyDescent="0.3">
      <c r="A9990" t="s">
        <v>51</v>
      </c>
      <c r="B9990" t="s">
        <v>1268</v>
      </c>
      <c r="C9990" s="7" t="s">
        <v>12747</v>
      </c>
      <c r="D9990" s="7"/>
      <c r="E9990" t="s">
        <v>4579</v>
      </c>
      <c r="F9990" s="7" t="s">
        <v>9</v>
      </c>
      <c r="G9990" s="11" t="s">
        <v>28</v>
      </c>
    </row>
    <row r="9991" spans="1:7" x14ac:dyDescent="0.3">
      <c r="A9991" t="s">
        <v>51</v>
      </c>
      <c r="B9991" t="s">
        <v>1268</v>
      </c>
      <c r="C9991" s="7" t="s">
        <v>12876</v>
      </c>
      <c r="D9991" s="7"/>
      <c r="E9991" t="s">
        <v>3008</v>
      </c>
      <c r="F9991" s="7" t="s">
        <v>9</v>
      </c>
      <c r="G9991" s="11" t="s">
        <v>28</v>
      </c>
    </row>
    <row r="9992" spans="1:7" x14ac:dyDescent="0.3">
      <c r="A9992" t="s">
        <v>51</v>
      </c>
      <c r="B9992" t="s">
        <v>1268</v>
      </c>
      <c r="C9992" s="7" t="s">
        <v>13023</v>
      </c>
      <c r="D9992" s="7"/>
      <c r="E9992" t="s">
        <v>3169</v>
      </c>
      <c r="F9992" s="7" t="s">
        <v>9</v>
      </c>
      <c r="G9992" s="11" t="s">
        <v>28</v>
      </c>
    </row>
    <row r="9993" spans="1:7" x14ac:dyDescent="0.3">
      <c r="A9993" t="s">
        <v>51</v>
      </c>
      <c r="B9993" t="s">
        <v>1268</v>
      </c>
      <c r="C9993" s="7" t="s">
        <v>1977</v>
      </c>
      <c r="D9993" s="7" t="s">
        <v>18520</v>
      </c>
      <c r="E9993" t="s">
        <v>3009</v>
      </c>
      <c r="F9993" s="7" t="s">
        <v>9</v>
      </c>
      <c r="G9993" s="11" t="s">
        <v>28</v>
      </c>
    </row>
    <row r="9994" spans="1:7" x14ac:dyDescent="0.3">
      <c r="A9994" t="s">
        <v>51</v>
      </c>
      <c r="B9994" t="s">
        <v>1268</v>
      </c>
      <c r="C9994" s="7" t="s">
        <v>13173</v>
      </c>
      <c r="D9994" s="7"/>
      <c r="E9994" t="s">
        <v>3756</v>
      </c>
      <c r="F9994" s="7" t="s">
        <v>9</v>
      </c>
      <c r="G9994" s="11" t="s">
        <v>28</v>
      </c>
    </row>
    <row r="9995" spans="1:7" x14ac:dyDescent="0.3">
      <c r="A9995" t="s">
        <v>51</v>
      </c>
      <c r="B9995" t="s">
        <v>1268</v>
      </c>
      <c r="C9995" s="7" t="s">
        <v>1927</v>
      </c>
      <c r="D9995" s="7" t="s">
        <v>18668</v>
      </c>
      <c r="E9995" t="s">
        <v>2781</v>
      </c>
      <c r="F9995" s="7" t="s">
        <v>9</v>
      </c>
      <c r="G9995" s="11" t="s">
        <v>28</v>
      </c>
    </row>
    <row r="9996" spans="1:7" x14ac:dyDescent="0.3">
      <c r="A9996" t="s">
        <v>51</v>
      </c>
      <c r="B9996" t="s">
        <v>1268</v>
      </c>
      <c r="C9996" s="7" t="s">
        <v>1821</v>
      </c>
      <c r="D9996" s="7" t="s">
        <v>11551</v>
      </c>
      <c r="E9996" t="s">
        <v>2359</v>
      </c>
      <c r="F9996" s="7" t="s">
        <v>9</v>
      </c>
      <c r="G9996" s="11" t="s">
        <v>28</v>
      </c>
    </row>
    <row r="9997" spans="1:7" x14ac:dyDescent="0.3">
      <c r="A9997" t="s">
        <v>51</v>
      </c>
      <c r="B9997" t="s">
        <v>1268</v>
      </c>
      <c r="C9997" s="7" t="s">
        <v>1869</v>
      </c>
      <c r="D9997" s="7" t="s">
        <v>18444</v>
      </c>
      <c r="E9997" t="s">
        <v>2540</v>
      </c>
      <c r="F9997" s="7" t="s">
        <v>9</v>
      </c>
      <c r="G9997" s="11" t="s">
        <v>28</v>
      </c>
    </row>
    <row r="9998" spans="1:7" x14ac:dyDescent="0.3">
      <c r="A9998" t="s">
        <v>51</v>
      </c>
      <c r="B9998" t="s">
        <v>1268</v>
      </c>
      <c r="C9998" s="7" t="s">
        <v>13777</v>
      </c>
      <c r="D9998" s="7"/>
      <c r="E9998" t="s">
        <v>4115</v>
      </c>
      <c r="F9998" s="7" t="s">
        <v>9</v>
      </c>
      <c r="G9998" s="11" t="s">
        <v>28</v>
      </c>
    </row>
    <row r="9999" spans="1:7" x14ac:dyDescent="0.3">
      <c r="A9999" t="s">
        <v>51</v>
      </c>
      <c r="B9999" t="s">
        <v>1268</v>
      </c>
      <c r="C9999" s="7" t="s">
        <v>1983</v>
      </c>
      <c r="D9999" s="7" t="s">
        <v>18481</v>
      </c>
      <c r="E9999" t="s">
        <v>3041</v>
      </c>
      <c r="F9999" s="7" t="s">
        <v>9</v>
      </c>
      <c r="G9999" s="11" t="s">
        <v>28</v>
      </c>
    </row>
    <row r="10000" spans="1:7" x14ac:dyDescent="0.3">
      <c r="A10000" t="s">
        <v>51</v>
      </c>
      <c r="B10000" t="s">
        <v>1268</v>
      </c>
      <c r="C10000" s="7" t="s">
        <v>13882</v>
      </c>
      <c r="D10000" s="7"/>
      <c r="E10000" t="s">
        <v>4265</v>
      </c>
      <c r="F10000" s="7" t="s">
        <v>9</v>
      </c>
      <c r="G10000" s="11" t="s">
        <v>28</v>
      </c>
    </row>
    <row r="10001" spans="1:7" x14ac:dyDescent="0.3">
      <c r="A10001" t="s">
        <v>51</v>
      </c>
      <c r="B10001" t="s">
        <v>1268</v>
      </c>
      <c r="C10001" s="7" t="s">
        <v>1840</v>
      </c>
      <c r="D10001" s="7" t="s">
        <v>18557</v>
      </c>
      <c r="E10001" t="s">
        <v>2423</v>
      </c>
      <c r="F10001" s="7" t="s">
        <v>9</v>
      </c>
      <c r="G10001" s="11" t="s">
        <v>28</v>
      </c>
    </row>
    <row r="10002" spans="1:7" x14ac:dyDescent="0.3">
      <c r="A10002" t="s">
        <v>51</v>
      </c>
      <c r="B10002" t="s">
        <v>1268</v>
      </c>
      <c r="C10002" s="7" t="s">
        <v>14086</v>
      </c>
      <c r="D10002" s="7"/>
      <c r="E10002" t="s">
        <v>3042</v>
      </c>
      <c r="F10002" s="7" t="s">
        <v>9</v>
      </c>
      <c r="G10002" s="11" t="s">
        <v>28</v>
      </c>
    </row>
    <row r="10003" spans="1:7" x14ac:dyDescent="0.3">
      <c r="A10003" t="s">
        <v>51</v>
      </c>
      <c r="B10003" t="s">
        <v>1268</v>
      </c>
      <c r="C10003" s="7" t="s">
        <v>14127</v>
      </c>
      <c r="D10003" s="7"/>
      <c r="E10003" t="s">
        <v>3012</v>
      </c>
      <c r="F10003" s="7" t="s">
        <v>9</v>
      </c>
      <c r="G10003" s="11" t="s">
        <v>28</v>
      </c>
    </row>
    <row r="10004" spans="1:7" x14ac:dyDescent="0.3">
      <c r="A10004" t="s">
        <v>51</v>
      </c>
      <c r="B10004" t="s">
        <v>1268</v>
      </c>
      <c r="C10004" s="7" t="s">
        <v>14167</v>
      </c>
      <c r="D10004" s="7"/>
      <c r="E10004" t="s">
        <v>4280</v>
      </c>
      <c r="F10004" s="7" t="s">
        <v>9</v>
      </c>
      <c r="G10004" s="11" t="s">
        <v>28</v>
      </c>
    </row>
    <row r="10005" spans="1:7" x14ac:dyDescent="0.3">
      <c r="A10005" t="s">
        <v>51</v>
      </c>
      <c r="B10005" t="s">
        <v>1268</v>
      </c>
      <c r="C10005" s="7" t="s">
        <v>14174</v>
      </c>
      <c r="D10005" s="7"/>
      <c r="E10005" t="s">
        <v>3606</v>
      </c>
      <c r="F10005" s="7" t="s">
        <v>9</v>
      </c>
      <c r="G10005" s="11" t="s">
        <v>28</v>
      </c>
    </row>
    <row r="10006" spans="1:7" x14ac:dyDescent="0.3">
      <c r="A10006" t="s">
        <v>51</v>
      </c>
      <c r="B10006" t="s">
        <v>1268</v>
      </c>
      <c r="C10006" s="7" t="s">
        <v>15449</v>
      </c>
      <c r="D10006" s="7"/>
      <c r="E10006" t="s">
        <v>4580</v>
      </c>
      <c r="F10006" s="7" t="s">
        <v>9</v>
      </c>
      <c r="G10006" s="11" t="s">
        <v>28</v>
      </c>
    </row>
    <row r="10007" spans="1:7" x14ac:dyDescent="0.3">
      <c r="A10007" t="s">
        <v>51</v>
      </c>
      <c r="B10007" t="s">
        <v>1268</v>
      </c>
      <c r="C10007" s="7" t="s">
        <v>15486</v>
      </c>
      <c r="D10007" s="7"/>
      <c r="E10007" t="s">
        <v>4303</v>
      </c>
      <c r="F10007" s="7" t="s">
        <v>9</v>
      </c>
      <c r="G10007" s="11" t="s">
        <v>28</v>
      </c>
    </row>
    <row r="10008" spans="1:7" x14ac:dyDescent="0.3">
      <c r="A10008" t="s">
        <v>51</v>
      </c>
      <c r="B10008" t="s">
        <v>1268</v>
      </c>
      <c r="C10008" s="7" t="s">
        <v>1954</v>
      </c>
      <c r="D10008" s="7" t="s">
        <v>18537</v>
      </c>
      <c r="E10008" t="s">
        <v>2889</v>
      </c>
      <c r="F10008" s="7" t="s">
        <v>9</v>
      </c>
      <c r="G10008" s="11" t="s">
        <v>28</v>
      </c>
    </row>
    <row r="10009" spans="1:7" x14ac:dyDescent="0.3">
      <c r="A10009" t="s">
        <v>51</v>
      </c>
      <c r="B10009" t="s">
        <v>1268</v>
      </c>
      <c r="C10009" s="7" t="s">
        <v>15566</v>
      </c>
      <c r="D10009" s="7"/>
      <c r="E10009" t="s">
        <v>2699</v>
      </c>
      <c r="F10009" s="7" t="s">
        <v>9</v>
      </c>
      <c r="G10009" s="11" t="s">
        <v>28</v>
      </c>
    </row>
    <row r="10010" spans="1:7" x14ac:dyDescent="0.3">
      <c r="A10010" t="s">
        <v>51</v>
      </c>
      <c r="B10010" t="s">
        <v>1268</v>
      </c>
      <c r="C10010" s="7" t="s">
        <v>15587</v>
      </c>
      <c r="D10010" s="7"/>
      <c r="E10010" t="s">
        <v>4581</v>
      </c>
      <c r="F10010" s="7" t="s">
        <v>9</v>
      </c>
      <c r="G10010" s="11" t="s">
        <v>28</v>
      </c>
    </row>
    <row r="10011" spans="1:7" x14ac:dyDescent="0.3">
      <c r="A10011" t="s">
        <v>51</v>
      </c>
      <c r="B10011" t="s">
        <v>1268</v>
      </c>
      <c r="C10011" s="7" t="s">
        <v>15593</v>
      </c>
      <c r="D10011" s="7"/>
      <c r="E10011" t="s">
        <v>2494</v>
      </c>
      <c r="F10011" s="7" t="s">
        <v>9</v>
      </c>
      <c r="G10011" s="11" t="s">
        <v>28</v>
      </c>
    </row>
    <row r="10012" spans="1:7" x14ac:dyDescent="0.3">
      <c r="A10012" t="s">
        <v>51</v>
      </c>
      <c r="B10012" t="s">
        <v>1268</v>
      </c>
      <c r="C10012" s="7" t="s">
        <v>15631</v>
      </c>
      <c r="D10012" s="7"/>
      <c r="E10012" t="s">
        <v>3194</v>
      </c>
      <c r="F10012" s="7" t="s">
        <v>9</v>
      </c>
      <c r="G10012" s="11" t="s">
        <v>28</v>
      </c>
    </row>
    <row r="10013" spans="1:7" x14ac:dyDescent="0.3">
      <c r="A10013" t="s">
        <v>51</v>
      </c>
      <c r="B10013" t="s">
        <v>1268</v>
      </c>
      <c r="C10013" s="7" t="s">
        <v>1874</v>
      </c>
      <c r="D10013" s="7" t="s">
        <v>18449</v>
      </c>
      <c r="E10013" t="s">
        <v>2560</v>
      </c>
      <c r="F10013" s="7" t="s">
        <v>9</v>
      </c>
      <c r="G10013" s="11" t="s">
        <v>28</v>
      </c>
    </row>
    <row r="10014" spans="1:7" x14ac:dyDescent="0.3">
      <c r="A10014" t="s">
        <v>51</v>
      </c>
      <c r="B10014" t="s">
        <v>1268</v>
      </c>
      <c r="C10014" s="7" t="s">
        <v>16066</v>
      </c>
      <c r="D10014" s="7"/>
      <c r="E10014" t="s">
        <v>4582</v>
      </c>
      <c r="F10014" s="7" t="s">
        <v>9</v>
      </c>
      <c r="G10014" s="11" t="s">
        <v>28</v>
      </c>
    </row>
    <row r="10015" spans="1:7" x14ac:dyDescent="0.3">
      <c r="A10015" t="s">
        <v>51</v>
      </c>
      <c r="B10015" t="s">
        <v>1268</v>
      </c>
      <c r="C10015" s="7" t="s">
        <v>16092</v>
      </c>
      <c r="D10015" s="7"/>
      <c r="E10015" t="s">
        <v>3015</v>
      </c>
      <c r="F10015" s="7" t="s">
        <v>9</v>
      </c>
      <c r="G10015" s="11" t="s">
        <v>28</v>
      </c>
    </row>
    <row r="10016" spans="1:7" x14ac:dyDescent="0.3">
      <c r="A10016" t="s">
        <v>51</v>
      </c>
      <c r="B10016" t="s">
        <v>1268</v>
      </c>
      <c r="C10016" s="7" t="s">
        <v>1979</v>
      </c>
      <c r="D10016" s="7" t="s">
        <v>18450</v>
      </c>
      <c r="E10016" t="s">
        <v>3016</v>
      </c>
      <c r="F10016" s="7" t="s">
        <v>9</v>
      </c>
      <c r="G10016" s="11" t="s">
        <v>28</v>
      </c>
    </row>
    <row r="10017" spans="1:7" x14ac:dyDescent="0.3">
      <c r="A10017" t="s">
        <v>51</v>
      </c>
      <c r="B10017" t="s">
        <v>1268</v>
      </c>
      <c r="C10017" s="7" t="s">
        <v>16162</v>
      </c>
      <c r="D10017" s="7"/>
      <c r="E10017" t="s">
        <v>4444</v>
      </c>
      <c r="F10017" s="7" t="s">
        <v>9</v>
      </c>
      <c r="G10017" s="11" t="s">
        <v>28</v>
      </c>
    </row>
    <row r="10018" spans="1:7" x14ac:dyDescent="0.3">
      <c r="A10018" t="s">
        <v>51</v>
      </c>
      <c r="B10018" t="s">
        <v>1268</v>
      </c>
      <c r="C10018" s="7" t="s">
        <v>16710</v>
      </c>
      <c r="D10018" s="7"/>
      <c r="E10018" t="s">
        <v>3611</v>
      </c>
      <c r="F10018" s="7" t="s">
        <v>9</v>
      </c>
      <c r="G10018" s="11" t="s">
        <v>28</v>
      </c>
    </row>
    <row r="10019" spans="1:7" x14ac:dyDescent="0.3">
      <c r="A10019" t="s">
        <v>51</v>
      </c>
      <c r="B10019" t="s">
        <v>1268</v>
      </c>
      <c r="C10019" s="7" t="s">
        <v>16933</v>
      </c>
      <c r="D10019" s="7"/>
      <c r="E10019" t="s">
        <v>4193</v>
      </c>
      <c r="F10019" s="7" t="s">
        <v>9</v>
      </c>
      <c r="G10019" s="11" t="s">
        <v>28</v>
      </c>
    </row>
    <row r="10020" spans="1:7" x14ac:dyDescent="0.3">
      <c r="A10020" t="s">
        <v>51</v>
      </c>
      <c r="B10020" t="s">
        <v>1268</v>
      </c>
      <c r="C10020" s="7" t="s">
        <v>17311</v>
      </c>
      <c r="D10020" s="7"/>
      <c r="E10020" t="s">
        <v>3545</v>
      </c>
      <c r="F10020" s="7" t="s">
        <v>9</v>
      </c>
      <c r="G10020" s="11" t="s">
        <v>28</v>
      </c>
    </row>
    <row r="10021" spans="1:7" x14ac:dyDescent="0.3">
      <c r="A10021" t="s">
        <v>51</v>
      </c>
      <c r="B10021" t="s">
        <v>1268</v>
      </c>
      <c r="C10021" s="7" t="s">
        <v>17677</v>
      </c>
      <c r="D10021" s="7"/>
      <c r="E10021" t="s">
        <v>4307</v>
      </c>
      <c r="F10021" s="7" t="s">
        <v>9</v>
      </c>
      <c r="G10021" s="11" t="s">
        <v>28</v>
      </c>
    </row>
    <row r="10022" spans="1:7" x14ac:dyDescent="0.3">
      <c r="A10022" t="s">
        <v>51</v>
      </c>
      <c r="B10022" t="s">
        <v>1268</v>
      </c>
      <c r="C10022" s="7" t="s">
        <v>17682</v>
      </c>
      <c r="D10022" s="7"/>
      <c r="E10022" t="s">
        <v>3032</v>
      </c>
      <c r="F10022" s="7" t="s">
        <v>9</v>
      </c>
      <c r="G10022" s="11" t="s">
        <v>28</v>
      </c>
    </row>
    <row r="10023" spans="1:7" x14ac:dyDescent="0.3">
      <c r="A10023" t="s">
        <v>51</v>
      </c>
      <c r="B10023" t="s">
        <v>1268</v>
      </c>
      <c r="C10023" s="7" t="s">
        <v>17773</v>
      </c>
      <c r="D10023" s="7"/>
      <c r="E10023" t="s">
        <v>3044</v>
      </c>
      <c r="F10023" s="7" t="s">
        <v>9</v>
      </c>
      <c r="G10023" s="11" t="s">
        <v>28</v>
      </c>
    </row>
    <row r="10024" spans="1:7" x14ac:dyDescent="0.3">
      <c r="A10024" t="s">
        <v>51</v>
      </c>
      <c r="B10024" t="s">
        <v>1268</v>
      </c>
      <c r="C10024" s="7" t="s">
        <v>17867</v>
      </c>
      <c r="D10024" s="7"/>
      <c r="E10024" t="s">
        <v>3046</v>
      </c>
      <c r="F10024" s="7" t="s">
        <v>9</v>
      </c>
      <c r="G10024" s="11" t="s">
        <v>28</v>
      </c>
    </row>
    <row r="10025" spans="1:7" x14ac:dyDescent="0.3">
      <c r="A10025" t="s">
        <v>51</v>
      </c>
      <c r="B10025" t="s">
        <v>1268</v>
      </c>
      <c r="C10025" s="7" t="s">
        <v>17869</v>
      </c>
      <c r="D10025" s="7"/>
      <c r="E10025" t="s">
        <v>4308</v>
      </c>
      <c r="F10025" s="7" t="s">
        <v>9</v>
      </c>
      <c r="G10025" s="11" t="s">
        <v>28</v>
      </c>
    </row>
    <row r="10026" spans="1:7" x14ac:dyDescent="0.3">
      <c r="A10026" t="s">
        <v>51</v>
      </c>
      <c r="B10026" t="s">
        <v>1268</v>
      </c>
      <c r="C10026" s="7" t="s">
        <v>1943</v>
      </c>
      <c r="D10026" s="7" t="s">
        <v>18454</v>
      </c>
      <c r="E10026" t="s">
        <v>2840</v>
      </c>
      <c r="F10026" s="7" t="s">
        <v>9</v>
      </c>
      <c r="G10026" s="11" t="s">
        <v>28</v>
      </c>
    </row>
    <row r="10027" spans="1:7" x14ac:dyDescent="0.3">
      <c r="A10027" t="s">
        <v>51</v>
      </c>
      <c r="B10027" t="s">
        <v>1269</v>
      </c>
      <c r="C10027" s="7" t="s">
        <v>11867</v>
      </c>
      <c r="D10027" s="7"/>
      <c r="E10027" t="s">
        <v>4279</v>
      </c>
      <c r="F10027" s="7" t="s">
        <v>9</v>
      </c>
      <c r="G10027" s="11" t="s">
        <v>28</v>
      </c>
    </row>
    <row r="10028" spans="1:7" x14ac:dyDescent="0.3">
      <c r="A10028" t="s">
        <v>51</v>
      </c>
      <c r="B10028" t="s">
        <v>1269</v>
      </c>
      <c r="C10028" s="7" t="s">
        <v>1716</v>
      </c>
      <c r="D10028" s="7" t="s">
        <v>11524</v>
      </c>
      <c r="E10028" t="s">
        <v>2143</v>
      </c>
      <c r="F10028" s="7" t="s">
        <v>9</v>
      </c>
      <c r="G10028" s="11" t="s">
        <v>28</v>
      </c>
    </row>
    <row r="10029" spans="1:7" x14ac:dyDescent="0.3">
      <c r="A10029" t="s">
        <v>51</v>
      </c>
      <c r="B10029" t="s">
        <v>1269</v>
      </c>
      <c r="C10029" s="7" t="s">
        <v>11958</v>
      </c>
      <c r="D10029" s="7"/>
      <c r="E10029" t="s">
        <v>3609</v>
      </c>
      <c r="F10029" s="7" t="s">
        <v>9</v>
      </c>
      <c r="G10029" s="11" t="s">
        <v>28</v>
      </c>
    </row>
    <row r="10030" spans="1:7" x14ac:dyDescent="0.3">
      <c r="A10030" t="s">
        <v>51</v>
      </c>
      <c r="B10030" t="s">
        <v>1269</v>
      </c>
      <c r="C10030" s="7" t="s">
        <v>11960</v>
      </c>
      <c r="D10030" s="7"/>
      <c r="E10030" t="s">
        <v>3038</v>
      </c>
      <c r="F10030" s="7" t="s">
        <v>9</v>
      </c>
      <c r="G10030" s="11" t="s">
        <v>28</v>
      </c>
    </row>
    <row r="10031" spans="1:7" x14ac:dyDescent="0.3">
      <c r="A10031" t="s">
        <v>51</v>
      </c>
      <c r="B10031" t="s">
        <v>1269</v>
      </c>
      <c r="C10031" s="7" t="s">
        <v>1749</v>
      </c>
      <c r="D10031" s="7" t="s">
        <v>11542</v>
      </c>
      <c r="E10031" t="s">
        <v>2219</v>
      </c>
      <c r="F10031" s="7" t="s">
        <v>9</v>
      </c>
      <c r="G10031" s="11" t="s">
        <v>28</v>
      </c>
    </row>
    <row r="10032" spans="1:7" x14ac:dyDescent="0.3">
      <c r="A10032" t="s">
        <v>51</v>
      </c>
      <c r="B10032" t="s">
        <v>1269</v>
      </c>
      <c r="C10032" s="7" t="s">
        <v>12075</v>
      </c>
      <c r="D10032" s="7"/>
      <c r="E10032" t="s">
        <v>2979</v>
      </c>
      <c r="F10032" s="7" t="s">
        <v>9</v>
      </c>
      <c r="G10032" s="11" t="s">
        <v>28</v>
      </c>
    </row>
    <row r="10033" spans="1:7" x14ac:dyDescent="0.3">
      <c r="A10033" t="s">
        <v>51</v>
      </c>
      <c r="B10033" t="s">
        <v>1269</v>
      </c>
      <c r="C10033" s="7" t="s">
        <v>12134</v>
      </c>
      <c r="D10033" s="7"/>
      <c r="E10033" t="s">
        <v>4576</v>
      </c>
      <c r="F10033" s="7" t="s">
        <v>9</v>
      </c>
      <c r="G10033" s="11" t="s">
        <v>28</v>
      </c>
    </row>
    <row r="10034" spans="1:7" x14ac:dyDescent="0.3">
      <c r="A10034" t="s">
        <v>51</v>
      </c>
      <c r="B10034" t="s">
        <v>1269</v>
      </c>
      <c r="C10034" s="7" t="s">
        <v>12143</v>
      </c>
      <c r="D10034" s="7"/>
      <c r="E10034" t="s">
        <v>4577</v>
      </c>
      <c r="F10034" s="7" t="s">
        <v>9</v>
      </c>
      <c r="G10034" s="11" t="s">
        <v>28</v>
      </c>
    </row>
    <row r="10035" spans="1:7" x14ac:dyDescent="0.3">
      <c r="A10035" t="s">
        <v>51</v>
      </c>
      <c r="B10035" t="s">
        <v>1269</v>
      </c>
      <c r="C10035" s="7" t="s">
        <v>1985</v>
      </c>
      <c r="D10035" s="7" t="s">
        <v>18519</v>
      </c>
      <c r="E10035" t="s">
        <v>3051</v>
      </c>
      <c r="F10035" s="7" t="s">
        <v>9</v>
      </c>
      <c r="G10035" s="11" t="s">
        <v>28</v>
      </c>
    </row>
    <row r="10036" spans="1:7" x14ac:dyDescent="0.3">
      <c r="A10036" t="s">
        <v>51</v>
      </c>
      <c r="B10036" t="s">
        <v>1269</v>
      </c>
      <c r="C10036" s="7" t="s">
        <v>12276</v>
      </c>
      <c r="D10036" s="7"/>
      <c r="E10036" t="s">
        <v>4578</v>
      </c>
      <c r="F10036" s="7" t="s">
        <v>9</v>
      </c>
      <c r="G10036" s="11" t="s">
        <v>28</v>
      </c>
    </row>
    <row r="10037" spans="1:7" x14ac:dyDescent="0.3">
      <c r="A10037" t="s">
        <v>51</v>
      </c>
      <c r="B10037" t="s">
        <v>1269</v>
      </c>
      <c r="C10037" s="7" t="s">
        <v>12319</v>
      </c>
      <c r="D10037" s="7"/>
      <c r="E10037" t="s">
        <v>3502</v>
      </c>
      <c r="F10037" s="7" t="s">
        <v>9</v>
      </c>
      <c r="G10037" s="11" t="s">
        <v>28</v>
      </c>
    </row>
    <row r="10038" spans="1:7" x14ac:dyDescent="0.3">
      <c r="A10038" t="s">
        <v>51</v>
      </c>
      <c r="B10038" t="s">
        <v>1269</v>
      </c>
      <c r="C10038" s="7" t="s">
        <v>12438</v>
      </c>
      <c r="D10038" s="7"/>
      <c r="E10038" t="s">
        <v>2554</v>
      </c>
      <c r="F10038" s="7" t="s">
        <v>9</v>
      </c>
      <c r="G10038" s="11" t="s">
        <v>28</v>
      </c>
    </row>
    <row r="10039" spans="1:7" x14ac:dyDescent="0.3">
      <c r="A10039" t="s">
        <v>51</v>
      </c>
      <c r="B10039" t="s">
        <v>1269</v>
      </c>
      <c r="C10039" s="7" t="s">
        <v>1820</v>
      </c>
      <c r="D10039" s="7" t="s">
        <v>18646</v>
      </c>
      <c r="E10039" t="s">
        <v>2357</v>
      </c>
      <c r="F10039" s="7" t="s">
        <v>9</v>
      </c>
      <c r="G10039" s="11" t="s">
        <v>28</v>
      </c>
    </row>
    <row r="10040" spans="1:7" x14ac:dyDescent="0.3">
      <c r="A10040" t="s">
        <v>51</v>
      </c>
      <c r="B10040" t="s">
        <v>1269</v>
      </c>
      <c r="C10040" s="7" t="s">
        <v>12747</v>
      </c>
      <c r="D10040" s="7"/>
      <c r="E10040" t="s">
        <v>4579</v>
      </c>
      <c r="F10040" s="7" t="s">
        <v>9</v>
      </c>
      <c r="G10040" s="11" t="s">
        <v>28</v>
      </c>
    </row>
    <row r="10041" spans="1:7" x14ac:dyDescent="0.3">
      <c r="A10041" t="s">
        <v>51</v>
      </c>
      <c r="B10041" t="s">
        <v>1269</v>
      </c>
      <c r="C10041" s="7" t="s">
        <v>12876</v>
      </c>
      <c r="D10041" s="7"/>
      <c r="E10041" t="s">
        <v>3008</v>
      </c>
      <c r="F10041" s="7" t="s">
        <v>9</v>
      </c>
      <c r="G10041" s="11" t="s">
        <v>28</v>
      </c>
    </row>
    <row r="10042" spans="1:7" x14ac:dyDescent="0.3">
      <c r="A10042" t="s">
        <v>51</v>
      </c>
      <c r="B10042" t="s">
        <v>1269</v>
      </c>
      <c r="C10042" s="7" t="s">
        <v>13023</v>
      </c>
      <c r="D10042" s="7"/>
      <c r="E10042" t="s">
        <v>3169</v>
      </c>
      <c r="F10042" s="7" t="s">
        <v>9</v>
      </c>
      <c r="G10042" s="11" t="s">
        <v>28</v>
      </c>
    </row>
    <row r="10043" spans="1:7" x14ac:dyDescent="0.3">
      <c r="A10043" t="s">
        <v>51</v>
      </c>
      <c r="B10043" t="s">
        <v>1269</v>
      </c>
      <c r="C10043" s="7" t="s">
        <v>1977</v>
      </c>
      <c r="D10043" s="7" t="s">
        <v>18520</v>
      </c>
      <c r="E10043" t="s">
        <v>3009</v>
      </c>
      <c r="F10043" s="7" t="s">
        <v>9</v>
      </c>
      <c r="G10043" s="11" t="s">
        <v>28</v>
      </c>
    </row>
    <row r="10044" spans="1:7" x14ac:dyDescent="0.3">
      <c r="A10044" t="s">
        <v>51</v>
      </c>
      <c r="B10044" t="s">
        <v>1269</v>
      </c>
      <c r="C10044" s="7" t="s">
        <v>13173</v>
      </c>
      <c r="D10044" s="7"/>
      <c r="E10044" t="s">
        <v>3756</v>
      </c>
      <c r="F10044" s="7" t="s">
        <v>9</v>
      </c>
      <c r="G10044" s="11" t="s">
        <v>28</v>
      </c>
    </row>
    <row r="10045" spans="1:7" x14ac:dyDescent="0.3">
      <c r="A10045" t="s">
        <v>51</v>
      </c>
      <c r="B10045" t="s">
        <v>1269</v>
      </c>
      <c r="C10045" s="7" t="s">
        <v>1927</v>
      </c>
      <c r="D10045" s="7" t="s">
        <v>18668</v>
      </c>
      <c r="E10045" t="s">
        <v>2781</v>
      </c>
      <c r="F10045" s="7" t="s">
        <v>9</v>
      </c>
      <c r="G10045" s="11" t="s">
        <v>28</v>
      </c>
    </row>
    <row r="10046" spans="1:7" x14ac:dyDescent="0.3">
      <c r="A10046" t="s">
        <v>51</v>
      </c>
      <c r="B10046" t="s">
        <v>1269</v>
      </c>
      <c r="C10046" s="7" t="s">
        <v>1821</v>
      </c>
      <c r="D10046" s="7" t="s">
        <v>11551</v>
      </c>
      <c r="E10046" t="s">
        <v>2359</v>
      </c>
      <c r="F10046" s="7" t="s">
        <v>9</v>
      </c>
      <c r="G10046" s="11" t="s">
        <v>28</v>
      </c>
    </row>
    <row r="10047" spans="1:7" x14ac:dyDescent="0.3">
      <c r="A10047" t="s">
        <v>51</v>
      </c>
      <c r="B10047" t="s">
        <v>1269</v>
      </c>
      <c r="C10047" s="7" t="s">
        <v>1869</v>
      </c>
      <c r="D10047" s="7" t="s">
        <v>18444</v>
      </c>
      <c r="E10047" t="s">
        <v>2540</v>
      </c>
      <c r="F10047" s="7" t="s">
        <v>9</v>
      </c>
      <c r="G10047" s="11" t="s">
        <v>28</v>
      </c>
    </row>
    <row r="10048" spans="1:7" x14ac:dyDescent="0.3">
      <c r="A10048" t="s">
        <v>51</v>
      </c>
      <c r="B10048" t="s">
        <v>1269</v>
      </c>
      <c r="C10048" s="7" t="s">
        <v>13777</v>
      </c>
      <c r="D10048" s="7"/>
      <c r="E10048" t="s">
        <v>4115</v>
      </c>
      <c r="F10048" s="7" t="s">
        <v>9</v>
      </c>
      <c r="G10048" s="11" t="s">
        <v>28</v>
      </c>
    </row>
    <row r="10049" spans="1:7" x14ac:dyDescent="0.3">
      <c r="A10049" t="s">
        <v>51</v>
      </c>
      <c r="B10049" t="s">
        <v>1269</v>
      </c>
      <c r="C10049" s="7" t="s">
        <v>1983</v>
      </c>
      <c r="D10049" s="7" t="s">
        <v>18481</v>
      </c>
      <c r="E10049" t="s">
        <v>3041</v>
      </c>
      <c r="F10049" s="7" t="s">
        <v>9</v>
      </c>
      <c r="G10049" s="11" t="s">
        <v>28</v>
      </c>
    </row>
    <row r="10050" spans="1:7" x14ac:dyDescent="0.3">
      <c r="A10050" t="s">
        <v>51</v>
      </c>
      <c r="B10050" t="s">
        <v>1269</v>
      </c>
      <c r="C10050" s="7" t="s">
        <v>13882</v>
      </c>
      <c r="D10050" s="7"/>
      <c r="E10050" t="s">
        <v>4265</v>
      </c>
      <c r="F10050" s="7" t="s">
        <v>9</v>
      </c>
      <c r="G10050" s="11" t="s">
        <v>28</v>
      </c>
    </row>
    <row r="10051" spans="1:7" x14ac:dyDescent="0.3">
      <c r="A10051" t="s">
        <v>51</v>
      </c>
      <c r="B10051" t="s">
        <v>1269</v>
      </c>
      <c r="C10051" s="7" t="s">
        <v>1840</v>
      </c>
      <c r="D10051" s="7" t="s">
        <v>18557</v>
      </c>
      <c r="E10051" t="s">
        <v>2423</v>
      </c>
      <c r="F10051" s="7" t="s">
        <v>9</v>
      </c>
      <c r="G10051" s="11" t="s">
        <v>28</v>
      </c>
    </row>
    <row r="10052" spans="1:7" x14ac:dyDescent="0.3">
      <c r="A10052" t="s">
        <v>51</v>
      </c>
      <c r="B10052" t="s">
        <v>1269</v>
      </c>
      <c r="C10052" s="7" t="s">
        <v>14086</v>
      </c>
      <c r="D10052" s="7"/>
      <c r="E10052" t="s">
        <v>3042</v>
      </c>
      <c r="F10052" s="7" t="s">
        <v>9</v>
      </c>
      <c r="G10052" s="11" t="s">
        <v>28</v>
      </c>
    </row>
    <row r="10053" spans="1:7" x14ac:dyDescent="0.3">
      <c r="A10053" t="s">
        <v>51</v>
      </c>
      <c r="B10053" t="s">
        <v>1269</v>
      </c>
      <c r="C10053" s="7" t="s">
        <v>14127</v>
      </c>
      <c r="D10053" s="7"/>
      <c r="E10053" t="s">
        <v>3012</v>
      </c>
      <c r="F10053" s="7" t="s">
        <v>9</v>
      </c>
      <c r="G10053" s="11" t="s">
        <v>28</v>
      </c>
    </row>
    <row r="10054" spans="1:7" x14ac:dyDescent="0.3">
      <c r="A10054" t="s">
        <v>51</v>
      </c>
      <c r="B10054" t="s">
        <v>1269</v>
      </c>
      <c r="C10054" s="7" t="s">
        <v>14167</v>
      </c>
      <c r="D10054" s="7"/>
      <c r="E10054" t="s">
        <v>4280</v>
      </c>
      <c r="F10054" s="7" t="s">
        <v>9</v>
      </c>
      <c r="G10054" s="11" t="s">
        <v>28</v>
      </c>
    </row>
    <row r="10055" spans="1:7" x14ac:dyDescent="0.3">
      <c r="A10055" t="s">
        <v>51</v>
      </c>
      <c r="B10055" t="s">
        <v>1269</v>
      </c>
      <c r="C10055" s="7" t="s">
        <v>14174</v>
      </c>
      <c r="D10055" s="7"/>
      <c r="E10055" t="s">
        <v>3606</v>
      </c>
      <c r="F10055" s="7" t="s">
        <v>9</v>
      </c>
      <c r="G10055" s="11" t="s">
        <v>28</v>
      </c>
    </row>
    <row r="10056" spans="1:7" x14ac:dyDescent="0.3">
      <c r="A10056" t="s">
        <v>51</v>
      </c>
      <c r="B10056" t="s">
        <v>1269</v>
      </c>
      <c r="C10056" s="7" t="s">
        <v>15449</v>
      </c>
      <c r="D10056" s="7"/>
      <c r="E10056" t="s">
        <v>4580</v>
      </c>
      <c r="F10056" s="7" t="s">
        <v>9</v>
      </c>
      <c r="G10056" s="11" t="s">
        <v>28</v>
      </c>
    </row>
    <row r="10057" spans="1:7" x14ac:dyDescent="0.3">
      <c r="A10057" t="s">
        <v>51</v>
      </c>
      <c r="B10057" t="s">
        <v>1269</v>
      </c>
      <c r="C10057" s="7" t="s">
        <v>15486</v>
      </c>
      <c r="D10057" s="7"/>
      <c r="E10057" t="s">
        <v>4303</v>
      </c>
      <c r="F10057" s="7" t="s">
        <v>9</v>
      </c>
      <c r="G10057" s="11" t="s">
        <v>28</v>
      </c>
    </row>
    <row r="10058" spans="1:7" x14ac:dyDescent="0.3">
      <c r="A10058" t="s">
        <v>51</v>
      </c>
      <c r="B10058" t="s">
        <v>1269</v>
      </c>
      <c r="C10058" s="7" t="s">
        <v>1954</v>
      </c>
      <c r="D10058" s="7" t="s">
        <v>18537</v>
      </c>
      <c r="E10058" t="s">
        <v>2889</v>
      </c>
      <c r="F10058" s="7" t="s">
        <v>9</v>
      </c>
      <c r="G10058" s="11" t="s">
        <v>28</v>
      </c>
    </row>
    <row r="10059" spans="1:7" x14ac:dyDescent="0.3">
      <c r="A10059" t="s">
        <v>51</v>
      </c>
      <c r="B10059" t="s">
        <v>1269</v>
      </c>
      <c r="C10059" s="7" t="s">
        <v>15566</v>
      </c>
      <c r="D10059" s="7"/>
      <c r="E10059" t="s">
        <v>2699</v>
      </c>
      <c r="F10059" s="7" t="s">
        <v>9</v>
      </c>
      <c r="G10059" s="11" t="s">
        <v>28</v>
      </c>
    </row>
    <row r="10060" spans="1:7" x14ac:dyDescent="0.3">
      <c r="A10060" t="s">
        <v>51</v>
      </c>
      <c r="B10060" t="s">
        <v>1269</v>
      </c>
      <c r="C10060" s="7" t="s">
        <v>15587</v>
      </c>
      <c r="D10060" s="7"/>
      <c r="E10060" t="s">
        <v>4581</v>
      </c>
      <c r="F10060" s="7" t="s">
        <v>9</v>
      </c>
      <c r="G10060" s="11" t="s">
        <v>28</v>
      </c>
    </row>
    <row r="10061" spans="1:7" x14ac:dyDescent="0.3">
      <c r="A10061" t="s">
        <v>51</v>
      </c>
      <c r="B10061" t="s">
        <v>1269</v>
      </c>
      <c r="C10061" s="7" t="s">
        <v>15593</v>
      </c>
      <c r="D10061" s="7"/>
      <c r="E10061" t="s">
        <v>2494</v>
      </c>
      <c r="F10061" s="7" t="s">
        <v>9</v>
      </c>
      <c r="G10061" s="11" t="s">
        <v>28</v>
      </c>
    </row>
    <row r="10062" spans="1:7" x14ac:dyDescent="0.3">
      <c r="A10062" t="s">
        <v>51</v>
      </c>
      <c r="B10062" t="s">
        <v>1269</v>
      </c>
      <c r="C10062" s="7" t="s">
        <v>15631</v>
      </c>
      <c r="D10062" s="7"/>
      <c r="E10062" t="s">
        <v>3194</v>
      </c>
      <c r="F10062" s="7" t="s">
        <v>9</v>
      </c>
      <c r="G10062" s="11" t="s">
        <v>28</v>
      </c>
    </row>
    <row r="10063" spans="1:7" x14ac:dyDescent="0.3">
      <c r="A10063" t="s">
        <v>51</v>
      </c>
      <c r="B10063" t="s">
        <v>1269</v>
      </c>
      <c r="C10063" s="7" t="s">
        <v>1874</v>
      </c>
      <c r="D10063" s="7" t="s">
        <v>18449</v>
      </c>
      <c r="E10063" t="s">
        <v>2560</v>
      </c>
      <c r="F10063" s="7" t="s">
        <v>9</v>
      </c>
      <c r="G10063" s="11" t="s">
        <v>28</v>
      </c>
    </row>
    <row r="10064" spans="1:7" x14ac:dyDescent="0.3">
      <c r="A10064" t="s">
        <v>51</v>
      </c>
      <c r="B10064" t="s">
        <v>1269</v>
      </c>
      <c r="C10064" s="7" t="s">
        <v>16066</v>
      </c>
      <c r="D10064" s="7"/>
      <c r="E10064" t="s">
        <v>4582</v>
      </c>
      <c r="F10064" s="7" t="s">
        <v>9</v>
      </c>
      <c r="G10064" s="11" t="s">
        <v>28</v>
      </c>
    </row>
    <row r="10065" spans="1:7" x14ac:dyDescent="0.3">
      <c r="A10065" t="s">
        <v>51</v>
      </c>
      <c r="B10065" t="s">
        <v>1269</v>
      </c>
      <c r="C10065" s="7" t="s">
        <v>16092</v>
      </c>
      <c r="D10065" s="7"/>
      <c r="E10065" t="s">
        <v>3015</v>
      </c>
      <c r="F10065" s="7" t="s">
        <v>9</v>
      </c>
      <c r="G10065" s="11" t="s">
        <v>28</v>
      </c>
    </row>
    <row r="10066" spans="1:7" x14ac:dyDescent="0.3">
      <c r="A10066" t="s">
        <v>51</v>
      </c>
      <c r="B10066" t="s">
        <v>1269</v>
      </c>
      <c r="C10066" s="7" t="s">
        <v>1979</v>
      </c>
      <c r="D10066" s="7" t="s">
        <v>18450</v>
      </c>
      <c r="E10066" t="s">
        <v>3016</v>
      </c>
      <c r="F10066" s="7" t="s">
        <v>9</v>
      </c>
      <c r="G10066" s="11" t="s">
        <v>28</v>
      </c>
    </row>
    <row r="10067" spans="1:7" x14ac:dyDescent="0.3">
      <c r="A10067" t="s">
        <v>51</v>
      </c>
      <c r="B10067" t="s">
        <v>1269</v>
      </c>
      <c r="C10067" s="7" t="s">
        <v>16162</v>
      </c>
      <c r="D10067" s="7"/>
      <c r="E10067" t="s">
        <v>4444</v>
      </c>
      <c r="F10067" s="7" t="s">
        <v>9</v>
      </c>
      <c r="G10067" s="11" t="s">
        <v>28</v>
      </c>
    </row>
    <row r="10068" spans="1:7" x14ac:dyDescent="0.3">
      <c r="A10068" t="s">
        <v>51</v>
      </c>
      <c r="B10068" t="s">
        <v>1269</v>
      </c>
      <c r="C10068" s="7" t="s">
        <v>16710</v>
      </c>
      <c r="D10068" s="7"/>
      <c r="E10068" t="s">
        <v>3611</v>
      </c>
      <c r="F10068" s="7" t="s">
        <v>9</v>
      </c>
      <c r="G10068" s="11" t="s">
        <v>28</v>
      </c>
    </row>
    <row r="10069" spans="1:7" x14ac:dyDescent="0.3">
      <c r="A10069" t="s">
        <v>51</v>
      </c>
      <c r="B10069" t="s">
        <v>1269</v>
      </c>
      <c r="C10069" s="7" t="s">
        <v>16933</v>
      </c>
      <c r="D10069" s="7"/>
      <c r="E10069" t="s">
        <v>4193</v>
      </c>
      <c r="F10069" s="7" t="s">
        <v>9</v>
      </c>
      <c r="G10069" s="11" t="s">
        <v>28</v>
      </c>
    </row>
    <row r="10070" spans="1:7" x14ac:dyDescent="0.3">
      <c r="A10070" t="s">
        <v>51</v>
      </c>
      <c r="B10070" t="s">
        <v>1269</v>
      </c>
      <c r="C10070" s="7" t="s">
        <v>17311</v>
      </c>
      <c r="D10070" s="7"/>
      <c r="E10070" t="s">
        <v>3545</v>
      </c>
      <c r="F10070" s="7" t="s">
        <v>9</v>
      </c>
      <c r="G10070" s="11" t="s">
        <v>28</v>
      </c>
    </row>
    <row r="10071" spans="1:7" x14ac:dyDescent="0.3">
      <c r="A10071" t="s">
        <v>51</v>
      </c>
      <c r="B10071" t="s">
        <v>1269</v>
      </c>
      <c r="C10071" s="7" t="s">
        <v>17677</v>
      </c>
      <c r="D10071" s="7"/>
      <c r="E10071" t="s">
        <v>4307</v>
      </c>
      <c r="F10071" s="7" t="s">
        <v>9</v>
      </c>
      <c r="G10071" s="11" t="s">
        <v>28</v>
      </c>
    </row>
    <row r="10072" spans="1:7" x14ac:dyDescent="0.3">
      <c r="A10072" t="s">
        <v>51</v>
      </c>
      <c r="B10072" t="s">
        <v>1269</v>
      </c>
      <c r="C10072" s="7" t="s">
        <v>17682</v>
      </c>
      <c r="D10072" s="7"/>
      <c r="E10072" t="s">
        <v>3032</v>
      </c>
      <c r="F10072" s="7" t="s">
        <v>9</v>
      </c>
      <c r="G10072" s="11" t="s">
        <v>28</v>
      </c>
    </row>
    <row r="10073" spans="1:7" x14ac:dyDescent="0.3">
      <c r="A10073" t="s">
        <v>51</v>
      </c>
      <c r="B10073" t="s">
        <v>1269</v>
      </c>
      <c r="C10073" s="7" t="s">
        <v>17773</v>
      </c>
      <c r="D10073" s="7"/>
      <c r="E10073" t="s">
        <v>3044</v>
      </c>
      <c r="F10073" s="7" t="s">
        <v>9</v>
      </c>
      <c r="G10073" s="11" t="s">
        <v>28</v>
      </c>
    </row>
    <row r="10074" spans="1:7" x14ac:dyDescent="0.3">
      <c r="A10074" t="s">
        <v>51</v>
      </c>
      <c r="B10074" t="s">
        <v>1269</v>
      </c>
      <c r="C10074" s="7" t="s">
        <v>17867</v>
      </c>
      <c r="D10074" s="7"/>
      <c r="E10074" t="s">
        <v>3046</v>
      </c>
      <c r="F10074" s="7" t="s">
        <v>9</v>
      </c>
      <c r="G10074" s="11" t="s">
        <v>28</v>
      </c>
    </row>
    <row r="10075" spans="1:7" x14ac:dyDescent="0.3">
      <c r="A10075" t="s">
        <v>51</v>
      </c>
      <c r="B10075" t="s">
        <v>1269</v>
      </c>
      <c r="C10075" s="7" t="s">
        <v>17869</v>
      </c>
      <c r="D10075" s="7"/>
      <c r="E10075" t="s">
        <v>4308</v>
      </c>
      <c r="F10075" s="7" t="s">
        <v>9</v>
      </c>
      <c r="G10075" s="11" t="s">
        <v>28</v>
      </c>
    </row>
    <row r="10076" spans="1:7" x14ac:dyDescent="0.3">
      <c r="A10076" t="s">
        <v>51</v>
      </c>
      <c r="B10076" t="s">
        <v>1269</v>
      </c>
      <c r="C10076" s="7" t="s">
        <v>1943</v>
      </c>
      <c r="D10076" s="7" t="s">
        <v>18454</v>
      </c>
      <c r="E10076" t="s">
        <v>2840</v>
      </c>
      <c r="F10076" s="7" t="s">
        <v>9</v>
      </c>
      <c r="G10076" s="11" t="s">
        <v>28</v>
      </c>
    </row>
    <row r="10077" spans="1:7" x14ac:dyDescent="0.3">
      <c r="A10077" t="s">
        <v>51</v>
      </c>
      <c r="B10077" t="s">
        <v>1270</v>
      </c>
      <c r="C10077" s="7" t="s">
        <v>2062</v>
      </c>
      <c r="D10077" s="7"/>
      <c r="E10077" t="s">
        <v>3620</v>
      </c>
      <c r="F10077" s="7" t="s">
        <v>11349</v>
      </c>
      <c r="G10077" s="11" t="s">
        <v>28</v>
      </c>
    </row>
    <row r="10078" spans="1:7" x14ac:dyDescent="0.3">
      <c r="A10078" t="s">
        <v>51</v>
      </c>
      <c r="B10078" t="s">
        <v>1270</v>
      </c>
      <c r="C10078" s="7" t="s">
        <v>12898</v>
      </c>
      <c r="D10078" s="7" t="s">
        <v>18741</v>
      </c>
      <c r="E10078" t="s">
        <v>3234</v>
      </c>
      <c r="F10078" s="7" t="s">
        <v>12</v>
      </c>
      <c r="G10078" s="11" t="s">
        <v>28</v>
      </c>
    </row>
    <row r="10079" spans="1:7" x14ac:dyDescent="0.3">
      <c r="A10079" t="s">
        <v>51</v>
      </c>
      <c r="B10079" t="s">
        <v>1271</v>
      </c>
      <c r="C10079" s="7" t="s">
        <v>2021</v>
      </c>
      <c r="D10079" s="7" t="s">
        <v>18566</v>
      </c>
      <c r="E10079" t="s">
        <v>3227</v>
      </c>
      <c r="F10079" s="7" t="s">
        <v>6</v>
      </c>
      <c r="G10079" s="11" t="s">
        <v>28</v>
      </c>
    </row>
    <row r="10080" spans="1:7" x14ac:dyDescent="0.3">
      <c r="A10080" t="s">
        <v>51</v>
      </c>
      <c r="B10080" t="s">
        <v>1271</v>
      </c>
      <c r="C10080" s="7" t="s">
        <v>12545</v>
      </c>
      <c r="D10080" s="7"/>
      <c r="E10080" t="s">
        <v>2246</v>
      </c>
      <c r="F10080" s="7" t="s">
        <v>11349</v>
      </c>
      <c r="G10080" s="11" t="s">
        <v>28</v>
      </c>
    </row>
    <row r="10081" spans="1:7" x14ac:dyDescent="0.3">
      <c r="A10081" t="s">
        <v>51</v>
      </c>
      <c r="B10081" t="s">
        <v>1271</v>
      </c>
      <c r="C10081" s="7" t="s">
        <v>1732</v>
      </c>
      <c r="D10081" s="7" t="s">
        <v>11531</v>
      </c>
      <c r="E10081" t="s">
        <v>2181</v>
      </c>
      <c r="F10081" s="7" t="s">
        <v>11353</v>
      </c>
      <c r="G10081" s="11" t="s">
        <v>28</v>
      </c>
    </row>
    <row r="10082" spans="1:7" x14ac:dyDescent="0.3">
      <c r="A10082" t="s">
        <v>51</v>
      </c>
      <c r="B10082" t="s">
        <v>1271</v>
      </c>
      <c r="C10082" s="7" t="s">
        <v>1740</v>
      </c>
      <c r="D10082" s="7" t="s">
        <v>18430</v>
      </c>
      <c r="E10082" t="s">
        <v>2200</v>
      </c>
      <c r="F10082" s="7" t="s">
        <v>11353</v>
      </c>
      <c r="G10082" s="11" t="s">
        <v>28</v>
      </c>
    </row>
    <row r="10083" spans="1:7" x14ac:dyDescent="0.3">
      <c r="A10083" t="s">
        <v>51</v>
      </c>
      <c r="B10083" t="s">
        <v>1271</v>
      </c>
      <c r="C10083" s="7" t="s">
        <v>1767</v>
      </c>
      <c r="D10083" s="7" t="s">
        <v>11515</v>
      </c>
      <c r="E10083" t="s">
        <v>2265</v>
      </c>
      <c r="F10083" s="7" t="s">
        <v>12</v>
      </c>
      <c r="G10083" s="11" t="s">
        <v>28</v>
      </c>
    </row>
    <row r="10084" spans="1:7" x14ac:dyDescent="0.3">
      <c r="A10084" t="s">
        <v>51</v>
      </c>
      <c r="B10084" t="s">
        <v>1271</v>
      </c>
      <c r="C10084" s="7" t="s">
        <v>14760</v>
      </c>
      <c r="D10084" s="7"/>
      <c r="E10084" t="s">
        <v>2837</v>
      </c>
      <c r="F10084" s="7" t="s">
        <v>10</v>
      </c>
      <c r="G10084" s="11" t="s">
        <v>28</v>
      </c>
    </row>
    <row r="10085" spans="1:7" x14ac:dyDescent="0.3">
      <c r="A10085" t="s">
        <v>51</v>
      </c>
      <c r="B10085" t="s">
        <v>1271</v>
      </c>
      <c r="C10085" s="7" t="s">
        <v>15061</v>
      </c>
      <c r="D10085" s="7"/>
      <c r="E10085" t="s">
        <v>2160</v>
      </c>
      <c r="F10085" s="7" t="s">
        <v>11</v>
      </c>
      <c r="G10085" s="11" t="s">
        <v>28</v>
      </c>
    </row>
    <row r="10086" spans="1:7" x14ac:dyDescent="0.3">
      <c r="A10086" t="s">
        <v>51</v>
      </c>
      <c r="B10086" t="s">
        <v>1271</v>
      </c>
      <c r="C10086" s="7" t="s">
        <v>1726</v>
      </c>
      <c r="D10086" s="7" t="s">
        <v>11520</v>
      </c>
      <c r="E10086" t="s">
        <v>2169</v>
      </c>
      <c r="F10086" s="7" t="s">
        <v>11353</v>
      </c>
      <c r="G10086" s="11" t="s">
        <v>28</v>
      </c>
    </row>
    <row r="10087" spans="1:7" x14ac:dyDescent="0.3">
      <c r="A10087" t="s">
        <v>51</v>
      </c>
      <c r="B10087" t="s">
        <v>1271</v>
      </c>
      <c r="C10087" s="7" t="s">
        <v>2001</v>
      </c>
      <c r="D10087" s="7" t="s">
        <v>18431</v>
      </c>
      <c r="E10087" t="s">
        <v>3139</v>
      </c>
      <c r="F10087" s="7" t="s">
        <v>11353</v>
      </c>
      <c r="G10087" s="11" t="s">
        <v>28</v>
      </c>
    </row>
    <row r="10088" spans="1:7" x14ac:dyDescent="0.3">
      <c r="A10088" t="s">
        <v>51</v>
      </c>
      <c r="B10088" t="s">
        <v>1272</v>
      </c>
      <c r="C10088" s="7" t="s">
        <v>12227</v>
      </c>
      <c r="D10088" s="7"/>
      <c r="E10088" t="s">
        <v>2178</v>
      </c>
      <c r="F10088" s="7" t="s">
        <v>11353</v>
      </c>
      <c r="G10088" s="11" t="s">
        <v>28</v>
      </c>
    </row>
    <row r="10089" spans="1:7" x14ac:dyDescent="0.3">
      <c r="A10089" t="s">
        <v>51</v>
      </c>
      <c r="B10089" t="s">
        <v>1272</v>
      </c>
      <c r="C10089" s="7" t="s">
        <v>1898</v>
      </c>
      <c r="D10089" s="7" t="s">
        <v>18639</v>
      </c>
      <c r="E10089" t="s">
        <v>2644</v>
      </c>
      <c r="F10089" s="7" t="s">
        <v>11353</v>
      </c>
      <c r="G10089" s="11" t="s">
        <v>28</v>
      </c>
    </row>
    <row r="10090" spans="1:7" x14ac:dyDescent="0.3">
      <c r="A10090" t="s">
        <v>51</v>
      </c>
      <c r="B10090" t="s">
        <v>1272</v>
      </c>
      <c r="C10090" s="7" t="s">
        <v>1726</v>
      </c>
      <c r="D10090" s="7" t="s">
        <v>11520</v>
      </c>
      <c r="E10090" t="s">
        <v>2169</v>
      </c>
      <c r="F10090" s="7" t="s">
        <v>11353</v>
      </c>
      <c r="G10090" s="11" t="s">
        <v>28</v>
      </c>
    </row>
    <row r="10091" spans="1:7" x14ac:dyDescent="0.3">
      <c r="A10091" t="s">
        <v>51</v>
      </c>
      <c r="B10091" t="s">
        <v>1272</v>
      </c>
      <c r="C10091" s="7" t="s">
        <v>1727</v>
      </c>
      <c r="D10091" s="7" t="s">
        <v>11511</v>
      </c>
      <c r="E10091" t="s">
        <v>2170</v>
      </c>
      <c r="F10091" s="7" t="s">
        <v>11353</v>
      </c>
      <c r="G10091" s="11" t="s">
        <v>28</v>
      </c>
    </row>
    <row r="10092" spans="1:7" x14ac:dyDescent="0.3">
      <c r="A10092" t="s">
        <v>51</v>
      </c>
      <c r="B10092" t="s">
        <v>1272</v>
      </c>
      <c r="C10092" s="7" t="s">
        <v>1728</v>
      </c>
      <c r="D10092" s="7" t="s">
        <v>18549</v>
      </c>
      <c r="E10092" t="s">
        <v>2171</v>
      </c>
      <c r="F10092" s="7" t="s">
        <v>11353</v>
      </c>
      <c r="G10092" s="11" t="s">
        <v>28</v>
      </c>
    </row>
    <row r="10093" spans="1:7" x14ac:dyDescent="0.3">
      <c r="A10093" t="s">
        <v>51</v>
      </c>
      <c r="B10093" t="s">
        <v>1273</v>
      </c>
      <c r="C10093" s="7" t="s">
        <v>1820</v>
      </c>
      <c r="D10093" s="7" t="s">
        <v>18646</v>
      </c>
      <c r="E10093" t="s">
        <v>2357</v>
      </c>
      <c r="F10093" s="7" t="s">
        <v>9</v>
      </c>
      <c r="G10093" s="11" t="s">
        <v>28</v>
      </c>
    </row>
    <row r="10094" spans="1:7" x14ac:dyDescent="0.3">
      <c r="A10094" t="s">
        <v>51</v>
      </c>
      <c r="B10094" t="s">
        <v>1273</v>
      </c>
      <c r="C10094" s="7" t="s">
        <v>1821</v>
      </c>
      <c r="D10094" s="7" t="s">
        <v>11551</v>
      </c>
      <c r="E10094" t="s">
        <v>2359</v>
      </c>
      <c r="F10094" s="7" t="s">
        <v>9</v>
      </c>
      <c r="G10094" s="11" t="s">
        <v>28</v>
      </c>
    </row>
    <row r="10095" spans="1:7" x14ac:dyDescent="0.3">
      <c r="A10095" t="s">
        <v>51</v>
      </c>
      <c r="B10095" t="s">
        <v>1273</v>
      </c>
      <c r="C10095" s="7" t="s">
        <v>14130</v>
      </c>
      <c r="D10095" s="7"/>
      <c r="E10095" t="s">
        <v>4544</v>
      </c>
      <c r="F10095" s="7" t="s">
        <v>9</v>
      </c>
      <c r="G10095" s="11" t="s">
        <v>28</v>
      </c>
    </row>
    <row r="10096" spans="1:7" x14ac:dyDescent="0.3">
      <c r="A10096" t="s">
        <v>51</v>
      </c>
      <c r="B10096" t="s">
        <v>1273</v>
      </c>
      <c r="C10096" s="7" t="s">
        <v>15970</v>
      </c>
      <c r="D10096" s="7"/>
      <c r="E10096" t="s">
        <v>4583</v>
      </c>
      <c r="F10096" s="7" t="s">
        <v>9</v>
      </c>
      <c r="G10096" s="11" t="s">
        <v>28</v>
      </c>
    </row>
    <row r="10097" spans="1:7" x14ac:dyDescent="0.3">
      <c r="A10097" t="s">
        <v>51</v>
      </c>
      <c r="B10097" t="s">
        <v>1273</v>
      </c>
      <c r="C10097" s="7" t="s">
        <v>16290</v>
      </c>
      <c r="D10097" s="7"/>
      <c r="E10097" t="s">
        <v>3744</v>
      </c>
      <c r="F10097" s="7" t="s">
        <v>9</v>
      </c>
      <c r="G10097" s="11" t="s">
        <v>28</v>
      </c>
    </row>
    <row r="10098" spans="1:7" x14ac:dyDescent="0.3">
      <c r="A10098" t="s">
        <v>51</v>
      </c>
      <c r="B10098" t="s">
        <v>1273</v>
      </c>
      <c r="C10098" s="7" t="s">
        <v>16682</v>
      </c>
      <c r="D10098" s="7"/>
      <c r="E10098" t="s">
        <v>4380</v>
      </c>
      <c r="F10098" s="7" t="s">
        <v>9</v>
      </c>
      <c r="G10098" s="11" t="s">
        <v>28</v>
      </c>
    </row>
    <row r="10099" spans="1:7" x14ac:dyDescent="0.3">
      <c r="A10099" t="s">
        <v>51</v>
      </c>
      <c r="B10099" t="s">
        <v>1273</v>
      </c>
      <c r="C10099" s="7" t="s">
        <v>17629</v>
      </c>
      <c r="D10099" s="7"/>
      <c r="E10099" t="s">
        <v>4393</v>
      </c>
      <c r="F10099" s="7" t="s">
        <v>9</v>
      </c>
      <c r="G10099" s="11" t="s">
        <v>28</v>
      </c>
    </row>
    <row r="10100" spans="1:7" x14ac:dyDescent="0.3">
      <c r="A10100" t="s">
        <v>51</v>
      </c>
      <c r="B10100" t="s">
        <v>1274</v>
      </c>
      <c r="C10100" s="7" t="s">
        <v>15096</v>
      </c>
      <c r="D10100" s="7"/>
      <c r="E10100" t="s">
        <v>3358</v>
      </c>
      <c r="F10100" s="7" t="s">
        <v>12</v>
      </c>
      <c r="G10100" s="11" t="s">
        <v>28</v>
      </c>
    </row>
    <row r="10101" spans="1:7" x14ac:dyDescent="0.3">
      <c r="A10101" t="s">
        <v>51</v>
      </c>
      <c r="B10101" t="s">
        <v>1274</v>
      </c>
      <c r="C10101" s="7" t="s">
        <v>1921</v>
      </c>
      <c r="D10101" s="7"/>
      <c r="E10101" t="s">
        <v>2763</v>
      </c>
      <c r="F10101" s="7" t="s">
        <v>11349</v>
      </c>
      <c r="G10101" s="11" t="s">
        <v>28</v>
      </c>
    </row>
    <row r="10102" spans="1:7" x14ac:dyDescent="0.3">
      <c r="A10102" t="s">
        <v>51</v>
      </c>
      <c r="B10102" t="s">
        <v>1274</v>
      </c>
      <c r="C10102" s="7" t="s">
        <v>1787</v>
      </c>
      <c r="D10102" s="7" t="s">
        <v>11516</v>
      </c>
      <c r="E10102" t="s">
        <v>2296</v>
      </c>
      <c r="F10102" s="7" t="s">
        <v>11349</v>
      </c>
      <c r="G10102" s="11" t="s">
        <v>28</v>
      </c>
    </row>
    <row r="10103" spans="1:7" x14ac:dyDescent="0.3">
      <c r="A10103" t="s">
        <v>51</v>
      </c>
      <c r="B10103" t="s">
        <v>1275</v>
      </c>
      <c r="C10103" s="7" t="s">
        <v>1724</v>
      </c>
      <c r="D10103" s="7" t="s">
        <v>11533</v>
      </c>
      <c r="E10103" t="s">
        <v>2164</v>
      </c>
      <c r="F10103" s="7" t="s">
        <v>11353</v>
      </c>
      <c r="G10103" s="11" t="s">
        <v>28</v>
      </c>
    </row>
    <row r="10104" spans="1:7" x14ac:dyDescent="0.3">
      <c r="A10104" t="s">
        <v>51</v>
      </c>
      <c r="B10104" t="s">
        <v>1275</v>
      </c>
      <c r="C10104" s="7" t="s">
        <v>13164</v>
      </c>
      <c r="D10104" s="7"/>
      <c r="E10104" t="s">
        <v>4584</v>
      </c>
      <c r="F10104" s="7" t="s">
        <v>11353</v>
      </c>
      <c r="G10104" s="11" t="s">
        <v>28</v>
      </c>
    </row>
    <row r="10105" spans="1:7" x14ac:dyDescent="0.3">
      <c r="A10105" t="s">
        <v>51</v>
      </c>
      <c r="B10105" t="s">
        <v>1275</v>
      </c>
      <c r="C10105" s="7" t="s">
        <v>13214</v>
      </c>
      <c r="D10105" s="7"/>
      <c r="E10105" t="s">
        <v>2447</v>
      </c>
      <c r="F10105" s="7" t="s">
        <v>11353</v>
      </c>
      <c r="G10105" s="11" t="s">
        <v>28</v>
      </c>
    </row>
    <row r="10106" spans="1:7" x14ac:dyDescent="0.3">
      <c r="A10106" t="s">
        <v>51</v>
      </c>
      <c r="B10106" t="s">
        <v>1275</v>
      </c>
      <c r="C10106" s="7" t="s">
        <v>13492</v>
      </c>
      <c r="D10106" s="7"/>
      <c r="E10106" t="s">
        <v>3207</v>
      </c>
      <c r="F10106" s="7" t="s">
        <v>11353</v>
      </c>
      <c r="G10106" s="11" t="s">
        <v>28</v>
      </c>
    </row>
    <row r="10107" spans="1:7" x14ac:dyDescent="0.3">
      <c r="A10107" t="s">
        <v>51</v>
      </c>
      <c r="B10107" t="s">
        <v>1275</v>
      </c>
      <c r="C10107" s="7" t="s">
        <v>13496</v>
      </c>
      <c r="D10107" s="7"/>
      <c r="E10107" t="s">
        <v>3715</v>
      </c>
      <c r="F10107" s="7" t="s">
        <v>11353</v>
      </c>
      <c r="G10107" s="11" t="s">
        <v>28</v>
      </c>
    </row>
    <row r="10108" spans="1:7" x14ac:dyDescent="0.3">
      <c r="A10108" t="s">
        <v>51</v>
      </c>
      <c r="B10108" t="s">
        <v>1275</v>
      </c>
      <c r="C10108" s="7" t="s">
        <v>13775</v>
      </c>
      <c r="D10108" s="7"/>
      <c r="E10108" t="s">
        <v>2598</v>
      </c>
      <c r="F10108" s="7" t="s">
        <v>11353</v>
      </c>
      <c r="G10108" s="11" t="s">
        <v>28</v>
      </c>
    </row>
    <row r="10109" spans="1:7" x14ac:dyDescent="0.3">
      <c r="A10109" t="s">
        <v>51</v>
      </c>
      <c r="B10109" t="s">
        <v>1275</v>
      </c>
      <c r="C10109" s="7" t="s">
        <v>2014</v>
      </c>
      <c r="D10109" s="7" t="s">
        <v>18438</v>
      </c>
      <c r="E10109" t="s">
        <v>3206</v>
      </c>
      <c r="F10109" s="7" t="s">
        <v>11353</v>
      </c>
      <c r="G10109" s="11" t="s">
        <v>28</v>
      </c>
    </row>
    <row r="10110" spans="1:7" x14ac:dyDescent="0.3">
      <c r="A10110" t="s">
        <v>51</v>
      </c>
      <c r="B10110" t="s">
        <v>1275</v>
      </c>
      <c r="C10110" s="7" t="s">
        <v>15433</v>
      </c>
      <c r="D10110" s="7"/>
      <c r="E10110" t="s">
        <v>3845</v>
      </c>
      <c r="F10110" s="7" t="s">
        <v>11353</v>
      </c>
      <c r="G10110" s="11" t="s">
        <v>28</v>
      </c>
    </row>
    <row r="10111" spans="1:7" x14ac:dyDescent="0.3">
      <c r="A10111" t="s">
        <v>51</v>
      </c>
      <c r="B10111" t="s">
        <v>1275</v>
      </c>
      <c r="C10111" s="7" t="s">
        <v>1726</v>
      </c>
      <c r="D10111" s="7" t="s">
        <v>11520</v>
      </c>
      <c r="E10111" t="s">
        <v>2169</v>
      </c>
      <c r="F10111" s="7" t="s">
        <v>11353</v>
      </c>
      <c r="G10111" s="11" t="s">
        <v>28</v>
      </c>
    </row>
    <row r="10112" spans="1:7" x14ac:dyDescent="0.3">
      <c r="A10112" t="s">
        <v>51</v>
      </c>
      <c r="B10112" t="s">
        <v>1275</v>
      </c>
      <c r="C10112" s="7" t="s">
        <v>1747</v>
      </c>
      <c r="D10112" s="7" t="s">
        <v>18439</v>
      </c>
      <c r="E10112" t="s">
        <v>2216</v>
      </c>
      <c r="F10112" s="7" t="s">
        <v>11353</v>
      </c>
      <c r="G10112" s="11" t="s">
        <v>28</v>
      </c>
    </row>
    <row r="10113" spans="1:7" x14ac:dyDescent="0.3">
      <c r="A10113" t="s">
        <v>51</v>
      </c>
      <c r="B10113" t="s">
        <v>1275</v>
      </c>
      <c r="C10113" s="7" t="s">
        <v>1727</v>
      </c>
      <c r="D10113" s="7" t="s">
        <v>11511</v>
      </c>
      <c r="E10113" t="s">
        <v>2170</v>
      </c>
      <c r="F10113" s="7" t="s">
        <v>11353</v>
      </c>
      <c r="G10113" s="11" t="s">
        <v>28</v>
      </c>
    </row>
    <row r="10114" spans="1:7" x14ac:dyDescent="0.3">
      <c r="A10114" t="s">
        <v>51</v>
      </c>
      <c r="B10114" t="s">
        <v>1275</v>
      </c>
      <c r="C10114" s="7" t="s">
        <v>1728</v>
      </c>
      <c r="D10114" s="7" t="s">
        <v>18549</v>
      </c>
      <c r="E10114" t="s">
        <v>2171</v>
      </c>
      <c r="F10114" s="7" t="s">
        <v>11353</v>
      </c>
      <c r="G10114" s="11" t="s">
        <v>28</v>
      </c>
    </row>
    <row r="10115" spans="1:7" x14ac:dyDescent="0.3">
      <c r="A10115" t="s">
        <v>51</v>
      </c>
      <c r="B10115" t="s">
        <v>1275</v>
      </c>
      <c r="C10115" s="7" t="s">
        <v>18379</v>
      </c>
      <c r="D10115" s="7"/>
      <c r="E10115" t="s">
        <v>4585</v>
      </c>
      <c r="F10115" s="7" t="s">
        <v>11353</v>
      </c>
      <c r="G10115" s="11" t="s">
        <v>28</v>
      </c>
    </row>
    <row r="10116" spans="1:7" x14ac:dyDescent="0.3">
      <c r="A10116" t="s">
        <v>51</v>
      </c>
      <c r="B10116" t="s">
        <v>1276</v>
      </c>
      <c r="C10116" s="7" t="s">
        <v>2062</v>
      </c>
      <c r="D10116" s="7"/>
      <c r="E10116" t="s">
        <v>3620</v>
      </c>
      <c r="F10116" s="7" t="s">
        <v>11349</v>
      </c>
      <c r="G10116" s="11" t="s">
        <v>28</v>
      </c>
    </row>
    <row r="10117" spans="1:7" x14ac:dyDescent="0.3">
      <c r="A10117" t="s">
        <v>51</v>
      </c>
      <c r="B10117" t="s">
        <v>1276</v>
      </c>
      <c r="C10117" s="7" t="s">
        <v>17878</v>
      </c>
      <c r="D10117" s="7"/>
      <c r="E10117" t="s">
        <v>2254</v>
      </c>
      <c r="F10117" s="7" t="s">
        <v>6</v>
      </c>
      <c r="G10117" s="11" t="s">
        <v>28</v>
      </c>
    </row>
    <row r="10118" spans="1:7" x14ac:dyDescent="0.3">
      <c r="A10118" t="s">
        <v>51</v>
      </c>
      <c r="B10118" t="s">
        <v>1277</v>
      </c>
      <c r="C10118" s="7" t="s">
        <v>1797</v>
      </c>
      <c r="D10118" s="7" t="s">
        <v>18735</v>
      </c>
      <c r="E10118" t="s">
        <v>2311</v>
      </c>
      <c r="F10118" s="7" t="s">
        <v>11353</v>
      </c>
      <c r="G10118" s="11" t="s">
        <v>28</v>
      </c>
    </row>
    <row r="10119" spans="1:7" x14ac:dyDescent="0.3">
      <c r="A10119" t="s">
        <v>51</v>
      </c>
      <c r="B10119" t="s">
        <v>1277</v>
      </c>
      <c r="C10119" s="7" t="s">
        <v>2016</v>
      </c>
      <c r="D10119" s="7" t="s">
        <v>11553</v>
      </c>
      <c r="E10119" t="s">
        <v>3221</v>
      </c>
      <c r="F10119" s="7" t="s">
        <v>11353</v>
      </c>
      <c r="G10119" s="11" t="s">
        <v>28</v>
      </c>
    </row>
    <row r="10120" spans="1:7" x14ac:dyDescent="0.3">
      <c r="A10120" t="s">
        <v>51</v>
      </c>
      <c r="B10120" t="s">
        <v>1277</v>
      </c>
      <c r="C10120" s="7" t="s">
        <v>1910</v>
      </c>
      <c r="D10120" s="7" t="s">
        <v>18597</v>
      </c>
      <c r="E10120" t="s">
        <v>2694</v>
      </c>
      <c r="F10120" s="7" t="s">
        <v>11353</v>
      </c>
      <c r="G10120" s="11" t="s">
        <v>28</v>
      </c>
    </row>
    <row r="10121" spans="1:7" x14ac:dyDescent="0.3">
      <c r="A10121" t="s">
        <v>51</v>
      </c>
      <c r="B10121" t="s">
        <v>1277</v>
      </c>
      <c r="C10121" s="7" t="s">
        <v>1727</v>
      </c>
      <c r="D10121" s="7" t="s">
        <v>11511</v>
      </c>
      <c r="E10121" t="s">
        <v>2170</v>
      </c>
      <c r="F10121" s="7" t="s">
        <v>11353</v>
      </c>
      <c r="G10121" s="11" t="s">
        <v>28</v>
      </c>
    </row>
    <row r="10122" spans="1:7" x14ac:dyDescent="0.3">
      <c r="A10122" t="s">
        <v>51</v>
      </c>
      <c r="B10122" t="s">
        <v>1277</v>
      </c>
      <c r="C10122" s="7" t="s">
        <v>18068</v>
      </c>
      <c r="D10122" s="7"/>
      <c r="E10122" t="s">
        <v>3427</v>
      </c>
      <c r="F10122" s="7" t="s">
        <v>11353</v>
      </c>
      <c r="G10122" s="11" t="s">
        <v>28</v>
      </c>
    </row>
    <row r="10123" spans="1:7" x14ac:dyDescent="0.3">
      <c r="A10123" t="s">
        <v>51</v>
      </c>
      <c r="B10123" t="s">
        <v>1278</v>
      </c>
      <c r="C10123" s="7" t="s">
        <v>1853</v>
      </c>
      <c r="D10123" s="7" t="s">
        <v>11522</v>
      </c>
      <c r="E10123" t="s">
        <v>2471</v>
      </c>
      <c r="F10123" s="7" t="s">
        <v>6</v>
      </c>
      <c r="G10123" s="11" t="s">
        <v>28</v>
      </c>
    </row>
    <row r="10124" spans="1:7" x14ac:dyDescent="0.3">
      <c r="A10124" t="s">
        <v>51</v>
      </c>
      <c r="B10124" t="s">
        <v>1278</v>
      </c>
      <c r="C10124" s="7" t="s">
        <v>12054</v>
      </c>
      <c r="D10124" s="7"/>
      <c r="E10124" t="s">
        <v>4587</v>
      </c>
      <c r="F10124" s="7" t="s">
        <v>6</v>
      </c>
      <c r="G10124" s="11" t="s">
        <v>28</v>
      </c>
    </row>
    <row r="10125" spans="1:7" x14ac:dyDescent="0.3">
      <c r="A10125" t="s">
        <v>51</v>
      </c>
      <c r="B10125" t="s">
        <v>1278</v>
      </c>
      <c r="C10125" s="7" t="s">
        <v>14455</v>
      </c>
      <c r="D10125" s="7"/>
      <c r="E10125" t="s">
        <v>4500</v>
      </c>
      <c r="F10125" s="7" t="s">
        <v>6</v>
      </c>
      <c r="G10125" s="11" t="s">
        <v>28</v>
      </c>
    </row>
    <row r="10126" spans="1:7" x14ac:dyDescent="0.3">
      <c r="A10126" t="s">
        <v>51</v>
      </c>
      <c r="B10126" t="s">
        <v>1278</v>
      </c>
      <c r="C10126" s="7" t="s">
        <v>14724</v>
      </c>
      <c r="D10126" s="7"/>
      <c r="E10126" t="s">
        <v>3871</v>
      </c>
      <c r="F10126" s="7" t="s">
        <v>6</v>
      </c>
      <c r="G10126" s="11" t="s">
        <v>28</v>
      </c>
    </row>
    <row r="10127" spans="1:7" x14ac:dyDescent="0.3">
      <c r="A10127" t="s">
        <v>51</v>
      </c>
      <c r="B10127" t="s">
        <v>1278</v>
      </c>
      <c r="C10127" s="7" t="s">
        <v>1717</v>
      </c>
      <c r="D10127" s="7" t="s">
        <v>11529</v>
      </c>
      <c r="E10127" t="s">
        <v>2145</v>
      </c>
      <c r="F10127" s="7" t="s">
        <v>6</v>
      </c>
      <c r="G10127" s="11" t="s">
        <v>28</v>
      </c>
    </row>
    <row r="10128" spans="1:7" x14ac:dyDescent="0.3">
      <c r="A10128" t="s">
        <v>51</v>
      </c>
      <c r="B10128" t="s">
        <v>1278</v>
      </c>
      <c r="C10128" s="7" t="s">
        <v>15213</v>
      </c>
      <c r="D10128" s="7"/>
      <c r="E10128" t="s">
        <v>4024</v>
      </c>
      <c r="F10128" s="7" t="s">
        <v>6</v>
      </c>
      <c r="G10128" s="11" t="s">
        <v>28</v>
      </c>
    </row>
    <row r="10129" spans="1:7" x14ac:dyDescent="0.3">
      <c r="A10129" t="s">
        <v>51</v>
      </c>
      <c r="B10129" t="s">
        <v>1278</v>
      </c>
      <c r="C10129" s="7" t="s">
        <v>16479</v>
      </c>
      <c r="D10129" s="7"/>
      <c r="E10129" t="s">
        <v>4588</v>
      </c>
      <c r="F10129" s="7" t="s">
        <v>6</v>
      </c>
      <c r="G10129" s="11" t="s">
        <v>28</v>
      </c>
    </row>
    <row r="10130" spans="1:7" x14ac:dyDescent="0.3">
      <c r="A10130" t="s">
        <v>51</v>
      </c>
      <c r="B10130" t="s">
        <v>1278</v>
      </c>
      <c r="C10130" s="7" t="s">
        <v>17436</v>
      </c>
      <c r="D10130" s="7"/>
      <c r="E10130" t="s">
        <v>4522</v>
      </c>
      <c r="F10130" s="7" t="s">
        <v>6</v>
      </c>
      <c r="G10130" s="11" t="s">
        <v>28</v>
      </c>
    </row>
    <row r="10131" spans="1:7" x14ac:dyDescent="0.3">
      <c r="A10131" t="s">
        <v>51</v>
      </c>
      <c r="B10131" t="s">
        <v>1278</v>
      </c>
      <c r="C10131" s="7" t="s">
        <v>17811</v>
      </c>
      <c r="D10131" s="7"/>
      <c r="E10131" t="s">
        <v>4589</v>
      </c>
      <c r="F10131" s="7" t="s">
        <v>6</v>
      </c>
      <c r="G10131" s="11" t="s">
        <v>28</v>
      </c>
    </row>
    <row r="10132" spans="1:7" x14ac:dyDescent="0.3">
      <c r="A10132" t="s">
        <v>51</v>
      </c>
      <c r="B10132" t="s">
        <v>1279</v>
      </c>
      <c r="C10132" s="7" t="s">
        <v>2062</v>
      </c>
      <c r="D10132" s="7"/>
      <c r="E10132" t="s">
        <v>3620</v>
      </c>
      <c r="F10132" s="7" t="s">
        <v>11349</v>
      </c>
      <c r="G10132" s="11" t="s">
        <v>28</v>
      </c>
    </row>
    <row r="10133" spans="1:7" x14ac:dyDescent="0.3">
      <c r="A10133" t="s">
        <v>51</v>
      </c>
      <c r="B10133" t="s">
        <v>1280</v>
      </c>
      <c r="C10133" s="7" t="s">
        <v>1807</v>
      </c>
      <c r="D10133" s="7" t="s">
        <v>11514</v>
      </c>
      <c r="E10133" t="s">
        <v>2327</v>
      </c>
      <c r="F10133" s="7" t="s">
        <v>11349</v>
      </c>
      <c r="G10133" s="11" t="s">
        <v>28</v>
      </c>
    </row>
    <row r="10134" spans="1:7" x14ac:dyDescent="0.3">
      <c r="A10134" t="s">
        <v>51</v>
      </c>
      <c r="B10134" t="s">
        <v>1280</v>
      </c>
      <c r="C10134" s="7" t="s">
        <v>16947</v>
      </c>
      <c r="D10134" s="7"/>
      <c r="E10134" t="s">
        <v>2879</v>
      </c>
      <c r="F10134" s="7" t="s">
        <v>11</v>
      </c>
      <c r="G10134" s="11" t="s">
        <v>28</v>
      </c>
    </row>
    <row r="10135" spans="1:7" x14ac:dyDescent="0.3">
      <c r="A10135" t="s">
        <v>51</v>
      </c>
      <c r="B10135" t="s">
        <v>1280</v>
      </c>
      <c r="C10135" s="7" t="s">
        <v>17761</v>
      </c>
      <c r="D10135" s="7"/>
      <c r="E10135" t="s">
        <v>2880</v>
      </c>
      <c r="F10135" s="7" t="s">
        <v>11</v>
      </c>
      <c r="G10135" s="11" t="s">
        <v>28</v>
      </c>
    </row>
    <row r="10136" spans="1:7" x14ac:dyDescent="0.3">
      <c r="A10136" t="s">
        <v>51</v>
      </c>
      <c r="B10136" t="s">
        <v>1281</v>
      </c>
      <c r="C10136" s="7" t="s">
        <v>12214</v>
      </c>
      <c r="D10136" s="7"/>
      <c r="E10136" t="s">
        <v>2177</v>
      </c>
      <c r="F10136" s="7" t="s">
        <v>11353</v>
      </c>
      <c r="G10136" s="11" t="s">
        <v>28</v>
      </c>
    </row>
    <row r="10137" spans="1:7" x14ac:dyDescent="0.3">
      <c r="A10137" t="s">
        <v>51</v>
      </c>
      <c r="B10137" t="s">
        <v>1281</v>
      </c>
      <c r="C10137" s="7" t="s">
        <v>1739</v>
      </c>
      <c r="D10137" s="7" t="s">
        <v>18429</v>
      </c>
      <c r="E10137" t="s">
        <v>2198</v>
      </c>
      <c r="F10137" s="7" t="s">
        <v>11353</v>
      </c>
      <c r="G10137" s="11" t="s">
        <v>28</v>
      </c>
    </row>
    <row r="10138" spans="1:7" x14ac:dyDescent="0.3">
      <c r="A10138" t="s">
        <v>51</v>
      </c>
      <c r="B10138" t="s">
        <v>1281</v>
      </c>
      <c r="C10138" s="7" t="s">
        <v>1732</v>
      </c>
      <c r="D10138" s="7" t="s">
        <v>11531</v>
      </c>
      <c r="E10138" t="s">
        <v>2181</v>
      </c>
      <c r="F10138" s="7" t="s">
        <v>11353</v>
      </c>
      <c r="G10138" s="11" t="s">
        <v>28</v>
      </c>
    </row>
    <row r="10139" spans="1:7" x14ac:dyDescent="0.3">
      <c r="A10139" t="s">
        <v>51</v>
      </c>
      <c r="B10139" t="s">
        <v>1281</v>
      </c>
      <c r="C10139" s="7" t="s">
        <v>13513</v>
      </c>
      <c r="D10139" s="7"/>
      <c r="E10139" t="s">
        <v>2182</v>
      </c>
      <c r="F10139" s="7" t="s">
        <v>11353</v>
      </c>
      <c r="G10139" s="11" t="s">
        <v>28</v>
      </c>
    </row>
    <row r="10140" spans="1:7" x14ac:dyDescent="0.3">
      <c r="A10140" t="s">
        <v>51</v>
      </c>
      <c r="B10140" t="s">
        <v>1281</v>
      </c>
      <c r="C10140" s="7" t="s">
        <v>1740</v>
      </c>
      <c r="D10140" s="7" t="s">
        <v>18430</v>
      </c>
      <c r="E10140" t="s">
        <v>2200</v>
      </c>
      <c r="F10140" s="7" t="s">
        <v>11353</v>
      </c>
      <c r="G10140" s="11" t="s">
        <v>28</v>
      </c>
    </row>
    <row r="10141" spans="1:7" x14ac:dyDescent="0.3">
      <c r="A10141" t="s">
        <v>51</v>
      </c>
      <c r="B10141" t="s">
        <v>1281</v>
      </c>
      <c r="C10141" s="7" t="s">
        <v>1734</v>
      </c>
      <c r="D10141" s="7" t="s">
        <v>18606</v>
      </c>
      <c r="E10141" t="s">
        <v>2185</v>
      </c>
      <c r="F10141" s="7" t="s">
        <v>11353</v>
      </c>
      <c r="G10141" s="11" t="s">
        <v>28</v>
      </c>
    </row>
    <row r="10142" spans="1:7" x14ac:dyDescent="0.3">
      <c r="A10142" t="s">
        <v>51</v>
      </c>
      <c r="B10142" t="s">
        <v>1281</v>
      </c>
      <c r="C10142" s="7" t="s">
        <v>17094</v>
      </c>
      <c r="D10142" s="7"/>
      <c r="E10142" t="s">
        <v>4590</v>
      </c>
      <c r="F10142" s="7" t="s">
        <v>11353</v>
      </c>
      <c r="G10142" s="11" t="s">
        <v>28</v>
      </c>
    </row>
    <row r="10143" spans="1:7" x14ac:dyDescent="0.3">
      <c r="A10143" t="s">
        <v>51</v>
      </c>
      <c r="B10143" t="s">
        <v>1281</v>
      </c>
      <c r="C10143" s="7" t="s">
        <v>1727</v>
      </c>
      <c r="D10143" s="7" t="s">
        <v>11511</v>
      </c>
      <c r="E10143" t="s">
        <v>2170</v>
      </c>
      <c r="F10143" s="7" t="s">
        <v>11353</v>
      </c>
      <c r="G10143" s="11" t="s">
        <v>28</v>
      </c>
    </row>
    <row r="10144" spans="1:7" x14ac:dyDescent="0.3">
      <c r="A10144" t="s">
        <v>51</v>
      </c>
      <c r="B10144" t="s">
        <v>1281</v>
      </c>
      <c r="C10144" s="7" t="s">
        <v>18070</v>
      </c>
      <c r="D10144" s="7"/>
      <c r="E10144" t="s">
        <v>4591</v>
      </c>
      <c r="F10144" s="7" t="s">
        <v>11353</v>
      </c>
      <c r="G10144" s="11" t="s">
        <v>28</v>
      </c>
    </row>
    <row r="10145" spans="1:7" x14ac:dyDescent="0.3">
      <c r="A10145" t="s">
        <v>51</v>
      </c>
      <c r="B10145" t="s">
        <v>1282</v>
      </c>
      <c r="C10145" s="7" t="s">
        <v>2092</v>
      </c>
      <c r="D10145" s="7" t="s">
        <v>11546</v>
      </c>
      <c r="E10145" t="s">
        <v>4414</v>
      </c>
      <c r="F10145" s="7" t="s">
        <v>9</v>
      </c>
      <c r="G10145" s="11" t="s">
        <v>28</v>
      </c>
    </row>
    <row r="10146" spans="1:7" x14ac:dyDescent="0.3">
      <c r="A10146" t="s">
        <v>51</v>
      </c>
      <c r="B10146" t="s">
        <v>1282</v>
      </c>
      <c r="C10146" s="7" t="s">
        <v>14140</v>
      </c>
      <c r="D10146" s="7"/>
      <c r="E10146" t="s">
        <v>4395</v>
      </c>
      <c r="F10146" s="7" t="s">
        <v>9</v>
      </c>
      <c r="G10146" s="11" t="s">
        <v>28</v>
      </c>
    </row>
    <row r="10147" spans="1:7" x14ac:dyDescent="0.3">
      <c r="A10147" t="s">
        <v>51</v>
      </c>
      <c r="B10147" t="s">
        <v>1282</v>
      </c>
      <c r="C10147" s="7" t="s">
        <v>2102</v>
      </c>
      <c r="D10147" s="7" t="s">
        <v>18649</v>
      </c>
      <c r="E10147" t="s">
        <v>4592</v>
      </c>
      <c r="F10147" s="7" t="s">
        <v>9</v>
      </c>
      <c r="G10147" s="11" t="s">
        <v>28</v>
      </c>
    </row>
    <row r="10148" spans="1:7" x14ac:dyDescent="0.3">
      <c r="A10148" t="s">
        <v>51</v>
      </c>
      <c r="B10148" t="s">
        <v>1282</v>
      </c>
      <c r="C10148" s="7" t="s">
        <v>18106</v>
      </c>
      <c r="D10148" s="7"/>
      <c r="E10148" t="s">
        <v>4593</v>
      </c>
      <c r="F10148" s="7" t="s">
        <v>9</v>
      </c>
      <c r="G10148" s="11" t="s">
        <v>28</v>
      </c>
    </row>
    <row r="10149" spans="1:7" x14ac:dyDescent="0.3">
      <c r="A10149" t="s">
        <v>51</v>
      </c>
      <c r="B10149" t="s">
        <v>1283</v>
      </c>
      <c r="C10149" s="7" t="s">
        <v>12008</v>
      </c>
      <c r="D10149" s="7"/>
      <c r="E10149" t="s">
        <v>2658</v>
      </c>
      <c r="F10149" s="7" t="s">
        <v>6</v>
      </c>
      <c r="G10149" s="11" t="s">
        <v>28</v>
      </c>
    </row>
    <row r="10150" spans="1:7" x14ac:dyDescent="0.3">
      <c r="A10150" t="s">
        <v>51</v>
      </c>
      <c r="B10150" t="s">
        <v>1283</v>
      </c>
      <c r="C10150" s="7" t="s">
        <v>12147</v>
      </c>
      <c r="D10150" s="7"/>
      <c r="E10150" t="s">
        <v>3248</v>
      </c>
      <c r="F10150" s="7" t="s">
        <v>6</v>
      </c>
      <c r="G10150" s="11" t="s">
        <v>28</v>
      </c>
    </row>
    <row r="10151" spans="1:7" x14ac:dyDescent="0.3">
      <c r="A10151" t="s">
        <v>51</v>
      </c>
      <c r="B10151" t="s">
        <v>1283</v>
      </c>
      <c r="C10151" s="7" t="s">
        <v>13209</v>
      </c>
      <c r="D10151" s="7"/>
      <c r="E10151" t="s">
        <v>2765</v>
      </c>
      <c r="F10151" s="7" t="s">
        <v>6</v>
      </c>
      <c r="G10151" s="11" t="s">
        <v>28</v>
      </c>
    </row>
    <row r="10152" spans="1:7" x14ac:dyDescent="0.3">
      <c r="A10152" t="s">
        <v>51</v>
      </c>
      <c r="B10152" t="s">
        <v>1283</v>
      </c>
      <c r="C10152" s="7" t="s">
        <v>14061</v>
      </c>
      <c r="D10152" s="7"/>
      <c r="E10152" t="s">
        <v>2659</v>
      </c>
      <c r="F10152" s="7" t="s">
        <v>6</v>
      </c>
      <c r="G10152" s="11" t="s">
        <v>28</v>
      </c>
    </row>
    <row r="10153" spans="1:7" x14ac:dyDescent="0.3">
      <c r="A10153" t="s">
        <v>51</v>
      </c>
      <c r="B10153" t="s">
        <v>1283</v>
      </c>
      <c r="C10153" s="7" t="s">
        <v>15546</v>
      </c>
      <c r="D10153" s="7"/>
      <c r="E10153" t="s">
        <v>2529</v>
      </c>
      <c r="F10153" s="7" t="s">
        <v>6</v>
      </c>
      <c r="G10153" s="11" t="s">
        <v>28</v>
      </c>
    </row>
    <row r="10154" spans="1:7" x14ac:dyDescent="0.3">
      <c r="A10154" t="s">
        <v>51</v>
      </c>
      <c r="B10154" t="s">
        <v>1283</v>
      </c>
      <c r="C10154" s="7" t="s">
        <v>1791</v>
      </c>
      <c r="D10154" s="7" t="s">
        <v>18527</v>
      </c>
      <c r="E10154" t="s">
        <v>2300</v>
      </c>
      <c r="F10154" s="7" t="s">
        <v>6</v>
      </c>
      <c r="G10154" s="11" t="s">
        <v>28</v>
      </c>
    </row>
    <row r="10155" spans="1:7" x14ac:dyDescent="0.3">
      <c r="A10155" t="s">
        <v>51</v>
      </c>
      <c r="B10155" t="s">
        <v>1283</v>
      </c>
      <c r="C10155" s="7" t="s">
        <v>1871</v>
      </c>
      <c r="D10155" s="7" t="s">
        <v>18647</v>
      </c>
      <c r="E10155" t="s">
        <v>2542</v>
      </c>
      <c r="F10155" s="7" t="s">
        <v>9</v>
      </c>
      <c r="G10155" s="11" t="s">
        <v>28</v>
      </c>
    </row>
    <row r="10156" spans="1:7" x14ac:dyDescent="0.3">
      <c r="A10156" t="s">
        <v>51</v>
      </c>
      <c r="B10156" t="s">
        <v>1283</v>
      </c>
      <c r="C10156" s="7" t="s">
        <v>17640</v>
      </c>
      <c r="D10156" s="7"/>
      <c r="E10156" t="s">
        <v>2715</v>
      </c>
      <c r="F10156" s="7" t="s">
        <v>6</v>
      </c>
      <c r="G10156" s="11" t="s">
        <v>28</v>
      </c>
    </row>
    <row r="10157" spans="1:7" x14ac:dyDescent="0.3">
      <c r="A10157" t="s">
        <v>51</v>
      </c>
      <c r="B10157" t="s">
        <v>1283</v>
      </c>
      <c r="C10157" s="7" t="s">
        <v>1865</v>
      </c>
      <c r="D10157" s="7" t="s">
        <v>11523</v>
      </c>
      <c r="E10157" t="s">
        <v>2530</v>
      </c>
      <c r="F10157" s="7" t="s">
        <v>6</v>
      </c>
      <c r="G10157" s="11" t="s">
        <v>28</v>
      </c>
    </row>
    <row r="10158" spans="1:7" x14ac:dyDescent="0.3">
      <c r="A10158" t="s">
        <v>51</v>
      </c>
      <c r="B10158" t="s">
        <v>1283</v>
      </c>
      <c r="C10158" s="7" t="s">
        <v>18097</v>
      </c>
      <c r="D10158" s="7"/>
      <c r="E10158" t="s">
        <v>2531</v>
      </c>
      <c r="F10158" s="7" t="s">
        <v>6</v>
      </c>
      <c r="G10158" s="11" t="s">
        <v>28</v>
      </c>
    </row>
    <row r="10159" spans="1:7" x14ac:dyDescent="0.3">
      <c r="A10159" t="s">
        <v>51</v>
      </c>
      <c r="B10159" t="s">
        <v>1284</v>
      </c>
      <c r="C10159" s="7" t="s">
        <v>12008</v>
      </c>
      <c r="D10159" s="7"/>
      <c r="E10159" t="s">
        <v>2658</v>
      </c>
      <c r="F10159" s="7" t="s">
        <v>6</v>
      </c>
      <c r="G10159" s="11" t="s">
        <v>28</v>
      </c>
    </row>
    <row r="10160" spans="1:7" x14ac:dyDescent="0.3">
      <c r="A10160" t="s">
        <v>51</v>
      </c>
      <c r="B10160" t="s">
        <v>1284</v>
      </c>
      <c r="C10160" s="7" t="s">
        <v>13209</v>
      </c>
      <c r="D10160" s="7"/>
      <c r="E10160" t="s">
        <v>2765</v>
      </c>
      <c r="F10160" s="7" t="s">
        <v>6</v>
      </c>
      <c r="G10160" s="11" t="s">
        <v>28</v>
      </c>
    </row>
    <row r="10161" spans="1:7" x14ac:dyDescent="0.3">
      <c r="A10161" t="s">
        <v>51</v>
      </c>
      <c r="B10161" t="s">
        <v>1284</v>
      </c>
      <c r="C10161" s="7" t="s">
        <v>1791</v>
      </c>
      <c r="D10161" s="7" t="s">
        <v>18527</v>
      </c>
      <c r="E10161" t="s">
        <v>2300</v>
      </c>
      <c r="F10161" s="7" t="s">
        <v>6</v>
      </c>
      <c r="G10161" s="11" t="s">
        <v>28</v>
      </c>
    </row>
    <row r="10162" spans="1:7" x14ac:dyDescent="0.3">
      <c r="A10162" t="s">
        <v>51</v>
      </c>
      <c r="B10162" t="s">
        <v>1284</v>
      </c>
      <c r="C10162" s="7" t="s">
        <v>1871</v>
      </c>
      <c r="D10162" s="7" t="s">
        <v>18647</v>
      </c>
      <c r="E10162" t="s">
        <v>2542</v>
      </c>
      <c r="F10162" s="7" t="s">
        <v>9</v>
      </c>
      <c r="G10162" s="11" t="s">
        <v>28</v>
      </c>
    </row>
    <row r="10163" spans="1:7" x14ac:dyDescent="0.3">
      <c r="A10163" t="s">
        <v>51</v>
      </c>
      <c r="B10163" t="s">
        <v>1284</v>
      </c>
      <c r="C10163" s="7" t="s">
        <v>17432</v>
      </c>
      <c r="D10163" s="7"/>
      <c r="E10163" t="s">
        <v>2661</v>
      </c>
      <c r="F10163" s="7" t="s">
        <v>6</v>
      </c>
      <c r="G10163" s="11" t="s">
        <v>28</v>
      </c>
    </row>
    <row r="10164" spans="1:7" x14ac:dyDescent="0.3">
      <c r="A10164" t="s">
        <v>51</v>
      </c>
      <c r="B10164" t="s">
        <v>1284</v>
      </c>
      <c r="C10164" s="7" t="s">
        <v>17640</v>
      </c>
      <c r="D10164" s="7"/>
      <c r="E10164" t="s">
        <v>2715</v>
      </c>
      <c r="F10164" s="7" t="s">
        <v>6</v>
      </c>
      <c r="G10164" s="11" t="s">
        <v>28</v>
      </c>
    </row>
    <row r="10165" spans="1:7" x14ac:dyDescent="0.3">
      <c r="A10165" t="s">
        <v>51</v>
      </c>
      <c r="B10165" t="s">
        <v>1284</v>
      </c>
      <c r="C10165" s="7" t="s">
        <v>1865</v>
      </c>
      <c r="D10165" s="7" t="s">
        <v>11523</v>
      </c>
      <c r="E10165" t="s">
        <v>2530</v>
      </c>
      <c r="F10165" s="7" t="s">
        <v>6</v>
      </c>
      <c r="G10165" s="11" t="s">
        <v>28</v>
      </c>
    </row>
    <row r="10166" spans="1:7" x14ac:dyDescent="0.3">
      <c r="A10166" t="s">
        <v>51</v>
      </c>
      <c r="B10166" t="s">
        <v>1284</v>
      </c>
      <c r="C10166" s="7" t="s">
        <v>18097</v>
      </c>
      <c r="D10166" s="7"/>
      <c r="E10166" t="s">
        <v>2531</v>
      </c>
      <c r="F10166" s="7" t="s">
        <v>6</v>
      </c>
      <c r="G10166" s="11" t="s">
        <v>28</v>
      </c>
    </row>
    <row r="10167" spans="1:7" x14ac:dyDescent="0.3">
      <c r="A10167" t="s">
        <v>51</v>
      </c>
      <c r="B10167" t="s">
        <v>1285</v>
      </c>
      <c r="C10167" s="7" t="s">
        <v>1853</v>
      </c>
      <c r="D10167" s="7" t="s">
        <v>11522</v>
      </c>
      <c r="E10167" t="s">
        <v>2471</v>
      </c>
      <c r="F10167" s="7" t="s">
        <v>6</v>
      </c>
      <c r="G10167" s="11" t="s">
        <v>28</v>
      </c>
    </row>
    <row r="10168" spans="1:7" x14ac:dyDescent="0.3">
      <c r="A10168" t="s">
        <v>51</v>
      </c>
      <c r="B10168" t="s">
        <v>1285</v>
      </c>
      <c r="C10168" s="7" t="s">
        <v>1716</v>
      </c>
      <c r="D10168" s="7" t="s">
        <v>11524</v>
      </c>
      <c r="E10168" t="s">
        <v>2143</v>
      </c>
      <c r="F10168" s="7" t="s">
        <v>9</v>
      </c>
      <c r="G10168" s="11" t="s">
        <v>28</v>
      </c>
    </row>
    <row r="10169" spans="1:7" x14ac:dyDescent="0.3">
      <c r="A10169" t="s">
        <v>51</v>
      </c>
      <c r="B10169" t="s">
        <v>1285</v>
      </c>
      <c r="C10169" s="7" t="s">
        <v>1715</v>
      </c>
      <c r="D10169" s="7" t="s">
        <v>18598</v>
      </c>
      <c r="E10169" t="s">
        <v>2139</v>
      </c>
      <c r="F10169" s="7" t="s">
        <v>10</v>
      </c>
      <c r="G10169" s="11" t="s">
        <v>28</v>
      </c>
    </row>
    <row r="10170" spans="1:7" x14ac:dyDescent="0.3">
      <c r="A10170" t="s">
        <v>51</v>
      </c>
      <c r="B10170" t="s">
        <v>1285</v>
      </c>
      <c r="C10170" s="7" t="s">
        <v>1788</v>
      </c>
      <c r="D10170" s="7" t="s">
        <v>11521</v>
      </c>
      <c r="E10170" t="s">
        <v>2297</v>
      </c>
      <c r="F10170" s="7" t="s">
        <v>11349</v>
      </c>
      <c r="G10170" s="11" t="s">
        <v>28</v>
      </c>
    </row>
    <row r="10171" spans="1:7" x14ac:dyDescent="0.3">
      <c r="A10171" t="s">
        <v>51</v>
      </c>
      <c r="B10171" t="s">
        <v>1286</v>
      </c>
      <c r="C10171" s="7" t="s">
        <v>1853</v>
      </c>
      <c r="D10171" s="7" t="s">
        <v>11522</v>
      </c>
      <c r="E10171" t="s">
        <v>2471</v>
      </c>
      <c r="F10171" s="7" t="s">
        <v>6</v>
      </c>
      <c r="G10171" s="11" t="s">
        <v>28</v>
      </c>
    </row>
    <row r="10172" spans="1:7" x14ac:dyDescent="0.3">
      <c r="A10172" t="s">
        <v>51</v>
      </c>
      <c r="B10172" t="s">
        <v>1286</v>
      </c>
      <c r="C10172" s="7" t="s">
        <v>1716</v>
      </c>
      <c r="D10172" s="7" t="s">
        <v>11524</v>
      </c>
      <c r="E10172" t="s">
        <v>2143</v>
      </c>
      <c r="F10172" s="7" t="s">
        <v>9</v>
      </c>
      <c r="G10172" s="11" t="s">
        <v>28</v>
      </c>
    </row>
    <row r="10173" spans="1:7" x14ac:dyDescent="0.3">
      <c r="A10173" t="s">
        <v>51</v>
      </c>
      <c r="B10173" t="s">
        <v>1286</v>
      </c>
      <c r="C10173" s="7" t="s">
        <v>1715</v>
      </c>
      <c r="D10173" s="7" t="s">
        <v>18598</v>
      </c>
      <c r="E10173" t="s">
        <v>2139</v>
      </c>
      <c r="F10173" s="7" t="s">
        <v>10</v>
      </c>
      <c r="G10173" s="11" t="s">
        <v>28</v>
      </c>
    </row>
    <row r="10174" spans="1:7" x14ac:dyDescent="0.3">
      <c r="A10174" t="s">
        <v>51</v>
      </c>
      <c r="B10174" t="s">
        <v>1286</v>
      </c>
      <c r="C10174" s="7" t="s">
        <v>1788</v>
      </c>
      <c r="D10174" s="7" t="s">
        <v>11521</v>
      </c>
      <c r="E10174" t="s">
        <v>2297</v>
      </c>
      <c r="F10174" s="7" t="s">
        <v>11349</v>
      </c>
      <c r="G10174" s="11" t="s">
        <v>28</v>
      </c>
    </row>
    <row r="10175" spans="1:7" x14ac:dyDescent="0.3">
      <c r="A10175" t="s">
        <v>51</v>
      </c>
      <c r="B10175" t="s">
        <v>1287</v>
      </c>
      <c r="C10175" s="7" t="s">
        <v>12013</v>
      </c>
      <c r="D10175" s="7"/>
      <c r="E10175" t="s">
        <v>2532</v>
      </c>
      <c r="F10175" s="7" t="s">
        <v>6</v>
      </c>
      <c r="G10175" s="11" t="s">
        <v>28</v>
      </c>
    </row>
    <row r="10176" spans="1:7" x14ac:dyDescent="0.3">
      <c r="A10176" t="s">
        <v>51</v>
      </c>
      <c r="B10176" t="s">
        <v>1287</v>
      </c>
      <c r="C10176" s="7" t="s">
        <v>13140</v>
      </c>
      <c r="D10176" s="7"/>
      <c r="E10176" t="s">
        <v>3447</v>
      </c>
      <c r="F10176" s="7" t="s">
        <v>6</v>
      </c>
      <c r="G10176" s="11" t="s">
        <v>28</v>
      </c>
    </row>
    <row r="10177" spans="1:7" x14ac:dyDescent="0.3">
      <c r="A10177" t="s">
        <v>51</v>
      </c>
      <c r="B10177" t="s">
        <v>1287</v>
      </c>
      <c r="C10177" s="7" t="s">
        <v>1712</v>
      </c>
      <c r="D10177" s="7" t="s">
        <v>18629</v>
      </c>
      <c r="E10177" t="s">
        <v>2124</v>
      </c>
      <c r="F10177" s="7" t="s">
        <v>6</v>
      </c>
      <c r="G10177" s="11" t="s">
        <v>28</v>
      </c>
    </row>
    <row r="10178" spans="1:7" x14ac:dyDescent="0.3">
      <c r="A10178" t="s">
        <v>51</v>
      </c>
      <c r="B10178" t="s">
        <v>1287</v>
      </c>
      <c r="C10178" s="7" t="s">
        <v>15452</v>
      </c>
      <c r="D10178" s="7"/>
      <c r="E10178" t="s">
        <v>2534</v>
      </c>
      <c r="F10178" s="7" t="s">
        <v>6</v>
      </c>
      <c r="G10178" s="11" t="s">
        <v>28</v>
      </c>
    </row>
    <row r="10179" spans="1:7" x14ac:dyDescent="0.3">
      <c r="A10179" t="s">
        <v>51</v>
      </c>
      <c r="B10179" t="s">
        <v>1287</v>
      </c>
      <c r="C10179" s="7" t="s">
        <v>16116</v>
      </c>
      <c r="D10179" s="7"/>
      <c r="E10179" t="s">
        <v>2535</v>
      </c>
      <c r="F10179" s="7" t="s">
        <v>6</v>
      </c>
      <c r="G10179" s="11" t="s">
        <v>28</v>
      </c>
    </row>
    <row r="10180" spans="1:7" x14ac:dyDescent="0.3">
      <c r="A10180" t="s">
        <v>51</v>
      </c>
      <c r="B10180" t="s">
        <v>1287</v>
      </c>
      <c r="C10180" s="7" t="s">
        <v>16782</v>
      </c>
      <c r="D10180" s="7"/>
      <c r="E10180" t="s">
        <v>2536</v>
      </c>
      <c r="F10180" s="7" t="s">
        <v>6</v>
      </c>
      <c r="G10180" s="11" t="s">
        <v>28</v>
      </c>
    </row>
    <row r="10181" spans="1:7" x14ac:dyDescent="0.3">
      <c r="A10181" t="s">
        <v>51</v>
      </c>
      <c r="B10181" t="s">
        <v>1287</v>
      </c>
      <c r="C10181" s="7" t="s">
        <v>17292</v>
      </c>
      <c r="D10181" s="7"/>
      <c r="E10181" t="s">
        <v>2537</v>
      </c>
      <c r="F10181" s="7" t="s">
        <v>6</v>
      </c>
      <c r="G10181" s="11" t="s">
        <v>28</v>
      </c>
    </row>
    <row r="10182" spans="1:7" x14ac:dyDescent="0.3">
      <c r="A10182" t="s">
        <v>51</v>
      </c>
      <c r="B10182" t="s">
        <v>1287</v>
      </c>
      <c r="C10182" s="7" t="s">
        <v>1713</v>
      </c>
      <c r="D10182" s="7" t="s">
        <v>11518</v>
      </c>
      <c r="E10182" t="s">
        <v>2131</v>
      </c>
      <c r="F10182" s="7" t="s">
        <v>6</v>
      </c>
      <c r="G10182" s="11" t="s">
        <v>28</v>
      </c>
    </row>
    <row r="10183" spans="1:7" x14ac:dyDescent="0.3">
      <c r="A10183" t="s">
        <v>51</v>
      </c>
      <c r="B10183" t="s">
        <v>1287</v>
      </c>
      <c r="C10183" s="7" t="s">
        <v>18043</v>
      </c>
      <c r="D10183" s="7"/>
      <c r="E10183" t="s">
        <v>3399</v>
      </c>
      <c r="F10183" s="7" t="s">
        <v>6</v>
      </c>
      <c r="G10183" s="11" t="s">
        <v>28</v>
      </c>
    </row>
    <row r="10184" spans="1:7" x14ac:dyDescent="0.3">
      <c r="A10184" t="s">
        <v>51</v>
      </c>
      <c r="B10184" t="s">
        <v>1288</v>
      </c>
      <c r="C10184" s="7" t="s">
        <v>12553</v>
      </c>
      <c r="D10184" s="7"/>
      <c r="E10184" t="s">
        <v>2248</v>
      </c>
      <c r="F10184" s="7" t="s">
        <v>11349</v>
      </c>
      <c r="G10184" s="11" t="s">
        <v>28</v>
      </c>
    </row>
    <row r="10185" spans="1:7" x14ac:dyDescent="0.3">
      <c r="A10185" t="s">
        <v>51</v>
      </c>
      <c r="B10185" t="s">
        <v>1288</v>
      </c>
      <c r="C10185" s="7" t="s">
        <v>14876</v>
      </c>
      <c r="D10185" s="7"/>
      <c r="E10185" t="s">
        <v>2434</v>
      </c>
      <c r="F10185" s="7" t="s">
        <v>11349</v>
      </c>
      <c r="G10185" s="11" t="s">
        <v>28</v>
      </c>
    </row>
    <row r="10186" spans="1:7" x14ac:dyDescent="0.3">
      <c r="A10186" t="s">
        <v>51</v>
      </c>
      <c r="B10186" t="s">
        <v>1288</v>
      </c>
      <c r="C10186" s="7" t="s">
        <v>1763</v>
      </c>
      <c r="D10186" s="7" t="s">
        <v>11510</v>
      </c>
      <c r="E10186" t="s">
        <v>2251</v>
      </c>
      <c r="F10186" s="7" t="s">
        <v>11349</v>
      </c>
      <c r="G10186" s="11" t="s">
        <v>28</v>
      </c>
    </row>
    <row r="10187" spans="1:7" x14ac:dyDescent="0.3">
      <c r="A10187" t="s">
        <v>51</v>
      </c>
      <c r="B10187" t="s">
        <v>1288</v>
      </c>
      <c r="C10187" s="7" t="s">
        <v>17330</v>
      </c>
      <c r="D10187" s="7"/>
      <c r="E10187" t="s">
        <v>2418</v>
      </c>
      <c r="F10187" s="7" t="s">
        <v>10</v>
      </c>
      <c r="G10187" s="11" t="s">
        <v>28</v>
      </c>
    </row>
    <row r="10188" spans="1:7" x14ac:dyDescent="0.3">
      <c r="A10188" t="s">
        <v>51</v>
      </c>
      <c r="B10188" t="s">
        <v>1288</v>
      </c>
      <c r="C10188" s="7" t="s">
        <v>1764</v>
      </c>
      <c r="D10188" s="7" t="s">
        <v>11509</v>
      </c>
      <c r="E10188" t="s">
        <v>2253</v>
      </c>
      <c r="F10188" s="7" t="s">
        <v>9</v>
      </c>
      <c r="G10188" s="11" t="s">
        <v>28</v>
      </c>
    </row>
    <row r="10189" spans="1:7" x14ac:dyDescent="0.3">
      <c r="A10189" t="s">
        <v>51</v>
      </c>
      <c r="B10189" t="s">
        <v>1288</v>
      </c>
      <c r="C10189" s="7" t="s">
        <v>1730</v>
      </c>
      <c r="D10189" s="7" t="s">
        <v>11535</v>
      </c>
      <c r="E10189" t="s">
        <v>2173</v>
      </c>
      <c r="F10189" s="7" t="s">
        <v>10</v>
      </c>
      <c r="G10189" s="11" t="s">
        <v>28</v>
      </c>
    </row>
    <row r="10190" spans="1:7" x14ac:dyDescent="0.3">
      <c r="A10190" t="s">
        <v>51</v>
      </c>
      <c r="B10190" t="s">
        <v>1289</v>
      </c>
      <c r="C10190" s="7" t="s">
        <v>12013</v>
      </c>
      <c r="D10190" s="7"/>
      <c r="E10190" t="s">
        <v>2532</v>
      </c>
      <c r="F10190" s="7" t="s">
        <v>6</v>
      </c>
      <c r="G10190" s="11" t="s">
        <v>28</v>
      </c>
    </row>
    <row r="10191" spans="1:7" x14ac:dyDescent="0.3">
      <c r="A10191" t="s">
        <v>51</v>
      </c>
      <c r="B10191" t="s">
        <v>1289</v>
      </c>
      <c r="C10191" s="7" t="s">
        <v>12126</v>
      </c>
      <c r="D10191" s="7"/>
      <c r="E10191" t="s">
        <v>3436</v>
      </c>
      <c r="F10191" s="7" t="s">
        <v>6</v>
      </c>
      <c r="G10191" s="11" t="s">
        <v>28</v>
      </c>
    </row>
    <row r="10192" spans="1:7" x14ac:dyDescent="0.3">
      <c r="A10192" t="s">
        <v>51</v>
      </c>
      <c r="B10192" t="s">
        <v>1289</v>
      </c>
      <c r="C10192" s="7" t="s">
        <v>1712</v>
      </c>
      <c r="D10192" s="7" t="s">
        <v>18629</v>
      </c>
      <c r="E10192" t="s">
        <v>2124</v>
      </c>
      <c r="F10192" s="7" t="s">
        <v>6</v>
      </c>
      <c r="G10192" s="11" t="s">
        <v>28</v>
      </c>
    </row>
    <row r="10193" spans="1:7" x14ac:dyDescent="0.3">
      <c r="A10193" t="s">
        <v>51</v>
      </c>
      <c r="B10193" t="s">
        <v>1289</v>
      </c>
      <c r="C10193" s="7" t="s">
        <v>15452</v>
      </c>
      <c r="D10193" s="7"/>
      <c r="E10193" t="s">
        <v>2534</v>
      </c>
      <c r="F10193" s="7" t="s">
        <v>6</v>
      </c>
      <c r="G10193" s="11" t="s">
        <v>28</v>
      </c>
    </row>
    <row r="10194" spans="1:7" x14ac:dyDescent="0.3">
      <c r="A10194" t="s">
        <v>51</v>
      </c>
      <c r="B10194" t="s">
        <v>1289</v>
      </c>
      <c r="C10194" s="7" t="s">
        <v>16116</v>
      </c>
      <c r="D10194" s="7"/>
      <c r="E10194" t="s">
        <v>2535</v>
      </c>
      <c r="F10194" s="7" t="s">
        <v>6</v>
      </c>
      <c r="G10194" s="11" t="s">
        <v>28</v>
      </c>
    </row>
    <row r="10195" spans="1:7" x14ac:dyDescent="0.3">
      <c r="A10195" t="s">
        <v>51</v>
      </c>
      <c r="B10195" t="s">
        <v>1289</v>
      </c>
      <c r="C10195" s="7" t="s">
        <v>16782</v>
      </c>
      <c r="D10195" s="7"/>
      <c r="E10195" t="s">
        <v>2536</v>
      </c>
      <c r="F10195" s="7" t="s">
        <v>6</v>
      </c>
      <c r="G10195" s="11" t="s">
        <v>28</v>
      </c>
    </row>
    <row r="10196" spans="1:7" x14ac:dyDescent="0.3">
      <c r="A10196" t="s">
        <v>51</v>
      </c>
      <c r="B10196" t="s">
        <v>1289</v>
      </c>
      <c r="C10196" s="7" t="s">
        <v>17269</v>
      </c>
      <c r="D10196" s="7"/>
      <c r="E10196" t="s">
        <v>4596</v>
      </c>
      <c r="F10196" s="7" t="s">
        <v>6</v>
      </c>
      <c r="G10196" s="11" t="s">
        <v>28</v>
      </c>
    </row>
    <row r="10197" spans="1:7" x14ac:dyDescent="0.3">
      <c r="A10197" t="s">
        <v>51</v>
      </c>
      <c r="B10197" t="s">
        <v>1289</v>
      </c>
      <c r="C10197" s="7" t="s">
        <v>17292</v>
      </c>
      <c r="D10197" s="7"/>
      <c r="E10197" t="s">
        <v>2537</v>
      </c>
      <c r="F10197" s="7" t="s">
        <v>6</v>
      </c>
      <c r="G10197" s="11" t="s">
        <v>28</v>
      </c>
    </row>
    <row r="10198" spans="1:7" x14ac:dyDescent="0.3">
      <c r="A10198" t="s">
        <v>51</v>
      </c>
      <c r="B10198" t="s">
        <v>1289</v>
      </c>
      <c r="C10198" s="7" t="s">
        <v>1713</v>
      </c>
      <c r="D10198" s="7" t="s">
        <v>11518</v>
      </c>
      <c r="E10198" t="s">
        <v>2131</v>
      </c>
      <c r="F10198" s="7" t="s">
        <v>6</v>
      </c>
      <c r="G10198" s="11" t="s">
        <v>28</v>
      </c>
    </row>
    <row r="10199" spans="1:7" x14ac:dyDescent="0.3">
      <c r="A10199" t="s">
        <v>51</v>
      </c>
      <c r="B10199" t="s">
        <v>1289</v>
      </c>
      <c r="C10199" s="7" t="s">
        <v>18043</v>
      </c>
      <c r="D10199" s="7"/>
      <c r="E10199" t="s">
        <v>3399</v>
      </c>
      <c r="F10199" s="7" t="s">
        <v>6</v>
      </c>
      <c r="G10199" s="11" t="s">
        <v>28</v>
      </c>
    </row>
    <row r="10200" spans="1:7" x14ac:dyDescent="0.3">
      <c r="A10200" t="s">
        <v>51</v>
      </c>
      <c r="B10200" t="s">
        <v>1290</v>
      </c>
      <c r="C10200" s="7" t="s">
        <v>1797</v>
      </c>
      <c r="D10200" s="7" t="s">
        <v>18735</v>
      </c>
      <c r="E10200" t="s">
        <v>2311</v>
      </c>
      <c r="F10200" s="7" t="s">
        <v>11353</v>
      </c>
      <c r="G10200" s="11" t="s">
        <v>28</v>
      </c>
    </row>
    <row r="10201" spans="1:7" x14ac:dyDescent="0.3">
      <c r="A10201" t="s">
        <v>51</v>
      </c>
      <c r="B10201" t="s">
        <v>1290</v>
      </c>
      <c r="C10201" s="7" t="s">
        <v>14810</v>
      </c>
      <c r="D10201" s="7"/>
      <c r="E10201" t="s">
        <v>2394</v>
      </c>
      <c r="F10201" s="7" t="s">
        <v>11349</v>
      </c>
      <c r="G10201" s="11" t="s">
        <v>28</v>
      </c>
    </row>
    <row r="10202" spans="1:7" x14ac:dyDescent="0.3">
      <c r="A10202" t="s">
        <v>51</v>
      </c>
      <c r="B10202" t="s">
        <v>1290</v>
      </c>
      <c r="C10202" s="7" t="s">
        <v>15090</v>
      </c>
      <c r="D10202" s="7"/>
      <c r="E10202" t="s">
        <v>4597</v>
      </c>
      <c r="F10202" s="7" t="s">
        <v>11349</v>
      </c>
      <c r="G10202" s="11" t="s">
        <v>28</v>
      </c>
    </row>
    <row r="10203" spans="1:7" x14ac:dyDescent="0.3">
      <c r="A10203" t="s">
        <v>51</v>
      </c>
      <c r="B10203" t="s">
        <v>1290</v>
      </c>
      <c r="C10203" s="7" t="s">
        <v>16992</v>
      </c>
      <c r="D10203" s="7"/>
      <c r="E10203" t="s">
        <v>2397</v>
      </c>
      <c r="F10203" s="7" t="s">
        <v>11349</v>
      </c>
      <c r="G10203" s="11" t="s">
        <v>28</v>
      </c>
    </row>
    <row r="10204" spans="1:7" x14ac:dyDescent="0.3">
      <c r="A10204" t="s">
        <v>51</v>
      </c>
      <c r="B10204" t="s">
        <v>1290</v>
      </c>
      <c r="C10204" s="7" t="s">
        <v>1727</v>
      </c>
      <c r="D10204" s="7" t="s">
        <v>11511</v>
      </c>
      <c r="E10204" t="s">
        <v>2170</v>
      </c>
      <c r="F10204" s="7" t="s">
        <v>11353</v>
      </c>
      <c r="G10204" s="11" t="s">
        <v>28</v>
      </c>
    </row>
    <row r="10205" spans="1:7" x14ac:dyDescent="0.3">
      <c r="A10205" t="s">
        <v>51</v>
      </c>
      <c r="B10205" t="s">
        <v>1291</v>
      </c>
      <c r="C10205" s="7" t="s">
        <v>2062</v>
      </c>
      <c r="D10205" s="7"/>
      <c r="E10205" t="s">
        <v>3620</v>
      </c>
      <c r="F10205" s="7" t="s">
        <v>11349</v>
      </c>
      <c r="G10205" s="11" t="s">
        <v>28</v>
      </c>
    </row>
    <row r="10206" spans="1:7" x14ac:dyDescent="0.3">
      <c r="A10206" t="s">
        <v>51</v>
      </c>
      <c r="B10206" t="s">
        <v>1292</v>
      </c>
      <c r="C10206" s="7" t="s">
        <v>11949</v>
      </c>
      <c r="D10206" s="7"/>
      <c r="E10206" t="s">
        <v>3428</v>
      </c>
      <c r="F10206" s="7" t="s">
        <v>9</v>
      </c>
      <c r="G10206" s="11" t="s">
        <v>28</v>
      </c>
    </row>
    <row r="10207" spans="1:7" x14ac:dyDescent="0.3">
      <c r="A10207" t="s">
        <v>51</v>
      </c>
      <c r="B10207" t="s">
        <v>1292</v>
      </c>
      <c r="C10207" s="7" t="s">
        <v>2035</v>
      </c>
      <c r="D10207" s="7" t="s">
        <v>18524</v>
      </c>
      <c r="E10207" t="s">
        <v>3405</v>
      </c>
      <c r="F10207" s="7" t="s">
        <v>9</v>
      </c>
      <c r="G10207" s="11" t="s">
        <v>28</v>
      </c>
    </row>
    <row r="10208" spans="1:7" x14ac:dyDescent="0.3">
      <c r="A10208" t="s">
        <v>51</v>
      </c>
      <c r="B10208" t="s">
        <v>1292</v>
      </c>
      <c r="C10208" s="7" t="s">
        <v>2017</v>
      </c>
      <c r="D10208" s="7" t="s">
        <v>18484</v>
      </c>
      <c r="E10208" t="s">
        <v>3222</v>
      </c>
      <c r="F10208" s="7" t="s">
        <v>9</v>
      </c>
      <c r="G10208" s="11" t="s">
        <v>28</v>
      </c>
    </row>
    <row r="10209" spans="1:7" x14ac:dyDescent="0.3">
      <c r="A10209" t="s">
        <v>51</v>
      </c>
      <c r="B10209" t="s">
        <v>1292</v>
      </c>
      <c r="C10209" s="7" t="s">
        <v>1854</v>
      </c>
      <c r="D10209" s="7" t="s">
        <v>11526</v>
      </c>
      <c r="E10209" t="s">
        <v>2481</v>
      </c>
      <c r="F10209" s="7" t="s">
        <v>9</v>
      </c>
      <c r="G10209" s="11" t="s">
        <v>28</v>
      </c>
    </row>
    <row r="10210" spans="1:7" x14ac:dyDescent="0.3">
      <c r="A10210" t="s">
        <v>51</v>
      </c>
      <c r="B10210" t="s">
        <v>1292</v>
      </c>
      <c r="C10210" s="7" t="s">
        <v>1763</v>
      </c>
      <c r="D10210" s="7" t="s">
        <v>11510</v>
      </c>
      <c r="E10210" t="s">
        <v>2251</v>
      </c>
      <c r="F10210" s="7" t="s">
        <v>11349</v>
      </c>
      <c r="G10210" s="11" t="s">
        <v>28</v>
      </c>
    </row>
    <row r="10211" spans="1:7" x14ac:dyDescent="0.3">
      <c r="A10211" t="s">
        <v>51</v>
      </c>
      <c r="B10211" t="s">
        <v>1292</v>
      </c>
      <c r="C10211" s="7" t="s">
        <v>2008</v>
      </c>
      <c r="D10211" s="7" t="s">
        <v>18508</v>
      </c>
      <c r="E10211" t="s">
        <v>3178</v>
      </c>
      <c r="F10211" s="7" t="s">
        <v>9</v>
      </c>
      <c r="G10211" s="11" t="s">
        <v>28</v>
      </c>
    </row>
    <row r="10212" spans="1:7" x14ac:dyDescent="0.3">
      <c r="A10212" t="s">
        <v>51</v>
      </c>
      <c r="B10212" t="s">
        <v>1292</v>
      </c>
      <c r="C10212" s="7" t="s">
        <v>1764</v>
      </c>
      <c r="D10212" s="7" t="s">
        <v>11509</v>
      </c>
      <c r="E10212" t="s">
        <v>2253</v>
      </c>
      <c r="F10212" s="7" t="s">
        <v>9</v>
      </c>
      <c r="G10212" s="11" t="s">
        <v>28</v>
      </c>
    </row>
    <row r="10213" spans="1:7" x14ac:dyDescent="0.3">
      <c r="A10213" t="s">
        <v>51</v>
      </c>
      <c r="B10213" t="s">
        <v>1292</v>
      </c>
      <c r="C10213" s="7" t="s">
        <v>17802</v>
      </c>
      <c r="D10213" s="7"/>
      <c r="E10213" t="s">
        <v>3225</v>
      </c>
      <c r="F10213" s="7" t="s">
        <v>9</v>
      </c>
      <c r="G10213" s="11" t="s">
        <v>28</v>
      </c>
    </row>
    <row r="10214" spans="1:7" x14ac:dyDescent="0.3">
      <c r="A10214" t="s">
        <v>51</v>
      </c>
      <c r="B10214" t="s">
        <v>1293</v>
      </c>
      <c r="C10214" s="7" t="s">
        <v>12008</v>
      </c>
      <c r="D10214" s="7"/>
      <c r="E10214" t="s">
        <v>2658</v>
      </c>
      <c r="F10214" s="7" t="s">
        <v>6</v>
      </c>
      <c r="G10214" s="11" t="s">
        <v>28</v>
      </c>
    </row>
    <row r="10215" spans="1:7" x14ac:dyDescent="0.3">
      <c r="A10215" t="s">
        <v>51</v>
      </c>
      <c r="B10215" t="s">
        <v>1293</v>
      </c>
      <c r="C10215" s="7" t="s">
        <v>14893</v>
      </c>
      <c r="D10215" s="7"/>
      <c r="E10215" t="s">
        <v>4598</v>
      </c>
      <c r="F10215" s="7" t="s">
        <v>6</v>
      </c>
      <c r="G10215" s="11" t="s">
        <v>28</v>
      </c>
    </row>
    <row r="10216" spans="1:7" x14ac:dyDescent="0.3">
      <c r="A10216" t="s">
        <v>51</v>
      </c>
      <c r="B10216" t="s">
        <v>1293</v>
      </c>
      <c r="C10216" s="7" t="s">
        <v>1791</v>
      </c>
      <c r="D10216" s="7" t="s">
        <v>18527</v>
      </c>
      <c r="E10216" t="s">
        <v>2300</v>
      </c>
      <c r="F10216" s="7" t="s">
        <v>6</v>
      </c>
      <c r="G10216" s="11" t="s">
        <v>28</v>
      </c>
    </row>
    <row r="10217" spans="1:7" x14ac:dyDescent="0.3">
      <c r="A10217" t="s">
        <v>51</v>
      </c>
      <c r="B10217" t="s">
        <v>1293</v>
      </c>
      <c r="C10217" s="7" t="s">
        <v>16361</v>
      </c>
      <c r="D10217" s="7"/>
      <c r="E10217" t="s">
        <v>3391</v>
      </c>
      <c r="F10217" s="7" t="s">
        <v>6</v>
      </c>
      <c r="G10217" s="11" t="s">
        <v>28</v>
      </c>
    </row>
    <row r="10218" spans="1:7" x14ac:dyDescent="0.3">
      <c r="A10218" t="s">
        <v>51</v>
      </c>
      <c r="B10218" t="s">
        <v>1293</v>
      </c>
      <c r="C10218" s="7" t="s">
        <v>1871</v>
      </c>
      <c r="D10218" s="7" t="s">
        <v>18647</v>
      </c>
      <c r="E10218" t="s">
        <v>2542</v>
      </c>
      <c r="F10218" s="7" t="s">
        <v>9</v>
      </c>
      <c r="G10218" s="11" t="s">
        <v>28</v>
      </c>
    </row>
    <row r="10219" spans="1:7" x14ac:dyDescent="0.3">
      <c r="A10219" t="s">
        <v>51</v>
      </c>
      <c r="B10219" t="s">
        <v>1293</v>
      </c>
      <c r="C10219" s="7" t="s">
        <v>17640</v>
      </c>
      <c r="D10219" s="7"/>
      <c r="E10219" t="s">
        <v>2715</v>
      </c>
      <c r="F10219" s="7" t="s">
        <v>6</v>
      </c>
      <c r="G10219" s="11" t="s">
        <v>28</v>
      </c>
    </row>
    <row r="10220" spans="1:7" x14ac:dyDescent="0.3">
      <c r="A10220" t="s">
        <v>51</v>
      </c>
      <c r="B10220" t="s">
        <v>1293</v>
      </c>
      <c r="C10220" s="7" t="s">
        <v>1865</v>
      </c>
      <c r="D10220" s="7" t="s">
        <v>11523</v>
      </c>
      <c r="E10220" t="s">
        <v>2530</v>
      </c>
      <c r="F10220" s="7" t="s">
        <v>6</v>
      </c>
      <c r="G10220" s="11" t="s">
        <v>28</v>
      </c>
    </row>
    <row r="10221" spans="1:7" x14ac:dyDescent="0.3">
      <c r="A10221" t="s">
        <v>51</v>
      </c>
      <c r="B10221" t="s">
        <v>1293</v>
      </c>
      <c r="C10221" s="7" t="s">
        <v>17987</v>
      </c>
      <c r="D10221" s="7"/>
      <c r="E10221" t="s">
        <v>2716</v>
      </c>
      <c r="F10221" s="7" t="s">
        <v>6</v>
      </c>
      <c r="G10221" s="11" t="s">
        <v>28</v>
      </c>
    </row>
    <row r="10222" spans="1:7" x14ac:dyDescent="0.3">
      <c r="A10222" t="s">
        <v>51</v>
      </c>
      <c r="B10222" t="s">
        <v>1293</v>
      </c>
      <c r="C10222" s="7" t="s">
        <v>18097</v>
      </c>
      <c r="D10222" s="7"/>
      <c r="E10222" t="s">
        <v>2531</v>
      </c>
      <c r="F10222" s="7" t="s">
        <v>6</v>
      </c>
      <c r="G10222" s="11" t="s">
        <v>28</v>
      </c>
    </row>
    <row r="10223" spans="1:7" x14ac:dyDescent="0.3">
      <c r="A10223" t="s">
        <v>51</v>
      </c>
      <c r="B10223" t="s">
        <v>1294</v>
      </c>
      <c r="C10223" s="7" t="s">
        <v>12738</v>
      </c>
      <c r="D10223" s="7"/>
      <c r="E10223" t="s">
        <v>2358</v>
      </c>
      <c r="F10223" s="7" t="s">
        <v>9</v>
      </c>
      <c r="G10223" s="11" t="s">
        <v>28</v>
      </c>
    </row>
    <row r="10224" spans="1:7" x14ac:dyDescent="0.3">
      <c r="A10224" t="s">
        <v>51</v>
      </c>
      <c r="B10224" t="s">
        <v>1294</v>
      </c>
      <c r="C10224" s="7" t="s">
        <v>1821</v>
      </c>
      <c r="D10224" s="7" t="s">
        <v>11551</v>
      </c>
      <c r="E10224" t="s">
        <v>2359</v>
      </c>
      <c r="F10224" s="7" t="s">
        <v>9</v>
      </c>
      <c r="G10224" s="11" t="s">
        <v>28</v>
      </c>
    </row>
    <row r="10225" spans="1:7" x14ac:dyDescent="0.3">
      <c r="A10225" t="s">
        <v>51</v>
      </c>
      <c r="B10225" t="s">
        <v>1294</v>
      </c>
      <c r="C10225" s="7" t="s">
        <v>1822</v>
      </c>
      <c r="D10225" s="7" t="s">
        <v>18536</v>
      </c>
      <c r="E10225" t="s">
        <v>2360</v>
      </c>
      <c r="F10225" s="7" t="s">
        <v>9</v>
      </c>
      <c r="G10225" s="11" t="s">
        <v>28</v>
      </c>
    </row>
    <row r="10226" spans="1:7" x14ac:dyDescent="0.3">
      <c r="A10226" t="s">
        <v>51</v>
      </c>
      <c r="B10226" t="s">
        <v>1294</v>
      </c>
      <c r="C10226" s="7" t="s">
        <v>14217</v>
      </c>
      <c r="D10226" s="7"/>
      <c r="E10226" t="s">
        <v>2361</v>
      </c>
      <c r="F10226" s="7" t="s">
        <v>9</v>
      </c>
      <c r="G10226" s="11" t="s">
        <v>28</v>
      </c>
    </row>
    <row r="10227" spans="1:7" x14ac:dyDescent="0.3">
      <c r="A10227" t="s">
        <v>51</v>
      </c>
      <c r="B10227" t="s">
        <v>1294</v>
      </c>
      <c r="C10227" s="7" t="s">
        <v>14466</v>
      </c>
      <c r="D10227" s="7"/>
      <c r="E10227" t="s">
        <v>4117</v>
      </c>
      <c r="F10227" s="7" t="s">
        <v>9</v>
      </c>
      <c r="G10227" s="11" t="s">
        <v>28</v>
      </c>
    </row>
    <row r="10228" spans="1:7" x14ac:dyDescent="0.3">
      <c r="A10228" t="s">
        <v>51</v>
      </c>
      <c r="B10228" t="s">
        <v>1294</v>
      </c>
      <c r="C10228" s="7" t="s">
        <v>1823</v>
      </c>
      <c r="D10228" s="7" t="s">
        <v>18410</v>
      </c>
      <c r="E10228" t="s">
        <v>2363</v>
      </c>
      <c r="F10228" s="7" t="s">
        <v>9</v>
      </c>
      <c r="G10228" s="11" t="s">
        <v>28</v>
      </c>
    </row>
    <row r="10229" spans="1:7" x14ac:dyDescent="0.3">
      <c r="A10229" t="s">
        <v>51</v>
      </c>
      <c r="B10229" t="s">
        <v>1295</v>
      </c>
      <c r="C10229" s="7" t="s">
        <v>12232</v>
      </c>
      <c r="D10229" s="7"/>
      <c r="E10229" t="s">
        <v>4565</v>
      </c>
      <c r="F10229" s="7" t="s">
        <v>11353</v>
      </c>
      <c r="G10229" s="11" t="s">
        <v>28</v>
      </c>
    </row>
    <row r="10230" spans="1:7" x14ac:dyDescent="0.3">
      <c r="A10230" t="s">
        <v>51</v>
      </c>
      <c r="B10230" t="s">
        <v>1295</v>
      </c>
      <c r="C10230" s="7" t="s">
        <v>13143</v>
      </c>
      <c r="D10230" s="7"/>
      <c r="E10230" t="s">
        <v>4423</v>
      </c>
      <c r="F10230" s="7" t="s">
        <v>6</v>
      </c>
      <c r="G10230" s="11" t="s">
        <v>28</v>
      </c>
    </row>
    <row r="10231" spans="1:7" x14ac:dyDescent="0.3">
      <c r="A10231" t="s">
        <v>51</v>
      </c>
      <c r="B10231" t="s">
        <v>1295</v>
      </c>
      <c r="C10231" s="7" t="s">
        <v>1821</v>
      </c>
      <c r="D10231" s="7" t="s">
        <v>11551</v>
      </c>
      <c r="E10231" t="s">
        <v>2359</v>
      </c>
      <c r="F10231" s="7" t="s">
        <v>9</v>
      </c>
      <c r="G10231" s="11" t="s">
        <v>28</v>
      </c>
    </row>
    <row r="10232" spans="1:7" x14ac:dyDescent="0.3">
      <c r="A10232" t="s">
        <v>51</v>
      </c>
      <c r="B10232" t="s">
        <v>1295</v>
      </c>
      <c r="C10232" s="7" t="s">
        <v>14721</v>
      </c>
      <c r="D10232" s="7"/>
      <c r="E10232" t="s">
        <v>4397</v>
      </c>
      <c r="F10232" s="7" t="s">
        <v>6</v>
      </c>
      <c r="G10232" s="11" t="s">
        <v>28</v>
      </c>
    </row>
    <row r="10233" spans="1:7" x14ac:dyDescent="0.3">
      <c r="A10233" t="s">
        <v>51</v>
      </c>
      <c r="B10233" t="s">
        <v>1295</v>
      </c>
      <c r="C10233" s="7" t="s">
        <v>17606</v>
      </c>
      <c r="D10233" s="7"/>
      <c r="E10233" t="s">
        <v>4469</v>
      </c>
      <c r="F10233" s="7" t="s">
        <v>11349</v>
      </c>
      <c r="G10233" s="11" t="s">
        <v>28</v>
      </c>
    </row>
    <row r="10234" spans="1:7" x14ac:dyDescent="0.3">
      <c r="A10234" t="s">
        <v>51</v>
      </c>
      <c r="B10234" t="s">
        <v>1296</v>
      </c>
      <c r="C10234" s="7" t="s">
        <v>1766</v>
      </c>
      <c r="D10234" s="7" t="s">
        <v>18417</v>
      </c>
      <c r="E10234" t="s">
        <v>2264</v>
      </c>
      <c r="F10234" s="7" t="s">
        <v>12</v>
      </c>
      <c r="G10234" s="11" t="s">
        <v>28</v>
      </c>
    </row>
    <row r="10235" spans="1:7" x14ac:dyDescent="0.3">
      <c r="A10235" t="s">
        <v>51</v>
      </c>
      <c r="B10235" t="s">
        <v>1296</v>
      </c>
      <c r="C10235" s="7" t="s">
        <v>1740</v>
      </c>
      <c r="D10235" s="7" t="s">
        <v>18430</v>
      </c>
      <c r="E10235" t="s">
        <v>2200</v>
      </c>
      <c r="F10235" s="7" t="s">
        <v>11353</v>
      </c>
      <c r="G10235" s="11" t="s">
        <v>28</v>
      </c>
    </row>
    <row r="10236" spans="1:7" x14ac:dyDescent="0.3">
      <c r="A10236" t="s">
        <v>51</v>
      </c>
      <c r="B10236" t="s">
        <v>1296</v>
      </c>
      <c r="C10236" s="7" t="s">
        <v>1767</v>
      </c>
      <c r="D10236" s="7" t="s">
        <v>11515</v>
      </c>
      <c r="E10236" t="s">
        <v>2265</v>
      </c>
      <c r="F10236" s="7" t="s">
        <v>12</v>
      </c>
      <c r="G10236" s="11" t="s">
        <v>28</v>
      </c>
    </row>
    <row r="10237" spans="1:7" x14ac:dyDescent="0.3">
      <c r="A10237" t="s">
        <v>51</v>
      </c>
      <c r="B10237" t="s">
        <v>1296</v>
      </c>
      <c r="C10237" s="7" t="s">
        <v>1800</v>
      </c>
      <c r="D10237" s="7" t="s">
        <v>18500</v>
      </c>
      <c r="E10237" t="s">
        <v>2318</v>
      </c>
      <c r="F10237" s="7" t="s">
        <v>12</v>
      </c>
      <c r="G10237" s="11" t="s">
        <v>28</v>
      </c>
    </row>
    <row r="10238" spans="1:7" x14ac:dyDescent="0.3">
      <c r="A10238" t="s">
        <v>51</v>
      </c>
      <c r="B10238" t="s">
        <v>1296</v>
      </c>
      <c r="C10238" s="7" t="s">
        <v>1819</v>
      </c>
      <c r="D10238" s="7" t="s">
        <v>18406</v>
      </c>
      <c r="E10238" t="s">
        <v>2354</v>
      </c>
      <c r="F10238" s="7" t="s">
        <v>11353</v>
      </c>
      <c r="G10238" s="11" t="s">
        <v>28</v>
      </c>
    </row>
    <row r="10239" spans="1:7" x14ac:dyDescent="0.3">
      <c r="A10239" t="s">
        <v>51</v>
      </c>
      <c r="B10239" t="s">
        <v>1296</v>
      </c>
      <c r="C10239" s="7" t="s">
        <v>1888</v>
      </c>
      <c r="D10239" s="7" t="s">
        <v>18523</v>
      </c>
      <c r="E10239" t="s">
        <v>2628</v>
      </c>
      <c r="F10239" s="7" t="s">
        <v>12</v>
      </c>
      <c r="G10239" s="11" t="s">
        <v>28</v>
      </c>
    </row>
    <row r="10240" spans="1:7" x14ac:dyDescent="0.3">
      <c r="A10240" t="s">
        <v>51</v>
      </c>
      <c r="B10240" t="s">
        <v>1296</v>
      </c>
      <c r="C10240" s="7" t="s">
        <v>1769</v>
      </c>
      <c r="D10240" s="7" t="s">
        <v>18725</v>
      </c>
      <c r="E10240" t="s">
        <v>2267</v>
      </c>
      <c r="F10240" s="7" t="s">
        <v>12</v>
      </c>
      <c r="G10240" s="11" t="s">
        <v>28</v>
      </c>
    </row>
    <row r="10241" spans="1:7" x14ac:dyDescent="0.3">
      <c r="A10241" t="s">
        <v>51</v>
      </c>
      <c r="B10241" t="s">
        <v>1296</v>
      </c>
      <c r="C10241" s="7" t="s">
        <v>16450</v>
      </c>
      <c r="D10241" s="7"/>
      <c r="E10241" t="s">
        <v>4567</v>
      </c>
      <c r="F10241" s="7" t="s">
        <v>12</v>
      </c>
      <c r="G10241" s="11" t="s">
        <v>28</v>
      </c>
    </row>
    <row r="10242" spans="1:7" x14ac:dyDescent="0.3">
      <c r="A10242" t="s">
        <v>51</v>
      </c>
      <c r="B10242" t="s">
        <v>1296</v>
      </c>
      <c r="C10242" s="7" t="s">
        <v>2016</v>
      </c>
      <c r="D10242" s="7" t="s">
        <v>11553</v>
      </c>
      <c r="E10242" t="s">
        <v>3221</v>
      </c>
      <c r="F10242" s="7" t="s">
        <v>11353</v>
      </c>
      <c r="G10242" s="11" t="s">
        <v>28</v>
      </c>
    </row>
    <row r="10243" spans="1:7" x14ac:dyDescent="0.3">
      <c r="A10243" t="s">
        <v>51</v>
      </c>
      <c r="B10243" t="s">
        <v>1296</v>
      </c>
      <c r="C10243" s="7" t="s">
        <v>1802</v>
      </c>
      <c r="D10243" s="7" t="s">
        <v>18464</v>
      </c>
      <c r="E10243" t="s">
        <v>2321</v>
      </c>
      <c r="F10243" s="7" t="s">
        <v>12</v>
      </c>
      <c r="G10243" s="11" t="s">
        <v>28</v>
      </c>
    </row>
    <row r="10244" spans="1:7" x14ac:dyDescent="0.3">
      <c r="A10244" t="s">
        <v>51</v>
      </c>
      <c r="B10244" t="s">
        <v>1297</v>
      </c>
      <c r="C10244" s="7" t="s">
        <v>12948</v>
      </c>
      <c r="D10244" s="7"/>
      <c r="E10244" t="s">
        <v>2197</v>
      </c>
      <c r="F10244" s="7" t="s">
        <v>11353</v>
      </c>
      <c r="G10244" s="11" t="s">
        <v>28</v>
      </c>
    </row>
    <row r="10245" spans="1:7" x14ac:dyDescent="0.3">
      <c r="A10245" t="s">
        <v>51</v>
      </c>
      <c r="B10245" t="s">
        <v>1297</v>
      </c>
      <c r="C10245" s="7" t="s">
        <v>13215</v>
      </c>
      <c r="D10245" s="7"/>
      <c r="E10245" t="s">
        <v>4550</v>
      </c>
      <c r="F10245" s="7" t="s">
        <v>11353</v>
      </c>
      <c r="G10245" s="11" t="s">
        <v>28</v>
      </c>
    </row>
    <row r="10246" spans="1:7" x14ac:dyDescent="0.3">
      <c r="A10246" t="s">
        <v>51</v>
      </c>
      <c r="B10246" t="s">
        <v>1297</v>
      </c>
      <c r="C10246" s="7" t="s">
        <v>1739</v>
      </c>
      <c r="D10246" s="7" t="s">
        <v>18429</v>
      </c>
      <c r="E10246" t="s">
        <v>2198</v>
      </c>
      <c r="F10246" s="7" t="s">
        <v>11353</v>
      </c>
      <c r="G10246" s="11" t="s">
        <v>28</v>
      </c>
    </row>
    <row r="10247" spans="1:7" x14ac:dyDescent="0.3">
      <c r="A10247" t="s">
        <v>51</v>
      </c>
      <c r="B10247" t="s">
        <v>1297</v>
      </c>
      <c r="C10247" s="7" t="s">
        <v>1732</v>
      </c>
      <c r="D10247" s="7" t="s">
        <v>11531</v>
      </c>
      <c r="E10247" t="s">
        <v>2181</v>
      </c>
      <c r="F10247" s="7" t="s">
        <v>11353</v>
      </c>
      <c r="G10247" s="11" t="s">
        <v>28</v>
      </c>
    </row>
    <row r="10248" spans="1:7" x14ac:dyDescent="0.3">
      <c r="A10248" t="s">
        <v>51</v>
      </c>
      <c r="B10248" t="s">
        <v>1297</v>
      </c>
      <c r="C10248" s="7" t="s">
        <v>1740</v>
      </c>
      <c r="D10248" s="7" t="s">
        <v>18430</v>
      </c>
      <c r="E10248" t="s">
        <v>2200</v>
      </c>
      <c r="F10248" s="7" t="s">
        <v>11353</v>
      </c>
      <c r="G10248" s="11" t="s">
        <v>28</v>
      </c>
    </row>
    <row r="10249" spans="1:7" x14ac:dyDescent="0.3">
      <c r="A10249" t="s">
        <v>51</v>
      </c>
      <c r="B10249" t="s">
        <v>1297</v>
      </c>
      <c r="C10249" s="7" t="s">
        <v>14241</v>
      </c>
      <c r="D10249" s="7"/>
      <c r="E10249" t="s">
        <v>2411</v>
      </c>
      <c r="F10249" s="7" t="s">
        <v>11353</v>
      </c>
      <c r="G10249" s="11" t="s">
        <v>28</v>
      </c>
    </row>
    <row r="10250" spans="1:7" x14ac:dyDescent="0.3">
      <c r="A10250" t="s">
        <v>51</v>
      </c>
      <c r="B10250" t="s">
        <v>1297</v>
      </c>
      <c r="C10250" s="7" t="s">
        <v>1734</v>
      </c>
      <c r="D10250" s="7" t="s">
        <v>18606</v>
      </c>
      <c r="E10250" t="s">
        <v>2185</v>
      </c>
      <c r="F10250" s="7" t="s">
        <v>11353</v>
      </c>
      <c r="G10250" s="11" t="s">
        <v>28</v>
      </c>
    </row>
    <row r="10251" spans="1:7" x14ac:dyDescent="0.3">
      <c r="A10251" t="s">
        <v>51</v>
      </c>
      <c r="B10251" t="s">
        <v>1297</v>
      </c>
      <c r="C10251" s="7" t="s">
        <v>1819</v>
      </c>
      <c r="D10251" s="7" t="s">
        <v>18406</v>
      </c>
      <c r="E10251" t="s">
        <v>2354</v>
      </c>
      <c r="F10251" s="7" t="s">
        <v>11353</v>
      </c>
      <c r="G10251" s="11" t="s">
        <v>28</v>
      </c>
    </row>
    <row r="10252" spans="1:7" x14ac:dyDescent="0.3">
      <c r="A10252" t="s">
        <v>51</v>
      </c>
      <c r="B10252" t="s">
        <v>1297</v>
      </c>
      <c r="C10252" s="7" t="s">
        <v>2016</v>
      </c>
      <c r="D10252" s="7" t="s">
        <v>11553</v>
      </c>
      <c r="E10252" t="s">
        <v>3221</v>
      </c>
      <c r="F10252" s="7" t="s">
        <v>11353</v>
      </c>
      <c r="G10252" s="11" t="s">
        <v>28</v>
      </c>
    </row>
    <row r="10253" spans="1:7" x14ac:dyDescent="0.3">
      <c r="A10253" t="s">
        <v>51</v>
      </c>
      <c r="B10253" t="s">
        <v>1297</v>
      </c>
      <c r="C10253" s="7" t="s">
        <v>17095</v>
      </c>
      <c r="D10253" s="7"/>
      <c r="E10253" t="s">
        <v>3511</v>
      </c>
      <c r="F10253" s="7" t="s">
        <v>11353</v>
      </c>
      <c r="G10253" s="11" t="s">
        <v>28</v>
      </c>
    </row>
    <row r="10254" spans="1:7" x14ac:dyDescent="0.3">
      <c r="A10254" t="s">
        <v>51</v>
      </c>
      <c r="B10254" t="s">
        <v>1297</v>
      </c>
      <c r="C10254" s="7" t="s">
        <v>1727</v>
      </c>
      <c r="D10254" s="7" t="s">
        <v>11511</v>
      </c>
      <c r="E10254" t="s">
        <v>2170</v>
      </c>
      <c r="F10254" s="7" t="s">
        <v>11353</v>
      </c>
      <c r="G10254" s="11" t="s">
        <v>28</v>
      </c>
    </row>
    <row r="10255" spans="1:7" x14ac:dyDescent="0.3">
      <c r="A10255" t="s">
        <v>51</v>
      </c>
      <c r="B10255" t="s">
        <v>1298</v>
      </c>
      <c r="C10255" s="7" t="s">
        <v>1984</v>
      </c>
      <c r="D10255" s="7" t="s">
        <v>18487</v>
      </c>
      <c r="E10255" t="s">
        <v>3047</v>
      </c>
      <c r="F10255" s="7" t="s">
        <v>11353</v>
      </c>
      <c r="G10255" s="11" t="s">
        <v>28</v>
      </c>
    </row>
    <row r="10256" spans="1:7" x14ac:dyDescent="0.3">
      <c r="A10256" t="s">
        <v>51</v>
      </c>
      <c r="B10256" t="s">
        <v>1298</v>
      </c>
      <c r="C10256" s="7" t="s">
        <v>12081</v>
      </c>
      <c r="D10256" s="7"/>
      <c r="E10256" t="s">
        <v>4599</v>
      </c>
      <c r="F10256" s="7" t="s">
        <v>9</v>
      </c>
      <c r="G10256" s="11" t="s">
        <v>28</v>
      </c>
    </row>
    <row r="10257" spans="1:7" x14ac:dyDescent="0.3">
      <c r="A10257" t="s">
        <v>51</v>
      </c>
      <c r="B10257" t="s">
        <v>1298</v>
      </c>
      <c r="C10257" s="7" t="s">
        <v>12533</v>
      </c>
      <c r="D10257" s="7"/>
      <c r="E10257" t="s">
        <v>3292</v>
      </c>
      <c r="F10257" s="7" t="s">
        <v>11353</v>
      </c>
      <c r="G10257" s="11" t="s">
        <v>28</v>
      </c>
    </row>
    <row r="10258" spans="1:7" x14ac:dyDescent="0.3">
      <c r="A10258" t="s">
        <v>51</v>
      </c>
      <c r="B10258" t="s">
        <v>1298</v>
      </c>
      <c r="C10258" s="7" t="s">
        <v>1724</v>
      </c>
      <c r="D10258" s="7" t="s">
        <v>11533</v>
      </c>
      <c r="E10258" t="s">
        <v>2164</v>
      </c>
      <c r="F10258" s="7" t="s">
        <v>11353</v>
      </c>
      <c r="G10258" s="11" t="s">
        <v>28</v>
      </c>
    </row>
    <row r="10259" spans="1:7" x14ac:dyDescent="0.3">
      <c r="A10259" t="s">
        <v>51</v>
      </c>
      <c r="B10259" t="s">
        <v>1298</v>
      </c>
      <c r="C10259" s="7" t="s">
        <v>12541</v>
      </c>
      <c r="D10259" s="7"/>
      <c r="E10259" t="s">
        <v>2165</v>
      </c>
      <c r="F10259" s="7" t="s">
        <v>11353</v>
      </c>
      <c r="G10259" s="11" t="s">
        <v>28</v>
      </c>
    </row>
    <row r="10260" spans="1:7" x14ac:dyDescent="0.3">
      <c r="A10260" t="s">
        <v>51</v>
      </c>
      <c r="B10260" t="s">
        <v>1298</v>
      </c>
      <c r="C10260" s="7" t="s">
        <v>14019</v>
      </c>
      <c r="D10260" s="7"/>
      <c r="E10260" t="s">
        <v>3293</v>
      </c>
      <c r="F10260" s="7" t="s">
        <v>9</v>
      </c>
      <c r="G10260" s="11" t="s">
        <v>28</v>
      </c>
    </row>
    <row r="10261" spans="1:7" x14ac:dyDescent="0.3">
      <c r="A10261" t="s">
        <v>51</v>
      </c>
      <c r="B10261" t="s">
        <v>1298</v>
      </c>
      <c r="C10261" s="7" t="s">
        <v>1797</v>
      </c>
      <c r="D10261" s="7" t="s">
        <v>18735</v>
      </c>
      <c r="E10261" t="s">
        <v>2311</v>
      </c>
      <c r="F10261" s="7" t="s">
        <v>11353</v>
      </c>
      <c r="G10261" s="11" t="s">
        <v>28</v>
      </c>
    </row>
    <row r="10262" spans="1:7" x14ac:dyDescent="0.3">
      <c r="A10262" t="s">
        <v>51</v>
      </c>
      <c r="B10262" t="s">
        <v>1298</v>
      </c>
      <c r="C10262" s="7" t="s">
        <v>14102</v>
      </c>
      <c r="D10262" s="7"/>
      <c r="E10262" t="s">
        <v>2489</v>
      </c>
      <c r="F10262" s="7" t="s">
        <v>11353</v>
      </c>
      <c r="G10262" s="11" t="s">
        <v>28</v>
      </c>
    </row>
    <row r="10263" spans="1:7" x14ac:dyDescent="0.3">
      <c r="A10263" t="s">
        <v>51</v>
      </c>
      <c r="B10263" t="s">
        <v>1298</v>
      </c>
      <c r="C10263" s="7" t="s">
        <v>1726</v>
      </c>
      <c r="D10263" s="7" t="s">
        <v>11520</v>
      </c>
      <c r="E10263" t="s">
        <v>2169</v>
      </c>
      <c r="F10263" s="7" t="s">
        <v>11353</v>
      </c>
      <c r="G10263" s="11" t="s">
        <v>28</v>
      </c>
    </row>
    <row r="10264" spans="1:7" x14ac:dyDescent="0.3">
      <c r="A10264" t="s">
        <v>51</v>
      </c>
      <c r="B10264" t="s">
        <v>1298</v>
      </c>
      <c r="C10264" s="7" t="s">
        <v>1727</v>
      </c>
      <c r="D10264" s="7" t="s">
        <v>11511</v>
      </c>
      <c r="E10264" t="s">
        <v>2170</v>
      </c>
      <c r="F10264" s="7" t="s">
        <v>11353</v>
      </c>
      <c r="G10264" s="11" t="s">
        <v>28</v>
      </c>
    </row>
    <row r="10265" spans="1:7" x14ac:dyDescent="0.3">
      <c r="A10265" t="s">
        <v>51</v>
      </c>
      <c r="B10265" t="s">
        <v>1298</v>
      </c>
      <c r="C10265" s="7" t="s">
        <v>18305</v>
      </c>
      <c r="D10265" s="7"/>
      <c r="E10265" t="s">
        <v>2310</v>
      </c>
      <c r="F10265" s="7" t="s">
        <v>11353</v>
      </c>
      <c r="G10265" s="11" t="s">
        <v>28</v>
      </c>
    </row>
    <row r="10266" spans="1:7" x14ac:dyDescent="0.3">
      <c r="A10266" t="s">
        <v>51</v>
      </c>
      <c r="B10266" t="s">
        <v>1299</v>
      </c>
      <c r="C10266" s="7" t="s">
        <v>1821</v>
      </c>
      <c r="D10266" s="7" t="s">
        <v>11551</v>
      </c>
      <c r="E10266" t="s">
        <v>2359</v>
      </c>
      <c r="F10266" s="7" t="s">
        <v>9</v>
      </c>
      <c r="G10266" s="11" t="s">
        <v>28</v>
      </c>
    </row>
    <row r="10267" spans="1:7" x14ac:dyDescent="0.3">
      <c r="A10267" t="s">
        <v>51</v>
      </c>
      <c r="B10267" t="s">
        <v>1299</v>
      </c>
      <c r="C10267" s="7" t="s">
        <v>13890</v>
      </c>
      <c r="D10267" s="7"/>
      <c r="E10267" t="s">
        <v>4601</v>
      </c>
      <c r="F10267" s="7" t="s">
        <v>9</v>
      </c>
      <c r="G10267" s="11" t="s">
        <v>28</v>
      </c>
    </row>
    <row r="10268" spans="1:7" x14ac:dyDescent="0.3">
      <c r="A10268" t="s">
        <v>51</v>
      </c>
      <c r="B10268" t="s">
        <v>1299</v>
      </c>
      <c r="C10268" s="7" t="s">
        <v>15471</v>
      </c>
      <c r="D10268" s="7"/>
      <c r="E10268" t="s">
        <v>4418</v>
      </c>
      <c r="F10268" s="7" t="s">
        <v>9</v>
      </c>
      <c r="G10268" s="11" t="s">
        <v>28</v>
      </c>
    </row>
    <row r="10269" spans="1:7" x14ac:dyDescent="0.3">
      <c r="A10269" t="s">
        <v>51</v>
      </c>
      <c r="B10269" t="s">
        <v>1299</v>
      </c>
      <c r="C10269" s="7" t="s">
        <v>15580</v>
      </c>
      <c r="D10269" s="7"/>
      <c r="E10269" t="s">
        <v>4563</v>
      </c>
      <c r="F10269" s="7" t="s">
        <v>9</v>
      </c>
      <c r="G10269" s="11" t="s">
        <v>28</v>
      </c>
    </row>
    <row r="10270" spans="1:7" x14ac:dyDescent="0.3">
      <c r="A10270" t="s">
        <v>51</v>
      </c>
      <c r="B10270" t="s">
        <v>1299</v>
      </c>
      <c r="C10270" s="7" t="s">
        <v>16259</v>
      </c>
      <c r="D10270" s="7"/>
      <c r="E10270" t="s">
        <v>4422</v>
      </c>
      <c r="F10270" s="7" t="s">
        <v>9</v>
      </c>
      <c r="G10270" s="11" t="s">
        <v>28</v>
      </c>
    </row>
    <row r="10271" spans="1:7" x14ac:dyDescent="0.3">
      <c r="A10271" t="s">
        <v>51</v>
      </c>
      <c r="B10271" t="s">
        <v>1299</v>
      </c>
      <c r="C10271" s="7" t="s">
        <v>16264</v>
      </c>
      <c r="D10271" s="7"/>
      <c r="E10271" t="s">
        <v>2890</v>
      </c>
      <c r="F10271" s="7" t="s">
        <v>9</v>
      </c>
      <c r="G10271" s="11" t="s">
        <v>28</v>
      </c>
    </row>
    <row r="10272" spans="1:7" x14ac:dyDescent="0.3">
      <c r="A10272" t="s">
        <v>51</v>
      </c>
      <c r="B10272" t="s">
        <v>1299</v>
      </c>
      <c r="C10272" s="7" t="s">
        <v>16682</v>
      </c>
      <c r="D10272" s="7"/>
      <c r="E10272" t="s">
        <v>4380</v>
      </c>
      <c r="F10272" s="7" t="s">
        <v>9</v>
      </c>
      <c r="G10272" s="11" t="s">
        <v>28</v>
      </c>
    </row>
    <row r="10273" spans="1:7" x14ac:dyDescent="0.3">
      <c r="A10273" t="s">
        <v>51</v>
      </c>
      <c r="B10273" t="s">
        <v>1299</v>
      </c>
      <c r="C10273" s="7" t="s">
        <v>17383</v>
      </c>
      <c r="D10273" s="7"/>
      <c r="E10273" t="s">
        <v>4468</v>
      </c>
      <c r="F10273" s="7" t="s">
        <v>9</v>
      </c>
      <c r="G10273" s="11" t="s">
        <v>28</v>
      </c>
    </row>
    <row r="10274" spans="1:7" x14ac:dyDescent="0.3">
      <c r="A10274" t="s">
        <v>51</v>
      </c>
      <c r="B10274" t="s">
        <v>1299</v>
      </c>
      <c r="C10274" s="7" t="s">
        <v>17629</v>
      </c>
      <c r="D10274" s="7"/>
      <c r="E10274" t="s">
        <v>4393</v>
      </c>
      <c r="F10274" s="7" t="s">
        <v>9</v>
      </c>
      <c r="G10274" s="11" t="s">
        <v>28</v>
      </c>
    </row>
    <row r="10275" spans="1:7" x14ac:dyDescent="0.3">
      <c r="A10275" t="s">
        <v>51</v>
      </c>
      <c r="B10275" t="s">
        <v>1300</v>
      </c>
      <c r="C10275" s="7" t="s">
        <v>2068</v>
      </c>
      <c r="D10275" s="7" t="s">
        <v>18742</v>
      </c>
      <c r="E10275" t="s">
        <v>3792</v>
      </c>
      <c r="F10275" s="7" t="s">
        <v>10</v>
      </c>
      <c r="G10275" s="11" t="s">
        <v>28</v>
      </c>
    </row>
    <row r="10276" spans="1:7" x14ac:dyDescent="0.3">
      <c r="A10276" t="s">
        <v>51</v>
      </c>
      <c r="B10276" t="s">
        <v>1300</v>
      </c>
      <c r="C10276" s="7" t="s">
        <v>12362</v>
      </c>
      <c r="D10276" s="7"/>
      <c r="E10276" t="s">
        <v>3152</v>
      </c>
      <c r="F10276" s="7" t="s">
        <v>10</v>
      </c>
      <c r="G10276" s="11" t="s">
        <v>28</v>
      </c>
    </row>
    <row r="10277" spans="1:7" x14ac:dyDescent="0.3">
      <c r="A10277" t="s">
        <v>51</v>
      </c>
      <c r="B10277" t="s">
        <v>1300</v>
      </c>
      <c r="C10277" s="7" t="s">
        <v>1993</v>
      </c>
      <c r="D10277" s="7" t="s">
        <v>11549</v>
      </c>
      <c r="E10277" t="s">
        <v>3088</v>
      </c>
      <c r="F10277" s="7" t="s">
        <v>10</v>
      </c>
      <c r="G10277" s="11" t="s">
        <v>28</v>
      </c>
    </row>
    <row r="10278" spans="1:7" x14ac:dyDescent="0.3">
      <c r="A10278" t="s">
        <v>51</v>
      </c>
      <c r="B10278" t="s">
        <v>1300</v>
      </c>
      <c r="C10278" s="7" t="s">
        <v>12904</v>
      </c>
      <c r="D10278" s="7"/>
      <c r="E10278" t="s">
        <v>3772</v>
      </c>
      <c r="F10278" s="7" t="s">
        <v>10</v>
      </c>
      <c r="G10278" s="11" t="s">
        <v>28</v>
      </c>
    </row>
    <row r="10279" spans="1:7" x14ac:dyDescent="0.3">
      <c r="A10279" t="s">
        <v>51</v>
      </c>
      <c r="B10279" t="s">
        <v>1300</v>
      </c>
      <c r="C10279" s="7" t="s">
        <v>16054</v>
      </c>
      <c r="D10279" s="7"/>
      <c r="E10279" t="s">
        <v>3775</v>
      </c>
      <c r="F10279" s="7" t="s">
        <v>10</v>
      </c>
      <c r="G10279" s="11" t="s">
        <v>28</v>
      </c>
    </row>
    <row r="10280" spans="1:7" x14ac:dyDescent="0.3">
      <c r="A10280" t="s">
        <v>51</v>
      </c>
      <c r="B10280" t="s">
        <v>1300</v>
      </c>
      <c r="C10280" s="7" t="s">
        <v>16234</v>
      </c>
      <c r="D10280" s="7"/>
      <c r="E10280" t="s">
        <v>3155</v>
      </c>
      <c r="F10280" s="7" t="s">
        <v>10</v>
      </c>
      <c r="G10280" s="11" t="s">
        <v>28</v>
      </c>
    </row>
    <row r="10281" spans="1:7" x14ac:dyDescent="0.3">
      <c r="A10281" t="s">
        <v>51</v>
      </c>
      <c r="B10281" t="s">
        <v>1300</v>
      </c>
      <c r="C10281" s="7" t="s">
        <v>1918</v>
      </c>
      <c r="D10281" s="7" t="s">
        <v>18586</v>
      </c>
      <c r="E10281" t="s">
        <v>2722</v>
      </c>
      <c r="F10281" s="7" t="s">
        <v>10</v>
      </c>
      <c r="G10281" s="11" t="s">
        <v>28</v>
      </c>
    </row>
    <row r="10282" spans="1:7" x14ac:dyDescent="0.3">
      <c r="A10282" t="s">
        <v>51</v>
      </c>
      <c r="B10282" t="s">
        <v>1300</v>
      </c>
      <c r="C10282" s="7" t="s">
        <v>17034</v>
      </c>
      <c r="D10282" s="7"/>
      <c r="E10282" t="s">
        <v>3156</v>
      </c>
      <c r="F10282" s="7" t="s">
        <v>10</v>
      </c>
      <c r="G10282" s="11" t="s">
        <v>28</v>
      </c>
    </row>
    <row r="10283" spans="1:7" x14ac:dyDescent="0.3">
      <c r="A10283" t="s">
        <v>51</v>
      </c>
      <c r="B10283" t="s">
        <v>1300</v>
      </c>
      <c r="C10283" s="7" t="s">
        <v>17656</v>
      </c>
      <c r="D10283" s="7"/>
      <c r="E10283" t="s">
        <v>3157</v>
      </c>
      <c r="F10283" s="7" t="s">
        <v>10</v>
      </c>
      <c r="G10283" s="11" t="s">
        <v>28</v>
      </c>
    </row>
    <row r="10284" spans="1:7" x14ac:dyDescent="0.3">
      <c r="A10284" t="s">
        <v>51</v>
      </c>
      <c r="B10284" t="s">
        <v>1300</v>
      </c>
      <c r="C10284" s="7" t="s">
        <v>17808</v>
      </c>
      <c r="D10284" s="7"/>
      <c r="E10284" t="s">
        <v>3776</v>
      </c>
      <c r="F10284" s="7" t="s">
        <v>10</v>
      </c>
      <c r="G10284" s="11" t="s">
        <v>28</v>
      </c>
    </row>
    <row r="10285" spans="1:7" x14ac:dyDescent="0.3">
      <c r="A10285" t="s">
        <v>51</v>
      </c>
      <c r="B10285" t="s">
        <v>1300</v>
      </c>
      <c r="C10285" s="7" t="s">
        <v>1730</v>
      </c>
      <c r="D10285" s="7" t="s">
        <v>11535</v>
      </c>
      <c r="E10285" t="s">
        <v>2173</v>
      </c>
      <c r="F10285" s="7" t="s">
        <v>10</v>
      </c>
      <c r="G10285" s="11" t="s">
        <v>28</v>
      </c>
    </row>
    <row r="10286" spans="1:7" x14ac:dyDescent="0.3">
      <c r="A10286" t="s">
        <v>51</v>
      </c>
      <c r="B10286" t="s">
        <v>1300</v>
      </c>
      <c r="C10286" s="7" t="s">
        <v>18315</v>
      </c>
      <c r="D10286" s="7"/>
      <c r="E10286" t="s">
        <v>3158</v>
      </c>
      <c r="F10286" s="7" t="s">
        <v>10</v>
      </c>
      <c r="G10286" s="11" t="s">
        <v>28</v>
      </c>
    </row>
    <row r="10287" spans="1:7" x14ac:dyDescent="0.3">
      <c r="A10287" t="s">
        <v>51</v>
      </c>
      <c r="B10287" t="s">
        <v>1301</v>
      </c>
      <c r="C10287" s="7" t="s">
        <v>1774</v>
      </c>
      <c r="D10287" s="7" t="s">
        <v>11532</v>
      </c>
      <c r="E10287" t="s">
        <v>2280</v>
      </c>
      <c r="F10287" s="7" t="s">
        <v>11349</v>
      </c>
      <c r="G10287" s="11" t="s">
        <v>28</v>
      </c>
    </row>
    <row r="10288" spans="1:7" x14ac:dyDescent="0.3">
      <c r="A10288" t="s">
        <v>51</v>
      </c>
      <c r="B10288" t="s">
        <v>1301</v>
      </c>
      <c r="C10288" s="7" t="s">
        <v>1810</v>
      </c>
      <c r="D10288" s="7" t="s">
        <v>18455</v>
      </c>
      <c r="E10288" t="s">
        <v>2333</v>
      </c>
      <c r="F10288" s="7" t="s">
        <v>11349</v>
      </c>
      <c r="G10288" s="11" t="s">
        <v>28</v>
      </c>
    </row>
    <row r="10289" spans="1:7" x14ac:dyDescent="0.3">
      <c r="A10289" t="s">
        <v>51</v>
      </c>
      <c r="B10289" t="s">
        <v>1301</v>
      </c>
      <c r="C10289" s="7" t="s">
        <v>12919</v>
      </c>
      <c r="D10289" s="7"/>
      <c r="E10289" t="s">
        <v>4603</v>
      </c>
      <c r="F10289" s="7" t="s">
        <v>11349</v>
      </c>
      <c r="G10289" s="11" t="s">
        <v>28</v>
      </c>
    </row>
    <row r="10290" spans="1:7" x14ac:dyDescent="0.3">
      <c r="A10290" t="s">
        <v>51</v>
      </c>
      <c r="B10290" t="s">
        <v>1301</v>
      </c>
      <c r="C10290" s="7" t="s">
        <v>12956</v>
      </c>
      <c r="D10290" s="7"/>
      <c r="E10290" t="s">
        <v>4604</v>
      </c>
      <c r="F10290" s="7" t="s">
        <v>11349</v>
      </c>
      <c r="G10290" s="11" t="s">
        <v>28</v>
      </c>
    </row>
    <row r="10291" spans="1:7" x14ac:dyDescent="0.3">
      <c r="A10291" t="s">
        <v>51</v>
      </c>
      <c r="B10291" t="s">
        <v>1301</v>
      </c>
      <c r="C10291" s="7" t="s">
        <v>13258</v>
      </c>
      <c r="D10291" s="7"/>
      <c r="E10291" t="s">
        <v>2336</v>
      </c>
      <c r="F10291" s="7" t="s">
        <v>11349</v>
      </c>
      <c r="G10291" s="11" t="s">
        <v>28</v>
      </c>
    </row>
    <row r="10292" spans="1:7" x14ac:dyDescent="0.3">
      <c r="A10292" t="s">
        <v>51</v>
      </c>
      <c r="B10292" t="s">
        <v>1301</v>
      </c>
      <c r="C10292" s="7" t="s">
        <v>13552</v>
      </c>
      <c r="D10292" s="7"/>
      <c r="E10292" t="s">
        <v>4605</v>
      </c>
      <c r="F10292" s="7" t="s">
        <v>11349</v>
      </c>
      <c r="G10292" s="11" t="s">
        <v>28</v>
      </c>
    </row>
    <row r="10293" spans="1:7" x14ac:dyDescent="0.3">
      <c r="A10293" t="s">
        <v>51</v>
      </c>
      <c r="B10293" t="s">
        <v>1301</v>
      </c>
      <c r="C10293" s="7" t="s">
        <v>16128</v>
      </c>
      <c r="D10293" s="7"/>
      <c r="E10293" t="s">
        <v>4606</v>
      </c>
      <c r="F10293" s="7" t="s">
        <v>11349</v>
      </c>
      <c r="G10293" s="11" t="s">
        <v>28</v>
      </c>
    </row>
    <row r="10294" spans="1:7" x14ac:dyDescent="0.3">
      <c r="A10294" t="s">
        <v>51</v>
      </c>
      <c r="B10294" t="s">
        <v>1301</v>
      </c>
      <c r="C10294" s="7" t="s">
        <v>16417</v>
      </c>
      <c r="D10294" s="7"/>
      <c r="E10294" t="s">
        <v>4607</v>
      </c>
      <c r="F10294" s="7" t="s">
        <v>11349</v>
      </c>
      <c r="G10294" s="11" t="s">
        <v>28</v>
      </c>
    </row>
    <row r="10295" spans="1:7" x14ac:dyDescent="0.3">
      <c r="A10295" t="s">
        <v>51</v>
      </c>
      <c r="B10295" t="s">
        <v>1301</v>
      </c>
      <c r="C10295" s="7" t="s">
        <v>2015</v>
      </c>
      <c r="D10295" s="7" t="s">
        <v>18570</v>
      </c>
      <c r="E10295" t="s">
        <v>3210</v>
      </c>
      <c r="F10295" s="7" t="s">
        <v>11349</v>
      </c>
      <c r="G10295" s="11" t="s">
        <v>28</v>
      </c>
    </row>
    <row r="10296" spans="1:7" x14ac:dyDescent="0.3">
      <c r="A10296" t="s">
        <v>51</v>
      </c>
      <c r="B10296" t="s">
        <v>1302</v>
      </c>
      <c r="C10296" s="7" t="s">
        <v>12728</v>
      </c>
      <c r="D10296" s="7"/>
      <c r="E10296" t="s">
        <v>4608</v>
      </c>
      <c r="F10296" s="7" t="s">
        <v>6</v>
      </c>
      <c r="G10296" s="11" t="s">
        <v>28</v>
      </c>
    </row>
    <row r="10297" spans="1:7" x14ac:dyDescent="0.3">
      <c r="A10297" t="s">
        <v>51</v>
      </c>
      <c r="B10297" t="s">
        <v>1302</v>
      </c>
      <c r="C10297" s="7" t="s">
        <v>13209</v>
      </c>
      <c r="D10297" s="7"/>
      <c r="E10297" t="s">
        <v>2765</v>
      </c>
      <c r="F10297" s="7" t="s">
        <v>6</v>
      </c>
      <c r="G10297" s="11" t="s">
        <v>28</v>
      </c>
    </row>
    <row r="10298" spans="1:7" x14ac:dyDescent="0.3">
      <c r="A10298" t="s">
        <v>51</v>
      </c>
      <c r="B10298" t="s">
        <v>1302</v>
      </c>
      <c r="C10298" s="7" t="s">
        <v>1791</v>
      </c>
      <c r="D10298" s="7" t="s">
        <v>18527</v>
      </c>
      <c r="E10298" t="s">
        <v>2300</v>
      </c>
      <c r="F10298" s="7" t="s">
        <v>6</v>
      </c>
      <c r="G10298" s="11" t="s">
        <v>28</v>
      </c>
    </row>
    <row r="10299" spans="1:7" x14ac:dyDescent="0.3">
      <c r="A10299" t="s">
        <v>51</v>
      </c>
      <c r="B10299" t="s">
        <v>1302</v>
      </c>
      <c r="C10299" s="7" t="s">
        <v>1871</v>
      </c>
      <c r="D10299" s="7" t="s">
        <v>18647</v>
      </c>
      <c r="E10299" t="s">
        <v>2542</v>
      </c>
      <c r="F10299" s="7" t="s">
        <v>9</v>
      </c>
      <c r="G10299" s="11" t="s">
        <v>28</v>
      </c>
    </row>
    <row r="10300" spans="1:7" x14ac:dyDescent="0.3">
      <c r="A10300" t="s">
        <v>51</v>
      </c>
      <c r="B10300" t="s">
        <v>1302</v>
      </c>
      <c r="C10300" s="7" t="s">
        <v>17120</v>
      </c>
      <c r="D10300" s="7"/>
      <c r="E10300" t="s">
        <v>4609</v>
      </c>
      <c r="F10300" s="7" t="s">
        <v>6</v>
      </c>
      <c r="G10300" s="11" t="s">
        <v>28</v>
      </c>
    </row>
    <row r="10301" spans="1:7" x14ac:dyDescent="0.3">
      <c r="A10301" t="s">
        <v>51</v>
      </c>
      <c r="B10301" t="s">
        <v>1302</v>
      </c>
      <c r="C10301" s="7" t="s">
        <v>17432</v>
      </c>
      <c r="D10301" s="7"/>
      <c r="E10301" t="s">
        <v>2661</v>
      </c>
      <c r="F10301" s="7" t="s">
        <v>6</v>
      </c>
      <c r="G10301" s="11" t="s">
        <v>28</v>
      </c>
    </row>
    <row r="10302" spans="1:7" x14ac:dyDescent="0.3">
      <c r="A10302" t="s">
        <v>51</v>
      </c>
      <c r="B10302" t="s">
        <v>1302</v>
      </c>
      <c r="C10302" s="7" t="s">
        <v>1865</v>
      </c>
      <c r="D10302" s="7" t="s">
        <v>11523</v>
      </c>
      <c r="E10302" t="s">
        <v>2530</v>
      </c>
      <c r="F10302" s="7" t="s">
        <v>6</v>
      </c>
      <c r="G10302" s="11" t="s">
        <v>28</v>
      </c>
    </row>
    <row r="10303" spans="1:7" x14ac:dyDescent="0.3">
      <c r="A10303" t="s">
        <v>51</v>
      </c>
      <c r="B10303" t="s">
        <v>1302</v>
      </c>
      <c r="C10303" s="7" t="s">
        <v>18097</v>
      </c>
      <c r="D10303" s="7"/>
      <c r="E10303" t="s">
        <v>2531</v>
      </c>
      <c r="F10303" s="7" t="s">
        <v>6</v>
      </c>
      <c r="G10303" s="11" t="s">
        <v>28</v>
      </c>
    </row>
    <row r="10304" spans="1:7" x14ac:dyDescent="0.3">
      <c r="A10304" t="s">
        <v>51</v>
      </c>
      <c r="B10304" t="s">
        <v>1303</v>
      </c>
      <c r="C10304" s="7" t="s">
        <v>12728</v>
      </c>
      <c r="D10304" s="7"/>
      <c r="E10304" t="s">
        <v>4608</v>
      </c>
      <c r="F10304" s="7" t="s">
        <v>6</v>
      </c>
      <c r="G10304" s="11" t="s">
        <v>28</v>
      </c>
    </row>
    <row r="10305" spans="1:7" x14ac:dyDescent="0.3">
      <c r="A10305" t="s">
        <v>51</v>
      </c>
      <c r="B10305" t="s">
        <v>1303</v>
      </c>
      <c r="C10305" s="7" t="s">
        <v>13209</v>
      </c>
      <c r="D10305" s="7"/>
      <c r="E10305" t="s">
        <v>2765</v>
      </c>
      <c r="F10305" s="7" t="s">
        <v>6</v>
      </c>
      <c r="G10305" s="11" t="s">
        <v>28</v>
      </c>
    </row>
    <row r="10306" spans="1:7" x14ac:dyDescent="0.3">
      <c r="A10306" t="s">
        <v>51</v>
      </c>
      <c r="B10306" t="s">
        <v>1303</v>
      </c>
      <c r="C10306" s="7" t="s">
        <v>1791</v>
      </c>
      <c r="D10306" s="7" t="s">
        <v>18527</v>
      </c>
      <c r="E10306" t="s">
        <v>2300</v>
      </c>
      <c r="F10306" s="7" t="s">
        <v>6</v>
      </c>
      <c r="G10306" s="11" t="s">
        <v>28</v>
      </c>
    </row>
    <row r="10307" spans="1:7" x14ac:dyDescent="0.3">
      <c r="A10307" t="s">
        <v>51</v>
      </c>
      <c r="B10307" t="s">
        <v>1303</v>
      </c>
      <c r="C10307" s="7" t="s">
        <v>1871</v>
      </c>
      <c r="D10307" s="7" t="s">
        <v>18647</v>
      </c>
      <c r="E10307" t="s">
        <v>2542</v>
      </c>
      <c r="F10307" s="7" t="s">
        <v>9</v>
      </c>
      <c r="G10307" s="11" t="s">
        <v>28</v>
      </c>
    </row>
    <row r="10308" spans="1:7" x14ac:dyDescent="0.3">
      <c r="A10308" t="s">
        <v>51</v>
      </c>
      <c r="B10308" t="s">
        <v>1303</v>
      </c>
      <c r="C10308" s="7" t="s">
        <v>17120</v>
      </c>
      <c r="D10308" s="7"/>
      <c r="E10308" t="s">
        <v>4609</v>
      </c>
      <c r="F10308" s="7" t="s">
        <v>6</v>
      </c>
      <c r="G10308" s="11" t="s">
        <v>28</v>
      </c>
    </row>
    <row r="10309" spans="1:7" x14ac:dyDescent="0.3">
      <c r="A10309" t="s">
        <v>51</v>
      </c>
      <c r="B10309" t="s">
        <v>1303</v>
      </c>
      <c r="C10309" s="7" t="s">
        <v>17432</v>
      </c>
      <c r="D10309" s="7"/>
      <c r="E10309" t="s">
        <v>2661</v>
      </c>
      <c r="F10309" s="7" t="s">
        <v>6</v>
      </c>
      <c r="G10309" s="11" t="s">
        <v>28</v>
      </c>
    </row>
    <row r="10310" spans="1:7" x14ac:dyDescent="0.3">
      <c r="A10310" t="s">
        <v>51</v>
      </c>
      <c r="B10310" t="s">
        <v>1303</v>
      </c>
      <c r="C10310" s="7" t="s">
        <v>1865</v>
      </c>
      <c r="D10310" s="7" t="s">
        <v>11523</v>
      </c>
      <c r="E10310" t="s">
        <v>2530</v>
      </c>
      <c r="F10310" s="7" t="s">
        <v>6</v>
      </c>
      <c r="G10310" s="11" t="s">
        <v>28</v>
      </c>
    </row>
    <row r="10311" spans="1:7" x14ac:dyDescent="0.3">
      <c r="A10311" t="s">
        <v>51</v>
      </c>
      <c r="B10311" t="s">
        <v>1303</v>
      </c>
      <c r="C10311" s="7" t="s">
        <v>18097</v>
      </c>
      <c r="D10311" s="7"/>
      <c r="E10311" t="s">
        <v>2531</v>
      </c>
      <c r="F10311" s="7" t="s">
        <v>6</v>
      </c>
      <c r="G10311" s="11" t="s">
        <v>28</v>
      </c>
    </row>
    <row r="10312" spans="1:7" x14ac:dyDescent="0.3">
      <c r="A10312" t="s">
        <v>51</v>
      </c>
      <c r="B10312" t="s">
        <v>1304</v>
      </c>
      <c r="C10312" s="7" t="s">
        <v>1803</v>
      </c>
      <c r="D10312" s="7" t="s">
        <v>11541</v>
      </c>
      <c r="E10312" t="s">
        <v>2322</v>
      </c>
      <c r="F10312" s="7" t="s">
        <v>11349</v>
      </c>
      <c r="G10312" s="11" t="s">
        <v>28</v>
      </c>
    </row>
    <row r="10313" spans="1:7" x14ac:dyDescent="0.3">
      <c r="A10313" t="s">
        <v>51</v>
      </c>
      <c r="B10313" t="s">
        <v>1304</v>
      </c>
      <c r="C10313" s="7" t="s">
        <v>12854</v>
      </c>
      <c r="D10313" s="7"/>
      <c r="E10313" t="s">
        <v>4613</v>
      </c>
      <c r="F10313" s="7" t="s">
        <v>11349</v>
      </c>
      <c r="G10313" s="11" t="s">
        <v>28</v>
      </c>
    </row>
    <row r="10314" spans="1:7" x14ac:dyDescent="0.3">
      <c r="A10314" t="s">
        <v>51</v>
      </c>
      <c r="B10314" t="s">
        <v>1304</v>
      </c>
      <c r="C10314" s="7" t="s">
        <v>16341</v>
      </c>
      <c r="D10314" s="7"/>
      <c r="E10314" t="s">
        <v>4614</v>
      </c>
      <c r="F10314" s="7" t="s">
        <v>11349</v>
      </c>
      <c r="G10314" s="11" t="s">
        <v>28</v>
      </c>
    </row>
    <row r="10315" spans="1:7" x14ac:dyDescent="0.3">
      <c r="A10315" t="s">
        <v>51</v>
      </c>
      <c r="B10315" t="s">
        <v>1304</v>
      </c>
      <c r="C10315" s="7" t="s">
        <v>16536</v>
      </c>
      <c r="D10315" s="7"/>
      <c r="E10315" t="s">
        <v>4615</v>
      </c>
      <c r="F10315" s="7" t="s">
        <v>11349</v>
      </c>
      <c r="G10315" s="11" t="s">
        <v>28</v>
      </c>
    </row>
    <row r="10316" spans="1:7" x14ac:dyDescent="0.3">
      <c r="A10316" t="s">
        <v>51</v>
      </c>
      <c r="B10316" t="s">
        <v>1304</v>
      </c>
      <c r="C10316" s="7" t="s">
        <v>2004</v>
      </c>
      <c r="D10316" s="7" t="s">
        <v>18594</v>
      </c>
      <c r="E10316" t="s">
        <v>3146</v>
      </c>
      <c r="F10316" s="7" t="s">
        <v>11349</v>
      </c>
      <c r="G10316" s="11" t="s">
        <v>28</v>
      </c>
    </row>
    <row r="10317" spans="1:7" x14ac:dyDescent="0.3">
      <c r="A10317" t="s">
        <v>51</v>
      </c>
      <c r="B10317" t="s">
        <v>1304</v>
      </c>
      <c r="C10317" s="7" t="s">
        <v>18331</v>
      </c>
      <c r="D10317" s="7"/>
      <c r="E10317" t="s">
        <v>4341</v>
      </c>
      <c r="F10317" s="7" t="s">
        <v>11349</v>
      </c>
      <c r="G10317" s="11" t="s">
        <v>28</v>
      </c>
    </row>
    <row r="10318" spans="1:7" x14ac:dyDescent="0.3">
      <c r="A10318" t="s">
        <v>51</v>
      </c>
      <c r="B10318" t="s">
        <v>1305</v>
      </c>
      <c r="C10318" s="7" t="s">
        <v>12337</v>
      </c>
      <c r="D10318" s="7"/>
      <c r="E10318" t="s">
        <v>4504</v>
      </c>
      <c r="F10318" s="7" t="s">
        <v>6</v>
      </c>
      <c r="G10318" s="11" t="s">
        <v>28</v>
      </c>
    </row>
    <row r="10319" spans="1:7" x14ac:dyDescent="0.3">
      <c r="A10319" t="s">
        <v>51</v>
      </c>
      <c r="B10319" t="s">
        <v>1305</v>
      </c>
      <c r="C10319" s="7" t="s">
        <v>12478</v>
      </c>
      <c r="D10319" s="7"/>
      <c r="E10319" t="s">
        <v>2679</v>
      </c>
      <c r="F10319" s="7" t="s">
        <v>6</v>
      </c>
      <c r="G10319" s="11" t="s">
        <v>28</v>
      </c>
    </row>
    <row r="10320" spans="1:7" x14ac:dyDescent="0.3">
      <c r="A10320" t="s">
        <v>51</v>
      </c>
      <c r="B10320" t="s">
        <v>1305</v>
      </c>
      <c r="C10320" s="7" t="s">
        <v>13435</v>
      </c>
      <c r="D10320" s="7" t="s">
        <v>18769</v>
      </c>
      <c r="E10320" t="s">
        <v>2680</v>
      </c>
      <c r="F10320" s="7" t="s">
        <v>12</v>
      </c>
      <c r="G10320" s="11" t="s">
        <v>28</v>
      </c>
    </row>
    <row r="10321" spans="1:7" x14ac:dyDescent="0.3">
      <c r="A10321" t="s">
        <v>51</v>
      </c>
      <c r="B10321" t="s">
        <v>1305</v>
      </c>
      <c r="C10321" s="7" t="s">
        <v>1791</v>
      </c>
      <c r="D10321" s="7" t="s">
        <v>18527</v>
      </c>
      <c r="E10321" t="s">
        <v>2300</v>
      </c>
      <c r="F10321" s="7" t="s">
        <v>6</v>
      </c>
      <c r="G10321" s="11" t="s">
        <v>28</v>
      </c>
    </row>
    <row r="10322" spans="1:7" x14ac:dyDescent="0.3">
      <c r="A10322" t="s">
        <v>51</v>
      </c>
      <c r="B10322" t="s">
        <v>1305</v>
      </c>
      <c r="C10322" s="7" t="s">
        <v>16653</v>
      </c>
      <c r="D10322" s="7"/>
      <c r="E10322" t="s">
        <v>2681</v>
      </c>
      <c r="F10322" s="7" t="s">
        <v>6</v>
      </c>
      <c r="G10322" s="11" t="s">
        <v>28</v>
      </c>
    </row>
    <row r="10323" spans="1:7" x14ac:dyDescent="0.3">
      <c r="A10323" t="s">
        <v>51</v>
      </c>
      <c r="B10323" t="s">
        <v>1305</v>
      </c>
      <c r="C10323" s="7" t="s">
        <v>17246</v>
      </c>
      <c r="D10323" s="7"/>
      <c r="E10323" t="s">
        <v>2682</v>
      </c>
      <c r="F10323" s="7" t="s">
        <v>6</v>
      </c>
      <c r="G10323" s="11" t="s">
        <v>28</v>
      </c>
    </row>
    <row r="10324" spans="1:7" x14ac:dyDescent="0.3">
      <c r="A10324" t="s">
        <v>51</v>
      </c>
      <c r="B10324" t="s">
        <v>1305</v>
      </c>
      <c r="C10324" s="7" t="s">
        <v>17660</v>
      </c>
      <c r="D10324" s="7"/>
      <c r="E10324" t="s">
        <v>3331</v>
      </c>
      <c r="F10324" s="7" t="s">
        <v>6</v>
      </c>
      <c r="G10324" s="11" t="s">
        <v>28</v>
      </c>
    </row>
    <row r="10325" spans="1:7" x14ac:dyDescent="0.3">
      <c r="A10325" t="s">
        <v>51</v>
      </c>
      <c r="B10325" t="s">
        <v>1305</v>
      </c>
      <c r="C10325" s="7" t="s">
        <v>17746</v>
      </c>
      <c r="D10325" s="7"/>
      <c r="E10325" t="s">
        <v>4505</v>
      </c>
      <c r="F10325" s="7" t="s">
        <v>6</v>
      </c>
      <c r="G10325" s="11" t="s">
        <v>28</v>
      </c>
    </row>
    <row r="10326" spans="1:7" x14ac:dyDescent="0.3">
      <c r="A10326" t="s">
        <v>51</v>
      </c>
      <c r="B10326" t="s">
        <v>1305</v>
      </c>
      <c r="C10326" s="7" t="s">
        <v>1865</v>
      </c>
      <c r="D10326" s="7" t="s">
        <v>11523</v>
      </c>
      <c r="E10326" t="s">
        <v>2530</v>
      </c>
      <c r="F10326" s="7" t="s">
        <v>6</v>
      </c>
      <c r="G10326" s="11" t="s">
        <v>28</v>
      </c>
    </row>
    <row r="10327" spans="1:7" x14ac:dyDescent="0.3">
      <c r="A10327" t="s">
        <v>51</v>
      </c>
      <c r="B10327" t="s">
        <v>1306</v>
      </c>
      <c r="C10327" s="7" t="s">
        <v>11864</v>
      </c>
      <c r="D10327" s="7"/>
      <c r="E10327" t="s">
        <v>2156</v>
      </c>
      <c r="F10327" s="7" t="s">
        <v>11</v>
      </c>
      <c r="G10327" s="11" t="s">
        <v>28</v>
      </c>
    </row>
    <row r="10328" spans="1:7" x14ac:dyDescent="0.3">
      <c r="A10328" t="s">
        <v>51</v>
      </c>
      <c r="B10328" t="s">
        <v>1306</v>
      </c>
      <c r="C10328" s="7" t="s">
        <v>12039</v>
      </c>
      <c r="D10328" s="7"/>
      <c r="E10328" t="s">
        <v>2567</v>
      </c>
      <c r="F10328" s="7" t="s">
        <v>11</v>
      </c>
      <c r="G10328" s="11" t="s">
        <v>28</v>
      </c>
    </row>
    <row r="10329" spans="1:7" x14ac:dyDescent="0.3">
      <c r="A10329" t="s">
        <v>51</v>
      </c>
      <c r="B10329" t="s">
        <v>1306</v>
      </c>
      <c r="C10329" s="7" t="s">
        <v>1967</v>
      </c>
      <c r="D10329" s="7" t="s">
        <v>18671</v>
      </c>
      <c r="E10329" t="s">
        <v>2944</v>
      </c>
      <c r="F10329" s="7" t="s">
        <v>11</v>
      </c>
      <c r="G10329" s="11" t="s">
        <v>28</v>
      </c>
    </row>
    <row r="10330" spans="1:7" x14ac:dyDescent="0.3">
      <c r="A10330" t="s">
        <v>51</v>
      </c>
      <c r="B10330" t="s">
        <v>1306</v>
      </c>
      <c r="C10330" s="7" t="s">
        <v>12455</v>
      </c>
      <c r="D10330" s="7"/>
      <c r="E10330" t="s">
        <v>2961</v>
      </c>
      <c r="F10330" s="7" t="s">
        <v>11</v>
      </c>
      <c r="G10330" s="11" t="s">
        <v>28</v>
      </c>
    </row>
    <row r="10331" spans="1:7" x14ac:dyDescent="0.3">
      <c r="A10331" t="s">
        <v>51</v>
      </c>
      <c r="B10331" t="s">
        <v>1306</v>
      </c>
      <c r="C10331" s="7" t="s">
        <v>12463</v>
      </c>
      <c r="D10331" s="7"/>
      <c r="E10331" t="s">
        <v>2568</v>
      </c>
      <c r="F10331" s="7" t="s">
        <v>11</v>
      </c>
      <c r="G10331" s="11" t="s">
        <v>28</v>
      </c>
    </row>
    <row r="10332" spans="1:7" x14ac:dyDescent="0.3">
      <c r="A10332" t="s">
        <v>51</v>
      </c>
      <c r="B10332" t="s">
        <v>1306</v>
      </c>
      <c r="C10332" s="7" t="s">
        <v>12473</v>
      </c>
      <c r="D10332" s="7"/>
      <c r="E10332" t="s">
        <v>2496</v>
      </c>
      <c r="F10332" s="7" t="s">
        <v>11</v>
      </c>
      <c r="G10332" s="11" t="s">
        <v>28</v>
      </c>
    </row>
    <row r="10333" spans="1:7" x14ac:dyDescent="0.3">
      <c r="A10333" t="s">
        <v>51</v>
      </c>
      <c r="B10333" t="s">
        <v>1306</v>
      </c>
      <c r="C10333" s="7" t="s">
        <v>12759</v>
      </c>
      <c r="D10333" s="7"/>
      <c r="E10333" t="s">
        <v>2963</v>
      </c>
      <c r="F10333" s="7" t="s">
        <v>11</v>
      </c>
      <c r="G10333" s="11" t="s">
        <v>28</v>
      </c>
    </row>
    <row r="10334" spans="1:7" x14ac:dyDescent="0.3">
      <c r="A10334" t="s">
        <v>51</v>
      </c>
      <c r="B10334" t="s">
        <v>1306</v>
      </c>
      <c r="C10334" s="7" t="s">
        <v>12764</v>
      </c>
      <c r="D10334" s="7"/>
      <c r="E10334" t="s">
        <v>2225</v>
      </c>
      <c r="F10334" s="7" t="s">
        <v>11</v>
      </c>
      <c r="G10334" s="11" t="s">
        <v>28</v>
      </c>
    </row>
    <row r="10335" spans="1:7" x14ac:dyDescent="0.3">
      <c r="A10335" t="s">
        <v>51</v>
      </c>
      <c r="B10335" t="s">
        <v>1306</v>
      </c>
      <c r="C10335" s="7" t="s">
        <v>13189</v>
      </c>
      <c r="D10335" s="7"/>
      <c r="E10335" t="s">
        <v>2497</v>
      </c>
      <c r="F10335" s="7" t="s">
        <v>11</v>
      </c>
      <c r="G10335" s="11" t="s">
        <v>28</v>
      </c>
    </row>
    <row r="10336" spans="1:7" x14ac:dyDescent="0.3">
      <c r="A10336" t="s">
        <v>51</v>
      </c>
      <c r="B10336" t="s">
        <v>1306</v>
      </c>
      <c r="C10336" s="7" t="s">
        <v>13615</v>
      </c>
      <c r="D10336" s="7"/>
      <c r="E10336" t="s">
        <v>3655</v>
      </c>
      <c r="F10336" s="7" t="s">
        <v>11</v>
      </c>
      <c r="G10336" s="11" t="s">
        <v>28</v>
      </c>
    </row>
    <row r="10337" spans="1:7" x14ac:dyDescent="0.3">
      <c r="A10337" t="s">
        <v>51</v>
      </c>
      <c r="B10337" t="s">
        <v>1306</v>
      </c>
      <c r="C10337" s="7" t="s">
        <v>1845</v>
      </c>
      <c r="D10337" s="7" t="s">
        <v>11544</v>
      </c>
      <c r="E10337" t="s">
        <v>2443</v>
      </c>
      <c r="F10337" s="7" t="s">
        <v>11</v>
      </c>
      <c r="G10337" s="11" t="s">
        <v>28</v>
      </c>
    </row>
    <row r="10338" spans="1:7" x14ac:dyDescent="0.3">
      <c r="A10338" t="s">
        <v>51</v>
      </c>
      <c r="B10338" t="s">
        <v>1306</v>
      </c>
      <c r="C10338" s="7" t="s">
        <v>13808</v>
      </c>
      <c r="D10338" s="7"/>
      <c r="E10338" t="s">
        <v>2438</v>
      </c>
      <c r="F10338" s="7" t="s">
        <v>11</v>
      </c>
      <c r="G10338" s="11" t="s">
        <v>28</v>
      </c>
    </row>
    <row r="10339" spans="1:7" x14ac:dyDescent="0.3">
      <c r="A10339" t="s">
        <v>51</v>
      </c>
      <c r="B10339" t="s">
        <v>1306</v>
      </c>
      <c r="C10339" s="7" t="s">
        <v>1752</v>
      </c>
      <c r="D10339" s="7" t="s">
        <v>18727</v>
      </c>
      <c r="E10339" t="s">
        <v>2228</v>
      </c>
      <c r="F10339" s="7" t="s">
        <v>11</v>
      </c>
      <c r="G10339" s="11" t="s">
        <v>28</v>
      </c>
    </row>
    <row r="10340" spans="1:7" x14ac:dyDescent="0.3">
      <c r="A10340" t="s">
        <v>51</v>
      </c>
      <c r="B10340" t="s">
        <v>1306</v>
      </c>
      <c r="C10340" s="7" t="s">
        <v>1753</v>
      </c>
      <c r="D10340" s="7" t="s">
        <v>18612</v>
      </c>
      <c r="E10340" t="s">
        <v>2229</v>
      </c>
      <c r="F10340" s="7" t="s">
        <v>11</v>
      </c>
      <c r="G10340" s="11" t="s">
        <v>28</v>
      </c>
    </row>
    <row r="10341" spans="1:7" x14ac:dyDescent="0.3">
      <c r="A10341" t="s">
        <v>51</v>
      </c>
      <c r="B10341" t="s">
        <v>1306</v>
      </c>
      <c r="C10341" s="7" t="s">
        <v>14066</v>
      </c>
      <c r="D10341" s="7"/>
      <c r="E10341" t="s">
        <v>3625</v>
      </c>
      <c r="F10341" s="7" t="s">
        <v>11</v>
      </c>
      <c r="G10341" s="11" t="s">
        <v>28</v>
      </c>
    </row>
    <row r="10342" spans="1:7" x14ac:dyDescent="0.3">
      <c r="A10342" t="s">
        <v>51</v>
      </c>
      <c r="B10342" t="s">
        <v>1306</v>
      </c>
      <c r="C10342" s="7" t="s">
        <v>1754</v>
      </c>
      <c r="D10342" s="7" t="s">
        <v>18636</v>
      </c>
      <c r="E10342" t="s">
        <v>2230</v>
      </c>
      <c r="F10342" s="7" t="s">
        <v>11</v>
      </c>
      <c r="G10342" s="11" t="s">
        <v>28</v>
      </c>
    </row>
    <row r="10343" spans="1:7" x14ac:dyDescent="0.3">
      <c r="A10343" t="s">
        <v>51</v>
      </c>
      <c r="B10343" t="s">
        <v>1306</v>
      </c>
      <c r="C10343" s="7" t="s">
        <v>14901</v>
      </c>
      <c r="D10343" s="7"/>
      <c r="E10343" t="s">
        <v>2916</v>
      </c>
      <c r="F10343" s="7" t="s">
        <v>11</v>
      </c>
      <c r="G10343" s="11" t="s">
        <v>28</v>
      </c>
    </row>
    <row r="10344" spans="1:7" x14ac:dyDescent="0.3">
      <c r="A10344" t="s">
        <v>51</v>
      </c>
      <c r="B10344" t="s">
        <v>1306</v>
      </c>
      <c r="C10344" s="7" t="s">
        <v>15417</v>
      </c>
      <c r="D10344" s="7"/>
      <c r="E10344" t="s">
        <v>4507</v>
      </c>
      <c r="F10344" s="7" t="s">
        <v>11</v>
      </c>
      <c r="G10344" s="11" t="s">
        <v>28</v>
      </c>
    </row>
    <row r="10345" spans="1:7" x14ac:dyDescent="0.3">
      <c r="A10345" t="s">
        <v>51</v>
      </c>
      <c r="B10345" t="s">
        <v>1306</v>
      </c>
      <c r="C10345" s="7" t="s">
        <v>15964</v>
      </c>
      <c r="D10345" s="7"/>
      <c r="E10345" t="s">
        <v>2925</v>
      </c>
      <c r="F10345" s="7" t="s">
        <v>11</v>
      </c>
      <c r="G10345" s="11" t="s">
        <v>28</v>
      </c>
    </row>
    <row r="10346" spans="1:7" x14ac:dyDescent="0.3">
      <c r="A10346" t="s">
        <v>51</v>
      </c>
      <c r="B10346" t="s">
        <v>1306</v>
      </c>
      <c r="C10346" s="7" t="s">
        <v>1857</v>
      </c>
      <c r="D10346" s="7"/>
      <c r="E10346" t="s">
        <v>2498</v>
      </c>
      <c r="F10346" s="7" t="s">
        <v>11</v>
      </c>
      <c r="G10346" s="11" t="s">
        <v>28</v>
      </c>
    </row>
    <row r="10347" spans="1:7" x14ac:dyDescent="0.3">
      <c r="A10347" t="s">
        <v>51</v>
      </c>
      <c r="B10347" t="s">
        <v>1306</v>
      </c>
      <c r="C10347" s="7" t="s">
        <v>16506</v>
      </c>
      <c r="D10347" s="7"/>
      <c r="E10347" t="s">
        <v>3003</v>
      </c>
      <c r="F10347" s="7" t="s">
        <v>11</v>
      </c>
      <c r="G10347" s="11" t="s">
        <v>28</v>
      </c>
    </row>
    <row r="10348" spans="1:7" x14ac:dyDescent="0.3">
      <c r="A10348" t="s">
        <v>51</v>
      </c>
      <c r="B10348" t="s">
        <v>1306</v>
      </c>
      <c r="C10348" s="7" t="s">
        <v>1956</v>
      </c>
      <c r="D10348" s="7" t="s">
        <v>18562</v>
      </c>
      <c r="E10348" t="s">
        <v>2900</v>
      </c>
      <c r="F10348" s="7" t="s">
        <v>11</v>
      </c>
      <c r="G10348" s="11" t="s">
        <v>28</v>
      </c>
    </row>
    <row r="10349" spans="1:7" x14ac:dyDescent="0.3">
      <c r="A10349" t="s">
        <v>51</v>
      </c>
      <c r="B10349" t="s">
        <v>1306</v>
      </c>
      <c r="C10349" s="7" t="s">
        <v>17014</v>
      </c>
      <c r="D10349" s="7"/>
      <c r="E10349" t="s">
        <v>3599</v>
      </c>
      <c r="F10349" s="7" t="s">
        <v>11</v>
      </c>
      <c r="G10349" s="11" t="s">
        <v>28</v>
      </c>
    </row>
    <row r="10350" spans="1:7" x14ac:dyDescent="0.3">
      <c r="A10350" t="s">
        <v>51</v>
      </c>
      <c r="B10350" t="s">
        <v>1306</v>
      </c>
      <c r="C10350" s="7" t="s">
        <v>1762</v>
      </c>
      <c r="D10350" s="7" t="s">
        <v>18489</v>
      </c>
      <c r="E10350" t="s">
        <v>2244</v>
      </c>
      <c r="F10350" s="7" t="s">
        <v>11</v>
      </c>
      <c r="G10350" s="11" t="s">
        <v>28</v>
      </c>
    </row>
    <row r="10351" spans="1:7" x14ac:dyDescent="0.3">
      <c r="A10351" t="s">
        <v>51</v>
      </c>
      <c r="B10351" t="s">
        <v>1306</v>
      </c>
      <c r="C10351" s="7" t="s">
        <v>1964</v>
      </c>
      <c r="D10351" s="7" t="s">
        <v>18601</v>
      </c>
      <c r="E10351" t="s">
        <v>2936</v>
      </c>
      <c r="F10351" s="7" t="s">
        <v>11</v>
      </c>
      <c r="G10351" s="11" t="s">
        <v>28</v>
      </c>
    </row>
    <row r="10352" spans="1:7" x14ac:dyDescent="0.3">
      <c r="A10352" t="s">
        <v>51</v>
      </c>
      <c r="B10352" t="s">
        <v>1306</v>
      </c>
      <c r="C10352" s="7" t="s">
        <v>1957</v>
      </c>
      <c r="D10352" s="7" t="s">
        <v>18738</v>
      </c>
      <c r="E10352" t="s">
        <v>2901</v>
      </c>
      <c r="F10352" s="7" t="s">
        <v>11</v>
      </c>
      <c r="G10352" s="11" t="s">
        <v>28</v>
      </c>
    </row>
    <row r="10353" spans="1:7" x14ac:dyDescent="0.3">
      <c r="A10353" t="s">
        <v>51</v>
      </c>
      <c r="B10353" t="s">
        <v>1306</v>
      </c>
      <c r="C10353" s="7" t="s">
        <v>1915</v>
      </c>
      <c r="D10353" s="7" t="s">
        <v>18739</v>
      </c>
      <c r="E10353" t="s">
        <v>2713</v>
      </c>
      <c r="F10353" s="7" t="s">
        <v>11</v>
      </c>
      <c r="G10353" s="11" t="s">
        <v>28</v>
      </c>
    </row>
    <row r="10354" spans="1:7" x14ac:dyDescent="0.3">
      <c r="A10354" t="s">
        <v>51</v>
      </c>
      <c r="B10354" t="s">
        <v>1306</v>
      </c>
      <c r="C10354" s="7" t="s">
        <v>1958</v>
      </c>
      <c r="D10354" s="7" t="s">
        <v>18516</v>
      </c>
      <c r="E10354" t="s">
        <v>2902</v>
      </c>
      <c r="F10354" s="7" t="s">
        <v>11</v>
      </c>
      <c r="G10354" s="11" t="s">
        <v>28</v>
      </c>
    </row>
    <row r="10355" spans="1:7" x14ac:dyDescent="0.3">
      <c r="A10355" t="s">
        <v>51</v>
      </c>
      <c r="B10355" t="s">
        <v>1307</v>
      </c>
      <c r="C10355" s="7" t="s">
        <v>13143</v>
      </c>
      <c r="D10355" s="7"/>
      <c r="E10355" t="s">
        <v>4423</v>
      </c>
      <c r="F10355" s="7" t="s">
        <v>6</v>
      </c>
      <c r="G10355" s="11" t="s">
        <v>28</v>
      </c>
    </row>
    <row r="10356" spans="1:7" x14ac:dyDescent="0.3">
      <c r="A10356" t="s">
        <v>51</v>
      </c>
      <c r="B10356" t="s">
        <v>1307</v>
      </c>
      <c r="C10356" s="7" t="s">
        <v>1821</v>
      </c>
      <c r="D10356" s="7" t="s">
        <v>11551</v>
      </c>
      <c r="E10356" t="s">
        <v>2359</v>
      </c>
      <c r="F10356" s="7" t="s">
        <v>9</v>
      </c>
      <c r="G10356" s="11" t="s">
        <v>28</v>
      </c>
    </row>
    <row r="10357" spans="1:7" x14ac:dyDescent="0.3">
      <c r="A10357" t="s">
        <v>51</v>
      </c>
      <c r="B10357" t="s">
        <v>1307</v>
      </c>
      <c r="C10357" s="7" t="s">
        <v>17606</v>
      </c>
      <c r="D10357" s="7"/>
      <c r="E10357" t="s">
        <v>4469</v>
      </c>
      <c r="F10357" s="7" t="s">
        <v>11349</v>
      </c>
      <c r="G10357" s="11" t="s">
        <v>28</v>
      </c>
    </row>
    <row r="10358" spans="1:7" x14ac:dyDescent="0.3">
      <c r="A10358" t="s">
        <v>51</v>
      </c>
      <c r="B10358" t="s">
        <v>1308</v>
      </c>
      <c r="C10358" s="7" t="s">
        <v>12147</v>
      </c>
      <c r="D10358" s="7"/>
      <c r="E10358" t="s">
        <v>3248</v>
      </c>
      <c r="F10358" s="7" t="s">
        <v>6</v>
      </c>
      <c r="G10358" s="11" t="s">
        <v>28</v>
      </c>
    </row>
    <row r="10359" spans="1:7" x14ac:dyDescent="0.3">
      <c r="A10359" t="s">
        <v>51</v>
      </c>
      <c r="B10359" t="s">
        <v>1308</v>
      </c>
      <c r="C10359" s="7" t="s">
        <v>13209</v>
      </c>
      <c r="D10359" s="7"/>
      <c r="E10359" t="s">
        <v>2765</v>
      </c>
      <c r="F10359" s="7" t="s">
        <v>6</v>
      </c>
      <c r="G10359" s="11" t="s">
        <v>28</v>
      </c>
    </row>
    <row r="10360" spans="1:7" x14ac:dyDescent="0.3">
      <c r="A10360" t="s">
        <v>51</v>
      </c>
      <c r="B10360" t="s">
        <v>1308</v>
      </c>
      <c r="C10360" s="7" t="s">
        <v>14061</v>
      </c>
      <c r="D10360" s="7"/>
      <c r="E10360" t="s">
        <v>2659</v>
      </c>
      <c r="F10360" s="7" t="s">
        <v>6</v>
      </c>
      <c r="G10360" s="11" t="s">
        <v>28</v>
      </c>
    </row>
    <row r="10361" spans="1:7" x14ac:dyDescent="0.3">
      <c r="A10361" t="s">
        <v>51</v>
      </c>
      <c r="B10361" t="s">
        <v>1308</v>
      </c>
      <c r="C10361" s="7" t="s">
        <v>15546</v>
      </c>
      <c r="D10361" s="7"/>
      <c r="E10361" t="s">
        <v>2529</v>
      </c>
      <c r="F10361" s="7" t="s">
        <v>6</v>
      </c>
      <c r="G10361" s="11" t="s">
        <v>28</v>
      </c>
    </row>
    <row r="10362" spans="1:7" x14ac:dyDescent="0.3">
      <c r="A10362" t="s">
        <v>51</v>
      </c>
      <c r="B10362" t="s">
        <v>1308</v>
      </c>
      <c r="C10362" s="7" t="s">
        <v>1791</v>
      </c>
      <c r="D10362" s="7" t="s">
        <v>18527</v>
      </c>
      <c r="E10362" t="s">
        <v>2300</v>
      </c>
      <c r="F10362" s="7" t="s">
        <v>6</v>
      </c>
      <c r="G10362" s="11" t="s">
        <v>28</v>
      </c>
    </row>
    <row r="10363" spans="1:7" x14ac:dyDescent="0.3">
      <c r="A10363" t="s">
        <v>51</v>
      </c>
      <c r="B10363" t="s">
        <v>1308</v>
      </c>
      <c r="C10363" s="7" t="s">
        <v>1871</v>
      </c>
      <c r="D10363" s="7" t="s">
        <v>18647</v>
      </c>
      <c r="E10363" t="s">
        <v>2542</v>
      </c>
      <c r="F10363" s="7" t="s">
        <v>9</v>
      </c>
      <c r="G10363" s="11" t="s">
        <v>28</v>
      </c>
    </row>
    <row r="10364" spans="1:7" x14ac:dyDescent="0.3">
      <c r="A10364" t="s">
        <v>51</v>
      </c>
      <c r="B10364" t="s">
        <v>1308</v>
      </c>
      <c r="C10364" s="7" t="s">
        <v>17640</v>
      </c>
      <c r="D10364" s="7"/>
      <c r="E10364" t="s">
        <v>2715</v>
      </c>
      <c r="F10364" s="7" t="s">
        <v>6</v>
      </c>
      <c r="G10364" s="11" t="s">
        <v>28</v>
      </c>
    </row>
    <row r="10365" spans="1:7" x14ac:dyDescent="0.3">
      <c r="A10365" t="s">
        <v>51</v>
      </c>
      <c r="B10365" t="s">
        <v>1308</v>
      </c>
      <c r="C10365" s="7" t="s">
        <v>1865</v>
      </c>
      <c r="D10365" s="7" t="s">
        <v>11523</v>
      </c>
      <c r="E10365" t="s">
        <v>2530</v>
      </c>
      <c r="F10365" s="7" t="s">
        <v>6</v>
      </c>
      <c r="G10365" s="11" t="s">
        <v>28</v>
      </c>
    </row>
    <row r="10366" spans="1:7" x14ac:dyDescent="0.3">
      <c r="A10366" t="s">
        <v>51</v>
      </c>
      <c r="B10366" t="s">
        <v>1308</v>
      </c>
      <c r="C10366" s="7" t="s">
        <v>18097</v>
      </c>
      <c r="D10366" s="7"/>
      <c r="E10366" t="s">
        <v>2531</v>
      </c>
      <c r="F10366" s="7" t="s">
        <v>6</v>
      </c>
      <c r="G10366" s="11" t="s">
        <v>28</v>
      </c>
    </row>
    <row r="10367" spans="1:7" x14ac:dyDescent="0.3">
      <c r="A10367" t="s">
        <v>51</v>
      </c>
      <c r="B10367" t="s">
        <v>1309</v>
      </c>
      <c r="C10367" s="7" t="s">
        <v>12008</v>
      </c>
      <c r="D10367" s="7"/>
      <c r="E10367" t="s">
        <v>2658</v>
      </c>
      <c r="F10367" s="7" t="s">
        <v>6</v>
      </c>
      <c r="G10367" s="11" t="s">
        <v>28</v>
      </c>
    </row>
    <row r="10368" spans="1:7" x14ac:dyDescent="0.3">
      <c r="A10368" t="s">
        <v>51</v>
      </c>
      <c r="B10368" t="s">
        <v>1309</v>
      </c>
      <c r="C10368" s="7" t="s">
        <v>13209</v>
      </c>
      <c r="D10368" s="7"/>
      <c r="E10368" t="s">
        <v>2765</v>
      </c>
      <c r="F10368" s="7" t="s">
        <v>6</v>
      </c>
      <c r="G10368" s="11" t="s">
        <v>28</v>
      </c>
    </row>
    <row r="10369" spans="1:7" x14ac:dyDescent="0.3">
      <c r="A10369" t="s">
        <v>51</v>
      </c>
      <c r="B10369" t="s">
        <v>1309</v>
      </c>
      <c r="C10369" s="7" t="s">
        <v>1791</v>
      </c>
      <c r="D10369" s="7" t="s">
        <v>18527</v>
      </c>
      <c r="E10369" t="s">
        <v>2300</v>
      </c>
      <c r="F10369" s="7" t="s">
        <v>6</v>
      </c>
      <c r="G10369" s="11" t="s">
        <v>28</v>
      </c>
    </row>
    <row r="10370" spans="1:7" x14ac:dyDescent="0.3">
      <c r="A10370" t="s">
        <v>51</v>
      </c>
      <c r="B10370" t="s">
        <v>1309</v>
      </c>
      <c r="C10370" s="7" t="s">
        <v>1871</v>
      </c>
      <c r="D10370" s="7" t="s">
        <v>18647</v>
      </c>
      <c r="E10370" t="s">
        <v>2542</v>
      </c>
      <c r="F10370" s="7" t="s">
        <v>9</v>
      </c>
      <c r="G10370" s="11" t="s">
        <v>28</v>
      </c>
    </row>
    <row r="10371" spans="1:7" x14ac:dyDescent="0.3">
      <c r="A10371" t="s">
        <v>51</v>
      </c>
      <c r="B10371" t="s">
        <v>1309</v>
      </c>
      <c r="C10371" s="7" t="s">
        <v>17432</v>
      </c>
      <c r="D10371" s="7"/>
      <c r="E10371" t="s">
        <v>2661</v>
      </c>
      <c r="F10371" s="7" t="s">
        <v>6</v>
      </c>
      <c r="G10371" s="11" t="s">
        <v>28</v>
      </c>
    </row>
    <row r="10372" spans="1:7" x14ac:dyDescent="0.3">
      <c r="A10372" t="s">
        <v>51</v>
      </c>
      <c r="B10372" t="s">
        <v>1309</v>
      </c>
      <c r="C10372" s="7" t="s">
        <v>17640</v>
      </c>
      <c r="D10372" s="7"/>
      <c r="E10372" t="s">
        <v>2715</v>
      </c>
      <c r="F10372" s="7" t="s">
        <v>6</v>
      </c>
      <c r="G10372" s="11" t="s">
        <v>28</v>
      </c>
    </row>
    <row r="10373" spans="1:7" x14ac:dyDescent="0.3">
      <c r="A10373" t="s">
        <v>51</v>
      </c>
      <c r="B10373" t="s">
        <v>1309</v>
      </c>
      <c r="C10373" s="7" t="s">
        <v>1865</v>
      </c>
      <c r="D10373" s="7" t="s">
        <v>11523</v>
      </c>
      <c r="E10373" t="s">
        <v>2530</v>
      </c>
      <c r="F10373" s="7" t="s">
        <v>6</v>
      </c>
      <c r="G10373" s="11" t="s">
        <v>28</v>
      </c>
    </row>
    <row r="10374" spans="1:7" x14ac:dyDescent="0.3">
      <c r="A10374" t="s">
        <v>51</v>
      </c>
      <c r="B10374" t="s">
        <v>1309</v>
      </c>
      <c r="C10374" s="7" t="s">
        <v>18097</v>
      </c>
      <c r="D10374" s="7"/>
      <c r="E10374" t="s">
        <v>2531</v>
      </c>
      <c r="F10374" s="7" t="s">
        <v>6</v>
      </c>
      <c r="G10374" s="11" t="s">
        <v>28</v>
      </c>
    </row>
    <row r="10375" spans="1:7" x14ac:dyDescent="0.3">
      <c r="A10375" t="s">
        <v>51</v>
      </c>
      <c r="B10375" t="s">
        <v>1310</v>
      </c>
      <c r="C10375" s="7" t="s">
        <v>1987</v>
      </c>
      <c r="D10375" s="7" t="s">
        <v>18493</v>
      </c>
      <c r="E10375" t="s">
        <v>3060</v>
      </c>
      <c r="F10375" s="7" t="s">
        <v>11349</v>
      </c>
      <c r="G10375" s="11" t="s">
        <v>28</v>
      </c>
    </row>
    <row r="10376" spans="1:7" x14ac:dyDescent="0.3">
      <c r="A10376" t="s">
        <v>51</v>
      </c>
      <c r="B10376" t="s">
        <v>1310</v>
      </c>
      <c r="C10376" s="7" t="s">
        <v>12793</v>
      </c>
      <c r="D10376" s="7"/>
      <c r="E10376" t="s">
        <v>4620</v>
      </c>
      <c r="F10376" s="7" t="s">
        <v>11353</v>
      </c>
      <c r="G10376" s="11" t="s">
        <v>28</v>
      </c>
    </row>
    <row r="10377" spans="1:7" x14ac:dyDescent="0.3">
      <c r="A10377" t="s">
        <v>51</v>
      </c>
      <c r="B10377" t="s">
        <v>1310</v>
      </c>
      <c r="C10377" s="7" t="s">
        <v>1924</v>
      </c>
      <c r="D10377" s="7" t="s">
        <v>18428</v>
      </c>
      <c r="E10377" t="s">
        <v>2768</v>
      </c>
      <c r="F10377" s="7" t="s">
        <v>11353</v>
      </c>
      <c r="G10377" s="11" t="s">
        <v>28</v>
      </c>
    </row>
    <row r="10378" spans="1:7" x14ac:dyDescent="0.3">
      <c r="A10378" t="s">
        <v>51</v>
      </c>
      <c r="B10378" t="s">
        <v>1310</v>
      </c>
      <c r="C10378" s="7" t="s">
        <v>2046</v>
      </c>
      <c r="D10378" s="7" t="s">
        <v>18405</v>
      </c>
      <c r="E10378" t="s">
        <v>3457</v>
      </c>
      <c r="F10378" s="7" t="s">
        <v>11349</v>
      </c>
      <c r="G10378" s="11" t="s">
        <v>28</v>
      </c>
    </row>
    <row r="10379" spans="1:7" x14ac:dyDescent="0.3">
      <c r="A10379" t="s">
        <v>51</v>
      </c>
      <c r="B10379" t="s">
        <v>1310</v>
      </c>
      <c r="C10379" s="7" t="s">
        <v>1732</v>
      </c>
      <c r="D10379" s="7" t="s">
        <v>11531</v>
      </c>
      <c r="E10379" t="s">
        <v>2181</v>
      </c>
      <c r="F10379" s="7" t="s">
        <v>11353</v>
      </c>
      <c r="G10379" s="11" t="s">
        <v>28</v>
      </c>
    </row>
    <row r="10380" spans="1:7" x14ac:dyDescent="0.3">
      <c r="A10380" t="s">
        <v>51</v>
      </c>
      <c r="B10380" t="s">
        <v>1310</v>
      </c>
      <c r="C10380" s="7" t="s">
        <v>1763</v>
      </c>
      <c r="D10380" s="7" t="s">
        <v>11510</v>
      </c>
      <c r="E10380" t="s">
        <v>2251</v>
      </c>
      <c r="F10380" s="7" t="s">
        <v>11349</v>
      </c>
      <c r="G10380" s="11" t="s">
        <v>28</v>
      </c>
    </row>
    <row r="10381" spans="1:7" x14ac:dyDescent="0.3">
      <c r="A10381" t="s">
        <v>51</v>
      </c>
      <c r="B10381" t="s">
        <v>1310</v>
      </c>
      <c r="C10381" s="7" t="s">
        <v>1819</v>
      </c>
      <c r="D10381" s="7" t="s">
        <v>18406</v>
      </c>
      <c r="E10381" t="s">
        <v>2354</v>
      </c>
      <c r="F10381" s="7" t="s">
        <v>11353</v>
      </c>
      <c r="G10381" s="11" t="s">
        <v>28</v>
      </c>
    </row>
    <row r="10382" spans="1:7" x14ac:dyDescent="0.3">
      <c r="A10382" t="s">
        <v>51</v>
      </c>
      <c r="B10382" t="s">
        <v>1310</v>
      </c>
      <c r="C10382" s="7" t="s">
        <v>2016</v>
      </c>
      <c r="D10382" s="7" t="s">
        <v>11553</v>
      </c>
      <c r="E10382" t="s">
        <v>3221</v>
      </c>
      <c r="F10382" s="7" t="s">
        <v>11353</v>
      </c>
      <c r="G10382" s="11" t="s">
        <v>28</v>
      </c>
    </row>
    <row r="10383" spans="1:7" x14ac:dyDescent="0.3">
      <c r="A10383" t="s">
        <v>51</v>
      </c>
      <c r="B10383" t="s">
        <v>1310</v>
      </c>
      <c r="C10383" s="7" t="s">
        <v>17762</v>
      </c>
      <c r="D10383" s="7"/>
      <c r="E10383" t="s">
        <v>4621</v>
      </c>
      <c r="F10383" s="7" t="s">
        <v>11353</v>
      </c>
      <c r="G10383" s="11" t="s">
        <v>28</v>
      </c>
    </row>
    <row r="10384" spans="1:7" x14ac:dyDescent="0.3">
      <c r="A10384" t="s">
        <v>51</v>
      </c>
      <c r="B10384" t="s">
        <v>1310</v>
      </c>
      <c r="C10384" s="7" t="s">
        <v>18027</v>
      </c>
      <c r="D10384" s="7"/>
      <c r="E10384" t="s">
        <v>3462</v>
      </c>
      <c r="F10384" s="7" t="s">
        <v>11349</v>
      </c>
      <c r="G10384" s="11" t="s">
        <v>28</v>
      </c>
    </row>
    <row r="10385" spans="1:7" x14ac:dyDescent="0.3">
      <c r="A10385" t="s">
        <v>51</v>
      </c>
      <c r="B10385" t="s">
        <v>1311</v>
      </c>
      <c r="C10385" s="7" t="s">
        <v>2062</v>
      </c>
      <c r="D10385" s="7"/>
      <c r="E10385" t="s">
        <v>3620</v>
      </c>
      <c r="F10385" s="7" t="s">
        <v>11349</v>
      </c>
      <c r="G10385" s="11" t="s">
        <v>28</v>
      </c>
    </row>
    <row r="10386" spans="1:7" x14ac:dyDescent="0.3">
      <c r="A10386" t="s">
        <v>51</v>
      </c>
      <c r="B10386" t="s">
        <v>1312</v>
      </c>
      <c r="C10386" s="7" t="s">
        <v>1792</v>
      </c>
      <c r="D10386" s="7" t="s">
        <v>11512</v>
      </c>
      <c r="E10386" t="s">
        <v>2301</v>
      </c>
      <c r="F10386" s="7" t="s">
        <v>10</v>
      </c>
      <c r="G10386" s="11" t="s">
        <v>28</v>
      </c>
    </row>
    <row r="10387" spans="1:7" x14ac:dyDescent="0.3">
      <c r="A10387" t="s">
        <v>51</v>
      </c>
      <c r="B10387" t="s">
        <v>1312</v>
      </c>
      <c r="C10387" s="7" t="s">
        <v>2091</v>
      </c>
      <c r="D10387" s="7" t="s">
        <v>18425</v>
      </c>
      <c r="E10387" t="s">
        <v>4398</v>
      </c>
      <c r="F10387" s="7" t="s">
        <v>10</v>
      </c>
      <c r="G10387" s="11" t="s">
        <v>28</v>
      </c>
    </row>
    <row r="10388" spans="1:7" x14ac:dyDescent="0.3">
      <c r="A10388" t="s">
        <v>51</v>
      </c>
      <c r="B10388" t="s">
        <v>1312</v>
      </c>
      <c r="C10388" s="7" t="s">
        <v>16772</v>
      </c>
      <c r="D10388" s="7"/>
      <c r="E10388" t="s">
        <v>4399</v>
      </c>
      <c r="F10388" s="7" t="s">
        <v>10</v>
      </c>
      <c r="G10388" s="11" t="s">
        <v>28</v>
      </c>
    </row>
    <row r="10389" spans="1:7" x14ac:dyDescent="0.3">
      <c r="A10389" t="s">
        <v>51</v>
      </c>
      <c r="B10389" t="s">
        <v>1313</v>
      </c>
      <c r="C10389" s="7" t="s">
        <v>12002</v>
      </c>
      <c r="D10389" s="7"/>
      <c r="E10389" t="s">
        <v>3501</v>
      </c>
      <c r="F10389" s="7" t="s">
        <v>9</v>
      </c>
      <c r="G10389" s="11" t="s">
        <v>28</v>
      </c>
    </row>
    <row r="10390" spans="1:7" x14ac:dyDescent="0.3">
      <c r="A10390" t="s">
        <v>51</v>
      </c>
      <c r="B10390" t="s">
        <v>1313</v>
      </c>
      <c r="C10390" s="7" t="s">
        <v>12319</v>
      </c>
      <c r="D10390" s="7"/>
      <c r="E10390" t="s">
        <v>3502</v>
      </c>
      <c r="F10390" s="7" t="s">
        <v>9</v>
      </c>
      <c r="G10390" s="11" t="s">
        <v>28</v>
      </c>
    </row>
    <row r="10391" spans="1:7" x14ac:dyDescent="0.3">
      <c r="A10391" t="s">
        <v>51</v>
      </c>
      <c r="B10391" t="s">
        <v>1313</v>
      </c>
      <c r="C10391" s="7" t="s">
        <v>12746</v>
      </c>
      <c r="D10391" s="7"/>
      <c r="E10391" t="s">
        <v>3503</v>
      </c>
      <c r="F10391" s="7" t="s">
        <v>9</v>
      </c>
      <c r="G10391" s="11" t="s">
        <v>28</v>
      </c>
    </row>
    <row r="10392" spans="1:7" x14ac:dyDescent="0.3">
      <c r="A10392" t="s">
        <v>51</v>
      </c>
      <c r="B10392" t="s">
        <v>1313</v>
      </c>
      <c r="C10392" s="7" t="s">
        <v>12876</v>
      </c>
      <c r="D10392" s="7"/>
      <c r="E10392" t="s">
        <v>3008</v>
      </c>
      <c r="F10392" s="7" t="s">
        <v>9</v>
      </c>
      <c r="G10392" s="11" t="s">
        <v>28</v>
      </c>
    </row>
    <row r="10393" spans="1:7" x14ac:dyDescent="0.3">
      <c r="A10393" t="s">
        <v>51</v>
      </c>
      <c r="B10393" t="s">
        <v>1313</v>
      </c>
      <c r="C10393" s="7" t="s">
        <v>13825</v>
      </c>
      <c r="D10393" s="7"/>
      <c r="E10393" t="s">
        <v>2696</v>
      </c>
      <c r="F10393" s="7" t="s">
        <v>9</v>
      </c>
      <c r="G10393" s="11" t="s">
        <v>28</v>
      </c>
    </row>
    <row r="10394" spans="1:7" x14ac:dyDescent="0.3">
      <c r="A10394" t="s">
        <v>51</v>
      </c>
      <c r="B10394" t="s">
        <v>1313</v>
      </c>
      <c r="C10394" s="7" t="s">
        <v>1983</v>
      </c>
      <c r="D10394" s="7" t="s">
        <v>18481</v>
      </c>
      <c r="E10394" t="s">
        <v>3041</v>
      </c>
      <c r="F10394" s="7" t="s">
        <v>9</v>
      </c>
      <c r="G10394" s="11" t="s">
        <v>28</v>
      </c>
    </row>
    <row r="10395" spans="1:7" x14ac:dyDescent="0.3">
      <c r="A10395" t="s">
        <v>51</v>
      </c>
      <c r="B10395" t="s">
        <v>1313</v>
      </c>
      <c r="C10395" s="7" t="s">
        <v>13860</v>
      </c>
      <c r="D10395" s="7"/>
      <c r="E10395" t="s">
        <v>3504</v>
      </c>
      <c r="F10395" s="7" t="s">
        <v>9</v>
      </c>
      <c r="G10395" s="11" t="s">
        <v>28</v>
      </c>
    </row>
    <row r="10396" spans="1:7" x14ac:dyDescent="0.3">
      <c r="A10396" t="s">
        <v>51</v>
      </c>
      <c r="B10396" t="s">
        <v>1313</v>
      </c>
      <c r="C10396" s="7" t="s">
        <v>1854</v>
      </c>
      <c r="D10396" s="7" t="s">
        <v>11526</v>
      </c>
      <c r="E10396" t="s">
        <v>2481</v>
      </c>
      <c r="F10396" s="7" t="s">
        <v>9</v>
      </c>
      <c r="G10396" s="11" t="s">
        <v>28</v>
      </c>
    </row>
    <row r="10397" spans="1:7" x14ac:dyDescent="0.3">
      <c r="A10397" t="s">
        <v>51</v>
      </c>
      <c r="B10397" t="s">
        <v>1313</v>
      </c>
      <c r="C10397" s="7" t="s">
        <v>14221</v>
      </c>
      <c r="D10397" s="7"/>
      <c r="E10397" t="s">
        <v>3505</v>
      </c>
      <c r="F10397" s="7" t="s">
        <v>9</v>
      </c>
      <c r="G10397" s="11" t="s">
        <v>28</v>
      </c>
    </row>
    <row r="10398" spans="1:7" x14ac:dyDescent="0.3">
      <c r="A10398" t="s">
        <v>51</v>
      </c>
      <c r="B10398" t="s">
        <v>1313</v>
      </c>
      <c r="C10398" s="7" t="s">
        <v>15531</v>
      </c>
      <c r="D10398" s="7"/>
      <c r="E10398" t="s">
        <v>3506</v>
      </c>
      <c r="F10398" s="7" t="s">
        <v>9</v>
      </c>
      <c r="G10398" s="11" t="s">
        <v>28</v>
      </c>
    </row>
    <row r="10399" spans="1:7" x14ac:dyDescent="0.3">
      <c r="A10399" t="s">
        <v>51</v>
      </c>
      <c r="B10399" t="s">
        <v>1313</v>
      </c>
      <c r="C10399" s="7" t="s">
        <v>15561</v>
      </c>
      <c r="D10399" s="7"/>
      <c r="E10399" t="s">
        <v>3507</v>
      </c>
      <c r="F10399" s="7" t="s">
        <v>9</v>
      </c>
      <c r="G10399" s="11" t="s">
        <v>28</v>
      </c>
    </row>
    <row r="10400" spans="1:7" x14ac:dyDescent="0.3">
      <c r="A10400" t="s">
        <v>51</v>
      </c>
      <c r="B10400" t="s">
        <v>1313</v>
      </c>
      <c r="C10400" s="7" t="s">
        <v>15566</v>
      </c>
      <c r="D10400" s="7"/>
      <c r="E10400" t="s">
        <v>2699</v>
      </c>
      <c r="F10400" s="7" t="s">
        <v>9</v>
      </c>
      <c r="G10400" s="11" t="s">
        <v>28</v>
      </c>
    </row>
    <row r="10401" spans="1:7" x14ac:dyDescent="0.3">
      <c r="A10401" t="s">
        <v>51</v>
      </c>
      <c r="B10401" t="s">
        <v>1313</v>
      </c>
      <c r="C10401" s="7" t="s">
        <v>1911</v>
      </c>
      <c r="D10401" s="7" t="s">
        <v>18533</v>
      </c>
      <c r="E10401" t="s">
        <v>2700</v>
      </c>
      <c r="F10401" s="7" t="s">
        <v>9</v>
      </c>
      <c r="G10401" s="11" t="s">
        <v>28</v>
      </c>
    </row>
    <row r="10402" spans="1:7" x14ac:dyDescent="0.3">
      <c r="A10402" t="s">
        <v>51</v>
      </c>
      <c r="B10402" t="s">
        <v>1313</v>
      </c>
      <c r="C10402" s="7" t="s">
        <v>16707</v>
      </c>
      <c r="D10402" s="7"/>
      <c r="E10402" t="s">
        <v>3508</v>
      </c>
      <c r="F10402" s="7" t="s">
        <v>9</v>
      </c>
      <c r="G10402" s="11" t="s">
        <v>28</v>
      </c>
    </row>
    <row r="10403" spans="1:7" x14ac:dyDescent="0.3">
      <c r="A10403" t="s">
        <v>51</v>
      </c>
      <c r="B10403" t="s">
        <v>1313</v>
      </c>
      <c r="C10403" s="7" t="s">
        <v>17868</v>
      </c>
      <c r="D10403" s="7"/>
      <c r="E10403" t="s">
        <v>3509</v>
      </c>
      <c r="F10403" s="7" t="s">
        <v>9</v>
      </c>
      <c r="G10403" s="11" t="s">
        <v>28</v>
      </c>
    </row>
    <row r="10404" spans="1:7" x14ac:dyDescent="0.3">
      <c r="A10404" t="s">
        <v>51</v>
      </c>
      <c r="B10404" t="s">
        <v>1313</v>
      </c>
      <c r="C10404" s="7" t="s">
        <v>18169</v>
      </c>
      <c r="D10404" s="7"/>
      <c r="E10404" t="s">
        <v>3510</v>
      </c>
      <c r="F10404" s="7" t="s">
        <v>9</v>
      </c>
      <c r="G10404" s="11" t="s">
        <v>28</v>
      </c>
    </row>
    <row r="10405" spans="1:7" x14ac:dyDescent="0.3">
      <c r="A10405" t="s">
        <v>51</v>
      </c>
      <c r="B10405" t="s">
        <v>1314</v>
      </c>
      <c r="C10405" s="7" t="s">
        <v>1764</v>
      </c>
      <c r="D10405" s="7" t="s">
        <v>11509</v>
      </c>
      <c r="E10405" t="s">
        <v>2253</v>
      </c>
      <c r="F10405" s="7" t="s">
        <v>9</v>
      </c>
      <c r="G10405" s="11" t="s">
        <v>28</v>
      </c>
    </row>
    <row r="10406" spans="1:7" x14ac:dyDescent="0.3">
      <c r="A10406" t="s">
        <v>51</v>
      </c>
      <c r="B10406" t="s">
        <v>1315</v>
      </c>
      <c r="C10406" s="7" t="s">
        <v>12738</v>
      </c>
      <c r="D10406" s="7"/>
      <c r="E10406" t="s">
        <v>2358</v>
      </c>
      <c r="F10406" s="7" t="s">
        <v>9</v>
      </c>
      <c r="G10406" s="11" t="s">
        <v>28</v>
      </c>
    </row>
    <row r="10407" spans="1:7" x14ac:dyDescent="0.3">
      <c r="A10407" t="s">
        <v>51</v>
      </c>
      <c r="B10407" t="s">
        <v>1315</v>
      </c>
      <c r="C10407" s="7" t="s">
        <v>1821</v>
      </c>
      <c r="D10407" s="7" t="s">
        <v>11551</v>
      </c>
      <c r="E10407" t="s">
        <v>2359</v>
      </c>
      <c r="F10407" s="7" t="s">
        <v>9</v>
      </c>
      <c r="G10407" s="11" t="s">
        <v>28</v>
      </c>
    </row>
    <row r="10408" spans="1:7" x14ac:dyDescent="0.3">
      <c r="A10408" t="s">
        <v>51</v>
      </c>
      <c r="B10408" t="s">
        <v>1315</v>
      </c>
      <c r="C10408" s="7" t="s">
        <v>1822</v>
      </c>
      <c r="D10408" s="7" t="s">
        <v>18536</v>
      </c>
      <c r="E10408" t="s">
        <v>2360</v>
      </c>
      <c r="F10408" s="7" t="s">
        <v>9</v>
      </c>
      <c r="G10408" s="11" t="s">
        <v>28</v>
      </c>
    </row>
    <row r="10409" spans="1:7" x14ac:dyDescent="0.3">
      <c r="A10409" t="s">
        <v>51</v>
      </c>
      <c r="B10409" t="s">
        <v>1315</v>
      </c>
      <c r="C10409" s="7" t="s">
        <v>1823</v>
      </c>
      <c r="D10409" s="7" t="s">
        <v>18410</v>
      </c>
      <c r="E10409" t="s">
        <v>2363</v>
      </c>
      <c r="F10409" s="7" t="s">
        <v>9</v>
      </c>
      <c r="G10409" s="11" t="s">
        <v>28</v>
      </c>
    </row>
    <row r="10410" spans="1:7" x14ac:dyDescent="0.3">
      <c r="A10410" t="s">
        <v>51</v>
      </c>
      <c r="B10410" t="s">
        <v>1316</v>
      </c>
      <c r="C10410" s="7" t="s">
        <v>12553</v>
      </c>
      <c r="D10410" s="7"/>
      <c r="E10410" t="s">
        <v>2248</v>
      </c>
      <c r="F10410" s="7" t="s">
        <v>11349</v>
      </c>
      <c r="G10410" s="11" t="s">
        <v>28</v>
      </c>
    </row>
    <row r="10411" spans="1:7" x14ac:dyDescent="0.3">
      <c r="A10411" t="s">
        <v>51</v>
      </c>
      <c r="B10411" t="s">
        <v>1316</v>
      </c>
      <c r="C10411" s="7" t="s">
        <v>1767</v>
      </c>
      <c r="D10411" s="7" t="s">
        <v>11515</v>
      </c>
      <c r="E10411" t="s">
        <v>2265</v>
      </c>
      <c r="F10411" s="7" t="s">
        <v>12</v>
      </c>
      <c r="G10411" s="11" t="s">
        <v>28</v>
      </c>
    </row>
    <row r="10412" spans="1:7" x14ac:dyDescent="0.3">
      <c r="A10412" t="s">
        <v>51</v>
      </c>
      <c r="B10412" t="s">
        <v>1317</v>
      </c>
      <c r="C10412" s="7" t="s">
        <v>13163</v>
      </c>
      <c r="D10412" s="7"/>
      <c r="E10412" t="s">
        <v>3847</v>
      </c>
      <c r="F10412" s="7" t="s">
        <v>9</v>
      </c>
      <c r="G10412" s="11" t="s">
        <v>28</v>
      </c>
    </row>
    <row r="10413" spans="1:7" x14ac:dyDescent="0.3">
      <c r="A10413" t="s">
        <v>51</v>
      </c>
      <c r="B10413" t="s">
        <v>1317</v>
      </c>
      <c r="C10413" s="7" t="s">
        <v>13835</v>
      </c>
      <c r="D10413" s="7"/>
      <c r="E10413" t="s">
        <v>2510</v>
      </c>
      <c r="F10413" s="7" t="s">
        <v>11353</v>
      </c>
      <c r="G10413" s="11" t="s">
        <v>28</v>
      </c>
    </row>
    <row r="10414" spans="1:7" x14ac:dyDescent="0.3">
      <c r="A10414" t="s">
        <v>51</v>
      </c>
      <c r="B10414" t="s">
        <v>1317</v>
      </c>
      <c r="C10414" s="7" t="s">
        <v>1855</v>
      </c>
      <c r="D10414" s="7" t="s">
        <v>18541</v>
      </c>
      <c r="E10414" t="s">
        <v>2482</v>
      </c>
      <c r="F10414" s="7" t="s">
        <v>9</v>
      </c>
      <c r="G10414" s="11" t="s">
        <v>28</v>
      </c>
    </row>
    <row r="10415" spans="1:7" x14ac:dyDescent="0.3">
      <c r="A10415" t="s">
        <v>51</v>
      </c>
      <c r="B10415" t="s">
        <v>1317</v>
      </c>
      <c r="C10415" s="7" t="s">
        <v>17431</v>
      </c>
      <c r="D10415" s="7"/>
      <c r="E10415" t="s">
        <v>3848</v>
      </c>
      <c r="F10415" s="7" t="s">
        <v>9</v>
      </c>
      <c r="G10415" s="11" t="s">
        <v>28</v>
      </c>
    </row>
    <row r="10416" spans="1:7" x14ac:dyDescent="0.3">
      <c r="A10416" t="s">
        <v>51</v>
      </c>
      <c r="B10416" t="s">
        <v>1317</v>
      </c>
      <c r="C10416" s="7" t="s">
        <v>1764</v>
      </c>
      <c r="D10416" s="7" t="s">
        <v>11509</v>
      </c>
      <c r="E10416" t="s">
        <v>2253</v>
      </c>
      <c r="F10416" s="7" t="s">
        <v>9</v>
      </c>
      <c r="G10416" s="11" t="s">
        <v>28</v>
      </c>
    </row>
    <row r="10417" spans="1:7" x14ac:dyDescent="0.3">
      <c r="A10417" t="s">
        <v>51</v>
      </c>
      <c r="B10417" t="s">
        <v>1317</v>
      </c>
      <c r="C10417" s="7" t="s">
        <v>17858</v>
      </c>
      <c r="D10417" s="7"/>
      <c r="E10417" t="s">
        <v>4626</v>
      </c>
      <c r="F10417" s="7" t="s">
        <v>9</v>
      </c>
      <c r="G10417" s="11" t="s">
        <v>28</v>
      </c>
    </row>
    <row r="10418" spans="1:7" x14ac:dyDescent="0.3">
      <c r="A10418" t="s">
        <v>51</v>
      </c>
      <c r="B10418" t="s">
        <v>1317</v>
      </c>
      <c r="C10418" s="7" t="s">
        <v>17864</v>
      </c>
      <c r="D10418" s="7"/>
      <c r="E10418" t="s">
        <v>3850</v>
      </c>
      <c r="F10418" s="7" t="s">
        <v>9</v>
      </c>
      <c r="G10418" s="11" t="s">
        <v>28</v>
      </c>
    </row>
    <row r="10419" spans="1:7" x14ac:dyDescent="0.3">
      <c r="A10419" t="s">
        <v>51</v>
      </c>
      <c r="B10419" t="s">
        <v>1317</v>
      </c>
      <c r="C10419" s="7" t="s">
        <v>2037</v>
      </c>
      <c r="D10419" s="7" t="s">
        <v>18432</v>
      </c>
      <c r="E10419" t="s">
        <v>3409</v>
      </c>
      <c r="F10419" s="7" t="s">
        <v>9</v>
      </c>
      <c r="G10419" s="11" t="s">
        <v>28</v>
      </c>
    </row>
    <row r="10420" spans="1:7" x14ac:dyDescent="0.3">
      <c r="A10420" t="s">
        <v>51</v>
      </c>
      <c r="B10420" t="s">
        <v>1318</v>
      </c>
      <c r="C10420" s="7" t="s">
        <v>1716</v>
      </c>
      <c r="D10420" s="7" t="s">
        <v>11524</v>
      </c>
      <c r="E10420" t="s">
        <v>2143</v>
      </c>
      <c r="F10420" s="7" t="s">
        <v>9</v>
      </c>
      <c r="G10420" s="11" t="s">
        <v>28</v>
      </c>
    </row>
    <row r="10421" spans="1:7" x14ac:dyDescent="0.3">
      <c r="A10421" t="s">
        <v>51</v>
      </c>
      <c r="B10421" t="s">
        <v>1319</v>
      </c>
      <c r="C10421" s="7" t="s">
        <v>1832</v>
      </c>
      <c r="D10421" s="7" t="s">
        <v>18591</v>
      </c>
      <c r="E10421" t="s">
        <v>2402</v>
      </c>
      <c r="F10421" s="7" t="s">
        <v>11349</v>
      </c>
      <c r="G10421" s="11" t="s">
        <v>28</v>
      </c>
    </row>
    <row r="10422" spans="1:7" x14ac:dyDescent="0.3">
      <c r="A10422" t="s">
        <v>51</v>
      </c>
      <c r="B10422" t="s">
        <v>1319</v>
      </c>
      <c r="C10422" s="7" t="s">
        <v>16704</v>
      </c>
      <c r="D10422" s="7"/>
      <c r="E10422" t="s">
        <v>2762</v>
      </c>
      <c r="F10422" s="7" t="s">
        <v>11349</v>
      </c>
      <c r="G10422" s="11" t="s">
        <v>28</v>
      </c>
    </row>
    <row r="10423" spans="1:7" x14ac:dyDescent="0.3">
      <c r="A10423" t="s">
        <v>51</v>
      </c>
      <c r="B10423" t="s">
        <v>1319</v>
      </c>
      <c r="C10423" s="7" t="s">
        <v>1921</v>
      </c>
      <c r="D10423" s="7"/>
      <c r="E10423" t="s">
        <v>2763</v>
      </c>
      <c r="F10423" s="7" t="s">
        <v>11349</v>
      </c>
      <c r="G10423" s="11" t="s">
        <v>28</v>
      </c>
    </row>
    <row r="10424" spans="1:7" x14ac:dyDescent="0.3">
      <c r="A10424" t="s">
        <v>51</v>
      </c>
      <c r="B10424" t="s">
        <v>1319</v>
      </c>
      <c r="C10424" s="7" t="s">
        <v>1787</v>
      </c>
      <c r="D10424" s="7" t="s">
        <v>11516</v>
      </c>
      <c r="E10424" t="s">
        <v>2296</v>
      </c>
      <c r="F10424" s="7" t="s">
        <v>11349</v>
      </c>
      <c r="G10424" s="11" t="s">
        <v>28</v>
      </c>
    </row>
    <row r="10425" spans="1:7" x14ac:dyDescent="0.3">
      <c r="A10425" t="s">
        <v>51</v>
      </c>
      <c r="B10425" t="s">
        <v>1320</v>
      </c>
      <c r="C10425" s="7" t="s">
        <v>1716</v>
      </c>
      <c r="D10425" s="7" t="s">
        <v>11524</v>
      </c>
      <c r="E10425" t="s">
        <v>2143</v>
      </c>
      <c r="F10425" s="7" t="s">
        <v>9</v>
      </c>
      <c r="G10425" s="11" t="s">
        <v>28</v>
      </c>
    </row>
    <row r="10426" spans="1:7" x14ac:dyDescent="0.3">
      <c r="A10426" t="s">
        <v>51</v>
      </c>
      <c r="B10426" t="s">
        <v>1320</v>
      </c>
      <c r="C10426" s="7" t="s">
        <v>12545</v>
      </c>
      <c r="D10426" s="7"/>
      <c r="E10426" t="s">
        <v>2246</v>
      </c>
      <c r="F10426" s="7" t="s">
        <v>11349</v>
      </c>
      <c r="G10426" s="11" t="s">
        <v>28</v>
      </c>
    </row>
    <row r="10427" spans="1:7" x14ac:dyDescent="0.3">
      <c r="A10427" t="s">
        <v>51</v>
      </c>
      <c r="B10427" t="s">
        <v>1320</v>
      </c>
      <c r="C10427" s="7" t="s">
        <v>12553</v>
      </c>
      <c r="D10427" s="7"/>
      <c r="E10427" t="s">
        <v>2248</v>
      </c>
      <c r="F10427" s="7" t="s">
        <v>11349</v>
      </c>
      <c r="G10427" s="11" t="s">
        <v>28</v>
      </c>
    </row>
    <row r="10428" spans="1:7" x14ac:dyDescent="0.3">
      <c r="A10428" t="s">
        <v>51</v>
      </c>
      <c r="B10428" t="s">
        <v>1321</v>
      </c>
      <c r="C10428" s="7" t="s">
        <v>12013</v>
      </c>
      <c r="D10428" s="7"/>
      <c r="E10428" t="s">
        <v>2532</v>
      </c>
      <c r="F10428" s="7" t="s">
        <v>6</v>
      </c>
      <c r="G10428" s="11" t="s">
        <v>28</v>
      </c>
    </row>
    <row r="10429" spans="1:7" x14ac:dyDescent="0.3">
      <c r="A10429" t="s">
        <v>51</v>
      </c>
      <c r="B10429" t="s">
        <v>1321</v>
      </c>
      <c r="C10429" s="7" t="s">
        <v>13140</v>
      </c>
      <c r="D10429" s="7"/>
      <c r="E10429" t="s">
        <v>3447</v>
      </c>
      <c r="F10429" s="7" t="s">
        <v>6</v>
      </c>
      <c r="G10429" s="11" t="s">
        <v>28</v>
      </c>
    </row>
    <row r="10430" spans="1:7" x14ac:dyDescent="0.3">
      <c r="A10430" t="s">
        <v>51</v>
      </c>
      <c r="B10430" t="s">
        <v>1321</v>
      </c>
      <c r="C10430" s="7" t="s">
        <v>1712</v>
      </c>
      <c r="D10430" s="7" t="s">
        <v>18629</v>
      </c>
      <c r="E10430" t="s">
        <v>2124</v>
      </c>
      <c r="F10430" s="7" t="s">
        <v>6</v>
      </c>
      <c r="G10430" s="11" t="s">
        <v>28</v>
      </c>
    </row>
    <row r="10431" spans="1:7" x14ac:dyDescent="0.3">
      <c r="A10431" t="s">
        <v>51</v>
      </c>
      <c r="B10431" t="s">
        <v>1321</v>
      </c>
      <c r="C10431" s="7" t="s">
        <v>15452</v>
      </c>
      <c r="D10431" s="7"/>
      <c r="E10431" t="s">
        <v>2534</v>
      </c>
      <c r="F10431" s="7" t="s">
        <v>6</v>
      </c>
      <c r="G10431" s="11" t="s">
        <v>28</v>
      </c>
    </row>
    <row r="10432" spans="1:7" x14ac:dyDescent="0.3">
      <c r="A10432" t="s">
        <v>51</v>
      </c>
      <c r="B10432" t="s">
        <v>1321</v>
      </c>
      <c r="C10432" s="7" t="s">
        <v>16116</v>
      </c>
      <c r="D10432" s="7"/>
      <c r="E10432" t="s">
        <v>2535</v>
      </c>
      <c r="F10432" s="7" t="s">
        <v>6</v>
      </c>
      <c r="G10432" s="11" t="s">
        <v>28</v>
      </c>
    </row>
    <row r="10433" spans="1:7" x14ac:dyDescent="0.3">
      <c r="A10433" t="s">
        <v>51</v>
      </c>
      <c r="B10433" t="s">
        <v>1321</v>
      </c>
      <c r="C10433" s="7" t="s">
        <v>16782</v>
      </c>
      <c r="D10433" s="7"/>
      <c r="E10433" t="s">
        <v>2536</v>
      </c>
      <c r="F10433" s="7" t="s">
        <v>6</v>
      </c>
      <c r="G10433" s="11" t="s">
        <v>28</v>
      </c>
    </row>
    <row r="10434" spans="1:7" x14ac:dyDescent="0.3">
      <c r="A10434" t="s">
        <v>51</v>
      </c>
      <c r="B10434" t="s">
        <v>1321</v>
      </c>
      <c r="C10434" s="7" t="s">
        <v>17269</v>
      </c>
      <c r="D10434" s="7"/>
      <c r="E10434" t="s">
        <v>4596</v>
      </c>
      <c r="F10434" s="7" t="s">
        <v>6</v>
      </c>
      <c r="G10434" s="11" t="s">
        <v>28</v>
      </c>
    </row>
    <row r="10435" spans="1:7" x14ac:dyDescent="0.3">
      <c r="A10435" t="s">
        <v>51</v>
      </c>
      <c r="B10435" t="s">
        <v>1321</v>
      </c>
      <c r="C10435" s="7" t="s">
        <v>17292</v>
      </c>
      <c r="D10435" s="7"/>
      <c r="E10435" t="s">
        <v>2537</v>
      </c>
      <c r="F10435" s="7" t="s">
        <v>6</v>
      </c>
      <c r="G10435" s="11" t="s">
        <v>28</v>
      </c>
    </row>
    <row r="10436" spans="1:7" x14ac:dyDescent="0.3">
      <c r="A10436" t="s">
        <v>51</v>
      </c>
      <c r="B10436" t="s">
        <v>1321</v>
      </c>
      <c r="C10436" s="7" t="s">
        <v>1713</v>
      </c>
      <c r="D10436" s="7" t="s">
        <v>11518</v>
      </c>
      <c r="E10436" t="s">
        <v>2131</v>
      </c>
      <c r="F10436" s="7" t="s">
        <v>6</v>
      </c>
      <c r="G10436" s="11" t="s">
        <v>28</v>
      </c>
    </row>
    <row r="10437" spans="1:7" x14ac:dyDescent="0.3">
      <c r="A10437" t="s">
        <v>51</v>
      </c>
      <c r="B10437" t="s">
        <v>1321</v>
      </c>
      <c r="C10437" s="7" t="s">
        <v>18043</v>
      </c>
      <c r="D10437" s="7"/>
      <c r="E10437" t="s">
        <v>3399</v>
      </c>
      <c r="F10437" s="7" t="s">
        <v>6</v>
      </c>
      <c r="G10437" s="11" t="s">
        <v>28</v>
      </c>
    </row>
    <row r="10438" spans="1:7" x14ac:dyDescent="0.3">
      <c r="A10438" t="s">
        <v>51</v>
      </c>
      <c r="B10438" t="s">
        <v>1322</v>
      </c>
      <c r="C10438" s="7" t="s">
        <v>11849</v>
      </c>
      <c r="D10438" s="7"/>
      <c r="E10438" t="s">
        <v>4628</v>
      </c>
      <c r="F10438" s="7" t="s">
        <v>6</v>
      </c>
      <c r="G10438" s="11" t="s">
        <v>28</v>
      </c>
    </row>
    <row r="10439" spans="1:7" x14ac:dyDescent="0.3">
      <c r="A10439" t="s">
        <v>51</v>
      </c>
      <c r="B10439" t="s">
        <v>1322</v>
      </c>
      <c r="C10439" s="7" t="s">
        <v>12008</v>
      </c>
      <c r="D10439" s="7"/>
      <c r="E10439" t="s">
        <v>2658</v>
      </c>
      <c r="F10439" s="7" t="s">
        <v>6</v>
      </c>
      <c r="G10439" s="11" t="s">
        <v>28</v>
      </c>
    </row>
    <row r="10440" spans="1:7" x14ac:dyDescent="0.3">
      <c r="A10440" t="s">
        <v>51</v>
      </c>
      <c r="B10440" t="s">
        <v>1322</v>
      </c>
      <c r="C10440" s="7" t="s">
        <v>12563</v>
      </c>
      <c r="D10440" s="7"/>
      <c r="E10440" t="s">
        <v>2275</v>
      </c>
      <c r="F10440" s="7" t="s">
        <v>6</v>
      </c>
      <c r="G10440" s="11" t="s">
        <v>28</v>
      </c>
    </row>
    <row r="10441" spans="1:7" x14ac:dyDescent="0.3">
      <c r="A10441" t="s">
        <v>51</v>
      </c>
      <c r="B10441" t="s">
        <v>1322</v>
      </c>
      <c r="C10441" s="7" t="s">
        <v>13209</v>
      </c>
      <c r="D10441" s="7"/>
      <c r="E10441" t="s">
        <v>2765</v>
      </c>
      <c r="F10441" s="7" t="s">
        <v>6</v>
      </c>
      <c r="G10441" s="11" t="s">
        <v>28</v>
      </c>
    </row>
    <row r="10442" spans="1:7" x14ac:dyDescent="0.3">
      <c r="A10442" t="s">
        <v>51</v>
      </c>
      <c r="B10442" t="s">
        <v>1322</v>
      </c>
      <c r="C10442" s="7" t="s">
        <v>1797</v>
      </c>
      <c r="D10442" s="7" t="s">
        <v>18735</v>
      </c>
      <c r="E10442" t="s">
        <v>2311</v>
      </c>
      <c r="F10442" s="7" t="s">
        <v>11353</v>
      </c>
      <c r="G10442" s="11" t="s">
        <v>28</v>
      </c>
    </row>
    <row r="10443" spans="1:7" x14ac:dyDescent="0.3">
      <c r="A10443" t="s">
        <v>51</v>
      </c>
      <c r="B10443" t="s">
        <v>1322</v>
      </c>
      <c r="C10443" s="7" t="s">
        <v>14089</v>
      </c>
      <c r="D10443" s="7"/>
      <c r="E10443" t="s">
        <v>4629</v>
      </c>
      <c r="F10443" s="7" t="s">
        <v>9</v>
      </c>
      <c r="G10443" s="11" t="s">
        <v>28</v>
      </c>
    </row>
    <row r="10444" spans="1:7" x14ac:dyDescent="0.3">
      <c r="A10444" t="s">
        <v>51</v>
      </c>
      <c r="B10444" t="s">
        <v>1322</v>
      </c>
      <c r="C10444" s="7" t="s">
        <v>15566</v>
      </c>
      <c r="D10444" s="7"/>
      <c r="E10444" t="s">
        <v>2699</v>
      </c>
      <c r="F10444" s="7" t="s">
        <v>9</v>
      </c>
      <c r="G10444" s="11" t="s">
        <v>28</v>
      </c>
    </row>
    <row r="10445" spans="1:7" x14ac:dyDescent="0.3">
      <c r="A10445" t="s">
        <v>51</v>
      </c>
      <c r="B10445" t="s">
        <v>1322</v>
      </c>
      <c r="C10445" s="7" t="s">
        <v>1978</v>
      </c>
      <c r="D10445" s="7" t="s">
        <v>18482</v>
      </c>
      <c r="E10445" t="s">
        <v>3013</v>
      </c>
      <c r="F10445" s="7" t="s">
        <v>9</v>
      </c>
      <c r="G10445" s="11" t="s">
        <v>28</v>
      </c>
    </row>
    <row r="10446" spans="1:7" x14ac:dyDescent="0.3">
      <c r="A10446" t="s">
        <v>51</v>
      </c>
      <c r="B10446" t="s">
        <v>1322</v>
      </c>
      <c r="C10446" s="7" t="s">
        <v>1791</v>
      </c>
      <c r="D10446" s="7" t="s">
        <v>18527</v>
      </c>
      <c r="E10446" t="s">
        <v>2300</v>
      </c>
      <c r="F10446" s="7" t="s">
        <v>6</v>
      </c>
      <c r="G10446" s="11" t="s">
        <v>28</v>
      </c>
    </row>
    <row r="10447" spans="1:7" x14ac:dyDescent="0.3">
      <c r="A10447" t="s">
        <v>51</v>
      </c>
      <c r="B10447" t="s">
        <v>1322</v>
      </c>
      <c r="C10447" s="7" t="s">
        <v>16230</v>
      </c>
      <c r="D10447" s="7"/>
      <c r="E10447" t="s">
        <v>4489</v>
      </c>
      <c r="F10447" s="7" t="s">
        <v>10</v>
      </c>
      <c r="G10447" s="11" t="s">
        <v>28</v>
      </c>
    </row>
    <row r="10448" spans="1:7" x14ac:dyDescent="0.3">
      <c r="A10448" t="s">
        <v>51</v>
      </c>
      <c r="B10448" t="s">
        <v>1322</v>
      </c>
      <c r="C10448" s="7" t="s">
        <v>1859</v>
      </c>
      <c r="D10448" s="7" t="s">
        <v>18517</v>
      </c>
      <c r="E10448" t="s">
        <v>2511</v>
      </c>
      <c r="F10448" s="7" t="s">
        <v>10</v>
      </c>
      <c r="G10448" s="11" t="s">
        <v>28</v>
      </c>
    </row>
    <row r="10449" spans="1:7" x14ac:dyDescent="0.3">
      <c r="A10449" t="s">
        <v>51</v>
      </c>
      <c r="B10449" t="s">
        <v>1322</v>
      </c>
      <c r="C10449" s="7" t="s">
        <v>1871</v>
      </c>
      <c r="D10449" s="7" t="s">
        <v>18647</v>
      </c>
      <c r="E10449" t="s">
        <v>2542</v>
      </c>
      <c r="F10449" s="7" t="s">
        <v>9</v>
      </c>
      <c r="G10449" s="11" t="s">
        <v>28</v>
      </c>
    </row>
    <row r="10450" spans="1:7" x14ac:dyDescent="0.3">
      <c r="A10450" t="s">
        <v>51</v>
      </c>
      <c r="B10450" t="s">
        <v>1322</v>
      </c>
      <c r="C10450" s="7" t="s">
        <v>17124</v>
      </c>
      <c r="D10450" s="7"/>
      <c r="E10450" t="s">
        <v>4419</v>
      </c>
      <c r="F10450" s="7" t="s">
        <v>6</v>
      </c>
      <c r="G10450" s="11" t="s">
        <v>28</v>
      </c>
    </row>
    <row r="10451" spans="1:7" x14ac:dyDescent="0.3">
      <c r="A10451" t="s">
        <v>51</v>
      </c>
      <c r="B10451" t="s">
        <v>1322</v>
      </c>
      <c r="C10451" s="7" t="s">
        <v>1910</v>
      </c>
      <c r="D10451" s="7" t="s">
        <v>18597</v>
      </c>
      <c r="E10451" t="s">
        <v>2694</v>
      </c>
      <c r="F10451" s="7" t="s">
        <v>11353</v>
      </c>
      <c r="G10451" s="11" t="s">
        <v>28</v>
      </c>
    </row>
    <row r="10452" spans="1:7" x14ac:dyDescent="0.3">
      <c r="A10452" t="s">
        <v>51</v>
      </c>
      <c r="B10452" t="s">
        <v>1322</v>
      </c>
      <c r="C10452" s="7" t="s">
        <v>1900</v>
      </c>
      <c r="D10452" s="7" t="s">
        <v>18528</v>
      </c>
      <c r="E10452" t="s">
        <v>2660</v>
      </c>
      <c r="F10452" s="7" t="s">
        <v>10</v>
      </c>
      <c r="G10452" s="11" t="s">
        <v>28</v>
      </c>
    </row>
    <row r="10453" spans="1:7" x14ac:dyDescent="0.3">
      <c r="A10453" t="s">
        <v>51</v>
      </c>
      <c r="B10453" t="s">
        <v>1322</v>
      </c>
      <c r="C10453" s="7" t="s">
        <v>17300</v>
      </c>
      <c r="D10453" s="7"/>
      <c r="E10453" t="s">
        <v>2417</v>
      </c>
      <c r="F10453" s="7" t="s">
        <v>11349</v>
      </c>
      <c r="G10453" s="11" t="s">
        <v>28</v>
      </c>
    </row>
    <row r="10454" spans="1:7" x14ac:dyDescent="0.3">
      <c r="A10454" t="s">
        <v>51</v>
      </c>
      <c r="B10454" t="s">
        <v>1322</v>
      </c>
      <c r="C10454" s="7" t="s">
        <v>17432</v>
      </c>
      <c r="D10454" s="7"/>
      <c r="E10454" t="s">
        <v>2661</v>
      </c>
      <c r="F10454" s="7" t="s">
        <v>6</v>
      </c>
      <c r="G10454" s="11" t="s">
        <v>28</v>
      </c>
    </row>
    <row r="10455" spans="1:7" x14ac:dyDescent="0.3">
      <c r="A10455" t="s">
        <v>51</v>
      </c>
      <c r="B10455" t="s">
        <v>1322</v>
      </c>
      <c r="C10455" s="7" t="s">
        <v>17640</v>
      </c>
      <c r="D10455" s="7"/>
      <c r="E10455" t="s">
        <v>2715</v>
      </c>
      <c r="F10455" s="7" t="s">
        <v>6</v>
      </c>
      <c r="G10455" s="11" t="s">
        <v>28</v>
      </c>
    </row>
    <row r="10456" spans="1:7" x14ac:dyDescent="0.3">
      <c r="A10456" t="s">
        <v>51</v>
      </c>
      <c r="B10456" t="s">
        <v>1322</v>
      </c>
      <c r="C10456" s="7" t="s">
        <v>17714</v>
      </c>
      <c r="D10456" s="7"/>
      <c r="E10456" t="s">
        <v>2662</v>
      </c>
      <c r="F10456" s="7" t="s">
        <v>6</v>
      </c>
      <c r="G10456" s="11" t="s">
        <v>28</v>
      </c>
    </row>
    <row r="10457" spans="1:7" x14ac:dyDescent="0.3">
      <c r="A10457" t="s">
        <v>51</v>
      </c>
      <c r="B10457" t="s">
        <v>1322</v>
      </c>
      <c r="C10457" s="7" t="s">
        <v>1865</v>
      </c>
      <c r="D10457" s="7" t="s">
        <v>11523</v>
      </c>
      <c r="E10457" t="s">
        <v>2530</v>
      </c>
      <c r="F10457" s="7" t="s">
        <v>6</v>
      </c>
      <c r="G10457" s="11" t="s">
        <v>28</v>
      </c>
    </row>
    <row r="10458" spans="1:7" x14ac:dyDescent="0.3">
      <c r="A10458" t="s">
        <v>51</v>
      </c>
      <c r="B10458" t="s">
        <v>1322</v>
      </c>
      <c r="C10458" s="7" t="s">
        <v>1796</v>
      </c>
      <c r="D10458" s="7" t="s">
        <v>18427</v>
      </c>
      <c r="E10458" t="s">
        <v>2306</v>
      </c>
      <c r="F10458" s="7" t="s">
        <v>10</v>
      </c>
      <c r="G10458" s="11" t="s">
        <v>28</v>
      </c>
    </row>
    <row r="10459" spans="1:7" x14ac:dyDescent="0.3">
      <c r="A10459" t="s">
        <v>51</v>
      </c>
      <c r="B10459" t="s">
        <v>1322</v>
      </c>
      <c r="C10459" s="7" t="s">
        <v>18097</v>
      </c>
      <c r="D10459" s="7"/>
      <c r="E10459" t="s">
        <v>2531</v>
      </c>
      <c r="F10459" s="7" t="s">
        <v>6</v>
      </c>
      <c r="G10459" s="11" t="s">
        <v>28</v>
      </c>
    </row>
    <row r="10460" spans="1:7" x14ac:dyDescent="0.3">
      <c r="A10460" t="s">
        <v>51</v>
      </c>
      <c r="B10460" t="s">
        <v>1322</v>
      </c>
      <c r="C10460" s="7" t="s">
        <v>18243</v>
      </c>
      <c r="D10460" s="7"/>
      <c r="E10460" t="s">
        <v>4630</v>
      </c>
      <c r="F10460" s="7" t="s">
        <v>9</v>
      </c>
      <c r="G10460" s="11" t="s">
        <v>28</v>
      </c>
    </row>
    <row r="10461" spans="1:7" x14ac:dyDescent="0.3">
      <c r="A10461" t="s">
        <v>51</v>
      </c>
      <c r="B10461" t="s">
        <v>1322</v>
      </c>
      <c r="C10461" s="7" t="s">
        <v>2045</v>
      </c>
      <c r="D10461" s="7" t="s">
        <v>18651</v>
      </c>
      <c r="E10461" t="s">
        <v>3453</v>
      </c>
      <c r="F10461" s="7" t="s">
        <v>9</v>
      </c>
      <c r="G10461" s="11" t="s">
        <v>28</v>
      </c>
    </row>
    <row r="10462" spans="1:7" x14ac:dyDescent="0.3">
      <c r="A10462" t="s">
        <v>51</v>
      </c>
      <c r="B10462" t="s">
        <v>1323</v>
      </c>
      <c r="C10462" s="7" t="s">
        <v>1724</v>
      </c>
      <c r="D10462" s="7" t="s">
        <v>11533</v>
      </c>
      <c r="E10462" t="s">
        <v>2164</v>
      </c>
      <c r="F10462" s="7" t="s">
        <v>11353</v>
      </c>
      <c r="G10462" s="11" t="s">
        <v>28</v>
      </c>
    </row>
    <row r="10463" spans="1:7" x14ac:dyDescent="0.3">
      <c r="A10463" t="s">
        <v>51</v>
      </c>
      <c r="B10463" t="s">
        <v>1323</v>
      </c>
      <c r="C10463" s="7" t="s">
        <v>12953</v>
      </c>
      <c r="D10463" s="7"/>
      <c r="E10463" t="s">
        <v>2737</v>
      </c>
      <c r="F10463" s="7" t="s">
        <v>11353</v>
      </c>
      <c r="G10463" s="11" t="s">
        <v>28</v>
      </c>
    </row>
    <row r="10464" spans="1:7" x14ac:dyDescent="0.3">
      <c r="A10464" t="s">
        <v>51</v>
      </c>
      <c r="B10464" t="s">
        <v>1323</v>
      </c>
      <c r="C10464" s="7" t="s">
        <v>14846</v>
      </c>
      <c r="D10464" s="7"/>
      <c r="E10464" t="s">
        <v>3211</v>
      </c>
      <c r="F10464" s="7" t="s">
        <v>11353</v>
      </c>
      <c r="G10464" s="11" t="s">
        <v>28</v>
      </c>
    </row>
    <row r="10465" spans="1:7" x14ac:dyDescent="0.3">
      <c r="A10465" t="s">
        <v>51</v>
      </c>
      <c r="B10465" t="s">
        <v>1323</v>
      </c>
      <c r="C10465" s="7" t="s">
        <v>1898</v>
      </c>
      <c r="D10465" s="7" t="s">
        <v>18639</v>
      </c>
      <c r="E10465" t="s">
        <v>2644</v>
      </c>
      <c r="F10465" s="7" t="s">
        <v>11353</v>
      </c>
      <c r="G10465" s="11" t="s">
        <v>28</v>
      </c>
    </row>
    <row r="10466" spans="1:7" x14ac:dyDescent="0.3">
      <c r="A10466" t="s">
        <v>51</v>
      </c>
      <c r="B10466" t="s">
        <v>1323</v>
      </c>
      <c r="C10466" s="7" t="s">
        <v>1843</v>
      </c>
      <c r="D10466" s="7" t="s">
        <v>18545</v>
      </c>
      <c r="E10466" t="s">
        <v>2430</v>
      </c>
      <c r="F10466" s="7" t="s">
        <v>11353</v>
      </c>
      <c r="G10466" s="11" t="s">
        <v>28</v>
      </c>
    </row>
    <row r="10467" spans="1:7" x14ac:dyDescent="0.3">
      <c r="A10467" t="s">
        <v>51</v>
      </c>
      <c r="B10467" t="s">
        <v>1323</v>
      </c>
      <c r="C10467" s="7" t="s">
        <v>1726</v>
      </c>
      <c r="D10467" s="7" t="s">
        <v>11520</v>
      </c>
      <c r="E10467" t="s">
        <v>2169</v>
      </c>
      <c r="F10467" s="7" t="s">
        <v>11353</v>
      </c>
      <c r="G10467" s="11" t="s">
        <v>28</v>
      </c>
    </row>
    <row r="10468" spans="1:7" x14ac:dyDescent="0.3">
      <c r="A10468" t="s">
        <v>51</v>
      </c>
      <c r="B10468" t="s">
        <v>1323</v>
      </c>
      <c r="C10468" s="7" t="s">
        <v>16743</v>
      </c>
      <c r="D10468" s="7"/>
      <c r="E10468" t="s">
        <v>2431</v>
      </c>
      <c r="F10468" s="7" t="s">
        <v>6</v>
      </c>
      <c r="G10468" s="11" t="s">
        <v>28</v>
      </c>
    </row>
    <row r="10469" spans="1:7" x14ac:dyDescent="0.3">
      <c r="A10469" t="s">
        <v>51</v>
      </c>
      <c r="B10469" t="s">
        <v>1323</v>
      </c>
      <c r="C10469" s="7" t="s">
        <v>17687</v>
      </c>
      <c r="D10469" s="7"/>
      <c r="E10469" t="s">
        <v>4424</v>
      </c>
      <c r="F10469" s="7" t="s">
        <v>11353</v>
      </c>
      <c r="G10469" s="11" t="s">
        <v>28</v>
      </c>
    </row>
    <row r="10470" spans="1:7" x14ac:dyDescent="0.3">
      <c r="A10470" t="s">
        <v>51</v>
      </c>
      <c r="B10470" t="s">
        <v>1323</v>
      </c>
      <c r="C10470" s="7" t="s">
        <v>1727</v>
      </c>
      <c r="D10470" s="7" t="s">
        <v>11511</v>
      </c>
      <c r="E10470" t="s">
        <v>2170</v>
      </c>
      <c r="F10470" s="7" t="s">
        <v>11353</v>
      </c>
      <c r="G10470" s="11" t="s">
        <v>28</v>
      </c>
    </row>
    <row r="10471" spans="1:7" x14ac:dyDescent="0.3">
      <c r="A10471" t="s">
        <v>51</v>
      </c>
      <c r="B10471" t="s">
        <v>1324</v>
      </c>
      <c r="C10471" s="7" t="s">
        <v>1821</v>
      </c>
      <c r="D10471" s="7" t="s">
        <v>11551</v>
      </c>
      <c r="E10471" t="s">
        <v>2359</v>
      </c>
      <c r="F10471" s="7" t="s">
        <v>9</v>
      </c>
      <c r="G10471" s="11" t="s">
        <v>28</v>
      </c>
    </row>
    <row r="10472" spans="1:7" x14ac:dyDescent="0.3">
      <c r="A10472" t="s">
        <v>51</v>
      </c>
      <c r="B10472" t="s">
        <v>1324</v>
      </c>
      <c r="C10472" s="7" t="s">
        <v>15471</v>
      </c>
      <c r="D10472" s="7"/>
      <c r="E10472" t="s">
        <v>4418</v>
      </c>
      <c r="F10472" s="7" t="s">
        <v>9</v>
      </c>
      <c r="G10472" s="11" t="s">
        <v>28</v>
      </c>
    </row>
    <row r="10473" spans="1:7" x14ac:dyDescent="0.3">
      <c r="A10473" t="s">
        <v>51</v>
      </c>
      <c r="B10473" t="s">
        <v>1324</v>
      </c>
      <c r="C10473" s="7" t="s">
        <v>16259</v>
      </c>
      <c r="D10473" s="7"/>
      <c r="E10473" t="s">
        <v>4422</v>
      </c>
      <c r="F10473" s="7" t="s">
        <v>9</v>
      </c>
      <c r="G10473" s="11" t="s">
        <v>28</v>
      </c>
    </row>
    <row r="10474" spans="1:7" x14ac:dyDescent="0.3">
      <c r="A10474" t="s">
        <v>51</v>
      </c>
      <c r="B10474" t="s">
        <v>1324</v>
      </c>
      <c r="C10474" s="7" t="s">
        <v>16290</v>
      </c>
      <c r="D10474" s="7"/>
      <c r="E10474" t="s">
        <v>3744</v>
      </c>
      <c r="F10474" s="7" t="s">
        <v>9</v>
      </c>
      <c r="G10474" s="11" t="s">
        <v>28</v>
      </c>
    </row>
    <row r="10475" spans="1:7" x14ac:dyDescent="0.3">
      <c r="A10475" t="s">
        <v>51</v>
      </c>
      <c r="B10475" t="s">
        <v>1324</v>
      </c>
      <c r="C10475" s="7" t="s">
        <v>16682</v>
      </c>
      <c r="D10475" s="7"/>
      <c r="E10475" t="s">
        <v>4380</v>
      </c>
      <c r="F10475" s="7" t="s">
        <v>9</v>
      </c>
      <c r="G10475" s="11" t="s">
        <v>28</v>
      </c>
    </row>
    <row r="10476" spans="1:7" x14ac:dyDescent="0.3">
      <c r="A10476" t="s">
        <v>51</v>
      </c>
      <c r="B10476" t="s">
        <v>1324</v>
      </c>
      <c r="C10476" s="7" t="s">
        <v>17629</v>
      </c>
      <c r="D10476" s="7"/>
      <c r="E10476" t="s">
        <v>4393</v>
      </c>
      <c r="F10476" s="7" t="s">
        <v>9</v>
      </c>
      <c r="G10476" s="11" t="s">
        <v>28</v>
      </c>
    </row>
    <row r="10477" spans="1:7" x14ac:dyDescent="0.3">
      <c r="A10477" t="s">
        <v>51</v>
      </c>
      <c r="B10477" t="s">
        <v>1325</v>
      </c>
      <c r="C10477" s="7" t="s">
        <v>1984</v>
      </c>
      <c r="D10477" s="7" t="s">
        <v>18487</v>
      </c>
      <c r="E10477" t="s">
        <v>3047</v>
      </c>
      <c r="F10477" s="7" t="s">
        <v>11353</v>
      </c>
      <c r="G10477" s="11" t="s">
        <v>28</v>
      </c>
    </row>
    <row r="10478" spans="1:7" x14ac:dyDescent="0.3">
      <c r="A10478" t="s">
        <v>51</v>
      </c>
      <c r="B10478" t="s">
        <v>1325</v>
      </c>
      <c r="C10478" s="7" t="s">
        <v>14018</v>
      </c>
      <c r="D10478" s="7"/>
      <c r="E10478" t="s">
        <v>3286</v>
      </c>
      <c r="F10478" s="7" t="s">
        <v>11353</v>
      </c>
      <c r="G10478" s="11" t="s">
        <v>28</v>
      </c>
    </row>
    <row r="10479" spans="1:7" x14ac:dyDescent="0.3">
      <c r="A10479" t="s">
        <v>51</v>
      </c>
      <c r="B10479" t="s">
        <v>1325</v>
      </c>
      <c r="C10479" s="7" t="s">
        <v>1898</v>
      </c>
      <c r="D10479" s="7" t="s">
        <v>18639</v>
      </c>
      <c r="E10479" t="s">
        <v>2644</v>
      </c>
      <c r="F10479" s="7" t="s">
        <v>11353</v>
      </c>
      <c r="G10479" s="11" t="s">
        <v>28</v>
      </c>
    </row>
    <row r="10480" spans="1:7" x14ac:dyDescent="0.3">
      <c r="A10480" t="s">
        <v>51</v>
      </c>
      <c r="B10480" t="s">
        <v>1325</v>
      </c>
      <c r="C10480" s="7" t="s">
        <v>1726</v>
      </c>
      <c r="D10480" s="7" t="s">
        <v>11520</v>
      </c>
      <c r="E10480" t="s">
        <v>2169</v>
      </c>
      <c r="F10480" s="7" t="s">
        <v>11353</v>
      </c>
      <c r="G10480" s="11" t="s">
        <v>28</v>
      </c>
    </row>
    <row r="10481" spans="1:7" x14ac:dyDescent="0.3">
      <c r="A10481" t="s">
        <v>51</v>
      </c>
      <c r="B10481" t="s">
        <v>1325</v>
      </c>
      <c r="C10481" s="7" t="s">
        <v>1727</v>
      </c>
      <c r="D10481" s="7" t="s">
        <v>11511</v>
      </c>
      <c r="E10481" t="s">
        <v>2170</v>
      </c>
      <c r="F10481" s="7" t="s">
        <v>11353</v>
      </c>
      <c r="G10481" s="11" t="s">
        <v>28</v>
      </c>
    </row>
    <row r="10482" spans="1:7" x14ac:dyDescent="0.3">
      <c r="A10482" t="s">
        <v>51</v>
      </c>
      <c r="B10482" t="s">
        <v>1326</v>
      </c>
      <c r="C10482" s="7" t="s">
        <v>1832</v>
      </c>
      <c r="D10482" s="7" t="s">
        <v>18591</v>
      </c>
      <c r="E10482" t="s">
        <v>2402</v>
      </c>
      <c r="F10482" s="7" t="s">
        <v>11349</v>
      </c>
      <c r="G10482" s="11" t="s">
        <v>28</v>
      </c>
    </row>
    <row r="10483" spans="1:7" x14ac:dyDescent="0.3">
      <c r="A10483" t="s">
        <v>51</v>
      </c>
      <c r="B10483" t="s">
        <v>1326</v>
      </c>
      <c r="C10483" s="7" t="s">
        <v>16704</v>
      </c>
      <c r="D10483" s="7"/>
      <c r="E10483" t="s">
        <v>2762</v>
      </c>
      <c r="F10483" s="7" t="s">
        <v>11349</v>
      </c>
      <c r="G10483" s="11" t="s">
        <v>28</v>
      </c>
    </row>
    <row r="10484" spans="1:7" x14ac:dyDescent="0.3">
      <c r="A10484" t="s">
        <v>51</v>
      </c>
      <c r="B10484" t="s">
        <v>1326</v>
      </c>
      <c r="C10484" s="7" t="s">
        <v>17011</v>
      </c>
      <c r="D10484" s="7"/>
      <c r="E10484" t="s">
        <v>2407</v>
      </c>
      <c r="F10484" s="7" t="s">
        <v>11349</v>
      </c>
      <c r="G10484" s="11" t="s">
        <v>28</v>
      </c>
    </row>
    <row r="10485" spans="1:7" x14ac:dyDescent="0.3">
      <c r="A10485" t="s">
        <v>51</v>
      </c>
      <c r="B10485" t="s">
        <v>1326</v>
      </c>
      <c r="C10485" s="7" t="s">
        <v>17603</v>
      </c>
      <c r="D10485" s="7"/>
      <c r="E10485" t="s">
        <v>4632</v>
      </c>
      <c r="F10485" s="7" t="s">
        <v>11349</v>
      </c>
      <c r="G10485" s="11" t="s">
        <v>28</v>
      </c>
    </row>
    <row r="10486" spans="1:7" x14ac:dyDescent="0.3">
      <c r="A10486" t="s">
        <v>51</v>
      </c>
      <c r="B10486" t="s">
        <v>1326</v>
      </c>
      <c r="C10486" s="7" t="s">
        <v>1921</v>
      </c>
      <c r="D10486" s="7"/>
      <c r="E10486" t="s">
        <v>2763</v>
      </c>
      <c r="F10486" s="7" t="s">
        <v>11349</v>
      </c>
      <c r="G10486" s="11" t="s">
        <v>28</v>
      </c>
    </row>
    <row r="10487" spans="1:7" x14ac:dyDescent="0.3">
      <c r="A10487" t="s">
        <v>51</v>
      </c>
      <c r="B10487" t="s">
        <v>1326</v>
      </c>
      <c r="C10487" s="7" t="s">
        <v>1787</v>
      </c>
      <c r="D10487" s="7" t="s">
        <v>11516</v>
      </c>
      <c r="E10487" t="s">
        <v>2296</v>
      </c>
      <c r="F10487" s="7" t="s">
        <v>11349</v>
      </c>
      <c r="G10487" s="11" t="s">
        <v>28</v>
      </c>
    </row>
    <row r="10488" spans="1:7" x14ac:dyDescent="0.3">
      <c r="A10488" t="s">
        <v>51</v>
      </c>
      <c r="B10488" t="s">
        <v>1327</v>
      </c>
      <c r="C10488" s="7" t="s">
        <v>2062</v>
      </c>
      <c r="D10488" s="7"/>
      <c r="E10488" t="s">
        <v>3620</v>
      </c>
      <c r="F10488" s="7" t="s">
        <v>11349</v>
      </c>
      <c r="G10488" s="11" t="s">
        <v>28</v>
      </c>
    </row>
    <row r="10489" spans="1:7" x14ac:dyDescent="0.3">
      <c r="A10489" t="s">
        <v>51</v>
      </c>
      <c r="B10489" t="s">
        <v>1328</v>
      </c>
      <c r="C10489" s="7" t="s">
        <v>1740</v>
      </c>
      <c r="D10489" s="7" t="s">
        <v>18430</v>
      </c>
      <c r="E10489" t="s">
        <v>2200</v>
      </c>
      <c r="F10489" s="7" t="s">
        <v>11353</v>
      </c>
      <c r="G10489" s="11" t="s">
        <v>28</v>
      </c>
    </row>
    <row r="10490" spans="1:7" x14ac:dyDescent="0.3">
      <c r="A10490" t="s">
        <v>51</v>
      </c>
      <c r="B10490" t="s">
        <v>1328</v>
      </c>
      <c r="C10490" s="7" t="s">
        <v>1767</v>
      </c>
      <c r="D10490" s="7" t="s">
        <v>11515</v>
      </c>
      <c r="E10490" t="s">
        <v>2265</v>
      </c>
      <c r="F10490" s="7" t="s">
        <v>12</v>
      </c>
      <c r="G10490" s="11" t="s">
        <v>28</v>
      </c>
    </row>
    <row r="10491" spans="1:7" x14ac:dyDescent="0.3">
      <c r="A10491" t="s">
        <v>51</v>
      </c>
      <c r="B10491" t="s">
        <v>1328</v>
      </c>
      <c r="C10491" s="7" t="s">
        <v>16099</v>
      </c>
      <c r="D10491" s="7"/>
      <c r="E10491" t="s">
        <v>2878</v>
      </c>
      <c r="F10491" s="7" t="s">
        <v>11</v>
      </c>
      <c r="G10491" s="11" t="s">
        <v>28</v>
      </c>
    </row>
    <row r="10492" spans="1:7" x14ac:dyDescent="0.3">
      <c r="A10492" t="s">
        <v>51</v>
      </c>
      <c r="B10492" t="s">
        <v>1328</v>
      </c>
      <c r="C10492" s="7" t="s">
        <v>1727</v>
      </c>
      <c r="D10492" s="7" t="s">
        <v>11511</v>
      </c>
      <c r="E10492" t="s">
        <v>2170</v>
      </c>
      <c r="F10492" s="7" t="s">
        <v>11353</v>
      </c>
      <c r="G10492" s="11" t="s">
        <v>28</v>
      </c>
    </row>
    <row r="10493" spans="1:7" x14ac:dyDescent="0.3">
      <c r="A10493" t="s">
        <v>51</v>
      </c>
      <c r="B10493" t="s">
        <v>1328</v>
      </c>
      <c r="C10493" s="7" t="s">
        <v>17759</v>
      </c>
      <c r="D10493" s="7"/>
      <c r="E10493" t="s">
        <v>4633</v>
      </c>
      <c r="F10493" s="7" t="s">
        <v>6</v>
      </c>
      <c r="G10493" s="11" t="s">
        <v>28</v>
      </c>
    </row>
    <row r="10494" spans="1:7" x14ac:dyDescent="0.3">
      <c r="A10494" t="s">
        <v>51</v>
      </c>
      <c r="B10494" t="s">
        <v>1328</v>
      </c>
      <c r="C10494" s="7" t="s">
        <v>1764</v>
      </c>
      <c r="D10494" s="7" t="s">
        <v>11509</v>
      </c>
      <c r="E10494" t="s">
        <v>2253</v>
      </c>
      <c r="F10494" s="7" t="s">
        <v>9</v>
      </c>
      <c r="G10494" s="11" t="s">
        <v>28</v>
      </c>
    </row>
    <row r="10495" spans="1:7" x14ac:dyDescent="0.3">
      <c r="A10495" t="s">
        <v>51</v>
      </c>
      <c r="B10495" t="s">
        <v>1329</v>
      </c>
      <c r="C10495" s="7" t="s">
        <v>13435</v>
      </c>
      <c r="D10495" s="7" t="s">
        <v>18769</v>
      </c>
      <c r="E10495" t="s">
        <v>2680</v>
      </c>
      <c r="F10495" s="7" t="s">
        <v>12</v>
      </c>
      <c r="G10495" s="11" t="s">
        <v>28</v>
      </c>
    </row>
    <row r="10496" spans="1:7" x14ac:dyDescent="0.3">
      <c r="A10496" t="s">
        <v>51</v>
      </c>
      <c r="B10496" t="s">
        <v>1329</v>
      </c>
      <c r="C10496" s="7" t="s">
        <v>1733</v>
      </c>
      <c r="D10496" s="7" t="s">
        <v>11555</v>
      </c>
      <c r="E10496" t="s">
        <v>2184</v>
      </c>
      <c r="F10496" s="7" t="s">
        <v>12</v>
      </c>
      <c r="G10496" s="11" t="s">
        <v>28</v>
      </c>
    </row>
    <row r="10497" spans="1:7" x14ac:dyDescent="0.3">
      <c r="A10497" t="s">
        <v>51</v>
      </c>
      <c r="B10497" t="s">
        <v>1329</v>
      </c>
      <c r="C10497" s="7" t="s">
        <v>1720</v>
      </c>
      <c r="D10497" s="7" t="s">
        <v>11536</v>
      </c>
      <c r="E10497" t="s">
        <v>2151</v>
      </c>
      <c r="F10497" s="7" t="s">
        <v>12</v>
      </c>
      <c r="G10497" s="11" t="s">
        <v>28</v>
      </c>
    </row>
    <row r="10498" spans="1:7" x14ac:dyDescent="0.3">
      <c r="A10498" t="s">
        <v>51</v>
      </c>
      <c r="B10498" t="s">
        <v>1329</v>
      </c>
      <c r="C10498" s="7" t="s">
        <v>1838</v>
      </c>
      <c r="D10498" s="7" t="s">
        <v>11556</v>
      </c>
      <c r="E10498" t="s">
        <v>2412</v>
      </c>
      <c r="F10498" s="7" t="s">
        <v>12</v>
      </c>
      <c r="G10498" s="11" t="s">
        <v>28</v>
      </c>
    </row>
    <row r="10499" spans="1:7" x14ac:dyDescent="0.3">
      <c r="A10499" t="s">
        <v>51</v>
      </c>
      <c r="B10499" t="s">
        <v>1329</v>
      </c>
      <c r="C10499" s="7" t="s">
        <v>16364</v>
      </c>
      <c r="D10499" s="7" t="s">
        <v>18776</v>
      </c>
      <c r="E10499" t="s">
        <v>2806</v>
      </c>
      <c r="F10499" s="7" t="s">
        <v>12</v>
      </c>
      <c r="G10499" s="11" t="s">
        <v>28</v>
      </c>
    </row>
    <row r="10500" spans="1:7" x14ac:dyDescent="0.3">
      <c r="A10500" t="s">
        <v>51</v>
      </c>
      <c r="B10500" t="s">
        <v>1329</v>
      </c>
      <c r="C10500" s="7" t="s">
        <v>1975</v>
      </c>
      <c r="D10500" s="7" t="s">
        <v>18765</v>
      </c>
      <c r="E10500" t="s">
        <v>2995</v>
      </c>
      <c r="F10500" s="7" t="s">
        <v>12</v>
      </c>
      <c r="G10500" s="11" t="s">
        <v>28</v>
      </c>
    </row>
    <row r="10501" spans="1:7" x14ac:dyDescent="0.3">
      <c r="A10501" t="s">
        <v>51</v>
      </c>
      <c r="B10501" t="s">
        <v>1329</v>
      </c>
      <c r="C10501" s="7" t="s">
        <v>17445</v>
      </c>
      <c r="D10501" s="7"/>
      <c r="E10501" t="s">
        <v>2673</v>
      </c>
      <c r="F10501" s="7" t="s">
        <v>12</v>
      </c>
      <c r="G10501" s="11" t="s">
        <v>28</v>
      </c>
    </row>
    <row r="10502" spans="1:7" x14ac:dyDescent="0.3">
      <c r="A10502" t="s">
        <v>51</v>
      </c>
      <c r="B10502" t="s">
        <v>1329</v>
      </c>
      <c r="C10502" s="7" t="s">
        <v>1976</v>
      </c>
      <c r="D10502" s="7" t="s">
        <v>18640</v>
      </c>
      <c r="E10502" t="s">
        <v>2996</v>
      </c>
      <c r="F10502" s="7" t="s">
        <v>12</v>
      </c>
      <c r="G10502" s="11" t="s">
        <v>28</v>
      </c>
    </row>
    <row r="10503" spans="1:7" x14ac:dyDescent="0.3">
      <c r="A10503" t="s">
        <v>51</v>
      </c>
      <c r="B10503" t="s">
        <v>1330</v>
      </c>
      <c r="C10503" s="7" t="s">
        <v>14505</v>
      </c>
      <c r="D10503" s="7"/>
      <c r="E10503" t="s">
        <v>3482</v>
      </c>
      <c r="F10503" s="7" t="s">
        <v>11</v>
      </c>
      <c r="G10503" s="11" t="s">
        <v>28</v>
      </c>
    </row>
    <row r="10504" spans="1:7" x14ac:dyDescent="0.3">
      <c r="A10504" t="s">
        <v>51</v>
      </c>
      <c r="B10504" t="s">
        <v>1330</v>
      </c>
      <c r="C10504" s="7" t="s">
        <v>1727</v>
      </c>
      <c r="D10504" s="7" t="s">
        <v>11511</v>
      </c>
      <c r="E10504" t="s">
        <v>2170</v>
      </c>
      <c r="F10504" s="7" t="s">
        <v>11353</v>
      </c>
      <c r="G10504" s="11" t="s">
        <v>28</v>
      </c>
    </row>
    <row r="10505" spans="1:7" x14ac:dyDescent="0.3">
      <c r="A10505" t="s">
        <v>51</v>
      </c>
      <c r="B10505" t="s">
        <v>1331</v>
      </c>
      <c r="C10505" s="7" t="s">
        <v>2048</v>
      </c>
      <c r="D10505" s="7" t="s">
        <v>18521</v>
      </c>
      <c r="E10505" t="s">
        <v>3483</v>
      </c>
      <c r="F10505" s="7" t="s">
        <v>12</v>
      </c>
      <c r="G10505" s="11" t="s">
        <v>28</v>
      </c>
    </row>
    <row r="10506" spans="1:7" x14ac:dyDescent="0.3">
      <c r="A10506" t="s">
        <v>51</v>
      </c>
      <c r="B10506" t="s">
        <v>1331</v>
      </c>
      <c r="C10506" s="7" t="s">
        <v>12097</v>
      </c>
      <c r="D10506" s="7"/>
      <c r="E10506" t="s">
        <v>3468</v>
      </c>
      <c r="F10506" s="7" t="s">
        <v>12</v>
      </c>
      <c r="G10506" s="11" t="s">
        <v>28</v>
      </c>
    </row>
    <row r="10507" spans="1:7" x14ac:dyDescent="0.3">
      <c r="A10507" t="s">
        <v>51</v>
      </c>
      <c r="B10507" t="s">
        <v>1331</v>
      </c>
      <c r="C10507" s="7" t="s">
        <v>12216</v>
      </c>
      <c r="D10507" s="7"/>
      <c r="E10507" t="s">
        <v>3419</v>
      </c>
      <c r="F10507" s="7" t="s">
        <v>12</v>
      </c>
      <c r="G10507" s="11" t="s">
        <v>28</v>
      </c>
    </row>
    <row r="10508" spans="1:7" x14ac:dyDescent="0.3">
      <c r="A10508" t="s">
        <v>51</v>
      </c>
      <c r="B10508" t="s">
        <v>1331</v>
      </c>
      <c r="C10508" s="7" t="s">
        <v>1836</v>
      </c>
      <c r="D10508" s="7" t="s">
        <v>18416</v>
      </c>
      <c r="E10508" t="s">
        <v>2409</v>
      </c>
      <c r="F10508" s="7" t="s">
        <v>12</v>
      </c>
      <c r="G10508" s="11" t="s">
        <v>28</v>
      </c>
    </row>
    <row r="10509" spans="1:7" x14ac:dyDescent="0.3">
      <c r="A10509" t="s">
        <v>51</v>
      </c>
      <c r="B10509" t="s">
        <v>1331</v>
      </c>
      <c r="C10509" s="7" t="s">
        <v>12779</v>
      </c>
      <c r="D10509" s="7"/>
      <c r="E10509" t="s">
        <v>2802</v>
      </c>
      <c r="F10509" s="7" t="s">
        <v>12</v>
      </c>
      <c r="G10509" s="11" t="s">
        <v>28</v>
      </c>
    </row>
    <row r="10510" spans="1:7" x14ac:dyDescent="0.3">
      <c r="A10510" t="s">
        <v>51</v>
      </c>
      <c r="B10510" t="s">
        <v>1331</v>
      </c>
      <c r="C10510" s="7" t="s">
        <v>1733</v>
      </c>
      <c r="D10510" s="7" t="s">
        <v>11555</v>
      </c>
      <c r="E10510" t="s">
        <v>2184</v>
      </c>
      <c r="F10510" s="7" t="s">
        <v>12</v>
      </c>
      <c r="G10510" s="11" t="s">
        <v>28</v>
      </c>
    </row>
    <row r="10511" spans="1:7" x14ac:dyDescent="0.3">
      <c r="A10511" t="s">
        <v>51</v>
      </c>
      <c r="B10511" t="s">
        <v>1331</v>
      </c>
      <c r="C10511" s="7" t="s">
        <v>1720</v>
      </c>
      <c r="D10511" s="7" t="s">
        <v>11536</v>
      </c>
      <c r="E10511" t="s">
        <v>2151</v>
      </c>
      <c r="F10511" s="7" t="s">
        <v>12</v>
      </c>
      <c r="G10511" s="11" t="s">
        <v>28</v>
      </c>
    </row>
    <row r="10512" spans="1:7" x14ac:dyDescent="0.3">
      <c r="A10512" t="s">
        <v>51</v>
      </c>
      <c r="B10512" t="s">
        <v>1331</v>
      </c>
      <c r="C10512" s="7" t="s">
        <v>14758</v>
      </c>
      <c r="D10512" s="7"/>
      <c r="E10512" t="s">
        <v>3421</v>
      </c>
      <c r="F10512" s="7" t="s">
        <v>12</v>
      </c>
      <c r="G10512" s="11" t="s">
        <v>28</v>
      </c>
    </row>
    <row r="10513" spans="1:7" x14ac:dyDescent="0.3">
      <c r="A10513" t="s">
        <v>51</v>
      </c>
      <c r="B10513" t="s">
        <v>1331</v>
      </c>
      <c r="C10513" s="7" t="s">
        <v>1768</v>
      </c>
      <c r="D10513" s="7" t="s">
        <v>18767</v>
      </c>
      <c r="E10513" t="s">
        <v>2266</v>
      </c>
      <c r="F10513" s="7" t="s">
        <v>12</v>
      </c>
      <c r="G10513" s="11" t="s">
        <v>28</v>
      </c>
    </row>
    <row r="10514" spans="1:7" x14ac:dyDescent="0.3">
      <c r="A10514" t="s">
        <v>51</v>
      </c>
      <c r="B10514" t="s">
        <v>1331</v>
      </c>
      <c r="C10514" s="7" t="s">
        <v>14871</v>
      </c>
      <c r="D10514" s="7"/>
      <c r="E10514" t="s">
        <v>4634</v>
      </c>
      <c r="F10514" s="7" t="s">
        <v>12</v>
      </c>
      <c r="G10514" s="11" t="s">
        <v>28</v>
      </c>
    </row>
    <row r="10515" spans="1:7" x14ac:dyDescent="0.3">
      <c r="A10515" t="s">
        <v>51</v>
      </c>
      <c r="B10515" t="s">
        <v>1331</v>
      </c>
      <c r="C10515" s="7" t="s">
        <v>1838</v>
      </c>
      <c r="D10515" s="7" t="s">
        <v>11556</v>
      </c>
      <c r="E10515" t="s">
        <v>2412</v>
      </c>
      <c r="F10515" s="7" t="s">
        <v>12</v>
      </c>
      <c r="G10515" s="11" t="s">
        <v>28</v>
      </c>
    </row>
    <row r="10516" spans="1:7" x14ac:dyDescent="0.3">
      <c r="A10516" t="s">
        <v>51</v>
      </c>
      <c r="B10516" t="s">
        <v>1331</v>
      </c>
      <c r="C10516" s="7" t="s">
        <v>1769</v>
      </c>
      <c r="D10516" s="7" t="s">
        <v>18725</v>
      </c>
      <c r="E10516" t="s">
        <v>2267</v>
      </c>
      <c r="F10516" s="7" t="s">
        <v>12</v>
      </c>
      <c r="G10516" s="11" t="s">
        <v>28</v>
      </c>
    </row>
    <row r="10517" spans="1:7" x14ac:dyDescent="0.3">
      <c r="A10517" t="s">
        <v>51</v>
      </c>
      <c r="B10517" t="s">
        <v>1331</v>
      </c>
      <c r="C10517" s="7" t="s">
        <v>16711</v>
      </c>
      <c r="D10517" s="7"/>
      <c r="E10517" t="s">
        <v>2994</v>
      </c>
      <c r="F10517" s="7" t="s">
        <v>12</v>
      </c>
      <c r="G10517" s="11" t="s">
        <v>28</v>
      </c>
    </row>
    <row r="10518" spans="1:7" x14ac:dyDescent="0.3">
      <c r="A10518" t="s">
        <v>51</v>
      </c>
      <c r="B10518" t="s">
        <v>1331</v>
      </c>
      <c r="C10518" s="7" t="s">
        <v>1975</v>
      </c>
      <c r="D10518" s="7" t="s">
        <v>18765</v>
      </c>
      <c r="E10518" t="s">
        <v>2995</v>
      </c>
      <c r="F10518" s="7" t="s">
        <v>12</v>
      </c>
      <c r="G10518" s="11" t="s">
        <v>28</v>
      </c>
    </row>
    <row r="10519" spans="1:7" x14ac:dyDescent="0.3">
      <c r="A10519" t="s">
        <v>51</v>
      </c>
      <c r="B10519" t="s">
        <v>1331</v>
      </c>
      <c r="C10519" s="7" t="s">
        <v>2049</v>
      </c>
      <c r="D10519" s="7" t="s">
        <v>18443</v>
      </c>
      <c r="E10519" t="s">
        <v>3484</v>
      </c>
      <c r="F10519" s="7" t="s">
        <v>12</v>
      </c>
      <c r="G10519" s="11" t="s">
        <v>28</v>
      </c>
    </row>
    <row r="10520" spans="1:7" x14ac:dyDescent="0.3">
      <c r="A10520" t="s">
        <v>51</v>
      </c>
      <c r="B10520" t="s">
        <v>1331</v>
      </c>
      <c r="C10520" s="7" t="s">
        <v>17997</v>
      </c>
      <c r="D10520" s="7" t="s">
        <v>18768</v>
      </c>
      <c r="E10520" t="s">
        <v>3112</v>
      </c>
      <c r="F10520" s="7" t="s">
        <v>12</v>
      </c>
      <c r="G10520" s="11" t="s">
        <v>28</v>
      </c>
    </row>
    <row r="10521" spans="1:7" x14ac:dyDescent="0.3">
      <c r="A10521" t="s">
        <v>51</v>
      </c>
      <c r="B10521" t="s">
        <v>1331</v>
      </c>
      <c r="C10521" s="7" t="s">
        <v>1976</v>
      </c>
      <c r="D10521" s="7" t="s">
        <v>18640</v>
      </c>
      <c r="E10521" t="s">
        <v>2996</v>
      </c>
      <c r="F10521" s="7" t="s">
        <v>12</v>
      </c>
      <c r="G10521" s="11" t="s">
        <v>28</v>
      </c>
    </row>
    <row r="10522" spans="1:7" x14ac:dyDescent="0.3">
      <c r="A10522" t="s">
        <v>51</v>
      </c>
      <c r="B10522" t="s">
        <v>1332</v>
      </c>
      <c r="C10522" s="7" t="s">
        <v>11822</v>
      </c>
      <c r="D10522" s="7"/>
      <c r="E10522" t="s">
        <v>3556</v>
      </c>
      <c r="F10522" s="7" t="s">
        <v>11353</v>
      </c>
      <c r="G10522" s="11" t="s">
        <v>28</v>
      </c>
    </row>
    <row r="10523" spans="1:7" x14ac:dyDescent="0.3">
      <c r="A10523" t="s">
        <v>51</v>
      </c>
      <c r="B10523" t="s">
        <v>1332</v>
      </c>
      <c r="C10523" s="7" t="s">
        <v>12203</v>
      </c>
      <c r="D10523" s="7"/>
      <c r="E10523" t="s">
        <v>4635</v>
      </c>
      <c r="F10523" s="7" t="s">
        <v>11353</v>
      </c>
      <c r="G10523" s="11" t="s">
        <v>28</v>
      </c>
    </row>
    <row r="10524" spans="1:7" x14ac:dyDescent="0.3">
      <c r="A10524" t="s">
        <v>51</v>
      </c>
      <c r="B10524" t="s">
        <v>1332</v>
      </c>
      <c r="C10524" s="7" t="s">
        <v>12213</v>
      </c>
      <c r="D10524" s="7"/>
      <c r="E10524" t="s">
        <v>3557</v>
      </c>
      <c r="F10524" s="7" t="s">
        <v>11353</v>
      </c>
      <c r="G10524" s="11" t="s">
        <v>28</v>
      </c>
    </row>
    <row r="10525" spans="1:7" x14ac:dyDescent="0.3">
      <c r="A10525" t="s">
        <v>51</v>
      </c>
      <c r="B10525" t="s">
        <v>1332</v>
      </c>
      <c r="C10525" s="7" t="s">
        <v>12214</v>
      </c>
      <c r="D10525" s="7"/>
      <c r="E10525" t="s">
        <v>2177</v>
      </c>
      <c r="F10525" s="7" t="s">
        <v>11353</v>
      </c>
      <c r="G10525" s="11" t="s">
        <v>28</v>
      </c>
    </row>
    <row r="10526" spans="1:7" x14ac:dyDescent="0.3">
      <c r="A10526" t="s">
        <v>51</v>
      </c>
      <c r="B10526" t="s">
        <v>1332</v>
      </c>
      <c r="C10526" s="7" t="s">
        <v>12440</v>
      </c>
      <c r="D10526" s="7"/>
      <c r="E10526" t="s">
        <v>3558</v>
      </c>
      <c r="F10526" s="7" t="s">
        <v>11353</v>
      </c>
      <c r="G10526" s="11" t="s">
        <v>28</v>
      </c>
    </row>
    <row r="10527" spans="1:7" x14ac:dyDescent="0.3">
      <c r="A10527" t="s">
        <v>51</v>
      </c>
      <c r="B10527" t="s">
        <v>1332</v>
      </c>
      <c r="C10527" s="7" t="s">
        <v>12958</v>
      </c>
      <c r="D10527" s="7"/>
      <c r="E10527" t="s">
        <v>3559</v>
      </c>
      <c r="F10527" s="7" t="s">
        <v>11353</v>
      </c>
      <c r="G10527" s="11" t="s">
        <v>28</v>
      </c>
    </row>
    <row r="10528" spans="1:7" x14ac:dyDescent="0.3">
      <c r="A10528" t="s">
        <v>51</v>
      </c>
      <c r="B10528" t="s">
        <v>1332</v>
      </c>
      <c r="C10528" s="7" t="s">
        <v>1739</v>
      </c>
      <c r="D10528" s="7" t="s">
        <v>18429</v>
      </c>
      <c r="E10528" t="s">
        <v>2198</v>
      </c>
      <c r="F10528" s="7" t="s">
        <v>11353</v>
      </c>
      <c r="G10528" s="11" t="s">
        <v>28</v>
      </c>
    </row>
    <row r="10529" spans="1:7" x14ac:dyDescent="0.3">
      <c r="A10529" t="s">
        <v>51</v>
      </c>
      <c r="B10529" t="s">
        <v>1332</v>
      </c>
      <c r="C10529" s="7" t="s">
        <v>13270</v>
      </c>
      <c r="D10529" s="7"/>
      <c r="E10529" t="s">
        <v>2199</v>
      </c>
      <c r="F10529" s="7" t="s">
        <v>11353</v>
      </c>
      <c r="G10529" s="11" t="s">
        <v>28</v>
      </c>
    </row>
    <row r="10530" spans="1:7" x14ac:dyDescent="0.3">
      <c r="A10530" t="s">
        <v>51</v>
      </c>
      <c r="B10530" t="s">
        <v>1332</v>
      </c>
      <c r="C10530" s="7" t="s">
        <v>13513</v>
      </c>
      <c r="D10530" s="7"/>
      <c r="E10530" t="s">
        <v>2182</v>
      </c>
      <c r="F10530" s="7" t="s">
        <v>11353</v>
      </c>
      <c r="G10530" s="11" t="s">
        <v>28</v>
      </c>
    </row>
    <row r="10531" spans="1:7" x14ac:dyDescent="0.3">
      <c r="A10531" t="s">
        <v>51</v>
      </c>
      <c r="B10531" t="s">
        <v>1332</v>
      </c>
      <c r="C10531" s="7" t="s">
        <v>13645</v>
      </c>
      <c r="D10531" s="7"/>
      <c r="E10531" t="s">
        <v>2183</v>
      </c>
      <c r="F10531" s="7" t="s">
        <v>11353</v>
      </c>
      <c r="G10531" s="11" t="s">
        <v>28</v>
      </c>
    </row>
    <row r="10532" spans="1:7" x14ac:dyDescent="0.3">
      <c r="A10532" t="s">
        <v>51</v>
      </c>
      <c r="B10532" t="s">
        <v>1332</v>
      </c>
      <c r="C10532" s="7" t="s">
        <v>13775</v>
      </c>
      <c r="D10532" s="7"/>
      <c r="E10532" t="s">
        <v>2598</v>
      </c>
      <c r="F10532" s="7" t="s">
        <v>11353</v>
      </c>
      <c r="G10532" s="11" t="s">
        <v>28</v>
      </c>
    </row>
    <row r="10533" spans="1:7" x14ac:dyDescent="0.3">
      <c r="A10533" t="s">
        <v>51</v>
      </c>
      <c r="B10533" t="s">
        <v>1332</v>
      </c>
      <c r="C10533" s="7" t="s">
        <v>1740</v>
      </c>
      <c r="D10533" s="7" t="s">
        <v>18430</v>
      </c>
      <c r="E10533" t="s">
        <v>2200</v>
      </c>
      <c r="F10533" s="7" t="s">
        <v>11353</v>
      </c>
      <c r="G10533" s="11" t="s">
        <v>28</v>
      </c>
    </row>
    <row r="10534" spans="1:7" x14ac:dyDescent="0.3">
      <c r="A10534" t="s">
        <v>51</v>
      </c>
      <c r="B10534" t="s">
        <v>1332</v>
      </c>
      <c r="C10534" s="7" t="s">
        <v>1734</v>
      </c>
      <c r="D10534" s="7" t="s">
        <v>18606</v>
      </c>
      <c r="E10534" t="s">
        <v>2185</v>
      </c>
      <c r="F10534" s="7" t="s">
        <v>11353</v>
      </c>
      <c r="G10534" s="11" t="s">
        <v>28</v>
      </c>
    </row>
    <row r="10535" spans="1:7" x14ac:dyDescent="0.3">
      <c r="A10535" t="s">
        <v>51</v>
      </c>
      <c r="B10535" t="s">
        <v>1332</v>
      </c>
      <c r="C10535" s="7" t="s">
        <v>14806</v>
      </c>
      <c r="D10535" s="7"/>
      <c r="E10535" t="s">
        <v>2601</v>
      </c>
      <c r="F10535" s="7" t="s">
        <v>11353</v>
      </c>
      <c r="G10535" s="11" t="s">
        <v>28</v>
      </c>
    </row>
    <row r="10536" spans="1:7" x14ac:dyDescent="0.3">
      <c r="A10536" t="s">
        <v>51</v>
      </c>
      <c r="B10536" t="s">
        <v>1332</v>
      </c>
      <c r="C10536" s="7" t="s">
        <v>14992</v>
      </c>
      <c r="D10536" s="7"/>
      <c r="E10536" t="s">
        <v>2201</v>
      </c>
      <c r="F10536" s="7" t="s">
        <v>11353</v>
      </c>
      <c r="G10536" s="11" t="s">
        <v>28</v>
      </c>
    </row>
    <row r="10537" spans="1:7" x14ac:dyDescent="0.3">
      <c r="A10537" t="s">
        <v>51</v>
      </c>
      <c r="B10537" t="s">
        <v>1332</v>
      </c>
      <c r="C10537" s="7" t="s">
        <v>16410</v>
      </c>
      <c r="D10537" s="7"/>
      <c r="E10537" t="s">
        <v>3561</v>
      </c>
      <c r="F10537" s="7" t="s">
        <v>11353</v>
      </c>
      <c r="G10537" s="11" t="s">
        <v>28</v>
      </c>
    </row>
    <row r="10538" spans="1:7" x14ac:dyDescent="0.3">
      <c r="A10538" t="s">
        <v>51</v>
      </c>
      <c r="B10538" t="s">
        <v>1332</v>
      </c>
      <c r="C10538" s="7" t="s">
        <v>16660</v>
      </c>
      <c r="D10538" s="7"/>
      <c r="E10538" t="s">
        <v>3562</v>
      </c>
      <c r="F10538" s="7" t="s">
        <v>11353</v>
      </c>
      <c r="G10538" s="11" t="s">
        <v>28</v>
      </c>
    </row>
    <row r="10539" spans="1:7" x14ac:dyDescent="0.3">
      <c r="A10539" t="s">
        <v>51</v>
      </c>
      <c r="B10539" t="s">
        <v>1332</v>
      </c>
      <c r="C10539" s="7" t="s">
        <v>2001</v>
      </c>
      <c r="D10539" s="7" t="s">
        <v>18431</v>
      </c>
      <c r="E10539" t="s">
        <v>3139</v>
      </c>
      <c r="F10539" s="7" t="s">
        <v>11353</v>
      </c>
      <c r="G10539" s="11" t="s">
        <v>28</v>
      </c>
    </row>
    <row r="10540" spans="1:7" x14ac:dyDescent="0.3">
      <c r="A10540" t="s">
        <v>51</v>
      </c>
      <c r="B10540" t="s">
        <v>1332</v>
      </c>
      <c r="C10540" s="7" t="s">
        <v>2016</v>
      </c>
      <c r="D10540" s="7" t="s">
        <v>11553</v>
      </c>
      <c r="E10540" t="s">
        <v>3221</v>
      </c>
      <c r="F10540" s="7" t="s">
        <v>11353</v>
      </c>
      <c r="G10540" s="11" t="s">
        <v>28</v>
      </c>
    </row>
    <row r="10541" spans="1:7" x14ac:dyDescent="0.3">
      <c r="A10541" t="s">
        <v>51</v>
      </c>
      <c r="B10541" t="s">
        <v>1332</v>
      </c>
      <c r="C10541" s="7" t="s">
        <v>17043</v>
      </c>
      <c r="D10541" s="7"/>
      <c r="E10541" t="s">
        <v>2604</v>
      </c>
      <c r="F10541" s="7" t="s">
        <v>11353</v>
      </c>
      <c r="G10541" s="11" t="s">
        <v>28</v>
      </c>
    </row>
    <row r="10542" spans="1:7" x14ac:dyDescent="0.3">
      <c r="A10542" t="s">
        <v>51</v>
      </c>
      <c r="B10542" t="s">
        <v>1332</v>
      </c>
      <c r="C10542" s="7" t="s">
        <v>17063</v>
      </c>
      <c r="D10542" s="7"/>
      <c r="E10542" t="s">
        <v>2204</v>
      </c>
      <c r="F10542" s="7" t="s">
        <v>11353</v>
      </c>
      <c r="G10542" s="11" t="s">
        <v>28</v>
      </c>
    </row>
    <row r="10543" spans="1:7" x14ac:dyDescent="0.3">
      <c r="A10543" t="s">
        <v>51</v>
      </c>
      <c r="B10543" t="s">
        <v>1332</v>
      </c>
      <c r="C10543" s="7" t="s">
        <v>17830</v>
      </c>
      <c r="D10543" s="7"/>
      <c r="E10543" t="s">
        <v>2191</v>
      </c>
      <c r="F10543" s="7" t="s">
        <v>11353</v>
      </c>
      <c r="G10543" s="11" t="s">
        <v>28</v>
      </c>
    </row>
    <row r="10544" spans="1:7" x14ac:dyDescent="0.3">
      <c r="A10544" t="s">
        <v>51</v>
      </c>
      <c r="B10544" t="s">
        <v>1332</v>
      </c>
      <c r="C10544" s="7" t="s">
        <v>17837</v>
      </c>
      <c r="D10544" s="7"/>
      <c r="E10544" t="s">
        <v>3141</v>
      </c>
      <c r="F10544" s="7" t="s">
        <v>11353</v>
      </c>
      <c r="G10544" s="11" t="s">
        <v>28</v>
      </c>
    </row>
    <row r="10545" spans="1:7" x14ac:dyDescent="0.3">
      <c r="A10545" t="s">
        <v>51</v>
      </c>
      <c r="B10545" t="s">
        <v>1332</v>
      </c>
      <c r="C10545" s="7" t="s">
        <v>17849</v>
      </c>
      <c r="D10545" s="7"/>
      <c r="E10545" t="s">
        <v>3563</v>
      </c>
      <c r="F10545" s="7" t="s">
        <v>11353</v>
      </c>
      <c r="G10545" s="11" t="s">
        <v>28</v>
      </c>
    </row>
    <row r="10546" spans="1:7" x14ac:dyDescent="0.3">
      <c r="A10546" t="s">
        <v>51</v>
      </c>
      <c r="B10546" t="s">
        <v>1332</v>
      </c>
      <c r="C10546" s="7" t="s">
        <v>17899</v>
      </c>
      <c r="D10546" s="7"/>
      <c r="E10546" t="s">
        <v>3564</v>
      </c>
      <c r="F10546" s="7" t="s">
        <v>11353</v>
      </c>
      <c r="G10546" s="11" t="s">
        <v>28</v>
      </c>
    </row>
    <row r="10547" spans="1:7" x14ac:dyDescent="0.3">
      <c r="A10547" t="s">
        <v>51</v>
      </c>
      <c r="B10547" t="s">
        <v>1332</v>
      </c>
      <c r="C10547" s="7" t="s">
        <v>17904</v>
      </c>
      <c r="D10547" s="7"/>
      <c r="E10547" t="s">
        <v>4636</v>
      </c>
      <c r="F10547" s="7" t="s">
        <v>11353</v>
      </c>
      <c r="G10547" s="11" t="s">
        <v>28</v>
      </c>
    </row>
    <row r="10548" spans="1:7" x14ac:dyDescent="0.3">
      <c r="A10548" t="s">
        <v>51</v>
      </c>
      <c r="B10548" t="s">
        <v>1332</v>
      </c>
      <c r="C10548" s="7" t="s">
        <v>2051</v>
      </c>
      <c r="D10548" s="7" t="s">
        <v>18697</v>
      </c>
      <c r="E10548" t="s">
        <v>3492</v>
      </c>
      <c r="F10548" s="7" t="s">
        <v>11353</v>
      </c>
      <c r="G10548" s="11" t="s">
        <v>28</v>
      </c>
    </row>
    <row r="10549" spans="1:7" x14ac:dyDescent="0.3">
      <c r="A10549" t="s">
        <v>51</v>
      </c>
      <c r="B10549" t="s">
        <v>1333</v>
      </c>
      <c r="C10549" s="7" t="s">
        <v>15537</v>
      </c>
      <c r="D10549" s="7"/>
      <c r="E10549" t="s">
        <v>3582</v>
      </c>
      <c r="F10549" s="7" t="s">
        <v>11349</v>
      </c>
      <c r="G10549" s="11" t="s">
        <v>28</v>
      </c>
    </row>
    <row r="10550" spans="1:7" x14ac:dyDescent="0.3">
      <c r="A10550" t="s">
        <v>51</v>
      </c>
      <c r="B10550" t="s">
        <v>1333</v>
      </c>
      <c r="C10550" s="7" t="s">
        <v>1764</v>
      </c>
      <c r="D10550" s="7" t="s">
        <v>11509</v>
      </c>
      <c r="E10550" t="s">
        <v>2253</v>
      </c>
      <c r="F10550" s="7" t="s">
        <v>9</v>
      </c>
      <c r="G10550" s="11" t="s">
        <v>28</v>
      </c>
    </row>
    <row r="10551" spans="1:7" x14ac:dyDescent="0.3">
      <c r="A10551" t="s">
        <v>51</v>
      </c>
      <c r="B10551" t="s">
        <v>1333</v>
      </c>
      <c r="C10551" s="7" t="s">
        <v>18308</v>
      </c>
      <c r="D10551" s="7"/>
      <c r="E10551" t="s">
        <v>3583</v>
      </c>
      <c r="F10551" s="7" t="s">
        <v>11349</v>
      </c>
      <c r="G10551" s="11" t="s">
        <v>28</v>
      </c>
    </row>
    <row r="10552" spans="1:7" x14ac:dyDescent="0.3">
      <c r="A10552" t="s">
        <v>51</v>
      </c>
      <c r="B10552" t="s">
        <v>1334</v>
      </c>
      <c r="C10552" s="7" t="s">
        <v>1774</v>
      </c>
      <c r="D10552" s="7" t="s">
        <v>11532</v>
      </c>
      <c r="E10552" t="s">
        <v>2280</v>
      </c>
      <c r="F10552" s="7" t="s">
        <v>11349</v>
      </c>
      <c r="G10552" s="11" t="s">
        <v>28</v>
      </c>
    </row>
    <row r="10553" spans="1:7" x14ac:dyDescent="0.3">
      <c r="A10553" t="s">
        <v>51</v>
      </c>
      <c r="B10553" t="s">
        <v>1334</v>
      </c>
      <c r="C10553" s="7" t="s">
        <v>1810</v>
      </c>
      <c r="D10553" s="7" t="s">
        <v>18455</v>
      </c>
      <c r="E10553" t="s">
        <v>2333</v>
      </c>
      <c r="F10553" s="7" t="s">
        <v>11349</v>
      </c>
      <c r="G10553" s="11" t="s">
        <v>28</v>
      </c>
    </row>
    <row r="10554" spans="1:7" x14ac:dyDescent="0.3">
      <c r="A10554" t="s">
        <v>51</v>
      </c>
      <c r="B10554" t="s">
        <v>1334</v>
      </c>
      <c r="C10554" s="7" t="s">
        <v>12988</v>
      </c>
      <c r="D10554" s="7"/>
      <c r="E10554" t="s">
        <v>3721</v>
      </c>
      <c r="F10554" s="7" t="s">
        <v>11349</v>
      </c>
      <c r="G10554" s="11" t="s">
        <v>28</v>
      </c>
    </row>
    <row r="10555" spans="1:7" x14ac:dyDescent="0.3">
      <c r="A10555" t="s">
        <v>51</v>
      </c>
      <c r="B10555" t="s">
        <v>1334</v>
      </c>
      <c r="C10555" s="7" t="s">
        <v>13004</v>
      </c>
      <c r="D10555" s="7"/>
      <c r="E10555" t="s">
        <v>2656</v>
      </c>
      <c r="F10555" s="7" t="s">
        <v>11349</v>
      </c>
      <c r="G10555" s="11" t="s">
        <v>28</v>
      </c>
    </row>
    <row r="10556" spans="1:7" x14ac:dyDescent="0.3">
      <c r="A10556" t="s">
        <v>51</v>
      </c>
      <c r="B10556" t="s">
        <v>1334</v>
      </c>
      <c r="C10556" s="7" t="s">
        <v>14815</v>
      </c>
      <c r="D10556" s="7"/>
      <c r="E10556" t="s">
        <v>2657</v>
      </c>
      <c r="F10556" s="7" t="s">
        <v>11349</v>
      </c>
      <c r="G10556" s="11" t="s">
        <v>28</v>
      </c>
    </row>
    <row r="10557" spans="1:7" x14ac:dyDescent="0.3">
      <c r="A10557" t="s">
        <v>51</v>
      </c>
      <c r="B10557" t="s">
        <v>1335</v>
      </c>
      <c r="C10557" s="7" t="s">
        <v>1920</v>
      </c>
      <c r="D10557" s="7" t="s">
        <v>18553</v>
      </c>
      <c r="E10557" t="s">
        <v>2754</v>
      </c>
      <c r="F10557" s="7" t="s">
        <v>11</v>
      </c>
      <c r="G10557" s="11" t="s">
        <v>28</v>
      </c>
    </row>
    <row r="10558" spans="1:7" x14ac:dyDescent="0.3">
      <c r="A10558" t="s">
        <v>51</v>
      </c>
      <c r="B10558" t="s">
        <v>1335</v>
      </c>
      <c r="C10558" s="7" t="s">
        <v>1764</v>
      </c>
      <c r="D10558" s="7" t="s">
        <v>11509</v>
      </c>
      <c r="E10558" t="s">
        <v>2253</v>
      </c>
      <c r="F10558" s="7" t="s">
        <v>9</v>
      </c>
      <c r="G10558" s="11" t="s">
        <v>28</v>
      </c>
    </row>
    <row r="10559" spans="1:7" x14ac:dyDescent="0.3">
      <c r="A10559" t="s">
        <v>51</v>
      </c>
      <c r="B10559" t="s">
        <v>1336</v>
      </c>
      <c r="C10559" s="7" t="s">
        <v>11945</v>
      </c>
      <c r="D10559" s="7"/>
      <c r="E10559" t="s">
        <v>4638</v>
      </c>
      <c r="F10559" s="7" t="s">
        <v>9</v>
      </c>
      <c r="G10559" s="11" t="s">
        <v>28</v>
      </c>
    </row>
    <row r="10560" spans="1:7" x14ac:dyDescent="0.3">
      <c r="A10560" t="s">
        <v>51</v>
      </c>
      <c r="B10560" t="s">
        <v>1336</v>
      </c>
      <c r="C10560" s="7" t="s">
        <v>12142</v>
      </c>
      <c r="D10560" s="7"/>
      <c r="E10560" t="s">
        <v>2882</v>
      </c>
      <c r="F10560" s="7" t="s">
        <v>9</v>
      </c>
      <c r="G10560" s="11" t="s">
        <v>28</v>
      </c>
    </row>
    <row r="10561" spans="1:7" x14ac:dyDescent="0.3">
      <c r="A10561" t="s">
        <v>51</v>
      </c>
      <c r="B10561" t="s">
        <v>1336</v>
      </c>
      <c r="C10561" s="7" t="s">
        <v>1866</v>
      </c>
      <c r="D10561" s="7" t="s">
        <v>18608</v>
      </c>
      <c r="E10561" t="s">
        <v>2538</v>
      </c>
      <c r="F10561" s="7" t="s">
        <v>9</v>
      </c>
      <c r="G10561" s="11" t="s">
        <v>28</v>
      </c>
    </row>
    <row r="10562" spans="1:7" x14ac:dyDescent="0.3">
      <c r="A10562" t="s">
        <v>51</v>
      </c>
      <c r="B10562" t="s">
        <v>1336</v>
      </c>
      <c r="C10562" s="7" t="s">
        <v>1985</v>
      </c>
      <c r="D10562" s="7" t="s">
        <v>18519</v>
      </c>
      <c r="E10562" t="s">
        <v>3051</v>
      </c>
      <c r="F10562" s="7" t="s">
        <v>9</v>
      </c>
      <c r="G10562" s="11" t="s">
        <v>28</v>
      </c>
    </row>
    <row r="10563" spans="1:7" x14ac:dyDescent="0.3">
      <c r="A10563" t="s">
        <v>51</v>
      </c>
      <c r="B10563" t="s">
        <v>1336</v>
      </c>
      <c r="C10563" s="7" t="s">
        <v>1868</v>
      </c>
      <c r="D10563" s="7" t="s">
        <v>18476</v>
      </c>
      <c r="E10563" t="s">
        <v>2539</v>
      </c>
      <c r="F10563" s="7" t="s">
        <v>9</v>
      </c>
      <c r="G10563" s="11" t="s">
        <v>28</v>
      </c>
    </row>
    <row r="10564" spans="1:7" x14ac:dyDescent="0.3">
      <c r="A10564" t="s">
        <v>51</v>
      </c>
      <c r="B10564" t="s">
        <v>1336</v>
      </c>
      <c r="C10564" s="7" t="s">
        <v>12875</v>
      </c>
      <c r="D10564" s="7"/>
      <c r="E10564" t="s">
        <v>4639</v>
      </c>
      <c r="F10564" s="7" t="s">
        <v>9</v>
      </c>
      <c r="G10564" s="11" t="s">
        <v>28</v>
      </c>
    </row>
    <row r="10565" spans="1:7" x14ac:dyDescent="0.3">
      <c r="A10565" t="s">
        <v>51</v>
      </c>
      <c r="B10565" t="s">
        <v>1336</v>
      </c>
      <c r="C10565" s="7" t="s">
        <v>12876</v>
      </c>
      <c r="D10565" s="7"/>
      <c r="E10565" t="s">
        <v>3008</v>
      </c>
      <c r="F10565" s="7" t="s">
        <v>9</v>
      </c>
      <c r="G10565" s="11" t="s">
        <v>28</v>
      </c>
    </row>
    <row r="10566" spans="1:7" x14ac:dyDescent="0.3">
      <c r="A10566" t="s">
        <v>51</v>
      </c>
      <c r="B10566" t="s">
        <v>1336</v>
      </c>
      <c r="C10566" s="7" t="s">
        <v>13023</v>
      </c>
      <c r="D10566" s="7"/>
      <c r="E10566" t="s">
        <v>3169</v>
      </c>
      <c r="F10566" s="7" t="s">
        <v>9</v>
      </c>
      <c r="G10566" s="11" t="s">
        <v>28</v>
      </c>
    </row>
    <row r="10567" spans="1:7" x14ac:dyDescent="0.3">
      <c r="A10567" t="s">
        <v>51</v>
      </c>
      <c r="B10567" t="s">
        <v>1336</v>
      </c>
      <c r="C10567" s="7" t="s">
        <v>13478</v>
      </c>
      <c r="D10567" s="7"/>
      <c r="E10567" t="s">
        <v>2636</v>
      </c>
      <c r="F10567" s="7" t="s">
        <v>9</v>
      </c>
      <c r="G10567" s="11" t="s">
        <v>28</v>
      </c>
    </row>
    <row r="10568" spans="1:7" x14ac:dyDescent="0.3">
      <c r="A10568" t="s">
        <v>51</v>
      </c>
      <c r="B10568" t="s">
        <v>1336</v>
      </c>
      <c r="C10568" s="7" t="s">
        <v>1893</v>
      </c>
      <c r="D10568" s="7" t="s">
        <v>18478</v>
      </c>
      <c r="E10568" t="s">
        <v>2637</v>
      </c>
      <c r="F10568" s="7" t="s">
        <v>9</v>
      </c>
      <c r="G10568" s="11" t="s">
        <v>28</v>
      </c>
    </row>
    <row r="10569" spans="1:7" x14ac:dyDescent="0.3">
      <c r="A10569" t="s">
        <v>51</v>
      </c>
      <c r="B10569" t="s">
        <v>1336</v>
      </c>
      <c r="C10569" s="7" t="s">
        <v>1869</v>
      </c>
      <c r="D10569" s="7" t="s">
        <v>18444</v>
      </c>
      <c r="E10569" t="s">
        <v>2540</v>
      </c>
      <c r="F10569" s="7" t="s">
        <v>9</v>
      </c>
      <c r="G10569" s="11" t="s">
        <v>28</v>
      </c>
    </row>
    <row r="10570" spans="1:7" x14ac:dyDescent="0.3">
      <c r="A10570" t="s">
        <v>51</v>
      </c>
      <c r="B10570" t="s">
        <v>1336</v>
      </c>
      <c r="C10570" s="7" t="s">
        <v>13825</v>
      </c>
      <c r="D10570" s="7"/>
      <c r="E10570" t="s">
        <v>2696</v>
      </c>
      <c r="F10570" s="7" t="s">
        <v>9</v>
      </c>
      <c r="G10570" s="11" t="s">
        <v>28</v>
      </c>
    </row>
    <row r="10571" spans="1:7" x14ac:dyDescent="0.3">
      <c r="A10571" t="s">
        <v>51</v>
      </c>
      <c r="B10571" t="s">
        <v>1336</v>
      </c>
      <c r="C10571" s="7" t="s">
        <v>13868</v>
      </c>
      <c r="D10571" s="7"/>
      <c r="E10571" t="s">
        <v>2639</v>
      </c>
      <c r="F10571" s="7" t="s">
        <v>9</v>
      </c>
      <c r="G10571" s="11" t="s">
        <v>28</v>
      </c>
    </row>
    <row r="10572" spans="1:7" x14ac:dyDescent="0.3">
      <c r="A10572" t="s">
        <v>51</v>
      </c>
      <c r="B10572" t="s">
        <v>1336</v>
      </c>
      <c r="C10572" s="7" t="s">
        <v>14113</v>
      </c>
      <c r="D10572" s="7"/>
      <c r="E10572" t="s">
        <v>4640</v>
      </c>
      <c r="F10572" s="7" t="s">
        <v>9</v>
      </c>
      <c r="G10572" s="11" t="s">
        <v>28</v>
      </c>
    </row>
    <row r="10573" spans="1:7" x14ac:dyDescent="0.3">
      <c r="A10573" t="s">
        <v>51</v>
      </c>
      <c r="B10573" t="s">
        <v>1336</v>
      </c>
      <c r="C10573" s="7" t="s">
        <v>1948</v>
      </c>
      <c r="D10573" s="7" t="s">
        <v>18447</v>
      </c>
      <c r="E10573" t="s">
        <v>2865</v>
      </c>
      <c r="F10573" s="7" t="s">
        <v>9</v>
      </c>
      <c r="G10573" s="11" t="s">
        <v>28</v>
      </c>
    </row>
    <row r="10574" spans="1:7" x14ac:dyDescent="0.3">
      <c r="A10574" t="s">
        <v>51</v>
      </c>
      <c r="B10574" t="s">
        <v>1336</v>
      </c>
      <c r="C10574" s="7" t="s">
        <v>2000</v>
      </c>
      <c r="D10574" s="7" t="s">
        <v>11537</v>
      </c>
      <c r="E10574" t="s">
        <v>3129</v>
      </c>
      <c r="F10574" s="7" t="s">
        <v>9</v>
      </c>
      <c r="G10574" s="11" t="s">
        <v>28</v>
      </c>
    </row>
    <row r="10575" spans="1:7" x14ac:dyDescent="0.3">
      <c r="A10575" t="s">
        <v>51</v>
      </c>
      <c r="B10575" t="s">
        <v>1336</v>
      </c>
      <c r="C10575" s="7" t="s">
        <v>14169</v>
      </c>
      <c r="D10575" s="7"/>
      <c r="E10575" t="s">
        <v>3104</v>
      </c>
      <c r="F10575" s="7" t="s">
        <v>9</v>
      </c>
      <c r="G10575" s="11" t="s">
        <v>28</v>
      </c>
    </row>
    <row r="10576" spans="1:7" x14ac:dyDescent="0.3">
      <c r="A10576" t="s">
        <v>51</v>
      </c>
      <c r="B10576" t="s">
        <v>1336</v>
      </c>
      <c r="C10576" s="7" t="s">
        <v>1874</v>
      </c>
      <c r="D10576" s="7" t="s">
        <v>18449</v>
      </c>
      <c r="E10576" t="s">
        <v>2560</v>
      </c>
      <c r="F10576" s="7" t="s">
        <v>9</v>
      </c>
      <c r="G10576" s="11" t="s">
        <v>28</v>
      </c>
    </row>
    <row r="10577" spans="1:7" x14ac:dyDescent="0.3">
      <c r="A10577" t="s">
        <v>51</v>
      </c>
      <c r="B10577" t="s">
        <v>1336</v>
      </c>
      <c r="C10577" s="7" t="s">
        <v>2008</v>
      </c>
      <c r="D10577" s="7" t="s">
        <v>18508</v>
      </c>
      <c r="E10577" t="s">
        <v>3178</v>
      </c>
      <c r="F10577" s="7" t="s">
        <v>9</v>
      </c>
      <c r="G10577" s="11" t="s">
        <v>28</v>
      </c>
    </row>
    <row r="10578" spans="1:7" x14ac:dyDescent="0.3">
      <c r="A10578" t="s">
        <v>51</v>
      </c>
      <c r="B10578" t="s">
        <v>1336</v>
      </c>
      <c r="C10578" s="7" t="s">
        <v>16933</v>
      </c>
      <c r="D10578" s="7"/>
      <c r="E10578" t="s">
        <v>4193</v>
      </c>
      <c r="F10578" s="7" t="s">
        <v>9</v>
      </c>
      <c r="G10578" s="11" t="s">
        <v>28</v>
      </c>
    </row>
    <row r="10579" spans="1:7" x14ac:dyDescent="0.3">
      <c r="A10579" t="s">
        <v>51</v>
      </c>
      <c r="B10579" t="s">
        <v>1336</v>
      </c>
      <c r="C10579" s="7" t="s">
        <v>17807</v>
      </c>
      <c r="D10579" s="7"/>
      <c r="E10579" t="s">
        <v>4641</v>
      </c>
      <c r="F10579" s="7" t="s">
        <v>9</v>
      </c>
      <c r="G10579" s="11" t="s">
        <v>28</v>
      </c>
    </row>
    <row r="10580" spans="1:7" x14ac:dyDescent="0.3">
      <c r="A10580" t="s">
        <v>51</v>
      </c>
      <c r="B10580" t="s">
        <v>1337</v>
      </c>
      <c r="C10580" s="7" t="s">
        <v>1767</v>
      </c>
      <c r="D10580" s="7" t="s">
        <v>11515</v>
      </c>
      <c r="E10580" t="s">
        <v>2265</v>
      </c>
      <c r="F10580" s="7" t="s">
        <v>12</v>
      </c>
      <c r="G10580" s="11" t="s">
        <v>28</v>
      </c>
    </row>
    <row r="10581" spans="1:7" x14ac:dyDescent="0.3">
      <c r="A10581" t="s">
        <v>51</v>
      </c>
      <c r="B10581" t="s">
        <v>1337</v>
      </c>
      <c r="C10581" s="7" t="s">
        <v>1764</v>
      </c>
      <c r="D10581" s="7" t="s">
        <v>11509</v>
      </c>
      <c r="E10581" t="s">
        <v>2253</v>
      </c>
      <c r="F10581" s="7" t="s">
        <v>9</v>
      </c>
      <c r="G10581" s="11" t="s">
        <v>28</v>
      </c>
    </row>
    <row r="10582" spans="1:7" x14ac:dyDescent="0.3">
      <c r="A10582" t="s">
        <v>51</v>
      </c>
      <c r="B10582" t="s">
        <v>1337</v>
      </c>
      <c r="C10582" s="7" t="s">
        <v>1765</v>
      </c>
      <c r="D10582" s="7" t="s">
        <v>18656</v>
      </c>
      <c r="E10582" t="s">
        <v>2260</v>
      </c>
      <c r="F10582" s="7" t="s">
        <v>11349</v>
      </c>
      <c r="G10582" s="11" t="s">
        <v>28</v>
      </c>
    </row>
    <row r="10583" spans="1:7" x14ac:dyDescent="0.3">
      <c r="A10583" t="s">
        <v>51</v>
      </c>
      <c r="B10583" t="s">
        <v>1338</v>
      </c>
      <c r="C10583" s="7" t="s">
        <v>1960</v>
      </c>
      <c r="D10583" s="7" t="s">
        <v>18657</v>
      </c>
      <c r="E10583" t="s">
        <v>2909</v>
      </c>
      <c r="F10583" s="7" t="s">
        <v>11</v>
      </c>
      <c r="G10583" s="11" t="s">
        <v>28</v>
      </c>
    </row>
    <row r="10584" spans="1:7" x14ac:dyDescent="0.3">
      <c r="A10584" t="s">
        <v>51</v>
      </c>
      <c r="B10584" t="s">
        <v>1338</v>
      </c>
      <c r="C10584" s="7" t="s">
        <v>12110</v>
      </c>
      <c r="D10584" s="7"/>
      <c r="E10584" t="s">
        <v>3147</v>
      </c>
      <c r="F10584" s="7" t="s">
        <v>11</v>
      </c>
      <c r="G10584" s="11" t="s">
        <v>28</v>
      </c>
    </row>
    <row r="10585" spans="1:7" x14ac:dyDescent="0.3">
      <c r="A10585" t="s">
        <v>51</v>
      </c>
      <c r="B10585" t="s">
        <v>1338</v>
      </c>
      <c r="C10585" s="7" t="s">
        <v>12762</v>
      </c>
      <c r="D10585" s="7"/>
      <c r="E10585" t="s">
        <v>3708</v>
      </c>
      <c r="F10585" s="7" t="s">
        <v>11</v>
      </c>
      <c r="G10585" s="11" t="s">
        <v>28</v>
      </c>
    </row>
    <row r="10586" spans="1:7" x14ac:dyDescent="0.3">
      <c r="A10586" t="s">
        <v>51</v>
      </c>
      <c r="B10586" t="s">
        <v>1338</v>
      </c>
      <c r="C10586" s="7" t="s">
        <v>12764</v>
      </c>
      <c r="D10586" s="7"/>
      <c r="E10586" t="s">
        <v>2225</v>
      </c>
      <c r="F10586" s="7" t="s">
        <v>11</v>
      </c>
      <c r="G10586" s="11" t="s">
        <v>28</v>
      </c>
    </row>
    <row r="10587" spans="1:7" x14ac:dyDescent="0.3">
      <c r="A10587" t="s">
        <v>51</v>
      </c>
      <c r="B10587" t="s">
        <v>1338</v>
      </c>
      <c r="C10587" s="7" t="s">
        <v>13129</v>
      </c>
      <c r="D10587" s="7"/>
      <c r="E10587" t="s">
        <v>3000</v>
      </c>
      <c r="F10587" s="7" t="s">
        <v>11</v>
      </c>
      <c r="G10587" s="11" t="s">
        <v>28</v>
      </c>
    </row>
    <row r="10588" spans="1:7" x14ac:dyDescent="0.3">
      <c r="A10588" t="s">
        <v>51</v>
      </c>
      <c r="B10588" t="s">
        <v>1338</v>
      </c>
      <c r="C10588" s="7" t="s">
        <v>1899</v>
      </c>
      <c r="D10588" s="7" t="s">
        <v>18511</v>
      </c>
      <c r="E10588" t="s">
        <v>2647</v>
      </c>
      <c r="F10588" s="7" t="s">
        <v>11</v>
      </c>
      <c r="G10588" s="11" t="s">
        <v>28</v>
      </c>
    </row>
    <row r="10589" spans="1:7" x14ac:dyDescent="0.3">
      <c r="A10589" t="s">
        <v>51</v>
      </c>
      <c r="B10589" t="s">
        <v>1338</v>
      </c>
      <c r="C10589" s="7" t="s">
        <v>1845</v>
      </c>
      <c r="D10589" s="7" t="s">
        <v>11544</v>
      </c>
      <c r="E10589" t="s">
        <v>2443</v>
      </c>
      <c r="F10589" s="7" t="s">
        <v>11</v>
      </c>
      <c r="G10589" s="11" t="s">
        <v>28</v>
      </c>
    </row>
    <row r="10590" spans="1:7" x14ac:dyDescent="0.3">
      <c r="A10590" t="s">
        <v>51</v>
      </c>
      <c r="B10590" t="s">
        <v>1338</v>
      </c>
      <c r="C10590" s="7" t="s">
        <v>13625</v>
      </c>
      <c r="D10590" s="7"/>
      <c r="E10590" t="s">
        <v>2913</v>
      </c>
      <c r="F10590" s="7" t="s">
        <v>11</v>
      </c>
      <c r="G10590" s="11" t="s">
        <v>28</v>
      </c>
    </row>
    <row r="10591" spans="1:7" x14ac:dyDescent="0.3">
      <c r="A10591" t="s">
        <v>51</v>
      </c>
      <c r="B10591" t="s">
        <v>1338</v>
      </c>
      <c r="C10591" s="7" t="s">
        <v>13789</v>
      </c>
      <c r="D10591" s="7"/>
      <c r="E10591" t="s">
        <v>3067</v>
      </c>
      <c r="F10591" s="7" t="s">
        <v>11</v>
      </c>
      <c r="G10591" s="11" t="s">
        <v>28</v>
      </c>
    </row>
    <row r="10592" spans="1:7" x14ac:dyDescent="0.3">
      <c r="A10592" t="s">
        <v>51</v>
      </c>
      <c r="B10592" t="s">
        <v>1338</v>
      </c>
      <c r="C10592" s="7" t="s">
        <v>14066</v>
      </c>
      <c r="D10592" s="7"/>
      <c r="E10592" t="s">
        <v>3625</v>
      </c>
      <c r="F10592" s="7" t="s">
        <v>11</v>
      </c>
      <c r="G10592" s="11" t="s">
        <v>28</v>
      </c>
    </row>
    <row r="10593" spans="1:7" x14ac:dyDescent="0.3">
      <c r="A10593" t="s">
        <v>51</v>
      </c>
      <c r="B10593" t="s">
        <v>1338</v>
      </c>
      <c r="C10593" s="7" t="s">
        <v>1754</v>
      </c>
      <c r="D10593" s="7" t="s">
        <v>18636</v>
      </c>
      <c r="E10593" t="s">
        <v>2230</v>
      </c>
      <c r="F10593" s="7" t="s">
        <v>11</v>
      </c>
      <c r="G10593" s="11" t="s">
        <v>28</v>
      </c>
    </row>
    <row r="10594" spans="1:7" x14ac:dyDescent="0.3">
      <c r="A10594" t="s">
        <v>51</v>
      </c>
      <c r="B10594" t="s">
        <v>1338</v>
      </c>
      <c r="C10594" s="7" t="s">
        <v>14529</v>
      </c>
      <c r="D10594" s="7"/>
      <c r="E10594" t="s">
        <v>3665</v>
      </c>
      <c r="F10594" s="7" t="s">
        <v>11</v>
      </c>
      <c r="G10594" s="11" t="s">
        <v>28</v>
      </c>
    </row>
    <row r="10595" spans="1:7" x14ac:dyDescent="0.3">
      <c r="A10595" t="s">
        <v>51</v>
      </c>
      <c r="B10595" t="s">
        <v>1338</v>
      </c>
      <c r="C10595" s="7" t="s">
        <v>15020</v>
      </c>
      <c r="D10595" s="7"/>
      <c r="E10595" t="s">
        <v>2919</v>
      </c>
      <c r="F10595" s="7" t="s">
        <v>11</v>
      </c>
      <c r="G10595" s="11" t="s">
        <v>28</v>
      </c>
    </row>
    <row r="10596" spans="1:7" x14ac:dyDescent="0.3">
      <c r="A10596" t="s">
        <v>51</v>
      </c>
      <c r="B10596" t="s">
        <v>1338</v>
      </c>
      <c r="C10596" s="7" t="s">
        <v>15417</v>
      </c>
      <c r="D10596" s="7"/>
      <c r="E10596" t="s">
        <v>4507</v>
      </c>
      <c r="F10596" s="7" t="s">
        <v>11</v>
      </c>
      <c r="G10596" s="11" t="s">
        <v>28</v>
      </c>
    </row>
    <row r="10597" spans="1:7" x14ac:dyDescent="0.3">
      <c r="A10597" t="s">
        <v>51</v>
      </c>
      <c r="B10597" t="s">
        <v>1338</v>
      </c>
      <c r="C10597" s="7" t="s">
        <v>15620</v>
      </c>
      <c r="D10597" s="7"/>
      <c r="E10597" t="s">
        <v>2922</v>
      </c>
      <c r="F10597" s="7" t="s">
        <v>11</v>
      </c>
      <c r="G10597" s="11" t="s">
        <v>28</v>
      </c>
    </row>
    <row r="10598" spans="1:7" x14ac:dyDescent="0.3">
      <c r="A10598" t="s">
        <v>51</v>
      </c>
      <c r="B10598" t="s">
        <v>1338</v>
      </c>
      <c r="C10598" s="7" t="s">
        <v>1759</v>
      </c>
      <c r="D10598" s="7" t="s">
        <v>18626</v>
      </c>
      <c r="E10598" t="s">
        <v>2238</v>
      </c>
      <c r="F10598" s="7" t="s">
        <v>11</v>
      </c>
      <c r="G10598" s="11" t="s">
        <v>28</v>
      </c>
    </row>
    <row r="10599" spans="1:7" x14ac:dyDescent="0.3">
      <c r="A10599" t="s">
        <v>51</v>
      </c>
      <c r="B10599" t="s">
        <v>1338</v>
      </c>
      <c r="C10599" s="7" t="s">
        <v>1857</v>
      </c>
      <c r="D10599" s="7"/>
      <c r="E10599" t="s">
        <v>2498</v>
      </c>
      <c r="F10599" s="7" t="s">
        <v>11</v>
      </c>
      <c r="G10599" s="11" t="s">
        <v>28</v>
      </c>
    </row>
    <row r="10600" spans="1:7" x14ac:dyDescent="0.3">
      <c r="A10600" t="s">
        <v>51</v>
      </c>
      <c r="B10600" t="s">
        <v>1338</v>
      </c>
      <c r="C10600" s="7" t="s">
        <v>16506</v>
      </c>
      <c r="D10600" s="7"/>
      <c r="E10600" t="s">
        <v>3003</v>
      </c>
      <c r="F10600" s="7" t="s">
        <v>11</v>
      </c>
      <c r="G10600" s="11" t="s">
        <v>28</v>
      </c>
    </row>
    <row r="10601" spans="1:7" x14ac:dyDescent="0.3">
      <c r="A10601" t="s">
        <v>51</v>
      </c>
      <c r="B10601" t="s">
        <v>1339</v>
      </c>
      <c r="C10601" s="7" t="s">
        <v>2048</v>
      </c>
      <c r="D10601" s="7" t="s">
        <v>18521</v>
      </c>
      <c r="E10601" t="s">
        <v>3483</v>
      </c>
      <c r="F10601" s="7" t="s">
        <v>12</v>
      </c>
      <c r="G10601" s="11" t="s">
        <v>28</v>
      </c>
    </row>
    <row r="10602" spans="1:7" x14ac:dyDescent="0.3">
      <c r="A10602" t="s">
        <v>51</v>
      </c>
      <c r="B10602" t="s">
        <v>1339</v>
      </c>
      <c r="C10602" s="7" t="s">
        <v>12097</v>
      </c>
      <c r="D10602" s="7"/>
      <c r="E10602" t="s">
        <v>3468</v>
      </c>
      <c r="F10602" s="7" t="s">
        <v>12</v>
      </c>
      <c r="G10602" s="11" t="s">
        <v>28</v>
      </c>
    </row>
    <row r="10603" spans="1:7" x14ac:dyDescent="0.3">
      <c r="A10603" t="s">
        <v>51</v>
      </c>
      <c r="B10603" t="s">
        <v>1339</v>
      </c>
      <c r="C10603" s="7" t="s">
        <v>12216</v>
      </c>
      <c r="D10603" s="7"/>
      <c r="E10603" t="s">
        <v>3419</v>
      </c>
      <c r="F10603" s="7" t="s">
        <v>12</v>
      </c>
      <c r="G10603" s="11" t="s">
        <v>28</v>
      </c>
    </row>
    <row r="10604" spans="1:7" x14ac:dyDescent="0.3">
      <c r="A10604" t="s">
        <v>51</v>
      </c>
      <c r="B10604" t="s">
        <v>1339</v>
      </c>
      <c r="C10604" s="7" t="s">
        <v>1836</v>
      </c>
      <c r="D10604" s="7" t="s">
        <v>18416</v>
      </c>
      <c r="E10604" t="s">
        <v>2409</v>
      </c>
      <c r="F10604" s="7" t="s">
        <v>12</v>
      </c>
      <c r="G10604" s="11" t="s">
        <v>28</v>
      </c>
    </row>
    <row r="10605" spans="1:7" x14ac:dyDescent="0.3">
      <c r="A10605" t="s">
        <v>51</v>
      </c>
      <c r="B10605" t="s">
        <v>1339</v>
      </c>
      <c r="C10605" s="7" t="s">
        <v>12898</v>
      </c>
      <c r="D10605" s="7" t="s">
        <v>18741</v>
      </c>
      <c r="E10605" t="s">
        <v>3234</v>
      </c>
      <c r="F10605" s="7" t="s">
        <v>12</v>
      </c>
      <c r="G10605" s="11" t="s">
        <v>28</v>
      </c>
    </row>
    <row r="10606" spans="1:7" x14ac:dyDescent="0.3">
      <c r="A10606" t="s">
        <v>51</v>
      </c>
      <c r="B10606" t="s">
        <v>1339</v>
      </c>
      <c r="C10606" s="7" t="s">
        <v>13268</v>
      </c>
      <c r="D10606" s="7"/>
      <c r="E10606" t="s">
        <v>4642</v>
      </c>
      <c r="F10606" s="7" t="s">
        <v>12</v>
      </c>
      <c r="G10606" s="11" t="s">
        <v>28</v>
      </c>
    </row>
    <row r="10607" spans="1:7" x14ac:dyDescent="0.3">
      <c r="A10607" t="s">
        <v>51</v>
      </c>
      <c r="B10607" t="s">
        <v>1339</v>
      </c>
      <c r="C10607" s="7" t="s">
        <v>1733</v>
      </c>
      <c r="D10607" s="7" t="s">
        <v>11555</v>
      </c>
      <c r="E10607" t="s">
        <v>2184</v>
      </c>
      <c r="F10607" s="7" t="s">
        <v>12</v>
      </c>
      <c r="G10607" s="11" t="s">
        <v>28</v>
      </c>
    </row>
    <row r="10608" spans="1:7" x14ac:dyDescent="0.3">
      <c r="A10608" t="s">
        <v>51</v>
      </c>
      <c r="B10608" t="s">
        <v>1339</v>
      </c>
      <c r="C10608" s="7" t="s">
        <v>1720</v>
      </c>
      <c r="D10608" s="7" t="s">
        <v>11536</v>
      </c>
      <c r="E10608" t="s">
        <v>2151</v>
      </c>
      <c r="F10608" s="7" t="s">
        <v>12</v>
      </c>
      <c r="G10608" s="11" t="s">
        <v>28</v>
      </c>
    </row>
    <row r="10609" spans="1:7" x14ac:dyDescent="0.3">
      <c r="A10609" t="s">
        <v>51</v>
      </c>
      <c r="B10609" t="s">
        <v>1339</v>
      </c>
      <c r="C10609" s="7" t="s">
        <v>14836</v>
      </c>
      <c r="D10609" s="7"/>
      <c r="E10609" t="s">
        <v>2993</v>
      </c>
      <c r="F10609" s="7" t="s">
        <v>12</v>
      </c>
      <c r="G10609" s="11" t="s">
        <v>28</v>
      </c>
    </row>
    <row r="10610" spans="1:7" x14ac:dyDescent="0.3">
      <c r="A10610" t="s">
        <v>51</v>
      </c>
      <c r="B10610" t="s">
        <v>1339</v>
      </c>
      <c r="C10610" s="7" t="s">
        <v>1768</v>
      </c>
      <c r="D10610" s="7" t="s">
        <v>18767</v>
      </c>
      <c r="E10610" t="s">
        <v>2266</v>
      </c>
      <c r="F10610" s="7" t="s">
        <v>12</v>
      </c>
      <c r="G10610" s="11" t="s">
        <v>28</v>
      </c>
    </row>
    <row r="10611" spans="1:7" x14ac:dyDescent="0.3">
      <c r="A10611" t="s">
        <v>51</v>
      </c>
      <c r="B10611" t="s">
        <v>1339</v>
      </c>
      <c r="C10611" s="7" t="s">
        <v>1838</v>
      </c>
      <c r="D10611" s="7" t="s">
        <v>11556</v>
      </c>
      <c r="E10611" t="s">
        <v>2412</v>
      </c>
      <c r="F10611" s="7" t="s">
        <v>12</v>
      </c>
      <c r="G10611" s="11" t="s">
        <v>28</v>
      </c>
    </row>
    <row r="10612" spans="1:7" x14ac:dyDescent="0.3">
      <c r="A10612" t="s">
        <v>51</v>
      </c>
      <c r="B10612" t="s">
        <v>1339</v>
      </c>
      <c r="C10612" s="7" t="s">
        <v>1769</v>
      </c>
      <c r="D10612" s="7" t="s">
        <v>18725</v>
      </c>
      <c r="E10612" t="s">
        <v>2267</v>
      </c>
      <c r="F10612" s="7" t="s">
        <v>12</v>
      </c>
      <c r="G10612" s="11" t="s">
        <v>28</v>
      </c>
    </row>
    <row r="10613" spans="1:7" x14ac:dyDescent="0.3">
      <c r="A10613" t="s">
        <v>51</v>
      </c>
      <c r="B10613" t="s">
        <v>1339</v>
      </c>
      <c r="C10613" s="7" t="s">
        <v>16711</v>
      </c>
      <c r="D10613" s="7"/>
      <c r="E10613" t="s">
        <v>2994</v>
      </c>
      <c r="F10613" s="7" t="s">
        <v>12</v>
      </c>
      <c r="G10613" s="11" t="s">
        <v>28</v>
      </c>
    </row>
    <row r="10614" spans="1:7" x14ac:dyDescent="0.3">
      <c r="A10614" t="s">
        <v>51</v>
      </c>
      <c r="B10614" t="s">
        <v>1339</v>
      </c>
      <c r="C10614" s="7" t="s">
        <v>1975</v>
      </c>
      <c r="D10614" s="7" t="s">
        <v>18765</v>
      </c>
      <c r="E10614" t="s">
        <v>2995</v>
      </c>
      <c r="F10614" s="7" t="s">
        <v>12</v>
      </c>
      <c r="G10614" s="11" t="s">
        <v>28</v>
      </c>
    </row>
    <row r="10615" spans="1:7" x14ac:dyDescent="0.3">
      <c r="A10615" t="s">
        <v>51</v>
      </c>
      <c r="B10615" t="s">
        <v>1339</v>
      </c>
      <c r="C10615" s="7" t="s">
        <v>1976</v>
      </c>
      <c r="D10615" s="7" t="s">
        <v>18640</v>
      </c>
      <c r="E10615" t="s">
        <v>2996</v>
      </c>
      <c r="F10615" s="7" t="s">
        <v>12</v>
      </c>
      <c r="G10615" s="11" t="s">
        <v>28</v>
      </c>
    </row>
    <row r="10616" spans="1:7" x14ac:dyDescent="0.3">
      <c r="A10616" t="s">
        <v>51</v>
      </c>
      <c r="B10616" t="s">
        <v>1340</v>
      </c>
      <c r="C10616" s="7" t="s">
        <v>12870</v>
      </c>
      <c r="D10616" s="7"/>
      <c r="E10616" t="s">
        <v>2872</v>
      </c>
      <c r="F10616" s="7" t="s">
        <v>11349</v>
      </c>
      <c r="G10616" s="11" t="s">
        <v>28</v>
      </c>
    </row>
    <row r="10617" spans="1:7" x14ac:dyDescent="0.3">
      <c r="A10617" t="s">
        <v>51</v>
      </c>
      <c r="B10617" t="s">
        <v>1340</v>
      </c>
      <c r="C10617" s="7" t="s">
        <v>12996</v>
      </c>
      <c r="D10617" s="7"/>
      <c r="E10617" t="s">
        <v>2249</v>
      </c>
      <c r="F10617" s="7" t="s">
        <v>11349</v>
      </c>
      <c r="G10617" s="11" t="s">
        <v>28</v>
      </c>
    </row>
    <row r="10618" spans="1:7" x14ac:dyDescent="0.3">
      <c r="A10618" t="s">
        <v>51</v>
      </c>
      <c r="B10618" t="s">
        <v>1340</v>
      </c>
      <c r="C10618" s="7" t="s">
        <v>14366</v>
      </c>
      <c r="D10618" s="7"/>
      <c r="E10618" t="s">
        <v>4413</v>
      </c>
      <c r="F10618" s="7" t="s">
        <v>11349</v>
      </c>
      <c r="G10618" s="11" t="s">
        <v>28</v>
      </c>
    </row>
    <row r="10619" spans="1:7" x14ac:dyDescent="0.3">
      <c r="A10619" t="s">
        <v>51</v>
      </c>
      <c r="B10619" t="s">
        <v>1340</v>
      </c>
      <c r="C10619" s="7" t="s">
        <v>14864</v>
      </c>
      <c r="D10619" s="7"/>
      <c r="E10619" t="s">
        <v>2250</v>
      </c>
      <c r="F10619" s="7" t="s">
        <v>11349</v>
      </c>
      <c r="G10619" s="11" t="s">
        <v>28</v>
      </c>
    </row>
    <row r="10620" spans="1:7" x14ac:dyDescent="0.3">
      <c r="A10620" t="s">
        <v>51</v>
      </c>
      <c r="B10620" t="s">
        <v>1340</v>
      </c>
      <c r="C10620" s="7" t="s">
        <v>1764</v>
      </c>
      <c r="D10620" s="7" t="s">
        <v>11509</v>
      </c>
      <c r="E10620" t="s">
        <v>2253</v>
      </c>
      <c r="F10620" s="7" t="s">
        <v>9</v>
      </c>
      <c r="G10620" s="11" t="s">
        <v>28</v>
      </c>
    </row>
    <row r="10621" spans="1:7" x14ac:dyDescent="0.3">
      <c r="A10621" t="s">
        <v>51</v>
      </c>
      <c r="B10621" t="s">
        <v>1341</v>
      </c>
      <c r="C10621" s="7" t="s">
        <v>1775</v>
      </c>
      <c r="D10621" s="7" t="s">
        <v>11543</v>
      </c>
      <c r="E10621" t="s">
        <v>2281</v>
      </c>
      <c r="F10621" s="7" t="s">
        <v>11349</v>
      </c>
      <c r="G10621" s="11" t="s">
        <v>28</v>
      </c>
    </row>
    <row r="10622" spans="1:7" x14ac:dyDescent="0.3">
      <c r="A10622" t="s">
        <v>51</v>
      </c>
      <c r="B10622" t="s">
        <v>1341</v>
      </c>
      <c r="C10622" s="7" t="s">
        <v>1820</v>
      </c>
      <c r="D10622" s="7" t="s">
        <v>18646</v>
      </c>
      <c r="E10622" t="s">
        <v>2357</v>
      </c>
      <c r="F10622" s="7" t="s">
        <v>9</v>
      </c>
      <c r="G10622" s="11" t="s">
        <v>28</v>
      </c>
    </row>
    <row r="10623" spans="1:7" x14ac:dyDescent="0.3">
      <c r="A10623" t="s">
        <v>51</v>
      </c>
      <c r="B10623" t="s">
        <v>1341</v>
      </c>
      <c r="C10623" s="7" t="s">
        <v>12771</v>
      </c>
      <c r="D10623" s="7"/>
      <c r="E10623" t="s">
        <v>4643</v>
      </c>
      <c r="F10623" s="7" t="s">
        <v>9</v>
      </c>
      <c r="G10623" s="11" t="s">
        <v>28</v>
      </c>
    </row>
    <row r="10624" spans="1:7" x14ac:dyDescent="0.3">
      <c r="A10624" t="s">
        <v>51</v>
      </c>
      <c r="B10624" t="s">
        <v>1341</v>
      </c>
      <c r="C10624" s="7" t="s">
        <v>13122</v>
      </c>
      <c r="D10624" s="7"/>
      <c r="E10624" t="s">
        <v>2388</v>
      </c>
      <c r="F10624" s="7" t="s">
        <v>11349</v>
      </c>
      <c r="G10624" s="11" t="s">
        <v>28</v>
      </c>
    </row>
    <row r="10625" spans="1:7" x14ac:dyDescent="0.3">
      <c r="A10625" t="s">
        <v>51</v>
      </c>
      <c r="B10625" t="s">
        <v>1341</v>
      </c>
      <c r="C10625" s="7" t="s">
        <v>16531</v>
      </c>
      <c r="D10625" s="7"/>
      <c r="E10625" t="s">
        <v>4644</v>
      </c>
      <c r="F10625" s="7" t="s">
        <v>11349</v>
      </c>
      <c r="G10625" s="11" t="s">
        <v>28</v>
      </c>
    </row>
    <row r="10626" spans="1:7" x14ac:dyDescent="0.3">
      <c r="A10626" t="s">
        <v>51</v>
      </c>
      <c r="B10626" t="s">
        <v>1341</v>
      </c>
      <c r="C10626" s="7" t="s">
        <v>1735</v>
      </c>
      <c r="D10626" s="7" t="s">
        <v>18408</v>
      </c>
      <c r="E10626" t="s">
        <v>2189</v>
      </c>
      <c r="F10626" s="7" t="s">
        <v>6</v>
      </c>
      <c r="G10626" s="11" t="s">
        <v>28</v>
      </c>
    </row>
    <row r="10627" spans="1:7" x14ac:dyDescent="0.3">
      <c r="A10627" t="s">
        <v>51</v>
      </c>
      <c r="B10627" t="s">
        <v>1341</v>
      </c>
      <c r="C10627" s="7" t="s">
        <v>17066</v>
      </c>
      <c r="D10627" s="7"/>
      <c r="E10627" t="s">
        <v>3434</v>
      </c>
      <c r="F10627" s="7" t="s">
        <v>6</v>
      </c>
      <c r="G10627" s="11" t="s">
        <v>28</v>
      </c>
    </row>
    <row r="10628" spans="1:7" x14ac:dyDescent="0.3">
      <c r="A10628" t="s">
        <v>51</v>
      </c>
      <c r="B10628" t="s">
        <v>1341</v>
      </c>
      <c r="C10628" s="7" t="s">
        <v>1736</v>
      </c>
      <c r="D10628" s="7" t="s">
        <v>18411</v>
      </c>
      <c r="E10628" t="s">
        <v>2190</v>
      </c>
      <c r="F10628" s="7" t="s">
        <v>6</v>
      </c>
      <c r="G10628" s="11" t="s">
        <v>28</v>
      </c>
    </row>
    <row r="10629" spans="1:7" x14ac:dyDescent="0.3">
      <c r="A10629" t="s">
        <v>51</v>
      </c>
      <c r="B10629" t="s">
        <v>1342</v>
      </c>
      <c r="C10629" s="7" t="s">
        <v>2092</v>
      </c>
      <c r="D10629" s="7" t="s">
        <v>11546</v>
      </c>
      <c r="E10629" t="s">
        <v>4414</v>
      </c>
      <c r="F10629" s="7" t="s">
        <v>9</v>
      </c>
      <c r="G10629" s="11" t="s">
        <v>28</v>
      </c>
    </row>
    <row r="10630" spans="1:7" x14ac:dyDescent="0.3">
      <c r="A10630" t="s">
        <v>51</v>
      </c>
      <c r="B10630" t="s">
        <v>1342</v>
      </c>
      <c r="C10630" s="7" t="s">
        <v>12816</v>
      </c>
      <c r="D10630" s="7"/>
      <c r="E10630" t="s">
        <v>3404</v>
      </c>
      <c r="F10630" s="7" t="s">
        <v>9</v>
      </c>
      <c r="G10630" s="11" t="s">
        <v>28</v>
      </c>
    </row>
    <row r="10631" spans="1:7" x14ac:dyDescent="0.3">
      <c r="A10631" t="s">
        <v>51</v>
      </c>
      <c r="B10631" t="s">
        <v>1342</v>
      </c>
      <c r="C10631" s="7" t="s">
        <v>2035</v>
      </c>
      <c r="D10631" s="7" t="s">
        <v>18524</v>
      </c>
      <c r="E10631" t="s">
        <v>3405</v>
      </c>
      <c r="F10631" s="7" t="s">
        <v>9</v>
      </c>
      <c r="G10631" s="11" t="s">
        <v>28</v>
      </c>
    </row>
    <row r="10632" spans="1:7" x14ac:dyDescent="0.3">
      <c r="A10632" t="s">
        <v>51</v>
      </c>
      <c r="B10632" t="s">
        <v>1342</v>
      </c>
      <c r="C10632" s="7" t="s">
        <v>13587</v>
      </c>
      <c r="D10632" s="7"/>
      <c r="E10632" t="s">
        <v>3406</v>
      </c>
      <c r="F10632" s="7" t="s">
        <v>9</v>
      </c>
      <c r="G10632" s="11" t="s">
        <v>28</v>
      </c>
    </row>
    <row r="10633" spans="1:7" x14ac:dyDescent="0.3">
      <c r="A10633" t="s">
        <v>51</v>
      </c>
      <c r="B10633" t="s">
        <v>1342</v>
      </c>
      <c r="C10633" s="7" t="s">
        <v>2017</v>
      </c>
      <c r="D10633" s="7" t="s">
        <v>18484</v>
      </c>
      <c r="E10633" t="s">
        <v>3222</v>
      </c>
      <c r="F10633" s="7" t="s">
        <v>9</v>
      </c>
      <c r="G10633" s="11" t="s">
        <v>28</v>
      </c>
    </row>
    <row r="10634" spans="1:7" x14ac:dyDescent="0.3">
      <c r="A10634" t="s">
        <v>51</v>
      </c>
      <c r="B10634" t="s">
        <v>1342</v>
      </c>
      <c r="C10634" s="7" t="s">
        <v>1854</v>
      </c>
      <c r="D10634" s="7" t="s">
        <v>11526</v>
      </c>
      <c r="E10634" t="s">
        <v>2481</v>
      </c>
      <c r="F10634" s="7" t="s">
        <v>9</v>
      </c>
      <c r="G10634" s="11" t="s">
        <v>28</v>
      </c>
    </row>
    <row r="10635" spans="1:7" x14ac:dyDescent="0.3">
      <c r="A10635" t="s">
        <v>51</v>
      </c>
      <c r="B10635" t="s">
        <v>1342</v>
      </c>
      <c r="C10635" s="7" t="s">
        <v>1855</v>
      </c>
      <c r="D10635" s="7" t="s">
        <v>18541</v>
      </c>
      <c r="E10635" t="s">
        <v>2482</v>
      </c>
      <c r="F10635" s="7" t="s">
        <v>9</v>
      </c>
      <c r="G10635" s="11" t="s">
        <v>28</v>
      </c>
    </row>
    <row r="10636" spans="1:7" x14ac:dyDescent="0.3">
      <c r="A10636" t="s">
        <v>51</v>
      </c>
      <c r="B10636" t="s">
        <v>1342</v>
      </c>
      <c r="C10636" s="7" t="s">
        <v>1763</v>
      </c>
      <c r="D10636" s="7" t="s">
        <v>11510</v>
      </c>
      <c r="E10636" t="s">
        <v>2251</v>
      </c>
      <c r="F10636" s="7" t="s">
        <v>11349</v>
      </c>
      <c r="G10636" s="11" t="s">
        <v>28</v>
      </c>
    </row>
    <row r="10637" spans="1:7" x14ac:dyDescent="0.3">
      <c r="A10637" t="s">
        <v>51</v>
      </c>
      <c r="B10637" t="s">
        <v>1342</v>
      </c>
      <c r="C10637" s="7" t="s">
        <v>2036</v>
      </c>
      <c r="D10637" s="7" t="s">
        <v>18650</v>
      </c>
      <c r="E10637" t="s">
        <v>3407</v>
      </c>
      <c r="F10637" s="7" t="s">
        <v>9</v>
      </c>
      <c r="G10637" s="11" t="s">
        <v>28</v>
      </c>
    </row>
    <row r="10638" spans="1:7" x14ac:dyDescent="0.3">
      <c r="A10638" t="s">
        <v>51</v>
      </c>
      <c r="B10638" t="s">
        <v>1342</v>
      </c>
      <c r="C10638" s="7" t="s">
        <v>2008</v>
      </c>
      <c r="D10638" s="7" t="s">
        <v>18508</v>
      </c>
      <c r="E10638" t="s">
        <v>3178</v>
      </c>
      <c r="F10638" s="7" t="s">
        <v>9</v>
      </c>
      <c r="G10638" s="11" t="s">
        <v>28</v>
      </c>
    </row>
    <row r="10639" spans="1:7" x14ac:dyDescent="0.3">
      <c r="A10639" t="s">
        <v>51</v>
      </c>
      <c r="B10639" t="s">
        <v>1342</v>
      </c>
      <c r="C10639" s="7" t="s">
        <v>16678</v>
      </c>
      <c r="D10639" s="7"/>
      <c r="E10639" t="s">
        <v>4645</v>
      </c>
      <c r="F10639" s="7" t="s">
        <v>9</v>
      </c>
      <c r="G10639" s="11" t="s">
        <v>28</v>
      </c>
    </row>
    <row r="10640" spans="1:7" x14ac:dyDescent="0.3">
      <c r="A10640" t="s">
        <v>51</v>
      </c>
      <c r="B10640" t="s">
        <v>1342</v>
      </c>
      <c r="C10640" s="7" t="s">
        <v>16684</v>
      </c>
      <c r="D10640" s="7"/>
      <c r="E10640" t="s">
        <v>3408</v>
      </c>
      <c r="F10640" s="7" t="s">
        <v>9</v>
      </c>
      <c r="G10640" s="11" t="s">
        <v>28</v>
      </c>
    </row>
    <row r="10641" spans="1:7" x14ac:dyDescent="0.3">
      <c r="A10641" t="s">
        <v>51</v>
      </c>
      <c r="B10641" t="s">
        <v>1342</v>
      </c>
      <c r="C10641" s="7" t="s">
        <v>1764</v>
      </c>
      <c r="D10641" s="7" t="s">
        <v>11509</v>
      </c>
      <c r="E10641" t="s">
        <v>2253</v>
      </c>
      <c r="F10641" s="7" t="s">
        <v>9</v>
      </c>
      <c r="G10641" s="11" t="s">
        <v>28</v>
      </c>
    </row>
    <row r="10642" spans="1:7" x14ac:dyDescent="0.3">
      <c r="A10642" t="s">
        <v>51</v>
      </c>
      <c r="B10642" t="s">
        <v>1342</v>
      </c>
      <c r="C10642" s="7" t="s">
        <v>2037</v>
      </c>
      <c r="D10642" s="7" t="s">
        <v>18432</v>
      </c>
      <c r="E10642" t="s">
        <v>3409</v>
      </c>
      <c r="F10642" s="7" t="s">
        <v>9</v>
      </c>
      <c r="G10642" s="11" t="s">
        <v>28</v>
      </c>
    </row>
    <row r="10643" spans="1:7" x14ac:dyDescent="0.3">
      <c r="A10643" t="s">
        <v>51</v>
      </c>
      <c r="B10643" t="s">
        <v>1343</v>
      </c>
      <c r="C10643" s="7" t="s">
        <v>1738</v>
      </c>
      <c r="D10643" s="7"/>
      <c r="E10643" t="s">
        <v>2195</v>
      </c>
      <c r="F10643" s="7" t="s">
        <v>11353</v>
      </c>
      <c r="G10643" s="11" t="s">
        <v>28</v>
      </c>
    </row>
    <row r="10644" spans="1:7" x14ac:dyDescent="0.3">
      <c r="A10644" t="s">
        <v>51</v>
      </c>
      <c r="B10644" t="s">
        <v>1343</v>
      </c>
      <c r="C10644" s="7" t="s">
        <v>1724</v>
      </c>
      <c r="D10644" s="7" t="s">
        <v>11533</v>
      </c>
      <c r="E10644" t="s">
        <v>2164</v>
      </c>
      <c r="F10644" s="7" t="s">
        <v>11353</v>
      </c>
      <c r="G10644" s="11" t="s">
        <v>28</v>
      </c>
    </row>
    <row r="10645" spans="1:7" x14ac:dyDescent="0.3">
      <c r="A10645" t="s">
        <v>51</v>
      </c>
      <c r="B10645" t="s">
        <v>1343</v>
      </c>
      <c r="C10645" s="7" t="s">
        <v>13215</v>
      </c>
      <c r="D10645" s="7"/>
      <c r="E10645" t="s">
        <v>4550</v>
      </c>
      <c r="F10645" s="7" t="s">
        <v>11353</v>
      </c>
      <c r="G10645" s="11" t="s">
        <v>28</v>
      </c>
    </row>
    <row r="10646" spans="1:7" x14ac:dyDescent="0.3">
      <c r="A10646" t="s">
        <v>51</v>
      </c>
      <c r="B10646" t="s">
        <v>1343</v>
      </c>
      <c r="C10646" s="7" t="s">
        <v>1726</v>
      </c>
      <c r="D10646" s="7" t="s">
        <v>11520</v>
      </c>
      <c r="E10646" t="s">
        <v>2169</v>
      </c>
      <c r="F10646" s="7" t="s">
        <v>11353</v>
      </c>
      <c r="G10646" s="11" t="s">
        <v>28</v>
      </c>
    </row>
    <row r="10647" spans="1:7" x14ac:dyDescent="0.3">
      <c r="A10647" t="s">
        <v>51</v>
      </c>
      <c r="B10647" t="s">
        <v>1343</v>
      </c>
      <c r="C10647" s="7" t="s">
        <v>16646</v>
      </c>
      <c r="D10647" s="7"/>
      <c r="E10647" t="s">
        <v>4551</v>
      </c>
      <c r="F10647" s="7" t="s">
        <v>11353</v>
      </c>
      <c r="G10647" s="11" t="s">
        <v>28</v>
      </c>
    </row>
    <row r="10648" spans="1:7" x14ac:dyDescent="0.3">
      <c r="A10648" t="s">
        <v>51</v>
      </c>
      <c r="B10648" t="s">
        <v>1343</v>
      </c>
      <c r="C10648" s="7" t="s">
        <v>1727</v>
      </c>
      <c r="D10648" s="7" t="s">
        <v>11511</v>
      </c>
      <c r="E10648" t="s">
        <v>2170</v>
      </c>
      <c r="F10648" s="7" t="s">
        <v>11353</v>
      </c>
      <c r="G10648" s="11" t="s">
        <v>28</v>
      </c>
    </row>
    <row r="10649" spans="1:7" x14ac:dyDescent="0.3">
      <c r="A10649" t="s">
        <v>51</v>
      </c>
      <c r="B10649" t="s">
        <v>1344</v>
      </c>
      <c r="C10649" s="7" t="s">
        <v>1727</v>
      </c>
      <c r="D10649" s="7" t="s">
        <v>11511</v>
      </c>
      <c r="E10649" t="s">
        <v>2170</v>
      </c>
      <c r="F10649" s="7" t="s">
        <v>11353</v>
      </c>
      <c r="G10649" s="11" t="s">
        <v>28</v>
      </c>
    </row>
    <row r="10650" spans="1:7" x14ac:dyDescent="0.3">
      <c r="A10650" t="s">
        <v>51</v>
      </c>
      <c r="B10650" t="s">
        <v>1344</v>
      </c>
      <c r="C10650" s="7" t="s">
        <v>1764</v>
      </c>
      <c r="D10650" s="7" t="s">
        <v>11509</v>
      </c>
      <c r="E10650" t="s">
        <v>2253</v>
      </c>
      <c r="F10650" s="7" t="s">
        <v>9</v>
      </c>
      <c r="G10650" s="11" t="s">
        <v>28</v>
      </c>
    </row>
    <row r="10651" spans="1:7" x14ac:dyDescent="0.3">
      <c r="A10651" t="s">
        <v>51</v>
      </c>
      <c r="B10651" t="s">
        <v>1345</v>
      </c>
      <c r="C10651" s="7" t="s">
        <v>12485</v>
      </c>
      <c r="D10651" s="7"/>
      <c r="E10651" t="s">
        <v>3741</v>
      </c>
      <c r="F10651" s="7" t="s">
        <v>11349</v>
      </c>
      <c r="G10651" s="11" t="s">
        <v>28</v>
      </c>
    </row>
    <row r="10652" spans="1:7" x14ac:dyDescent="0.3">
      <c r="A10652" t="s">
        <v>51</v>
      </c>
      <c r="B10652" t="s">
        <v>1345</v>
      </c>
      <c r="C10652" s="7" t="s">
        <v>1775</v>
      </c>
      <c r="D10652" s="7" t="s">
        <v>11543</v>
      </c>
      <c r="E10652" t="s">
        <v>2281</v>
      </c>
      <c r="F10652" s="7" t="s">
        <v>11349</v>
      </c>
      <c r="G10652" s="11" t="s">
        <v>28</v>
      </c>
    </row>
    <row r="10653" spans="1:7" x14ac:dyDescent="0.3">
      <c r="A10653" t="s">
        <v>51</v>
      </c>
      <c r="B10653" t="s">
        <v>1345</v>
      </c>
      <c r="C10653" s="7" t="s">
        <v>12813</v>
      </c>
      <c r="D10653" s="7"/>
      <c r="E10653" t="s">
        <v>3742</v>
      </c>
      <c r="F10653" s="7" t="s">
        <v>11349</v>
      </c>
      <c r="G10653" s="11" t="s">
        <v>28</v>
      </c>
    </row>
    <row r="10654" spans="1:7" x14ac:dyDescent="0.3">
      <c r="A10654" t="s">
        <v>51</v>
      </c>
      <c r="B10654" t="s">
        <v>1345</v>
      </c>
      <c r="C10654" s="7" t="s">
        <v>1811</v>
      </c>
      <c r="D10654" s="7" t="s">
        <v>11525</v>
      </c>
      <c r="E10654" t="s">
        <v>2335</v>
      </c>
      <c r="F10654" s="7" t="s">
        <v>11349</v>
      </c>
      <c r="G10654" s="11" t="s">
        <v>28</v>
      </c>
    </row>
    <row r="10655" spans="1:7" x14ac:dyDescent="0.3">
      <c r="A10655" t="s">
        <v>51</v>
      </c>
      <c r="B10655" t="s">
        <v>1345</v>
      </c>
      <c r="C10655" s="7" t="s">
        <v>1809</v>
      </c>
      <c r="D10655" s="7" t="s">
        <v>11552</v>
      </c>
      <c r="E10655" t="s">
        <v>2332</v>
      </c>
      <c r="F10655" s="7" t="s">
        <v>11349</v>
      </c>
      <c r="G10655" s="11" t="s">
        <v>28</v>
      </c>
    </row>
    <row r="10656" spans="1:7" x14ac:dyDescent="0.3">
      <c r="A10656" t="s">
        <v>51</v>
      </c>
      <c r="B10656" t="s">
        <v>1345</v>
      </c>
      <c r="C10656" s="7" t="s">
        <v>1763</v>
      </c>
      <c r="D10656" s="7" t="s">
        <v>11510</v>
      </c>
      <c r="E10656" t="s">
        <v>2251</v>
      </c>
      <c r="F10656" s="7" t="s">
        <v>11349</v>
      </c>
      <c r="G10656" s="11" t="s">
        <v>28</v>
      </c>
    </row>
    <row r="10657" spans="1:7" x14ac:dyDescent="0.3">
      <c r="A10657" t="s">
        <v>51</v>
      </c>
      <c r="B10657" t="s">
        <v>1345</v>
      </c>
      <c r="C10657" s="7" t="s">
        <v>16127</v>
      </c>
      <c r="D10657" s="7"/>
      <c r="E10657" t="s">
        <v>3442</v>
      </c>
      <c r="F10657" s="7" t="s">
        <v>11349</v>
      </c>
      <c r="G10657" s="11" t="s">
        <v>28</v>
      </c>
    </row>
    <row r="10658" spans="1:7" x14ac:dyDescent="0.3">
      <c r="A10658" t="s">
        <v>51</v>
      </c>
      <c r="B10658" t="s">
        <v>1345</v>
      </c>
      <c r="C10658" s="7" t="s">
        <v>16285</v>
      </c>
      <c r="D10658" s="7"/>
      <c r="E10658" t="s">
        <v>2730</v>
      </c>
      <c r="F10658" s="7" t="s">
        <v>11349</v>
      </c>
      <c r="G10658" s="11" t="s">
        <v>28</v>
      </c>
    </row>
    <row r="10659" spans="1:7" x14ac:dyDescent="0.3">
      <c r="A10659" t="s">
        <v>51</v>
      </c>
      <c r="B10659" t="s">
        <v>1345</v>
      </c>
      <c r="C10659" s="7" t="s">
        <v>1807</v>
      </c>
      <c r="D10659" s="7" t="s">
        <v>11514</v>
      </c>
      <c r="E10659" t="s">
        <v>2327</v>
      </c>
      <c r="F10659" s="7" t="s">
        <v>11349</v>
      </c>
      <c r="G10659" s="11" t="s">
        <v>28</v>
      </c>
    </row>
    <row r="10660" spans="1:7" x14ac:dyDescent="0.3">
      <c r="A10660" t="s">
        <v>51</v>
      </c>
      <c r="B10660" t="s">
        <v>1345</v>
      </c>
      <c r="C10660" s="7" t="s">
        <v>1785</v>
      </c>
      <c r="D10660" s="7" t="s">
        <v>18575</v>
      </c>
      <c r="E10660" t="s">
        <v>2294</v>
      </c>
      <c r="F10660" s="7" t="s">
        <v>11349</v>
      </c>
      <c r="G10660" s="11" t="s">
        <v>28</v>
      </c>
    </row>
    <row r="10661" spans="1:7" x14ac:dyDescent="0.3">
      <c r="A10661" t="s">
        <v>51</v>
      </c>
      <c r="B10661" t="s">
        <v>1345</v>
      </c>
      <c r="C10661" s="7" t="s">
        <v>1787</v>
      </c>
      <c r="D10661" s="7" t="s">
        <v>11516</v>
      </c>
      <c r="E10661" t="s">
        <v>2296</v>
      </c>
      <c r="F10661" s="7" t="s">
        <v>11349</v>
      </c>
      <c r="G10661" s="11" t="s">
        <v>28</v>
      </c>
    </row>
    <row r="10662" spans="1:7" x14ac:dyDescent="0.3">
      <c r="A10662" t="s">
        <v>51</v>
      </c>
      <c r="B10662" t="s">
        <v>1346</v>
      </c>
      <c r="C10662" s="7" t="s">
        <v>11967</v>
      </c>
      <c r="D10662" s="7"/>
      <c r="E10662" t="s">
        <v>2123</v>
      </c>
      <c r="F10662" s="7" t="s">
        <v>6</v>
      </c>
      <c r="G10662" s="11" t="s">
        <v>28</v>
      </c>
    </row>
    <row r="10663" spans="1:7" x14ac:dyDescent="0.3">
      <c r="A10663" t="s">
        <v>51</v>
      </c>
      <c r="B10663" t="s">
        <v>1346</v>
      </c>
      <c r="C10663" s="7" t="s">
        <v>13808</v>
      </c>
      <c r="D10663" s="7"/>
      <c r="E10663" t="s">
        <v>2438</v>
      </c>
      <c r="F10663" s="7" t="s">
        <v>11</v>
      </c>
      <c r="G10663" s="11" t="s">
        <v>28</v>
      </c>
    </row>
    <row r="10664" spans="1:7" x14ac:dyDescent="0.3">
      <c r="A10664" t="s">
        <v>51</v>
      </c>
      <c r="B10664" t="s">
        <v>1346</v>
      </c>
      <c r="C10664" s="7" t="s">
        <v>1712</v>
      </c>
      <c r="D10664" s="7" t="s">
        <v>18629</v>
      </c>
      <c r="E10664" t="s">
        <v>2124</v>
      </c>
      <c r="F10664" s="7" t="s">
        <v>6</v>
      </c>
      <c r="G10664" s="11" t="s">
        <v>28</v>
      </c>
    </row>
    <row r="10665" spans="1:7" x14ac:dyDescent="0.3">
      <c r="A10665" t="s">
        <v>51</v>
      </c>
      <c r="B10665" t="s">
        <v>1346</v>
      </c>
      <c r="C10665" s="7" t="s">
        <v>1838</v>
      </c>
      <c r="D10665" s="7" t="s">
        <v>11556</v>
      </c>
      <c r="E10665" t="s">
        <v>2412</v>
      </c>
      <c r="F10665" s="7" t="s">
        <v>12</v>
      </c>
      <c r="G10665" s="11" t="s">
        <v>28</v>
      </c>
    </row>
    <row r="10666" spans="1:7" x14ac:dyDescent="0.3">
      <c r="A10666" t="s">
        <v>51</v>
      </c>
      <c r="B10666" t="s">
        <v>1346</v>
      </c>
      <c r="C10666" s="7" t="s">
        <v>1889</v>
      </c>
      <c r="D10666" s="7" t="s">
        <v>18584</v>
      </c>
      <c r="E10666" t="s">
        <v>2629</v>
      </c>
      <c r="F10666" s="7" t="s">
        <v>6</v>
      </c>
      <c r="G10666" s="11" t="s">
        <v>28</v>
      </c>
    </row>
    <row r="10667" spans="1:7" x14ac:dyDescent="0.3">
      <c r="A10667" t="s">
        <v>51</v>
      </c>
      <c r="B10667" t="s">
        <v>1346</v>
      </c>
      <c r="C10667" s="7" t="s">
        <v>16672</v>
      </c>
      <c r="D10667" s="7"/>
      <c r="E10667" t="s">
        <v>4515</v>
      </c>
      <c r="F10667" s="7" t="s">
        <v>6</v>
      </c>
      <c r="G10667" s="11" t="s">
        <v>28</v>
      </c>
    </row>
    <row r="10668" spans="1:7" x14ac:dyDescent="0.3">
      <c r="A10668" t="s">
        <v>51</v>
      </c>
      <c r="B10668" t="s">
        <v>1346</v>
      </c>
      <c r="C10668" s="7" t="s">
        <v>17264</v>
      </c>
      <c r="D10668" s="7"/>
      <c r="E10668" t="s">
        <v>4646</v>
      </c>
      <c r="F10668" s="7" t="s">
        <v>6</v>
      </c>
      <c r="G10668" s="11" t="s">
        <v>28</v>
      </c>
    </row>
    <row r="10669" spans="1:7" x14ac:dyDescent="0.3">
      <c r="A10669" t="s">
        <v>52</v>
      </c>
      <c r="B10669" t="s">
        <v>1347</v>
      </c>
      <c r="C10669" s="7" t="s">
        <v>1860</v>
      </c>
      <c r="D10669" s="7" t="s">
        <v>11528</v>
      </c>
      <c r="E10669" t="s">
        <v>2513</v>
      </c>
      <c r="F10669" s="7" t="s">
        <v>9</v>
      </c>
      <c r="G10669" s="11" t="s">
        <v>29</v>
      </c>
    </row>
    <row r="10670" spans="1:7" x14ac:dyDescent="0.3">
      <c r="A10670" t="s">
        <v>52</v>
      </c>
      <c r="B10670" t="s">
        <v>1347</v>
      </c>
      <c r="C10670" s="7" t="s">
        <v>18251</v>
      </c>
      <c r="D10670" s="7"/>
      <c r="E10670" t="s">
        <v>4648</v>
      </c>
      <c r="F10670" s="7" t="s">
        <v>9</v>
      </c>
      <c r="G10670" s="11" t="s">
        <v>29</v>
      </c>
    </row>
    <row r="10671" spans="1:7" x14ac:dyDescent="0.3">
      <c r="A10671" t="s">
        <v>52</v>
      </c>
      <c r="B10671" t="s">
        <v>1348</v>
      </c>
      <c r="C10671" s="7" t="s">
        <v>1799</v>
      </c>
      <c r="D10671" s="7" t="s">
        <v>11548</v>
      </c>
      <c r="E10671" t="s">
        <v>2316</v>
      </c>
      <c r="F10671" s="7" t="s">
        <v>12</v>
      </c>
      <c r="G10671" s="11" t="s">
        <v>29</v>
      </c>
    </row>
    <row r="10672" spans="1:7" x14ac:dyDescent="0.3">
      <c r="A10672" t="s">
        <v>53</v>
      </c>
      <c r="B10672" t="s">
        <v>1349</v>
      </c>
      <c r="C10672" s="7" t="s">
        <v>1789</v>
      </c>
      <c r="D10672" s="7" t="s">
        <v>18423</v>
      </c>
      <c r="E10672" t="s">
        <v>2298</v>
      </c>
      <c r="F10672" s="7" t="s">
        <v>10</v>
      </c>
      <c r="G10672" s="11" t="s">
        <v>30</v>
      </c>
    </row>
    <row r="10673" spans="1:7" x14ac:dyDescent="0.3">
      <c r="A10673" t="s">
        <v>53</v>
      </c>
      <c r="B10673" t="s">
        <v>1349</v>
      </c>
      <c r="C10673" s="7" t="s">
        <v>13735</v>
      </c>
      <c r="D10673" s="7"/>
      <c r="E10673" t="s">
        <v>3677</v>
      </c>
      <c r="F10673" s="7" t="s">
        <v>10</v>
      </c>
      <c r="G10673" s="11" t="s">
        <v>30</v>
      </c>
    </row>
    <row r="10674" spans="1:7" x14ac:dyDescent="0.3">
      <c r="A10674" t="s">
        <v>53</v>
      </c>
      <c r="B10674" t="s">
        <v>1349</v>
      </c>
      <c r="C10674" s="7" t="s">
        <v>14565</v>
      </c>
      <c r="D10674" s="7"/>
      <c r="E10674" t="s">
        <v>4649</v>
      </c>
      <c r="F10674" s="7" t="s">
        <v>10</v>
      </c>
      <c r="G10674" s="11" t="s">
        <v>30</v>
      </c>
    </row>
    <row r="10675" spans="1:7" x14ac:dyDescent="0.3">
      <c r="A10675" t="s">
        <v>53</v>
      </c>
      <c r="B10675" t="s">
        <v>1349</v>
      </c>
      <c r="C10675" s="7" t="s">
        <v>1792</v>
      </c>
      <c r="D10675" s="7" t="s">
        <v>11512</v>
      </c>
      <c r="E10675" t="s">
        <v>2301</v>
      </c>
      <c r="F10675" s="7" t="s">
        <v>10</v>
      </c>
      <c r="G10675" s="11" t="s">
        <v>30</v>
      </c>
    </row>
    <row r="10676" spans="1:7" x14ac:dyDescent="0.3">
      <c r="A10676" t="s">
        <v>53</v>
      </c>
      <c r="B10676" t="s">
        <v>1349</v>
      </c>
      <c r="C10676" s="7" t="s">
        <v>1793</v>
      </c>
      <c r="D10676" s="7" t="s">
        <v>11554</v>
      </c>
      <c r="E10676" t="s">
        <v>2302</v>
      </c>
      <c r="F10676" s="7" t="s">
        <v>10</v>
      </c>
      <c r="G10676" s="11" t="s">
        <v>30</v>
      </c>
    </row>
    <row r="10677" spans="1:7" x14ac:dyDescent="0.3">
      <c r="A10677" t="s">
        <v>53</v>
      </c>
      <c r="B10677" t="s">
        <v>1349</v>
      </c>
      <c r="C10677" s="7" t="s">
        <v>17694</v>
      </c>
      <c r="D10677" s="7"/>
      <c r="E10677" t="s">
        <v>2303</v>
      </c>
      <c r="F10677" s="7" t="s">
        <v>10</v>
      </c>
      <c r="G10677" s="11" t="s">
        <v>30</v>
      </c>
    </row>
    <row r="10678" spans="1:7" x14ac:dyDescent="0.3">
      <c r="A10678" t="s">
        <v>53</v>
      </c>
      <c r="B10678" t="s">
        <v>1349</v>
      </c>
      <c r="C10678" s="7" t="s">
        <v>1794</v>
      </c>
      <c r="D10678" s="7" t="s">
        <v>18550</v>
      </c>
      <c r="E10678" t="s">
        <v>2304</v>
      </c>
      <c r="F10678" s="7" t="s">
        <v>10</v>
      </c>
      <c r="G10678" s="11" t="s">
        <v>30</v>
      </c>
    </row>
    <row r="10679" spans="1:7" x14ac:dyDescent="0.3">
      <c r="A10679" t="s">
        <v>53</v>
      </c>
      <c r="B10679" t="s">
        <v>1349</v>
      </c>
      <c r="C10679" s="7" t="s">
        <v>1796</v>
      </c>
      <c r="D10679" s="7" t="s">
        <v>18427</v>
      </c>
      <c r="E10679" t="s">
        <v>2306</v>
      </c>
      <c r="F10679" s="7" t="s">
        <v>10</v>
      </c>
      <c r="G10679" s="11" t="s">
        <v>30</v>
      </c>
    </row>
    <row r="10680" spans="1:7" x14ac:dyDescent="0.3">
      <c r="A10680" t="s">
        <v>53</v>
      </c>
      <c r="B10680" t="s">
        <v>1350</v>
      </c>
      <c r="C10680" s="7" t="s">
        <v>1714</v>
      </c>
      <c r="D10680" s="7" t="s">
        <v>18421</v>
      </c>
      <c r="E10680" t="s">
        <v>2137</v>
      </c>
      <c r="F10680" s="7" t="s">
        <v>10</v>
      </c>
      <c r="G10680" s="11" t="s">
        <v>30</v>
      </c>
    </row>
    <row r="10681" spans="1:7" x14ac:dyDescent="0.3">
      <c r="A10681" t="s">
        <v>53</v>
      </c>
      <c r="B10681" t="s">
        <v>1350</v>
      </c>
      <c r="C10681" s="7" t="s">
        <v>1730</v>
      </c>
      <c r="D10681" s="7" t="s">
        <v>11535</v>
      </c>
      <c r="E10681" t="s">
        <v>2173</v>
      </c>
      <c r="F10681" s="7" t="s">
        <v>10</v>
      </c>
      <c r="G10681" s="11" t="s">
        <v>30</v>
      </c>
    </row>
    <row r="10682" spans="1:7" x14ac:dyDescent="0.3">
      <c r="A10682" t="s">
        <v>53</v>
      </c>
      <c r="B10682" t="s">
        <v>1350</v>
      </c>
      <c r="C10682" s="7" t="s">
        <v>18057</v>
      </c>
      <c r="D10682" s="7"/>
      <c r="E10682" t="s">
        <v>4650</v>
      </c>
      <c r="F10682" s="7" t="s">
        <v>10</v>
      </c>
      <c r="G10682" s="11" t="s">
        <v>30</v>
      </c>
    </row>
    <row r="10683" spans="1:7" x14ac:dyDescent="0.3">
      <c r="A10683" t="s">
        <v>53</v>
      </c>
      <c r="B10683" t="s">
        <v>1351</v>
      </c>
      <c r="C10683" s="7" t="s">
        <v>15061</v>
      </c>
      <c r="D10683" s="7"/>
      <c r="E10683" t="s">
        <v>2160</v>
      </c>
      <c r="F10683" s="7" t="s">
        <v>11</v>
      </c>
      <c r="G10683" s="11" t="s">
        <v>30</v>
      </c>
    </row>
    <row r="10684" spans="1:7" x14ac:dyDescent="0.3">
      <c r="A10684" t="s">
        <v>53</v>
      </c>
      <c r="B10684" t="s">
        <v>1351</v>
      </c>
      <c r="C10684" s="7" t="s">
        <v>1763</v>
      </c>
      <c r="D10684" s="7" t="s">
        <v>11510</v>
      </c>
      <c r="E10684" t="s">
        <v>2251</v>
      </c>
      <c r="F10684" s="7" t="s">
        <v>11349</v>
      </c>
      <c r="G10684" s="11" t="s">
        <v>30</v>
      </c>
    </row>
    <row r="10685" spans="1:7" x14ac:dyDescent="0.3">
      <c r="A10685" t="s">
        <v>53</v>
      </c>
      <c r="B10685" t="s">
        <v>1351</v>
      </c>
      <c r="C10685" s="7" t="s">
        <v>1727</v>
      </c>
      <c r="D10685" s="7" t="s">
        <v>11511</v>
      </c>
      <c r="E10685" t="s">
        <v>2170</v>
      </c>
      <c r="F10685" s="7" t="s">
        <v>11353</v>
      </c>
      <c r="G10685" s="11" t="s">
        <v>30</v>
      </c>
    </row>
    <row r="10686" spans="1:7" x14ac:dyDescent="0.3">
      <c r="A10686" t="s">
        <v>53</v>
      </c>
      <c r="B10686" t="s">
        <v>1351</v>
      </c>
      <c r="C10686" s="7" t="s">
        <v>1730</v>
      </c>
      <c r="D10686" s="7" t="s">
        <v>11535</v>
      </c>
      <c r="E10686" t="s">
        <v>2173</v>
      </c>
      <c r="F10686" s="7" t="s">
        <v>10</v>
      </c>
      <c r="G10686" s="11" t="s">
        <v>30</v>
      </c>
    </row>
    <row r="10687" spans="1:7" x14ac:dyDescent="0.3">
      <c r="A10687" t="s">
        <v>53</v>
      </c>
      <c r="B10687" t="s">
        <v>1352</v>
      </c>
      <c r="C10687" s="7" t="s">
        <v>14331</v>
      </c>
      <c r="D10687" s="7"/>
      <c r="E10687" t="s">
        <v>3968</v>
      </c>
      <c r="F10687" s="7" t="s">
        <v>10</v>
      </c>
      <c r="G10687" s="11" t="s">
        <v>30</v>
      </c>
    </row>
    <row r="10688" spans="1:7" x14ac:dyDescent="0.3">
      <c r="A10688" t="s">
        <v>53</v>
      </c>
      <c r="B10688" t="s">
        <v>1352</v>
      </c>
      <c r="C10688" s="7" t="s">
        <v>1730</v>
      </c>
      <c r="D10688" s="7" t="s">
        <v>11535</v>
      </c>
      <c r="E10688" t="s">
        <v>2173</v>
      </c>
      <c r="F10688" s="7" t="s">
        <v>10</v>
      </c>
      <c r="G10688" s="11" t="s">
        <v>30</v>
      </c>
    </row>
    <row r="10689" spans="1:7" x14ac:dyDescent="0.3">
      <c r="A10689" t="s">
        <v>53</v>
      </c>
      <c r="B10689" t="s">
        <v>1353</v>
      </c>
      <c r="C10689" s="7" t="s">
        <v>11686</v>
      </c>
      <c r="D10689" s="7"/>
      <c r="E10689" t="s">
        <v>4654</v>
      </c>
      <c r="F10689" s="7" t="s">
        <v>10</v>
      </c>
      <c r="G10689" s="11" t="s">
        <v>30</v>
      </c>
    </row>
    <row r="10690" spans="1:7" x14ac:dyDescent="0.3">
      <c r="A10690" t="s">
        <v>53</v>
      </c>
      <c r="B10690" t="s">
        <v>1353</v>
      </c>
      <c r="C10690" s="7" t="s">
        <v>12718</v>
      </c>
      <c r="D10690" s="7"/>
      <c r="E10690" t="s">
        <v>4655</v>
      </c>
      <c r="F10690" s="7" t="s">
        <v>10</v>
      </c>
      <c r="G10690" s="11" t="s">
        <v>30</v>
      </c>
    </row>
    <row r="10691" spans="1:7" x14ac:dyDescent="0.3">
      <c r="A10691" t="s">
        <v>53</v>
      </c>
      <c r="B10691" t="s">
        <v>1353</v>
      </c>
      <c r="C10691" s="7" t="s">
        <v>13094</v>
      </c>
      <c r="D10691" s="7"/>
      <c r="E10691" t="s">
        <v>4656</v>
      </c>
      <c r="F10691" s="7" t="s">
        <v>10</v>
      </c>
      <c r="G10691" s="11" t="s">
        <v>30</v>
      </c>
    </row>
    <row r="10692" spans="1:7" x14ac:dyDescent="0.3">
      <c r="A10692" t="s">
        <v>53</v>
      </c>
      <c r="B10692" t="s">
        <v>1353</v>
      </c>
      <c r="C10692" s="7" t="s">
        <v>15774</v>
      </c>
      <c r="D10692" s="7"/>
      <c r="E10692" t="s">
        <v>4657</v>
      </c>
      <c r="F10692" s="7" t="s">
        <v>10</v>
      </c>
      <c r="G10692" s="11" t="s">
        <v>30</v>
      </c>
    </row>
    <row r="10693" spans="1:7" x14ac:dyDescent="0.3">
      <c r="A10693" t="s">
        <v>53</v>
      </c>
      <c r="B10693" t="s">
        <v>1353</v>
      </c>
      <c r="C10693" s="7" t="s">
        <v>15809</v>
      </c>
      <c r="D10693" s="7"/>
      <c r="E10693" t="s">
        <v>4658</v>
      </c>
      <c r="F10693" s="7" t="s">
        <v>10</v>
      </c>
      <c r="G10693" s="11" t="s">
        <v>30</v>
      </c>
    </row>
    <row r="10694" spans="1:7" x14ac:dyDescent="0.3">
      <c r="A10694" t="s">
        <v>53</v>
      </c>
      <c r="B10694" t="s">
        <v>1353</v>
      </c>
      <c r="C10694" s="7" t="s">
        <v>1792</v>
      </c>
      <c r="D10694" s="7" t="s">
        <v>11512</v>
      </c>
      <c r="E10694" t="s">
        <v>2301</v>
      </c>
      <c r="F10694" s="7" t="s">
        <v>10</v>
      </c>
      <c r="G10694" s="11" t="s">
        <v>30</v>
      </c>
    </row>
    <row r="10695" spans="1:7" x14ac:dyDescent="0.3">
      <c r="A10695" t="s">
        <v>53</v>
      </c>
      <c r="B10695" t="s">
        <v>1353</v>
      </c>
      <c r="C10695" s="7" t="s">
        <v>1859</v>
      </c>
      <c r="D10695" s="7" t="s">
        <v>18517</v>
      </c>
      <c r="E10695" t="s">
        <v>2511</v>
      </c>
      <c r="F10695" s="7" t="s">
        <v>10</v>
      </c>
      <c r="G10695" s="11" t="s">
        <v>30</v>
      </c>
    </row>
    <row r="10696" spans="1:7" x14ac:dyDescent="0.3">
      <c r="A10696" t="s">
        <v>53</v>
      </c>
      <c r="B10696" t="s">
        <v>1353</v>
      </c>
      <c r="C10696" s="7" t="s">
        <v>1793</v>
      </c>
      <c r="D10696" s="7" t="s">
        <v>11554</v>
      </c>
      <c r="E10696" t="s">
        <v>2302</v>
      </c>
      <c r="F10696" s="7" t="s">
        <v>10</v>
      </c>
      <c r="G10696" s="11" t="s">
        <v>30</v>
      </c>
    </row>
    <row r="10697" spans="1:7" x14ac:dyDescent="0.3">
      <c r="A10697" t="s">
        <v>53</v>
      </c>
      <c r="B10697" t="s">
        <v>1353</v>
      </c>
      <c r="C10697" s="7" t="s">
        <v>17494</v>
      </c>
      <c r="D10697" s="7"/>
      <c r="E10697" t="s">
        <v>4659</v>
      </c>
      <c r="F10697" s="7" t="s">
        <v>10</v>
      </c>
      <c r="G10697" s="11" t="s">
        <v>30</v>
      </c>
    </row>
    <row r="10698" spans="1:7" x14ac:dyDescent="0.3">
      <c r="A10698" t="s">
        <v>53</v>
      </c>
      <c r="B10698" t="s">
        <v>1353</v>
      </c>
      <c r="C10698" s="7" t="s">
        <v>17499</v>
      </c>
      <c r="D10698" s="7"/>
      <c r="E10698" t="s">
        <v>4660</v>
      </c>
      <c r="F10698" s="7" t="s">
        <v>10</v>
      </c>
      <c r="G10698" s="11" t="s">
        <v>30</v>
      </c>
    </row>
    <row r="10699" spans="1:7" x14ac:dyDescent="0.3">
      <c r="A10699" t="s">
        <v>53</v>
      </c>
      <c r="B10699" t="s">
        <v>1354</v>
      </c>
      <c r="C10699" s="7" t="s">
        <v>1715</v>
      </c>
      <c r="D10699" s="7" t="s">
        <v>18598</v>
      </c>
      <c r="E10699" t="s">
        <v>2139</v>
      </c>
      <c r="F10699" s="7" t="s">
        <v>10</v>
      </c>
      <c r="G10699" s="11" t="s">
        <v>30</v>
      </c>
    </row>
    <row r="10700" spans="1:7" x14ac:dyDescent="0.3">
      <c r="A10700" t="s">
        <v>53</v>
      </c>
      <c r="B10700" t="s">
        <v>1354</v>
      </c>
      <c r="C10700" s="7" t="s">
        <v>1767</v>
      </c>
      <c r="D10700" s="7" t="s">
        <v>11515</v>
      </c>
      <c r="E10700" t="s">
        <v>2265</v>
      </c>
      <c r="F10700" s="7" t="s">
        <v>12</v>
      </c>
      <c r="G10700" s="11" t="s">
        <v>30</v>
      </c>
    </row>
    <row r="10701" spans="1:7" x14ac:dyDescent="0.3">
      <c r="A10701" t="s">
        <v>53</v>
      </c>
      <c r="B10701" t="s">
        <v>1354</v>
      </c>
      <c r="C10701" s="7" t="s">
        <v>1764</v>
      </c>
      <c r="D10701" s="7" t="s">
        <v>11509</v>
      </c>
      <c r="E10701" t="s">
        <v>2253</v>
      </c>
      <c r="F10701" s="7" t="s">
        <v>9</v>
      </c>
      <c r="G10701" s="11" t="s">
        <v>30</v>
      </c>
    </row>
    <row r="10702" spans="1:7" x14ac:dyDescent="0.3">
      <c r="A10702" t="s">
        <v>53</v>
      </c>
      <c r="B10702" t="s">
        <v>1355</v>
      </c>
      <c r="C10702" s="7" t="s">
        <v>1993</v>
      </c>
      <c r="D10702" s="7" t="s">
        <v>11549</v>
      </c>
      <c r="E10702" t="s">
        <v>3088</v>
      </c>
      <c r="F10702" s="7" t="s">
        <v>10</v>
      </c>
      <c r="G10702" s="11" t="s">
        <v>30</v>
      </c>
    </row>
    <row r="10703" spans="1:7" x14ac:dyDescent="0.3">
      <c r="A10703" t="s">
        <v>53</v>
      </c>
      <c r="B10703" t="s">
        <v>1355</v>
      </c>
      <c r="C10703" s="7" t="s">
        <v>2058</v>
      </c>
      <c r="D10703" s="7" t="s">
        <v>18717</v>
      </c>
      <c r="E10703" t="s">
        <v>3586</v>
      </c>
      <c r="F10703" s="7" t="s">
        <v>10</v>
      </c>
      <c r="G10703" s="11" t="s">
        <v>30</v>
      </c>
    </row>
    <row r="10704" spans="1:7" x14ac:dyDescent="0.3">
      <c r="A10704" t="s">
        <v>53</v>
      </c>
      <c r="B10704" t="s">
        <v>1355</v>
      </c>
      <c r="C10704" s="7" t="s">
        <v>1730</v>
      </c>
      <c r="D10704" s="7" t="s">
        <v>11535</v>
      </c>
      <c r="E10704" t="s">
        <v>2173</v>
      </c>
      <c r="F10704" s="7" t="s">
        <v>10</v>
      </c>
      <c r="G10704" s="11" t="s">
        <v>30</v>
      </c>
    </row>
    <row r="10705" spans="1:7" x14ac:dyDescent="0.3">
      <c r="A10705" t="s">
        <v>53</v>
      </c>
      <c r="B10705" t="s">
        <v>1356</v>
      </c>
      <c r="C10705" s="7" t="s">
        <v>12362</v>
      </c>
      <c r="D10705" s="7"/>
      <c r="E10705" t="s">
        <v>3152</v>
      </c>
      <c r="F10705" s="7" t="s">
        <v>10</v>
      </c>
      <c r="G10705" s="11" t="s">
        <v>30</v>
      </c>
    </row>
    <row r="10706" spans="1:7" x14ac:dyDescent="0.3">
      <c r="A10706" t="s">
        <v>53</v>
      </c>
      <c r="B10706" t="s">
        <v>1356</v>
      </c>
      <c r="C10706" s="7" t="s">
        <v>1993</v>
      </c>
      <c r="D10706" s="7" t="s">
        <v>11549</v>
      </c>
      <c r="E10706" t="s">
        <v>3088</v>
      </c>
      <c r="F10706" s="7" t="s">
        <v>10</v>
      </c>
      <c r="G10706" s="11" t="s">
        <v>30</v>
      </c>
    </row>
    <row r="10707" spans="1:7" x14ac:dyDescent="0.3">
      <c r="A10707" t="s">
        <v>53</v>
      </c>
      <c r="B10707" t="s">
        <v>1356</v>
      </c>
      <c r="C10707" s="7" t="s">
        <v>15423</v>
      </c>
      <c r="D10707" s="7"/>
      <c r="E10707" t="s">
        <v>3773</v>
      </c>
      <c r="F10707" s="7" t="s">
        <v>10</v>
      </c>
      <c r="G10707" s="11" t="s">
        <v>30</v>
      </c>
    </row>
    <row r="10708" spans="1:7" x14ac:dyDescent="0.3">
      <c r="A10708" t="s">
        <v>53</v>
      </c>
      <c r="B10708" t="s">
        <v>1356</v>
      </c>
      <c r="C10708" s="7" t="s">
        <v>16234</v>
      </c>
      <c r="D10708" s="7"/>
      <c r="E10708" t="s">
        <v>3155</v>
      </c>
      <c r="F10708" s="7" t="s">
        <v>10</v>
      </c>
      <c r="G10708" s="11" t="s">
        <v>30</v>
      </c>
    </row>
    <row r="10709" spans="1:7" x14ac:dyDescent="0.3">
      <c r="A10709" t="s">
        <v>53</v>
      </c>
      <c r="B10709" t="s">
        <v>1356</v>
      </c>
      <c r="C10709" s="7" t="s">
        <v>16846</v>
      </c>
      <c r="D10709" s="7"/>
      <c r="E10709" t="s">
        <v>4662</v>
      </c>
      <c r="F10709" s="7" t="s">
        <v>10</v>
      </c>
      <c r="G10709" s="11" t="s">
        <v>30</v>
      </c>
    </row>
    <row r="10710" spans="1:7" x14ac:dyDescent="0.3">
      <c r="A10710" t="s">
        <v>53</v>
      </c>
      <c r="B10710" t="s">
        <v>1356</v>
      </c>
      <c r="C10710" s="7" t="s">
        <v>17034</v>
      </c>
      <c r="D10710" s="7"/>
      <c r="E10710" t="s">
        <v>3156</v>
      </c>
      <c r="F10710" s="7" t="s">
        <v>10</v>
      </c>
      <c r="G10710" s="11" t="s">
        <v>30</v>
      </c>
    </row>
    <row r="10711" spans="1:7" x14ac:dyDescent="0.3">
      <c r="A10711" t="s">
        <v>53</v>
      </c>
      <c r="B10711" t="s">
        <v>1356</v>
      </c>
      <c r="C10711" s="7" t="s">
        <v>17035</v>
      </c>
      <c r="D10711" s="7"/>
      <c r="E10711" t="s">
        <v>4389</v>
      </c>
      <c r="F10711" s="7" t="s">
        <v>10</v>
      </c>
      <c r="G10711" s="11" t="s">
        <v>30</v>
      </c>
    </row>
    <row r="10712" spans="1:7" x14ac:dyDescent="0.3">
      <c r="A10712" t="s">
        <v>53</v>
      </c>
      <c r="B10712" t="s">
        <v>1356</v>
      </c>
      <c r="C10712" s="7" t="s">
        <v>17164</v>
      </c>
      <c r="D10712" s="7"/>
      <c r="E10712" t="s">
        <v>3930</v>
      </c>
      <c r="F10712" s="7" t="s">
        <v>10</v>
      </c>
      <c r="G10712" s="11" t="s">
        <v>30</v>
      </c>
    </row>
    <row r="10713" spans="1:7" x14ac:dyDescent="0.3">
      <c r="A10713" t="s">
        <v>53</v>
      </c>
      <c r="B10713" t="s">
        <v>1356</v>
      </c>
      <c r="C10713" s="7" t="s">
        <v>17166</v>
      </c>
      <c r="D10713" s="7"/>
      <c r="E10713" t="s">
        <v>4663</v>
      </c>
      <c r="F10713" s="7" t="s">
        <v>10</v>
      </c>
      <c r="G10713" s="11" t="s">
        <v>30</v>
      </c>
    </row>
    <row r="10714" spans="1:7" x14ac:dyDescent="0.3">
      <c r="A10714" t="s">
        <v>53</v>
      </c>
      <c r="B10714" t="s">
        <v>1356</v>
      </c>
      <c r="C10714" s="7" t="s">
        <v>17656</v>
      </c>
      <c r="D10714" s="7"/>
      <c r="E10714" t="s">
        <v>3157</v>
      </c>
      <c r="F10714" s="7" t="s">
        <v>10</v>
      </c>
      <c r="G10714" s="11" t="s">
        <v>30</v>
      </c>
    </row>
    <row r="10715" spans="1:7" x14ac:dyDescent="0.3">
      <c r="A10715" t="s">
        <v>53</v>
      </c>
      <c r="B10715" t="s">
        <v>1356</v>
      </c>
      <c r="C10715" s="7" t="s">
        <v>17808</v>
      </c>
      <c r="D10715" s="7"/>
      <c r="E10715" t="s">
        <v>3776</v>
      </c>
      <c r="F10715" s="7" t="s">
        <v>10</v>
      </c>
      <c r="G10715" s="11" t="s">
        <v>30</v>
      </c>
    </row>
    <row r="10716" spans="1:7" x14ac:dyDescent="0.3">
      <c r="A10716" t="s">
        <v>53</v>
      </c>
      <c r="B10716" t="s">
        <v>1356</v>
      </c>
      <c r="C10716" s="7" t="s">
        <v>1730</v>
      </c>
      <c r="D10716" s="7" t="s">
        <v>11535</v>
      </c>
      <c r="E10716" t="s">
        <v>2173</v>
      </c>
      <c r="F10716" s="7" t="s">
        <v>10</v>
      </c>
      <c r="G10716" s="11" t="s">
        <v>30</v>
      </c>
    </row>
    <row r="10717" spans="1:7" x14ac:dyDescent="0.3">
      <c r="A10717" t="s">
        <v>53</v>
      </c>
      <c r="B10717" t="s">
        <v>1356</v>
      </c>
      <c r="C10717" s="7" t="s">
        <v>18023</v>
      </c>
      <c r="D10717" s="7"/>
      <c r="E10717" t="s">
        <v>2193</v>
      </c>
      <c r="F10717" s="7" t="s">
        <v>10</v>
      </c>
      <c r="G10717" s="11" t="s">
        <v>30</v>
      </c>
    </row>
    <row r="10718" spans="1:7" x14ac:dyDescent="0.3">
      <c r="A10718" t="s">
        <v>53</v>
      </c>
      <c r="B10718" t="s">
        <v>1356</v>
      </c>
      <c r="C10718" s="7" t="s">
        <v>18315</v>
      </c>
      <c r="D10718" s="7"/>
      <c r="E10718" t="s">
        <v>3158</v>
      </c>
      <c r="F10718" s="7" t="s">
        <v>10</v>
      </c>
      <c r="G10718" s="11" t="s">
        <v>30</v>
      </c>
    </row>
    <row r="10719" spans="1:7" x14ac:dyDescent="0.3">
      <c r="A10719" t="s">
        <v>53</v>
      </c>
      <c r="B10719" t="s">
        <v>1357</v>
      </c>
      <c r="C10719" s="7" t="s">
        <v>11842</v>
      </c>
      <c r="D10719" s="7"/>
      <c r="E10719" t="s">
        <v>4664</v>
      </c>
      <c r="F10719" s="7" t="s">
        <v>6</v>
      </c>
      <c r="G10719" s="11" t="s">
        <v>30</v>
      </c>
    </row>
    <row r="10720" spans="1:7" x14ac:dyDescent="0.3">
      <c r="A10720" t="s">
        <v>53</v>
      </c>
      <c r="B10720" t="s">
        <v>1357</v>
      </c>
      <c r="C10720" s="7" t="s">
        <v>1903</v>
      </c>
      <c r="D10720" s="7" t="s">
        <v>18641</v>
      </c>
      <c r="E10720" t="s">
        <v>2677</v>
      </c>
      <c r="F10720" s="7" t="s">
        <v>10</v>
      </c>
      <c r="G10720" s="11" t="s">
        <v>30</v>
      </c>
    </row>
    <row r="10721" spans="1:7" x14ac:dyDescent="0.3">
      <c r="A10721" t="s">
        <v>53</v>
      </c>
      <c r="B10721" t="s">
        <v>1357</v>
      </c>
      <c r="C10721" s="7" t="s">
        <v>13460</v>
      </c>
      <c r="D10721" s="7"/>
      <c r="E10721" t="s">
        <v>4665</v>
      </c>
      <c r="F10721" s="7" t="s">
        <v>10</v>
      </c>
      <c r="G10721" s="11" t="s">
        <v>30</v>
      </c>
    </row>
    <row r="10722" spans="1:7" x14ac:dyDescent="0.3">
      <c r="A10722" t="s">
        <v>53</v>
      </c>
      <c r="B10722" t="s">
        <v>1357</v>
      </c>
      <c r="C10722" s="7" t="s">
        <v>1755</v>
      </c>
      <c r="D10722" s="7" t="s">
        <v>11513</v>
      </c>
      <c r="E10722" t="s">
        <v>2231</v>
      </c>
      <c r="F10722" s="7" t="s">
        <v>11</v>
      </c>
      <c r="G10722" s="11" t="s">
        <v>30</v>
      </c>
    </row>
    <row r="10723" spans="1:7" x14ac:dyDescent="0.3">
      <c r="A10723" t="s">
        <v>53</v>
      </c>
      <c r="B10723" t="s">
        <v>1357</v>
      </c>
      <c r="C10723" s="7" t="s">
        <v>16497</v>
      </c>
      <c r="D10723" s="7"/>
      <c r="E10723" t="s">
        <v>4666</v>
      </c>
      <c r="F10723" s="7" t="s">
        <v>10</v>
      </c>
      <c r="G10723" s="11" t="s">
        <v>30</v>
      </c>
    </row>
    <row r="10724" spans="1:7" x14ac:dyDescent="0.3">
      <c r="A10724" t="s">
        <v>53</v>
      </c>
      <c r="B10724" t="s">
        <v>1357</v>
      </c>
      <c r="C10724" s="7" t="s">
        <v>17708</v>
      </c>
      <c r="D10724" s="7"/>
      <c r="E10724" t="s">
        <v>4667</v>
      </c>
      <c r="F10724" s="7" t="s">
        <v>10</v>
      </c>
      <c r="G10724" s="11" t="s">
        <v>30</v>
      </c>
    </row>
    <row r="10725" spans="1:7" x14ac:dyDescent="0.3">
      <c r="A10725" t="s">
        <v>54</v>
      </c>
      <c r="B10725" t="s">
        <v>1358</v>
      </c>
      <c r="C10725" s="7" t="s">
        <v>12741</v>
      </c>
      <c r="D10725" s="7"/>
      <c r="E10725" t="s">
        <v>2702</v>
      </c>
      <c r="F10725" s="7" t="s">
        <v>9</v>
      </c>
      <c r="G10725" s="11" t="s">
        <v>31</v>
      </c>
    </row>
    <row r="10726" spans="1:7" x14ac:dyDescent="0.3">
      <c r="A10726" t="s">
        <v>54</v>
      </c>
      <c r="B10726" t="s">
        <v>1358</v>
      </c>
      <c r="C10726" s="7" t="s">
        <v>2000</v>
      </c>
      <c r="D10726" s="7" t="s">
        <v>11537</v>
      </c>
      <c r="E10726" t="s">
        <v>3129</v>
      </c>
      <c r="F10726" s="7" t="s">
        <v>9</v>
      </c>
      <c r="G10726" s="11" t="s">
        <v>31</v>
      </c>
    </row>
    <row r="10727" spans="1:7" x14ac:dyDescent="0.3">
      <c r="A10727" t="s">
        <v>54</v>
      </c>
      <c r="B10727" t="s">
        <v>1359</v>
      </c>
      <c r="C10727" s="7" t="s">
        <v>1839</v>
      </c>
      <c r="D10727" s="7" t="s">
        <v>11547</v>
      </c>
      <c r="E10727" t="s">
        <v>2421</v>
      </c>
      <c r="F10727" s="7" t="s">
        <v>9</v>
      </c>
      <c r="G10727" s="11" t="s">
        <v>31</v>
      </c>
    </row>
    <row r="10728" spans="1:7" x14ac:dyDescent="0.3">
      <c r="A10728" t="s">
        <v>54</v>
      </c>
      <c r="B10728" t="s">
        <v>1359</v>
      </c>
      <c r="C10728" s="7" t="s">
        <v>1821</v>
      </c>
      <c r="D10728" s="7" t="s">
        <v>11551</v>
      </c>
      <c r="E10728" t="s">
        <v>2359</v>
      </c>
      <c r="F10728" s="7" t="s">
        <v>9</v>
      </c>
      <c r="G10728" s="11" t="s">
        <v>31</v>
      </c>
    </row>
    <row r="10729" spans="1:7" x14ac:dyDescent="0.3">
      <c r="A10729" t="s">
        <v>54</v>
      </c>
      <c r="B10729" t="s">
        <v>1360</v>
      </c>
      <c r="C10729" s="7" t="s">
        <v>2092</v>
      </c>
      <c r="D10729" s="7" t="s">
        <v>11546</v>
      </c>
      <c r="E10729" t="s">
        <v>4414</v>
      </c>
      <c r="F10729" s="7" t="s">
        <v>9</v>
      </c>
      <c r="G10729" s="11" t="s">
        <v>31</v>
      </c>
    </row>
    <row r="10730" spans="1:7" x14ac:dyDescent="0.3">
      <c r="A10730" t="s">
        <v>54</v>
      </c>
      <c r="B10730" t="s">
        <v>1360</v>
      </c>
      <c r="C10730" s="7" t="s">
        <v>12556</v>
      </c>
      <c r="D10730" s="7"/>
      <c r="E10730" t="s">
        <v>4668</v>
      </c>
      <c r="F10730" s="7" t="s">
        <v>9</v>
      </c>
      <c r="G10730" s="11" t="s">
        <v>31</v>
      </c>
    </row>
    <row r="10731" spans="1:7" x14ac:dyDescent="0.3">
      <c r="A10731" t="s">
        <v>54</v>
      </c>
      <c r="B10731" t="s">
        <v>1360</v>
      </c>
      <c r="C10731" s="7" t="s">
        <v>1822</v>
      </c>
      <c r="D10731" s="7" t="s">
        <v>18536</v>
      </c>
      <c r="E10731" t="s">
        <v>2360</v>
      </c>
      <c r="F10731" s="7" t="s">
        <v>9</v>
      </c>
      <c r="G10731" s="11" t="s">
        <v>31</v>
      </c>
    </row>
    <row r="10732" spans="1:7" x14ac:dyDescent="0.3">
      <c r="A10732" t="s">
        <v>54</v>
      </c>
      <c r="B10732" t="s">
        <v>1360</v>
      </c>
      <c r="C10732" s="7" t="s">
        <v>16269</v>
      </c>
      <c r="D10732" s="7"/>
      <c r="E10732" t="s">
        <v>3130</v>
      </c>
      <c r="F10732" s="7" t="s">
        <v>9</v>
      </c>
      <c r="G10732" s="11" t="s">
        <v>31</v>
      </c>
    </row>
    <row r="10733" spans="1:7" x14ac:dyDescent="0.3">
      <c r="A10733" t="s">
        <v>54</v>
      </c>
      <c r="B10733" t="s">
        <v>1361</v>
      </c>
      <c r="C10733" s="7" t="s">
        <v>1749</v>
      </c>
      <c r="D10733" s="7" t="s">
        <v>11542</v>
      </c>
      <c r="E10733" t="s">
        <v>2219</v>
      </c>
      <c r="F10733" s="7" t="s">
        <v>9</v>
      </c>
      <c r="G10733" s="11" t="s">
        <v>31</v>
      </c>
    </row>
    <row r="10734" spans="1:7" x14ac:dyDescent="0.3">
      <c r="A10734" t="s">
        <v>54</v>
      </c>
      <c r="B10734" t="s">
        <v>1361</v>
      </c>
      <c r="C10734" s="7" t="s">
        <v>1894</v>
      </c>
      <c r="D10734" s="7" t="s">
        <v>18448</v>
      </c>
      <c r="E10734" t="s">
        <v>2641</v>
      </c>
      <c r="F10734" s="7" t="s">
        <v>9</v>
      </c>
      <c r="G10734" s="11" t="s">
        <v>31</v>
      </c>
    </row>
    <row r="10735" spans="1:7" x14ac:dyDescent="0.3">
      <c r="A10735" t="s">
        <v>55</v>
      </c>
      <c r="B10735" t="s">
        <v>1362</v>
      </c>
      <c r="C10735" s="7" t="s">
        <v>11613</v>
      </c>
      <c r="D10735" s="7"/>
      <c r="E10735" t="s">
        <v>3402</v>
      </c>
      <c r="F10735" s="7" t="s">
        <v>9</v>
      </c>
      <c r="G10735" s="11" t="s">
        <v>32</v>
      </c>
    </row>
    <row r="10736" spans="1:7" x14ac:dyDescent="0.3">
      <c r="A10736" t="s">
        <v>55</v>
      </c>
      <c r="B10736" t="s">
        <v>1362</v>
      </c>
      <c r="C10736" s="7" t="s">
        <v>12781</v>
      </c>
      <c r="D10736" s="7"/>
      <c r="E10736" t="s">
        <v>4463</v>
      </c>
      <c r="F10736" s="7" t="s">
        <v>9</v>
      </c>
      <c r="G10736" s="11" t="s">
        <v>32</v>
      </c>
    </row>
    <row r="10737" spans="1:7" x14ac:dyDescent="0.3">
      <c r="A10737" t="s">
        <v>55</v>
      </c>
      <c r="B10737" t="s">
        <v>1362</v>
      </c>
      <c r="C10737" s="7" t="s">
        <v>13206</v>
      </c>
      <c r="D10737" s="7"/>
      <c r="E10737" t="s">
        <v>4464</v>
      </c>
      <c r="F10737" s="7" t="s">
        <v>9</v>
      </c>
      <c r="G10737" s="11" t="s">
        <v>32</v>
      </c>
    </row>
    <row r="10738" spans="1:7" x14ac:dyDescent="0.3">
      <c r="A10738" t="s">
        <v>55</v>
      </c>
      <c r="B10738" t="s">
        <v>1362</v>
      </c>
      <c r="C10738" s="7" t="s">
        <v>13438</v>
      </c>
      <c r="D10738" s="7"/>
      <c r="E10738" t="s">
        <v>4407</v>
      </c>
      <c r="F10738" s="7" t="s">
        <v>9</v>
      </c>
      <c r="G10738" s="11" t="s">
        <v>32</v>
      </c>
    </row>
    <row r="10739" spans="1:7" x14ac:dyDescent="0.3">
      <c r="A10739" t="s">
        <v>55</v>
      </c>
      <c r="B10739" t="s">
        <v>1362</v>
      </c>
      <c r="C10739" s="7" t="s">
        <v>13783</v>
      </c>
      <c r="D10739" s="7"/>
      <c r="E10739" t="s">
        <v>4465</v>
      </c>
      <c r="F10739" s="7" t="s">
        <v>9</v>
      </c>
      <c r="G10739" s="11" t="s">
        <v>32</v>
      </c>
    </row>
    <row r="10740" spans="1:7" x14ac:dyDescent="0.3">
      <c r="A10740" t="s">
        <v>55</v>
      </c>
      <c r="B10740" t="s">
        <v>1362</v>
      </c>
      <c r="C10740" s="7" t="s">
        <v>1983</v>
      </c>
      <c r="D10740" s="7" t="s">
        <v>18481</v>
      </c>
      <c r="E10740" t="s">
        <v>3041</v>
      </c>
      <c r="F10740" s="7" t="s">
        <v>9</v>
      </c>
      <c r="G10740" s="11" t="s">
        <v>32</v>
      </c>
    </row>
    <row r="10741" spans="1:7" x14ac:dyDescent="0.3">
      <c r="A10741" t="s">
        <v>55</v>
      </c>
      <c r="B10741" t="s">
        <v>1362</v>
      </c>
      <c r="C10741" s="7" t="s">
        <v>2000</v>
      </c>
      <c r="D10741" s="7" t="s">
        <v>11537</v>
      </c>
      <c r="E10741" t="s">
        <v>3129</v>
      </c>
      <c r="F10741" s="7" t="s">
        <v>9</v>
      </c>
      <c r="G10741" s="11" t="s">
        <v>32</v>
      </c>
    </row>
    <row r="10742" spans="1:7" x14ac:dyDescent="0.3">
      <c r="A10742" t="s">
        <v>55</v>
      </c>
      <c r="B10742" t="s">
        <v>1362</v>
      </c>
      <c r="C10742" s="7" t="s">
        <v>2033</v>
      </c>
      <c r="D10742" s="7" t="s">
        <v>18555</v>
      </c>
      <c r="E10742" t="s">
        <v>3373</v>
      </c>
      <c r="F10742" s="7" t="s">
        <v>9</v>
      </c>
      <c r="G10742" s="11" t="s">
        <v>32</v>
      </c>
    </row>
    <row r="10743" spans="1:7" x14ac:dyDescent="0.3">
      <c r="A10743" t="s">
        <v>55</v>
      </c>
      <c r="B10743" t="s">
        <v>1362</v>
      </c>
      <c r="C10743" s="7" t="s">
        <v>14548</v>
      </c>
      <c r="D10743" s="7"/>
      <c r="E10743" t="s">
        <v>4466</v>
      </c>
      <c r="F10743" s="7" t="s">
        <v>9</v>
      </c>
      <c r="G10743" s="11" t="s">
        <v>32</v>
      </c>
    </row>
    <row r="10744" spans="1:7" x14ac:dyDescent="0.3">
      <c r="A10744" t="s">
        <v>55</v>
      </c>
      <c r="B10744" t="s">
        <v>1362</v>
      </c>
      <c r="C10744" s="7" t="s">
        <v>2093</v>
      </c>
      <c r="D10744" s="7" t="s">
        <v>18628</v>
      </c>
      <c r="E10744" t="s">
        <v>4417</v>
      </c>
      <c r="F10744" s="7" t="s">
        <v>9</v>
      </c>
      <c r="G10744" s="11" t="s">
        <v>32</v>
      </c>
    </row>
    <row r="10745" spans="1:7" x14ac:dyDescent="0.3">
      <c r="A10745" t="s">
        <v>55</v>
      </c>
      <c r="B10745" t="s">
        <v>1362</v>
      </c>
      <c r="C10745" s="7" t="s">
        <v>18242</v>
      </c>
      <c r="D10745" s="7"/>
      <c r="E10745" t="s">
        <v>4467</v>
      </c>
      <c r="F10745" s="7" t="s">
        <v>9</v>
      </c>
      <c r="G10745" s="11" t="s">
        <v>32</v>
      </c>
    </row>
    <row r="10746" spans="1:7" x14ac:dyDescent="0.3">
      <c r="A10746" t="s">
        <v>55</v>
      </c>
      <c r="B10746" t="s">
        <v>1363</v>
      </c>
      <c r="C10746" s="7" t="s">
        <v>1749</v>
      </c>
      <c r="D10746" s="7" t="s">
        <v>11542</v>
      </c>
      <c r="E10746" t="s">
        <v>2219</v>
      </c>
      <c r="F10746" s="7" t="s">
        <v>9</v>
      </c>
      <c r="G10746" s="11" t="s">
        <v>32</v>
      </c>
    </row>
    <row r="10747" spans="1:7" x14ac:dyDescent="0.3">
      <c r="A10747" t="s">
        <v>55</v>
      </c>
      <c r="B10747" t="s">
        <v>1363</v>
      </c>
      <c r="C10747" s="7" t="s">
        <v>1985</v>
      </c>
      <c r="D10747" s="7" t="s">
        <v>18519</v>
      </c>
      <c r="E10747" t="s">
        <v>3051</v>
      </c>
      <c r="F10747" s="7" t="s">
        <v>9</v>
      </c>
      <c r="G10747" s="11" t="s">
        <v>32</v>
      </c>
    </row>
    <row r="10748" spans="1:7" x14ac:dyDescent="0.3">
      <c r="A10748" t="s">
        <v>55</v>
      </c>
      <c r="B10748" t="s">
        <v>1363</v>
      </c>
      <c r="C10748" s="7" t="s">
        <v>12260</v>
      </c>
      <c r="D10748" s="7"/>
      <c r="E10748" t="s">
        <v>3007</v>
      </c>
      <c r="F10748" s="7" t="s">
        <v>9</v>
      </c>
      <c r="G10748" s="11" t="s">
        <v>32</v>
      </c>
    </row>
    <row r="10749" spans="1:7" x14ac:dyDescent="0.3">
      <c r="A10749" t="s">
        <v>55</v>
      </c>
      <c r="B10749" t="s">
        <v>1363</v>
      </c>
      <c r="C10749" s="7" t="s">
        <v>12438</v>
      </c>
      <c r="D10749" s="7"/>
      <c r="E10749" t="s">
        <v>2554</v>
      </c>
      <c r="F10749" s="7" t="s">
        <v>9</v>
      </c>
      <c r="G10749" s="11" t="s">
        <v>32</v>
      </c>
    </row>
    <row r="10750" spans="1:7" x14ac:dyDescent="0.3">
      <c r="A10750" t="s">
        <v>55</v>
      </c>
      <c r="B10750" t="s">
        <v>1363</v>
      </c>
      <c r="C10750" s="7" t="s">
        <v>1965</v>
      </c>
      <c r="D10750" s="7" t="s">
        <v>18401</v>
      </c>
      <c r="E10750" t="s">
        <v>2941</v>
      </c>
      <c r="F10750" s="7" t="s">
        <v>9</v>
      </c>
      <c r="G10750" s="11" t="s">
        <v>32</v>
      </c>
    </row>
    <row r="10751" spans="1:7" x14ac:dyDescent="0.3">
      <c r="A10751" t="s">
        <v>55</v>
      </c>
      <c r="B10751" t="s">
        <v>1363</v>
      </c>
      <c r="C10751" s="7" t="s">
        <v>1873</v>
      </c>
      <c r="D10751" s="7" t="s">
        <v>18480</v>
      </c>
      <c r="E10751" t="s">
        <v>2557</v>
      </c>
      <c r="F10751" s="7" t="s">
        <v>9</v>
      </c>
      <c r="G10751" s="11" t="s">
        <v>32</v>
      </c>
    </row>
    <row r="10752" spans="1:7" x14ac:dyDescent="0.3">
      <c r="A10752" t="s">
        <v>55</v>
      </c>
      <c r="B10752" t="s">
        <v>1363</v>
      </c>
      <c r="C10752" s="7" t="s">
        <v>1966</v>
      </c>
      <c r="D10752" s="7"/>
      <c r="E10752" t="s">
        <v>2942</v>
      </c>
      <c r="F10752" s="7" t="s">
        <v>9</v>
      </c>
      <c r="G10752" s="11" t="s">
        <v>32</v>
      </c>
    </row>
    <row r="10753" spans="1:7" x14ac:dyDescent="0.3">
      <c r="A10753" t="s">
        <v>55</v>
      </c>
      <c r="B10753" t="s">
        <v>1363</v>
      </c>
      <c r="C10753" s="7" t="s">
        <v>1874</v>
      </c>
      <c r="D10753" s="7" t="s">
        <v>18449</v>
      </c>
      <c r="E10753" t="s">
        <v>2560</v>
      </c>
      <c r="F10753" s="7" t="s">
        <v>9</v>
      </c>
      <c r="G10753" s="11" t="s">
        <v>32</v>
      </c>
    </row>
    <row r="10754" spans="1:7" x14ac:dyDescent="0.3">
      <c r="A10754" t="s">
        <v>55</v>
      </c>
      <c r="B10754" t="s">
        <v>1363</v>
      </c>
      <c r="C10754" s="7" t="s">
        <v>17621</v>
      </c>
      <c r="D10754" s="7"/>
      <c r="E10754" t="s">
        <v>3465</v>
      </c>
      <c r="F10754" s="7" t="s">
        <v>9</v>
      </c>
      <c r="G10754" s="11" t="s">
        <v>32</v>
      </c>
    </row>
    <row r="10755" spans="1:7" x14ac:dyDescent="0.3">
      <c r="A10755" t="s">
        <v>55</v>
      </c>
      <c r="B10755" t="s">
        <v>1363</v>
      </c>
      <c r="C10755" s="7" t="s">
        <v>1875</v>
      </c>
      <c r="D10755" s="7" t="s">
        <v>18491</v>
      </c>
      <c r="E10755" t="s">
        <v>2561</v>
      </c>
      <c r="F10755" s="7" t="s">
        <v>9</v>
      </c>
      <c r="G10755" s="11" t="s">
        <v>32</v>
      </c>
    </row>
    <row r="10756" spans="1:7" x14ac:dyDescent="0.3">
      <c r="A10756" t="s">
        <v>55</v>
      </c>
      <c r="B10756" t="s">
        <v>1363</v>
      </c>
      <c r="C10756" s="7" t="s">
        <v>17730</v>
      </c>
      <c r="D10756" s="7"/>
      <c r="E10756" t="s">
        <v>3055</v>
      </c>
      <c r="F10756" s="7" t="s">
        <v>9</v>
      </c>
      <c r="G10756" s="11" t="s">
        <v>32</v>
      </c>
    </row>
    <row r="10757" spans="1:7" x14ac:dyDescent="0.3">
      <c r="A10757" t="s">
        <v>55</v>
      </c>
      <c r="B10757" t="s">
        <v>1363</v>
      </c>
      <c r="C10757" s="7" t="s">
        <v>1943</v>
      </c>
      <c r="D10757" s="7" t="s">
        <v>18454</v>
      </c>
      <c r="E10757" t="s">
        <v>2840</v>
      </c>
      <c r="F10757" s="7" t="s">
        <v>9</v>
      </c>
      <c r="G10757" s="11" t="s">
        <v>32</v>
      </c>
    </row>
    <row r="10758" spans="1:7" x14ac:dyDescent="0.3">
      <c r="A10758" t="s">
        <v>55</v>
      </c>
      <c r="B10758" t="s">
        <v>1364</v>
      </c>
      <c r="C10758" s="7" t="s">
        <v>1839</v>
      </c>
      <c r="D10758" s="7" t="s">
        <v>11547</v>
      </c>
      <c r="E10758" t="s">
        <v>2421</v>
      </c>
      <c r="F10758" s="7" t="s">
        <v>9</v>
      </c>
      <c r="G10758" s="11" t="s">
        <v>32</v>
      </c>
    </row>
    <row r="10759" spans="1:7" x14ac:dyDescent="0.3">
      <c r="A10759" t="s">
        <v>55</v>
      </c>
      <c r="B10759" t="s">
        <v>1364</v>
      </c>
      <c r="C10759" s="7" t="s">
        <v>1821</v>
      </c>
      <c r="D10759" s="7" t="s">
        <v>11551</v>
      </c>
      <c r="E10759" t="s">
        <v>2359</v>
      </c>
      <c r="F10759" s="7" t="s">
        <v>9</v>
      </c>
      <c r="G10759" s="11" t="s">
        <v>32</v>
      </c>
    </row>
    <row r="10760" spans="1:7" x14ac:dyDescent="0.3">
      <c r="A10760" t="s">
        <v>55</v>
      </c>
      <c r="B10760" t="s">
        <v>1365</v>
      </c>
      <c r="C10760" s="7" t="s">
        <v>2092</v>
      </c>
      <c r="D10760" s="7" t="s">
        <v>11546</v>
      </c>
      <c r="E10760" t="s">
        <v>4414</v>
      </c>
      <c r="F10760" s="7" t="s">
        <v>9</v>
      </c>
      <c r="G10760" s="11" t="s">
        <v>32</v>
      </c>
    </row>
    <row r="10761" spans="1:7" x14ac:dyDescent="0.3">
      <c r="A10761" t="s">
        <v>55</v>
      </c>
      <c r="B10761" t="s">
        <v>1365</v>
      </c>
      <c r="C10761" s="7" t="s">
        <v>12556</v>
      </c>
      <c r="D10761" s="7"/>
      <c r="E10761" t="s">
        <v>4668</v>
      </c>
      <c r="F10761" s="7" t="s">
        <v>9</v>
      </c>
      <c r="G10761" s="11" t="s">
        <v>32</v>
      </c>
    </row>
    <row r="10762" spans="1:7" x14ac:dyDescent="0.3">
      <c r="A10762" t="s">
        <v>55</v>
      </c>
      <c r="B10762" t="s">
        <v>1365</v>
      </c>
      <c r="C10762" s="7" t="s">
        <v>1822</v>
      </c>
      <c r="D10762" s="7" t="s">
        <v>18536</v>
      </c>
      <c r="E10762" t="s">
        <v>2360</v>
      </c>
      <c r="F10762" s="7" t="s">
        <v>9</v>
      </c>
      <c r="G10762" s="11" t="s">
        <v>32</v>
      </c>
    </row>
    <row r="10763" spans="1:7" x14ac:dyDescent="0.3">
      <c r="A10763" t="s">
        <v>55</v>
      </c>
      <c r="B10763" t="s">
        <v>1365</v>
      </c>
      <c r="C10763" s="7" t="s">
        <v>16269</v>
      </c>
      <c r="D10763" s="7"/>
      <c r="E10763" t="s">
        <v>3130</v>
      </c>
      <c r="F10763" s="7" t="s">
        <v>9</v>
      </c>
      <c r="G10763" s="11" t="s">
        <v>32</v>
      </c>
    </row>
    <row r="10764" spans="1:7" x14ac:dyDescent="0.3">
      <c r="A10764" t="s">
        <v>55</v>
      </c>
      <c r="B10764" t="s">
        <v>1366</v>
      </c>
      <c r="C10764" s="7" t="s">
        <v>1749</v>
      </c>
      <c r="D10764" s="7" t="s">
        <v>11542</v>
      </c>
      <c r="E10764" t="s">
        <v>2219</v>
      </c>
      <c r="F10764" s="7" t="s">
        <v>9</v>
      </c>
      <c r="G10764" s="11" t="s">
        <v>32</v>
      </c>
    </row>
    <row r="10765" spans="1:7" x14ac:dyDescent="0.3">
      <c r="A10765" t="s">
        <v>55</v>
      </c>
      <c r="B10765" t="s">
        <v>1366</v>
      </c>
      <c r="C10765" s="7" t="s">
        <v>1985</v>
      </c>
      <c r="D10765" s="7" t="s">
        <v>18519</v>
      </c>
      <c r="E10765" t="s">
        <v>3051</v>
      </c>
      <c r="F10765" s="7" t="s">
        <v>9</v>
      </c>
      <c r="G10765" s="11" t="s">
        <v>32</v>
      </c>
    </row>
    <row r="10766" spans="1:7" x14ac:dyDescent="0.3">
      <c r="A10766" t="s">
        <v>55</v>
      </c>
      <c r="B10766" t="s">
        <v>1366</v>
      </c>
      <c r="C10766" s="7" t="s">
        <v>12260</v>
      </c>
      <c r="D10766" s="7"/>
      <c r="E10766" t="s">
        <v>3007</v>
      </c>
      <c r="F10766" s="7" t="s">
        <v>9</v>
      </c>
      <c r="G10766" s="11" t="s">
        <v>32</v>
      </c>
    </row>
    <row r="10767" spans="1:7" x14ac:dyDescent="0.3">
      <c r="A10767" t="s">
        <v>55</v>
      </c>
      <c r="B10767" t="s">
        <v>1366</v>
      </c>
      <c r="C10767" s="7" t="s">
        <v>1965</v>
      </c>
      <c r="D10767" s="7" t="s">
        <v>18401</v>
      </c>
      <c r="E10767" t="s">
        <v>2941</v>
      </c>
      <c r="F10767" s="7" t="s">
        <v>9</v>
      </c>
      <c r="G10767" s="11" t="s">
        <v>32</v>
      </c>
    </row>
    <row r="10768" spans="1:7" x14ac:dyDescent="0.3">
      <c r="A10768" t="s">
        <v>55</v>
      </c>
      <c r="B10768" t="s">
        <v>1366</v>
      </c>
      <c r="C10768" s="7" t="s">
        <v>1966</v>
      </c>
      <c r="D10768" s="7"/>
      <c r="E10768" t="s">
        <v>2942</v>
      </c>
      <c r="F10768" s="7" t="s">
        <v>9</v>
      </c>
      <c r="G10768" s="11" t="s">
        <v>32</v>
      </c>
    </row>
    <row r="10769" spans="1:7" x14ac:dyDescent="0.3">
      <c r="A10769" t="s">
        <v>55</v>
      </c>
      <c r="B10769" t="s">
        <v>1366</v>
      </c>
      <c r="C10769" s="7" t="s">
        <v>1874</v>
      </c>
      <c r="D10769" s="7" t="s">
        <v>18449</v>
      </c>
      <c r="E10769" t="s">
        <v>2560</v>
      </c>
      <c r="F10769" s="7" t="s">
        <v>9</v>
      </c>
      <c r="G10769" s="11" t="s">
        <v>32</v>
      </c>
    </row>
    <row r="10770" spans="1:7" x14ac:dyDescent="0.3">
      <c r="A10770" t="s">
        <v>55</v>
      </c>
      <c r="B10770" t="s">
        <v>1366</v>
      </c>
      <c r="C10770" s="7" t="s">
        <v>17386</v>
      </c>
      <c r="D10770" s="7"/>
      <c r="E10770" t="s">
        <v>3159</v>
      </c>
      <c r="F10770" s="7" t="s">
        <v>9</v>
      </c>
      <c r="G10770" s="11" t="s">
        <v>32</v>
      </c>
    </row>
    <row r="10771" spans="1:7" x14ac:dyDescent="0.3">
      <c r="A10771" t="s">
        <v>55</v>
      </c>
      <c r="B10771" t="s">
        <v>1366</v>
      </c>
      <c r="C10771" s="7" t="s">
        <v>17621</v>
      </c>
      <c r="D10771" s="7"/>
      <c r="E10771" t="s">
        <v>3465</v>
      </c>
      <c r="F10771" s="7" t="s">
        <v>9</v>
      </c>
      <c r="G10771" s="11" t="s">
        <v>32</v>
      </c>
    </row>
    <row r="10772" spans="1:7" x14ac:dyDescent="0.3">
      <c r="A10772" t="s">
        <v>55</v>
      </c>
      <c r="B10772" t="s">
        <v>1366</v>
      </c>
      <c r="C10772" s="7" t="s">
        <v>1875</v>
      </c>
      <c r="D10772" s="7" t="s">
        <v>18491</v>
      </c>
      <c r="E10772" t="s">
        <v>2561</v>
      </c>
      <c r="F10772" s="7" t="s">
        <v>9</v>
      </c>
      <c r="G10772" s="11" t="s">
        <v>32</v>
      </c>
    </row>
    <row r="10773" spans="1:7" x14ac:dyDescent="0.3">
      <c r="A10773" t="s">
        <v>55</v>
      </c>
      <c r="B10773" t="s">
        <v>1366</v>
      </c>
      <c r="C10773" s="7" t="s">
        <v>17730</v>
      </c>
      <c r="D10773" s="7"/>
      <c r="E10773" t="s">
        <v>3055</v>
      </c>
      <c r="F10773" s="7" t="s">
        <v>9</v>
      </c>
      <c r="G10773" s="11" t="s">
        <v>32</v>
      </c>
    </row>
    <row r="10774" spans="1:7" x14ac:dyDescent="0.3">
      <c r="A10774" t="s">
        <v>55</v>
      </c>
      <c r="B10774" t="s">
        <v>1366</v>
      </c>
      <c r="C10774" s="7" t="s">
        <v>1943</v>
      </c>
      <c r="D10774" s="7" t="s">
        <v>18454</v>
      </c>
      <c r="E10774" t="s">
        <v>2840</v>
      </c>
      <c r="F10774" s="7" t="s">
        <v>9</v>
      </c>
      <c r="G10774" s="11" t="s">
        <v>32</v>
      </c>
    </row>
    <row r="10775" spans="1:7" x14ac:dyDescent="0.3">
      <c r="A10775" t="s">
        <v>56</v>
      </c>
      <c r="B10775" t="s">
        <v>1367</v>
      </c>
      <c r="C10775" s="7" t="s">
        <v>11857</v>
      </c>
      <c r="D10775" s="7"/>
      <c r="E10775" t="s">
        <v>4669</v>
      </c>
      <c r="F10775" s="7" t="s">
        <v>11</v>
      </c>
      <c r="G10775" s="11" t="s">
        <v>33</v>
      </c>
    </row>
    <row r="10776" spans="1:7" x14ac:dyDescent="0.3">
      <c r="A10776" t="s">
        <v>56</v>
      </c>
      <c r="B10776" t="s">
        <v>1367</v>
      </c>
      <c r="C10776" s="7" t="s">
        <v>13692</v>
      </c>
      <c r="D10776" s="7"/>
      <c r="E10776" t="s">
        <v>4670</v>
      </c>
      <c r="F10776" s="7" t="s">
        <v>9</v>
      </c>
      <c r="G10776" s="11" t="s">
        <v>33</v>
      </c>
    </row>
    <row r="10777" spans="1:7" x14ac:dyDescent="0.3">
      <c r="A10777" t="s">
        <v>56</v>
      </c>
      <c r="B10777" t="s">
        <v>1367</v>
      </c>
      <c r="C10777" s="7" t="s">
        <v>13706</v>
      </c>
      <c r="D10777" s="7"/>
      <c r="E10777" t="s">
        <v>4671</v>
      </c>
      <c r="F10777" s="7" t="s">
        <v>11349</v>
      </c>
      <c r="G10777" s="11" t="s">
        <v>33</v>
      </c>
    </row>
    <row r="10778" spans="1:7" x14ac:dyDescent="0.3">
      <c r="A10778" t="s">
        <v>56</v>
      </c>
      <c r="B10778" t="s">
        <v>1367</v>
      </c>
      <c r="C10778" s="7" t="s">
        <v>14267</v>
      </c>
      <c r="D10778" s="7"/>
      <c r="E10778" t="s">
        <v>4672</v>
      </c>
      <c r="F10778" s="7" t="s">
        <v>11349</v>
      </c>
      <c r="G10778" s="11" t="s">
        <v>33</v>
      </c>
    </row>
    <row r="10779" spans="1:7" x14ac:dyDescent="0.3">
      <c r="A10779" t="s">
        <v>56</v>
      </c>
      <c r="B10779" t="s">
        <v>1367</v>
      </c>
      <c r="C10779" s="7" t="s">
        <v>1755</v>
      </c>
      <c r="D10779" s="7" t="s">
        <v>11513</v>
      </c>
      <c r="E10779" t="s">
        <v>2231</v>
      </c>
      <c r="F10779" s="7" t="s">
        <v>11</v>
      </c>
      <c r="G10779" s="11" t="s">
        <v>33</v>
      </c>
    </row>
    <row r="10780" spans="1:7" x14ac:dyDescent="0.3">
      <c r="A10780" t="s">
        <v>56</v>
      </c>
      <c r="B10780" t="s">
        <v>1367</v>
      </c>
      <c r="C10780" s="7" t="s">
        <v>17028</v>
      </c>
      <c r="D10780" s="7"/>
      <c r="E10780" t="s">
        <v>4673</v>
      </c>
      <c r="F10780" s="7" t="s">
        <v>10</v>
      </c>
      <c r="G10780" s="11" t="s">
        <v>33</v>
      </c>
    </row>
    <row r="10781" spans="1:7" x14ac:dyDescent="0.3">
      <c r="A10781" t="s">
        <v>56</v>
      </c>
      <c r="B10781" t="s">
        <v>1368</v>
      </c>
      <c r="C10781" s="7" t="s">
        <v>1839</v>
      </c>
      <c r="D10781" s="7" t="s">
        <v>11547</v>
      </c>
      <c r="E10781" t="s">
        <v>2421</v>
      </c>
      <c r="F10781" s="7" t="s">
        <v>9</v>
      </c>
      <c r="G10781" s="11" t="s">
        <v>33</v>
      </c>
    </row>
    <row r="10782" spans="1:7" x14ac:dyDescent="0.3">
      <c r="A10782" t="s">
        <v>56</v>
      </c>
      <c r="B10782" t="s">
        <v>1368</v>
      </c>
      <c r="C10782" s="7" t="s">
        <v>12383</v>
      </c>
      <c r="D10782" s="7"/>
      <c r="E10782" t="s">
        <v>4674</v>
      </c>
      <c r="F10782" s="7" t="s">
        <v>9</v>
      </c>
      <c r="G10782" s="11" t="s">
        <v>33</v>
      </c>
    </row>
    <row r="10783" spans="1:7" x14ac:dyDescent="0.3">
      <c r="A10783" t="s">
        <v>56</v>
      </c>
      <c r="B10783" t="s">
        <v>1368</v>
      </c>
      <c r="C10783" s="7" t="s">
        <v>15340</v>
      </c>
      <c r="D10783" s="7"/>
      <c r="E10783" t="s">
        <v>2743</v>
      </c>
      <c r="F10783" s="7" t="s">
        <v>9</v>
      </c>
      <c r="G10783" s="11" t="s">
        <v>33</v>
      </c>
    </row>
    <row r="10784" spans="1:7" x14ac:dyDescent="0.3">
      <c r="A10784" t="s">
        <v>56</v>
      </c>
      <c r="B10784" t="s">
        <v>1368</v>
      </c>
      <c r="C10784" s="7" t="s">
        <v>15653</v>
      </c>
      <c r="D10784" s="7"/>
      <c r="E10784" t="s">
        <v>2744</v>
      </c>
      <c r="F10784" s="7" t="s">
        <v>9</v>
      </c>
      <c r="G10784" s="11" t="s">
        <v>33</v>
      </c>
    </row>
    <row r="10785" spans="1:7" x14ac:dyDescent="0.3">
      <c r="A10785" t="s">
        <v>56</v>
      </c>
      <c r="B10785" t="s">
        <v>1368</v>
      </c>
      <c r="C10785" s="7" t="s">
        <v>15735</v>
      </c>
      <c r="D10785" s="7"/>
      <c r="E10785" t="s">
        <v>2745</v>
      </c>
      <c r="F10785" s="7" t="s">
        <v>9</v>
      </c>
      <c r="G10785" s="11" t="s">
        <v>33</v>
      </c>
    </row>
    <row r="10786" spans="1:7" x14ac:dyDescent="0.3">
      <c r="A10786" t="s">
        <v>56</v>
      </c>
      <c r="B10786" t="s">
        <v>1368</v>
      </c>
      <c r="C10786" s="7" t="s">
        <v>15761</v>
      </c>
      <c r="D10786" s="7"/>
      <c r="E10786" t="s">
        <v>2746</v>
      </c>
      <c r="F10786" s="7" t="s">
        <v>9</v>
      </c>
      <c r="G10786" s="11" t="s">
        <v>33</v>
      </c>
    </row>
    <row r="10787" spans="1:7" x14ac:dyDescent="0.3">
      <c r="A10787" t="s">
        <v>56</v>
      </c>
      <c r="B10787" t="s">
        <v>1368</v>
      </c>
      <c r="C10787" s="7" t="s">
        <v>15859</v>
      </c>
      <c r="D10787" s="7"/>
      <c r="E10787" t="s">
        <v>2747</v>
      </c>
      <c r="F10787" s="7" t="s">
        <v>9</v>
      </c>
      <c r="G10787" s="11" t="s">
        <v>33</v>
      </c>
    </row>
    <row r="10788" spans="1:7" x14ac:dyDescent="0.3">
      <c r="A10788" t="s">
        <v>56</v>
      </c>
      <c r="B10788" t="s">
        <v>1368</v>
      </c>
      <c r="C10788" s="7" t="s">
        <v>16484</v>
      </c>
      <c r="D10788" s="7"/>
      <c r="E10788" t="s">
        <v>4675</v>
      </c>
      <c r="F10788" s="7" t="s">
        <v>9</v>
      </c>
      <c r="G10788" s="11" t="s">
        <v>33</v>
      </c>
    </row>
    <row r="10789" spans="1:7" x14ac:dyDescent="0.3">
      <c r="A10789" t="s">
        <v>56</v>
      </c>
      <c r="B10789" t="s">
        <v>1369</v>
      </c>
      <c r="C10789" s="7" t="s">
        <v>11681</v>
      </c>
      <c r="D10789" s="7"/>
      <c r="E10789" t="s">
        <v>4676</v>
      </c>
      <c r="F10789" s="7" t="s">
        <v>9</v>
      </c>
      <c r="G10789" s="11" t="s">
        <v>33</v>
      </c>
    </row>
    <row r="10790" spans="1:7" x14ac:dyDescent="0.3">
      <c r="A10790" t="s">
        <v>56</v>
      </c>
      <c r="B10790" t="s">
        <v>1369</v>
      </c>
      <c r="C10790" s="7" t="s">
        <v>1839</v>
      </c>
      <c r="D10790" s="7" t="s">
        <v>11547</v>
      </c>
      <c r="E10790" t="s">
        <v>2421</v>
      </c>
      <c r="F10790" s="7" t="s">
        <v>9</v>
      </c>
      <c r="G10790" s="11" t="s">
        <v>33</v>
      </c>
    </row>
    <row r="10791" spans="1:7" x14ac:dyDescent="0.3">
      <c r="A10791" t="s">
        <v>56</v>
      </c>
      <c r="B10791" t="s">
        <v>1369</v>
      </c>
      <c r="C10791" s="7" t="s">
        <v>12611</v>
      </c>
      <c r="D10791" s="7"/>
      <c r="E10791" t="s">
        <v>3975</v>
      </c>
      <c r="F10791" s="7" t="s">
        <v>9</v>
      </c>
      <c r="G10791" s="11" t="s">
        <v>33</v>
      </c>
    </row>
    <row r="10792" spans="1:7" x14ac:dyDescent="0.3">
      <c r="A10792" t="s">
        <v>56</v>
      </c>
      <c r="B10792" t="s">
        <v>1369</v>
      </c>
      <c r="C10792" s="7" t="s">
        <v>13395</v>
      </c>
      <c r="D10792" s="7"/>
      <c r="E10792" t="s">
        <v>4677</v>
      </c>
      <c r="F10792" s="7" t="s">
        <v>9</v>
      </c>
      <c r="G10792" s="11" t="s">
        <v>33</v>
      </c>
    </row>
    <row r="10793" spans="1:7" x14ac:dyDescent="0.3">
      <c r="A10793" t="s">
        <v>56</v>
      </c>
      <c r="B10793" t="s">
        <v>1369</v>
      </c>
      <c r="C10793" s="7" t="s">
        <v>13992</v>
      </c>
      <c r="D10793" s="7"/>
      <c r="E10793" t="s">
        <v>4678</v>
      </c>
      <c r="F10793" s="7" t="s">
        <v>9</v>
      </c>
      <c r="G10793" s="11" t="s">
        <v>33</v>
      </c>
    </row>
    <row r="10794" spans="1:7" x14ac:dyDescent="0.3">
      <c r="A10794" t="s">
        <v>56</v>
      </c>
      <c r="B10794" t="s">
        <v>1369</v>
      </c>
      <c r="C10794" s="7" t="s">
        <v>2094</v>
      </c>
      <c r="D10794" s="7" t="s">
        <v>18548</v>
      </c>
      <c r="E10794" t="s">
        <v>4435</v>
      </c>
      <c r="F10794" s="7" t="s">
        <v>9</v>
      </c>
      <c r="G10794" s="11" t="s">
        <v>33</v>
      </c>
    </row>
    <row r="10795" spans="1:7" x14ac:dyDescent="0.3">
      <c r="A10795" t="s">
        <v>56</v>
      </c>
      <c r="B10795" t="s">
        <v>1369</v>
      </c>
      <c r="C10795" s="7" t="s">
        <v>14143</v>
      </c>
      <c r="D10795" s="7"/>
      <c r="E10795" t="s">
        <v>2581</v>
      </c>
      <c r="F10795" s="7" t="s">
        <v>9</v>
      </c>
      <c r="G10795" s="11" t="s">
        <v>33</v>
      </c>
    </row>
    <row r="10796" spans="1:7" x14ac:dyDescent="0.3">
      <c r="A10796" t="s">
        <v>56</v>
      </c>
      <c r="B10796" t="s">
        <v>1369</v>
      </c>
      <c r="C10796" s="7" t="s">
        <v>15844</v>
      </c>
      <c r="D10796" s="7"/>
      <c r="E10796" t="s">
        <v>4679</v>
      </c>
      <c r="F10796" s="7" t="s">
        <v>9</v>
      </c>
      <c r="G10796" s="11" t="s">
        <v>33</v>
      </c>
    </row>
    <row r="10797" spans="1:7" x14ac:dyDescent="0.3">
      <c r="A10797" t="s">
        <v>56</v>
      </c>
      <c r="B10797" t="s">
        <v>1369</v>
      </c>
      <c r="C10797" s="7" t="s">
        <v>16345</v>
      </c>
      <c r="D10797" s="7"/>
      <c r="E10797" t="s">
        <v>4680</v>
      </c>
      <c r="F10797" s="7" t="s">
        <v>9</v>
      </c>
      <c r="G10797" s="11" t="s">
        <v>33</v>
      </c>
    </row>
    <row r="10798" spans="1:7" x14ac:dyDescent="0.3">
      <c r="A10798" t="s">
        <v>56</v>
      </c>
      <c r="B10798" t="s">
        <v>1369</v>
      </c>
      <c r="C10798" s="7" t="s">
        <v>16532</v>
      </c>
      <c r="D10798" s="7"/>
      <c r="E10798" t="s">
        <v>4681</v>
      </c>
      <c r="F10798" s="7" t="s">
        <v>9</v>
      </c>
      <c r="G10798" s="11" t="s">
        <v>33</v>
      </c>
    </row>
    <row r="10799" spans="1:7" x14ac:dyDescent="0.3">
      <c r="A10799" t="s">
        <v>56</v>
      </c>
      <c r="B10799" t="s">
        <v>1369</v>
      </c>
      <c r="C10799" s="7" t="s">
        <v>17465</v>
      </c>
      <c r="D10799" s="7"/>
      <c r="E10799" t="s">
        <v>4682</v>
      </c>
      <c r="F10799" s="7" t="s">
        <v>9</v>
      </c>
      <c r="G10799" s="11" t="s">
        <v>33</v>
      </c>
    </row>
    <row r="10800" spans="1:7" x14ac:dyDescent="0.3">
      <c r="A10800" t="s">
        <v>56</v>
      </c>
      <c r="B10800" t="s">
        <v>1369</v>
      </c>
      <c r="C10800" s="7" t="s">
        <v>18139</v>
      </c>
      <c r="D10800" s="7"/>
      <c r="E10800" t="s">
        <v>4683</v>
      </c>
      <c r="F10800" s="7" t="s">
        <v>9</v>
      </c>
      <c r="G10800" s="11" t="s">
        <v>33</v>
      </c>
    </row>
    <row r="10801" spans="1:7" x14ac:dyDescent="0.3">
      <c r="A10801" t="s">
        <v>56</v>
      </c>
      <c r="B10801" t="s">
        <v>1370</v>
      </c>
      <c r="C10801" s="7" t="s">
        <v>11623</v>
      </c>
      <c r="D10801" s="7"/>
      <c r="E10801" t="s">
        <v>2220</v>
      </c>
      <c r="F10801" s="7" t="s">
        <v>11</v>
      </c>
      <c r="G10801" s="11" t="s">
        <v>33</v>
      </c>
    </row>
    <row r="10802" spans="1:7" x14ac:dyDescent="0.3">
      <c r="A10802" t="s">
        <v>56</v>
      </c>
      <c r="B10802" t="s">
        <v>1370</v>
      </c>
      <c r="C10802" s="7" t="s">
        <v>11640</v>
      </c>
      <c r="D10802" s="7"/>
      <c r="E10802" t="s">
        <v>4325</v>
      </c>
      <c r="F10802" s="7" t="s">
        <v>11</v>
      </c>
      <c r="G10802" s="11" t="s">
        <v>33</v>
      </c>
    </row>
    <row r="10803" spans="1:7" x14ac:dyDescent="0.3">
      <c r="A10803" t="s">
        <v>56</v>
      </c>
      <c r="B10803" t="s">
        <v>1370</v>
      </c>
      <c r="C10803" s="7" t="s">
        <v>11690</v>
      </c>
      <c r="D10803" s="7"/>
      <c r="E10803" t="s">
        <v>3925</v>
      </c>
      <c r="F10803" s="7" t="s">
        <v>11</v>
      </c>
      <c r="G10803" s="11" t="s">
        <v>33</v>
      </c>
    </row>
    <row r="10804" spans="1:7" x14ac:dyDescent="0.3">
      <c r="A10804" t="s">
        <v>56</v>
      </c>
      <c r="B10804" t="s">
        <v>1370</v>
      </c>
      <c r="C10804" s="7" t="s">
        <v>11733</v>
      </c>
      <c r="D10804" s="7"/>
      <c r="E10804" t="s">
        <v>4684</v>
      </c>
      <c r="F10804" s="7" t="s">
        <v>11</v>
      </c>
      <c r="G10804" s="11" t="s">
        <v>33</v>
      </c>
    </row>
    <row r="10805" spans="1:7" x14ac:dyDescent="0.3">
      <c r="A10805" t="s">
        <v>56</v>
      </c>
      <c r="B10805" t="s">
        <v>1370</v>
      </c>
      <c r="C10805" s="7" t="s">
        <v>11864</v>
      </c>
      <c r="D10805" s="7"/>
      <c r="E10805" t="s">
        <v>2156</v>
      </c>
      <c r="F10805" s="7" t="s">
        <v>11</v>
      </c>
      <c r="G10805" s="11" t="s">
        <v>33</v>
      </c>
    </row>
    <row r="10806" spans="1:7" x14ac:dyDescent="0.3">
      <c r="A10806" t="s">
        <v>56</v>
      </c>
      <c r="B10806" t="s">
        <v>1370</v>
      </c>
      <c r="C10806" s="7" t="s">
        <v>12372</v>
      </c>
      <c r="D10806" s="7"/>
      <c r="E10806" t="s">
        <v>3520</v>
      </c>
      <c r="F10806" s="7" t="s">
        <v>11</v>
      </c>
      <c r="G10806" s="11" t="s">
        <v>33</v>
      </c>
    </row>
    <row r="10807" spans="1:7" x14ac:dyDescent="0.3">
      <c r="A10807" t="s">
        <v>56</v>
      </c>
      <c r="B10807" t="s">
        <v>1370</v>
      </c>
      <c r="C10807" s="7" t="s">
        <v>12689</v>
      </c>
      <c r="D10807" s="7"/>
      <c r="E10807" t="s">
        <v>3682</v>
      </c>
      <c r="F10807" s="7" t="s">
        <v>11</v>
      </c>
      <c r="G10807" s="11" t="s">
        <v>33</v>
      </c>
    </row>
    <row r="10808" spans="1:7" x14ac:dyDescent="0.3">
      <c r="A10808" t="s">
        <v>56</v>
      </c>
      <c r="B10808" t="s">
        <v>1370</v>
      </c>
      <c r="C10808" s="7" t="s">
        <v>12967</v>
      </c>
      <c r="D10808" s="7"/>
      <c r="E10808" t="s">
        <v>4685</v>
      </c>
      <c r="F10808" s="7" t="s">
        <v>11</v>
      </c>
      <c r="G10808" s="11" t="s">
        <v>33</v>
      </c>
    </row>
    <row r="10809" spans="1:7" x14ac:dyDescent="0.3">
      <c r="A10809" t="s">
        <v>56</v>
      </c>
      <c r="B10809" t="s">
        <v>1370</v>
      </c>
      <c r="C10809" s="7" t="s">
        <v>13308</v>
      </c>
      <c r="D10809" s="7"/>
      <c r="E10809" t="s">
        <v>2964</v>
      </c>
      <c r="F10809" s="7" t="s">
        <v>11</v>
      </c>
      <c r="G10809" s="11" t="s">
        <v>33</v>
      </c>
    </row>
    <row r="10810" spans="1:7" x14ac:dyDescent="0.3">
      <c r="A10810" t="s">
        <v>56</v>
      </c>
      <c r="B10810" t="s">
        <v>1370</v>
      </c>
      <c r="C10810" s="7" t="s">
        <v>13371</v>
      </c>
      <c r="D10810" s="7"/>
      <c r="E10810" t="s">
        <v>3684</v>
      </c>
      <c r="F10810" s="7" t="s">
        <v>11</v>
      </c>
      <c r="G10810" s="11" t="s">
        <v>33</v>
      </c>
    </row>
    <row r="10811" spans="1:7" x14ac:dyDescent="0.3">
      <c r="A10811" t="s">
        <v>56</v>
      </c>
      <c r="B10811" t="s">
        <v>1370</v>
      </c>
      <c r="C10811" s="7" t="s">
        <v>13386</v>
      </c>
      <c r="D10811" s="7"/>
      <c r="E10811" t="s">
        <v>4686</v>
      </c>
      <c r="F10811" s="7" t="s">
        <v>11</v>
      </c>
      <c r="G10811" s="11" t="s">
        <v>33</v>
      </c>
    </row>
    <row r="10812" spans="1:7" x14ac:dyDescent="0.3">
      <c r="A10812" t="s">
        <v>56</v>
      </c>
      <c r="B10812" t="s">
        <v>1370</v>
      </c>
      <c r="C10812" s="7" t="s">
        <v>1753</v>
      </c>
      <c r="D10812" s="7" t="s">
        <v>18612</v>
      </c>
      <c r="E10812" t="s">
        <v>2229</v>
      </c>
      <c r="F10812" s="7" t="s">
        <v>11</v>
      </c>
      <c r="G10812" s="11" t="s">
        <v>33</v>
      </c>
    </row>
    <row r="10813" spans="1:7" x14ac:dyDescent="0.3">
      <c r="A10813" t="s">
        <v>56</v>
      </c>
      <c r="B10813" t="s">
        <v>1370</v>
      </c>
      <c r="C10813" s="7" t="s">
        <v>13983</v>
      </c>
      <c r="D10813" s="7"/>
      <c r="E10813" t="s">
        <v>3685</v>
      </c>
      <c r="F10813" s="7" t="s">
        <v>11</v>
      </c>
      <c r="G10813" s="11" t="s">
        <v>33</v>
      </c>
    </row>
    <row r="10814" spans="1:7" x14ac:dyDescent="0.3">
      <c r="A10814" t="s">
        <v>56</v>
      </c>
      <c r="B10814" t="s">
        <v>1370</v>
      </c>
      <c r="C10814" s="7" t="s">
        <v>14389</v>
      </c>
      <c r="D10814" s="7"/>
      <c r="E10814" t="s">
        <v>2727</v>
      </c>
      <c r="F10814" s="7" t="s">
        <v>11</v>
      </c>
      <c r="G10814" s="11" t="s">
        <v>33</v>
      </c>
    </row>
    <row r="10815" spans="1:7" x14ac:dyDescent="0.3">
      <c r="A10815" t="s">
        <v>56</v>
      </c>
      <c r="B10815" t="s">
        <v>1370</v>
      </c>
      <c r="C10815" s="7" t="s">
        <v>1754</v>
      </c>
      <c r="D10815" s="7" t="s">
        <v>18636</v>
      </c>
      <c r="E10815" t="s">
        <v>2230</v>
      </c>
      <c r="F10815" s="7" t="s">
        <v>11</v>
      </c>
      <c r="G10815" s="11" t="s">
        <v>33</v>
      </c>
    </row>
    <row r="10816" spans="1:7" x14ac:dyDescent="0.3">
      <c r="A10816" t="s">
        <v>56</v>
      </c>
      <c r="B10816" t="s">
        <v>1370</v>
      </c>
      <c r="C10816" s="7" t="s">
        <v>2012</v>
      </c>
      <c r="D10816" s="7" t="s">
        <v>18512</v>
      </c>
      <c r="E10816" t="s">
        <v>3198</v>
      </c>
      <c r="F10816" s="7" t="s">
        <v>11</v>
      </c>
      <c r="G10816" s="11" t="s">
        <v>33</v>
      </c>
    </row>
    <row r="10817" spans="1:7" x14ac:dyDescent="0.3">
      <c r="A10817" t="s">
        <v>56</v>
      </c>
      <c r="B10817" t="s">
        <v>1370</v>
      </c>
      <c r="C10817" s="7" t="s">
        <v>14582</v>
      </c>
      <c r="D10817" s="7"/>
      <c r="E10817" t="s">
        <v>4687</v>
      </c>
      <c r="F10817" s="7" t="s">
        <v>12</v>
      </c>
      <c r="G10817" s="11" t="s">
        <v>33</v>
      </c>
    </row>
    <row r="10818" spans="1:7" x14ac:dyDescent="0.3">
      <c r="A10818" t="s">
        <v>56</v>
      </c>
      <c r="B10818" t="s">
        <v>1370</v>
      </c>
      <c r="C10818" s="7" t="s">
        <v>14588</v>
      </c>
      <c r="D10818" s="7"/>
      <c r="E10818" t="s">
        <v>4688</v>
      </c>
      <c r="F10818" s="7" t="s">
        <v>11</v>
      </c>
      <c r="G10818" s="11" t="s">
        <v>33</v>
      </c>
    </row>
    <row r="10819" spans="1:7" x14ac:dyDescent="0.3">
      <c r="A10819" t="s">
        <v>56</v>
      </c>
      <c r="B10819" t="s">
        <v>1370</v>
      </c>
      <c r="C10819" s="7" t="s">
        <v>1755</v>
      </c>
      <c r="D10819" s="7" t="s">
        <v>11513</v>
      </c>
      <c r="E10819" t="s">
        <v>2231</v>
      </c>
      <c r="F10819" s="7" t="s">
        <v>11</v>
      </c>
      <c r="G10819" s="11" t="s">
        <v>33</v>
      </c>
    </row>
    <row r="10820" spans="1:7" x14ac:dyDescent="0.3">
      <c r="A10820" t="s">
        <v>56</v>
      </c>
      <c r="B10820" t="s">
        <v>1370</v>
      </c>
      <c r="C10820" s="7" t="s">
        <v>1756</v>
      </c>
      <c r="D10820" s="7" t="s">
        <v>18687</v>
      </c>
      <c r="E10820" t="s">
        <v>2232</v>
      </c>
      <c r="F10820" s="7" t="s">
        <v>11</v>
      </c>
      <c r="G10820" s="11" t="s">
        <v>33</v>
      </c>
    </row>
    <row r="10821" spans="1:7" x14ac:dyDescent="0.3">
      <c r="A10821" t="s">
        <v>56</v>
      </c>
      <c r="B10821" t="s">
        <v>1370</v>
      </c>
      <c r="C10821" s="7" t="s">
        <v>1962</v>
      </c>
      <c r="D10821" s="7" t="s">
        <v>18514</v>
      </c>
      <c r="E10821" t="s">
        <v>2918</v>
      </c>
      <c r="F10821" s="7" t="s">
        <v>11</v>
      </c>
      <c r="G10821" s="11" t="s">
        <v>33</v>
      </c>
    </row>
    <row r="10822" spans="1:7" x14ac:dyDescent="0.3">
      <c r="A10822" t="s">
        <v>56</v>
      </c>
      <c r="B10822" t="s">
        <v>1370</v>
      </c>
      <c r="C10822" s="7" t="s">
        <v>1758</v>
      </c>
      <c r="D10822" s="7" t="s">
        <v>18732</v>
      </c>
      <c r="E10822" t="s">
        <v>2234</v>
      </c>
      <c r="F10822" s="7" t="s">
        <v>11</v>
      </c>
      <c r="G10822" s="11" t="s">
        <v>33</v>
      </c>
    </row>
    <row r="10823" spans="1:7" x14ac:dyDescent="0.3">
      <c r="A10823" t="s">
        <v>56</v>
      </c>
      <c r="B10823" t="s">
        <v>1370</v>
      </c>
      <c r="C10823" s="7" t="s">
        <v>15581</v>
      </c>
      <c r="D10823" s="7"/>
      <c r="E10823" t="s">
        <v>2236</v>
      </c>
      <c r="F10823" s="7" t="s">
        <v>11</v>
      </c>
      <c r="G10823" s="11" t="s">
        <v>33</v>
      </c>
    </row>
    <row r="10824" spans="1:7" x14ac:dyDescent="0.3">
      <c r="A10824" t="s">
        <v>56</v>
      </c>
      <c r="B10824" t="s">
        <v>1370</v>
      </c>
      <c r="C10824" s="7" t="s">
        <v>15786</v>
      </c>
      <c r="D10824" s="7"/>
      <c r="E10824" t="s">
        <v>2237</v>
      </c>
      <c r="F10824" s="7" t="s">
        <v>11</v>
      </c>
      <c r="G10824" s="11" t="s">
        <v>33</v>
      </c>
    </row>
    <row r="10825" spans="1:7" x14ac:dyDescent="0.3">
      <c r="A10825" t="s">
        <v>56</v>
      </c>
      <c r="B10825" t="s">
        <v>1370</v>
      </c>
      <c r="C10825" s="7" t="s">
        <v>1851</v>
      </c>
      <c r="D10825" s="7" t="s">
        <v>11538</v>
      </c>
      <c r="E10825" t="s">
        <v>2461</v>
      </c>
      <c r="F10825" s="7" t="s">
        <v>11</v>
      </c>
      <c r="G10825" s="11" t="s">
        <v>33</v>
      </c>
    </row>
    <row r="10826" spans="1:7" x14ac:dyDescent="0.3">
      <c r="A10826" t="s">
        <v>56</v>
      </c>
      <c r="B10826" t="s">
        <v>1370</v>
      </c>
      <c r="C10826" s="7" t="s">
        <v>1760</v>
      </c>
      <c r="D10826" s="7" t="s">
        <v>18561</v>
      </c>
      <c r="E10826" t="s">
        <v>2239</v>
      </c>
      <c r="F10826" s="7" t="s">
        <v>11</v>
      </c>
      <c r="G10826" s="11" t="s">
        <v>33</v>
      </c>
    </row>
    <row r="10827" spans="1:7" x14ac:dyDescent="0.3">
      <c r="A10827" t="s">
        <v>56</v>
      </c>
      <c r="B10827" t="s">
        <v>1370</v>
      </c>
      <c r="C10827" s="7" t="s">
        <v>16102</v>
      </c>
      <c r="D10827" s="7"/>
      <c r="E10827" t="s">
        <v>3002</v>
      </c>
      <c r="F10827" s="7" t="s">
        <v>11</v>
      </c>
      <c r="G10827" s="11" t="s">
        <v>33</v>
      </c>
    </row>
    <row r="10828" spans="1:7" x14ac:dyDescent="0.3">
      <c r="A10828" t="s">
        <v>56</v>
      </c>
      <c r="B10828" t="s">
        <v>1370</v>
      </c>
      <c r="C10828" s="7" t="s">
        <v>16211</v>
      </c>
      <c r="D10828" s="7"/>
      <c r="E10828" t="s">
        <v>2565</v>
      </c>
      <c r="F10828" s="7" t="s">
        <v>11</v>
      </c>
      <c r="G10828" s="11" t="s">
        <v>33</v>
      </c>
    </row>
    <row r="10829" spans="1:7" x14ac:dyDescent="0.3">
      <c r="A10829" t="s">
        <v>56</v>
      </c>
      <c r="B10829" t="s">
        <v>1370</v>
      </c>
      <c r="C10829" s="7" t="s">
        <v>1963</v>
      </c>
      <c r="D10829" s="7" t="s">
        <v>18615</v>
      </c>
      <c r="E10829" t="s">
        <v>2926</v>
      </c>
      <c r="F10829" s="7" t="s">
        <v>11</v>
      </c>
      <c r="G10829" s="11" t="s">
        <v>33</v>
      </c>
    </row>
    <row r="10830" spans="1:7" x14ac:dyDescent="0.3">
      <c r="A10830" t="s">
        <v>56</v>
      </c>
      <c r="B10830" t="s">
        <v>1370</v>
      </c>
      <c r="C10830" s="7" t="s">
        <v>16350</v>
      </c>
      <c r="D10830" s="7"/>
      <c r="E10830" t="s">
        <v>4222</v>
      </c>
      <c r="F10830" s="7" t="s">
        <v>11</v>
      </c>
      <c r="G10830" s="11" t="s">
        <v>33</v>
      </c>
    </row>
    <row r="10831" spans="1:7" x14ac:dyDescent="0.3">
      <c r="A10831" t="s">
        <v>56</v>
      </c>
      <c r="B10831" t="s">
        <v>1370</v>
      </c>
      <c r="C10831" s="7" t="s">
        <v>16506</v>
      </c>
      <c r="D10831" s="7"/>
      <c r="E10831" t="s">
        <v>3003</v>
      </c>
      <c r="F10831" s="7" t="s">
        <v>11</v>
      </c>
      <c r="G10831" s="11" t="s">
        <v>33</v>
      </c>
    </row>
    <row r="10832" spans="1:7" x14ac:dyDescent="0.3">
      <c r="A10832" t="s">
        <v>56</v>
      </c>
      <c r="B10832" t="s">
        <v>1370</v>
      </c>
      <c r="C10832" s="7" t="s">
        <v>1761</v>
      </c>
      <c r="D10832" s="7" t="s">
        <v>18563</v>
      </c>
      <c r="E10832" t="s">
        <v>2241</v>
      </c>
      <c r="F10832" s="7" t="s">
        <v>11</v>
      </c>
      <c r="G10832" s="11" t="s">
        <v>33</v>
      </c>
    </row>
    <row r="10833" spans="1:7" x14ac:dyDescent="0.3">
      <c r="A10833" t="s">
        <v>56</v>
      </c>
      <c r="B10833" t="s">
        <v>1370</v>
      </c>
      <c r="C10833" s="7" t="s">
        <v>16940</v>
      </c>
      <c r="D10833" s="7"/>
      <c r="E10833" t="s">
        <v>2736</v>
      </c>
      <c r="F10833" s="7" t="s">
        <v>11</v>
      </c>
      <c r="G10833" s="11" t="s">
        <v>33</v>
      </c>
    </row>
    <row r="10834" spans="1:7" x14ac:dyDescent="0.3">
      <c r="A10834" t="s">
        <v>56</v>
      </c>
      <c r="B10834" t="s">
        <v>1370</v>
      </c>
      <c r="C10834" s="7" t="s">
        <v>17014</v>
      </c>
      <c r="D10834" s="7"/>
      <c r="E10834" t="s">
        <v>3599</v>
      </c>
      <c r="F10834" s="7" t="s">
        <v>11</v>
      </c>
      <c r="G10834" s="11" t="s">
        <v>33</v>
      </c>
    </row>
    <row r="10835" spans="1:7" x14ac:dyDescent="0.3">
      <c r="A10835" t="s">
        <v>56</v>
      </c>
      <c r="B10835" t="s">
        <v>1370</v>
      </c>
      <c r="C10835" s="7" t="s">
        <v>17196</v>
      </c>
      <c r="D10835" s="7"/>
      <c r="E10835" t="s">
        <v>3813</v>
      </c>
      <c r="F10835" s="7" t="s">
        <v>11</v>
      </c>
      <c r="G10835" s="11" t="s">
        <v>33</v>
      </c>
    </row>
    <row r="10836" spans="1:7" x14ac:dyDescent="0.3">
      <c r="A10836" t="s">
        <v>56</v>
      </c>
      <c r="B10836" t="s">
        <v>1370</v>
      </c>
      <c r="C10836" s="7" t="s">
        <v>17210</v>
      </c>
      <c r="D10836" s="7"/>
      <c r="E10836" t="s">
        <v>3687</v>
      </c>
      <c r="F10836" s="7" t="s">
        <v>11</v>
      </c>
      <c r="G10836" s="11" t="s">
        <v>33</v>
      </c>
    </row>
    <row r="10837" spans="1:7" x14ac:dyDescent="0.3">
      <c r="A10837" t="s">
        <v>56</v>
      </c>
      <c r="B10837" t="s">
        <v>1370</v>
      </c>
      <c r="C10837" s="7" t="s">
        <v>1762</v>
      </c>
      <c r="D10837" s="7" t="s">
        <v>18489</v>
      </c>
      <c r="E10837" t="s">
        <v>2244</v>
      </c>
      <c r="F10837" s="7" t="s">
        <v>11</v>
      </c>
      <c r="G10837" s="11" t="s">
        <v>33</v>
      </c>
    </row>
    <row r="10838" spans="1:7" x14ac:dyDescent="0.3">
      <c r="A10838" t="s">
        <v>56</v>
      </c>
      <c r="B10838" t="s">
        <v>1370</v>
      </c>
      <c r="C10838" s="7" t="s">
        <v>17495</v>
      </c>
      <c r="D10838" s="7"/>
      <c r="E10838" t="s">
        <v>4689</v>
      </c>
      <c r="F10838" s="7" t="s">
        <v>11</v>
      </c>
      <c r="G10838" s="11" t="s">
        <v>33</v>
      </c>
    </row>
    <row r="10839" spans="1:7" x14ac:dyDescent="0.3">
      <c r="A10839" t="s">
        <v>56</v>
      </c>
      <c r="B10839" t="s">
        <v>1370</v>
      </c>
      <c r="C10839" s="7" t="s">
        <v>18222</v>
      </c>
      <c r="D10839" s="7"/>
      <c r="E10839" t="s">
        <v>2970</v>
      </c>
      <c r="F10839" s="7" t="s">
        <v>11</v>
      </c>
      <c r="G10839" s="11" t="s">
        <v>33</v>
      </c>
    </row>
    <row r="10840" spans="1:7" x14ac:dyDescent="0.3">
      <c r="A10840" t="s">
        <v>56</v>
      </c>
      <c r="B10840" t="s">
        <v>1371</v>
      </c>
      <c r="C10840" s="7" t="s">
        <v>12163</v>
      </c>
      <c r="D10840" s="7"/>
      <c r="E10840" t="s">
        <v>2645</v>
      </c>
      <c r="F10840" s="7" t="s">
        <v>11</v>
      </c>
      <c r="G10840" s="11" t="s">
        <v>33</v>
      </c>
    </row>
    <row r="10841" spans="1:7" x14ac:dyDescent="0.3">
      <c r="A10841" t="s">
        <v>56</v>
      </c>
      <c r="B10841" t="s">
        <v>1371</v>
      </c>
      <c r="C10841" s="7" t="s">
        <v>1899</v>
      </c>
      <c r="D10841" s="7" t="s">
        <v>18511</v>
      </c>
      <c r="E10841" t="s">
        <v>2647</v>
      </c>
      <c r="F10841" s="7" t="s">
        <v>11</v>
      </c>
      <c r="G10841" s="11" t="s">
        <v>33</v>
      </c>
    </row>
    <row r="10842" spans="1:7" x14ac:dyDescent="0.3">
      <c r="A10842" t="s">
        <v>56</v>
      </c>
      <c r="B10842" t="s">
        <v>1371</v>
      </c>
      <c r="C10842" s="7" t="s">
        <v>1845</v>
      </c>
      <c r="D10842" s="7" t="s">
        <v>11544</v>
      </c>
      <c r="E10842" t="s">
        <v>2443</v>
      </c>
      <c r="F10842" s="7" t="s">
        <v>11</v>
      </c>
      <c r="G10842" s="11" t="s">
        <v>33</v>
      </c>
    </row>
    <row r="10843" spans="1:7" x14ac:dyDescent="0.3">
      <c r="A10843" t="s">
        <v>56</v>
      </c>
      <c r="B10843" t="s">
        <v>1371</v>
      </c>
      <c r="C10843" s="7" t="s">
        <v>13712</v>
      </c>
      <c r="D10843" s="7"/>
      <c r="E10843" t="s">
        <v>4690</v>
      </c>
      <c r="F10843" s="7" t="s">
        <v>11</v>
      </c>
      <c r="G10843" s="11" t="s">
        <v>33</v>
      </c>
    </row>
    <row r="10844" spans="1:7" x14ac:dyDescent="0.3">
      <c r="A10844" t="s">
        <v>56</v>
      </c>
      <c r="B10844" t="s">
        <v>1371</v>
      </c>
      <c r="C10844" s="7" t="s">
        <v>14049</v>
      </c>
      <c r="D10844" s="7"/>
      <c r="E10844" t="s">
        <v>2734</v>
      </c>
      <c r="F10844" s="7" t="s">
        <v>11</v>
      </c>
      <c r="G10844" s="11" t="s">
        <v>33</v>
      </c>
    </row>
    <row r="10845" spans="1:7" x14ac:dyDescent="0.3">
      <c r="A10845" t="s">
        <v>56</v>
      </c>
      <c r="B10845" t="s">
        <v>1371</v>
      </c>
      <c r="C10845" s="7" t="s">
        <v>14416</v>
      </c>
      <c r="D10845" s="7"/>
      <c r="E10845" t="s">
        <v>4691</v>
      </c>
      <c r="F10845" s="7" t="s">
        <v>11</v>
      </c>
      <c r="G10845" s="11" t="s">
        <v>33</v>
      </c>
    </row>
    <row r="10846" spans="1:7" x14ac:dyDescent="0.3">
      <c r="A10846" t="s">
        <v>56</v>
      </c>
      <c r="B10846" t="s">
        <v>1371</v>
      </c>
      <c r="C10846" s="7" t="s">
        <v>14681</v>
      </c>
      <c r="D10846" s="7"/>
      <c r="E10846" t="s">
        <v>4692</v>
      </c>
      <c r="F10846" s="7" t="s">
        <v>11</v>
      </c>
      <c r="G10846" s="11" t="s">
        <v>33</v>
      </c>
    </row>
    <row r="10847" spans="1:7" x14ac:dyDescent="0.3">
      <c r="A10847" t="s">
        <v>56</v>
      </c>
      <c r="B10847" t="s">
        <v>1371</v>
      </c>
      <c r="C10847" s="7" t="s">
        <v>14859</v>
      </c>
      <c r="D10847" s="7"/>
      <c r="E10847" t="s">
        <v>3852</v>
      </c>
      <c r="F10847" s="7" t="s">
        <v>11</v>
      </c>
      <c r="G10847" s="11" t="s">
        <v>33</v>
      </c>
    </row>
    <row r="10848" spans="1:7" x14ac:dyDescent="0.3">
      <c r="A10848" t="s">
        <v>56</v>
      </c>
      <c r="B10848" t="s">
        <v>1371</v>
      </c>
      <c r="C10848" s="7" t="s">
        <v>14887</v>
      </c>
      <c r="D10848" s="7"/>
      <c r="E10848" t="s">
        <v>4693</v>
      </c>
      <c r="F10848" s="7" t="s">
        <v>11</v>
      </c>
      <c r="G10848" s="11" t="s">
        <v>33</v>
      </c>
    </row>
    <row r="10849" spans="1:7" x14ac:dyDescent="0.3">
      <c r="A10849" t="s">
        <v>56</v>
      </c>
      <c r="B10849" t="s">
        <v>1371</v>
      </c>
      <c r="C10849" s="7" t="s">
        <v>14888</v>
      </c>
      <c r="D10849" s="7"/>
      <c r="E10849" t="s">
        <v>2648</v>
      </c>
      <c r="F10849" s="7" t="s">
        <v>11</v>
      </c>
      <c r="G10849" s="11" t="s">
        <v>33</v>
      </c>
    </row>
    <row r="10850" spans="1:7" x14ac:dyDescent="0.3">
      <c r="A10850" t="s">
        <v>56</v>
      </c>
      <c r="B10850" t="s">
        <v>1371</v>
      </c>
      <c r="C10850" s="7" t="s">
        <v>14984</v>
      </c>
      <c r="D10850" s="7"/>
      <c r="E10850" t="s">
        <v>2649</v>
      </c>
      <c r="F10850" s="7" t="s">
        <v>11</v>
      </c>
      <c r="G10850" s="11" t="s">
        <v>33</v>
      </c>
    </row>
    <row r="10851" spans="1:7" x14ac:dyDescent="0.3">
      <c r="A10851" t="s">
        <v>56</v>
      </c>
      <c r="B10851" t="s">
        <v>1371</v>
      </c>
      <c r="C10851" s="7" t="s">
        <v>15361</v>
      </c>
      <c r="D10851" s="7"/>
      <c r="E10851" t="s">
        <v>4694</v>
      </c>
      <c r="F10851" s="7" t="s">
        <v>11</v>
      </c>
      <c r="G10851" s="11" t="s">
        <v>33</v>
      </c>
    </row>
    <row r="10852" spans="1:7" x14ac:dyDescent="0.3">
      <c r="A10852" t="s">
        <v>56</v>
      </c>
      <c r="B10852" t="s">
        <v>1371</v>
      </c>
      <c r="C10852" s="7" t="s">
        <v>15881</v>
      </c>
      <c r="D10852" s="7"/>
      <c r="E10852" t="s">
        <v>4695</v>
      </c>
      <c r="F10852" s="7" t="s">
        <v>11</v>
      </c>
      <c r="G10852" s="11" t="s">
        <v>33</v>
      </c>
    </row>
    <row r="10853" spans="1:7" x14ac:dyDescent="0.3">
      <c r="A10853" t="s">
        <v>56</v>
      </c>
      <c r="B10853" t="s">
        <v>1371</v>
      </c>
      <c r="C10853" s="7" t="s">
        <v>17039</v>
      </c>
      <c r="D10853" s="7"/>
      <c r="E10853" t="s">
        <v>4696</v>
      </c>
      <c r="F10853" s="7" t="s">
        <v>11</v>
      </c>
      <c r="G10853" s="11" t="s">
        <v>33</v>
      </c>
    </row>
    <row r="10854" spans="1:7" x14ac:dyDescent="0.3">
      <c r="A10854" t="s">
        <v>56</v>
      </c>
      <c r="B10854" t="s">
        <v>1371</v>
      </c>
      <c r="C10854" s="7" t="s">
        <v>1882</v>
      </c>
      <c r="D10854" s="7" t="s">
        <v>18658</v>
      </c>
      <c r="E10854" t="s">
        <v>2577</v>
      </c>
      <c r="F10854" s="7" t="s">
        <v>11</v>
      </c>
      <c r="G10854" s="11" t="s">
        <v>33</v>
      </c>
    </row>
    <row r="10855" spans="1:7" x14ac:dyDescent="0.3">
      <c r="A10855" t="s">
        <v>56</v>
      </c>
      <c r="B10855" t="s">
        <v>1372</v>
      </c>
      <c r="C10855" s="7" t="s">
        <v>12171</v>
      </c>
      <c r="D10855" s="7"/>
      <c r="E10855" t="s">
        <v>4386</v>
      </c>
      <c r="F10855" s="7" t="s">
        <v>10</v>
      </c>
      <c r="G10855" s="11" t="s">
        <v>33</v>
      </c>
    </row>
    <row r="10856" spans="1:7" x14ac:dyDescent="0.3">
      <c r="A10856" t="s">
        <v>56</v>
      </c>
      <c r="B10856" t="s">
        <v>1372</v>
      </c>
      <c r="C10856" s="7" t="s">
        <v>12424</v>
      </c>
      <c r="D10856" s="7"/>
      <c r="E10856" t="s">
        <v>4697</v>
      </c>
      <c r="F10856" s="7" t="s">
        <v>10</v>
      </c>
      <c r="G10856" s="11" t="s">
        <v>33</v>
      </c>
    </row>
    <row r="10857" spans="1:7" x14ac:dyDescent="0.3">
      <c r="A10857" t="s">
        <v>56</v>
      </c>
      <c r="B10857" t="s">
        <v>1372</v>
      </c>
      <c r="C10857" s="7" t="s">
        <v>12914</v>
      </c>
      <c r="D10857" s="7"/>
      <c r="E10857" t="s">
        <v>4387</v>
      </c>
      <c r="F10857" s="7" t="s">
        <v>10</v>
      </c>
      <c r="G10857" s="11" t="s">
        <v>33</v>
      </c>
    </row>
    <row r="10858" spans="1:7" x14ac:dyDescent="0.3">
      <c r="A10858" t="s">
        <v>56</v>
      </c>
      <c r="B10858" t="s">
        <v>1372</v>
      </c>
      <c r="C10858" s="7" t="s">
        <v>14572</v>
      </c>
      <c r="D10858" s="7"/>
      <c r="E10858" t="s">
        <v>4698</v>
      </c>
      <c r="F10858" s="7" t="s">
        <v>10</v>
      </c>
      <c r="G10858" s="11" t="s">
        <v>33</v>
      </c>
    </row>
    <row r="10859" spans="1:7" x14ac:dyDescent="0.3">
      <c r="A10859" t="s">
        <v>56</v>
      </c>
      <c r="B10859" t="s">
        <v>1372</v>
      </c>
      <c r="C10859" s="7" t="s">
        <v>2090</v>
      </c>
      <c r="D10859" s="7" t="s">
        <v>18674</v>
      </c>
      <c r="E10859" t="s">
        <v>4388</v>
      </c>
      <c r="F10859" s="7" t="s">
        <v>10</v>
      </c>
      <c r="G10859" s="11" t="s">
        <v>33</v>
      </c>
    </row>
    <row r="10860" spans="1:7" x14ac:dyDescent="0.3">
      <c r="A10860" t="s">
        <v>56</v>
      </c>
      <c r="B10860" t="s">
        <v>1372</v>
      </c>
      <c r="C10860" s="7" t="s">
        <v>17035</v>
      </c>
      <c r="D10860" s="7"/>
      <c r="E10860" t="s">
        <v>4389</v>
      </c>
      <c r="F10860" s="7" t="s">
        <v>10</v>
      </c>
      <c r="G10860" s="11" t="s">
        <v>33</v>
      </c>
    </row>
    <row r="10861" spans="1:7" x14ac:dyDescent="0.3">
      <c r="A10861" t="s">
        <v>56</v>
      </c>
      <c r="B10861" t="s">
        <v>1372</v>
      </c>
      <c r="C10861" s="7" t="s">
        <v>1730</v>
      </c>
      <c r="D10861" s="7" t="s">
        <v>11535</v>
      </c>
      <c r="E10861" t="s">
        <v>2173</v>
      </c>
      <c r="F10861" s="7" t="s">
        <v>10</v>
      </c>
      <c r="G10861" s="11" t="s">
        <v>33</v>
      </c>
    </row>
    <row r="10862" spans="1:7" x14ac:dyDescent="0.3">
      <c r="A10862" t="s">
        <v>56</v>
      </c>
      <c r="B10862" t="s">
        <v>1372</v>
      </c>
      <c r="C10862" s="7" t="s">
        <v>1772</v>
      </c>
      <c r="D10862" s="7" t="s">
        <v>18654</v>
      </c>
      <c r="E10862" t="s">
        <v>2274</v>
      </c>
      <c r="F10862" s="7" t="s">
        <v>10</v>
      </c>
      <c r="G10862" s="11" t="s">
        <v>33</v>
      </c>
    </row>
    <row r="10863" spans="1:7" x14ac:dyDescent="0.3">
      <c r="A10863" t="s">
        <v>56</v>
      </c>
      <c r="B10863" t="s">
        <v>1373</v>
      </c>
      <c r="C10863" s="7" t="s">
        <v>12360</v>
      </c>
      <c r="D10863" s="7"/>
      <c r="E10863" t="s">
        <v>4512</v>
      </c>
      <c r="F10863" s="7" t="s">
        <v>9</v>
      </c>
      <c r="G10863" s="11" t="s">
        <v>33</v>
      </c>
    </row>
    <row r="10864" spans="1:7" x14ac:dyDescent="0.3">
      <c r="A10864" t="s">
        <v>56</v>
      </c>
      <c r="B10864" t="s">
        <v>1373</v>
      </c>
      <c r="C10864" s="7" t="s">
        <v>1821</v>
      </c>
      <c r="D10864" s="7" t="s">
        <v>11551</v>
      </c>
      <c r="E10864" t="s">
        <v>2359</v>
      </c>
      <c r="F10864" s="7" t="s">
        <v>9</v>
      </c>
      <c r="G10864" s="11" t="s">
        <v>33</v>
      </c>
    </row>
    <row r="10865" spans="1:7" x14ac:dyDescent="0.3">
      <c r="A10865" t="s">
        <v>56</v>
      </c>
      <c r="B10865" t="s">
        <v>1373</v>
      </c>
      <c r="C10865" s="7" t="s">
        <v>15870</v>
      </c>
      <c r="D10865" s="7"/>
      <c r="E10865" t="s">
        <v>4699</v>
      </c>
      <c r="F10865" s="7" t="s">
        <v>9</v>
      </c>
      <c r="G10865" s="11" t="s">
        <v>33</v>
      </c>
    </row>
    <row r="10866" spans="1:7" x14ac:dyDescent="0.3">
      <c r="A10866" t="s">
        <v>56</v>
      </c>
      <c r="B10866" t="s">
        <v>1373</v>
      </c>
      <c r="C10866" s="7" t="s">
        <v>16290</v>
      </c>
      <c r="D10866" s="7"/>
      <c r="E10866" t="s">
        <v>3744</v>
      </c>
      <c r="F10866" s="7" t="s">
        <v>9</v>
      </c>
      <c r="G10866" s="11" t="s">
        <v>33</v>
      </c>
    </row>
    <row r="10867" spans="1:7" x14ac:dyDescent="0.3">
      <c r="A10867" t="s">
        <v>56</v>
      </c>
      <c r="B10867" t="s">
        <v>1373</v>
      </c>
      <c r="C10867" s="7" t="s">
        <v>16426</v>
      </c>
      <c r="D10867" s="7"/>
      <c r="E10867" t="s">
        <v>4430</v>
      </c>
      <c r="F10867" s="7" t="s">
        <v>9</v>
      </c>
      <c r="G10867" s="11" t="s">
        <v>33</v>
      </c>
    </row>
    <row r="10868" spans="1:7" x14ac:dyDescent="0.3">
      <c r="A10868" t="s">
        <v>56</v>
      </c>
      <c r="B10868" t="s">
        <v>1373</v>
      </c>
      <c r="C10868" s="7" t="s">
        <v>16552</v>
      </c>
      <c r="D10868" s="7"/>
      <c r="E10868" t="s">
        <v>2891</v>
      </c>
      <c r="F10868" s="7" t="s">
        <v>9</v>
      </c>
      <c r="G10868" s="11" t="s">
        <v>33</v>
      </c>
    </row>
    <row r="10869" spans="1:7" x14ac:dyDescent="0.3">
      <c r="A10869" t="s">
        <v>56</v>
      </c>
      <c r="B10869" t="s">
        <v>1373</v>
      </c>
      <c r="C10869" s="7" t="s">
        <v>17383</v>
      </c>
      <c r="D10869" s="7"/>
      <c r="E10869" t="s">
        <v>4468</v>
      </c>
      <c r="F10869" s="7" t="s">
        <v>9</v>
      </c>
      <c r="G10869" s="11" t="s">
        <v>33</v>
      </c>
    </row>
    <row r="10870" spans="1:7" x14ac:dyDescent="0.3">
      <c r="A10870" t="s">
        <v>56</v>
      </c>
      <c r="B10870" t="s">
        <v>1374</v>
      </c>
      <c r="C10870" s="7" t="s">
        <v>1820</v>
      </c>
      <c r="D10870" s="7" t="s">
        <v>18646</v>
      </c>
      <c r="E10870" t="s">
        <v>2357</v>
      </c>
      <c r="F10870" s="7" t="s">
        <v>9</v>
      </c>
      <c r="G10870" s="11" t="s">
        <v>33</v>
      </c>
    </row>
    <row r="10871" spans="1:7" x14ac:dyDescent="0.3">
      <c r="A10871" t="s">
        <v>56</v>
      </c>
      <c r="B10871" t="s">
        <v>1374</v>
      </c>
      <c r="C10871" s="7" t="s">
        <v>12738</v>
      </c>
      <c r="D10871" s="7"/>
      <c r="E10871" t="s">
        <v>2358</v>
      </c>
      <c r="F10871" s="7" t="s">
        <v>9</v>
      </c>
      <c r="G10871" s="11" t="s">
        <v>33</v>
      </c>
    </row>
    <row r="10872" spans="1:7" x14ac:dyDescent="0.3">
      <c r="A10872" t="s">
        <v>56</v>
      </c>
      <c r="B10872" t="s">
        <v>1374</v>
      </c>
      <c r="C10872" s="7" t="s">
        <v>1821</v>
      </c>
      <c r="D10872" s="7" t="s">
        <v>11551</v>
      </c>
      <c r="E10872" t="s">
        <v>2359</v>
      </c>
      <c r="F10872" s="7" t="s">
        <v>9</v>
      </c>
      <c r="G10872" s="11" t="s">
        <v>33</v>
      </c>
    </row>
    <row r="10873" spans="1:7" x14ac:dyDescent="0.3">
      <c r="A10873" t="s">
        <v>56</v>
      </c>
      <c r="B10873" t="s">
        <v>1374</v>
      </c>
      <c r="C10873" s="7" t="s">
        <v>13500</v>
      </c>
      <c r="D10873" s="7"/>
      <c r="E10873" t="s">
        <v>4390</v>
      </c>
      <c r="F10873" s="7" t="s">
        <v>9</v>
      </c>
      <c r="G10873" s="11" t="s">
        <v>33</v>
      </c>
    </row>
    <row r="10874" spans="1:7" x14ac:dyDescent="0.3">
      <c r="A10874" t="s">
        <v>56</v>
      </c>
      <c r="B10874" t="s">
        <v>1374</v>
      </c>
      <c r="C10874" s="7" t="s">
        <v>1822</v>
      </c>
      <c r="D10874" s="7" t="s">
        <v>18536</v>
      </c>
      <c r="E10874" t="s">
        <v>2360</v>
      </c>
      <c r="F10874" s="7" t="s">
        <v>9</v>
      </c>
      <c r="G10874" s="11" t="s">
        <v>33</v>
      </c>
    </row>
    <row r="10875" spans="1:7" x14ac:dyDescent="0.3">
      <c r="A10875" t="s">
        <v>56</v>
      </c>
      <c r="B10875" t="s">
        <v>1374</v>
      </c>
      <c r="C10875" s="7" t="s">
        <v>16290</v>
      </c>
      <c r="D10875" s="7"/>
      <c r="E10875" t="s">
        <v>3744</v>
      </c>
      <c r="F10875" s="7" t="s">
        <v>9</v>
      </c>
      <c r="G10875" s="11" t="s">
        <v>33</v>
      </c>
    </row>
    <row r="10876" spans="1:7" x14ac:dyDescent="0.3">
      <c r="A10876" t="s">
        <v>56</v>
      </c>
      <c r="B10876" t="s">
        <v>1374</v>
      </c>
      <c r="C10876" s="7" t="s">
        <v>16551</v>
      </c>
      <c r="D10876" s="7"/>
      <c r="E10876" t="s">
        <v>4700</v>
      </c>
      <c r="F10876" s="7" t="s">
        <v>9</v>
      </c>
      <c r="G10876" s="11" t="s">
        <v>33</v>
      </c>
    </row>
    <row r="10877" spans="1:7" x14ac:dyDescent="0.3">
      <c r="A10877" t="s">
        <v>56</v>
      </c>
      <c r="B10877" t="s">
        <v>1374</v>
      </c>
      <c r="C10877" s="7" t="s">
        <v>16973</v>
      </c>
      <c r="D10877" s="7"/>
      <c r="E10877" t="s">
        <v>4392</v>
      </c>
      <c r="F10877" s="7" t="s">
        <v>9</v>
      </c>
      <c r="G10877" s="11" t="s">
        <v>33</v>
      </c>
    </row>
    <row r="10878" spans="1:7" x14ac:dyDescent="0.3">
      <c r="A10878" t="s">
        <v>56</v>
      </c>
      <c r="B10878" t="s">
        <v>1374</v>
      </c>
      <c r="C10878" s="7" t="s">
        <v>17629</v>
      </c>
      <c r="D10878" s="7"/>
      <c r="E10878" t="s">
        <v>4393</v>
      </c>
      <c r="F10878" s="7" t="s">
        <v>9</v>
      </c>
      <c r="G10878" s="11" t="s">
        <v>33</v>
      </c>
    </row>
    <row r="10879" spans="1:7" x14ac:dyDescent="0.3">
      <c r="A10879" t="s">
        <v>56</v>
      </c>
      <c r="B10879" t="s">
        <v>1375</v>
      </c>
      <c r="C10879" s="7" t="s">
        <v>11985</v>
      </c>
      <c r="D10879" s="7"/>
      <c r="E10879" t="s">
        <v>2279</v>
      </c>
      <c r="F10879" s="7" t="s">
        <v>11349</v>
      </c>
      <c r="G10879" s="11" t="s">
        <v>33</v>
      </c>
    </row>
    <row r="10880" spans="1:7" x14ac:dyDescent="0.3">
      <c r="A10880" t="s">
        <v>56</v>
      </c>
      <c r="B10880" t="s">
        <v>1375</v>
      </c>
      <c r="C10880" s="7" t="s">
        <v>1774</v>
      </c>
      <c r="D10880" s="7" t="s">
        <v>11532</v>
      </c>
      <c r="E10880" t="s">
        <v>2280</v>
      </c>
      <c r="F10880" s="7" t="s">
        <v>11349</v>
      </c>
      <c r="G10880" s="11" t="s">
        <v>33</v>
      </c>
    </row>
    <row r="10881" spans="1:7" x14ac:dyDescent="0.3">
      <c r="A10881" t="s">
        <v>56</v>
      </c>
      <c r="B10881" t="s">
        <v>1375</v>
      </c>
      <c r="C10881" s="7" t="s">
        <v>1718</v>
      </c>
      <c r="D10881" s="7" t="s">
        <v>18688</v>
      </c>
      <c r="E10881" t="s">
        <v>2148</v>
      </c>
      <c r="F10881" s="7" t="s">
        <v>11349</v>
      </c>
      <c r="G10881" s="11" t="s">
        <v>33</v>
      </c>
    </row>
    <row r="10882" spans="1:7" x14ac:dyDescent="0.3">
      <c r="A10882" t="s">
        <v>56</v>
      </c>
      <c r="B10882" t="s">
        <v>1375</v>
      </c>
      <c r="C10882" s="7" t="s">
        <v>1775</v>
      </c>
      <c r="D10882" s="7" t="s">
        <v>11543</v>
      </c>
      <c r="E10882" t="s">
        <v>2281</v>
      </c>
      <c r="F10882" s="7" t="s">
        <v>11349</v>
      </c>
      <c r="G10882" s="11" t="s">
        <v>33</v>
      </c>
    </row>
    <row r="10883" spans="1:7" x14ac:dyDescent="0.3">
      <c r="A10883" t="s">
        <v>56</v>
      </c>
      <c r="B10883" t="s">
        <v>1375</v>
      </c>
      <c r="C10883" s="7" t="s">
        <v>1923</v>
      </c>
      <c r="D10883" s="7" t="s">
        <v>18465</v>
      </c>
      <c r="E10883" t="s">
        <v>2767</v>
      </c>
      <c r="F10883" s="7" t="s">
        <v>11349</v>
      </c>
      <c r="G10883" s="11" t="s">
        <v>33</v>
      </c>
    </row>
    <row r="10884" spans="1:7" x14ac:dyDescent="0.3">
      <c r="A10884" t="s">
        <v>56</v>
      </c>
      <c r="B10884" t="s">
        <v>1375</v>
      </c>
      <c r="C10884" s="7" t="s">
        <v>13988</v>
      </c>
      <c r="D10884" s="7"/>
      <c r="E10884" t="s">
        <v>4701</v>
      </c>
      <c r="F10884" s="7" t="s">
        <v>11349</v>
      </c>
      <c r="G10884" s="11" t="s">
        <v>33</v>
      </c>
    </row>
    <row r="10885" spans="1:7" x14ac:dyDescent="0.3">
      <c r="A10885" t="s">
        <v>56</v>
      </c>
      <c r="B10885" t="s">
        <v>1375</v>
      </c>
      <c r="C10885" s="7" t="s">
        <v>1777</v>
      </c>
      <c r="D10885" s="7" t="s">
        <v>18579</v>
      </c>
      <c r="E10885" t="s">
        <v>2284</v>
      </c>
      <c r="F10885" s="7" t="s">
        <v>11349</v>
      </c>
      <c r="G10885" s="11" t="s">
        <v>33</v>
      </c>
    </row>
    <row r="10886" spans="1:7" x14ac:dyDescent="0.3">
      <c r="A10886" t="s">
        <v>56</v>
      </c>
      <c r="B10886" t="s">
        <v>1375</v>
      </c>
      <c r="C10886" s="7" t="s">
        <v>1778</v>
      </c>
      <c r="D10886" s="7" t="s">
        <v>18468</v>
      </c>
      <c r="E10886" t="s">
        <v>2285</v>
      </c>
      <c r="F10886" s="7" t="s">
        <v>11349</v>
      </c>
      <c r="G10886" s="11" t="s">
        <v>33</v>
      </c>
    </row>
    <row r="10887" spans="1:7" x14ac:dyDescent="0.3">
      <c r="A10887" t="s">
        <v>56</v>
      </c>
      <c r="B10887" t="s">
        <v>1375</v>
      </c>
      <c r="C10887" s="7" t="s">
        <v>15401</v>
      </c>
      <c r="D10887" s="7"/>
      <c r="E10887" t="s">
        <v>4702</v>
      </c>
      <c r="F10887" s="7" t="s">
        <v>11349</v>
      </c>
      <c r="G10887" s="11" t="s">
        <v>33</v>
      </c>
    </row>
    <row r="10888" spans="1:7" x14ac:dyDescent="0.3">
      <c r="A10888" t="s">
        <v>56</v>
      </c>
      <c r="B10888" t="s">
        <v>1375</v>
      </c>
      <c r="C10888" s="7" t="s">
        <v>1763</v>
      </c>
      <c r="D10888" s="7" t="s">
        <v>11510</v>
      </c>
      <c r="E10888" t="s">
        <v>2251</v>
      </c>
      <c r="F10888" s="7" t="s">
        <v>11349</v>
      </c>
      <c r="G10888" s="11" t="s">
        <v>33</v>
      </c>
    </row>
    <row r="10889" spans="1:7" x14ac:dyDescent="0.3">
      <c r="A10889" t="s">
        <v>56</v>
      </c>
      <c r="B10889" t="s">
        <v>1375</v>
      </c>
      <c r="C10889" s="7" t="s">
        <v>1780</v>
      </c>
      <c r="D10889" s="7" t="s">
        <v>18522</v>
      </c>
      <c r="E10889" t="s">
        <v>2287</v>
      </c>
      <c r="F10889" s="7" t="s">
        <v>11349</v>
      </c>
      <c r="G10889" s="11" t="s">
        <v>33</v>
      </c>
    </row>
    <row r="10890" spans="1:7" x14ac:dyDescent="0.3">
      <c r="A10890" t="s">
        <v>56</v>
      </c>
      <c r="B10890" t="s">
        <v>1375</v>
      </c>
      <c r="C10890" s="7" t="s">
        <v>16045</v>
      </c>
      <c r="D10890" s="7"/>
      <c r="E10890" t="s">
        <v>4703</v>
      </c>
      <c r="F10890" s="7" t="s">
        <v>11349</v>
      </c>
      <c r="G10890" s="11" t="s">
        <v>33</v>
      </c>
    </row>
    <row r="10891" spans="1:7" x14ac:dyDescent="0.3">
      <c r="A10891" t="s">
        <v>56</v>
      </c>
      <c r="B10891" t="s">
        <v>1375</v>
      </c>
      <c r="C10891" s="7" t="s">
        <v>1781</v>
      </c>
      <c r="D10891" s="7" t="s">
        <v>18469</v>
      </c>
      <c r="E10891" t="s">
        <v>2289</v>
      </c>
      <c r="F10891" s="7" t="s">
        <v>11349</v>
      </c>
      <c r="G10891" s="11" t="s">
        <v>33</v>
      </c>
    </row>
    <row r="10892" spans="1:7" x14ac:dyDescent="0.3">
      <c r="A10892" t="s">
        <v>56</v>
      </c>
      <c r="B10892" t="s">
        <v>1375</v>
      </c>
      <c r="C10892" s="7" t="s">
        <v>16351</v>
      </c>
      <c r="D10892" s="7"/>
      <c r="E10892" t="s">
        <v>2290</v>
      </c>
      <c r="F10892" s="7" t="s">
        <v>11349</v>
      </c>
      <c r="G10892" s="11" t="s">
        <v>33</v>
      </c>
    </row>
    <row r="10893" spans="1:7" x14ac:dyDescent="0.3">
      <c r="A10893" t="s">
        <v>56</v>
      </c>
      <c r="B10893" t="s">
        <v>1375</v>
      </c>
      <c r="C10893" s="7" t="s">
        <v>1782</v>
      </c>
      <c r="D10893" s="7" t="s">
        <v>18574</v>
      </c>
      <c r="E10893" t="s">
        <v>2291</v>
      </c>
      <c r="F10893" s="7" t="s">
        <v>11349</v>
      </c>
      <c r="G10893" s="11" t="s">
        <v>33</v>
      </c>
    </row>
    <row r="10894" spans="1:7" x14ac:dyDescent="0.3">
      <c r="A10894" t="s">
        <v>56</v>
      </c>
      <c r="B10894" t="s">
        <v>1375</v>
      </c>
      <c r="C10894" s="7" t="s">
        <v>1783</v>
      </c>
      <c r="D10894" s="7" t="s">
        <v>18437</v>
      </c>
      <c r="E10894" t="s">
        <v>2292</v>
      </c>
      <c r="F10894" s="7" t="s">
        <v>11349</v>
      </c>
      <c r="G10894" s="11" t="s">
        <v>33</v>
      </c>
    </row>
    <row r="10895" spans="1:7" x14ac:dyDescent="0.3">
      <c r="A10895" t="s">
        <v>56</v>
      </c>
      <c r="B10895" t="s">
        <v>1375</v>
      </c>
      <c r="C10895" s="7" t="s">
        <v>1784</v>
      </c>
      <c r="D10895" s="7" t="s">
        <v>18470</v>
      </c>
      <c r="E10895" t="s">
        <v>2293</v>
      </c>
      <c r="F10895" s="7" t="s">
        <v>11349</v>
      </c>
      <c r="G10895" s="11" t="s">
        <v>33</v>
      </c>
    </row>
    <row r="10896" spans="1:7" x14ac:dyDescent="0.3">
      <c r="A10896" t="s">
        <v>56</v>
      </c>
      <c r="B10896" t="s">
        <v>1375</v>
      </c>
      <c r="C10896" s="7" t="s">
        <v>1737</v>
      </c>
      <c r="D10896" s="7" t="s">
        <v>11550</v>
      </c>
      <c r="E10896" t="s">
        <v>2192</v>
      </c>
      <c r="F10896" s="7" t="s">
        <v>11349</v>
      </c>
      <c r="G10896" s="11" t="s">
        <v>33</v>
      </c>
    </row>
    <row r="10897" spans="1:7" x14ac:dyDescent="0.3">
      <c r="A10897" t="s">
        <v>56</v>
      </c>
      <c r="B10897" t="s">
        <v>1375</v>
      </c>
      <c r="C10897" s="7" t="s">
        <v>1785</v>
      </c>
      <c r="D10897" s="7" t="s">
        <v>18575</v>
      </c>
      <c r="E10897" t="s">
        <v>2294</v>
      </c>
      <c r="F10897" s="7" t="s">
        <v>11349</v>
      </c>
      <c r="G10897" s="11" t="s">
        <v>33</v>
      </c>
    </row>
    <row r="10898" spans="1:7" x14ac:dyDescent="0.3">
      <c r="A10898" t="s">
        <v>56</v>
      </c>
      <c r="B10898" t="s">
        <v>1375</v>
      </c>
      <c r="C10898" s="7" t="s">
        <v>1786</v>
      </c>
      <c r="D10898" s="7" t="s">
        <v>18576</v>
      </c>
      <c r="E10898" t="s">
        <v>2295</v>
      </c>
      <c r="F10898" s="7" t="s">
        <v>11349</v>
      </c>
      <c r="G10898" s="11" t="s">
        <v>33</v>
      </c>
    </row>
    <row r="10899" spans="1:7" x14ac:dyDescent="0.3">
      <c r="A10899" t="s">
        <v>56</v>
      </c>
      <c r="B10899" t="s">
        <v>1375</v>
      </c>
      <c r="C10899" s="7" t="s">
        <v>1787</v>
      </c>
      <c r="D10899" s="7" t="s">
        <v>11516</v>
      </c>
      <c r="E10899" t="s">
        <v>2296</v>
      </c>
      <c r="F10899" s="7" t="s">
        <v>11349</v>
      </c>
      <c r="G10899" s="11" t="s">
        <v>33</v>
      </c>
    </row>
    <row r="10900" spans="1:7" x14ac:dyDescent="0.3">
      <c r="A10900" t="s">
        <v>56</v>
      </c>
      <c r="B10900" t="s">
        <v>1375</v>
      </c>
      <c r="C10900" s="7" t="s">
        <v>1788</v>
      </c>
      <c r="D10900" s="7" t="s">
        <v>11521</v>
      </c>
      <c r="E10900" t="s">
        <v>2297</v>
      </c>
      <c r="F10900" s="7" t="s">
        <v>11349</v>
      </c>
      <c r="G10900" s="11" t="s">
        <v>33</v>
      </c>
    </row>
    <row r="10901" spans="1:7" x14ac:dyDescent="0.3">
      <c r="A10901" t="s">
        <v>56</v>
      </c>
      <c r="B10901" t="s">
        <v>1376</v>
      </c>
      <c r="C10901" s="7" t="s">
        <v>11612</v>
      </c>
      <c r="D10901" s="7"/>
      <c r="E10901" t="s">
        <v>4704</v>
      </c>
      <c r="F10901" s="7" t="s">
        <v>9</v>
      </c>
      <c r="G10901" s="11" t="s">
        <v>33</v>
      </c>
    </row>
    <row r="10902" spans="1:7" x14ac:dyDescent="0.3">
      <c r="A10902" t="s">
        <v>56</v>
      </c>
      <c r="B10902" t="s">
        <v>1376</v>
      </c>
      <c r="C10902" s="7" t="s">
        <v>1716</v>
      </c>
      <c r="D10902" s="7" t="s">
        <v>11524</v>
      </c>
      <c r="E10902" t="s">
        <v>2143</v>
      </c>
      <c r="F10902" s="7" t="s">
        <v>9</v>
      </c>
      <c r="G10902" s="11" t="s">
        <v>33</v>
      </c>
    </row>
    <row r="10903" spans="1:7" x14ac:dyDescent="0.3">
      <c r="A10903" t="s">
        <v>56</v>
      </c>
      <c r="B10903" t="s">
        <v>1376</v>
      </c>
      <c r="C10903" s="7" t="s">
        <v>1749</v>
      </c>
      <c r="D10903" s="7" t="s">
        <v>11542</v>
      </c>
      <c r="E10903" t="s">
        <v>2219</v>
      </c>
      <c r="F10903" s="7" t="s">
        <v>9</v>
      </c>
      <c r="G10903" s="11" t="s">
        <v>33</v>
      </c>
    </row>
    <row r="10904" spans="1:7" x14ac:dyDescent="0.3">
      <c r="A10904" t="s">
        <v>56</v>
      </c>
      <c r="B10904" t="s">
        <v>1376</v>
      </c>
      <c r="C10904" s="7" t="s">
        <v>1977</v>
      </c>
      <c r="D10904" s="7" t="s">
        <v>18520</v>
      </c>
      <c r="E10904" t="s">
        <v>3009</v>
      </c>
      <c r="F10904" s="7" t="s">
        <v>9</v>
      </c>
      <c r="G10904" s="11" t="s">
        <v>33</v>
      </c>
    </row>
    <row r="10905" spans="1:7" x14ac:dyDescent="0.3">
      <c r="A10905" t="s">
        <v>56</v>
      </c>
      <c r="B10905" t="s">
        <v>1376</v>
      </c>
      <c r="C10905" s="7" t="s">
        <v>1869</v>
      </c>
      <c r="D10905" s="7" t="s">
        <v>18444</v>
      </c>
      <c r="E10905" t="s">
        <v>2540</v>
      </c>
      <c r="F10905" s="7" t="s">
        <v>9</v>
      </c>
      <c r="G10905" s="11" t="s">
        <v>33</v>
      </c>
    </row>
    <row r="10906" spans="1:7" x14ac:dyDescent="0.3">
      <c r="A10906" t="s">
        <v>56</v>
      </c>
      <c r="B10906" t="s">
        <v>1376</v>
      </c>
      <c r="C10906" s="7" t="s">
        <v>1912</v>
      </c>
      <c r="D10906" s="7" t="s">
        <v>18479</v>
      </c>
      <c r="E10906" t="s">
        <v>2703</v>
      </c>
      <c r="F10906" s="7" t="s">
        <v>9</v>
      </c>
      <c r="G10906" s="11" t="s">
        <v>33</v>
      </c>
    </row>
    <row r="10907" spans="1:7" x14ac:dyDescent="0.3">
      <c r="A10907" t="s">
        <v>56</v>
      </c>
      <c r="B10907" t="s">
        <v>1376</v>
      </c>
      <c r="C10907" s="7" t="s">
        <v>1854</v>
      </c>
      <c r="D10907" s="7" t="s">
        <v>11526</v>
      </c>
      <c r="E10907" t="s">
        <v>2481</v>
      </c>
      <c r="F10907" s="7" t="s">
        <v>9</v>
      </c>
      <c r="G10907" s="11" t="s">
        <v>33</v>
      </c>
    </row>
    <row r="10908" spans="1:7" x14ac:dyDescent="0.3">
      <c r="A10908" t="s">
        <v>56</v>
      </c>
      <c r="B10908" t="s">
        <v>1376</v>
      </c>
      <c r="C10908" s="7" t="s">
        <v>2036</v>
      </c>
      <c r="D10908" s="7" t="s">
        <v>18650</v>
      </c>
      <c r="E10908" t="s">
        <v>3407</v>
      </c>
      <c r="F10908" s="7" t="s">
        <v>9</v>
      </c>
      <c r="G10908" s="11" t="s">
        <v>33</v>
      </c>
    </row>
    <row r="10909" spans="1:7" x14ac:dyDescent="0.3">
      <c r="A10909" t="s">
        <v>56</v>
      </c>
      <c r="B10909" t="s">
        <v>1376</v>
      </c>
      <c r="C10909" s="7" t="s">
        <v>16269</v>
      </c>
      <c r="D10909" s="7"/>
      <c r="E10909" t="s">
        <v>3130</v>
      </c>
      <c r="F10909" s="7" t="s">
        <v>9</v>
      </c>
      <c r="G10909" s="11" t="s">
        <v>33</v>
      </c>
    </row>
    <row r="10910" spans="1:7" x14ac:dyDescent="0.3">
      <c r="A10910" t="s">
        <v>56</v>
      </c>
      <c r="B10910" t="s">
        <v>1376</v>
      </c>
      <c r="C10910" s="7" t="s">
        <v>1911</v>
      </c>
      <c r="D10910" s="7" t="s">
        <v>18533</v>
      </c>
      <c r="E10910" t="s">
        <v>2700</v>
      </c>
      <c r="F10910" s="7" t="s">
        <v>9</v>
      </c>
      <c r="G10910" s="11" t="s">
        <v>33</v>
      </c>
    </row>
    <row r="10911" spans="1:7" x14ac:dyDescent="0.3">
      <c r="A10911" t="s">
        <v>56</v>
      </c>
      <c r="B10911" t="s">
        <v>1377</v>
      </c>
      <c r="C10911" s="7" t="s">
        <v>1789</v>
      </c>
      <c r="D10911" s="7" t="s">
        <v>18423</v>
      </c>
      <c r="E10911" t="s">
        <v>2298</v>
      </c>
      <c r="F10911" s="7" t="s">
        <v>10</v>
      </c>
      <c r="G10911" s="11" t="s">
        <v>33</v>
      </c>
    </row>
    <row r="10912" spans="1:7" x14ac:dyDescent="0.3">
      <c r="A10912" t="s">
        <v>56</v>
      </c>
      <c r="B10912" t="s">
        <v>1377</v>
      </c>
      <c r="C10912" s="7" t="s">
        <v>1790</v>
      </c>
      <c r="D10912" s="7" t="s">
        <v>18505</v>
      </c>
      <c r="E10912" t="s">
        <v>2299</v>
      </c>
      <c r="F10912" s="7" t="s">
        <v>10</v>
      </c>
      <c r="G10912" s="11" t="s">
        <v>33</v>
      </c>
    </row>
    <row r="10913" spans="1:7" x14ac:dyDescent="0.3">
      <c r="A10913" t="s">
        <v>56</v>
      </c>
      <c r="B10913" t="s">
        <v>1377</v>
      </c>
      <c r="C10913" s="7" t="s">
        <v>1792</v>
      </c>
      <c r="D10913" s="7" t="s">
        <v>11512</v>
      </c>
      <c r="E10913" t="s">
        <v>2301</v>
      </c>
      <c r="F10913" s="7" t="s">
        <v>10</v>
      </c>
      <c r="G10913" s="11" t="s">
        <v>33</v>
      </c>
    </row>
    <row r="10914" spans="1:7" x14ac:dyDescent="0.3">
      <c r="A10914" t="s">
        <v>56</v>
      </c>
      <c r="B10914" t="s">
        <v>1377</v>
      </c>
      <c r="C10914" s="7" t="s">
        <v>1793</v>
      </c>
      <c r="D10914" s="7" t="s">
        <v>11554</v>
      </c>
      <c r="E10914" t="s">
        <v>2302</v>
      </c>
      <c r="F10914" s="7" t="s">
        <v>10</v>
      </c>
      <c r="G10914" s="11" t="s">
        <v>33</v>
      </c>
    </row>
    <row r="10915" spans="1:7" x14ac:dyDescent="0.3">
      <c r="A10915" t="s">
        <v>56</v>
      </c>
      <c r="B10915" t="s">
        <v>1377</v>
      </c>
      <c r="C10915" s="7" t="s">
        <v>17493</v>
      </c>
      <c r="D10915" s="7"/>
      <c r="E10915" t="s">
        <v>4706</v>
      </c>
      <c r="F10915" s="7" t="s">
        <v>10</v>
      </c>
      <c r="G10915" s="11" t="s">
        <v>33</v>
      </c>
    </row>
    <row r="10916" spans="1:7" x14ac:dyDescent="0.3">
      <c r="A10916" t="s">
        <v>56</v>
      </c>
      <c r="B10916" t="s">
        <v>1377</v>
      </c>
      <c r="C10916" s="7" t="s">
        <v>1794</v>
      </c>
      <c r="D10916" s="7" t="s">
        <v>18550</v>
      </c>
      <c r="E10916" t="s">
        <v>2304</v>
      </c>
      <c r="F10916" s="7" t="s">
        <v>10</v>
      </c>
      <c r="G10916" s="11" t="s">
        <v>33</v>
      </c>
    </row>
    <row r="10917" spans="1:7" x14ac:dyDescent="0.3">
      <c r="A10917" t="s">
        <v>56</v>
      </c>
      <c r="B10917" t="s">
        <v>1377</v>
      </c>
      <c r="C10917" s="7" t="s">
        <v>1796</v>
      </c>
      <c r="D10917" s="7" t="s">
        <v>18427</v>
      </c>
      <c r="E10917" t="s">
        <v>2306</v>
      </c>
      <c r="F10917" s="7" t="s">
        <v>10</v>
      </c>
      <c r="G10917" s="11" t="s">
        <v>33</v>
      </c>
    </row>
    <row r="10918" spans="1:7" x14ac:dyDescent="0.3">
      <c r="A10918" t="s">
        <v>56</v>
      </c>
      <c r="B10918" t="s">
        <v>1378</v>
      </c>
      <c r="C10918" s="7" t="s">
        <v>1764</v>
      </c>
      <c r="D10918" s="7" t="s">
        <v>11509</v>
      </c>
      <c r="E10918" t="s">
        <v>2253</v>
      </c>
      <c r="F10918" s="7" t="s">
        <v>9</v>
      </c>
      <c r="G10918" s="11" t="s">
        <v>33</v>
      </c>
    </row>
    <row r="10919" spans="1:7" x14ac:dyDescent="0.3">
      <c r="A10919" t="s">
        <v>56</v>
      </c>
      <c r="B10919" t="s">
        <v>1379</v>
      </c>
      <c r="C10919" s="7" t="s">
        <v>1774</v>
      </c>
      <c r="D10919" s="7" t="s">
        <v>11532</v>
      </c>
      <c r="E10919" t="s">
        <v>2280</v>
      </c>
      <c r="F10919" s="7" t="s">
        <v>11349</v>
      </c>
      <c r="G10919" s="11" t="s">
        <v>33</v>
      </c>
    </row>
    <row r="10920" spans="1:7" x14ac:dyDescent="0.3">
      <c r="A10920" t="s">
        <v>56</v>
      </c>
      <c r="B10920" t="s">
        <v>1379</v>
      </c>
      <c r="C10920" s="7" t="s">
        <v>1803</v>
      </c>
      <c r="D10920" s="7" t="s">
        <v>11541</v>
      </c>
      <c r="E10920" t="s">
        <v>2322</v>
      </c>
      <c r="F10920" s="7" t="s">
        <v>11349</v>
      </c>
      <c r="G10920" s="11" t="s">
        <v>33</v>
      </c>
    </row>
    <row r="10921" spans="1:7" x14ac:dyDescent="0.3">
      <c r="A10921" t="s">
        <v>56</v>
      </c>
      <c r="B10921" t="s">
        <v>1379</v>
      </c>
      <c r="C10921" s="7" t="s">
        <v>1811</v>
      </c>
      <c r="D10921" s="7" t="s">
        <v>11525</v>
      </c>
      <c r="E10921" t="s">
        <v>2335</v>
      </c>
      <c r="F10921" s="7" t="s">
        <v>11349</v>
      </c>
      <c r="G10921" s="11" t="s">
        <v>33</v>
      </c>
    </row>
    <row r="10922" spans="1:7" x14ac:dyDescent="0.3">
      <c r="A10922" t="s">
        <v>56</v>
      </c>
      <c r="B10922" t="s">
        <v>1379</v>
      </c>
      <c r="C10922" s="7" t="s">
        <v>1739</v>
      </c>
      <c r="D10922" s="7" t="s">
        <v>18429</v>
      </c>
      <c r="E10922" t="s">
        <v>2198</v>
      </c>
      <c r="F10922" s="7" t="s">
        <v>11353</v>
      </c>
      <c r="G10922" s="11" t="s">
        <v>33</v>
      </c>
    </row>
    <row r="10923" spans="1:7" x14ac:dyDescent="0.3">
      <c r="A10923" t="s">
        <v>56</v>
      </c>
      <c r="B10923" t="s">
        <v>1379</v>
      </c>
      <c r="C10923" s="7" t="s">
        <v>1732</v>
      </c>
      <c r="D10923" s="7" t="s">
        <v>11531</v>
      </c>
      <c r="E10923" t="s">
        <v>2181</v>
      </c>
      <c r="F10923" s="7" t="s">
        <v>11353</v>
      </c>
      <c r="G10923" s="11" t="s">
        <v>33</v>
      </c>
    </row>
    <row r="10924" spans="1:7" x14ac:dyDescent="0.3">
      <c r="A10924" t="s">
        <v>56</v>
      </c>
      <c r="B10924" t="s">
        <v>1379</v>
      </c>
      <c r="C10924" s="7" t="s">
        <v>1809</v>
      </c>
      <c r="D10924" s="7" t="s">
        <v>11552</v>
      </c>
      <c r="E10924" t="s">
        <v>2332</v>
      </c>
      <c r="F10924" s="7" t="s">
        <v>11349</v>
      </c>
      <c r="G10924" s="11" t="s">
        <v>33</v>
      </c>
    </row>
    <row r="10925" spans="1:7" x14ac:dyDescent="0.3">
      <c r="A10925" t="s">
        <v>56</v>
      </c>
      <c r="B10925" t="s">
        <v>1379</v>
      </c>
      <c r="C10925" s="7" t="s">
        <v>2003</v>
      </c>
      <c r="D10925" s="7" t="s">
        <v>18442</v>
      </c>
      <c r="E10925" t="s">
        <v>3145</v>
      </c>
      <c r="F10925" s="7" t="s">
        <v>11349</v>
      </c>
      <c r="G10925" s="11" t="s">
        <v>33</v>
      </c>
    </row>
    <row r="10926" spans="1:7" x14ac:dyDescent="0.3">
      <c r="A10926" t="s">
        <v>56</v>
      </c>
      <c r="B10926" t="s">
        <v>1379</v>
      </c>
      <c r="C10926" s="7" t="s">
        <v>14639</v>
      </c>
      <c r="D10926" s="7"/>
      <c r="E10926" t="s">
        <v>3413</v>
      </c>
      <c r="F10926" s="7" t="s">
        <v>11349</v>
      </c>
      <c r="G10926" s="11" t="s">
        <v>33</v>
      </c>
    </row>
    <row r="10927" spans="1:7" x14ac:dyDescent="0.3">
      <c r="A10927" t="s">
        <v>56</v>
      </c>
      <c r="B10927" t="s">
        <v>1379</v>
      </c>
      <c r="C10927" s="7" t="s">
        <v>1778</v>
      </c>
      <c r="D10927" s="7" t="s">
        <v>18468</v>
      </c>
      <c r="E10927" t="s">
        <v>2285</v>
      </c>
      <c r="F10927" s="7" t="s">
        <v>11349</v>
      </c>
      <c r="G10927" s="11" t="s">
        <v>33</v>
      </c>
    </row>
    <row r="10928" spans="1:7" x14ac:dyDescent="0.3">
      <c r="A10928" t="s">
        <v>56</v>
      </c>
      <c r="B10928" t="s">
        <v>1379</v>
      </c>
      <c r="C10928" s="7" t="s">
        <v>1780</v>
      </c>
      <c r="D10928" s="7" t="s">
        <v>18522</v>
      </c>
      <c r="E10928" t="s">
        <v>2287</v>
      </c>
      <c r="F10928" s="7" t="s">
        <v>11349</v>
      </c>
      <c r="G10928" s="11" t="s">
        <v>33</v>
      </c>
    </row>
    <row r="10929" spans="1:7" x14ac:dyDescent="0.3">
      <c r="A10929" t="s">
        <v>56</v>
      </c>
      <c r="B10929" t="s">
        <v>1379</v>
      </c>
      <c r="C10929" s="7" t="s">
        <v>1781</v>
      </c>
      <c r="D10929" s="7" t="s">
        <v>18469</v>
      </c>
      <c r="E10929" t="s">
        <v>2289</v>
      </c>
      <c r="F10929" s="7" t="s">
        <v>11349</v>
      </c>
      <c r="G10929" s="11" t="s">
        <v>33</v>
      </c>
    </row>
    <row r="10930" spans="1:7" x14ac:dyDescent="0.3">
      <c r="A10930" t="s">
        <v>56</v>
      </c>
      <c r="B10930" t="s">
        <v>1379</v>
      </c>
      <c r="C10930" s="7" t="s">
        <v>1782</v>
      </c>
      <c r="D10930" s="7" t="s">
        <v>18574</v>
      </c>
      <c r="E10930" t="s">
        <v>2291</v>
      </c>
      <c r="F10930" s="7" t="s">
        <v>11349</v>
      </c>
      <c r="G10930" s="11" t="s">
        <v>33</v>
      </c>
    </row>
    <row r="10931" spans="1:7" x14ac:dyDescent="0.3">
      <c r="A10931" t="s">
        <v>56</v>
      </c>
      <c r="B10931" t="s">
        <v>1379</v>
      </c>
      <c r="C10931" s="7" t="s">
        <v>2001</v>
      </c>
      <c r="D10931" s="7" t="s">
        <v>18431</v>
      </c>
      <c r="E10931" t="s">
        <v>3139</v>
      </c>
      <c r="F10931" s="7" t="s">
        <v>11353</v>
      </c>
      <c r="G10931" s="11" t="s">
        <v>33</v>
      </c>
    </row>
    <row r="10932" spans="1:7" x14ac:dyDescent="0.3">
      <c r="A10932" t="s">
        <v>56</v>
      </c>
      <c r="B10932" t="s">
        <v>1379</v>
      </c>
      <c r="C10932" s="7" t="s">
        <v>17571</v>
      </c>
      <c r="D10932" s="7"/>
      <c r="E10932" t="s">
        <v>3416</v>
      </c>
      <c r="F10932" s="7" t="s">
        <v>11349</v>
      </c>
      <c r="G10932" s="11" t="s">
        <v>33</v>
      </c>
    </row>
    <row r="10933" spans="1:7" x14ac:dyDescent="0.3">
      <c r="A10933" t="s">
        <v>56</v>
      </c>
      <c r="B10933" t="s">
        <v>1379</v>
      </c>
      <c r="C10933" s="7" t="s">
        <v>1737</v>
      </c>
      <c r="D10933" s="7" t="s">
        <v>11550</v>
      </c>
      <c r="E10933" t="s">
        <v>2192</v>
      </c>
      <c r="F10933" s="7" t="s">
        <v>11349</v>
      </c>
      <c r="G10933" s="11" t="s">
        <v>33</v>
      </c>
    </row>
    <row r="10934" spans="1:7" x14ac:dyDescent="0.3">
      <c r="A10934" t="s">
        <v>56</v>
      </c>
      <c r="B10934" t="s">
        <v>1379</v>
      </c>
      <c r="C10934" s="7" t="s">
        <v>1786</v>
      </c>
      <c r="D10934" s="7" t="s">
        <v>18576</v>
      </c>
      <c r="E10934" t="s">
        <v>2295</v>
      </c>
      <c r="F10934" s="7" t="s">
        <v>11349</v>
      </c>
      <c r="G10934" s="11" t="s">
        <v>33</v>
      </c>
    </row>
    <row r="10935" spans="1:7" x14ac:dyDescent="0.3">
      <c r="A10935" t="s">
        <v>56</v>
      </c>
      <c r="B10935" t="s">
        <v>1379</v>
      </c>
      <c r="C10935" s="7" t="s">
        <v>1787</v>
      </c>
      <c r="D10935" s="7" t="s">
        <v>11516</v>
      </c>
      <c r="E10935" t="s">
        <v>2296</v>
      </c>
      <c r="F10935" s="7" t="s">
        <v>11349</v>
      </c>
      <c r="G10935" s="11" t="s">
        <v>33</v>
      </c>
    </row>
    <row r="10936" spans="1:7" x14ac:dyDescent="0.3">
      <c r="A10936" t="s">
        <v>56</v>
      </c>
      <c r="B10936" t="s">
        <v>1379</v>
      </c>
      <c r="C10936" s="7" t="s">
        <v>1788</v>
      </c>
      <c r="D10936" s="7" t="s">
        <v>11521</v>
      </c>
      <c r="E10936" t="s">
        <v>2297</v>
      </c>
      <c r="F10936" s="7" t="s">
        <v>11349</v>
      </c>
      <c r="G10936" s="11" t="s">
        <v>33</v>
      </c>
    </row>
    <row r="10937" spans="1:7" x14ac:dyDescent="0.3">
      <c r="A10937" t="s">
        <v>56</v>
      </c>
      <c r="B10937" t="s">
        <v>865</v>
      </c>
      <c r="C10937" s="7" t="s">
        <v>13963</v>
      </c>
      <c r="D10937" s="7" t="s">
        <v>18762</v>
      </c>
      <c r="E10937" t="s">
        <v>2247</v>
      </c>
      <c r="F10937" s="7" t="s">
        <v>12</v>
      </c>
      <c r="G10937" s="11" t="s">
        <v>33</v>
      </c>
    </row>
    <row r="10938" spans="1:7" x14ac:dyDescent="0.3">
      <c r="A10938" t="s">
        <v>56</v>
      </c>
      <c r="B10938" t="s">
        <v>865</v>
      </c>
      <c r="C10938" s="7" t="s">
        <v>1727</v>
      </c>
      <c r="D10938" s="7" t="s">
        <v>11511</v>
      </c>
      <c r="E10938" t="s">
        <v>2170</v>
      </c>
      <c r="F10938" s="7" t="s">
        <v>11353</v>
      </c>
      <c r="G10938" s="11" t="s">
        <v>33</v>
      </c>
    </row>
    <row r="10939" spans="1:7" x14ac:dyDescent="0.3">
      <c r="A10939" t="s">
        <v>56</v>
      </c>
      <c r="B10939" t="s">
        <v>865</v>
      </c>
      <c r="C10939" s="7" t="s">
        <v>1865</v>
      </c>
      <c r="D10939" s="7" t="s">
        <v>11523</v>
      </c>
      <c r="E10939" t="s">
        <v>2530</v>
      </c>
      <c r="F10939" s="7" t="s">
        <v>6</v>
      </c>
      <c r="G10939" s="11" t="s">
        <v>33</v>
      </c>
    </row>
    <row r="10940" spans="1:7" x14ac:dyDescent="0.3">
      <c r="A10940" t="s">
        <v>56</v>
      </c>
      <c r="B10940" t="s">
        <v>1380</v>
      </c>
      <c r="C10940" s="7" t="s">
        <v>12571</v>
      </c>
      <c r="D10940" s="7"/>
      <c r="E10940" t="s">
        <v>4712</v>
      </c>
      <c r="F10940" s="7" t="s">
        <v>12</v>
      </c>
      <c r="G10940" s="11" t="s">
        <v>33</v>
      </c>
    </row>
    <row r="10941" spans="1:7" x14ac:dyDescent="0.3">
      <c r="A10941" t="s">
        <v>56</v>
      </c>
      <c r="B10941" t="s">
        <v>1380</v>
      </c>
      <c r="C10941" s="7" t="s">
        <v>13322</v>
      </c>
      <c r="D10941" s="7"/>
      <c r="E10941" t="s">
        <v>4713</v>
      </c>
      <c r="F10941" s="7" t="s">
        <v>12</v>
      </c>
      <c r="G10941" s="11" t="s">
        <v>33</v>
      </c>
    </row>
    <row r="10942" spans="1:7" x14ac:dyDescent="0.3">
      <c r="A10942" t="s">
        <v>56</v>
      </c>
      <c r="B10942" t="s">
        <v>1380</v>
      </c>
      <c r="C10942" s="7" t="s">
        <v>1740</v>
      </c>
      <c r="D10942" s="7" t="s">
        <v>18430</v>
      </c>
      <c r="E10942" t="s">
        <v>2200</v>
      </c>
      <c r="F10942" s="7" t="s">
        <v>11353</v>
      </c>
      <c r="G10942" s="11" t="s">
        <v>33</v>
      </c>
    </row>
    <row r="10943" spans="1:7" x14ac:dyDescent="0.3">
      <c r="A10943" t="s">
        <v>56</v>
      </c>
      <c r="B10943" t="s">
        <v>1380</v>
      </c>
      <c r="C10943" s="7" t="s">
        <v>1733</v>
      </c>
      <c r="D10943" s="7" t="s">
        <v>11555</v>
      </c>
      <c r="E10943" t="s">
        <v>2184</v>
      </c>
      <c r="F10943" s="7" t="s">
        <v>12</v>
      </c>
      <c r="G10943" s="11" t="s">
        <v>33</v>
      </c>
    </row>
    <row r="10944" spans="1:7" x14ac:dyDescent="0.3">
      <c r="A10944" t="s">
        <v>56</v>
      </c>
      <c r="B10944" t="s">
        <v>1380</v>
      </c>
      <c r="C10944" s="7" t="s">
        <v>13963</v>
      </c>
      <c r="D10944" s="7" t="s">
        <v>18762</v>
      </c>
      <c r="E10944" t="s">
        <v>2247</v>
      </c>
      <c r="F10944" s="7" t="s">
        <v>12</v>
      </c>
      <c r="G10944" s="11" t="s">
        <v>33</v>
      </c>
    </row>
    <row r="10945" spans="1:7" x14ac:dyDescent="0.3">
      <c r="A10945" t="s">
        <v>56</v>
      </c>
      <c r="B10945" t="s">
        <v>1380</v>
      </c>
      <c r="C10945" s="7" t="s">
        <v>1769</v>
      </c>
      <c r="D10945" s="7" t="s">
        <v>18725</v>
      </c>
      <c r="E10945" t="s">
        <v>2267</v>
      </c>
      <c r="F10945" s="7" t="s">
        <v>12</v>
      </c>
      <c r="G10945" s="11" t="s">
        <v>33</v>
      </c>
    </row>
    <row r="10946" spans="1:7" x14ac:dyDescent="0.3">
      <c r="A10946" t="s">
        <v>56</v>
      </c>
      <c r="B10946" t="s">
        <v>1380</v>
      </c>
      <c r="C10946" s="7" t="s">
        <v>16623</v>
      </c>
      <c r="D10946" s="7"/>
      <c r="E10946" t="s">
        <v>4542</v>
      </c>
      <c r="F10946" s="7" t="s">
        <v>12</v>
      </c>
      <c r="G10946" s="11" t="s">
        <v>33</v>
      </c>
    </row>
    <row r="10947" spans="1:7" x14ac:dyDescent="0.3">
      <c r="A10947" t="s">
        <v>56</v>
      </c>
      <c r="B10947" t="s">
        <v>1380</v>
      </c>
      <c r="C10947" s="7" t="s">
        <v>1727</v>
      </c>
      <c r="D10947" s="7" t="s">
        <v>11511</v>
      </c>
      <c r="E10947" t="s">
        <v>2170</v>
      </c>
      <c r="F10947" s="7" t="s">
        <v>11353</v>
      </c>
      <c r="G10947" s="11" t="s">
        <v>33</v>
      </c>
    </row>
    <row r="10948" spans="1:7" x14ac:dyDescent="0.3">
      <c r="A10948" t="s">
        <v>56</v>
      </c>
      <c r="B10948" t="s">
        <v>1381</v>
      </c>
      <c r="C10948" s="7" t="s">
        <v>11580</v>
      </c>
      <c r="D10948" s="7"/>
      <c r="E10948" t="s">
        <v>4714</v>
      </c>
      <c r="F10948" s="7" t="s">
        <v>12</v>
      </c>
      <c r="G10948" s="11" t="s">
        <v>33</v>
      </c>
    </row>
    <row r="10949" spans="1:7" x14ac:dyDescent="0.3">
      <c r="A10949" t="s">
        <v>56</v>
      </c>
      <c r="B10949" t="s">
        <v>1381</v>
      </c>
      <c r="C10949" s="7" t="s">
        <v>11787</v>
      </c>
      <c r="D10949" s="7"/>
      <c r="E10949" t="s">
        <v>2365</v>
      </c>
      <c r="F10949" s="7" t="s">
        <v>12</v>
      </c>
      <c r="G10949" s="11" t="s">
        <v>33</v>
      </c>
    </row>
    <row r="10950" spans="1:7" x14ac:dyDescent="0.3">
      <c r="A10950" t="s">
        <v>56</v>
      </c>
      <c r="B10950" t="s">
        <v>1381</v>
      </c>
      <c r="C10950" s="7" t="s">
        <v>11805</v>
      </c>
      <c r="D10950" s="7"/>
      <c r="E10950" t="s">
        <v>2366</v>
      </c>
      <c r="F10950" s="7" t="s">
        <v>12</v>
      </c>
      <c r="G10950" s="11" t="s">
        <v>33</v>
      </c>
    </row>
    <row r="10951" spans="1:7" x14ac:dyDescent="0.3">
      <c r="A10951" t="s">
        <v>56</v>
      </c>
      <c r="B10951" t="s">
        <v>1381</v>
      </c>
      <c r="C10951" s="7" t="s">
        <v>11973</v>
      </c>
      <c r="D10951" s="7"/>
      <c r="E10951" t="s">
        <v>2367</v>
      </c>
      <c r="F10951" s="7" t="s">
        <v>12</v>
      </c>
      <c r="G10951" s="11" t="s">
        <v>33</v>
      </c>
    </row>
    <row r="10952" spans="1:7" x14ac:dyDescent="0.3">
      <c r="A10952" t="s">
        <v>56</v>
      </c>
      <c r="B10952" t="s">
        <v>1381</v>
      </c>
      <c r="C10952" s="7" t="s">
        <v>13247</v>
      </c>
      <c r="D10952" s="7"/>
      <c r="E10952" t="s">
        <v>3204</v>
      </c>
      <c r="F10952" s="7" t="s">
        <v>12</v>
      </c>
      <c r="G10952" s="11" t="s">
        <v>33</v>
      </c>
    </row>
    <row r="10953" spans="1:7" x14ac:dyDescent="0.3">
      <c r="A10953" t="s">
        <v>56</v>
      </c>
      <c r="B10953" t="s">
        <v>1381</v>
      </c>
      <c r="C10953" s="7" t="s">
        <v>1720</v>
      </c>
      <c r="D10953" s="7" t="s">
        <v>11536</v>
      </c>
      <c r="E10953" t="s">
        <v>2151</v>
      </c>
      <c r="F10953" s="7" t="s">
        <v>12</v>
      </c>
      <c r="G10953" s="11" t="s">
        <v>33</v>
      </c>
    </row>
    <row r="10954" spans="1:7" x14ac:dyDescent="0.3">
      <c r="A10954" t="s">
        <v>56</v>
      </c>
      <c r="B10954" t="s">
        <v>1381</v>
      </c>
      <c r="C10954" s="7" t="s">
        <v>14348</v>
      </c>
      <c r="D10954" s="7"/>
      <c r="E10954" t="s">
        <v>4508</v>
      </c>
      <c r="F10954" s="7" t="s">
        <v>12</v>
      </c>
      <c r="G10954" s="11" t="s">
        <v>33</v>
      </c>
    </row>
    <row r="10955" spans="1:7" x14ac:dyDescent="0.3">
      <c r="A10955" t="s">
        <v>56</v>
      </c>
      <c r="B10955" t="s">
        <v>1381</v>
      </c>
      <c r="C10955" s="7" t="s">
        <v>14696</v>
      </c>
      <c r="D10955" s="7"/>
      <c r="E10955" t="s">
        <v>4715</v>
      </c>
      <c r="F10955" s="7" t="s">
        <v>12</v>
      </c>
      <c r="G10955" s="11" t="s">
        <v>33</v>
      </c>
    </row>
    <row r="10956" spans="1:7" x14ac:dyDescent="0.3">
      <c r="A10956" t="s">
        <v>56</v>
      </c>
      <c r="B10956" t="s">
        <v>1381</v>
      </c>
      <c r="C10956" s="7" t="s">
        <v>1902</v>
      </c>
      <c r="D10956" s="7" t="s">
        <v>18506</v>
      </c>
      <c r="E10956" t="s">
        <v>2671</v>
      </c>
      <c r="F10956" s="7" t="s">
        <v>12</v>
      </c>
      <c r="G10956" s="11" t="s">
        <v>33</v>
      </c>
    </row>
    <row r="10957" spans="1:7" x14ac:dyDescent="0.3">
      <c r="A10957" t="s">
        <v>56</v>
      </c>
      <c r="B10957" t="s">
        <v>1381</v>
      </c>
      <c r="C10957" s="7" t="s">
        <v>16905</v>
      </c>
      <c r="D10957" s="7"/>
      <c r="E10957" t="s">
        <v>4716</v>
      </c>
      <c r="F10957" s="7" t="s">
        <v>12</v>
      </c>
      <c r="G10957" s="11" t="s">
        <v>33</v>
      </c>
    </row>
    <row r="10958" spans="1:7" x14ac:dyDescent="0.3">
      <c r="A10958" t="s">
        <v>56</v>
      </c>
      <c r="B10958" t="s">
        <v>1381</v>
      </c>
      <c r="C10958" s="7" t="s">
        <v>2049</v>
      </c>
      <c r="D10958" s="7" t="s">
        <v>18443</v>
      </c>
      <c r="E10958" t="s">
        <v>3484</v>
      </c>
      <c r="F10958" s="7" t="s">
        <v>12</v>
      </c>
      <c r="G10958" s="11" t="s">
        <v>33</v>
      </c>
    </row>
    <row r="10959" spans="1:7" x14ac:dyDescent="0.3">
      <c r="A10959" t="s">
        <v>56</v>
      </c>
      <c r="B10959" t="s">
        <v>1381</v>
      </c>
      <c r="C10959" s="7" t="s">
        <v>18184</v>
      </c>
      <c r="D10959" s="7"/>
      <c r="E10959" t="s">
        <v>2374</v>
      </c>
      <c r="F10959" s="7" t="s">
        <v>12</v>
      </c>
      <c r="G10959" s="11" t="s">
        <v>33</v>
      </c>
    </row>
    <row r="10960" spans="1:7" x14ac:dyDescent="0.3">
      <c r="A10960" t="s">
        <v>56</v>
      </c>
      <c r="B10960" t="s">
        <v>1382</v>
      </c>
      <c r="C10960" s="7" t="s">
        <v>11644</v>
      </c>
      <c r="D10960" s="7"/>
      <c r="E10960" t="s">
        <v>4717</v>
      </c>
      <c r="F10960" s="7" t="s">
        <v>11</v>
      </c>
      <c r="G10960" s="11" t="s">
        <v>33</v>
      </c>
    </row>
    <row r="10961" spans="1:7" x14ac:dyDescent="0.3">
      <c r="A10961" t="s">
        <v>56</v>
      </c>
      <c r="B10961" t="s">
        <v>1382</v>
      </c>
      <c r="C10961" s="7" t="s">
        <v>1960</v>
      </c>
      <c r="D10961" s="7" t="s">
        <v>18657</v>
      </c>
      <c r="E10961" t="s">
        <v>2909</v>
      </c>
      <c r="F10961" s="7" t="s">
        <v>11</v>
      </c>
      <c r="G10961" s="11" t="s">
        <v>33</v>
      </c>
    </row>
    <row r="10962" spans="1:7" x14ac:dyDescent="0.3">
      <c r="A10962" t="s">
        <v>56</v>
      </c>
      <c r="B10962" t="s">
        <v>1382</v>
      </c>
      <c r="C10962" s="7" t="s">
        <v>12682</v>
      </c>
      <c r="D10962" s="7"/>
      <c r="E10962" t="s">
        <v>2456</v>
      </c>
      <c r="F10962" s="7" t="s">
        <v>11</v>
      </c>
      <c r="G10962" s="11" t="s">
        <v>33</v>
      </c>
    </row>
    <row r="10963" spans="1:7" x14ac:dyDescent="0.3">
      <c r="A10963" t="s">
        <v>56</v>
      </c>
      <c r="B10963" t="s">
        <v>1382</v>
      </c>
      <c r="C10963" s="7" t="s">
        <v>13167</v>
      </c>
      <c r="D10963" s="7"/>
      <c r="E10963" t="s">
        <v>4518</v>
      </c>
      <c r="F10963" s="7" t="s">
        <v>11</v>
      </c>
      <c r="G10963" s="11" t="s">
        <v>33</v>
      </c>
    </row>
    <row r="10964" spans="1:7" x14ac:dyDescent="0.3">
      <c r="A10964" t="s">
        <v>56</v>
      </c>
      <c r="B10964" t="s">
        <v>1382</v>
      </c>
      <c r="C10964" s="7" t="s">
        <v>13362</v>
      </c>
      <c r="D10964" s="7"/>
      <c r="E10964" t="s">
        <v>4718</v>
      </c>
      <c r="F10964" s="7" t="s">
        <v>11</v>
      </c>
      <c r="G10964" s="11" t="s">
        <v>33</v>
      </c>
    </row>
    <row r="10965" spans="1:7" x14ac:dyDescent="0.3">
      <c r="A10965" t="s">
        <v>56</v>
      </c>
      <c r="B10965" t="s">
        <v>1382</v>
      </c>
      <c r="C10965" s="7" t="s">
        <v>1821</v>
      </c>
      <c r="D10965" s="7" t="s">
        <v>11551</v>
      </c>
      <c r="E10965" t="s">
        <v>2359</v>
      </c>
      <c r="F10965" s="7" t="s">
        <v>9</v>
      </c>
      <c r="G10965" s="11" t="s">
        <v>33</v>
      </c>
    </row>
    <row r="10966" spans="1:7" x14ac:dyDescent="0.3">
      <c r="A10966" t="s">
        <v>56</v>
      </c>
      <c r="B10966" t="s">
        <v>1382</v>
      </c>
      <c r="C10966" s="7" t="s">
        <v>14428</v>
      </c>
      <c r="D10966" s="7"/>
      <c r="E10966" t="s">
        <v>3935</v>
      </c>
      <c r="F10966" s="7" t="s">
        <v>11</v>
      </c>
      <c r="G10966" s="11" t="s">
        <v>33</v>
      </c>
    </row>
    <row r="10967" spans="1:7" x14ac:dyDescent="0.3">
      <c r="A10967" t="s">
        <v>56</v>
      </c>
      <c r="B10967" t="s">
        <v>1382</v>
      </c>
      <c r="C10967" s="7" t="s">
        <v>14560</v>
      </c>
      <c r="D10967" s="7"/>
      <c r="E10967" t="s">
        <v>4719</v>
      </c>
      <c r="F10967" s="7" t="s">
        <v>11</v>
      </c>
      <c r="G10967" s="11" t="s">
        <v>33</v>
      </c>
    </row>
    <row r="10968" spans="1:7" x14ac:dyDescent="0.3">
      <c r="A10968" t="s">
        <v>56</v>
      </c>
      <c r="B10968" t="s">
        <v>1382</v>
      </c>
      <c r="C10968" s="7" t="s">
        <v>15256</v>
      </c>
      <c r="D10968" s="7"/>
      <c r="E10968" t="s">
        <v>4720</v>
      </c>
      <c r="F10968" s="7" t="s">
        <v>11</v>
      </c>
      <c r="G10968" s="11" t="s">
        <v>33</v>
      </c>
    </row>
    <row r="10969" spans="1:7" x14ac:dyDescent="0.3">
      <c r="A10969" t="s">
        <v>56</v>
      </c>
      <c r="B10969" t="s">
        <v>1382</v>
      </c>
      <c r="C10969" s="7" t="s">
        <v>15651</v>
      </c>
      <c r="D10969" s="7"/>
      <c r="E10969" t="s">
        <v>4721</v>
      </c>
      <c r="F10969" s="7" t="s">
        <v>11</v>
      </c>
      <c r="G10969" s="11" t="s">
        <v>33</v>
      </c>
    </row>
    <row r="10970" spans="1:7" x14ac:dyDescent="0.3">
      <c r="A10970" t="s">
        <v>56</v>
      </c>
      <c r="B10970" t="s">
        <v>1382</v>
      </c>
      <c r="C10970" s="7" t="s">
        <v>15879</v>
      </c>
      <c r="D10970" s="7"/>
      <c r="E10970" t="s">
        <v>4722</v>
      </c>
      <c r="F10970" s="7" t="s">
        <v>11</v>
      </c>
      <c r="G10970" s="11" t="s">
        <v>33</v>
      </c>
    </row>
    <row r="10971" spans="1:7" x14ac:dyDescent="0.3">
      <c r="A10971" t="s">
        <v>56</v>
      </c>
      <c r="B10971" t="s">
        <v>1382</v>
      </c>
      <c r="C10971" s="7" t="s">
        <v>17471</v>
      </c>
      <c r="D10971" s="7"/>
      <c r="E10971" t="s">
        <v>3303</v>
      </c>
      <c r="F10971" s="7" t="s">
        <v>11</v>
      </c>
      <c r="G10971" s="11" t="s">
        <v>33</v>
      </c>
    </row>
    <row r="10972" spans="1:7" x14ac:dyDescent="0.3">
      <c r="A10972" t="s">
        <v>56</v>
      </c>
      <c r="B10972" t="s">
        <v>1382</v>
      </c>
      <c r="C10972" s="7" t="s">
        <v>17478</v>
      </c>
      <c r="D10972" s="7"/>
      <c r="E10972" t="s">
        <v>4723</v>
      </c>
      <c r="F10972" s="7" t="s">
        <v>11</v>
      </c>
      <c r="G10972" s="11" t="s">
        <v>33</v>
      </c>
    </row>
    <row r="10973" spans="1:7" x14ac:dyDescent="0.3">
      <c r="A10973" t="s">
        <v>56</v>
      </c>
      <c r="B10973" t="s">
        <v>1382</v>
      </c>
      <c r="C10973" s="7" t="s">
        <v>17939</v>
      </c>
      <c r="D10973" s="7"/>
      <c r="E10973" t="s">
        <v>4724</v>
      </c>
      <c r="F10973" s="7" t="s">
        <v>11</v>
      </c>
      <c r="G10973" s="11" t="s">
        <v>33</v>
      </c>
    </row>
    <row r="10974" spans="1:7" x14ac:dyDescent="0.3">
      <c r="A10974" t="s">
        <v>56</v>
      </c>
      <c r="B10974" t="s">
        <v>1383</v>
      </c>
      <c r="C10974" s="7" t="s">
        <v>11584</v>
      </c>
      <c r="D10974" s="7"/>
      <c r="E10974" t="s">
        <v>2278</v>
      </c>
      <c r="F10974" s="7" t="s">
        <v>11349</v>
      </c>
      <c r="G10974" s="11" t="s">
        <v>33</v>
      </c>
    </row>
    <row r="10975" spans="1:7" x14ac:dyDescent="0.3">
      <c r="A10975" t="s">
        <v>56</v>
      </c>
      <c r="B10975" t="s">
        <v>1383</v>
      </c>
      <c r="C10975" s="7" t="s">
        <v>1811</v>
      </c>
      <c r="D10975" s="7" t="s">
        <v>11525</v>
      </c>
      <c r="E10975" t="s">
        <v>2335</v>
      </c>
      <c r="F10975" s="7" t="s">
        <v>11349</v>
      </c>
      <c r="G10975" s="11" t="s">
        <v>33</v>
      </c>
    </row>
    <row r="10976" spans="1:7" x14ac:dyDescent="0.3">
      <c r="A10976" t="s">
        <v>56</v>
      </c>
      <c r="B10976" t="s">
        <v>1383</v>
      </c>
      <c r="C10976" s="7" t="s">
        <v>1812</v>
      </c>
      <c r="D10976" s="7" t="s">
        <v>18456</v>
      </c>
      <c r="E10976" t="s">
        <v>2338</v>
      </c>
      <c r="F10976" s="7" t="s">
        <v>11349</v>
      </c>
      <c r="G10976" s="11" t="s">
        <v>33</v>
      </c>
    </row>
    <row r="10977" spans="1:7" x14ac:dyDescent="0.3">
      <c r="A10977" t="s">
        <v>56</v>
      </c>
      <c r="B10977" t="s">
        <v>1383</v>
      </c>
      <c r="C10977" s="7" t="s">
        <v>1809</v>
      </c>
      <c r="D10977" s="7" t="s">
        <v>11552</v>
      </c>
      <c r="E10977" t="s">
        <v>2332</v>
      </c>
      <c r="F10977" s="7" t="s">
        <v>11349</v>
      </c>
      <c r="G10977" s="11" t="s">
        <v>33</v>
      </c>
    </row>
    <row r="10978" spans="1:7" x14ac:dyDescent="0.3">
      <c r="A10978" t="s">
        <v>56</v>
      </c>
      <c r="B10978" t="s">
        <v>1383</v>
      </c>
      <c r="C10978" s="7" t="s">
        <v>1778</v>
      </c>
      <c r="D10978" s="7" t="s">
        <v>18468</v>
      </c>
      <c r="E10978" t="s">
        <v>2285</v>
      </c>
      <c r="F10978" s="7" t="s">
        <v>11349</v>
      </c>
      <c r="G10978" s="11" t="s">
        <v>33</v>
      </c>
    </row>
    <row r="10979" spans="1:7" x14ac:dyDescent="0.3">
      <c r="A10979" t="s">
        <v>56</v>
      </c>
      <c r="B10979" t="s">
        <v>1383</v>
      </c>
      <c r="C10979" s="7" t="s">
        <v>1763</v>
      </c>
      <c r="D10979" s="7" t="s">
        <v>11510</v>
      </c>
      <c r="E10979" t="s">
        <v>2251</v>
      </c>
      <c r="F10979" s="7" t="s">
        <v>11349</v>
      </c>
      <c r="G10979" s="11" t="s">
        <v>33</v>
      </c>
    </row>
    <row r="10980" spans="1:7" x14ac:dyDescent="0.3">
      <c r="A10980" t="s">
        <v>56</v>
      </c>
      <c r="B10980" t="s">
        <v>1383</v>
      </c>
      <c r="C10980" s="7" t="s">
        <v>1805</v>
      </c>
      <c r="D10980" s="7" t="s">
        <v>18572</v>
      </c>
      <c r="E10980" t="s">
        <v>2325</v>
      </c>
      <c r="F10980" s="7" t="s">
        <v>11349</v>
      </c>
      <c r="G10980" s="11" t="s">
        <v>33</v>
      </c>
    </row>
    <row r="10981" spans="1:7" x14ac:dyDescent="0.3">
      <c r="A10981" t="s">
        <v>56</v>
      </c>
      <c r="B10981" t="s">
        <v>1383</v>
      </c>
      <c r="C10981" s="7" t="s">
        <v>15775</v>
      </c>
      <c r="D10981" s="7"/>
      <c r="E10981" t="s">
        <v>4725</v>
      </c>
      <c r="F10981" s="7" t="s">
        <v>11349</v>
      </c>
      <c r="G10981" s="11" t="s">
        <v>33</v>
      </c>
    </row>
    <row r="10982" spans="1:7" x14ac:dyDescent="0.3">
      <c r="A10982" t="s">
        <v>56</v>
      </c>
      <c r="B10982" t="s">
        <v>1383</v>
      </c>
      <c r="C10982" s="7" t="s">
        <v>1806</v>
      </c>
      <c r="D10982" s="7" t="s">
        <v>18573</v>
      </c>
      <c r="E10982" t="s">
        <v>2326</v>
      </c>
      <c r="F10982" s="7" t="s">
        <v>11349</v>
      </c>
      <c r="G10982" s="11" t="s">
        <v>33</v>
      </c>
    </row>
    <row r="10983" spans="1:7" x14ac:dyDescent="0.3">
      <c r="A10983" t="s">
        <v>56</v>
      </c>
      <c r="B10983" t="s">
        <v>1383</v>
      </c>
      <c r="C10983" s="7" t="s">
        <v>1807</v>
      </c>
      <c r="D10983" s="7" t="s">
        <v>11514</v>
      </c>
      <c r="E10983" t="s">
        <v>2327</v>
      </c>
      <c r="F10983" s="7" t="s">
        <v>11349</v>
      </c>
      <c r="G10983" s="11" t="s">
        <v>33</v>
      </c>
    </row>
    <row r="10984" spans="1:7" x14ac:dyDescent="0.3">
      <c r="A10984" t="s">
        <v>56</v>
      </c>
      <c r="B10984" t="s">
        <v>1383</v>
      </c>
      <c r="C10984" s="7" t="s">
        <v>1952</v>
      </c>
      <c r="D10984" s="7" t="s">
        <v>18488</v>
      </c>
      <c r="E10984" t="s">
        <v>2881</v>
      </c>
      <c r="F10984" s="7" t="s">
        <v>11349</v>
      </c>
      <c r="G10984" s="11" t="s">
        <v>33</v>
      </c>
    </row>
    <row r="10985" spans="1:7" x14ac:dyDescent="0.3">
      <c r="A10985" t="s">
        <v>56</v>
      </c>
      <c r="B10985" t="s">
        <v>1383</v>
      </c>
      <c r="C10985" s="7" t="s">
        <v>1784</v>
      </c>
      <c r="D10985" s="7" t="s">
        <v>18470</v>
      </c>
      <c r="E10985" t="s">
        <v>2293</v>
      </c>
      <c r="F10985" s="7" t="s">
        <v>11349</v>
      </c>
      <c r="G10985" s="11" t="s">
        <v>33</v>
      </c>
    </row>
    <row r="10986" spans="1:7" x14ac:dyDescent="0.3">
      <c r="A10986" t="s">
        <v>56</v>
      </c>
      <c r="B10986" t="s">
        <v>1383</v>
      </c>
      <c r="C10986" s="7" t="s">
        <v>1737</v>
      </c>
      <c r="D10986" s="7" t="s">
        <v>11550</v>
      </c>
      <c r="E10986" t="s">
        <v>2192</v>
      </c>
      <c r="F10986" s="7" t="s">
        <v>11349</v>
      </c>
      <c r="G10986" s="11" t="s">
        <v>33</v>
      </c>
    </row>
    <row r="10987" spans="1:7" x14ac:dyDescent="0.3">
      <c r="A10987" t="s">
        <v>56</v>
      </c>
      <c r="B10987" t="s">
        <v>1383</v>
      </c>
      <c r="C10987" s="7" t="s">
        <v>1787</v>
      </c>
      <c r="D10987" s="7" t="s">
        <v>11516</v>
      </c>
      <c r="E10987" t="s">
        <v>2296</v>
      </c>
      <c r="F10987" s="7" t="s">
        <v>11349</v>
      </c>
      <c r="G10987" s="11" t="s">
        <v>33</v>
      </c>
    </row>
    <row r="10988" spans="1:7" x14ac:dyDescent="0.3">
      <c r="A10988" t="s">
        <v>56</v>
      </c>
      <c r="B10988" t="s">
        <v>1384</v>
      </c>
      <c r="C10988" s="7" t="s">
        <v>1839</v>
      </c>
      <c r="D10988" s="7" t="s">
        <v>11547</v>
      </c>
      <c r="E10988" t="s">
        <v>2421</v>
      </c>
      <c r="F10988" s="7" t="s">
        <v>9</v>
      </c>
      <c r="G10988" s="11" t="s">
        <v>33</v>
      </c>
    </row>
    <row r="10989" spans="1:7" x14ac:dyDescent="0.3">
      <c r="A10989" t="s">
        <v>56</v>
      </c>
      <c r="B10989" t="s">
        <v>1384</v>
      </c>
      <c r="C10989" s="7" t="s">
        <v>13342</v>
      </c>
      <c r="D10989" s="7"/>
      <c r="E10989" t="s">
        <v>2579</v>
      </c>
      <c r="F10989" s="7" t="s">
        <v>11349</v>
      </c>
      <c r="G10989" s="11" t="s">
        <v>33</v>
      </c>
    </row>
    <row r="10990" spans="1:7" x14ac:dyDescent="0.3">
      <c r="A10990" t="s">
        <v>56</v>
      </c>
      <c r="B10990" t="s">
        <v>1384</v>
      </c>
      <c r="C10990" s="7" t="s">
        <v>1840</v>
      </c>
      <c r="D10990" s="7" t="s">
        <v>18557</v>
      </c>
      <c r="E10990" t="s">
        <v>2423</v>
      </c>
      <c r="F10990" s="7" t="s">
        <v>9</v>
      </c>
      <c r="G10990" s="11" t="s">
        <v>33</v>
      </c>
    </row>
    <row r="10991" spans="1:7" x14ac:dyDescent="0.3">
      <c r="A10991" t="s">
        <v>56</v>
      </c>
      <c r="B10991" t="s">
        <v>1384</v>
      </c>
      <c r="C10991" s="7" t="s">
        <v>15593</v>
      </c>
      <c r="D10991" s="7"/>
      <c r="E10991" t="s">
        <v>2494</v>
      </c>
      <c r="F10991" s="7" t="s">
        <v>9</v>
      </c>
      <c r="G10991" s="11" t="s">
        <v>33</v>
      </c>
    </row>
    <row r="10992" spans="1:7" x14ac:dyDescent="0.3">
      <c r="A10992" t="s">
        <v>56</v>
      </c>
      <c r="B10992" t="s">
        <v>1384</v>
      </c>
      <c r="C10992" s="7" t="s">
        <v>15844</v>
      </c>
      <c r="D10992" s="7"/>
      <c r="E10992" t="s">
        <v>4679</v>
      </c>
      <c r="F10992" s="7" t="s">
        <v>9</v>
      </c>
      <c r="G10992" s="11" t="s">
        <v>33</v>
      </c>
    </row>
    <row r="10993" spans="1:7" x14ac:dyDescent="0.3">
      <c r="A10993" t="s">
        <v>56</v>
      </c>
      <c r="B10993" t="s">
        <v>1384</v>
      </c>
      <c r="C10993" s="7" t="s">
        <v>18143</v>
      </c>
      <c r="D10993" s="7"/>
      <c r="E10993" t="s">
        <v>2495</v>
      </c>
      <c r="F10993" s="7" t="s">
        <v>9</v>
      </c>
      <c r="G10993" s="11" t="s">
        <v>33</v>
      </c>
    </row>
    <row r="10994" spans="1:7" x14ac:dyDescent="0.3">
      <c r="A10994" t="s">
        <v>56</v>
      </c>
      <c r="B10994" t="s">
        <v>1385</v>
      </c>
      <c r="C10994" s="7" t="s">
        <v>11970</v>
      </c>
      <c r="D10994" s="7"/>
      <c r="E10994" t="s">
        <v>4402</v>
      </c>
      <c r="F10994" s="7" t="s">
        <v>10</v>
      </c>
      <c r="G10994" s="11" t="s">
        <v>33</v>
      </c>
    </row>
    <row r="10995" spans="1:7" x14ac:dyDescent="0.3">
      <c r="A10995" t="s">
        <v>56</v>
      </c>
      <c r="B10995" t="s">
        <v>1385</v>
      </c>
      <c r="C10995" s="7" t="s">
        <v>12498</v>
      </c>
      <c r="D10995" s="7"/>
      <c r="E10995" t="s">
        <v>4403</v>
      </c>
      <c r="F10995" s="7" t="s">
        <v>10</v>
      </c>
      <c r="G10995" s="11" t="s">
        <v>33</v>
      </c>
    </row>
    <row r="10996" spans="1:7" x14ac:dyDescent="0.3">
      <c r="A10996" t="s">
        <v>56</v>
      </c>
      <c r="B10996" t="s">
        <v>1385</v>
      </c>
      <c r="C10996" s="7" t="s">
        <v>14196</v>
      </c>
      <c r="D10996" s="7"/>
      <c r="E10996" t="s">
        <v>4404</v>
      </c>
      <c r="F10996" s="7" t="s">
        <v>10</v>
      </c>
      <c r="G10996" s="11" t="s">
        <v>33</v>
      </c>
    </row>
    <row r="10997" spans="1:7" x14ac:dyDescent="0.3">
      <c r="A10997" t="s">
        <v>56</v>
      </c>
      <c r="B10997" t="s">
        <v>1385</v>
      </c>
      <c r="C10997" s="7" t="s">
        <v>14927</v>
      </c>
      <c r="D10997" s="7"/>
      <c r="E10997" t="s">
        <v>4405</v>
      </c>
      <c r="F10997" s="7" t="s">
        <v>10</v>
      </c>
      <c r="G10997" s="11" t="s">
        <v>33</v>
      </c>
    </row>
    <row r="10998" spans="1:7" x14ac:dyDescent="0.3">
      <c r="A10998" t="s">
        <v>56</v>
      </c>
      <c r="B10998" t="s">
        <v>1385</v>
      </c>
      <c r="C10998" s="7" t="s">
        <v>2075</v>
      </c>
      <c r="D10998" s="7" t="s">
        <v>18419</v>
      </c>
      <c r="E10998" t="s">
        <v>3987</v>
      </c>
      <c r="F10998" s="7" t="s">
        <v>10</v>
      </c>
      <c r="G10998" s="11" t="s">
        <v>33</v>
      </c>
    </row>
    <row r="10999" spans="1:7" x14ac:dyDescent="0.3">
      <c r="A10999" t="s">
        <v>56</v>
      </c>
      <c r="B10999" t="s">
        <v>1385</v>
      </c>
      <c r="C10999" s="7" t="s">
        <v>16191</v>
      </c>
      <c r="D10999" s="7"/>
      <c r="E10999" t="s">
        <v>4406</v>
      </c>
      <c r="F10999" s="7" t="s">
        <v>10</v>
      </c>
      <c r="G10999" s="11" t="s">
        <v>33</v>
      </c>
    </row>
    <row r="11000" spans="1:7" x14ac:dyDescent="0.3">
      <c r="A11000" t="s">
        <v>56</v>
      </c>
      <c r="B11000" t="s">
        <v>1385</v>
      </c>
      <c r="C11000" s="7" t="s">
        <v>17544</v>
      </c>
      <c r="D11000" s="7"/>
      <c r="E11000" t="s">
        <v>4727</v>
      </c>
      <c r="F11000" s="7" t="s">
        <v>10</v>
      </c>
      <c r="G11000" s="11" t="s">
        <v>33</v>
      </c>
    </row>
    <row r="11001" spans="1:7" x14ac:dyDescent="0.3">
      <c r="A11001" t="s">
        <v>56</v>
      </c>
      <c r="B11001" t="s">
        <v>1385</v>
      </c>
      <c r="C11001" s="7" t="s">
        <v>1730</v>
      </c>
      <c r="D11001" s="7" t="s">
        <v>11535</v>
      </c>
      <c r="E11001" t="s">
        <v>2173</v>
      </c>
      <c r="F11001" s="7" t="s">
        <v>10</v>
      </c>
      <c r="G11001" s="11" t="s">
        <v>33</v>
      </c>
    </row>
    <row r="11002" spans="1:7" x14ac:dyDescent="0.3">
      <c r="A11002" t="s">
        <v>56</v>
      </c>
      <c r="B11002" t="s">
        <v>1386</v>
      </c>
      <c r="C11002" s="7" t="s">
        <v>2054</v>
      </c>
      <c r="D11002" s="7" t="s">
        <v>11545</v>
      </c>
      <c r="E11002" t="s">
        <v>3546</v>
      </c>
      <c r="F11002" s="7" t="s">
        <v>6</v>
      </c>
      <c r="G11002" s="11" t="s">
        <v>33</v>
      </c>
    </row>
    <row r="11003" spans="1:7" x14ac:dyDescent="0.3">
      <c r="A11003" t="s">
        <v>56</v>
      </c>
      <c r="B11003" t="s">
        <v>1386</v>
      </c>
      <c r="C11003" s="7" t="s">
        <v>15477</v>
      </c>
      <c r="D11003" s="7"/>
      <c r="E11003" t="s">
        <v>4728</v>
      </c>
      <c r="F11003" s="7" t="s">
        <v>6</v>
      </c>
      <c r="G11003" s="11" t="s">
        <v>33</v>
      </c>
    </row>
    <row r="11004" spans="1:7" x14ac:dyDescent="0.3">
      <c r="A11004" t="s">
        <v>56</v>
      </c>
      <c r="B11004" t="s">
        <v>1386</v>
      </c>
      <c r="C11004" s="7" t="s">
        <v>18355</v>
      </c>
      <c r="D11004" s="7"/>
      <c r="E11004" t="s">
        <v>4729</v>
      </c>
      <c r="F11004" s="7" t="s">
        <v>6</v>
      </c>
      <c r="G11004" s="11" t="s">
        <v>33</v>
      </c>
    </row>
    <row r="11005" spans="1:7" x14ac:dyDescent="0.3">
      <c r="A11005" t="s">
        <v>56</v>
      </c>
      <c r="B11005" t="s">
        <v>1387</v>
      </c>
      <c r="C11005" s="7" t="s">
        <v>11754</v>
      </c>
      <c r="D11005" s="7"/>
      <c r="E11005" t="s">
        <v>4730</v>
      </c>
      <c r="F11005" s="7" t="s">
        <v>11349</v>
      </c>
      <c r="G11005" s="11" t="s">
        <v>33</v>
      </c>
    </row>
    <row r="11006" spans="1:7" x14ac:dyDescent="0.3">
      <c r="A11006" t="s">
        <v>56</v>
      </c>
      <c r="B11006" t="s">
        <v>1387</v>
      </c>
      <c r="C11006" s="7" t="s">
        <v>12584</v>
      </c>
      <c r="D11006" s="7"/>
      <c r="E11006" t="s">
        <v>2149</v>
      </c>
      <c r="F11006" s="7" t="s">
        <v>11349</v>
      </c>
      <c r="G11006" s="11" t="s">
        <v>33</v>
      </c>
    </row>
    <row r="11007" spans="1:7" x14ac:dyDescent="0.3">
      <c r="A11007" t="s">
        <v>56</v>
      </c>
      <c r="B11007" t="s">
        <v>1387</v>
      </c>
      <c r="C11007" s="7" t="s">
        <v>2096</v>
      </c>
      <c r="D11007" s="7" t="s">
        <v>18460</v>
      </c>
      <c r="E11007" t="s">
        <v>4441</v>
      </c>
      <c r="F11007" s="7" t="s">
        <v>11349</v>
      </c>
      <c r="G11007" s="11" t="s">
        <v>33</v>
      </c>
    </row>
    <row r="11008" spans="1:7" x14ac:dyDescent="0.3">
      <c r="A11008" t="s">
        <v>56</v>
      </c>
      <c r="B11008" t="s">
        <v>1387</v>
      </c>
      <c r="C11008" s="7" t="s">
        <v>13564</v>
      </c>
      <c r="D11008" s="7"/>
      <c r="E11008" t="s">
        <v>4487</v>
      </c>
      <c r="F11008" s="7" t="s">
        <v>11349</v>
      </c>
      <c r="G11008" s="11" t="s">
        <v>33</v>
      </c>
    </row>
    <row r="11009" spans="1:7" x14ac:dyDescent="0.3">
      <c r="A11009" t="s">
        <v>56</v>
      </c>
      <c r="B11009" t="s">
        <v>1387</v>
      </c>
      <c r="C11009" s="7" t="s">
        <v>1809</v>
      </c>
      <c r="D11009" s="7" t="s">
        <v>11552</v>
      </c>
      <c r="E11009" t="s">
        <v>2332</v>
      </c>
      <c r="F11009" s="7" t="s">
        <v>11349</v>
      </c>
      <c r="G11009" s="11" t="s">
        <v>33</v>
      </c>
    </row>
    <row r="11010" spans="1:7" x14ac:dyDescent="0.3">
      <c r="A11010" t="s">
        <v>56</v>
      </c>
      <c r="B11010" t="s">
        <v>1387</v>
      </c>
      <c r="C11010" s="7" t="s">
        <v>14865</v>
      </c>
      <c r="D11010" s="7"/>
      <c r="E11010" t="s">
        <v>4731</v>
      </c>
      <c r="F11010" s="7" t="s">
        <v>11349</v>
      </c>
      <c r="G11010" s="11" t="s">
        <v>33</v>
      </c>
    </row>
    <row r="11011" spans="1:7" x14ac:dyDescent="0.3">
      <c r="A11011" t="s">
        <v>56</v>
      </c>
      <c r="B11011" t="s">
        <v>1387</v>
      </c>
      <c r="C11011" s="7" t="s">
        <v>15336</v>
      </c>
      <c r="D11011" s="7"/>
      <c r="E11011" t="s">
        <v>4732</v>
      </c>
      <c r="F11011" s="7" t="s">
        <v>11349</v>
      </c>
      <c r="G11011" s="11" t="s">
        <v>33</v>
      </c>
    </row>
    <row r="11012" spans="1:7" x14ac:dyDescent="0.3">
      <c r="A11012" t="s">
        <v>56</v>
      </c>
      <c r="B11012" t="s">
        <v>1387</v>
      </c>
      <c r="C11012" s="7" t="s">
        <v>1804</v>
      </c>
      <c r="D11012" s="7" t="s">
        <v>18461</v>
      </c>
      <c r="E11012" t="s">
        <v>2324</v>
      </c>
      <c r="F11012" s="7" t="s">
        <v>11349</v>
      </c>
      <c r="G11012" s="11" t="s">
        <v>33</v>
      </c>
    </row>
    <row r="11013" spans="1:7" x14ac:dyDescent="0.3">
      <c r="A11013" t="s">
        <v>56</v>
      </c>
      <c r="B11013" t="s">
        <v>1387</v>
      </c>
      <c r="C11013" s="7" t="s">
        <v>1719</v>
      </c>
      <c r="D11013" s="7"/>
      <c r="E11013" t="s">
        <v>2150</v>
      </c>
      <c r="F11013" s="7" t="s">
        <v>11349</v>
      </c>
      <c r="G11013" s="11" t="s">
        <v>33</v>
      </c>
    </row>
    <row r="11014" spans="1:7" x14ac:dyDescent="0.3">
      <c r="A11014" t="s">
        <v>56</v>
      </c>
      <c r="B11014" t="s">
        <v>1387</v>
      </c>
      <c r="C11014" s="7" t="s">
        <v>17205</v>
      </c>
      <c r="D11014" s="7"/>
      <c r="E11014" t="s">
        <v>4733</v>
      </c>
      <c r="F11014" s="7" t="s">
        <v>11349</v>
      </c>
      <c r="G11014" s="11" t="s">
        <v>33</v>
      </c>
    </row>
    <row r="11015" spans="1:7" x14ac:dyDescent="0.3">
      <c r="A11015" t="s">
        <v>56</v>
      </c>
      <c r="B11015" t="s">
        <v>1388</v>
      </c>
      <c r="C11015" s="7" t="s">
        <v>12304</v>
      </c>
      <c r="D11015" s="7"/>
      <c r="E11015" t="s">
        <v>4039</v>
      </c>
      <c r="F11015" s="7" t="s">
        <v>11</v>
      </c>
      <c r="G11015" s="11" t="s">
        <v>33</v>
      </c>
    </row>
    <row r="11016" spans="1:7" x14ac:dyDescent="0.3">
      <c r="A11016" t="s">
        <v>56</v>
      </c>
      <c r="B11016" t="s">
        <v>1388</v>
      </c>
      <c r="C11016" s="7" t="s">
        <v>12308</v>
      </c>
      <c r="D11016" s="7"/>
      <c r="E11016" t="s">
        <v>2224</v>
      </c>
      <c r="F11016" s="7" t="s">
        <v>11</v>
      </c>
      <c r="G11016" s="11" t="s">
        <v>33</v>
      </c>
    </row>
    <row r="11017" spans="1:7" x14ac:dyDescent="0.3">
      <c r="A11017" t="s">
        <v>56</v>
      </c>
      <c r="B11017" t="s">
        <v>1388</v>
      </c>
      <c r="C11017" s="7" t="s">
        <v>12687</v>
      </c>
      <c r="D11017" s="7"/>
      <c r="E11017" t="s">
        <v>4734</v>
      </c>
      <c r="F11017" s="7" t="s">
        <v>11</v>
      </c>
      <c r="G11017" s="11" t="s">
        <v>33</v>
      </c>
    </row>
    <row r="11018" spans="1:7" x14ac:dyDescent="0.3">
      <c r="A11018" t="s">
        <v>56</v>
      </c>
      <c r="B11018" t="s">
        <v>1388</v>
      </c>
      <c r="C11018" s="7" t="s">
        <v>13443</v>
      </c>
      <c r="D11018" s="7"/>
      <c r="E11018" t="s">
        <v>2825</v>
      </c>
      <c r="F11018" s="7" t="s">
        <v>11</v>
      </c>
      <c r="G11018" s="11" t="s">
        <v>33</v>
      </c>
    </row>
    <row r="11019" spans="1:7" x14ac:dyDescent="0.3">
      <c r="A11019" t="s">
        <v>56</v>
      </c>
      <c r="B11019" t="s">
        <v>1388</v>
      </c>
      <c r="C11019" s="7" t="s">
        <v>1845</v>
      </c>
      <c r="D11019" s="7" t="s">
        <v>11544</v>
      </c>
      <c r="E11019" t="s">
        <v>2443</v>
      </c>
      <c r="F11019" s="7" t="s">
        <v>11</v>
      </c>
      <c r="G11019" s="11" t="s">
        <v>33</v>
      </c>
    </row>
    <row r="11020" spans="1:7" x14ac:dyDescent="0.3">
      <c r="A11020" t="s">
        <v>56</v>
      </c>
      <c r="B11020" t="s">
        <v>1388</v>
      </c>
      <c r="C11020" s="7" t="s">
        <v>14648</v>
      </c>
      <c r="D11020" s="7"/>
      <c r="E11020" t="s">
        <v>4735</v>
      </c>
      <c r="F11020" s="7" t="s">
        <v>11</v>
      </c>
      <c r="G11020" s="11" t="s">
        <v>33</v>
      </c>
    </row>
    <row r="11021" spans="1:7" x14ac:dyDescent="0.3">
      <c r="A11021" t="s">
        <v>56</v>
      </c>
      <c r="B11021" t="s">
        <v>1388</v>
      </c>
      <c r="C11021" s="7" t="s">
        <v>14777</v>
      </c>
      <c r="D11021" s="7"/>
      <c r="E11021" t="s">
        <v>4736</v>
      </c>
      <c r="F11021" s="7" t="s">
        <v>11</v>
      </c>
      <c r="G11021" s="11" t="s">
        <v>33</v>
      </c>
    </row>
    <row r="11022" spans="1:7" x14ac:dyDescent="0.3">
      <c r="A11022" t="s">
        <v>56</v>
      </c>
      <c r="B11022" t="s">
        <v>1388</v>
      </c>
      <c r="C11022" s="7" t="s">
        <v>15702</v>
      </c>
      <c r="D11022" s="7"/>
      <c r="E11022" t="s">
        <v>4737</v>
      </c>
      <c r="F11022" s="7" t="s">
        <v>11</v>
      </c>
      <c r="G11022" s="11" t="s">
        <v>33</v>
      </c>
    </row>
    <row r="11023" spans="1:7" x14ac:dyDescent="0.3">
      <c r="A11023" t="s">
        <v>56</v>
      </c>
      <c r="B11023" t="s">
        <v>1388</v>
      </c>
      <c r="C11023" s="7" t="s">
        <v>18247</v>
      </c>
      <c r="D11023" s="7"/>
      <c r="E11023" t="s">
        <v>4044</v>
      </c>
      <c r="F11023" s="7" t="s">
        <v>11</v>
      </c>
      <c r="G11023" s="11" t="s">
        <v>33</v>
      </c>
    </row>
    <row r="11024" spans="1:7" x14ac:dyDescent="0.3">
      <c r="A11024" t="s">
        <v>56</v>
      </c>
      <c r="B11024" t="s">
        <v>1389</v>
      </c>
      <c r="C11024" s="7" t="s">
        <v>11635</v>
      </c>
      <c r="D11024" s="7"/>
      <c r="E11024" t="s">
        <v>3118</v>
      </c>
      <c r="F11024" s="7" t="s">
        <v>6</v>
      </c>
      <c r="G11024" s="11" t="s">
        <v>33</v>
      </c>
    </row>
    <row r="11025" spans="1:7" x14ac:dyDescent="0.3">
      <c r="A11025" t="s">
        <v>56</v>
      </c>
      <c r="B11025" t="s">
        <v>1389</v>
      </c>
      <c r="C11025" s="7" t="s">
        <v>11646</v>
      </c>
      <c r="D11025" s="7"/>
      <c r="E11025" t="s">
        <v>4738</v>
      </c>
      <c r="F11025" s="7" t="s">
        <v>6</v>
      </c>
      <c r="G11025" s="11" t="s">
        <v>33</v>
      </c>
    </row>
    <row r="11026" spans="1:7" x14ac:dyDescent="0.3">
      <c r="A11026" t="s">
        <v>56</v>
      </c>
      <c r="B11026" t="s">
        <v>1389</v>
      </c>
      <c r="C11026" s="7" t="s">
        <v>15254</v>
      </c>
      <c r="D11026" s="7"/>
      <c r="E11026" t="s">
        <v>4739</v>
      </c>
      <c r="F11026" s="7" t="s">
        <v>6</v>
      </c>
      <c r="G11026" s="11" t="s">
        <v>33</v>
      </c>
    </row>
    <row r="11027" spans="1:7" x14ac:dyDescent="0.3">
      <c r="A11027" t="s">
        <v>56</v>
      </c>
      <c r="B11027" t="s">
        <v>1389</v>
      </c>
      <c r="C11027" s="7" t="s">
        <v>15679</v>
      </c>
      <c r="D11027" s="7"/>
      <c r="E11027" t="s">
        <v>4740</v>
      </c>
      <c r="F11027" s="7" t="s">
        <v>6</v>
      </c>
      <c r="G11027" s="11" t="s">
        <v>33</v>
      </c>
    </row>
    <row r="11028" spans="1:7" x14ac:dyDescent="0.3">
      <c r="A11028" t="s">
        <v>56</v>
      </c>
      <c r="B11028" t="s">
        <v>1389</v>
      </c>
      <c r="C11028" s="7" t="s">
        <v>1711</v>
      </c>
      <c r="D11028" s="7" t="s">
        <v>11534</v>
      </c>
      <c r="E11028" t="s">
        <v>2120</v>
      </c>
      <c r="F11028" s="7" t="s">
        <v>6</v>
      </c>
      <c r="G11028" s="11" t="s">
        <v>33</v>
      </c>
    </row>
    <row r="11029" spans="1:7" x14ac:dyDescent="0.3">
      <c r="A11029" t="s">
        <v>56</v>
      </c>
      <c r="B11029" t="s">
        <v>1389</v>
      </c>
      <c r="C11029" s="7" t="s">
        <v>17536</v>
      </c>
      <c r="D11029" s="7"/>
      <c r="E11029" t="s">
        <v>3481</v>
      </c>
      <c r="F11029" s="7" t="s">
        <v>6</v>
      </c>
      <c r="G11029" s="11" t="s">
        <v>33</v>
      </c>
    </row>
    <row r="11030" spans="1:7" x14ac:dyDescent="0.3">
      <c r="A11030" t="s">
        <v>56</v>
      </c>
      <c r="B11030" t="s">
        <v>1389</v>
      </c>
      <c r="C11030" s="7" t="s">
        <v>18391</v>
      </c>
      <c r="D11030" s="7"/>
      <c r="E11030" t="s">
        <v>3126</v>
      </c>
      <c r="F11030" s="7" t="s">
        <v>6</v>
      </c>
      <c r="G11030" s="11" t="s">
        <v>33</v>
      </c>
    </row>
    <row r="11031" spans="1:7" x14ac:dyDescent="0.3">
      <c r="A11031" t="s">
        <v>56</v>
      </c>
      <c r="B11031" t="s">
        <v>1390</v>
      </c>
      <c r="C11031" s="7" t="s">
        <v>11729</v>
      </c>
      <c r="D11031" s="7"/>
      <c r="E11031" t="s">
        <v>4741</v>
      </c>
      <c r="F11031" s="7" t="s">
        <v>12</v>
      </c>
      <c r="G11031" s="11" t="s">
        <v>33</v>
      </c>
    </row>
    <row r="11032" spans="1:7" x14ac:dyDescent="0.3">
      <c r="A11032" t="s">
        <v>56</v>
      </c>
      <c r="B11032" t="s">
        <v>1390</v>
      </c>
      <c r="C11032" s="7" t="s">
        <v>13938</v>
      </c>
      <c r="D11032" s="7"/>
      <c r="E11032" t="s">
        <v>4742</v>
      </c>
      <c r="F11032" s="7" t="s">
        <v>11353</v>
      </c>
      <c r="G11032" s="11" t="s">
        <v>33</v>
      </c>
    </row>
    <row r="11033" spans="1:7" x14ac:dyDescent="0.3">
      <c r="A11033" t="s">
        <v>56</v>
      </c>
      <c r="B11033" t="s">
        <v>1390</v>
      </c>
      <c r="C11033" s="7" t="s">
        <v>1763</v>
      </c>
      <c r="D11033" s="7" t="s">
        <v>11510</v>
      </c>
      <c r="E11033" t="s">
        <v>2251</v>
      </c>
      <c r="F11033" s="7" t="s">
        <v>11349</v>
      </c>
      <c r="G11033" s="11" t="s">
        <v>33</v>
      </c>
    </row>
    <row r="11034" spans="1:7" x14ac:dyDescent="0.3">
      <c r="A11034" t="s">
        <v>56</v>
      </c>
      <c r="B11034" t="s">
        <v>1390</v>
      </c>
      <c r="C11034" s="7" t="s">
        <v>1929</v>
      </c>
      <c r="D11034" s="7" t="s">
        <v>18709</v>
      </c>
      <c r="E11034" t="s">
        <v>2784</v>
      </c>
      <c r="F11034" s="7" t="s">
        <v>6</v>
      </c>
      <c r="G11034" s="11" t="s">
        <v>33</v>
      </c>
    </row>
    <row r="11035" spans="1:7" x14ac:dyDescent="0.3">
      <c r="A11035" t="s">
        <v>56</v>
      </c>
      <c r="B11035" t="s">
        <v>1390</v>
      </c>
      <c r="C11035" s="7" t="s">
        <v>17300</v>
      </c>
      <c r="D11035" s="7"/>
      <c r="E11035" t="s">
        <v>2417</v>
      </c>
      <c r="F11035" s="7" t="s">
        <v>11349</v>
      </c>
      <c r="G11035" s="11" t="s">
        <v>33</v>
      </c>
    </row>
    <row r="11036" spans="1:7" x14ac:dyDescent="0.3">
      <c r="A11036" t="s">
        <v>56</v>
      </c>
      <c r="B11036" t="s">
        <v>1390</v>
      </c>
      <c r="C11036" s="7" t="s">
        <v>1764</v>
      </c>
      <c r="D11036" s="7" t="s">
        <v>11509</v>
      </c>
      <c r="E11036" t="s">
        <v>2253</v>
      </c>
      <c r="F11036" s="7" t="s">
        <v>9</v>
      </c>
      <c r="G11036" s="11" t="s">
        <v>33</v>
      </c>
    </row>
    <row r="11037" spans="1:7" x14ac:dyDescent="0.3">
      <c r="A11037" t="s">
        <v>56</v>
      </c>
      <c r="B11037" t="s">
        <v>1391</v>
      </c>
      <c r="C11037" s="7" t="s">
        <v>1807</v>
      </c>
      <c r="D11037" s="7" t="s">
        <v>11514</v>
      </c>
      <c r="E11037" t="s">
        <v>2327</v>
      </c>
      <c r="F11037" s="7" t="s">
        <v>11349</v>
      </c>
      <c r="G11037" s="11" t="s">
        <v>33</v>
      </c>
    </row>
    <row r="11038" spans="1:7" x14ac:dyDescent="0.3">
      <c r="A11038" t="s">
        <v>56</v>
      </c>
      <c r="B11038" t="s">
        <v>1391</v>
      </c>
      <c r="C11038" s="7" t="s">
        <v>1735</v>
      </c>
      <c r="D11038" s="7" t="s">
        <v>18408</v>
      </c>
      <c r="E11038" t="s">
        <v>2189</v>
      </c>
      <c r="F11038" s="7" t="s">
        <v>6</v>
      </c>
      <c r="G11038" s="11" t="s">
        <v>33</v>
      </c>
    </row>
    <row r="11039" spans="1:7" x14ac:dyDescent="0.3">
      <c r="A11039" t="s">
        <v>56</v>
      </c>
      <c r="B11039" t="s">
        <v>1391</v>
      </c>
      <c r="C11039" s="7" t="s">
        <v>1736</v>
      </c>
      <c r="D11039" s="7" t="s">
        <v>18411</v>
      </c>
      <c r="E11039" t="s">
        <v>2190</v>
      </c>
      <c r="F11039" s="7" t="s">
        <v>6</v>
      </c>
      <c r="G11039" s="11" t="s">
        <v>33</v>
      </c>
    </row>
    <row r="11040" spans="1:7" x14ac:dyDescent="0.3">
      <c r="A11040" t="s">
        <v>56</v>
      </c>
      <c r="B11040" t="s">
        <v>1391</v>
      </c>
      <c r="C11040" s="7" t="s">
        <v>18130</v>
      </c>
      <c r="D11040" s="7"/>
      <c r="E11040" t="s">
        <v>3898</v>
      </c>
      <c r="F11040" s="7" t="s">
        <v>11</v>
      </c>
      <c r="G11040" s="11" t="s">
        <v>33</v>
      </c>
    </row>
    <row r="11041" spans="1:7" x14ac:dyDescent="0.3">
      <c r="A11041" t="s">
        <v>56</v>
      </c>
      <c r="B11041" t="s">
        <v>1392</v>
      </c>
      <c r="C11041" s="7" t="s">
        <v>11584</v>
      </c>
      <c r="D11041" s="7"/>
      <c r="E11041" t="s">
        <v>2278</v>
      </c>
      <c r="F11041" s="7" t="s">
        <v>11349</v>
      </c>
      <c r="G11041" s="11" t="s">
        <v>33</v>
      </c>
    </row>
    <row r="11042" spans="1:7" x14ac:dyDescent="0.3">
      <c r="A11042" t="s">
        <v>56</v>
      </c>
      <c r="B11042" t="s">
        <v>1392</v>
      </c>
      <c r="C11042" s="7" t="s">
        <v>1803</v>
      </c>
      <c r="D11042" s="7" t="s">
        <v>11541</v>
      </c>
      <c r="E11042" t="s">
        <v>2322</v>
      </c>
      <c r="F11042" s="7" t="s">
        <v>11349</v>
      </c>
      <c r="G11042" s="11" t="s">
        <v>33</v>
      </c>
    </row>
    <row r="11043" spans="1:7" x14ac:dyDescent="0.3">
      <c r="A11043" t="s">
        <v>56</v>
      </c>
      <c r="B11043" t="s">
        <v>1392</v>
      </c>
      <c r="C11043" s="7" t="s">
        <v>1923</v>
      </c>
      <c r="D11043" s="7" t="s">
        <v>18465</v>
      </c>
      <c r="E11043" t="s">
        <v>2767</v>
      </c>
      <c r="F11043" s="7" t="s">
        <v>11349</v>
      </c>
      <c r="G11043" s="11" t="s">
        <v>33</v>
      </c>
    </row>
    <row r="11044" spans="1:7" x14ac:dyDescent="0.3">
      <c r="A11044" t="s">
        <v>56</v>
      </c>
      <c r="B11044" t="s">
        <v>1392</v>
      </c>
      <c r="C11044" s="7" t="s">
        <v>1811</v>
      </c>
      <c r="D11044" s="7" t="s">
        <v>11525</v>
      </c>
      <c r="E11044" t="s">
        <v>2335</v>
      </c>
      <c r="F11044" s="7" t="s">
        <v>11349</v>
      </c>
      <c r="G11044" s="11" t="s">
        <v>33</v>
      </c>
    </row>
    <row r="11045" spans="1:7" x14ac:dyDescent="0.3">
      <c r="A11045" t="s">
        <v>56</v>
      </c>
      <c r="B11045" t="s">
        <v>1392</v>
      </c>
      <c r="C11045" s="7" t="s">
        <v>1763</v>
      </c>
      <c r="D11045" s="7" t="s">
        <v>11510</v>
      </c>
      <c r="E11045" t="s">
        <v>2251</v>
      </c>
      <c r="F11045" s="7" t="s">
        <v>11349</v>
      </c>
      <c r="G11045" s="11" t="s">
        <v>33</v>
      </c>
    </row>
    <row r="11046" spans="1:7" x14ac:dyDescent="0.3">
      <c r="A11046" t="s">
        <v>56</v>
      </c>
      <c r="B11046" t="s">
        <v>1392</v>
      </c>
      <c r="C11046" s="7" t="s">
        <v>16595</v>
      </c>
      <c r="D11046" s="7"/>
      <c r="E11046" t="s">
        <v>3749</v>
      </c>
      <c r="F11046" s="7" t="s">
        <v>11349</v>
      </c>
      <c r="G11046" s="11" t="s">
        <v>33</v>
      </c>
    </row>
    <row r="11047" spans="1:7" x14ac:dyDescent="0.3">
      <c r="A11047" t="s">
        <v>56</v>
      </c>
      <c r="B11047" t="s">
        <v>1392</v>
      </c>
      <c r="C11047" s="7" t="s">
        <v>17198</v>
      </c>
      <c r="D11047" s="7"/>
      <c r="E11047" t="s">
        <v>3578</v>
      </c>
      <c r="F11047" s="7" t="s">
        <v>11349</v>
      </c>
      <c r="G11047" s="11" t="s">
        <v>33</v>
      </c>
    </row>
    <row r="11048" spans="1:7" x14ac:dyDescent="0.3">
      <c r="A11048" t="s">
        <v>56</v>
      </c>
      <c r="B11048" t="s">
        <v>1392</v>
      </c>
      <c r="C11048" s="7" t="s">
        <v>1765</v>
      </c>
      <c r="D11048" s="7" t="s">
        <v>18656</v>
      </c>
      <c r="E11048" t="s">
        <v>2260</v>
      </c>
      <c r="F11048" s="7" t="s">
        <v>11349</v>
      </c>
      <c r="G11048" s="11" t="s">
        <v>33</v>
      </c>
    </row>
    <row r="11049" spans="1:7" x14ac:dyDescent="0.3">
      <c r="A11049" t="s">
        <v>56</v>
      </c>
      <c r="B11049" t="s">
        <v>1392</v>
      </c>
      <c r="C11049" s="7" t="s">
        <v>1787</v>
      </c>
      <c r="D11049" s="7" t="s">
        <v>11516</v>
      </c>
      <c r="E11049" t="s">
        <v>2296</v>
      </c>
      <c r="F11049" s="7" t="s">
        <v>11349</v>
      </c>
      <c r="G11049" s="11" t="s">
        <v>33</v>
      </c>
    </row>
    <row r="11050" spans="1:7" x14ac:dyDescent="0.3">
      <c r="A11050" t="s">
        <v>56</v>
      </c>
      <c r="B11050" t="s">
        <v>1392</v>
      </c>
      <c r="C11050" s="7" t="s">
        <v>1788</v>
      </c>
      <c r="D11050" s="7" t="s">
        <v>11521</v>
      </c>
      <c r="E11050" t="s">
        <v>2297</v>
      </c>
      <c r="F11050" s="7" t="s">
        <v>11349</v>
      </c>
      <c r="G11050" s="11" t="s">
        <v>33</v>
      </c>
    </row>
    <row r="11051" spans="1:7" x14ac:dyDescent="0.3">
      <c r="A11051" t="s">
        <v>56</v>
      </c>
      <c r="B11051" t="s">
        <v>804</v>
      </c>
      <c r="C11051" s="7" t="s">
        <v>1853</v>
      </c>
      <c r="D11051" s="7" t="s">
        <v>11522</v>
      </c>
      <c r="E11051" t="s">
        <v>2471</v>
      </c>
      <c r="F11051" s="7" t="s">
        <v>6</v>
      </c>
      <c r="G11051" s="11" t="s">
        <v>33</v>
      </c>
    </row>
    <row r="11052" spans="1:7" x14ac:dyDescent="0.3">
      <c r="A11052" t="s">
        <v>56</v>
      </c>
      <c r="B11052" t="s">
        <v>804</v>
      </c>
      <c r="C11052" s="7" t="s">
        <v>1847</v>
      </c>
      <c r="D11052" s="7" t="s">
        <v>18440</v>
      </c>
      <c r="E11052" t="s">
        <v>2449</v>
      </c>
      <c r="F11052" s="7" t="s">
        <v>10</v>
      </c>
      <c r="G11052" s="11" t="s">
        <v>33</v>
      </c>
    </row>
    <row r="11053" spans="1:7" x14ac:dyDescent="0.3">
      <c r="A11053" t="s">
        <v>56</v>
      </c>
      <c r="B11053" t="s">
        <v>804</v>
      </c>
      <c r="C11053" s="7" t="s">
        <v>1732</v>
      </c>
      <c r="D11053" s="7" t="s">
        <v>11531</v>
      </c>
      <c r="E11053" t="s">
        <v>2181</v>
      </c>
      <c r="F11053" s="7" t="s">
        <v>11353</v>
      </c>
      <c r="G11053" s="11" t="s">
        <v>33</v>
      </c>
    </row>
    <row r="11054" spans="1:7" x14ac:dyDescent="0.3">
      <c r="A11054" t="s">
        <v>56</v>
      </c>
      <c r="B11054" t="s">
        <v>804</v>
      </c>
      <c r="C11054" s="7" t="s">
        <v>13854</v>
      </c>
      <c r="D11054" s="7"/>
      <c r="E11054" t="s">
        <v>2711</v>
      </c>
      <c r="F11054" s="7" t="s">
        <v>11</v>
      </c>
      <c r="G11054" s="11" t="s">
        <v>33</v>
      </c>
    </row>
    <row r="11055" spans="1:7" x14ac:dyDescent="0.3">
      <c r="A11055" t="s">
        <v>56</v>
      </c>
      <c r="B11055" t="s">
        <v>804</v>
      </c>
      <c r="C11055" s="7" t="s">
        <v>13937</v>
      </c>
      <c r="D11055" s="7"/>
      <c r="E11055" t="s">
        <v>2843</v>
      </c>
      <c r="F11055" s="7" t="s">
        <v>11</v>
      </c>
      <c r="G11055" s="11" t="s">
        <v>33</v>
      </c>
    </row>
    <row r="11056" spans="1:7" x14ac:dyDescent="0.3">
      <c r="A11056" t="s">
        <v>56</v>
      </c>
      <c r="B11056" t="s">
        <v>804</v>
      </c>
      <c r="C11056" s="7" t="s">
        <v>14858</v>
      </c>
      <c r="D11056" s="7"/>
      <c r="E11056" t="s">
        <v>4343</v>
      </c>
      <c r="F11056" s="7" t="s">
        <v>11</v>
      </c>
      <c r="G11056" s="11" t="s">
        <v>33</v>
      </c>
    </row>
    <row r="11057" spans="1:7" x14ac:dyDescent="0.3">
      <c r="A11057" t="s">
        <v>56</v>
      </c>
      <c r="B11057" t="s">
        <v>804</v>
      </c>
      <c r="C11057" s="7" t="s">
        <v>14884</v>
      </c>
      <c r="D11057" s="7"/>
      <c r="E11057" t="s">
        <v>4743</v>
      </c>
      <c r="F11057" s="7" t="s">
        <v>11</v>
      </c>
      <c r="G11057" s="11" t="s">
        <v>33</v>
      </c>
    </row>
    <row r="11058" spans="1:7" x14ac:dyDescent="0.3">
      <c r="A11058" t="s">
        <v>56</v>
      </c>
      <c r="B11058" t="s">
        <v>804</v>
      </c>
      <c r="C11058" s="7" t="s">
        <v>15176</v>
      </c>
      <c r="D11058" s="7"/>
      <c r="E11058" t="s">
        <v>4345</v>
      </c>
      <c r="F11058" s="7" t="s">
        <v>10</v>
      </c>
      <c r="G11058" s="11" t="s">
        <v>33</v>
      </c>
    </row>
    <row r="11059" spans="1:7" x14ac:dyDescent="0.3">
      <c r="A11059" t="s">
        <v>56</v>
      </c>
      <c r="B11059" t="s">
        <v>804</v>
      </c>
      <c r="C11059" s="7" t="s">
        <v>15666</v>
      </c>
      <c r="D11059" s="7"/>
      <c r="E11059" t="s">
        <v>2923</v>
      </c>
      <c r="F11059" s="7" t="s">
        <v>11</v>
      </c>
      <c r="G11059" s="11" t="s">
        <v>33</v>
      </c>
    </row>
    <row r="11060" spans="1:7" x14ac:dyDescent="0.3">
      <c r="A11060" t="s">
        <v>56</v>
      </c>
      <c r="B11060" t="s">
        <v>804</v>
      </c>
      <c r="C11060" s="7" t="s">
        <v>17385</v>
      </c>
      <c r="D11060" s="7"/>
      <c r="E11060" t="s">
        <v>2712</v>
      </c>
      <c r="F11060" s="7" t="s">
        <v>11</v>
      </c>
      <c r="G11060" s="11" t="s">
        <v>33</v>
      </c>
    </row>
    <row r="11061" spans="1:7" x14ac:dyDescent="0.3">
      <c r="A11061" t="s">
        <v>56</v>
      </c>
      <c r="B11061" t="s">
        <v>804</v>
      </c>
      <c r="C11061" s="7" t="s">
        <v>17681</v>
      </c>
      <c r="D11061" s="7"/>
      <c r="E11061" t="s">
        <v>2800</v>
      </c>
      <c r="F11061" s="7" t="s">
        <v>6</v>
      </c>
      <c r="G11061" s="11" t="s">
        <v>33</v>
      </c>
    </row>
    <row r="11062" spans="1:7" x14ac:dyDescent="0.3">
      <c r="A11062" t="s">
        <v>56</v>
      </c>
      <c r="B11062" t="s">
        <v>804</v>
      </c>
      <c r="C11062" s="7" t="s">
        <v>18330</v>
      </c>
      <c r="D11062" s="7"/>
      <c r="E11062" t="s">
        <v>4347</v>
      </c>
      <c r="F11062" s="7" t="s">
        <v>11353</v>
      </c>
      <c r="G11062" s="11" t="s">
        <v>33</v>
      </c>
    </row>
    <row r="11063" spans="1:7" x14ac:dyDescent="0.3">
      <c r="A11063" t="s">
        <v>56</v>
      </c>
      <c r="B11063" t="s">
        <v>1393</v>
      </c>
      <c r="C11063" s="7" t="s">
        <v>11643</v>
      </c>
      <c r="D11063" s="7"/>
      <c r="E11063" t="s">
        <v>4317</v>
      </c>
      <c r="F11063" s="7" t="s">
        <v>11</v>
      </c>
      <c r="G11063" s="11" t="s">
        <v>33</v>
      </c>
    </row>
    <row r="11064" spans="1:7" x14ac:dyDescent="0.3">
      <c r="A11064" t="s">
        <v>56</v>
      </c>
      <c r="B11064" t="s">
        <v>1393</v>
      </c>
      <c r="C11064" s="7" t="s">
        <v>1960</v>
      </c>
      <c r="D11064" s="7" t="s">
        <v>18657</v>
      </c>
      <c r="E11064" t="s">
        <v>2909</v>
      </c>
      <c r="F11064" s="7" t="s">
        <v>11</v>
      </c>
      <c r="G11064" s="11" t="s">
        <v>33</v>
      </c>
    </row>
    <row r="11065" spans="1:7" x14ac:dyDescent="0.3">
      <c r="A11065" t="s">
        <v>56</v>
      </c>
      <c r="B11065" t="s">
        <v>1393</v>
      </c>
      <c r="C11065" s="7" t="s">
        <v>12682</v>
      </c>
      <c r="D11065" s="7"/>
      <c r="E11065" t="s">
        <v>2456</v>
      </c>
      <c r="F11065" s="7" t="s">
        <v>11</v>
      </c>
      <c r="G11065" s="11" t="s">
        <v>33</v>
      </c>
    </row>
    <row r="11066" spans="1:7" x14ac:dyDescent="0.3">
      <c r="A11066" t="s">
        <v>56</v>
      </c>
      <c r="B11066" t="s">
        <v>1393</v>
      </c>
      <c r="C11066" s="7" t="s">
        <v>13167</v>
      </c>
      <c r="D11066" s="7"/>
      <c r="E11066" t="s">
        <v>4518</v>
      </c>
      <c r="F11066" s="7" t="s">
        <v>11</v>
      </c>
      <c r="G11066" s="11" t="s">
        <v>33</v>
      </c>
    </row>
    <row r="11067" spans="1:7" x14ac:dyDescent="0.3">
      <c r="A11067" t="s">
        <v>56</v>
      </c>
      <c r="B11067" t="s">
        <v>1393</v>
      </c>
      <c r="C11067" s="7" t="s">
        <v>13362</v>
      </c>
      <c r="D11067" s="7"/>
      <c r="E11067" t="s">
        <v>4718</v>
      </c>
      <c r="F11067" s="7" t="s">
        <v>11</v>
      </c>
      <c r="G11067" s="11" t="s">
        <v>33</v>
      </c>
    </row>
    <row r="11068" spans="1:7" x14ac:dyDescent="0.3">
      <c r="A11068" t="s">
        <v>56</v>
      </c>
      <c r="B11068" t="s">
        <v>1393</v>
      </c>
      <c r="C11068" s="7" t="s">
        <v>13393</v>
      </c>
      <c r="D11068" s="7"/>
      <c r="E11068" t="s">
        <v>4746</v>
      </c>
      <c r="F11068" s="7" t="s">
        <v>11</v>
      </c>
      <c r="G11068" s="11" t="s">
        <v>33</v>
      </c>
    </row>
    <row r="11069" spans="1:7" x14ac:dyDescent="0.3">
      <c r="A11069" t="s">
        <v>56</v>
      </c>
      <c r="B11069" t="s">
        <v>1393</v>
      </c>
      <c r="C11069" s="7" t="s">
        <v>1821</v>
      </c>
      <c r="D11069" s="7" t="s">
        <v>11551</v>
      </c>
      <c r="E11069" t="s">
        <v>2359</v>
      </c>
      <c r="F11069" s="7" t="s">
        <v>9</v>
      </c>
      <c r="G11069" s="11" t="s">
        <v>33</v>
      </c>
    </row>
    <row r="11070" spans="1:7" x14ac:dyDescent="0.3">
      <c r="A11070" t="s">
        <v>56</v>
      </c>
      <c r="B11070" t="s">
        <v>1393</v>
      </c>
      <c r="C11070" s="7" t="s">
        <v>14516</v>
      </c>
      <c r="D11070" s="7"/>
      <c r="E11070" t="s">
        <v>4747</v>
      </c>
      <c r="F11070" s="7" t="s">
        <v>11</v>
      </c>
      <c r="G11070" s="11" t="s">
        <v>33</v>
      </c>
    </row>
    <row r="11071" spans="1:7" x14ac:dyDescent="0.3">
      <c r="A11071" t="s">
        <v>56</v>
      </c>
      <c r="B11071" t="s">
        <v>1393</v>
      </c>
      <c r="C11071" s="7" t="s">
        <v>15024</v>
      </c>
      <c r="D11071" s="7"/>
      <c r="E11071" t="s">
        <v>2920</v>
      </c>
      <c r="F11071" s="7" t="s">
        <v>11</v>
      </c>
      <c r="G11071" s="11" t="s">
        <v>33</v>
      </c>
    </row>
    <row r="11072" spans="1:7" x14ac:dyDescent="0.3">
      <c r="A11072" t="s">
        <v>56</v>
      </c>
      <c r="B11072" t="s">
        <v>1393</v>
      </c>
      <c r="C11072" s="7" t="s">
        <v>15256</v>
      </c>
      <c r="D11072" s="7"/>
      <c r="E11072" t="s">
        <v>4720</v>
      </c>
      <c r="F11072" s="7" t="s">
        <v>11</v>
      </c>
      <c r="G11072" s="11" t="s">
        <v>33</v>
      </c>
    </row>
    <row r="11073" spans="1:7" x14ac:dyDescent="0.3">
      <c r="A11073" t="s">
        <v>56</v>
      </c>
      <c r="B11073" t="s">
        <v>1393</v>
      </c>
      <c r="C11073" s="7" t="s">
        <v>15651</v>
      </c>
      <c r="D11073" s="7"/>
      <c r="E11073" t="s">
        <v>4721</v>
      </c>
      <c r="F11073" s="7" t="s">
        <v>11</v>
      </c>
      <c r="G11073" s="11" t="s">
        <v>33</v>
      </c>
    </row>
    <row r="11074" spans="1:7" x14ac:dyDescent="0.3">
      <c r="A11074" t="s">
        <v>56</v>
      </c>
      <c r="B11074" t="s">
        <v>1393</v>
      </c>
      <c r="C11074" s="7" t="s">
        <v>15897</v>
      </c>
      <c r="D11074" s="7"/>
      <c r="E11074" t="s">
        <v>3410</v>
      </c>
      <c r="F11074" s="7" t="s">
        <v>11</v>
      </c>
      <c r="G11074" s="11" t="s">
        <v>33</v>
      </c>
    </row>
    <row r="11075" spans="1:7" x14ac:dyDescent="0.3">
      <c r="A11075" t="s">
        <v>56</v>
      </c>
      <c r="B11075" t="s">
        <v>1393</v>
      </c>
      <c r="C11075" s="7" t="s">
        <v>17471</v>
      </c>
      <c r="D11075" s="7"/>
      <c r="E11075" t="s">
        <v>3303</v>
      </c>
      <c r="F11075" s="7" t="s">
        <v>11</v>
      </c>
      <c r="G11075" s="11" t="s">
        <v>33</v>
      </c>
    </row>
    <row r="11076" spans="1:7" x14ac:dyDescent="0.3">
      <c r="A11076" t="s">
        <v>56</v>
      </c>
      <c r="B11076" t="s">
        <v>1393</v>
      </c>
      <c r="C11076" s="7" t="s">
        <v>17477</v>
      </c>
      <c r="D11076" s="7"/>
      <c r="E11076" t="s">
        <v>4748</v>
      </c>
      <c r="F11076" s="7" t="s">
        <v>11</v>
      </c>
      <c r="G11076" s="11" t="s">
        <v>33</v>
      </c>
    </row>
    <row r="11077" spans="1:7" x14ac:dyDescent="0.3">
      <c r="A11077" t="s">
        <v>56</v>
      </c>
      <c r="B11077" t="s">
        <v>1393</v>
      </c>
      <c r="C11077" s="7" t="s">
        <v>17939</v>
      </c>
      <c r="D11077" s="7"/>
      <c r="E11077" t="s">
        <v>4724</v>
      </c>
      <c r="F11077" s="7" t="s">
        <v>11</v>
      </c>
      <c r="G11077" s="11" t="s">
        <v>33</v>
      </c>
    </row>
    <row r="11078" spans="1:7" x14ac:dyDescent="0.3">
      <c r="A11078" t="s">
        <v>56</v>
      </c>
      <c r="B11078" t="s">
        <v>1394</v>
      </c>
      <c r="C11078" s="7" t="s">
        <v>11831</v>
      </c>
      <c r="D11078" s="7"/>
      <c r="E11078" t="s">
        <v>4750</v>
      </c>
      <c r="F11078" s="7" t="s">
        <v>11</v>
      </c>
      <c r="G11078" s="11" t="s">
        <v>33</v>
      </c>
    </row>
    <row r="11079" spans="1:7" x14ac:dyDescent="0.3">
      <c r="A11079" t="s">
        <v>56</v>
      </c>
      <c r="B11079" t="s">
        <v>1394</v>
      </c>
      <c r="C11079" s="7" t="s">
        <v>2057</v>
      </c>
      <c r="D11079" s="7" t="s">
        <v>18611</v>
      </c>
      <c r="E11079" t="s">
        <v>3567</v>
      </c>
      <c r="F11079" s="7" t="s">
        <v>11</v>
      </c>
      <c r="G11079" s="11" t="s">
        <v>33</v>
      </c>
    </row>
    <row r="11080" spans="1:7" x14ac:dyDescent="0.3">
      <c r="A11080" t="s">
        <v>56</v>
      </c>
      <c r="B11080" t="s">
        <v>1394</v>
      </c>
      <c r="C11080" s="7" t="s">
        <v>1845</v>
      </c>
      <c r="D11080" s="7" t="s">
        <v>11544</v>
      </c>
      <c r="E11080" t="s">
        <v>2443</v>
      </c>
      <c r="F11080" s="7" t="s">
        <v>11</v>
      </c>
      <c r="G11080" s="11" t="s">
        <v>33</v>
      </c>
    </row>
    <row r="11081" spans="1:7" x14ac:dyDescent="0.3">
      <c r="A11081" t="s">
        <v>56</v>
      </c>
      <c r="B11081" t="s">
        <v>1394</v>
      </c>
      <c r="C11081" s="7" t="s">
        <v>1846</v>
      </c>
      <c r="D11081" s="7" t="s">
        <v>18544</v>
      </c>
      <c r="E11081" t="s">
        <v>2448</v>
      </c>
      <c r="F11081" s="7" t="s">
        <v>11</v>
      </c>
      <c r="G11081" s="11" t="s">
        <v>33</v>
      </c>
    </row>
    <row r="11082" spans="1:7" x14ac:dyDescent="0.3">
      <c r="A11082" t="s">
        <v>56</v>
      </c>
      <c r="B11082" t="s">
        <v>1394</v>
      </c>
      <c r="C11082" s="7" t="s">
        <v>14674</v>
      </c>
      <c r="D11082" s="7"/>
      <c r="E11082" t="s">
        <v>4751</v>
      </c>
      <c r="F11082" s="7" t="s">
        <v>11</v>
      </c>
      <c r="G11082" s="11" t="s">
        <v>33</v>
      </c>
    </row>
    <row r="11083" spans="1:7" x14ac:dyDescent="0.3">
      <c r="A11083" t="s">
        <v>56</v>
      </c>
      <c r="B11083" t="s">
        <v>1394</v>
      </c>
      <c r="C11083" s="7" t="s">
        <v>1755</v>
      </c>
      <c r="D11083" s="7" t="s">
        <v>11513</v>
      </c>
      <c r="E11083" t="s">
        <v>2231</v>
      </c>
      <c r="F11083" s="7" t="s">
        <v>11</v>
      </c>
      <c r="G11083" s="11" t="s">
        <v>33</v>
      </c>
    </row>
    <row r="11084" spans="1:7" x14ac:dyDescent="0.3">
      <c r="A11084" t="s">
        <v>56</v>
      </c>
      <c r="B11084" t="s">
        <v>1394</v>
      </c>
      <c r="C11084" s="7" t="s">
        <v>14777</v>
      </c>
      <c r="D11084" s="7"/>
      <c r="E11084" t="s">
        <v>4736</v>
      </c>
      <c r="F11084" s="7" t="s">
        <v>11</v>
      </c>
      <c r="G11084" s="11" t="s">
        <v>33</v>
      </c>
    </row>
    <row r="11085" spans="1:7" x14ac:dyDescent="0.3">
      <c r="A11085" t="s">
        <v>56</v>
      </c>
      <c r="B11085" t="s">
        <v>1394</v>
      </c>
      <c r="C11085" s="7" t="s">
        <v>1757</v>
      </c>
      <c r="D11085" s="7" t="s">
        <v>18614</v>
      </c>
      <c r="E11085" t="s">
        <v>2233</v>
      </c>
      <c r="F11085" s="7" t="s">
        <v>11</v>
      </c>
      <c r="G11085" s="11" t="s">
        <v>33</v>
      </c>
    </row>
    <row r="11086" spans="1:7" x14ac:dyDescent="0.3">
      <c r="A11086" t="s">
        <v>56</v>
      </c>
      <c r="B11086" t="s">
        <v>1394</v>
      </c>
      <c r="C11086" s="7" t="s">
        <v>15320</v>
      </c>
      <c r="D11086" s="7"/>
      <c r="E11086" t="s">
        <v>4752</v>
      </c>
      <c r="F11086" s="7" t="s">
        <v>11</v>
      </c>
      <c r="G11086" s="11" t="s">
        <v>33</v>
      </c>
    </row>
    <row r="11087" spans="1:7" x14ac:dyDescent="0.3">
      <c r="A11087" t="s">
        <v>56</v>
      </c>
      <c r="B11087" t="s">
        <v>1394</v>
      </c>
      <c r="C11087" s="7" t="s">
        <v>15666</v>
      </c>
      <c r="D11087" s="7"/>
      <c r="E11087" t="s">
        <v>2923</v>
      </c>
      <c r="F11087" s="7" t="s">
        <v>11</v>
      </c>
      <c r="G11087" s="11" t="s">
        <v>33</v>
      </c>
    </row>
    <row r="11088" spans="1:7" x14ac:dyDescent="0.3">
      <c r="A11088" t="s">
        <v>56</v>
      </c>
      <c r="B11088" t="s">
        <v>1394</v>
      </c>
      <c r="C11088" s="7" t="s">
        <v>15670</v>
      </c>
      <c r="D11088" s="7"/>
      <c r="E11088" t="s">
        <v>4753</v>
      </c>
      <c r="F11088" s="7" t="s">
        <v>11</v>
      </c>
      <c r="G11088" s="11" t="s">
        <v>33</v>
      </c>
    </row>
    <row r="11089" spans="1:7" x14ac:dyDescent="0.3">
      <c r="A11089" t="s">
        <v>56</v>
      </c>
      <c r="B11089" t="s">
        <v>1394</v>
      </c>
      <c r="C11089" s="7" t="s">
        <v>15760</v>
      </c>
      <c r="D11089" s="7"/>
      <c r="E11089" t="s">
        <v>3938</v>
      </c>
      <c r="F11089" s="7" t="s">
        <v>11349</v>
      </c>
      <c r="G11089" s="11" t="s">
        <v>33</v>
      </c>
    </row>
    <row r="11090" spans="1:7" x14ac:dyDescent="0.3">
      <c r="A11090" t="s">
        <v>56</v>
      </c>
      <c r="B11090" t="s">
        <v>1394</v>
      </c>
      <c r="C11090" s="7" t="s">
        <v>1851</v>
      </c>
      <c r="D11090" s="7" t="s">
        <v>11538</v>
      </c>
      <c r="E11090" t="s">
        <v>2461</v>
      </c>
      <c r="F11090" s="7" t="s">
        <v>11</v>
      </c>
      <c r="G11090" s="11" t="s">
        <v>33</v>
      </c>
    </row>
    <row r="11091" spans="1:7" x14ac:dyDescent="0.3">
      <c r="A11091" t="s">
        <v>56</v>
      </c>
      <c r="B11091" t="s">
        <v>1394</v>
      </c>
      <c r="C11091" s="7" t="s">
        <v>1723</v>
      </c>
      <c r="D11091" s="7" t="s">
        <v>18554</v>
      </c>
      <c r="E11091" t="s">
        <v>2162</v>
      </c>
      <c r="F11091" s="7" t="s">
        <v>11</v>
      </c>
      <c r="G11091" s="11" t="s">
        <v>33</v>
      </c>
    </row>
    <row r="11092" spans="1:7" x14ac:dyDescent="0.3">
      <c r="A11092" t="s">
        <v>56</v>
      </c>
      <c r="B11092" t="s">
        <v>1394</v>
      </c>
      <c r="C11092" s="7" t="s">
        <v>16752</v>
      </c>
      <c r="D11092" s="7"/>
      <c r="E11092" t="s">
        <v>3810</v>
      </c>
      <c r="F11092" s="7" t="s">
        <v>11</v>
      </c>
      <c r="G11092" s="11" t="s">
        <v>33</v>
      </c>
    </row>
    <row r="11093" spans="1:7" x14ac:dyDescent="0.3">
      <c r="A11093" t="s">
        <v>56</v>
      </c>
      <c r="B11093" t="s">
        <v>1394</v>
      </c>
      <c r="C11093" s="7" t="s">
        <v>1958</v>
      </c>
      <c r="D11093" s="7" t="s">
        <v>18516</v>
      </c>
      <c r="E11093" t="s">
        <v>2902</v>
      </c>
      <c r="F11093" s="7" t="s">
        <v>11</v>
      </c>
      <c r="G11093" s="11" t="s">
        <v>33</v>
      </c>
    </row>
    <row r="11094" spans="1:7" x14ac:dyDescent="0.3">
      <c r="A11094" t="s">
        <v>56</v>
      </c>
      <c r="B11094" t="s">
        <v>805</v>
      </c>
      <c r="C11094" s="7" t="s">
        <v>12548</v>
      </c>
      <c r="D11094" s="7"/>
      <c r="E11094" t="s">
        <v>2432</v>
      </c>
      <c r="F11094" s="7" t="s">
        <v>11349</v>
      </c>
      <c r="G11094" s="11" t="s">
        <v>33</v>
      </c>
    </row>
    <row r="11095" spans="1:7" x14ac:dyDescent="0.3">
      <c r="A11095" t="s">
        <v>56</v>
      </c>
      <c r="B11095" t="s">
        <v>805</v>
      </c>
      <c r="C11095" s="7" t="s">
        <v>1763</v>
      </c>
      <c r="D11095" s="7" t="s">
        <v>11510</v>
      </c>
      <c r="E11095" t="s">
        <v>2251</v>
      </c>
      <c r="F11095" s="7" t="s">
        <v>11349</v>
      </c>
      <c r="G11095" s="11" t="s">
        <v>33</v>
      </c>
    </row>
    <row r="11096" spans="1:7" x14ac:dyDescent="0.3">
      <c r="A11096" t="s">
        <v>56</v>
      </c>
      <c r="B11096" t="s">
        <v>805</v>
      </c>
      <c r="C11096" s="7" t="s">
        <v>1764</v>
      </c>
      <c r="D11096" s="7" t="s">
        <v>11509</v>
      </c>
      <c r="E11096" t="s">
        <v>2253</v>
      </c>
      <c r="F11096" s="7" t="s">
        <v>9</v>
      </c>
      <c r="G11096" s="11" t="s">
        <v>33</v>
      </c>
    </row>
    <row r="11097" spans="1:7" x14ac:dyDescent="0.3">
      <c r="A11097" t="s">
        <v>56</v>
      </c>
      <c r="B11097" t="s">
        <v>805</v>
      </c>
      <c r="C11097" s="7" t="s">
        <v>1730</v>
      </c>
      <c r="D11097" s="7" t="s">
        <v>11535</v>
      </c>
      <c r="E11097" t="s">
        <v>2173</v>
      </c>
      <c r="F11097" s="7" t="s">
        <v>10</v>
      </c>
      <c r="G11097" s="11" t="s">
        <v>33</v>
      </c>
    </row>
    <row r="11098" spans="1:7" x14ac:dyDescent="0.3">
      <c r="A11098" t="s">
        <v>56</v>
      </c>
      <c r="B11098" t="s">
        <v>1395</v>
      </c>
      <c r="C11098" s="7" t="s">
        <v>12985</v>
      </c>
      <c r="D11098" s="7"/>
      <c r="E11098" t="s">
        <v>4754</v>
      </c>
      <c r="F11098" s="7" t="s">
        <v>10</v>
      </c>
      <c r="G11098" s="11" t="s">
        <v>33</v>
      </c>
    </row>
    <row r="11099" spans="1:7" x14ac:dyDescent="0.3">
      <c r="A11099" t="s">
        <v>56</v>
      </c>
      <c r="B11099" t="s">
        <v>1395</v>
      </c>
      <c r="C11099" s="7" t="s">
        <v>14869</v>
      </c>
      <c r="D11099" s="7"/>
      <c r="E11099" t="s">
        <v>4755</v>
      </c>
      <c r="F11099" s="7" t="s">
        <v>10</v>
      </c>
      <c r="G11099" s="11" t="s">
        <v>33</v>
      </c>
    </row>
    <row r="11100" spans="1:7" x14ac:dyDescent="0.3">
      <c r="A11100" t="s">
        <v>56</v>
      </c>
      <c r="B11100" t="s">
        <v>1395</v>
      </c>
      <c r="C11100" s="7" t="s">
        <v>2075</v>
      </c>
      <c r="D11100" s="7" t="s">
        <v>18419</v>
      </c>
      <c r="E11100" t="s">
        <v>3987</v>
      </c>
      <c r="F11100" s="7" t="s">
        <v>10</v>
      </c>
      <c r="G11100" s="11" t="s">
        <v>33</v>
      </c>
    </row>
    <row r="11101" spans="1:7" x14ac:dyDescent="0.3">
      <c r="A11101" t="s">
        <v>56</v>
      </c>
      <c r="B11101" t="s">
        <v>1395</v>
      </c>
      <c r="C11101" s="7" t="s">
        <v>16585</v>
      </c>
      <c r="D11101" s="7"/>
      <c r="E11101" t="s">
        <v>3988</v>
      </c>
      <c r="F11101" s="7" t="s">
        <v>10</v>
      </c>
      <c r="G11101" s="11" t="s">
        <v>33</v>
      </c>
    </row>
    <row r="11102" spans="1:7" x14ac:dyDescent="0.3">
      <c r="A11102" t="s">
        <v>56</v>
      </c>
      <c r="B11102" t="s">
        <v>1395</v>
      </c>
      <c r="C11102" s="7" t="s">
        <v>2076</v>
      </c>
      <c r="D11102" s="7" t="s">
        <v>18420</v>
      </c>
      <c r="E11102" t="s">
        <v>3989</v>
      </c>
      <c r="F11102" s="7" t="s">
        <v>10</v>
      </c>
      <c r="G11102" s="11" t="s">
        <v>33</v>
      </c>
    </row>
    <row r="11103" spans="1:7" x14ac:dyDescent="0.3">
      <c r="A11103" t="s">
        <v>56</v>
      </c>
      <c r="B11103" t="s">
        <v>1395</v>
      </c>
      <c r="C11103" s="7" t="s">
        <v>17544</v>
      </c>
      <c r="D11103" s="7"/>
      <c r="E11103" t="s">
        <v>4727</v>
      </c>
      <c r="F11103" s="7" t="s">
        <v>10</v>
      </c>
      <c r="G11103" s="11" t="s">
        <v>33</v>
      </c>
    </row>
    <row r="11104" spans="1:7" x14ac:dyDescent="0.3">
      <c r="A11104" t="s">
        <v>56</v>
      </c>
      <c r="B11104" t="s">
        <v>1395</v>
      </c>
      <c r="C11104" s="7" t="s">
        <v>1730</v>
      </c>
      <c r="D11104" s="7" t="s">
        <v>11535</v>
      </c>
      <c r="E11104" t="s">
        <v>2173</v>
      </c>
      <c r="F11104" s="7" t="s">
        <v>10</v>
      </c>
      <c r="G11104" s="11" t="s">
        <v>33</v>
      </c>
    </row>
    <row r="11105" spans="1:7" x14ac:dyDescent="0.3">
      <c r="A11105" t="s">
        <v>56</v>
      </c>
      <c r="B11105" t="s">
        <v>1396</v>
      </c>
      <c r="C11105" s="7" t="s">
        <v>12423</v>
      </c>
      <c r="D11105" s="7"/>
      <c r="E11105" t="s">
        <v>4756</v>
      </c>
      <c r="F11105" s="7" t="s">
        <v>12</v>
      </c>
      <c r="G11105" s="11" t="s">
        <v>33</v>
      </c>
    </row>
    <row r="11106" spans="1:7" x14ac:dyDescent="0.3">
      <c r="A11106" t="s">
        <v>56</v>
      </c>
      <c r="B11106" t="s">
        <v>1396</v>
      </c>
      <c r="C11106" s="7" t="s">
        <v>1824</v>
      </c>
      <c r="D11106" s="7" t="s">
        <v>18766</v>
      </c>
      <c r="E11106" t="s">
        <v>2369</v>
      </c>
      <c r="F11106" s="7" t="s">
        <v>12</v>
      </c>
      <c r="G11106" s="11" t="s">
        <v>33</v>
      </c>
    </row>
    <row r="11107" spans="1:7" x14ac:dyDescent="0.3">
      <c r="A11107" t="s">
        <v>56</v>
      </c>
      <c r="B11107" t="s">
        <v>1396</v>
      </c>
      <c r="C11107" s="7" t="s">
        <v>1720</v>
      </c>
      <c r="D11107" s="7" t="s">
        <v>11536</v>
      </c>
      <c r="E11107" t="s">
        <v>2151</v>
      </c>
      <c r="F11107" s="7" t="s">
        <v>12</v>
      </c>
      <c r="G11107" s="11" t="s">
        <v>33</v>
      </c>
    </row>
    <row r="11108" spans="1:7" x14ac:dyDescent="0.3">
      <c r="A11108" t="s">
        <v>56</v>
      </c>
      <c r="B11108" t="s">
        <v>1396</v>
      </c>
      <c r="C11108" s="7" t="s">
        <v>14266</v>
      </c>
      <c r="D11108" s="7"/>
      <c r="E11108" t="s">
        <v>4757</v>
      </c>
      <c r="F11108" s="7" t="s">
        <v>12</v>
      </c>
      <c r="G11108" s="11" t="s">
        <v>33</v>
      </c>
    </row>
    <row r="11109" spans="1:7" x14ac:dyDescent="0.3">
      <c r="A11109" t="s">
        <v>56</v>
      </c>
      <c r="B11109" t="s">
        <v>1396</v>
      </c>
      <c r="C11109" s="7" t="s">
        <v>14362</v>
      </c>
      <c r="D11109" s="7"/>
      <c r="E11109" t="s">
        <v>4758</v>
      </c>
      <c r="F11109" s="7" t="s">
        <v>12</v>
      </c>
      <c r="G11109" s="11" t="s">
        <v>33</v>
      </c>
    </row>
    <row r="11110" spans="1:7" x14ac:dyDescent="0.3">
      <c r="A11110" t="s">
        <v>56</v>
      </c>
      <c r="B11110" t="s">
        <v>1396</v>
      </c>
      <c r="C11110" s="7" t="s">
        <v>15129</v>
      </c>
      <c r="D11110" s="7"/>
      <c r="E11110" t="s">
        <v>3168</v>
      </c>
      <c r="F11110" s="7" t="s">
        <v>12</v>
      </c>
      <c r="G11110" s="11" t="s">
        <v>33</v>
      </c>
    </row>
    <row r="11111" spans="1:7" x14ac:dyDescent="0.3">
      <c r="A11111" t="s">
        <v>56</v>
      </c>
      <c r="B11111" t="s">
        <v>1396</v>
      </c>
      <c r="C11111" s="7" t="s">
        <v>1825</v>
      </c>
      <c r="D11111" s="7" t="s">
        <v>18542</v>
      </c>
      <c r="E11111" t="s">
        <v>2372</v>
      </c>
      <c r="F11111" s="7" t="s">
        <v>12</v>
      </c>
      <c r="G11111" s="11" t="s">
        <v>33</v>
      </c>
    </row>
    <row r="11112" spans="1:7" x14ac:dyDescent="0.3">
      <c r="A11112" t="s">
        <v>56</v>
      </c>
      <c r="B11112" t="s">
        <v>1396</v>
      </c>
      <c r="C11112" s="7" t="s">
        <v>2078</v>
      </c>
      <c r="D11112" s="7" t="s">
        <v>18507</v>
      </c>
      <c r="E11112" t="s">
        <v>4036</v>
      </c>
      <c r="F11112" s="7" t="s">
        <v>12</v>
      </c>
      <c r="G11112" s="11" t="s">
        <v>33</v>
      </c>
    </row>
    <row r="11113" spans="1:7" x14ac:dyDescent="0.3">
      <c r="A11113" t="s">
        <v>56</v>
      </c>
      <c r="B11113" t="s">
        <v>1396</v>
      </c>
      <c r="C11113" s="7" t="s">
        <v>2049</v>
      </c>
      <c r="D11113" s="7" t="s">
        <v>18443</v>
      </c>
      <c r="E11113" t="s">
        <v>3484</v>
      </c>
      <c r="F11113" s="7" t="s">
        <v>12</v>
      </c>
      <c r="G11113" s="11" t="s">
        <v>33</v>
      </c>
    </row>
    <row r="11114" spans="1:7" x14ac:dyDescent="0.3">
      <c r="A11114" t="s">
        <v>56</v>
      </c>
      <c r="B11114" t="s">
        <v>1397</v>
      </c>
      <c r="C11114" s="7" t="s">
        <v>1764</v>
      </c>
      <c r="D11114" s="7" t="s">
        <v>11509</v>
      </c>
      <c r="E11114" t="s">
        <v>2253</v>
      </c>
      <c r="F11114" s="7" t="s">
        <v>9</v>
      </c>
      <c r="G11114" s="11" t="s">
        <v>33</v>
      </c>
    </row>
    <row r="11115" spans="1:7" x14ac:dyDescent="0.3">
      <c r="A11115" t="s">
        <v>56</v>
      </c>
      <c r="B11115" t="s">
        <v>1398</v>
      </c>
      <c r="C11115" s="7" t="s">
        <v>11616</v>
      </c>
      <c r="D11115" s="7"/>
      <c r="E11115" t="s">
        <v>4759</v>
      </c>
      <c r="F11115" s="7" t="s">
        <v>10</v>
      </c>
      <c r="G11115" s="11" t="s">
        <v>33</v>
      </c>
    </row>
    <row r="11116" spans="1:7" x14ac:dyDescent="0.3">
      <c r="A11116" t="s">
        <v>56</v>
      </c>
      <c r="B11116" t="s">
        <v>1398</v>
      </c>
      <c r="C11116" s="7" t="s">
        <v>11673</v>
      </c>
      <c r="D11116" s="7"/>
      <c r="E11116" t="s">
        <v>4760</v>
      </c>
      <c r="F11116" s="7" t="s">
        <v>10</v>
      </c>
      <c r="G11116" s="11" t="s">
        <v>33</v>
      </c>
    </row>
    <row r="11117" spans="1:7" x14ac:dyDescent="0.3">
      <c r="A11117" t="s">
        <v>56</v>
      </c>
      <c r="B11117" t="s">
        <v>1398</v>
      </c>
      <c r="C11117" s="7" t="s">
        <v>2083</v>
      </c>
      <c r="D11117" s="7" t="s">
        <v>18673</v>
      </c>
      <c r="E11117" t="s">
        <v>4213</v>
      </c>
      <c r="F11117" s="7" t="s">
        <v>10</v>
      </c>
      <c r="G11117" s="11" t="s">
        <v>33</v>
      </c>
    </row>
    <row r="11118" spans="1:7" x14ac:dyDescent="0.3">
      <c r="A11118" t="s">
        <v>56</v>
      </c>
      <c r="B11118" t="s">
        <v>1398</v>
      </c>
      <c r="C11118" s="7" t="s">
        <v>1770</v>
      </c>
      <c r="D11118" s="7" t="s">
        <v>18599</v>
      </c>
      <c r="E11118" t="s">
        <v>2269</v>
      </c>
      <c r="F11118" s="7" t="s">
        <v>10</v>
      </c>
      <c r="G11118" s="11" t="s">
        <v>33</v>
      </c>
    </row>
    <row r="11119" spans="1:7" x14ac:dyDescent="0.3">
      <c r="A11119" t="s">
        <v>56</v>
      </c>
      <c r="B11119" t="s">
        <v>1398</v>
      </c>
      <c r="C11119" s="7" t="s">
        <v>14572</v>
      </c>
      <c r="D11119" s="7"/>
      <c r="E11119" t="s">
        <v>4698</v>
      </c>
      <c r="F11119" s="7" t="s">
        <v>10</v>
      </c>
      <c r="G11119" s="11" t="s">
        <v>33</v>
      </c>
    </row>
    <row r="11120" spans="1:7" x14ac:dyDescent="0.3">
      <c r="A11120" t="s">
        <v>56</v>
      </c>
      <c r="B11120" t="s">
        <v>1398</v>
      </c>
      <c r="C11120" s="7" t="s">
        <v>15671</v>
      </c>
      <c r="D11120" s="7"/>
      <c r="E11120" t="s">
        <v>4761</v>
      </c>
      <c r="F11120" s="7" t="s">
        <v>10</v>
      </c>
      <c r="G11120" s="11" t="s">
        <v>33</v>
      </c>
    </row>
    <row r="11121" spans="1:7" x14ac:dyDescent="0.3">
      <c r="A11121" t="s">
        <v>56</v>
      </c>
      <c r="B11121" t="s">
        <v>1398</v>
      </c>
      <c r="C11121" s="7" t="s">
        <v>15888</v>
      </c>
      <c r="D11121" s="7"/>
      <c r="E11121" t="s">
        <v>4762</v>
      </c>
      <c r="F11121" s="7" t="s">
        <v>10</v>
      </c>
      <c r="G11121" s="11" t="s">
        <v>33</v>
      </c>
    </row>
    <row r="11122" spans="1:7" x14ac:dyDescent="0.3">
      <c r="A11122" t="s">
        <v>56</v>
      </c>
      <c r="B11122" t="s">
        <v>1398</v>
      </c>
      <c r="C11122" s="7" t="s">
        <v>1918</v>
      </c>
      <c r="D11122" s="7" t="s">
        <v>18586</v>
      </c>
      <c r="E11122" t="s">
        <v>2722</v>
      </c>
      <c r="F11122" s="7" t="s">
        <v>10</v>
      </c>
      <c r="G11122" s="11" t="s">
        <v>33</v>
      </c>
    </row>
    <row r="11123" spans="1:7" x14ac:dyDescent="0.3">
      <c r="A11123" t="s">
        <v>56</v>
      </c>
      <c r="B11123" t="s">
        <v>1398</v>
      </c>
      <c r="C11123" s="7" t="s">
        <v>1730</v>
      </c>
      <c r="D11123" s="7" t="s">
        <v>11535</v>
      </c>
      <c r="E11123" t="s">
        <v>2173</v>
      </c>
      <c r="F11123" s="7" t="s">
        <v>10</v>
      </c>
      <c r="G11123" s="11" t="s">
        <v>33</v>
      </c>
    </row>
    <row r="11124" spans="1:7" x14ac:dyDescent="0.3">
      <c r="A11124" t="s">
        <v>56</v>
      </c>
      <c r="B11124" t="s">
        <v>1398</v>
      </c>
      <c r="C11124" s="7" t="s">
        <v>17959</v>
      </c>
      <c r="D11124" s="7"/>
      <c r="E11124" t="s">
        <v>4763</v>
      </c>
      <c r="F11124" s="7" t="s">
        <v>10</v>
      </c>
      <c r="G11124" s="11" t="s">
        <v>33</v>
      </c>
    </row>
    <row r="11125" spans="1:7" x14ac:dyDescent="0.3">
      <c r="A11125" t="s">
        <v>56</v>
      </c>
      <c r="B11125" t="s">
        <v>1398</v>
      </c>
      <c r="C11125" s="7" t="s">
        <v>1772</v>
      </c>
      <c r="D11125" s="7" t="s">
        <v>18654</v>
      </c>
      <c r="E11125" t="s">
        <v>2274</v>
      </c>
      <c r="F11125" s="7" t="s">
        <v>10</v>
      </c>
      <c r="G11125" s="11" t="s">
        <v>33</v>
      </c>
    </row>
    <row r="11126" spans="1:7" x14ac:dyDescent="0.3">
      <c r="A11126" t="s">
        <v>56</v>
      </c>
      <c r="B11126" t="s">
        <v>806</v>
      </c>
      <c r="C11126" s="7" t="s">
        <v>2021</v>
      </c>
      <c r="D11126" s="7" t="s">
        <v>18566</v>
      </c>
      <c r="E11126" t="s">
        <v>3227</v>
      </c>
      <c r="F11126" s="7" t="s">
        <v>6</v>
      </c>
      <c r="G11126" s="11" t="s">
        <v>33</v>
      </c>
    </row>
    <row r="11127" spans="1:7" x14ac:dyDescent="0.3">
      <c r="A11127" t="s">
        <v>56</v>
      </c>
      <c r="B11127" t="s">
        <v>806</v>
      </c>
      <c r="C11127" s="7" t="s">
        <v>1732</v>
      </c>
      <c r="D11127" s="7" t="s">
        <v>11531</v>
      </c>
      <c r="E11127" t="s">
        <v>2181</v>
      </c>
      <c r="F11127" s="7" t="s">
        <v>11353</v>
      </c>
      <c r="G11127" s="11" t="s">
        <v>33</v>
      </c>
    </row>
    <row r="11128" spans="1:7" x14ac:dyDescent="0.3">
      <c r="A11128" t="s">
        <v>56</v>
      </c>
      <c r="B11128" t="s">
        <v>806</v>
      </c>
      <c r="C11128" s="7" t="s">
        <v>15061</v>
      </c>
      <c r="D11128" s="7"/>
      <c r="E11128" t="s">
        <v>2160</v>
      </c>
      <c r="F11128" s="7" t="s">
        <v>11</v>
      </c>
      <c r="G11128" s="11" t="s">
        <v>33</v>
      </c>
    </row>
    <row r="11129" spans="1:7" x14ac:dyDescent="0.3">
      <c r="A11129" t="s">
        <v>56</v>
      </c>
      <c r="B11129" t="s">
        <v>806</v>
      </c>
      <c r="C11129" s="7" t="s">
        <v>1726</v>
      </c>
      <c r="D11129" s="7" t="s">
        <v>11520</v>
      </c>
      <c r="E11129" t="s">
        <v>2169</v>
      </c>
      <c r="F11129" s="7" t="s">
        <v>11353</v>
      </c>
      <c r="G11129" s="11" t="s">
        <v>33</v>
      </c>
    </row>
    <row r="11130" spans="1:7" x14ac:dyDescent="0.3">
      <c r="A11130" t="s">
        <v>56</v>
      </c>
      <c r="B11130" t="s">
        <v>806</v>
      </c>
      <c r="C11130" s="7" t="s">
        <v>2001</v>
      </c>
      <c r="D11130" s="7" t="s">
        <v>18431</v>
      </c>
      <c r="E11130" t="s">
        <v>3139</v>
      </c>
      <c r="F11130" s="7" t="s">
        <v>11353</v>
      </c>
      <c r="G11130" s="11" t="s">
        <v>33</v>
      </c>
    </row>
    <row r="11131" spans="1:7" x14ac:dyDescent="0.3">
      <c r="A11131" t="s">
        <v>56</v>
      </c>
      <c r="B11131" t="s">
        <v>806</v>
      </c>
      <c r="C11131" s="7" t="s">
        <v>18111</v>
      </c>
      <c r="D11131" s="7"/>
      <c r="E11131" t="s">
        <v>4348</v>
      </c>
      <c r="F11131" s="7" t="s">
        <v>10</v>
      </c>
      <c r="G11131" s="11" t="s">
        <v>33</v>
      </c>
    </row>
    <row r="11132" spans="1:7" x14ac:dyDescent="0.3">
      <c r="A11132" t="s">
        <v>56</v>
      </c>
      <c r="B11132" t="s">
        <v>1399</v>
      </c>
      <c r="C11132" s="7" t="s">
        <v>11803</v>
      </c>
      <c r="D11132" s="7"/>
      <c r="E11132" t="s">
        <v>4764</v>
      </c>
      <c r="F11132" s="7" t="s">
        <v>9</v>
      </c>
      <c r="G11132" s="11" t="s">
        <v>33</v>
      </c>
    </row>
    <row r="11133" spans="1:7" x14ac:dyDescent="0.3">
      <c r="A11133" t="s">
        <v>56</v>
      </c>
      <c r="B11133" t="s">
        <v>1399</v>
      </c>
      <c r="C11133" s="7" t="s">
        <v>11885</v>
      </c>
      <c r="D11133" s="7"/>
      <c r="E11133" t="s">
        <v>4765</v>
      </c>
      <c r="F11133" s="7" t="s">
        <v>6</v>
      </c>
      <c r="G11133" s="11" t="s">
        <v>33</v>
      </c>
    </row>
    <row r="11134" spans="1:7" x14ac:dyDescent="0.3">
      <c r="A11134" t="s">
        <v>56</v>
      </c>
      <c r="B11134" t="s">
        <v>1399</v>
      </c>
      <c r="C11134" s="7" t="s">
        <v>12679</v>
      </c>
      <c r="D11134" s="7"/>
      <c r="E11134" t="s">
        <v>4766</v>
      </c>
      <c r="F11134" s="7" t="s">
        <v>10</v>
      </c>
      <c r="G11134" s="11" t="s">
        <v>33</v>
      </c>
    </row>
    <row r="11135" spans="1:7" x14ac:dyDescent="0.3">
      <c r="A11135" t="s">
        <v>56</v>
      </c>
      <c r="B11135" t="s">
        <v>1399</v>
      </c>
      <c r="C11135" s="7" t="s">
        <v>12686</v>
      </c>
      <c r="D11135" s="7"/>
      <c r="E11135" t="s">
        <v>4767</v>
      </c>
      <c r="F11135" s="7" t="s">
        <v>10</v>
      </c>
      <c r="G11135" s="11" t="s">
        <v>33</v>
      </c>
    </row>
    <row r="11136" spans="1:7" x14ac:dyDescent="0.3">
      <c r="A11136" t="s">
        <v>56</v>
      </c>
      <c r="B11136" t="s">
        <v>1399</v>
      </c>
      <c r="C11136" s="7" t="s">
        <v>13102</v>
      </c>
      <c r="D11136" s="7"/>
      <c r="E11136" t="s">
        <v>4768</v>
      </c>
      <c r="F11136" s="7" t="s">
        <v>6</v>
      </c>
      <c r="G11136" s="11" t="s">
        <v>33</v>
      </c>
    </row>
    <row r="11137" spans="1:7" x14ac:dyDescent="0.3">
      <c r="A11137" t="s">
        <v>56</v>
      </c>
      <c r="B11137" t="s">
        <v>1399</v>
      </c>
      <c r="C11137" s="7" t="s">
        <v>1898</v>
      </c>
      <c r="D11137" s="7" t="s">
        <v>18639</v>
      </c>
      <c r="E11137" t="s">
        <v>2644</v>
      </c>
      <c r="F11137" s="7" t="s">
        <v>11353</v>
      </c>
      <c r="G11137" s="11" t="s">
        <v>33</v>
      </c>
    </row>
    <row r="11138" spans="1:7" x14ac:dyDescent="0.3">
      <c r="A11138" t="s">
        <v>56</v>
      </c>
      <c r="B11138" t="s">
        <v>1399</v>
      </c>
      <c r="C11138" s="7" t="s">
        <v>15105</v>
      </c>
      <c r="D11138" s="7"/>
      <c r="E11138" t="s">
        <v>4769</v>
      </c>
      <c r="F11138" s="7" t="s">
        <v>11349</v>
      </c>
      <c r="G11138" s="11" t="s">
        <v>33</v>
      </c>
    </row>
    <row r="11139" spans="1:7" x14ac:dyDescent="0.3">
      <c r="A11139" t="s">
        <v>56</v>
      </c>
      <c r="B11139" t="s">
        <v>1399</v>
      </c>
      <c r="C11139" s="7" t="s">
        <v>15186</v>
      </c>
      <c r="D11139" s="7"/>
      <c r="E11139" t="s">
        <v>4770</v>
      </c>
      <c r="F11139" s="7" t="s">
        <v>6</v>
      </c>
      <c r="G11139" s="11" t="s">
        <v>33</v>
      </c>
    </row>
    <row r="11140" spans="1:7" x14ac:dyDescent="0.3">
      <c r="A11140" t="s">
        <v>56</v>
      </c>
      <c r="B11140" t="s">
        <v>1399</v>
      </c>
      <c r="C11140" s="7" t="s">
        <v>16547</v>
      </c>
      <c r="D11140" s="7"/>
      <c r="E11140" t="s">
        <v>4771</v>
      </c>
      <c r="F11140" s="7" t="s">
        <v>9</v>
      </c>
      <c r="G11140" s="11" t="s">
        <v>33</v>
      </c>
    </row>
    <row r="11141" spans="1:7" x14ac:dyDescent="0.3">
      <c r="A11141" t="s">
        <v>56</v>
      </c>
      <c r="B11141" t="s">
        <v>1399</v>
      </c>
      <c r="C11141" s="7" t="s">
        <v>16754</v>
      </c>
      <c r="D11141" s="7"/>
      <c r="E11141" t="s">
        <v>4772</v>
      </c>
      <c r="F11141" s="7" t="s">
        <v>11349</v>
      </c>
      <c r="G11141" s="11" t="s">
        <v>33</v>
      </c>
    </row>
    <row r="11142" spans="1:7" x14ac:dyDescent="0.3">
      <c r="A11142" t="s">
        <v>56</v>
      </c>
      <c r="B11142" t="s">
        <v>1399</v>
      </c>
      <c r="C11142" s="7" t="s">
        <v>17455</v>
      </c>
      <c r="D11142" s="7"/>
      <c r="E11142" t="s">
        <v>4773</v>
      </c>
      <c r="F11142" s="7" t="s">
        <v>6</v>
      </c>
      <c r="G11142" s="11" t="s">
        <v>33</v>
      </c>
    </row>
    <row r="11143" spans="1:7" x14ac:dyDescent="0.3">
      <c r="A11143" t="s">
        <v>56</v>
      </c>
      <c r="B11143" t="s">
        <v>1399</v>
      </c>
      <c r="C11143" s="7" t="s">
        <v>1727</v>
      </c>
      <c r="D11143" s="7" t="s">
        <v>11511</v>
      </c>
      <c r="E11143" t="s">
        <v>2170</v>
      </c>
      <c r="F11143" s="7" t="s">
        <v>11353</v>
      </c>
      <c r="G11143" s="11" t="s">
        <v>33</v>
      </c>
    </row>
    <row r="11144" spans="1:7" x14ac:dyDescent="0.3">
      <c r="A11144" t="s">
        <v>56</v>
      </c>
      <c r="B11144" t="s">
        <v>1400</v>
      </c>
      <c r="C11144" s="7" t="s">
        <v>11600</v>
      </c>
      <c r="D11144" s="7"/>
      <c r="E11144" t="s">
        <v>2587</v>
      </c>
      <c r="F11144" s="7" t="s">
        <v>11353</v>
      </c>
      <c r="G11144" s="11" t="s">
        <v>33</v>
      </c>
    </row>
    <row r="11145" spans="1:7" x14ac:dyDescent="0.3">
      <c r="A11145" t="s">
        <v>56</v>
      </c>
      <c r="B11145" t="s">
        <v>1400</v>
      </c>
      <c r="C11145" s="7" t="s">
        <v>12035</v>
      </c>
      <c r="D11145" s="7"/>
      <c r="E11145" t="s">
        <v>2211</v>
      </c>
      <c r="F11145" s="7" t="s">
        <v>11353</v>
      </c>
      <c r="G11145" s="11" t="s">
        <v>33</v>
      </c>
    </row>
    <row r="11146" spans="1:7" x14ac:dyDescent="0.3">
      <c r="A11146" t="s">
        <v>56</v>
      </c>
      <c r="B11146" t="s">
        <v>1400</v>
      </c>
      <c r="C11146" s="7" t="s">
        <v>1738</v>
      </c>
      <c r="D11146" s="7"/>
      <c r="E11146" t="s">
        <v>2195</v>
      </c>
      <c r="F11146" s="7" t="s">
        <v>11353</v>
      </c>
      <c r="G11146" s="11" t="s">
        <v>33</v>
      </c>
    </row>
    <row r="11147" spans="1:7" x14ac:dyDescent="0.3">
      <c r="A11147" t="s">
        <v>56</v>
      </c>
      <c r="B11147" t="s">
        <v>1400</v>
      </c>
      <c r="C11147" s="7" t="s">
        <v>1739</v>
      </c>
      <c r="D11147" s="7" t="s">
        <v>18429</v>
      </c>
      <c r="E11147" t="s">
        <v>2198</v>
      </c>
      <c r="F11147" s="7" t="s">
        <v>11353</v>
      </c>
      <c r="G11147" s="11" t="s">
        <v>33</v>
      </c>
    </row>
    <row r="11148" spans="1:7" x14ac:dyDescent="0.3">
      <c r="A11148" t="s">
        <v>56</v>
      </c>
      <c r="B11148" t="s">
        <v>1400</v>
      </c>
      <c r="C11148" s="7" t="s">
        <v>13513</v>
      </c>
      <c r="D11148" s="7"/>
      <c r="E11148" t="s">
        <v>2182</v>
      </c>
      <c r="F11148" s="7" t="s">
        <v>11353</v>
      </c>
      <c r="G11148" s="11" t="s">
        <v>33</v>
      </c>
    </row>
    <row r="11149" spans="1:7" x14ac:dyDescent="0.3">
      <c r="A11149" t="s">
        <v>56</v>
      </c>
      <c r="B11149" t="s">
        <v>1400</v>
      </c>
      <c r="C11149" s="7" t="s">
        <v>13645</v>
      </c>
      <c r="D11149" s="7"/>
      <c r="E11149" t="s">
        <v>2183</v>
      </c>
      <c r="F11149" s="7" t="s">
        <v>11353</v>
      </c>
      <c r="G11149" s="11" t="s">
        <v>33</v>
      </c>
    </row>
    <row r="11150" spans="1:7" x14ac:dyDescent="0.3">
      <c r="A11150" t="s">
        <v>56</v>
      </c>
      <c r="B11150" t="s">
        <v>1400</v>
      </c>
      <c r="C11150" s="7" t="s">
        <v>1740</v>
      </c>
      <c r="D11150" s="7" t="s">
        <v>18430</v>
      </c>
      <c r="E11150" t="s">
        <v>2200</v>
      </c>
      <c r="F11150" s="7" t="s">
        <v>11353</v>
      </c>
      <c r="G11150" s="11" t="s">
        <v>33</v>
      </c>
    </row>
    <row r="11151" spans="1:7" x14ac:dyDescent="0.3">
      <c r="A11151" t="s">
        <v>56</v>
      </c>
      <c r="B11151" t="s">
        <v>1400</v>
      </c>
      <c r="C11151" s="7" t="s">
        <v>14241</v>
      </c>
      <c r="D11151" s="7"/>
      <c r="E11151" t="s">
        <v>2411</v>
      </c>
      <c r="F11151" s="7" t="s">
        <v>11353</v>
      </c>
      <c r="G11151" s="11" t="s">
        <v>33</v>
      </c>
    </row>
    <row r="11152" spans="1:7" x14ac:dyDescent="0.3">
      <c r="A11152" t="s">
        <v>56</v>
      </c>
      <c r="B11152" t="s">
        <v>1400</v>
      </c>
      <c r="C11152" s="7" t="s">
        <v>1734</v>
      </c>
      <c r="D11152" s="7" t="s">
        <v>18606</v>
      </c>
      <c r="E11152" t="s">
        <v>2185</v>
      </c>
      <c r="F11152" s="7" t="s">
        <v>11353</v>
      </c>
      <c r="G11152" s="11" t="s">
        <v>33</v>
      </c>
    </row>
    <row r="11153" spans="1:7" x14ac:dyDescent="0.3">
      <c r="A11153" t="s">
        <v>56</v>
      </c>
      <c r="B11153" t="s">
        <v>1400</v>
      </c>
      <c r="C11153" s="7" t="s">
        <v>1726</v>
      </c>
      <c r="D11153" s="7" t="s">
        <v>11520</v>
      </c>
      <c r="E11153" t="s">
        <v>2169</v>
      </c>
      <c r="F11153" s="7" t="s">
        <v>11353</v>
      </c>
      <c r="G11153" s="11" t="s">
        <v>33</v>
      </c>
    </row>
    <row r="11154" spans="1:7" x14ac:dyDescent="0.3">
      <c r="A11154" t="s">
        <v>56</v>
      </c>
      <c r="B11154" t="s">
        <v>1400</v>
      </c>
      <c r="C11154" s="7" t="s">
        <v>16911</v>
      </c>
      <c r="D11154" s="7"/>
      <c r="E11154" t="s">
        <v>4774</v>
      </c>
      <c r="F11154" s="7" t="s">
        <v>11353</v>
      </c>
      <c r="G11154" s="11" t="s">
        <v>33</v>
      </c>
    </row>
    <row r="11155" spans="1:7" x14ac:dyDescent="0.3">
      <c r="A11155" t="s">
        <v>56</v>
      </c>
      <c r="B11155" t="s">
        <v>1400</v>
      </c>
      <c r="C11155" s="7" t="s">
        <v>2016</v>
      </c>
      <c r="D11155" s="7" t="s">
        <v>11553</v>
      </c>
      <c r="E11155" t="s">
        <v>3221</v>
      </c>
      <c r="F11155" s="7" t="s">
        <v>11353</v>
      </c>
      <c r="G11155" s="11" t="s">
        <v>33</v>
      </c>
    </row>
    <row r="11156" spans="1:7" x14ac:dyDescent="0.3">
      <c r="A11156" t="s">
        <v>56</v>
      </c>
      <c r="B11156" t="s">
        <v>1400</v>
      </c>
      <c r="C11156" s="7" t="s">
        <v>1727</v>
      </c>
      <c r="D11156" s="7" t="s">
        <v>11511</v>
      </c>
      <c r="E11156" t="s">
        <v>2170</v>
      </c>
      <c r="F11156" s="7" t="s">
        <v>11353</v>
      </c>
      <c r="G11156" s="11" t="s">
        <v>33</v>
      </c>
    </row>
    <row r="11157" spans="1:7" x14ac:dyDescent="0.3">
      <c r="A11157" t="s">
        <v>56</v>
      </c>
      <c r="B11157" t="s">
        <v>1400</v>
      </c>
      <c r="C11157" s="7" t="s">
        <v>18280</v>
      </c>
      <c r="D11157" s="7"/>
      <c r="E11157" t="s">
        <v>4775</v>
      </c>
      <c r="F11157" s="7" t="s">
        <v>11353</v>
      </c>
      <c r="G11157" s="11" t="s">
        <v>33</v>
      </c>
    </row>
    <row r="11158" spans="1:7" x14ac:dyDescent="0.3">
      <c r="A11158" t="s">
        <v>56</v>
      </c>
      <c r="B11158" t="s">
        <v>1401</v>
      </c>
      <c r="C11158" s="7" t="s">
        <v>11610</v>
      </c>
      <c r="D11158" s="7"/>
      <c r="E11158" t="s">
        <v>3778</v>
      </c>
      <c r="F11158" s="7" t="s">
        <v>11349</v>
      </c>
      <c r="G11158" s="11" t="s">
        <v>33</v>
      </c>
    </row>
    <row r="11159" spans="1:7" x14ac:dyDescent="0.3">
      <c r="A11159" t="s">
        <v>56</v>
      </c>
      <c r="B11159" t="s">
        <v>1401</v>
      </c>
      <c r="C11159" s="7" t="s">
        <v>11679</v>
      </c>
      <c r="D11159" s="7"/>
      <c r="E11159" t="s">
        <v>3779</v>
      </c>
      <c r="F11159" s="7" t="s">
        <v>11349</v>
      </c>
      <c r="G11159" s="11" t="s">
        <v>33</v>
      </c>
    </row>
    <row r="11160" spans="1:7" x14ac:dyDescent="0.3">
      <c r="A11160" t="s">
        <v>56</v>
      </c>
      <c r="B11160" t="s">
        <v>1401</v>
      </c>
      <c r="C11160" s="7" t="s">
        <v>1774</v>
      </c>
      <c r="D11160" s="7" t="s">
        <v>11532</v>
      </c>
      <c r="E11160" t="s">
        <v>2280</v>
      </c>
      <c r="F11160" s="7" t="s">
        <v>11349</v>
      </c>
      <c r="G11160" s="11" t="s">
        <v>33</v>
      </c>
    </row>
    <row r="11161" spans="1:7" x14ac:dyDescent="0.3">
      <c r="A11161" t="s">
        <v>56</v>
      </c>
      <c r="B11161" t="s">
        <v>1401</v>
      </c>
      <c r="C11161" s="7" t="s">
        <v>1775</v>
      </c>
      <c r="D11161" s="7" t="s">
        <v>11543</v>
      </c>
      <c r="E11161" t="s">
        <v>2281</v>
      </c>
      <c r="F11161" s="7" t="s">
        <v>11349</v>
      </c>
      <c r="G11161" s="11" t="s">
        <v>33</v>
      </c>
    </row>
    <row r="11162" spans="1:7" x14ac:dyDescent="0.3">
      <c r="A11162" t="s">
        <v>56</v>
      </c>
      <c r="B11162" t="s">
        <v>1401</v>
      </c>
      <c r="C11162" s="7" t="s">
        <v>1811</v>
      </c>
      <c r="D11162" s="7" t="s">
        <v>11525</v>
      </c>
      <c r="E11162" t="s">
        <v>2335</v>
      </c>
      <c r="F11162" s="7" t="s">
        <v>11349</v>
      </c>
      <c r="G11162" s="11" t="s">
        <v>33</v>
      </c>
    </row>
    <row r="11163" spans="1:7" x14ac:dyDescent="0.3">
      <c r="A11163" t="s">
        <v>56</v>
      </c>
      <c r="B11163" t="s">
        <v>1401</v>
      </c>
      <c r="C11163" s="7" t="s">
        <v>13365</v>
      </c>
      <c r="D11163" s="7"/>
      <c r="E11163" t="s">
        <v>4776</v>
      </c>
      <c r="F11163" s="7" t="s">
        <v>11349</v>
      </c>
      <c r="G11163" s="11" t="s">
        <v>33</v>
      </c>
    </row>
    <row r="11164" spans="1:7" x14ac:dyDescent="0.3">
      <c r="A11164" t="s">
        <v>56</v>
      </c>
      <c r="B11164" t="s">
        <v>1401</v>
      </c>
      <c r="C11164" s="7" t="s">
        <v>13834</v>
      </c>
      <c r="D11164" s="7"/>
      <c r="E11164" t="s">
        <v>2404</v>
      </c>
      <c r="F11164" s="7" t="s">
        <v>11</v>
      </c>
      <c r="G11164" s="11" t="s">
        <v>33</v>
      </c>
    </row>
    <row r="11165" spans="1:7" x14ac:dyDescent="0.3">
      <c r="A11165" t="s">
        <v>56</v>
      </c>
      <c r="B11165" t="s">
        <v>1401</v>
      </c>
      <c r="C11165" s="7" t="s">
        <v>1809</v>
      </c>
      <c r="D11165" s="7" t="s">
        <v>11552</v>
      </c>
      <c r="E11165" t="s">
        <v>2332</v>
      </c>
      <c r="F11165" s="7" t="s">
        <v>11349</v>
      </c>
      <c r="G11165" s="11" t="s">
        <v>33</v>
      </c>
    </row>
    <row r="11166" spans="1:7" x14ac:dyDescent="0.3">
      <c r="A11166" t="s">
        <v>56</v>
      </c>
      <c r="B11166" t="s">
        <v>1401</v>
      </c>
      <c r="C11166" s="7" t="s">
        <v>2003</v>
      </c>
      <c r="D11166" s="7" t="s">
        <v>18442</v>
      </c>
      <c r="E11166" t="s">
        <v>3145</v>
      </c>
      <c r="F11166" s="7" t="s">
        <v>11349</v>
      </c>
      <c r="G11166" s="11" t="s">
        <v>33</v>
      </c>
    </row>
    <row r="11167" spans="1:7" x14ac:dyDescent="0.3">
      <c r="A11167" t="s">
        <v>56</v>
      </c>
      <c r="B11167" t="s">
        <v>1401</v>
      </c>
      <c r="C11167" s="7" t="s">
        <v>1778</v>
      </c>
      <c r="D11167" s="7" t="s">
        <v>18468</v>
      </c>
      <c r="E11167" t="s">
        <v>2285</v>
      </c>
      <c r="F11167" s="7" t="s">
        <v>11349</v>
      </c>
      <c r="G11167" s="11" t="s">
        <v>33</v>
      </c>
    </row>
    <row r="11168" spans="1:7" x14ac:dyDescent="0.3">
      <c r="A11168" t="s">
        <v>56</v>
      </c>
      <c r="B11168" t="s">
        <v>1401</v>
      </c>
      <c r="C11168" s="7" t="s">
        <v>15331</v>
      </c>
      <c r="D11168" s="7"/>
      <c r="E11168" t="s">
        <v>3781</v>
      </c>
      <c r="F11168" s="7" t="s">
        <v>11349</v>
      </c>
      <c r="G11168" s="11" t="s">
        <v>33</v>
      </c>
    </row>
    <row r="11169" spans="1:7" x14ac:dyDescent="0.3">
      <c r="A11169" t="s">
        <v>56</v>
      </c>
      <c r="B11169" t="s">
        <v>1401</v>
      </c>
      <c r="C11169" s="7" t="s">
        <v>1834</v>
      </c>
      <c r="D11169" s="7" t="s">
        <v>18696</v>
      </c>
      <c r="E11169" t="s">
        <v>2406</v>
      </c>
      <c r="F11169" s="7" t="s">
        <v>11349</v>
      </c>
      <c r="G11169" s="11" t="s">
        <v>33</v>
      </c>
    </row>
    <row r="11170" spans="1:7" x14ac:dyDescent="0.3">
      <c r="A11170" t="s">
        <v>56</v>
      </c>
      <c r="B11170" t="s">
        <v>1401</v>
      </c>
      <c r="C11170" s="7" t="s">
        <v>1780</v>
      </c>
      <c r="D11170" s="7" t="s">
        <v>18522</v>
      </c>
      <c r="E11170" t="s">
        <v>2287</v>
      </c>
      <c r="F11170" s="7" t="s">
        <v>11349</v>
      </c>
      <c r="G11170" s="11" t="s">
        <v>33</v>
      </c>
    </row>
    <row r="11171" spans="1:7" x14ac:dyDescent="0.3">
      <c r="A11171" t="s">
        <v>56</v>
      </c>
      <c r="B11171" t="s">
        <v>1401</v>
      </c>
      <c r="C11171" s="7" t="s">
        <v>15902</v>
      </c>
      <c r="D11171" s="7"/>
      <c r="E11171" t="s">
        <v>3782</v>
      </c>
      <c r="F11171" s="7" t="s">
        <v>11349</v>
      </c>
      <c r="G11171" s="11" t="s">
        <v>33</v>
      </c>
    </row>
    <row r="11172" spans="1:7" x14ac:dyDescent="0.3">
      <c r="A11172" t="s">
        <v>56</v>
      </c>
      <c r="B11172" t="s">
        <v>1401</v>
      </c>
      <c r="C11172" s="7" t="s">
        <v>1807</v>
      </c>
      <c r="D11172" s="7" t="s">
        <v>11514</v>
      </c>
      <c r="E11172" t="s">
        <v>2327</v>
      </c>
      <c r="F11172" s="7" t="s">
        <v>11349</v>
      </c>
      <c r="G11172" s="11" t="s">
        <v>33</v>
      </c>
    </row>
    <row r="11173" spans="1:7" x14ac:dyDescent="0.3">
      <c r="A11173" t="s">
        <v>56</v>
      </c>
      <c r="B11173" t="s">
        <v>1401</v>
      </c>
      <c r="C11173" s="7" t="s">
        <v>1782</v>
      </c>
      <c r="D11173" s="7" t="s">
        <v>18574</v>
      </c>
      <c r="E11173" t="s">
        <v>2291</v>
      </c>
      <c r="F11173" s="7" t="s">
        <v>11349</v>
      </c>
      <c r="G11173" s="11" t="s">
        <v>33</v>
      </c>
    </row>
    <row r="11174" spans="1:7" x14ac:dyDescent="0.3">
      <c r="A11174" t="s">
        <v>56</v>
      </c>
      <c r="B11174" t="s">
        <v>1401</v>
      </c>
      <c r="C11174" s="7" t="s">
        <v>16581</v>
      </c>
      <c r="D11174" s="7"/>
      <c r="E11174" t="s">
        <v>4777</v>
      </c>
      <c r="F11174" s="7" t="s">
        <v>11349</v>
      </c>
      <c r="G11174" s="11" t="s">
        <v>33</v>
      </c>
    </row>
    <row r="11175" spans="1:7" x14ac:dyDescent="0.3">
      <c r="A11175" t="s">
        <v>56</v>
      </c>
      <c r="B11175" t="s">
        <v>1401</v>
      </c>
      <c r="C11175" s="7" t="s">
        <v>16819</v>
      </c>
      <c r="D11175" s="7"/>
      <c r="E11175" t="s">
        <v>3783</v>
      </c>
      <c r="F11175" s="7" t="s">
        <v>11349</v>
      </c>
      <c r="G11175" s="11" t="s">
        <v>33</v>
      </c>
    </row>
    <row r="11176" spans="1:7" x14ac:dyDescent="0.3">
      <c r="A11176" t="s">
        <v>56</v>
      </c>
      <c r="B11176" t="s">
        <v>1401</v>
      </c>
      <c r="C11176" s="7" t="s">
        <v>16913</v>
      </c>
      <c r="D11176" s="7"/>
      <c r="E11176" t="s">
        <v>3784</v>
      </c>
      <c r="F11176" s="7" t="s">
        <v>11349</v>
      </c>
      <c r="G11176" s="11" t="s">
        <v>33</v>
      </c>
    </row>
    <row r="11177" spans="1:7" x14ac:dyDescent="0.3">
      <c r="A11177" t="s">
        <v>56</v>
      </c>
      <c r="B11177" t="s">
        <v>1401</v>
      </c>
      <c r="C11177" s="7" t="s">
        <v>1784</v>
      </c>
      <c r="D11177" s="7" t="s">
        <v>18470</v>
      </c>
      <c r="E11177" t="s">
        <v>2293</v>
      </c>
      <c r="F11177" s="7" t="s">
        <v>11349</v>
      </c>
      <c r="G11177" s="11" t="s">
        <v>33</v>
      </c>
    </row>
    <row r="11178" spans="1:7" x14ac:dyDescent="0.3">
      <c r="A11178" t="s">
        <v>56</v>
      </c>
      <c r="B11178" t="s">
        <v>1401</v>
      </c>
      <c r="C11178" s="7" t="s">
        <v>1765</v>
      </c>
      <c r="D11178" s="7" t="s">
        <v>18656</v>
      </c>
      <c r="E11178" t="s">
        <v>2260</v>
      </c>
      <c r="F11178" s="7" t="s">
        <v>11349</v>
      </c>
      <c r="G11178" s="11" t="s">
        <v>33</v>
      </c>
    </row>
    <row r="11179" spans="1:7" x14ac:dyDescent="0.3">
      <c r="A11179" t="s">
        <v>56</v>
      </c>
      <c r="B11179" t="s">
        <v>1402</v>
      </c>
      <c r="C11179" s="7" t="s">
        <v>1749</v>
      </c>
      <c r="D11179" s="7" t="s">
        <v>11542</v>
      </c>
      <c r="E11179" t="s">
        <v>2219</v>
      </c>
      <c r="F11179" s="7" t="s">
        <v>9</v>
      </c>
      <c r="G11179" s="11" t="s">
        <v>33</v>
      </c>
    </row>
    <row r="11180" spans="1:7" x14ac:dyDescent="0.3">
      <c r="A11180" t="s">
        <v>56</v>
      </c>
      <c r="B11180" t="s">
        <v>1402</v>
      </c>
      <c r="C11180" s="7" t="s">
        <v>1965</v>
      </c>
      <c r="D11180" s="7" t="s">
        <v>18401</v>
      </c>
      <c r="E11180" t="s">
        <v>2941</v>
      </c>
      <c r="F11180" s="7" t="s">
        <v>9</v>
      </c>
      <c r="G11180" s="11" t="s">
        <v>33</v>
      </c>
    </row>
    <row r="11181" spans="1:7" x14ac:dyDescent="0.3">
      <c r="A11181" t="s">
        <v>56</v>
      </c>
      <c r="B11181" t="s">
        <v>1402</v>
      </c>
      <c r="C11181" s="7" t="s">
        <v>16016</v>
      </c>
      <c r="D11181" s="7"/>
      <c r="E11181" t="s">
        <v>4113</v>
      </c>
      <c r="F11181" s="7" t="s">
        <v>9</v>
      </c>
      <c r="G11181" s="11" t="s">
        <v>33</v>
      </c>
    </row>
    <row r="11182" spans="1:7" x14ac:dyDescent="0.3">
      <c r="A11182" t="s">
        <v>56</v>
      </c>
      <c r="B11182" t="s">
        <v>1402</v>
      </c>
      <c r="C11182" s="7" t="s">
        <v>1966</v>
      </c>
      <c r="D11182" s="7"/>
      <c r="E11182" t="s">
        <v>2942</v>
      </c>
      <c r="F11182" s="7" t="s">
        <v>9</v>
      </c>
      <c r="G11182" s="11" t="s">
        <v>33</v>
      </c>
    </row>
    <row r="11183" spans="1:7" x14ac:dyDescent="0.3">
      <c r="A11183" t="s">
        <v>56</v>
      </c>
      <c r="B11183" t="s">
        <v>807</v>
      </c>
      <c r="C11183" s="7" t="s">
        <v>1797</v>
      </c>
      <c r="D11183" s="7" t="s">
        <v>18735</v>
      </c>
      <c r="E11183" t="s">
        <v>2311</v>
      </c>
      <c r="F11183" s="7" t="s">
        <v>11353</v>
      </c>
      <c r="G11183" s="11" t="s">
        <v>33</v>
      </c>
    </row>
    <row r="11184" spans="1:7" x14ac:dyDescent="0.3">
      <c r="A11184" t="s">
        <v>56</v>
      </c>
      <c r="B11184" t="s">
        <v>807</v>
      </c>
      <c r="C11184" s="7" t="s">
        <v>1763</v>
      </c>
      <c r="D11184" s="7" t="s">
        <v>11510</v>
      </c>
      <c r="E11184" t="s">
        <v>2251</v>
      </c>
      <c r="F11184" s="7" t="s">
        <v>11349</v>
      </c>
      <c r="G11184" s="11" t="s">
        <v>33</v>
      </c>
    </row>
    <row r="11185" spans="1:7" x14ac:dyDescent="0.3">
      <c r="A11185" t="s">
        <v>56</v>
      </c>
      <c r="B11185" t="s">
        <v>1403</v>
      </c>
      <c r="C11185" s="7" t="s">
        <v>13963</v>
      </c>
      <c r="D11185" s="7" t="s">
        <v>18762</v>
      </c>
      <c r="E11185" t="s">
        <v>2247</v>
      </c>
      <c r="F11185" s="7" t="s">
        <v>12</v>
      </c>
      <c r="G11185" s="11" t="s">
        <v>33</v>
      </c>
    </row>
    <row r="11186" spans="1:7" x14ac:dyDescent="0.3">
      <c r="A11186" t="s">
        <v>56</v>
      </c>
      <c r="B11186" t="s">
        <v>1403</v>
      </c>
      <c r="C11186" s="7" t="s">
        <v>1726</v>
      </c>
      <c r="D11186" s="7" t="s">
        <v>11520</v>
      </c>
      <c r="E11186" t="s">
        <v>2169</v>
      </c>
      <c r="F11186" s="7" t="s">
        <v>11353</v>
      </c>
      <c r="G11186" s="11" t="s">
        <v>33</v>
      </c>
    </row>
    <row r="11187" spans="1:7" x14ac:dyDescent="0.3">
      <c r="A11187" t="s">
        <v>56</v>
      </c>
      <c r="B11187" t="s">
        <v>1404</v>
      </c>
      <c r="C11187" s="7" t="s">
        <v>1803</v>
      </c>
      <c r="D11187" s="7" t="s">
        <v>11541</v>
      </c>
      <c r="E11187" t="s">
        <v>2322</v>
      </c>
      <c r="F11187" s="7" t="s">
        <v>11349</v>
      </c>
      <c r="G11187" s="11" t="s">
        <v>33</v>
      </c>
    </row>
    <row r="11188" spans="1:7" x14ac:dyDescent="0.3">
      <c r="A11188" t="s">
        <v>56</v>
      </c>
      <c r="B11188" t="s">
        <v>1404</v>
      </c>
      <c r="C11188" s="7" t="s">
        <v>12723</v>
      </c>
      <c r="D11188" s="7"/>
      <c r="E11188" t="s">
        <v>2331</v>
      </c>
      <c r="F11188" s="7" t="s">
        <v>11349</v>
      </c>
      <c r="G11188" s="11" t="s">
        <v>33</v>
      </c>
    </row>
    <row r="11189" spans="1:7" x14ac:dyDescent="0.3">
      <c r="A11189" t="s">
        <v>56</v>
      </c>
      <c r="B11189" t="s">
        <v>1404</v>
      </c>
      <c r="C11189" s="7" t="s">
        <v>13925</v>
      </c>
      <c r="D11189" s="7"/>
      <c r="E11189" t="s">
        <v>3036</v>
      </c>
      <c r="F11189" s="7" t="s">
        <v>11349</v>
      </c>
      <c r="G11189" s="11" t="s">
        <v>33</v>
      </c>
    </row>
    <row r="11190" spans="1:7" x14ac:dyDescent="0.3">
      <c r="A11190" t="s">
        <v>56</v>
      </c>
      <c r="B11190" t="s">
        <v>1404</v>
      </c>
      <c r="C11190" s="7" t="s">
        <v>13941</v>
      </c>
      <c r="D11190" s="7"/>
      <c r="E11190" t="s">
        <v>4779</v>
      </c>
      <c r="F11190" s="7" t="s">
        <v>11349</v>
      </c>
      <c r="G11190" s="11" t="s">
        <v>33</v>
      </c>
    </row>
    <row r="11191" spans="1:7" x14ac:dyDescent="0.3">
      <c r="A11191" t="s">
        <v>56</v>
      </c>
      <c r="B11191" t="s">
        <v>1404</v>
      </c>
      <c r="C11191" s="7" t="s">
        <v>15330</v>
      </c>
      <c r="D11191" s="7"/>
      <c r="E11191" t="s">
        <v>2323</v>
      </c>
      <c r="F11191" s="7" t="s">
        <v>11349</v>
      </c>
      <c r="G11191" s="11" t="s">
        <v>33</v>
      </c>
    </row>
    <row r="11192" spans="1:7" x14ac:dyDescent="0.3">
      <c r="A11192" t="s">
        <v>56</v>
      </c>
      <c r="B11192" t="s">
        <v>1404</v>
      </c>
      <c r="C11192" s="7" t="s">
        <v>1763</v>
      </c>
      <c r="D11192" s="7" t="s">
        <v>11510</v>
      </c>
      <c r="E11192" t="s">
        <v>2251</v>
      </c>
      <c r="F11192" s="7" t="s">
        <v>11349</v>
      </c>
      <c r="G11192" s="11" t="s">
        <v>33</v>
      </c>
    </row>
    <row r="11193" spans="1:7" x14ac:dyDescent="0.3">
      <c r="A11193" t="s">
        <v>56</v>
      </c>
      <c r="B11193" t="s">
        <v>1404</v>
      </c>
      <c r="C11193" s="7" t="s">
        <v>1834</v>
      </c>
      <c r="D11193" s="7" t="s">
        <v>18696</v>
      </c>
      <c r="E11193" t="s">
        <v>2406</v>
      </c>
      <c r="F11193" s="7" t="s">
        <v>11349</v>
      </c>
      <c r="G11193" s="11" t="s">
        <v>33</v>
      </c>
    </row>
    <row r="11194" spans="1:7" x14ac:dyDescent="0.3">
      <c r="A11194" t="s">
        <v>56</v>
      </c>
      <c r="B11194" t="s">
        <v>1404</v>
      </c>
      <c r="C11194" s="7" t="s">
        <v>1780</v>
      </c>
      <c r="D11194" s="7" t="s">
        <v>18522</v>
      </c>
      <c r="E11194" t="s">
        <v>2287</v>
      </c>
      <c r="F11194" s="7" t="s">
        <v>11349</v>
      </c>
      <c r="G11194" s="11" t="s">
        <v>33</v>
      </c>
    </row>
    <row r="11195" spans="1:7" x14ac:dyDescent="0.3">
      <c r="A11195" t="s">
        <v>56</v>
      </c>
      <c r="B11195" t="s">
        <v>1404</v>
      </c>
      <c r="C11195" s="7" t="s">
        <v>16906</v>
      </c>
      <c r="D11195" s="7"/>
      <c r="E11195" t="s">
        <v>4780</v>
      </c>
      <c r="F11195" s="7" t="s">
        <v>11349</v>
      </c>
      <c r="G11195" s="11" t="s">
        <v>33</v>
      </c>
    </row>
    <row r="11196" spans="1:7" x14ac:dyDescent="0.3">
      <c r="A11196" t="s">
        <v>56</v>
      </c>
      <c r="B11196" t="s">
        <v>1101</v>
      </c>
      <c r="C11196" s="7" t="s">
        <v>1763</v>
      </c>
      <c r="D11196" s="7" t="s">
        <v>11510</v>
      </c>
      <c r="E11196" t="s">
        <v>2251</v>
      </c>
      <c r="F11196" s="7" t="s">
        <v>11349</v>
      </c>
      <c r="G11196" s="11" t="s">
        <v>33</v>
      </c>
    </row>
    <row r="11197" spans="1:7" x14ac:dyDescent="0.3">
      <c r="A11197" t="s">
        <v>56</v>
      </c>
      <c r="B11197" t="s">
        <v>1405</v>
      </c>
      <c r="C11197" s="7" t="s">
        <v>1764</v>
      </c>
      <c r="D11197" s="7" t="s">
        <v>11509</v>
      </c>
      <c r="E11197" t="s">
        <v>2253</v>
      </c>
      <c r="F11197" s="7" t="s">
        <v>9</v>
      </c>
      <c r="G11197" s="11" t="s">
        <v>33</v>
      </c>
    </row>
    <row r="11198" spans="1:7" x14ac:dyDescent="0.3">
      <c r="A11198" t="s">
        <v>56</v>
      </c>
      <c r="B11198" t="s">
        <v>1405</v>
      </c>
      <c r="C11198" s="7" t="s">
        <v>1765</v>
      </c>
      <c r="D11198" s="7" t="s">
        <v>18656</v>
      </c>
      <c r="E11198" t="s">
        <v>2260</v>
      </c>
      <c r="F11198" s="7" t="s">
        <v>11349</v>
      </c>
      <c r="G11198" s="11" t="s">
        <v>33</v>
      </c>
    </row>
    <row r="11199" spans="1:7" x14ac:dyDescent="0.3">
      <c r="A11199" t="s">
        <v>56</v>
      </c>
      <c r="B11199" t="s">
        <v>1406</v>
      </c>
      <c r="C11199" s="7" t="s">
        <v>11857</v>
      </c>
      <c r="D11199" s="7"/>
      <c r="E11199" t="s">
        <v>4669</v>
      </c>
      <c r="F11199" s="7" t="s">
        <v>11</v>
      </c>
      <c r="G11199" s="11" t="s">
        <v>33</v>
      </c>
    </row>
    <row r="11200" spans="1:7" x14ac:dyDescent="0.3">
      <c r="A11200" t="s">
        <v>56</v>
      </c>
      <c r="B11200" t="s">
        <v>1406</v>
      </c>
      <c r="C11200" s="7" t="s">
        <v>1960</v>
      </c>
      <c r="D11200" s="7" t="s">
        <v>18657</v>
      </c>
      <c r="E11200" t="s">
        <v>2909</v>
      </c>
      <c r="F11200" s="7" t="s">
        <v>11</v>
      </c>
      <c r="G11200" s="11" t="s">
        <v>33</v>
      </c>
    </row>
    <row r="11201" spans="1:7" x14ac:dyDescent="0.3">
      <c r="A11201" t="s">
        <v>56</v>
      </c>
      <c r="B11201" t="s">
        <v>1406</v>
      </c>
      <c r="C11201" s="7" t="s">
        <v>1849</v>
      </c>
      <c r="D11201" s="7"/>
      <c r="E11201" t="s">
        <v>2454</v>
      </c>
      <c r="F11201" s="7" t="s">
        <v>11</v>
      </c>
      <c r="G11201" s="11" t="s">
        <v>33</v>
      </c>
    </row>
    <row r="11202" spans="1:7" x14ac:dyDescent="0.3">
      <c r="A11202" t="s">
        <v>56</v>
      </c>
      <c r="B11202" t="s">
        <v>1406</v>
      </c>
      <c r="C11202" s="7" t="s">
        <v>2009</v>
      </c>
      <c r="D11202" s="7" t="s">
        <v>18509</v>
      </c>
      <c r="E11202" t="s">
        <v>3182</v>
      </c>
      <c r="F11202" s="7" t="s">
        <v>11</v>
      </c>
      <c r="G11202" s="11" t="s">
        <v>33</v>
      </c>
    </row>
    <row r="11203" spans="1:7" x14ac:dyDescent="0.3">
      <c r="A11203" t="s">
        <v>56</v>
      </c>
      <c r="B11203" t="s">
        <v>1406</v>
      </c>
      <c r="C11203" s="7" t="s">
        <v>12129</v>
      </c>
      <c r="D11203" s="7"/>
      <c r="E11203" t="s">
        <v>4781</v>
      </c>
      <c r="F11203" s="7" t="s">
        <v>11</v>
      </c>
      <c r="G11203" s="11" t="s">
        <v>33</v>
      </c>
    </row>
    <row r="11204" spans="1:7" x14ac:dyDescent="0.3">
      <c r="A11204" t="s">
        <v>56</v>
      </c>
      <c r="B11204" t="s">
        <v>1406</v>
      </c>
      <c r="C11204" s="7" t="s">
        <v>12525</v>
      </c>
      <c r="D11204" s="7"/>
      <c r="E11204" t="s">
        <v>4782</v>
      </c>
      <c r="F11204" s="7" t="s">
        <v>11</v>
      </c>
      <c r="G11204" s="11" t="s">
        <v>33</v>
      </c>
    </row>
    <row r="11205" spans="1:7" x14ac:dyDescent="0.3">
      <c r="A11205" t="s">
        <v>56</v>
      </c>
      <c r="B11205" t="s">
        <v>1406</v>
      </c>
      <c r="C11205" s="7" t="s">
        <v>13900</v>
      </c>
      <c r="D11205" s="7"/>
      <c r="E11205" t="s">
        <v>4783</v>
      </c>
      <c r="F11205" s="7" t="s">
        <v>11349</v>
      </c>
      <c r="G11205" s="11" t="s">
        <v>33</v>
      </c>
    </row>
    <row r="11206" spans="1:7" x14ac:dyDescent="0.3">
      <c r="A11206" t="s">
        <v>56</v>
      </c>
      <c r="B11206" t="s">
        <v>1406</v>
      </c>
      <c r="C11206" s="7" t="s">
        <v>14248</v>
      </c>
      <c r="D11206" s="7"/>
      <c r="E11206" t="s">
        <v>4784</v>
      </c>
      <c r="F11206" s="7" t="s">
        <v>11</v>
      </c>
      <c r="G11206" s="11" t="s">
        <v>33</v>
      </c>
    </row>
    <row r="11207" spans="1:7" x14ac:dyDescent="0.3">
      <c r="A11207" t="s">
        <v>56</v>
      </c>
      <c r="B11207" t="s">
        <v>1406</v>
      </c>
      <c r="C11207" s="7" t="s">
        <v>14419</v>
      </c>
      <c r="D11207" s="7"/>
      <c r="E11207" t="s">
        <v>4785</v>
      </c>
      <c r="F11207" s="7" t="s">
        <v>11</v>
      </c>
      <c r="G11207" s="11" t="s">
        <v>33</v>
      </c>
    </row>
    <row r="11208" spans="1:7" x14ac:dyDescent="0.3">
      <c r="A11208" t="s">
        <v>56</v>
      </c>
      <c r="B11208" t="s">
        <v>1406</v>
      </c>
      <c r="C11208" s="7" t="s">
        <v>14560</v>
      </c>
      <c r="D11208" s="7"/>
      <c r="E11208" t="s">
        <v>4719</v>
      </c>
      <c r="F11208" s="7" t="s">
        <v>11</v>
      </c>
      <c r="G11208" s="11" t="s">
        <v>33</v>
      </c>
    </row>
    <row r="11209" spans="1:7" x14ac:dyDescent="0.3">
      <c r="A11209" t="s">
        <v>56</v>
      </c>
      <c r="B11209" t="s">
        <v>1406</v>
      </c>
      <c r="C11209" s="7" t="s">
        <v>14575</v>
      </c>
      <c r="D11209" s="7"/>
      <c r="E11209" t="s">
        <v>4786</v>
      </c>
      <c r="F11209" s="7" t="s">
        <v>11</v>
      </c>
      <c r="G11209" s="11" t="s">
        <v>33</v>
      </c>
    </row>
    <row r="11210" spans="1:7" x14ac:dyDescent="0.3">
      <c r="A11210" t="s">
        <v>56</v>
      </c>
      <c r="B11210" t="s">
        <v>1406</v>
      </c>
      <c r="C11210" s="7" t="s">
        <v>14624</v>
      </c>
      <c r="D11210" s="7"/>
      <c r="E11210" t="s">
        <v>4787</v>
      </c>
      <c r="F11210" s="7" t="s">
        <v>11</v>
      </c>
      <c r="G11210" s="11" t="s">
        <v>33</v>
      </c>
    </row>
    <row r="11211" spans="1:7" x14ac:dyDescent="0.3">
      <c r="A11211" t="s">
        <v>56</v>
      </c>
      <c r="B11211" t="s">
        <v>1406</v>
      </c>
      <c r="C11211" s="7" t="s">
        <v>14656</v>
      </c>
      <c r="D11211" s="7"/>
      <c r="E11211" t="s">
        <v>4788</v>
      </c>
      <c r="F11211" s="7" t="s">
        <v>9</v>
      </c>
      <c r="G11211" s="11" t="s">
        <v>33</v>
      </c>
    </row>
    <row r="11212" spans="1:7" x14ac:dyDescent="0.3">
      <c r="A11212" t="s">
        <v>56</v>
      </c>
      <c r="B11212" t="s">
        <v>1406</v>
      </c>
      <c r="C11212" s="7" t="s">
        <v>14662</v>
      </c>
      <c r="D11212" s="7"/>
      <c r="E11212" t="s">
        <v>4789</v>
      </c>
      <c r="F11212" s="7" t="s">
        <v>11</v>
      </c>
      <c r="G11212" s="11" t="s">
        <v>33</v>
      </c>
    </row>
    <row r="11213" spans="1:7" x14ac:dyDescent="0.3">
      <c r="A11213" t="s">
        <v>56</v>
      </c>
      <c r="B11213" t="s">
        <v>1406</v>
      </c>
      <c r="C11213" s="7" t="s">
        <v>1755</v>
      </c>
      <c r="D11213" s="7" t="s">
        <v>11513</v>
      </c>
      <c r="E11213" t="s">
        <v>2231</v>
      </c>
      <c r="F11213" s="7" t="s">
        <v>11</v>
      </c>
      <c r="G11213" s="11" t="s">
        <v>33</v>
      </c>
    </row>
    <row r="11214" spans="1:7" x14ac:dyDescent="0.3">
      <c r="A11214" t="s">
        <v>56</v>
      </c>
      <c r="B11214" t="s">
        <v>1406</v>
      </c>
      <c r="C11214" s="7" t="s">
        <v>14882</v>
      </c>
      <c r="D11214" s="7"/>
      <c r="E11214" t="s">
        <v>4790</v>
      </c>
      <c r="F11214" s="7" t="s">
        <v>11</v>
      </c>
      <c r="G11214" s="11" t="s">
        <v>33</v>
      </c>
    </row>
    <row r="11215" spans="1:7" x14ac:dyDescent="0.3">
      <c r="A11215" t="s">
        <v>56</v>
      </c>
      <c r="B11215" t="s">
        <v>1406</v>
      </c>
      <c r="C11215" s="7" t="s">
        <v>14901</v>
      </c>
      <c r="D11215" s="7"/>
      <c r="E11215" t="s">
        <v>2916</v>
      </c>
      <c r="F11215" s="7" t="s">
        <v>11</v>
      </c>
      <c r="G11215" s="11" t="s">
        <v>33</v>
      </c>
    </row>
    <row r="11216" spans="1:7" x14ac:dyDescent="0.3">
      <c r="A11216" t="s">
        <v>56</v>
      </c>
      <c r="B11216" t="s">
        <v>1406</v>
      </c>
      <c r="C11216" s="7" t="s">
        <v>15281</v>
      </c>
      <c r="D11216" s="7"/>
      <c r="E11216" t="s">
        <v>4791</v>
      </c>
      <c r="F11216" s="7" t="s">
        <v>11</v>
      </c>
      <c r="G11216" s="11" t="s">
        <v>33</v>
      </c>
    </row>
    <row r="11217" spans="1:7" x14ac:dyDescent="0.3">
      <c r="A11217" t="s">
        <v>56</v>
      </c>
      <c r="B11217" t="s">
        <v>1406</v>
      </c>
      <c r="C11217" s="7" t="s">
        <v>15551</v>
      </c>
      <c r="D11217" s="7"/>
      <c r="E11217" t="s">
        <v>4792</v>
      </c>
      <c r="F11217" s="7" t="s">
        <v>11</v>
      </c>
      <c r="G11217" s="11" t="s">
        <v>33</v>
      </c>
    </row>
    <row r="11218" spans="1:7" x14ac:dyDescent="0.3">
      <c r="A11218" t="s">
        <v>56</v>
      </c>
      <c r="B11218" t="s">
        <v>1406</v>
      </c>
      <c r="C11218" s="7" t="s">
        <v>15620</v>
      </c>
      <c r="D11218" s="7"/>
      <c r="E11218" t="s">
        <v>2922</v>
      </c>
      <c r="F11218" s="7" t="s">
        <v>11</v>
      </c>
      <c r="G11218" s="11" t="s">
        <v>33</v>
      </c>
    </row>
    <row r="11219" spans="1:7" x14ac:dyDescent="0.3">
      <c r="A11219" t="s">
        <v>56</v>
      </c>
      <c r="B11219" t="s">
        <v>1406</v>
      </c>
      <c r="C11219" s="7" t="s">
        <v>2111</v>
      </c>
      <c r="D11219" s="7" t="s">
        <v>18745</v>
      </c>
      <c r="E11219" t="s">
        <v>4793</v>
      </c>
      <c r="F11219" s="7" t="s">
        <v>11</v>
      </c>
      <c r="G11219" s="11" t="s">
        <v>33</v>
      </c>
    </row>
    <row r="11220" spans="1:7" x14ac:dyDescent="0.3">
      <c r="A11220" t="s">
        <v>56</v>
      </c>
      <c r="B11220" t="s">
        <v>1406</v>
      </c>
      <c r="C11220" s="7" t="s">
        <v>15645</v>
      </c>
      <c r="D11220" s="7"/>
      <c r="E11220" t="s">
        <v>4794</v>
      </c>
      <c r="F11220" s="7" t="s">
        <v>9</v>
      </c>
      <c r="G11220" s="11" t="s">
        <v>33</v>
      </c>
    </row>
    <row r="11221" spans="1:7" x14ac:dyDescent="0.3">
      <c r="A11221" t="s">
        <v>56</v>
      </c>
      <c r="B11221" t="s">
        <v>1406</v>
      </c>
      <c r="C11221" s="7" t="s">
        <v>15686</v>
      </c>
      <c r="D11221" s="7"/>
      <c r="E11221" t="s">
        <v>4795</v>
      </c>
      <c r="F11221" s="7" t="s">
        <v>11</v>
      </c>
      <c r="G11221" s="11" t="s">
        <v>33</v>
      </c>
    </row>
    <row r="11222" spans="1:7" x14ac:dyDescent="0.3">
      <c r="A11222" t="s">
        <v>56</v>
      </c>
      <c r="B11222" t="s">
        <v>1406</v>
      </c>
      <c r="C11222" s="7" t="s">
        <v>15691</v>
      </c>
      <c r="D11222" s="7"/>
      <c r="E11222" t="s">
        <v>4796</v>
      </c>
      <c r="F11222" s="7" t="s">
        <v>9</v>
      </c>
      <c r="G11222" s="11" t="s">
        <v>33</v>
      </c>
    </row>
    <row r="11223" spans="1:7" x14ac:dyDescent="0.3">
      <c r="A11223" t="s">
        <v>56</v>
      </c>
      <c r="B11223" t="s">
        <v>1406</v>
      </c>
      <c r="C11223" s="7" t="s">
        <v>15730</v>
      </c>
      <c r="D11223" s="7"/>
      <c r="E11223" t="s">
        <v>4797</v>
      </c>
      <c r="F11223" s="7" t="s">
        <v>11</v>
      </c>
      <c r="G11223" s="11" t="s">
        <v>33</v>
      </c>
    </row>
    <row r="11224" spans="1:7" x14ac:dyDescent="0.3">
      <c r="A11224" t="s">
        <v>56</v>
      </c>
      <c r="B11224" t="s">
        <v>1406</v>
      </c>
      <c r="C11224" s="7" t="s">
        <v>15759</v>
      </c>
      <c r="D11224" s="7"/>
      <c r="E11224" t="s">
        <v>4798</v>
      </c>
      <c r="F11224" s="7" t="s">
        <v>11</v>
      </c>
      <c r="G11224" s="11" t="s">
        <v>33</v>
      </c>
    </row>
    <row r="11225" spans="1:7" x14ac:dyDescent="0.3">
      <c r="A11225" t="s">
        <v>56</v>
      </c>
      <c r="B11225" t="s">
        <v>1406</v>
      </c>
      <c r="C11225" s="7" t="s">
        <v>16346</v>
      </c>
      <c r="D11225" s="7"/>
      <c r="E11225" t="s">
        <v>4799</v>
      </c>
      <c r="F11225" s="7" t="s">
        <v>11</v>
      </c>
      <c r="G11225" s="11" t="s">
        <v>33</v>
      </c>
    </row>
    <row r="11226" spans="1:7" x14ac:dyDescent="0.3">
      <c r="A11226" t="s">
        <v>56</v>
      </c>
      <c r="B11226" t="s">
        <v>1406</v>
      </c>
      <c r="C11226" s="7" t="s">
        <v>16563</v>
      </c>
      <c r="D11226" s="7"/>
      <c r="E11226" t="s">
        <v>4800</v>
      </c>
      <c r="F11226" s="7" t="s">
        <v>11</v>
      </c>
      <c r="G11226" s="11" t="s">
        <v>33</v>
      </c>
    </row>
    <row r="11227" spans="1:7" x14ac:dyDescent="0.3">
      <c r="A11227" t="s">
        <v>56</v>
      </c>
      <c r="B11227" t="s">
        <v>1406</v>
      </c>
      <c r="C11227" s="7" t="s">
        <v>16762</v>
      </c>
      <c r="D11227" s="7"/>
      <c r="E11227" t="s">
        <v>4801</v>
      </c>
      <c r="F11227" s="7" t="s">
        <v>11</v>
      </c>
      <c r="G11227" s="11" t="s">
        <v>33</v>
      </c>
    </row>
    <row r="11228" spans="1:7" x14ac:dyDescent="0.3">
      <c r="A11228" t="s">
        <v>56</v>
      </c>
      <c r="B11228" t="s">
        <v>1406</v>
      </c>
      <c r="C11228" s="7" t="s">
        <v>16816</v>
      </c>
      <c r="D11228" s="7"/>
      <c r="E11228" t="s">
        <v>2953</v>
      </c>
      <c r="F11228" s="7" t="s">
        <v>11</v>
      </c>
      <c r="G11228" s="11" t="s">
        <v>33</v>
      </c>
    </row>
    <row r="11229" spans="1:7" x14ac:dyDescent="0.3">
      <c r="A11229" t="s">
        <v>56</v>
      </c>
      <c r="B11229" t="s">
        <v>1406</v>
      </c>
      <c r="C11229" s="7" t="s">
        <v>16830</v>
      </c>
      <c r="D11229" s="7"/>
      <c r="E11229" t="s">
        <v>4802</v>
      </c>
      <c r="F11229" s="7" t="s">
        <v>11</v>
      </c>
      <c r="G11229" s="11" t="s">
        <v>33</v>
      </c>
    </row>
    <row r="11230" spans="1:7" x14ac:dyDescent="0.3">
      <c r="A11230" t="s">
        <v>56</v>
      </c>
      <c r="B11230" t="s">
        <v>1406</v>
      </c>
      <c r="C11230" s="7" t="s">
        <v>17118</v>
      </c>
      <c r="D11230" s="7"/>
      <c r="E11230" t="s">
        <v>4803</v>
      </c>
      <c r="F11230" s="7" t="s">
        <v>11</v>
      </c>
      <c r="G11230" s="11" t="s">
        <v>33</v>
      </c>
    </row>
    <row r="11231" spans="1:7" x14ac:dyDescent="0.3">
      <c r="A11231" t="s">
        <v>56</v>
      </c>
      <c r="B11231" t="s">
        <v>1406</v>
      </c>
      <c r="C11231" s="7" t="s">
        <v>17971</v>
      </c>
      <c r="D11231" s="7"/>
      <c r="E11231" t="s">
        <v>4804</v>
      </c>
      <c r="F11231" s="7" t="s">
        <v>11</v>
      </c>
      <c r="G11231" s="11" t="s">
        <v>33</v>
      </c>
    </row>
    <row r="11232" spans="1:7" x14ac:dyDescent="0.3">
      <c r="A11232" t="s">
        <v>56</v>
      </c>
      <c r="B11232" t="s">
        <v>1407</v>
      </c>
      <c r="C11232" s="7" t="s">
        <v>11570</v>
      </c>
      <c r="D11232" s="7"/>
      <c r="E11232" t="s">
        <v>4805</v>
      </c>
      <c r="F11232" s="7" t="s">
        <v>9</v>
      </c>
      <c r="G11232" s="11" t="s">
        <v>33</v>
      </c>
    </row>
    <row r="11233" spans="1:7" x14ac:dyDescent="0.3">
      <c r="A11233" t="s">
        <v>56</v>
      </c>
      <c r="B11233" t="s">
        <v>1407</v>
      </c>
      <c r="C11233" s="7" t="s">
        <v>12731</v>
      </c>
      <c r="D11233" s="7"/>
      <c r="E11233" t="s">
        <v>4485</v>
      </c>
      <c r="F11233" s="7" t="s">
        <v>9</v>
      </c>
      <c r="G11233" s="11" t="s">
        <v>33</v>
      </c>
    </row>
    <row r="11234" spans="1:7" x14ac:dyDescent="0.3">
      <c r="A11234" t="s">
        <v>56</v>
      </c>
      <c r="B11234" t="s">
        <v>1407</v>
      </c>
      <c r="C11234" s="7" t="s">
        <v>13351</v>
      </c>
      <c r="D11234" s="7"/>
      <c r="E11234" t="s">
        <v>4806</v>
      </c>
      <c r="F11234" s="7" t="s">
        <v>9</v>
      </c>
      <c r="G11234" s="11" t="s">
        <v>33</v>
      </c>
    </row>
    <row r="11235" spans="1:7" x14ac:dyDescent="0.3">
      <c r="A11235" t="s">
        <v>56</v>
      </c>
      <c r="B11235" t="s">
        <v>1407</v>
      </c>
      <c r="C11235" s="7" t="s">
        <v>13953</v>
      </c>
      <c r="D11235" s="7"/>
      <c r="E11235" t="s">
        <v>4807</v>
      </c>
      <c r="F11235" s="7" t="s">
        <v>9</v>
      </c>
      <c r="G11235" s="11" t="s">
        <v>33</v>
      </c>
    </row>
    <row r="11236" spans="1:7" x14ac:dyDescent="0.3">
      <c r="A11236" t="s">
        <v>56</v>
      </c>
      <c r="B11236" t="s">
        <v>1407</v>
      </c>
      <c r="C11236" s="7" t="s">
        <v>2000</v>
      </c>
      <c r="D11236" s="7" t="s">
        <v>11537</v>
      </c>
      <c r="E11236" t="s">
        <v>3129</v>
      </c>
      <c r="F11236" s="7" t="s">
        <v>9</v>
      </c>
      <c r="G11236" s="11" t="s">
        <v>33</v>
      </c>
    </row>
    <row r="11237" spans="1:7" x14ac:dyDescent="0.3">
      <c r="A11237" t="s">
        <v>56</v>
      </c>
      <c r="B11237" t="s">
        <v>1407</v>
      </c>
      <c r="C11237" s="7" t="s">
        <v>15258</v>
      </c>
      <c r="D11237" s="7"/>
      <c r="E11237" t="s">
        <v>4808</v>
      </c>
      <c r="F11237" s="7" t="s">
        <v>9</v>
      </c>
      <c r="G11237" s="11" t="s">
        <v>33</v>
      </c>
    </row>
    <row r="11238" spans="1:7" x14ac:dyDescent="0.3">
      <c r="A11238" t="s">
        <v>56</v>
      </c>
      <c r="B11238" t="s">
        <v>1407</v>
      </c>
      <c r="C11238" s="7" t="s">
        <v>15765</v>
      </c>
      <c r="D11238" s="7"/>
      <c r="E11238" t="s">
        <v>4809</v>
      </c>
      <c r="F11238" s="7" t="s">
        <v>9</v>
      </c>
      <c r="G11238" s="11" t="s">
        <v>33</v>
      </c>
    </row>
    <row r="11239" spans="1:7" x14ac:dyDescent="0.3">
      <c r="A11239" t="s">
        <v>56</v>
      </c>
      <c r="B11239" t="s">
        <v>1407</v>
      </c>
      <c r="C11239" s="7" t="s">
        <v>16269</v>
      </c>
      <c r="D11239" s="7"/>
      <c r="E11239" t="s">
        <v>3130</v>
      </c>
      <c r="F11239" s="7" t="s">
        <v>9</v>
      </c>
      <c r="G11239" s="11" t="s">
        <v>33</v>
      </c>
    </row>
    <row r="11240" spans="1:7" x14ac:dyDescent="0.3">
      <c r="A11240" t="s">
        <v>56</v>
      </c>
      <c r="B11240" t="s">
        <v>1407</v>
      </c>
      <c r="C11240" s="7" t="s">
        <v>16771</v>
      </c>
      <c r="D11240" s="7"/>
      <c r="E11240" t="s">
        <v>4810</v>
      </c>
      <c r="F11240" s="7" t="s">
        <v>9</v>
      </c>
      <c r="G11240" s="11" t="s">
        <v>33</v>
      </c>
    </row>
    <row r="11241" spans="1:7" x14ac:dyDescent="0.3">
      <c r="A11241" t="s">
        <v>56</v>
      </c>
      <c r="B11241" t="s">
        <v>1103</v>
      </c>
      <c r="C11241" s="7" t="s">
        <v>1730</v>
      </c>
      <c r="D11241" s="7" t="s">
        <v>11535</v>
      </c>
      <c r="E11241" t="s">
        <v>2173</v>
      </c>
      <c r="F11241" s="7" t="s">
        <v>10</v>
      </c>
      <c r="G11241" s="11" t="s">
        <v>33</v>
      </c>
    </row>
    <row r="11242" spans="1:7" x14ac:dyDescent="0.3">
      <c r="A11242" t="s">
        <v>56</v>
      </c>
      <c r="B11242" t="s">
        <v>1103</v>
      </c>
      <c r="C11242" s="7" t="s">
        <v>1865</v>
      </c>
      <c r="D11242" s="7" t="s">
        <v>11523</v>
      </c>
      <c r="E11242" t="s">
        <v>2530</v>
      </c>
      <c r="F11242" s="7" t="s">
        <v>6</v>
      </c>
      <c r="G11242" s="11" t="s">
        <v>33</v>
      </c>
    </row>
    <row r="11243" spans="1:7" x14ac:dyDescent="0.3">
      <c r="A11243" t="s">
        <v>56</v>
      </c>
      <c r="B11243" t="s">
        <v>809</v>
      </c>
      <c r="C11243" s="7" t="s">
        <v>1717</v>
      </c>
      <c r="D11243" s="7" t="s">
        <v>11529</v>
      </c>
      <c r="E11243" t="s">
        <v>2145</v>
      </c>
      <c r="F11243" s="7" t="s">
        <v>6</v>
      </c>
      <c r="G11243" s="11" t="s">
        <v>33</v>
      </c>
    </row>
    <row r="11244" spans="1:7" x14ac:dyDescent="0.3">
      <c r="A11244" t="s">
        <v>56</v>
      </c>
      <c r="B11244" t="s">
        <v>1408</v>
      </c>
      <c r="C11244" s="7" t="s">
        <v>11956</v>
      </c>
      <c r="D11244" s="7"/>
      <c r="E11244" t="s">
        <v>3542</v>
      </c>
      <c r="F11244" s="7" t="s">
        <v>9</v>
      </c>
      <c r="G11244" s="11" t="s">
        <v>33</v>
      </c>
    </row>
    <row r="11245" spans="1:7" x14ac:dyDescent="0.3">
      <c r="A11245" t="s">
        <v>56</v>
      </c>
      <c r="B11245" t="s">
        <v>1408</v>
      </c>
      <c r="C11245" s="7" t="s">
        <v>1820</v>
      </c>
      <c r="D11245" s="7" t="s">
        <v>18646</v>
      </c>
      <c r="E11245" t="s">
        <v>2357</v>
      </c>
      <c r="F11245" s="7" t="s">
        <v>9</v>
      </c>
      <c r="G11245" s="11" t="s">
        <v>33</v>
      </c>
    </row>
    <row r="11246" spans="1:7" x14ac:dyDescent="0.3">
      <c r="A11246" t="s">
        <v>56</v>
      </c>
      <c r="B11246" t="s">
        <v>1408</v>
      </c>
      <c r="C11246" s="7" t="s">
        <v>12738</v>
      </c>
      <c r="D11246" s="7"/>
      <c r="E11246" t="s">
        <v>2358</v>
      </c>
      <c r="F11246" s="7" t="s">
        <v>9</v>
      </c>
      <c r="G11246" s="11" t="s">
        <v>33</v>
      </c>
    </row>
    <row r="11247" spans="1:7" x14ac:dyDescent="0.3">
      <c r="A11247" t="s">
        <v>56</v>
      </c>
      <c r="B11247" t="s">
        <v>1408</v>
      </c>
      <c r="C11247" s="7" t="s">
        <v>1821</v>
      </c>
      <c r="D11247" s="7" t="s">
        <v>11551</v>
      </c>
      <c r="E11247" t="s">
        <v>2359</v>
      </c>
      <c r="F11247" s="7" t="s">
        <v>9</v>
      </c>
      <c r="G11247" s="11" t="s">
        <v>33</v>
      </c>
    </row>
    <row r="11248" spans="1:7" x14ac:dyDescent="0.3">
      <c r="A11248" t="s">
        <v>56</v>
      </c>
      <c r="B11248" t="s">
        <v>1408</v>
      </c>
      <c r="C11248" s="7" t="s">
        <v>1822</v>
      </c>
      <c r="D11248" s="7" t="s">
        <v>18536</v>
      </c>
      <c r="E11248" t="s">
        <v>2360</v>
      </c>
      <c r="F11248" s="7" t="s">
        <v>9</v>
      </c>
      <c r="G11248" s="11" t="s">
        <v>33</v>
      </c>
    </row>
    <row r="11249" spans="1:7" x14ac:dyDescent="0.3">
      <c r="A11249" t="s">
        <v>56</v>
      </c>
      <c r="B11249" t="s">
        <v>1408</v>
      </c>
      <c r="C11249" s="7" t="s">
        <v>14130</v>
      </c>
      <c r="D11249" s="7"/>
      <c r="E11249" t="s">
        <v>4544</v>
      </c>
      <c r="F11249" s="7" t="s">
        <v>9</v>
      </c>
      <c r="G11249" s="11" t="s">
        <v>33</v>
      </c>
    </row>
    <row r="11250" spans="1:7" x14ac:dyDescent="0.3">
      <c r="A11250" t="s">
        <v>56</v>
      </c>
      <c r="B11250" t="s">
        <v>1408</v>
      </c>
      <c r="C11250" s="7" t="s">
        <v>14469</v>
      </c>
      <c r="D11250" s="7"/>
      <c r="E11250" t="s">
        <v>4391</v>
      </c>
      <c r="F11250" s="7" t="s">
        <v>9</v>
      </c>
      <c r="G11250" s="11" t="s">
        <v>33</v>
      </c>
    </row>
    <row r="11251" spans="1:7" x14ac:dyDescent="0.3">
      <c r="A11251" t="s">
        <v>56</v>
      </c>
      <c r="B11251" t="s">
        <v>1408</v>
      </c>
      <c r="C11251" s="7" t="s">
        <v>16028</v>
      </c>
      <c r="D11251" s="7"/>
      <c r="E11251" t="s">
        <v>2362</v>
      </c>
      <c r="F11251" s="7" t="s">
        <v>9</v>
      </c>
      <c r="G11251" s="11" t="s">
        <v>33</v>
      </c>
    </row>
    <row r="11252" spans="1:7" x14ac:dyDescent="0.3">
      <c r="A11252" t="s">
        <v>56</v>
      </c>
      <c r="B11252" t="s">
        <v>1408</v>
      </c>
      <c r="C11252" s="7" t="s">
        <v>16290</v>
      </c>
      <c r="D11252" s="7"/>
      <c r="E11252" t="s">
        <v>3744</v>
      </c>
      <c r="F11252" s="7" t="s">
        <v>9</v>
      </c>
      <c r="G11252" s="11" t="s">
        <v>33</v>
      </c>
    </row>
    <row r="11253" spans="1:7" x14ac:dyDescent="0.3">
      <c r="A11253" t="s">
        <v>56</v>
      </c>
      <c r="B11253" t="s">
        <v>1408</v>
      </c>
      <c r="C11253" s="7" t="s">
        <v>16552</v>
      </c>
      <c r="D11253" s="7"/>
      <c r="E11253" t="s">
        <v>2891</v>
      </c>
      <c r="F11253" s="7" t="s">
        <v>9</v>
      </c>
      <c r="G11253" s="11" t="s">
        <v>33</v>
      </c>
    </row>
    <row r="11254" spans="1:7" x14ac:dyDescent="0.3">
      <c r="A11254" t="s">
        <v>56</v>
      </c>
      <c r="B11254" t="s">
        <v>1408</v>
      </c>
      <c r="C11254" s="7" t="s">
        <v>16973</v>
      </c>
      <c r="D11254" s="7"/>
      <c r="E11254" t="s">
        <v>4392</v>
      </c>
      <c r="F11254" s="7" t="s">
        <v>9</v>
      </c>
      <c r="G11254" s="11" t="s">
        <v>33</v>
      </c>
    </row>
    <row r="11255" spans="1:7" x14ac:dyDescent="0.3">
      <c r="A11255" t="s">
        <v>56</v>
      </c>
      <c r="B11255" t="s">
        <v>1408</v>
      </c>
      <c r="C11255" s="7" t="s">
        <v>17629</v>
      </c>
      <c r="D11255" s="7"/>
      <c r="E11255" t="s">
        <v>4393</v>
      </c>
      <c r="F11255" s="7" t="s">
        <v>9</v>
      </c>
      <c r="G11255" s="11" t="s">
        <v>33</v>
      </c>
    </row>
    <row r="11256" spans="1:7" x14ac:dyDescent="0.3">
      <c r="A11256" t="s">
        <v>56</v>
      </c>
      <c r="B11256" t="s">
        <v>1409</v>
      </c>
      <c r="C11256" s="7" t="s">
        <v>11956</v>
      </c>
      <c r="D11256" s="7"/>
      <c r="E11256" t="s">
        <v>3542</v>
      </c>
      <c r="F11256" s="7" t="s">
        <v>9</v>
      </c>
      <c r="G11256" s="11" t="s">
        <v>33</v>
      </c>
    </row>
    <row r="11257" spans="1:7" x14ac:dyDescent="0.3">
      <c r="A11257" t="s">
        <v>56</v>
      </c>
      <c r="B11257" t="s">
        <v>1409</v>
      </c>
      <c r="C11257" s="7" t="s">
        <v>1820</v>
      </c>
      <c r="D11257" s="7" t="s">
        <v>18646</v>
      </c>
      <c r="E11257" t="s">
        <v>2357</v>
      </c>
      <c r="F11257" s="7" t="s">
        <v>9</v>
      </c>
      <c r="G11257" s="11" t="s">
        <v>33</v>
      </c>
    </row>
    <row r="11258" spans="1:7" x14ac:dyDescent="0.3">
      <c r="A11258" t="s">
        <v>56</v>
      </c>
      <c r="B11258" t="s">
        <v>1409</v>
      </c>
      <c r="C11258" s="7" t="s">
        <v>12738</v>
      </c>
      <c r="D11258" s="7"/>
      <c r="E11258" t="s">
        <v>2358</v>
      </c>
      <c r="F11258" s="7" t="s">
        <v>9</v>
      </c>
      <c r="G11258" s="11" t="s">
        <v>33</v>
      </c>
    </row>
    <row r="11259" spans="1:7" x14ac:dyDescent="0.3">
      <c r="A11259" t="s">
        <v>56</v>
      </c>
      <c r="B11259" t="s">
        <v>1409</v>
      </c>
      <c r="C11259" s="7" t="s">
        <v>1821</v>
      </c>
      <c r="D11259" s="7" t="s">
        <v>11551</v>
      </c>
      <c r="E11259" t="s">
        <v>2359</v>
      </c>
      <c r="F11259" s="7" t="s">
        <v>9</v>
      </c>
      <c r="G11259" s="11" t="s">
        <v>33</v>
      </c>
    </row>
    <row r="11260" spans="1:7" x14ac:dyDescent="0.3">
      <c r="A11260" t="s">
        <v>56</v>
      </c>
      <c r="B11260" t="s">
        <v>1409</v>
      </c>
      <c r="C11260" s="7" t="s">
        <v>1822</v>
      </c>
      <c r="D11260" s="7" t="s">
        <v>18536</v>
      </c>
      <c r="E11260" t="s">
        <v>2360</v>
      </c>
      <c r="F11260" s="7" t="s">
        <v>9</v>
      </c>
      <c r="G11260" s="11" t="s">
        <v>33</v>
      </c>
    </row>
    <row r="11261" spans="1:7" x14ac:dyDescent="0.3">
      <c r="A11261" t="s">
        <v>56</v>
      </c>
      <c r="B11261" t="s">
        <v>1409</v>
      </c>
      <c r="C11261" s="7" t="s">
        <v>14217</v>
      </c>
      <c r="D11261" s="7"/>
      <c r="E11261" t="s">
        <v>2361</v>
      </c>
      <c r="F11261" s="7" t="s">
        <v>9</v>
      </c>
      <c r="G11261" s="11" t="s">
        <v>33</v>
      </c>
    </row>
    <row r="11262" spans="1:7" x14ac:dyDescent="0.3">
      <c r="A11262" t="s">
        <v>56</v>
      </c>
      <c r="B11262" t="s">
        <v>1409</v>
      </c>
      <c r="C11262" s="7" t="s">
        <v>15722</v>
      </c>
      <c r="D11262" s="7"/>
      <c r="E11262" t="s">
        <v>4811</v>
      </c>
      <c r="F11262" s="7" t="s">
        <v>9</v>
      </c>
      <c r="G11262" s="11" t="s">
        <v>33</v>
      </c>
    </row>
    <row r="11263" spans="1:7" x14ac:dyDescent="0.3">
      <c r="A11263" t="s">
        <v>56</v>
      </c>
      <c r="B11263" t="s">
        <v>1409</v>
      </c>
      <c r="C11263" s="7" t="s">
        <v>16028</v>
      </c>
      <c r="D11263" s="7"/>
      <c r="E11263" t="s">
        <v>2362</v>
      </c>
      <c r="F11263" s="7" t="s">
        <v>9</v>
      </c>
      <c r="G11263" s="11" t="s">
        <v>33</v>
      </c>
    </row>
    <row r="11264" spans="1:7" x14ac:dyDescent="0.3">
      <c r="A11264" t="s">
        <v>56</v>
      </c>
      <c r="B11264" t="s">
        <v>1409</v>
      </c>
      <c r="C11264" s="7" t="s">
        <v>16290</v>
      </c>
      <c r="D11264" s="7"/>
      <c r="E11264" t="s">
        <v>3744</v>
      </c>
      <c r="F11264" s="7" t="s">
        <v>9</v>
      </c>
      <c r="G11264" s="11" t="s">
        <v>33</v>
      </c>
    </row>
    <row r="11265" spans="1:7" x14ac:dyDescent="0.3">
      <c r="A11265" t="s">
        <v>56</v>
      </c>
      <c r="B11265" t="s">
        <v>1409</v>
      </c>
      <c r="C11265" s="7" t="s">
        <v>16551</v>
      </c>
      <c r="D11265" s="7"/>
      <c r="E11265" t="s">
        <v>4700</v>
      </c>
      <c r="F11265" s="7" t="s">
        <v>9</v>
      </c>
      <c r="G11265" s="11" t="s">
        <v>33</v>
      </c>
    </row>
    <row r="11266" spans="1:7" x14ac:dyDescent="0.3">
      <c r="A11266" t="s">
        <v>56</v>
      </c>
      <c r="B11266" t="s">
        <v>1409</v>
      </c>
      <c r="C11266" s="7" t="s">
        <v>16973</v>
      </c>
      <c r="D11266" s="7"/>
      <c r="E11266" t="s">
        <v>4392</v>
      </c>
      <c r="F11266" s="7" t="s">
        <v>9</v>
      </c>
      <c r="G11266" s="11" t="s">
        <v>33</v>
      </c>
    </row>
    <row r="11267" spans="1:7" x14ac:dyDescent="0.3">
      <c r="A11267" t="s">
        <v>56</v>
      </c>
      <c r="B11267" t="s">
        <v>1409</v>
      </c>
      <c r="C11267" s="7" t="s">
        <v>17629</v>
      </c>
      <c r="D11267" s="7"/>
      <c r="E11267" t="s">
        <v>4393</v>
      </c>
      <c r="F11267" s="7" t="s">
        <v>9</v>
      </c>
      <c r="G11267" s="11" t="s">
        <v>33</v>
      </c>
    </row>
    <row r="11268" spans="1:7" x14ac:dyDescent="0.3">
      <c r="A11268" t="s">
        <v>56</v>
      </c>
      <c r="B11268" t="s">
        <v>918</v>
      </c>
      <c r="C11268" s="7" t="s">
        <v>2009</v>
      </c>
      <c r="D11268" s="7" t="s">
        <v>18509</v>
      </c>
      <c r="E11268" t="s">
        <v>3182</v>
      </c>
      <c r="F11268" s="7" t="s">
        <v>11</v>
      </c>
      <c r="G11268" s="11" t="s">
        <v>33</v>
      </c>
    </row>
    <row r="11269" spans="1:7" x14ac:dyDescent="0.3">
      <c r="A11269" t="s">
        <v>56</v>
      </c>
      <c r="B11269" t="s">
        <v>918</v>
      </c>
      <c r="C11269" s="7" t="s">
        <v>12463</v>
      </c>
      <c r="D11269" s="7"/>
      <c r="E11269" t="s">
        <v>2568</v>
      </c>
      <c r="F11269" s="7" t="s">
        <v>11</v>
      </c>
      <c r="G11269" s="11" t="s">
        <v>33</v>
      </c>
    </row>
    <row r="11270" spans="1:7" x14ac:dyDescent="0.3">
      <c r="A11270" t="s">
        <v>56</v>
      </c>
      <c r="B11270" t="s">
        <v>918</v>
      </c>
      <c r="C11270" s="7" t="s">
        <v>12675</v>
      </c>
      <c r="D11270" s="7"/>
      <c r="E11270" t="s">
        <v>2911</v>
      </c>
      <c r="F11270" s="7" t="s">
        <v>11</v>
      </c>
      <c r="G11270" s="11" t="s">
        <v>33</v>
      </c>
    </row>
    <row r="11271" spans="1:7" x14ac:dyDescent="0.3">
      <c r="A11271" t="s">
        <v>56</v>
      </c>
      <c r="B11271" t="s">
        <v>918</v>
      </c>
      <c r="C11271" s="7" t="s">
        <v>13066</v>
      </c>
      <c r="D11271" s="7"/>
      <c r="E11271" t="s">
        <v>3183</v>
      </c>
      <c r="F11271" s="7" t="s">
        <v>11</v>
      </c>
      <c r="G11271" s="11" t="s">
        <v>33</v>
      </c>
    </row>
    <row r="11272" spans="1:7" x14ac:dyDescent="0.3">
      <c r="A11272" t="s">
        <v>56</v>
      </c>
      <c r="B11272" t="s">
        <v>918</v>
      </c>
      <c r="C11272" s="7" t="s">
        <v>1914</v>
      </c>
      <c r="D11272" s="7" t="s">
        <v>18638</v>
      </c>
      <c r="E11272" t="s">
        <v>2710</v>
      </c>
      <c r="F11272" s="7" t="s">
        <v>11</v>
      </c>
      <c r="G11272" s="11" t="s">
        <v>33</v>
      </c>
    </row>
    <row r="11273" spans="1:7" x14ac:dyDescent="0.3">
      <c r="A11273" t="s">
        <v>56</v>
      </c>
      <c r="B11273" t="s">
        <v>918</v>
      </c>
      <c r="C11273" s="7" t="s">
        <v>13344</v>
      </c>
      <c r="D11273" s="7"/>
      <c r="E11273" t="s">
        <v>3184</v>
      </c>
      <c r="F11273" s="7" t="s">
        <v>11</v>
      </c>
      <c r="G11273" s="11" t="s">
        <v>33</v>
      </c>
    </row>
    <row r="11274" spans="1:7" x14ac:dyDescent="0.3">
      <c r="A11274" t="s">
        <v>56</v>
      </c>
      <c r="B11274" t="s">
        <v>918</v>
      </c>
      <c r="C11274" s="7" t="s">
        <v>13411</v>
      </c>
      <c r="D11274" s="7"/>
      <c r="E11274" t="s">
        <v>3185</v>
      </c>
      <c r="F11274" s="7" t="s">
        <v>11</v>
      </c>
      <c r="G11274" s="11" t="s">
        <v>33</v>
      </c>
    </row>
    <row r="11275" spans="1:7" x14ac:dyDescent="0.3">
      <c r="A11275" t="s">
        <v>56</v>
      </c>
      <c r="B11275" t="s">
        <v>918</v>
      </c>
      <c r="C11275" s="7" t="s">
        <v>13723</v>
      </c>
      <c r="D11275" s="7"/>
      <c r="E11275" t="s">
        <v>3186</v>
      </c>
      <c r="F11275" s="7" t="s">
        <v>11</v>
      </c>
      <c r="G11275" s="11" t="s">
        <v>33</v>
      </c>
    </row>
    <row r="11276" spans="1:7" x14ac:dyDescent="0.3">
      <c r="A11276" t="s">
        <v>56</v>
      </c>
      <c r="B11276" t="s">
        <v>918</v>
      </c>
      <c r="C11276" s="7" t="s">
        <v>13808</v>
      </c>
      <c r="D11276" s="7"/>
      <c r="E11276" t="s">
        <v>2438</v>
      </c>
      <c r="F11276" s="7" t="s">
        <v>11</v>
      </c>
      <c r="G11276" s="11" t="s">
        <v>33</v>
      </c>
    </row>
    <row r="11277" spans="1:7" x14ac:dyDescent="0.3">
      <c r="A11277" t="s">
        <v>56</v>
      </c>
      <c r="B11277" t="s">
        <v>918</v>
      </c>
      <c r="C11277" s="7" t="s">
        <v>14254</v>
      </c>
      <c r="D11277" s="7"/>
      <c r="E11277" t="s">
        <v>3187</v>
      </c>
      <c r="F11277" s="7" t="s">
        <v>11</v>
      </c>
      <c r="G11277" s="11" t="s">
        <v>33</v>
      </c>
    </row>
    <row r="11278" spans="1:7" x14ac:dyDescent="0.3">
      <c r="A11278" t="s">
        <v>56</v>
      </c>
      <c r="B11278" t="s">
        <v>918</v>
      </c>
      <c r="C11278" s="7" t="s">
        <v>1755</v>
      </c>
      <c r="D11278" s="7" t="s">
        <v>11513</v>
      </c>
      <c r="E11278" t="s">
        <v>2231</v>
      </c>
      <c r="F11278" s="7" t="s">
        <v>11</v>
      </c>
      <c r="G11278" s="11" t="s">
        <v>33</v>
      </c>
    </row>
    <row r="11279" spans="1:7" x14ac:dyDescent="0.3">
      <c r="A11279" t="s">
        <v>56</v>
      </c>
      <c r="B11279" t="s">
        <v>918</v>
      </c>
      <c r="C11279" s="7" t="s">
        <v>2010</v>
      </c>
      <c r="D11279" s="7" t="s">
        <v>18515</v>
      </c>
      <c r="E11279" t="s">
        <v>3188</v>
      </c>
      <c r="F11279" s="7" t="s">
        <v>11</v>
      </c>
      <c r="G11279" s="11" t="s">
        <v>33</v>
      </c>
    </row>
    <row r="11280" spans="1:7" x14ac:dyDescent="0.3">
      <c r="A11280" t="s">
        <v>56</v>
      </c>
      <c r="B11280" t="s">
        <v>918</v>
      </c>
      <c r="C11280" s="7" t="s">
        <v>1758</v>
      </c>
      <c r="D11280" s="7" t="s">
        <v>18732</v>
      </c>
      <c r="E11280" t="s">
        <v>2234</v>
      </c>
      <c r="F11280" s="7" t="s">
        <v>11</v>
      </c>
      <c r="G11280" s="11" t="s">
        <v>33</v>
      </c>
    </row>
    <row r="11281" spans="1:7" x14ac:dyDescent="0.3">
      <c r="A11281" t="s">
        <v>56</v>
      </c>
      <c r="B11281" t="s">
        <v>918</v>
      </c>
      <c r="C11281" s="7" t="s">
        <v>15666</v>
      </c>
      <c r="D11281" s="7"/>
      <c r="E11281" t="s">
        <v>2923</v>
      </c>
      <c r="F11281" s="7" t="s">
        <v>11</v>
      </c>
      <c r="G11281" s="11" t="s">
        <v>33</v>
      </c>
    </row>
    <row r="11282" spans="1:7" x14ac:dyDescent="0.3">
      <c r="A11282" t="s">
        <v>56</v>
      </c>
      <c r="B11282" t="s">
        <v>918</v>
      </c>
      <c r="C11282" s="7" t="s">
        <v>1851</v>
      </c>
      <c r="D11282" s="7" t="s">
        <v>11538</v>
      </c>
      <c r="E11282" t="s">
        <v>2461</v>
      </c>
      <c r="F11282" s="7" t="s">
        <v>11</v>
      </c>
      <c r="G11282" s="11" t="s">
        <v>33</v>
      </c>
    </row>
    <row r="11283" spans="1:7" x14ac:dyDescent="0.3">
      <c r="A11283" t="s">
        <v>56</v>
      </c>
      <c r="B11283" t="s">
        <v>918</v>
      </c>
      <c r="C11283" s="7" t="s">
        <v>1723</v>
      </c>
      <c r="D11283" s="7" t="s">
        <v>18554</v>
      </c>
      <c r="E11283" t="s">
        <v>2162</v>
      </c>
      <c r="F11283" s="7" t="s">
        <v>11</v>
      </c>
      <c r="G11283" s="11" t="s">
        <v>33</v>
      </c>
    </row>
    <row r="11284" spans="1:7" x14ac:dyDescent="0.3">
      <c r="A11284" t="s">
        <v>56</v>
      </c>
      <c r="B11284" t="s">
        <v>918</v>
      </c>
      <c r="C11284" s="7" t="s">
        <v>1760</v>
      </c>
      <c r="D11284" s="7" t="s">
        <v>18561</v>
      </c>
      <c r="E11284" t="s">
        <v>2239</v>
      </c>
      <c r="F11284" s="7" t="s">
        <v>11</v>
      </c>
      <c r="G11284" s="11" t="s">
        <v>33</v>
      </c>
    </row>
    <row r="11285" spans="1:7" x14ac:dyDescent="0.3">
      <c r="A11285" t="s">
        <v>56</v>
      </c>
      <c r="B11285" t="s">
        <v>918</v>
      </c>
      <c r="C11285" s="7" t="s">
        <v>1956</v>
      </c>
      <c r="D11285" s="7" t="s">
        <v>18562</v>
      </c>
      <c r="E11285" t="s">
        <v>2900</v>
      </c>
      <c r="F11285" s="7" t="s">
        <v>11</v>
      </c>
      <c r="G11285" s="11" t="s">
        <v>33</v>
      </c>
    </row>
    <row r="11286" spans="1:7" x14ac:dyDescent="0.3">
      <c r="A11286" t="s">
        <v>56</v>
      </c>
      <c r="B11286" t="s">
        <v>918</v>
      </c>
      <c r="C11286" s="7" t="s">
        <v>16895</v>
      </c>
      <c r="D11286" s="7"/>
      <c r="E11286" t="s">
        <v>3189</v>
      </c>
      <c r="F11286" s="7" t="s">
        <v>11</v>
      </c>
      <c r="G11286" s="11" t="s">
        <v>33</v>
      </c>
    </row>
    <row r="11287" spans="1:7" x14ac:dyDescent="0.3">
      <c r="A11287" t="s">
        <v>56</v>
      </c>
      <c r="B11287" t="s">
        <v>918</v>
      </c>
      <c r="C11287" s="7" t="s">
        <v>1964</v>
      </c>
      <c r="D11287" s="7" t="s">
        <v>18601</v>
      </c>
      <c r="E11287" t="s">
        <v>2936</v>
      </c>
      <c r="F11287" s="7" t="s">
        <v>11</v>
      </c>
      <c r="G11287" s="11" t="s">
        <v>33</v>
      </c>
    </row>
    <row r="11288" spans="1:7" x14ac:dyDescent="0.3">
      <c r="A11288" t="s">
        <v>56</v>
      </c>
      <c r="B11288" t="s">
        <v>918</v>
      </c>
      <c r="C11288" s="7" t="s">
        <v>17555</v>
      </c>
      <c r="D11288" s="7"/>
      <c r="E11288" t="s">
        <v>2937</v>
      </c>
      <c r="F11288" s="7" t="s">
        <v>11</v>
      </c>
      <c r="G11288" s="11" t="s">
        <v>33</v>
      </c>
    </row>
    <row r="11289" spans="1:7" x14ac:dyDescent="0.3">
      <c r="A11289" t="s">
        <v>56</v>
      </c>
      <c r="B11289" t="s">
        <v>1108</v>
      </c>
      <c r="C11289" s="7" t="s">
        <v>1820</v>
      </c>
      <c r="D11289" s="7" t="s">
        <v>18646</v>
      </c>
      <c r="E11289" t="s">
        <v>2357</v>
      </c>
      <c r="F11289" s="7" t="s">
        <v>9</v>
      </c>
      <c r="G11289" s="11" t="s">
        <v>33</v>
      </c>
    </row>
    <row r="11290" spans="1:7" x14ac:dyDescent="0.3">
      <c r="A11290" t="s">
        <v>56</v>
      </c>
      <c r="B11290" t="s">
        <v>1108</v>
      </c>
      <c r="C11290" s="7" t="s">
        <v>12738</v>
      </c>
      <c r="D11290" s="7"/>
      <c r="E11290" t="s">
        <v>2358</v>
      </c>
      <c r="F11290" s="7" t="s">
        <v>9</v>
      </c>
      <c r="G11290" s="11" t="s">
        <v>33</v>
      </c>
    </row>
    <row r="11291" spans="1:7" x14ac:dyDescent="0.3">
      <c r="A11291" t="s">
        <v>56</v>
      </c>
      <c r="B11291" t="s">
        <v>1108</v>
      </c>
      <c r="C11291" s="7" t="s">
        <v>1821</v>
      </c>
      <c r="D11291" s="7" t="s">
        <v>11551</v>
      </c>
      <c r="E11291" t="s">
        <v>2359</v>
      </c>
      <c r="F11291" s="7" t="s">
        <v>9</v>
      </c>
      <c r="G11291" s="11" t="s">
        <v>33</v>
      </c>
    </row>
    <row r="11292" spans="1:7" x14ac:dyDescent="0.3">
      <c r="A11292" t="s">
        <v>56</v>
      </c>
      <c r="B11292" t="s">
        <v>1108</v>
      </c>
      <c r="C11292" s="7" t="s">
        <v>1822</v>
      </c>
      <c r="D11292" s="7" t="s">
        <v>18536</v>
      </c>
      <c r="E11292" t="s">
        <v>2360</v>
      </c>
      <c r="F11292" s="7" t="s">
        <v>9</v>
      </c>
      <c r="G11292" s="11" t="s">
        <v>33</v>
      </c>
    </row>
    <row r="11293" spans="1:7" x14ac:dyDescent="0.3">
      <c r="A11293" t="s">
        <v>56</v>
      </c>
      <c r="B11293" t="s">
        <v>1108</v>
      </c>
      <c r="C11293" s="7" t="s">
        <v>15722</v>
      </c>
      <c r="D11293" s="7"/>
      <c r="E11293" t="s">
        <v>4811</v>
      </c>
      <c r="F11293" s="7" t="s">
        <v>9</v>
      </c>
      <c r="G11293" s="11" t="s">
        <v>33</v>
      </c>
    </row>
    <row r="11294" spans="1:7" x14ac:dyDescent="0.3">
      <c r="A11294" t="s">
        <v>56</v>
      </c>
      <c r="B11294" t="s">
        <v>1108</v>
      </c>
      <c r="C11294" s="7" t="s">
        <v>16290</v>
      </c>
      <c r="D11294" s="7"/>
      <c r="E11294" t="s">
        <v>3744</v>
      </c>
      <c r="F11294" s="7" t="s">
        <v>9</v>
      </c>
      <c r="G11294" s="11" t="s">
        <v>33</v>
      </c>
    </row>
    <row r="11295" spans="1:7" x14ac:dyDescent="0.3">
      <c r="A11295" t="s">
        <v>56</v>
      </c>
      <c r="B11295" t="s">
        <v>1108</v>
      </c>
      <c r="C11295" s="7" t="s">
        <v>16551</v>
      </c>
      <c r="D11295" s="7"/>
      <c r="E11295" t="s">
        <v>4700</v>
      </c>
      <c r="F11295" s="7" t="s">
        <v>9</v>
      </c>
      <c r="G11295" s="11" t="s">
        <v>33</v>
      </c>
    </row>
    <row r="11296" spans="1:7" x14ac:dyDescent="0.3">
      <c r="A11296" t="s">
        <v>56</v>
      </c>
      <c r="B11296" t="s">
        <v>1108</v>
      </c>
      <c r="C11296" s="7" t="s">
        <v>16973</v>
      </c>
      <c r="D11296" s="7"/>
      <c r="E11296" t="s">
        <v>4392</v>
      </c>
      <c r="F11296" s="7" t="s">
        <v>9</v>
      </c>
      <c r="G11296" s="11" t="s">
        <v>33</v>
      </c>
    </row>
    <row r="11297" spans="1:7" x14ac:dyDescent="0.3">
      <c r="A11297" t="s">
        <v>56</v>
      </c>
      <c r="B11297" t="s">
        <v>1108</v>
      </c>
      <c r="C11297" s="7" t="s">
        <v>17629</v>
      </c>
      <c r="D11297" s="7"/>
      <c r="E11297" t="s">
        <v>4393</v>
      </c>
      <c r="F11297" s="7" t="s">
        <v>9</v>
      </c>
      <c r="G11297" s="11" t="s">
        <v>33</v>
      </c>
    </row>
    <row r="11298" spans="1:7" x14ac:dyDescent="0.3">
      <c r="A11298" t="s">
        <v>56</v>
      </c>
      <c r="B11298" t="s">
        <v>1410</v>
      </c>
      <c r="C11298" s="7" t="s">
        <v>1978</v>
      </c>
      <c r="D11298" s="7" t="s">
        <v>18482</v>
      </c>
      <c r="E11298" t="s">
        <v>3013</v>
      </c>
      <c r="F11298" s="7" t="s">
        <v>9</v>
      </c>
      <c r="G11298" s="11" t="s">
        <v>33</v>
      </c>
    </row>
    <row r="11299" spans="1:7" x14ac:dyDescent="0.3">
      <c r="A11299" t="s">
        <v>56</v>
      </c>
      <c r="B11299" t="s">
        <v>1410</v>
      </c>
      <c r="C11299" s="7" t="s">
        <v>1730</v>
      </c>
      <c r="D11299" s="7" t="s">
        <v>11535</v>
      </c>
      <c r="E11299" t="s">
        <v>2173</v>
      </c>
      <c r="F11299" s="7" t="s">
        <v>10</v>
      </c>
      <c r="G11299" s="11" t="s">
        <v>33</v>
      </c>
    </row>
    <row r="11300" spans="1:7" x14ac:dyDescent="0.3">
      <c r="A11300" t="s">
        <v>56</v>
      </c>
      <c r="B11300" t="s">
        <v>1410</v>
      </c>
      <c r="C11300" s="7" t="s">
        <v>17908</v>
      </c>
      <c r="D11300" s="7"/>
      <c r="E11300" t="s">
        <v>3394</v>
      </c>
      <c r="F11300" s="7" t="s">
        <v>6</v>
      </c>
      <c r="G11300" s="11" t="s">
        <v>33</v>
      </c>
    </row>
    <row r="11301" spans="1:7" x14ac:dyDescent="0.3">
      <c r="A11301" t="s">
        <v>56</v>
      </c>
      <c r="B11301" t="s">
        <v>1411</v>
      </c>
      <c r="C11301" s="7" t="s">
        <v>11690</v>
      </c>
      <c r="D11301" s="7"/>
      <c r="E11301" t="s">
        <v>3925</v>
      </c>
      <c r="F11301" s="7" t="s">
        <v>11</v>
      </c>
      <c r="G11301" s="11" t="s">
        <v>33</v>
      </c>
    </row>
    <row r="11302" spans="1:7" x14ac:dyDescent="0.3">
      <c r="A11302" t="s">
        <v>56</v>
      </c>
      <c r="B11302" t="s">
        <v>1411</v>
      </c>
      <c r="C11302" s="7" t="s">
        <v>1774</v>
      </c>
      <c r="D11302" s="7" t="s">
        <v>11532</v>
      </c>
      <c r="E11302" t="s">
        <v>2280</v>
      </c>
      <c r="F11302" s="7" t="s">
        <v>11349</v>
      </c>
      <c r="G11302" s="11" t="s">
        <v>33</v>
      </c>
    </row>
    <row r="11303" spans="1:7" x14ac:dyDescent="0.3">
      <c r="A11303" t="s">
        <v>56</v>
      </c>
      <c r="B11303" t="s">
        <v>1411</v>
      </c>
      <c r="C11303" s="7" t="s">
        <v>1718</v>
      </c>
      <c r="D11303" s="7" t="s">
        <v>18688</v>
      </c>
      <c r="E11303" t="s">
        <v>2148</v>
      </c>
      <c r="F11303" s="7" t="s">
        <v>11349</v>
      </c>
      <c r="G11303" s="11" t="s">
        <v>33</v>
      </c>
    </row>
    <row r="11304" spans="1:7" x14ac:dyDescent="0.3">
      <c r="A11304" t="s">
        <v>56</v>
      </c>
      <c r="B11304" t="s">
        <v>1411</v>
      </c>
      <c r="C11304" s="7" t="s">
        <v>1803</v>
      </c>
      <c r="D11304" s="7" t="s">
        <v>11541</v>
      </c>
      <c r="E11304" t="s">
        <v>2322</v>
      </c>
      <c r="F11304" s="7" t="s">
        <v>11349</v>
      </c>
      <c r="G11304" s="11" t="s">
        <v>33</v>
      </c>
    </row>
    <row r="11305" spans="1:7" x14ac:dyDescent="0.3">
      <c r="A11305" t="s">
        <v>56</v>
      </c>
      <c r="B11305" t="s">
        <v>1411</v>
      </c>
      <c r="C11305" s="7" t="s">
        <v>1922</v>
      </c>
      <c r="D11305" s="7" t="s">
        <v>18705</v>
      </c>
      <c r="E11305" t="s">
        <v>2766</v>
      </c>
      <c r="F11305" s="7" t="s">
        <v>11349</v>
      </c>
      <c r="G11305" s="11" t="s">
        <v>33</v>
      </c>
    </row>
    <row r="11306" spans="1:7" x14ac:dyDescent="0.3">
      <c r="A11306" t="s">
        <v>56</v>
      </c>
      <c r="B11306" t="s">
        <v>1411</v>
      </c>
      <c r="C11306" s="7" t="s">
        <v>1811</v>
      </c>
      <c r="D11306" s="7" t="s">
        <v>11525</v>
      </c>
      <c r="E11306" t="s">
        <v>2335</v>
      </c>
      <c r="F11306" s="7" t="s">
        <v>11349</v>
      </c>
      <c r="G11306" s="11" t="s">
        <v>33</v>
      </c>
    </row>
    <row r="11307" spans="1:7" x14ac:dyDescent="0.3">
      <c r="A11307" t="s">
        <v>56</v>
      </c>
      <c r="B11307" t="s">
        <v>1411</v>
      </c>
      <c r="C11307" s="7" t="s">
        <v>1722</v>
      </c>
      <c r="D11307" s="7" t="s">
        <v>18526</v>
      </c>
      <c r="E11307" t="s">
        <v>2159</v>
      </c>
      <c r="F11307" s="7" t="s">
        <v>11</v>
      </c>
      <c r="G11307" s="11" t="s">
        <v>33</v>
      </c>
    </row>
    <row r="11308" spans="1:7" x14ac:dyDescent="0.3">
      <c r="A11308" t="s">
        <v>56</v>
      </c>
      <c r="B11308" t="s">
        <v>1411</v>
      </c>
      <c r="C11308" s="7" t="s">
        <v>1748</v>
      </c>
      <c r="D11308" s="7" t="s">
        <v>18466</v>
      </c>
      <c r="E11308" t="s">
        <v>2218</v>
      </c>
      <c r="F11308" s="7" t="s">
        <v>11349</v>
      </c>
      <c r="G11308" s="11" t="s">
        <v>33</v>
      </c>
    </row>
    <row r="11309" spans="1:7" x14ac:dyDescent="0.3">
      <c r="A11309" t="s">
        <v>56</v>
      </c>
      <c r="B11309" t="s">
        <v>1411</v>
      </c>
      <c r="C11309" s="7" t="s">
        <v>13925</v>
      </c>
      <c r="D11309" s="7"/>
      <c r="E11309" t="s">
        <v>3036</v>
      </c>
      <c r="F11309" s="7" t="s">
        <v>11349</v>
      </c>
      <c r="G11309" s="11" t="s">
        <v>33</v>
      </c>
    </row>
    <row r="11310" spans="1:7" x14ac:dyDescent="0.3">
      <c r="A11310" t="s">
        <v>56</v>
      </c>
      <c r="B11310" t="s">
        <v>1411</v>
      </c>
      <c r="C11310" s="7" t="s">
        <v>13938</v>
      </c>
      <c r="D11310" s="7"/>
      <c r="E11310" t="s">
        <v>4742</v>
      </c>
      <c r="F11310" s="7" t="s">
        <v>11353</v>
      </c>
      <c r="G11310" s="11" t="s">
        <v>33</v>
      </c>
    </row>
    <row r="11311" spans="1:7" x14ac:dyDescent="0.3">
      <c r="A11311" t="s">
        <v>56</v>
      </c>
      <c r="B11311" t="s">
        <v>1411</v>
      </c>
      <c r="C11311" s="7" t="s">
        <v>2003</v>
      </c>
      <c r="D11311" s="7" t="s">
        <v>18442</v>
      </c>
      <c r="E11311" t="s">
        <v>3145</v>
      </c>
      <c r="F11311" s="7" t="s">
        <v>11349</v>
      </c>
      <c r="G11311" s="11" t="s">
        <v>33</v>
      </c>
    </row>
    <row r="11312" spans="1:7" x14ac:dyDescent="0.3">
      <c r="A11312" t="s">
        <v>56</v>
      </c>
      <c r="B11312" t="s">
        <v>1411</v>
      </c>
      <c r="C11312" s="7" t="s">
        <v>1777</v>
      </c>
      <c r="D11312" s="7" t="s">
        <v>18579</v>
      </c>
      <c r="E11312" t="s">
        <v>2284</v>
      </c>
      <c r="F11312" s="7" t="s">
        <v>11349</v>
      </c>
      <c r="G11312" s="11" t="s">
        <v>33</v>
      </c>
    </row>
    <row r="11313" spans="1:7" x14ac:dyDescent="0.3">
      <c r="A11313" t="s">
        <v>56</v>
      </c>
      <c r="B11313" t="s">
        <v>1411</v>
      </c>
      <c r="C11313" s="7" t="s">
        <v>1755</v>
      </c>
      <c r="D11313" s="7" t="s">
        <v>11513</v>
      </c>
      <c r="E11313" t="s">
        <v>2231</v>
      </c>
      <c r="F11313" s="7" t="s">
        <v>11</v>
      </c>
      <c r="G11313" s="11" t="s">
        <v>33</v>
      </c>
    </row>
    <row r="11314" spans="1:7" x14ac:dyDescent="0.3">
      <c r="A11314" t="s">
        <v>56</v>
      </c>
      <c r="B11314" t="s">
        <v>1411</v>
      </c>
      <c r="C11314" s="7" t="s">
        <v>1887</v>
      </c>
      <c r="D11314" s="7"/>
      <c r="E11314" t="s">
        <v>2627</v>
      </c>
      <c r="F11314" s="7" t="s">
        <v>11349</v>
      </c>
      <c r="G11314" s="11" t="s">
        <v>33</v>
      </c>
    </row>
    <row r="11315" spans="1:7" x14ac:dyDescent="0.3">
      <c r="A11315" t="s">
        <v>56</v>
      </c>
      <c r="B11315" t="s">
        <v>1411</v>
      </c>
      <c r="C11315" s="7" t="s">
        <v>1778</v>
      </c>
      <c r="D11315" s="7" t="s">
        <v>18468</v>
      </c>
      <c r="E11315" t="s">
        <v>2285</v>
      </c>
      <c r="F11315" s="7" t="s">
        <v>11349</v>
      </c>
      <c r="G11315" s="11" t="s">
        <v>33</v>
      </c>
    </row>
    <row r="11316" spans="1:7" x14ac:dyDescent="0.3">
      <c r="A11316" t="s">
        <v>56</v>
      </c>
      <c r="B11316" t="s">
        <v>1411</v>
      </c>
      <c r="C11316" s="7" t="s">
        <v>2060</v>
      </c>
      <c r="D11316" s="7" t="s">
        <v>18666</v>
      </c>
      <c r="E11316" t="s">
        <v>3589</v>
      </c>
      <c r="F11316" s="7" t="s">
        <v>11349</v>
      </c>
      <c r="G11316" s="11" t="s">
        <v>33</v>
      </c>
    </row>
    <row r="11317" spans="1:7" x14ac:dyDescent="0.3">
      <c r="A11317" t="s">
        <v>56</v>
      </c>
      <c r="B11317" t="s">
        <v>1411</v>
      </c>
      <c r="C11317" s="7" t="s">
        <v>2018</v>
      </c>
      <c r="D11317" s="7" t="s">
        <v>18436</v>
      </c>
      <c r="E11317" t="s">
        <v>3223</v>
      </c>
      <c r="F11317" s="7" t="s">
        <v>11349</v>
      </c>
      <c r="G11317" s="11" t="s">
        <v>33</v>
      </c>
    </row>
    <row r="11318" spans="1:7" x14ac:dyDescent="0.3">
      <c r="A11318" t="s">
        <v>56</v>
      </c>
      <c r="B11318" t="s">
        <v>1411</v>
      </c>
      <c r="C11318" s="7" t="s">
        <v>1763</v>
      </c>
      <c r="D11318" s="7" t="s">
        <v>11510</v>
      </c>
      <c r="E11318" t="s">
        <v>2251</v>
      </c>
      <c r="F11318" s="7" t="s">
        <v>11349</v>
      </c>
      <c r="G11318" s="11" t="s">
        <v>33</v>
      </c>
    </row>
    <row r="11319" spans="1:7" x14ac:dyDescent="0.3">
      <c r="A11319" t="s">
        <v>56</v>
      </c>
      <c r="B11319" t="s">
        <v>1411</v>
      </c>
      <c r="C11319" s="7" t="s">
        <v>1780</v>
      </c>
      <c r="D11319" s="7" t="s">
        <v>18522</v>
      </c>
      <c r="E11319" t="s">
        <v>2287</v>
      </c>
      <c r="F11319" s="7" t="s">
        <v>11349</v>
      </c>
      <c r="G11319" s="11" t="s">
        <v>33</v>
      </c>
    </row>
    <row r="11320" spans="1:7" x14ac:dyDescent="0.3">
      <c r="A11320" t="s">
        <v>56</v>
      </c>
      <c r="B11320" t="s">
        <v>1411</v>
      </c>
      <c r="C11320" s="7" t="s">
        <v>1723</v>
      </c>
      <c r="D11320" s="7" t="s">
        <v>18554</v>
      </c>
      <c r="E11320" t="s">
        <v>2162</v>
      </c>
      <c r="F11320" s="7" t="s">
        <v>11</v>
      </c>
      <c r="G11320" s="11" t="s">
        <v>33</v>
      </c>
    </row>
    <row r="11321" spans="1:7" x14ac:dyDescent="0.3">
      <c r="A11321" t="s">
        <v>56</v>
      </c>
      <c r="B11321" t="s">
        <v>1411</v>
      </c>
      <c r="C11321" s="7" t="s">
        <v>1741</v>
      </c>
      <c r="D11321" s="7" t="s">
        <v>18607</v>
      </c>
      <c r="E11321" t="s">
        <v>2203</v>
      </c>
      <c r="F11321" s="7" t="s">
        <v>11353</v>
      </c>
      <c r="G11321" s="11" t="s">
        <v>33</v>
      </c>
    </row>
    <row r="11322" spans="1:7" x14ac:dyDescent="0.3">
      <c r="A11322" t="s">
        <v>56</v>
      </c>
      <c r="B11322" t="s">
        <v>1411</v>
      </c>
      <c r="C11322" s="7" t="s">
        <v>1807</v>
      </c>
      <c r="D11322" s="7" t="s">
        <v>11514</v>
      </c>
      <c r="E11322" t="s">
        <v>2327</v>
      </c>
      <c r="F11322" s="7" t="s">
        <v>11349</v>
      </c>
      <c r="G11322" s="11" t="s">
        <v>33</v>
      </c>
    </row>
    <row r="11323" spans="1:7" x14ac:dyDescent="0.3">
      <c r="A11323" t="s">
        <v>56</v>
      </c>
      <c r="B11323" t="s">
        <v>1411</v>
      </c>
      <c r="C11323" s="7" t="s">
        <v>1808</v>
      </c>
      <c r="D11323" s="7" t="s">
        <v>11519</v>
      </c>
      <c r="E11323" t="s">
        <v>2328</v>
      </c>
      <c r="F11323" s="7" t="s">
        <v>11349</v>
      </c>
      <c r="G11323" s="11" t="s">
        <v>33</v>
      </c>
    </row>
    <row r="11324" spans="1:7" x14ac:dyDescent="0.3">
      <c r="A11324" t="s">
        <v>56</v>
      </c>
      <c r="B11324" t="s">
        <v>1411</v>
      </c>
      <c r="C11324" s="7" t="s">
        <v>2001</v>
      </c>
      <c r="D11324" s="7" t="s">
        <v>18431</v>
      </c>
      <c r="E11324" t="s">
        <v>3139</v>
      </c>
      <c r="F11324" s="7" t="s">
        <v>11353</v>
      </c>
      <c r="G11324" s="11" t="s">
        <v>33</v>
      </c>
    </row>
    <row r="11325" spans="1:7" x14ac:dyDescent="0.3">
      <c r="A11325" t="s">
        <v>56</v>
      </c>
      <c r="B11325" t="s">
        <v>1411</v>
      </c>
      <c r="C11325" s="7" t="s">
        <v>2004</v>
      </c>
      <c r="D11325" s="7" t="s">
        <v>18594</v>
      </c>
      <c r="E11325" t="s">
        <v>3146</v>
      </c>
      <c r="F11325" s="7" t="s">
        <v>11349</v>
      </c>
      <c r="G11325" s="11" t="s">
        <v>33</v>
      </c>
    </row>
    <row r="11326" spans="1:7" x14ac:dyDescent="0.3">
      <c r="A11326" t="s">
        <v>56</v>
      </c>
      <c r="B11326" t="s">
        <v>1411</v>
      </c>
      <c r="C11326" s="7" t="s">
        <v>1925</v>
      </c>
      <c r="D11326" s="7" t="s">
        <v>18693</v>
      </c>
      <c r="E11326" t="s">
        <v>2770</v>
      </c>
      <c r="F11326" s="7" t="s">
        <v>11349</v>
      </c>
      <c r="G11326" s="11" t="s">
        <v>33</v>
      </c>
    </row>
    <row r="11327" spans="1:7" x14ac:dyDescent="0.3">
      <c r="A11327" t="s">
        <v>56</v>
      </c>
      <c r="B11327" t="s">
        <v>1411</v>
      </c>
      <c r="C11327" s="7" t="s">
        <v>1787</v>
      </c>
      <c r="D11327" s="7" t="s">
        <v>11516</v>
      </c>
      <c r="E11327" t="s">
        <v>2296</v>
      </c>
      <c r="F11327" s="7" t="s">
        <v>11349</v>
      </c>
      <c r="G11327" s="11" t="s">
        <v>33</v>
      </c>
    </row>
    <row r="11328" spans="1:7" x14ac:dyDescent="0.3">
      <c r="A11328" t="s">
        <v>56</v>
      </c>
      <c r="B11328" t="s">
        <v>1411</v>
      </c>
      <c r="C11328" s="7" t="s">
        <v>1788</v>
      </c>
      <c r="D11328" s="7" t="s">
        <v>11521</v>
      </c>
      <c r="E11328" t="s">
        <v>2297</v>
      </c>
      <c r="F11328" s="7" t="s">
        <v>11349</v>
      </c>
      <c r="G11328" s="11" t="s">
        <v>33</v>
      </c>
    </row>
    <row r="11329" spans="1:7" x14ac:dyDescent="0.3">
      <c r="A11329" t="s">
        <v>56</v>
      </c>
      <c r="B11329" t="s">
        <v>1112</v>
      </c>
      <c r="C11329" s="7" t="s">
        <v>12601</v>
      </c>
      <c r="D11329" s="7"/>
      <c r="E11329" t="s">
        <v>4814</v>
      </c>
      <c r="F11329" s="7" t="s">
        <v>9</v>
      </c>
      <c r="G11329" s="11" t="s">
        <v>33</v>
      </c>
    </row>
    <row r="11330" spans="1:7" x14ac:dyDescent="0.3">
      <c r="A11330" t="s">
        <v>56</v>
      </c>
      <c r="B11330" t="s">
        <v>1112</v>
      </c>
      <c r="C11330" s="7" t="s">
        <v>12738</v>
      </c>
      <c r="D11330" s="7"/>
      <c r="E11330" t="s">
        <v>2358</v>
      </c>
      <c r="F11330" s="7" t="s">
        <v>9</v>
      </c>
      <c r="G11330" s="11" t="s">
        <v>33</v>
      </c>
    </row>
    <row r="11331" spans="1:7" x14ac:dyDescent="0.3">
      <c r="A11331" t="s">
        <v>56</v>
      </c>
      <c r="B11331" t="s">
        <v>1112</v>
      </c>
      <c r="C11331" s="7" t="s">
        <v>13148</v>
      </c>
      <c r="D11331" s="7"/>
      <c r="E11331" t="s">
        <v>4434</v>
      </c>
      <c r="F11331" s="7" t="s">
        <v>9</v>
      </c>
      <c r="G11331" s="11" t="s">
        <v>33</v>
      </c>
    </row>
    <row r="11332" spans="1:7" x14ac:dyDescent="0.3">
      <c r="A11332" t="s">
        <v>56</v>
      </c>
      <c r="B11332" t="s">
        <v>1112</v>
      </c>
      <c r="C11332" s="7" t="s">
        <v>1821</v>
      </c>
      <c r="D11332" s="7" t="s">
        <v>11551</v>
      </c>
      <c r="E11332" t="s">
        <v>2359</v>
      </c>
      <c r="F11332" s="7" t="s">
        <v>9</v>
      </c>
      <c r="G11332" s="11" t="s">
        <v>33</v>
      </c>
    </row>
    <row r="11333" spans="1:7" x14ac:dyDescent="0.3">
      <c r="A11333" t="s">
        <v>56</v>
      </c>
      <c r="B11333" t="s">
        <v>1112</v>
      </c>
      <c r="C11333" s="7" t="s">
        <v>16028</v>
      </c>
      <c r="D11333" s="7"/>
      <c r="E11333" t="s">
        <v>2362</v>
      </c>
      <c r="F11333" s="7" t="s">
        <v>9</v>
      </c>
      <c r="G11333" s="11" t="s">
        <v>33</v>
      </c>
    </row>
    <row r="11334" spans="1:7" x14ac:dyDescent="0.3">
      <c r="A11334" t="s">
        <v>56</v>
      </c>
      <c r="B11334" t="s">
        <v>1112</v>
      </c>
      <c r="C11334" s="7" t="s">
        <v>16290</v>
      </c>
      <c r="D11334" s="7"/>
      <c r="E11334" t="s">
        <v>3744</v>
      </c>
      <c r="F11334" s="7" t="s">
        <v>9</v>
      </c>
      <c r="G11334" s="11" t="s">
        <v>33</v>
      </c>
    </row>
    <row r="11335" spans="1:7" x14ac:dyDescent="0.3">
      <c r="A11335" t="s">
        <v>56</v>
      </c>
      <c r="B11335" t="s">
        <v>1112</v>
      </c>
      <c r="C11335" s="7" t="s">
        <v>16552</v>
      </c>
      <c r="D11335" s="7"/>
      <c r="E11335" t="s">
        <v>2891</v>
      </c>
      <c r="F11335" s="7" t="s">
        <v>9</v>
      </c>
      <c r="G11335" s="11" t="s">
        <v>33</v>
      </c>
    </row>
    <row r="11336" spans="1:7" x14ac:dyDescent="0.3">
      <c r="A11336" t="s">
        <v>56</v>
      </c>
      <c r="B11336" t="s">
        <v>1112</v>
      </c>
      <c r="C11336" s="7" t="s">
        <v>16973</v>
      </c>
      <c r="D11336" s="7"/>
      <c r="E11336" t="s">
        <v>4392</v>
      </c>
      <c r="F11336" s="7" t="s">
        <v>9</v>
      </c>
      <c r="G11336" s="11" t="s">
        <v>33</v>
      </c>
    </row>
    <row r="11337" spans="1:7" x14ac:dyDescent="0.3">
      <c r="A11337" t="s">
        <v>56</v>
      </c>
      <c r="B11337" t="s">
        <v>1112</v>
      </c>
      <c r="C11337" s="7" t="s">
        <v>17629</v>
      </c>
      <c r="D11337" s="7"/>
      <c r="E11337" t="s">
        <v>4393</v>
      </c>
      <c r="F11337" s="7" t="s">
        <v>9</v>
      </c>
      <c r="G11337" s="11" t="s">
        <v>33</v>
      </c>
    </row>
    <row r="11338" spans="1:7" x14ac:dyDescent="0.3">
      <c r="A11338" t="s">
        <v>56</v>
      </c>
      <c r="B11338" t="s">
        <v>923</v>
      </c>
      <c r="C11338" s="7" t="s">
        <v>11668</v>
      </c>
      <c r="D11338" s="7"/>
      <c r="E11338" t="s">
        <v>3195</v>
      </c>
      <c r="F11338" s="7" t="s">
        <v>11</v>
      </c>
      <c r="G11338" s="11" t="s">
        <v>33</v>
      </c>
    </row>
    <row r="11339" spans="1:7" x14ac:dyDescent="0.3">
      <c r="A11339" t="s">
        <v>56</v>
      </c>
      <c r="B11339" t="s">
        <v>923</v>
      </c>
      <c r="C11339" s="7" t="s">
        <v>11753</v>
      </c>
      <c r="D11339" s="7"/>
      <c r="E11339" t="s">
        <v>3804</v>
      </c>
      <c r="F11339" s="7" t="s">
        <v>11</v>
      </c>
      <c r="G11339" s="11" t="s">
        <v>33</v>
      </c>
    </row>
    <row r="11340" spans="1:7" x14ac:dyDescent="0.3">
      <c r="A11340" t="s">
        <v>56</v>
      </c>
      <c r="B11340" t="s">
        <v>923</v>
      </c>
      <c r="C11340" s="7" t="s">
        <v>11831</v>
      </c>
      <c r="D11340" s="7"/>
      <c r="E11340" t="s">
        <v>4750</v>
      </c>
      <c r="F11340" s="7" t="s">
        <v>11</v>
      </c>
      <c r="G11340" s="11" t="s">
        <v>33</v>
      </c>
    </row>
    <row r="11341" spans="1:7" x14ac:dyDescent="0.3">
      <c r="A11341" t="s">
        <v>56</v>
      </c>
      <c r="B11341" t="s">
        <v>923</v>
      </c>
      <c r="C11341" s="7" t="s">
        <v>11850</v>
      </c>
      <c r="D11341" s="7"/>
      <c r="E11341" t="s">
        <v>3196</v>
      </c>
      <c r="F11341" s="7" t="s">
        <v>11</v>
      </c>
      <c r="G11341" s="11" t="s">
        <v>33</v>
      </c>
    </row>
    <row r="11342" spans="1:7" x14ac:dyDescent="0.3">
      <c r="A11342" t="s">
        <v>56</v>
      </c>
      <c r="B11342" t="s">
        <v>923</v>
      </c>
      <c r="C11342" s="7" t="s">
        <v>1969</v>
      </c>
      <c r="D11342" s="7" t="s">
        <v>18558</v>
      </c>
      <c r="E11342" t="s">
        <v>2959</v>
      </c>
      <c r="F11342" s="7" t="s">
        <v>11</v>
      </c>
      <c r="G11342" s="11" t="s">
        <v>33</v>
      </c>
    </row>
    <row r="11343" spans="1:7" x14ac:dyDescent="0.3">
      <c r="A11343" t="s">
        <v>56</v>
      </c>
      <c r="B11343" t="s">
        <v>923</v>
      </c>
      <c r="C11343" s="7" t="s">
        <v>12473</v>
      </c>
      <c r="D11343" s="7"/>
      <c r="E11343" t="s">
        <v>2496</v>
      </c>
      <c r="F11343" s="7" t="s">
        <v>11</v>
      </c>
      <c r="G11343" s="11" t="s">
        <v>33</v>
      </c>
    </row>
    <row r="11344" spans="1:7" x14ac:dyDescent="0.3">
      <c r="A11344" t="s">
        <v>56</v>
      </c>
      <c r="B11344" t="s">
        <v>923</v>
      </c>
      <c r="C11344" s="7" t="s">
        <v>12764</v>
      </c>
      <c r="D11344" s="7"/>
      <c r="E11344" t="s">
        <v>2225</v>
      </c>
      <c r="F11344" s="7" t="s">
        <v>11</v>
      </c>
      <c r="G11344" s="11" t="s">
        <v>33</v>
      </c>
    </row>
    <row r="11345" spans="1:7" x14ac:dyDescent="0.3">
      <c r="A11345" t="s">
        <v>56</v>
      </c>
      <c r="B11345" t="s">
        <v>923</v>
      </c>
      <c r="C11345" s="7" t="s">
        <v>1850</v>
      </c>
      <c r="D11345" s="7" t="s">
        <v>18510</v>
      </c>
      <c r="E11345" t="s">
        <v>2457</v>
      </c>
      <c r="F11345" s="7" t="s">
        <v>11</v>
      </c>
      <c r="G11345" s="11" t="s">
        <v>33</v>
      </c>
    </row>
    <row r="11346" spans="1:7" x14ac:dyDescent="0.3">
      <c r="A11346" t="s">
        <v>56</v>
      </c>
      <c r="B11346" t="s">
        <v>923</v>
      </c>
      <c r="C11346" s="7" t="s">
        <v>2011</v>
      </c>
      <c r="D11346" s="7" t="s">
        <v>18665</v>
      </c>
      <c r="E11346" t="s">
        <v>3197</v>
      </c>
      <c r="F11346" s="7" t="s">
        <v>11</v>
      </c>
      <c r="G11346" s="11" t="s">
        <v>33</v>
      </c>
    </row>
    <row r="11347" spans="1:7" x14ac:dyDescent="0.3">
      <c r="A11347" t="s">
        <v>56</v>
      </c>
      <c r="B11347" t="s">
        <v>923</v>
      </c>
      <c r="C11347" s="7" t="s">
        <v>1846</v>
      </c>
      <c r="D11347" s="7" t="s">
        <v>18544</v>
      </c>
      <c r="E11347" t="s">
        <v>2448</v>
      </c>
      <c r="F11347" s="7" t="s">
        <v>11</v>
      </c>
      <c r="G11347" s="11" t="s">
        <v>33</v>
      </c>
    </row>
    <row r="11348" spans="1:7" x14ac:dyDescent="0.3">
      <c r="A11348" t="s">
        <v>56</v>
      </c>
      <c r="B11348" t="s">
        <v>923</v>
      </c>
      <c r="C11348" s="7" t="s">
        <v>13808</v>
      </c>
      <c r="D11348" s="7"/>
      <c r="E11348" t="s">
        <v>2438</v>
      </c>
      <c r="F11348" s="7" t="s">
        <v>11</v>
      </c>
      <c r="G11348" s="11" t="s">
        <v>33</v>
      </c>
    </row>
    <row r="11349" spans="1:7" x14ac:dyDescent="0.3">
      <c r="A11349" t="s">
        <v>56</v>
      </c>
      <c r="B11349" t="s">
        <v>923</v>
      </c>
      <c r="C11349" s="7" t="s">
        <v>1753</v>
      </c>
      <c r="D11349" s="7" t="s">
        <v>18612</v>
      </c>
      <c r="E11349" t="s">
        <v>2229</v>
      </c>
      <c r="F11349" s="7" t="s">
        <v>11</v>
      </c>
      <c r="G11349" s="11" t="s">
        <v>33</v>
      </c>
    </row>
    <row r="11350" spans="1:7" x14ac:dyDescent="0.3">
      <c r="A11350" t="s">
        <v>56</v>
      </c>
      <c r="B11350" t="s">
        <v>923</v>
      </c>
      <c r="C11350" s="7" t="s">
        <v>14392</v>
      </c>
      <c r="D11350" s="7"/>
      <c r="E11350" t="s">
        <v>4815</v>
      </c>
      <c r="F11350" s="7" t="s">
        <v>11</v>
      </c>
      <c r="G11350" s="11" t="s">
        <v>33</v>
      </c>
    </row>
    <row r="11351" spans="1:7" x14ac:dyDescent="0.3">
      <c r="A11351" t="s">
        <v>56</v>
      </c>
      <c r="B11351" t="s">
        <v>923</v>
      </c>
      <c r="C11351" s="7" t="s">
        <v>14441</v>
      </c>
      <c r="D11351" s="7"/>
      <c r="E11351" t="s">
        <v>4816</v>
      </c>
      <c r="F11351" s="7" t="s">
        <v>11</v>
      </c>
      <c r="G11351" s="11" t="s">
        <v>33</v>
      </c>
    </row>
    <row r="11352" spans="1:7" x14ac:dyDescent="0.3">
      <c r="A11352" t="s">
        <v>56</v>
      </c>
      <c r="B11352" t="s">
        <v>923</v>
      </c>
      <c r="C11352" s="7" t="s">
        <v>1879</v>
      </c>
      <c r="D11352" s="7" t="s">
        <v>18722</v>
      </c>
      <c r="E11352" t="s">
        <v>2571</v>
      </c>
      <c r="F11352" s="7" t="s">
        <v>11</v>
      </c>
      <c r="G11352" s="11" t="s">
        <v>33</v>
      </c>
    </row>
    <row r="11353" spans="1:7" x14ac:dyDescent="0.3">
      <c r="A11353" t="s">
        <v>56</v>
      </c>
      <c r="B11353" t="s">
        <v>923</v>
      </c>
      <c r="C11353" s="7" t="s">
        <v>2012</v>
      </c>
      <c r="D11353" s="7" t="s">
        <v>18512</v>
      </c>
      <c r="E11353" t="s">
        <v>3198</v>
      </c>
      <c r="F11353" s="7" t="s">
        <v>11</v>
      </c>
      <c r="G11353" s="11" t="s">
        <v>33</v>
      </c>
    </row>
    <row r="11354" spans="1:7" x14ac:dyDescent="0.3">
      <c r="A11354" t="s">
        <v>56</v>
      </c>
      <c r="B11354" t="s">
        <v>923</v>
      </c>
      <c r="C11354" s="7" t="s">
        <v>1755</v>
      </c>
      <c r="D11354" s="7" t="s">
        <v>11513</v>
      </c>
      <c r="E11354" t="s">
        <v>2231</v>
      </c>
      <c r="F11354" s="7" t="s">
        <v>11</v>
      </c>
      <c r="G11354" s="11" t="s">
        <v>33</v>
      </c>
    </row>
    <row r="11355" spans="1:7" x14ac:dyDescent="0.3">
      <c r="A11355" t="s">
        <v>56</v>
      </c>
      <c r="B11355" t="s">
        <v>923</v>
      </c>
      <c r="C11355" s="7" t="s">
        <v>14861</v>
      </c>
      <c r="D11355" s="7"/>
      <c r="E11355" t="s">
        <v>3199</v>
      </c>
      <c r="F11355" s="7" t="s">
        <v>11</v>
      </c>
      <c r="G11355" s="11" t="s">
        <v>33</v>
      </c>
    </row>
    <row r="11356" spans="1:7" x14ac:dyDescent="0.3">
      <c r="A11356" t="s">
        <v>56</v>
      </c>
      <c r="B11356" t="s">
        <v>923</v>
      </c>
      <c r="C11356" s="7" t="s">
        <v>14901</v>
      </c>
      <c r="D11356" s="7"/>
      <c r="E11356" t="s">
        <v>2916</v>
      </c>
      <c r="F11356" s="7" t="s">
        <v>11</v>
      </c>
      <c r="G11356" s="11" t="s">
        <v>33</v>
      </c>
    </row>
    <row r="11357" spans="1:7" x14ac:dyDescent="0.3">
      <c r="A11357" t="s">
        <v>56</v>
      </c>
      <c r="B11357" t="s">
        <v>923</v>
      </c>
      <c r="C11357" s="7" t="s">
        <v>2010</v>
      </c>
      <c r="D11357" s="7" t="s">
        <v>18515</v>
      </c>
      <c r="E11357" t="s">
        <v>3188</v>
      </c>
      <c r="F11357" s="7" t="s">
        <v>11</v>
      </c>
      <c r="G11357" s="11" t="s">
        <v>33</v>
      </c>
    </row>
    <row r="11358" spans="1:7" x14ac:dyDescent="0.3">
      <c r="A11358" t="s">
        <v>56</v>
      </c>
      <c r="B11358" t="s">
        <v>923</v>
      </c>
      <c r="C11358" s="7" t="s">
        <v>15353</v>
      </c>
      <c r="D11358" s="7"/>
      <c r="E11358" t="s">
        <v>3200</v>
      </c>
      <c r="F11358" s="7" t="s">
        <v>11</v>
      </c>
      <c r="G11358" s="11" t="s">
        <v>33</v>
      </c>
    </row>
    <row r="11359" spans="1:7" x14ac:dyDescent="0.3">
      <c r="A11359" t="s">
        <v>56</v>
      </c>
      <c r="B11359" t="s">
        <v>923</v>
      </c>
      <c r="C11359" s="7" t="s">
        <v>15620</v>
      </c>
      <c r="D11359" s="7"/>
      <c r="E11359" t="s">
        <v>2922</v>
      </c>
      <c r="F11359" s="7" t="s">
        <v>11</v>
      </c>
      <c r="G11359" s="11" t="s">
        <v>33</v>
      </c>
    </row>
    <row r="11360" spans="1:7" x14ac:dyDescent="0.3">
      <c r="A11360" t="s">
        <v>56</v>
      </c>
      <c r="B11360" t="s">
        <v>923</v>
      </c>
      <c r="C11360" s="7" t="s">
        <v>2013</v>
      </c>
      <c r="D11360" s="7" t="s">
        <v>18637</v>
      </c>
      <c r="E11360" t="s">
        <v>3201</v>
      </c>
      <c r="F11360" s="7" t="s">
        <v>11</v>
      </c>
      <c r="G11360" s="11" t="s">
        <v>33</v>
      </c>
    </row>
    <row r="11361" spans="1:7" x14ac:dyDescent="0.3">
      <c r="A11361" t="s">
        <v>56</v>
      </c>
      <c r="B11361" t="s">
        <v>923</v>
      </c>
      <c r="C11361" s="7" t="s">
        <v>15666</v>
      </c>
      <c r="D11361" s="7"/>
      <c r="E11361" t="s">
        <v>2923</v>
      </c>
      <c r="F11361" s="7" t="s">
        <v>11</v>
      </c>
      <c r="G11361" s="11" t="s">
        <v>33</v>
      </c>
    </row>
    <row r="11362" spans="1:7" x14ac:dyDescent="0.3">
      <c r="A11362" t="s">
        <v>56</v>
      </c>
      <c r="B11362" t="s">
        <v>923</v>
      </c>
      <c r="C11362" s="7" t="s">
        <v>1851</v>
      </c>
      <c r="D11362" s="7" t="s">
        <v>11538</v>
      </c>
      <c r="E11362" t="s">
        <v>2461</v>
      </c>
      <c r="F11362" s="7" t="s">
        <v>11</v>
      </c>
      <c r="G11362" s="11" t="s">
        <v>33</v>
      </c>
    </row>
    <row r="11363" spans="1:7" x14ac:dyDescent="0.3">
      <c r="A11363" t="s">
        <v>56</v>
      </c>
      <c r="B11363" t="s">
        <v>923</v>
      </c>
      <c r="C11363" s="7" t="s">
        <v>1857</v>
      </c>
      <c r="D11363" s="7"/>
      <c r="E11363" t="s">
        <v>2498</v>
      </c>
      <c r="F11363" s="7" t="s">
        <v>11</v>
      </c>
      <c r="G11363" s="11" t="s">
        <v>33</v>
      </c>
    </row>
    <row r="11364" spans="1:7" x14ac:dyDescent="0.3">
      <c r="A11364" t="s">
        <v>56</v>
      </c>
      <c r="B11364" t="s">
        <v>923</v>
      </c>
      <c r="C11364" s="7" t="s">
        <v>1762</v>
      </c>
      <c r="D11364" s="7" t="s">
        <v>18489</v>
      </c>
      <c r="E11364" t="s">
        <v>2244</v>
      </c>
      <c r="F11364" s="7" t="s">
        <v>11</v>
      </c>
      <c r="G11364" s="11" t="s">
        <v>33</v>
      </c>
    </row>
    <row r="11365" spans="1:7" x14ac:dyDescent="0.3">
      <c r="A11365" t="s">
        <v>56</v>
      </c>
      <c r="B11365" t="s">
        <v>923</v>
      </c>
      <c r="C11365" s="7" t="s">
        <v>17534</v>
      </c>
      <c r="D11365" s="7"/>
      <c r="E11365" t="s">
        <v>3202</v>
      </c>
      <c r="F11365" s="7" t="s">
        <v>11</v>
      </c>
      <c r="G11365" s="11" t="s">
        <v>33</v>
      </c>
    </row>
    <row r="11366" spans="1:7" x14ac:dyDescent="0.3">
      <c r="A11366" t="s">
        <v>56</v>
      </c>
      <c r="B11366" t="s">
        <v>1412</v>
      </c>
      <c r="C11366" s="7" t="s">
        <v>1839</v>
      </c>
      <c r="D11366" s="7" t="s">
        <v>11547</v>
      </c>
      <c r="E11366" t="s">
        <v>2421</v>
      </c>
      <c r="F11366" s="7" t="s">
        <v>9</v>
      </c>
      <c r="G11366" s="11" t="s">
        <v>33</v>
      </c>
    </row>
    <row r="11367" spans="1:7" x14ac:dyDescent="0.3">
      <c r="A11367" t="s">
        <v>56</v>
      </c>
      <c r="B11367" t="s">
        <v>1412</v>
      </c>
      <c r="C11367" s="7" t="s">
        <v>13342</v>
      </c>
      <c r="D11367" s="7"/>
      <c r="E11367" t="s">
        <v>2579</v>
      </c>
      <c r="F11367" s="7" t="s">
        <v>11349</v>
      </c>
      <c r="G11367" s="11" t="s">
        <v>33</v>
      </c>
    </row>
    <row r="11368" spans="1:7" x14ac:dyDescent="0.3">
      <c r="A11368" t="s">
        <v>56</v>
      </c>
      <c r="B11368" t="s">
        <v>1412</v>
      </c>
      <c r="C11368" s="7" t="s">
        <v>13707</v>
      </c>
      <c r="D11368" s="7"/>
      <c r="E11368" t="s">
        <v>4817</v>
      </c>
      <c r="F11368" s="7" t="s">
        <v>9</v>
      </c>
      <c r="G11368" s="11" t="s">
        <v>33</v>
      </c>
    </row>
    <row r="11369" spans="1:7" x14ac:dyDescent="0.3">
      <c r="A11369" t="s">
        <v>56</v>
      </c>
      <c r="B11369" t="s">
        <v>1412</v>
      </c>
      <c r="C11369" s="7" t="s">
        <v>15693</v>
      </c>
      <c r="D11369" s="7"/>
      <c r="E11369" t="s">
        <v>4818</v>
      </c>
      <c r="F11369" s="7" t="s">
        <v>9</v>
      </c>
      <c r="G11369" s="11" t="s">
        <v>33</v>
      </c>
    </row>
    <row r="11370" spans="1:7" x14ac:dyDescent="0.3">
      <c r="A11370" t="s">
        <v>56</v>
      </c>
      <c r="B11370" t="s">
        <v>1412</v>
      </c>
      <c r="C11370" s="7" t="s">
        <v>15827</v>
      </c>
      <c r="D11370" s="7"/>
      <c r="E11370" t="s">
        <v>4819</v>
      </c>
      <c r="F11370" s="7" t="s">
        <v>9</v>
      </c>
      <c r="G11370" s="11" t="s">
        <v>33</v>
      </c>
    </row>
    <row r="11371" spans="1:7" x14ac:dyDescent="0.3">
      <c r="A11371" t="s">
        <v>56</v>
      </c>
      <c r="B11371" t="s">
        <v>1413</v>
      </c>
      <c r="C11371" s="7" t="s">
        <v>2099</v>
      </c>
      <c r="D11371" s="7" t="s">
        <v>18504</v>
      </c>
      <c r="E11371" t="s">
        <v>4482</v>
      </c>
      <c r="F11371" s="7" t="s">
        <v>12</v>
      </c>
      <c r="G11371" s="11" t="s">
        <v>33</v>
      </c>
    </row>
    <row r="11372" spans="1:7" x14ac:dyDescent="0.3">
      <c r="A11372" t="s">
        <v>56</v>
      </c>
      <c r="B11372" t="s">
        <v>1413</v>
      </c>
      <c r="C11372" s="7" t="s">
        <v>2072</v>
      </c>
      <c r="D11372" s="7" t="s">
        <v>18743</v>
      </c>
      <c r="E11372" t="s">
        <v>3948</v>
      </c>
      <c r="F11372" s="7" t="s">
        <v>12</v>
      </c>
      <c r="G11372" s="11" t="s">
        <v>33</v>
      </c>
    </row>
    <row r="11373" spans="1:7" x14ac:dyDescent="0.3">
      <c r="A11373" t="s">
        <v>56</v>
      </c>
      <c r="B11373" t="s">
        <v>1413</v>
      </c>
      <c r="C11373" s="7" t="s">
        <v>14250</v>
      </c>
      <c r="D11373" s="7"/>
      <c r="E11373" t="s">
        <v>4338</v>
      </c>
      <c r="F11373" s="7" t="s">
        <v>12</v>
      </c>
      <c r="G11373" s="11" t="s">
        <v>33</v>
      </c>
    </row>
    <row r="11374" spans="1:7" x14ac:dyDescent="0.3">
      <c r="A11374" t="s">
        <v>56</v>
      </c>
      <c r="B11374" t="s">
        <v>1413</v>
      </c>
      <c r="C11374" s="7" t="s">
        <v>1838</v>
      </c>
      <c r="D11374" s="7" t="s">
        <v>11556</v>
      </c>
      <c r="E11374" t="s">
        <v>2412</v>
      </c>
      <c r="F11374" s="7" t="s">
        <v>12</v>
      </c>
      <c r="G11374" s="11" t="s">
        <v>33</v>
      </c>
    </row>
    <row r="11375" spans="1:7" x14ac:dyDescent="0.3">
      <c r="A11375" t="s">
        <v>56</v>
      </c>
      <c r="B11375" t="s">
        <v>1413</v>
      </c>
      <c r="C11375" s="7" t="s">
        <v>16921</v>
      </c>
      <c r="D11375" s="7"/>
      <c r="E11375" t="s">
        <v>4823</v>
      </c>
      <c r="F11375" s="7" t="s">
        <v>12</v>
      </c>
      <c r="G11375" s="11" t="s">
        <v>33</v>
      </c>
    </row>
    <row r="11376" spans="1:7" x14ac:dyDescent="0.3">
      <c r="A11376" t="s">
        <v>56</v>
      </c>
      <c r="B11376" t="s">
        <v>1414</v>
      </c>
      <c r="C11376" s="7" t="s">
        <v>11724</v>
      </c>
      <c r="D11376" s="7"/>
      <c r="E11376" t="s">
        <v>4179</v>
      </c>
      <c r="F11376" s="7" t="s">
        <v>10</v>
      </c>
      <c r="G11376" s="11" t="s">
        <v>33</v>
      </c>
    </row>
    <row r="11377" spans="1:7" x14ac:dyDescent="0.3">
      <c r="A11377" t="s">
        <v>56</v>
      </c>
      <c r="B11377" t="s">
        <v>1414</v>
      </c>
      <c r="C11377" s="7" t="s">
        <v>11746</v>
      </c>
      <c r="D11377" s="7"/>
      <c r="E11377" t="s">
        <v>4824</v>
      </c>
      <c r="F11377" s="7" t="s">
        <v>10</v>
      </c>
      <c r="G11377" s="11" t="s">
        <v>33</v>
      </c>
    </row>
    <row r="11378" spans="1:7" x14ac:dyDescent="0.3">
      <c r="A11378" t="s">
        <v>56</v>
      </c>
      <c r="B11378" t="s">
        <v>1414</v>
      </c>
      <c r="C11378" s="7" t="s">
        <v>11797</v>
      </c>
      <c r="D11378" s="7"/>
      <c r="E11378" t="s">
        <v>4825</v>
      </c>
      <c r="F11378" s="7" t="s">
        <v>10</v>
      </c>
      <c r="G11378" s="11" t="s">
        <v>33</v>
      </c>
    </row>
    <row r="11379" spans="1:7" x14ac:dyDescent="0.3">
      <c r="A11379" t="s">
        <v>56</v>
      </c>
      <c r="B11379" t="s">
        <v>1414</v>
      </c>
      <c r="C11379" s="7" t="s">
        <v>1729</v>
      </c>
      <c r="D11379" s="7" t="s">
        <v>18418</v>
      </c>
      <c r="E11379" t="s">
        <v>2172</v>
      </c>
      <c r="F11379" s="7" t="s">
        <v>10</v>
      </c>
      <c r="G11379" s="11" t="s">
        <v>33</v>
      </c>
    </row>
    <row r="11380" spans="1:7" x14ac:dyDescent="0.3">
      <c r="A11380" t="s">
        <v>56</v>
      </c>
      <c r="B11380" t="s">
        <v>1414</v>
      </c>
      <c r="C11380" s="7" t="s">
        <v>12640</v>
      </c>
      <c r="D11380" s="7"/>
      <c r="E11380" t="s">
        <v>4826</v>
      </c>
      <c r="F11380" s="7" t="s">
        <v>10</v>
      </c>
      <c r="G11380" s="11" t="s">
        <v>33</v>
      </c>
    </row>
    <row r="11381" spans="1:7" x14ac:dyDescent="0.3">
      <c r="A11381" t="s">
        <v>56</v>
      </c>
      <c r="B11381" t="s">
        <v>1414</v>
      </c>
      <c r="C11381" s="7" t="s">
        <v>13106</v>
      </c>
      <c r="D11381" s="7"/>
      <c r="E11381" t="s">
        <v>4827</v>
      </c>
      <c r="F11381" s="7" t="s">
        <v>11353</v>
      </c>
      <c r="G11381" s="11" t="s">
        <v>33</v>
      </c>
    </row>
    <row r="11382" spans="1:7" x14ac:dyDescent="0.3">
      <c r="A11382" t="s">
        <v>56</v>
      </c>
      <c r="B11382" t="s">
        <v>1414</v>
      </c>
      <c r="C11382" s="7" t="s">
        <v>14697</v>
      </c>
      <c r="D11382" s="7"/>
      <c r="E11382" t="s">
        <v>4828</v>
      </c>
      <c r="F11382" s="7" t="s">
        <v>10</v>
      </c>
      <c r="G11382" s="11" t="s">
        <v>33</v>
      </c>
    </row>
    <row r="11383" spans="1:7" x14ac:dyDescent="0.3">
      <c r="A11383" t="s">
        <v>56</v>
      </c>
      <c r="B11383" t="s">
        <v>1414</v>
      </c>
      <c r="C11383" s="7" t="s">
        <v>14846</v>
      </c>
      <c r="D11383" s="7"/>
      <c r="E11383" t="s">
        <v>3211</v>
      </c>
      <c r="F11383" s="7" t="s">
        <v>11353</v>
      </c>
      <c r="G11383" s="11" t="s">
        <v>33</v>
      </c>
    </row>
    <row r="11384" spans="1:7" x14ac:dyDescent="0.3">
      <c r="A11384" t="s">
        <v>56</v>
      </c>
      <c r="B11384" t="s">
        <v>1414</v>
      </c>
      <c r="C11384" s="7" t="s">
        <v>2075</v>
      </c>
      <c r="D11384" s="7" t="s">
        <v>18419</v>
      </c>
      <c r="E11384" t="s">
        <v>3987</v>
      </c>
      <c r="F11384" s="7" t="s">
        <v>10</v>
      </c>
      <c r="G11384" s="11" t="s">
        <v>33</v>
      </c>
    </row>
    <row r="11385" spans="1:7" x14ac:dyDescent="0.3">
      <c r="A11385" t="s">
        <v>56</v>
      </c>
      <c r="B11385" t="s">
        <v>1414</v>
      </c>
      <c r="C11385" s="7" t="s">
        <v>16903</v>
      </c>
      <c r="D11385" s="7"/>
      <c r="E11385" t="s">
        <v>4829</v>
      </c>
      <c r="F11385" s="7" t="s">
        <v>10</v>
      </c>
      <c r="G11385" s="11" t="s">
        <v>33</v>
      </c>
    </row>
    <row r="11386" spans="1:7" x14ac:dyDescent="0.3">
      <c r="A11386" t="s">
        <v>56</v>
      </c>
      <c r="B11386" t="s">
        <v>1414</v>
      </c>
      <c r="C11386" s="7" t="s">
        <v>2076</v>
      </c>
      <c r="D11386" s="7" t="s">
        <v>18420</v>
      </c>
      <c r="E11386" t="s">
        <v>3989</v>
      </c>
      <c r="F11386" s="7" t="s">
        <v>10</v>
      </c>
      <c r="G11386" s="11" t="s">
        <v>33</v>
      </c>
    </row>
    <row r="11387" spans="1:7" x14ac:dyDescent="0.3">
      <c r="A11387" t="s">
        <v>56</v>
      </c>
      <c r="B11387" t="s">
        <v>1414</v>
      </c>
      <c r="C11387" s="7" t="s">
        <v>17544</v>
      </c>
      <c r="D11387" s="7"/>
      <c r="E11387" t="s">
        <v>4727</v>
      </c>
      <c r="F11387" s="7" t="s">
        <v>10</v>
      </c>
      <c r="G11387" s="11" t="s">
        <v>33</v>
      </c>
    </row>
    <row r="11388" spans="1:7" x14ac:dyDescent="0.3">
      <c r="A11388" t="s">
        <v>56</v>
      </c>
      <c r="B11388" t="s">
        <v>1414</v>
      </c>
      <c r="C11388" s="7" t="s">
        <v>17589</v>
      </c>
      <c r="D11388" s="7"/>
      <c r="E11388" t="s">
        <v>4830</v>
      </c>
      <c r="F11388" s="7" t="s">
        <v>10</v>
      </c>
      <c r="G11388" s="11" t="s">
        <v>33</v>
      </c>
    </row>
    <row r="11389" spans="1:7" x14ac:dyDescent="0.3">
      <c r="A11389" t="s">
        <v>56</v>
      </c>
      <c r="B11389" t="s">
        <v>1414</v>
      </c>
      <c r="C11389" s="7" t="s">
        <v>1730</v>
      </c>
      <c r="D11389" s="7" t="s">
        <v>11535</v>
      </c>
      <c r="E11389" t="s">
        <v>2173</v>
      </c>
      <c r="F11389" s="7" t="s">
        <v>10</v>
      </c>
      <c r="G11389" s="11" t="s">
        <v>33</v>
      </c>
    </row>
    <row r="11390" spans="1:7" x14ac:dyDescent="0.3">
      <c r="A11390" t="s">
        <v>56</v>
      </c>
      <c r="B11390" t="s">
        <v>1415</v>
      </c>
      <c r="C11390" s="7" t="s">
        <v>12028</v>
      </c>
      <c r="D11390" s="7"/>
      <c r="E11390" t="s">
        <v>4438</v>
      </c>
      <c r="F11390" s="7" t="s">
        <v>11349</v>
      </c>
      <c r="G11390" s="11" t="s">
        <v>33</v>
      </c>
    </row>
    <row r="11391" spans="1:7" x14ac:dyDescent="0.3">
      <c r="A11391" t="s">
        <v>56</v>
      </c>
      <c r="B11391" t="s">
        <v>1415</v>
      </c>
      <c r="C11391" s="7" t="s">
        <v>12247</v>
      </c>
      <c r="D11391" s="7"/>
      <c r="E11391" t="s">
        <v>4439</v>
      </c>
      <c r="F11391" s="7" t="s">
        <v>11349</v>
      </c>
      <c r="G11391" s="11" t="s">
        <v>33</v>
      </c>
    </row>
    <row r="11392" spans="1:7" x14ac:dyDescent="0.3">
      <c r="A11392" t="s">
        <v>56</v>
      </c>
      <c r="B11392" t="s">
        <v>1415</v>
      </c>
      <c r="C11392" s="7" t="s">
        <v>12836</v>
      </c>
      <c r="D11392" s="7"/>
      <c r="E11392" t="s">
        <v>4440</v>
      </c>
      <c r="F11392" s="7" t="s">
        <v>11349</v>
      </c>
      <c r="G11392" s="11" t="s">
        <v>33</v>
      </c>
    </row>
    <row r="11393" spans="1:7" x14ac:dyDescent="0.3">
      <c r="A11393" t="s">
        <v>56</v>
      </c>
      <c r="B11393" t="s">
        <v>1415</v>
      </c>
      <c r="C11393" s="7" t="s">
        <v>2096</v>
      </c>
      <c r="D11393" s="7" t="s">
        <v>18460</v>
      </c>
      <c r="E11393" t="s">
        <v>4441</v>
      </c>
      <c r="F11393" s="7" t="s">
        <v>11349</v>
      </c>
      <c r="G11393" s="11" t="s">
        <v>33</v>
      </c>
    </row>
    <row r="11394" spans="1:7" x14ac:dyDescent="0.3">
      <c r="A11394" t="s">
        <v>56</v>
      </c>
      <c r="B11394" t="s">
        <v>1415</v>
      </c>
      <c r="C11394" s="7" t="s">
        <v>13311</v>
      </c>
      <c r="D11394" s="7"/>
      <c r="E11394" t="s">
        <v>4831</v>
      </c>
      <c r="F11394" s="7" t="s">
        <v>11349</v>
      </c>
      <c r="G11394" s="11" t="s">
        <v>33</v>
      </c>
    </row>
    <row r="11395" spans="1:7" x14ac:dyDescent="0.3">
      <c r="A11395" t="s">
        <v>56</v>
      </c>
      <c r="B11395" t="s">
        <v>1415</v>
      </c>
      <c r="C11395" s="7" t="s">
        <v>13365</v>
      </c>
      <c r="D11395" s="7"/>
      <c r="E11395" t="s">
        <v>4776</v>
      </c>
      <c r="F11395" s="7" t="s">
        <v>11349</v>
      </c>
      <c r="G11395" s="11" t="s">
        <v>33</v>
      </c>
    </row>
    <row r="11396" spans="1:7" x14ac:dyDescent="0.3">
      <c r="A11396" t="s">
        <v>56</v>
      </c>
      <c r="B11396" t="s">
        <v>1415</v>
      </c>
      <c r="C11396" s="7" t="s">
        <v>1809</v>
      </c>
      <c r="D11396" s="7" t="s">
        <v>11552</v>
      </c>
      <c r="E11396" t="s">
        <v>2332</v>
      </c>
      <c r="F11396" s="7" t="s">
        <v>11349</v>
      </c>
      <c r="G11396" s="11" t="s">
        <v>33</v>
      </c>
    </row>
    <row r="11397" spans="1:7" x14ac:dyDescent="0.3">
      <c r="A11397" t="s">
        <v>56</v>
      </c>
      <c r="B11397" t="s">
        <v>1415</v>
      </c>
      <c r="C11397" s="7" t="s">
        <v>1804</v>
      </c>
      <c r="D11397" s="7" t="s">
        <v>18461</v>
      </c>
      <c r="E11397" t="s">
        <v>2324</v>
      </c>
      <c r="F11397" s="7" t="s">
        <v>11349</v>
      </c>
      <c r="G11397" s="11" t="s">
        <v>33</v>
      </c>
    </row>
    <row r="11398" spans="1:7" x14ac:dyDescent="0.3">
      <c r="A11398" t="s">
        <v>56</v>
      </c>
      <c r="B11398" t="s">
        <v>1415</v>
      </c>
      <c r="C11398" s="7" t="s">
        <v>16127</v>
      </c>
      <c r="D11398" s="7"/>
      <c r="E11398" t="s">
        <v>3442</v>
      </c>
      <c r="F11398" s="7" t="s">
        <v>11349</v>
      </c>
      <c r="G11398" s="11" t="s">
        <v>33</v>
      </c>
    </row>
    <row r="11399" spans="1:7" x14ac:dyDescent="0.3">
      <c r="A11399" t="s">
        <v>56</v>
      </c>
      <c r="B11399" t="s">
        <v>1416</v>
      </c>
      <c r="C11399" s="7" t="s">
        <v>11956</v>
      </c>
      <c r="D11399" s="7"/>
      <c r="E11399" t="s">
        <v>3542</v>
      </c>
      <c r="F11399" s="7" t="s">
        <v>9</v>
      </c>
      <c r="G11399" s="11" t="s">
        <v>33</v>
      </c>
    </row>
    <row r="11400" spans="1:7" x14ac:dyDescent="0.3">
      <c r="A11400" t="s">
        <v>56</v>
      </c>
      <c r="B11400" t="s">
        <v>1416</v>
      </c>
      <c r="C11400" s="7" t="s">
        <v>1821</v>
      </c>
      <c r="D11400" s="7" t="s">
        <v>11551</v>
      </c>
      <c r="E11400" t="s">
        <v>2359</v>
      </c>
      <c r="F11400" s="7" t="s">
        <v>9</v>
      </c>
      <c r="G11400" s="11" t="s">
        <v>33</v>
      </c>
    </row>
    <row r="11401" spans="1:7" x14ac:dyDescent="0.3">
      <c r="A11401" t="s">
        <v>56</v>
      </c>
      <c r="B11401" t="s">
        <v>1416</v>
      </c>
      <c r="C11401" s="7" t="s">
        <v>1822</v>
      </c>
      <c r="D11401" s="7" t="s">
        <v>18536</v>
      </c>
      <c r="E11401" t="s">
        <v>2360</v>
      </c>
      <c r="F11401" s="7" t="s">
        <v>9</v>
      </c>
      <c r="G11401" s="11" t="s">
        <v>33</v>
      </c>
    </row>
    <row r="11402" spans="1:7" x14ac:dyDescent="0.3">
      <c r="A11402" t="s">
        <v>56</v>
      </c>
      <c r="B11402" t="s">
        <v>1416</v>
      </c>
      <c r="C11402" s="7" t="s">
        <v>15283</v>
      </c>
      <c r="D11402" s="7"/>
      <c r="E11402" t="s">
        <v>4832</v>
      </c>
      <c r="F11402" s="7" t="s">
        <v>9</v>
      </c>
      <c r="G11402" s="11" t="s">
        <v>33</v>
      </c>
    </row>
    <row r="11403" spans="1:7" x14ac:dyDescent="0.3">
      <c r="A11403" t="s">
        <v>56</v>
      </c>
      <c r="B11403" t="s">
        <v>1416</v>
      </c>
      <c r="C11403" s="7" t="s">
        <v>15723</v>
      </c>
      <c r="D11403" s="7"/>
      <c r="E11403" t="s">
        <v>4833</v>
      </c>
      <c r="F11403" s="7" t="s">
        <v>9</v>
      </c>
      <c r="G11403" s="11" t="s">
        <v>33</v>
      </c>
    </row>
    <row r="11404" spans="1:7" x14ac:dyDescent="0.3">
      <c r="A11404" t="s">
        <v>56</v>
      </c>
      <c r="B11404" t="s">
        <v>1416</v>
      </c>
      <c r="C11404" s="7" t="s">
        <v>15753</v>
      </c>
      <c r="D11404" s="7"/>
      <c r="E11404" t="s">
        <v>4834</v>
      </c>
      <c r="F11404" s="7" t="s">
        <v>9</v>
      </c>
      <c r="G11404" s="11" t="s">
        <v>33</v>
      </c>
    </row>
    <row r="11405" spans="1:7" x14ac:dyDescent="0.3">
      <c r="A11405" t="s">
        <v>56</v>
      </c>
      <c r="B11405" t="s">
        <v>1416</v>
      </c>
      <c r="C11405" s="7" t="s">
        <v>16290</v>
      </c>
      <c r="D11405" s="7"/>
      <c r="E11405" t="s">
        <v>3744</v>
      </c>
      <c r="F11405" s="7" t="s">
        <v>9</v>
      </c>
      <c r="G11405" s="11" t="s">
        <v>33</v>
      </c>
    </row>
    <row r="11406" spans="1:7" x14ac:dyDescent="0.3">
      <c r="A11406" t="s">
        <v>56</v>
      </c>
      <c r="B11406" t="s">
        <v>1416</v>
      </c>
      <c r="C11406" s="7" t="s">
        <v>16552</v>
      </c>
      <c r="D11406" s="7"/>
      <c r="E11406" t="s">
        <v>2891</v>
      </c>
      <c r="F11406" s="7" t="s">
        <v>9</v>
      </c>
      <c r="G11406" s="11" t="s">
        <v>33</v>
      </c>
    </row>
    <row r="11407" spans="1:7" x14ac:dyDescent="0.3">
      <c r="A11407" t="s">
        <v>56</v>
      </c>
      <c r="B11407" t="s">
        <v>1416</v>
      </c>
      <c r="C11407" s="7" t="s">
        <v>17629</v>
      </c>
      <c r="D11407" s="7"/>
      <c r="E11407" t="s">
        <v>4393</v>
      </c>
      <c r="F11407" s="7" t="s">
        <v>9</v>
      </c>
      <c r="G11407" s="11" t="s">
        <v>33</v>
      </c>
    </row>
    <row r="11408" spans="1:7" x14ac:dyDescent="0.3">
      <c r="A11408" t="s">
        <v>56</v>
      </c>
      <c r="B11408" t="s">
        <v>1417</v>
      </c>
      <c r="C11408" s="7" t="s">
        <v>1716</v>
      </c>
      <c r="D11408" s="7" t="s">
        <v>11524</v>
      </c>
      <c r="E11408" t="s">
        <v>2143</v>
      </c>
      <c r="F11408" s="7" t="s">
        <v>9</v>
      </c>
      <c r="G11408" s="11" t="s">
        <v>33</v>
      </c>
    </row>
    <row r="11409" spans="1:7" x14ac:dyDescent="0.3">
      <c r="A11409" t="s">
        <v>56</v>
      </c>
      <c r="B11409" t="s">
        <v>1417</v>
      </c>
      <c r="C11409" s="7" t="s">
        <v>1732</v>
      </c>
      <c r="D11409" s="7" t="s">
        <v>11531</v>
      </c>
      <c r="E11409" t="s">
        <v>2181</v>
      </c>
      <c r="F11409" s="7" t="s">
        <v>11353</v>
      </c>
      <c r="G11409" s="11" t="s">
        <v>33</v>
      </c>
    </row>
    <row r="11410" spans="1:7" x14ac:dyDescent="0.3">
      <c r="A11410" t="s">
        <v>56</v>
      </c>
      <c r="B11410" t="s">
        <v>1417</v>
      </c>
      <c r="C11410" s="7" t="s">
        <v>14760</v>
      </c>
      <c r="D11410" s="7"/>
      <c r="E11410" t="s">
        <v>2837</v>
      </c>
      <c r="F11410" s="7" t="s">
        <v>10</v>
      </c>
      <c r="G11410" s="11" t="s">
        <v>33</v>
      </c>
    </row>
    <row r="11411" spans="1:7" x14ac:dyDescent="0.3">
      <c r="A11411" t="s">
        <v>56</v>
      </c>
      <c r="B11411" t="s">
        <v>1417</v>
      </c>
      <c r="C11411" s="7" t="s">
        <v>15061</v>
      </c>
      <c r="D11411" s="7"/>
      <c r="E11411" t="s">
        <v>2160</v>
      </c>
      <c r="F11411" s="7" t="s">
        <v>11</v>
      </c>
      <c r="G11411" s="11" t="s">
        <v>33</v>
      </c>
    </row>
    <row r="11412" spans="1:7" x14ac:dyDescent="0.3">
      <c r="A11412" t="s">
        <v>56</v>
      </c>
      <c r="B11412" t="s">
        <v>1417</v>
      </c>
      <c r="C11412" s="7" t="s">
        <v>1763</v>
      </c>
      <c r="D11412" s="7" t="s">
        <v>11510</v>
      </c>
      <c r="E11412" t="s">
        <v>2251</v>
      </c>
      <c r="F11412" s="7" t="s">
        <v>11349</v>
      </c>
      <c r="G11412" s="11" t="s">
        <v>33</v>
      </c>
    </row>
    <row r="11413" spans="1:7" x14ac:dyDescent="0.3">
      <c r="A11413" t="s">
        <v>56</v>
      </c>
      <c r="B11413" t="s">
        <v>1417</v>
      </c>
      <c r="C11413" s="7" t="s">
        <v>1726</v>
      </c>
      <c r="D11413" s="7" t="s">
        <v>11520</v>
      </c>
      <c r="E11413" t="s">
        <v>2169</v>
      </c>
      <c r="F11413" s="7" t="s">
        <v>11353</v>
      </c>
      <c r="G11413" s="11" t="s">
        <v>33</v>
      </c>
    </row>
    <row r="11414" spans="1:7" x14ac:dyDescent="0.3">
      <c r="A11414" t="s">
        <v>56</v>
      </c>
      <c r="B11414" t="s">
        <v>1417</v>
      </c>
      <c r="C11414" s="7" t="s">
        <v>1764</v>
      </c>
      <c r="D11414" s="7" t="s">
        <v>11509</v>
      </c>
      <c r="E11414" t="s">
        <v>2253</v>
      </c>
      <c r="F11414" s="7" t="s">
        <v>9</v>
      </c>
      <c r="G11414" s="11" t="s">
        <v>33</v>
      </c>
    </row>
    <row r="11415" spans="1:7" x14ac:dyDescent="0.3">
      <c r="A11415" t="s">
        <v>56</v>
      </c>
      <c r="B11415" t="s">
        <v>1417</v>
      </c>
      <c r="C11415" s="7" t="s">
        <v>1730</v>
      </c>
      <c r="D11415" s="7" t="s">
        <v>11535</v>
      </c>
      <c r="E11415" t="s">
        <v>2173</v>
      </c>
      <c r="F11415" s="7" t="s">
        <v>10</v>
      </c>
      <c r="G11415" s="11" t="s">
        <v>33</v>
      </c>
    </row>
    <row r="11416" spans="1:7" x14ac:dyDescent="0.3">
      <c r="A11416" t="s">
        <v>56</v>
      </c>
      <c r="B11416" t="s">
        <v>1418</v>
      </c>
      <c r="C11416" s="7" t="s">
        <v>12548</v>
      </c>
      <c r="D11416" s="7"/>
      <c r="E11416" t="s">
        <v>2432</v>
      </c>
      <c r="F11416" s="7" t="s">
        <v>11349</v>
      </c>
      <c r="G11416" s="11" t="s">
        <v>33</v>
      </c>
    </row>
    <row r="11417" spans="1:7" x14ac:dyDescent="0.3">
      <c r="A11417" t="s">
        <v>56</v>
      </c>
      <c r="B11417" t="s">
        <v>1418</v>
      </c>
      <c r="C11417" s="7" t="s">
        <v>1763</v>
      </c>
      <c r="D11417" s="7" t="s">
        <v>11510</v>
      </c>
      <c r="E11417" t="s">
        <v>2251</v>
      </c>
      <c r="F11417" s="7" t="s">
        <v>11349</v>
      </c>
      <c r="G11417" s="11" t="s">
        <v>33</v>
      </c>
    </row>
    <row r="11418" spans="1:7" x14ac:dyDescent="0.3">
      <c r="A11418" t="s">
        <v>56</v>
      </c>
      <c r="B11418" t="s">
        <v>1418</v>
      </c>
      <c r="C11418" s="7" t="s">
        <v>1764</v>
      </c>
      <c r="D11418" s="7" t="s">
        <v>11509</v>
      </c>
      <c r="E11418" t="s">
        <v>2253</v>
      </c>
      <c r="F11418" s="7" t="s">
        <v>9</v>
      </c>
      <c r="G11418" s="11" t="s">
        <v>33</v>
      </c>
    </row>
    <row r="11419" spans="1:7" x14ac:dyDescent="0.3">
      <c r="A11419" t="s">
        <v>56</v>
      </c>
      <c r="B11419" t="s">
        <v>1418</v>
      </c>
      <c r="C11419" s="7" t="s">
        <v>1730</v>
      </c>
      <c r="D11419" s="7" t="s">
        <v>11535</v>
      </c>
      <c r="E11419" t="s">
        <v>2173</v>
      </c>
      <c r="F11419" s="7" t="s">
        <v>10</v>
      </c>
      <c r="G11419" s="11" t="s">
        <v>33</v>
      </c>
    </row>
    <row r="11420" spans="1:7" x14ac:dyDescent="0.3">
      <c r="A11420" t="s">
        <v>56</v>
      </c>
      <c r="B11420" t="s">
        <v>811</v>
      </c>
      <c r="C11420" s="7" t="s">
        <v>1724</v>
      </c>
      <c r="D11420" s="7" t="s">
        <v>11533</v>
      </c>
      <c r="E11420" t="s">
        <v>2164</v>
      </c>
      <c r="F11420" s="7" t="s">
        <v>11353</v>
      </c>
      <c r="G11420" s="11" t="s">
        <v>33</v>
      </c>
    </row>
    <row r="11421" spans="1:7" x14ac:dyDescent="0.3">
      <c r="A11421" t="s">
        <v>56</v>
      </c>
      <c r="B11421" t="s">
        <v>811</v>
      </c>
      <c r="C11421" s="7" t="s">
        <v>1727</v>
      </c>
      <c r="D11421" s="7" t="s">
        <v>11511</v>
      </c>
      <c r="E11421" t="s">
        <v>2170</v>
      </c>
      <c r="F11421" s="7" t="s">
        <v>11353</v>
      </c>
      <c r="G11421" s="11" t="s">
        <v>33</v>
      </c>
    </row>
    <row r="11422" spans="1:7" x14ac:dyDescent="0.3">
      <c r="A11422" t="s">
        <v>56</v>
      </c>
      <c r="B11422" t="s">
        <v>811</v>
      </c>
      <c r="C11422" s="7" t="s">
        <v>1764</v>
      </c>
      <c r="D11422" s="7" t="s">
        <v>11509</v>
      </c>
      <c r="E11422" t="s">
        <v>2253</v>
      </c>
      <c r="F11422" s="7" t="s">
        <v>9</v>
      </c>
      <c r="G11422" s="11" t="s">
        <v>33</v>
      </c>
    </row>
    <row r="11423" spans="1:7" x14ac:dyDescent="0.3">
      <c r="A11423" t="s">
        <v>56</v>
      </c>
      <c r="B11423" t="s">
        <v>1419</v>
      </c>
      <c r="C11423" s="7" t="s">
        <v>1940</v>
      </c>
      <c r="D11423" s="7" t="s">
        <v>18485</v>
      </c>
      <c r="E11423" t="s">
        <v>2823</v>
      </c>
      <c r="F11423" s="7" t="s">
        <v>11353</v>
      </c>
      <c r="G11423" s="11" t="s">
        <v>33</v>
      </c>
    </row>
    <row r="11424" spans="1:7" x14ac:dyDescent="0.3">
      <c r="A11424" t="s">
        <v>56</v>
      </c>
      <c r="B11424" t="s">
        <v>1419</v>
      </c>
      <c r="C11424" s="7" t="s">
        <v>1865</v>
      </c>
      <c r="D11424" s="7" t="s">
        <v>11523</v>
      </c>
      <c r="E11424" t="s">
        <v>2530</v>
      </c>
      <c r="F11424" s="7" t="s">
        <v>6</v>
      </c>
      <c r="G11424" s="11" t="s">
        <v>33</v>
      </c>
    </row>
    <row r="11425" spans="1:7" x14ac:dyDescent="0.3">
      <c r="A11425" t="s">
        <v>56</v>
      </c>
      <c r="B11425" t="s">
        <v>1420</v>
      </c>
      <c r="C11425" s="7" t="s">
        <v>1865</v>
      </c>
      <c r="D11425" s="7" t="s">
        <v>11523</v>
      </c>
      <c r="E11425" t="s">
        <v>2530</v>
      </c>
      <c r="F11425" s="7" t="s">
        <v>6</v>
      </c>
      <c r="G11425" s="11" t="s">
        <v>33</v>
      </c>
    </row>
    <row r="11426" spans="1:7" x14ac:dyDescent="0.3">
      <c r="A11426" t="s">
        <v>56</v>
      </c>
      <c r="B11426" t="s">
        <v>812</v>
      </c>
      <c r="C11426" s="7" t="s">
        <v>14505</v>
      </c>
      <c r="D11426" s="7"/>
      <c r="E11426" t="s">
        <v>3482</v>
      </c>
      <c r="F11426" s="7" t="s">
        <v>11</v>
      </c>
      <c r="G11426" s="11" t="s">
        <v>33</v>
      </c>
    </row>
    <row r="11427" spans="1:7" x14ac:dyDescent="0.3">
      <c r="A11427" t="s">
        <v>56</v>
      </c>
      <c r="B11427" t="s">
        <v>812</v>
      </c>
      <c r="C11427" s="7" t="s">
        <v>1763</v>
      </c>
      <c r="D11427" s="7" t="s">
        <v>11510</v>
      </c>
      <c r="E11427" t="s">
        <v>2251</v>
      </c>
      <c r="F11427" s="7" t="s">
        <v>11349</v>
      </c>
      <c r="G11427" s="11" t="s">
        <v>33</v>
      </c>
    </row>
    <row r="11428" spans="1:7" x14ac:dyDescent="0.3">
      <c r="A11428" t="s">
        <v>56</v>
      </c>
      <c r="B11428" t="s">
        <v>1421</v>
      </c>
      <c r="C11428" s="7" t="s">
        <v>1763</v>
      </c>
      <c r="D11428" s="7" t="s">
        <v>11510</v>
      </c>
      <c r="E11428" t="s">
        <v>2251</v>
      </c>
      <c r="F11428" s="7" t="s">
        <v>11349</v>
      </c>
      <c r="G11428" s="11" t="s">
        <v>33</v>
      </c>
    </row>
    <row r="11429" spans="1:7" x14ac:dyDescent="0.3">
      <c r="A11429" t="s">
        <v>56</v>
      </c>
      <c r="B11429" t="s">
        <v>813</v>
      </c>
      <c r="C11429" s="7" t="s">
        <v>1763</v>
      </c>
      <c r="D11429" s="7" t="s">
        <v>11510</v>
      </c>
      <c r="E11429" t="s">
        <v>2251</v>
      </c>
      <c r="F11429" s="7" t="s">
        <v>11349</v>
      </c>
      <c r="G11429" s="11" t="s">
        <v>33</v>
      </c>
    </row>
    <row r="11430" spans="1:7" x14ac:dyDescent="0.3">
      <c r="A11430" t="s">
        <v>56</v>
      </c>
      <c r="B11430" t="s">
        <v>813</v>
      </c>
      <c r="C11430" s="7" t="s">
        <v>1929</v>
      </c>
      <c r="D11430" s="7" t="s">
        <v>18709</v>
      </c>
      <c r="E11430" t="s">
        <v>2784</v>
      </c>
      <c r="F11430" s="7" t="s">
        <v>6</v>
      </c>
      <c r="G11430" s="11" t="s">
        <v>33</v>
      </c>
    </row>
    <row r="11431" spans="1:7" x14ac:dyDescent="0.3">
      <c r="A11431" t="s">
        <v>56</v>
      </c>
      <c r="B11431" t="s">
        <v>813</v>
      </c>
      <c r="C11431" s="7" t="s">
        <v>1764</v>
      </c>
      <c r="D11431" s="7" t="s">
        <v>11509</v>
      </c>
      <c r="E11431" t="s">
        <v>2253</v>
      </c>
      <c r="F11431" s="7" t="s">
        <v>9</v>
      </c>
      <c r="G11431" s="11" t="s">
        <v>33</v>
      </c>
    </row>
    <row r="11432" spans="1:7" x14ac:dyDescent="0.3">
      <c r="A11432" t="s">
        <v>56</v>
      </c>
      <c r="B11432" t="s">
        <v>814</v>
      </c>
      <c r="C11432" s="7" t="s">
        <v>1716</v>
      </c>
      <c r="D11432" s="7" t="s">
        <v>11524</v>
      </c>
      <c r="E11432" t="s">
        <v>2143</v>
      </c>
      <c r="F11432" s="7" t="s">
        <v>9</v>
      </c>
      <c r="G11432" s="11" t="s">
        <v>33</v>
      </c>
    </row>
    <row r="11433" spans="1:7" x14ac:dyDescent="0.3">
      <c r="A11433" t="s">
        <v>56</v>
      </c>
      <c r="B11433" t="s">
        <v>814</v>
      </c>
      <c r="C11433" s="7" t="s">
        <v>12842</v>
      </c>
      <c r="D11433" s="7"/>
      <c r="E11433" t="s">
        <v>4835</v>
      </c>
      <c r="F11433" s="7" t="s">
        <v>11349</v>
      </c>
      <c r="G11433" s="11" t="s">
        <v>33</v>
      </c>
    </row>
    <row r="11434" spans="1:7" x14ac:dyDescent="0.3">
      <c r="A11434" t="s">
        <v>56</v>
      </c>
      <c r="B11434" t="s">
        <v>814</v>
      </c>
      <c r="C11434" s="7" t="s">
        <v>16521</v>
      </c>
      <c r="D11434" s="7"/>
      <c r="E11434" t="s">
        <v>2906</v>
      </c>
      <c r="F11434" s="7" t="s">
        <v>11349</v>
      </c>
      <c r="G11434" s="11" t="s">
        <v>33</v>
      </c>
    </row>
    <row r="11435" spans="1:7" x14ac:dyDescent="0.3">
      <c r="A11435" t="s">
        <v>56</v>
      </c>
      <c r="B11435" t="s">
        <v>1422</v>
      </c>
      <c r="C11435" s="7" t="s">
        <v>14505</v>
      </c>
      <c r="D11435" s="7"/>
      <c r="E11435" t="s">
        <v>3482</v>
      </c>
      <c r="F11435" s="7" t="s">
        <v>11</v>
      </c>
      <c r="G11435" s="11" t="s">
        <v>33</v>
      </c>
    </row>
    <row r="11436" spans="1:7" x14ac:dyDescent="0.3">
      <c r="A11436" t="s">
        <v>56</v>
      </c>
      <c r="B11436" t="s">
        <v>1422</v>
      </c>
      <c r="C11436" s="7" t="s">
        <v>15061</v>
      </c>
      <c r="D11436" s="7"/>
      <c r="E11436" t="s">
        <v>2160</v>
      </c>
      <c r="F11436" s="7" t="s">
        <v>11</v>
      </c>
      <c r="G11436" s="11" t="s">
        <v>33</v>
      </c>
    </row>
    <row r="11437" spans="1:7" x14ac:dyDescent="0.3">
      <c r="A11437" t="s">
        <v>56</v>
      </c>
      <c r="B11437" t="s">
        <v>1422</v>
      </c>
      <c r="C11437" s="7" t="s">
        <v>1764</v>
      </c>
      <c r="D11437" s="7" t="s">
        <v>11509</v>
      </c>
      <c r="E11437" t="s">
        <v>2253</v>
      </c>
      <c r="F11437" s="7" t="s">
        <v>9</v>
      </c>
      <c r="G11437" s="11" t="s">
        <v>33</v>
      </c>
    </row>
    <row r="11438" spans="1:7" x14ac:dyDescent="0.3">
      <c r="A11438" t="s">
        <v>56</v>
      </c>
      <c r="B11438" t="s">
        <v>1423</v>
      </c>
      <c r="C11438" s="7" t="s">
        <v>1921</v>
      </c>
      <c r="D11438" s="7"/>
      <c r="E11438" t="s">
        <v>2763</v>
      </c>
      <c r="F11438" s="7" t="s">
        <v>11349</v>
      </c>
      <c r="G11438" s="11" t="s">
        <v>33</v>
      </c>
    </row>
    <row r="11439" spans="1:7" x14ac:dyDescent="0.3">
      <c r="A11439" t="s">
        <v>56</v>
      </c>
      <c r="B11439" t="s">
        <v>1423</v>
      </c>
      <c r="C11439" s="7" t="s">
        <v>1787</v>
      </c>
      <c r="D11439" s="7" t="s">
        <v>11516</v>
      </c>
      <c r="E11439" t="s">
        <v>2296</v>
      </c>
      <c r="F11439" s="7" t="s">
        <v>11349</v>
      </c>
      <c r="G11439" s="11" t="s">
        <v>33</v>
      </c>
    </row>
    <row r="11440" spans="1:7" x14ac:dyDescent="0.3">
      <c r="A11440" t="s">
        <v>56</v>
      </c>
      <c r="B11440" t="s">
        <v>1424</v>
      </c>
      <c r="C11440" s="7" t="s">
        <v>12615</v>
      </c>
      <c r="D11440" s="7"/>
      <c r="E11440" t="s">
        <v>4840</v>
      </c>
      <c r="F11440" s="7" t="s">
        <v>10</v>
      </c>
      <c r="G11440" s="11" t="s">
        <v>33</v>
      </c>
    </row>
    <row r="11441" spans="1:7" x14ac:dyDescent="0.3">
      <c r="A11441" t="s">
        <v>56</v>
      </c>
      <c r="B11441" t="s">
        <v>1424</v>
      </c>
      <c r="C11441" s="7" t="s">
        <v>12673</v>
      </c>
      <c r="D11441" s="7"/>
      <c r="E11441" t="s">
        <v>2484</v>
      </c>
      <c r="F11441" s="7" t="s">
        <v>12</v>
      </c>
      <c r="G11441" s="11" t="s">
        <v>33</v>
      </c>
    </row>
    <row r="11442" spans="1:7" x14ac:dyDescent="0.3">
      <c r="A11442" t="s">
        <v>56</v>
      </c>
      <c r="B11442" t="s">
        <v>1424</v>
      </c>
      <c r="C11442" s="7" t="s">
        <v>12985</v>
      </c>
      <c r="D11442" s="7"/>
      <c r="E11442" t="s">
        <v>4754</v>
      </c>
      <c r="F11442" s="7" t="s">
        <v>10</v>
      </c>
      <c r="G11442" s="11" t="s">
        <v>33</v>
      </c>
    </row>
    <row r="11443" spans="1:7" x14ac:dyDescent="0.3">
      <c r="A11443" t="s">
        <v>56</v>
      </c>
      <c r="B11443" t="s">
        <v>1424</v>
      </c>
      <c r="C11443" s="7" t="s">
        <v>13727</v>
      </c>
      <c r="D11443" s="7"/>
      <c r="E11443" t="s">
        <v>4841</v>
      </c>
      <c r="F11443" s="7" t="s">
        <v>10</v>
      </c>
      <c r="G11443" s="11" t="s">
        <v>33</v>
      </c>
    </row>
    <row r="11444" spans="1:7" x14ac:dyDescent="0.3">
      <c r="A11444" t="s">
        <v>56</v>
      </c>
      <c r="B11444" t="s">
        <v>1424</v>
      </c>
      <c r="C11444" s="7" t="s">
        <v>13730</v>
      </c>
      <c r="D11444" s="7"/>
      <c r="E11444" t="s">
        <v>3920</v>
      </c>
      <c r="F11444" s="7" t="s">
        <v>10</v>
      </c>
      <c r="G11444" s="11" t="s">
        <v>33</v>
      </c>
    </row>
    <row r="11445" spans="1:7" x14ac:dyDescent="0.3">
      <c r="A11445" t="s">
        <v>56</v>
      </c>
      <c r="B11445" t="s">
        <v>1424</v>
      </c>
      <c r="C11445" s="7" t="s">
        <v>14077</v>
      </c>
      <c r="D11445" s="7"/>
      <c r="E11445" t="s">
        <v>4842</v>
      </c>
      <c r="F11445" s="7" t="s">
        <v>10</v>
      </c>
      <c r="G11445" s="11" t="s">
        <v>33</v>
      </c>
    </row>
    <row r="11446" spans="1:7" x14ac:dyDescent="0.3">
      <c r="A11446" t="s">
        <v>56</v>
      </c>
      <c r="B11446" t="s">
        <v>1424</v>
      </c>
      <c r="C11446" s="7" t="s">
        <v>14257</v>
      </c>
      <c r="D11446" s="7"/>
      <c r="E11446" t="s">
        <v>4843</v>
      </c>
      <c r="F11446" s="7" t="s">
        <v>10</v>
      </c>
      <c r="G11446" s="11" t="s">
        <v>33</v>
      </c>
    </row>
    <row r="11447" spans="1:7" x14ac:dyDescent="0.3">
      <c r="A11447" t="s">
        <v>56</v>
      </c>
      <c r="B11447" t="s">
        <v>1424</v>
      </c>
      <c r="C11447" s="7" t="s">
        <v>14629</v>
      </c>
      <c r="D11447" s="7"/>
      <c r="E11447" t="s">
        <v>4844</v>
      </c>
      <c r="F11447" s="7" t="s">
        <v>10</v>
      </c>
      <c r="G11447" s="11" t="s">
        <v>33</v>
      </c>
    </row>
    <row r="11448" spans="1:7" x14ac:dyDescent="0.3">
      <c r="A11448" t="s">
        <v>56</v>
      </c>
      <c r="B11448" t="s">
        <v>1424</v>
      </c>
      <c r="C11448" s="7" t="s">
        <v>14669</v>
      </c>
      <c r="D11448" s="7"/>
      <c r="E11448" t="s">
        <v>3986</v>
      </c>
      <c r="F11448" s="7" t="s">
        <v>10</v>
      </c>
      <c r="G11448" s="11" t="s">
        <v>33</v>
      </c>
    </row>
    <row r="11449" spans="1:7" x14ac:dyDescent="0.3">
      <c r="A11449" t="s">
        <v>56</v>
      </c>
      <c r="B11449" t="s">
        <v>1424</v>
      </c>
      <c r="C11449" s="7" t="s">
        <v>2075</v>
      </c>
      <c r="D11449" s="7" t="s">
        <v>18419</v>
      </c>
      <c r="E11449" t="s">
        <v>3987</v>
      </c>
      <c r="F11449" s="7" t="s">
        <v>10</v>
      </c>
      <c r="G11449" s="11" t="s">
        <v>33</v>
      </c>
    </row>
    <row r="11450" spans="1:7" x14ac:dyDescent="0.3">
      <c r="A11450" t="s">
        <v>56</v>
      </c>
      <c r="B11450" t="s">
        <v>1424</v>
      </c>
      <c r="C11450" s="7" t="s">
        <v>2076</v>
      </c>
      <c r="D11450" s="7" t="s">
        <v>18420</v>
      </c>
      <c r="E11450" t="s">
        <v>3989</v>
      </c>
      <c r="F11450" s="7" t="s">
        <v>10</v>
      </c>
      <c r="G11450" s="11" t="s">
        <v>33</v>
      </c>
    </row>
    <row r="11451" spans="1:7" x14ac:dyDescent="0.3">
      <c r="A11451" t="s">
        <v>56</v>
      </c>
      <c r="B11451" t="s">
        <v>1424</v>
      </c>
      <c r="C11451" s="7" t="s">
        <v>17544</v>
      </c>
      <c r="D11451" s="7"/>
      <c r="E11451" t="s">
        <v>4727</v>
      </c>
      <c r="F11451" s="7" t="s">
        <v>10</v>
      </c>
      <c r="G11451" s="11" t="s">
        <v>33</v>
      </c>
    </row>
    <row r="11452" spans="1:7" x14ac:dyDescent="0.3">
      <c r="A11452" t="s">
        <v>56</v>
      </c>
      <c r="B11452" t="s">
        <v>1424</v>
      </c>
      <c r="C11452" s="7" t="s">
        <v>17557</v>
      </c>
      <c r="D11452" s="7"/>
      <c r="E11452" t="s">
        <v>4845</v>
      </c>
      <c r="F11452" s="7" t="s">
        <v>10</v>
      </c>
      <c r="G11452" s="11" t="s">
        <v>33</v>
      </c>
    </row>
    <row r="11453" spans="1:7" x14ac:dyDescent="0.3">
      <c r="A11453" t="s">
        <v>56</v>
      </c>
      <c r="B11453" t="s">
        <v>1424</v>
      </c>
      <c r="C11453" s="7" t="s">
        <v>1730</v>
      </c>
      <c r="D11453" s="7" t="s">
        <v>11535</v>
      </c>
      <c r="E11453" t="s">
        <v>2173</v>
      </c>
      <c r="F11453" s="7" t="s">
        <v>10</v>
      </c>
      <c r="G11453" s="11" t="s">
        <v>33</v>
      </c>
    </row>
    <row r="11454" spans="1:7" x14ac:dyDescent="0.3">
      <c r="A11454" t="s">
        <v>56</v>
      </c>
      <c r="B11454" t="s">
        <v>1425</v>
      </c>
      <c r="C11454" s="7" t="s">
        <v>12764</v>
      </c>
      <c r="D11454" s="7"/>
      <c r="E11454" t="s">
        <v>2225</v>
      </c>
      <c r="F11454" s="7" t="s">
        <v>11</v>
      </c>
      <c r="G11454" s="11" t="s">
        <v>33</v>
      </c>
    </row>
    <row r="11455" spans="1:7" x14ac:dyDescent="0.3">
      <c r="A11455" t="s">
        <v>56</v>
      </c>
      <c r="B11455" t="s">
        <v>1425</v>
      </c>
      <c r="C11455" s="7" t="s">
        <v>1722</v>
      </c>
      <c r="D11455" s="7" t="s">
        <v>18526</v>
      </c>
      <c r="E11455" t="s">
        <v>2159</v>
      </c>
      <c r="F11455" s="7" t="s">
        <v>11</v>
      </c>
      <c r="G11455" s="11" t="s">
        <v>33</v>
      </c>
    </row>
    <row r="11456" spans="1:7" x14ac:dyDescent="0.3">
      <c r="A11456" t="s">
        <v>56</v>
      </c>
      <c r="B11456" t="s">
        <v>1425</v>
      </c>
      <c r="C11456" s="7" t="s">
        <v>1877</v>
      </c>
      <c r="D11456" s="7" t="s">
        <v>18610</v>
      </c>
      <c r="E11456" t="s">
        <v>2569</v>
      </c>
      <c r="F11456" s="7" t="s">
        <v>11</v>
      </c>
      <c r="G11456" s="11" t="s">
        <v>33</v>
      </c>
    </row>
    <row r="11457" spans="1:7" x14ac:dyDescent="0.3">
      <c r="A11457" t="s">
        <v>56</v>
      </c>
      <c r="B11457" t="s">
        <v>1425</v>
      </c>
      <c r="C11457" s="7" t="s">
        <v>1845</v>
      </c>
      <c r="D11457" s="7" t="s">
        <v>11544</v>
      </c>
      <c r="E11457" t="s">
        <v>2443</v>
      </c>
      <c r="F11457" s="7" t="s">
        <v>11</v>
      </c>
      <c r="G11457" s="11" t="s">
        <v>33</v>
      </c>
    </row>
    <row r="11458" spans="1:7" x14ac:dyDescent="0.3">
      <c r="A11458" t="s">
        <v>56</v>
      </c>
      <c r="B11458" t="s">
        <v>1425</v>
      </c>
      <c r="C11458" s="7" t="s">
        <v>1864</v>
      </c>
      <c r="D11458" s="7" t="s">
        <v>18737</v>
      </c>
      <c r="E11458" t="s">
        <v>2527</v>
      </c>
      <c r="F11458" s="7" t="s">
        <v>11</v>
      </c>
      <c r="G11458" s="11" t="s">
        <v>33</v>
      </c>
    </row>
    <row r="11459" spans="1:7" x14ac:dyDescent="0.3">
      <c r="A11459" t="s">
        <v>56</v>
      </c>
      <c r="B11459" t="s">
        <v>1425</v>
      </c>
      <c r="C11459" s="7" t="s">
        <v>13808</v>
      </c>
      <c r="D11459" s="7"/>
      <c r="E11459" t="s">
        <v>2438</v>
      </c>
      <c r="F11459" s="7" t="s">
        <v>11</v>
      </c>
      <c r="G11459" s="11" t="s">
        <v>33</v>
      </c>
    </row>
    <row r="11460" spans="1:7" x14ac:dyDescent="0.3">
      <c r="A11460" t="s">
        <v>56</v>
      </c>
      <c r="B11460" t="s">
        <v>1425</v>
      </c>
      <c r="C11460" s="7" t="s">
        <v>1752</v>
      </c>
      <c r="D11460" s="7" t="s">
        <v>18727</v>
      </c>
      <c r="E11460" t="s">
        <v>2228</v>
      </c>
      <c r="F11460" s="7" t="s">
        <v>11</v>
      </c>
      <c r="G11460" s="11" t="s">
        <v>33</v>
      </c>
    </row>
    <row r="11461" spans="1:7" x14ac:dyDescent="0.3">
      <c r="A11461" t="s">
        <v>56</v>
      </c>
      <c r="B11461" t="s">
        <v>1425</v>
      </c>
      <c r="C11461" s="7" t="s">
        <v>1753</v>
      </c>
      <c r="D11461" s="7" t="s">
        <v>18612</v>
      </c>
      <c r="E11461" t="s">
        <v>2229</v>
      </c>
      <c r="F11461" s="7" t="s">
        <v>11</v>
      </c>
      <c r="G11461" s="11" t="s">
        <v>33</v>
      </c>
    </row>
    <row r="11462" spans="1:7" x14ac:dyDescent="0.3">
      <c r="A11462" t="s">
        <v>56</v>
      </c>
      <c r="B11462" t="s">
        <v>1425</v>
      </c>
      <c r="C11462" s="7" t="s">
        <v>13913</v>
      </c>
      <c r="D11462" s="7"/>
      <c r="E11462" t="s">
        <v>2895</v>
      </c>
      <c r="F11462" s="7" t="s">
        <v>11</v>
      </c>
      <c r="G11462" s="11" t="s">
        <v>33</v>
      </c>
    </row>
    <row r="11463" spans="1:7" x14ac:dyDescent="0.3">
      <c r="A11463" t="s">
        <v>56</v>
      </c>
      <c r="B11463" t="s">
        <v>1425</v>
      </c>
      <c r="C11463" s="7" t="s">
        <v>14653</v>
      </c>
      <c r="D11463" s="7"/>
      <c r="E11463" t="s">
        <v>4846</v>
      </c>
      <c r="F11463" s="7" t="s">
        <v>11</v>
      </c>
      <c r="G11463" s="11" t="s">
        <v>33</v>
      </c>
    </row>
    <row r="11464" spans="1:7" x14ac:dyDescent="0.3">
      <c r="A11464" t="s">
        <v>56</v>
      </c>
      <c r="B11464" t="s">
        <v>1425</v>
      </c>
      <c r="C11464" s="7" t="s">
        <v>1755</v>
      </c>
      <c r="D11464" s="7" t="s">
        <v>11513</v>
      </c>
      <c r="E11464" t="s">
        <v>2231</v>
      </c>
      <c r="F11464" s="7" t="s">
        <v>11</v>
      </c>
      <c r="G11464" s="11" t="s">
        <v>33</v>
      </c>
    </row>
    <row r="11465" spans="1:7" x14ac:dyDescent="0.3">
      <c r="A11465" t="s">
        <v>56</v>
      </c>
      <c r="B11465" t="s">
        <v>1425</v>
      </c>
      <c r="C11465" s="7" t="s">
        <v>15254</v>
      </c>
      <c r="D11465" s="7"/>
      <c r="E11465" t="s">
        <v>4739</v>
      </c>
      <c r="F11465" s="7" t="s">
        <v>6</v>
      </c>
      <c r="G11465" s="11" t="s">
        <v>33</v>
      </c>
    </row>
    <row r="11466" spans="1:7" x14ac:dyDescent="0.3">
      <c r="A11466" t="s">
        <v>56</v>
      </c>
      <c r="B11466" t="s">
        <v>1425</v>
      </c>
      <c r="C11466" s="7" t="s">
        <v>15837</v>
      </c>
      <c r="D11466" s="7"/>
      <c r="E11466" t="s">
        <v>2899</v>
      </c>
      <c r="F11466" s="7" t="s">
        <v>11</v>
      </c>
      <c r="G11466" s="11" t="s">
        <v>33</v>
      </c>
    </row>
    <row r="11467" spans="1:7" x14ac:dyDescent="0.3">
      <c r="A11467" t="s">
        <v>56</v>
      </c>
      <c r="B11467" t="s">
        <v>1425</v>
      </c>
      <c r="C11467" s="7" t="s">
        <v>1759</v>
      </c>
      <c r="D11467" s="7" t="s">
        <v>18626</v>
      </c>
      <c r="E11467" t="s">
        <v>2238</v>
      </c>
      <c r="F11467" s="7" t="s">
        <v>11</v>
      </c>
      <c r="G11467" s="11" t="s">
        <v>33</v>
      </c>
    </row>
    <row r="11468" spans="1:7" x14ac:dyDescent="0.3">
      <c r="A11468" t="s">
        <v>56</v>
      </c>
      <c r="B11468" t="s">
        <v>1425</v>
      </c>
      <c r="C11468" s="7" t="s">
        <v>16211</v>
      </c>
      <c r="D11468" s="7"/>
      <c r="E11468" t="s">
        <v>2565</v>
      </c>
      <c r="F11468" s="7" t="s">
        <v>11</v>
      </c>
      <c r="G11468" s="11" t="s">
        <v>33</v>
      </c>
    </row>
    <row r="11469" spans="1:7" x14ac:dyDescent="0.3">
      <c r="A11469" t="s">
        <v>56</v>
      </c>
      <c r="B11469" t="s">
        <v>1425</v>
      </c>
      <c r="C11469" s="7" t="s">
        <v>16349</v>
      </c>
      <c r="D11469" s="7"/>
      <c r="E11469" t="s">
        <v>4847</v>
      </c>
      <c r="F11469" s="7" t="s">
        <v>11</v>
      </c>
      <c r="G11469" s="11" t="s">
        <v>33</v>
      </c>
    </row>
    <row r="11470" spans="1:7" x14ac:dyDescent="0.3">
      <c r="A11470" t="s">
        <v>56</v>
      </c>
      <c r="B11470" t="s">
        <v>1425</v>
      </c>
      <c r="C11470" s="7" t="s">
        <v>16473</v>
      </c>
      <c r="D11470" s="7"/>
      <c r="E11470" t="s">
        <v>2653</v>
      </c>
      <c r="F11470" s="7" t="s">
        <v>11</v>
      </c>
      <c r="G11470" s="11" t="s">
        <v>33</v>
      </c>
    </row>
    <row r="11471" spans="1:7" x14ac:dyDescent="0.3">
      <c r="A11471" t="s">
        <v>56</v>
      </c>
      <c r="B11471" t="s">
        <v>1425</v>
      </c>
      <c r="C11471" s="7" t="s">
        <v>1956</v>
      </c>
      <c r="D11471" s="7" t="s">
        <v>18562</v>
      </c>
      <c r="E11471" t="s">
        <v>2900</v>
      </c>
      <c r="F11471" s="7" t="s">
        <v>11</v>
      </c>
      <c r="G11471" s="11" t="s">
        <v>33</v>
      </c>
    </row>
    <row r="11472" spans="1:7" x14ac:dyDescent="0.3">
      <c r="A11472" t="s">
        <v>56</v>
      </c>
      <c r="B11472" t="s">
        <v>1425</v>
      </c>
      <c r="C11472" s="7" t="s">
        <v>1957</v>
      </c>
      <c r="D11472" s="7" t="s">
        <v>18738</v>
      </c>
      <c r="E11472" t="s">
        <v>2901</v>
      </c>
      <c r="F11472" s="7" t="s">
        <v>11</v>
      </c>
      <c r="G11472" s="11" t="s">
        <v>33</v>
      </c>
    </row>
    <row r="11473" spans="1:7" x14ac:dyDescent="0.3">
      <c r="A11473" t="s">
        <v>56</v>
      </c>
      <c r="B11473" t="s">
        <v>1425</v>
      </c>
      <c r="C11473" s="7" t="s">
        <v>17531</v>
      </c>
      <c r="D11473" s="7"/>
      <c r="E11473" t="s">
        <v>4726</v>
      </c>
      <c r="F11473" s="7" t="s">
        <v>11</v>
      </c>
      <c r="G11473" s="11" t="s">
        <v>33</v>
      </c>
    </row>
    <row r="11474" spans="1:7" x14ac:dyDescent="0.3">
      <c r="A11474" t="s">
        <v>56</v>
      </c>
      <c r="B11474" t="s">
        <v>1425</v>
      </c>
      <c r="C11474" s="7" t="s">
        <v>1915</v>
      </c>
      <c r="D11474" s="7" t="s">
        <v>18739</v>
      </c>
      <c r="E11474" t="s">
        <v>2713</v>
      </c>
      <c r="F11474" s="7" t="s">
        <v>11</v>
      </c>
      <c r="G11474" s="11" t="s">
        <v>33</v>
      </c>
    </row>
    <row r="11475" spans="1:7" x14ac:dyDescent="0.3">
      <c r="A11475" t="s">
        <v>56</v>
      </c>
      <c r="B11475" t="s">
        <v>1425</v>
      </c>
      <c r="C11475" s="7" t="s">
        <v>1958</v>
      </c>
      <c r="D11475" s="7" t="s">
        <v>18516</v>
      </c>
      <c r="E11475" t="s">
        <v>2902</v>
      </c>
      <c r="F11475" s="7" t="s">
        <v>11</v>
      </c>
      <c r="G11475" s="11" t="s">
        <v>33</v>
      </c>
    </row>
    <row r="11476" spans="1:7" x14ac:dyDescent="0.3">
      <c r="A11476" t="s">
        <v>56</v>
      </c>
      <c r="B11476" t="s">
        <v>1425</v>
      </c>
      <c r="C11476" s="7" t="s">
        <v>1959</v>
      </c>
      <c r="D11476" s="7" t="s">
        <v>18617</v>
      </c>
      <c r="E11476" t="s">
        <v>2903</v>
      </c>
      <c r="F11476" s="7" t="s">
        <v>11</v>
      </c>
      <c r="G11476" s="11" t="s">
        <v>33</v>
      </c>
    </row>
    <row r="11477" spans="1:7" x14ac:dyDescent="0.3">
      <c r="A11477" t="s">
        <v>56</v>
      </c>
      <c r="B11477" t="s">
        <v>1426</v>
      </c>
      <c r="C11477" s="7" t="s">
        <v>1711</v>
      </c>
      <c r="D11477" s="7" t="s">
        <v>11534</v>
      </c>
      <c r="E11477" t="s">
        <v>2120</v>
      </c>
      <c r="F11477" s="7" t="s">
        <v>6</v>
      </c>
      <c r="G11477" s="11" t="s">
        <v>33</v>
      </c>
    </row>
    <row r="11478" spans="1:7" x14ac:dyDescent="0.3">
      <c r="A11478" t="s">
        <v>56</v>
      </c>
      <c r="B11478" t="s">
        <v>1427</v>
      </c>
      <c r="C11478" s="7" t="s">
        <v>1720</v>
      </c>
      <c r="D11478" s="7" t="s">
        <v>11536</v>
      </c>
      <c r="E11478" t="s">
        <v>2151</v>
      </c>
      <c r="F11478" s="7" t="s">
        <v>12</v>
      </c>
      <c r="G11478" s="11" t="s">
        <v>33</v>
      </c>
    </row>
    <row r="11479" spans="1:7" x14ac:dyDescent="0.3">
      <c r="A11479" t="s">
        <v>56</v>
      </c>
      <c r="B11479" t="s">
        <v>1427</v>
      </c>
      <c r="C11479" s="7" t="s">
        <v>1902</v>
      </c>
      <c r="D11479" s="7" t="s">
        <v>18506</v>
      </c>
      <c r="E11479" t="s">
        <v>2671</v>
      </c>
      <c r="F11479" s="7" t="s">
        <v>12</v>
      </c>
      <c r="G11479" s="11" t="s">
        <v>33</v>
      </c>
    </row>
    <row r="11480" spans="1:7" x14ac:dyDescent="0.3">
      <c r="A11480" t="s">
        <v>56</v>
      </c>
      <c r="B11480" t="s">
        <v>1427</v>
      </c>
      <c r="C11480" s="7" t="s">
        <v>15805</v>
      </c>
      <c r="D11480" s="7"/>
      <c r="E11480" t="s">
        <v>4849</v>
      </c>
      <c r="F11480" s="7" t="s">
        <v>12</v>
      </c>
      <c r="G11480" s="11" t="s">
        <v>33</v>
      </c>
    </row>
    <row r="11481" spans="1:7" x14ac:dyDescent="0.3">
      <c r="A11481" t="s">
        <v>56</v>
      </c>
      <c r="B11481" t="s">
        <v>1427</v>
      </c>
      <c r="C11481" s="7" t="s">
        <v>16381</v>
      </c>
      <c r="D11481" s="7"/>
      <c r="E11481" t="s">
        <v>4850</v>
      </c>
      <c r="F11481" s="7" t="s">
        <v>12</v>
      </c>
      <c r="G11481" s="11" t="s">
        <v>33</v>
      </c>
    </row>
    <row r="11482" spans="1:7" x14ac:dyDescent="0.3">
      <c r="A11482" t="s">
        <v>56</v>
      </c>
      <c r="B11482" t="s">
        <v>1427</v>
      </c>
      <c r="C11482" s="7" t="s">
        <v>17445</v>
      </c>
      <c r="D11482" s="7"/>
      <c r="E11482" t="s">
        <v>2673</v>
      </c>
      <c r="F11482" s="7" t="s">
        <v>12</v>
      </c>
      <c r="G11482" s="11" t="s">
        <v>33</v>
      </c>
    </row>
    <row r="11483" spans="1:7" x14ac:dyDescent="0.3">
      <c r="A11483" t="s">
        <v>56</v>
      </c>
      <c r="B11483" t="s">
        <v>1428</v>
      </c>
      <c r="C11483" s="7" t="s">
        <v>1774</v>
      </c>
      <c r="D11483" s="7" t="s">
        <v>11532</v>
      </c>
      <c r="E11483" t="s">
        <v>2280</v>
      </c>
      <c r="F11483" s="7" t="s">
        <v>11349</v>
      </c>
      <c r="G11483" s="11" t="s">
        <v>33</v>
      </c>
    </row>
    <row r="11484" spans="1:7" x14ac:dyDescent="0.3">
      <c r="A11484" t="s">
        <v>56</v>
      </c>
      <c r="B11484" t="s">
        <v>1428</v>
      </c>
      <c r="C11484" s="7" t="s">
        <v>1775</v>
      </c>
      <c r="D11484" s="7" t="s">
        <v>11543</v>
      </c>
      <c r="E11484" t="s">
        <v>2281</v>
      </c>
      <c r="F11484" s="7" t="s">
        <v>11349</v>
      </c>
      <c r="G11484" s="11" t="s">
        <v>33</v>
      </c>
    </row>
    <row r="11485" spans="1:7" x14ac:dyDescent="0.3">
      <c r="A11485" t="s">
        <v>56</v>
      </c>
      <c r="B11485" t="s">
        <v>1428</v>
      </c>
      <c r="C11485" s="7" t="s">
        <v>1811</v>
      </c>
      <c r="D11485" s="7" t="s">
        <v>11525</v>
      </c>
      <c r="E11485" t="s">
        <v>2335</v>
      </c>
      <c r="F11485" s="7" t="s">
        <v>11349</v>
      </c>
      <c r="G11485" s="11" t="s">
        <v>33</v>
      </c>
    </row>
    <row r="11486" spans="1:7" x14ac:dyDescent="0.3">
      <c r="A11486" t="s">
        <v>56</v>
      </c>
      <c r="B11486" t="s">
        <v>1428</v>
      </c>
      <c r="C11486" s="7" t="s">
        <v>1740</v>
      </c>
      <c r="D11486" s="7" t="s">
        <v>18430</v>
      </c>
      <c r="E11486" t="s">
        <v>2200</v>
      </c>
      <c r="F11486" s="7" t="s">
        <v>11353</v>
      </c>
      <c r="G11486" s="11" t="s">
        <v>33</v>
      </c>
    </row>
    <row r="11487" spans="1:7" x14ac:dyDescent="0.3">
      <c r="A11487" t="s">
        <v>56</v>
      </c>
      <c r="B11487" t="s">
        <v>1428</v>
      </c>
      <c r="C11487" s="7" t="s">
        <v>14241</v>
      </c>
      <c r="D11487" s="7"/>
      <c r="E11487" t="s">
        <v>2411</v>
      </c>
      <c r="F11487" s="7" t="s">
        <v>11353</v>
      </c>
      <c r="G11487" s="11" t="s">
        <v>33</v>
      </c>
    </row>
    <row r="11488" spans="1:7" x14ac:dyDescent="0.3">
      <c r="A11488" t="s">
        <v>56</v>
      </c>
      <c r="B11488" t="s">
        <v>1428</v>
      </c>
      <c r="C11488" s="7" t="s">
        <v>1763</v>
      </c>
      <c r="D11488" s="7" t="s">
        <v>11510</v>
      </c>
      <c r="E11488" t="s">
        <v>2251</v>
      </c>
      <c r="F11488" s="7" t="s">
        <v>11349</v>
      </c>
      <c r="G11488" s="11" t="s">
        <v>33</v>
      </c>
    </row>
    <row r="11489" spans="1:7" x14ac:dyDescent="0.3">
      <c r="A11489" t="s">
        <v>56</v>
      </c>
      <c r="B11489" t="s">
        <v>1428</v>
      </c>
      <c r="C11489" s="7" t="s">
        <v>1952</v>
      </c>
      <c r="D11489" s="7" t="s">
        <v>18488</v>
      </c>
      <c r="E11489" t="s">
        <v>2881</v>
      </c>
      <c r="F11489" s="7" t="s">
        <v>11349</v>
      </c>
      <c r="G11489" s="11" t="s">
        <v>33</v>
      </c>
    </row>
    <row r="11490" spans="1:7" x14ac:dyDescent="0.3">
      <c r="A11490" t="s">
        <v>56</v>
      </c>
      <c r="B11490" t="s">
        <v>1428</v>
      </c>
      <c r="C11490" s="7" t="s">
        <v>2016</v>
      </c>
      <c r="D11490" s="7" t="s">
        <v>11553</v>
      </c>
      <c r="E11490" t="s">
        <v>3221</v>
      </c>
      <c r="F11490" s="7" t="s">
        <v>11353</v>
      </c>
      <c r="G11490" s="11" t="s">
        <v>33</v>
      </c>
    </row>
    <row r="11491" spans="1:7" x14ac:dyDescent="0.3">
      <c r="A11491" t="s">
        <v>56</v>
      </c>
      <c r="B11491" t="s">
        <v>1428</v>
      </c>
      <c r="C11491" s="7" t="s">
        <v>1727</v>
      </c>
      <c r="D11491" s="7" t="s">
        <v>11511</v>
      </c>
      <c r="E11491" t="s">
        <v>2170</v>
      </c>
      <c r="F11491" s="7" t="s">
        <v>11353</v>
      </c>
      <c r="G11491" s="11" t="s">
        <v>33</v>
      </c>
    </row>
    <row r="11492" spans="1:7" x14ac:dyDescent="0.3">
      <c r="A11492" t="s">
        <v>56</v>
      </c>
      <c r="B11492" t="s">
        <v>1429</v>
      </c>
      <c r="C11492" s="7" t="s">
        <v>1724</v>
      </c>
      <c r="D11492" s="7" t="s">
        <v>11533</v>
      </c>
      <c r="E11492" t="s">
        <v>2164</v>
      </c>
      <c r="F11492" s="7" t="s">
        <v>11353</v>
      </c>
      <c r="G11492" s="11" t="s">
        <v>33</v>
      </c>
    </row>
    <row r="11493" spans="1:7" x14ac:dyDescent="0.3">
      <c r="A11493" t="s">
        <v>56</v>
      </c>
      <c r="B11493" t="s">
        <v>1429</v>
      </c>
      <c r="C11493" s="7" t="s">
        <v>12638</v>
      </c>
      <c r="D11493" s="7"/>
      <c r="E11493" t="s">
        <v>3982</v>
      </c>
      <c r="F11493" s="7" t="s">
        <v>11353</v>
      </c>
      <c r="G11493" s="11" t="s">
        <v>33</v>
      </c>
    </row>
    <row r="11494" spans="1:7" x14ac:dyDescent="0.3">
      <c r="A11494" t="s">
        <v>56</v>
      </c>
      <c r="B11494" t="s">
        <v>1429</v>
      </c>
      <c r="C11494" s="7" t="s">
        <v>1726</v>
      </c>
      <c r="D11494" s="7" t="s">
        <v>11520</v>
      </c>
      <c r="E11494" t="s">
        <v>2169</v>
      </c>
      <c r="F11494" s="7" t="s">
        <v>11353</v>
      </c>
      <c r="G11494" s="11" t="s">
        <v>33</v>
      </c>
    </row>
    <row r="11495" spans="1:7" x14ac:dyDescent="0.3">
      <c r="A11495" t="s">
        <v>56</v>
      </c>
      <c r="B11495" t="s">
        <v>1429</v>
      </c>
      <c r="C11495" s="7" t="s">
        <v>16596</v>
      </c>
      <c r="D11495" s="7"/>
      <c r="E11495" t="s">
        <v>4851</v>
      </c>
      <c r="F11495" s="7" t="s">
        <v>11353</v>
      </c>
      <c r="G11495" s="11" t="s">
        <v>33</v>
      </c>
    </row>
    <row r="11496" spans="1:7" x14ac:dyDescent="0.3">
      <c r="A11496" t="s">
        <v>56</v>
      </c>
      <c r="B11496" t="s">
        <v>1429</v>
      </c>
      <c r="C11496" s="7" t="s">
        <v>1727</v>
      </c>
      <c r="D11496" s="7" t="s">
        <v>11511</v>
      </c>
      <c r="E11496" t="s">
        <v>2170</v>
      </c>
      <c r="F11496" s="7" t="s">
        <v>11353</v>
      </c>
      <c r="G11496" s="11" t="s">
        <v>33</v>
      </c>
    </row>
    <row r="11497" spans="1:7" x14ac:dyDescent="0.3">
      <c r="A11497" t="s">
        <v>56</v>
      </c>
      <c r="B11497" t="s">
        <v>1430</v>
      </c>
      <c r="C11497" s="7" t="s">
        <v>1732</v>
      </c>
      <c r="D11497" s="7" t="s">
        <v>11531</v>
      </c>
      <c r="E11497" t="s">
        <v>2181</v>
      </c>
      <c r="F11497" s="7" t="s">
        <v>11353</v>
      </c>
      <c r="G11497" s="11" t="s">
        <v>33</v>
      </c>
    </row>
    <row r="11498" spans="1:7" x14ac:dyDescent="0.3">
      <c r="A11498" t="s">
        <v>56</v>
      </c>
      <c r="B11498" t="s">
        <v>1430</v>
      </c>
      <c r="C11498" s="7" t="s">
        <v>14760</v>
      </c>
      <c r="D11498" s="7"/>
      <c r="E11498" t="s">
        <v>2837</v>
      </c>
      <c r="F11498" s="7" t="s">
        <v>10</v>
      </c>
      <c r="G11498" s="11" t="s">
        <v>33</v>
      </c>
    </row>
    <row r="11499" spans="1:7" x14ac:dyDescent="0.3">
      <c r="A11499" t="s">
        <v>56</v>
      </c>
      <c r="B11499" t="s">
        <v>1430</v>
      </c>
      <c r="C11499" s="7" t="s">
        <v>15061</v>
      </c>
      <c r="D11499" s="7"/>
      <c r="E11499" t="s">
        <v>2160</v>
      </c>
      <c r="F11499" s="7" t="s">
        <v>11</v>
      </c>
      <c r="G11499" s="11" t="s">
        <v>33</v>
      </c>
    </row>
    <row r="11500" spans="1:7" x14ac:dyDescent="0.3">
      <c r="A11500" t="s">
        <v>56</v>
      </c>
      <c r="B11500" t="s">
        <v>1430</v>
      </c>
      <c r="C11500" s="7" t="s">
        <v>1726</v>
      </c>
      <c r="D11500" s="7" t="s">
        <v>11520</v>
      </c>
      <c r="E11500" t="s">
        <v>2169</v>
      </c>
      <c r="F11500" s="7" t="s">
        <v>11353</v>
      </c>
      <c r="G11500" s="11" t="s">
        <v>33</v>
      </c>
    </row>
    <row r="11501" spans="1:7" x14ac:dyDescent="0.3">
      <c r="A11501" t="s">
        <v>56</v>
      </c>
      <c r="B11501" t="s">
        <v>1430</v>
      </c>
      <c r="C11501" s="7" t="s">
        <v>2016</v>
      </c>
      <c r="D11501" s="7" t="s">
        <v>11553</v>
      </c>
      <c r="E11501" t="s">
        <v>3221</v>
      </c>
      <c r="F11501" s="7" t="s">
        <v>11353</v>
      </c>
      <c r="G11501" s="11" t="s">
        <v>33</v>
      </c>
    </row>
    <row r="11502" spans="1:7" x14ac:dyDescent="0.3">
      <c r="A11502" t="s">
        <v>56</v>
      </c>
      <c r="B11502" t="s">
        <v>817</v>
      </c>
      <c r="C11502" s="7" t="s">
        <v>15061</v>
      </c>
      <c r="D11502" s="7"/>
      <c r="E11502" t="s">
        <v>2160</v>
      </c>
      <c r="F11502" s="7" t="s">
        <v>11</v>
      </c>
      <c r="G11502" s="11" t="s">
        <v>33</v>
      </c>
    </row>
    <row r="11503" spans="1:7" x14ac:dyDescent="0.3">
      <c r="A11503" t="s">
        <v>56</v>
      </c>
      <c r="B11503" t="s">
        <v>817</v>
      </c>
      <c r="C11503" s="7" t="s">
        <v>1763</v>
      </c>
      <c r="D11503" s="7" t="s">
        <v>11510</v>
      </c>
      <c r="E11503" t="s">
        <v>2251</v>
      </c>
      <c r="F11503" s="7" t="s">
        <v>11349</v>
      </c>
      <c r="G11503" s="11" t="s">
        <v>33</v>
      </c>
    </row>
    <row r="11504" spans="1:7" x14ac:dyDescent="0.3">
      <c r="A11504" t="s">
        <v>56</v>
      </c>
      <c r="B11504" t="s">
        <v>817</v>
      </c>
      <c r="C11504" s="7" t="s">
        <v>1727</v>
      </c>
      <c r="D11504" s="7" t="s">
        <v>11511</v>
      </c>
      <c r="E11504" t="s">
        <v>2170</v>
      </c>
      <c r="F11504" s="7" t="s">
        <v>11353</v>
      </c>
      <c r="G11504" s="11" t="s">
        <v>33</v>
      </c>
    </row>
    <row r="11505" spans="1:7" x14ac:dyDescent="0.3">
      <c r="A11505" t="s">
        <v>56</v>
      </c>
      <c r="B11505" t="s">
        <v>1431</v>
      </c>
      <c r="C11505" s="7" t="s">
        <v>1732</v>
      </c>
      <c r="D11505" s="7" t="s">
        <v>11531</v>
      </c>
      <c r="E11505" t="s">
        <v>2181</v>
      </c>
      <c r="F11505" s="7" t="s">
        <v>11353</v>
      </c>
      <c r="G11505" s="11" t="s">
        <v>33</v>
      </c>
    </row>
    <row r="11506" spans="1:7" x14ac:dyDescent="0.3">
      <c r="A11506" t="s">
        <v>56</v>
      </c>
      <c r="B11506" t="s">
        <v>1431</v>
      </c>
      <c r="C11506" s="7" t="s">
        <v>13963</v>
      </c>
      <c r="D11506" s="7" t="s">
        <v>18762</v>
      </c>
      <c r="E11506" t="s">
        <v>2247</v>
      </c>
      <c r="F11506" s="7" t="s">
        <v>12</v>
      </c>
      <c r="G11506" s="11" t="s">
        <v>33</v>
      </c>
    </row>
    <row r="11507" spans="1:7" x14ac:dyDescent="0.3">
      <c r="A11507" t="s">
        <v>56</v>
      </c>
      <c r="B11507" t="s">
        <v>1431</v>
      </c>
      <c r="C11507" s="7" t="s">
        <v>15061</v>
      </c>
      <c r="D11507" s="7"/>
      <c r="E11507" t="s">
        <v>2160</v>
      </c>
      <c r="F11507" s="7" t="s">
        <v>11</v>
      </c>
      <c r="G11507" s="11" t="s">
        <v>33</v>
      </c>
    </row>
    <row r="11508" spans="1:7" x14ac:dyDescent="0.3">
      <c r="A11508" t="s">
        <v>56</v>
      </c>
      <c r="B11508" t="s">
        <v>1432</v>
      </c>
      <c r="C11508" s="7" t="s">
        <v>1727</v>
      </c>
      <c r="D11508" s="7" t="s">
        <v>11511</v>
      </c>
      <c r="E11508" t="s">
        <v>2170</v>
      </c>
      <c r="F11508" s="7" t="s">
        <v>11353</v>
      </c>
      <c r="G11508" s="11" t="s">
        <v>33</v>
      </c>
    </row>
    <row r="11509" spans="1:7" x14ac:dyDescent="0.3">
      <c r="A11509" t="s">
        <v>56</v>
      </c>
      <c r="B11509" t="s">
        <v>1432</v>
      </c>
      <c r="C11509" s="7" t="s">
        <v>1764</v>
      </c>
      <c r="D11509" s="7" t="s">
        <v>11509</v>
      </c>
      <c r="E11509" t="s">
        <v>2253</v>
      </c>
      <c r="F11509" s="7" t="s">
        <v>9</v>
      </c>
      <c r="G11509" s="11" t="s">
        <v>33</v>
      </c>
    </row>
    <row r="11510" spans="1:7" x14ac:dyDescent="0.3">
      <c r="A11510" t="s">
        <v>56</v>
      </c>
      <c r="B11510" t="s">
        <v>1432</v>
      </c>
      <c r="C11510" s="7" t="s">
        <v>1765</v>
      </c>
      <c r="D11510" s="7" t="s">
        <v>18656</v>
      </c>
      <c r="E11510" t="s">
        <v>2260</v>
      </c>
      <c r="F11510" s="7" t="s">
        <v>11349</v>
      </c>
      <c r="G11510" s="11" t="s">
        <v>33</v>
      </c>
    </row>
    <row r="11511" spans="1:7" x14ac:dyDescent="0.3">
      <c r="A11511" t="s">
        <v>56</v>
      </c>
      <c r="B11511" t="s">
        <v>1433</v>
      </c>
      <c r="C11511" s="7" t="s">
        <v>1803</v>
      </c>
      <c r="D11511" s="7" t="s">
        <v>11541</v>
      </c>
      <c r="E11511" t="s">
        <v>2322</v>
      </c>
      <c r="F11511" s="7" t="s">
        <v>11349</v>
      </c>
      <c r="G11511" s="11" t="s">
        <v>33</v>
      </c>
    </row>
    <row r="11512" spans="1:7" x14ac:dyDescent="0.3">
      <c r="A11512" t="s">
        <v>56</v>
      </c>
      <c r="B11512" t="s">
        <v>1433</v>
      </c>
      <c r="C11512" s="7" t="s">
        <v>1748</v>
      </c>
      <c r="D11512" s="7" t="s">
        <v>18466</v>
      </c>
      <c r="E11512" t="s">
        <v>2218</v>
      </c>
      <c r="F11512" s="7" t="s">
        <v>11349</v>
      </c>
      <c r="G11512" s="11" t="s">
        <v>33</v>
      </c>
    </row>
    <row r="11513" spans="1:7" x14ac:dyDescent="0.3">
      <c r="A11513" t="s">
        <v>56</v>
      </c>
      <c r="B11513" t="s">
        <v>1433</v>
      </c>
      <c r="C11513" s="7" t="s">
        <v>2066</v>
      </c>
      <c r="D11513" s="7" t="s">
        <v>18435</v>
      </c>
      <c r="E11513" t="s">
        <v>3768</v>
      </c>
      <c r="F11513" s="7" t="s">
        <v>11349</v>
      </c>
      <c r="G11513" s="11" t="s">
        <v>33</v>
      </c>
    </row>
    <row r="11514" spans="1:7" x14ac:dyDescent="0.3">
      <c r="A11514" t="s">
        <v>56</v>
      </c>
      <c r="B11514" t="s">
        <v>1433</v>
      </c>
      <c r="C11514" s="7" t="s">
        <v>1916</v>
      </c>
      <c r="D11514" s="7" t="s">
        <v>18682</v>
      </c>
      <c r="E11514" t="s">
        <v>2718</v>
      </c>
      <c r="F11514" s="7" t="s">
        <v>11349</v>
      </c>
      <c r="G11514" s="11" t="s">
        <v>33</v>
      </c>
    </row>
    <row r="11515" spans="1:7" x14ac:dyDescent="0.3">
      <c r="A11515" t="s">
        <v>56</v>
      </c>
      <c r="B11515" t="s">
        <v>1433</v>
      </c>
      <c r="C11515" s="7" t="s">
        <v>15701</v>
      </c>
      <c r="D11515" s="7"/>
      <c r="E11515" t="s">
        <v>4852</v>
      </c>
      <c r="F11515" s="7" t="s">
        <v>11349</v>
      </c>
      <c r="G11515" s="11" t="s">
        <v>33</v>
      </c>
    </row>
    <row r="11516" spans="1:7" x14ac:dyDescent="0.3">
      <c r="A11516" t="s">
        <v>56</v>
      </c>
      <c r="B11516" t="s">
        <v>1433</v>
      </c>
      <c r="C11516" s="7" t="s">
        <v>1808</v>
      </c>
      <c r="D11516" s="7" t="s">
        <v>11519</v>
      </c>
      <c r="E11516" t="s">
        <v>2328</v>
      </c>
      <c r="F11516" s="7" t="s">
        <v>11349</v>
      </c>
      <c r="G11516" s="11" t="s">
        <v>33</v>
      </c>
    </row>
    <row r="11517" spans="1:7" x14ac:dyDescent="0.3">
      <c r="A11517" t="s">
        <v>56</v>
      </c>
      <c r="B11517" t="s">
        <v>1433</v>
      </c>
      <c r="C11517" s="7" t="s">
        <v>17218</v>
      </c>
      <c r="D11517" s="7"/>
      <c r="E11517" t="s">
        <v>4853</v>
      </c>
      <c r="F11517" s="7" t="s">
        <v>11349</v>
      </c>
      <c r="G11517" s="11" t="s">
        <v>33</v>
      </c>
    </row>
    <row r="11518" spans="1:7" x14ac:dyDescent="0.3">
      <c r="A11518" t="s">
        <v>56</v>
      </c>
      <c r="B11518" t="s">
        <v>1434</v>
      </c>
      <c r="C11518" s="7" t="s">
        <v>11801</v>
      </c>
      <c r="D11518" s="7"/>
      <c r="E11518" t="s">
        <v>3425</v>
      </c>
      <c r="F11518" s="7" t="s">
        <v>6</v>
      </c>
      <c r="G11518" s="11" t="s">
        <v>33</v>
      </c>
    </row>
    <row r="11519" spans="1:7" x14ac:dyDescent="0.3">
      <c r="A11519" t="s">
        <v>56</v>
      </c>
      <c r="B11519" t="s">
        <v>1434</v>
      </c>
      <c r="C11519" s="7" t="s">
        <v>1853</v>
      </c>
      <c r="D11519" s="7" t="s">
        <v>11522</v>
      </c>
      <c r="E11519" t="s">
        <v>2471</v>
      </c>
      <c r="F11519" s="7" t="s">
        <v>6</v>
      </c>
      <c r="G11519" s="11" t="s">
        <v>33</v>
      </c>
    </row>
    <row r="11520" spans="1:7" x14ac:dyDescent="0.3">
      <c r="A11520" t="s">
        <v>56</v>
      </c>
      <c r="B11520" t="s">
        <v>1434</v>
      </c>
      <c r="C11520" s="7" t="s">
        <v>12540</v>
      </c>
      <c r="D11520" s="7"/>
      <c r="E11520" t="s">
        <v>4854</v>
      </c>
      <c r="F11520" s="7" t="s">
        <v>6</v>
      </c>
      <c r="G11520" s="11" t="s">
        <v>33</v>
      </c>
    </row>
    <row r="11521" spans="1:7" x14ac:dyDescent="0.3">
      <c r="A11521" t="s">
        <v>56</v>
      </c>
      <c r="B11521" t="s">
        <v>1434</v>
      </c>
      <c r="C11521" s="7" t="s">
        <v>14381</v>
      </c>
      <c r="D11521" s="7"/>
      <c r="E11521" t="s">
        <v>4022</v>
      </c>
      <c r="F11521" s="7" t="s">
        <v>6</v>
      </c>
      <c r="G11521" s="11" t="s">
        <v>33</v>
      </c>
    </row>
    <row r="11522" spans="1:7" x14ac:dyDescent="0.3">
      <c r="A11522" t="s">
        <v>56</v>
      </c>
      <c r="B11522" t="s">
        <v>1434</v>
      </c>
      <c r="C11522" s="7" t="s">
        <v>15213</v>
      </c>
      <c r="D11522" s="7"/>
      <c r="E11522" t="s">
        <v>4024</v>
      </c>
      <c r="F11522" s="7" t="s">
        <v>6</v>
      </c>
      <c r="G11522" s="11" t="s">
        <v>33</v>
      </c>
    </row>
    <row r="11523" spans="1:7" x14ac:dyDescent="0.3">
      <c r="A11523" t="s">
        <v>56</v>
      </c>
      <c r="B11523" t="s">
        <v>1434</v>
      </c>
      <c r="C11523" s="7" t="s">
        <v>15790</v>
      </c>
      <c r="D11523" s="7"/>
      <c r="E11523" t="s">
        <v>2732</v>
      </c>
      <c r="F11523" s="7" t="s">
        <v>6</v>
      </c>
      <c r="G11523" s="11" t="s">
        <v>33</v>
      </c>
    </row>
    <row r="11524" spans="1:7" x14ac:dyDescent="0.3">
      <c r="A11524" t="s">
        <v>56</v>
      </c>
      <c r="B11524" t="s">
        <v>1434</v>
      </c>
      <c r="C11524" s="7" t="s">
        <v>16518</v>
      </c>
      <c r="D11524" s="7"/>
      <c r="E11524" t="s">
        <v>2516</v>
      </c>
      <c r="F11524" s="7" t="s">
        <v>6</v>
      </c>
      <c r="G11524" s="11" t="s">
        <v>33</v>
      </c>
    </row>
    <row r="11525" spans="1:7" x14ac:dyDescent="0.3">
      <c r="A11525" t="s">
        <v>56</v>
      </c>
      <c r="B11525" t="s">
        <v>1434</v>
      </c>
      <c r="C11525" s="7" t="s">
        <v>16602</v>
      </c>
      <c r="D11525" s="7"/>
      <c r="E11525" t="s">
        <v>4855</v>
      </c>
      <c r="F11525" s="7" t="s">
        <v>6</v>
      </c>
      <c r="G11525" s="11" t="s">
        <v>33</v>
      </c>
    </row>
    <row r="11526" spans="1:7" x14ac:dyDescent="0.3">
      <c r="A11526" t="s">
        <v>56</v>
      </c>
      <c r="B11526" t="s">
        <v>1434</v>
      </c>
      <c r="C11526" s="7" t="s">
        <v>17811</v>
      </c>
      <c r="D11526" s="7"/>
      <c r="E11526" t="s">
        <v>4589</v>
      </c>
      <c r="F11526" s="7" t="s">
        <v>6</v>
      </c>
      <c r="G11526" s="11" t="s">
        <v>33</v>
      </c>
    </row>
    <row r="11527" spans="1:7" x14ac:dyDescent="0.3">
      <c r="A11527" t="s">
        <v>56</v>
      </c>
      <c r="B11527" t="s">
        <v>1434</v>
      </c>
      <c r="C11527" s="7" t="s">
        <v>17956</v>
      </c>
      <c r="D11527" s="7"/>
      <c r="E11527" t="s">
        <v>4856</v>
      </c>
      <c r="F11527" s="7" t="s">
        <v>6</v>
      </c>
      <c r="G11527" s="11" t="s">
        <v>33</v>
      </c>
    </row>
    <row r="11528" spans="1:7" x14ac:dyDescent="0.3">
      <c r="A11528" t="s">
        <v>56</v>
      </c>
      <c r="B11528" t="s">
        <v>819</v>
      </c>
      <c r="C11528" s="7" t="s">
        <v>2021</v>
      </c>
      <c r="D11528" s="7" t="s">
        <v>18566</v>
      </c>
      <c r="E11528" t="s">
        <v>3227</v>
      </c>
      <c r="F11528" s="7" t="s">
        <v>6</v>
      </c>
      <c r="G11528" s="11" t="s">
        <v>33</v>
      </c>
    </row>
    <row r="11529" spans="1:7" x14ac:dyDescent="0.3">
      <c r="A11529" t="s">
        <v>56</v>
      </c>
      <c r="B11529" t="s">
        <v>819</v>
      </c>
      <c r="C11529" s="7" t="s">
        <v>1732</v>
      </c>
      <c r="D11529" s="7" t="s">
        <v>11531</v>
      </c>
      <c r="E11529" t="s">
        <v>2181</v>
      </c>
      <c r="F11529" s="7" t="s">
        <v>11353</v>
      </c>
      <c r="G11529" s="11" t="s">
        <v>33</v>
      </c>
    </row>
    <row r="11530" spans="1:7" x14ac:dyDescent="0.3">
      <c r="A11530" t="s">
        <v>56</v>
      </c>
      <c r="B11530" t="s">
        <v>819</v>
      </c>
      <c r="C11530" s="7" t="s">
        <v>1740</v>
      </c>
      <c r="D11530" s="7" t="s">
        <v>18430</v>
      </c>
      <c r="E11530" t="s">
        <v>2200</v>
      </c>
      <c r="F11530" s="7" t="s">
        <v>11353</v>
      </c>
      <c r="G11530" s="11" t="s">
        <v>33</v>
      </c>
    </row>
    <row r="11531" spans="1:7" x14ac:dyDescent="0.3">
      <c r="A11531" t="s">
        <v>56</v>
      </c>
      <c r="B11531" t="s">
        <v>819</v>
      </c>
      <c r="C11531" s="7" t="s">
        <v>13963</v>
      </c>
      <c r="D11531" s="7" t="s">
        <v>18762</v>
      </c>
      <c r="E11531" t="s">
        <v>2247</v>
      </c>
      <c r="F11531" s="7" t="s">
        <v>12</v>
      </c>
      <c r="G11531" s="11" t="s">
        <v>33</v>
      </c>
    </row>
    <row r="11532" spans="1:7" x14ac:dyDescent="0.3">
      <c r="A11532" t="s">
        <v>56</v>
      </c>
      <c r="B11532" t="s">
        <v>819</v>
      </c>
      <c r="C11532" s="7" t="s">
        <v>14760</v>
      </c>
      <c r="D11532" s="7"/>
      <c r="E11532" t="s">
        <v>2837</v>
      </c>
      <c r="F11532" s="7" t="s">
        <v>10</v>
      </c>
      <c r="G11532" s="11" t="s">
        <v>33</v>
      </c>
    </row>
    <row r="11533" spans="1:7" x14ac:dyDescent="0.3">
      <c r="A11533" t="s">
        <v>56</v>
      </c>
      <c r="B11533" t="s">
        <v>819</v>
      </c>
      <c r="C11533" s="7" t="s">
        <v>15061</v>
      </c>
      <c r="D11533" s="7"/>
      <c r="E11533" t="s">
        <v>2160</v>
      </c>
      <c r="F11533" s="7" t="s">
        <v>11</v>
      </c>
      <c r="G11533" s="11" t="s">
        <v>33</v>
      </c>
    </row>
    <row r="11534" spans="1:7" x14ac:dyDescent="0.3">
      <c r="A11534" t="s">
        <v>56</v>
      </c>
      <c r="B11534" t="s">
        <v>819</v>
      </c>
      <c r="C11534" s="7" t="s">
        <v>1726</v>
      </c>
      <c r="D11534" s="7" t="s">
        <v>11520</v>
      </c>
      <c r="E11534" t="s">
        <v>2169</v>
      </c>
      <c r="F11534" s="7" t="s">
        <v>11353</v>
      </c>
      <c r="G11534" s="11" t="s">
        <v>33</v>
      </c>
    </row>
    <row r="11535" spans="1:7" x14ac:dyDescent="0.3">
      <c r="A11535" t="s">
        <v>56</v>
      </c>
      <c r="B11535" t="s">
        <v>819</v>
      </c>
      <c r="C11535" s="7" t="s">
        <v>2001</v>
      </c>
      <c r="D11535" s="7" t="s">
        <v>18431</v>
      </c>
      <c r="E11535" t="s">
        <v>3139</v>
      </c>
      <c r="F11535" s="7" t="s">
        <v>11353</v>
      </c>
      <c r="G11535" s="11" t="s">
        <v>33</v>
      </c>
    </row>
    <row r="11536" spans="1:7" x14ac:dyDescent="0.3">
      <c r="A11536" t="s">
        <v>56</v>
      </c>
      <c r="B11536" t="s">
        <v>1435</v>
      </c>
      <c r="C11536" s="7" t="s">
        <v>1749</v>
      </c>
      <c r="D11536" s="7" t="s">
        <v>11542</v>
      </c>
      <c r="E11536" t="s">
        <v>2219</v>
      </c>
      <c r="F11536" s="7" t="s">
        <v>9</v>
      </c>
      <c r="G11536" s="11" t="s">
        <v>33</v>
      </c>
    </row>
    <row r="11537" spans="1:7" x14ac:dyDescent="0.3">
      <c r="A11537" t="s">
        <v>56</v>
      </c>
      <c r="B11537" t="s">
        <v>1435</v>
      </c>
      <c r="C11537" s="7" t="s">
        <v>12683</v>
      </c>
      <c r="D11537" s="7"/>
      <c r="E11537" t="s">
        <v>2940</v>
      </c>
      <c r="F11537" s="7" t="s">
        <v>9</v>
      </c>
      <c r="G11537" s="11" t="s">
        <v>33</v>
      </c>
    </row>
    <row r="11538" spans="1:7" x14ac:dyDescent="0.3">
      <c r="A11538" t="s">
        <v>56</v>
      </c>
      <c r="B11538" t="s">
        <v>1435</v>
      </c>
      <c r="C11538" s="7" t="s">
        <v>1965</v>
      </c>
      <c r="D11538" s="7" t="s">
        <v>18401</v>
      </c>
      <c r="E11538" t="s">
        <v>2941</v>
      </c>
      <c r="F11538" s="7" t="s">
        <v>9</v>
      </c>
      <c r="G11538" s="11" t="s">
        <v>33</v>
      </c>
    </row>
    <row r="11539" spans="1:7" x14ac:dyDescent="0.3">
      <c r="A11539" t="s">
        <v>56</v>
      </c>
      <c r="B11539" t="s">
        <v>1435</v>
      </c>
      <c r="C11539" s="7" t="s">
        <v>1966</v>
      </c>
      <c r="D11539" s="7"/>
      <c r="E11539" t="s">
        <v>2942</v>
      </c>
      <c r="F11539" s="7" t="s">
        <v>9</v>
      </c>
      <c r="G11539" s="11" t="s">
        <v>33</v>
      </c>
    </row>
    <row r="11540" spans="1:7" x14ac:dyDescent="0.3">
      <c r="A11540" t="s">
        <v>56</v>
      </c>
      <c r="B11540" t="s">
        <v>1436</v>
      </c>
      <c r="C11540" s="7" t="s">
        <v>11702</v>
      </c>
      <c r="D11540" s="7"/>
      <c r="E11540" t="s">
        <v>4860</v>
      </c>
      <c r="F11540" s="7" t="s">
        <v>11349</v>
      </c>
      <c r="G11540" s="11" t="s">
        <v>33</v>
      </c>
    </row>
    <row r="11541" spans="1:7" x14ac:dyDescent="0.3">
      <c r="A11541" t="s">
        <v>56</v>
      </c>
      <c r="B11541" t="s">
        <v>1436</v>
      </c>
      <c r="C11541" s="7" t="s">
        <v>1774</v>
      </c>
      <c r="D11541" s="7" t="s">
        <v>11532</v>
      </c>
      <c r="E11541" t="s">
        <v>2280</v>
      </c>
      <c r="F11541" s="7" t="s">
        <v>11349</v>
      </c>
      <c r="G11541" s="11" t="s">
        <v>33</v>
      </c>
    </row>
    <row r="11542" spans="1:7" x14ac:dyDescent="0.3">
      <c r="A11542" t="s">
        <v>56</v>
      </c>
      <c r="B11542" t="s">
        <v>1436</v>
      </c>
      <c r="C11542" s="7" t="s">
        <v>1803</v>
      </c>
      <c r="D11542" s="7" t="s">
        <v>11541</v>
      </c>
      <c r="E11542" t="s">
        <v>2322</v>
      </c>
      <c r="F11542" s="7" t="s">
        <v>11349</v>
      </c>
      <c r="G11542" s="11" t="s">
        <v>33</v>
      </c>
    </row>
    <row r="11543" spans="1:7" x14ac:dyDescent="0.3">
      <c r="A11543" t="s">
        <v>56</v>
      </c>
      <c r="B11543" t="s">
        <v>1436</v>
      </c>
      <c r="C11543" s="7" t="s">
        <v>13048</v>
      </c>
      <c r="D11543" s="7"/>
      <c r="E11543" t="s">
        <v>2403</v>
      </c>
      <c r="F11543" s="7" t="s">
        <v>11349</v>
      </c>
      <c r="G11543" s="11" t="s">
        <v>33</v>
      </c>
    </row>
    <row r="11544" spans="1:7" x14ac:dyDescent="0.3">
      <c r="A11544" t="s">
        <v>56</v>
      </c>
      <c r="B11544" t="s">
        <v>1436</v>
      </c>
      <c r="C11544" s="7" t="s">
        <v>1811</v>
      </c>
      <c r="D11544" s="7" t="s">
        <v>11525</v>
      </c>
      <c r="E11544" t="s">
        <v>2335</v>
      </c>
      <c r="F11544" s="7" t="s">
        <v>11349</v>
      </c>
      <c r="G11544" s="11" t="s">
        <v>33</v>
      </c>
    </row>
    <row r="11545" spans="1:7" x14ac:dyDescent="0.3">
      <c r="A11545" t="s">
        <v>56</v>
      </c>
      <c r="B11545" t="s">
        <v>1436</v>
      </c>
      <c r="C11545" s="7" t="s">
        <v>1748</v>
      </c>
      <c r="D11545" s="7" t="s">
        <v>18466</v>
      </c>
      <c r="E11545" t="s">
        <v>2218</v>
      </c>
      <c r="F11545" s="7" t="s">
        <v>11349</v>
      </c>
      <c r="G11545" s="11" t="s">
        <v>33</v>
      </c>
    </row>
    <row r="11546" spans="1:7" x14ac:dyDescent="0.3">
      <c r="A11546" t="s">
        <v>56</v>
      </c>
      <c r="B11546" t="s">
        <v>1436</v>
      </c>
      <c r="C11546" s="7" t="s">
        <v>13988</v>
      </c>
      <c r="D11546" s="7"/>
      <c r="E11546" t="s">
        <v>4701</v>
      </c>
      <c r="F11546" s="7" t="s">
        <v>11349</v>
      </c>
      <c r="G11546" s="11" t="s">
        <v>33</v>
      </c>
    </row>
    <row r="11547" spans="1:7" x14ac:dyDescent="0.3">
      <c r="A11547" t="s">
        <v>56</v>
      </c>
      <c r="B11547" t="s">
        <v>1436</v>
      </c>
      <c r="C11547" s="7" t="s">
        <v>1809</v>
      </c>
      <c r="D11547" s="7" t="s">
        <v>11552</v>
      </c>
      <c r="E11547" t="s">
        <v>2332</v>
      </c>
      <c r="F11547" s="7" t="s">
        <v>11349</v>
      </c>
      <c r="G11547" s="11" t="s">
        <v>33</v>
      </c>
    </row>
    <row r="11548" spans="1:7" x14ac:dyDescent="0.3">
      <c r="A11548" t="s">
        <v>56</v>
      </c>
      <c r="B11548" t="s">
        <v>1436</v>
      </c>
      <c r="C11548" s="7" t="s">
        <v>2003</v>
      </c>
      <c r="D11548" s="7" t="s">
        <v>18442</v>
      </c>
      <c r="E11548" t="s">
        <v>3145</v>
      </c>
      <c r="F11548" s="7" t="s">
        <v>11349</v>
      </c>
      <c r="G11548" s="11" t="s">
        <v>33</v>
      </c>
    </row>
    <row r="11549" spans="1:7" x14ac:dyDescent="0.3">
      <c r="A11549" t="s">
        <v>56</v>
      </c>
      <c r="B11549" t="s">
        <v>1436</v>
      </c>
      <c r="C11549" s="7" t="s">
        <v>1778</v>
      </c>
      <c r="D11549" s="7" t="s">
        <v>18468</v>
      </c>
      <c r="E11549" t="s">
        <v>2285</v>
      </c>
      <c r="F11549" s="7" t="s">
        <v>11349</v>
      </c>
      <c r="G11549" s="11" t="s">
        <v>33</v>
      </c>
    </row>
    <row r="11550" spans="1:7" x14ac:dyDescent="0.3">
      <c r="A11550" t="s">
        <v>56</v>
      </c>
      <c r="B11550" t="s">
        <v>1436</v>
      </c>
      <c r="C11550" s="7" t="s">
        <v>1763</v>
      </c>
      <c r="D11550" s="7" t="s">
        <v>11510</v>
      </c>
      <c r="E11550" t="s">
        <v>2251</v>
      </c>
      <c r="F11550" s="7" t="s">
        <v>11349</v>
      </c>
      <c r="G11550" s="11" t="s">
        <v>33</v>
      </c>
    </row>
    <row r="11551" spans="1:7" x14ac:dyDescent="0.3">
      <c r="A11551" t="s">
        <v>56</v>
      </c>
      <c r="B11551" t="s">
        <v>1436</v>
      </c>
      <c r="C11551" s="7" t="s">
        <v>1781</v>
      </c>
      <c r="D11551" s="7" t="s">
        <v>18469</v>
      </c>
      <c r="E11551" t="s">
        <v>2289</v>
      </c>
      <c r="F11551" s="7" t="s">
        <v>11349</v>
      </c>
      <c r="G11551" s="11" t="s">
        <v>33</v>
      </c>
    </row>
    <row r="11552" spans="1:7" x14ac:dyDescent="0.3">
      <c r="A11552" t="s">
        <v>56</v>
      </c>
      <c r="B11552" t="s">
        <v>1436</v>
      </c>
      <c r="C11552" s="7" t="s">
        <v>1807</v>
      </c>
      <c r="D11552" s="7" t="s">
        <v>11514</v>
      </c>
      <c r="E11552" t="s">
        <v>2327</v>
      </c>
      <c r="F11552" s="7" t="s">
        <v>11349</v>
      </c>
      <c r="G11552" s="11" t="s">
        <v>33</v>
      </c>
    </row>
    <row r="11553" spans="1:7" x14ac:dyDescent="0.3">
      <c r="A11553" t="s">
        <v>56</v>
      </c>
      <c r="B11553" t="s">
        <v>1436</v>
      </c>
      <c r="C11553" s="7" t="s">
        <v>1808</v>
      </c>
      <c r="D11553" s="7" t="s">
        <v>11519</v>
      </c>
      <c r="E11553" t="s">
        <v>2328</v>
      </c>
      <c r="F11553" s="7" t="s">
        <v>11349</v>
      </c>
      <c r="G11553" s="11" t="s">
        <v>33</v>
      </c>
    </row>
    <row r="11554" spans="1:7" x14ac:dyDescent="0.3">
      <c r="A11554" t="s">
        <v>56</v>
      </c>
      <c r="B11554" t="s">
        <v>1436</v>
      </c>
      <c r="C11554" s="7" t="s">
        <v>1782</v>
      </c>
      <c r="D11554" s="7" t="s">
        <v>18574</v>
      </c>
      <c r="E11554" t="s">
        <v>2291</v>
      </c>
      <c r="F11554" s="7" t="s">
        <v>11349</v>
      </c>
      <c r="G11554" s="11" t="s">
        <v>33</v>
      </c>
    </row>
    <row r="11555" spans="1:7" x14ac:dyDescent="0.3">
      <c r="A11555" t="s">
        <v>56</v>
      </c>
      <c r="B11555" t="s">
        <v>1436</v>
      </c>
      <c r="C11555" s="7" t="s">
        <v>16556</v>
      </c>
      <c r="D11555" s="7"/>
      <c r="E11555" t="s">
        <v>2329</v>
      </c>
      <c r="F11555" s="7" t="s">
        <v>11349</v>
      </c>
      <c r="G11555" s="11" t="s">
        <v>33</v>
      </c>
    </row>
    <row r="11556" spans="1:7" x14ac:dyDescent="0.3">
      <c r="A11556" t="s">
        <v>56</v>
      </c>
      <c r="B11556" t="s">
        <v>1436</v>
      </c>
      <c r="C11556" s="7" t="s">
        <v>1783</v>
      </c>
      <c r="D11556" s="7" t="s">
        <v>18437</v>
      </c>
      <c r="E11556" t="s">
        <v>2292</v>
      </c>
      <c r="F11556" s="7" t="s">
        <v>11349</v>
      </c>
      <c r="G11556" s="11" t="s">
        <v>33</v>
      </c>
    </row>
    <row r="11557" spans="1:7" x14ac:dyDescent="0.3">
      <c r="A11557" t="s">
        <v>56</v>
      </c>
      <c r="B11557" t="s">
        <v>1436</v>
      </c>
      <c r="C11557" s="7" t="s">
        <v>1784</v>
      </c>
      <c r="D11557" s="7" t="s">
        <v>18470</v>
      </c>
      <c r="E11557" t="s">
        <v>2293</v>
      </c>
      <c r="F11557" s="7" t="s">
        <v>11349</v>
      </c>
      <c r="G11557" s="11" t="s">
        <v>33</v>
      </c>
    </row>
    <row r="11558" spans="1:7" x14ac:dyDescent="0.3">
      <c r="A11558" t="s">
        <v>56</v>
      </c>
      <c r="B11558" t="s">
        <v>1436</v>
      </c>
      <c r="C11558" s="7" t="s">
        <v>1737</v>
      </c>
      <c r="D11558" s="7" t="s">
        <v>11550</v>
      </c>
      <c r="E11558" t="s">
        <v>2192</v>
      </c>
      <c r="F11558" s="7" t="s">
        <v>11349</v>
      </c>
      <c r="G11558" s="11" t="s">
        <v>33</v>
      </c>
    </row>
    <row r="11559" spans="1:7" x14ac:dyDescent="0.3">
      <c r="A11559" t="s">
        <v>56</v>
      </c>
      <c r="B11559" t="s">
        <v>1436</v>
      </c>
      <c r="C11559" s="7" t="s">
        <v>1785</v>
      </c>
      <c r="D11559" s="7" t="s">
        <v>18575</v>
      </c>
      <c r="E11559" t="s">
        <v>2294</v>
      </c>
      <c r="F11559" s="7" t="s">
        <v>11349</v>
      </c>
      <c r="G11559" s="11" t="s">
        <v>33</v>
      </c>
    </row>
    <row r="11560" spans="1:7" x14ac:dyDescent="0.3">
      <c r="A11560" t="s">
        <v>56</v>
      </c>
      <c r="B11560" t="s">
        <v>1436</v>
      </c>
      <c r="C11560" s="7" t="s">
        <v>1787</v>
      </c>
      <c r="D11560" s="7" t="s">
        <v>11516</v>
      </c>
      <c r="E11560" t="s">
        <v>2296</v>
      </c>
      <c r="F11560" s="7" t="s">
        <v>11349</v>
      </c>
      <c r="G11560" s="11" t="s">
        <v>33</v>
      </c>
    </row>
    <row r="11561" spans="1:7" x14ac:dyDescent="0.3">
      <c r="A11561" t="s">
        <v>56</v>
      </c>
      <c r="B11561" t="s">
        <v>1436</v>
      </c>
      <c r="C11561" s="7" t="s">
        <v>1788</v>
      </c>
      <c r="D11561" s="7" t="s">
        <v>11521</v>
      </c>
      <c r="E11561" t="s">
        <v>2297</v>
      </c>
      <c r="F11561" s="7" t="s">
        <v>11349</v>
      </c>
      <c r="G11561" s="11" t="s">
        <v>33</v>
      </c>
    </row>
    <row r="11562" spans="1:7" x14ac:dyDescent="0.3">
      <c r="A11562" t="s">
        <v>56</v>
      </c>
      <c r="B11562" t="s">
        <v>1437</v>
      </c>
      <c r="C11562" s="7" t="s">
        <v>1763</v>
      </c>
      <c r="D11562" s="7" t="s">
        <v>11510</v>
      </c>
      <c r="E11562" t="s">
        <v>2251</v>
      </c>
      <c r="F11562" s="7" t="s">
        <v>11349</v>
      </c>
      <c r="G11562" s="11" t="s">
        <v>33</v>
      </c>
    </row>
    <row r="11563" spans="1:7" x14ac:dyDescent="0.3">
      <c r="A11563" t="s">
        <v>56</v>
      </c>
      <c r="B11563" t="s">
        <v>1437</v>
      </c>
      <c r="C11563" s="7" t="s">
        <v>16857</v>
      </c>
      <c r="D11563" s="7"/>
      <c r="E11563" t="s">
        <v>4861</v>
      </c>
      <c r="F11563" s="7" t="s">
        <v>11349</v>
      </c>
      <c r="G11563" s="11" t="s">
        <v>33</v>
      </c>
    </row>
    <row r="11564" spans="1:7" x14ac:dyDescent="0.3">
      <c r="A11564" t="s">
        <v>56</v>
      </c>
      <c r="B11564" t="s">
        <v>1437</v>
      </c>
      <c r="C11564" s="7" t="s">
        <v>1765</v>
      </c>
      <c r="D11564" s="7" t="s">
        <v>18656</v>
      </c>
      <c r="E11564" t="s">
        <v>2260</v>
      </c>
      <c r="F11564" s="7" t="s">
        <v>11349</v>
      </c>
      <c r="G11564" s="11" t="s">
        <v>33</v>
      </c>
    </row>
    <row r="11565" spans="1:7" x14ac:dyDescent="0.3">
      <c r="A11565" t="s">
        <v>56</v>
      </c>
      <c r="B11565" t="s">
        <v>1438</v>
      </c>
      <c r="C11565" s="7" t="s">
        <v>12075</v>
      </c>
      <c r="D11565" s="7"/>
      <c r="E11565" t="s">
        <v>2979</v>
      </c>
      <c r="F11565" s="7" t="s">
        <v>9</v>
      </c>
      <c r="G11565" s="11" t="s">
        <v>33</v>
      </c>
    </row>
    <row r="11566" spans="1:7" x14ac:dyDescent="0.3">
      <c r="A11566" t="s">
        <v>56</v>
      </c>
      <c r="B11566" t="s">
        <v>1438</v>
      </c>
      <c r="C11566" s="7" t="s">
        <v>12402</v>
      </c>
      <c r="D11566" s="7"/>
      <c r="E11566" t="s">
        <v>3114</v>
      </c>
      <c r="F11566" s="7" t="s">
        <v>9</v>
      </c>
      <c r="G11566" s="11" t="s">
        <v>33</v>
      </c>
    </row>
    <row r="11567" spans="1:7" x14ac:dyDescent="0.3">
      <c r="A11567" t="s">
        <v>56</v>
      </c>
      <c r="B11567" t="s">
        <v>1438</v>
      </c>
      <c r="C11567" s="7" t="s">
        <v>12877</v>
      </c>
      <c r="D11567" s="7"/>
      <c r="E11567" t="s">
        <v>3115</v>
      </c>
      <c r="F11567" s="7" t="s">
        <v>9</v>
      </c>
      <c r="G11567" s="11" t="s">
        <v>33</v>
      </c>
    </row>
    <row r="11568" spans="1:7" x14ac:dyDescent="0.3">
      <c r="A11568" t="s">
        <v>56</v>
      </c>
      <c r="B11568" t="s">
        <v>1438</v>
      </c>
      <c r="C11568" s="7" t="s">
        <v>1821</v>
      </c>
      <c r="D11568" s="7" t="s">
        <v>11551</v>
      </c>
      <c r="E11568" t="s">
        <v>2359</v>
      </c>
      <c r="F11568" s="7" t="s">
        <v>9</v>
      </c>
      <c r="G11568" s="11" t="s">
        <v>33</v>
      </c>
    </row>
    <row r="11569" spans="1:7" x14ac:dyDescent="0.3">
      <c r="A11569" t="s">
        <v>56</v>
      </c>
      <c r="B11569" t="s">
        <v>1438</v>
      </c>
      <c r="C11569" s="7" t="s">
        <v>14217</v>
      </c>
      <c r="D11569" s="7"/>
      <c r="E11569" t="s">
        <v>2361</v>
      </c>
      <c r="F11569" s="7" t="s">
        <v>9</v>
      </c>
      <c r="G11569" s="11" t="s">
        <v>33</v>
      </c>
    </row>
    <row r="11570" spans="1:7" x14ac:dyDescent="0.3">
      <c r="A11570" t="s">
        <v>56</v>
      </c>
      <c r="B11570" t="s">
        <v>1438</v>
      </c>
      <c r="C11570" s="7" t="s">
        <v>15687</v>
      </c>
      <c r="D11570" s="7"/>
      <c r="E11570" t="s">
        <v>4862</v>
      </c>
      <c r="F11570" s="7" t="s">
        <v>9</v>
      </c>
      <c r="G11570" s="11" t="s">
        <v>33</v>
      </c>
    </row>
    <row r="11571" spans="1:7" x14ac:dyDescent="0.3">
      <c r="A11571" t="s">
        <v>56</v>
      </c>
      <c r="B11571" t="s">
        <v>1438</v>
      </c>
      <c r="C11571" s="7" t="s">
        <v>16689</v>
      </c>
      <c r="D11571" s="7"/>
      <c r="E11571" t="s">
        <v>3116</v>
      </c>
      <c r="F11571" s="7" t="s">
        <v>9</v>
      </c>
      <c r="G11571" s="11" t="s">
        <v>33</v>
      </c>
    </row>
    <row r="11572" spans="1:7" x14ac:dyDescent="0.3">
      <c r="A11572" t="s">
        <v>56</v>
      </c>
      <c r="B11572" t="s">
        <v>1438</v>
      </c>
      <c r="C11572" s="7" t="s">
        <v>17824</v>
      </c>
      <c r="D11572" s="7"/>
      <c r="E11572" t="s">
        <v>2364</v>
      </c>
      <c r="F11572" s="7" t="s">
        <v>9</v>
      </c>
      <c r="G11572" s="11" t="s">
        <v>33</v>
      </c>
    </row>
    <row r="11573" spans="1:7" x14ac:dyDescent="0.3">
      <c r="A11573" t="s">
        <v>56</v>
      </c>
      <c r="B11573" t="s">
        <v>1439</v>
      </c>
      <c r="C11573" s="7" t="s">
        <v>2098</v>
      </c>
      <c r="D11573" s="7"/>
      <c r="E11573" t="s">
        <v>4455</v>
      </c>
      <c r="F11573" s="7" t="s">
        <v>10</v>
      </c>
      <c r="G11573" s="11" t="s">
        <v>33</v>
      </c>
    </row>
    <row r="11574" spans="1:7" x14ac:dyDescent="0.3">
      <c r="A11574" t="s">
        <v>56</v>
      </c>
      <c r="B11574" t="s">
        <v>1439</v>
      </c>
      <c r="C11574" s="7" t="s">
        <v>2095</v>
      </c>
      <c r="D11574" s="7" t="s">
        <v>18686</v>
      </c>
      <c r="E11574" t="s">
        <v>4436</v>
      </c>
      <c r="F11574" s="7" t="s">
        <v>10</v>
      </c>
      <c r="G11574" s="11" t="s">
        <v>33</v>
      </c>
    </row>
    <row r="11575" spans="1:7" x14ac:dyDescent="0.3">
      <c r="A11575" t="s">
        <v>56</v>
      </c>
      <c r="B11575" t="s">
        <v>1439</v>
      </c>
      <c r="C11575" s="7" t="s">
        <v>13315</v>
      </c>
      <c r="D11575" s="7"/>
      <c r="E11575" t="s">
        <v>4863</v>
      </c>
      <c r="F11575" s="7" t="s">
        <v>10</v>
      </c>
      <c r="G11575" s="11" t="s">
        <v>33</v>
      </c>
    </row>
    <row r="11576" spans="1:7" x14ac:dyDescent="0.3">
      <c r="A11576" t="s">
        <v>56</v>
      </c>
      <c r="B11576" t="s">
        <v>1439</v>
      </c>
      <c r="C11576" s="7" t="s">
        <v>13391</v>
      </c>
      <c r="D11576" s="7"/>
      <c r="E11576" t="s">
        <v>4864</v>
      </c>
      <c r="F11576" s="7" t="s">
        <v>10</v>
      </c>
      <c r="G11576" s="11" t="s">
        <v>33</v>
      </c>
    </row>
    <row r="11577" spans="1:7" x14ac:dyDescent="0.3">
      <c r="A11577" t="s">
        <v>56</v>
      </c>
      <c r="B11577" t="s">
        <v>1439</v>
      </c>
      <c r="C11577" s="7" t="s">
        <v>13510</v>
      </c>
      <c r="D11577" s="7"/>
      <c r="E11577" t="s">
        <v>4479</v>
      </c>
      <c r="F11577" s="7" t="s">
        <v>10</v>
      </c>
      <c r="G11577" s="11" t="s">
        <v>33</v>
      </c>
    </row>
    <row r="11578" spans="1:7" x14ac:dyDescent="0.3">
      <c r="A11578" t="s">
        <v>56</v>
      </c>
      <c r="B11578" t="s">
        <v>1439</v>
      </c>
      <c r="C11578" s="7" t="s">
        <v>1808</v>
      </c>
      <c r="D11578" s="7" t="s">
        <v>11519</v>
      </c>
      <c r="E11578" t="s">
        <v>2328</v>
      </c>
      <c r="F11578" s="7" t="s">
        <v>11349</v>
      </c>
      <c r="G11578" s="11" t="s">
        <v>33</v>
      </c>
    </row>
    <row r="11579" spans="1:7" x14ac:dyDescent="0.3">
      <c r="A11579" t="s">
        <v>56</v>
      </c>
      <c r="B11579" t="s">
        <v>1439</v>
      </c>
      <c r="C11579" s="7" t="s">
        <v>16609</v>
      </c>
      <c r="D11579" s="7"/>
      <c r="E11579" t="s">
        <v>4838</v>
      </c>
      <c r="F11579" s="7" t="s">
        <v>10</v>
      </c>
      <c r="G11579" s="11" t="s">
        <v>33</v>
      </c>
    </row>
    <row r="11580" spans="1:7" x14ac:dyDescent="0.3">
      <c r="A11580" t="s">
        <v>56</v>
      </c>
      <c r="B11580" t="s">
        <v>1439</v>
      </c>
      <c r="C11580" s="7" t="s">
        <v>2023</v>
      </c>
      <c r="D11580" s="7" t="s">
        <v>18492</v>
      </c>
      <c r="E11580" t="s">
        <v>3235</v>
      </c>
      <c r="F11580" s="7" t="s">
        <v>11349</v>
      </c>
      <c r="G11580" s="11" t="s">
        <v>33</v>
      </c>
    </row>
    <row r="11581" spans="1:7" x14ac:dyDescent="0.3">
      <c r="A11581" t="s">
        <v>56</v>
      </c>
      <c r="B11581" t="s">
        <v>1439</v>
      </c>
      <c r="C11581" s="7" t="s">
        <v>17514</v>
      </c>
      <c r="D11581" s="7"/>
      <c r="E11581" t="s">
        <v>4865</v>
      </c>
      <c r="F11581" s="7" t="s">
        <v>10</v>
      </c>
      <c r="G11581" s="11" t="s">
        <v>33</v>
      </c>
    </row>
    <row r="11582" spans="1:7" x14ac:dyDescent="0.3">
      <c r="A11582" t="s">
        <v>56</v>
      </c>
      <c r="B11582" t="s">
        <v>1440</v>
      </c>
      <c r="C11582" s="7" t="s">
        <v>12985</v>
      </c>
      <c r="D11582" s="7"/>
      <c r="E11582" t="s">
        <v>4754</v>
      </c>
      <c r="F11582" s="7" t="s">
        <v>10</v>
      </c>
      <c r="G11582" s="11" t="s">
        <v>33</v>
      </c>
    </row>
    <row r="11583" spans="1:7" x14ac:dyDescent="0.3">
      <c r="A11583" t="s">
        <v>56</v>
      </c>
      <c r="B11583" t="s">
        <v>1440</v>
      </c>
      <c r="C11583" s="7" t="s">
        <v>14663</v>
      </c>
      <c r="D11583" s="7"/>
      <c r="E11583" t="s">
        <v>4866</v>
      </c>
      <c r="F11583" s="7" t="s">
        <v>10</v>
      </c>
      <c r="G11583" s="11" t="s">
        <v>33</v>
      </c>
    </row>
    <row r="11584" spans="1:7" x14ac:dyDescent="0.3">
      <c r="A11584" t="s">
        <v>56</v>
      </c>
      <c r="B11584" t="s">
        <v>1440</v>
      </c>
      <c r="C11584" s="7" t="s">
        <v>2075</v>
      </c>
      <c r="D11584" s="7" t="s">
        <v>18419</v>
      </c>
      <c r="E11584" t="s">
        <v>3987</v>
      </c>
      <c r="F11584" s="7" t="s">
        <v>10</v>
      </c>
      <c r="G11584" s="11" t="s">
        <v>33</v>
      </c>
    </row>
    <row r="11585" spans="1:7" x14ac:dyDescent="0.3">
      <c r="A11585" t="s">
        <v>56</v>
      </c>
      <c r="B11585" t="s">
        <v>1440</v>
      </c>
      <c r="C11585" s="7" t="s">
        <v>16585</v>
      </c>
      <c r="D11585" s="7"/>
      <c r="E11585" t="s">
        <v>3988</v>
      </c>
      <c r="F11585" s="7" t="s">
        <v>10</v>
      </c>
      <c r="G11585" s="11" t="s">
        <v>33</v>
      </c>
    </row>
    <row r="11586" spans="1:7" x14ac:dyDescent="0.3">
      <c r="A11586" t="s">
        <v>56</v>
      </c>
      <c r="B11586" t="s">
        <v>1440</v>
      </c>
      <c r="C11586" s="7" t="s">
        <v>2076</v>
      </c>
      <c r="D11586" s="7" t="s">
        <v>18420</v>
      </c>
      <c r="E11586" t="s">
        <v>3989</v>
      </c>
      <c r="F11586" s="7" t="s">
        <v>10</v>
      </c>
      <c r="G11586" s="11" t="s">
        <v>33</v>
      </c>
    </row>
    <row r="11587" spans="1:7" x14ac:dyDescent="0.3">
      <c r="A11587" t="s">
        <v>56</v>
      </c>
      <c r="B11587" t="s">
        <v>1440</v>
      </c>
      <c r="C11587" s="7" t="s">
        <v>17544</v>
      </c>
      <c r="D11587" s="7"/>
      <c r="E11587" t="s">
        <v>4727</v>
      </c>
      <c r="F11587" s="7" t="s">
        <v>10</v>
      </c>
      <c r="G11587" s="11" t="s">
        <v>33</v>
      </c>
    </row>
    <row r="11588" spans="1:7" x14ac:dyDescent="0.3">
      <c r="A11588" t="s">
        <v>56</v>
      </c>
      <c r="B11588" t="s">
        <v>1440</v>
      </c>
      <c r="C11588" s="7" t="s">
        <v>1730</v>
      </c>
      <c r="D11588" s="7" t="s">
        <v>11535</v>
      </c>
      <c r="E11588" t="s">
        <v>2173</v>
      </c>
      <c r="F11588" s="7" t="s">
        <v>10</v>
      </c>
      <c r="G11588" s="11" t="s">
        <v>33</v>
      </c>
    </row>
    <row r="11589" spans="1:7" x14ac:dyDescent="0.3">
      <c r="A11589" t="s">
        <v>56</v>
      </c>
      <c r="B11589" t="s">
        <v>1441</v>
      </c>
      <c r="C11589" s="7" t="s">
        <v>1839</v>
      </c>
      <c r="D11589" s="7" t="s">
        <v>11547</v>
      </c>
      <c r="E11589" t="s">
        <v>2421</v>
      </c>
      <c r="F11589" s="7" t="s">
        <v>9</v>
      </c>
      <c r="G11589" s="11" t="s">
        <v>33</v>
      </c>
    </row>
    <row r="11590" spans="1:7" x14ac:dyDescent="0.3">
      <c r="A11590" t="s">
        <v>56</v>
      </c>
      <c r="B11590" t="s">
        <v>1441</v>
      </c>
      <c r="C11590" s="7" t="s">
        <v>12600</v>
      </c>
      <c r="D11590" s="7"/>
      <c r="E11590" t="s">
        <v>4867</v>
      </c>
      <c r="F11590" s="7" t="s">
        <v>9</v>
      </c>
      <c r="G11590" s="11" t="s">
        <v>33</v>
      </c>
    </row>
    <row r="11591" spans="1:7" x14ac:dyDescent="0.3">
      <c r="A11591" t="s">
        <v>56</v>
      </c>
      <c r="B11591" t="s">
        <v>1441</v>
      </c>
      <c r="C11591" s="7" t="s">
        <v>13847</v>
      </c>
      <c r="D11591" s="7"/>
      <c r="E11591" t="s">
        <v>4868</v>
      </c>
      <c r="F11591" s="7" t="s">
        <v>9</v>
      </c>
      <c r="G11591" s="11" t="s">
        <v>33</v>
      </c>
    </row>
    <row r="11592" spans="1:7" x14ac:dyDescent="0.3">
      <c r="A11592" t="s">
        <v>56</v>
      </c>
      <c r="B11592" t="s">
        <v>1441</v>
      </c>
      <c r="C11592" s="7" t="s">
        <v>1840</v>
      </c>
      <c r="D11592" s="7" t="s">
        <v>18557</v>
      </c>
      <c r="E11592" t="s">
        <v>2423</v>
      </c>
      <c r="F11592" s="7" t="s">
        <v>9</v>
      </c>
      <c r="G11592" s="11" t="s">
        <v>33</v>
      </c>
    </row>
    <row r="11593" spans="1:7" x14ac:dyDescent="0.3">
      <c r="A11593" t="s">
        <v>56</v>
      </c>
      <c r="B11593" t="s">
        <v>1441</v>
      </c>
      <c r="C11593" s="7" t="s">
        <v>13989</v>
      </c>
      <c r="D11593" s="7"/>
      <c r="E11593" t="s">
        <v>3976</v>
      </c>
      <c r="F11593" s="7" t="s">
        <v>9</v>
      </c>
      <c r="G11593" s="11" t="s">
        <v>33</v>
      </c>
    </row>
    <row r="11594" spans="1:7" x14ac:dyDescent="0.3">
      <c r="A11594" t="s">
        <v>56</v>
      </c>
      <c r="B11594" t="s">
        <v>1441</v>
      </c>
      <c r="C11594" s="7" t="s">
        <v>2094</v>
      </c>
      <c r="D11594" s="7" t="s">
        <v>18548</v>
      </c>
      <c r="E11594" t="s">
        <v>4435</v>
      </c>
      <c r="F11594" s="7" t="s">
        <v>9</v>
      </c>
      <c r="G11594" s="11" t="s">
        <v>33</v>
      </c>
    </row>
    <row r="11595" spans="1:7" x14ac:dyDescent="0.3">
      <c r="A11595" t="s">
        <v>56</v>
      </c>
      <c r="B11595" t="s">
        <v>1441</v>
      </c>
      <c r="C11595" s="7" t="s">
        <v>14143</v>
      </c>
      <c r="D11595" s="7"/>
      <c r="E11595" t="s">
        <v>2581</v>
      </c>
      <c r="F11595" s="7" t="s">
        <v>9</v>
      </c>
      <c r="G11595" s="11" t="s">
        <v>33</v>
      </c>
    </row>
    <row r="11596" spans="1:7" x14ac:dyDescent="0.3">
      <c r="A11596" t="s">
        <v>56</v>
      </c>
      <c r="B11596" t="s">
        <v>1441</v>
      </c>
      <c r="C11596" s="7" t="s">
        <v>14220</v>
      </c>
      <c r="D11596" s="7"/>
      <c r="E11596" t="s">
        <v>4517</v>
      </c>
      <c r="F11596" s="7" t="s">
        <v>9</v>
      </c>
      <c r="G11596" s="11" t="s">
        <v>33</v>
      </c>
    </row>
    <row r="11597" spans="1:7" x14ac:dyDescent="0.3">
      <c r="A11597" t="s">
        <v>56</v>
      </c>
      <c r="B11597" t="s">
        <v>1441</v>
      </c>
      <c r="C11597" s="7" t="s">
        <v>14551</v>
      </c>
      <c r="D11597" s="7"/>
      <c r="E11597" t="s">
        <v>4869</v>
      </c>
      <c r="F11597" s="7" t="s">
        <v>9</v>
      </c>
      <c r="G11597" s="11" t="s">
        <v>33</v>
      </c>
    </row>
    <row r="11598" spans="1:7" x14ac:dyDescent="0.3">
      <c r="A11598" t="s">
        <v>56</v>
      </c>
      <c r="B11598" t="s">
        <v>1441</v>
      </c>
      <c r="C11598" s="7" t="s">
        <v>15314</v>
      </c>
      <c r="D11598" s="7"/>
      <c r="E11598" t="s">
        <v>3977</v>
      </c>
      <c r="F11598" s="7" t="s">
        <v>9</v>
      </c>
      <c r="G11598" s="11" t="s">
        <v>33</v>
      </c>
    </row>
    <row r="11599" spans="1:7" x14ac:dyDescent="0.3">
      <c r="A11599" t="s">
        <v>56</v>
      </c>
      <c r="B11599" t="s">
        <v>1441</v>
      </c>
      <c r="C11599" s="7" t="s">
        <v>1841</v>
      </c>
      <c r="D11599" s="7" t="s">
        <v>18459</v>
      </c>
      <c r="E11599" t="s">
        <v>2424</v>
      </c>
      <c r="F11599" s="7" t="s">
        <v>9</v>
      </c>
      <c r="G11599" s="11" t="s">
        <v>33</v>
      </c>
    </row>
    <row r="11600" spans="1:7" x14ac:dyDescent="0.3">
      <c r="A11600" t="s">
        <v>56</v>
      </c>
      <c r="B11600" t="s">
        <v>1441</v>
      </c>
      <c r="C11600" s="7" t="s">
        <v>15890</v>
      </c>
      <c r="D11600" s="7"/>
      <c r="E11600" t="s">
        <v>4870</v>
      </c>
      <c r="F11600" s="7" t="s">
        <v>9</v>
      </c>
      <c r="G11600" s="11" t="s">
        <v>33</v>
      </c>
    </row>
    <row r="11601" spans="1:7" x14ac:dyDescent="0.3">
      <c r="A11601" t="s">
        <v>56</v>
      </c>
      <c r="B11601" t="s">
        <v>1441</v>
      </c>
      <c r="C11601" s="7" t="s">
        <v>16080</v>
      </c>
      <c r="D11601" s="7"/>
      <c r="E11601" t="s">
        <v>4871</v>
      </c>
      <c r="F11601" s="7" t="s">
        <v>9</v>
      </c>
      <c r="G11601" s="11" t="s">
        <v>33</v>
      </c>
    </row>
    <row r="11602" spans="1:7" x14ac:dyDescent="0.3">
      <c r="A11602" t="s">
        <v>56</v>
      </c>
      <c r="B11602" t="s">
        <v>1441</v>
      </c>
      <c r="C11602" s="7" t="s">
        <v>17774</v>
      </c>
      <c r="D11602" s="7"/>
      <c r="E11602" t="s">
        <v>4872</v>
      </c>
      <c r="F11602" s="7" t="s">
        <v>9</v>
      </c>
      <c r="G11602" s="11" t="s">
        <v>33</v>
      </c>
    </row>
    <row r="11603" spans="1:7" x14ac:dyDescent="0.3">
      <c r="A11603" t="s">
        <v>56</v>
      </c>
      <c r="B11603" t="s">
        <v>1441</v>
      </c>
      <c r="C11603" s="7" t="s">
        <v>17944</v>
      </c>
      <c r="D11603" s="7"/>
      <c r="E11603" t="s">
        <v>4873</v>
      </c>
      <c r="F11603" s="7" t="s">
        <v>9</v>
      </c>
      <c r="G11603" s="11" t="s">
        <v>33</v>
      </c>
    </row>
    <row r="11604" spans="1:7" x14ac:dyDescent="0.3">
      <c r="A11604" t="s">
        <v>56</v>
      </c>
      <c r="B11604" t="s">
        <v>1442</v>
      </c>
      <c r="C11604" s="7" t="s">
        <v>1821</v>
      </c>
      <c r="D11604" s="7" t="s">
        <v>11551</v>
      </c>
      <c r="E11604" t="s">
        <v>2359</v>
      </c>
      <c r="F11604" s="7" t="s">
        <v>9</v>
      </c>
      <c r="G11604" s="11" t="s">
        <v>33</v>
      </c>
    </row>
    <row r="11605" spans="1:7" x14ac:dyDescent="0.3">
      <c r="A11605" t="s">
        <v>56</v>
      </c>
      <c r="B11605" t="s">
        <v>1442</v>
      </c>
      <c r="C11605" s="7" t="s">
        <v>1822</v>
      </c>
      <c r="D11605" s="7" t="s">
        <v>18536</v>
      </c>
      <c r="E11605" t="s">
        <v>2360</v>
      </c>
      <c r="F11605" s="7" t="s">
        <v>9</v>
      </c>
      <c r="G11605" s="11" t="s">
        <v>33</v>
      </c>
    </row>
    <row r="11606" spans="1:7" x14ac:dyDescent="0.3">
      <c r="A11606" t="s">
        <v>56</v>
      </c>
      <c r="B11606" t="s">
        <v>1442</v>
      </c>
      <c r="C11606" s="7" t="s">
        <v>13936</v>
      </c>
      <c r="D11606" s="7"/>
      <c r="E11606" t="s">
        <v>4875</v>
      </c>
      <c r="F11606" s="7" t="s">
        <v>9</v>
      </c>
      <c r="G11606" s="11" t="s">
        <v>33</v>
      </c>
    </row>
    <row r="11607" spans="1:7" x14ac:dyDescent="0.3">
      <c r="A11607" t="s">
        <v>56</v>
      </c>
      <c r="B11607" t="s">
        <v>1442</v>
      </c>
      <c r="C11607" s="7" t="s">
        <v>15283</v>
      </c>
      <c r="D11607" s="7"/>
      <c r="E11607" t="s">
        <v>4832</v>
      </c>
      <c r="F11607" s="7" t="s">
        <v>9</v>
      </c>
      <c r="G11607" s="11" t="s">
        <v>33</v>
      </c>
    </row>
    <row r="11608" spans="1:7" x14ac:dyDescent="0.3">
      <c r="A11608" t="s">
        <v>56</v>
      </c>
      <c r="B11608" t="s">
        <v>1442</v>
      </c>
      <c r="C11608" s="7" t="s">
        <v>15723</v>
      </c>
      <c r="D11608" s="7"/>
      <c r="E11608" t="s">
        <v>4833</v>
      </c>
      <c r="F11608" s="7" t="s">
        <v>9</v>
      </c>
      <c r="G11608" s="11" t="s">
        <v>33</v>
      </c>
    </row>
    <row r="11609" spans="1:7" x14ac:dyDescent="0.3">
      <c r="A11609" t="s">
        <v>56</v>
      </c>
      <c r="B11609" t="s">
        <v>1442</v>
      </c>
      <c r="C11609" s="7" t="s">
        <v>15753</v>
      </c>
      <c r="D11609" s="7"/>
      <c r="E11609" t="s">
        <v>4834</v>
      </c>
      <c r="F11609" s="7" t="s">
        <v>9</v>
      </c>
      <c r="G11609" s="11" t="s">
        <v>33</v>
      </c>
    </row>
    <row r="11610" spans="1:7" x14ac:dyDescent="0.3">
      <c r="A11610" t="s">
        <v>56</v>
      </c>
      <c r="B11610" t="s">
        <v>1442</v>
      </c>
      <c r="C11610" s="7" t="s">
        <v>16290</v>
      </c>
      <c r="D11610" s="7"/>
      <c r="E11610" t="s">
        <v>3744</v>
      </c>
      <c r="F11610" s="7" t="s">
        <v>9</v>
      </c>
      <c r="G11610" s="11" t="s">
        <v>33</v>
      </c>
    </row>
    <row r="11611" spans="1:7" x14ac:dyDescent="0.3">
      <c r="A11611" t="s">
        <v>56</v>
      </c>
      <c r="B11611" t="s">
        <v>1442</v>
      </c>
      <c r="C11611" s="7" t="s">
        <v>16552</v>
      </c>
      <c r="D11611" s="7"/>
      <c r="E11611" t="s">
        <v>2891</v>
      </c>
      <c r="F11611" s="7" t="s">
        <v>9</v>
      </c>
      <c r="G11611" s="11" t="s">
        <v>33</v>
      </c>
    </row>
    <row r="11612" spans="1:7" x14ac:dyDescent="0.3">
      <c r="A11612" t="s">
        <v>56</v>
      </c>
      <c r="B11612" t="s">
        <v>1442</v>
      </c>
      <c r="C11612" s="7" t="s">
        <v>17629</v>
      </c>
      <c r="D11612" s="7"/>
      <c r="E11612" t="s">
        <v>4393</v>
      </c>
      <c r="F11612" s="7" t="s">
        <v>9</v>
      </c>
      <c r="G11612" s="11" t="s">
        <v>33</v>
      </c>
    </row>
    <row r="11613" spans="1:7" x14ac:dyDescent="0.3">
      <c r="A11613" t="s">
        <v>56</v>
      </c>
      <c r="B11613" t="s">
        <v>1443</v>
      </c>
      <c r="C11613" s="7" t="s">
        <v>11614</v>
      </c>
      <c r="D11613" s="7"/>
      <c r="E11613" t="s">
        <v>4876</v>
      </c>
      <c r="F11613" s="7" t="s">
        <v>12</v>
      </c>
      <c r="G11613" s="11" t="s">
        <v>33</v>
      </c>
    </row>
    <row r="11614" spans="1:7" x14ac:dyDescent="0.3">
      <c r="A11614" t="s">
        <v>56</v>
      </c>
      <c r="B11614" t="s">
        <v>1443</v>
      </c>
      <c r="C11614" s="7" t="s">
        <v>11672</v>
      </c>
      <c r="D11614" s="7"/>
      <c r="E11614" t="s">
        <v>4877</v>
      </c>
      <c r="F11614" s="7" t="s">
        <v>12</v>
      </c>
      <c r="G11614" s="11" t="s">
        <v>33</v>
      </c>
    </row>
    <row r="11615" spans="1:7" x14ac:dyDescent="0.3">
      <c r="A11615" t="s">
        <v>56</v>
      </c>
      <c r="B11615" t="s">
        <v>1443</v>
      </c>
      <c r="C11615" s="7" t="s">
        <v>12423</v>
      </c>
      <c r="D11615" s="7"/>
      <c r="E11615" t="s">
        <v>4756</v>
      </c>
      <c r="F11615" s="7" t="s">
        <v>12</v>
      </c>
      <c r="G11615" s="11" t="s">
        <v>33</v>
      </c>
    </row>
    <row r="11616" spans="1:7" x14ac:dyDescent="0.3">
      <c r="A11616" t="s">
        <v>56</v>
      </c>
      <c r="B11616" t="s">
        <v>1443</v>
      </c>
      <c r="C11616" s="7" t="s">
        <v>12699</v>
      </c>
      <c r="D11616" s="7"/>
      <c r="E11616" t="s">
        <v>4878</v>
      </c>
      <c r="F11616" s="7" t="s">
        <v>12</v>
      </c>
      <c r="G11616" s="11" t="s">
        <v>33</v>
      </c>
    </row>
    <row r="11617" spans="1:7" x14ac:dyDescent="0.3">
      <c r="A11617" t="s">
        <v>56</v>
      </c>
      <c r="B11617" t="s">
        <v>1443</v>
      </c>
      <c r="C11617" s="7" t="s">
        <v>1824</v>
      </c>
      <c r="D11617" s="7" t="s">
        <v>18766</v>
      </c>
      <c r="E11617" t="s">
        <v>2369</v>
      </c>
      <c r="F11617" s="7" t="s">
        <v>12</v>
      </c>
      <c r="G11617" s="11" t="s">
        <v>33</v>
      </c>
    </row>
    <row r="11618" spans="1:7" x14ac:dyDescent="0.3">
      <c r="A11618" t="s">
        <v>56</v>
      </c>
      <c r="B11618" t="s">
        <v>1443</v>
      </c>
      <c r="C11618" s="7" t="s">
        <v>1720</v>
      </c>
      <c r="D11618" s="7" t="s">
        <v>11536</v>
      </c>
      <c r="E11618" t="s">
        <v>2151</v>
      </c>
      <c r="F11618" s="7" t="s">
        <v>12</v>
      </c>
      <c r="G11618" s="11" t="s">
        <v>33</v>
      </c>
    </row>
    <row r="11619" spans="1:7" x14ac:dyDescent="0.3">
      <c r="A11619" t="s">
        <v>56</v>
      </c>
      <c r="B11619" t="s">
        <v>1443</v>
      </c>
      <c r="C11619" s="7" t="s">
        <v>14270</v>
      </c>
      <c r="D11619" s="7"/>
      <c r="E11619" t="s">
        <v>4879</v>
      </c>
      <c r="F11619" s="7" t="s">
        <v>12</v>
      </c>
      <c r="G11619" s="11" t="s">
        <v>33</v>
      </c>
    </row>
    <row r="11620" spans="1:7" x14ac:dyDescent="0.3">
      <c r="A11620" t="s">
        <v>56</v>
      </c>
      <c r="B11620" t="s">
        <v>1443</v>
      </c>
      <c r="C11620" s="7" t="s">
        <v>14362</v>
      </c>
      <c r="D11620" s="7"/>
      <c r="E11620" t="s">
        <v>4758</v>
      </c>
      <c r="F11620" s="7" t="s">
        <v>12</v>
      </c>
      <c r="G11620" s="11" t="s">
        <v>33</v>
      </c>
    </row>
    <row r="11621" spans="1:7" x14ac:dyDescent="0.3">
      <c r="A11621" t="s">
        <v>56</v>
      </c>
      <c r="B11621" t="s">
        <v>1443</v>
      </c>
      <c r="C11621" s="7" t="s">
        <v>15129</v>
      </c>
      <c r="D11621" s="7"/>
      <c r="E11621" t="s">
        <v>3168</v>
      </c>
      <c r="F11621" s="7" t="s">
        <v>12</v>
      </c>
      <c r="G11621" s="11" t="s">
        <v>33</v>
      </c>
    </row>
    <row r="11622" spans="1:7" x14ac:dyDescent="0.3">
      <c r="A11622" t="s">
        <v>56</v>
      </c>
      <c r="B11622" t="s">
        <v>1443</v>
      </c>
      <c r="C11622" s="7" t="s">
        <v>1825</v>
      </c>
      <c r="D11622" s="7" t="s">
        <v>18542</v>
      </c>
      <c r="E11622" t="s">
        <v>2372</v>
      </c>
      <c r="F11622" s="7" t="s">
        <v>12</v>
      </c>
      <c r="G11622" s="11" t="s">
        <v>33</v>
      </c>
    </row>
    <row r="11623" spans="1:7" x14ac:dyDescent="0.3">
      <c r="A11623" t="s">
        <v>56</v>
      </c>
      <c r="B11623" t="s">
        <v>1443</v>
      </c>
      <c r="C11623" s="7" t="s">
        <v>2078</v>
      </c>
      <c r="D11623" s="7" t="s">
        <v>18507</v>
      </c>
      <c r="E11623" t="s">
        <v>4036</v>
      </c>
      <c r="F11623" s="7" t="s">
        <v>12</v>
      </c>
      <c r="G11623" s="11" t="s">
        <v>33</v>
      </c>
    </row>
    <row r="11624" spans="1:7" x14ac:dyDescent="0.3">
      <c r="A11624" t="s">
        <v>56</v>
      </c>
      <c r="B11624" t="s">
        <v>1443</v>
      </c>
      <c r="C11624" s="7" t="s">
        <v>2049</v>
      </c>
      <c r="D11624" s="7" t="s">
        <v>18443</v>
      </c>
      <c r="E11624" t="s">
        <v>3484</v>
      </c>
      <c r="F11624" s="7" t="s">
        <v>12</v>
      </c>
      <c r="G11624" s="11" t="s">
        <v>33</v>
      </c>
    </row>
    <row r="11625" spans="1:7" x14ac:dyDescent="0.3">
      <c r="A11625" t="s">
        <v>56</v>
      </c>
      <c r="B11625" t="s">
        <v>1444</v>
      </c>
      <c r="C11625" s="7" t="s">
        <v>2054</v>
      </c>
      <c r="D11625" s="7" t="s">
        <v>11545</v>
      </c>
      <c r="E11625" t="s">
        <v>3546</v>
      </c>
      <c r="F11625" s="7" t="s">
        <v>6</v>
      </c>
      <c r="G11625" s="11" t="s">
        <v>33</v>
      </c>
    </row>
    <row r="11626" spans="1:7" x14ac:dyDescent="0.3">
      <c r="A11626" t="s">
        <v>56</v>
      </c>
      <c r="B11626" t="s">
        <v>1444</v>
      </c>
      <c r="C11626" s="7" t="s">
        <v>15477</v>
      </c>
      <c r="D11626" s="7"/>
      <c r="E11626" t="s">
        <v>4728</v>
      </c>
      <c r="F11626" s="7" t="s">
        <v>6</v>
      </c>
      <c r="G11626" s="11" t="s">
        <v>33</v>
      </c>
    </row>
    <row r="11627" spans="1:7" x14ac:dyDescent="0.3">
      <c r="A11627" t="s">
        <v>56</v>
      </c>
      <c r="B11627" t="s">
        <v>1444</v>
      </c>
      <c r="C11627" s="7" t="s">
        <v>16557</v>
      </c>
      <c r="D11627" s="7"/>
      <c r="E11627" t="s">
        <v>4837</v>
      </c>
      <c r="F11627" s="7" t="s">
        <v>6</v>
      </c>
      <c r="G11627" s="11" t="s">
        <v>33</v>
      </c>
    </row>
    <row r="11628" spans="1:7" x14ac:dyDescent="0.3">
      <c r="A11628" t="s">
        <v>56</v>
      </c>
      <c r="B11628" t="s">
        <v>1445</v>
      </c>
      <c r="C11628" s="7" t="s">
        <v>11970</v>
      </c>
      <c r="D11628" s="7"/>
      <c r="E11628" t="s">
        <v>4402</v>
      </c>
      <c r="F11628" s="7" t="s">
        <v>10</v>
      </c>
      <c r="G11628" s="11" t="s">
        <v>33</v>
      </c>
    </row>
    <row r="11629" spans="1:7" x14ac:dyDescent="0.3">
      <c r="A11629" t="s">
        <v>56</v>
      </c>
      <c r="B11629" t="s">
        <v>1445</v>
      </c>
      <c r="C11629" s="7" t="s">
        <v>12620</v>
      </c>
      <c r="D11629" s="7"/>
      <c r="E11629" t="s">
        <v>4880</v>
      </c>
      <c r="F11629" s="7" t="s">
        <v>10</v>
      </c>
      <c r="G11629" s="11" t="s">
        <v>33</v>
      </c>
    </row>
    <row r="11630" spans="1:7" x14ac:dyDescent="0.3">
      <c r="A11630" t="s">
        <v>56</v>
      </c>
      <c r="B11630" t="s">
        <v>1445</v>
      </c>
      <c r="C11630" s="7" t="s">
        <v>12631</v>
      </c>
      <c r="D11630" s="7"/>
      <c r="E11630" t="s">
        <v>4881</v>
      </c>
      <c r="F11630" s="7" t="s">
        <v>10</v>
      </c>
      <c r="G11630" s="11" t="s">
        <v>33</v>
      </c>
    </row>
    <row r="11631" spans="1:7" x14ac:dyDescent="0.3">
      <c r="A11631" t="s">
        <v>56</v>
      </c>
      <c r="B11631" t="s">
        <v>1445</v>
      </c>
      <c r="C11631" s="7" t="s">
        <v>15036</v>
      </c>
      <c r="D11631" s="7"/>
      <c r="E11631" t="s">
        <v>4882</v>
      </c>
      <c r="F11631" s="7" t="s">
        <v>10</v>
      </c>
      <c r="G11631" s="11" t="s">
        <v>33</v>
      </c>
    </row>
    <row r="11632" spans="1:7" x14ac:dyDescent="0.3">
      <c r="A11632" t="s">
        <v>56</v>
      </c>
      <c r="B11632" t="s">
        <v>1445</v>
      </c>
      <c r="C11632" s="7" t="s">
        <v>1730</v>
      </c>
      <c r="D11632" s="7" t="s">
        <v>11535</v>
      </c>
      <c r="E11632" t="s">
        <v>2173</v>
      </c>
      <c r="F11632" s="7" t="s">
        <v>10</v>
      </c>
      <c r="G11632" s="11" t="s">
        <v>33</v>
      </c>
    </row>
    <row r="11633" spans="1:7" x14ac:dyDescent="0.3">
      <c r="A11633" t="s">
        <v>56</v>
      </c>
      <c r="B11633" t="s">
        <v>1446</v>
      </c>
      <c r="C11633" s="7" t="s">
        <v>1803</v>
      </c>
      <c r="D11633" s="7" t="s">
        <v>11541</v>
      </c>
      <c r="E11633" t="s">
        <v>2322</v>
      </c>
      <c r="F11633" s="7" t="s">
        <v>11349</v>
      </c>
      <c r="G11633" s="11" t="s">
        <v>33</v>
      </c>
    </row>
    <row r="11634" spans="1:7" x14ac:dyDescent="0.3">
      <c r="A11634" t="s">
        <v>56</v>
      </c>
      <c r="B11634" t="s">
        <v>1446</v>
      </c>
      <c r="C11634" s="7" t="s">
        <v>1775</v>
      </c>
      <c r="D11634" s="7" t="s">
        <v>11543</v>
      </c>
      <c r="E11634" t="s">
        <v>2281</v>
      </c>
      <c r="F11634" s="7" t="s">
        <v>11349</v>
      </c>
      <c r="G11634" s="11" t="s">
        <v>33</v>
      </c>
    </row>
    <row r="11635" spans="1:7" x14ac:dyDescent="0.3">
      <c r="A11635" t="s">
        <v>56</v>
      </c>
      <c r="B11635" t="s">
        <v>1446</v>
      </c>
      <c r="C11635" s="7" t="s">
        <v>1923</v>
      </c>
      <c r="D11635" s="7" t="s">
        <v>18465</v>
      </c>
      <c r="E11635" t="s">
        <v>2767</v>
      </c>
      <c r="F11635" s="7" t="s">
        <v>11349</v>
      </c>
      <c r="G11635" s="11" t="s">
        <v>33</v>
      </c>
    </row>
    <row r="11636" spans="1:7" x14ac:dyDescent="0.3">
      <c r="A11636" t="s">
        <v>56</v>
      </c>
      <c r="B11636" t="s">
        <v>1446</v>
      </c>
      <c r="C11636" s="7" t="s">
        <v>13048</v>
      </c>
      <c r="D11636" s="7"/>
      <c r="E11636" t="s">
        <v>2403</v>
      </c>
      <c r="F11636" s="7" t="s">
        <v>11349</v>
      </c>
      <c r="G11636" s="11" t="s">
        <v>33</v>
      </c>
    </row>
    <row r="11637" spans="1:7" x14ac:dyDescent="0.3">
      <c r="A11637" t="s">
        <v>56</v>
      </c>
      <c r="B11637" t="s">
        <v>1446</v>
      </c>
      <c r="C11637" s="7" t="s">
        <v>1811</v>
      </c>
      <c r="D11637" s="7" t="s">
        <v>11525</v>
      </c>
      <c r="E11637" t="s">
        <v>2335</v>
      </c>
      <c r="F11637" s="7" t="s">
        <v>11349</v>
      </c>
      <c r="G11637" s="11" t="s">
        <v>33</v>
      </c>
    </row>
    <row r="11638" spans="1:7" x14ac:dyDescent="0.3">
      <c r="A11638" t="s">
        <v>56</v>
      </c>
      <c r="B11638" t="s">
        <v>1446</v>
      </c>
      <c r="C11638" s="7" t="s">
        <v>13988</v>
      </c>
      <c r="D11638" s="7"/>
      <c r="E11638" t="s">
        <v>4701</v>
      </c>
      <c r="F11638" s="7" t="s">
        <v>11349</v>
      </c>
      <c r="G11638" s="11" t="s">
        <v>33</v>
      </c>
    </row>
    <row r="11639" spans="1:7" x14ac:dyDescent="0.3">
      <c r="A11639" t="s">
        <v>56</v>
      </c>
      <c r="B11639" t="s">
        <v>1446</v>
      </c>
      <c r="C11639" s="7" t="s">
        <v>1809</v>
      </c>
      <c r="D11639" s="7" t="s">
        <v>11552</v>
      </c>
      <c r="E11639" t="s">
        <v>2332</v>
      </c>
      <c r="F11639" s="7" t="s">
        <v>11349</v>
      </c>
      <c r="G11639" s="11" t="s">
        <v>33</v>
      </c>
    </row>
    <row r="11640" spans="1:7" x14ac:dyDescent="0.3">
      <c r="A11640" t="s">
        <v>56</v>
      </c>
      <c r="B11640" t="s">
        <v>1446</v>
      </c>
      <c r="C11640" s="7" t="s">
        <v>2003</v>
      </c>
      <c r="D11640" s="7" t="s">
        <v>18442</v>
      </c>
      <c r="E11640" t="s">
        <v>3145</v>
      </c>
      <c r="F11640" s="7" t="s">
        <v>11349</v>
      </c>
      <c r="G11640" s="11" t="s">
        <v>33</v>
      </c>
    </row>
    <row r="11641" spans="1:7" x14ac:dyDescent="0.3">
      <c r="A11641" t="s">
        <v>56</v>
      </c>
      <c r="B11641" t="s">
        <v>1446</v>
      </c>
      <c r="C11641" s="7" t="s">
        <v>2038</v>
      </c>
      <c r="D11641" s="7" t="s">
        <v>18467</v>
      </c>
      <c r="E11641" t="s">
        <v>3412</v>
      </c>
      <c r="F11641" s="7" t="s">
        <v>11349</v>
      </c>
      <c r="G11641" s="11" t="s">
        <v>33</v>
      </c>
    </row>
    <row r="11642" spans="1:7" x14ac:dyDescent="0.3">
      <c r="A11642" t="s">
        <v>56</v>
      </c>
      <c r="B11642" t="s">
        <v>1446</v>
      </c>
      <c r="C11642" s="7" t="s">
        <v>1780</v>
      </c>
      <c r="D11642" s="7" t="s">
        <v>18522</v>
      </c>
      <c r="E11642" t="s">
        <v>2287</v>
      </c>
      <c r="F11642" s="7" t="s">
        <v>11349</v>
      </c>
      <c r="G11642" s="11" t="s">
        <v>33</v>
      </c>
    </row>
    <row r="11643" spans="1:7" x14ac:dyDescent="0.3">
      <c r="A11643" t="s">
        <v>56</v>
      </c>
      <c r="B11643" t="s">
        <v>1446</v>
      </c>
      <c r="C11643" s="7" t="s">
        <v>15701</v>
      </c>
      <c r="D11643" s="7"/>
      <c r="E11643" t="s">
        <v>4852</v>
      </c>
      <c r="F11643" s="7" t="s">
        <v>11349</v>
      </c>
      <c r="G11643" s="11" t="s">
        <v>33</v>
      </c>
    </row>
    <row r="11644" spans="1:7" x14ac:dyDescent="0.3">
      <c r="A11644" t="s">
        <v>56</v>
      </c>
      <c r="B11644" t="s">
        <v>1446</v>
      </c>
      <c r="C11644" s="7" t="s">
        <v>1807</v>
      </c>
      <c r="D11644" s="7" t="s">
        <v>11514</v>
      </c>
      <c r="E11644" t="s">
        <v>2327</v>
      </c>
      <c r="F11644" s="7" t="s">
        <v>11349</v>
      </c>
      <c r="G11644" s="11" t="s">
        <v>33</v>
      </c>
    </row>
    <row r="11645" spans="1:7" x14ac:dyDescent="0.3">
      <c r="A11645" t="s">
        <v>56</v>
      </c>
      <c r="B11645" t="s">
        <v>1446</v>
      </c>
      <c r="C11645" s="7" t="s">
        <v>1808</v>
      </c>
      <c r="D11645" s="7" t="s">
        <v>11519</v>
      </c>
      <c r="E11645" t="s">
        <v>2328</v>
      </c>
      <c r="F11645" s="7" t="s">
        <v>11349</v>
      </c>
      <c r="G11645" s="11" t="s">
        <v>33</v>
      </c>
    </row>
    <row r="11646" spans="1:7" x14ac:dyDescent="0.3">
      <c r="A11646" t="s">
        <v>56</v>
      </c>
      <c r="B11646" t="s">
        <v>1446</v>
      </c>
      <c r="C11646" s="7" t="s">
        <v>16351</v>
      </c>
      <c r="D11646" s="7"/>
      <c r="E11646" t="s">
        <v>2290</v>
      </c>
      <c r="F11646" s="7" t="s">
        <v>11349</v>
      </c>
      <c r="G11646" s="11" t="s">
        <v>33</v>
      </c>
    </row>
    <row r="11647" spans="1:7" x14ac:dyDescent="0.3">
      <c r="A11647" t="s">
        <v>56</v>
      </c>
      <c r="B11647" t="s">
        <v>1446</v>
      </c>
      <c r="C11647" s="7" t="s">
        <v>1782</v>
      </c>
      <c r="D11647" s="7" t="s">
        <v>18574</v>
      </c>
      <c r="E11647" t="s">
        <v>2291</v>
      </c>
      <c r="F11647" s="7" t="s">
        <v>11349</v>
      </c>
      <c r="G11647" s="11" t="s">
        <v>33</v>
      </c>
    </row>
    <row r="11648" spans="1:7" x14ac:dyDescent="0.3">
      <c r="A11648" t="s">
        <v>56</v>
      </c>
      <c r="B11648" t="s">
        <v>1446</v>
      </c>
      <c r="C11648" s="7" t="s">
        <v>16605</v>
      </c>
      <c r="D11648" s="7"/>
      <c r="E11648" t="s">
        <v>3585</v>
      </c>
      <c r="F11648" s="7" t="s">
        <v>11349</v>
      </c>
      <c r="G11648" s="11" t="s">
        <v>33</v>
      </c>
    </row>
    <row r="11649" spans="1:7" x14ac:dyDescent="0.3">
      <c r="A11649" t="s">
        <v>56</v>
      </c>
      <c r="B11649" t="s">
        <v>1446</v>
      </c>
      <c r="C11649" s="7" t="s">
        <v>17012</v>
      </c>
      <c r="D11649" s="7"/>
      <c r="E11649" t="s">
        <v>2810</v>
      </c>
      <c r="F11649" s="7" t="s">
        <v>11349</v>
      </c>
      <c r="G11649" s="11" t="s">
        <v>33</v>
      </c>
    </row>
    <row r="11650" spans="1:7" x14ac:dyDescent="0.3">
      <c r="A11650" t="s">
        <v>56</v>
      </c>
      <c r="B11650" t="s">
        <v>1446</v>
      </c>
      <c r="C11650" s="7" t="s">
        <v>1783</v>
      </c>
      <c r="D11650" s="7" t="s">
        <v>18437</v>
      </c>
      <c r="E11650" t="s">
        <v>2292</v>
      </c>
      <c r="F11650" s="7" t="s">
        <v>11349</v>
      </c>
      <c r="G11650" s="11" t="s">
        <v>33</v>
      </c>
    </row>
    <row r="11651" spans="1:7" x14ac:dyDescent="0.3">
      <c r="A11651" t="s">
        <v>56</v>
      </c>
      <c r="B11651" t="s">
        <v>1446</v>
      </c>
      <c r="C11651" s="7" t="s">
        <v>1784</v>
      </c>
      <c r="D11651" s="7" t="s">
        <v>18470</v>
      </c>
      <c r="E11651" t="s">
        <v>2293</v>
      </c>
      <c r="F11651" s="7" t="s">
        <v>11349</v>
      </c>
      <c r="G11651" s="11" t="s">
        <v>33</v>
      </c>
    </row>
    <row r="11652" spans="1:7" x14ac:dyDescent="0.3">
      <c r="A11652" t="s">
        <v>56</v>
      </c>
      <c r="B11652" t="s">
        <v>1446</v>
      </c>
      <c r="C11652" s="7" t="s">
        <v>1737</v>
      </c>
      <c r="D11652" s="7" t="s">
        <v>11550</v>
      </c>
      <c r="E11652" t="s">
        <v>2192</v>
      </c>
      <c r="F11652" s="7" t="s">
        <v>11349</v>
      </c>
      <c r="G11652" s="11" t="s">
        <v>33</v>
      </c>
    </row>
    <row r="11653" spans="1:7" x14ac:dyDescent="0.3">
      <c r="A11653" t="s">
        <v>56</v>
      </c>
      <c r="B11653" t="s">
        <v>1446</v>
      </c>
      <c r="C11653" s="7" t="s">
        <v>1785</v>
      </c>
      <c r="D11653" s="7" t="s">
        <v>18575</v>
      </c>
      <c r="E11653" t="s">
        <v>2294</v>
      </c>
      <c r="F11653" s="7" t="s">
        <v>11349</v>
      </c>
      <c r="G11653" s="11" t="s">
        <v>33</v>
      </c>
    </row>
    <row r="11654" spans="1:7" x14ac:dyDescent="0.3">
      <c r="A11654" t="s">
        <v>56</v>
      </c>
      <c r="B11654" t="s">
        <v>1447</v>
      </c>
      <c r="C11654" s="7" t="s">
        <v>11584</v>
      </c>
      <c r="D11654" s="7"/>
      <c r="E11654" t="s">
        <v>2278</v>
      </c>
      <c r="F11654" s="7" t="s">
        <v>11349</v>
      </c>
      <c r="G11654" s="11" t="s">
        <v>33</v>
      </c>
    </row>
    <row r="11655" spans="1:7" x14ac:dyDescent="0.3">
      <c r="A11655" t="s">
        <v>56</v>
      </c>
      <c r="B11655" t="s">
        <v>1447</v>
      </c>
      <c r="C11655" s="7" t="s">
        <v>12062</v>
      </c>
      <c r="D11655" s="7"/>
      <c r="E11655" t="s">
        <v>4883</v>
      </c>
      <c r="F11655" s="7" t="s">
        <v>6</v>
      </c>
      <c r="G11655" s="11" t="s">
        <v>33</v>
      </c>
    </row>
    <row r="11656" spans="1:7" x14ac:dyDescent="0.3">
      <c r="A11656" t="s">
        <v>56</v>
      </c>
      <c r="B11656" t="s">
        <v>1447</v>
      </c>
      <c r="C11656" s="7" t="s">
        <v>1774</v>
      </c>
      <c r="D11656" s="7" t="s">
        <v>11532</v>
      </c>
      <c r="E11656" t="s">
        <v>2280</v>
      </c>
      <c r="F11656" s="7" t="s">
        <v>11349</v>
      </c>
      <c r="G11656" s="11" t="s">
        <v>33</v>
      </c>
    </row>
    <row r="11657" spans="1:7" x14ac:dyDescent="0.3">
      <c r="A11657" t="s">
        <v>56</v>
      </c>
      <c r="B11657" t="s">
        <v>1447</v>
      </c>
      <c r="C11657" s="7" t="s">
        <v>12647</v>
      </c>
      <c r="D11657" s="7"/>
      <c r="E11657" t="s">
        <v>3552</v>
      </c>
      <c r="F11657" s="7" t="s">
        <v>11349</v>
      </c>
      <c r="G11657" s="11" t="s">
        <v>33</v>
      </c>
    </row>
    <row r="11658" spans="1:7" x14ac:dyDescent="0.3">
      <c r="A11658" t="s">
        <v>56</v>
      </c>
      <c r="B11658" t="s">
        <v>1447</v>
      </c>
      <c r="C11658" s="7" t="s">
        <v>13022</v>
      </c>
      <c r="D11658" s="7"/>
      <c r="E11658" t="s">
        <v>4610</v>
      </c>
      <c r="F11658" s="7" t="s">
        <v>9</v>
      </c>
      <c r="G11658" s="11" t="s">
        <v>33</v>
      </c>
    </row>
    <row r="11659" spans="1:7" x14ac:dyDescent="0.3">
      <c r="A11659" t="s">
        <v>56</v>
      </c>
      <c r="B11659" t="s">
        <v>1447</v>
      </c>
      <c r="C11659" s="7" t="s">
        <v>13546</v>
      </c>
      <c r="D11659" s="7"/>
      <c r="E11659" t="s">
        <v>2695</v>
      </c>
      <c r="F11659" s="7" t="s">
        <v>9</v>
      </c>
      <c r="G11659" s="11" t="s">
        <v>33</v>
      </c>
    </row>
    <row r="11660" spans="1:7" x14ac:dyDescent="0.3">
      <c r="A11660" t="s">
        <v>56</v>
      </c>
      <c r="B11660" t="s">
        <v>1447</v>
      </c>
      <c r="C11660" s="7" t="s">
        <v>13606</v>
      </c>
      <c r="D11660" s="7"/>
      <c r="E11660" t="s">
        <v>4884</v>
      </c>
      <c r="F11660" s="7" t="s">
        <v>11349</v>
      </c>
      <c r="G11660" s="11" t="s">
        <v>33</v>
      </c>
    </row>
    <row r="11661" spans="1:7" x14ac:dyDescent="0.3">
      <c r="A11661" t="s">
        <v>56</v>
      </c>
      <c r="B11661" t="s">
        <v>1447</v>
      </c>
      <c r="C11661" s="7" t="s">
        <v>13665</v>
      </c>
      <c r="D11661" s="7"/>
      <c r="E11661" t="s">
        <v>4885</v>
      </c>
      <c r="F11661" s="7" t="s">
        <v>11349</v>
      </c>
      <c r="G11661" s="11" t="s">
        <v>33</v>
      </c>
    </row>
    <row r="11662" spans="1:7" x14ac:dyDescent="0.3">
      <c r="A11662" t="s">
        <v>56</v>
      </c>
      <c r="B11662" t="s">
        <v>1447</v>
      </c>
      <c r="C11662" s="7" t="s">
        <v>13825</v>
      </c>
      <c r="D11662" s="7"/>
      <c r="E11662" t="s">
        <v>2696</v>
      </c>
      <c r="F11662" s="7" t="s">
        <v>9</v>
      </c>
      <c r="G11662" s="11" t="s">
        <v>33</v>
      </c>
    </row>
    <row r="11663" spans="1:7" x14ac:dyDescent="0.3">
      <c r="A11663" t="s">
        <v>56</v>
      </c>
      <c r="B11663" t="s">
        <v>1447</v>
      </c>
      <c r="C11663" s="7" t="s">
        <v>13991</v>
      </c>
      <c r="D11663" s="7"/>
      <c r="E11663" t="s">
        <v>4886</v>
      </c>
      <c r="F11663" s="7" t="s">
        <v>11349</v>
      </c>
      <c r="G11663" s="11" t="s">
        <v>33</v>
      </c>
    </row>
    <row r="11664" spans="1:7" x14ac:dyDescent="0.3">
      <c r="A11664" t="s">
        <v>56</v>
      </c>
      <c r="B11664" t="s">
        <v>1447</v>
      </c>
      <c r="C11664" s="7" t="s">
        <v>14046</v>
      </c>
      <c r="D11664" s="7"/>
      <c r="E11664" t="s">
        <v>2697</v>
      </c>
      <c r="F11664" s="7" t="s">
        <v>9</v>
      </c>
      <c r="G11664" s="11" t="s">
        <v>33</v>
      </c>
    </row>
    <row r="11665" spans="1:7" x14ac:dyDescent="0.3">
      <c r="A11665" t="s">
        <v>56</v>
      </c>
      <c r="B11665" t="s">
        <v>1447</v>
      </c>
      <c r="C11665" s="7" t="s">
        <v>14458</v>
      </c>
      <c r="D11665" s="7"/>
      <c r="E11665" t="s">
        <v>4887</v>
      </c>
      <c r="F11665" s="7" t="s">
        <v>11</v>
      </c>
      <c r="G11665" s="11" t="s">
        <v>33</v>
      </c>
    </row>
    <row r="11666" spans="1:7" x14ac:dyDescent="0.3">
      <c r="A11666" t="s">
        <v>56</v>
      </c>
      <c r="B11666" t="s">
        <v>1447</v>
      </c>
      <c r="C11666" s="7" t="s">
        <v>14775</v>
      </c>
      <c r="D11666" s="7"/>
      <c r="E11666" t="s">
        <v>4888</v>
      </c>
      <c r="F11666" s="7" t="s">
        <v>11349</v>
      </c>
      <c r="G11666" s="11" t="s">
        <v>33</v>
      </c>
    </row>
    <row r="11667" spans="1:7" x14ac:dyDescent="0.3">
      <c r="A11667" t="s">
        <v>56</v>
      </c>
      <c r="B11667" t="s">
        <v>1447</v>
      </c>
      <c r="C11667" s="7" t="s">
        <v>14886</v>
      </c>
      <c r="D11667" s="7"/>
      <c r="E11667" t="s">
        <v>4889</v>
      </c>
      <c r="F11667" s="7" t="s">
        <v>11349</v>
      </c>
      <c r="G11667" s="11" t="s">
        <v>33</v>
      </c>
    </row>
    <row r="11668" spans="1:7" x14ac:dyDescent="0.3">
      <c r="A11668" t="s">
        <v>56</v>
      </c>
      <c r="B11668" t="s">
        <v>1447</v>
      </c>
      <c r="C11668" s="7" t="s">
        <v>15560</v>
      </c>
      <c r="D11668" s="7"/>
      <c r="E11668" t="s">
        <v>4401</v>
      </c>
      <c r="F11668" s="7" t="s">
        <v>9</v>
      </c>
      <c r="G11668" s="11" t="s">
        <v>33</v>
      </c>
    </row>
    <row r="11669" spans="1:7" x14ac:dyDescent="0.3">
      <c r="A11669" t="s">
        <v>56</v>
      </c>
      <c r="B11669" t="s">
        <v>1447</v>
      </c>
      <c r="C11669" s="7" t="s">
        <v>15832</v>
      </c>
      <c r="D11669" s="7"/>
      <c r="E11669" t="s">
        <v>4813</v>
      </c>
      <c r="F11669" s="7" t="s">
        <v>6</v>
      </c>
      <c r="G11669" s="11" t="s">
        <v>33</v>
      </c>
    </row>
    <row r="11670" spans="1:7" x14ac:dyDescent="0.3">
      <c r="A11670" t="s">
        <v>56</v>
      </c>
      <c r="B11670" t="s">
        <v>1447</v>
      </c>
      <c r="C11670" s="7" t="s">
        <v>2113</v>
      </c>
      <c r="D11670" s="7" t="s">
        <v>18689</v>
      </c>
      <c r="E11670" t="s">
        <v>4890</v>
      </c>
      <c r="F11670" s="7" t="s">
        <v>10</v>
      </c>
      <c r="G11670" s="11" t="s">
        <v>33</v>
      </c>
    </row>
    <row r="11671" spans="1:7" x14ac:dyDescent="0.3">
      <c r="A11671" t="s">
        <v>56</v>
      </c>
      <c r="B11671" t="s">
        <v>1447</v>
      </c>
      <c r="C11671" s="7" t="s">
        <v>2004</v>
      </c>
      <c r="D11671" s="7" t="s">
        <v>18594</v>
      </c>
      <c r="E11671" t="s">
        <v>3146</v>
      </c>
      <c r="F11671" s="7" t="s">
        <v>11349</v>
      </c>
      <c r="G11671" s="11" t="s">
        <v>33</v>
      </c>
    </row>
    <row r="11672" spans="1:7" x14ac:dyDescent="0.3">
      <c r="A11672" t="s">
        <v>56</v>
      </c>
      <c r="B11672" t="s">
        <v>1447</v>
      </c>
      <c r="C11672" s="7" t="s">
        <v>17187</v>
      </c>
      <c r="D11672" s="7"/>
      <c r="E11672" t="s">
        <v>4891</v>
      </c>
      <c r="F11672" s="7" t="s">
        <v>11349</v>
      </c>
      <c r="G11672" s="11" t="s">
        <v>33</v>
      </c>
    </row>
    <row r="11673" spans="1:7" x14ac:dyDescent="0.3">
      <c r="A11673" t="s">
        <v>56</v>
      </c>
      <c r="B11673" t="s">
        <v>1447</v>
      </c>
      <c r="C11673" s="7" t="s">
        <v>18331</v>
      </c>
      <c r="D11673" s="7"/>
      <c r="E11673" t="s">
        <v>4341</v>
      </c>
      <c r="F11673" s="7" t="s">
        <v>11349</v>
      </c>
      <c r="G11673" s="11" t="s">
        <v>33</v>
      </c>
    </row>
    <row r="11674" spans="1:7" x14ac:dyDescent="0.3">
      <c r="A11674" t="s">
        <v>56</v>
      </c>
      <c r="B11674" t="s">
        <v>1448</v>
      </c>
      <c r="C11674" s="7" t="s">
        <v>12874</v>
      </c>
      <c r="D11674" s="7"/>
      <c r="E11674" t="s">
        <v>4376</v>
      </c>
      <c r="F11674" s="7" t="s">
        <v>9</v>
      </c>
      <c r="G11674" s="11" t="s">
        <v>33</v>
      </c>
    </row>
    <row r="11675" spans="1:7" x14ac:dyDescent="0.3">
      <c r="A11675" t="s">
        <v>56</v>
      </c>
      <c r="B11675" t="s">
        <v>1448</v>
      </c>
      <c r="C11675" s="7" t="s">
        <v>1821</v>
      </c>
      <c r="D11675" s="7" t="s">
        <v>11551</v>
      </c>
      <c r="E11675" t="s">
        <v>2359</v>
      </c>
      <c r="F11675" s="7" t="s">
        <v>9</v>
      </c>
      <c r="G11675" s="11" t="s">
        <v>33</v>
      </c>
    </row>
    <row r="11676" spans="1:7" x14ac:dyDescent="0.3">
      <c r="A11676" t="s">
        <v>56</v>
      </c>
      <c r="B11676" t="s">
        <v>1448</v>
      </c>
      <c r="C11676" s="7" t="s">
        <v>13680</v>
      </c>
      <c r="D11676" s="7"/>
      <c r="E11676" t="s">
        <v>4892</v>
      </c>
      <c r="F11676" s="7" t="s">
        <v>9</v>
      </c>
      <c r="G11676" s="11" t="s">
        <v>33</v>
      </c>
    </row>
    <row r="11677" spans="1:7" x14ac:dyDescent="0.3">
      <c r="A11677" t="s">
        <v>56</v>
      </c>
      <c r="B11677" t="s">
        <v>1448</v>
      </c>
      <c r="C11677" s="7" t="s">
        <v>15529</v>
      </c>
      <c r="D11677" s="7"/>
      <c r="E11677" t="s">
        <v>4379</v>
      </c>
      <c r="F11677" s="7" t="s">
        <v>9</v>
      </c>
      <c r="G11677" s="11" t="s">
        <v>33</v>
      </c>
    </row>
    <row r="11678" spans="1:7" x14ac:dyDescent="0.3">
      <c r="A11678" t="s">
        <v>56</v>
      </c>
      <c r="B11678" t="s">
        <v>1448</v>
      </c>
      <c r="C11678" s="7" t="s">
        <v>15880</v>
      </c>
      <c r="D11678" s="7"/>
      <c r="E11678" t="s">
        <v>4893</v>
      </c>
      <c r="F11678" s="7" t="s">
        <v>9</v>
      </c>
      <c r="G11678" s="11" t="s">
        <v>33</v>
      </c>
    </row>
    <row r="11679" spans="1:7" x14ac:dyDescent="0.3">
      <c r="A11679" t="s">
        <v>56</v>
      </c>
      <c r="B11679" t="s">
        <v>1448</v>
      </c>
      <c r="C11679" s="7" t="s">
        <v>16259</v>
      </c>
      <c r="D11679" s="7"/>
      <c r="E11679" t="s">
        <v>4422</v>
      </c>
      <c r="F11679" s="7" t="s">
        <v>9</v>
      </c>
      <c r="G11679" s="11" t="s">
        <v>33</v>
      </c>
    </row>
    <row r="11680" spans="1:7" x14ac:dyDescent="0.3">
      <c r="A11680" t="s">
        <v>56</v>
      </c>
      <c r="B11680" t="s">
        <v>1448</v>
      </c>
      <c r="C11680" s="7" t="s">
        <v>16682</v>
      </c>
      <c r="D11680" s="7"/>
      <c r="E11680" t="s">
        <v>4380</v>
      </c>
      <c r="F11680" s="7" t="s">
        <v>9</v>
      </c>
      <c r="G11680" s="11" t="s">
        <v>33</v>
      </c>
    </row>
    <row r="11681" spans="1:7" x14ac:dyDescent="0.3">
      <c r="A11681" t="s">
        <v>56</v>
      </c>
      <c r="B11681" t="s">
        <v>1448</v>
      </c>
      <c r="C11681" s="7" t="s">
        <v>17015</v>
      </c>
      <c r="D11681" s="7"/>
      <c r="E11681" t="s">
        <v>4381</v>
      </c>
      <c r="F11681" s="7" t="s">
        <v>9</v>
      </c>
      <c r="G11681" s="11" t="s">
        <v>33</v>
      </c>
    </row>
    <row r="11682" spans="1:7" x14ac:dyDescent="0.3">
      <c r="A11682" t="s">
        <v>56</v>
      </c>
      <c r="B11682" t="s">
        <v>1448</v>
      </c>
      <c r="C11682" s="7" t="s">
        <v>17472</v>
      </c>
      <c r="D11682" s="7"/>
      <c r="E11682" t="s">
        <v>4894</v>
      </c>
      <c r="F11682" s="7" t="s">
        <v>9</v>
      </c>
      <c r="G11682" s="11" t="s">
        <v>33</v>
      </c>
    </row>
    <row r="11683" spans="1:7" x14ac:dyDescent="0.3">
      <c r="A11683" t="s">
        <v>56</v>
      </c>
      <c r="B11683" t="s">
        <v>1448</v>
      </c>
      <c r="C11683" s="7" t="s">
        <v>17667</v>
      </c>
      <c r="D11683" s="7"/>
      <c r="E11683" t="s">
        <v>2892</v>
      </c>
      <c r="F11683" s="7" t="s">
        <v>9</v>
      </c>
      <c r="G11683" s="11" t="s">
        <v>33</v>
      </c>
    </row>
    <row r="11684" spans="1:7" x14ac:dyDescent="0.3">
      <c r="A11684" t="s">
        <v>56</v>
      </c>
      <c r="B11684" t="s">
        <v>1448</v>
      </c>
      <c r="C11684" s="7" t="s">
        <v>17950</v>
      </c>
      <c r="D11684" s="7"/>
      <c r="E11684" t="s">
        <v>4895</v>
      </c>
      <c r="F11684" s="7" t="s">
        <v>11</v>
      </c>
      <c r="G11684" s="11" t="s">
        <v>33</v>
      </c>
    </row>
    <row r="11685" spans="1:7" x14ac:dyDescent="0.3">
      <c r="A11685" t="s">
        <v>56</v>
      </c>
      <c r="B11685" t="s">
        <v>1449</v>
      </c>
      <c r="C11685" s="7" t="s">
        <v>12673</v>
      </c>
      <c r="D11685" s="7"/>
      <c r="E11685" t="s">
        <v>2484</v>
      </c>
      <c r="F11685" s="7" t="s">
        <v>12</v>
      </c>
      <c r="G11685" s="11" t="s">
        <v>33</v>
      </c>
    </row>
    <row r="11686" spans="1:7" x14ac:dyDescent="0.3">
      <c r="A11686" t="s">
        <v>56</v>
      </c>
      <c r="B11686" t="s">
        <v>1449</v>
      </c>
      <c r="C11686" s="7" t="s">
        <v>12985</v>
      </c>
      <c r="D11686" s="7"/>
      <c r="E11686" t="s">
        <v>4754</v>
      </c>
      <c r="F11686" s="7" t="s">
        <v>10</v>
      </c>
      <c r="G11686" s="11" t="s">
        <v>33</v>
      </c>
    </row>
    <row r="11687" spans="1:7" x14ac:dyDescent="0.3">
      <c r="A11687" t="s">
        <v>56</v>
      </c>
      <c r="B11687" t="s">
        <v>1449</v>
      </c>
      <c r="C11687" s="7" t="s">
        <v>13730</v>
      </c>
      <c r="D11687" s="7"/>
      <c r="E11687" t="s">
        <v>3920</v>
      </c>
      <c r="F11687" s="7" t="s">
        <v>10</v>
      </c>
      <c r="G11687" s="11" t="s">
        <v>33</v>
      </c>
    </row>
    <row r="11688" spans="1:7" x14ac:dyDescent="0.3">
      <c r="A11688" t="s">
        <v>56</v>
      </c>
      <c r="B11688" t="s">
        <v>1449</v>
      </c>
      <c r="C11688" s="7" t="s">
        <v>14077</v>
      </c>
      <c r="D11688" s="7"/>
      <c r="E11688" t="s">
        <v>4842</v>
      </c>
      <c r="F11688" s="7" t="s">
        <v>10</v>
      </c>
      <c r="G11688" s="11" t="s">
        <v>33</v>
      </c>
    </row>
    <row r="11689" spans="1:7" x14ac:dyDescent="0.3">
      <c r="A11689" t="s">
        <v>56</v>
      </c>
      <c r="B11689" t="s">
        <v>1449</v>
      </c>
      <c r="C11689" s="7" t="s">
        <v>14257</v>
      </c>
      <c r="D11689" s="7"/>
      <c r="E11689" t="s">
        <v>4843</v>
      </c>
      <c r="F11689" s="7" t="s">
        <v>10</v>
      </c>
      <c r="G11689" s="11" t="s">
        <v>33</v>
      </c>
    </row>
    <row r="11690" spans="1:7" x14ac:dyDescent="0.3">
      <c r="A11690" t="s">
        <v>56</v>
      </c>
      <c r="B11690" t="s">
        <v>1449</v>
      </c>
      <c r="C11690" s="7" t="s">
        <v>14397</v>
      </c>
      <c r="D11690" s="7"/>
      <c r="E11690" t="s">
        <v>4896</v>
      </c>
      <c r="F11690" s="7" t="s">
        <v>10</v>
      </c>
      <c r="G11690" s="11" t="s">
        <v>33</v>
      </c>
    </row>
    <row r="11691" spans="1:7" x14ac:dyDescent="0.3">
      <c r="A11691" t="s">
        <v>56</v>
      </c>
      <c r="B11691" t="s">
        <v>1449</v>
      </c>
      <c r="C11691" s="7" t="s">
        <v>14669</v>
      </c>
      <c r="D11691" s="7"/>
      <c r="E11691" t="s">
        <v>3986</v>
      </c>
      <c r="F11691" s="7" t="s">
        <v>10</v>
      </c>
      <c r="G11691" s="11" t="s">
        <v>33</v>
      </c>
    </row>
    <row r="11692" spans="1:7" x14ac:dyDescent="0.3">
      <c r="A11692" t="s">
        <v>56</v>
      </c>
      <c r="B11692" t="s">
        <v>1449</v>
      </c>
      <c r="C11692" s="7" t="s">
        <v>14927</v>
      </c>
      <c r="D11692" s="7"/>
      <c r="E11692" t="s">
        <v>4405</v>
      </c>
      <c r="F11692" s="7" t="s">
        <v>10</v>
      </c>
      <c r="G11692" s="11" t="s">
        <v>33</v>
      </c>
    </row>
    <row r="11693" spans="1:7" x14ac:dyDescent="0.3">
      <c r="A11693" t="s">
        <v>56</v>
      </c>
      <c r="B11693" t="s">
        <v>1449</v>
      </c>
      <c r="C11693" s="7" t="s">
        <v>2075</v>
      </c>
      <c r="D11693" s="7" t="s">
        <v>18419</v>
      </c>
      <c r="E11693" t="s">
        <v>3987</v>
      </c>
      <c r="F11693" s="7" t="s">
        <v>10</v>
      </c>
      <c r="G11693" s="11" t="s">
        <v>33</v>
      </c>
    </row>
    <row r="11694" spans="1:7" x14ac:dyDescent="0.3">
      <c r="A11694" t="s">
        <v>56</v>
      </c>
      <c r="B11694" t="s">
        <v>1449</v>
      </c>
      <c r="C11694" s="7" t="s">
        <v>2076</v>
      </c>
      <c r="D11694" s="7" t="s">
        <v>18420</v>
      </c>
      <c r="E11694" t="s">
        <v>3989</v>
      </c>
      <c r="F11694" s="7" t="s">
        <v>10</v>
      </c>
      <c r="G11694" s="11" t="s">
        <v>33</v>
      </c>
    </row>
    <row r="11695" spans="1:7" x14ac:dyDescent="0.3">
      <c r="A11695" t="s">
        <v>56</v>
      </c>
      <c r="B11695" t="s">
        <v>1449</v>
      </c>
      <c r="C11695" s="7" t="s">
        <v>17544</v>
      </c>
      <c r="D11695" s="7"/>
      <c r="E11695" t="s">
        <v>4727</v>
      </c>
      <c r="F11695" s="7" t="s">
        <v>10</v>
      </c>
      <c r="G11695" s="11" t="s">
        <v>33</v>
      </c>
    </row>
    <row r="11696" spans="1:7" x14ac:dyDescent="0.3">
      <c r="A11696" t="s">
        <v>56</v>
      </c>
      <c r="B11696" t="s">
        <v>1449</v>
      </c>
      <c r="C11696" s="7" t="s">
        <v>1730</v>
      </c>
      <c r="D11696" s="7" t="s">
        <v>11535</v>
      </c>
      <c r="E11696" t="s">
        <v>2173</v>
      </c>
      <c r="F11696" s="7" t="s">
        <v>10</v>
      </c>
      <c r="G11696" s="11" t="s">
        <v>33</v>
      </c>
    </row>
    <row r="11697" spans="1:7" x14ac:dyDescent="0.3">
      <c r="A11697" t="s">
        <v>56</v>
      </c>
      <c r="B11697" t="s">
        <v>1450</v>
      </c>
      <c r="C11697" s="7" t="s">
        <v>1845</v>
      </c>
      <c r="D11697" s="7" t="s">
        <v>11544</v>
      </c>
      <c r="E11697" t="s">
        <v>2443</v>
      </c>
      <c r="F11697" s="7" t="s">
        <v>11</v>
      </c>
      <c r="G11697" s="11" t="s">
        <v>33</v>
      </c>
    </row>
    <row r="11698" spans="1:7" x14ac:dyDescent="0.3">
      <c r="A11698" t="s">
        <v>56</v>
      </c>
      <c r="B11698" t="s">
        <v>1450</v>
      </c>
      <c r="C11698" s="7" t="s">
        <v>15883</v>
      </c>
      <c r="D11698" s="7"/>
      <c r="E11698" t="s">
        <v>4897</v>
      </c>
      <c r="F11698" s="7" t="s">
        <v>6</v>
      </c>
      <c r="G11698" s="11" t="s">
        <v>33</v>
      </c>
    </row>
    <row r="11699" spans="1:7" x14ac:dyDescent="0.3">
      <c r="A11699" t="s">
        <v>56</v>
      </c>
      <c r="B11699" t="s">
        <v>1450</v>
      </c>
      <c r="C11699" s="7" t="s">
        <v>17860</v>
      </c>
      <c r="D11699" s="7"/>
      <c r="E11699" t="s">
        <v>4236</v>
      </c>
      <c r="F11699" s="7" t="s">
        <v>10</v>
      </c>
      <c r="G11699" s="11" t="s">
        <v>33</v>
      </c>
    </row>
    <row r="11700" spans="1:7" x14ac:dyDescent="0.3">
      <c r="A11700" t="s">
        <v>56</v>
      </c>
      <c r="B11700" t="s">
        <v>1451</v>
      </c>
      <c r="C11700" s="7" t="s">
        <v>11574</v>
      </c>
      <c r="D11700" s="7"/>
      <c r="E11700" t="s">
        <v>4898</v>
      </c>
      <c r="F11700" s="7" t="s">
        <v>11349</v>
      </c>
      <c r="G11700" s="11" t="s">
        <v>33</v>
      </c>
    </row>
    <row r="11701" spans="1:7" x14ac:dyDescent="0.3">
      <c r="A11701" t="s">
        <v>56</v>
      </c>
      <c r="B11701" t="s">
        <v>1451</v>
      </c>
      <c r="C11701" s="7" t="s">
        <v>11639</v>
      </c>
      <c r="D11701" s="7"/>
      <c r="E11701" t="s">
        <v>4899</v>
      </c>
      <c r="F11701" s="7" t="s">
        <v>11349</v>
      </c>
      <c r="G11701" s="11" t="s">
        <v>33</v>
      </c>
    </row>
    <row r="11702" spans="1:7" x14ac:dyDescent="0.3">
      <c r="A11702" t="s">
        <v>56</v>
      </c>
      <c r="B11702" t="s">
        <v>1451</v>
      </c>
      <c r="C11702" s="7" t="s">
        <v>11736</v>
      </c>
      <c r="D11702" s="7"/>
      <c r="E11702" t="s">
        <v>4900</v>
      </c>
      <c r="F11702" s="7" t="s">
        <v>11349</v>
      </c>
      <c r="G11702" s="11" t="s">
        <v>33</v>
      </c>
    </row>
    <row r="11703" spans="1:7" x14ac:dyDescent="0.3">
      <c r="A11703" t="s">
        <v>56</v>
      </c>
      <c r="B11703" t="s">
        <v>1451</v>
      </c>
      <c r="C11703" s="7" t="s">
        <v>12232</v>
      </c>
      <c r="D11703" s="7"/>
      <c r="E11703" t="s">
        <v>4565</v>
      </c>
      <c r="F11703" s="7" t="s">
        <v>11353</v>
      </c>
      <c r="G11703" s="11" t="s">
        <v>33</v>
      </c>
    </row>
    <row r="11704" spans="1:7" x14ac:dyDescent="0.3">
      <c r="A11704" t="s">
        <v>56</v>
      </c>
      <c r="B11704" t="s">
        <v>1451</v>
      </c>
      <c r="C11704" s="7" t="s">
        <v>12391</v>
      </c>
      <c r="D11704" s="7"/>
      <c r="E11704" t="s">
        <v>4901</v>
      </c>
      <c r="F11704" s="7" t="s">
        <v>11349</v>
      </c>
      <c r="G11704" s="11" t="s">
        <v>33</v>
      </c>
    </row>
    <row r="11705" spans="1:7" x14ac:dyDescent="0.3">
      <c r="A11705" t="s">
        <v>56</v>
      </c>
      <c r="B11705" t="s">
        <v>1451</v>
      </c>
      <c r="C11705" s="7" t="s">
        <v>12578</v>
      </c>
      <c r="D11705" s="7"/>
      <c r="E11705" t="s">
        <v>4902</v>
      </c>
      <c r="F11705" s="7" t="s">
        <v>11349</v>
      </c>
      <c r="G11705" s="11" t="s">
        <v>33</v>
      </c>
    </row>
    <row r="11706" spans="1:7" x14ac:dyDescent="0.3">
      <c r="A11706" t="s">
        <v>56</v>
      </c>
      <c r="B11706" t="s">
        <v>1451</v>
      </c>
      <c r="C11706" s="7" t="s">
        <v>12595</v>
      </c>
      <c r="D11706" s="7"/>
      <c r="E11706" t="s">
        <v>4903</v>
      </c>
      <c r="F11706" s="7" t="s">
        <v>11349</v>
      </c>
      <c r="G11706" s="11" t="s">
        <v>33</v>
      </c>
    </row>
    <row r="11707" spans="1:7" x14ac:dyDescent="0.3">
      <c r="A11707" t="s">
        <v>56</v>
      </c>
      <c r="B11707" t="s">
        <v>1451</v>
      </c>
      <c r="C11707" s="7" t="s">
        <v>12627</v>
      </c>
      <c r="D11707" s="7"/>
      <c r="E11707" t="s">
        <v>4904</v>
      </c>
      <c r="F11707" s="7" t="s">
        <v>11349</v>
      </c>
      <c r="G11707" s="11" t="s">
        <v>33</v>
      </c>
    </row>
    <row r="11708" spans="1:7" x14ac:dyDescent="0.3">
      <c r="A11708" t="s">
        <v>56</v>
      </c>
      <c r="B11708" t="s">
        <v>1451</v>
      </c>
      <c r="C11708" s="7" t="s">
        <v>13109</v>
      </c>
      <c r="D11708" s="7"/>
      <c r="E11708" t="s">
        <v>4905</v>
      </c>
      <c r="F11708" s="7" t="s">
        <v>11349</v>
      </c>
      <c r="G11708" s="11" t="s">
        <v>33</v>
      </c>
    </row>
    <row r="11709" spans="1:7" x14ac:dyDescent="0.3">
      <c r="A11709" t="s">
        <v>56</v>
      </c>
      <c r="B11709" t="s">
        <v>1451</v>
      </c>
      <c r="C11709" s="7" t="s">
        <v>13325</v>
      </c>
      <c r="D11709" s="7"/>
      <c r="E11709" t="s">
        <v>4906</v>
      </c>
      <c r="F11709" s="7" t="s">
        <v>11349</v>
      </c>
      <c r="G11709" s="11" t="s">
        <v>33</v>
      </c>
    </row>
    <row r="11710" spans="1:7" x14ac:dyDescent="0.3">
      <c r="A11710" t="s">
        <v>56</v>
      </c>
      <c r="B11710" t="s">
        <v>1451</v>
      </c>
      <c r="C11710" s="7" t="s">
        <v>13950</v>
      </c>
      <c r="D11710" s="7"/>
      <c r="E11710" t="s">
        <v>4907</v>
      </c>
      <c r="F11710" s="7" t="s">
        <v>11349</v>
      </c>
      <c r="G11710" s="11" t="s">
        <v>33</v>
      </c>
    </row>
    <row r="11711" spans="1:7" x14ac:dyDescent="0.3">
      <c r="A11711" t="s">
        <v>56</v>
      </c>
      <c r="B11711" t="s">
        <v>1451</v>
      </c>
      <c r="C11711" s="7" t="s">
        <v>1809</v>
      </c>
      <c r="D11711" s="7" t="s">
        <v>11552</v>
      </c>
      <c r="E11711" t="s">
        <v>2332</v>
      </c>
      <c r="F11711" s="7" t="s">
        <v>11349</v>
      </c>
      <c r="G11711" s="11" t="s">
        <v>33</v>
      </c>
    </row>
    <row r="11712" spans="1:7" x14ac:dyDescent="0.3">
      <c r="A11712" t="s">
        <v>56</v>
      </c>
      <c r="B11712" t="s">
        <v>1451</v>
      </c>
      <c r="C11712" s="7" t="s">
        <v>14271</v>
      </c>
      <c r="D11712" s="7"/>
      <c r="E11712" t="s">
        <v>4908</v>
      </c>
      <c r="F11712" s="7" t="s">
        <v>11349</v>
      </c>
      <c r="G11712" s="11" t="s">
        <v>33</v>
      </c>
    </row>
    <row r="11713" spans="1:7" x14ac:dyDescent="0.3">
      <c r="A11713" t="s">
        <v>56</v>
      </c>
      <c r="B11713" t="s">
        <v>1451</v>
      </c>
      <c r="C11713" s="7" t="s">
        <v>14393</v>
      </c>
      <c r="D11713" s="7"/>
      <c r="E11713" t="s">
        <v>4909</v>
      </c>
      <c r="F11713" s="7" t="s">
        <v>11349</v>
      </c>
      <c r="G11713" s="11" t="s">
        <v>33</v>
      </c>
    </row>
    <row r="11714" spans="1:7" x14ac:dyDescent="0.3">
      <c r="A11714" t="s">
        <v>56</v>
      </c>
      <c r="B11714" t="s">
        <v>1451</v>
      </c>
      <c r="C11714" s="7" t="s">
        <v>14867</v>
      </c>
      <c r="D11714" s="7"/>
      <c r="E11714" t="s">
        <v>4910</v>
      </c>
      <c r="F11714" s="7" t="s">
        <v>11349</v>
      </c>
      <c r="G11714" s="11" t="s">
        <v>33</v>
      </c>
    </row>
    <row r="11715" spans="1:7" x14ac:dyDescent="0.3">
      <c r="A11715" t="s">
        <v>56</v>
      </c>
      <c r="B11715" t="s">
        <v>1451</v>
      </c>
      <c r="C11715" s="7" t="s">
        <v>15862</v>
      </c>
      <c r="D11715" s="7"/>
      <c r="E11715" t="s">
        <v>4911</v>
      </c>
      <c r="F11715" s="7" t="s">
        <v>11349</v>
      </c>
      <c r="G11715" s="11" t="s">
        <v>33</v>
      </c>
    </row>
    <row r="11716" spans="1:7" x14ac:dyDescent="0.3">
      <c r="A11716" t="s">
        <v>56</v>
      </c>
      <c r="B11716" t="s">
        <v>1451</v>
      </c>
      <c r="C11716" s="7" t="s">
        <v>16868</v>
      </c>
      <c r="D11716" s="7"/>
      <c r="E11716" t="s">
        <v>4912</v>
      </c>
      <c r="F11716" s="7" t="s">
        <v>11349</v>
      </c>
      <c r="G11716" s="11" t="s">
        <v>33</v>
      </c>
    </row>
    <row r="11717" spans="1:7" x14ac:dyDescent="0.3">
      <c r="A11717" t="s">
        <v>56</v>
      </c>
      <c r="B11717" t="s">
        <v>1451</v>
      </c>
      <c r="C11717" s="7" t="s">
        <v>17135</v>
      </c>
      <c r="D11717" s="7"/>
      <c r="E11717" t="s">
        <v>4913</v>
      </c>
      <c r="F11717" s="7" t="s">
        <v>11349</v>
      </c>
      <c r="G11717" s="11" t="s">
        <v>33</v>
      </c>
    </row>
    <row r="11718" spans="1:7" x14ac:dyDescent="0.3">
      <c r="A11718" t="s">
        <v>56</v>
      </c>
      <c r="B11718" t="s">
        <v>1451</v>
      </c>
      <c r="C11718" s="7" t="s">
        <v>17146</v>
      </c>
      <c r="D11718" s="7"/>
      <c r="E11718" t="s">
        <v>4914</v>
      </c>
      <c r="F11718" s="7" t="s">
        <v>11349</v>
      </c>
      <c r="G11718" s="11" t="s">
        <v>33</v>
      </c>
    </row>
    <row r="11719" spans="1:7" x14ac:dyDescent="0.3">
      <c r="A11719" t="s">
        <v>56</v>
      </c>
      <c r="B11719" t="s">
        <v>1451</v>
      </c>
      <c r="C11719" s="7" t="s">
        <v>17155</v>
      </c>
      <c r="D11719" s="7"/>
      <c r="E11719" t="s">
        <v>4915</v>
      </c>
      <c r="F11719" s="7" t="s">
        <v>11349</v>
      </c>
      <c r="G11719" s="11" t="s">
        <v>33</v>
      </c>
    </row>
    <row r="11720" spans="1:7" x14ac:dyDescent="0.3">
      <c r="A11720" t="s">
        <v>56</v>
      </c>
      <c r="B11720" t="s">
        <v>1451</v>
      </c>
      <c r="C11720" s="7" t="s">
        <v>17479</v>
      </c>
      <c r="D11720" s="7"/>
      <c r="E11720" t="s">
        <v>4916</v>
      </c>
      <c r="F11720" s="7" t="s">
        <v>11349</v>
      </c>
      <c r="G11720" s="11" t="s">
        <v>33</v>
      </c>
    </row>
    <row r="11721" spans="1:7" x14ac:dyDescent="0.3">
      <c r="A11721" t="s">
        <v>56</v>
      </c>
      <c r="B11721" t="s">
        <v>1451</v>
      </c>
      <c r="C11721" s="7" t="s">
        <v>17500</v>
      </c>
      <c r="D11721" s="7"/>
      <c r="E11721" t="s">
        <v>4917</v>
      </c>
      <c r="F11721" s="7" t="s">
        <v>11349</v>
      </c>
      <c r="G11721" s="11" t="s">
        <v>33</v>
      </c>
    </row>
    <row r="11722" spans="1:7" x14ac:dyDescent="0.3">
      <c r="A11722" t="s">
        <v>56</v>
      </c>
      <c r="B11722" t="s">
        <v>1451</v>
      </c>
      <c r="C11722" s="7" t="s">
        <v>1925</v>
      </c>
      <c r="D11722" s="7" t="s">
        <v>18693</v>
      </c>
      <c r="E11722" t="s">
        <v>2770</v>
      </c>
      <c r="F11722" s="7" t="s">
        <v>11349</v>
      </c>
      <c r="G11722" s="11" t="s">
        <v>33</v>
      </c>
    </row>
    <row r="11723" spans="1:7" x14ac:dyDescent="0.3">
      <c r="A11723" t="s">
        <v>56</v>
      </c>
      <c r="B11723" t="s">
        <v>1451</v>
      </c>
      <c r="C11723" s="7" t="s">
        <v>18145</v>
      </c>
      <c r="D11723" s="7"/>
      <c r="E11723" t="s">
        <v>4918</v>
      </c>
      <c r="F11723" s="7" t="s">
        <v>11349</v>
      </c>
      <c r="G11723" s="11" t="s">
        <v>33</v>
      </c>
    </row>
    <row r="11724" spans="1:7" x14ac:dyDescent="0.3">
      <c r="A11724" t="s">
        <v>56</v>
      </c>
      <c r="B11724" t="s">
        <v>1451</v>
      </c>
      <c r="C11724" s="7" t="s">
        <v>18339</v>
      </c>
      <c r="D11724" s="7"/>
      <c r="E11724" t="s">
        <v>4919</v>
      </c>
      <c r="F11724" s="7" t="s">
        <v>11349</v>
      </c>
      <c r="G11724" s="11" t="s">
        <v>33</v>
      </c>
    </row>
    <row r="11725" spans="1:7" x14ac:dyDescent="0.3">
      <c r="A11725" t="s">
        <v>56</v>
      </c>
      <c r="B11725" t="s">
        <v>1452</v>
      </c>
      <c r="C11725" s="7" t="s">
        <v>11565</v>
      </c>
      <c r="D11725" s="7"/>
      <c r="E11725" t="s">
        <v>4921</v>
      </c>
      <c r="F11725" s="7" t="s">
        <v>9</v>
      </c>
      <c r="G11725" s="11" t="s">
        <v>33</v>
      </c>
    </row>
    <row r="11726" spans="1:7" x14ac:dyDescent="0.3">
      <c r="A11726" t="s">
        <v>56</v>
      </c>
      <c r="B11726" t="s">
        <v>1452</v>
      </c>
      <c r="C11726" s="7" t="s">
        <v>11716</v>
      </c>
      <c r="D11726" s="7"/>
      <c r="E11726" t="s">
        <v>4922</v>
      </c>
      <c r="F11726" s="7" t="s">
        <v>9</v>
      </c>
      <c r="G11726" s="11" t="s">
        <v>33</v>
      </c>
    </row>
    <row r="11727" spans="1:7" x14ac:dyDescent="0.3">
      <c r="A11727" t="s">
        <v>56</v>
      </c>
      <c r="B11727" t="s">
        <v>1452</v>
      </c>
      <c r="C11727" s="7" t="s">
        <v>13350</v>
      </c>
      <c r="D11727" s="7"/>
      <c r="E11727" t="s">
        <v>4923</v>
      </c>
      <c r="F11727" s="7" t="s">
        <v>9</v>
      </c>
      <c r="G11727" s="11" t="s">
        <v>33</v>
      </c>
    </row>
    <row r="11728" spans="1:7" x14ac:dyDescent="0.3">
      <c r="A11728" t="s">
        <v>56</v>
      </c>
      <c r="B11728" t="s">
        <v>1452</v>
      </c>
      <c r="C11728" s="7" t="s">
        <v>13412</v>
      </c>
      <c r="D11728" s="7"/>
      <c r="E11728" t="s">
        <v>4924</v>
      </c>
      <c r="F11728" s="7" t="s">
        <v>9</v>
      </c>
      <c r="G11728" s="11" t="s">
        <v>33</v>
      </c>
    </row>
    <row r="11729" spans="1:7" x14ac:dyDescent="0.3">
      <c r="A11729" t="s">
        <v>56</v>
      </c>
      <c r="B11729" t="s">
        <v>1452</v>
      </c>
      <c r="C11729" s="7" t="s">
        <v>13953</v>
      </c>
      <c r="D11729" s="7"/>
      <c r="E11729" t="s">
        <v>4807</v>
      </c>
      <c r="F11729" s="7" t="s">
        <v>9</v>
      </c>
      <c r="G11729" s="11" t="s">
        <v>33</v>
      </c>
    </row>
    <row r="11730" spans="1:7" x14ac:dyDescent="0.3">
      <c r="A11730" t="s">
        <v>56</v>
      </c>
      <c r="B11730" t="s">
        <v>1452</v>
      </c>
      <c r="C11730" s="7" t="s">
        <v>13986</v>
      </c>
      <c r="D11730" s="7"/>
      <c r="E11730" t="s">
        <v>2640</v>
      </c>
      <c r="F11730" s="7" t="s">
        <v>9</v>
      </c>
      <c r="G11730" s="11" t="s">
        <v>33</v>
      </c>
    </row>
    <row r="11731" spans="1:7" x14ac:dyDescent="0.3">
      <c r="A11731" t="s">
        <v>56</v>
      </c>
      <c r="B11731" t="s">
        <v>1452</v>
      </c>
      <c r="C11731" s="7" t="s">
        <v>14005</v>
      </c>
      <c r="D11731" s="7"/>
      <c r="E11731" t="s">
        <v>4925</v>
      </c>
      <c r="F11731" s="7" t="s">
        <v>9</v>
      </c>
      <c r="G11731" s="11" t="s">
        <v>33</v>
      </c>
    </row>
    <row r="11732" spans="1:7" x14ac:dyDescent="0.3">
      <c r="A11732" t="s">
        <v>56</v>
      </c>
      <c r="B11732" t="s">
        <v>1452</v>
      </c>
      <c r="C11732" s="7" t="s">
        <v>2000</v>
      </c>
      <c r="D11732" s="7" t="s">
        <v>11537</v>
      </c>
      <c r="E11732" t="s">
        <v>3129</v>
      </c>
      <c r="F11732" s="7" t="s">
        <v>9</v>
      </c>
      <c r="G11732" s="11" t="s">
        <v>33</v>
      </c>
    </row>
    <row r="11733" spans="1:7" x14ac:dyDescent="0.3">
      <c r="A11733" t="s">
        <v>56</v>
      </c>
      <c r="B11733" t="s">
        <v>1452</v>
      </c>
      <c r="C11733" s="7" t="s">
        <v>14430</v>
      </c>
      <c r="D11733" s="7"/>
      <c r="E11733" t="s">
        <v>4926</v>
      </c>
      <c r="F11733" s="7" t="s">
        <v>9</v>
      </c>
      <c r="G11733" s="11" t="s">
        <v>33</v>
      </c>
    </row>
    <row r="11734" spans="1:7" x14ac:dyDescent="0.3">
      <c r="A11734" t="s">
        <v>56</v>
      </c>
      <c r="B11734" t="s">
        <v>1452</v>
      </c>
      <c r="C11734" s="7" t="s">
        <v>15362</v>
      </c>
      <c r="D11734" s="7"/>
      <c r="E11734" t="s">
        <v>4927</v>
      </c>
      <c r="F11734" s="7" t="s">
        <v>9</v>
      </c>
      <c r="G11734" s="11" t="s">
        <v>33</v>
      </c>
    </row>
    <row r="11735" spans="1:7" x14ac:dyDescent="0.3">
      <c r="A11735" t="s">
        <v>56</v>
      </c>
      <c r="B11735" t="s">
        <v>1452</v>
      </c>
      <c r="C11735" s="7" t="s">
        <v>15668</v>
      </c>
      <c r="D11735" s="7"/>
      <c r="E11735" t="s">
        <v>4928</v>
      </c>
      <c r="F11735" s="7" t="s">
        <v>9</v>
      </c>
      <c r="G11735" s="11" t="s">
        <v>33</v>
      </c>
    </row>
    <row r="11736" spans="1:7" x14ac:dyDescent="0.3">
      <c r="A11736" t="s">
        <v>56</v>
      </c>
      <c r="B11736" t="s">
        <v>1452</v>
      </c>
      <c r="C11736" s="7" t="s">
        <v>15876</v>
      </c>
      <c r="D11736" s="7"/>
      <c r="E11736" t="s">
        <v>4929</v>
      </c>
      <c r="F11736" s="7" t="s">
        <v>9</v>
      </c>
      <c r="G11736" s="11" t="s">
        <v>33</v>
      </c>
    </row>
    <row r="11737" spans="1:7" x14ac:dyDescent="0.3">
      <c r="A11737" t="s">
        <v>56</v>
      </c>
      <c r="B11737" t="s">
        <v>1452</v>
      </c>
      <c r="C11737" s="7" t="s">
        <v>16771</v>
      </c>
      <c r="D11737" s="7"/>
      <c r="E11737" t="s">
        <v>4810</v>
      </c>
      <c r="F11737" s="7" t="s">
        <v>9</v>
      </c>
      <c r="G11737" s="11" t="s">
        <v>33</v>
      </c>
    </row>
    <row r="11738" spans="1:7" x14ac:dyDescent="0.3">
      <c r="A11738" t="s">
        <v>56</v>
      </c>
      <c r="B11738" t="s">
        <v>1452</v>
      </c>
      <c r="C11738" s="7" t="s">
        <v>18060</v>
      </c>
      <c r="D11738" s="7"/>
      <c r="E11738" t="s">
        <v>4930</v>
      </c>
      <c r="F11738" s="7" t="s">
        <v>9</v>
      </c>
      <c r="G11738" s="11" t="s">
        <v>33</v>
      </c>
    </row>
    <row r="11739" spans="1:7" x14ac:dyDescent="0.3">
      <c r="A11739" t="s">
        <v>56</v>
      </c>
      <c r="B11739" t="s">
        <v>1452</v>
      </c>
      <c r="C11739" s="7" t="s">
        <v>18127</v>
      </c>
      <c r="D11739" s="7"/>
      <c r="E11739" t="s">
        <v>4931</v>
      </c>
      <c r="F11739" s="7" t="s">
        <v>9</v>
      </c>
      <c r="G11739" s="11" t="s">
        <v>33</v>
      </c>
    </row>
    <row r="11740" spans="1:7" x14ac:dyDescent="0.3">
      <c r="A11740" t="s">
        <v>56</v>
      </c>
      <c r="B11740" t="s">
        <v>1453</v>
      </c>
      <c r="C11740" s="7" t="s">
        <v>11576</v>
      </c>
      <c r="D11740" s="7"/>
      <c r="E11740" t="s">
        <v>4933</v>
      </c>
      <c r="F11740" s="7" t="s">
        <v>9</v>
      </c>
      <c r="G11740" s="11" t="s">
        <v>33</v>
      </c>
    </row>
    <row r="11741" spans="1:7" x14ac:dyDescent="0.3">
      <c r="A11741" t="s">
        <v>56</v>
      </c>
      <c r="B11741" t="s">
        <v>1453</v>
      </c>
      <c r="C11741" s="7" t="s">
        <v>11698</v>
      </c>
      <c r="D11741" s="7"/>
      <c r="E11741" t="s">
        <v>4934</v>
      </c>
      <c r="F11741" s="7" t="s">
        <v>9</v>
      </c>
      <c r="G11741" s="11" t="s">
        <v>33</v>
      </c>
    </row>
    <row r="11742" spans="1:7" x14ac:dyDescent="0.3">
      <c r="A11742" t="s">
        <v>56</v>
      </c>
      <c r="B11742" t="s">
        <v>1453</v>
      </c>
      <c r="C11742" s="7" t="s">
        <v>11761</v>
      </c>
      <c r="D11742" s="7"/>
      <c r="E11742" t="s">
        <v>4935</v>
      </c>
      <c r="F11742" s="7" t="s">
        <v>9</v>
      </c>
      <c r="G11742" s="11" t="s">
        <v>33</v>
      </c>
    </row>
    <row r="11743" spans="1:7" x14ac:dyDescent="0.3">
      <c r="A11743" t="s">
        <v>56</v>
      </c>
      <c r="B11743" t="s">
        <v>1453</v>
      </c>
      <c r="C11743" s="7" t="s">
        <v>1842</v>
      </c>
      <c r="D11743" s="7" t="s">
        <v>18486</v>
      </c>
      <c r="E11743" t="s">
        <v>2428</v>
      </c>
      <c r="F11743" s="7" t="s">
        <v>11353</v>
      </c>
      <c r="G11743" s="11" t="s">
        <v>33</v>
      </c>
    </row>
    <row r="11744" spans="1:7" x14ac:dyDescent="0.3">
      <c r="A11744" t="s">
        <v>56</v>
      </c>
      <c r="B11744" t="s">
        <v>1453</v>
      </c>
      <c r="C11744" s="7" t="s">
        <v>12071</v>
      </c>
      <c r="D11744" s="7"/>
      <c r="E11744" t="s">
        <v>2429</v>
      </c>
      <c r="F11744" s="7" t="s">
        <v>11353</v>
      </c>
      <c r="G11744" s="11" t="s">
        <v>33</v>
      </c>
    </row>
    <row r="11745" spans="1:7" x14ac:dyDescent="0.3">
      <c r="A11745" t="s">
        <v>56</v>
      </c>
      <c r="B11745" t="s">
        <v>1453</v>
      </c>
      <c r="C11745" s="7" t="s">
        <v>1860</v>
      </c>
      <c r="D11745" s="7" t="s">
        <v>11528</v>
      </c>
      <c r="E11745" t="s">
        <v>2513</v>
      </c>
      <c r="F11745" s="7" t="s">
        <v>9</v>
      </c>
      <c r="G11745" s="11" t="s">
        <v>33</v>
      </c>
    </row>
    <row r="11746" spans="1:7" x14ac:dyDescent="0.3">
      <c r="A11746" t="s">
        <v>56</v>
      </c>
      <c r="B11746" t="s">
        <v>1453</v>
      </c>
      <c r="C11746" s="7" t="s">
        <v>12614</v>
      </c>
      <c r="D11746" s="7"/>
      <c r="E11746" t="s">
        <v>4094</v>
      </c>
      <c r="F11746" s="7" t="s">
        <v>6</v>
      </c>
      <c r="G11746" s="11" t="s">
        <v>33</v>
      </c>
    </row>
    <row r="11747" spans="1:7" x14ac:dyDescent="0.3">
      <c r="A11747" t="s">
        <v>56</v>
      </c>
      <c r="B11747" t="s">
        <v>1453</v>
      </c>
      <c r="C11747" s="7" t="s">
        <v>13666</v>
      </c>
      <c r="D11747" s="7"/>
      <c r="E11747" t="s">
        <v>4360</v>
      </c>
      <c r="F11747" s="7" t="s">
        <v>6</v>
      </c>
      <c r="G11747" s="11" t="s">
        <v>33</v>
      </c>
    </row>
    <row r="11748" spans="1:7" x14ac:dyDescent="0.3">
      <c r="A11748" t="s">
        <v>56</v>
      </c>
      <c r="B11748" t="s">
        <v>1453</v>
      </c>
      <c r="C11748" s="7" t="s">
        <v>15534</v>
      </c>
      <c r="D11748" s="7"/>
      <c r="E11748" t="s">
        <v>4936</v>
      </c>
      <c r="F11748" s="7" t="s">
        <v>9</v>
      </c>
      <c r="G11748" s="11" t="s">
        <v>33</v>
      </c>
    </row>
    <row r="11749" spans="1:7" x14ac:dyDescent="0.3">
      <c r="A11749" t="s">
        <v>56</v>
      </c>
      <c r="B11749" t="s">
        <v>1453</v>
      </c>
      <c r="C11749" s="7" t="s">
        <v>15612</v>
      </c>
      <c r="D11749" s="7"/>
      <c r="E11749" t="s">
        <v>4937</v>
      </c>
      <c r="F11749" s="7" t="s">
        <v>9</v>
      </c>
      <c r="G11749" s="11" t="s">
        <v>33</v>
      </c>
    </row>
    <row r="11750" spans="1:7" x14ac:dyDescent="0.3">
      <c r="A11750" t="s">
        <v>56</v>
      </c>
      <c r="B11750" t="s">
        <v>1453</v>
      </c>
      <c r="C11750" s="7" t="s">
        <v>15839</v>
      </c>
      <c r="D11750" s="7"/>
      <c r="E11750" t="s">
        <v>4361</v>
      </c>
      <c r="F11750" s="7" t="s">
        <v>9</v>
      </c>
      <c r="G11750" s="11" t="s">
        <v>33</v>
      </c>
    </row>
    <row r="11751" spans="1:7" x14ac:dyDescent="0.3">
      <c r="A11751" t="s">
        <v>56</v>
      </c>
      <c r="B11751" t="s">
        <v>1453</v>
      </c>
      <c r="C11751" s="7" t="s">
        <v>1972</v>
      </c>
      <c r="D11751" s="7" t="s">
        <v>18593</v>
      </c>
      <c r="E11751" t="s">
        <v>2977</v>
      </c>
      <c r="F11751" s="7" t="s">
        <v>9</v>
      </c>
      <c r="G11751" s="11" t="s">
        <v>33</v>
      </c>
    </row>
    <row r="11752" spans="1:7" x14ac:dyDescent="0.3">
      <c r="A11752" t="s">
        <v>56</v>
      </c>
      <c r="B11752" t="s">
        <v>1454</v>
      </c>
      <c r="C11752" s="7" t="s">
        <v>1839</v>
      </c>
      <c r="D11752" s="7" t="s">
        <v>11547</v>
      </c>
      <c r="E11752" t="s">
        <v>2421</v>
      </c>
      <c r="F11752" s="7" t="s">
        <v>9</v>
      </c>
      <c r="G11752" s="11" t="s">
        <v>33</v>
      </c>
    </row>
    <row r="11753" spans="1:7" x14ac:dyDescent="0.3">
      <c r="A11753" t="s">
        <v>56</v>
      </c>
      <c r="B11753" t="s">
        <v>1454</v>
      </c>
      <c r="C11753" s="7" t="s">
        <v>12664</v>
      </c>
      <c r="D11753" s="7"/>
      <c r="E11753" t="s">
        <v>4942</v>
      </c>
      <c r="F11753" s="7" t="s">
        <v>9</v>
      </c>
      <c r="G11753" s="11" t="s">
        <v>33</v>
      </c>
    </row>
    <row r="11754" spans="1:7" x14ac:dyDescent="0.3">
      <c r="A11754" t="s">
        <v>56</v>
      </c>
      <c r="B11754" t="s">
        <v>1454</v>
      </c>
      <c r="C11754" s="7" t="s">
        <v>13069</v>
      </c>
      <c r="D11754" s="7"/>
      <c r="E11754" t="s">
        <v>4943</v>
      </c>
      <c r="F11754" s="7" t="s">
        <v>9</v>
      </c>
      <c r="G11754" s="11" t="s">
        <v>33</v>
      </c>
    </row>
    <row r="11755" spans="1:7" x14ac:dyDescent="0.3">
      <c r="A11755" t="s">
        <v>56</v>
      </c>
      <c r="B11755" t="s">
        <v>1454</v>
      </c>
      <c r="C11755" s="7" t="s">
        <v>13087</v>
      </c>
      <c r="D11755" s="7"/>
      <c r="E11755" t="s">
        <v>4944</v>
      </c>
      <c r="F11755" s="7" t="s">
        <v>9</v>
      </c>
      <c r="G11755" s="11" t="s">
        <v>33</v>
      </c>
    </row>
    <row r="11756" spans="1:7" x14ac:dyDescent="0.3">
      <c r="A11756" t="s">
        <v>56</v>
      </c>
      <c r="B11756" t="s">
        <v>1454</v>
      </c>
      <c r="C11756" s="7" t="s">
        <v>13404</v>
      </c>
      <c r="D11756" s="7"/>
      <c r="E11756" t="s">
        <v>4945</v>
      </c>
      <c r="F11756" s="7" t="s">
        <v>9</v>
      </c>
      <c r="G11756" s="11" t="s">
        <v>33</v>
      </c>
    </row>
    <row r="11757" spans="1:7" x14ac:dyDescent="0.3">
      <c r="A11757" t="s">
        <v>56</v>
      </c>
      <c r="B11757" t="s">
        <v>1454</v>
      </c>
      <c r="C11757" s="7" t="s">
        <v>1840</v>
      </c>
      <c r="D11757" s="7" t="s">
        <v>18557</v>
      </c>
      <c r="E11757" t="s">
        <v>2423</v>
      </c>
      <c r="F11757" s="7" t="s">
        <v>9</v>
      </c>
      <c r="G11757" s="11" t="s">
        <v>33</v>
      </c>
    </row>
    <row r="11758" spans="1:7" x14ac:dyDescent="0.3">
      <c r="A11758" t="s">
        <v>56</v>
      </c>
      <c r="B11758" t="s">
        <v>1454</v>
      </c>
      <c r="C11758" s="7" t="s">
        <v>15593</v>
      </c>
      <c r="D11758" s="7"/>
      <c r="E11758" t="s">
        <v>2494</v>
      </c>
      <c r="F11758" s="7" t="s">
        <v>9</v>
      </c>
      <c r="G11758" s="11" t="s">
        <v>33</v>
      </c>
    </row>
    <row r="11759" spans="1:7" x14ac:dyDescent="0.3">
      <c r="A11759" t="s">
        <v>56</v>
      </c>
      <c r="B11759" t="s">
        <v>1454</v>
      </c>
      <c r="C11759" s="7" t="s">
        <v>18143</v>
      </c>
      <c r="D11759" s="7"/>
      <c r="E11759" t="s">
        <v>2495</v>
      </c>
      <c r="F11759" s="7" t="s">
        <v>9</v>
      </c>
      <c r="G11759" s="11" t="s">
        <v>33</v>
      </c>
    </row>
    <row r="11760" spans="1:7" x14ac:dyDescent="0.3">
      <c r="A11760" t="s">
        <v>56</v>
      </c>
      <c r="B11760" t="s">
        <v>1455</v>
      </c>
      <c r="C11760" s="7" t="s">
        <v>13397</v>
      </c>
      <c r="D11760" s="7"/>
      <c r="E11760" t="s">
        <v>4946</v>
      </c>
      <c r="F11760" s="7" t="s">
        <v>11</v>
      </c>
      <c r="G11760" s="11" t="s">
        <v>33</v>
      </c>
    </row>
    <row r="11761" spans="1:7" x14ac:dyDescent="0.3">
      <c r="A11761" t="s">
        <v>56</v>
      </c>
      <c r="B11761" t="s">
        <v>1455</v>
      </c>
      <c r="C11761" s="7" t="s">
        <v>1755</v>
      </c>
      <c r="D11761" s="7" t="s">
        <v>11513</v>
      </c>
      <c r="E11761" t="s">
        <v>2231</v>
      </c>
      <c r="F11761" s="7" t="s">
        <v>11</v>
      </c>
      <c r="G11761" s="11" t="s">
        <v>33</v>
      </c>
    </row>
    <row r="11762" spans="1:7" x14ac:dyDescent="0.3">
      <c r="A11762" t="s">
        <v>56</v>
      </c>
      <c r="B11762" t="s">
        <v>1455</v>
      </c>
      <c r="C11762" s="7" t="s">
        <v>1760</v>
      </c>
      <c r="D11762" s="7" t="s">
        <v>18561</v>
      </c>
      <c r="E11762" t="s">
        <v>2239</v>
      </c>
      <c r="F11762" s="7" t="s">
        <v>11</v>
      </c>
      <c r="G11762" s="11" t="s">
        <v>33</v>
      </c>
    </row>
    <row r="11763" spans="1:7" x14ac:dyDescent="0.3">
      <c r="A11763" t="s">
        <v>56</v>
      </c>
      <c r="B11763" t="s">
        <v>1456</v>
      </c>
      <c r="C11763" s="7" t="s">
        <v>2099</v>
      </c>
      <c r="D11763" s="7" t="s">
        <v>18504</v>
      </c>
      <c r="E11763" t="s">
        <v>4482</v>
      </c>
      <c r="F11763" s="7" t="s">
        <v>12</v>
      </c>
      <c r="G11763" s="11" t="s">
        <v>33</v>
      </c>
    </row>
    <row r="11764" spans="1:7" x14ac:dyDescent="0.3">
      <c r="A11764" t="s">
        <v>56</v>
      </c>
      <c r="B11764" t="s">
        <v>1456</v>
      </c>
      <c r="C11764" s="7" t="s">
        <v>2072</v>
      </c>
      <c r="D11764" s="7" t="s">
        <v>18743</v>
      </c>
      <c r="E11764" t="s">
        <v>3948</v>
      </c>
      <c r="F11764" s="7" t="s">
        <v>12</v>
      </c>
      <c r="G11764" s="11" t="s">
        <v>33</v>
      </c>
    </row>
    <row r="11765" spans="1:7" x14ac:dyDescent="0.3">
      <c r="A11765" t="s">
        <v>56</v>
      </c>
      <c r="B11765" t="s">
        <v>1456</v>
      </c>
      <c r="C11765" s="7" t="s">
        <v>1824</v>
      </c>
      <c r="D11765" s="7" t="s">
        <v>18766</v>
      </c>
      <c r="E11765" t="s">
        <v>2369</v>
      </c>
      <c r="F11765" s="7" t="s">
        <v>12</v>
      </c>
      <c r="G11765" s="11" t="s">
        <v>33</v>
      </c>
    </row>
    <row r="11766" spans="1:7" x14ac:dyDescent="0.3">
      <c r="A11766" t="s">
        <v>56</v>
      </c>
      <c r="B11766" t="s">
        <v>1456</v>
      </c>
      <c r="C11766" s="7" t="s">
        <v>1720</v>
      </c>
      <c r="D11766" s="7" t="s">
        <v>11536</v>
      </c>
      <c r="E11766" t="s">
        <v>2151</v>
      </c>
      <c r="F11766" s="7" t="s">
        <v>12</v>
      </c>
      <c r="G11766" s="11" t="s">
        <v>33</v>
      </c>
    </row>
    <row r="11767" spans="1:7" x14ac:dyDescent="0.3">
      <c r="A11767" t="s">
        <v>56</v>
      </c>
      <c r="B11767" t="s">
        <v>1456</v>
      </c>
      <c r="C11767" s="7" t="s">
        <v>14362</v>
      </c>
      <c r="D11767" s="7"/>
      <c r="E11767" t="s">
        <v>4758</v>
      </c>
      <c r="F11767" s="7" t="s">
        <v>12</v>
      </c>
      <c r="G11767" s="11" t="s">
        <v>33</v>
      </c>
    </row>
    <row r="11768" spans="1:7" x14ac:dyDescent="0.3">
      <c r="A11768" t="s">
        <v>56</v>
      </c>
      <c r="B11768" t="s">
        <v>1456</v>
      </c>
      <c r="C11768" s="7" t="s">
        <v>1838</v>
      </c>
      <c r="D11768" s="7" t="s">
        <v>11556</v>
      </c>
      <c r="E11768" t="s">
        <v>2412</v>
      </c>
      <c r="F11768" s="7" t="s">
        <v>12</v>
      </c>
      <c r="G11768" s="11" t="s">
        <v>33</v>
      </c>
    </row>
    <row r="11769" spans="1:7" x14ac:dyDescent="0.3">
      <c r="A11769" t="s">
        <v>56</v>
      </c>
      <c r="B11769" t="s">
        <v>1456</v>
      </c>
      <c r="C11769" s="7" t="s">
        <v>1825</v>
      </c>
      <c r="D11769" s="7" t="s">
        <v>18542</v>
      </c>
      <c r="E11769" t="s">
        <v>2372</v>
      </c>
      <c r="F11769" s="7" t="s">
        <v>12</v>
      </c>
      <c r="G11769" s="11" t="s">
        <v>33</v>
      </c>
    </row>
    <row r="11770" spans="1:7" x14ac:dyDescent="0.3">
      <c r="A11770" t="s">
        <v>56</v>
      </c>
      <c r="B11770" t="s">
        <v>1456</v>
      </c>
      <c r="C11770" s="7" t="s">
        <v>16182</v>
      </c>
      <c r="D11770" s="7" t="s">
        <v>18777</v>
      </c>
      <c r="E11770" t="s">
        <v>3219</v>
      </c>
      <c r="F11770" s="7" t="s">
        <v>12</v>
      </c>
      <c r="G11770" s="11" t="s">
        <v>33</v>
      </c>
    </row>
    <row r="11771" spans="1:7" x14ac:dyDescent="0.3">
      <c r="A11771" t="s">
        <v>56</v>
      </c>
      <c r="B11771" t="s">
        <v>1456</v>
      </c>
      <c r="C11771" s="7" t="s">
        <v>2049</v>
      </c>
      <c r="D11771" s="7" t="s">
        <v>18443</v>
      </c>
      <c r="E11771" t="s">
        <v>3484</v>
      </c>
      <c r="F11771" s="7" t="s">
        <v>12</v>
      </c>
      <c r="G11771" s="11" t="s">
        <v>33</v>
      </c>
    </row>
    <row r="11772" spans="1:7" x14ac:dyDescent="0.3">
      <c r="A11772" t="s">
        <v>56</v>
      </c>
      <c r="B11772" t="s">
        <v>1456</v>
      </c>
      <c r="C11772" s="7" t="s">
        <v>18142</v>
      </c>
      <c r="D11772" s="7"/>
      <c r="E11772" t="s">
        <v>3836</v>
      </c>
      <c r="F11772" s="7" t="s">
        <v>12</v>
      </c>
      <c r="G11772" s="11" t="s">
        <v>33</v>
      </c>
    </row>
    <row r="11773" spans="1:7" x14ac:dyDescent="0.3">
      <c r="A11773" t="s">
        <v>56</v>
      </c>
      <c r="B11773" t="s">
        <v>1457</v>
      </c>
      <c r="C11773" s="7" t="s">
        <v>1797</v>
      </c>
      <c r="D11773" s="7" t="s">
        <v>18735</v>
      </c>
      <c r="E11773" t="s">
        <v>2311</v>
      </c>
      <c r="F11773" s="7" t="s">
        <v>11353</v>
      </c>
      <c r="G11773" s="11" t="s">
        <v>33</v>
      </c>
    </row>
    <row r="11774" spans="1:7" x14ac:dyDescent="0.3">
      <c r="A11774" t="s">
        <v>56</v>
      </c>
      <c r="B11774" t="s">
        <v>1457</v>
      </c>
      <c r="C11774" s="7" t="s">
        <v>2016</v>
      </c>
      <c r="D11774" s="7" t="s">
        <v>11553</v>
      </c>
      <c r="E11774" t="s">
        <v>3221</v>
      </c>
      <c r="F11774" s="7" t="s">
        <v>11353</v>
      </c>
      <c r="G11774" s="11" t="s">
        <v>33</v>
      </c>
    </row>
    <row r="11775" spans="1:7" x14ac:dyDescent="0.3">
      <c r="A11775" t="s">
        <v>56</v>
      </c>
      <c r="B11775" t="s">
        <v>1457</v>
      </c>
      <c r="C11775" s="7" t="s">
        <v>1910</v>
      </c>
      <c r="D11775" s="7" t="s">
        <v>18597</v>
      </c>
      <c r="E11775" t="s">
        <v>2694</v>
      </c>
      <c r="F11775" s="7" t="s">
        <v>11353</v>
      </c>
      <c r="G11775" s="11" t="s">
        <v>33</v>
      </c>
    </row>
    <row r="11776" spans="1:7" x14ac:dyDescent="0.3">
      <c r="A11776" t="s">
        <v>56</v>
      </c>
      <c r="B11776" t="s">
        <v>1457</v>
      </c>
      <c r="C11776" s="7" t="s">
        <v>1727</v>
      </c>
      <c r="D11776" s="7" t="s">
        <v>11511</v>
      </c>
      <c r="E11776" t="s">
        <v>2170</v>
      </c>
      <c r="F11776" s="7" t="s">
        <v>11353</v>
      </c>
      <c r="G11776" s="11" t="s">
        <v>33</v>
      </c>
    </row>
    <row r="11777" spans="1:7" x14ac:dyDescent="0.3">
      <c r="A11777" t="s">
        <v>56</v>
      </c>
      <c r="B11777" t="s">
        <v>1457</v>
      </c>
      <c r="C11777" s="7" t="s">
        <v>18068</v>
      </c>
      <c r="D11777" s="7"/>
      <c r="E11777" t="s">
        <v>3427</v>
      </c>
      <c r="F11777" s="7" t="s">
        <v>11353</v>
      </c>
      <c r="G11777" s="11" t="s">
        <v>33</v>
      </c>
    </row>
    <row r="11778" spans="1:7" x14ac:dyDescent="0.3">
      <c r="A11778" t="s">
        <v>56</v>
      </c>
      <c r="B11778" t="s">
        <v>1458</v>
      </c>
      <c r="C11778" s="7" t="s">
        <v>11615</v>
      </c>
      <c r="D11778" s="7"/>
      <c r="E11778" t="s">
        <v>3601</v>
      </c>
      <c r="F11778" s="7" t="s">
        <v>9</v>
      </c>
      <c r="G11778" s="11" t="s">
        <v>33</v>
      </c>
    </row>
    <row r="11779" spans="1:7" x14ac:dyDescent="0.3">
      <c r="A11779" t="s">
        <v>56</v>
      </c>
      <c r="B11779" t="s">
        <v>1458</v>
      </c>
      <c r="C11779" s="7" t="s">
        <v>13341</v>
      </c>
      <c r="D11779" s="7"/>
      <c r="E11779" t="s">
        <v>3602</v>
      </c>
      <c r="F11779" s="7" t="s">
        <v>9</v>
      </c>
      <c r="G11779" s="11" t="s">
        <v>33</v>
      </c>
    </row>
    <row r="11780" spans="1:7" x14ac:dyDescent="0.3">
      <c r="A11780" t="s">
        <v>56</v>
      </c>
      <c r="B11780" t="s">
        <v>1458</v>
      </c>
      <c r="C11780" s="7" t="s">
        <v>1821</v>
      </c>
      <c r="D11780" s="7" t="s">
        <v>11551</v>
      </c>
      <c r="E11780" t="s">
        <v>2359</v>
      </c>
      <c r="F11780" s="7" t="s">
        <v>9</v>
      </c>
      <c r="G11780" s="11" t="s">
        <v>33</v>
      </c>
    </row>
    <row r="11781" spans="1:7" x14ac:dyDescent="0.3">
      <c r="A11781" t="s">
        <v>56</v>
      </c>
      <c r="B11781" t="s">
        <v>1458</v>
      </c>
      <c r="C11781" s="7" t="s">
        <v>14127</v>
      </c>
      <c r="D11781" s="7"/>
      <c r="E11781" t="s">
        <v>3012</v>
      </c>
      <c r="F11781" s="7" t="s">
        <v>9</v>
      </c>
      <c r="G11781" s="11" t="s">
        <v>33</v>
      </c>
    </row>
    <row r="11782" spans="1:7" x14ac:dyDescent="0.3">
      <c r="A11782" t="s">
        <v>56</v>
      </c>
      <c r="B11782" t="s">
        <v>1458</v>
      </c>
      <c r="C11782" s="7" t="s">
        <v>14388</v>
      </c>
      <c r="D11782" s="7"/>
      <c r="E11782" t="s">
        <v>3083</v>
      </c>
      <c r="F11782" s="7" t="s">
        <v>9</v>
      </c>
      <c r="G11782" s="11" t="s">
        <v>33</v>
      </c>
    </row>
    <row r="11783" spans="1:7" x14ac:dyDescent="0.3">
      <c r="A11783" t="s">
        <v>56</v>
      </c>
      <c r="B11783" t="s">
        <v>1458</v>
      </c>
      <c r="C11783" s="7" t="s">
        <v>15755</v>
      </c>
      <c r="D11783" s="7"/>
      <c r="E11783" t="s">
        <v>3603</v>
      </c>
      <c r="F11783" s="7" t="s">
        <v>9</v>
      </c>
      <c r="G11783" s="11" t="s">
        <v>33</v>
      </c>
    </row>
    <row r="11784" spans="1:7" x14ac:dyDescent="0.3">
      <c r="A11784" t="s">
        <v>56</v>
      </c>
      <c r="B11784" t="s">
        <v>1458</v>
      </c>
      <c r="C11784" s="7" t="s">
        <v>16874</v>
      </c>
      <c r="D11784" s="7"/>
      <c r="E11784" t="s">
        <v>3604</v>
      </c>
      <c r="F11784" s="7" t="s">
        <v>9</v>
      </c>
      <c r="G11784" s="11" t="s">
        <v>33</v>
      </c>
    </row>
    <row r="11785" spans="1:7" x14ac:dyDescent="0.3">
      <c r="A11785" t="s">
        <v>56</v>
      </c>
      <c r="B11785" t="s">
        <v>1459</v>
      </c>
      <c r="C11785" s="7" t="s">
        <v>11742</v>
      </c>
      <c r="D11785" s="7"/>
      <c r="E11785" t="s">
        <v>2988</v>
      </c>
      <c r="F11785" s="7" t="s">
        <v>9</v>
      </c>
      <c r="G11785" s="11" t="s">
        <v>33</v>
      </c>
    </row>
    <row r="11786" spans="1:7" x14ac:dyDescent="0.3">
      <c r="A11786" t="s">
        <v>56</v>
      </c>
      <c r="B11786" t="s">
        <v>1459</v>
      </c>
      <c r="C11786" s="7" t="s">
        <v>1716</v>
      </c>
      <c r="D11786" s="7" t="s">
        <v>11524</v>
      </c>
      <c r="E11786" t="s">
        <v>2143</v>
      </c>
      <c r="F11786" s="7" t="s">
        <v>9</v>
      </c>
      <c r="G11786" s="11" t="s">
        <v>33</v>
      </c>
    </row>
    <row r="11787" spans="1:7" x14ac:dyDescent="0.3">
      <c r="A11787" t="s">
        <v>56</v>
      </c>
      <c r="B11787" t="s">
        <v>1459</v>
      </c>
      <c r="C11787" s="7" t="s">
        <v>1839</v>
      </c>
      <c r="D11787" s="7" t="s">
        <v>11547</v>
      </c>
      <c r="E11787" t="s">
        <v>2421</v>
      </c>
      <c r="F11787" s="7" t="s">
        <v>9</v>
      </c>
      <c r="G11787" s="11" t="s">
        <v>33</v>
      </c>
    </row>
    <row r="11788" spans="1:7" x14ac:dyDescent="0.3">
      <c r="A11788" t="s">
        <v>56</v>
      </c>
      <c r="B11788" t="s">
        <v>1459</v>
      </c>
      <c r="C11788" s="7" t="s">
        <v>12628</v>
      </c>
      <c r="D11788" s="7"/>
      <c r="E11788" t="s">
        <v>2493</v>
      </c>
      <c r="F11788" s="7" t="s">
        <v>9</v>
      </c>
      <c r="G11788" s="11" t="s">
        <v>33</v>
      </c>
    </row>
    <row r="11789" spans="1:7" x14ac:dyDescent="0.3">
      <c r="A11789" t="s">
        <v>56</v>
      </c>
      <c r="B11789" t="s">
        <v>1459</v>
      </c>
      <c r="C11789" s="7" t="s">
        <v>13096</v>
      </c>
      <c r="D11789" s="7"/>
      <c r="E11789" t="s">
        <v>4947</v>
      </c>
      <c r="F11789" s="7" t="s">
        <v>9</v>
      </c>
      <c r="G11789" s="11" t="s">
        <v>33</v>
      </c>
    </row>
    <row r="11790" spans="1:7" x14ac:dyDescent="0.3">
      <c r="A11790" t="s">
        <v>56</v>
      </c>
      <c r="B11790" t="s">
        <v>1459</v>
      </c>
      <c r="C11790" s="7" t="s">
        <v>13676</v>
      </c>
      <c r="D11790" s="7"/>
      <c r="E11790" t="s">
        <v>4948</v>
      </c>
      <c r="F11790" s="7" t="s">
        <v>9</v>
      </c>
      <c r="G11790" s="11" t="s">
        <v>33</v>
      </c>
    </row>
    <row r="11791" spans="1:7" x14ac:dyDescent="0.3">
      <c r="A11791" t="s">
        <v>56</v>
      </c>
      <c r="B11791" t="s">
        <v>1459</v>
      </c>
      <c r="C11791" s="7" t="s">
        <v>1840</v>
      </c>
      <c r="D11791" s="7" t="s">
        <v>18557</v>
      </c>
      <c r="E11791" t="s">
        <v>2423</v>
      </c>
      <c r="F11791" s="7" t="s">
        <v>9</v>
      </c>
      <c r="G11791" s="11" t="s">
        <v>33</v>
      </c>
    </row>
    <row r="11792" spans="1:7" x14ac:dyDescent="0.3">
      <c r="A11792" t="s">
        <v>56</v>
      </c>
      <c r="B11792" t="s">
        <v>1459</v>
      </c>
      <c r="C11792" s="7" t="s">
        <v>15533</v>
      </c>
      <c r="D11792" s="7"/>
      <c r="E11792" t="s">
        <v>2989</v>
      </c>
      <c r="F11792" s="7" t="s">
        <v>9</v>
      </c>
      <c r="G11792" s="11" t="s">
        <v>33</v>
      </c>
    </row>
    <row r="11793" spans="1:7" x14ac:dyDescent="0.3">
      <c r="A11793" t="s">
        <v>56</v>
      </c>
      <c r="B11793" t="s">
        <v>1459</v>
      </c>
      <c r="C11793" s="7" t="s">
        <v>1841</v>
      </c>
      <c r="D11793" s="7" t="s">
        <v>18459</v>
      </c>
      <c r="E11793" t="s">
        <v>2424</v>
      </c>
      <c r="F11793" s="7" t="s">
        <v>9</v>
      </c>
      <c r="G11793" s="11" t="s">
        <v>33</v>
      </c>
    </row>
    <row r="11794" spans="1:7" x14ac:dyDescent="0.3">
      <c r="A11794" t="s">
        <v>56</v>
      </c>
      <c r="B11794" t="s">
        <v>1459</v>
      </c>
      <c r="C11794" s="7" t="s">
        <v>18143</v>
      </c>
      <c r="D11794" s="7"/>
      <c r="E11794" t="s">
        <v>2495</v>
      </c>
      <c r="F11794" s="7" t="s">
        <v>9</v>
      </c>
      <c r="G11794" s="11" t="s">
        <v>33</v>
      </c>
    </row>
    <row r="11795" spans="1:7" x14ac:dyDescent="0.3">
      <c r="A11795" t="s">
        <v>56</v>
      </c>
      <c r="B11795" t="s">
        <v>1460</v>
      </c>
      <c r="C11795" s="7" t="s">
        <v>1775</v>
      </c>
      <c r="D11795" s="7" t="s">
        <v>11543</v>
      </c>
      <c r="E11795" t="s">
        <v>2281</v>
      </c>
      <c r="F11795" s="7" t="s">
        <v>11349</v>
      </c>
      <c r="G11795" s="11" t="s">
        <v>33</v>
      </c>
    </row>
    <row r="11796" spans="1:7" x14ac:dyDescent="0.3">
      <c r="A11796" t="s">
        <v>56</v>
      </c>
      <c r="B11796" t="s">
        <v>1460</v>
      </c>
      <c r="C11796" s="7" t="s">
        <v>1810</v>
      </c>
      <c r="D11796" s="7" t="s">
        <v>18455</v>
      </c>
      <c r="E11796" t="s">
        <v>2333</v>
      </c>
      <c r="F11796" s="7" t="s">
        <v>11349</v>
      </c>
      <c r="G11796" s="11" t="s">
        <v>33</v>
      </c>
    </row>
    <row r="11797" spans="1:7" x14ac:dyDescent="0.3">
      <c r="A11797" t="s">
        <v>56</v>
      </c>
      <c r="B11797" t="s">
        <v>1460</v>
      </c>
      <c r="C11797" s="7" t="s">
        <v>1811</v>
      </c>
      <c r="D11797" s="7" t="s">
        <v>11525</v>
      </c>
      <c r="E11797" t="s">
        <v>2335</v>
      </c>
      <c r="F11797" s="7" t="s">
        <v>11349</v>
      </c>
      <c r="G11797" s="11" t="s">
        <v>33</v>
      </c>
    </row>
    <row r="11798" spans="1:7" x14ac:dyDescent="0.3">
      <c r="A11798" t="s">
        <v>56</v>
      </c>
      <c r="B11798" t="s">
        <v>1460</v>
      </c>
      <c r="C11798" s="7" t="s">
        <v>1813</v>
      </c>
      <c r="D11798" s="7" t="s">
        <v>18457</v>
      </c>
      <c r="E11798" t="s">
        <v>2339</v>
      </c>
      <c r="F11798" s="7" t="s">
        <v>11349</v>
      </c>
      <c r="G11798" s="11" t="s">
        <v>33</v>
      </c>
    </row>
    <row r="11799" spans="1:7" x14ac:dyDescent="0.3">
      <c r="A11799" t="s">
        <v>56</v>
      </c>
      <c r="B11799" t="s">
        <v>1460</v>
      </c>
      <c r="C11799" s="7" t="s">
        <v>1763</v>
      </c>
      <c r="D11799" s="7" t="s">
        <v>11510</v>
      </c>
      <c r="E11799" t="s">
        <v>2251</v>
      </c>
      <c r="F11799" s="7" t="s">
        <v>11349</v>
      </c>
      <c r="G11799" s="11" t="s">
        <v>33</v>
      </c>
    </row>
    <row r="11800" spans="1:7" x14ac:dyDescent="0.3">
      <c r="A11800" t="s">
        <v>56</v>
      </c>
      <c r="B11800" t="s">
        <v>1460</v>
      </c>
      <c r="C11800" s="7" t="s">
        <v>15673</v>
      </c>
      <c r="D11800" s="7"/>
      <c r="E11800" t="s">
        <v>2675</v>
      </c>
      <c r="F11800" s="7" t="s">
        <v>11349</v>
      </c>
      <c r="G11800" s="11" t="s">
        <v>33</v>
      </c>
    </row>
    <row r="11801" spans="1:7" x14ac:dyDescent="0.3">
      <c r="A11801" t="s">
        <v>56</v>
      </c>
      <c r="B11801" t="s">
        <v>1460</v>
      </c>
      <c r="C11801" s="7" t="s">
        <v>1807</v>
      </c>
      <c r="D11801" s="7" t="s">
        <v>11514</v>
      </c>
      <c r="E11801" t="s">
        <v>2327</v>
      </c>
      <c r="F11801" s="7" t="s">
        <v>11349</v>
      </c>
      <c r="G11801" s="11" t="s">
        <v>33</v>
      </c>
    </row>
    <row r="11802" spans="1:7" x14ac:dyDescent="0.3">
      <c r="A11802" t="s">
        <v>56</v>
      </c>
      <c r="B11802" t="s">
        <v>1460</v>
      </c>
      <c r="C11802" s="7" t="s">
        <v>1737</v>
      </c>
      <c r="D11802" s="7" t="s">
        <v>11550</v>
      </c>
      <c r="E11802" t="s">
        <v>2192</v>
      </c>
      <c r="F11802" s="7" t="s">
        <v>11349</v>
      </c>
      <c r="G11802" s="11" t="s">
        <v>33</v>
      </c>
    </row>
    <row r="11803" spans="1:7" x14ac:dyDescent="0.3">
      <c r="A11803" t="s">
        <v>56</v>
      </c>
      <c r="B11803" t="s">
        <v>1460</v>
      </c>
      <c r="C11803" s="7" t="s">
        <v>1765</v>
      </c>
      <c r="D11803" s="7" t="s">
        <v>18656</v>
      </c>
      <c r="E11803" t="s">
        <v>2260</v>
      </c>
      <c r="F11803" s="7" t="s">
        <v>11349</v>
      </c>
      <c r="G11803" s="11" t="s">
        <v>33</v>
      </c>
    </row>
    <row r="11804" spans="1:7" x14ac:dyDescent="0.3">
      <c r="A11804" t="s">
        <v>56</v>
      </c>
      <c r="B11804" t="s">
        <v>1460</v>
      </c>
      <c r="C11804" s="7" t="s">
        <v>1787</v>
      </c>
      <c r="D11804" s="7" t="s">
        <v>11516</v>
      </c>
      <c r="E11804" t="s">
        <v>2296</v>
      </c>
      <c r="F11804" s="7" t="s">
        <v>11349</v>
      </c>
      <c r="G11804" s="11" t="s">
        <v>33</v>
      </c>
    </row>
    <row r="11805" spans="1:7" x14ac:dyDescent="0.3">
      <c r="A11805" t="s">
        <v>56</v>
      </c>
      <c r="B11805" t="s">
        <v>1461</v>
      </c>
      <c r="C11805" s="7" t="s">
        <v>1764</v>
      </c>
      <c r="D11805" s="7" t="s">
        <v>11509</v>
      </c>
      <c r="E11805" t="s">
        <v>2253</v>
      </c>
      <c r="F11805" s="7" t="s">
        <v>9</v>
      </c>
      <c r="G11805" s="11" t="s">
        <v>33</v>
      </c>
    </row>
    <row r="11806" spans="1:7" x14ac:dyDescent="0.3">
      <c r="A11806" t="s">
        <v>56</v>
      </c>
      <c r="B11806" t="s">
        <v>1461</v>
      </c>
      <c r="C11806" s="7" t="s">
        <v>1865</v>
      </c>
      <c r="D11806" s="7" t="s">
        <v>11523</v>
      </c>
      <c r="E11806" t="s">
        <v>2530</v>
      </c>
      <c r="F11806" s="7" t="s">
        <v>6</v>
      </c>
      <c r="G11806" s="11" t="s">
        <v>33</v>
      </c>
    </row>
    <row r="11807" spans="1:7" x14ac:dyDescent="0.3">
      <c r="A11807" t="s">
        <v>56</v>
      </c>
      <c r="B11807" t="s">
        <v>1462</v>
      </c>
      <c r="C11807" s="7" t="s">
        <v>11752</v>
      </c>
      <c r="D11807" s="7"/>
      <c r="E11807" t="s">
        <v>4949</v>
      </c>
      <c r="F11807" s="7" t="s">
        <v>11</v>
      </c>
      <c r="G11807" s="11" t="s">
        <v>33</v>
      </c>
    </row>
    <row r="11808" spans="1:7" x14ac:dyDescent="0.3">
      <c r="A11808" t="s">
        <v>56</v>
      </c>
      <c r="B11808" t="s">
        <v>1462</v>
      </c>
      <c r="C11808" s="7" t="s">
        <v>1750</v>
      </c>
      <c r="D11808" s="7" t="s">
        <v>18734</v>
      </c>
      <c r="E11808" t="s">
        <v>2222</v>
      </c>
      <c r="F11808" s="7" t="s">
        <v>11</v>
      </c>
      <c r="G11808" s="11" t="s">
        <v>33</v>
      </c>
    </row>
    <row r="11809" spans="1:7" x14ac:dyDescent="0.3">
      <c r="A11809" t="s">
        <v>56</v>
      </c>
      <c r="B11809" t="s">
        <v>1462</v>
      </c>
      <c r="C11809" s="7" t="s">
        <v>12110</v>
      </c>
      <c r="D11809" s="7"/>
      <c r="E11809" t="s">
        <v>3147</v>
      </c>
      <c r="F11809" s="7" t="s">
        <v>11</v>
      </c>
      <c r="G11809" s="11" t="s">
        <v>33</v>
      </c>
    </row>
    <row r="11810" spans="1:7" x14ac:dyDescent="0.3">
      <c r="A11810" t="s">
        <v>56</v>
      </c>
      <c r="B11810" t="s">
        <v>1462</v>
      </c>
      <c r="C11810" s="7" t="s">
        <v>1751</v>
      </c>
      <c r="D11810" s="7" t="s">
        <v>18595</v>
      </c>
      <c r="E11810" t="s">
        <v>2223</v>
      </c>
      <c r="F11810" s="7" t="s">
        <v>11</v>
      </c>
      <c r="G11810" s="11" t="s">
        <v>33</v>
      </c>
    </row>
    <row r="11811" spans="1:7" x14ac:dyDescent="0.3">
      <c r="A11811" t="s">
        <v>56</v>
      </c>
      <c r="B11811" t="s">
        <v>1462</v>
      </c>
      <c r="C11811" s="7" t="s">
        <v>12455</v>
      </c>
      <c r="D11811" s="7"/>
      <c r="E11811" t="s">
        <v>2961</v>
      </c>
      <c r="F11811" s="7" t="s">
        <v>11</v>
      </c>
      <c r="G11811" s="11" t="s">
        <v>33</v>
      </c>
    </row>
    <row r="11812" spans="1:7" x14ac:dyDescent="0.3">
      <c r="A11812" t="s">
        <v>56</v>
      </c>
      <c r="B11812" t="s">
        <v>1462</v>
      </c>
      <c r="C11812" s="7" t="s">
        <v>12531</v>
      </c>
      <c r="D11812" s="7"/>
      <c r="E11812" t="s">
        <v>2962</v>
      </c>
      <c r="F11812" s="7" t="s">
        <v>11</v>
      </c>
      <c r="G11812" s="11" t="s">
        <v>33</v>
      </c>
    </row>
    <row r="11813" spans="1:7" x14ac:dyDescent="0.3">
      <c r="A11813" t="s">
        <v>56</v>
      </c>
      <c r="B11813" t="s">
        <v>1462</v>
      </c>
      <c r="C11813" s="7" t="s">
        <v>12675</v>
      </c>
      <c r="D11813" s="7"/>
      <c r="E11813" t="s">
        <v>2911</v>
      </c>
      <c r="F11813" s="7" t="s">
        <v>11</v>
      </c>
      <c r="G11813" s="11" t="s">
        <v>33</v>
      </c>
    </row>
    <row r="11814" spans="1:7" x14ac:dyDescent="0.3">
      <c r="A11814" t="s">
        <v>56</v>
      </c>
      <c r="B11814" t="s">
        <v>1462</v>
      </c>
      <c r="C11814" s="7" t="s">
        <v>1899</v>
      </c>
      <c r="D11814" s="7" t="s">
        <v>18511</v>
      </c>
      <c r="E11814" t="s">
        <v>2647</v>
      </c>
      <c r="F11814" s="7" t="s">
        <v>11</v>
      </c>
      <c r="G11814" s="11" t="s">
        <v>33</v>
      </c>
    </row>
    <row r="11815" spans="1:7" x14ac:dyDescent="0.3">
      <c r="A11815" t="s">
        <v>56</v>
      </c>
      <c r="B11815" t="s">
        <v>1462</v>
      </c>
      <c r="C11815" s="7" t="s">
        <v>13193</v>
      </c>
      <c r="D11815" s="7"/>
      <c r="E11815" t="s">
        <v>2946</v>
      </c>
      <c r="F11815" s="7" t="s">
        <v>11</v>
      </c>
      <c r="G11815" s="11" t="s">
        <v>33</v>
      </c>
    </row>
    <row r="11816" spans="1:7" x14ac:dyDescent="0.3">
      <c r="A11816" t="s">
        <v>56</v>
      </c>
      <c r="B11816" t="s">
        <v>1462</v>
      </c>
      <c r="C11816" s="7" t="s">
        <v>1722</v>
      </c>
      <c r="D11816" s="7" t="s">
        <v>18526</v>
      </c>
      <c r="E11816" t="s">
        <v>2159</v>
      </c>
      <c r="F11816" s="7" t="s">
        <v>11</v>
      </c>
      <c r="G11816" s="11" t="s">
        <v>33</v>
      </c>
    </row>
    <row r="11817" spans="1:7" x14ac:dyDescent="0.3">
      <c r="A11817" t="s">
        <v>56</v>
      </c>
      <c r="B11817" t="s">
        <v>1462</v>
      </c>
      <c r="C11817" s="7" t="s">
        <v>1845</v>
      </c>
      <c r="D11817" s="7" t="s">
        <v>11544</v>
      </c>
      <c r="E11817" t="s">
        <v>2443</v>
      </c>
      <c r="F11817" s="7" t="s">
        <v>11</v>
      </c>
      <c r="G11817" s="11" t="s">
        <v>33</v>
      </c>
    </row>
    <row r="11818" spans="1:7" x14ac:dyDescent="0.3">
      <c r="A11818" t="s">
        <v>56</v>
      </c>
      <c r="B11818" t="s">
        <v>1462</v>
      </c>
      <c r="C11818" s="7" t="s">
        <v>13789</v>
      </c>
      <c r="D11818" s="7"/>
      <c r="E11818" t="s">
        <v>3067</v>
      </c>
      <c r="F11818" s="7" t="s">
        <v>11</v>
      </c>
      <c r="G11818" s="11" t="s">
        <v>33</v>
      </c>
    </row>
    <row r="11819" spans="1:7" x14ac:dyDescent="0.3">
      <c r="A11819" t="s">
        <v>56</v>
      </c>
      <c r="B11819" t="s">
        <v>1462</v>
      </c>
      <c r="C11819" s="7" t="s">
        <v>13808</v>
      </c>
      <c r="D11819" s="7"/>
      <c r="E11819" t="s">
        <v>2438</v>
      </c>
      <c r="F11819" s="7" t="s">
        <v>11</v>
      </c>
      <c r="G11819" s="11" t="s">
        <v>33</v>
      </c>
    </row>
    <row r="11820" spans="1:7" x14ac:dyDescent="0.3">
      <c r="A11820" t="s">
        <v>56</v>
      </c>
      <c r="B11820" t="s">
        <v>1462</v>
      </c>
      <c r="C11820" s="7" t="s">
        <v>1753</v>
      </c>
      <c r="D11820" s="7" t="s">
        <v>18612</v>
      </c>
      <c r="E11820" t="s">
        <v>2229</v>
      </c>
      <c r="F11820" s="7" t="s">
        <v>11</v>
      </c>
      <c r="G11820" s="11" t="s">
        <v>33</v>
      </c>
    </row>
    <row r="11821" spans="1:7" x14ac:dyDescent="0.3">
      <c r="A11821" t="s">
        <v>56</v>
      </c>
      <c r="B11821" t="s">
        <v>1462</v>
      </c>
      <c r="C11821" s="7" t="s">
        <v>1754</v>
      </c>
      <c r="D11821" s="7" t="s">
        <v>18636</v>
      </c>
      <c r="E11821" t="s">
        <v>2230</v>
      </c>
      <c r="F11821" s="7" t="s">
        <v>11</v>
      </c>
      <c r="G11821" s="11" t="s">
        <v>33</v>
      </c>
    </row>
    <row r="11822" spans="1:7" x14ac:dyDescent="0.3">
      <c r="A11822" t="s">
        <v>56</v>
      </c>
      <c r="B11822" t="s">
        <v>1462</v>
      </c>
      <c r="C11822" s="7" t="s">
        <v>1755</v>
      </c>
      <c r="D11822" s="7" t="s">
        <v>11513</v>
      </c>
      <c r="E11822" t="s">
        <v>2231</v>
      </c>
      <c r="F11822" s="7" t="s">
        <v>11</v>
      </c>
      <c r="G11822" s="11" t="s">
        <v>33</v>
      </c>
    </row>
    <row r="11823" spans="1:7" x14ac:dyDescent="0.3">
      <c r="A11823" t="s">
        <v>56</v>
      </c>
      <c r="B11823" t="s">
        <v>1462</v>
      </c>
      <c r="C11823" s="7" t="s">
        <v>1756</v>
      </c>
      <c r="D11823" s="7" t="s">
        <v>18687</v>
      </c>
      <c r="E11823" t="s">
        <v>2232</v>
      </c>
      <c r="F11823" s="7" t="s">
        <v>11</v>
      </c>
      <c r="G11823" s="11" t="s">
        <v>33</v>
      </c>
    </row>
    <row r="11824" spans="1:7" x14ac:dyDescent="0.3">
      <c r="A11824" t="s">
        <v>56</v>
      </c>
      <c r="B11824" t="s">
        <v>1462</v>
      </c>
      <c r="C11824" s="7" t="s">
        <v>2053</v>
      </c>
      <c r="D11824" s="7" t="s">
        <v>18613</v>
      </c>
      <c r="E11824" t="s">
        <v>3524</v>
      </c>
      <c r="F11824" s="7" t="s">
        <v>11</v>
      </c>
      <c r="G11824" s="11" t="s">
        <v>33</v>
      </c>
    </row>
    <row r="11825" spans="1:7" x14ac:dyDescent="0.3">
      <c r="A11825" t="s">
        <v>56</v>
      </c>
      <c r="B11825" t="s">
        <v>1462</v>
      </c>
      <c r="C11825" s="7" t="s">
        <v>14984</v>
      </c>
      <c r="D11825" s="7"/>
      <c r="E11825" t="s">
        <v>2649</v>
      </c>
      <c r="F11825" s="7" t="s">
        <v>11</v>
      </c>
      <c r="G11825" s="11" t="s">
        <v>33</v>
      </c>
    </row>
    <row r="11826" spans="1:7" x14ac:dyDescent="0.3">
      <c r="A11826" t="s">
        <v>56</v>
      </c>
      <c r="B11826" t="s">
        <v>1462</v>
      </c>
      <c r="C11826" s="7" t="s">
        <v>1758</v>
      </c>
      <c r="D11826" s="7" t="s">
        <v>18732</v>
      </c>
      <c r="E11826" t="s">
        <v>2234</v>
      </c>
      <c r="F11826" s="7" t="s">
        <v>11</v>
      </c>
      <c r="G11826" s="11" t="s">
        <v>33</v>
      </c>
    </row>
    <row r="11827" spans="1:7" x14ac:dyDescent="0.3">
      <c r="A11827" t="s">
        <v>56</v>
      </c>
      <c r="B11827" t="s">
        <v>1462</v>
      </c>
      <c r="C11827" s="7" t="s">
        <v>15620</v>
      </c>
      <c r="D11827" s="7"/>
      <c r="E11827" t="s">
        <v>2922</v>
      </c>
      <c r="F11827" s="7" t="s">
        <v>11</v>
      </c>
      <c r="G11827" s="11" t="s">
        <v>33</v>
      </c>
    </row>
    <row r="11828" spans="1:7" x14ac:dyDescent="0.3">
      <c r="A11828" t="s">
        <v>56</v>
      </c>
      <c r="B11828" t="s">
        <v>1462</v>
      </c>
      <c r="C11828" s="7" t="s">
        <v>15964</v>
      </c>
      <c r="D11828" s="7"/>
      <c r="E11828" t="s">
        <v>2925</v>
      </c>
      <c r="F11828" s="7" t="s">
        <v>11</v>
      </c>
      <c r="G11828" s="11" t="s">
        <v>33</v>
      </c>
    </row>
    <row r="11829" spans="1:7" x14ac:dyDescent="0.3">
      <c r="A11829" t="s">
        <v>56</v>
      </c>
      <c r="B11829" t="s">
        <v>1462</v>
      </c>
      <c r="C11829" s="7" t="s">
        <v>1723</v>
      </c>
      <c r="D11829" s="7" t="s">
        <v>18554</v>
      </c>
      <c r="E11829" t="s">
        <v>2162</v>
      </c>
      <c r="F11829" s="7" t="s">
        <v>11</v>
      </c>
      <c r="G11829" s="11" t="s">
        <v>33</v>
      </c>
    </row>
    <row r="11830" spans="1:7" x14ac:dyDescent="0.3">
      <c r="A11830" t="s">
        <v>56</v>
      </c>
      <c r="B11830" t="s">
        <v>1462</v>
      </c>
      <c r="C11830" s="7" t="s">
        <v>1857</v>
      </c>
      <c r="D11830" s="7"/>
      <c r="E11830" t="s">
        <v>2498</v>
      </c>
      <c r="F11830" s="7" t="s">
        <v>11</v>
      </c>
      <c r="G11830" s="11" t="s">
        <v>33</v>
      </c>
    </row>
    <row r="11831" spans="1:7" x14ac:dyDescent="0.3">
      <c r="A11831" t="s">
        <v>56</v>
      </c>
      <c r="B11831" t="s">
        <v>1462</v>
      </c>
      <c r="C11831" s="7" t="s">
        <v>16376</v>
      </c>
      <c r="D11831" s="7"/>
      <c r="E11831" t="s">
        <v>2952</v>
      </c>
      <c r="F11831" s="7" t="s">
        <v>11</v>
      </c>
      <c r="G11831" s="11" t="s">
        <v>33</v>
      </c>
    </row>
    <row r="11832" spans="1:7" x14ac:dyDescent="0.3">
      <c r="A11832" t="s">
        <v>56</v>
      </c>
      <c r="B11832" t="s">
        <v>1462</v>
      </c>
      <c r="C11832" s="7" t="s">
        <v>1956</v>
      </c>
      <c r="D11832" s="7" t="s">
        <v>18562</v>
      </c>
      <c r="E11832" t="s">
        <v>2900</v>
      </c>
      <c r="F11832" s="7" t="s">
        <v>11</v>
      </c>
      <c r="G11832" s="11" t="s">
        <v>33</v>
      </c>
    </row>
    <row r="11833" spans="1:7" x14ac:dyDescent="0.3">
      <c r="A11833" t="s">
        <v>56</v>
      </c>
      <c r="B11833" t="s">
        <v>1462</v>
      </c>
      <c r="C11833" s="7" t="s">
        <v>1761</v>
      </c>
      <c r="D11833" s="7" t="s">
        <v>18563</v>
      </c>
      <c r="E11833" t="s">
        <v>2241</v>
      </c>
      <c r="F11833" s="7" t="s">
        <v>11</v>
      </c>
      <c r="G11833" s="11" t="s">
        <v>33</v>
      </c>
    </row>
    <row r="11834" spans="1:7" x14ac:dyDescent="0.3">
      <c r="A11834" t="s">
        <v>56</v>
      </c>
      <c r="B11834" t="s">
        <v>1462</v>
      </c>
      <c r="C11834" s="7" t="s">
        <v>16816</v>
      </c>
      <c r="D11834" s="7"/>
      <c r="E11834" t="s">
        <v>2953</v>
      </c>
      <c r="F11834" s="7" t="s">
        <v>11</v>
      </c>
      <c r="G11834" s="11" t="s">
        <v>33</v>
      </c>
    </row>
    <row r="11835" spans="1:7" x14ac:dyDescent="0.3">
      <c r="A11835" t="s">
        <v>56</v>
      </c>
      <c r="B11835" t="s">
        <v>1462</v>
      </c>
      <c r="C11835" s="7" t="s">
        <v>16892</v>
      </c>
      <c r="D11835" s="7"/>
      <c r="E11835" t="s">
        <v>2932</v>
      </c>
      <c r="F11835" s="7" t="s">
        <v>11</v>
      </c>
      <c r="G11835" s="11" t="s">
        <v>33</v>
      </c>
    </row>
    <row r="11836" spans="1:7" x14ac:dyDescent="0.3">
      <c r="A11836" t="s">
        <v>56</v>
      </c>
      <c r="B11836" t="s">
        <v>1462</v>
      </c>
      <c r="C11836" s="7" t="s">
        <v>17039</v>
      </c>
      <c r="D11836" s="7"/>
      <c r="E11836" t="s">
        <v>4696</v>
      </c>
      <c r="F11836" s="7" t="s">
        <v>11</v>
      </c>
      <c r="G11836" s="11" t="s">
        <v>33</v>
      </c>
    </row>
    <row r="11837" spans="1:7" x14ac:dyDescent="0.3">
      <c r="A11837" t="s">
        <v>56</v>
      </c>
      <c r="B11837" t="s">
        <v>1462</v>
      </c>
      <c r="C11837" s="7" t="s">
        <v>1964</v>
      </c>
      <c r="D11837" s="7" t="s">
        <v>18601</v>
      </c>
      <c r="E11837" t="s">
        <v>2936</v>
      </c>
      <c r="F11837" s="7" t="s">
        <v>11</v>
      </c>
      <c r="G11837" s="11" t="s">
        <v>33</v>
      </c>
    </row>
    <row r="11838" spans="1:7" x14ac:dyDescent="0.3">
      <c r="A11838" t="s">
        <v>56</v>
      </c>
      <c r="B11838" t="s">
        <v>1462</v>
      </c>
      <c r="C11838" s="7" t="s">
        <v>1958</v>
      </c>
      <c r="D11838" s="7" t="s">
        <v>18516</v>
      </c>
      <c r="E11838" t="s">
        <v>2902</v>
      </c>
      <c r="F11838" s="7" t="s">
        <v>11</v>
      </c>
      <c r="G11838" s="11" t="s">
        <v>33</v>
      </c>
    </row>
    <row r="11839" spans="1:7" x14ac:dyDescent="0.3">
      <c r="A11839" t="s">
        <v>56</v>
      </c>
      <c r="B11839" t="s">
        <v>1463</v>
      </c>
      <c r="C11839" s="7" t="s">
        <v>1824</v>
      </c>
      <c r="D11839" s="7" t="s">
        <v>18766</v>
      </c>
      <c r="E11839" t="s">
        <v>2369</v>
      </c>
      <c r="F11839" s="7" t="s">
        <v>12</v>
      </c>
      <c r="G11839" s="11" t="s">
        <v>33</v>
      </c>
    </row>
    <row r="11840" spans="1:7" x14ac:dyDescent="0.3">
      <c r="A11840" t="s">
        <v>56</v>
      </c>
      <c r="B11840" t="s">
        <v>1463</v>
      </c>
      <c r="C11840" s="7" t="s">
        <v>14006</v>
      </c>
      <c r="D11840" s="7"/>
      <c r="E11840" t="s">
        <v>4951</v>
      </c>
      <c r="F11840" s="7" t="s">
        <v>12</v>
      </c>
      <c r="G11840" s="11" t="s">
        <v>33</v>
      </c>
    </row>
    <row r="11841" spans="1:7" x14ac:dyDescent="0.3">
      <c r="A11841" t="s">
        <v>56</v>
      </c>
      <c r="B11841" t="s">
        <v>1463</v>
      </c>
      <c r="C11841" s="7" t="s">
        <v>1720</v>
      </c>
      <c r="D11841" s="7" t="s">
        <v>11536</v>
      </c>
      <c r="E11841" t="s">
        <v>2151</v>
      </c>
      <c r="F11841" s="7" t="s">
        <v>12</v>
      </c>
      <c r="G11841" s="11" t="s">
        <v>33</v>
      </c>
    </row>
    <row r="11842" spans="1:7" x14ac:dyDescent="0.3">
      <c r="A11842" t="s">
        <v>56</v>
      </c>
      <c r="B11842" t="s">
        <v>1463</v>
      </c>
      <c r="C11842" s="7" t="s">
        <v>14238</v>
      </c>
      <c r="D11842" s="7"/>
      <c r="E11842" t="s">
        <v>3862</v>
      </c>
      <c r="F11842" s="7" t="s">
        <v>12</v>
      </c>
      <c r="G11842" s="11" t="s">
        <v>33</v>
      </c>
    </row>
    <row r="11843" spans="1:7" x14ac:dyDescent="0.3">
      <c r="A11843" t="s">
        <v>56</v>
      </c>
      <c r="B11843" t="s">
        <v>1463</v>
      </c>
      <c r="C11843" s="7" t="s">
        <v>14362</v>
      </c>
      <c r="D11843" s="7"/>
      <c r="E11843" t="s">
        <v>4758</v>
      </c>
      <c r="F11843" s="7" t="s">
        <v>12</v>
      </c>
      <c r="G11843" s="11" t="s">
        <v>33</v>
      </c>
    </row>
    <row r="11844" spans="1:7" x14ac:dyDescent="0.3">
      <c r="A11844" t="s">
        <v>56</v>
      </c>
      <c r="B11844" t="s">
        <v>1463</v>
      </c>
      <c r="C11844" s="7" t="s">
        <v>15102</v>
      </c>
      <c r="D11844" s="7"/>
      <c r="E11844" t="s">
        <v>4952</v>
      </c>
      <c r="F11844" s="7" t="s">
        <v>12</v>
      </c>
      <c r="G11844" s="11" t="s">
        <v>33</v>
      </c>
    </row>
    <row r="11845" spans="1:7" x14ac:dyDescent="0.3">
      <c r="A11845" t="s">
        <v>56</v>
      </c>
      <c r="B11845" t="s">
        <v>1463</v>
      </c>
      <c r="C11845" s="7" t="s">
        <v>1902</v>
      </c>
      <c r="D11845" s="7" t="s">
        <v>18506</v>
      </c>
      <c r="E11845" t="s">
        <v>2671</v>
      </c>
      <c r="F11845" s="7" t="s">
        <v>12</v>
      </c>
      <c r="G11845" s="11" t="s">
        <v>33</v>
      </c>
    </row>
    <row r="11846" spans="1:7" x14ac:dyDescent="0.3">
      <c r="A11846" t="s">
        <v>56</v>
      </c>
      <c r="B11846" t="s">
        <v>1463</v>
      </c>
      <c r="C11846" s="7" t="s">
        <v>1825</v>
      </c>
      <c r="D11846" s="7" t="s">
        <v>18542</v>
      </c>
      <c r="E11846" t="s">
        <v>2372</v>
      </c>
      <c r="F11846" s="7" t="s">
        <v>12</v>
      </c>
      <c r="G11846" s="11" t="s">
        <v>33</v>
      </c>
    </row>
    <row r="11847" spans="1:7" x14ac:dyDescent="0.3">
      <c r="A11847" t="s">
        <v>56</v>
      </c>
      <c r="B11847" t="s">
        <v>1463</v>
      </c>
      <c r="C11847" s="7" t="s">
        <v>2049</v>
      </c>
      <c r="D11847" s="7" t="s">
        <v>18443</v>
      </c>
      <c r="E11847" t="s">
        <v>3484</v>
      </c>
      <c r="F11847" s="7" t="s">
        <v>12</v>
      </c>
      <c r="G11847" s="11" t="s">
        <v>33</v>
      </c>
    </row>
    <row r="11848" spans="1:7" x14ac:dyDescent="0.3">
      <c r="A11848" t="s">
        <v>56</v>
      </c>
      <c r="B11848" t="s">
        <v>1463</v>
      </c>
      <c r="C11848" s="7" t="s">
        <v>17445</v>
      </c>
      <c r="D11848" s="7"/>
      <c r="E11848" t="s">
        <v>2673</v>
      </c>
      <c r="F11848" s="7" t="s">
        <v>12</v>
      </c>
      <c r="G11848" s="11" t="s">
        <v>33</v>
      </c>
    </row>
    <row r="11849" spans="1:7" x14ac:dyDescent="0.3">
      <c r="A11849" t="s">
        <v>56</v>
      </c>
      <c r="B11849" t="s">
        <v>1463</v>
      </c>
      <c r="C11849" s="7" t="s">
        <v>18058</v>
      </c>
      <c r="D11849" s="7"/>
      <c r="E11849" t="s">
        <v>2674</v>
      </c>
      <c r="F11849" s="7" t="s">
        <v>12</v>
      </c>
      <c r="G11849" s="11" t="s">
        <v>33</v>
      </c>
    </row>
    <row r="11850" spans="1:7" x14ac:dyDescent="0.3">
      <c r="A11850" t="s">
        <v>56</v>
      </c>
      <c r="B11850" t="s">
        <v>1464</v>
      </c>
      <c r="C11850" s="7" t="s">
        <v>1811</v>
      </c>
      <c r="D11850" s="7" t="s">
        <v>11525</v>
      </c>
      <c r="E11850" t="s">
        <v>2335</v>
      </c>
      <c r="F11850" s="7" t="s">
        <v>11349</v>
      </c>
      <c r="G11850" s="11" t="s">
        <v>33</v>
      </c>
    </row>
    <row r="11851" spans="1:7" x14ac:dyDescent="0.3">
      <c r="A11851" t="s">
        <v>56</v>
      </c>
      <c r="B11851" t="s">
        <v>1464</v>
      </c>
      <c r="C11851" s="7" t="s">
        <v>16579</v>
      </c>
      <c r="D11851" s="7"/>
      <c r="E11851" t="s">
        <v>4164</v>
      </c>
      <c r="F11851" s="7" t="s">
        <v>11349</v>
      </c>
      <c r="G11851" s="11" t="s">
        <v>33</v>
      </c>
    </row>
    <row r="11852" spans="1:7" x14ac:dyDescent="0.3">
      <c r="A11852" t="s">
        <v>56</v>
      </c>
      <c r="B11852" t="s">
        <v>1464</v>
      </c>
      <c r="C11852" s="7" t="s">
        <v>1737</v>
      </c>
      <c r="D11852" s="7" t="s">
        <v>11550</v>
      </c>
      <c r="E11852" t="s">
        <v>2192</v>
      </c>
      <c r="F11852" s="7" t="s">
        <v>11349</v>
      </c>
      <c r="G11852" s="11" t="s">
        <v>33</v>
      </c>
    </row>
    <row r="11853" spans="1:7" x14ac:dyDescent="0.3">
      <c r="A11853" t="s">
        <v>56</v>
      </c>
      <c r="B11853" t="s">
        <v>1464</v>
      </c>
      <c r="C11853" s="7" t="s">
        <v>1788</v>
      </c>
      <c r="D11853" s="7" t="s">
        <v>11521</v>
      </c>
      <c r="E11853" t="s">
        <v>2297</v>
      </c>
      <c r="F11853" s="7" t="s">
        <v>11349</v>
      </c>
      <c r="G11853" s="11" t="s">
        <v>33</v>
      </c>
    </row>
    <row r="11854" spans="1:7" x14ac:dyDescent="0.3">
      <c r="A11854" t="s">
        <v>56</v>
      </c>
      <c r="B11854" t="s">
        <v>1465</v>
      </c>
      <c r="C11854" s="7" t="s">
        <v>11947</v>
      </c>
      <c r="D11854" s="7"/>
      <c r="E11854" t="s">
        <v>4953</v>
      </c>
      <c r="F11854" s="7" t="s">
        <v>9</v>
      </c>
      <c r="G11854" s="11" t="s">
        <v>33</v>
      </c>
    </row>
    <row r="11855" spans="1:7" x14ac:dyDescent="0.3">
      <c r="A11855" t="s">
        <v>56</v>
      </c>
      <c r="B11855" t="s">
        <v>1465</v>
      </c>
      <c r="C11855" s="7" t="s">
        <v>1749</v>
      </c>
      <c r="D11855" s="7" t="s">
        <v>11542</v>
      </c>
      <c r="E11855" t="s">
        <v>2219</v>
      </c>
      <c r="F11855" s="7" t="s">
        <v>9</v>
      </c>
      <c r="G11855" s="11" t="s">
        <v>33</v>
      </c>
    </row>
    <row r="11856" spans="1:7" x14ac:dyDescent="0.3">
      <c r="A11856" t="s">
        <v>56</v>
      </c>
      <c r="B11856" t="s">
        <v>1465</v>
      </c>
      <c r="C11856" s="7" t="s">
        <v>12183</v>
      </c>
      <c r="D11856" s="7"/>
      <c r="E11856" t="s">
        <v>4396</v>
      </c>
      <c r="F11856" s="7" t="s">
        <v>9</v>
      </c>
      <c r="G11856" s="11" t="s">
        <v>33</v>
      </c>
    </row>
    <row r="11857" spans="1:7" x14ac:dyDescent="0.3">
      <c r="A11857" t="s">
        <v>56</v>
      </c>
      <c r="B11857" t="s">
        <v>1465</v>
      </c>
      <c r="C11857" s="7" t="s">
        <v>12438</v>
      </c>
      <c r="D11857" s="7"/>
      <c r="E11857" t="s">
        <v>2554</v>
      </c>
      <c r="F11857" s="7" t="s">
        <v>9</v>
      </c>
      <c r="G11857" s="11" t="s">
        <v>33</v>
      </c>
    </row>
    <row r="11858" spans="1:7" x14ac:dyDescent="0.3">
      <c r="A11858" t="s">
        <v>56</v>
      </c>
      <c r="B11858" t="s">
        <v>1465</v>
      </c>
      <c r="C11858" s="7" t="s">
        <v>12613</v>
      </c>
      <c r="D11858" s="7"/>
      <c r="E11858" t="s">
        <v>3755</v>
      </c>
      <c r="F11858" s="7" t="s">
        <v>9</v>
      </c>
      <c r="G11858" s="11" t="s">
        <v>33</v>
      </c>
    </row>
    <row r="11859" spans="1:7" x14ac:dyDescent="0.3">
      <c r="A11859" t="s">
        <v>56</v>
      </c>
      <c r="B11859" t="s">
        <v>1465</v>
      </c>
      <c r="C11859" s="7" t="s">
        <v>13173</v>
      </c>
      <c r="D11859" s="7"/>
      <c r="E11859" t="s">
        <v>3756</v>
      </c>
      <c r="F11859" s="7" t="s">
        <v>9</v>
      </c>
      <c r="G11859" s="11" t="s">
        <v>33</v>
      </c>
    </row>
    <row r="11860" spans="1:7" x14ac:dyDescent="0.3">
      <c r="A11860" t="s">
        <v>56</v>
      </c>
      <c r="B11860" t="s">
        <v>1465</v>
      </c>
      <c r="C11860" s="7" t="s">
        <v>13695</v>
      </c>
      <c r="D11860" s="7"/>
      <c r="E11860" t="s">
        <v>3757</v>
      </c>
      <c r="F11860" s="7" t="s">
        <v>9</v>
      </c>
      <c r="G11860" s="11" t="s">
        <v>33</v>
      </c>
    </row>
    <row r="11861" spans="1:7" x14ac:dyDescent="0.3">
      <c r="A11861" t="s">
        <v>56</v>
      </c>
      <c r="B11861" t="s">
        <v>1465</v>
      </c>
      <c r="C11861" s="7" t="s">
        <v>1965</v>
      </c>
      <c r="D11861" s="7" t="s">
        <v>18401</v>
      </c>
      <c r="E11861" t="s">
        <v>2941</v>
      </c>
      <c r="F11861" s="7" t="s">
        <v>9</v>
      </c>
      <c r="G11861" s="11" t="s">
        <v>33</v>
      </c>
    </row>
    <row r="11862" spans="1:7" x14ac:dyDescent="0.3">
      <c r="A11862" t="s">
        <v>56</v>
      </c>
      <c r="B11862" t="s">
        <v>1465</v>
      </c>
      <c r="C11862" s="7" t="s">
        <v>1873</v>
      </c>
      <c r="D11862" s="7" t="s">
        <v>18480</v>
      </c>
      <c r="E11862" t="s">
        <v>2557</v>
      </c>
      <c r="F11862" s="7" t="s">
        <v>9</v>
      </c>
      <c r="G11862" s="11" t="s">
        <v>33</v>
      </c>
    </row>
    <row r="11863" spans="1:7" x14ac:dyDescent="0.3">
      <c r="A11863" t="s">
        <v>56</v>
      </c>
      <c r="B11863" t="s">
        <v>1465</v>
      </c>
      <c r="C11863" s="7" t="s">
        <v>13974</v>
      </c>
      <c r="D11863" s="7"/>
      <c r="E11863" t="s">
        <v>3758</v>
      </c>
      <c r="F11863" s="7" t="s">
        <v>9</v>
      </c>
      <c r="G11863" s="11" t="s">
        <v>33</v>
      </c>
    </row>
    <row r="11864" spans="1:7" x14ac:dyDescent="0.3">
      <c r="A11864" t="s">
        <v>56</v>
      </c>
      <c r="B11864" t="s">
        <v>1465</v>
      </c>
      <c r="C11864" s="7" t="s">
        <v>15699</v>
      </c>
      <c r="D11864" s="7"/>
      <c r="E11864" t="s">
        <v>3759</v>
      </c>
      <c r="F11864" s="7" t="s">
        <v>9</v>
      </c>
      <c r="G11864" s="11" t="s">
        <v>33</v>
      </c>
    </row>
    <row r="11865" spans="1:7" x14ac:dyDescent="0.3">
      <c r="A11865" t="s">
        <v>56</v>
      </c>
      <c r="B11865" t="s">
        <v>1465</v>
      </c>
      <c r="C11865" s="7" t="s">
        <v>1966</v>
      </c>
      <c r="D11865" s="7"/>
      <c r="E11865" t="s">
        <v>2942</v>
      </c>
      <c r="F11865" s="7" t="s">
        <v>9</v>
      </c>
      <c r="G11865" s="11" t="s">
        <v>33</v>
      </c>
    </row>
    <row r="11866" spans="1:7" x14ac:dyDescent="0.3">
      <c r="A11866" t="s">
        <v>56</v>
      </c>
      <c r="B11866" t="s">
        <v>1465</v>
      </c>
      <c r="C11866" s="7" t="s">
        <v>17469</v>
      </c>
      <c r="D11866" s="7"/>
      <c r="E11866" t="s">
        <v>4954</v>
      </c>
      <c r="F11866" s="7" t="s">
        <v>9</v>
      </c>
      <c r="G11866" s="11" t="s">
        <v>33</v>
      </c>
    </row>
    <row r="11867" spans="1:7" x14ac:dyDescent="0.3">
      <c r="A11867" t="s">
        <v>56</v>
      </c>
      <c r="B11867" t="s">
        <v>1465</v>
      </c>
      <c r="C11867" s="7" t="s">
        <v>1875</v>
      </c>
      <c r="D11867" s="7" t="s">
        <v>18491</v>
      </c>
      <c r="E11867" t="s">
        <v>2561</v>
      </c>
      <c r="F11867" s="7" t="s">
        <v>9</v>
      </c>
      <c r="G11867" s="11" t="s">
        <v>33</v>
      </c>
    </row>
    <row r="11868" spans="1:7" x14ac:dyDescent="0.3">
      <c r="A11868" t="s">
        <v>56</v>
      </c>
      <c r="B11868" t="s">
        <v>1465</v>
      </c>
      <c r="C11868" s="7" t="s">
        <v>17730</v>
      </c>
      <c r="D11868" s="7"/>
      <c r="E11868" t="s">
        <v>3055</v>
      </c>
      <c r="F11868" s="7" t="s">
        <v>9</v>
      </c>
      <c r="G11868" s="11" t="s">
        <v>33</v>
      </c>
    </row>
    <row r="11869" spans="1:7" x14ac:dyDescent="0.3">
      <c r="A11869" t="s">
        <v>56</v>
      </c>
      <c r="B11869" t="s">
        <v>1465</v>
      </c>
      <c r="C11869" s="7" t="s">
        <v>1943</v>
      </c>
      <c r="D11869" s="7" t="s">
        <v>18454</v>
      </c>
      <c r="E11869" t="s">
        <v>2840</v>
      </c>
      <c r="F11869" s="7" t="s">
        <v>9</v>
      </c>
      <c r="G11869" s="11" t="s">
        <v>33</v>
      </c>
    </row>
    <row r="11870" spans="1:7" x14ac:dyDescent="0.3">
      <c r="A11870" t="s">
        <v>56</v>
      </c>
      <c r="B11870" t="s">
        <v>1466</v>
      </c>
      <c r="C11870" s="7" t="s">
        <v>1716</v>
      </c>
      <c r="D11870" s="7" t="s">
        <v>11524</v>
      </c>
      <c r="E11870" t="s">
        <v>2143</v>
      </c>
      <c r="F11870" s="7" t="s">
        <v>9</v>
      </c>
      <c r="G11870" s="11" t="s">
        <v>33</v>
      </c>
    </row>
    <row r="11871" spans="1:7" x14ac:dyDescent="0.3">
      <c r="A11871" t="s">
        <v>56</v>
      </c>
      <c r="B11871" t="s">
        <v>1466</v>
      </c>
      <c r="C11871" s="7" t="s">
        <v>12000</v>
      </c>
      <c r="D11871" s="7"/>
      <c r="E11871" t="s">
        <v>4558</v>
      </c>
      <c r="F11871" s="7" t="s">
        <v>9</v>
      </c>
      <c r="G11871" s="11" t="s">
        <v>33</v>
      </c>
    </row>
    <row r="11872" spans="1:7" x14ac:dyDescent="0.3">
      <c r="A11872" t="s">
        <v>56</v>
      </c>
      <c r="B11872" t="s">
        <v>1466</v>
      </c>
      <c r="C11872" s="7" t="s">
        <v>1839</v>
      </c>
      <c r="D11872" s="7" t="s">
        <v>11547</v>
      </c>
      <c r="E11872" t="s">
        <v>2421</v>
      </c>
      <c r="F11872" s="7" t="s">
        <v>9</v>
      </c>
      <c r="G11872" s="11" t="s">
        <v>33</v>
      </c>
    </row>
    <row r="11873" spans="1:7" x14ac:dyDescent="0.3">
      <c r="A11873" t="s">
        <v>56</v>
      </c>
      <c r="B11873" t="s">
        <v>1466</v>
      </c>
      <c r="C11873" s="7" t="s">
        <v>12439</v>
      </c>
      <c r="D11873" s="7"/>
      <c r="E11873" t="s">
        <v>4559</v>
      </c>
      <c r="F11873" s="7" t="s">
        <v>9</v>
      </c>
      <c r="G11873" s="11" t="s">
        <v>33</v>
      </c>
    </row>
    <row r="11874" spans="1:7" x14ac:dyDescent="0.3">
      <c r="A11874" t="s">
        <v>56</v>
      </c>
      <c r="B11874" t="s">
        <v>1466</v>
      </c>
      <c r="C11874" s="7" t="s">
        <v>12607</v>
      </c>
      <c r="D11874" s="7"/>
      <c r="E11874" t="s">
        <v>4955</v>
      </c>
      <c r="F11874" s="7" t="s">
        <v>9</v>
      </c>
      <c r="G11874" s="11" t="s">
        <v>33</v>
      </c>
    </row>
    <row r="11875" spans="1:7" x14ac:dyDescent="0.3">
      <c r="A11875" t="s">
        <v>56</v>
      </c>
      <c r="B11875" t="s">
        <v>1466</v>
      </c>
      <c r="C11875" s="7" t="s">
        <v>1977</v>
      </c>
      <c r="D11875" s="7" t="s">
        <v>18520</v>
      </c>
      <c r="E11875" t="s">
        <v>3009</v>
      </c>
      <c r="F11875" s="7" t="s">
        <v>9</v>
      </c>
      <c r="G11875" s="11" t="s">
        <v>33</v>
      </c>
    </row>
    <row r="11876" spans="1:7" x14ac:dyDescent="0.3">
      <c r="A11876" t="s">
        <v>56</v>
      </c>
      <c r="B11876" t="s">
        <v>1466</v>
      </c>
      <c r="C11876" s="7" t="s">
        <v>13499</v>
      </c>
      <c r="D11876" s="7"/>
      <c r="E11876" t="s">
        <v>3039</v>
      </c>
      <c r="F11876" s="7" t="s">
        <v>9</v>
      </c>
      <c r="G11876" s="11" t="s">
        <v>33</v>
      </c>
    </row>
    <row r="11877" spans="1:7" x14ac:dyDescent="0.3">
      <c r="A11877" t="s">
        <v>56</v>
      </c>
      <c r="B11877" t="s">
        <v>1466</v>
      </c>
      <c r="C11877" s="7" t="s">
        <v>1953</v>
      </c>
      <c r="D11877" s="7" t="s">
        <v>18446</v>
      </c>
      <c r="E11877" t="s">
        <v>2884</v>
      </c>
      <c r="F11877" s="7" t="s">
        <v>9</v>
      </c>
      <c r="G11877" s="11" t="s">
        <v>33</v>
      </c>
    </row>
    <row r="11878" spans="1:7" x14ac:dyDescent="0.3">
      <c r="A11878" t="s">
        <v>56</v>
      </c>
      <c r="B11878" t="s">
        <v>1466</v>
      </c>
      <c r="C11878" s="7" t="s">
        <v>14090</v>
      </c>
      <c r="D11878" s="7"/>
      <c r="E11878" t="s">
        <v>2742</v>
      </c>
      <c r="F11878" s="7" t="s">
        <v>9</v>
      </c>
      <c r="G11878" s="11" t="s">
        <v>33</v>
      </c>
    </row>
    <row r="11879" spans="1:7" x14ac:dyDescent="0.3">
      <c r="A11879" t="s">
        <v>56</v>
      </c>
      <c r="B11879" t="s">
        <v>1466</v>
      </c>
      <c r="C11879" s="7" t="s">
        <v>14174</v>
      </c>
      <c r="D11879" s="7"/>
      <c r="E11879" t="s">
        <v>3606</v>
      </c>
      <c r="F11879" s="7" t="s">
        <v>9</v>
      </c>
      <c r="G11879" s="11" t="s">
        <v>33</v>
      </c>
    </row>
    <row r="11880" spans="1:7" x14ac:dyDescent="0.3">
      <c r="A11880" t="s">
        <v>56</v>
      </c>
      <c r="B11880" t="s">
        <v>1466</v>
      </c>
      <c r="C11880" s="7" t="s">
        <v>1954</v>
      </c>
      <c r="D11880" s="7" t="s">
        <v>18537</v>
      </c>
      <c r="E11880" t="s">
        <v>2889</v>
      </c>
      <c r="F11880" s="7" t="s">
        <v>9</v>
      </c>
      <c r="G11880" s="11" t="s">
        <v>33</v>
      </c>
    </row>
    <row r="11881" spans="1:7" x14ac:dyDescent="0.3">
      <c r="A11881" t="s">
        <v>56</v>
      </c>
      <c r="B11881" t="s">
        <v>1466</v>
      </c>
      <c r="C11881" s="7" t="s">
        <v>15631</v>
      </c>
      <c r="D11881" s="7"/>
      <c r="E11881" t="s">
        <v>3194</v>
      </c>
      <c r="F11881" s="7" t="s">
        <v>9</v>
      </c>
      <c r="G11881" s="11" t="s">
        <v>33</v>
      </c>
    </row>
    <row r="11882" spans="1:7" x14ac:dyDescent="0.3">
      <c r="A11882" t="s">
        <v>56</v>
      </c>
      <c r="B11882" t="s">
        <v>1466</v>
      </c>
      <c r="C11882" s="7" t="s">
        <v>17969</v>
      </c>
      <c r="D11882" s="7"/>
      <c r="E11882" t="s">
        <v>4956</v>
      </c>
      <c r="F11882" s="7" t="s">
        <v>9</v>
      </c>
      <c r="G11882" s="11" t="s">
        <v>33</v>
      </c>
    </row>
    <row r="11883" spans="1:7" x14ac:dyDescent="0.3">
      <c r="A11883" t="s">
        <v>56</v>
      </c>
      <c r="B11883" t="s">
        <v>1467</v>
      </c>
      <c r="C11883" s="7" t="s">
        <v>11832</v>
      </c>
      <c r="D11883" s="7"/>
      <c r="E11883" t="s">
        <v>4957</v>
      </c>
      <c r="F11883" s="7" t="s">
        <v>12</v>
      </c>
      <c r="G11883" s="11" t="s">
        <v>33</v>
      </c>
    </row>
    <row r="11884" spans="1:7" x14ac:dyDescent="0.3">
      <c r="A11884" t="s">
        <v>56</v>
      </c>
      <c r="B11884" t="s">
        <v>1467</v>
      </c>
      <c r="C11884" s="7" t="s">
        <v>1720</v>
      </c>
      <c r="D11884" s="7" t="s">
        <v>11536</v>
      </c>
      <c r="E11884" t="s">
        <v>2151</v>
      </c>
      <c r="F11884" s="7" t="s">
        <v>12</v>
      </c>
      <c r="G11884" s="11" t="s">
        <v>33</v>
      </c>
    </row>
    <row r="11885" spans="1:7" x14ac:dyDescent="0.3">
      <c r="A11885" t="s">
        <v>56</v>
      </c>
      <c r="B11885" t="s">
        <v>1467</v>
      </c>
      <c r="C11885" s="7" t="s">
        <v>14256</v>
      </c>
      <c r="D11885" s="7"/>
      <c r="E11885" t="s">
        <v>2868</v>
      </c>
      <c r="F11885" s="7" t="s">
        <v>12</v>
      </c>
      <c r="G11885" s="11" t="s">
        <v>33</v>
      </c>
    </row>
    <row r="11886" spans="1:7" x14ac:dyDescent="0.3">
      <c r="A11886" t="s">
        <v>56</v>
      </c>
      <c r="B11886" t="s">
        <v>1467</v>
      </c>
      <c r="C11886" s="7" t="s">
        <v>15039</v>
      </c>
      <c r="D11886" s="7"/>
      <c r="E11886" t="s">
        <v>3469</v>
      </c>
      <c r="F11886" s="7" t="s">
        <v>12</v>
      </c>
      <c r="G11886" s="11" t="s">
        <v>33</v>
      </c>
    </row>
    <row r="11887" spans="1:7" x14ac:dyDescent="0.3">
      <c r="A11887" t="s">
        <v>56</v>
      </c>
      <c r="B11887" t="s">
        <v>1467</v>
      </c>
      <c r="C11887" s="7" t="s">
        <v>16578</v>
      </c>
      <c r="D11887" s="7"/>
      <c r="E11887" t="s">
        <v>2869</v>
      </c>
      <c r="F11887" s="7" t="s">
        <v>12</v>
      </c>
      <c r="G11887" s="11" t="s">
        <v>33</v>
      </c>
    </row>
    <row r="11888" spans="1:7" x14ac:dyDescent="0.3">
      <c r="A11888" t="s">
        <v>56</v>
      </c>
      <c r="B11888" t="s">
        <v>1467</v>
      </c>
      <c r="C11888" s="7" t="s">
        <v>17528</v>
      </c>
      <c r="D11888" s="7"/>
      <c r="E11888" t="s">
        <v>2870</v>
      </c>
      <c r="F11888" s="7" t="s">
        <v>12</v>
      </c>
      <c r="G11888" s="11" t="s">
        <v>33</v>
      </c>
    </row>
    <row r="11889" spans="1:7" x14ac:dyDescent="0.3">
      <c r="A11889" t="s">
        <v>56</v>
      </c>
      <c r="B11889" t="s">
        <v>1468</v>
      </c>
      <c r="C11889" s="7" t="s">
        <v>1774</v>
      </c>
      <c r="D11889" s="7" t="s">
        <v>11532</v>
      </c>
      <c r="E11889" t="s">
        <v>2280</v>
      </c>
      <c r="F11889" s="7" t="s">
        <v>11349</v>
      </c>
      <c r="G11889" s="11" t="s">
        <v>33</v>
      </c>
    </row>
    <row r="11890" spans="1:7" x14ac:dyDescent="0.3">
      <c r="A11890" t="s">
        <v>56</v>
      </c>
      <c r="B11890" t="s">
        <v>1468</v>
      </c>
      <c r="C11890" s="7" t="s">
        <v>1810</v>
      </c>
      <c r="D11890" s="7" t="s">
        <v>18455</v>
      </c>
      <c r="E11890" t="s">
        <v>2333</v>
      </c>
      <c r="F11890" s="7" t="s">
        <v>11349</v>
      </c>
      <c r="G11890" s="11" t="s">
        <v>33</v>
      </c>
    </row>
    <row r="11891" spans="1:7" x14ac:dyDescent="0.3">
      <c r="A11891" t="s">
        <v>56</v>
      </c>
      <c r="B11891" t="s">
        <v>1468</v>
      </c>
      <c r="C11891" s="7" t="s">
        <v>1811</v>
      </c>
      <c r="D11891" s="7" t="s">
        <v>11525</v>
      </c>
      <c r="E11891" t="s">
        <v>2335</v>
      </c>
      <c r="F11891" s="7" t="s">
        <v>11349</v>
      </c>
      <c r="G11891" s="11" t="s">
        <v>33</v>
      </c>
    </row>
    <row r="11892" spans="1:7" x14ac:dyDescent="0.3">
      <c r="A11892" t="s">
        <v>56</v>
      </c>
      <c r="B11892" t="s">
        <v>1468</v>
      </c>
      <c r="C11892" s="7" t="s">
        <v>1813</v>
      </c>
      <c r="D11892" s="7" t="s">
        <v>18457</v>
      </c>
      <c r="E11892" t="s">
        <v>2339</v>
      </c>
      <c r="F11892" s="7" t="s">
        <v>11349</v>
      </c>
      <c r="G11892" s="11" t="s">
        <v>33</v>
      </c>
    </row>
    <row r="11893" spans="1:7" x14ac:dyDescent="0.3">
      <c r="A11893" t="s">
        <v>56</v>
      </c>
      <c r="B11893" t="s">
        <v>1468</v>
      </c>
      <c r="C11893" s="7" t="s">
        <v>1763</v>
      </c>
      <c r="D11893" s="7" t="s">
        <v>11510</v>
      </c>
      <c r="E11893" t="s">
        <v>2251</v>
      </c>
      <c r="F11893" s="7" t="s">
        <v>11349</v>
      </c>
      <c r="G11893" s="11" t="s">
        <v>33</v>
      </c>
    </row>
    <row r="11894" spans="1:7" x14ac:dyDescent="0.3">
      <c r="A11894" t="s">
        <v>56</v>
      </c>
      <c r="B11894" t="s">
        <v>1468</v>
      </c>
      <c r="C11894" s="7" t="s">
        <v>1814</v>
      </c>
      <c r="D11894" s="7" t="s">
        <v>18458</v>
      </c>
      <c r="E11894" t="s">
        <v>2341</v>
      </c>
      <c r="F11894" s="7" t="s">
        <v>11349</v>
      </c>
      <c r="G11894" s="11" t="s">
        <v>33</v>
      </c>
    </row>
    <row r="11895" spans="1:7" x14ac:dyDescent="0.3">
      <c r="A11895" t="s">
        <v>56</v>
      </c>
      <c r="B11895" t="s">
        <v>1468</v>
      </c>
      <c r="C11895" s="7" t="s">
        <v>1807</v>
      </c>
      <c r="D11895" s="7" t="s">
        <v>11514</v>
      </c>
      <c r="E11895" t="s">
        <v>2327</v>
      </c>
      <c r="F11895" s="7" t="s">
        <v>11349</v>
      </c>
      <c r="G11895" s="11" t="s">
        <v>33</v>
      </c>
    </row>
    <row r="11896" spans="1:7" x14ac:dyDescent="0.3">
      <c r="A11896" t="s">
        <v>56</v>
      </c>
      <c r="B11896" t="s">
        <v>1468</v>
      </c>
      <c r="C11896" s="7" t="s">
        <v>16581</v>
      </c>
      <c r="D11896" s="7"/>
      <c r="E11896" t="s">
        <v>4777</v>
      </c>
      <c r="F11896" s="7" t="s">
        <v>11349</v>
      </c>
      <c r="G11896" s="11" t="s">
        <v>33</v>
      </c>
    </row>
    <row r="11897" spans="1:7" x14ac:dyDescent="0.3">
      <c r="A11897" t="s">
        <v>56</v>
      </c>
      <c r="B11897" t="s">
        <v>1468</v>
      </c>
      <c r="C11897" s="7" t="s">
        <v>1737</v>
      </c>
      <c r="D11897" s="7" t="s">
        <v>11550</v>
      </c>
      <c r="E11897" t="s">
        <v>2192</v>
      </c>
      <c r="F11897" s="7" t="s">
        <v>11349</v>
      </c>
      <c r="G11897" s="11" t="s">
        <v>33</v>
      </c>
    </row>
    <row r="11898" spans="1:7" x14ac:dyDescent="0.3">
      <c r="A11898" t="s">
        <v>56</v>
      </c>
      <c r="B11898" t="s">
        <v>1468</v>
      </c>
      <c r="C11898" s="7" t="s">
        <v>1765</v>
      </c>
      <c r="D11898" s="7" t="s">
        <v>18656</v>
      </c>
      <c r="E11898" t="s">
        <v>2260</v>
      </c>
      <c r="F11898" s="7" t="s">
        <v>11349</v>
      </c>
      <c r="G11898" s="11" t="s">
        <v>33</v>
      </c>
    </row>
    <row r="11899" spans="1:7" x14ac:dyDescent="0.3">
      <c r="A11899" t="s">
        <v>56</v>
      </c>
      <c r="B11899" t="s">
        <v>1468</v>
      </c>
      <c r="C11899" s="7" t="s">
        <v>1787</v>
      </c>
      <c r="D11899" s="7" t="s">
        <v>11516</v>
      </c>
      <c r="E11899" t="s">
        <v>2296</v>
      </c>
      <c r="F11899" s="7" t="s">
        <v>11349</v>
      </c>
      <c r="G11899" s="11" t="s">
        <v>33</v>
      </c>
    </row>
    <row r="11900" spans="1:7" x14ac:dyDescent="0.3">
      <c r="A11900" t="s">
        <v>56</v>
      </c>
      <c r="B11900" t="s">
        <v>1469</v>
      </c>
      <c r="C11900" s="7" t="s">
        <v>11607</v>
      </c>
      <c r="D11900" s="7"/>
      <c r="E11900" t="s">
        <v>2830</v>
      </c>
      <c r="F11900" s="7" t="s">
        <v>6</v>
      </c>
      <c r="G11900" s="11" t="s">
        <v>33</v>
      </c>
    </row>
    <row r="11901" spans="1:7" x14ac:dyDescent="0.3">
      <c r="A11901" t="s">
        <v>56</v>
      </c>
      <c r="B11901" t="s">
        <v>1469</v>
      </c>
      <c r="C11901" s="7" t="s">
        <v>11799</v>
      </c>
      <c r="D11901" s="7"/>
      <c r="E11901" t="s">
        <v>4362</v>
      </c>
      <c r="F11901" s="7" t="s">
        <v>6</v>
      </c>
      <c r="G11901" s="11" t="s">
        <v>33</v>
      </c>
    </row>
    <row r="11902" spans="1:7" x14ac:dyDescent="0.3">
      <c r="A11902" t="s">
        <v>56</v>
      </c>
      <c r="B11902" t="s">
        <v>1469</v>
      </c>
      <c r="C11902" s="7" t="s">
        <v>1708</v>
      </c>
      <c r="D11902" s="7" t="s">
        <v>18498</v>
      </c>
      <c r="E11902" t="s">
        <v>2116</v>
      </c>
      <c r="F11902" s="7" t="s">
        <v>6</v>
      </c>
      <c r="G11902" s="11" t="s">
        <v>33</v>
      </c>
    </row>
    <row r="11903" spans="1:7" x14ac:dyDescent="0.3">
      <c r="A11903" t="s">
        <v>56</v>
      </c>
      <c r="B11903" t="s">
        <v>1469</v>
      </c>
      <c r="C11903" s="7" t="s">
        <v>1999</v>
      </c>
      <c r="D11903" s="7" t="s">
        <v>18499</v>
      </c>
      <c r="E11903" t="s">
        <v>3120</v>
      </c>
      <c r="F11903" s="7" t="s">
        <v>6</v>
      </c>
      <c r="G11903" s="11" t="s">
        <v>33</v>
      </c>
    </row>
    <row r="11904" spans="1:7" x14ac:dyDescent="0.3">
      <c r="A11904" t="s">
        <v>56</v>
      </c>
      <c r="B11904" t="s">
        <v>1469</v>
      </c>
      <c r="C11904" s="7" t="s">
        <v>1711</v>
      </c>
      <c r="D11904" s="7" t="s">
        <v>11534</v>
      </c>
      <c r="E11904" t="s">
        <v>2120</v>
      </c>
      <c r="F11904" s="7" t="s">
        <v>6</v>
      </c>
      <c r="G11904" s="11" t="s">
        <v>33</v>
      </c>
    </row>
    <row r="11905" spans="1:7" x14ac:dyDescent="0.3">
      <c r="A11905" t="s">
        <v>56</v>
      </c>
      <c r="B11905" t="s">
        <v>1469</v>
      </c>
      <c r="C11905" s="7" t="s">
        <v>17462</v>
      </c>
      <c r="D11905" s="7"/>
      <c r="E11905" t="s">
        <v>4958</v>
      </c>
      <c r="F11905" s="7" t="s">
        <v>6</v>
      </c>
      <c r="G11905" s="11" t="s">
        <v>33</v>
      </c>
    </row>
    <row r="11906" spans="1:7" x14ac:dyDescent="0.3">
      <c r="A11906" t="s">
        <v>56</v>
      </c>
      <c r="B11906" t="s">
        <v>1469</v>
      </c>
      <c r="C11906" s="7" t="s">
        <v>17536</v>
      </c>
      <c r="D11906" s="7"/>
      <c r="E11906" t="s">
        <v>3481</v>
      </c>
      <c r="F11906" s="7" t="s">
        <v>6</v>
      </c>
      <c r="G11906" s="11" t="s">
        <v>33</v>
      </c>
    </row>
    <row r="11907" spans="1:7" x14ac:dyDescent="0.3">
      <c r="A11907" t="s">
        <v>56</v>
      </c>
      <c r="B11907" t="s">
        <v>1469</v>
      </c>
      <c r="C11907" s="7" t="s">
        <v>17758</v>
      </c>
      <c r="D11907" s="7"/>
      <c r="E11907" t="s">
        <v>3125</v>
      </c>
      <c r="F11907" s="7" t="s">
        <v>6</v>
      </c>
      <c r="G11907" s="11" t="s">
        <v>33</v>
      </c>
    </row>
    <row r="11908" spans="1:7" x14ac:dyDescent="0.3">
      <c r="A11908" t="s">
        <v>56</v>
      </c>
      <c r="B11908" t="s">
        <v>1469</v>
      </c>
      <c r="C11908" s="7" t="s">
        <v>18383</v>
      </c>
      <c r="D11908" s="7"/>
      <c r="E11908" t="s">
        <v>4959</v>
      </c>
      <c r="F11908" s="7" t="s">
        <v>6</v>
      </c>
      <c r="G11908" s="11" t="s">
        <v>33</v>
      </c>
    </row>
    <row r="11909" spans="1:7" x14ac:dyDescent="0.3">
      <c r="A11909" t="s">
        <v>56</v>
      </c>
      <c r="B11909" t="s">
        <v>1470</v>
      </c>
      <c r="C11909" s="7" t="s">
        <v>11830</v>
      </c>
      <c r="D11909" s="7"/>
      <c r="E11909" t="s">
        <v>4960</v>
      </c>
      <c r="F11909" s="7" t="s">
        <v>12</v>
      </c>
      <c r="G11909" s="11" t="s">
        <v>33</v>
      </c>
    </row>
    <row r="11910" spans="1:7" x14ac:dyDescent="0.3">
      <c r="A11910" t="s">
        <v>56</v>
      </c>
      <c r="B11910" t="s">
        <v>1470</v>
      </c>
      <c r="C11910" s="7" t="s">
        <v>2048</v>
      </c>
      <c r="D11910" s="7" t="s">
        <v>18521</v>
      </c>
      <c r="E11910" t="s">
        <v>3483</v>
      </c>
      <c r="F11910" s="7" t="s">
        <v>12</v>
      </c>
      <c r="G11910" s="11" t="s">
        <v>33</v>
      </c>
    </row>
    <row r="11911" spans="1:7" x14ac:dyDescent="0.3">
      <c r="A11911" t="s">
        <v>56</v>
      </c>
      <c r="B11911" t="s">
        <v>1470</v>
      </c>
      <c r="C11911" s="7" t="s">
        <v>12938</v>
      </c>
      <c r="D11911" s="7" t="s">
        <v>18741</v>
      </c>
      <c r="E11911" t="s">
        <v>4961</v>
      </c>
      <c r="F11911" s="7" t="s">
        <v>12</v>
      </c>
      <c r="G11911" s="11" t="s">
        <v>33</v>
      </c>
    </row>
    <row r="11912" spans="1:7" x14ac:dyDescent="0.3">
      <c r="A11912" t="s">
        <v>56</v>
      </c>
      <c r="B11912" t="s">
        <v>1470</v>
      </c>
      <c r="C11912" s="7" t="s">
        <v>13464</v>
      </c>
      <c r="D11912" s="7"/>
      <c r="E11912" t="s">
        <v>4962</v>
      </c>
      <c r="F11912" s="7" t="s">
        <v>12</v>
      </c>
      <c r="G11912" s="11" t="s">
        <v>33</v>
      </c>
    </row>
    <row r="11913" spans="1:7" x14ac:dyDescent="0.3">
      <c r="A11913" t="s">
        <v>56</v>
      </c>
      <c r="B11913" t="s">
        <v>1470</v>
      </c>
      <c r="C11913" s="7" t="s">
        <v>1733</v>
      </c>
      <c r="D11913" s="7" t="s">
        <v>11555</v>
      </c>
      <c r="E11913" t="s">
        <v>2184</v>
      </c>
      <c r="F11913" s="7" t="s">
        <v>12</v>
      </c>
      <c r="G11913" s="11" t="s">
        <v>33</v>
      </c>
    </row>
    <row r="11914" spans="1:7" x14ac:dyDescent="0.3">
      <c r="A11914" t="s">
        <v>56</v>
      </c>
      <c r="B11914" t="s">
        <v>1470</v>
      </c>
      <c r="C11914" s="7" t="s">
        <v>1720</v>
      </c>
      <c r="D11914" s="7" t="s">
        <v>11536</v>
      </c>
      <c r="E11914" t="s">
        <v>2151</v>
      </c>
      <c r="F11914" s="7" t="s">
        <v>12</v>
      </c>
      <c r="G11914" s="11" t="s">
        <v>33</v>
      </c>
    </row>
    <row r="11915" spans="1:7" x14ac:dyDescent="0.3">
      <c r="A11915" t="s">
        <v>56</v>
      </c>
      <c r="B11915" t="s">
        <v>1470</v>
      </c>
      <c r="C11915" s="7" t="s">
        <v>14758</v>
      </c>
      <c r="D11915" s="7"/>
      <c r="E11915" t="s">
        <v>3421</v>
      </c>
      <c r="F11915" s="7" t="s">
        <v>12</v>
      </c>
      <c r="G11915" s="11" t="s">
        <v>33</v>
      </c>
    </row>
    <row r="11916" spans="1:7" x14ac:dyDescent="0.3">
      <c r="A11916" t="s">
        <v>56</v>
      </c>
      <c r="B11916" t="s">
        <v>1470</v>
      </c>
      <c r="C11916" s="7" t="s">
        <v>16730</v>
      </c>
      <c r="D11916" s="7"/>
      <c r="E11916" t="s">
        <v>4950</v>
      </c>
      <c r="F11916" s="7" t="s">
        <v>12</v>
      </c>
      <c r="G11916" s="11" t="s">
        <v>33</v>
      </c>
    </row>
    <row r="11917" spans="1:7" x14ac:dyDescent="0.3">
      <c r="A11917" t="s">
        <v>56</v>
      </c>
      <c r="B11917" t="s">
        <v>1471</v>
      </c>
      <c r="C11917" s="7" t="s">
        <v>11700</v>
      </c>
      <c r="D11917" s="7"/>
      <c r="E11917" t="s">
        <v>2512</v>
      </c>
      <c r="F11917" s="7" t="s">
        <v>9</v>
      </c>
      <c r="G11917" s="11" t="s">
        <v>33</v>
      </c>
    </row>
    <row r="11918" spans="1:7" x14ac:dyDescent="0.3">
      <c r="A11918" t="s">
        <v>56</v>
      </c>
      <c r="B11918" t="s">
        <v>1471</v>
      </c>
      <c r="C11918" s="7" t="s">
        <v>1860</v>
      </c>
      <c r="D11918" s="7" t="s">
        <v>11528</v>
      </c>
      <c r="E11918" t="s">
        <v>2513</v>
      </c>
      <c r="F11918" s="7" t="s">
        <v>9</v>
      </c>
      <c r="G11918" s="11" t="s">
        <v>33</v>
      </c>
    </row>
    <row r="11919" spans="1:7" x14ac:dyDescent="0.3">
      <c r="A11919" t="s">
        <v>56</v>
      </c>
      <c r="B11919" t="s">
        <v>1471</v>
      </c>
      <c r="C11919" s="7" t="s">
        <v>13107</v>
      </c>
      <c r="D11919" s="7"/>
      <c r="E11919" t="s">
        <v>3214</v>
      </c>
      <c r="F11919" s="7" t="s">
        <v>6</v>
      </c>
      <c r="G11919" s="11" t="s">
        <v>33</v>
      </c>
    </row>
    <row r="11920" spans="1:7" x14ac:dyDescent="0.3">
      <c r="A11920" t="s">
        <v>56</v>
      </c>
      <c r="B11920" t="s">
        <v>1471</v>
      </c>
      <c r="C11920" s="7" t="s">
        <v>13681</v>
      </c>
      <c r="D11920" s="7"/>
      <c r="E11920" t="s">
        <v>2785</v>
      </c>
      <c r="F11920" s="7" t="s">
        <v>9</v>
      </c>
      <c r="G11920" s="11" t="s">
        <v>33</v>
      </c>
    </row>
    <row r="11921" spans="1:7" x14ac:dyDescent="0.3">
      <c r="A11921" t="s">
        <v>56</v>
      </c>
      <c r="B11921" t="s">
        <v>1471</v>
      </c>
      <c r="C11921" s="7" t="s">
        <v>1861</v>
      </c>
      <c r="D11921" s="7" t="s">
        <v>18402</v>
      </c>
      <c r="E11921" t="s">
        <v>2515</v>
      </c>
      <c r="F11921" s="7" t="s">
        <v>6</v>
      </c>
      <c r="G11921" s="11" t="s">
        <v>33</v>
      </c>
    </row>
    <row r="11922" spans="1:7" x14ac:dyDescent="0.3">
      <c r="A11922" t="s">
        <v>56</v>
      </c>
      <c r="B11922" t="s">
        <v>1471</v>
      </c>
      <c r="C11922" s="7" t="s">
        <v>15125</v>
      </c>
      <c r="D11922" s="7"/>
      <c r="E11922" t="s">
        <v>2706</v>
      </c>
      <c r="F11922" s="7" t="s">
        <v>6</v>
      </c>
      <c r="G11922" s="11" t="s">
        <v>33</v>
      </c>
    </row>
    <row r="11923" spans="1:7" x14ac:dyDescent="0.3">
      <c r="A11923" t="s">
        <v>56</v>
      </c>
      <c r="B11923" t="s">
        <v>1471</v>
      </c>
      <c r="C11923" s="7" t="s">
        <v>1972</v>
      </c>
      <c r="D11923" s="7" t="s">
        <v>18593</v>
      </c>
      <c r="E11923" t="s">
        <v>2977</v>
      </c>
      <c r="F11923" s="7" t="s">
        <v>9</v>
      </c>
      <c r="G11923" s="11" t="s">
        <v>33</v>
      </c>
    </row>
    <row r="11924" spans="1:7" x14ac:dyDescent="0.3">
      <c r="A11924" t="s">
        <v>56</v>
      </c>
      <c r="B11924" t="s">
        <v>1471</v>
      </c>
      <c r="C11924" s="7" t="s">
        <v>16610</v>
      </c>
      <c r="D11924" s="7"/>
      <c r="E11924" t="s">
        <v>4938</v>
      </c>
      <c r="F11924" s="7" t="s">
        <v>6</v>
      </c>
      <c r="G11924" s="11" t="s">
        <v>33</v>
      </c>
    </row>
    <row r="11925" spans="1:7" x14ac:dyDescent="0.3">
      <c r="A11925" t="s">
        <v>56</v>
      </c>
      <c r="B11925" t="s">
        <v>1471</v>
      </c>
      <c r="C11925" s="7" t="s">
        <v>16902</v>
      </c>
      <c r="D11925" s="7"/>
      <c r="E11925" t="s">
        <v>2777</v>
      </c>
      <c r="F11925" s="7" t="s">
        <v>6</v>
      </c>
      <c r="G11925" s="11" t="s">
        <v>33</v>
      </c>
    </row>
    <row r="11926" spans="1:7" x14ac:dyDescent="0.3">
      <c r="A11926" t="s">
        <v>56</v>
      </c>
      <c r="B11926" t="s">
        <v>1471</v>
      </c>
      <c r="C11926" s="7" t="s">
        <v>17545</v>
      </c>
      <c r="D11926" s="7"/>
      <c r="E11926" t="s">
        <v>2709</v>
      </c>
      <c r="F11926" s="7" t="s">
        <v>6</v>
      </c>
      <c r="G11926" s="11" t="s">
        <v>33</v>
      </c>
    </row>
    <row r="11927" spans="1:7" x14ac:dyDescent="0.3">
      <c r="A11927" t="s">
        <v>56</v>
      </c>
      <c r="B11927" t="s">
        <v>1472</v>
      </c>
      <c r="C11927" s="7" t="s">
        <v>11700</v>
      </c>
      <c r="D11927" s="7"/>
      <c r="E11927" t="s">
        <v>2512</v>
      </c>
      <c r="F11927" s="7" t="s">
        <v>9</v>
      </c>
      <c r="G11927" s="11" t="s">
        <v>33</v>
      </c>
    </row>
    <row r="11928" spans="1:7" x14ac:dyDescent="0.3">
      <c r="A11928" t="s">
        <v>56</v>
      </c>
      <c r="B11928" t="s">
        <v>1472</v>
      </c>
      <c r="C11928" s="7" t="s">
        <v>1860</v>
      </c>
      <c r="D11928" s="7" t="s">
        <v>11528</v>
      </c>
      <c r="E11928" t="s">
        <v>2513</v>
      </c>
      <c r="F11928" s="7" t="s">
        <v>9</v>
      </c>
      <c r="G11928" s="11" t="s">
        <v>33</v>
      </c>
    </row>
    <row r="11929" spans="1:7" x14ac:dyDescent="0.3">
      <c r="A11929" t="s">
        <v>56</v>
      </c>
      <c r="B11929" t="s">
        <v>1472</v>
      </c>
      <c r="C11929" s="7" t="s">
        <v>13107</v>
      </c>
      <c r="D11929" s="7"/>
      <c r="E11929" t="s">
        <v>3214</v>
      </c>
      <c r="F11929" s="7" t="s">
        <v>6</v>
      </c>
      <c r="G11929" s="11" t="s">
        <v>33</v>
      </c>
    </row>
    <row r="11930" spans="1:7" x14ac:dyDescent="0.3">
      <c r="A11930" t="s">
        <v>56</v>
      </c>
      <c r="B11930" t="s">
        <v>1472</v>
      </c>
      <c r="C11930" s="7" t="s">
        <v>13681</v>
      </c>
      <c r="D11930" s="7"/>
      <c r="E11930" t="s">
        <v>2785</v>
      </c>
      <c r="F11930" s="7" t="s">
        <v>9</v>
      </c>
      <c r="G11930" s="11" t="s">
        <v>33</v>
      </c>
    </row>
    <row r="11931" spans="1:7" x14ac:dyDescent="0.3">
      <c r="A11931" t="s">
        <v>56</v>
      </c>
      <c r="B11931" t="s">
        <v>1472</v>
      </c>
      <c r="C11931" s="7" t="s">
        <v>1861</v>
      </c>
      <c r="D11931" s="7" t="s">
        <v>18402</v>
      </c>
      <c r="E11931" t="s">
        <v>2515</v>
      </c>
      <c r="F11931" s="7" t="s">
        <v>6</v>
      </c>
      <c r="G11931" s="11" t="s">
        <v>33</v>
      </c>
    </row>
    <row r="11932" spans="1:7" x14ac:dyDescent="0.3">
      <c r="A11932" t="s">
        <v>56</v>
      </c>
      <c r="B11932" t="s">
        <v>1472</v>
      </c>
      <c r="C11932" s="7" t="s">
        <v>15125</v>
      </c>
      <c r="D11932" s="7"/>
      <c r="E11932" t="s">
        <v>2706</v>
      </c>
      <c r="F11932" s="7" t="s">
        <v>6</v>
      </c>
      <c r="G11932" s="11" t="s">
        <v>33</v>
      </c>
    </row>
    <row r="11933" spans="1:7" x14ac:dyDescent="0.3">
      <c r="A11933" t="s">
        <v>56</v>
      </c>
      <c r="B11933" t="s">
        <v>1472</v>
      </c>
      <c r="C11933" s="7" t="s">
        <v>1972</v>
      </c>
      <c r="D11933" s="7" t="s">
        <v>18593</v>
      </c>
      <c r="E11933" t="s">
        <v>2977</v>
      </c>
      <c r="F11933" s="7" t="s">
        <v>9</v>
      </c>
      <c r="G11933" s="11" t="s">
        <v>33</v>
      </c>
    </row>
    <row r="11934" spans="1:7" x14ac:dyDescent="0.3">
      <c r="A11934" t="s">
        <v>56</v>
      </c>
      <c r="B11934" t="s">
        <v>1472</v>
      </c>
      <c r="C11934" s="7" t="s">
        <v>16610</v>
      </c>
      <c r="D11934" s="7"/>
      <c r="E11934" t="s">
        <v>4938</v>
      </c>
      <c r="F11934" s="7" t="s">
        <v>6</v>
      </c>
      <c r="G11934" s="11" t="s">
        <v>33</v>
      </c>
    </row>
    <row r="11935" spans="1:7" x14ac:dyDescent="0.3">
      <c r="A11935" t="s">
        <v>56</v>
      </c>
      <c r="B11935" t="s">
        <v>1472</v>
      </c>
      <c r="C11935" s="7" t="s">
        <v>16902</v>
      </c>
      <c r="D11935" s="7"/>
      <c r="E11935" t="s">
        <v>2777</v>
      </c>
      <c r="F11935" s="7" t="s">
        <v>6</v>
      </c>
      <c r="G11935" s="11" t="s">
        <v>33</v>
      </c>
    </row>
    <row r="11936" spans="1:7" x14ac:dyDescent="0.3">
      <c r="A11936" t="s">
        <v>56</v>
      </c>
      <c r="B11936" t="s">
        <v>1472</v>
      </c>
      <c r="C11936" s="7" t="s">
        <v>17545</v>
      </c>
      <c r="D11936" s="7"/>
      <c r="E11936" t="s">
        <v>2709</v>
      </c>
      <c r="F11936" s="7" t="s">
        <v>6</v>
      </c>
      <c r="G11936" s="11" t="s">
        <v>33</v>
      </c>
    </row>
    <row r="11937" spans="1:7" x14ac:dyDescent="0.3">
      <c r="A11937" t="s">
        <v>56</v>
      </c>
      <c r="B11937" t="s">
        <v>1473</v>
      </c>
      <c r="C11937" s="7" t="s">
        <v>11700</v>
      </c>
      <c r="D11937" s="7"/>
      <c r="E11937" t="s">
        <v>2512</v>
      </c>
      <c r="F11937" s="7" t="s">
        <v>9</v>
      </c>
      <c r="G11937" s="11" t="s">
        <v>33</v>
      </c>
    </row>
    <row r="11938" spans="1:7" x14ac:dyDescent="0.3">
      <c r="A11938" t="s">
        <v>56</v>
      </c>
      <c r="B11938" t="s">
        <v>1473</v>
      </c>
      <c r="C11938" s="7" t="s">
        <v>1860</v>
      </c>
      <c r="D11938" s="7" t="s">
        <v>11528</v>
      </c>
      <c r="E11938" t="s">
        <v>2513</v>
      </c>
      <c r="F11938" s="7" t="s">
        <v>9</v>
      </c>
      <c r="G11938" s="11" t="s">
        <v>33</v>
      </c>
    </row>
    <row r="11939" spans="1:7" x14ac:dyDescent="0.3">
      <c r="A11939" t="s">
        <v>56</v>
      </c>
      <c r="B11939" t="s">
        <v>1473</v>
      </c>
      <c r="C11939" s="7" t="s">
        <v>13107</v>
      </c>
      <c r="D11939" s="7"/>
      <c r="E11939" t="s">
        <v>3214</v>
      </c>
      <c r="F11939" s="7" t="s">
        <v>6</v>
      </c>
      <c r="G11939" s="11" t="s">
        <v>33</v>
      </c>
    </row>
    <row r="11940" spans="1:7" x14ac:dyDescent="0.3">
      <c r="A11940" t="s">
        <v>56</v>
      </c>
      <c r="B11940" t="s">
        <v>1473</v>
      </c>
      <c r="C11940" s="7" t="s">
        <v>13681</v>
      </c>
      <c r="D11940" s="7"/>
      <c r="E11940" t="s">
        <v>2785</v>
      </c>
      <c r="F11940" s="7" t="s">
        <v>9</v>
      </c>
      <c r="G11940" s="11" t="s">
        <v>33</v>
      </c>
    </row>
    <row r="11941" spans="1:7" x14ac:dyDescent="0.3">
      <c r="A11941" t="s">
        <v>56</v>
      </c>
      <c r="B11941" t="s">
        <v>1473</v>
      </c>
      <c r="C11941" s="7" t="s">
        <v>1861</v>
      </c>
      <c r="D11941" s="7" t="s">
        <v>18402</v>
      </c>
      <c r="E11941" t="s">
        <v>2515</v>
      </c>
      <c r="F11941" s="7" t="s">
        <v>6</v>
      </c>
      <c r="G11941" s="11" t="s">
        <v>33</v>
      </c>
    </row>
    <row r="11942" spans="1:7" x14ac:dyDescent="0.3">
      <c r="A11942" t="s">
        <v>56</v>
      </c>
      <c r="B11942" t="s">
        <v>1473</v>
      </c>
      <c r="C11942" s="7" t="s">
        <v>15125</v>
      </c>
      <c r="D11942" s="7"/>
      <c r="E11942" t="s">
        <v>2706</v>
      </c>
      <c r="F11942" s="7" t="s">
        <v>6</v>
      </c>
      <c r="G11942" s="11" t="s">
        <v>33</v>
      </c>
    </row>
    <row r="11943" spans="1:7" x14ac:dyDescent="0.3">
      <c r="A11943" t="s">
        <v>56</v>
      </c>
      <c r="B11943" t="s">
        <v>1473</v>
      </c>
      <c r="C11943" s="7" t="s">
        <v>1972</v>
      </c>
      <c r="D11943" s="7" t="s">
        <v>18593</v>
      </c>
      <c r="E11943" t="s">
        <v>2977</v>
      </c>
      <c r="F11943" s="7" t="s">
        <v>9</v>
      </c>
      <c r="G11943" s="11" t="s">
        <v>33</v>
      </c>
    </row>
    <row r="11944" spans="1:7" x14ac:dyDescent="0.3">
      <c r="A11944" t="s">
        <v>56</v>
      </c>
      <c r="B11944" t="s">
        <v>1473</v>
      </c>
      <c r="C11944" s="7" t="s">
        <v>16610</v>
      </c>
      <c r="D11944" s="7"/>
      <c r="E11944" t="s">
        <v>4938</v>
      </c>
      <c r="F11944" s="7" t="s">
        <v>6</v>
      </c>
      <c r="G11944" s="11" t="s">
        <v>33</v>
      </c>
    </row>
    <row r="11945" spans="1:7" x14ac:dyDescent="0.3">
      <c r="A11945" t="s">
        <v>56</v>
      </c>
      <c r="B11945" t="s">
        <v>1473</v>
      </c>
      <c r="C11945" s="7" t="s">
        <v>16902</v>
      </c>
      <c r="D11945" s="7"/>
      <c r="E11945" t="s">
        <v>2777</v>
      </c>
      <c r="F11945" s="7" t="s">
        <v>6</v>
      </c>
      <c r="G11945" s="11" t="s">
        <v>33</v>
      </c>
    </row>
    <row r="11946" spans="1:7" x14ac:dyDescent="0.3">
      <c r="A11946" t="s">
        <v>56</v>
      </c>
      <c r="B11946" t="s">
        <v>1473</v>
      </c>
      <c r="C11946" s="7" t="s">
        <v>17545</v>
      </c>
      <c r="D11946" s="7"/>
      <c r="E11946" t="s">
        <v>2709</v>
      </c>
      <c r="F11946" s="7" t="s">
        <v>6</v>
      </c>
      <c r="G11946" s="11" t="s">
        <v>33</v>
      </c>
    </row>
    <row r="11947" spans="1:7" x14ac:dyDescent="0.3">
      <c r="A11947" t="s">
        <v>56</v>
      </c>
      <c r="B11947" t="s">
        <v>1474</v>
      </c>
      <c r="C11947" s="7" t="s">
        <v>12707</v>
      </c>
      <c r="D11947" s="7"/>
      <c r="E11947" t="s">
        <v>4963</v>
      </c>
      <c r="F11947" s="7" t="s">
        <v>11349</v>
      </c>
      <c r="G11947" s="11" t="s">
        <v>33</v>
      </c>
    </row>
    <row r="11948" spans="1:7" x14ac:dyDescent="0.3">
      <c r="A11948" t="s">
        <v>56</v>
      </c>
      <c r="B11948" t="s">
        <v>1474</v>
      </c>
      <c r="C11948" s="7" t="s">
        <v>2096</v>
      </c>
      <c r="D11948" s="7" t="s">
        <v>18460</v>
      </c>
      <c r="E11948" t="s">
        <v>4441</v>
      </c>
      <c r="F11948" s="7" t="s">
        <v>11349</v>
      </c>
      <c r="G11948" s="11" t="s">
        <v>33</v>
      </c>
    </row>
    <row r="11949" spans="1:7" x14ac:dyDescent="0.3">
      <c r="A11949" t="s">
        <v>56</v>
      </c>
      <c r="B11949" t="s">
        <v>1474</v>
      </c>
      <c r="C11949" s="7" t="s">
        <v>1809</v>
      </c>
      <c r="D11949" s="7" t="s">
        <v>11552</v>
      </c>
      <c r="E11949" t="s">
        <v>2332</v>
      </c>
      <c r="F11949" s="7" t="s">
        <v>11349</v>
      </c>
      <c r="G11949" s="11" t="s">
        <v>33</v>
      </c>
    </row>
    <row r="11950" spans="1:7" x14ac:dyDescent="0.3">
      <c r="A11950" t="s">
        <v>56</v>
      </c>
      <c r="B11950" t="s">
        <v>1474</v>
      </c>
      <c r="C11950" s="7" t="s">
        <v>1763</v>
      </c>
      <c r="D11950" s="7" t="s">
        <v>11510</v>
      </c>
      <c r="E11950" t="s">
        <v>2251</v>
      </c>
      <c r="F11950" s="7" t="s">
        <v>11349</v>
      </c>
      <c r="G11950" s="11" t="s">
        <v>33</v>
      </c>
    </row>
    <row r="11951" spans="1:7" x14ac:dyDescent="0.3">
      <c r="A11951" t="s">
        <v>56</v>
      </c>
      <c r="B11951" t="s">
        <v>1474</v>
      </c>
      <c r="C11951" s="7" t="s">
        <v>1804</v>
      </c>
      <c r="D11951" s="7" t="s">
        <v>18461</v>
      </c>
      <c r="E11951" t="s">
        <v>2324</v>
      </c>
      <c r="F11951" s="7" t="s">
        <v>11349</v>
      </c>
      <c r="G11951" s="11" t="s">
        <v>33</v>
      </c>
    </row>
    <row r="11952" spans="1:7" x14ac:dyDescent="0.3">
      <c r="A11952" t="s">
        <v>56</v>
      </c>
      <c r="B11952" t="s">
        <v>1474</v>
      </c>
      <c r="C11952" s="7" t="s">
        <v>15752</v>
      </c>
      <c r="D11952" s="7"/>
      <c r="E11952" t="s">
        <v>4964</v>
      </c>
      <c r="F11952" s="7" t="s">
        <v>11349</v>
      </c>
      <c r="G11952" s="11" t="s">
        <v>33</v>
      </c>
    </row>
    <row r="11953" spans="1:7" x14ac:dyDescent="0.3">
      <c r="A11953" t="s">
        <v>56</v>
      </c>
      <c r="B11953" t="s">
        <v>1474</v>
      </c>
      <c r="C11953" s="7" t="s">
        <v>15801</v>
      </c>
      <c r="D11953" s="7"/>
      <c r="E11953" t="s">
        <v>4965</v>
      </c>
      <c r="F11953" s="7" t="s">
        <v>11349</v>
      </c>
      <c r="G11953" s="11" t="s">
        <v>33</v>
      </c>
    </row>
    <row r="11954" spans="1:7" x14ac:dyDescent="0.3">
      <c r="A11954" t="s">
        <v>56</v>
      </c>
      <c r="B11954" t="s">
        <v>1475</v>
      </c>
      <c r="C11954" s="7" t="s">
        <v>13730</v>
      </c>
      <c r="D11954" s="7"/>
      <c r="E11954" t="s">
        <v>3920</v>
      </c>
      <c r="F11954" s="7" t="s">
        <v>10</v>
      </c>
      <c r="G11954" s="11" t="s">
        <v>33</v>
      </c>
    </row>
    <row r="11955" spans="1:7" x14ac:dyDescent="0.3">
      <c r="A11955" t="s">
        <v>56</v>
      </c>
      <c r="B11955" t="s">
        <v>1475</v>
      </c>
      <c r="C11955" s="7" t="s">
        <v>13740</v>
      </c>
      <c r="D11955" s="7"/>
      <c r="E11955" t="s">
        <v>4966</v>
      </c>
      <c r="F11955" s="7" t="s">
        <v>10</v>
      </c>
      <c r="G11955" s="11" t="s">
        <v>33</v>
      </c>
    </row>
    <row r="11956" spans="1:7" x14ac:dyDescent="0.3">
      <c r="A11956" t="s">
        <v>56</v>
      </c>
      <c r="B11956" t="s">
        <v>1475</v>
      </c>
      <c r="C11956" s="7" t="s">
        <v>14561</v>
      </c>
      <c r="D11956" s="7"/>
      <c r="E11956" t="s">
        <v>4967</v>
      </c>
      <c r="F11956" s="7" t="s">
        <v>10</v>
      </c>
      <c r="G11956" s="11" t="s">
        <v>33</v>
      </c>
    </row>
    <row r="11957" spans="1:7" x14ac:dyDescent="0.3">
      <c r="A11957" t="s">
        <v>56</v>
      </c>
      <c r="B11957" t="s">
        <v>1475</v>
      </c>
      <c r="C11957" s="7" t="s">
        <v>14607</v>
      </c>
      <c r="D11957" s="7"/>
      <c r="E11957" t="s">
        <v>4857</v>
      </c>
      <c r="F11957" s="7" t="s">
        <v>10</v>
      </c>
      <c r="G11957" s="11" t="s">
        <v>33</v>
      </c>
    </row>
    <row r="11958" spans="1:7" x14ac:dyDescent="0.3">
      <c r="A11958" t="s">
        <v>56</v>
      </c>
      <c r="B11958" t="s">
        <v>1475</v>
      </c>
      <c r="C11958" s="7" t="s">
        <v>2075</v>
      </c>
      <c r="D11958" s="7" t="s">
        <v>18419</v>
      </c>
      <c r="E11958" t="s">
        <v>3987</v>
      </c>
      <c r="F11958" s="7" t="s">
        <v>10</v>
      </c>
      <c r="G11958" s="11" t="s">
        <v>33</v>
      </c>
    </row>
    <row r="11959" spans="1:7" x14ac:dyDescent="0.3">
      <c r="A11959" t="s">
        <v>56</v>
      </c>
      <c r="B11959" t="s">
        <v>1475</v>
      </c>
      <c r="C11959" s="7" t="s">
        <v>15366</v>
      </c>
      <c r="D11959" s="7"/>
      <c r="E11959" t="s">
        <v>4968</v>
      </c>
      <c r="F11959" s="7" t="s">
        <v>10</v>
      </c>
      <c r="G11959" s="11" t="s">
        <v>33</v>
      </c>
    </row>
    <row r="11960" spans="1:7" x14ac:dyDescent="0.3">
      <c r="A11960" t="s">
        <v>56</v>
      </c>
      <c r="B11960" t="s">
        <v>1475</v>
      </c>
      <c r="C11960" s="7" t="s">
        <v>16573</v>
      </c>
      <c r="D11960" s="7"/>
      <c r="E11960" t="s">
        <v>4969</v>
      </c>
      <c r="F11960" s="7" t="s">
        <v>10</v>
      </c>
      <c r="G11960" s="11" t="s">
        <v>33</v>
      </c>
    </row>
    <row r="11961" spans="1:7" x14ac:dyDescent="0.3">
      <c r="A11961" t="s">
        <v>56</v>
      </c>
      <c r="B11961" t="s">
        <v>1475</v>
      </c>
      <c r="C11961" s="7" t="s">
        <v>2076</v>
      </c>
      <c r="D11961" s="7" t="s">
        <v>18420</v>
      </c>
      <c r="E11961" t="s">
        <v>3989</v>
      </c>
      <c r="F11961" s="7" t="s">
        <v>10</v>
      </c>
      <c r="G11961" s="11" t="s">
        <v>33</v>
      </c>
    </row>
    <row r="11962" spans="1:7" x14ac:dyDescent="0.3">
      <c r="A11962" t="s">
        <v>56</v>
      </c>
      <c r="B11962" t="s">
        <v>1475</v>
      </c>
      <c r="C11962" s="7" t="s">
        <v>1730</v>
      </c>
      <c r="D11962" s="7" t="s">
        <v>11535</v>
      </c>
      <c r="E11962" t="s">
        <v>2173</v>
      </c>
      <c r="F11962" s="7" t="s">
        <v>10</v>
      </c>
      <c r="G11962" s="11" t="s">
        <v>33</v>
      </c>
    </row>
    <row r="11963" spans="1:7" x14ac:dyDescent="0.3">
      <c r="A11963" t="s">
        <v>56</v>
      </c>
      <c r="B11963" t="s">
        <v>1476</v>
      </c>
      <c r="C11963" s="7" t="s">
        <v>12000</v>
      </c>
      <c r="D11963" s="7"/>
      <c r="E11963" t="s">
        <v>4558</v>
      </c>
      <c r="F11963" s="7" t="s">
        <v>9</v>
      </c>
      <c r="G11963" s="11" t="s">
        <v>33</v>
      </c>
    </row>
    <row r="11964" spans="1:7" x14ac:dyDescent="0.3">
      <c r="A11964" t="s">
        <v>56</v>
      </c>
      <c r="B11964" t="s">
        <v>1476</v>
      </c>
      <c r="C11964" s="7" t="s">
        <v>12293</v>
      </c>
      <c r="D11964" s="7"/>
      <c r="E11964" t="s">
        <v>4299</v>
      </c>
      <c r="F11964" s="7" t="s">
        <v>9</v>
      </c>
      <c r="G11964" s="11" t="s">
        <v>33</v>
      </c>
    </row>
    <row r="11965" spans="1:7" x14ac:dyDescent="0.3">
      <c r="A11965" t="s">
        <v>56</v>
      </c>
      <c r="B11965" t="s">
        <v>1476</v>
      </c>
      <c r="C11965" s="7" t="s">
        <v>13016</v>
      </c>
      <c r="D11965" s="7"/>
      <c r="E11965" t="s">
        <v>4300</v>
      </c>
      <c r="F11965" s="7" t="s">
        <v>9</v>
      </c>
      <c r="G11965" s="11" t="s">
        <v>33</v>
      </c>
    </row>
    <row r="11966" spans="1:7" x14ac:dyDescent="0.3">
      <c r="A11966" t="s">
        <v>56</v>
      </c>
      <c r="B11966" t="s">
        <v>1476</v>
      </c>
      <c r="C11966" s="7" t="s">
        <v>13682</v>
      </c>
      <c r="D11966" s="7"/>
      <c r="E11966" t="s">
        <v>4970</v>
      </c>
      <c r="F11966" s="7" t="s">
        <v>9</v>
      </c>
      <c r="G11966" s="11" t="s">
        <v>33</v>
      </c>
    </row>
    <row r="11967" spans="1:7" x14ac:dyDescent="0.3">
      <c r="A11967" t="s">
        <v>56</v>
      </c>
      <c r="B11967" t="s">
        <v>1476</v>
      </c>
      <c r="C11967" s="7" t="s">
        <v>13877</v>
      </c>
      <c r="D11967" s="7"/>
      <c r="E11967" t="s">
        <v>4971</v>
      </c>
      <c r="F11967" s="7" t="s">
        <v>9</v>
      </c>
      <c r="G11967" s="11" t="s">
        <v>33</v>
      </c>
    </row>
    <row r="11968" spans="1:7" x14ac:dyDescent="0.3">
      <c r="A11968" t="s">
        <v>56</v>
      </c>
      <c r="B11968" t="s">
        <v>1476</v>
      </c>
      <c r="C11968" s="7" t="s">
        <v>1840</v>
      </c>
      <c r="D11968" s="7" t="s">
        <v>18557</v>
      </c>
      <c r="E11968" t="s">
        <v>2423</v>
      </c>
      <c r="F11968" s="7" t="s">
        <v>9</v>
      </c>
      <c r="G11968" s="11" t="s">
        <v>33</v>
      </c>
    </row>
    <row r="11969" spans="1:7" x14ac:dyDescent="0.3">
      <c r="A11969" t="s">
        <v>56</v>
      </c>
      <c r="B11969" t="s">
        <v>1476</v>
      </c>
      <c r="C11969" s="7" t="s">
        <v>13922</v>
      </c>
      <c r="D11969" s="7"/>
      <c r="E11969" t="s">
        <v>4972</v>
      </c>
      <c r="F11969" s="7" t="s">
        <v>10</v>
      </c>
      <c r="G11969" s="11" t="s">
        <v>33</v>
      </c>
    </row>
    <row r="11970" spans="1:7" x14ac:dyDescent="0.3">
      <c r="A11970" t="s">
        <v>56</v>
      </c>
      <c r="B11970" t="s">
        <v>1476</v>
      </c>
      <c r="C11970" s="7" t="s">
        <v>14028</v>
      </c>
      <c r="D11970" s="7"/>
      <c r="E11970" t="s">
        <v>4821</v>
      </c>
      <c r="F11970" s="7" t="s">
        <v>9</v>
      </c>
      <c r="G11970" s="11" t="s">
        <v>33</v>
      </c>
    </row>
    <row r="11971" spans="1:7" x14ac:dyDescent="0.3">
      <c r="A11971" t="s">
        <v>56</v>
      </c>
      <c r="B11971" t="s">
        <v>1476</v>
      </c>
      <c r="C11971" s="7" t="s">
        <v>14085</v>
      </c>
      <c r="D11971" s="7"/>
      <c r="E11971" t="s">
        <v>4301</v>
      </c>
      <c r="F11971" s="7" t="s">
        <v>9</v>
      </c>
      <c r="G11971" s="11" t="s">
        <v>33</v>
      </c>
    </row>
    <row r="11972" spans="1:7" x14ac:dyDescent="0.3">
      <c r="A11972" t="s">
        <v>56</v>
      </c>
      <c r="B11972" t="s">
        <v>1476</v>
      </c>
      <c r="C11972" s="7" t="s">
        <v>14142</v>
      </c>
      <c r="D11972" s="7"/>
      <c r="E11972" t="s">
        <v>4378</v>
      </c>
      <c r="F11972" s="7" t="s">
        <v>9</v>
      </c>
      <c r="G11972" s="11" t="s">
        <v>33</v>
      </c>
    </row>
    <row r="11973" spans="1:7" x14ac:dyDescent="0.3">
      <c r="A11973" t="s">
        <v>56</v>
      </c>
      <c r="B11973" t="s">
        <v>1476</v>
      </c>
      <c r="C11973" s="7" t="s">
        <v>1948</v>
      </c>
      <c r="D11973" s="7" t="s">
        <v>18447</v>
      </c>
      <c r="E11973" t="s">
        <v>2865</v>
      </c>
      <c r="F11973" s="7" t="s">
        <v>9</v>
      </c>
      <c r="G11973" s="11" t="s">
        <v>33</v>
      </c>
    </row>
    <row r="11974" spans="1:7" x14ac:dyDescent="0.3">
      <c r="A11974" t="s">
        <v>56</v>
      </c>
      <c r="B11974" t="s">
        <v>1476</v>
      </c>
      <c r="C11974" s="7" t="s">
        <v>2102</v>
      </c>
      <c r="D11974" s="7" t="s">
        <v>18649</v>
      </c>
      <c r="E11974" t="s">
        <v>4592</v>
      </c>
      <c r="F11974" s="7" t="s">
        <v>9</v>
      </c>
      <c r="G11974" s="11" t="s">
        <v>33</v>
      </c>
    </row>
    <row r="11975" spans="1:7" x14ac:dyDescent="0.3">
      <c r="A11975" t="s">
        <v>56</v>
      </c>
      <c r="B11975" t="s">
        <v>1476</v>
      </c>
      <c r="C11975" s="7" t="s">
        <v>15253</v>
      </c>
      <c r="D11975" s="7"/>
      <c r="E11975" t="s">
        <v>4302</v>
      </c>
      <c r="F11975" s="7" t="s">
        <v>9</v>
      </c>
      <c r="G11975" s="11" t="s">
        <v>33</v>
      </c>
    </row>
    <row r="11976" spans="1:7" x14ac:dyDescent="0.3">
      <c r="A11976" t="s">
        <v>56</v>
      </c>
      <c r="B11976" t="s">
        <v>1476</v>
      </c>
      <c r="C11976" s="7" t="s">
        <v>15660</v>
      </c>
      <c r="D11976" s="7"/>
      <c r="E11976" t="s">
        <v>4973</v>
      </c>
      <c r="F11976" s="7" t="s">
        <v>9</v>
      </c>
      <c r="G11976" s="11" t="s">
        <v>33</v>
      </c>
    </row>
    <row r="11977" spans="1:7" x14ac:dyDescent="0.3">
      <c r="A11977" t="s">
        <v>56</v>
      </c>
      <c r="B11977" t="s">
        <v>1476</v>
      </c>
      <c r="C11977" s="7" t="s">
        <v>15918</v>
      </c>
      <c r="D11977" s="7"/>
      <c r="E11977" t="s">
        <v>4974</v>
      </c>
      <c r="F11977" s="7" t="s">
        <v>9</v>
      </c>
      <c r="G11977" s="11" t="s">
        <v>33</v>
      </c>
    </row>
    <row r="11978" spans="1:7" x14ac:dyDescent="0.3">
      <c r="A11978" t="s">
        <v>56</v>
      </c>
      <c r="B11978" t="s">
        <v>1476</v>
      </c>
      <c r="C11978" s="7" t="s">
        <v>16017</v>
      </c>
      <c r="D11978" s="7"/>
      <c r="E11978" t="s">
        <v>3830</v>
      </c>
      <c r="F11978" s="7" t="s">
        <v>9</v>
      </c>
      <c r="G11978" s="11" t="s">
        <v>33</v>
      </c>
    </row>
    <row r="11979" spans="1:7" x14ac:dyDescent="0.3">
      <c r="A11979" t="s">
        <v>56</v>
      </c>
      <c r="B11979" t="s">
        <v>1476</v>
      </c>
      <c r="C11979" s="7" t="s">
        <v>1928</v>
      </c>
      <c r="D11979" s="7" t="s">
        <v>18670</v>
      </c>
      <c r="E11979" t="s">
        <v>2782</v>
      </c>
      <c r="F11979" s="7" t="s">
        <v>9</v>
      </c>
      <c r="G11979" s="11" t="s">
        <v>33</v>
      </c>
    </row>
    <row r="11980" spans="1:7" x14ac:dyDescent="0.3">
      <c r="A11980" t="s">
        <v>56</v>
      </c>
      <c r="B11980" t="s">
        <v>1476</v>
      </c>
      <c r="C11980" s="7" t="s">
        <v>16083</v>
      </c>
      <c r="D11980" s="7"/>
      <c r="E11980" t="s">
        <v>4304</v>
      </c>
      <c r="F11980" s="7" t="s">
        <v>9</v>
      </c>
      <c r="G11980" s="11" t="s">
        <v>33</v>
      </c>
    </row>
    <row r="11981" spans="1:7" x14ac:dyDescent="0.3">
      <c r="A11981" t="s">
        <v>56</v>
      </c>
      <c r="B11981" t="s">
        <v>1476</v>
      </c>
      <c r="C11981" s="7" t="s">
        <v>16482</v>
      </c>
      <c r="D11981" s="7"/>
      <c r="E11981" t="s">
        <v>4975</v>
      </c>
      <c r="F11981" s="7" t="s">
        <v>9</v>
      </c>
      <c r="G11981" s="11" t="s">
        <v>33</v>
      </c>
    </row>
    <row r="11982" spans="1:7" x14ac:dyDescent="0.3">
      <c r="A11982" t="s">
        <v>56</v>
      </c>
      <c r="B11982" t="s">
        <v>1476</v>
      </c>
      <c r="C11982" s="7" t="s">
        <v>17352</v>
      </c>
      <c r="D11982" s="7"/>
      <c r="E11982" t="s">
        <v>4514</v>
      </c>
      <c r="F11982" s="7" t="s">
        <v>9</v>
      </c>
      <c r="G11982" s="11" t="s">
        <v>33</v>
      </c>
    </row>
    <row r="11983" spans="1:7" x14ac:dyDescent="0.3">
      <c r="A11983" t="s">
        <v>56</v>
      </c>
      <c r="B11983" t="s">
        <v>1476</v>
      </c>
      <c r="C11983" s="7" t="s">
        <v>17378</v>
      </c>
      <c r="D11983" s="7"/>
      <c r="E11983" t="s">
        <v>4194</v>
      </c>
      <c r="F11983" s="7" t="s">
        <v>9</v>
      </c>
      <c r="G11983" s="11" t="s">
        <v>33</v>
      </c>
    </row>
    <row r="11984" spans="1:7" x14ac:dyDescent="0.3">
      <c r="A11984" t="s">
        <v>56</v>
      </c>
      <c r="B11984" t="s">
        <v>1476</v>
      </c>
      <c r="C11984" s="7" t="s">
        <v>17386</v>
      </c>
      <c r="D11984" s="7"/>
      <c r="E11984" t="s">
        <v>3159</v>
      </c>
      <c r="F11984" s="7" t="s">
        <v>9</v>
      </c>
      <c r="G11984" s="11" t="s">
        <v>33</v>
      </c>
    </row>
    <row r="11985" spans="1:7" x14ac:dyDescent="0.3">
      <c r="A11985" t="s">
        <v>56</v>
      </c>
      <c r="B11985" t="s">
        <v>1476</v>
      </c>
      <c r="C11985" s="7" t="s">
        <v>1764</v>
      </c>
      <c r="D11985" s="7" t="s">
        <v>11509</v>
      </c>
      <c r="E11985" t="s">
        <v>2253</v>
      </c>
      <c r="F11985" s="7" t="s">
        <v>9</v>
      </c>
      <c r="G11985" s="11" t="s">
        <v>33</v>
      </c>
    </row>
    <row r="11986" spans="1:7" x14ac:dyDescent="0.3">
      <c r="A11986" t="s">
        <v>56</v>
      </c>
      <c r="B11986" t="s">
        <v>1476</v>
      </c>
      <c r="C11986" s="7" t="s">
        <v>17869</v>
      </c>
      <c r="D11986" s="7"/>
      <c r="E11986" t="s">
        <v>4308</v>
      </c>
      <c r="F11986" s="7" t="s">
        <v>9</v>
      </c>
      <c r="G11986" s="11" t="s">
        <v>33</v>
      </c>
    </row>
    <row r="11987" spans="1:7" x14ac:dyDescent="0.3">
      <c r="A11987" t="s">
        <v>56</v>
      </c>
      <c r="B11987" t="s">
        <v>1476</v>
      </c>
      <c r="C11987" s="7" t="s">
        <v>18284</v>
      </c>
      <c r="D11987" s="7"/>
      <c r="E11987" t="s">
        <v>3834</v>
      </c>
      <c r="F11987" s="7" t="s">
        <v>9</v>
      </c>
      <c r="G11987" s="11" t="s">
        <v>33</v>
      </c>
    </row>
    <row r="11988" spans="1:7" x14ac:dyDescent="0.3">
      <c r="A11988" t="s">
        <v>56</v>
      </c>
      <c r="B11988" t="s">
        <v>1477</v>
      </c>
      <c r="C11988" s="7" t="s">
        <v>12035</v>
      </c>
      <c r="D11988" s="7"/>
      <c r="E11988" t="s">
        <v>2211</v>
      </c>
      <c r="F11988" s="7" t="s">
        <v>11353</v>
      </c>
      <c r="G11988" s="11" t="s">
        <v>33</v>
      </c>
    </row>
    <row r="11989" spans="1:7" x14ac:dyDescent="0.3">
      <c r="A11989" t="s">
        <v>56</v>
      </c>
      <c r="B11989" t="s">
        <v>1477</v>
      </c>
      <c r="C11989" s="7" t="s">
        <v>12213</v>
      </c>
      <c r="D11989" s="7"/>
      <c r="E11989" t="s">
        <v>3557</v>
      </c>
      <c r="F11989" s="7" t="s">
        <v>11353</v>
      </c>
      <c r="G11989" s="11" t="s">
        <v>33</v>
      </c>
    </row>
    <row r="11990" spans="1:7" x14ac:dyDescent="0.3">
      <c r="A11990" t="s">
        <v>56</v>
      </c>
      <c r="B11990" t="s">
        <v>1477</v>
      </c>
      <c r="C11990" s="7" t="s">
        <v>12387</v>
      </c>
      <c r="D11990" s="7"/>
      <c r="E11990" t="s">
        <v>4976</v>
      </c>
      <c r="F11990" s="7" t="s">
        <v>11353</v>
      </c>
      <c r="G11990" s="11" t="s">
        <v>33</v>
      </c>
    </row>
    <row r="11991" spans="1:7" x14ac:dyDescent="0.3">
      <c r="A11991" t="s">
        <v>56</v>
      </c>
      <c r="B11991" t="s">
        <v>1477</v>
      </c>
      <c r="C11991" s="7" t="s">
        <v>12390</v>
      </c>
      <c r="D11991" s="7"/>
      <c r="E11991" t="s">
        <v>4977</v>
      </c>
      <c r="F11991" s="7" t="s">
        <v>11353</v>
      </c>
      <c r="G11991" s="11" t="s">
        <v>33</v>
      </c>
    </row>
    <row r="11992" spans="1:7" x14ac:dyDescent="0.3">
      <c r="A11992" t="s">
        <v>56</v>
      </c>
      <c r="B11992" t="s">
        <v>1477</v>
      </c>
      <c r="C11992" s="7" t="s">
        <v>1724</v>
      </c>
      <c r="D11992" s="7" t="s">
        <v>11533</v>
      </c>
      <c r="E11992" t="s">
        <v>2164</v>
      </c>
      <c r="F11992" s="7" t="s">
        <v>11353</v>
      </c>
      <c r="G11992" s="11" t="s">
        <v>33</v>
      </c>
    </row>
    <row r="11993" spans="1:7" x14ac:dyDescent="0.3">
      <c r="A11993" t="s">
        <v>56</v>
      </c>
      <c r="B11993" t="s">
        <v>1477</v>
      </c>
      <c r="C11993" s="7" t="s">
        <v>12590</v>
      </c>
      <c r="D11993" s="7"/>
      <c r="E11993" t="s">
        <v>4978</v>
      </c>
      <c r="F11993" s="7" t="s">
        <v>11353</v>
      </c>
      <c r="G11993" s="11" t="s">
        <v>33</v>
      </c>
    </row>
    <row r="11994" spans="1:7" x14ac:dyDescent="0.3">
      <c r="A11994" t="s">
        <v>56</v>
      </c>
      <c r="B11994" t="s">
        <v>1477</v>
      </c>
      <c r="C11994" s="7" t="s">
        <v>12958</v>
      </c>
      <c r="D11994" s="7"/>
      <c r="E11994" t="s">
        <v>3559</v>
      </c>
      <c r="F11994" s="7" t="s">
        <v>11353</v>
      </c>
      <c r="G11994" s="11" t="s">
        <v>33</v>
      </c>
    </row>
    <row r="11995" spans="1:7" x14ac:dyDescent="0.3">
      <c r="A11995" t="s">
        <v>56</v>
      </c>
      <c r="B11995" t="s">
        <v>1477</v>
      </c>
      <c r="C11995" s="7" t="s">
        <v>1740</v>
      </c>
      <c r="D11995" s="7" t="s">
        <v>18430</v>
      </c>
      <c r="E11995" t="s">
        <v>2200</v>
      </c>
      <c r="F11995" s="7" t="s">
        <v>11353</v>
      </c>
      <c r="G11995" s="11" t="s">
        <v>33</v>
      </c>
    </row>
    <row r="11996" spans="1:7" x14ac:dyDescent="0.3">
      <c r="A11996" t="s">
        <v>56</v>
      </c>
      <c r="B11996" t="s">
        <v>1477</v>
      </c>
      <c r="C11996" s="7" t="s">
        <v>1941</v>
      </c>
      <c r="D11996" s="7" t="s">
        <v>18701</v>
      </c>
      <c r="E11996" t="s">
        <v>2827</v>
      </c>
      <c r="F11996" s="7" t="s">
        <v>11353</v>
      </c>
      <c r="G11996" s="11" t="s">
        <v>33</v>
      </c>
    </row>
    <row r="11997" spans="1:7" x14ac:dyDescent="0.3">
      <c r="A11997" t="s">
        <v>56</v>
      </c>
      <c r="B11997" t="s">
        <v>1477</v>
      </c>
      <c r="C11997" s="7" t="s">
        <v>14425</v>
      </c>
      <c r="D11997" s="7"/>
      <c r="E11997" t="s">
        <v>4979</v>
      </c>
      <c r="F11997" s="7" t="s">
        <v>11353</v>
      </c>
      <c r="G11997" s="11" t="s">
        <v>33</v>
      </c>
    </row>
    <row r="11998" spans="1:7" x14ac:dyDescent="0.3">
      <c r="A11998" t="s">
        <v>56</v>
      </c>
      <c r="B11998" t="s">
        <v>1477</v>
      </c>
      <c r="C11998" s="7" t="s">
        <v>14434</v>
      </c>
      <c r="D11998" s="7"/>
      <c r="E11998" t="s">
        <v>4980</v>
      </c>
      <c r="F11998" s="7" t="s">
        <v>11353</v>
      </c>
      <c r="G11998" s="11" t="s">
        <v>33</v>
      </c>
    </row>
    <row r="11999" spans="1:7" x14ac:dyDescent="0.3">
      <c r="A11999" t="s">
        <v>56</v>
      </c>
      <c r="B11999" t="s">
        <v>1477</v>
      </c>
      <c r="C11999" s="7" t="s">
        <v>14471</v>
      </c>
      <c r="D11999" s="7"/>
      <c r="E11999" t="s">
        <v>2543</v>
      </c>
      <c r="F11999" s="7" t="s">
        <v>11353</v>
      </c>
      <c r="G11999" s="11" t="s">
        <v>33</v>
      </c>
    </row>
    <row r="12000" spans="1:7" x14ac:dyDescent="0.3">
      <c r="A12000" t="s">
        <v>56</v>
      </c>
      <c r="B12000" t="s">
        <v>1477</v>
      </c>
      <c r="C12000" s="7" t="s">
        <v>15575</v>
      </c>
      <c r="D12000" s="7"/>
      <c r="E12000" t="s">
        <v>4334</v>
      </c>
      <c r="F12000" s="7" t="s">
        <v>11353</v>
      </c>
      <c r="G12000" s="11" t="s">
        <v>33</v>
      </c>
    </row>
    <row r="12001" spans="1:7" x14ac:dyDescent="0.3">
      <c r="A12001" t="s">
        <v>56</v>
      </c>
      <c r="B12001" t="s">
        <v>1477</v>
      </c>
      <c r="C12001" s="7" t="s">
        <v>15893</v>
      </c>
      <c r="D12001" s="7"/>
      <c r="E12001" t="s">
        <v>4981</v>
      </c>
      <c r="F12001" s="7" t="s">
        <v>11353</v>
      </c>
      <c r="G12001" s="11" t="s">
        <v>33</v>
      </c>
    </row>
    <row r="12002" spans="1:7" x14ac:dyDescent="0.3">
      <c r="A12002" t="s">
        <v>56</v>
      </c>
      <c r="B12002" t="s">
        <v>1477</v>
      </c>
      <c r="C12002" s="7" t="s">
        <v>2016</v>
      </c>
      <c r="D12002" s="7" t="s">
        <v>11553</v>
      </c>
      <c r="E12002" t="s">
        <v>3221</v>
      </c>
      <c r="F12002" s="7" t="s">
        <v>11353</v>
      </c>
      <c r="G12002" s="11" t="s">
        <v>33</v>
      </c>
    </row>
    <row r="12003" spans="1:7" x14ac:dyDescent="0.3">
      <c r="A12003" t="s">
        <v>56</v>
      </c>
      <c r="B12003" t="s">
        <v>1477</v>
      </c>
      <c r="C12003" s="7" t="s">
        <v>17176</v>
      </c>
      <c r="D12003" s="7"/>
      <c r="E12003" t="s">
        <v>4982</v>
      </c>
      <c r="F12003" s="7" t="s">
        <v>11353</v>
      </c>
      <c r="G12003" s="11" t="s">
        <v>33</v>
      </c>
    </row>
    <row r="12004" spans="1:7" x14ac:dyDescent="0.3">
      <c r="A12004" t="s">
        <v>56</v>
      </c>
      <c r="B12004" t="s">
        <v>1477</v>
      </c>
      <c r="C12004" s="7" t="s">
        <v>1727</v>
      </c>
      <c r="D12004" s="7" t="s">
        <v>11511</v>
      </c>
      <c r="E12004" t="s">
        <v>2170</v>
      </c>
      <c r="F12004" s="7" t="s">
        <v>11353</v>
      </c>
      <c r="G12004" s="11" t="s">
        <v>33</v>
      </c>
    </row>
    <row r="12005" spans="1:7" x14ac:dyDescent="0.3">
      <c r="A12005" t="s">
        <v>56</v>
      </c>
      <c r="B12005" t="s">
        <v>1478</v>
      </c>
      <c r="C12005" s="7" t="s">
        <v>2054</v>
      </c>
      <c r="D12005" s="7" t="s">
        <v>11545</v>
      </c>
      <c r="E12005" t="s">
        <v>3546</v>
      </c>
      <c r="F12005" s="7" t="s">
        <v>6</v>
      </c>
      <c r="G12005" s="11" t="s">
        <v>33</v>
      </c>
    </row>
    <row r="12006" spans="1:7" x14ac:dyDescent="0.3">
      <c r="A12006" t="s">
        <v>56</v>
      </c>
      <c r="B12006" t="s">
        <v>1478</v>
      </c>
      <c r="C12006" s="7" t="s">
        <v>15473</v>
      </c>
      <c r="D12006" s="7"/>
      <c r="E12006" t="s">
        <v>4983</v>
      </c>
      <c r="F12006" s="7" t="s">
        <v>9</v>
      </c>
      <c r="G12006" s="11" t="s">
        <v>33</v>
      </c>
    </row>
    <row r="12007" spans="1:7" x14ac:dyDescent="0.3">
      <c r="A12007" t="s">
        <v>56</v>
      </c>
      <c r="B12007" t="s">
        <v>1479</v>
      </c>
      <c r="C12007" s="7" t="s">
        <v>1821</v>
      </c>
      <c r="D12007" s="7" t="s">
        <v>11551</v>
      </c>
      <c r="E12007" t="s">
        <v>2359</v>
      </c>
      <c r="F12007" s="7" t="s">
        <v>9</v>
      </c>
      <c r="G12007" s="11" t="s">
        <v>33</v>
      </c>
    </row>
    <row r="12008" spans="1:7" x14ac:dyDescent="0.3">
      <c r="A12008" t="s">
        <v>56</v>
      </c>
      <c r="B12008" t="s">
        <v>1479</v>
      </c>
      <c r="C12008" s="7" t="s">
        <v>15606</v>
      </c>
      <c r="D12008" s="7"/>
      <c r="E12008" t="s">
        <v>4421</v>
      </c>
      <c r="F12008" s="7" t="s">
        <v>9</v>
      </c>
      <c r="G12008" s="11" t="s">
        <v>33</v>
      </c>
    </row>
    <row r="12009" spans="1:7" x14ac:dyDescent="0.3">
      <c r="A12009" t="s">
        <v>56</v>
      </c>
      <c r="B12009" t="s">
        <v>1479</v>
      </c>
      <c r="C12009" s="7" t="s">
        <v>15723</v>
      </c>
      <c r="D12009" s="7"/>
      <c r="E12009" t="s">
        <v>4833</v>
      </c>
      <c r="F12009" s="7" t="s">
        <v>9</v>
      </c>
      <c r="G12009" s="11" t="s">
        <v>33</v>
      </c>
    </row>
    <row r="12010" spans="1:7" x14ac:dyDescent="0.3">
      <c r="A12010" t="s">
        <v>56</v>
      </c>
      <c r="B12010" t="s">
        <v>1479</v>
      </c>
      <c r="C12010" s="7" t="s">
        <v>15753</v>
      </c>
      <c r="D12010" s="7"/>
      <c r="E12010" t="s">
        <v>4834</v>
      </c>
      <c r="F12010" s="7" t="s">
        <v>9</v>
      </c>
      <c r="G12010" s="11" t="s">
        <v>33</v>
      </c>
    </row>
    <row r="12011" spans="1:7" x14ac:dyDescent="0.3">
      <c r="A12011" t="s">
        <v>56</v>
      </c>
      <c r="B12011" t="s">
        <v>1479</v>
      </c>
      <c r="C12011" s="7" t="s">
        <v>16552</v>
      </c>
      <c r="D12011" s="7"/>
      <c r="E12011" t="s">
        <v>2891</v>
      </c>
      <c r="F12011" s="7" t="s">
        <v>9</v>
      </c>
      <c r="G12011" s="11" t="s">
        <v>33</v>
      </c>
    </row>
    <row r="12012" spans="1:7" x14ac:dyDescent="0.3">
      <c r="A12012" t="s">
        <v>56</v>
      </c>
      <c r="B12012" t="s">
        <v>1479</v>
      </c>
      <c r="C12012" s="7" t="s">
        <v>17383</v>
      </c>
      <c r="D12012" s="7"/>
      <c r="E12012" t="s">
        <v>4468</v>
      </c>
      <c r="F12012" s="7" t="s">
        <v>9</v>
      </c>
      <c r="G12012" s="11" t="s">
        <v>33</v>
      </c>
    </row>
    <row r="12013" spans="1:7" x14ac:dyDescent="0.3">
      <c r="A12013" t="s">
        <v>56</v>
      </c>
      <c r="B12013" t="s">
        <v>1479</v>
      </c>
      <c r="C12013" s="7" t="s">
        <v>17549</v>
      </c>
      <c r="D12013" s="7"/>
      <c r="E12013" t="s">
        <v>4986</v>
      </c>
      <c r="F12013" s="7" t="s">
        <v>9</v>
      </c>
      <c r="G12013" s="11" t="s">
        <v>33</v>
      </c>
    </row>
    <row r="12014" spans="1:7" x14ac:dyDescent="0.3">
      <c r="A12014" t="s">
        <v>56</v>
      </c>
      <c r="B12014" t="s">
        <v>1479</v>
      </c>
      <c r="C12014" s="7" t="s">
        <v>17629</v>
      </c>
      <c r="D12014" s="7"/>
      <c r="E12014" t="s">
        <v>4393</v>
      </c>
      <c r="F12014" s="7" t="s">
        <v>9</v>
      </c>
      <c r="G12014" s="11" t="s">
        <v>33</v>
      </c>
    </row>
    <row r="12015" spans="1:7" x14ac:dyDescent="0.3">
      <c r="A12015" t="s">
        <v>56</v>
      </c>
      <c r="B12015" t="s">
        <v>1480</v>
      </c>
      <c r="C12015" s="7" t="s">
        <v>12738</v>
      </c>
      <c r="D12015" s="7"/>
      <c r="E12015" t="s">
        <v>2358</v>
      </c>
      <c r="F12015" s="7" t="s">
        <v>9</v>
      </c>
      <c r="G12015" s="11" t="s">
        <v>33</v>
      </c>
    </row>
    <row r="12016" spans="1:7" x14ac:dyDescent="0.3">
      <c r="A12016" t="s">
        <v>56</v>
      </c>
      <c r="B12016" t="s">
        <v>1480</v>
      </c>
      <c r="C12016" s="7" t="s">
        <v>1821</v>
      </c>
      <c r="D12016" s="7" t="s">
        <v>11551</v>
      </c>
      <c r="E12016" t="s">
        <v>2359</v>
      </c>
      <c r="F12016" s="7" t="s">
        <v>9</v>
      </c>
      <c r="G12016" s="11" t="s">
        <v>33</v>
      </c>
    </row>
    <row r="12017" spans="1:7" x14ac:dyDescent="0.3">
      <c r="A12017" t="s">
        <v>56</v>
      </c>
      <c r="B12017" t="s">
        <v>1480</v>
      </c>
      <c r="C12017" s="7" t="s">
        <v>1822</v>
      </c>
      <c r="D12017" s="7" t="s">
        <v>18536</v>
      </c>
      <c r="E12017" t="s">
        <v>2360</v>
      </c>
      <c r="F12017" s="7" t="s">
        <v>9</v>
      </c>
      <c r="G12017" s="11" t="s">
        <v>33</v>
      </c>
    </row>
    <row r="12018" spans="1:7" x14ac:dyDescent="0.3">
      <c r="A12018" t="s">
        <v>56</v>
      </c>
      <c r="B12018" t="s">
        <v>1480</v>
      </c>
      <c r="C12018" s="7" t="s">
        <v>14217</v>
      </c>
      <c r="D12018" s="7"/>
      <c r="E12018" t="s">
        <v>2361</v>
      </c>
      <c r="F12018" s="7" t="s">
        <v>9</v>
      </c>
      <c r="G12018" s="11" t="s">
        <v>33</v>
      </c>
    </row>
    <row r="12019" spans="1:7" x14ac:dyDescent="0.3">
      <c r="A12019" t="s">
        <v>56</v>
      </c>
      <c r="B12019" t="s">
        <v>1480</v>
      </c>
      <c r="C12019" s="7" t="s">
        <v>15723</v>
      </c>
      <c r="D12019" s="7"/>
      <c r="E12019" t="s">
        <v>4833</v>
      </c>
      <c r="F12019" s="7" t="s">
        <v>9</v>
      </c>
      <c r="G12019" s="11" t="s">
        <v>33</v>
      </c>
    </row>
    <row r="12020" spans="1:7" x14ac:dyDescent="0.3">
      <c r="A12020" t="s">
        <v>56</v>
      </c>
      <c r="B12020" t="s">
        <v>1480</v>
      </c>
      <c r="C12020" s="7" t="s">
        <v>15871</v>
      </c>
      <c r="D12020" s="7"/>
      <c r="E12020" t="s">
        <v>4987</v>
      </c>
      <c r="F12020" s="7" t="s">
        <v>9</v>
      </c>
      <c r="G12020" s="11" t="s">
        <v>33</v>
      </c>
    </row>
    <row r="12021" spans="1:7" x14ac:dyDescent="0.3">
      <c r="A12021" t="s">
        <v>56</v>
      </c>
      <c r="B12021" t="s">
        <v>1480</v>
      </c>
      <c r="C12021" s="7" t="s">
        <v>16290</v>
      </c>
      <c r="D12021" s="7"/>
      <c r="E12021" t="s">
        <v>3744</v>
      </c>
      <c r="F12021" s="7" t="s">
        <v>9</v>
      </c>
      <c r="G12021" s="11" t="s">
        <v>33</v>
      </c>
    </row>
    <row r="12022" spans="1:7" x14ac:dyDescent="0.3">
      <c r="A12022" t="s">
        <v>56</v>
      </c>
      <c r="B12022" t="s">
        <v>1481</v>
      </c>
      <c r="C12022" s="7" t="s">
        <v>12738</v>
      </c>
      <c r="D12022" s="7"/>
      <c r="E12022" t="s">
        <v>2358</v>
      </c>
      <c r="F12022" s="7" t="s">
        <v>9</v>
      </c>
      <c r="G12022" s="11" t="s">
        <v>33</v>
      </c>
    </row>
    <row r="12023" spans="1:7" x14ac:dyDescent="0.3">
      <c r="A12023" t="s">
        <v>56</v>
      </c>
      <c r="B12023" t="s">
        <v>1481</v>
      </c>
      <c r="C12023" s="7" t="s">
        <v>1821</v>
      </c>
      <c r="D12023" s="7" t="s">
        <v>11551</v>
      </c>
      <c r="E12023" t="s">
        <v>2359</v>
      </c>
      <c r="F12023" s="7" t="s">
        <v>9</v>
      </c>
      <c r="G12023" s="11" t="s">
        <v>33</v>
      </c>
    </row>
    <row r="12024" spans="1:7" x14ac:dyDescent="0.3">
      <c r="A12024" t="s">
        <v>56</v>
      </c>
      <c r="B12024" t="s">
        <v>1481</v>
      </c>
      <c r="C12024" s="7" t="s">
        <v>1822</v>
      </c>
      <c r="D12024" s="7" t="s">
        <v>18536</v>
      </c>
      <c r="E12024" t="s">
        <v>2360</v>
      </c>
      <c r="F12024" s="7" t="s">
        <v>9</v>
      </c>
      <c r="G12024" s="11" t="s">
        <v>33</v>
      </c>
    </row>
    <row r="12025" spans="1:7" x14ac:dyDescent="0.3">
      <c r="A12025" t="s">
        <v>56</v>
      </c>
      <c r="B12025" t="s">
        <v>1481</v>
      </c>
      <c r="C12025" s="7" t="s">
        <v>14217</v>
      </c>
      <c r="D12025" s="7"/>
      <c r="E12025" t="s">
        <v>2361</v>
      </c>
      <c r="F12025" s="7" t="s">
        <v>9</v>
      </c>
      <c r="G12025" s="11" t="s">
        <v>33</v>
      </c>
    </row>
    <row r="12026" spans="1:7" x14ac:dyDescent="0.3">
      <c r="A12026" t="s">
        <v>56</v>
      </c>
      <c r="B12026" t="s">
        <v>1481</v>
      </c>
      <c r="C12026" s="7" t="s">
        <v>15723</v>
      </c>
      <c r="D12026" s="7"/>
      <c r="E12026" t="s">
        <v>4833</v>
      </c>
      <c r="F12026" s="7" t="s">
        <v>9</v>
      </c>
      <c r="G12026" s="11" t="s">
        <v>33</v>
      </c>
    </row>
    <row r="12027" spans="1:7" x14ac:dyDescent="0.3">
      <c r="A12027" t="s">
        <v>56</v>
      </c>
      <c r="B12027" t="s">
        <v>1481</v>
      </c>
      <c r="C12027" s="7" t="s">
        <v>15871</v>
      </c>
      <c r="D12027" s="7"/>
      <c r="E12027" t="s">
        <v>4987</v>
      </c>
      <c r="F12027" s="7" t="s">
        <v>9</v>
      </c>
      <c r="G12027" s="11" t="s">
        <v>33</v>
      </c>
    </row>
    <row r="12028" spans="1:7" x14ac:dyDescent="0.3">
      <c r="A12028" t="s">
        <v>56</v>
      </c>
      <c r="B12028" t="s">
        <v>1481</v>
      </c>
      <c r="C12028" s="7" t="s">
        <v>16290</v>
      </c>
      <c r="D12028" s="7"/>
      <c r="E12028" t="s">
        <v>3744</v>
      </c>
      <c r="F12028" s="7" t="s">
        <v>9</v>
      </c>
      <c r="G12028" s="11" t="s">
        <v>33</v>
      </c>
    </row>
    <row r="12029" spans="1:7" x14ac:dyDescent="0.3">
      <c r="A12029" t="s">
        <v>56</v>
      </c>
      <c r="B12029" t="s">
        <v>1482</v>
      </c>
      <c r="C12029" s="7" t="s">
        <v>11829</v>
      </c>
      <c r="D12029" s="7"/>
      <c r="E12029" t="s">
        <v>4988</v>
      </c>
      <c r="F12029" s="7" t="s">
        <v>11</v>
      </c>
      <c r="G12029" s="11" t="s">
        <v>33</v>
      </c>
    </row>
    <row r="12030" spans="1:7" x14ac:dyDescent="0.3">
      <c r="A12030" t="s">
        <v>56</v>
      </c>
      <c r="B12030" t="s">
        <v>1482</v>
      </c>
      <c r="C12030" s="7" t="s">
        <v>11857</v>
      </c>
      <c r="D12030" s="7"/>
      <c r="E12030" t="s">
        <v>4669</v>
      </c>
      <c r="F12030" s="7" t="s">
        <v>11</v>
      </c>
      <c r="G12030" s="11" t="s">
        <v>33</v>
      </c>
    </row>
    <row r="12031" spans="1:7" x14ac:dyDescent="0.3">
      <c r="A12031" t="s">
        <v>56</v>
      </c>
      <c r="B12031" t="s">
        <v>1482</v>
      </c>
      <c r="C12031" s="7" t="s">
        <v>1849</v>
      </c>
      <c r="D12031" s="7"/>
      <c r="E12031" t="s">
        <v>2454</v>
      </c>
      <c r="F12031" s="7" t="s">
        <v>11</v>
      </c>
      <c r="G12031" s="11" t="s">
        <v>33</v>
      </c>
    </row>
    <row r="12032" spans="1:7" x14ac:dyDescent="0.3">
      <c r="A12032" t="s">
        <v>56</v>
      </c>
      <c r="B12032" t="s">
        <v>1482</v>
      </c>
      <c r="C12032" s="7" t="s">
        <v>12649</v>
      </c>
      <c r="D12032" s="7"/>
      <c r="E12032" t="s">
        <v>4989</v>
      </c>
      <c r="F12032" s="7" t="s">
        <v>11</v>
      </c>
      <c r="G12032" s="11" t="s">
        <v>33</v>
      </c>
    </row>
    <row r="12033" spans="1:7" x14ac:dyDescent="0.3">
      <c r="A12033" t="s">
        <v>56</v>
      </c>
      <c r="B12033" t="s">
        <v>1482</v>
      </c>
      <c r="C12033" s="7" t="s">
        <v>13200</v>
      </c>
      <c r="D12033" s="7"/>
      <c r="E12033" t="s">
        <v>4990</v>
      </c>
      <c r="F12033" s="7" t="s">
        <v>11</v>
      </c>
      <c r="G12033" s="11" t="s">
        <v>33</v>
      </c>
    </row>
    <row r="12034" spans="1:7" x14ac:dyDescent="0.3">
      <c r="A12034" t="s">
        <v>56</v>
      </c>
      <c r="B12034" t="s">
        <v>1482</v>
      </c>
      <c r="C12034" s="7" t="s">
        <v>13335</v>
      </c>
      <c r="D12034" s="7"/>
      <c r="E12034" t="s">
        <v>4991</v>
      </c>
      <c r="F12034" s="7" t="s">
        <v>11</v>
      </c>
      <c r="G12034" s="11" t="s">
        <v>33</v>
      </c>
    </row>
    <row r="12035" spans="1:7" x14ac:dyDescent="0.3">
      <c r="A12035" t="s">
        <v>56</v>
      </c>
      <c r="B12035" t="s">
        <v>1482</v>
      </c>
      <c r="C12035" s="7" t="s">
        <v>13340</v>
      </c>
      <c r="D12035" s="7"/>
      <c r="E12035" t="s">
        <v>4992</v>
      </c>
      <c r="F12035" s="7" t="s">
        <v>11</v>
      </c>
      <c r="G12035" s="11" t="s">
        <v>33</v>
      </c>
    </row>
    <row r="12036" spans="1:7" x14ac:dyDescent="0.3">
      <c r="A12036" t="s">
        <v>56</v>
      </c>
      <c r="B12036" t="s">
        <v>1482</v>
      </c>
      <c r="C12036" s="7" t="s">
        <v>1821</v>
      </c>
      <c r="D12036" s="7" t="s">
        <v>11551</v>
      </c>
      <c r="E12036" t="s">
        <v>2359</v>
      </c>
      <c r="F12036" s="7" t="s">
        <v>9</v>
      </c>
      <c r="G12036" s="11" t="s">
        <v>33</v>
      </c>
    </row>
    <row r="12037" spans="1:7" x14ac:dyDescent="0.3">
      <c r="A12037" t="s">
        <v>56</v>
      </c>
      <c r="B12037" t="s">
        <v>1482</v>
      </c>
      <c r="C12037" s="7" t="s">
        <v>14045</v>
      </c>
      <c r="D12037" s="7"/>
      <c r="E12037" t="s">
        <v>4993</v>
      </c>
      <c r="F12037" s="7" t="s">
        <v>11</v>
      </c>
      <c r="G12037" s="11" t="s">
        <v>33</v>
      </c>
    </row>
    <row r="12038" spans="1:7" x14ac:dyDescent="0.3">
      <c r="A12038" t="s">
        <v>56</v>
      </c>
      <c r="B12038" t="s">
        <v>1482</v>
      </c>
      <c r="C12038" s="7" t="s">
        <v>1755</v>
      </c>
      <c r="D12038" s="7" t="s">
        <v>11513</v>
      </c>
      <c r="E12038" t="s">
        <v>2231</v>
      </c>
      <c r="F12038" s="7" t="s">
        <v>11</v>
      </c>
      <c r="G12038" s="11" t="s">
        <v>33</v>
      </c>
    </row>
    <row r="12039" spans="1:7" x14ac:dyDescent="0.3">
      <c r="A12039" t="s">
        <v>56</v>
      </c>
      <c r="B12039" t="s">
        <v>1482</v>
      </c>
      <c r="C12039" s="7" t="s">
        <v>16763</v>
      </c>
      <c r="D12039" s="7"/>
      <c r="E12039" t="s">
        <v>3696</v>
      </c>
      <c r="F12039" s="7" t="s">
        <v>11</v>
      </c>
      <c r="G12039" s="11" t="s">
        <v>33</v>
      </c>
    </row>
    <row r="12040" spans="1:7" x14ac:dyDescent="0.3">
      <c r="A12040" t="s">
        <v>56</v>
      </c>
      <c r="B12040" t="s">
        <v>1482</v>
      </c>
      <c r="C12040" s="7" t="s">
        <v>17501</v>
      </c>
      <c r="D12040" s="7"/>
      <c r="E12040" t="s">
        <v>4994</v>
      </c>
      <c r="F12040" s="7" t="s">
        <v>11</v>
      </c>
      <c r="G12040" s="11" t="s">
        <v>33</v>
      </c>
    </row>
    <row r="12041" spans="1:7" x14ac:dyDescent="0.3">
      <c r="A12041" t="s">
        <v>56</v>
      </c>
      <c r="B12041" t="s">
        <v>1482</v>
      </c>
      <c r="C12041" s="7" t="s">
        <v>1958</v>
      </c>
      <c r="D12041" s="7" t="s">
        <v>18516</v>
      </c>
      <c r="E12041" t="s">
        <v>2902</v>
      </c>
      <c r="F12041" s="7" t="s">
        <v>11</v>
      </c>
      <c r="G12041" s="11" t="s">
        <v>33</v>
      </c>
    </row>
    <row r="12042" spans="1:7" x14ac:dyDescent="0.3">
      <c r="A12042" t="s">
        <v>56</v>
      </c>
      <c r="B12042" t="s">
        <v>1483</v>
      </c>
      <c r="C12042" s="7" t="s">
        <v>11857</v>
      </c>
      <c r="D12042" s="7"/>
      <c r="E12042" t="s">
        <v>4669</v>
      </c>
      <c r="F12042" s="7" t="s">
        <v>11</v>
      </c>
      <c r="G12042" s="11" t="s">
        <v>33</v>
      </c>
    </row>
    <row r="12043" spans="1:7" x14ac:dyDescent="0.3">
      <c r="A12043" t="s">
        <v>56</v>
      </c>
      <c r="B12043" t="s">
        <v>1483</v>
      </c>
      <c r="C12043" s="7" t="s">
        <v>1960</v>
      </c>
      <c r="D12043" s="7" t="s">
        <v>18657</v>
      </c>
      <c r="E12043" t="s">
        <v>2909</v>
      </c>
      <c r="F12043" s="7" t="s">
        <v>11</v>
      </c>
      <c r="G12043" s="11" t="s">
        <v>33</v>
      </c>
    </row>
    <row r="12044" spans="1:7" x14ac:dyDescent="0.3">
      <c r="A12044" t="s">
        <v>56</v>
      </c>
      <c r="B12044" t="s">
        <v>1483</v>
      </c>
      <c r="C12044" s="7" t="s">
        <v>1849</v>
      </c>
      <c r="D12044" s="7"/>
      <c r="E12044" t="s">
        <v>2454</v>
      </c>
      <c r="F12044" s="7" t="s">
        <v>11</v>
      </c>
      <c r="G12044" s="11" t="s">
        <v>33</v>
      </c>
    </row>
    <row r="12045" spans="1:7" x14ac:dyDescent="0.3">
      <c r="A12045" t="s">
        <v>56</v>
      </c>
      <c r="B12045" t="s">
        <v>1483</v>
      </c>
      <c r="C12045" s="7" t="s">
        <v>2009</v>
      </c>
      <c r="D12045" s="7" t="s">
        <v>18509</v>
      </c>
      <c r="E12045" t="s">
        <v>3182</v>
      </c>
      <c r="F12045" s="7" t="s">
        <v>11</v>
      </c>
      <c r="G12045" s="11" t="s">
        <v>33</v>
      </c>
    </row>
    <row r="12046" spans="1:7" x14ac:dyDescent="0.3">
      <c r="A12046" t="s">
        <v>56</v>
      </c>
      <c r="B12046" t="s">
        <v>1483</v>
      </c>
      <c r="C12046" s="7" t="s">
        <v>12129</v>
      </c>
      <c r="D12046" s="7"/>
      <c r="E12046" t="s">
        <v>4781</v>
      </c>
      <c r="F12046" s="7" t="s">
        <v>11</v>
      </c>
      <c r="G12046" s="11" t="s">
        <v>33</v>
      </c>
    </row>
    <row r="12047" spans="1:7" x14ac:dyDescent="0.3">
      <c r="A12047" t="s">
        <v>56</v>
      </c>
      <c r="B12047" t="s">
        <v>1483</v>
      </c>
      <c r="C12047" s="7" t="s">
        <v>12525</v>
      </c>
      <c r="D12047" s="7"/>
      <c r="E12047" t="s">
        <v>4782</v>
      </c>
      <c r="F12047" s="7" t="s">
        <v>11</v>
      </c>
      <c r="G12047" s="11" t="s">
        <v>33</v>
      </c>
    </row>
    <row r="12048" spans="1:7" x14ac:dyDescent="0.3">
      <c r="A12048" t="s">
        <v>56</v>
      </c>
      <c r="B12048" t="s">
        <v>1483</v>
      </c>
      <c r="C12048" s="7" t="s">
        <v>12661</v>
      </c>
      <c r="D12048" s="7"/>
      <c r="E12048" t="s">
        <v>4995</v>
      </c>
      <c r="F12048" s="7" t="s">
        <v>11</v>
      </c>
      <c r="G12048" s="11" t="s">
        <v>33</v>
      </c>
    </row>
    <row r="12049" spans="1:7" x14ac:dyDescent="0.3">
      <c r="A12049" t="s">
        <v>56</v>
      </c>
      <c r="B12049" t="s">
        <v>1483</v>
      </c>
      <c r="C12049" s="7" t="s">
        <v>13378</v>
      </c>
      <c r="D12049" s="7"/>
      <c r="E12049" t="s">
        <v>4996</v>
      </c>
      <c r="F12049" s="7" t="s">
        <v>11</v>
      </c>
      <c r="G12049" s="11" t="s">
        <v>33</v>
      </c>
    </row>
    <row r="12050" spans="1:7" x14ac:dyDescent="0.3">
      <c r="A12050" t="s">
        <v>56</v>
      </c>
      <c r="B12050" t="s">
        <v>1483</v>
      </c>
      <c r="C12050" s="7" t="s">
        <v>13900</v>
      </c>
      <c r="D12050" s="7"/>
      <c r="E12050" t="s">
        <v>4783</v>
      </c>
      <c r="F12050" s="7" t="s">
        <v>11349</v>
      </c>
      <c r="G12050" s="11" t="s">
        <v>33</v>
      </c>
    </row>
    <row r="12051" spans="1:7" x14ac:dyDescent="0.3">
      <c r="A12051" t="s">
        <v>56</v>
      </c>
      <c r="B12051" t="s">
        <v>1483</v>
      </c>
      <c r="C12051" s="7" t="s">
        <v>14248</v>
      </c>
      <c r="D12051" s="7"/>
      <c r="E12051" t="s">
        <v>4784</v>
      </c>
      <c r="F12051" s="7" t="s">
        <v>11</v>
      </c>
      <c r="G12051" s="11" t="s">
        <v>33</v>
      </c>
    </row>
    <row r="12052" spans="1:7" x14ac:dyDescent="0.3">
      <c r="A12052" t="s">
        <v>56</v>
      </c>
      <c r="B12052" t="s">
        <v>1483</v>
      </c>
      <c r="C12052" s="7" t="s">
        <v>14419</v>
      </c>
      <c r="D12052" s="7"/>
      <c r="E12052" t="s">
        <v>4785</v>
      </c>
      <c r="F12052" s="7" t="s">
        <v>11</v>
      </c>
      <c r="G12052" s="11" t="s">
        <v>33</v>
      </c>
    </row>
    <row r="12053" spans="1:7" x14ac:dyDescent="0.3">
      <c r="A12053" t="s">
        <v>56</v>
      </c>
      <c r="B12053" t="s">
        <v>1483</v>
      </c>
      <c r="C12053" s="7" t="s">
        <v>14624</v>
      </c>
      <c r="D12053" s="7"/>
      <c r="E12053" t="s">
        <v>4787</v>
      </c>
      <c r="F12053" s="7" t="s">
        <v>11</v>
      </c>
      <c r="G12053" s="11" t="s">
        <v>33</v>
      </c>
    </row>
    <row r="12054" spans="1:7" x14ac:dyDescent="0.3">
      <c r="A12054" t="s">
        <v>56</v>
      </c>
      <c r="B12054" t="s">
        <v>1483</v>
      </c>
      <c r="C12054" s="7" t="s">
        <v>14656</v>
      </c>
      <c r="D12054" s="7"/>
      <c r="E12054" t="s">
        <v>4788</v>
      </c>
      <c r="F12054" s="7" t="s">
        <v>9</v>
      </c>
      <c r="G12054" s="11" t="s">
        <v>33</v>
      </c>
    </row>
    <row r="12055" spans="1:7" x14ac:dyDescent="0.3">
      <c r="A12055" t="s">
        <v>56</v>
      </c>
      <c r="B12055" t="s">
        <v>1483</v>
      </c>
      <c r="C12055" s="7" t="s">
        <v>1755</v>
      </c>
      <c r="D12055" s="7" t="s">
        <v>11513</v>
      </c>
      <c r="E12055" t="s">
        <v>2231</v>
      </c>
      <c r="F12055" s="7" t="s">
        <v>11</v>
      </c>
      <c r="G12055" s="11" t="s">
        <v>33</v>
      </c>
    </row>
    <row r="12056" spans="1:7" x14ac:dyDescent="0.3">
      <c r="A12056" t="s">
        <v>56</v>
      </c>
      <c r="B12056" t="s">
        <v>1483</v>
      </c>
      <c r="C12056" s="7" t="s">
        <v>14882</v>
      </c>
      <c r="D12056" s="7"/>
      <c r="E12056" t="s">
        <v>4790</v>
      </c>
      <c r="F12056" s="7" t="s">
        <v>11</v>
      </c>
      <c r="G12056" s="11" t="s">
        <v>33</v>
      </c>
    </row>
    <row r="12057" spans="1:7" x14ac:dyDescent="0.3">
      <c r="A12057" t="s">
        <v>56</v>
      </c>
      <c r="B12057" t="s">
        <v>1483</v>
      </c>
      <c r="C12057" s="7" t="s">
        <v>14901</v>
      </c>
      <c r="D12057" s="7"/>
      <c r="E12057" t="s">
        <v>2916</v>
      </c>
      <c r="F12057" s="7" t="s">
        <v>11</v>
      </c>
      <c r="G12057" s="11" t="s">
        <v>33</v>
      </c>
    </row>
    <row r="12058" spans="1:7" x14ac:dyDescent="0.3">
      <c r="A12058" t="s">
        <v>56</v>
      </c>
      <c r="B12058" t="s">
        <v>1483</v>
      </c>
      <c r="C12058" s="7" t="s">
        <v>15024</v>
      </c>
      <c r="D12058" s="7"/>
      <c r="E12058" t="s">
        <v>2920</v>
      </c>
      <c r="F12058" s="7" t="s">
        <v>11</v>
      </c>
      <c r="G12058" s="11" t="s">
        <v>33</v>
      </c>
    </row>
    <row r="12059" spans="1:7" x14ac:dyDescent="0.3">
      <c r="A12059" t="s">
        <v>56</v>
      </c>
      <c r="B12059" t="s">
        <v>1483</v>
      </c>
      <c r="C12059" s="7" t="s">
        <v>15281</v>
      </c>
      <c r="D12059" s="7"/>
      <c r="E12059" t="s">
        <v>4791</v>
      </c>
      <c r="F12059" s="7" t="s">
        <v>11</v>
      </c>
      <c r="G12059" s="11" t="s">
        <v>33</v>
      </c>
    </row>
    <row r="12060" spans="1:7" x14ac:dyDescent="0.3">
      <c r="A12060" t="s">
        <v>56</v>
      </c>
      <c r="B12060" t="s">
        <v>1483</v>
      </c>
      <c r="C12060" s="7" t="s">
        <v>15551</v>
      </c>
      <c r="D12060" s="7"/>
      <c r="E12060" t="s">
        <v>4792</v>
      </c>
      <c r="F12060" s="7" t="s">
        <v>11</v>
      </c>
      <c r="G12060" s="11" t="s">
        <v>33</v>
      </c>
    </row>
    <row r="12061" spans="1:7" x14ac:dyDescent="0.3">
      <c r="A12061" t="s">
        <v>56</v>
      </c>
      <c r="B12061" t="s">
        <v>1483</v>
      </c>
      <c r="C12061" s="7" t="s">
        <v>15620</v>
      </c>
      <c r="D12061" s="7"/>
      <c r="E12061" t="s">
        <v>2922</v>
      </c>
      <c r="F12061" s="7" t="s">
        <v>11</v>
      </c>
      <c r="G12061" s="11" t="s">
        <v>33</v>
      </c>
    </row>
    <row r="12062" spans="1:7" x14ac:dyDescent="0.3">
      <c r="A12062" t="s">
        <v>56</v>
      </c>
      <c r="B12062" t="s">
        <v>1483</v>
      </c>
      <c r="C12062" s="7" t="s">
        <v>15645</v>
      </c>
      <c r="D12062" s="7"/>
      <c r="E12062" t="s">
        <v>4794</v>
      </c>
      <c r="F12062" s="7" t="s">
        <v>9</v>
      </c>
      <c r="G12062" s="11" t="s">
        <v>33</v>
      </c>
    </row>
    <row r="12063" spans="1:7" x14ac:dyDescent="0.3">
      <c r="A12063" t="s">
        <v>56</v>
      </c>
      <c r="B12063" t="s">
        <v>1483</v>
      </c>
      <c r="C12063" s="7" t="s">
        <v>15686</v>
      </c>
      <c r="D12063" s="7"/>
      <c r="E12063" t="s">
        <v>4795</v>
      </c>
      <c r="F12063" s="7" t="s">
        <v>11</v>
      </c>
      <c r="G12063" s="11" t="s">
        <v>33</v>
      </c>
    </row>
    <row r="12064" spans="1:7" x14ac:dyDescent="0.3">
      <c r="A12064" t="s">
        <v>56</v>
      </c>
      <c r="B12064" t="s">
        <v>1483</v>
      </c>
      <c r="C12064" s="7" t="s">
        <v>15691</v>
      </c>
      <c r="D12064" s="7"/>
      <c r="E12064" t="s">
        <v>4796</v>
      </c>
      <c r="F12064" s="7" t="s">
        <v>9</v>
      </c>
      <c r="G12064" s="11" t="s">
        <v>33</v>
      </c>
    </row>
    <row r="12065" spans="1:7" x14ac:dyDescent="0.3">
      <c r="A12065" t="s">
        <v>56</v>
      </c>
      <c r="B12065" t="s">
        <v>1483</v>
      </c>
      <c r="C12065" s="7" t="s">
        <v>15730</v>
      </c>
      <c r="D12065" s="7"/>
      <c r="E12065" t="s">
        <v>4797</v>
      </c>
      <c r="F12065" s="7" t="s">
        <v>11</v>
      </c>
      <c r="G12065" s="11" t="s">
        <v>33</v>
      </c>
    </row>
    <row r="12066" spans="1:7" x14ac:dyDescent="0.3">
      <c r="A12066" t="s">
        <v>56</v>
      </c>
      <c r="B12066" t="s">
        <v>1483</v>
      </c>
      <c r="C12066" s="7" t="s">
        <v>15758</v>
      </c>
      <c r="D12066" s="7"/>
      <c r="E12066" t="s">
        <v>3089</v>
      </c>
      <c r="F12066" s="7" t="s">
        <v>11</v>
      </c>
      <c r="G12066" s="11" t="s">
        <v>33</v>
      </c>
    </row>
    <row r="12067" spans="1:7" x14ac:dyDescent="0.3">
      <c r="A12067" t="s">
        <v>56</v>
      </c>
      <c r="B12067" t="s">
        <v>1483</v>
      </c>
      <c r="C12067" s="7" t="s">
        <v>15789</v>
      </c>
      <c r="D12067" s="7"/>
      <c r="E12067" t="s">
        <v>4997</v>
      </c>
      <c r="F12067" s="7" t="s">
        <v>11</v>
      </c>
      <c r="G12067" s="11" t="s">
        <v>33</v>
      </c>
    </row>
    <row r="12068" spans="1:7" x14ac:dyDescent="0.3">
      <c r="A12068" t="s">
        <v>56</v>
      </c>
      <c r="B12068" t="s">
        <v>1483</v>
      </c>
      <c r="C12068" s="7" t="s">
        <v>15852</v>
      </c>
      <c r="D12068" s="7"/>
      <c r="E12068" t="s">
        <v>4998</v>
      </c>
      <c r="F12068" s="7" t="s">
        <v>11</v>
      </c>
      <c r="G12068" s="11" t="s">
        <v>33</v>
      </c>
    </row>
    <row r="12069" spans="1:7" x14ac:dyDescent="0.3">
      <c r="A12069" t="s">
        <v>56</v>
      </c>
      <c r="B12069" t="s">
        <v>1483</v>
      </c>
      <c r="C12069" s="7" t="s">
        <v>16562</v>
      </c>
      <c r="D12069" s="7"/>
      <c r="E12069" t="s">
        <v>4999</v>
      </c>
      <c r="F12069" s="7" t="s">
        <v>11</v>
      </c>
      <c r="G12069" s="11" t="s">
        <v>33</v>
      </c>
    </row>
    <row r="12070" spans="1:7" x14ac:dyDescent="0.3">
      <c r="A12070" t="s">
        <v>56</v>
      </c>
      <c r="B12070" t="s">
        <v>1484</v>
      </c>
      <c r="C12070" s="7" t="s">
        <v>11781</v>
      </c>
      <c r="D12070" s="7"/>
      <c r="E12070" t="s">
        <v>5000</v>
      </c>
      <c r="F12070" s="7" t="s">
        <v>6</v>
      </c>
      <c r="G12070" s="11" t="s">
        <v>33</v>
      </c>
    </row>
    <row r="12071" spans="1:7" x14ac:dyDescent="0.3">
      <c r="A12071" t="s">
        <v>56</v>
      </c>
      <c r="B12071" t="s">
        <v>1484</v>
      </c>
      <c r="C12071" s="7" t="s">
        <v>11857</v>
      </c>
      <c r="D12071" s="7"/>
      <c r="E12071" t="s">
        <v>4669</v>
      </c>
      <c r="F12071" s="7" t="s">
        <v>11</v>
      </c>
      <c r="G12071" s="11" t="s">
        <v>33</v>
      </c>
    </row>
    <row r="12072" spans="1:7" x14ac:dyDescent="0.3">
      <c r="A12072" t="s">
        <v>56</v>
      </c>
      <c r="B12072" t="s">
        <v>1484</v>
      </c>
      <c r="C12072" s="7" t="s">
        <v>1839</v>
      </c>
      <c r="D12072" s="7" t="s">
        <v>11547</v>
      </c>
      <c r="E12072" t="s">
        <v>2421</v>
      </c>
      <c r="F12072" s="7" t="s">
        <v>9</v>
      </c>
      <c r="G12072" s="11" t="s">
        <v>33</v>
      </c>
    </row>
    <row r="12073" spans="1:7" x14ac:dyDescent="0.3">
      <c r="A12073" t="s">
        <v>56</v>
      </c>
      <c r="B12073" t="s">
        <v>1484</v>
      </c>
      <c r="C12073" s="7" t="s">
        <v>12661</v>
      </c>
      <c r="D12073" s="7"/>
      <c r="E12073" t="s">
        <v>4995</v>
      </c>
      <c r="F12073" s="7" t="s">
        <v>11</v>
      </c>
      <c r="G12073" s="11" t="s">
        <v>33</v>
      </c>
    </row>
    <row r="12074" spans="1:7" x14ac:dyDescent="0.3">
      <c r="A12074" t="s">
        <v>56</v>
      </c>
      <c r="B12074" t="s">
        <v>1484</v>
      </c>
      <c r="C12074" s="7" t="s">
        <v>13900</v>
      </c>
      <c r="D12074" s="7"/>
      <c r="E12074" t="s">
        <v>4783</v>
      </c>
      <c r="F12074" s="7" t="s">
        <v>11349</v>
      </c>
      <c r="G12074" s="11" t="s">
        <v>33</v>
      </c>
    </row>
    <row r="12075" spans="1:7" x14ac:dyDescent="0.3">
      <c r="A12075" t="s">
        <v>56</v>
      </c>
      <c r="B12075" t="s">
        <v>1484</v>
      </c>
      <c r="C12075" s="7" t="s">
        <v>1854</v>
      </c>
      <c r="D12075" s="7" t="s">
        <v>11526</v>
      </c>
      <c r="E12075" t="s">
        <v>2481</v>
      </c>
      <c r="F12075" s="7" t="s">
        <v>9</v>
      </c>
      <c r="G12075" s="11" t="s">
        <v>33</v>
      </c>
    </row>
    <row r="12076" spans="1:7" x14ac:dyDescent="0.3">
      <c r="A12076" t="s">
        <v>56</v>
      </c>
      <c r="B12076" t="s">
        <v>1484</v>
      </c>
      <c r="C12076" s="7" t="s">
        <v>14386</v>
      </c>
      <c r="D12076" s="7"/>
      <c r="E12076" t="s">
        <v>5001</v>
      </c>
      <c r="F12076" s="7" t="s">
        <v>11</v>
      </c>
      <c r="G12076" s="11" t="s">
        <v>33</v>
      </c>
    </row>
    <row r="12077" spans="1:7" x14ac:dyDescent="0.3">
      <c r="A12077" t="s">
        <v>56</v>
      </c>
      <c r="B12077" t="s">
        <v>1484</v>
      </c>
      <c r="C12077" s="7" t="s">
        <v>14656</v>
      </c>
      <c r="D12077" s="7"/>
      <c r="E12077" t="s">
        <v>4788</v>
      </c>
      <c r="F12077" s="7" t="s">
        <v>9</v>
      </c>
      <c r="G12077" s="11" t="s">
        <v>33</v>
      </c>
    </row>
    <row r="12078" spans="1:7" x14ac:dyDescent="0.3">
      <c r="A12078" t="s">
        <v>56</v>
      </c>
      <c r="B12078" t="s">
        <v>1484</v>
      </c>
      <c r="C12078" s="7" t="s">
        <v>14668</v>
      </c>
      <c r="D12078" s="7"/>
      <c r="E12078" t="s">
        <v>5002</v>
      </c>
      <c r="F12078" s="7" t="s">
        <v>11</v>
      </c>
      <c r="G12078" s="11" t="s">
        <v>33</v>
      </c>
    </row>
    <row r="12079" spans="1:7" x14ac:dyDescent="0.3">
      <c r="A12079" t="s">
        <v>56</v>
      </c>
      <c r="B12079" t="s">
        <v>1484</v>
      </c>
      <c r="C12079" s="7" t="s">
        <v>1755</v>
      </c>
      <c r="D12079" s="7" t="s">
        <v>11513</v>
      </c>
      <c r="E12079" t="s">
        <v>2231</v>
      </c>
      <c r="F12079" s="7" t="s">
        <v>11</v>
      </c>
      <c r="G12079" s="11" t="s">
        <v>33</v>
      </c>
    </row>
    <row r="12080" spans="1:7" x14ac:dyDescent="0.3">
      <c r="A12080" t="s">
        <v>56</v>
      </c>
      <c r="B12080" t="s">
        <v>1484</v>
      </c>
      <c r="C12080" s="7" t="s">
        <v>14776</v>
      </c>
      <c r="D12080" s="7"/>
      <c r="E12080" t="s">
        <v>5003</v>
      </c>
      <c r="F12080" s="7" t="s">
        <v>10</v>
      </c>
      <c r="G12080" s="11" t="s">
        <v>33</v>
      </c>
    </row>
    <row r="12081" spans="1:7" x14ac:dyDescent="0.3">
      <c r="A12081" t="s">
        <v>56</v>
      </c>
      <c r="B12081" t="s">
        <v>1484</v>
      </c>
      <c r="C12081" s="7" t="s">
        <v>15551</v>
      </c>
      <c r="D12081" s="7"/>
      <c r="E12081" t="s">
        <v>4792</v>
      </c>
      <c r="F12081" s="7" t="s">
        <v>11</v>
      </c>
      <c r="G12081" s="11" t="s">
        <v>33</v>
      </c>
    </row>
    <row r="12082" spans="1:7" x14ac:dyDescent="0.3">
      <c r="A12082" t="s">
        <v>56</v>
      </c>
      <c r="B12082" t="s">
        <v>1484</v>
      </c>
      <c r="C12082" s="7" t="s">
        <v>15620</v>
      </c>
      <c r="D12082" s="7"/>
      <c r="E12082" t="s">
        <v>2922</v>
      </c>
      <c r="F12082" s="7" t="s">
        <v>11</v>
      </c>
      <c r="G12082" s="11" t="s">
        <v>33</v>
      </c>
    </row>
    <row r="12083" spans="1:7" x14ac:dyDescent="0.3">
      <c r="A12083" t="s">
        <v>56</v>
      </c>
      <c r="B12083" t="s">
        <v>1484</v>
      </c>
      <c r="C12083" s="7" t="s">
        <v>15645</v>
      </c>
      <c r="D12083" s="7"/>
      <c r="E12083" t="s">
        <v>4794</v>
      </c>
      <c r="F12083" s="7" t="s">
        <v>9</v>
      </c>
      <c r="G12083" s="11" t="s">
        <v>33</v>
      </c>
    </row>
    <row r="12084" spans="1:7" x14ac:dyDescent="0.3">
      <c r="A12084" t="s">
        <v>56</v>
      </c>
      <c r="B12084" t="s">
        <v>1484</v>
      </c>
      <c r="C12084" s="7" t="s">
        <v>15686</v>
      </c>
      <c r="D12084" s="7"/>
      <c r="E12084" t="s">
        <v>4795</v>
      </c>
      <c r="F12084" s="7" t="s">
        <v>11</v>
      </c>
      <c r="G12084" s="11" t="s">
        <v>33</v>
      </c>
    </row>
    <row r="12085" spans="1:7" x14ac:dyDescent="0.3">
      <c r="A12085" t="s">
        <v>56</v>
      </c>
      <c r="B12085" t="s">
        <v>1484</v>
      </c>
      <c r="C12085" s="7" t="s">
        <v>15691</v>
      </c>
      <c r="D12085" s="7"/>
      <c r="E12085" t="s">
        <v>4796</v>
      </c>
      <c r="F12085" s="7" t="s">
        <v>9</v>
      </c>
      <c r="G12085" s="11" t="s">
        <v>33</v>
      </c>
    </row>
    <row r="12086" spans="1:7" x14ac:dyDescent="0.3">
      <c r="A12086" t="s">
        <v>56</v>
      </c>
      <c r="B12086" t="s">
        <v>1484</v>
      </c>
      <c r="C12086" s="7" t="s">
        <v>15760</v>
      </c>
      <c r="D12086" s="7"/>
      <c r="E12086" t="s">
        <v>3938</v>
      </c>
      <c r="F12086" s="7" t="s">
        <v>11349</v>
      </c>
      <c r="G12086" s="11" t="s">
        <v>33</v>
      </c>
    </row>
    <row r="12087" spans="1:7" x14ac:dyDescent="0.3">
      <c r="A12087" t="s">
        <v>56</v>
      </c>
      <c r="B12087" t="s">
        <v>1484</v>
      </c>
      <c r="C12087" s="7" t="s">
        <v>15808</v>
      </c>
      <c r="D12087" s="7"/>
      <c r="E12087" t="s">
        <v>5004</v>
      </c>
      <c r="F12087" s="7" t="s">
        <v>11</v>
      </c>
      <c r="G12087" s="11" t="s">
        <v>33</v>
      </c>
    </row>
    <row r="12088" spans="1:7" x14ac:dyDescent="0.3">
      <c r="A12088" t="s">
        <v>56</v>
      </c>
      <c r="B12088" t="s">
        <v>1484</v>
      </c>
      <c r="C12088" s="7" t="s">
        <v>15865</v>
      </c>
      <c r="D12088" s="7"/>
      <c r="E12088" t="s">
        <v>5005</v>
      </c>
      <c r="F12088" s="7" t="s">
        <v>11349</v>
      </c>
      <c r="G12088" s="11" t="s">
        <v>33</v>
      </c>
    </row>
    <row r="12089" spans="1:7" x14ac:dyDescent="0.3">
      <c r="A12089" t="s">
        <v>56</v>
      </c>
      <c r="B12089" t="s">
        <v>1484</v>
      </c>
      <c r="C12089" s="7" t="s">
        <v>15909</v>
      </c>
      <c r="D12089" s="7"/>
      <c r="E12089" t="s">
        <v>5006</v>
      </c>
      <c r="F12089" s="7" t="s">
        <v>11</v>
      </c>
      <c r="G12089" s="11" t="s">
        <v>33</v>
      </c>
    </row>
    <row r="12090" spans="1:7" x14ac:dyDescent="0.3">
      <c r="A12090" t="s">
        <v>56</v>
      </c>
      <c r="B12090" t="s">
        <v>1484</v>
      </c>
      <c r="C12090" s="7" t="s">
        <v>16761</v>
      </c>
      <c r="D12090" s="7"/>
      <c r="E12090" t="s">
        <v>5007</v>
      </c>
      <c r="F12090" s="7" t="s">
        <v>11</v>
      </c>
      <c r="G12090" s="11" t="s">
        <v>33</v>
      </c>
    </row>
    <row r="12091" spans="1:7" x14ac:dyDescent="0.3">
      <c r="A12091" t="s">
        <v>56</v>
      </c>
      <c r="B12091" t="s">
        <v>1484</v>
      </c>
      <c r="C12091" s="7" t="s">
        <v>18126</v>
      </c>
      <c r="D12091" s="7"/>
      <c r="E12091" t="s">
        <v>5008</v>
      </c>
      <c r="F12091" s="7" t="s">
        <v>9</v>
      </c>
      <c r="G12091" s="11" t="s">
        <v>33</v>
      </c>
    </row>
    <row r="12092" spans="1:7" x14ac:dyDescent="0.3">
      <c r="A12092" t="s">
        <v>56</v>
      </c>
      <c r="B12092" t="s">
        <v>1484</v>
      </c>
      <c r="C12092" s="7" t="s">
        <v>18132</v>
      </c>
      <c r="D12092" s="7"/>
      <c r="E12092" t="s">
        <v>5009</v>
      </c>
      <c r="F12092" s="7" t="s">
        <v>11353</v>
      </c>
      <c r="G12092" s="11" t="s">
        <v>33</v>
      </c>
    </row>
    <row r="12093" spans="1:7" x14ac:dyDescent="0.3">
      <c r="A12093" t="s">
        <v>56</v>
      </c>
      <c r="B12093" t="s">
        <v>1485</v>
      </c>
      <c r="C12093" s="7" t="s">
        <v>11781</v>
      </c>
      <c r="D12093" s="7"/>
      <c r="E12093" t="s">
        <v>5000</v>
      </c>
      <c r="F12093" s="7" t="s">
        <v>6</v>
      </c>
      <c r="G12093" s="11" t="s">
        <v>33</v>
      </c>
    </row>
    <row r="12094" spans="1:7" x14ac:dyDescent="0.3">
      <c r="A12094" t="s">
        <v>56</v>
      </c>
      <c r="B12094" t="s">
        <v>1485</v>
      </c>
      <c r="C12094" s="7" t="s">
        <v>11857</v>
      </c>
      <c r="D12094" s="7"/>
      <c r="E12094" t="s">
        <v>4669</v>
      </c>
      <c r="F12094" s="7" t="s">
        <v>11</v>
      </c>
      <c r="G12094" s="11" t="s">
        <v>33</v>
      </c>
    </row>
    <row r="12095" spans="1:7" x14ac:dyDescent="0.3">
      <c r="A12095" t="s">
        <v>56</v>
      </c>
      <c r="B12095" t="s">
        <v>1485</v>
      </c>
      <c r="C12095" s="7" t="s">
        <v>1839</v>
      </c>
      <c r="D12095" s="7" t="s">
        <v>11547</v>
      </c>
      <c r="E12095" t="s">
        <v>2421</v>
      </c>
      <c r="F12095" s="7" t="s">
        <v>9</v>
      </c>
      <c r="G12095" s="11" t="s">
        <v>33</v>
      </c>
    </row>
    <row r="12096" spans="1:7" x14ac:dyDescent="0.3">
      <c r="A12096" t="s">
        <v>56</v>
      </c>
      <c r="B12096" t="s">
        <v>1485</v>
      </c>
      <c r="C12096" s="7" t="s">
        <v>12661</v>
      </c>
      <c r="D12096" s="7"/>
      <c r="E12096" t="s">
        <v>4995</v>
      </c>
      <c r="F12096" s="7" t="s">
        <v>11</v>
      </c>
      <c r="G12096" s="11" t="s">
        <v>33</v>
      </c>
    </row>
    <row r="12097" spans="1:7" x14ac:dyDescent="0.3">
      <c r="A12097" t="s">
        <v>56</v>
      </c>
      <c r="B12097" t="s">
        <v>1485</v>
      </c>
      <c r="C12097" s="7" t="s">
        <v>13900</v>
      </c>
      <c r="D12097" s="7"/>
      <c r="E12097" t="s">
        <v>4783</v>
      </c>
      <c r="F12097" s="7" t="s">
        <v>11349</v>
      </c>
      <c r="G12097" s="11" t="s">
        <v>33</v>
      </c>
    </row>
    <row r="12098" spans="1:7" x14ac:dyDescent="0.3">
      <c r="A12098" t="s">
        <v>56</v>
      </c>
      <c r="B12098" t="s">
        <v>1485</v>
      </c>
      <c r="C12098" s="7" t="s">
        <v>1854</v>
      </c>
      <c r="D12098" s="7" t="s">
        <v>11526</v>
      </c>
      <c r="E12098" t="s">
        <v>2481</v>
      </c>
      <c r="F12098" s="7" t="s">
        <v>9</v>
      </c>
      <c r="G12098" s="11" t="s">
        <v>33</v>
      </c>
    </row>
    <row r="12099" spans="1:7" x14ac:dyDescent="0.3">
      <c r="A12099" t="s">
        <v>56</v>
      </c>
      <c r="B12099" t="s">
        <v>1485</v>
      </c>
      <c r="C12099" s="7" t="s">
        <v>14386</v>
      </c>
      <c r="D12099" s="7"/>
      <c r="E12099" t="s">
        <v>5001</v>
      </c>
      <c r="F12099" s="7" t="s">
        <v>11</v>
      </c>
      <c r="G12099" s="11" t="s">
        <v>33</v>
      </c>
    </row>
    <row r="12100" spans="1:7" x14ac:dyDescent="0.3">
      <c r="A12100" t="s">
        <v>56</v>
      </c>
      <c r="B12100" t="s">
        <v>1485</v>
      </c>
      <c r="C12100" s="7" t="s">
        <v>14656</v>
      </c>
      <c r="D12100" s="7"/>
      <c r="E12100" t="s">
        <v>4788</v>
      </c>
      <c r="F12100" s="7" t="s">
        <v>9</v>
      </c>
      <c r="G12100" s="11" t="s">
        <v>33</v>
      </c>
    </row>
    <row r="12101" spans="1:7" x14ac:dyDescent="0.3">
      <c r="A12101" t="s">
        <v>56</v>
      </c>
      <c r="B12101" t="s">
        <v>1485</v>
      </c>
      <c r="C12101" s="7" t="s">
        <v>14668</v>
      </c>
      <c r="D12101" s="7"/>
      <c r="E12101" t="s">
        <v>5002</v>
      </c>
      <c r="F12101" s="7" t="s">
        <v>11</v>
      </c>
      <c r="G12101" s="11" t="s">
        <v>33</v>
      </c>
    </row>
    <row r="12102" spans="1:7" x14ac:dyDescent="0.3">
      <c r="A12102" t="s">
        <v>56</v>
      </c>
      <c r="B12102" t="s">
        <v>1485</v>
      </c>
      <c r="C12102" s="7" t="s">
        <v>1755</v>
      </c>
      <c r="D12102" s="7" t="s">
        <v>11513</v>
      </c>
      <c r="E12102" t="s">
        <v>2231</v>
      </c>
      <c r="F12102" s="7" t="s">
        <v>11</v>
      </c>
      <c r="G12102" s="11" t="s">
        <v>33</v>
      </c>
    </row>
    <row r="12103" spans="1:7" x14ac:dyDescent="0.3">
      <c r="A12103" t="s">
        <v>56</v>
      </c>
      <c r="B12103" t="s">
        <v>1485</v>
      </c>
      <c r="C12103" s="7" t="s">
        <v>14776</v>
      </c>
      <c r="D12103" s="7"/>
      <c r="E12103" t="s">
        <v>5003</v>
      </c>
      <c r="F12103" s="7" t="s">
        <v>10</v>
      </c>
      <c r="G12103" s="11" t="s">
        <v>33</v>
      </c>
    </row>
    <row r="12104" spans="1:7" x14ac:dyDescent="0.3">
      <c r="A12104" t="s">
        <v>56</v>
      </c>
      <c r="B12104" t="s">
        <v>1485</v>
      </c>
      <c r="C12104" s="7" t="s">
        <v>15551</v>
      </c>
      <c r="D12104" s="7"/>
      <c r="E12104" t="s">
        <v>4792</v>
      </c>
      <c r="F12104" s="7" t="s">
        <v>11</v>
      </c>
      <c r="G12104" s="11" t="s">
        <v>33</v>
      </c>
    </row>
    <row r="12105" spans="1:7" x14ac:dyDescent="0.3">
      <c r="A12105" t="s">
        <v>56</v>
      </c>
      <c r="B12105" t="s">
        <v>1485</v>
      </c>
      <c r="C12105" s="7" t="s">
        <v>15620</v>
      </c>
      <c r="D12105" s="7"/>
      <c r="E12105" t="s">
        <v>2922</v>
      </c>
      <c r="F12105" s="7" t="s">
        <v>11</v>
      </c>
      <c r="G12105" s="11" t="s">
        <v>33</v>
      </c>
    </row>
    <row r="12106" spans="1:7" x14ac:dyDescent="0.3">
      <c r="A12106" t="s">
        <v>56</v>
      </c>
      <c r="B12106" t="s">
        <v>1485</v>
      </c>
      <c r="C12106" s="7" t="s">
        <v>15645</v>
      </c>
      <c r="D12106" s="7"/>
      <c r="E12106" t="s">
        <v>4794</v>
      </c>
      <c r="F12106" s="7" t="s">
        <v>9</v>
      </c>
      <c r="G12106" s="11" t="s">
        <v>33</v>
      </c>
    </row>
    <row r="12107" spans="1:7" x14ac:dyDescent="0.3">
      <c r="A12107" t="s">
        <v>56</v>
      </c>
      <c r="B12107" t="s">
        <v>1485</v>
      </c>
      <c r="C12107" s="7" t="s">
        <v>15686</v>
      </c>
      <c r="D12107" s="7"/>
      <c r="E12107" t="s">
        <v>4795</v>
      </c>
      <c r="F12107" s="7" t="s">
        <v>11</v>
      </c>
      <c r="G12107" s="11" t="s">
        <v>33</v>
      </c>
    </row>
    <row r="12108" spans="1:7" x14ac:dyDescent="0.3">
      <c r="A12108" t="s">
        <v>56</v>
      </c>
      <c r="B12108" t="s">
        <v>1485</v>
      </c>
      <c r="C12108" s="7" t="s">
        <v>15691</v>
      </c>
      <c r="D12108" s="7"/>
      <c r="E12108" t="s">
        <v>4796</v>
      </c>
      <c r="F12108" s="7" t="s">
        <v>9</v>
      </c>
      <c r="G12108" s="11" t="s">
        <v>33</v>
      </c>
    </row>
    <row r="12109" spans="1:7" x14ac:dyDescent="0.3">
      <c r="A12109" t="s">
        <v>56</v>
      </c>
      <c r="B12109" t="s">
        <v>1485</v>
      </c>
      <c r="C12109" s="7" t="s">
        <v>15760</v>
      </c>
      <c r="D12109" s="7"/>
      <c r="E12109" t="s">
        <v>3938</v>
      </c>
      <c r="F12109" s="7" t="s">
        <v>11349</v>
      </c>
      <c r="G12109" s="11" t="s">
        <v>33</v>
      </c>
    </row>
    <row r="12110" spans="1:7" x14ac:dyDescent="0.3">
      <c r="A12110" t="s">
        <v>56</v>
      </c>
      <c r="B12110" t="s">
        <v>1485</v>
      </c>
      <c r="C12110" s="7" t="s">
        <v>15808</v>
      </c>
      <c r="D12110" s="7"/>
      <c r="E12110" t="s">
        <v>5004</v>
      </c>
      <c r="F12110" s="7" t="s">
        <v>11</v>
      </c>
      <c r="G12110" s="11" t="s">
        <v>33</v>
      </c>
    </row>
    <row r="12111" spans="1:7" x14ac:dyDescent="0.3">
      <c r="A12111" t="s">
        <v>56</v>
      </c>
      <c r="B12111" t="s">
        <v>1485</v>
      </c>
      <c r="C12111" s="7" t="s">
        <v>15865</v>
      </c>
      <c r="D12111" s="7"/>
      <c r="E12111" t="s">
        <v>5005</v>
      </c>
      <c r="F12111" s="7" t="s">
        <v>11349</v>
      </c>
      <c r="G12111" s="11" t="s">
        <v>33</v>
      </c>
    </row>
    <row r="12112" spans="1:7" x14ac:dyDescent="0.3">
      <c r="A12112" t="s">
        <v>56</v>
      </c>
      <c r="B12112" t="s">
        <v>1485</v>
      </c>
      <c r="C12112" s="7" t="s">
        <v>15909</v>
      </c>
      <c r="D12112" s="7"/>
      <c r="E12112" t="s">
        <v>5006</v>
      </c>
      <c r="F12112" s="7" t="s">
        <v>11</v>
      </c>
      <c r="G12112" s="11" t="s">
        <v>33</v>
      </c>
    </row>
    <row r="12113" spans="1:7" x14ac:dyDescent="0.3">
      <c r="A12113" t="s">
        <v>56</v>
      </c>
      <c r="B12113" t="s">
        <v>1485</v>
      </c>
      <c r="C12113" s="7" t="s">
        <v>16761</v>
      </c>
      <c r="D12113" s="7"/>
      <c r="E12113" t="s">
        <v>5007</v>
      </c>
      <c r="F12113" s="7" t="s">
        <v>11</v>
      </c>
      <c r="G12113" s="11" t="s">
        <v>33</v>
      </c>
    </row>
    <row r="12114" spans="1:7" x14ac:dyDescent="0.3">
      <c r="A12114" t="s">
        <v>56</v>
      </c>
      <c r="B12114" t="s">
        <v>1485</v>
      </c>
      <c r="C12114" s="7" t="s">
        <v>18126</v>
      </c>
      <c r="D12114" s="7"/>
      <c r="E12114" t="s">
        <v>5008</v>
      </c>
      <c r="F12114" s="7" t="s">
        <v>9</v>
      </c>
      <c r="G12114" s="11" t="s">
        <v>33</v>
      </c>
    </row>
    <row r="12115" spans="1:7" x14ac:dyDescent="0.3">
      <c r="A12115" t="s">
        <v>56</v>
      </c>
      <c r="B12115" t="s">
        <v>1485</v>
      </c>
      <c r="C12115" s="7" t="s">
        <v>18132</v>
      </c>
      <c r="D12115" s="7"/>
      <c r="E12115" t="s">
        <v>5009</v>
      </c>
      <c r="F12115" s="7" t="s">
        <v>11353</v>
      </c>
      <c r="G12115" s="11" t="s">
        <v>33</v>
      </c>
    </row>
    <row r="12116" spans="1:7" x14ac:dyDescent="0.3">
      <c r="A12116" t="s">
        <v>56</v>
      </c>
      <c r="B12116" t="s">
        <v>1486</v>
      </c>
      <c r="C12116" s="7" t="s">
        <v>11781</v>
      </c>
      <c r="D12116" s="7"/>
      <c r="E12116" t="s">
        <v>5000</v>
      </c>
      <c r="F12116" s="7" t="s">
        <v>6</v>
      </c>
      <c r="G12116" s="11" t="s">
        <v>33</v>
      </c>
    </row>
    <row r="12117" spans="1:7" x14ac:dyDescent="0.3">
      <c r="A12117" t="s">
        <v>56</v>
      </c>
      <c r="B12117" t="s">
        <v>1486</v>
      </c>
      <c r="C12117" s="7" t="s">
        <v>11857</v>
      </c>
      <c r="D12117" s="7"/>
      <c r="E12117" t="s">
        <v>4669</v>
      </c>
      <c r="F12117" s="7" t="s">
        <v>11</v>
      </c>
      <c r="G12117" s="11" t="s">
        <v>33</v>
      </c>
    </row>
    <row r="12118" spans="1:7" x14ac:dyDescent="0.3">
      <c r="A12118" t="s">
        <v>56</v>
      </c>
      <c r="B12118" t="s">
        <v>1486</v>
      </c>
      <c r="C12118" s="7" t="s">
        <v>12661</v>
      </c>
      <c r="D12118" s="7"/>
      <c r="E12118" t="s">
        <v>4995</v>
      </c>
      <c r="F12118" s="7" t="s">
        <v>11</v>
      </c>
      <c r="G12118" s="11" t="s">
        <v>33</v>
      </c>
    </row>
    <row r="12119" spans="1:7" x14ac:dyDescent="0.3">
      <c r="A12119" t="s">
        <v>56</v>
      </c>
      <c r="B12119" t="s">
        <v>1486</v>
      </c>
      <c r="C12119" s="7" t="s">
        <v>13900</v>
      </c>
      <c r="D12119" s="7"/>
      <c r="E12119" t="s">
        <v>4783</v>
      </c>
      <c r="F12119" s="7" t="s">
        <v>11349</v>
      </c>
      <c r="G12119" s="11" t="s">
        <v>33</v>
      </c>
    </row>
    <row r="12120" spans="1:7" x14ac:dyDescent="0.3">
      <c r="A12120" t="s">
        <v>56</v>
      </c>
      <c r="B12120" t="s">
        <v>1486</v>
      </c>
      <c r="C12120" s="7" t="s">
        <v>1854</v>
      </c>
      <c r="D12120" s="7" t="s">
        <v>11526</v>
      </c>
      <c r="E12120" t="s">
        <v>2481</v>
      </c>
      <c r="F12120" s="7" t="s">
        <v>9</v>
      </c>
      <c r="G12120" s="11" t="s">
        <v>33</v>
      </c>
    </row>
    <row r="12121" spans="1:7" x14ac:dyDescent="0.3">
      <c r="A12121" t="s">
        <v>56</v>
      </c>
      <c r="B12121" t="s">
        <v>1486</v>
      </c>
      <c r="C12121" s="7" t="s">
        <v>1755</v>
      </c>
      <c r="D12121" s="7" t="s">
        <v>11513</v>
      </c>
      <c r="E12121" t="s">
        <v>2231</v>
      </c>
      <c r="F12121" s="7" t="s">
        <v>11</v>
      </c>
      <c r="G12121" s="11" t="s">
        <v>33</v>
      </c>
    </row>
    <row r="12122" spans="1:7" x14ac:dyDescent="0.3">
      <c r="A12122" t="s">
        <v>56</v>
      </c>
      <c r="B12122" t="s">
        <v>1486</v>
      </c>
      <c r="C12122" s="7" t="s">
        <v>14776</v>
      </c>
      <c r="D12122" s="7"/>
      <c r="E12122" t="s">
        <v>5003</v>
      </c>
      <c r="F12122" s="7" t="s">
        <v>10</v>
      </c>
      <c r="G12122" s="11" t="s">
        <v>33</v>
      </c>
    </row>
    <row r="12123" spans="1:7" x14ac:dyDescent="0.3">
      <c r="A12123" t="s">
        <v>56</v>
      </c>
      <c r="B12123" t="s">
        <v>1486</v>
      </c>
      <c r="C12123" s="7" t="s">
        <v>15645</v>
      </c>
      <c r="D12123" s="7"/>
      <c r="E12123" t="s">
        <v>4794</v>
      </c>
      <c r="F12123" s="7" t="s">
        <v>9</v>
      </c>
      <c r="G12123" s="11" t="s">
        <v>33</v>
      </c>
    </row>
    <row r="12124" spans="1:7" x14ac:dyDescent="0.3">
      <c r="A12124" t="s">
        <v>56</v>
      </c>
      <c r="B12124" t="s">
        <v>1486</v>
      </c>
      <c r="C12124" s="7" t="s">
        <v>15808</v>
      </c>
      <c r="D12124" s="7"/>
      <c r="E12124" t="s">
        <v>5004</v>
      </c>
      <c r="F12124" s="7" t="s">
        <v>11</v>
      </c>
      <c r="G12124" s="11" t="s">
        <v>33</v>
      </c>
    </row>
    <row r="12125" spans="1:7" x14ac:dyDescent="0.3">
      <c r="A12125" t="s">
        <v>56</v>
      </c>
      <c r="B12125" t="s">
        <v>1486</v>
      </c>
      <c r="C12125" s="7" t="s">
        <v>15909</v>
      </c>
      <c r="D12125" s="7"/>
      <c r="E12125" t="s">
        <v>5006</v>
      </c>
      <c r="F12125" s="7" t="s">
        <v>11</v>
      </c>
      <c r="G12125" s="11" t="s">
        <v>33</v>
      </c>
    </row>
    <row r="12126" spans="1:7" x14ac:dyDescent="0.3">
      <c r="A12126" t="s">
        <v>56</v>
      </c>
      <c r="B12126" t="s">
        <v>1486</v>
      </c>
      <c r="C12126" s="7" t="s">
        <v>16761</v>
      </c>
      <c r="D12126" s="7"/>
      <c r="E12126" t="s">
        <v>5007</v>
      </c>
      <c r="F12126" s="7" t="s">
        <v>11</v>
      </c>
      <c r="G12126" s="11" t="s">
        <v>33</v>
      </c>
    </row>
    <row r="12127" spans="1:7" x14ac:dyDescent="0.3">
      <c r="A12127" t="s">
        <v>56</v>
      </c>
      <c r="B12127" t="s">
        <v>1486</v>
      </c>
      <c r="C12127" s="7" t="s">
        <v>18126</v>
      </c>
      <c r="D12127" s="7"/>
      <c r="E12127" t="s">
        <v>5008</v>
      </c>
      <c r="F12127" s="7" t="s">
        <v>9</v>
      </c>
      <c r="G12127" s="11" t="s">
        <v>33</v>
      </c>
    </row>
    <row r="12128" spans="1:7" x14ac:dyDescent="0.3">
      <c r="A12128" t="s">
        <v>56</v>
      </c>
      <c r="B12128" t="s">
        <v>1486</v>
      </c>
      <c r="C12128" s="7" t="s">
        <v>18132</v>
      </c>
      <c r="D12128" s="7"/>
      <c r="E12128" t="s">
        <v>5009</v>
      </c>
      <c r="F12128" s="7" t="s">
        <v>11353</v>
      </c>
      <c r="G12128" s="11" t="s">
        <v>33</v>
      </c>
    </row>
    <row r="12129" spans="1:7" x14ac:dyDescent="0.3">
      <c r="A12129" t="s">
        <v>56</v>
      </c>
      <c r="B12129" t="s">
        <v>1487</v>
      </c>
      <c r="C12129" s="7" t="s">
        <v>11857</v>
      </c>
      <c r="D12129" s="7"/>
      <c r="E12129" t="s">
        <v>4669</v>
      </c>
      <c r="F12129" s="7" t="s">
        <v>11</v>
      </c>
      <c r="G12129" s="11" t="s">
        <v>33</v>
      </c>
    </row>
    <row r="12130" spans="1:7" x14ac:dyDescent="0.3">
      <c r="A12130" t="s">
        <v>56</v>
      </c>
      <c r="B12130" t="s">
        <v>1487</v>
      </c>
      <c r="C12130" s="7" t="s">
        <v>12661</v>
      </c>
      <c r="D12130" s="7"/>
      <c r="E12130" t="s">
        <v>4995</v>
      </c>
      <c r="F12130" s="7" t="s">
        <v>11</v>
      </c>
      <c r="G12130" s="11" t="s">
        <v>33</v>
      </c>
    </row>
    <row r="12131" spans="1:7" x14ac:dyDescent="0.3">
      <c r="A12131" t="s">
        <v>56</v>
      </c>
      <c r="B12131" t="s">
        <v>1487</v>
      </c>
      <c r="C12131" s="7" t="s">
        <v>1854</v>
      </c>
      <c r="D12131" s="7" t="s">
        <v>11526</v>
      </c>
      <c r="E12131" t="s">
        <v>2481</v>
      </c>
      <c r="F12131" s="7" t="s">
        <v>9</v>
      </c>
      <c r="G12131" s="11" t="s">
        <v>33</v>
      </c>
    </row>
    <row r="12132" spans="1:7" x14ac:dyDescent="0.3">
      <c r="A12132" t="s">
        <v>56</v>
      </c>
      <c r="B12132" t="s">
        <v>1487</v>
      </c>
      <c r="C12132" s="7" t="s">
        <v>14656</v>
      </c>
      <c r="D12132" s="7"/>
      <c r="E12132" t="s">
        <v>4788</v>
      </c>
      <c r="F12132" s="7" t="s">
        <v>9</v>
      </c>
      <c r="G12132" s="11" t="s">
        <v>33</v>
      </c>
    </row>
    <row r="12133" spans="1:7" x14ac:dyDescent="0.3">
      <c r="A12133" t="s">
        <v>56</v>
      </c>
      <c r="B12133" t="s">
        <v>1487</v>
      </c>
      <c r="C12133" s="7" t="s">
        <v>1755</v>
      </c>
      <c r="D12133" s="7" t="s">
        <v>11513</v>
      </c>
      <c r="E12133" t="s">
        <v>2231</v>
      </c>
      <c r="F12133" s="7" t="s">
        <v>11</v>
      </c>
      <c r="G12133" s="11" t="s">
        <v>33</v>
      </c>
    </row>
    <row r="12134" spans="1:7" x14ac:dyDescent="0.3">
      <c r="A12134" t="s">
        <v>56</v>
      </c>
      <c r="B12134" t="s">
        <v>1487</v>
      </c>
      <c r="C12134" s="7" t="s">
        <v>14776</v>
      </c>
      <c r="D12134" s="7"/>
      <c r="E12134" t="s">
        <v>5003</v>
      </c>
      <c r="F12134" s="7" t="s">
        <v>10</v>
      </c>
      <c r="G12134" s="11" t="s">
        <v>33</v>
      </c>
    </row>
    <row r="12135" spans="1:7" x14ac:dyDescent="0.3">
      <c r="A12135" t="s">
        <v>56</v>
      </c>
      <c r="B12135" t="s">
        <v>1487</v>
      </c>
      <c r="C12135" s="7" t="s">
        <v>15620</v>
      </c>
      <c r="D12135" s="7"/>
      <c r="E12135" t="s">
        <v>2922</v>
      </c>
      <c r="F12135" s="7" t="s">
        <v>11</v>
      </c>
      <c r="G12135" s="11" t="s">
        <v>33</v>
      </c>
    </row>
    <row r="12136" spans="1:7" x14ac:dyDescent="0.3">
      <c r="A12136" t="s">
        <v>56</v>
      </c>
      <c r="B12136" t="s">
        <v>1487</v>
      </c>
      <c r="C12136" s="7" t="s">
        <v>15645</v>
      </c>
      <c r="D12136" s="7"/>
      <c r="E12136" t="s">
        <v>4794</v>
      </c>
      <c r="F12136" s="7" t="s">
        <v>9</v>
      </c>
      <c r="G12136" s="11" t="s">
        <v>33</v>
      </c>
    </row>
    <row r="12137" spans="1:7" x14ac:dyDescent="0.3">
      <c r="A12137" t="s">
        <v>56</v>
      </c>
      <c r="B12137" t="s">
        <v>1487</v>
      </c>
      <c r="C12137" s="7" t="s">
        <v>15686</v>
      </c>
      <c r="D12137" s="7"/>
      <c r="E12137" t="s">
        <v>4795</v>
      </c>
      <c r="F12137" s="7" t="s">
        <v>11</v>
      </c>
      <c r="G12137" s="11" t="s">
        <v>33</v>
      </c>
    </row>
    <row r="12138" spans="1:7" x14ac:dyDescent="0.3">
      <c r="A12138" t="s">
        <v>56</v>
      </c>
      <c r="B12138" t="s">
        <v>1487</v>
      </c>
      <c r="C12138" s="7" t="s">
        <v>15691</v>
      </c>
      <c r="D12138" s="7"/>
      <c r="E12138" t="s">
        <v>4796</v>
      </c>
      <c r="F12138" s="7" t="s">
        <v>9</v>
      </c>
      <c r="G12138" s="11" t="s">
        <v>33</v>
      </c>
    </row>
    <row r="12139" spans="1:7" x14ac:dyDescent="0.3">
      <c r="A12139" t="s">
        <v>56</v>
      </c>
      <c r="B12139" t="s">
        <v>1487</v>
      </c>
      <c r="C12139" s="7" t="s">
        <v>15760</v>
      </c>
      <c r="D12139" s="7"/>
      <c r="E12139" t="s">
        <v>3938</v>
      </c>
      <c r="F12139" s="7" t="s">
        <v>11349</v>
      </c>
      <c r="G12139" s="11" t="s">
        <v>33</v>
      </c>
    </row>
    <row r="12140" spans="1:7" x14ac:dyDescent="0.3">
      <c r="A12140" t="s">
        <v>56</v>
      </c>
      <c r="B12140" t="s">
        <v>1487</v>
      </c>
      <c r="C12140" s="7" t="s">
        <v>15865</v>
      </c>
      <c r="D12140" s="7"/>
      <c r="E12140" t="s">
        <v>5005</v>
      </c>
      <c r="F12140" s="7" t="s">
        <v>11349</v>
      </c>
      <c r="G12140" s="11" t="s">
        <v>33</v>
      </c>
    </row>
    <row r="12141" spans="1:7" x14ac:dyDescent="0.3">
      <c r="A12141" t="s">
        <v>56</v>
      </c>
      <c r="B12141" t="s">
        <v>1487</v>
      </c>
      <c r="C12141" s="7" t="s">
        <v>15909</v>
      </c>
      <c r="D12141" s="7"/>
      <c r="E12141" t="s">
        <v>5006</v>
      </c>
      <c r="F12141" s="7" t="s">
        <v>11</v>
      </c>
      <c r="G12141" s="11" t="s">
        <v>33</v>
      </c>
    </row>
    <row r="12142" spans="1:7" x14ac:dyDescent="0.3">
      <c r="A12142" t="s">
        <v>56</v>
      </c>
      <c r="B12142" t="s">
        <v>1487</v>
      </c>
      <c r="C12142" s="7" t="s">
        <v>16761</v>
      </c>
      <c r="D12142" s="7"/>
      <c r="E12142" t="s">
        <v>5007</v>
      </c>
      <c r="F12142" s="7" t="s">
        <v>11</v>
      </c>
      <c r="G12142" s="11" t="s">
        <v>33</v>
      </c>
    </row>
    <row r="12143" spans="1:7" x14ac:dyDescent="0.3">
      <c r="A12143" t="s">
        <v>56</v>
      </c>
      <c r="B12143" t="s">
        <v>1487</v>
      </c>
      <c r="C12143" s="7" t="s">
        <v>18163</v>
      </c>
      <c r="D12143" s="7"/>
      <c r="E12143" t="s">
        <v>5011</v>
      </c>
      <c r="F12143" s="7" t="s">
        <v>11</v>
      </c>
      <c r="G12143" s="11" t="s">
        <v>33</v>
      </c>
    </row>
    <row r="12144" spans="1:7" x14ac:dyDescent="0.3">
      <c r="A12144" t="s">
        <v>56</v>
      </c>
      <c r="B12144" t="s">
        <v>1488</v>
      </c>
      <c r="C12144" s="7" t="s">
        <v>13854</v>
      </c>
      <c r="D12144" s="7"/>
      <c r="E12144" t="s">
        <v>2711</v>
      </c>
      <c r="F12144" s="7" t="s">
        <v>11</v>
      </c>
      <c r="G12144" s="11" t="s">
        <v>33</v>
      </c>
    </row>
    <row r="12145" spans="1:7" x14ac:dyDescent="0.3">
      <c r="A12145" t="s">
        <v>56</v>
      </c>
      <c r="B12145" t="s">
        <v>1488</v>
      </c>
      <c r="C12145" s="7" t="s">
        <v>1763</v>
      </c>
      <c r="D12145" s="7" t="s">
        <v>11510</v>
      </c>
      <c r="E12145" t="s">
        <v>2251</v>
      </c>
      <c r="F12145" s="7" t="s">
        <v>11349</v>
      </c>
      <c r="G12145" s="11" t="s">
        <v>33</v>
      </c>
    </row>
    <row r="12146" spans="1:7" x14ac:dyDescent="0.3">
      <c r="A12146" t="s">
        <v>56</v>
      </c>
      <c r="B12146" t="s">
        <v>1488</v>
      </c>
      <c r="C12146" s="7" t="s">
        <v>1865</v>
      </c>
      <c r="D12146" s="7" t="s">
        <v>11523</v>
      </c>
      <c r="E12146" t="s">
        <v>2530</v>
      </c>
      <c r="F12146" s="7" t="s">
        <v>6</v>
      </c>
      <c r="G12146" s="11" t="s">
        <v>33</v>
      </c>
    </row>
    <row r="12147" spans="1:7" x14ac:dyDescent="0.3">
      <c r="A12147" t="s">
        <v>56</v>
      </c>
      <c r="B12147" t="s">
        <v>1488</v>
      </c>
      <c r="C12147" s="7" t="s">
        <v>17974</v>
      </c>
      <c r="D12147" s="7"/>
      <c r="E12147" t="s">
        <v>5012</v>
      </c>
      <c r="F12147" s="7" t="s">
        <v>6</v>
      </c>
      <c r="G12147" s="11" t="s">
        <v>33</v>
      </c>
    </row>
    <row r="12148" spans="1:7" x14ac:dyDescent="0.3">
      <c r="A12148" t="s">
        <v>56</v>
      </c>
      <c r="B12148" t="s">
        <v>1489</v>
      </c>
      <c r="C12148" s="7" t="s">
        <v>11587</v>
      </c>
      <c r="D12148" s="7"/>
      <c r="E12148" t="s">
        <v>3735</v>
      </c>
      <c r="F12148" s="7" t="s">
        <v>11349</v>
      </c>
      <c r="G12148" s="11" t="s">
        <v>33</v>
      </c>
    </row>
    <row r="12149" spans="1:7" x14ac:dyDescent="0.3">
      <c r="A12149" t="s">
        <v>56</v>
      </c>
      <c r="B12149" t="s">
        <v>1489</v>
      </c>
      <c r="C12149" s="7" t="s">
        <v>12382</v>
      </c>
      <c r="D12149" s="7"/>
      <c r="E12149" t="s">
        <v>3736</v>
      </c>
      <c r="F12149" s="7" t="s">
        <v>11349</v>
      </c>
      <c r="G12149" s="11" t="s">
        <v>33</v>
      </c>
    </row>
    <row r="12150" spans="1:7" x14ac:dyDescent="0.3">
      <c r="A12150" t="s">
        <v>56</v>
      </c>
      <c r="B12150" t="s">
        <v>1489</v>
      </c>
      <c r="C12150" s="7" t="s">
        <v>13956</v>
      </c>
      <c r="D12150" s="7"/>
      <c r="E12150" t="s">
        <v>3737</v>
      </c>
      <c r="F12150" s="7" t="s">
        <v>11349</v>
      </c>
      <c r="G12150" s="11" t="s">
        <v>33</v>
      </c>
    </row>
    <row r="12151" spans="1:7" x14ac:dyDescent="0.3">
      <c r="A12151" t="s">
        <v>56</v>
      </c>
      <c r="B12151" t="s">
        <v>1489</v>
      </c>
      <c r="C12151" s="7" t="s">
        <v>14556</v>
      </c>
      <c r="D12151" s="7"/>
      <c r="E12151" t="s">
        <v>3719</v>
      </c>
      <c r="F12151" s="7" t="s">
        <v>6</v>
      </c>
      <c r="G12151" s="11" t="s">
        <v>33</v>
      </c>
    </row>
    <row r="12152" spans="1:7" x14ac:dyDescent="0.3">
      <c r="A12152" t="s">
        <v>56</v>
      </c>
      <c r="B12152" t="s">
        <v>1489</v>
      </c>
      <c r="C12152" s="7" t="s">
        <v>1788</v>
      </c>
      <c r="D12152" s="7" t="s">
        <v>11521</v>
      </c>
      <c r="E12152" t="s">
        <v>2297</v>
      </c>
      <c r="F12152" s="7" t="s">
        <v>11349</v>
      </c>
      <c r="G12152" s="11" t="s">
        <v>33</v>
      </c>
    </row>
    <row r="12153" spans="1:7" x14ac:dyDescent="0.3">
      <c r="A12153" t="s">
        <v>56</v>
      </c>
      <c r="B12153" t="s">
        <v>1490</v>
      </c>
      <c r="C12153" s="7" t="s">
        <v>12311</v>
      </c>
      <c r="D12153" s="7"/>
      <c r="E12153" t="s">
        <v>3164</v>
      </c>
      <c r="F12153" s="7" t="s">
        <v>11349</v>
      </c>
      <c r="G12153" s="11" t="s">
        <v>33</v>
      </c>
    </row>
    <row r="12154" spans="1:7" x14ac:dyDescent="0.3">
      <c r="A12154" t="s">
        <v>56</v>
      </c>
      <c r="B12154" t="s">
        <v>1490</v>
      </c>
      <c r="C12154" s="7" t="s">
        <v>1775</v>
      </c>
      <c r="D12154" s="7" t="s">
        <v>11543</v>
      </c>
      <c r="E12154" t="s">
        <v>2281</v>
      </c>
      <c r="F12154" s="7" t="s">
        <v>11349</v>
      </c>
      <c r="G12154" s="11" t="s">
        <v>33</v>
      </c>
    </row>
    <row r="12155" spans="1:7" x14ac:dyDescent="0.3">
      <c r="A12155" t="s">
        <v>56</v>
      </c>
      <c r="B12155" t="s">
        <v>1490</v>
      </c>
      <c r="C12155" s="7" t="s">
        <v>2006</v>
      </c>
      <c r="D12155" s="7" t="s">
        <v>18407</v>
      </c>
      <c r="E12155" t="s">
        <v>3161</v>
      </c>
      <c r="F12155" s="7" t="s">
        <v>11349</v>
      </c>
      <c r="G12155" s="11" t="s">
        <v>33</v>
      </c>
    </row>
    <row r="12156" spans="1:7" x14ac:dyDescent="0.3">
      <c r="A12156" t="s">
        <v>56</v>
      </c>
      <c r="B12156" t="s">
        <v>1490</v>
      </c>
      <c r="C12156" s="7" t="s">
        <v>2003</v>
      </c>
      <c r="D12156" s="7" t="s">
        <v>18442</v>
      </c>
      <c r="E12156" t="s">
        <v>3145</v>
      </c>
      <c r="F12156" s="7" t="s">
        <v>11349</v>
      </c>
      <c r="G12156" s="11" t="s">
        <v>33</v>
      </c>
    </row>
    <row r="12157" spans="1:7" x14ac:dyDescent="0.3">
      <c r="A12157" t="s">
        <v>56</v>
      </c>
      <c r="B12157" t="s">
        <v>1490</v>
      </c>
      <c r="C12157" s="7" t="s">
        <v>2007</v>
      </c>
      <c r="D12157" s="7"/>
      <c r="E12157" t="s">
        <v>3162</v>
      </c>
      <c r="F12157" s="7" t="s">
        <v>11349</v>
      </c>
      <c r="G12157" s="11" t="s">
        <v>33</v>
      </c>
    </row>
    <row r="12158" spans="1:7" x14ac:dyDescent="0.3">
      <c r="A12158" t="s">
        <v>56</v>
      </c>
      <c r="B12158" t="s">
        <v>1490</v>
      </c>
      <c r="C12158" s="7" t="s">
        <v>1807</v>
      </c>
      <c r="D12158" s="7" t="s">
        <v>11514</v>
      </c>
      <c r="E12158" t="s">
        <v>2327</v>
      </c>
      <c r="F12158" s="7" t="s">
        <v>11349</v>
      </c>
      <c r="G12158" s="11" t="s">
        <v>33</v>
      </c>
    </row>
    <row r="12159" spans="1:7" x14ac:dyDescent="0.3">
      <c r="A12159" t="s">
        <v>56</v>
      </c>
      <c r="B12159" t="s">
        <v>1490</v>
      </c>
      <c r="C12159" s="7" t="s">
        <v>17012</v>
      </c>
      <c r="D12159" s="7"/>
      <c r="E12159" t="s">
        <v>2810</v>
      </c>
      <c r="F12159" s="7" t="s">
        <v>11349</v>
      </c>
      <c r="G12159" s="11" t="s">
        <v>33</v>
      </c>
    </row>
    <row r="12160" spans="1:7" x14ac:dyDescent="0.3">
      <c r="A12160" t="s">
        <v>56</v>
      </c>
      <c r="B12160" t="s">
        <v>1491</v>
      </c>
      <c r="C12160" s="7" t="s">
        <v>11688</v>
      </c>
      <c r="D12160" s="7"/>
      <c r="E12160" t="s">
        <v>5013</v>
      </c>
      <c r="F12160" s="7" t="s">
        <v>12</v>
      </c>
      <c r="G12160" s="11" t="s">
        <v>33</v>
      </c>
    </row>
    <row r="12161" spans="1:7" x14ac:dyDescent="0.3">
      <c r="A12161" t="s">
        <v>56</v>
      </c>
      <c r="B12161" t="s">
        <v>1491</v>
      </c>
      <c r="C12161" s="7" t="s">
        <v>11777</v>
      </c>
      <c r="D12161" s="7"/>
      <c r="E12161" t="s">
        <v>5014</v>
      </c>
      <c r="F12161" s="7" t="s">
        <v>12</v>
      </c>
      <c r="G12161" s="11" t="s">
        <v>33</v>
      </c>
    </row>
    <row r="12162" spans="1:7" x14ac:dyDescent="0.3">
      <c r="A12162" t="s">
        <v>56</v>
      </c>
      <c r="B12162" t="s">
        <v>1491</v>
      </c>
      <c r="C12162" s="7" t="s">
        <v>13963</v>
      </c>
      <c r="D12162" s="7" t="s">
        <v>18762</v>
      </c>
      <c r="E12162" t="s">
        <v>2247</v>
      </c>
      <c r="F12162" s="7" t="s">
        <v>12</v>
      </c>
      <c r="G12162" s="11" t="s">
        <v>33</v>
      </c>
    </row>
    <row r="12163" spans="1:7" x14ac:dyDescent="0.3">
      <c r="A12163" t="s">
        <v>56</v>
      </c>
      <c r="B12163" t="s">
        <v>1491</v>
      </c>
      <c r="C12163" s="7" t="s">
        <v>1767</v>
      </c>
      <c r="D12163" s="7" t="s">
        <v>11515</v>
      </c>
      <c r="E12163" t="s">
        <v>2265</v>
      </c>
      <c r="F12163" s="7" t="s">
        <v>12</v>
      </c>
      <c r="G12163" s="11" t="s">
        <v>33</v>
      </c>
    </row>
    <row r="12164" spans="1:7" x14ac:dyDescent="0.3">
      <c r="A12164" t="s">
        <v>56</v>
      </c>
      <c r="B12164" t="s">
        <v>1491</v>
      </c>
      <c r="C12164" s="7" t="s">
        <v>14543</v>
      </c>
      <c r="D12164" s="7"/>
      <c r="E12164" t="s">
        <v>3244</v>
      </c>
      <c r="F12164" s="7" t="s">
        <v>12</v>
      </c>
      <c r="G12164" s="11" t="s">
        <v>33</v>
      </c>
    </row>
    <row r="12165" spans="1:7" x14ac:dyDescent="0.3">
      <c r="A12165" t="s">
        <v>56</v>
      </c>
      <c r="B12165" t="s">
        <v>1491</v>
      </c>
      <c r="C12165" s="7" t="s">
        <v>1800</v>
      </c>
      <c r="D12165" s="7" t="s">
        <v>18500</v>
      </c>
      <c r="E12165" t="s">
        <v>2318</v>
      </c>
      <c r="F12165" s="7" t="s">
        <v>12</v>
      </c>
      <c r="G12165" s="11" t="s">
        <v>33</v>
      </c>
    </row>
    <row r="12166" spans="1:7" x14ac:dyDescent="0.3">
      <c r="A12166" t="s">
        <v>56</v>
      </c>
      <c r="B12166" t="s">
        <v>1491</v>
      </c>
      <c r="C12166" s="7" t="s">
        <v>1769</v>
      </c>
      <c r="D12166" s="7" t="s">
        <v>18725</v>
      </c>
      <c r="E12166" t="s">
        <v>2267</v>
      </c>
      <c r="F12166" s="7" t="s">
        <v>12</v>
      </c>
      <c r="G12166" s="11" t="s">
        <v>33</v>
      </c>
    </row>
    <row r="12167" spans="1:7" x14ac:dyDescent="0.3">
      <c r="A12167" t="s">
        <v>56</v>
      </c>
      <c r="B12167" t="s">
        <v>1491</v>
      </c>
      <c r="C12167" s="7" t="s">
        <v>17024</v>
      </c>
      <c r="D12167" s="7"/>
      <c r="E12167" t="s">
        <v>3246</v>
      </c>
      <c r="F12167" s="7" t="s">
        <v>12</v>
      </c>
      <c r="G12167" s="11" t="s">
        <v>33</v>
      </c>
    </row>
    <row r="12168" spans="1:7" x14ac:dyDescent="0.3">
      <c r="A12168" t="s">
        <v>56</v>
      </c>
      <c r="B12168" t="s">
        <v>1491</v>
      </c>
      <c r="C12168" s="7" t="s">
        <v>18236</v>
      </c>
      <c r="D12168" s="7" t="s">
        <v>18774</v>
      </c>
      <c r="E12168" t="s">
        <v>2441</v>
      </c>
      <c r="F12168" s="7" t="s">
        <v>12</v>
      </c>
      <c r="G12168" s="11" t="s">
        <v>33</v>
      </c>
    </row>
    <row r="12169" spans="1:7" x14ac:dyDescent="0.3">
      <c r="A12169" t="s">
        <v>56</v>
      </c>
      <c r="B12169" t="s">
        <v>1491</v>
      </c>
      <c r="C12169" s="7" t="s">
        <v>18312</v>
      </c>
      <c r="D12169" s="7"/>
      <c r="E12169" t="s">
        <v>5015</v>
      </c>
      <c r="F12169" s="7" t="s">
        <v>12</v>
      </c>
      <c r="G12169" s="11" t="s">
        <v>33</v>
      </c>
    </row>
    <row r="12170" spans="1:7" x14ac:dyDescent="0.3">
      <c r="A12170" t="s">
        <v>56</v>
      </c>
      <c r="B12170" t="s">
        <v>820</v>
      </c>
      <c r="C12170" s="7" t="s">
        <v>13938</v>
      </c>
      <c r="D12170" s="7"/>
      <c r="E12170" t="s">
        <v>4742</v>
      </c>
      <c r="F12170" s="7" t="s">
        <v>11353</v>
      </c>
      <c r="G12170" s="11" t="s">
        <v>33</v>
      </c>
    </row>
    <row r="12171" spans="1:7" x14ac:dyDescent="0.3">
      <c r="A12171" t="s">
        <v>56</v>
      </c>
      <c r="B12171" t="s">
        <v>820</v>
      </c>
      <c r="C12171" s="7" t="s">
        <v>1764</v>
      </c>
      <c r="D12171" s="7" t="s">
        <v>11509</v>
      </c>
      <c r="E12171" t="s">
        <v>2253</v>
      </c>
      <c r="F12171" s="7" t="s">
        <v>9</v>
      </c>
      <c r="G12171" s="11" t="s">
        <v>33</v>
      </c>
    </row>
    <row r="12172" spans="1:7" x14ac:dyDescent="0.3">
      <c r="A12172" t="s">
        <v>56</v>
      </c>
      <c r="B12172" t="s">
        <v>1492</v>
      </c>
      <c r="C12172" s="7" t="s">
        <v>1792</v>
      </c>
      <c r="D12172" s="7" t="s">
        <v>11512</v>
      </c>
      <c r="E12172" t="s">
        <v>2301</v>
      </c>
      <c r="F12172" s="7" t="s">
        <v>10</v>
      </c>
      <c r="G12172" s="11" t="s">
        <v>33</v>
      </c>
    </row>
    <row r="12173" spans="1:7" x14ac:dyDescent="0.3">
      <c r="A12173" t="s">
        <v>56</v>
      </c>
      <c r="B12173" t="s">
        <v>1493</v>
      </c>
      <c r="C12173" s="7" t="s">
        <v>1774</v>
      </c>
      <c r="D12173" s="7" t="s">
        <v>11532</v>
      </c>
      <c r="E12173" t="s">
        <v>2280</v>
      </c>
      <c r="F12173" s="7" t="s">
        <v>11349</v>
      </c>
      <c r="G12173" s="11" t="s">
        <v>33</v>
      </c>
    </row>
    <row r="12174" spans="1:7" x14ac:dyDescent="0.3">
      <c r="A12174" t="s">
        <v>56</v>
      </c>
      <c r="B12174" t="s">
        <v>1493</v>
      </c>
      <c r="C12174" s="7" t="s">
        <v>1775</v>
      </c>
      <c r="D12174" s="7" t="s">
        <v>11543</v>
      </c>
      <c r="E12174" t="s">
        <v>2281</v>
      </c>
      <c r="F12174" s="7" t="s">
        <v>11349</v>
      </c>
      <c r="G12174" s="11" t="s">
        <v>33</v>
      </c>
    </row>
    <row r="12175" spans="1:7" x14ac:dyDescent="0.3">
      <c r="A12175" t="s">
        <v>56</v>
      </c>
      <c r="B12175" t="s">
        <v>1493</v>
      </c>
      <c r="C12175" s="7" t="s">
        <v>12573</v>
      </c>
      <c r="D12175" s="7"/>
      <c r="E12175" t="s">
        <v>5017</v>
      </c>
      <c r="F12175" s="7" t="s">
        <v>11349</v>
      </c>
      <c r="G12175" s="11" t="s">
        <v>33</v>
      </c>
    </row>
    <row r="12176" spans="1:7" x14ac:dyDescent="0.3">
      <c r="A12176" t="s">
        <v>56</v>
      </c>
      <c r="B12176" t="s">
        <v>1493</v>
      </c>
      <c r="C12176" s="7" t="s">
        <v>1923</v>
      </c>
      <c r="D12176" s="7" t="s">
        <v>18465</v>
      </c>
      <c r="E12176" t="s">
        <v>2767</v>
      </c>
      <c r="F12176" s="7" t="s">
        <v>11349</v>
      </c>
      <c r="G12176" s="11" t="s">
        <v>33</v>
      </c>
    </row>
    <row r="12177" spans="1:7" x14ac:dyDescent="0.3">
      <c r="A12177" t="s">
        <v>56</v>
      </c>
      <c r="B12177" t="s">
        <v>1493</v>
      </c>
      <c r="C12177" s="7" t="s">
        <v>2005</v>
      </c>
      <c r="D12177" s="7" t="s">
        <v>18578</v>
      </c>
      <c r="E12177" t="s">
        <v>3150</v>
      </c>
      <c r="F12177" s="7" t="s">
        <v>11349</v>
      </c>
      <c r="G12177" s="11" t="s">
        <v>33</v>
      </c>
    </row>
    <row r="12178" spans="1:7" x14ac:dyDescent="0.3">
      <c r="A12178" t="s">
        <v>56</v>
      </c>
      <c r="B12178" t="s">
        <v>1493</v>
      </c>
      <c r="C12178" s="7" t="s">
        <v>15304</v>
      </c>
      <c r="D12178" s="7"/>
      <c r="E12178" t="s">
        <v>5018</v>
      </c>
      <c r="F12178" s="7" t="s">
        <v>11349</v>
      </c>
      <c r="G12178" s="11" t="s">
        <v>33</v>
      </c>
    </row>
    <row r="12179" spans="1:7" x14ac:dyDescent="0.3">
      <c r="A12179" t="s">
        <v>56</v>
      </c>
      <c r="B12179" t="s">
        <v>1493</v>
      </c>
      <c r="C12179" s="7" t="s">
        <v>15526</v>
      </c>
      <c r="D12179" s="7"/>
      <c r="E12179" t="s">
        <v>3251</v>
      </c>
      <c r="F12179" s="7" t="s">
        <v>11349</v>
      </c>
      <c r="G12179" s="11" t="s">
        <v>33</v>
      </c>
    </row>
    <row r="12180" spans="1:7" x14ac:dyDescent="0.3">
      <c r="A12180" t="s">
        <v>56</v>
      </c>
      <c r="B12180" t="s">
        <v>1493</v>
      </c>
      <c r="C12180" s="7" t="s">
        <v>1807</v>
      </c>
      <c r="D12180" s="7" t="s">
        <v>11514</v>
      </c>
      <c r="E12180" t="s">
        <v>2327</v>
      </c>
      <c r="F12180" s="7" t="s">
        <v>11349</v>
      </c>
      <c r="G12180" s="11" t="s">
        <v>33</v>
      </c>
    </row>
    <row r="12181" spans="1:7" x14ac:dyDescent="0.3">
      <c r="A12181" t="s">
        <v>56</v>
      </c>
      <c r="B12181" t="s">
        <v>1493</v>
      </c>
      <c r="C12181" s="7" t="s">
        <v>1808</v>
      </c>
      <c r="D12181" s="7" t="s">
        <v>11519</v>
      </c>
      <c r="E12181" t="s">
        <v>2328</v>
      </c>
      <c r="F12181" s="7" t="s">
        <v>11349</v>
      </c>
      <c r="G12181" s="11" t="s">
        <v>33</v>
      </c>
    </row>
    <row r="12182" spans="1:7" x14ac:dyDescent="0.3">
      <c r="A12182" t="s">
        <v>56</v>
      </c>
      <c r="B12182" t="s">
        <v>1493</v>
      </c>
      <c r="C12182" s="7" t="s">
        <v>2015</v>
      </c>
      <c r="D12182" s="7" t="s">
        <v>18570</v>
      </c>
      <c r="E12182" t="s">
        <v>3210</v>
      </c>
      <c r="F12182" s="7" t="s">
        <v>11349</v>
      </c>
      <c r="G12182" s="11" t="s">
        <v>33</v>
      </c>
    </row>
    <row r="12183" spans="1:7" x14ac:dyDescent="0.3">
      <c r="A12183" t="s">
        <v>56</v>
      </c>
      <c r="B12183" t="s">
        <v>1493</v>
      </c>
      <c r="C12183" s="7" t="s">
        <v>1783</v>
      </c>
      <c r="D12183" s="7" t="s">
        <v>18437</v>
      </c>
      <c r="E12183" t="s">
        <v>2292</v>
      </c>
      <c r="F12183" s="7" t="s">
        <v>11349</v>
      </c>
      <c r="G12183" s="11" t="s">
        <v>33</v>
      </c>
    </row>
    <row r="12184" spans="1:7" x14ac:dyDescent="0.3">
      <c r="A12184" t="s">
        <v>56</v>
      </c>
      <c r="B12184" t="s">
        <v>1493</v>
      </c>
      <c r="C12184" s="7" t="s">
        <v>1737</v>
      </c>
      <c r="D12184" s="7" t="s">
        <v>11550</v>
      </c>
      <c r="E12184" t="s">
        <v>2192</v>
      </c>
      <c r="F12184" s="7" t="s">
        <v>11349</v>
      </c>
      <c r="G12184" s="11" t="s">
        <v>33</v>
      </c>
    </row>
    <row r="12185" spans="1:7" x14ac:dyDescent="0.3">
      <c r="A12185" t="s">
        <v>56</v>
      </c>
      <c r="B12185" t="s">
        <v>1493</v>
      </c>
      <c r="C12185" s="7" t="s">
        <v>1835</v>
      </c>
      <c r="D12185" s="7" t="s">
        <v>18474</v>
      </c>
      <c r="E12185" t="s">
        <v>2408</v>
      </c>
      <c r="F12185" s="7" t="s">
        <v>11349</v>
      </c>
      <c r="G12185" s="11" t="s">
        <v>33</v>
      </c>
    </row>
    <row r="12186" spans="1:7" x14ac:dyDescent="0.3">
      <c r="A12186" t="s">
        <v>56</v>
      </c>
      <c r="B12186" t="s">
        <v>1494</v>
      </c>
      <c r="C12186" s="7" t="s">
        <v>11831</v>
      </c>
      <c r="D12186" s="7"/>
      <c r="E12186" t="s">
        <v>4750</v>
      </c>
      <c r="F12186" s="7" t="s">
        <v>11</v>
      </c>
      <c r="G12186" s="11" t="s">
        <v>33</v>
      </c>
    </row>
    <row r="12187" spans="1:7" x14ac:dyDescent="0.3">
      <c r="A12187" t="s">
        <v>56</v>
      </c>
      <c r="B12187" t="s">
        <v>1494</v>
      </c>
      <c r="C12187" s="7" t="s">
        <v>2057</v>
      </c>
      <c r="D12187" s="7" t="s">
        <v>18611</v>
      </c>
      <c r="E12187" t="s">
        <v>3567</v>
      </c>
      <c r="F12187" s="7" t="s">
        <v>11</v>
      </c>
      <c r="G12187" s="11" t="s">
        <v>33</v>
      </c>
    </row>
    <row r="12188" spans="1:7" x14ac:dyDescent="0.3">
      <c r="A12188" t="s">
        <v>56</v>
      </c>
      <c r="B12188" t="s">
        <v>1494</v>
      </c>
      <c r="C12188" s="7" t="s">
        <v>1845</v>
      </c>
      <c r="D12188" s="7" t="s">
        <v>11544</v>
      </c>
      <c r="E12188" t="s">
        <v>2443</v>
      </c>
      <c r="F12188" s="7" t="s">
        <v>11</v>
      </c>
      <c r="G12188" s="11" t="s">
        <v>33</v>
      </c>
    </row>
    <row r="12189" spans="1:7" x14ac:dyDescent="0.3">
      <c r="A12189" t="s">
        <v>56</v>
      </c>
      <c r="B12189" t="s">
        <v>1494</v>
      </c>
      <c r="C12189" s="7" t="s">
        <v>1846</v>
      </c>
      <c r="D12189" s="7" t="s">
        <v>18544</v>
      </c>
      <c r="E12189" t="s">
        <v>2448</v>
      </c>
      <c r="F12189" s="7" t="s">
        <v>11</v>
      </c>
      <c r="G12189" s="11" t="s">
        <v>33</v>
      </c>
    </row>
    <row r="12190" spans="1:7" x14ac:dyDescent="0.3">
      <c r="A12190" t="s">
        <v>56</v>
      </c>
      <c r="B12190" t="s">
        <v>1494</v>
      </c>
      <c r="C12190" s="7" t="s">
        <v>14674</v>
      </c>
      <c r="D12190" s="7"/>
      <c r="E12190" t="s">
        <v>4751</v>
      </c>
      <c r="F12190" s="7" t="s">
        <v>11</v>
      </c>
      <c r="G12190" s="11" t="s">
        <v>33</v>
      </c>
    </row>
    <row r="12191" spans="1:7" x14ac:dyDescent="0.3">
      <c r="A12191" t="s">
        <v>56</v>
      </c>
      <c r="B12191" t="s">
        <v>1494</v>
      </c>
      <c r="C12191" s="7" t="s">
        <v>1755</v>
      </c>
      <c r="D12191" s="7" t="s">
        <v>11513</v>
      </c>
      <c r="E12191" t="s">
        <v>2231</v>
      </c>
      <c r="F12191" s="7" t="s">
        <v>11</v>
      </c>
      <c r="G12191" s="11" t="s">
        <v>33</v>
      </c>
    </row>
    <row r="12192" spans="1:7" x14ac:dyDescent="0.3">
      <c r="A12192" t="s">
        <v>56</v>
      </c>
      <c r="B12192" t="s">
        <v>1494</v>
      </c>
      <c r="C12192" s="7" t="s">
        <v>14777</v>
      </c>
      <c r="D12192" s="7"/>
      <c r="E12192" t="s">
        <v>4736</v>
      </c>
      <c r="F12192" s="7" t="s">
        <v>11</v>
      </c>
      <c r="G12192" s="11" t="s">
        <v>33</v>
      </c>
    </row>
    <row r="12193" spans="1:7" x14ac:dyDescent="0.3">
      <c r="A12193" t="s">
        <v>56</v>
      </c>
      <c r="B12193" t="s">
        <v>1494</v>
      </c>
      <c r="C12193" s="7" t="s">
        <v>1757</v>
      </c>
      <c r="D12193" s="7" t="s">
        <v>18614</v>
      </c>
      <c r="E12193" t="s">
        <v>2233</v>
      </c>
      <c r="F12193" s="7" t="s">
        <v>11</v>
      </c>
      <c r="G12193" s="11" t="s">
        <v>33</v>
      </c>
    </row>
    <row r="12194" spans="1:7" x14ac:dyDescent="0.3">
      <c r="A12194" t="s">
        <v>56</v>
      </c>
      <c r="B12194" t="s">
        <v>1494</v>
      </c>
      <c r="C12194" s="7" t="s">
        <v>15320</v>
      </c>
      <c r="D12194" s="7"/>
      <c r="E12194" t="s">
        <v>4752</v>
      </c>
      <c r="F12194" s="7" t="s">
        <v>11</v>
      </c>
      <c r="G12194" s="11" t="s">
        <v>33</v>
      </c>
    </row>
    <row r="12195" spans="1:7" x14ac:dyDescent="0.3">
      <c r="A12195" t="s">
        <v>56</v>
      </c>
      <c r="B12195" t="s">
        <v>1494</v>
      </c>
      <c r="C12195" s="7" t="s">
        <v>15666</v>
      </c>
      <c r="D12195" s="7"/>
      <c r="E12195" t="s">
        <v>2923</v>
      </c>
      <c r="F12195" s="7" t="s">
        <v>11</v>
      </c>
      <c r="G12195" s="11" t="s">
        <v>33</v>
      </c>
    </row>
    <row r="12196" spans="1:7" x14ac:dyDescent="0.3">
      <c r="A12196" t="s">
        <v>56</v>
      </c>
      <c r="B12196" t="s">
        <v>1494</v>
      </c>
      <c r="C12196" s="7" t="s">
        <v>15670</v>
      </c>
      <c r="D12196" s="7"/>
      <c r="E12196" t="s">
        <v>4753</v>
      </c>
      <c r="F12196" s="7" t="s">
        <v>11</v>
      </c>
      <c r="G12196" s="11" t="s">
        <v>33</v>
      </c>
    </row>
    <row r="12197" spans="1:7" x14ac:dyDescent="0.3">
      <c r="A12197" t="s">
        <v>56</v>
      </c>
      <c r="B12197" t="s">
        <v>1494</v>
      </c>
      <c r="C12197" s="7" t="s">
        <v>15760</v>
      </c>
      <c r="D12197" s="7"/>
      <c r="E12197" t="s">
        <v>3938</v>
      </c>
      <c r="F12197" s="7" t="s">
        <v>11349</v>
      </c>
      <c r="G12197" s="11" t="s">
        <v>33</v>
      </c>
    </row>
    <row r="12198" spans="1:7" x14ac:dyDescent="0.3">
      <c r="A12198" t="s">
        <v>56</v>
      </c>
      <c r="B12198" t="s">
        <v>1494</v>
      </c>
      <c r="C12198" s="7" t="s">
        <v>1851</v>
      </c>
      <c r="D12198" s="7" t="s">
        <v>11538</v>
      </c>
      <c r="E12198" t="s">
        <v>2461</v>
      </c>
      <c r="F12198" s="7" t="s">
        <v>11</v>
      </c>
      <c r="G12198" s="11" t="s">
        <v>33</v>
      </c>
    </row>
    <row r="12199" spans="1:7" x14ac:dyDescent="0.3">
      <c r="A12199" t="s">
        <v>56</v>
      </c>
      <c r="B12199" t="s">
        <v>1494</v>
      </c>
      <c r="C12199" s="7" t="s">
        <v>1723</v>
      </c>
      <c r="D12199" s="7" t="s">
        <v>18554</v>
      </c>
      <c r="E12199" t="s">
        <v>2162</v>
      </c>
      <c r="F12199" s="7" t="s">
        <v>11</v>
      </c>
      <c r="G12199" s="11" t="s">
        <v>33</v>
      </c>
    </row>
    <row r="12200" spans="1:7" x14ac:dyDescent="0.3">
      <c r="A12200" t="s">
        <v>56</v>
      </c>
      <c r="B12200" t="s">
        <v>1494</v>
      </c>
      <c r="C12200" s="7" t="s">
        <v>16752</v>
      </c>
      <c r="D12200" s="7"/>
      <c r="E12200" t="s">
        <v>3810</v>
      </c>
      <c r="F12200" s="7" t="s">
        <v>11</v>
      </c>
      <c r="G12200" s="11" t="s">
        <v>33</v>
      </c>
    </row>
    <row r="12201" spans="1:7" x14ac:dyDescent="0.3">
      <c r="A12201" t="s">
        <v>56</v>
      </c>
      <c r="B12201" t="s">
        <v>1494</v>
      </c>
      <c r="C12201" s="7" t="s">
        <v>1958</v>
      </c>
      <c r="D12201" s="7" t="s">
        <v>18516</v>
      </c>
      <c r="E12201" t="s">
        <v>2902</v>
      </c>
      <c r="F12201" s="7" t="s">
        <v>11</v>
      </c>
      <c r="G12201" s="11" t="s">
        <v>33</v>
      </c>
    </row>
    <row r="12202" spans="1:7" x14ac:dyDescent="0.3">
      <c r="A12202" t="s">
        <v>56</v>
      </c>
      <c r="B12202" t="s">
        <v>1495</v>
      </c>
      <c r="C12202" s="7" t="s">
        <v>12008</v>
      </c>
      <c r="D12202" s="7"/>
      <c r="E12202" t="s">
        <v>2658</v>
      </c>
      <c r="F12202" s="7" t="s">
        <v>6</v>
      </c>
      <c r="G12202" s="11" t="s">
        <v>33</v>
      </c>
    </row>
    <row r="12203" spans="1:7" x14ac:dyDescent="0.3">
      <c r="A12203" t="s">
        <v>56</v>
      </c>
      <c r="B12203" t="s">
        <v>1495</v>
      </c>
      <c r="C12203" s="7" t="s">
        <v>13969</v>
      </c>
      <c r="D12203" s="7"/>
      <c r="E12203" t="s">
        <v>5020</v>
      </c>
      <c r="F12203" s="7" t="s">
        <v>6</v>
      </c>
      <c r="G12203" s="11" t="s">
        <v>33</v>
      </c>
    </row>
    <row r="12204" spans="1:7" x14ac:dyDescent="0.3">
      <c r="A12204" t="s">
        <v>56</v>
      </c>
      <c r="B12204" t="s">
        <v>1495</v>
      </c>
      <c r="C12204" s="7" t="s">
        <v>14061</v>
      </c>
      <c r="D12204" s="7"/>
      <c r="E12204" t="s">
        <v>2659</v>
      </c>
      <c r="F12204" s="7" t="s">
        <v>6</v>
      </c>
      <c r="G12204" s="11" t="s">
        <v>33</v>
      </c>
    </row>
    <row r="12205" spans="1:7" x14ac:dyDescent="0.3">
      <c r="A12205" t="s">
        <v>56</v>
      </c>
      <c r="B12205" t="s">
        <v>1495</v>
      </c>
      <c r="C12205" s="7" t="s">
        <v>1791</v>
      </c>
      <c r="D12205" s="7" t="s">
        <v>18527</v>
      </c>
      <c r="E12205" t="s">
        <v>2300</v>
      </c>
      <c r="F12205" s="7" t="s">
        <v>6</v>
      </c>
      <c r="G12205" s="11" t="s">
        <v>33</v>
      </c>
    </row>
    <row r="12206" spans="1:7" x14ac:dyDescent="0.3">
      <c r="A12206" t="s">
        <v>56</v>
      </c>
      <c r="B12206" t="s">
        <v>1495</v>
      </c>
      <c r="C12206" s="7" t="s">
        <v>1900</v>
      </c>
      <c r="D12206" s="7" t="s">
        <v>18528</v>
      </c>
      <c r="E12206" t="s">
        <v>2660</v>
      </c>
      <c r="F12206" s="7" t="s">
        <v>10</v>
      </c>
      <c r="G12206" s="11" t="s">
        <v>33</v>
      </c>
    </row>
    <row r="12207" spans="1:7" x14ac:dyDescent="0.3">
      <c r="A12207" t="s">
        <v>56</v>
      </c>
      <c r="B12207" t="s">
        <v>1495</v>
      </c>
      <c r="C12207" s="7" t="s">
        <v>17300</v>
      </c>
      <c r="D12207" s="7"/>
      <c r="E12207" t="s">
        <v>2417</v>
      </c>
      <c r="F12207" s="7" t="s">
        <v>11349</v>
      </c>
      <c r="G12207" s="11" t="s">
        <v>33</v>
      </c>
    </row>
    <row r="12208" spans="1:7" x14ac:dyDescent="0.3">
      <c r="A12208" t="s">
        <v>56</v>
      </c>
      <c r="B12208" t="s">
        <v>1495</v>
      </c>
      <c r="C12208" s="7" t="s">
        <v>17432</v>
      </c>
      <c r="D12208" s="7"/>
      <c r="E12208" t="s">
        <v>2661</v>
      </c>
      <c r="F12208" s="7" t="s">
        <v>6</v>
      </c>
      <c r="G12208" s="11" t="s">
        <v>33</v>
      </c>
    </row>
    <row r="12209" spans="1:7" x14ac:dyDescent="0.3">
      <c r="A12209" t="s">
        <v>56</v>
      </c>
      <c r="B12209" t="s">
        <v>1495</v>
      </c>
      <c r="C12209" s="7" t="s">
        <v>1865</v>
      </c>
      <c r="D12209" s="7" t="s">
        <v>11523</v>
      </c>
      <c r="E12209" t="s">
        <v>2530</v>
      </c>
      <c r="F12209" s="7" t="s">
        <v>6</v>
      </c>
      <c r="G12209" s="11" t="s">
        <v>33</v>
      </c>
    </row>
    <row r="12210" spans="1:7" x14ac:dyDescent="0.3">
      <c r="A12210" t="s">
        <v>56</v>
      </c>
      <c r="B12210" t="s">
        <v>1496</v>
      </c>
      <c r="C12210" s="7" t="s">
        <v>1790</v>
      </c>
      <c r="D12210" s="7" t="s">
        <v>18505</v>
      </c>
      <c r="E12210" t="s">
        <v>2299</v>
      </c>
      <c r="F12210" s="7" t="s">
        <v>10</v>
      </c>
      <c r="G12210" s="11" t="s">
        <v>33</v>
      </c>
    </row>
    <row r="12211" spans="1:7" x14ac:dyDescent="0.3">
      <c r="A12211" t="s">
        <v>56</v>
      </c>
      <c r="B12211" t="s">
        <v>1496</v>
      </c>
      <c r="C12211" s="7" t="s">
        <v>13735</v>
      </c>
      <c r="D12211" s="7"/>
      <c r="E12211" t="s">
        <v>3677</v>
      </c>
      <c r="F12211" s="7" t="s">
        <v>10</v>
      </c>
      <c r="G12211" s="11" t="s">
        <v>33</v>
      </c>
    </row>
    <row r="12212" spans="1:7" x14ac:dyDescent="0.3">
      <c r="A12212" t="s">
        <v>56</v>
      </c>
      <c r="B12212" t="s">
        <v>1496</v>
      </c>
      <c r="C12212" s="7" t="s">
        <v>14682</v>
      </c>
      <c r="D12212" s="7"/>
      <c r="E12212" t="s">
        <v>5021</v>
      </c>
      <c r="F12212" s="7" t="s">
        <v>10</v>
      </c>
      <c r="G12212" s="11" t="s">
        <v>33</v>
      </c>
    </row>
    <row r="12213" spans="1:7" x14ac:dyDescent="0.3">
      <c r="A12213" t="s">
        <v>56</v>
      </c>
      <c r="B12213" t="s">
        <v>1496</v>
      </c>
      <c r="C12213" s="7" t="s">
        <v>1792</v>
      </c>
      <c r="D12213" s="7" t="s">
        <v>11512</v>
      </c>
      <c r="E12213" t="s">
        <v>2301</v>
      </c>
      <c r="F12213" s="7" t="s">
        <v>10</v>
      </c>
      <c r="G12213" s="11" t="s">
        <v>33</v>
      </c>
    </row>
    <row r="12214" spans="1:7" x14ac:dyDescent="0.3">
      <c r="A12214" t="s">
        <v>56</v>
      </c>
      <c r="B12214" t="s">
        <v>1496</v>
      </c>
      <c r="C12214" s="7" t="s">
        <v>17593</v>
      </c>
      <c r="D12214" s="7"/>
      <c r="E12214" t="s">
        <v>5022</v>
      </c>
      <c r="F12214" s="7" t="s">
        <v>10</v>
      </c>
      <c r="G12214" s="11" t="s">
        <v>33</v>
      </c>
    </row>
    <row r="12215" spans="1:7" x14ac:dyDescent="0.3">
      <c r="A12215" t="s">
        <v>56</v>
      </c>
      <c r="B12215" t="s">
        <v>1496</v>
      </c>
      <c r="C12215" s="7" t="s">
        <v>1796</v>
      </c>
      <c r="D12215" s="7" t="s">
        <v>18427</v>
      </c>
      <c r="E12215" t="s">
        <v>2306</v>
      </c>
      <c r="F12215" s="7" t="s">
        <v>10</v>
      </c>
      <c r="G12215" s="11" t="s">
        <v>33</v>
      </c>
    </row>
    <row r="12216" spans="1:7" x14ac:dyDescent="0.3">
      <c r="A12216" t="s">
        <v>56</v>
      </c>
      <c r="B12216" t="s">
        <v>1497</v>
      </c>
      <c r="C12216" s="7" t="s">
        <v>11787</v>
      </c>
      <c r="D12216" s="7"/>
      <c r="E12216" t="s">
        <v>2365</v>
      </c>
      <c r="F12216" s="7" t="s">
        <v>12</v>
      </c>
      <c r="G12216" s="11" t="s">
        <v>33</v>
      </c>
    </row>
    <row r="12217" spans="1:7" x14ac:dyDescent="0.3">
      <c r="A12217" t="s">
        <v>56</v>
      </c>
      <c r="B12217" t="s">
        <v>1497</v>
      </c>
      <c r="C12217" s="7" t="s">
        <v>1824</v>
      </c>
      <c r="D12217" s="7" t="s">
        <v>18766</v>
      </c>
      <c r="E12217" t="s">
        <v>2369</v>
      </c>
      <c r="F12217" s="7" t="s">
        <v>12</v>
      </c>
      <c r="G12217" s="11" t="s">
        <v>33</v>
      </c>
    </row>
    <row r="12218" spans="1:7" x14ac:dyDescent="0.3">
      <c r="A12218" t="s">
        <v>56</v>
      </c>
      <c r="B12218" t="s">
        <v>1497</v>
      </c>
      <c r="C12218" s="7" t="s">
        <v>1720</v>
      </c>
      <c r="D12218" s="7" t="s">
        <v>11536</v>
      </c>
      <c r="E12218" t="s">
        <v>2151</v>
      </c>
      <c r="F12218" s="7" t="s">
        <v>12</v>
      </c>
      <c r="G12218" s="11" t="s">
        <v>33</v>
      </c>
    </row>
    <row r="12219" spans="1:7" x14ac:dyDescent="0.3">
      <c r="A12219" t="s">
        <v>56</v>
      </c>
      <c r="B12219" t="s">
        <v>1497</v>
      </c>
      <c r="C12219" s="7" t="s">
        <v>14263</v>
      </c>
      <c r="D12219" s="7"/>
      <c r="E12219" t="s">
        <v>5023</v>
      </c>
      <c r="F12219" s="7" t="s">
        <v>12</v>
      </c>
      <c r="G12219" s="11" t="s">
        <v>33</v>
      </c>
    </row>
    <row r="12220" spans="1:7" x14ac:dyDescent="0.3">
      <c r="A12220" t="s">
        <v>56</v>
      </c>
      <c r="B12220" t="s">
        <v>1497</v>
      </c>
      <c r="C12220" s="7" t="s">
        <v>14276</v>
      </c>
      <c r="D12220" s="7"/>
      <c r="E12220" t="s">
        <v>5024</v>
      </c>
      <c r="F12220" s="7" t="s">
        <v>12</v>
      </c>
      <c r="G12220" s="11" t="s">
        <v>33</v>
      </c>
    </row>
    <row r="12221" spans="1:7" x14ac:dyDescent="0.3">
      <c r="A12221" t="s">
        <v>56</v>
      </c>
      <c r="B12221" t="s">
        <v>1497</v>
      </c>
      <c r="C12221" s="7" t="s">
        <v>14348</v>
      </c>
      <c r="D12221" s="7"/>
      <c r="E12221" t="s">
        <v>4508</v>
      </c>
      <c r="F12221" s="7" t="s">
        <v>12</v>
      </c>
      <c r="G12221" s="11" t="s">
        <v>33</v>
      </c>
    </row>
    <row r="12222" spans="1:7" x14ac:dyDescent="0.3">
      <c r="A12222" t="s">
        <v>56</v>
      </c>
      <c r="B12222" t="s">
        <v>1497</v>
      </c>
      <c r="C12222" s="7" t="s">
        <v>14696</v>
      </c>
      <c r="D12222" s="7"/>
      <c r="E12222" t="s">
        <v>4715</v>
      </c>
      <c r="F12222" s="7" t="s">
        <v>12</v>
      </c>
      <c r="G12222" s="11" t="s">
        <v>33</v>
      </c>
    </row>
    <row r="12223" spans="1:7" x14ac:dyDescent="0.3">
      <c r="A12223" t="s">
        <v>56</v>
      </c>
      <c r="B12223" t="s">
        <v>1497</v>
      </c>
      <c r="C12223" s="7" t="s">
        <v>1902</v>
      </c>
      <c r="D12223" s="7" t="s">
        <v>18506</v>
      </c>
      <c r="E12223" t="s">
        <v>2671</v>
      </c>
      <c r="F12223" s="7" t="s">
        <v>12</v>
      </c>
      <c r="G12223" s="11" t="s">
        <v>33</v>
      </c>
    </row>
    <row r="12224" spans="1:7" x14ac:dyDescent="0.3">
      <c r="A12224" t="s">
        <v>56</v>
      </c>
      <c r="B12224" t="s">
        <v>1497</v>
      </c>
      <c r="C12224" s="7" t="s">
        <v>15805</v>
      </c>
      <c r="D12224" s="7"/>
      <c r="E12224" t="s">
        <v>4849</v>
      </c>
      <c r="F12224" s="7" t="s">
        <v>12</v>
      </c>
      <c r="G12224" s="11" t="s">
        <v>33</v>
      </c>
    </row>
    <row r="12225" spans="1:7" x14ac:dyDescent="0.3">
      <c r="A12225" t="s">
        <v>56</v>
      </c>
      <c r="B12225" t="s">
        <v>1497</v>
      </c>
      <c r="C12225" s="7" t="s">
        <v>15882</v>
      </c>
      <c r="D12225" s="7"/>
      <c r="E12225" t="s">
        <v>5025</v>
      </c>
      <c r="F12225" s="7" t="s">
        <v>12</v>
      </c>
      <c r="G12225" s="11" t="s">
        <v>33</v>
      </c>
    </row>
    <row r="12226" spans="1:7" x14ac:dyDescent="0.3">
      <c r="A12226" t="s">
        <v>56</v>
      </c>
      <c r="B12226" t="s">
        <v>1497</v>
      </c>
      <c r="C12226" s="7" t="s">
        <v>1825</v>
      </c>
      <c r="D12226" s="7" t="s">
        <v>18542</v>
      </c>
      <c r="E12226" t="s">
        <v>2372</v>
      </c>
      <c r="F12226" s="7" t="s">
        <v>12</v>
      </c>
      <c r="G12226" s="11" t="s">
        <v>33</v>
      </c>
    </row>
    <row r="12227" spans="1:7" x14ac:dyDescent="0.3">
      <c r="A12227" t="s">
        <v>56</v>
      </c>
      <c r="B12227" t="s">
        <v>1497</v>
      </c>
      <c r="C12227" s="7" t="s">
        <v>16840</v>
      </c>
      <c r="D12227" s="7"/>
      <c r="E12227" t="s">
        <v>5026</v>
      </c>
      <c r="F12227" s="7" t="s">
        <v>12</v>
      </c>
      <c r="G12227" s="11" t="s">
        <v>33</v>
      </c>
    </row>
    <row r="12228" spans="1:7" x14ac:dyDescent="0.3">
      <c r="A12228" t="s">
        <v>56</v>
      </c>
      <c r="B12228" t="s">
        <v>1497</v>
      </c>
      <c r="C12228" s="7" t="s">
        <v>17270</v>
      </c>
      <c r="D12228" s="7"/>
      <c r="E12228" t="s">
        <v>2373</v>
      </c>
      <c r="F12228" s="7" t="s">
        <v>12</v>
      </c>
      <c r="G12228" s="11" t="s">
        <v>33</v>
      </c>
    </row>
    <row r="12229" spans="1:7" x14ac:dyDescent="0.3">
      <c r="A12229" t="s">
        <v>56</v>
      </c>
      <c r="B12229" t="s">
        <v>1497</v>
      </c>
      <c r="C12229" s="7" t="s">
        <v>2049</v>
      </c>
      <c r="D12229" s="7" t="s">
        <v>18443</v>
      </c>
      <c r="E12229" t="s">
        <v>3484</v>
      </c>
      <c r="F12229" s="7" t="s">
        <v>12</v>
      </c>
      <c r="G12229" s="11" t="s">
        <v>33</v>
      </c>
    </row>
    <row r="12230" spans="1:7" x14ac:dyDescent="0.3">
      <c r="A12230" t="s">
        <v>56</v>
      </c>
      <c r="B12230" t="s">
        <v>1497</v>
      </c>
      <c r="C12230" s="7" t="s">
        <v>17445</v>
      </c>
      <c r="D12230" s="7"/>
      <c r="E12230" t="s">
        <v>2673</v>
      </c>
      <c r="F12230" s="7" t="s">
        <v>12</v>
      </c>
      <c r="G12230" s="11" t="s">
        <v>33</v>
      </c>
    </row>
    <row r="12231" spans="1:7" x14ac:dyDescent="0.3">
      <c r="A12231" t="s">
        <v>56</v>
      </c>
      <c r="B12231" t="s">
        <v>1498</v>
      </c>
      <c r="C12231" s="7" t="s">
        <v>11648</v>
      </c>
      <c r="D12231" s="7"/>
      <c r="E12231" t="s">
        <v>5027</v>
      </c>
      <c r="F12231" s="7" t="s">
        <v>11</v>
      </c>
      <c r="G12231" s="11" t="s">
        <v>33</v>
      </c>
    </row>
    <row r="12232" spans="1:7" x14ac:dyDescent="0.3">
      <c r="A12232" t="s">
        <v>56</v>
      </c>
      <c r="B12232" t="s">
        <v>1498</v>
      </c>
      <c r="C12232" s="7" t="s">
        <v>11752</v>
      </c>
      <c r="D12232" s="7"/>
      <c r="E12232" t="s">
        <v>4949</v>
      </c>
      <c r="F12232" s="7" t="s">
        <v>11</v>
      </c>
      <c r="G12232" s="11" t="s">
        <v>33</v>
      </c>
    </row>
    <row r="12233" spans="1:7" x14ac:dyDescent="0.3">
      <c r="A12233" t="s">
        <v>56</v>
      </c>
      <c r="B12233" t="s">
        <v>1498</v>
      </c>
      <c r="C12233" s="7" t="s">
        <v>1751</v>
      </c>
      <c r="D12233" s="7" t="s">
        <v>18595</v>
      </c>
      <c r="E12233" t="s">
        <v>2223</v>
      </c>
      <c r="F12233" s="7" t="s">
        <v>11</v>
      </c>
      <c r="G12233" s="11" t="s">
        <v>33</v>
      </c>
    </row>
    <row r="12234" spans="1:7" x14ac:dyDescent="0.3">
      <c r="A12234" t="s">
        <v>56</v>
      </c>
      <c r="B12234" t="s">
        <v>1498</v>
      </c>
      <c r="C12234" s="7" t="s">
        <v>12463</v>
      </c>
      <c r="D12234" s="7"/>
      <c r="E12234" t="s">
        <v>2568</v>
      </c>
      <c r="F12234" s="7" t="s">
        <v>11</v>
      </c>
      <c r="G12234" s="11" t="s">
        <v>33</v>
      </c>
    </row>
    <row r="12235" spans="1:7" x14ac:dyDescent="0.3">
      <c r="A12235" t="s">
        <v>56</v>
      </c>
      <c r="B12235" t="s">
        <v>1498</v>
      </c>
      <c r="C12235" s="7" t="s">
        <v>12764</v>
      </c>
      <c r="D12235" s="7"/>
      <c r="E12235" t="s">
        <v>2225</v>
      </c>
      <c r="F12235" s="7" t="s">
        <v>11</v>
      </c>
      <c r="G12235" s="11" t="s">
        <v>33</v>
      </c>
    </row>
    <row r="12236" spans="1:7" x14ac:dyDescent="0.3">
      <c r="A12236" t="s">
        <v>56</v>
      </c>
      <c r="B12236" t="s">
        <v>1498</v>
      </c>
      <c r="C12236" s="7" t="s">
        <v>1899</v>
      </c>
      <c r="D12236" s="7" t="s">
        <v>18511</v>
      </c>
      <c r="E12236" t="s">
        <v>2647</v>
      </c>
      <c r="F12236" s="7" t="s">
        <v>11</v>
      </c>
      <c r="G12236" s="11" t="s">
        <v>33</v>
      </c>
    </row>
    <row r="12237" spans="1:7" x14ac:dyDescent="0.3">
      <c r="A12237" t="s">
        <v>56</v>
      </c>
      <c r="B12237" t="s">
        <v>1498</v>
      </c>
      <c r="C12237" s="7" t="s">
        <v>1722</v>
      </c>
      <c r="D12237" s="7" t="s">
        <v>18526</v>
      </c>
      <c r="E12237" t="s">
        <v>2159</v>
      </c>
      <c r="F12237" s="7" t="s">
        <v>11</v>
      </c>
      <c r="G12237" s="11" t="s">
        <v>33</v>
      </c>
    </row>
    <row r="12238" spans="1:7" x14ac:dyDescent="0.3">
      <c r="A12238" t="s">
        <v>56</v>
      </c>
      <c r="B12238" t="s">
        <v>1498</v>
      </c>
      <c r="C12238" s="7" t="s">
        <v>1877</v>
      </c>
      <c r="D12238" s="7" t="s">
        <v>18610</v>
      </c>
      <c r="E12238" t="s">
        <v>2569</v>
      </c>
      <c r="F12238" s="7" t="s">
        <v>11</v>
      </c>
      <c r="G12238" s="11" t="s">
        <v>33</v>
      </c>
    </row>
    <row r="12239" spans="1:7" x14ac:dyDescent="0.3">
      <c r="A12239" t="s">
        <v>56</v>
      </c>
      <c r="B12239" t="s">
        <v>1498</v>
      </c>
      <c r="C12239" s="7" t="s">
        <v>1845</v>
      </c>
      <c r="D12239" s="7" t="s">
        <v>11544</v>
      </c>
      <c r="E12239" t="s">
        <v>2443</v>
      </c>
      <c r="F12239" s="7" t="s">
        <v>11</v>
      </c>
      <c r="G12239" s="11" t="s">
        <v>33</v>
      </c>
    </row>
    <row r="12240" spans="1:7" x14ac:dyDescent="0.3">
      <c r="A12240" t="s">
        <v>56</v>
      </c>
      <c r="B12240" t="s">
        <v>1498</v>
      </c>
      <c r="C12240" s="7" t="s">
        <v>1846</v>
      </c>
      <c r="D12240" s="7" t="s">
        <v>18544</v>
      </c>
      <c r="E12240" t="s">
        <v>2448</v>
      </c>
      <c r="F12240" s="7" t="s">
        <v>11</v>
      </c>
      <c r="G12240" s="11" t="s">
        <v>33</v>
      </c>
    </row>
    <row r="12241" spans="1:7" x14ac:dyDescent="0.3">
      <c r="A12241" t="s">
        <v>56</v>
      </c>
      <c r="B12241" t="s">
        <v>1498</v>
      </c>
      <c r="C12241" s="7" t="s">
        <v>1864</v>
      </c>
      <c r="D12241" s="7" t="s">
        <v>18737</v>
      </c>
      <c r="E12241" t="s">
        <v>2527</v>
      </c>
      <c r="F12241" s="7" t="s">
        <v>11</v>
      </c>
      <c r="G12241" s="11" t="s">
        <v>33</v>
      </c>
    </row>
    <row r="12242" spans="1:7" x14ac:dyDescent="0.3">
      <c r="A12242" t="s">
        <v>56</v>
      </c>
      <c r="B12242" t="s">
        <v>1498</v>
      </c>
      <c r="C12242" s="7" t="s">
        <v>13808</v>
      </c>
      <c r="D12242" s="7"/>
      <c r="E12242" t="s">
        <v>2438</v>
      </c>
      <c r="F12242" s="7" t="s">
        <v>11</v>
      </c>
      <c r="G12242" s="11" t="s">
        <v>33</v>
      </c>
    </row>
    <row r="12243" spans="1:7" x14ac:dyDescent="0.3">
      <c r="A12243" t="s">
        <v>56</v>
      </c>
      <c r="B12243" t="s">
        <v>1498</v>
      </c>
      <c r="C12243" s="7" t="s">
        <v>1961</v>
      </c>
      <c r="D12243" s="7" t="s">
        <v>18552</v>
      </c>
      <c r="E12243" t="s">
        <v>2914</v>
      </c>
      <c r="F12243" s="7" t="s">
        <v>11</v>
      </c>
      <c r="G12243" s="11" t="s">
        <v>33</v>
      </c>
    </row>
    <row r="12244" spans="1:7" x14ac:dyDescent="0.3">
      <c r="A12244" t="s">
        <v>56</v>
      </c>
      <c r="B12244" t="s">
        <v>1498</v>
      </c>
      <c r="C12244" s="7" t="s">
        <v>1752</v>
      </c>
      <c r="D12244" s="7" t="s">
        <v>18727</v>
      </c>
      <c r="E12244" t="s">
        <v>2228</v>
      </c>
      <c r="F12244" s="7" t="s">
        <v>11</v>
      </c>
      <c r="G12244" s="11" t="s">
        <v>33</v>
      </c>
    </row>
    <row r="12245" spans="1:7" x14ac:dyDescent="0.3">
      <c r="A12245" t="s">
        <v>56</v>
      </c>
      <c r="B12245" t="s">
        <v>1498</v>
      </c>
      <c r="C12245" s="7" t="s">
        <v>14441</v>
      </c>
      <c r="D12245" s="7"/>
      <c r="E12245" t="s">
        <v>4816</v>
      </c>
      <c r="F12245" s="7" t="s">
        <v>11</v>
      </c>
      <c r="G12245" s="11" t="s">
        <v>33</v>
      </c>
    </row>
    <row r="12246" spans="1:7" x14ac:dyDescent="0.3">
      <c r="A12246" t="s">
        <v>56</v>
      </c>
      <c r="B12246" t="s">
        <v>1498</v>
      </c>
      <c r="C12246" s="7" t="s">
        <v>14560</v>
      </c>
      <c r="D12246" s="7"/>
      <c r="E12246" t="s">
        <v>4719</v>
      </c>
      <c r="F12246" s="7" t="s">
        <v>11</v>
      </c>
      <c r="G12246" s="11" t="s">
        <v>33</v>
      </c>
    </row>
    <row r="12247" spans="1:7" x14ac:dyDescent="0.3">
      <c r="A12247" t="s">
        <v>56</v>
      </c>
      <c r="B12247" t="s">
        <v>1498</v>
      </c>
      <c r="C12247" s="7" t="s">
        <v>14624</v>
      </c>
      <c r="D12247" s="7"/>
      <c r="E12247" t="s">
        <v>4787</v>
      </c>
      <c r="F12247" s="7" t="s">
        <v>11</v>
      </c>
      <c r="G12247" s="11" t="s">
        <v>33</v>
      </c>
    </row>
    <row r="12248" spans="1:7" x14ac:dyDescent="0.3">
      <c r="A12248" t="s">
        <v>56</v>
      </c>
      <c r="B12248" t="s">
        <v>1498</v>
      </c>
      <c r="C12248" s="7" t="s">
        <v>1755</v>
      </c>
      <c r="D12248" s="7" t="s">
        <v>11513</v>
      </c>
      <c r="E12248" t="s">
        <v>2231</v>
      </c>
      <c r="F12248" s="7" t="s">
        <v>11</v>
      </c>
      <c r="G12248" s="11" t="s">
        <v>33</v>
      </c>
    </row>
    <row r="12249" spans="1:7" x14ac:dyDescent="0.3">
      <c r="A12249" t="s">
        <v>56</v>
      </c>
      <c r="B12249" t="s">
        <v>1498</v>
      </c>
      <c r="C12249" s="7" t="s">
        <v>14901</v>
      </c>
      <c r="D12249" s="7"/>
      <c r="E12249" t="s">
        <v>2916</v>
      </c>
      <c r="F12249" s="7" t="s">
        <v>11</v>
      </c>
      <c r="G12249" s="11" t="s">
        <v>33</v>
      </c>
    </row>
    <row r="12250" spans="1:7" x14ac:dyDescent="0.3">
      <c r="A12250" t="s">
        <v>56</v>
      </c>
      <c r="B12250" t="s">
        <v>1498</v>
      </c>
      <c r="C12250" s="7" t="s">
        <v>14984</v>
      </c>
      <c r="D12250" s="7"/>
      <c r="E12250" t="s">
        <v>2649</v>
      </c>
      <c r="F12250" s="7" t="s">
        <v>11</v>
      </c>
      <c r="G12250" s="11" t="s">
        <v>33</v>
      </c>
    </row>
    <row r="12251" spans="1:7" x14ac:dyDescent="0.3">
      <c r="A12251" t="s">
        <v>56</v>
      </c>
      <c r="B12251" t="s">
        <v>1498</v>
      </c>
      <c r="C12251" s="7" t="s">
        <v>15273</v>
      </c>
      <c r="D12251" s="7"/>
      <c r="E12251" t="s">
        <v>3568</v>
      </c>
      <c r="F12251" s="7" t="s">
        <v>11</v>
      </c>
      <c r="G12251" s="11" t="s">
        <v>33</v>
      </c>
    </row>
    <row r="12252" spans="1:7" x14ac:dyDescent="0.3">
      <c r="A12252" t="s">
        <v>56</v>
      </c>
      <c r="B12252" t="s">
        <v>1498</v>
      </c>
      <c r="C12252" s="7" t="s">
        <v>15620</v>
      </c>
      <c r="D12252" s="7"/>
      <c r="E12252" t="s">
        <v>2922</v>
      </c>
      <c r="F12252" s="7" t="s">
        <v>11</v>
      </c>
      <c r="G12252" s="11" t="s">
        <v>33</v>
      </c>
    </row>
    <row r="12253" spans="1:7" x14ac:dyDescent="0.3">
      <c r="A12253" t="s">
        <v>56</v>
      </c>
      <c r="B12253" t="s">
        <v>1498</v>
      </c>
      <c r="C12253" s="7" t="s">
        <v>1723</v>
      </c>
      <c r="D12253" s="7" t="s">
        <v>18554</v>
      </c>
      <c r="E12253" t="s">
        <v>5028</v>
      </c>
      <c r="F12253" s="7" t="s">
        <v>11</v>
      </c>
      <c r="G12253" s="11" t="s">
        <v>33</v>
      </c>
    </row>
    <row r="12254" spans="1:7" x14ac:dyDescent="0.3">
      <c r="A12254" t="s">
        <v>56</v>
      </c>
      <c r="B12254" t="s">
        <v>1498</v>
      </c>
      <c r="C12254" s="7" t="s">
        <v>15837</v>
      </c>
      <c r="D12254" s="7"/>
      <c r="E12254" t="s">
        <v>2899</v>
      </c>
      <c r="F12254" s="7" t="s">
        <v>11</v>
      </c>
      <c r="G12254" s="11" t="s">
        <v>33</v>
      </c>
    </row>
    <row r="12255" spans="1:7" x14ac:dyDescent="0.3">
      <c r="A12255" t="s">
        <v>56</v>
      </c>
      <c r="B12255" t="s">
        <v>1498</v>
      </c>
      <c r="C12255" s="7" t="s">
        <v>1759</v>
      </c>
      <c r="D12255" s="7" t="s">
        <v>18626</v>
      </c>
      <c r="E12255" t="s">
        <v>2238</v>
      </c>
      <c r="F12255" s="7" t="s">
        <v>11</v>
      </c>
      <c r="G12255" s="11" t="s">
        <v>33</v>
      </c>
    </row>
    <row r="12256" spans="1:7" x14ac:dyDescent="0.3">
      <c r="A12256" t="s">
        <v>56</v>
      </c>
      <c r="B12256" t="s">
        <v>1498</v>
      </c>
      <c r="C12256" s="7" t="s">
        <v>16349</v>
      </c>
      <c r="D12256" s="7"/>
      <c r="E12256" t="s">
        <v>4847</v>
      </c>
      <c r="F12256" s="7" t="s">
        <v>11</v>
      </c>
      <c r="G12256" s="11" t="s">
        <v>33</v>
      </c>
    </row>
    <row r="12257" spans="1:7" x14ac:dyDescent="0.3">
      <c r="A12257" t="s">
        <v>56</v>
      </c>
      <c r="B12257" t="s">
        <v>1498</v>
      </c>
      <c r="C12257" s="7" t="s">
        <v>16473</v>
      </c>
      <c r="D12257" s="7"/>
      <c r="E12257" t="s">
        <v>2653</v>
      </c>
      <c r="F12257" s="7" t="s">
        <v>11</v>
      </c>
      <c r="G12257" s="11" t="s">
        <v>33</v>
      </c>
    </row>
    <row r="12258" spans="1:7" x14ac:dyDescent="0.3">
      <c r="A12258" t="s">
        <v>56</v>
      </c>
      <c r="B12258" t="s">
        <v>1498</v>
      </c>
      <c r="C12258" s="7" t="s">
        <v>16513</v>
      </c>
      <c r="D12258" s="7"/>
      <c r="E12258" t="s">
        <v>2928</v>
      </c>
      <c r="F12258" s="7" t="s">
        <v>11</v>
      </c>
      <c r="G12258" s="11" t="s">
        <v>33</v>
      </c>
    </row>
    <row r="12259" spans="1:7" x14ac:dyDescent="0.3">
      <c r="A12259" t="s">
        <v>56</v>
      </c>
      <c r="B12259" t="s">
        <v>1498</v>
      </c>
      <c r="C12259" s="7" t="s">
        <v>1956</v>
      </c>
      <c r="D12259" s="7" t="s">
        <v>18562</v>
      </c>
      <c r="E12259" t="s">
        <v>2900</v>
      </c>
      <c r="F12259" s="7" t="s">
        <v>11</v>
      </c>
      <c r="G12259" s="11" t="s">
        <v>33</v>
      </c>
    </row>
    <row r="12260" spans="1:7" x14ac:dyDescent="0.3">
      <c r="A12260" t="s">
        <v>56</v>
      </c>
      <c r="B12260" t="s">
        <v>1498</v>
      </c>
      <c r="C12260" s="7" t="s">
        <v>16526</v>
      </c>
      <c r="D12260" s="7"/>
      <c r="E12260" t="s">
        <v>3940</v>
      </c>
      <c r="F12260" s="7" t="s">
        <v>11</v>
      </c>
      <c r="G12260" s="11" t="s">
        <v>33</v>
      </c>
    </row>
    <row r="12261" spans="1:7" x14ac:dyDescent="0.3">
      <c r="A12261" t="s">
        <v>56</v>
      </c>
      <c r="B12261" t="s">
        <v>1498</v>
      </c>
      <c r="C12261" s="7" t="s">
        <v>1761</v>
      </c>
      <c r="D12261" s="7" t="s">
        <v>18563</v>
      </c>
      <c r="E12261" t="s">
        <v>2241</v>
      </c>
      <c r="F12261" s="7" t="s">
        <v>11</v>
      </c>
      <c r="G12261" s="11" t="s">
        <v>33</v>
      </c>
    </row>
    <row r="12262" spans="1:7" x14ac:dyDescent="0.3">
      <c r="A12262" t="s">
        <v>56</v>
      </c>
      <c r="B12262" t="s">
        <v>1498</v>
      </c>
      <c r="C12262" s="7" t="s">
        <v>1964</v>
      </c>
      <c r="D12262" s="7" t="s">
        <v>18601</v>
      </c>
      <c r="E12262" t="s">
        <v>2936</v>
      </c>
      <c r="F12262" s="7" t="s">
        <v>11</v>
      </c>
      <c r="G12262" s="11" t="s">
        <v>33</v>
      </c>
    </row>
    <row r="12263" spans="1:7" x14ac:dyDescent="0.3">
      <c r="A12263" t="s">
        <v>56</v>
      </c>
      <c r="B12263" t="s">
        <v>1498</v>
      </c>
      <c r="C12263" s="7" t="s">
        <v>17555</v>
      </c>
      <c r="D12263" s="7"/>
      <c r="E12263" t="s">
        <v>2937</v>
      </c>
      <c r="F12263" s="7" t="s">
        <v>11</v>
      </c>
      <c r="G12263" s="11" t="s">
        <v>33</v>
      </c>
    </row>
    <row r="12264" spans="1:7" x14ac:dyDescent="0.3">
      <c r="A12264" t="s">
        <v>56</v>
      </c>
      <c r="B12264" t="s">
        <v>1498</v>
      </c>
      <c r="C12264" s="7" t="s">
        <v>1915</v>
      </c>
      <c r="D12264" s="7" t="s">
        <v>18739</v>
      </c>
      <c r="E12264" t="s">
        <v>2713</v>
      </c>
      <c r="F12264" s="7" t="s">
        <v>11</v>
      </c>
      <c r="G12264" s="11" t="s">
        <v>33</v>
      </c>
    </row>
    <row r="12265" spans="1:7" x14ac:dyDescent="0.3">
      <c r="A12265" t="s">
        <v>56</v>
      </c>
      <c r="B12265" t="s">
        <v>1498</v>
      </c>
      <c r="C12265" s="7" t="s">
        <v>1958</v>
      </c>
      <c r="D12265" s="7" t="s">
        <v>18516</v>
      </c>
      <c r="E12265" t="s">
        <v>2902</v>
      </c>
      <c r="F12265" s="7" t="s">
        <v>11</v>
      </c>
      <c r="G12265" s="11" t="s">
        <v>33</v>
      </c>
    </row>
    <row r="12266" spans="1:7" x14ac:dyDescent="0.3">
      <c r="A12266" t="s">
        <v>56</v>
      </c>
      <c r="B12266" t="s">
        <v>1499</v>
      </c>
      <c r="C12266" s="7" t="s">
        <v>1987</v>
      </c>
      <c r="D12266" s="7" t="s">
        <v>18493</v>
      </c>
      <c r="E12266" t="s">
        <v>3060</v>
      </c>
      <c r="F12266" s="7" t="s">
        <v>11349</v>
      </c>
      <c r="G12266" s="11" t="s">
        <v>33</v>
      </c>
    </row>
    <row r="12267" spans="1:7" x14ac:dyDescent="0.3">
      <c r="A12267" t="s">
        <v>56</v>
      </c>
      <c r="B12267" t="s">
        <v>1499</v>
      </c>
      <c r="C12267" s="7" t="s">
        <v>12793</v>
      </c>
      <c r="D12267" s="7"/>
      <c r="E12267" t="s">
        <v>4620</v>
      </c>
      <c r="F12267" s="7" t="s">
        <v>11353</v>
      </c>
      <c r="G12267" s="11" t="s">
        <v>33</v>
      </c>
    </row>
    <row r="12268" spans="1:7" x14ac:dyDescent="0.3">
      <c r="A12268" t="s">
        <v>56</v>
      </c>
      <c r="B12268" t="s">
        <v>1499</v>
      </c>
      <c r="C12268" s="7" t="s">
        <v>1924</v>
      </c>
      <c r="D12268" s="7" t="s">
        <v>18428</v>
      </c>
      <c r="E12268" t="s">
        <v>2768</v>
      </c>
      <c r="F12268" s="7" t="s">
        <v>11353</v>
      </c>
      <c r="G12268" s="11" t="s">
        <v>33</v>
      </c>
    </row>
    <row r="12269" spans="1:7" x14ac:dyDescent="0.3">
      <c r="A12269" t="s">
        <v>56</v>
      </c>
      <c r="B12269" t="s">
        <v>1499</v>
      </c>
      <c r="C12269" s="7" t="s">
        <v>2046</v>
      </c>
      <c r="D12269" s="7" t="s">
        <v>18405</v>
      </c>
      <c r="E12269" t="s">
        <v>3457</v>
      </c>
      <c r="F12269" s="7" t="s">
        <v>11349</v>
      </c>
      <c r="G12269" s="11" t="s">
        <v>33</v>
      </c>
    </row>
    <row r="12270" spans="1:7" x14ac:dyDescent="0.3">
      <c r="A12270" t="s">
        <v>56</v>
      </c>
      <c r="B12270" t="s">
        <v>1499</v>
      </c>
      <c r="C12270" s="7" t="s">
        <v>1732</v>
      </c>
      <c r="D12270" s="7" t="s">
        <v>11531</v>
      </c>
      <c r="E12270" t="s">
        <v>2181</v>
      </c>
      <c r="F12270" s="7" t="s">
        <v>11353</v>
      </c>
      <c r="G12270" s="11" t="s">
        <v>33</v>
      </c>
    </row>
    <row r="12271" spans="1:7" x14ac:dyDescent="0.3">
      <c r="A12271" t="s">
        <v>56</v>
      </c>
      <c r="B12271" t="s">
        <v>1499</v>
      </c>
      <c r="C12271" s="7" t="s">
        <v>1763</v>
      </c>
      <c r="D12271" s="7" t="s">
        <v>11510</v>
      </c>
      <c r="E12271" t="s">
        <v>2251</v>
      </c>
      <c r="F12271" s="7" t="s">
        <v>11349</v>
      </c>
      <c r="G12271" s="11" t="s">
        <v>33</v>
      </c>
    </row>
    <row r="12272" spans="1:7" x14ac:dyDescent="0.3">
      <c r="A12272" t="s">
        <v>56</v>
      </c>
      <c r="B12272" t="s">
        <v>1499</v>
      </c>
      <c r="C12272" s="7" t="s">
        <v>1819</v>
      </c>
      <c r="D12272" s="7" t="s">
        <v>18406</v>
      </c>
      <c r="E12272" t="s">
        <v>2354</v>
      </c>
      <c r="F12272" s="7" t="s">
        <v>11353</v>
      </c>
      <c r="G12272" s="11" t="s">
        <v>33</v>
      </c>
    </row>
    <row r="12273" spans="1:7" x14ac:dyDescent="0.3">
      <c r="A12273" t="s">
        <v>56</v>
      </c>
      <c r="B12273" t="s">
        <v>1499</v>
      </c>
      <c r="C12273" s="7" t="s">
        <v>2016</v>
      </c>
      <c r="D12273" s="7" t="s">
        <v>11553</v>
      </c>
      <c r="E12273" t="s">
        <v>3221</v>
      </c>
      <c r="F12273" s="7" t="s">
        <v>11353</v>
      </c>
      <c r="G12273" s="11" t="s">
        <v>33</v>
      </c>
    </row>
    <row r="12274" spans="1:7" x14ac:dyDescent="0.3">
      <c r="A12274" t="s">
        <v>56</v>
      </c>
      <c r="B12274" t="s">
        <v>1499</v>
      </c>
      <c r="C12274" s="7" t="s">
        <v>17762</v>
      </c>
      <c r="D12274" s="7"/>
      <c r="E12274" t="s">
        <v>4621</v>
      </c>
      <c r="F12274" s="7" t="s">
        <v>11353</v>
      </c>
      <c r="G12274" s="11" t="s">
        <v>33</v>
      </c>
    </row>
    <row r="12275" spans="1:7" x14ac:dyDescent="0.3">
      <c r="A12275" t="s">
        <v>56</v>
      </c>
      <c r="B12275" t="s">
        <v>1499</v>
      </c>
      <c r="C12275" s="7" t="s">
        <v>18027</v>
      </c>
      <c r="D12275" s="7"/>
      <c r="E12275" t="s">
        <v>3462</v>
      </c>
      <c r="F12275" s="7" t="s">
        <v>11349</v>
      </c>
      <c r="G12275" s="11" t="s">
        <v>33</v>
      </c>
    </row>
    <row r="12276" spans="1:7" x14ac:dyDescent="0.3">
      <c r="A12276" t="s">
        <v>56</v>
      </c>
      <c r="B12276" t="s">
        <v>1500</v>
      </c>
      <c r="C12276" s="7" t="s">
        <v>12360</v>
      </c>
      <c r="D12276" s="7"/>
      <c r="E12276" t="s">
        <v>4512</v>
      </c>
      <c r="F12276" s="7" t="s">
        <v>9</v>
      </c>
      <c r="G12276" s="11" t="s">
        <v>33</v>
      </c>
    </row>
    <row r="12277" spans="1:7" x14ac:dyDescent="0.3">
      <c r="A12277" t="s">
        <v>56</v>
      </c>
      <c r="B12277" t="s">
        <v>1500</v>
      </c>
      <c r="C12277" s="7" t="s">
        <v>1821</v>
      </c>
      <c r="D12277" s="7" t="s">
        <v>11551</v>
      </c>
      <c r="E12277" t="s">
        <v>2359</v>
      </c>
      <c r="F12277" s="7" t="s">
        <v>9</v>
      </c>
      <c r="G12277" s="11" t="s">
        <v>33</v>
      </c>
    </row>
    <row r="12278" spans="1:7" x14ac:dyDescent="0.3">
      <c r="A12278" t="s">
        <v>56</v>
      </c>
      <c r="B12278" t="s">
        <v>1500</v>
      </c>
      <c r="C12278" s="7" t="s">
        <v>14330</v>
      </c>
      <c r="D12278" s="7"/>
      <c r="E12278" t="s">
        <v>4513</v>
      </c>
      <c r="F12278" s="7" t="s">
        <v>9</v>
      </c>
      <c r="G12278" s="11" t="s">
        <v>33</v>
      </c>
    </row>
    <row r="12279" spans="1:7" x14ac:dyDescent="0.3">
      <c r="A12279" t="s">
        <v>56</v>
      </c>
      <c r="B12279" t="s">
        <v>1500</v>
      </c>
      <c r="C12279" s="7" t="s">
        <v>15283</v>
      </c>
      <c r="D12279" s="7"/>
      <c r="E12279" t="s">
        <v>4832</v>
      </c>
      <c r="F12279" s="7" t="s">
        <v>9</v>
      </c>
      <c r="G12279" s="11" t="s">
        <v>33</v>
      </c>
    </row>
    <row r="12280" spans="1:7" x14ac:dyDescent="0.3">
      <c r="A12280" t="s">
        <v>56</v>
      </c>
      <c r="B12280" t="s">
        <v>1500</v>
      </c>
      <c r="C12280" s="7" t="s">
        <v>15753</v>
      </c>
      <c r="D12280" s="7"/>
      <c r="E12280" t="s">
        <v>4834</v>
      </c>
      <c r="F12280" s="7" t="s">
        <v>9</v>
      </c>
      <c r="G12280" s="11" t="s">
        <v>33</v>
      </c>
    </row>
    <row r="12281" spans="1:7" x14ac:dyDescent="0.3">
      <c r="A12281" t="s">
        <v>56</v>
      </c>
      <c r="B12281" t="s">
        <v>1500</v>
      </c>
      <c r="C12281" s="7" t="s">
        <v>15825</v>
      </c>
      <c r="D12281" s="7"/>
      <c r="E12281" t="s">
        <v>5029</v>
      </c>
      <c r="F12281" s="7" t="s">
        <v>9</v>
      </c>
      <c r="G12281" s="11" t="s">
        <v>33</v>
      </c>
    </row>
    <row r="12282" spans="1:7" x14ac:dyDescent="0.3">
      <c r="A12282" t="s">
        <v>56</v>
      </c>
      <c r="B12282" t="s">
        <v>1500</v>
      </c>
      <c r="C12282" s="7" t="s">
        <v>16552</v>
      </c>
      <c r="D12282" s="7"/>
      <c r="E12282" t="s">
        <v>2891</v>
      </c>
      <c r="F12282" s="7" t="s">
        <v>9</v>
      </c>
      <c r="G12282" s="11" t="s">
        <v>33</v>
      </c>
    </row>
    <row r="12283" spans="1:7" x14ac:dyDescent="0.3">
      <c r="A12283" t="s">
        <v>56</v>
      </c>
      <c r="B12283" t="s">
        <v>1500</v>
      </c>
      <c r="C12283" s="7" t="s">
        <v>17352</v>
      </c>
      <c r="D12283" s="7"/>
      <c r="E12283" t="s">
        <v>4514</v>
      </c>
      <c r="F12283" s="7" t="s">
        <v>9</v>
      </c>
      <c r="G12283" s="11" t="s">
        <v>33</v>
      </c>
    </row>
    <row r="12284" spans="1:7" x14ac:dyDescent="0.3">
      <c r="A12284" t="s">
        <v>56</v>
      </c>
      <c r="B12284" t="s">
        <v>1500</v>
      </c>
      <c r="C12284" s="7" t="s">
        <v>17383</v>
      </c>
      <c r="D12284" s="7"/>
      <c r="E12284" t="s">
        <v>4468</v>
      </c>
      <c r="F12284" s="7" t="s">
        <v>9</v>
      </c>
      <c r="G12284" s="11" t="s">
        <v>33</v>
      </c>
    </row>
    <row r="12285" spans="1:7" x14ac:dyDescent="0.3">
      <c r="A12285" t="s">
        <v>56</v>
      </c>
      <c r="B12285" t="s">
        <v>1500</v>
      </c>
      <c r="C12285" s="7" t="s">
        <v>17629</v>
      </c>
      <c r="D12285" s="7"/>
      <c r="E12285" t="s">
        <v>4393</v>
      </c>
      <c r="F12285" s="7" t="s">
        <v>9</v>
      </c>
      <c r="G12285" s="11" t="s">
        <v>33</v>
      </c>
    </row>
    <row r="12286" spans="1:7" x14ac:dyDescent="0.3">
      <c r="A12286" t="s">
        <v>56</v>
      </c>
      <c r="B12286" t="s">
        <v>1036</v>
      </c>
      <c r="C12286" s="7" t="s">
        <v>11559</v>
      </c>
      <c r="D12286" s="7"/>
      <c r="E12286" t="s">
        <v>2985</v>
      </c>
      <c r="F12286" s="7" t="s">
        <v>11</v>
      </c>
      <c r="G12286" s="11" t="s">
        <v>33</v>
      </c>
    </row>
    <row r="12287" spans="1:7" x14ac:dyDescent="0.3">
      <c r="A12287" t="s">
        <v>56</v>
      </c>
      <c r="B12287" t="s">
        <v>1036</v>
      </c>
      <c r="C12287" s="7" t="s">
        <v>1751</v>
      </c>
      <c r="D12287" s="7" t="s">
        <v>18595</v>
      </c>
      <c r="E12287" t="s">
        <v>2223</v>
      </c>
      <c r="F12287" s="7" t="s">
        <v>11</v>
      </c>
      <c r="G12287" s="11" t="s">
        <v>33</v>
      </c>
    </row>
    <row r="12288" spans="1:7" x14ac:dyDescent="0.3">
      <c r="A12288" t="s">
        <v>56</v>
      </c>
      <c r="B12288" t="s">
        <v>1036</v>
      </c>
      <c r="C12288" s="7" t="s">
        <v>13030</v>
      </c>
      <c r="D12288" s="7"/>
      <c r="E12288" t="s">
        <v>2986</v>
      </c>
      <c r="F12288" s="7" t="s">
        <v>11</v>
      </c>
      <c r="G12288" s="11" t="s">
        <v>33</v>
      </c>
    </row>
    <row r="12289" spans="1:7" x14ac:dyDescent="0.3">
      <c r="A12289" t="s">
        <v>56</v>
      </c>
      <c r="B12289" t="s">
        <v>1036</v>
      </c>
      <c r="C12289" s="7" t="s">
        <v>13443</v>
      </c>
      <c r="D12289" s="7"/>
      <c r="E12289" t="s">
        <v>2825</v>
      </c>
      <c r="F12289" s="7" t="s">
        <v>11</v>
      </c>
      <c r="G12289" s="11" t="s">
        <v>33</v>
      </c>
    </row>
    <row r="12290" spans="1:7" x14ac:dyDescent="0.3">
      <c r="A12290" t="s">
        <v>56</v>
      </c>
      <c r="B12290" t="s">
        <v>1036</v>
      </c>
      <c r="C12290" s="7" t="s">
        <v>1845</v>
      </c>
      <c r="D12290" s="7" t="s">
        <v>11544</v>
      </c>
      <c r="E12290" t="s">
        <v>2443</v>
      </c>
      <c r="F12290" s="7" t="s">
        <v>11</v>
      </c>
      <c r="G12290" s="11" t="s">
        <v>33</v>
      </c>
    </row>
    <row r="12291" spans="1:7" x14ac:dyDescent="0.3">
      <c r="A12291" t="s">
        <v>56</v>
      </c>
      <c r="B12291" t="s">
        <v>1036</v>
      </c>
      <c r="C12291" s="7" t="s">
        <v>1752</v>
      </c>
      <c r="D12291" s="7" t="s">
        <v>18727</v>
      </c>
      <c r="E12291" t="s">
        <v>2228</v>
      </c>
      <c r="F12291" s="7" t="s">
        <v>11</v>
      </c>
      <c r="G12291" s="11" t="s">
        <v>33</v>
      </c>
    </row>
    <row r="12292" spans="1:7" x14ac:dyDescent="0.3">
      <c r="A12292" t="s">
        <v>56</v>
      </c>
      <c r="B12292" t="s">
        <v>1036</v>
      </c>
      <c r="C12292" s="7" t="s">
        <v>1753</v>
      </c>
      <c r="D12292" s="7" t="s">
        <v>18612</v>
      </c>
      <c r="E12292" t="s">
        <v>2229</v>
      </c>
      <c r="F12292" s="7" t="s">
        <v>11</v>
      </c>
      <c r="G12292" s="11" t="s">
        <v>33</v>
      </c>
    </row>
    <row r="12293" spans="1:7" x14ac:dyDescent="0.3">
      <c r="A12293" t="s">
        <v>56</v>
      </c>
      <c r="B12293" t="s">
        <v>1036</v>
      </c>
      <c r="C12293" s="7" t="s">
        <v>15414</v>
      </c>
      <c r="D12293" s="7"/>
      <c r="E12293" t="s">
        <v>2987</v>
      </c>
      <c r="F12293" s="7" t="s">
        <v>11</v>
      </c>
      <c r="G12293" s="11" t="s">
        <v>33</v>
      </c>
    </row>
    <row r="12294" spans="1:7" x14ac:dyDescent="0.3">
      <c r="A12294" t="s">
        <v>56</v>
      </c>
      <c r="B12294" t="s">
        <v>1036</v>
      </c>
      <c r="C12294" s="7" t="s">
        <v>1759</v>
      </c>
      <c r="D12294" s="7" t="s">
        <v>18626</v>
      </c>
      <c r="E12294" t="s">
        <v>2238</v>
      </c>
      <c r="F12294" s="7" t="s">
        <v>11</v>
      </c>
      <c r="G12294" s="11" t="s">
        <v>33</v>
      </c>
    </row>
    <row r="12295" spans="1:7" x14ac:dyDescent="0.3">
      <c r="A12295" t="s">
        <v>56</v>
      </c>
      <c r="B12295" t="s">
        <v>1036</v>
      </c>
      <c r="C12295" s="7" t="s">
        <v>16473</v>
      </c>
      <c r="D12295" s="7"/>
      <c r="E12295" t="s">
        <v>2653</v>
      </c>
      <c r="F12295" s="7" t="s">
        <v>11</v>
      </c>
      <c r="G12295" s="11" t="s">
        <v>33</v>
      </c>
    </row>
    <row r="12296" spans="1:7" x14ac:dyDescent="0.3">
      <c r="A12296" t="s">
        <v>56</v>
      </c>
      <c r="B12296" t="s">
        <v>1036</v>
      </c>
      <c r="C12296" s="7" t="s">
        <v>16940</v>
      </c>
      <c r="D12296" s="7"/>
      <c r="E12296" t="s">
        <v>2736</v>
      </c>
      <c r="F12296" s="7" t="s">
        <v>11</v>
      </c>
      <c r="G12296" s="11" t="s">
        <v>33</v>
      </c>
    </row>
    <row r="12297" spans="1:7" x14ac:dyDescent="0.3">
      <c r="A12297" t="s">
        <v>56</v>
      </c>
      <c r="B12297" t="s">
        <v>1501</v>
      </c>
      <c r="C12297" s="7" t="s">
        <v>11992</v>
      </c>
      <c r="D12297" s="7"/>
      <c r="E12297" t="s">
        <v>5035</v>
      </c>
      <c r="F12297" s="7" t="s">
        <v>11349</v>
      </c>
      <c r="G12297" s="11" t="s">
        <v>33</v>
      </c>
    </row>
    <row r="12298" spans="1:7" x14ac:dyDescent="0.3">
      <c r="A12298" t="s">
        <v>56</v>
      </c>
      <c r="B12298" t="s">
        <v>1501</v>
      </c>
      <c r="C12298" s="7" t="s">
        <v>1774</v>
      </c>
      <c r="D12298" s="7" t="s">
        <v>11532</v>
      </c>
      <c r="E12298" t="s">
        <v>2280</v>
      </c>
      <c r="F12298" s="7" t="s">
        <v>11349</v>
      </c>
      <c r="G12298" s="11" t="s">
        <v>33</v>
      </c>
    </row>
    <row r="12299" spans="1:7" x14ac:dyDescent="0.3">
      <c r="A12299" t="s">
        <v>56</v>
      </c>
      <c r="B12299" t="s">
        <v>1501</v>
      </c>
      <c r="C12299" s="7" t="s">
        <v>12408</v>
      </c>
      <c r="D12299" s="7"/>
      <c r="E12299" t="s">
        <v>5036</v>
      </c>
      <c r="F12299" s="7" t="s">
        <v>11349</v>
      </c>
      <c r="G12299" s="11" t="s">
        <v>33</v>
      </c>
    </row>
    <row r="12300" spans="1:7" x14ac:dyDescent="0.3">
      <c r="A12300" t="s">
        <v>56</v>
      </c>
      <c r="B12300" t="s">
        <v>1501</v>
      </c>
      <c r="C12300" s="7" t="s">
        <v>12582</v>
      </c>
      <c r="D12300" s="7"/>
      <c r="E12300" t="s">
        <v>5037</v>
      </c>
      <c r="F12300" s="7" t="s">
        <v>11349</v>
      </c>
      <c r="G12300" s="11" t="s">
        <v>33</v>
      </c>
    </row>
    <row r="12301" spans="1:7" x14ac:dyDescent="0.3">
      <c r="A12301" t="s">
        <v>56</v>
      </c>
      <c r="B12301" t="s">
        <v>1501</v>
      </c>
      <c r="C12301" s="7" t="s">
        <v>12794</v>
      </c>
      <c r="D12301" s="7"/>
      <c r="E12301" t="s">
        <v>3209</v>
      </c>
      <c r="F12301" s="7" t="s">
        <v>11349</v>
      </c>
      <c r="G12301" s="11" t="s">
        <v>33</v>
      </c>
    </row>
    <row r="12302" spans="1:7" x14ac:dyDescent="0.3">
      <c r="A12302" t="s">
        <v>56</v>
      </c>
      <c r="B12302" t="s">
        <v>1501</v>
      </c>
      <c r="C12302" s="7" t="s">
        <v>2025</v>
      </c>
      <c r="D12302" s="7" t="s">
        <v>18441</v>
      </c>
      <c r="E12302" t="s">
        <v>3239</v>
      </c>
      <c r="F12302" s="7" t="s">
        <v>11349</v>
      </c>
      <c r="G12302" s="11" t="s">
        <v>33</v>
      </c>
    </row>
    <row r="12303" spans="1:7" x14ac:dyDescent="0.3">
      <c r="A12303" t="s">
        <v>56</v>
      </c>
      <c r="B12303" t="s">
        <v>1501</v>
      </c>
      <c r="C12303" s="7" t="s">
        <v>1901</v>
      </c>
      <c r="D12303" s="7" t="s">
        <v>18603</v>
      </c>
      <c r="E12303" t="s">
        <v>2663</v>
      </c>
      <c r="F12303" s="7" t="s">
        <v>11349</v>
      </c>
      <c r="G12303" s="11" t="s">
        <v>33</v>
      </c>
    </row>
    <row r="12304" spans="1:7" x14ac:dyDescent="0.3">
      <c r="A12304" t="s">
        <v>56</v>
      </c>
      <c r="B12304" t="s">
        <v>1501</v>
      </c>
      <c r="C12304" s="7" t="s">
        <v>2007</v>
      </c>
      <c r="D12304" s="7"/>
      <c r="E12304" t="s">
        <v>3162</v>
      </c>
      <c r="F12304" s="7" t="s">
        <v>11349</v>
      </c>
      <c r="G12304" s="11" t="s">
        <v>33</v>
      </c>
    </row>
    <row r="12305" spans="1:7" x14ac:dyDescent="0.3">
      <c r="A12305" t="s">
        <v>56</v>
      </c>
      <c r="B12305" t="s">
        <v>1501</v>
      </c>
      <c r="C12305" s="7" t="s">
        <v>2018</v>
      </c>
      <c r="D12305" s="7" t="s">
        <v>18436</v>
      </c>
      <c r="E12305" t="s">
        <v>3223</v>
      </c>
      <c r="F12305" s="7" t="s">
        <v>11349</v>
      </c>
      <c r="G12305" s="11" t="s">
        <v>33</v>
      </c>
    </row>
    <row r="12306" spans="1:7" x14ac:dyDescent="0.3">
      <c r="A12306" t="s">
        <v>56</v>
      </c>
      <c r="B12306" t="s">
        <v>1501</v>
      </c>
      <c r="C12306" s="7" t="s">
        <v>16057</v>
      </c>
      <c r="D12306" s="7"/>
      <c r="E12306" t="s">
        <v>3584</v>
      </c>
      <c r="F12306" s="7" t="s">
        <v>11349</v>
      </c>
      <c r="G12306" s="11" t="s">
        <v>33</v>
      </c>
    </row>
    <row r="12307" spans="1:7" x14ac:dyDescent="0.3">
      <c r="A12307" t="s">
        <v>56</v>
      </c>
      <c r="B12307" t="s">
        <v>1501</v>
      </c>
      <c r="C12307" s="7" t="s">
        <v>2015</v>
      </c>
      <c r="D12307" s="7" t="s">
        <v>18570</v>
      </c>
      <c r="E12307" t="s">
        <v>3210</v>
      </c>
      <c r="F12307" s="7" t="s">
        <v>11349</v>
      </c>
      <c r="G12307" s="11" t="s">
        <v>33</v>
      </c>
    </row>
    <row r="12308" spans="1:7" x14ac:dyDescent="0.3">
      <c r="A12308" t="s">
        <v>56</v>
      </c>
      <c r="B12308" t="s">
        <v>1501</v>
      </c>
      <c r="C12308" s="7" t="s">
        <v>16870</v>
      </c>
      <c r="D12308" s="7"/>
      <c r="E12308" t="s">
        <v>5038</v>
      </c>
      <c r="F12308" s="7" t="s">
        <v>11349</v>
      </c>
      <c r="G12308" s="11" t="s">
        <v>33</v>
      </c>
    </row>
    <row r="12309" spans="1:7" x14ac:dyDescent="0.3">
      <c r="A12309" t="s">
        <v>56</v>
      </c>
      <c r="B12309" t="s">
        <v>1501</v>
      </c>
      <c r="C12309" s="7" t="s">
        <v>17543</v>
      </c>
      <c r="D12309" s="7"/>
      <c r="E12309" t="s">
        <v>5039</v>
      </c>
      <c r="F12309" s="7" t="s">
        <v>11349</v>
      </c>
      <c r="G12309" s="11" t="s">
        <v>33</v>
      </c>
    </row>
    <row r="12310" spans="1:7" x14ac:dyDescent="0.3">
      <c r="A12310" t="s">
        <v>56</v>
      </c>
      <c r="B12310" t="s">
        <v>1038</v>
      </c>
      <c r="C12310" s="7" t="s">
        <v>1716</v>
      </c>
      <c r="D12310" s="7" t="s">
        <v>11524</v>
      </c>
      <c r="E12310" t="s">
        <v>2143</v>
      </c>
      <c r="F12310" s="7" t="s">
        <v>9</v>
      </c>
      <c r="G12310" s="11" t="s">
        <v>33</v>
      </c>
    </row>
    <row r="12311" spans="1:7" x14ac:dyDescent="0.3">
      <c r="A12311" t="s">
        <v>56</v>
      </c>
      <c r="B12311" t="s">
        <v>1038</v>
      </c>
      <c r="C12311" s="7" t="s">
        <v>1839</v>
      </c>
      <c r="D12311" s="7" t="s">
        <v>11547</v>
      </c>
      <c r="E12311" t="s">
        <v>2421</v>
      </c>
      <c r="F12311" s="7" t="s">
        <v>9</v>
      </c>
      <c r="G12311" s="11" t="s">
        <v>33</v>
      </c>
    </row>
    <row r="12312" spans="1:7" x14ac:dyDescent="0.3">
      <c r="A12312" t="s">
        <v>56</v>
      </c>
      <c r="B12312" t="s">
        <v>1038</v>
      </c>
      <c r="C12312" s="7" t="s">
        <v>1840</v>
      </c>
      <c r="D12312" s="7" t="s">
        <v>18557</v>
      </c>
      <c r="E12312" t="s">
        <v>2423</v>
      </c>
      <c r="F12312" s="7" t="s">
        <v>9</v>
      </c>
      <c r="G12312" s="11" t="s">
        <v>33</v>
      </c>
    </row>
    <row r="12313" spans="1:7" x14ac:dyDescent="0.3">
      <c r="A12313" t="s">
        <v>56</v>
      </c>
      <c r="B12313" t="s">
        <v>1502</v>
      </c>
      <c r="C12313" s="7" t="s">
        <v>13963</v>
      </c>
      <c r="D12313" s="7" t="s">
        <v>18762</v>
      </c>
      <c r="E12313" t="s">
        <v>2247</v>
      </c>
      <c r="F12313" s="7" t="s">
        <v>12</v>
      </c>
      <c r="G12313" s="11" t="s">
        <v>33</v>
      </c>
    </row>
    <row r="12314" spans="1:7" x14ac:dyDescent="0.3">
      <c r="A12314" t="s">
        <v>56</v>
      </c>
      <c r="B12314" t="s">
        <v>1502</v>
      </c>
      <c r="C12314" s="7" t="s">
        <v>1800</v>
      </c>
      <c r="D12314" s="7" t="s">
        <v>18500</v>
      </c>
      <c r="E12314" t="s">
        <v>2318</v>
      </c>
      <c r="F12314" s="7" t="s">
        <v>12</v>
      </c>
      <c r="G12314" s="11" t="s">
        <v>33</v>
      </c>
    </row>
    <row r="12315" spans="1:7" x14ac:dyDescent="0.3">
      <c r="A12315" t="s">
        <v>56</v>
      </c>
      <c r="B12315" t="s">
        <v>1502</v>
      </c>
      <c r="C12315" s="7" t="s">
        <v>1819</v>
      </c>
      <c r="D12315" s="7" t="s">
        <v>18406</v>
      </c>
      <c r="E12315" t="s">
        <v>2354</v>
      </c>
      <c r="F12315" s="7" t="s">
        <v>11353</v>
      </c>
      <c r="G12315" s="11" t="s">
        <v>33</v>
      </c>
    </row>
    <row r="12316" spans="1:7" x14ac:dyDescent="0.3">
      <c r="A12316" t="s">
        <v>56</v>
      </c>
      <c r="B12316" t="s">
        <v>1502</v>
      </c>
      <c r="C12316" s="7" t="s">
        <v>16450</v>
      </c>
      <c r="D12316" s="7"/>
      <c r="E12316" t="s">
        <v>4567</v>
      </c>
      <c r="F12316" s="7" t="s">
        <v>12</v>
      </c>
      <c r="G12316" s="11" t="s">
        <v>33</v>
      </c>
    </row>
    <row r="12317" spans="1:7" x14ac:dyDescent="0.3">
      <c r="A12317" t="s">
        <v>56</v>
      </c>
      <c r="B12317" t="s">
        <v>1502</v>
      </c>
      <c r="C12317" s="7" t="s">
        <v>16731</v>
      </c>
      <c r="D12317" s="7"/>
      <c r="E12317" t="s">
        <v>5040</v>
      </c>
      <c r="F12317" s="7" t="s">
        <v>12</v>
      </c>
      <c r="G12317" s="11" t="s">
        <v>33</v>
      </c>
    </row>
    <row r="12318" spans="1:7" x14ac:dyDescent="0.3">
      <c r="A12318" t="s">
        <v>56</v>
      </c>
      <c r="B12318" t="s">
        <v>1502</v>
      </c>
      <c r="C12318" s="7" t="s">
        <v>2016</v>
      </c>
      <c r="D12318" s="7" t="s">
        <v>11553</v>
      </c>
      <c r="E12318" t="s">
        <v>3221</v>
      </c>
      <c r="F12318" s="7" t="s">
        <v>11353</v>
      </c>
      <c r="G12318" s="11" t="s">
        <v>33</v>
      </c>
    </row>
    <row r="12319" spans="1:7" x14ac:dyDescent="0.3">
      <c r="A12319" t="s">
        <v>56</v>
      </c>
      <c r="B12319" t="s">
        <v>1502</v>
      </c>
      <c r="C12319" s="7" t="s">
        <v>1802</v>
      </c>
      <c r="D12319" s="7" t="s">
        <v>18464</v>
      </c>
      <c r="E12319" t="s">
        <v>2321</v>
      </c>
      <c r="F12319" s="7" t="s">
        <v>12</v>
      </c>
      <c r="G12319" s="11" t="s">
        <v>33</v>
      </c>
    </row>
    <row r="12320" spans="1:7" x14ac:dyDescent="0.3">
      <c r="A12320" t="s">
        <v>56</v>
      </c>
      <c r="B12320" t="s">
        <v>1503</v>
      </c>
      <c r="C12320" s="7" t="s">
        <v>12516</v>
      </c>
      <c r="D12320" s="7"/>
      <c r="E12320" t="s">
        <v>4939</v>
      </c>
      <c r="F12320" s="7" t="s">
        <v>12</v>
      </c>
      <c r="G12320" s="11" t="s">
        <v>33</v>
      </c>
    </row>
    <row r="12321" spans="1:7" x14ac:dyDescent="0.3">
      <c r="A12321" t="s">
        <v>56</v>
      </c>
      <c r="B12321" t="s">
        <v>1503</v>
      </c>
      <c r="C12321" s="7" t="s">
        <v>1720</v>
      </c>
      <c r="D12321" s="7" t="s">
        <v>11536</v>
      </c>
      <c r="E12321" t="s">
        <v>2151</v>
      </c>
      <c r="F12321" s="7" t="s">
        <v>12</v>
      </c>
      <c r="G12321" s="11" t="s">
        <v>33</v>
      </c>
    </row>
    <row r="12322" spans="1:7" x14ac:dyDescent="0.3">
      <c r="A12322" t="s">
        <v>56</v>
      </c>
      <c r="B12322" t="s">
        <v>1503</v>
      </c>
      <c r="C12322" s="7" t="s">
        <v>1902</v>
      </c>
      <c r="D12322" s="7" t="s">
        <v>18506</v>
      </c>
      <c r="E12322" t="s">
        <v>2671</v>
      </c>
      <c r="F12322" s="7" t="s">
        <v>12</v>
      </c>
      <c r="G12322" s="11" t="s">
        <v>33</v>
      </c>
    </row>
    <row r="12323" spans="1:7" x14ac:dyDescent="0.3">
      <c r="A12323" t="s">
        <v>56</v>
      </c>
      <c r="B12323" t="s">
        <v>1503</v>
      </c>
      <c r="C12323" s="7" t="s">
        <v>17167</v>
      </c>
      <c r="D12323" s="7"/>
      <c r="E12323" t="s">
        <v>5041</v>
      </c>
      <c r="F12323" s="7" t="s">
        <v>12</v>
      </c>
      <c r="G12323" s="11" t="s">
        <v>33</v>
      </c>
    </row>
    <row r="12324" spans="1:7" x14ac:dyDescent="0.3">
      <c r="A12324" t="s">
        <v>56</v>
      </c>
      <c r="B12324" t="s">
        <v>1503</v>
      </c>
      <c r="C12324" s="7" t="s">
        <v>17447</v>
      </c>
      <c r="D12324" s="7"/>
      <c r="E12324" t="s">
        <v>3205</v>
      </c>
      <c r="F12324" s="7" t="s">
        <v>12</v>
      </c>
      <c r="G12324" s="11" t="s">
        <v>33</v>
      </c>
    </row>
    <row r="12325" spans="1:7" x14ac:dyDescent="0.3">
      <c r="A12325" t="s">
        <v>56</v>
      </c>
      <c r="B12325" t="s">
        <v>1048</v>
      </c>
      <c r="C12325" s="7" t="s">
        <v>15546</v>
      </c>
      <c r="D12325" s="7"/>
      <c r="E12325" t="s">
        <v>2529</v>
      </c>
      <c r="F12325" s="7" t="s">
        <v>6</v>
      </c>
      <c r="G12325" s="11" t="s">
        <v>33</v>
      </c>
    </row>
    <row r="12326" spans="1:7" x14ac:dyDescent="0.3">
      <c r="A12326" t="s">
        <v>56</v>
      </c>
      <c r="B12326" t="s">
        <v>1048</v>
      </c>
      <c r="C12326" s="7" t="s">
        <v>1791</v>
      </c>
      <c r="D12326" s="7" t="s">
        <v>18527</v>
      </c>
      <c r="E12326" t="s">
        <v>2300</v>
      </c>
      <c r="F12326" s="7" t="s">
        <v>6</v>
      </c>
      <c r="G12326" s="11" t="s">
        <v>33</v>
      </c>
    </row>
    <row r="12327" spans="1:7" x14ac:dyDescent="0.3">
      <c r="A12327" t="s">
        <v>56</v>
      </c>
      <c r="B12327" t="s">
        <v>1048</v>
      </c>
      <c r="C12327" s="7" t="s">
        <v>1865</v>
      </c>
      <c r="D12327" s="7" t="s">
        <v>11523</v>
      </c>
      <c r="E12327" t="s">
        <v>2530</v>
      </c>
      <c r="F12327" s="7" t="s">
        <v>6</v>
      </c>
      <c r="G12327" s="11" t="s">
        <v>33</v>
      </c>
    </row>
    <row r="12328" spans="1:7" x14ac:dyDescent="0.3">
      <c r="A12328" t="s">
        <v>56</v>
      </c>
      <c r="B12328" t="s">
        <v>1048</v>
      </c>
      <c r="C12328" s="7" t="s">
        <v>18097</v>
      </c>
      <c r="D12328" s="7"/>
      <c r="E12328" t="s">
        <v>2531</v>
      </c>
      <c r="F12328" s="7" t="s">
        <v>6</v>
      </c>
      <c r="G12328" s="11" t="s">
        <v>33</v>
      </c>
    </row>
    <row r="12329" spans="1:7" x14ac:dyDescent="0.3">
      <c r="A12329" t="s">
        <v>56</v>
      </c>
      <c r="B12329" t="s">
        <v>1504</v>
      </c>
      <c r="C12329" s="7" t="s">
        <v>1775</v>
      </c>
      <c r="D12329" s="7" t="s">
        <v>11543</v>
      </c>
      <c r="E12329" t="s">
        <v>2281</v>
      </c>
      <c r="F12329" s="7" t="s">
        <v>11349</v>
      </c>
      <c r="G12329" s="11" t="s">
        <v>33</v>
      </c>
    </row>
    <row r="12330" spans="1:7" x14ac:dyDescent="0.3">
      <c r="A12330" t="s">
        <v>56</v>
      </c>
      <c r="B12330" t="s">
        <v>1504</v>
      </c>
      <c r="C12330" s="7" t="s">
        <v>2003</v>
      </c>
      <c r="D12330" s="7" t="s">
        <v>18442</v>
      </c>
      <c r="E12330" t="s">
        <v>3145</v>
      </c>
      <c r="F12330" s="7" t="s">
        <v>11349</v>
      </c>
      <c r="G12330" s="11" t="s">
        <v>33</v>
      </c>
    </row>
    <row r="12331" spans="1:7" x14ac:dyDescent="0.3">
      <c r="A12331" t="s">
        <v>56</v>
      </c>
      <c r="B12331" t="s">
        <v>1504</v>
      </c>
      <c r="C12331" s="7" t="s">
        <v>15553</v>
      </c>
      <c r="D12331" s="7"/>
      <c r="E12331" t="s">
        <v>3163</v>
      </c>
      <c r="F12331" s="7" t="s">
        <v>11349</v>
      </c>
      <c r="G12331" s="11" t="s">
        <v>33</v>
      </c>
    </row>
    <row r="12332" spans="1:7" x14ac:dyDescent="0.3">
      <c r="A12332" t="s">
        <v>56</v>
      </c>
      <c r="B12332" t="s">
        <v>1504</v>
      </c>
      <c r="C12332" s="7" t="s">
        <v>1807</v>
      </c>
      <c r="D12332" s="7" t="s">
        <v>11514</v>
      </c>
      <c r="E12332" t="s">
        <v>2327</v>
      </c>
      <c r="F12332" s="7" t="s">
        <v>11349</v>
      </c>
      <c r="G12332" s="11" t="s">
        <v>33</v>
      </c>
    </row>
    <row r="12333" spans="1:7" x14ac:dyDescent="0.3">
      <c r="A12333" t="s">
        <v>56</v>
      </c>
      <c r="B12333" t="s">
        <v>1504</v>
      </c>
      <c r="C12333" s="7" t="s">
        <v>17948</v>
      </c>
      <c r="D12333" s="7"/>
      <c r="E12333" t="s">
        <v>5042</v>
      </c>
      <c r="F12333" s="7" t="s">
        <v>11349</v>
      </c>
      <c r="G12333" s="11" t="s">
        <v>33</v>
      </c>
    </row>
    <row r="12334" spans="1:7" x14ac:dyDescent="0.3">
      <c r="A12334" t="s">
        <v>56</v>
      </c>
      <c r="B12334" t="s">
        <v>1505</v>
      </c>
      <c r="C12334" s="7" t="s">
        <v>1950</v>
      </c>
      <c r="D12334" s="7" t="s">
        <v>18434</v>
      </c>
      <c r="E12334" t="s">
        <v>2874</v>
      </c>
      <c r="F12334" s="7" t="s">
        <v>11349</v>
      </c>
      <c r="G12334" s="11" t="s">
        <v>33</v>
      </c>
    </row>
    <row r="12335" spans="1:7" x14ac:dyDescent="0.3">
      <c r="A12335" t="s">
        <v>56</v>
      </c>
      <c r="B12335" t="s">
        <v>1505</v>
      </c>
      <c r="C12335" s="7" t="s">
        <v>1774</v>
      </c>
      <c r="D12335" s="7" t="s">
        <v>11532</v>
      </c>
      <c r="E12335" t="s">
        <v>2280</v>
      </c>
      <c r="F12335" s="7" t="s">
        <v>11349</v>
      </c>
      <c r="G12335" s="11" t="s">
        <v>33</v>
      </c>
    </row>
    <row r="12336" spans="1:7" x14ac:dyDescent="0.3">
      <c r="A12336" t="s">
        <v>56</v>
      </c>
      <c r="B12336" t="s">
        <v>1505</v>
      </c>
      <c r="C12336" s="7" t="s">
        <v>1803</v>
      </c>
      <c r="D12336" s="7" t="s">
        <v>11541</v>
      </c>
      <c r="E12336" t="s">
        <v>2322</v>
      </c>
      <c r="F12336" s="7" t="s">
        <v>11349</v>
      </c>
      <c r="G12336" s="11" t="s">
        <v>33</v>
      </c>
    </row>
    <row r="12337" spans="1:7" x14ac:dyDescent="0.3">
      <c r="A12337" t="s">
        <v>56</v>
      </c>
      <c r="B12337" t="s">
        <v>1505</v>
      </c>
      <c r="C12337" s="7" t="s">
        <v>13048</v>
      </c>
      <c r="D12337" s="7"/>
      <c r="E12337" t="s">
        <v>2403</v>
      </c>
      <c r="F12337" s="7" t="s">
        <v>11349</v>
      </c>
      <c r="G12337" s="11" t="s">
        <v>33</v>
      </c>
    </row>
    <row r="12338" spans="1:7" x14ac:dyDescent="0.3">
      <c r="A12338" t="s">
        <v>56</v>
      </c>
      <c r="B12338" t="s">
        <v>1505</v>
      </c>
      <c r="C12338" s="7" t="s">
        <v>1811</v>
      </c>
      <c r="D12338" s="7" t="s">
        <v>11525</v>
      </c>
      <c r="E12338" t="s">
        <v>2335</v>
      </c>
      <c r="F12338" s="7" t="s">
        <v>11349</v>
      </c>
      <c r="G12338" s="11" t="s">
        <v>33</v>
      </c>
    </row>
    <row r="12339" spans="1:7" x14ac:dyDescent="0.3">
      <c r="A12339" t="s">
        <v>56</v>
      </c>
      <c r="B12339" t="s">
        <v>1505</v>
      </c>
      <c r="C12339" s="7" t="s">
        <v>1739</v>
      </c>
      <c r="D12339" s="7" t="s">
        <v>18429</v>
      </c>
      <c r="E12339" t="s">
        <v>2198</v>
      </c>
      <c r="F12339" s="7" t="s">
        <v>11353</v>
      </c>
      <c r="G12339" s="11" t="s">
        <v>33</v>
      </c>
    </row>
    <row r="12340" spans="1:7" x14ac:dyDescent="0.3">
      <c r="A12340" t="s">
        <v>56</v>
      </c>
      <c r="B12340" t="s">
        <v>1505</v>
      </c>
      <c r="C12340" s="7" t="s">
        <v>1732</v>
      </c>
      <c r="D12340" s="7" t="s">
        <v>11531</v>
      </c>
      <c r="E12340" t="s">
        <v>2181</v>
      </c>
      <c r="F12340" s="7" t="s">
        <v>11353</v>
      </c>
      <c r="G12340" s="11" t="s">
        <v>33</v>
      </c>
    </row>
    <row r="12341" spans="1:7" x14ac:dyDescent="0.3">
      <c r="A12341" t="s">
        <v>56</v>
      </c>
      <c r="B12341" t="s">
        <v>1505</v>
      </c>
      <c r="C12341" s="7" t="s">
        <v>1809</v>
      </c>
      <c r="D12341" s="7" t="s">
        <v>11552</v>
      </c>
      <c r="E12341" t="s">
        <v>2332</v>
      </c>
      <c r="F12341" s="7" t="s">
        <v>11349</v>
      </c>
      <c r="G12341" s="11" t="s">
        <v>33</v>
      </c>
    </row>
    <row r="12342" spans="1:7" x14ac:dyDescent="0.3">
      <c r="A12342" t="s">
        <v>56</v>
      </c>
      <c r="B12342" t="s">
        <v>1505</v>
      </c>
      <c r="C12342" s="7" t="s">
        <v>2003</v>
      </c>
      <c r="D12342" s="7" t="s">
        <v>18442</v>
      </c>
      <c r="E12342" t="s">
        <v>3145</v>
      </c>
      <c r="F12342" s="7" t="s">
        <v>11349</v>
      </c>
      <c r="G12342" s="11" t="s">
        <v>33</v>
      </c>
    </row>
    <row r="12343" spans="1:7" x14ac:dyDescent="0.3">
      <c r="A12343" t="s">
        <v>56</v>
      </c>
      <c r="B12343" t="s">
        <v>1505</v>
      </c>
      <c r="C12343" s="7" t="s">
        <v>1778</v>
      </c>
      <c r="D12343" s="7" t="s">
        <v>18468</v>
      </c>
      <c r="E12343" t="s">
        <v>2285</v>
      </c>
      <c r="F12343" s="7" t="s">
        <v>11349</v>
      </c>
      <c r="G12343" s="11" t="s">
        <v>33</v>
      </c>
    </row>
    <row r="12344" spans="1:7" x14ac:dyDescent="0.3">
      <c r="A12344" t="s">
        <v>56</v>
      </c>
      <c r="B12344" t="s">
        <v>1505</v>
      </c>
      <c r="C12344" s="7" t="s">
        <v>1763</v>
      </c>
      <c r="D12344" s="7" t="s">
        <v>11510</v>
      </c>
      <c r="E12344" t="s">
        <v>2251</v>
      </c>
      <c r="F12344" s="7" t="s">
        <v>11349</v>
      </c>
      <c r="G12344" s="11" t="s">
        <v>33</v>
      </c>
    </row>
    <row r="12345" spans="1:7" x14ac:dyDescent="0.3">
      <c r="A12345" t="s">
        <v>56</v>
      </c>
      <c r="B12345" t="s">
        <v>1505</v>
      </c>
      <c r="C12345" s="7" t="s">
        <v>1781</v>
      </c>
      <c r="D12345" s="7" t="s">
        <v>18469</v>
      </c>
      <c r="E12345" t="s">
        <v>2289</v>
      </c>
      <c r="F12345" s="7" t="s">
        <v>11349</v>
      </c>
      <c r="G12345" s="11" t="s">
        <v>33</v>
      </c>
    </row>
    <row r="12346" spans="1:7" x14ac:dyDescent="0.3">
      <c r="A12346" t="s">
        <v>56</v>
      </c>
      <c r="B12346" t="s">
        <v>1505</v>
      </c>
      <c r="C12346" s="7" t="s">
        <v>1808</v>
      </c>
      <c r="D12346" s="7" t="s">
        <v>11519</v>
      </c>
      <c r="E12346" t="s">
        <v>2328</v>
      </c>
      <c r="F12346" s="7" t="s">
        <v>11349</v>
      </c>
      <c r="G12346" s="11" t="s">
        <v>33</v>
      </c>
    </row>
    <row r="12347" spans="1:7" x14ac:dyDescent="0.3">
      <c r="A12347" t="s">
        <v>56</v>
      </c>
      <c r="B12347" t="s">
        <v>1505</v>
      </c>
      <c r="C12347" s="7" t="s">
        <v>1782</v>
      </c>
      <c r="D12347" s="7" t="s">
        <v>18574</v>
      </c>
      <c r="E12347" t="s">
        <v>2291</v>
      </c>
      <c r="F12347" s="7" t="s">
        <v>11349</v>
      </c>
      <c r="G12347" s="11" t="s">
        <v>33</v>
      </c>
    </row>
    <row r="12348" spans="1:7" x14ac:dyDescent="0.3">
      <c r="A12348" t="s">
        <v>56</v>
      </c>
      <c r="B12348" t="s">
        <v>1505</v>
      </c>
      <c r="C12348" s="7" t="s">
        <v>16582</v>
      </c>
      <c r="D12348" s="7"/>
      <c r="E12348" t="s">
        <v>3106</v>
      </c>
      <c r="F12348" s="7" t="s">
        <v>11349</v>
      </c>
      <c r="G12348" s="11" t="s">
        <v>33</v>
      </c>
    </row>
    <row r="12349" spans="1:7" x14ac:dyDescent="0.3">
      <c r="A12349" t="s">
        <v>56</v>
      </c>
      <c r="B12349" t="s">
        <v>1505</v>
      </c>
      <c r="C12349" s="7" t="s">
        <v>1785</v>
      </c>
      <c r="D12349" s="7" t="s">
        <v>18575</v>
      </c>
      <c r="E12349" t="s">
        <v>2294</v>
      </c>
      <c r="F12349" s="7" t="s">
        <v>11349</v>
      </c>
      <c r="G12349" s="11" t="s">
        <v>33</v>
      </c>
    </row>
    <row r="12350" spans="1:7" x14ac:dyDescent="0.3">
      <c r="A12350" t="s">
        <v>56</v>
      </c>
      <c r="B12350" t="s">
        <v>1505</v>
      </c>
      <c r="C12350" s="7" t="s">
        <v>1787</v>
      </c>
      <c r="D12350" s="7" t="s">
        <v>11516</v>
      </c>
      <c r="E12350" t="s">
        <v>2296</v>
      </c>
      <c r="F12350" s="7" t="s">
        <v>11349</v>
      </c>
      <c r="G12350" s="11" t="s">
        <v>33</v>
      </c>
    </row>
    <row r="12351" spans="1:7" x14ac:dyDescent="0.3">
      <c r="A12351" t="s">
        <v>56</v>
      </c>
      <c r="B12351" t="s">
        <v>1505</v>
      </c>
      <c r="C12351" s="7" t="s">
        <v>1788</v>
      </c>
      <c r="D12351" s="7" t="s">
        <v>11521</v>
      </c>
      <c r="E12351" t="s">
        <v>2297</v>
      </c>
      <c r="F12351" s="7" t="s">
        <v>11349</v>
      </c>
      <c r="G12351" s="11" t="s">
        <v>33</v>
      </c>
    </row>
    <row r="12352" spans="1:7" x14ac:dyDescent="0.3">
      <c r="A12352" t="s">
        <v>56</v>
      </c>
      <c r="B12352" t="s">
        <v>1506</v>
      </c>
      <c r="C12352" s="7" t="s">
        <v>12008</v>
      </c>
      <c r="D12352" s="7"/>
      <c r="E12352" t="s">
        <v>2658</v>
      </c>
      <c r="F12352" s="7" t="s">
        <v>6</v>
      </c>
      <c r="G12352" s="11" t="s">
        <v>33</v>
      </c>
    </row>
    <row r="12353" spans="1:7" x14ac:dyDescent="0.3">
      <c r="A12353" t="s">
        <v>56</v>
      </c>
      <c r="B12353" t="s">
        <v>1506</v>
      </c>
      <c r="C12353" s="7" t="s">
        <v>13209</v>
      </c>
      <c r="D12353" s="7"/>
      <c r="E12353" t="s">
        <v>2765</v>
      </c>
      <c r="F12353" s="7" t="s">
        <v>6</v>
      </c>
      <c r="G12353" s="11" t="s">
        <v>33</v>
      </c>
    </row>
    <row r="12354" spans="1:7" x14ac:dyDescent="0.3">
      <c r="A12354" t="s">
        <v>56</v>
      </c>
      <c r="B12354" t="s">
        <v>1506</v>
      </c>
      <c r="C12354" s="7" t="s">
        <v>14061</v>
      </c>
      <c r="D12354" s="7"/>
      <c r="E12354" t="s">
        <v>2659</v>
      </c>
      <c r="F12354" s="7" t="s">
        <v>6</v>
      </c>
      <c r="G12354" s="11" t="s">
        <v>33</v>
      </c>
    </row>
    <row r="12355" spans="1:7" x14ac:dyDescent="0.3">
      <c r="A12355" t="s">
        <v>56</v>
      </c>
      <c r="B12355" t="s">
        <v>1506</v>
      </c>
      <c r="C12355" s="7" t="s">
        <v>1791</v>
      </c>
      <c r="D12355" s="7" t="s">
        <v>18527</v>
      </c>
      <c r="E12355" t="s">
        <v>2300</v>
      </c>
      <c r="F12355" s="7" t="s">
        <v>6</v>
      </c>
      <c r="G12355" s="11" t="s">
        <v>33</v>
      </c>
    </row>
    <row r="12356" spans="1:7" x14ac:dyDescent="0.3">
      <c r="A12356" t="s">
        <v>56</v>
      </c>
      <c r="B12356" t="s">
        <v>1506</v>
      </c>
      <c r="C12356" s="7" t="s">
        <v>1871</v>
      </c>
      <c r="D12356" s="7" t="s">
        <v>18647</v>
      </c>
      <c r="E12356" t="s">
        <v>2542</v>
      </c>
      <c r="F12356" s="7" t="s">
        <v>9</v>
      </c>
      <c r="G12356" s="11" t="s">
        <v>33</v>
      </c>
    </row>
    <row r="12357" spans="1:7" x14ac:dyDescent="0.3">
      <c r="A12357" t="s">
        <v>56</v>
      </c>
      <c r="B12357" t="s">
        <v>1506</v>
      </c>
      <c r="C12357" s="7" t="s">
        <v>17432</v>
      </c>
      <c r="D12357" s="7"/>
      <c r="E12357" t="s">
        <v>2661</v>
      </c>
      <c r="F12357" s="7" t="s">
        <v>6</v>
      </c>
      <c r="G12357" s="11" t="s">
        <v>33</v>
      </c>
    </row>
    <row r="12358" spans="1:7" x14ac:dyDescent="0.3">
      <c r="A12358" t="s">
        <v>56</v>
      </c>
      <c r="B12358" t="s">
        <v>1506</v>
      </c>
      <c r="C12358" s="7" t="s">
        <v>17567</v>
      </c>
      <c r="D12358" s="7"/>
      <c r="E12358" t="s">
        <v>5043</v>
      </c>
      <c r="F12358" s="7" t="s">
        <v>6</v>
      </c>
      <c r="G12358" s="11" t="s">
        <v>33</v>
      </c>
    </row>
    <row r="12359" spans="1:7" x14ac:dyDescent="0.3">
      <c r="A12359" t="s">
        <v>56</v>
      </c>
      <c r="B12359" t="s">
        <v>1506</v>
      </c>
      <c r="C12359" s="7" t="s">
        <v>1865</v>
      </c>
      <c r="D12359" s="7" t="s">
        <v>11523</v>
      </c>
      <c r="E12359" t="s">
        <v>2530</v>
      </c>
      <c r="F12359" s="7" t="s">
        <v>6</v>
      </c>
      <c r="G12359" s="11" t="s">
        <v>33</v>
      </c>
    </row>
    <row r="12360" spans="1:7" x14ac:dyDescent="0.3">
      <c r="A12360" t="s">
        <v>56</v>
      </c>
      <c r="B12360" t="s">
        <v>1506</v>
      </c>
      <c r="C12360" s="7" t="s">
        <v>18097</v>
      </c>
      <c r="D12360" s="7"/>
      <c r="E12360" t="s">
        <v>2531</v>
      </c>
      <c r="F12360" s="7" t="s">
        <v>6</v>
      </c>
      <c r="G12360" s="11" t="s">
        <v>33</v>
      </c>
    </row>
    <row r="12361" spans="1:7" x14ac:dyDescent="0.3">
      <c r="A12361" t="s">
        <v>56</v>
      </c>
      <c r="B12361" t="s">
        <v>1507</v>
      </c>
      <c r="C12361" s="7" t="s">
        <v>13357</v>
      </c>
      <c r="D12361" s="7"/>
      <c r="E12361" t="s">
        <v>2353</v>
      </c>
      <c r="F12361" s="7" t="s">
        <v>11353</v>
      </c>
      <c r="G12361" s="11" t="s">
        <v>33</v>
      </c>
    </row>
    <row r="12362" spans="1:7" x14ac:dyDescent="0.3">
      <c r="A12362" t="s">
        <v>56</v>
      </c>
      <c r="B12362" t="s">
        <v>1507</v>
      </c>
      <c r="C12362" s="7" t="s">
        <v>1819</v>
      </c>
      <c r="D12362" s="7" t="s">
        <v>18406</v>
      </c>
      <c r="E12362" t="s">
        <v>2354</v>
      </c>
      <c r="F12362" s="7" t="s">
        <v>11353</v>
      </c>
      <c r="G12362" s="11" t="s">
        <v>33</v>
      </c>
    </row>
    <row r="12363" spans="1:7" x14ac:dyDescent="0.3">
      <c r="A12363" t="s">
        <v>56</v>
      </c>
      <c r="B12363" t="s">
        <v>1507</v>
      </c>
      <c r="C12363" s="7" t="s">
        <v>16437</v>
      </c>
      <c r="D12363" s="7"/>
      <c r="E12363" t="s">
        <v>3076</v>
      </c>
      <c r="F12363" s="7" t="s">
        <v>11353</v>
      </c>
      <c r="G12363" s="11" t="s">
        <v>33</v>
      </c>
    </row>
    <row r="12364" spans="1:7" x14ac:dyDescent="0.3">
      <c r="A12364" t="s">
        <v>56</v>
      </c>
      <c r="B12364" t="s">
        <v>1507</v>
      </c>
      <c r="C12364" s="7" t="s">
        <v>2016</v>
      </c>
      <c r="D12364" s="7" t="s">
        <v>11553</v>
      </c>
      <c r="E12364" t="s">
        <v>3221</v>
      </c>
      <c r="F12364" s="7" t="s">
        <v>11353</v>
      </c>
      <c r="G12364" s="11" t="s">
        <v>33</v>
      </c>
    </row>
    <row r="12365" spans="1:7" x14ac:dyDescent="0.3">
      <c r="A12365" t="s">
        <v>56</v>
      </c>
      <c r="B12365" t="s">
        <v>1508</v>
      </c>
      <c r="C12365" s="7" t="s">
        <v>11899</v>
      </c>
      <c r="D12365" s="7"/>
      <c r="E12365" t="s">
        <v>4351</v>
      </c>
      <c r="F12365" s="7" t="s">
        <v>6</v>
      </c>
      <c r="G12365" s="11" t="s">
        <v>33</v>
      </c>
    </row>
    <row r="12366" spans="1:7" x14ac:dyDescent="0.3">
      <c r="A12366" t="s">
        <v>56</v>
      </c>
      <c r="B12366" t="s">
        <v>1508</v>
      </c>
      <c r="C12366" s="7" t="s">
        <v>1886</v>
      </c>
      <c r="D12366" s="7" t="s">
        <v>18412</v>
      </c>
      <c r="E12366" t="s">
        <v>2624</v>
      </c>
      <c r="F12366" s="7" t="s">
        <v>6</v>
      </c>
      <c r="G12366" s="11" t="s">
        <v>33</v>
      </c>
    </row>
    <row r="12367" spans="1:7" x14ac:dyDescent="0.3">
      <c r="A12367" t="s">
        <v>56</v>
      </c>
      <c r="B12367" t="s">
        <v>1508</v>
      </c>
      <c r="C12367" s="7" t="s">
        <v>12011</v>
      </c>
      <c r="D12367" s="7"/>
      <c r="E12367" t="s">
        <v>4352</v>
      </c>
      <c r="F12367" s="7" t="s">
        <v>6</v>
      </c>
      <c r="G12367" s="11" t="s">
        <v>33</v>
      </c>
    </row>
    <row r="12368" spans="1:7" x14ac:dyDescent="0.3">
      <c r="A12368" t="s">
        <v>56</v>
      </c>
      <c r="B12368" t="s">
        <v>1508</v>
      </c>
      <c r="C12368" s="7" t="s">
        <v>2083</v>
      </c>
      <c r="D12368" s="7" t="s">
        <v>18673</v>
      </c>
      <c r="E12368" t="s">
        <v>4213</v>
      </c>
      <c r="F12368" s="7" t="s">
        <v>10</v>
      </c>
      <c r="G12368" s="11" t="s">
        <v>33</v>
      </c>
    </row>
    <row r="12369" spans="1:7" x14ac:dyDescent="0.3">
      <c r="A12369" t="s">
        <v>56</v>
      </c>
      <c r="B12369" t="s">
        <v>1508</v>
      </c>
      <c r="C12369" s="7" t="s">
        <v>12563</v>
      </c>
      <c r="D12369" s="7"/>
      <c r="E12369" t="s">
        <v>2275</v>
      </c>
      <c r="F12369" s="7" t="s">
        <v>6</v>
      </c>
      <c r="G12369" s="11" t="s">
        <v>33</v>
      </c>
    </row>
    <row r="12370" spans="1:7" x14ac:dyDescent="0.3">
      <c r="A12370" t="s">
        <v>56</v>
      </c>
      <c r="B12370" t="s">
        <v>1508</v>
      </c>
      <c r="C12370" s="7" t="s">
        <v>13219</v>
      </c>
      <c r="D12370" s="7"/>
      <c r="E12370" t="s">
        <v>4353</v>
      </c>
      <c r="F12370" s="7" t="s">
        <v>6</v>
      </c>
      <c r="G12370" s="11" t="s">
        <v>33</v>
      </c>
    </row>
    <row r="12371" spans="1:7" x14ac:dyDescent="0.3">
      <c r="A12371" t="s">
        <v>56</v>
      </c>
      <c r="B12371" t="s">
        <v>1508</v>
      </c>
      <c r="C12371" s="7" t="s">
        <v>1854</v>
      </c>
      <c r="D12371" s="7" t="s">
        <v>11526</v>
      </c>
      <c r="E12371" t="s">
        <v>2481</v>
      </c>
      <c r="F12371" s="7" t="s">
        <v>9</v>
      </c>
      <c r="G12371" s="11" t="s">
        <v>33</v>
      </c>
    </row>
    <row r="12372" spans="1:7" x14ac:dyDescent="0.3">
      <c r="A12372" t="s">
        <v>56</v>
      </c>
      <c r="B12372" t="s">
        <v>1508</v>
      </c>
      <c r="C12372" s="7" t="s">
        <v>14325</v>
      </c>
      <c r="D12372" s="7"/>
      <c r="E12372" t="s">
        <v>4354</v>
      </c>
      <c r="F12372" s="7" t="s">
        <v>6</v>
      </c>
      <c r="G12372" s="11" t="s">
        <v>33</v>
      </c>
    </row>
    <row r="12373" spans="1:7" x14ac:dyDescent="0.3">
      <c r="A12373" t="s">
        <v>56</v>
      </c>
      <c r="B12373" t="s">
        <v>1508</v>
      </c>
      <c r="C12373" s="7" t="s">
        <v>14573</v>
      </c>
      <c r="D12373" s="7"/>
      <c r="E12373" t="s">
        <v>5044</v>
      </c>
      <c r="F12373" s="7" t="s">
        <v>6</v>
      </c>
      <c r="G12373" s="11" t="s">
        <v>33</v>
      </c>
    </row>
    <row r="12374" spans="1:7" x14ac:dyDescent="0.3">
      <c r="A12374" t="s">
        <v>56</v>
      </c>
      <c r="B12374" t="s">
        <v>1508</v>
      </c>
      <c r="C12374" s="7" t="s">
        <v>14592</v>
      </c>
      <c r="D12374" s="7"/>
      <c r="E12374" t="s">
        <v>5045</v>
      </c>
      <c r="F12374" s="7" t="s">
        <v>6</v>
      </c>
      <c r="G12374" s="11" t="s">
        <v>33</v>
      </c>
    </row>
    <row r="12375" spans="1:7" x14ac:dyDescent="0.3">
      <c r="A12375" t="s">
        <v>56</v>
      </c>
      <c r="B12375" t="s">
        <v>1508</v>
      </c>
      <c r="C12375" s="7" t="s">
        <v>1939</v>
      </c>
      <c r="D12375" s="7" t="s">
        <v>18655</v>
      </c>
      <c r="E12375" t="s">
        <v>2822</v>
      </c>
      <c r="F12375" s="7" t="s">
        <v>6</v>
      </c>
      <c r="G12375" s="11" t="s">
        <v>33</v>
      </c>
    </row>
    <row r="12376" spans="1:7" x14ac:dyDescent="0.3">
      <c r="A12376" t="s">
        <v>56</v>
      </c>
      <c r="B12376" t="s">
        <v>1508</v>
      </c>
      <c r="C12376" s="7" t="s">
        <v>1763</v>
      </c>
      <c r="D12376" s="7" t="s">
        <v>11510</v>
      </c>
      <c r="E12376" t="s">
        <v>2251</v>
      </c>
      <c r="F12376" s="7" t="s">
        <v>11349</v>
      </c>
      <c r="G12376" s="11" t="s">
        <v>33</v>
      </c>
    </row>
    <row r="12377" spans="1:7" x14ac:dyDescent="0.3">
      <c r="A12377" t="s">
        <v>56</v>
      </c>
      <c r="B12377" t="s">
        <v>1508</v>
      </c>
      <c r="C12377" s="7" t="s">
        <v>15627</v>
      </c>
      <c r="D12377" s="7"/>
      <c r="E12377" t="s">
        <v>3272</v>
      </c>
      <c r="F12377" s="7" t="s">
        <v>11353</v>
      </c>
      <c r="G12377" s="11" t="s">
        <v>33</v>
      </c>
    </row>
    <row r="12378" spans="1:7" x14ac:dyDescent="0.3">
      <c r="A12378" t="s">
        <v>56</v>
      </c>
      <c r="B12378" t="s">
        <v>1508</v>
      </c>
      <c r="C12378" s="7" t="s">
        <v>17715</v>
      </c>
      <c r="D12378" s="7"/>
      <c r="E12378" t="s">
        <v>4356</v>
      </c>
      <c r="F12378" s="7" t="s">
        <v>6</v>
      </c>
      <c r="G12378" s="11" t="s">
        <v>33</v>
      </c>
    </row>
    <row r="12379" spans="1:7" x14ac:dyDescent="0.3">
      <c r="A12379" t="s">
        <v>56</v>
      </c>
      <c r="B12379" t="s">
        <v>1509</v>
      </c>
      <c r="C12379" s="7" t="s">
        <v>1724</v>
      </c>
      <c r="D12379" s="7" t="s">
        <v>11533</v>
      </c>
      <c r="E12379" t="s">
        <v>2164</v>
      </c>
      <c r="F12379" s="7" t="s">
        <v>11353</v>
      </c>
      <c r="G12379" s="11" t="s">
        <v>33</v>
      </c>
    </row>
    <row r="12380" spans="1:7" x14ac:dyDescent="0.3">
      <c r="A12380" t="s">
        <v>56</v>
      </c>
      <c r="B12380" t="s">
        <v>1509</v>
      </c>
      <c r="C12380" s="7" t="s">
        <v>2014</v>
      </c>
      <c r="D12380" s="7" t="s">
        <v>18438</v>
      </c>
      <c r="E12380" t="s">
        <v>3206</v>
      </c>
      <c r="F12380" s="7" t="s">
        <v>11353</v>
      </c>
      <c r="G12380" s="11" t="s">
        <v>33</v>
      </c>
    </row>
    <row r="12381" spans="1:7" x14ac:dyDescent="0.3">
      <c r="A12381" t="s">
        <v>56</v>
      </c>
      <c r="B12381" t="s">
        <v>1509</v>
      </c>
      <c r="C12381" s="7" t="s">
        <v>1843</v>
      </c>
      <c r="D12381" s="7" t="s">
        <v>18545</v>
      </c>
      <c r="E12381" t="s">
        <v>2430</v>
      </c>
      <c r="F12381" s="7" t="s">
        <v>11353</v>
      </c>
      <c r="G12381" s="11" t="s">
        <v>33</v>
      </c>
    </row>
    <row r="12382" spans="1:7" x14ac:dyDescent="0.3">
      <c r="A12382" t="s">
        <v>56</v>
      </c>
      <c r="B12382" t="s">
        <v>1509</v>
      </c>
      <c r="C12382" s="7" t="s">
        <v>15929</v>
      </c>
      <c r="D12382" s="7"/>
      <c r="E12382" t="s">
        <v>2387</v>
      </c>
      <c r="F12382" s="7" t="s">
        <v>11353</v>
      </c>
      <c r="G12382" s="11" t="s">
        <v>33</v>
      </c>
    </row>
    <row r="12383" spans="1:7" x14ac:dyDescent="0.3">
      <c r="A12383" t="s">
        <v>56</v>
      </c>
      <c r="B12383" t="s">
        <v>1509</v>
      </c>
      <c r="C12383" s="7" t="s">
        <v>1726</v>
      </c>
      <c r="D12383" s="7" t="s">
        <v>11520</v>
      </c>
      <c r="E12383" t="s">
        <v>2169</v>
      </c>
      <c r="F12383" s="7" t="s">
        <v>11353</v>
      </c>
      <c r="G12383" s="11" t="s">
        <v>33</v>
      </c>
    </row>
    <row r="12384" spans="1:7" x14ac:dyDescent="0.3">
      <c r="A12384" t="s">
        <v>56</v>
      </c>
      <c r="B12384" t="s">
        <v>1509</v>
      </c>
      <c r="C12384" s="7" t="s">
        <v>1747</v>
      </c>
      <c r="D12384" s="7" t="s">
        <v>18439</v>
      </c>
      <c r="E12384" t="s">
        <v>2216</v>
      </c>
      <c r="F12384" s="7" t="s">
        <v>11353</v>
      </c>
      <c r="G12384" s="11" t="s">
        <v>33</v>
      </c>
    </row>
    <row r="12385" spans="1:7" x14ac:dyDescent="0.3">
      <c r="A12385" t="s">
        <v>56</v>
      </c>
      <c r="B12385" t="s">
        <v>1509</v>
      </c>
      <c r="C12385" s="7" t="s">
        <v>1727</v>
      </c>
      <c r="D12385" s="7" t="s">
        <v>11511</v>
      </c>
      <c r="E12385" t="s">
        <v>2170</v>
      </c>
      <c r="F12385" s="7" t="s">
        <v>11353</v>
      </c>
      <c r="G12385" s="11" t="s">
        <v>33</v>
      </c>
    </row>
    <row r="12386" spans="1:7" x14ac:dyDescent="0.3">
      <c r="A12386" t="s">
        <v>56</v>
      </c>
      <c r="B12386" t="s">
        <v>1510</v>
      </c>
      <c r="C12386" s="7" t="s">
        <v>11755</v>
      </c>
      <c r="D12386" s="7"/>
      <c r="E12386" t="s">
        <v>5046</v>
      </c>
      <c r="F12386" s="7" t="s">
        <v>6</v>
      </c>
      <c r="G12386" s="11" t="s">
        <v>33</v>
      </c>
    </row>
    <row r="12387" spans="1:7" x14ac:dyDescent="0.3">
      <c r="A12387" t="s">
        <v>56</v>
      </c>
      <c r="B12387" t="s">
        <v>1510</v>
      </c>
      <c r="C12387" s="7" t="s">
        <v>11899</v>
      </c>
      <c r="D12387" s="7"/>
      <c r="E12387" t="s">
        <v>4351</v>
      </c>
      <c r="F12387" s="7" t="s">
        <v>6</v>
      </c>
      <c r="G12387" s="11" t="s">
        <v>33</v>
      </c>
    </row>
    <row r="12388" spans="1:7" x14ac:dyDescent="0.3">
      <c r="A12388" t="s">
        <v>56</v>
      </c>
      <c r="B12388" t="s">
        <v>1510</v>
      </c>
      <c r="C12388" s="7" t="s">
        <v>2083</v>
      </c>
      <c r="D12388" s="7" t="s">
        <v>18673</v>
      </c>
      <c r="E12388" t="s">
        <v>4213</v>
      </c>
      <c r="F12388" s="7" t="s">
        <v>10</v>
      </c>
      <c r="G12388" s="11" t="s">
        <v>33</v>
      </c>
    </row>
    <row r="12389" spans="1:7" x14ac:dyDescent="0.3">
      <c r="A12389" t="s">
        <v>56</v>
      </c>
      <c r="B12389" t="s">
        <v>1510</v>
      </c>
      <c r="C12389" s="7" t="s">
        <v>12392</v>
      </c>
      <c r="D12389" s="7"/>
      <c r="E12389" t="s">
        <v>4708</v>
      </c>
      <c r="F12389" s="7" t="s">
        <v>11</v>
      </c>
      <c r="G12389" s="11" t="s">
        <v>33</v>
      </c>
    </row>
    <row r="12390" spans="1:7" x14ac:dyDescent="0.3">
      <c r="A12390" t="s">
        <v>56</v>
      </c>
      <c r="B12390" t="s">
        <v>1510</v>
      </c>
      <c r="C12390" s="7" t="s">
        <v>12563</v>
      </c>
      <c r="D12390" s="7"/>
      <c r="E12390" t="s">
        <v>2275</v>
      </c>
      <c r="F12390" s="7" t="s">
        <v>6</v>
      </c>
      <c r="G12390" s="11" t="s">
        <v>33</v>
      </c>
    </row>
    <row r="12391" spans="1:7" x14ac:dyDescent="0.3">
      <c r="A12391" t="s">
        <v>56</v>
      </c>
      <c r="B12391" t="s">
        <v>1510</v>
      </c>
      <c r="C12391" s="7" t="s">
        <v>13219</v>
      </c>
      <c r="D12391" s="7"/>
      <c r="E12391" t="s">
        <v>4353</v>
      </c>
      <c r="F12391" s="7" t="s">
        <v>6</v>
      </c>
      <c r="G12391" s="11" t="s">
        <v>33</v>
      </c>
    </row>
    <row r="12392" spans="1:7" x14ac:dyDescent="0.3">
      <c r="A12392" t="s">
        <v>56</v>
      </c>
      <c r="B12392" t="s">
        <v>1510</v>
      </c>
      <c r="C12392" s="7" t="s">
        <v>1854</v>
      </c>
      <c r="D12392" s="7" t="s">
        <v>11526</v>
      </c>
      <c r="E12392" t="s">
        <v>2481</v>
      </c>
      <c r="F12392" s="7" t="s">
        <v>9</v>
      </c>
      <c r="G12392" s="11" t="s">
        <v>33</v>
      </c>
    </row>
    <row r="12393" spans="1:7" x14ac:dyDescent="0.3">
      <c r="A12393" t="s">
        <v>56</v>
      </c>
      <c r="B12393" t="s">
        <v>1510</v>
      </c>
      <c r="C12393" s="7" t="s">
        <v>14268</v>
      </c>
      <c r="D12393" s="7"/>
      <c r="E12393" t="s">
        <v>5047</v>
      </c>
      <c r="F12393" s="7" t="s">
        <v>6</v>
      </c>
      <c r="G12393" s="11" t="s">
        <v>33</v>
      </c>
    </row>
    <row r="12394" spans="1:7" x14ac:dyDescent="0.3">
      <c r="A12394" t="s">
        <v>56</v>
      </c>
      <c r="B12394" t="s">
        <v>1510</v>
      </c>
      <c r="C12394" s="7" t="s">
        <v>14592</v>
      </c>
      <c r="D12394" s="7"/>
      <c r="E12394" t="s">
        <v>5045</v>
      </c>
      <c r="F12394" s="7" t="s">
        <v>6</v>
      </c>
      <c r="G12394" s="11" t="s">
        <v>33</v>
      </c>
    </row>
    <row r="12395" spans="1:7" x14ac:dyDescent="0.3">
      <c r="A12395" t="s">
        <v>56</v>
      </c>
      <c r="B12395" t="s">
        <v>1510</v>
      </c>
      <c r="C12395" s="7" t="s">
        <v>1763</v>
      </c>
      <c r="D12395" s="7" t="s">
        <v>11510</v>
      </c>
      <c r="E12395" t="s">
        <v>2251</v>
      </c>
      <c r="F12395" s="7" t="s">
        <v>11349</v>
      </c>
      <c r="G12395" s="11" t="s">
        <v>33</v>
      </c>
    </row>
    <row r="12396" spans="1:7" x14ac:dyDescent="0.3">
      <c r="A12396" t="s">
        <v>56</v>
      </c>
      <c r="B12396" t="s">
        <v>1510</v>
      </c>
      <c r="C12396" s="7" t="s">
        <v>15627</v>
      </c>
      <c r="D12396" s="7"/>
      <c r="E12396" t="s">
        <v>3272</v>
      </c>
      <c r="F12396" s="7" t="s">
        <v>11353</v>
      </c>
      <c r="G12396" s="11" t="s">
        <v>33</v>
      </c>
    </row>
    <row r="12397" spans="1:7" x14ac:dyDescent="0.3">
      <c r="A12397" t="s">
        <v>56</v>
      </c>
      <c r="B12397" t="s">
        <v>1510</v>
      </c>
      <c r="C12397" s="7" t="s">
        <v>17715</v>
      </c>
      <c r="D12397" s="7"/>
      <c r="E12397" t="s">
        <v>4356</v>
      </c>
      <c r="F12397" s="7" t="s">
        <v>6</v>
      </c>
      <c r="G12397" s="11" t="s">
        <v>33</v>
      </c>
    </row>
    <row r="12398" spans="1:7" x14ac:dyDescent="0.3">
      <c r="A12398" t="s">
        <v>56</v>
      </c>
      <c r="B12398" t="s">
        <v>1511</v>
      </c>
      <c r="C12398" s="7" t="s">
        <v>11636</v>
      </c>
      <c r="D12398" s="7"/>
      <c r="E12398" t="s">
        <v>3291</v>
      </c>
      <c r="F12398" s="7" t="s">
        <v>9</v>
      </c>
      <c r="G12398" s="11" t="s">
        <v>33</v>
      </c>
    </row>
    <row r="12399" spans="1:7" x14ac:dyDescent="0.3">
      <c r="A12399" t="s">
        <v>56</v>
      </c>
      <c r="B12399" t="s">
        <v>1511</v>
      </c>
      <c r="C12399" s="7" t="s">
        <v>1847</v>
      </c>
      <c r="D12399" s="7" t="s">
        <v>18440</v>
      </c>
      <c r="E12399" t="s">
        <v>2449</v>
      </c>
      <c r="F12399" s="7" t="s">
        <v>10</v>
      </c>
      <c r="G12399" s="11" t="s">
        <v>33</v>
      </c>
    </row>
    <row r="12400" spans="1:7" x14ac:dyDescent="0.3">
      <c r="A12400" t="s">
        <v>56</v>
      </c>
      <c r="B12400" t="s">
        <v>1511</v>
      </c>
      <c r="C12400" s="7" t="s">
        <v>14019</v>
      </c>
      <c r="D12400" s="7"/>
      <c r="E12400" t="s">
        <v>3293</v>
      </c>
      <c r="F12400" s="7" t="s">
        <v>9</v>
      </c>
      <c r="G12400" s="11" t="s">
        <v>33</v>
      </c>
    </row>
    <row r="12401" spans="1:7" x14ac:dyDescent="0.3">
      <c r="A12401" t="s">
        <v>56</v>
      </c>
      <c r="B12401" t="s">
        <v>1511</v>
      </c>
      <c r="C12401" s="7" t="s">
        <v>1755</v>
      </c>
      <c r="D12401" s="7" t="s">
        <v>11513</v>
      </c>
      <c r="E12401" t="s">
        <v>2231</v>
      </c>
      <c r="F12401" s="7" t="s">
        <v>11</v>
      </c>
      <c r="G12401" s="11" t="s">
        <v>33</v>
      </c>
    </row>
    <row r="12402" spans="1:7" x14ac:dyDescent="0.3">
      <c r="A12402" t="s">
        <v>56</v>
      </c>
      <c r="B12402" t="s">
        <v>1511</v>
      </c>
      <c r="C12402" s="7" t="s">
        <v>2056</v>
      </c>
      <c r="D12402" s="7" t="s">
        <v>18583</v>
      </c>
      <c r="E12402" t="s">
        <v>3554</v>
      </c>
      <c r="F12402" s="7" t="s">
        <v>6</v>
      </c>
      <c r="G12402" s="11" t="s">
        <v>33</v>
      </c>
    </row>
    <row r="12403" spans="1:7" x14ac:dyDescent="0.3">
      <c r="A12403" t="s">
        <v>56</v>
      </c>
      <c r="B12403" t="s">
        <v>1511</v>
      </c>
      <c r="C12403" s="7" t="s">
        <v>1800</v>
      </c>
      <c r="D12403" s="7" t="s">
        <v>18500</v>
      </c>
      <c r="E12403" t="s">
        <v>2318</v>
      </c>
      <c r="F12403" s="7" t="s">
        <v>12</v>
      </c>
      <c r="G12403" s="11" t="s">
        <v>33</v>
      </c>
    </row>
    <row r="12404" spans="1:7" x14ac:dyDescent="0.3">
      <c r="A12404" t="s">
        <v>56</v>
      </c>
      <c r="B12404" t="s">
        <v>1511</v>
      </c>
      <c r="C12404" s="7" t="s">
        <v>15834</v>
      </c>
      <c r="D12404" s="7"/>
      <c r="E12404" t="s">
        <v>5048</v>
      </c>
      <c r="F12404" s="7" t="s">
        <v>9</v>
      </c>
      <c r="G12404" s="11" t="s">
        <v>33</v>
      </c>
    </row>
    <row r="12405" spans="1:7" x14ac:dyDescent="0.3">
      <c r="A12405" t="s">
        <v>56</v>
      </c>
      <c r="B12405" t="s">
        <v>1511</v>
      </c>
      <c r="C12405" s="7" t="s">
        <v>1726</v>
      </c>
      <c r="D12405" s="7" t="s">
        <v>11520</v>
      </c>
      <c r="E12405" t="s">
        <v>2169</v>
      </c>
      <c r="F12405" s="7" t="s">
        <v>11353</v>
      </c>
      <c r="G12405" s="11" t="s">
        <v>33</v>
      </c>
    </row>
    <row r="12406" spans="1:7" x14ac:dyDescent="0.3">
      <c r="A12406" t="s">
        <v>56</v>
      </c>
      <c r="B12406" t="s">
        <v>1511</v>
      </c>
      <c r="C12406" s="7" t="s">
        <v>2042</v>
      </c>
      <c r="D12406" s="7" t="s">
        <v>18413</v>
      </c>
      <c r="E12406" t="s">
        <v>3429</v>
      </c>
      <c r="F12406" s="7" t="s">
        <v>6</v>
      </c>
      <c r="G12406" s="11" t="s">
        <v>33</v>
      </c>
    </row>
    <row r="12407" spans="1:7" x14ac:dyDescent="0.3">
      <c r="A12407" t="s">
        <v>56</v>
      </c>
      <c r="B12407" t="s">
        <v>1511</v>
      </c>
      <c r="C12407" s="7" t="s">
        <v>2016</v>
      </c>
      <c r="D12407" s="7" t="s">
        <v>11553</v>
      </c>
      <c r="E12407" t="s">
        <v>3221</v>
      </c>
      <c r="F12407" s="7" t="s">
        <v>11353</v>
      </c>
      <c r="G12407" s="11" t="s">
        <v>33</v>
      </c>
    </row>
    <row r="12408" spans="1:7" x14ac:dyDescent="0.3">
      <c r="A12408" t="s">
        <v>56</v>
      </c>
      <c r="B12408" t="s">
        <v>1511</v>
      </c>
      <c r="C12408" s="7" t="s">
        <v>17464</v>
      </c>
      <c r="D12408" s="7"/>
      <c r="E12408" t="s">
        <v>5049</v>
      </c>
      <c r="F12408" s="7" t="s">
        <v>9</v>
      </c>
      <c r="G12408" s="11" t="s">
        <v>33</v>
      </c>
    </row>
    <row r="12409" spans="1:7" x14ac:dyDescent="0.3">
      <c r="A12409" t="s">
        <v>56</v>
      </c>
      <c r="B12409" t="s">
        <v>1511</v>
      </c>
      <c r="C12409" s="7" t="s">
        <v>1736</v>
      </c>
      <c r="D12409" s="7" t="s">
        <v>18411</v>
      </c>
      <c r="E12409" t="s">
        <v>2190</v>
      </c>
      <c r="F12409" s="7" t="s">
        <v>6</v>
      </c>
      <c r="G12409" s="11" t="s">
        <v>33</v>
      </c>
    </row>
    <row r="12410" spans="1:7" x14ac:dyDescent="0.3">
      <c r="A12410" t="s">
        <v>56</v>
      </c>
      <c r="B12410" t="s">
        <v>1512</v>
      </c>
      <c r="C12410" s="7" t="s">
        <v>12007</v>
      </c>
      <c r="D12410" s="7"/>
      <c r="E12410" t="s">
        <v>5051</v>
      </c>
      <c r="F12410" s="7" t="s">
        <v>10</v>
      </c>
      <c r="G12410" s="11" t="s">
        <v>33</v>
      </c>
    </row>
    <row r="12411" spans="1:7" x14ac:dyDescent="0.3">
      <c r="A12411" t="s">
        <v>56</v>
      </c>
      <c r="B12411" t="s">
        <v>1512</v>
      </c>
      <c r="C12411" s="7" t="s">
        <v>13937</v>
      </c>
      <c r="D12411" s="7"/>
      <c r="E12411" t="s">
        <v>2843</v>
      </c>
      <c r="F12411" s="7" t="s">
        <v>11</v>
      </c>
      <c r="G12411" s="11" t="s">
        <v>33</v>
      </c>
    </row>
    <row r="12412" spans="1:7" x14ac:dyDescent="0.3">
      <c r="A12412" t="s">
        <v>56</v>
      </c>
      <c r="B12412" t="s">
        <v>1512</v>
      </c>
      <c r="C12412" s="7" t="s">
        <v>1730</v>
      </c>
      <c r="D12412" s="7" t="s">
        <v>11535</v>
      </c>
      <c r="E12412" t="s">
        <v>2173</v>
      </c>
      <c r="F12412" s="7" t="s">
        <v>10</v>
      </c>
      <c r="G12412" s="11" t="s">
        <v>33</v>
      </c>
    </row>
    <row r="12413" spans="1:7" x14ac:dyDescent="0.3">
      <c r="A12413" t="s">
        <v>56</v>
      </c>
      <c r="B12413" t="s">
        <v>1513</v>
      </c>
      <c r="C12413" s="7" t="s">
        <v>1774</v>
      </c>
      <c r="D12413" s="7" t="s">
        <v>11532</v>
      </c>
      <c r="E12413" t="s">
        <v>2280</v>
      </c>
      <c r="F12413" s="7" t="s">
        <v>11349</v>
      </c>
      <c r="G12413" s="11" t="s">
        <v>33</v>
      </c>
    </row>
    <row r="12414" spans="1:7" x14ac:dyDescent="0.3">
      <c r="A12414" t="s">
        <v>56</v>
      </c>
      <c r="B12414" t="s">
        <v>1513</v>
      </c>
      <c r="C12414" s="7" t="s">
        <v>1810</v>
      </c>
      <c r="D12414" s="7" t="s">
        <v>18455</v>
      </c>
      <c r="E12414" t="s">
        <v>2333</v>
      </c>
      <c r="F12414" s="7" t="s">
        <v>11349</v>
      </c>
      <c r="G12414" s="11" t="s">
        <v>33</v>
      </c>
    </row>
    <row r="12415" spans="1:7" x14ac:dyDescent="0.3">
      <c r="A12415" t="s">
        <v>56</v>
      </c>
      <c r="B12415" t="s">
        <v>1513</v>
      </c>
      <c r="C12415" s="7" t="s">
        <v>13004</v>
      </c>
      <c r="D12415" s="7"/>
      <c r="E12415" t="s">
        <v>2656</v>
      </c>
      <c r="F12415" s="7" t="s">
        <v>11349</v>
      </c>
      <c r="G12415" s="11" t="s">
        <v>33</v>
      </c>
    </row>
    <row r="12416" spans="1:7" x14ac:dyDescent="0.3">
      <c r="A12416" t="s">
        <v>56</v>
      </c>
      <c r="B12416" t="s">
        <v>1513</v>
      </c>
      <c r="C12416" s="7" t="s">
        <v>1813</v>
      </c>
      <c r="D12416" s="7" t="s">
        <v>18457</v>
      </c>
      <c r="E12416" t="s">
        <v>2339</v>
      </c>
      <c r="F12416" s="7" t="s">
        <v>11349</v>
      </c>
      <c r="G12416" s="11" t="s">
        <v>33</v>
      </c>
    </row>
    <row r="12417" spans="1:7" x14ac:dyDescent="0.3">
      <c r="A12417" t="s">
        <v>56</v>
      </c>
      <c r="B12417" t="s">
        <v>1513</v>
      </c>
      <c r="C12417" s="7" t="s">
        <v>14691</v>
      </c>
      <c r="D12417" s="7"/>
      <c r="E12417" t="s">
        <v>5052</v>
      </c>
      <c r="F12417" s="7" t="s">
        <v>11349</v>
      </c>
      <c r="G12417" s="11" t="s">
        <v>33</v>
      </c>
    </row>
    <row r="12418" spans="1:7" x14ac:dyDescent="0.3">
      <c r="A12418" t="s">
        <v>56</v>
      </c>
      <c r="B12418" t="s">
        <v>1514</v>
      </c>
      <c r="C12418" s="7" t="s">
        <v>11719</v>
      </c>
      <c r="D12418" s="7"/>
      <c r="E12418" t="s">
        <v>5053</v>
      </c>
      <c r="F12418" s="7" t="s">
        <v>6</v>
      </c>
      <c r="G12418" s="11" t="s">
        <v>33</v>
      </c>
    </row>
    <row r="12419" spans="1:7" x14ac:dyDescent="0.3">
      <c r="A12419" t="s">
        <v>56</v>
      </c>
      <c r="B12419" t="s">
        <v>1514</v>
      </c>
      <c r="C12419" s="7" t="s">
        <v>16565</v>
      </c>
      <c r="D12419" s="7"/>
      <c r="E12419" t="s">
        <v>4121</v>
      </c>
      <c r="F12419" s="7" t="s">
        <v>6</v>
      </c>
      <c r="G12419" s="11" t="s">
        <v>33</v>
      </c>
    </row>
    <row r="12420" spans="1:7" x14ac:dyDescent="0.3">
      <c r="A12420" t="s">
        <v>56</v>
      </c>
      <c r="B12420" t="s">
        <v>1514</v>
      </c>
      <c r="C12420" s="7" t="s">
        <v>1711</v>
      </c>
      <c r="D12420" s="7" t="s">
        <v>11534</v>
      </c>
      <c r="E12420" t="s">
        <v>2120</v>
      </c>
      <c r="F12420" s="7" t="s">
        <v>6</v>
      </c>
      <c r="G12420" s="11" t="s">
        <v>33</v>
      </c>
    </row>
    <row r="12421" spans="1:7" x14ac:dyDescent="0.3">
      <c r="A12421" t="s">
        <v>56</v>
      </c>
      <c r="B12421" t="s">
        <v>1514</v>
      </c>
      <c r="C12421" s="7" t="s">
        <v>17609</v>
      </c>
      <c r="D12421" s="7"/>
      <c r="E12421" t="s">
        <v>2799</v>
      </c>
      <c r="F12421" s="7" t="s">
        <v>6</v>
      </c>
      <c r="G12421" s="11" t="s">
        <v>33</v>
      </c>
    </row>
    <row r="12422" spans="1:7" x14ac:dyDescent="0.3">
      <c r="A12422" t="s">
        <v>56</v>
      </c>
      <c r="B12422" t="s">
        <v>1515</v>
      </c>
      <c r="C12422" s="7" t="s">
        <v>1727</v>
      </c>
      <c r="D12422" s="7" t="s">
        <v>11511</v>
      </c>
      <c r="E12422" t="s">
        <v>2170</v>
      </c>
      <c r="F12422" s="7" t="s">
        <v>11353</v>
      </c>
      <c r="G12422" s="11" t="s">
        <v>33</v>
      </c>
    </row>
    <row r="12423" spans="1:7" x14ac:dyDescent="0.3">
      <c r="A12423" t="s">
        <v>56</v>
      </c>
      <c r="B12423" t="s">
        <v>1515</v>
      </c>
      <c r="C12423" s="7" t="s">
        <v>1764</v>
      </c>
      <c r="D12423" s="7" t="s">
        <v>11509</v>
      </c>
      <c r="E12423" t="s">
        <v>2253</v>
      </c>
      <c r="F12423" s="7" t="s">
        <v>9</v>
      </c>
      <c r="G12423" s="11" t="s">
        <v>33</v>
      </c>
    </row>
    <row r="12424" spans="1:7" x14ac:dyDescent="0.3">
      <c r="A12424" t="s">
        <v>56</v>
      </c>
      <c r="B12424" t="s">
        <v>1516</v>
      </c>
      <c r="C12424" s="7" t="s">
        <v>11599</v>
      </c>
      <c r="D12424" s="7"/>
      <c r="E12424" t="s">
        <v>5054</v>
      </c>
      <c r="F12424" s="7" t="s">
        <v>9</v>
      </c>
      <c r="G12424" s="11" t="s">
        <v>33</v>
      </c>
    </row>
    <row r="12425" spans="1:7" x14ac:dyDescent="0.3">
      <c r="A12425" t="s">
        <v>56</v>
      </c>
      <c r="B12425" t="s">
        <v>1516</v>
      </c>
      <c r="C12425" s="7" t="s">
        <v>11684</v>
      </c>
      <c r="D12425" s="7"/>
      <c r="E12425" t="s">
        <v>5055</v>
      </c>
      <c r="F12425" s="7" t="s">
        <v>9</v>
      </c>
      <c r="G12425" s="11" t="s">
        <v>33</v>
      </c>
    </row>
    <row r="12426" spans="1:7" x14ac:dyDescent="0.3">
      <c r="A12426" t="s">
        <v>56</v>
      </c>
      <c r="B12426" t="s">
        <v>1516</v>
      </c>
      <c r="C12426" s="7" t="s">
        <v>1839</v>
      </c>
      <c r="D12426" s="7" t="s">
        <v>11547</v>
      </c>
      <c r="E12426" t="s">
        <v>2421</v>
      </c>
      <c r="F12426" s="7" t="s">
        <v>9</v>
      </c>
      <c r="G12426" s="11" t="s">
        <v>33</v>
      </c>
    </row>
    <row r="12427" spans="1:7" x14ac:dyDescent="0.3">
      <c r="A12427" t="s">
        <v>56</v>
      </c>
      <c r="B12427" t="s">
        <v>1516</v>
      </c>
      <c r="C12427" s="7" t="s">
        <v>13977</v>
      </c>
      <c r="D12427" s="7"/>
      <c r="E12427" t="s">
        <v>5056</v>
      </c>
      <c r="F12427" s="7" t="s">
        <v>9</v>
      </c>
      <c r="G12427" s="11" t="s">
        <v>33</v>
      </c>
    </row>
    <row r="12428" spans="1:7" x14ac:dyDescent="0.3">
      <c r="A12428" t="s">
        <v>56</v>
      </c>
      <c r="B12428" t="s">
        <v>1516</v>
      </c>
      <c r="C12428" s="7" t="s">
        <v>15669</v>
      </c>
      <c r="D12428" s="7"/>
      <c r="E12428" t="s">
        <v>5057</v>
      </c>
      <c r="F12428" s="7" t="s">
        <v>9</v>
      </c>
      <c r="G12428" s="11" t="s">
        <v>33</v>
      </c>
    </row>
    <row r="12429" spans="1:7" x14ac:dyDescent="0.3">
      <c r="A12429" t="s">
        <v>56</v>
      </c>
      <c r="B12429" t="s">
        <v>1516</v>
      </c>
      <c r="C12429" s="7" t="s">
        <v>16392</v>
      </c>
      <c r="D12429" s="7"/>
      <c r="E12429" t="s">
        <v>2829</v>
      </c>
      <c r="F12429" s="7" t="s">
        <v>10</v>
      </c>
      <c r="G12429" s="11" t="s">
        <v>33</v>
      </c>
    </row>
    <row r="12430" spans="1:7" x14ac:dyDescent="0.3">
      <c r="A12430" t="s">
        <v>56</v>
      </c>
      <c r="B12430" t="s">
        <v>1516</v>
      </c>
      <c r="C12430" s="7" t="s">
        <v>16818</v>
      </c>
      <c r="D12430" s="7"/>
      <c r="E12430" t="s">
        <v>5058</v>
      </c>
      <c r="F12430" s="7" t="s">
        <v>9</v>
      </c>
      <c r="G12430" s="11" t="s">
        <v>33</v>
      </c>
    </row>
    <row r="12431" spans="1:7" x14ac:dyDescent="0.3">
      <c r="A12431" t="s">
        <v>56</v>
      </c>
      <c r="B12431" t="s">
        <v>1516</v>
      </c>
      <c r="C12431" s="7" t="s">
        <v>17460</v>
      </c>
      <c r="D12431" s="7"/>
      <c r="E12431" t="s">
        <v>5059</v>
      </c>
      <c r="F12431" s="7" t="s">
        <v>9</v>
      </c>
      <c r="G12431" s="11" t="s">
        <v>33</v>
      </c>
    </row>
    <row r="12432" spans="1:7" x14ac:dyDescent="0.3">
      <c r="A12432" t="s">
        <v>56</v>
      </c>
      <c r="B12432" t="s">
        <v>1517</v>
      </c>
      <c r="C12432" s="7" t="s">
        <v>2021</v>
      </c>
      <c r="D12432" s="7" t="s">
        <v>18566</v>
      </c>
      <c r="E12432" t="s">
        <v>3227</v>
      </c>
      <c r="F12432" s="7" t="s">
        <v>6</v>
      </c>
      <c r="G12432" s="11" t="s">
        <v>33</v>
      </c>
    </row>
    <row r="12433" spans="1:7" x14ac:dyDescent="0.3">
      <c r="A12433" t="s">
        <v>56</v>
      </c>
      <c r="B12433" t="s">
        <v>1517</v>
      </c>
      <c r="C12433" s="7" t="s">
        <v>13730</v>
      </c>
      <c r="D12433" s="7"/>
      <c r="E12433" t="s">
        <v>3920</v>
      </c>
      <c r="F12433" s="7" t="s">
        <v>10</v>
      </c>
      <c r="G12433" s="11" t="s">
        <v>33</v>
      </c>
    </row>
    <row r="12434" spans="1:7" x14ac:dyDescent="0.3">
      <c r="A12434" t="s">
        <v>56</v>
      </c>
      <c r="B12434" t="s">
        <v>1517</v>
      </c>
      <c r="C12434" s="7" t="s">
        <v>13740</v>
      </c>
      <c r="D12434" s="7"/>
      <c r="E12434" t="s">
        <v>4966</v>
      </c>
      <c r="F12434" s="7" t="s">
        <v>10</v>
      </c>
      <c r="G12434" s="11" t="s">
        <v>33</v>
      </c>
    </row>
    <row r="12435" spans="1:7" x14ac:dyDescent="0.3">
      <c r="A12435" t="s">
        <v>56</v>
      </c>
      <c r="B12435" t="s">
        <v>1517</v>
      </c>
      <c r="C12435" s="7" t="s">
        <v>13967</v>
      </c>
      <c r="D12435" s="7"/>
      <c r="E12435" t="s">
        <v>5060</v>
      </c>
      <c r="F12435" s="7" t="s">
        <v>10</v>
      </c>
      <c r="G12435" s="11" t="s">
        <v>33</v>
      </c>
    </row>
    <row r="12436" spans="1:7" x14ac:dyDescent="0.3">
      <c r="A12436" t="s">
        <v>56</v>
      </c>
      <c r="B12436" t="s">
        <v>1517</v>
      </c>
      <c r="C12436" s="7" t="s">
        <v>14616</v>
      </c>
      <c r="D12436" s="7"/>
      <c r="E12436" t="s">
        <v>5061</v>
      </c>
      <c r="F12436" s="7" t="s">
        <v>6</v>
      </c>
      <c r="G12436" s="11" t="s">
        <v>33</v>
      </c>
    </row>
    <row r="12437" spans="1:7" x14ac:dyDescent="0.3">
      <c r="A12437" t="s">
        <v>56</v>
      </c>
      <c r="B12437" t="s">
        <v>1517</v>
      </c>
      <c r="C12437" s="7" t="s">
        <v>2075</v>
      </c>
      <c r="D12437" s="7" t="s">
        <v>18419</v>
      </c>
      <c r="E12437" t="s">
        <v>3987</v>
      </c>
      <c r="F12437" s="7" t="s">
        <v>10</v>
      </c>
      <c r="G12437" s="11" t="s">
        <v>33</v>
      </c>
    </row>
    <row r="12438" spans="1:7" x14ac:dyDescent="0.3">
      <c r="A12438" t="s">
        <v>56</v>
      </c>
      <c r="B12438" t="s">
        <v>1517</v>
      </c>
      <c r="C12438" s="7" t="s">
        <v>15366</v>
      </c>
      <c r="D12438" s="7"/>
      <c r="E12438" t="s">
        <v>4968</v>
      </c>
      <c r="F12438" s="7" t="s">
        <v>10</v>
      </c>
      <c r="G12438" s="11" t="s">
        <v>33</v>
      </c>
    </row>
    <row r="12439" spans="1:7" x14ac:dyDescent="0.3">
      <c r="A12439" t="s">
        <v>56</v>
      </c>
      <c r="B12439" t="s">
        <v>1517</v>
      </c>
      <c r="C12439" s="7" t="s">
        <v>16573</v>
      </c>
      <c r="D12439" s="7"/>
      <c r="E12439" t="s">
        <v>4969</v>
      </c>
      <c r="F12439" s="7" t="s">
        <v>10</v>
      </c>
      <c r="G12439" s="11" t="s">
        <v>33</v>
      </c>
    </row>
    <row r="12440" spans="1:7" x14ac:dyDescent="0.3">
      <c r="A12440" t="s">
        <v>56</v>
      </c>
      <c r="B12440" t="s">
        <v>1517</v>
      </c>
      <c r="C12440" s="7" t="s">
        <v>16766</v>
      </c>
      <c r="D12440" s="7"/>
      <c r="E12440" t="s">
        <v>5062</v>
      </c>
      <c r="F12440" s="7" t="s">
        <v>6</v>
      </c>
      <c r="G12440" s="11" t="s">
        <v>33</v>
      </c>
    </row>
    <row r="12441" spans="1:7" x14ac:dyDescent="0.3">
      <c r="A12441" t="s">
        <v>56</v>
      </c>
      <c r="B12441" t="s">
        <v>1517</v>
      </c>
      <c r="C12441" s="7" t="s">
        <v>2076</v>
      </c>
      <c r="D12441" s="7" t="s">
        <v>18420</v>
      </c>
      <c r="E12441" t="s">
        <v>3989</v>
      </c>
      <c r="F12441" s="7" t="s">
        <v>10</v>
      </c>
      <c r="G12441" s="11" t="s">
        <v>33</v>
      </c>
    </row>
    <row r="12442" spans="1:7" x14ac:dyDescent="0.3">
      <c r="A12442" t="s">
        <v>56</v>
      </c>
      <c r="B12442" t="s">
        <v>1517</v>
      </c>
      <c r="C12442" s="7" t="s">
        <v>17522</v>
      </c>
      <c r="D12442" s="7"/>
      <c r="E12442" t="s">
        <v>5063</v>
      </c>
      <c r="F12442" s="7" t="s">
        <v>10</v>
      </c>
      <c r="G12442" s="11" t="s">
        <v>33</v>
      </c>
    </row>
    <row r="12443" spans="1:7" x14ac:dyDescent="0.3">
      <c r="A12443" t="s">
        <v>56</v>
      </c>
      <c r="B12443" t="s">
        <v>1517</v>
      </c>
      <c r="C12443" s="7" t="s">
        <v>1730</v>
      </c>
      <c r="D12443" s="7" t="s">
        <v>11535</v>
      </c>
      <c r="E12443" t="s">
        <v>2173</v>
      </c>
      <c r="F12443" s="7" t="s">
        <v>10</v>
      </c>
      <c r="G12443" s="11" t="s">
        <v>33</v>
      </c>
    </row>
    <row r="12444" spans="1:7" x14ac:dyDescent="0.3">
      <c r="A12444" t="s">
        <v>56</v>
      </c>
      <c r="B12444" t="s">
        <v>1518</v>
      </c>
      <c r="C12444" s="7" t="s">
        <v>13740</v>
      </c>
      <c r="D12444" s="7"/>
      <c r="E12444" t="s">
        <v>4966</v>
      </c>
      <c r="F12444" s="7" t="s">
        <v>10</v>
      </c>
      <c r="G12444" s="11" t="s">
        <v>33</v>
      </c>
    </row>
    <row r="12445" spans="1:7" x14ac:dyDescent="0.3">
      <c r="A12445" t="s">
        <v>56</v>
      </c>
      <c r="B12445" t="s">
        <v>1518</v>
      </c>
      <c r="C12445" s="7" t="s">
        <v>13967</v>
      </c>
      <c r="D12445" s="7"/>
      <c r="E12445" t="s">
        <v>5060</v>
      </c>
      <c r="F12445" s="7" t="s">
        <v>10</v>
      </c>
      <c r="G12445" s="11" t="s">
        <v>33</v>
      </c>
    </row>
    <row r="12446" spans="1:7" x14ac:dyDescent="0.3">
      <c r="A12446" t="s">
        <v>56</v>
      </c>
      <c r="B12446" t="s">
        <v>1518</v>
      </c>
      <c r="C12446" s="7" t="s">
        <v>2075</v>
      </c>
      <c r="D12446" s="7" t="s">
        <v>18419</v>
      </c>
      <c r="E12446" t="s">
        <v>3987</v>
      </c>
      <c r="F12446" s="7" t="s">
        <v>10</v>
      </c>
      <c r="G12446" s="11" t="s">
        <v>33</v>
      </c>
    </row>
    <row r="12447" spans="1:7" x14ac:dyDescent="0.3">
      <c r="A12447" t="s">
        <v>56</v>
      </c>
      <c r="B12447" t="s">
        <v>1518</v>
      </c>
      <c r="C12447" s="7" t="s">
        <v>16573</v>
      </c>
      <c r="D12447" s="7"/>
      <c r="E12447" t="s">
        <v>4969</v>
      </c>
      <c r="F12447" s="7" t="s">
        <v>10</v>
      </c>
      <c r="G12447" s="11" t="s">
        <v>33</v>
      </c>
    </row>
    <row r="12448" spans="1:7" x14ac:dyDescent="0.3">
      <c r="A12448" t="s">
        <v>56</v>
      </c>
      <c r="B12448" t="s">
        <v>1518</v>
      </c>
      <c r="C12448" s="7" t="s">
        <v>2076</v>
      </c>
      <c r="D12448" s="7" t="s">
        <v>18420</v>
      </c>
      <c r="E12448" t="s">
        <v>3989</v>
      </c>
      <c r="F12448" s="7" t="s">
        <v>10</v>
      </c>
      <c r="G12448" s="11" t="s">
        <v>33</v>
      </c>
    </row>
    <row r="12449" spans="1:7" x14ac:dyDescent="0.3">
      <c r="A12449" t="s">
        <v>56</v>
      </c>
      <c r="B12449" t="s">
        <v>1518</v>
      </c>
      <c r="C12449" s="7" t="s">
        <v>17568</v>
      </c>
      <c r="D12449" s="7"/>
      <c r="E12449" t="s">
        <v>5064</v>
      </c>
      <c r="F12449" s="7" t="s">
        <v>10</v>
      </c>
      <c r="G12449" s="11" t="s">
        <v>33</v>
      </c>
    </row>
    <row r="12450" spans="1:7" x14ac:dyDescent="0.3">
      <c r="A12450" t="s">
        <v>56</v>
      </c>
      <c r="B12450" t="s">
        <v>1518</v>
      </c>
      <c r="C12450" s="7" t="s">
        <v>1730</v>
      </c>
      <c r="D12450" s="7" t="s">
        <v>11535</v>
      </c>
      <c r="E12450" t="s">
        <v>2173</v>
      </c>
      <c r="F12450" s="7" t="s">
        <v>10</v>
      </c>
      <c r="G12450" s="11" t="s">
        <v>33</v>
      </c>
    </row>
    <row r="12451" spans="1:7" x14ac:dyDescent="0.3">
      <c r="A12451" t="s">
        <v>57</v>
      </c>
      <c r="B12451" t="s">
        <v>1519</v>
      </c>
      <c r="C12451" s="7" t="s">
        <v>12412</v>
      </c>
      <c r="D12451" s="7"/>
      <c r="E12451" t="s">
        <v>5065</v>
      </c>
      <c r="F12451" s="7" t="s">
        <v>9</v>
      </c>
      <c r="G12451" s="11" t="s">
        <v>34</v>
      </c>
    </row>
    <row r="12452" spans="1:7" x14ac:dyDescent="0.3">
      <c r="A12452" t="s">
        <v>57</v>
      </c>
      <c r="B12452" t="s">
        <v>1519</v>
      </c>
      <c r="C12452" s="7" t="s">
        <v>1820</v>
      </c>
      <c r="D12452" s="7" t="s">
        <v>18646</v>
      </c>
      <c r="E12452" t="s">
        <v>2357</v>
      </c>
      <c r="F12452" s="7" t="s">
        <v>9</v>
      </c>
      <c r="G12452" s="11" t="s">
        <v>34</v>
      </c>
    </row>
    <row r="12453" spans="1:7" x14ac:dyDescent="0.3">
      <c r="A12453" t="s">
        <v>57</v>
      </c>
      <c r="B12453" t="s">
        <v>1519</v>
      </c>
      <c r="C12453" s="7" t="s">
        <v>13207</v>
      </c>
      <c r="D12453" s="7"/>
      <c r="E12453" t="s">
        <v>3573</v>
      </c>
      <c r="F12453" s="7" t="s">
        <v>9</v>
      </c>
      <c r="G12453" s="11" t="s">
        <v>34</v>
      </c>
    </row>
    <row r="12454" spans="1:7" x14ac:dyDescent="0.3">
      <c r="A12454" t="s">
        <v>57</v>
      </c>
      <c r="B12454" t="s">
        <v>1519</v>
      </c>
      <c r="C12454" s="7" t="s">
        <v>1821</v>
      </c>
      <c r="D12454" s="7" t="s">
        <v>11551</v>
      </c>
      <c r="E12454" t="s">
        <v>2359</v>
      </c>
      <c r="F12454" s="7" t="s">
        <v>9</v>
      </c>
      <c r="G12454" s="11" t="s">
        <v>34</v>
      </c>
    </row>
    <row r="12455" spans="1:7" x14ac:dyDescent="0.3">
      <c r="A12455" t="s">
        <v>57</v>
      </c>
      <c r="B12455" t="s">
        <v>1519</v>
      </c>
      <c r="C12455" s="7" t="s">
        <v>13472</v>
      </c>
      <c r="D12455" s="7"/>
      <c r="E12455" t="s">
        <v>3856</v>
      </c>
      <c r="F12455" s="7" t="s">
        <v>9</v>
      </c>
      <c r="G12455" s="11" t="s">
        <v>34</v>
      </c>
    </row>
    <row r="12456" spans="1:7" x14ac:dyDescent="0.3">
      <c r="A12456" t="s">
        <v>57</v>
      </c>
      <c r="B12456" t="s">
        <v>1519</v>
      </c>
      <c r="C12456" s="7" t="s">
        <v>13489</v>
      </c>
      <c r="D12456" s="7"/>
      <c r="E12456" t="s">
        <v>4543</v>
      </c>
      <c r="F12456" s="7" t="s">
        <v>9</v>
      </c>
      <c r="G12456" s="11" t="s">
        <v>34</v>
      </c>
    </row>
    <row r="12457" spans="1:7" x14ac:dyDescent="0.3">
      <c r="A12457" t="s">
        <v>57</v>
      </c>
      <c r="B12457" t="s">
        <v>1519</v>
      </c>
      <c r="C12457" s="7" t="s">
        <v>14008</v>
      </c>
      <c r="D12457" s="7"/>
      <c r="E12457" t="s">
        <v>5066</v>
      </c>
      <c r="F12457" s="7" t="s">
        <v>9</v>
      </c>
      <c r="G12457" s="11" t="s">
        <v>34</v>
      </c>
    </row>
    <row r="12458" spans="1:7" x14ac:dyDescent="0.3">
      <c r="A12458" t="s">
        <v>57</v>
      </c>
      <c r="B12458" t="s">
        <v>1519</v>
      </c>
      <c r="C12458" s="7" t="s">
        <v>14426</v>
      </c>
      <c r="D12458" s="7"/>
      <c r="E12458" t="s">
        <v>5067</v>
      </c>
      <c r="F12458" s="7" t="s">
        <v>9</v>
      </c>
      <c r="G12458" s="11" t="s">
        <v>34</v>
      </c>
    </row>
    <row r="12459" spans="1:7" x14ac:dyDescent="0.3">
      <c r="A12459" t="s">
        <v>57</v>
      </c>
      <c r="B12459" t="s">
        <v>1519</v>
      </c>
      <c r="C12459" s="7" t="s">
        <v>17824</v>
      </c>
      <c r="D12459" s="7"/>
      <c r="E12459" t="s">
        <v>2364</v>
      </c>
      <c r="F12459" s="7" t="s">
        <v>9</v>
      </c>
      <c r="G12459" s="11" t="s">
        <v>34</v>
      </c>
    </row>
    <row r="12460" spans="1:7" x14ac:dyDescent="0.3">
      <c r="A12460" t="s">
        <v>57</v>
      </c>
      <c r="B12460" t="s">
        <v>1520</v>
      </c>
      <c r="C12460" s="7" t="s">
        <v>1713</v>
      </c>
      <c r="D12460" s="7" t="s">
        <v>11518</v>
      </c>
      <c r="E12460" t="s">
        <v>2131</v>
      </c>
      <c r="F12460" s="7" t="s">
        <v>6</v>
      </c>
      <c r="G12460" s="11" t="s">
        <v>34</v>
      </c>
    </row>
    <row r="12461" spans="1:7" x14ac:dyDescent="0.3">
      <c r="A12461" t="s">
        <v>57</v>
      </c>
      <c r="B12461" t="s">
        <v>1521</v>
      </c>
      <c r="C12461" s="7" t="s">
        <v>1727</v>
      </c>
      <c r="D12461" s="7" t="s">
        <v>11511</v>
      </c>
      <c r="E12461" t="s">
        <v>2170</v>
      </c>
      <c r="F12461" s="7" t="s">
        <v>11353</v>
      </c>
      <c r="G12461" s="11" t="s">
        <v>34</v>
      </c>
    </row>
    <row r="12462" spans="1:7" x14ac:dyDescent="0.3">
      <c r="A12462" t="s">
        <v>57</v>
      </c>
      <c r="B12462" t="s">
        <v>1522</v>
      </c>
      <c r="C12462" s="7" t="s">
        <v>11705</v>
      </c>
      <c r="D12462" s="7"/>
      <c r="E12462" t="s">
        <v>5068</v>
      </c>
      <c r="F12462" s="7" t="s">
        <v>9</v>
      </c>
      <c r="G12462" s="11" t="s">
        <v>34</v>
      </c>
    </row>
    <row r="12463" spans="1:7" x14ac:dyDescent="0.3">
      <c r="A12463" t="s">
        <v>57</v>
      </c>
      <c r="B12463" t="s">
        <v>1522</v>
      </c>
      <c r="C12463" s="7" t="s">
        <v>13341</v>
      </c>
      <c r="D12463" s="7"/>
      <c r="E12463" t="s">
        <v>3602</v>
      </c>
      <c r="F12463" s="7" t="s">
        <v>9</v>
      </c>
      <c r="G12463" s="11" t="s">
        <v>34</v>
      </c>
    </row>
    <row r="12464" spans="1:7" x14ac:dyDescent="0.3">
      <c r="A12464" t="s">
        <v>57</v>
      </c>
      <c r="B12464" t="s">
        <v>1522</v>
      </c>
      <c r="C12464" s="7" t="s">
        <v>1821</v>
      </c>
      <c r="D12464" s="7" t="s">
        <v>11551</v>
      </c>
      <c r="E12464" t="s">
        <v>2359</v>
      </c>
      <c r="F12464" s="7" t="s">
        <v>9</v>
      </c>
      <c r="G12464" s="11" t="s">
        <v>34</v>
      </c>
    </row>
    <row r="12465" spans="1:7" x14ac:dyDescent="0.3">
      <c r="A12465" t="s">
        <v>57</v>
      </c>
      <c r="B12465" t="s">
        <v>1522</v>
      </c>
      <c r="C12465" s="7" t="s">
        <v>13500</v>
      </c>
      <c r="D12465" s="7"/>
      <c r="E12465" t="s">
        <v>4390</v>
      </c>
      <c r="F12465" s="7" t="s">
        <v>9</v>
      </c>
      <c r="G12465" s="11" t="s">
        <v>34</v>
      </c>
    </row>
    <row r="12466" spans="1:7" x14ac:dyDescent="0.3">
      <c r="A12466" t="s">
        <v>57</v>
      </c>
      <c r="B12466" t="s">
        <v>1522</v>
      </c>
      <c r="C12466" s="7" t="s">
        <v>14130</v>
      </c>
      <c r="D12466" s="7"/>
      <c r="E12466" t="s">
        <v>4544</v>
      </c>
      <c r="F12466" s="7" t="s">
        <v>9</v>
      </c>
      <c r="G12466" s="11" t="s">
        <v>34</v>
      </c>
    </row>
    <row r="12467" spans="1:7" x14ac:dyDescent="0.3">
      <c r="A12467" t="s">
        <v>57</v>
      </c>
      <c r="B12467" t="s">
        <v>1522</v>
      </c>
      <c r="C12467" s="7" t="s">
        <v>16259</v>
      </c>
      <c r="D12467" s="7"/>
      <c r="E12467" t="s">
        <v>4422</v>
      </c>
      <c r="F12467" s="7" t="s">
        <v>9</v>
      </c>
      <c r="G12467" s="11" t="s">
        <v>34</v>
      </c>
    </row>
    <row r="12468" spans="1:7" x14ac:dyDescent="0.3">
      <c r="A12468" t="s">
        <v>57</v>
      </c>
      <c r="B12468" t="s">
        <v>1522</v>
      </c>
      <c r="C12468" s="7" t="s">
        <v>16290</v>
      </c>
      <c r="D12468" s="7"/>
      <c r="E12468" t="s">
        <v>3744</v>
      </c>
      <c r="F12468" s="7" t="s">
        <v>9</v>
      </c>
      <c r="G12468" s="11" t="s">
        <v>34</v>
      </c>
    </row>
    <row r="12469" spans="1:7" x14ac:dyDescent="0.3">
      <c r="A12469" t="s">
        <v>57</v>
      </c>
      <c r="B12469" t="s">
        <v>1522</v>
      </c>
      <c r="C12469" s="7" t="s">
        <v>16682</v>
      </c>
      <c r="D12469" s="7"/>
      <c r="E12469" t="s">
        <v>4380</v>
      </c>
      <c r="F12469" s="7" t="s">
        <v>9</v>
      </c>
      <c r="G12469" s="11" t="s">
        <v>34</v>
      </c>
    </row>
    <row r="12470" spans="1:7" x14ac:dyDescent="0.3">
      <c r="A12470" t="s">
        <v>57</v>
      </c>
      <c r="B12470" t="s">
        <v>1522</v>
      </c>
      <c r="C12470" s="7" t="s">
        <v>16973</v>
      </c>
      <c r="D12470" s="7"/>
      <c r="E12470" t="s">
        <v>4392</v>
      </c>
      <c r="F12470" s="7" t="s">
        <v>9</v>
      </c>
      <c r="G12470" s="11" t="s">
        <v>34</v>
      </c>
    </row>
    <row r="12471" spans="1:7" x14ac:dyDescent="0.3">
      <c r="A12471" t="s">
        <v>57</v>
      </c>
      <c r="B12471" t="s">
        <v>1522</v>
      </c>
      <c r="C12471" s="7" t="s">
        <v>17383</v>
      </c>
      <c r="D12471" s="7"/>
      <c r="E12471" t="s">
        <v>4468</v>
      </c>
      <c r="F12471" s="7" t="s">
        <v>9</v>
      </c>
      <c r="G12471" s="11" t="s">
        <v>34</v>
      </c>
    </row>
    <row r="12472" spans="1:7" x14ac:dyDescent="0.3">
      <c r="A12472" t="s">
        <v>57</v>
      </c>
      <c r="B12472" t="s">
        <v>1522</v>
      </c>
      <c r="C12472" s="7" t="s">
        <v>17592</v>
      </c>
      <c r="D12472" s="7"/>
      <c r="E12472" t="s">
        <v>5069</v>
      </c>
      <c r="F12472" s="7" t="s">
        <v>9</v>
      </c>
      <c r="G12472" s="11" t="s">
        <v>34</v>
      </c>
    </row>
    <row r="12473" spans="1:7" x14ac:dyDescent="0.3">
      <c r="A12473" t="s">
        <v>57</v>
      </c>
      <c r="B12473" t="s">
        <v>1522</v>
      </c>
      <c r="C12473" s="7" t="s">
        <v>17629</v>
      </c>
      <c r="D12473" s="7"/>
      <c r="E12473" t="s">
        <v>4393</v>
      </c>
      <c r="F12473" s="7" t="s">
        <v>9</v>
      </c>
      <c r="G12473" s="11" t="s">
        <v>34</v>
      </c>
    </row>
    <row r="12474" spans="1:7" x14ac:dyDescent="0.3">
      <c r="A12474" t="s">
        <v>57</v>
      </c>
      <c r="B12474" t="s">
        <v>1523</v>
      </c>
      <c r="C12474" s="7" t="s">
        <v>1832</v>
      </c>
      <c r="D12474" s="7" t="s">
        <v>18591</v>
      </c>
      <c r="E12474" t="s">
        <v>2402</v>
      </c>
      <c r="F12474" s="7" t="s">
        <v>11349</v>
      </c>
      <c r="G12474" s="11" t="s">
        <v>34</v>
      </c>
    </row>
    <row r="12475" spans="1:7" x14ac:dyDescent="0.3">
      <c r="A12475" t="s">
        <v>57</v>
      </c>
      <c r="B12475" t="s">
        <v>1523</v>
      </c>
      <c r="C12475" s="7" t="s">
        <v>12618</v>
      </c>
      <c r="D12475" s="7"/>
      <c r="E12475" t="s">
        <v>3652</v>
      </c>
      <c r="F12475" s="7" t="s">
        <v>11349</v>
      </c>
      <c r="G12475" s="11" t="s">
        <v>34</v>
      </c>
    </row>
    <row r="12476" spans="1:7" x14ac:dyDescent="0.3">
      <c r="A12476" t="s">
        <v>57</v>
      </c>
      <c r="B12476" t="s">
        <v>1523</v>
      </c>
      <c r="C12476" s="7" t="s">
        <v>12700</v>
      </c>
      <c r="D12476" s="7"/>
      <c r="E12476" t="s">
        <v>3105</v>
      </c>
      <c r="F12476" s="7" t="s">
        <v>11349</v>
      </c>
      <c r="G12476" s="11" t="s">
        <v>34</v>
      </c>
    </row>
    <row r="12477" spans="1:7" x14ac:dyDescent="0.3">
      <c r="A12477" t="s">
        <v>57</v>
      </c>
      <c r="B12477" t="s">
        <v>1523</v>
      </c>
      <c r="C12477" s="7" t="s">
        <v>12855</v>
      </c>
      <c r="D12477" s="7"/>
      <c r="E12477" t="s">
        <v>2547</v>
      </c>
      <c r="F12477" s="7" t="s">
        <v>6</v>
      </c>
      <c r="G12477" s="11" t="s">
        <v>34</v>
      </c>
    </row>
    <row r="12478" spans="1:7" x14ac:dyDescent="0.3">
      <c r="A12478" t="s">
        <v>57</v>
      </c>
      <c r="B12478" t="s">
        <v>1523</v>
      </c>
      <c r="C12478" s="7" t="s">
        <v>1872</v>
      </c>
      <c r="D12478" s="7" t="s">
        <v>18592</v>
      </c>
      <c r="E12478" t="s">
        <v>2549</v>
      </c>
      <c r="F12478" s="7" t="s">
        <v>11349</v>
      </c>
      <c r="G12478" s="11" t="s">
        <v>34</v>
      </c>
    </row>
    <row r="12479" spans="1:7" x14ac:dyDescent="0.3">
      <c r="A12479" t="s">
        <v>57</v>
      </c>
      <c r="B12479" t="s">
        <v>1523</v>
      </c>
      <c r="C12479" s="7" t="s">
        <v>1763</v>
      </c>
      <c r="D12479" s="7" t="s">
        <v>11510</v>
      </c>
      <c r="E12479" t="s">
        <v>2251</v>
      </c>
      <c r="F12479" s="7" t="s">
        <v>11349</v>
      </c>
      <c r="G12479" s="11" t="s">
        <v>34</v>
      </c>
    </row>
    <row r="12480" spans="1:7" x14ac:dyDescent="0.3">
      <c r="A12480" t="s">
        <v>57</v>
      </c>
      <c r="B12480" t="s">
        <v>1523</v>
      </c>
      <c r="C12480" s="7" t="s">
        <v>16582</v>
      </c>
      <c r="D12480" s="7"/>
      <c r="E12480" t="s">
        <v>3106</v>
      </c>
      <c r="F12480" s="7" t="s">
        <v>11349</v>
      </c>
      <c r="G12480" s="11" t="s">
        <v>34</v>
      </c>
    </row>
    <row r="12481" spans="1:7" x14ac:dyDescent="0.3">
      <c r="A12481" t="s">
        <v>57</v>
      </c>
      <c r="B12481" t="s">
        <v>1523</v>
      </c>
      <c r="C12481" s="7" t="s">
        <v>16839</v>
      </c>
      <c r="D12481" s="7"/>
      <c r="E12481" t="s">
        <v>2551</v>
      </c>
      <c r="F12481" s="7" t="s">
        <v>11349</v>
      </c>
      <c r="G12481" s="11" t="s">
        <v>34</v>
      </c>
    </row>
    <row r="12482" spans="1:7" x14ac:dyDescent="0.3">
      <c r="A12482" t="s">
        <v>57</v>
      </c>
      <c r="B12482" t="s">
        <v>1523</v>
      </c>
      <c r="C12482" s="7" t="s">
        <v>17299</v>
      </c>
      <c r="D12482" s="7"/>
      <c r="E12482" t="s">
        <v>3995</v>
      </c>
      <c r="F12482" s="7" t="s">
        <v>11349</v>
      </c>
      <c r="G12482" s="11" t="s">
        <v>34</v>
      </c>
    </row>
    <row r="12483" spans="1:7" x14ac:dyDescent="0.3">
      <c r="A12483" t="s">
        <v>57</v>
      </c>
      <c r="B12483" t="s">
        <v>1523</v>
      </c>
      <c r="C12483" s="7" t="s">
        <v>1737</v>
      </c>
      <c r="D12483" s="7" t="s">
        <v>11550</v>
      </c>
      <c r="E12483" t="s">
        <v>2192</v>
      </c>
      <c r="F12483" s="7" t="s">
        <v>11349</v>
      </c>
      <c r="G12483" s="11" t="s">
        <v>34</v>
      </c>
    </row>
    <row r="12484" spans="1:7" x14ac:dyDescent="0.3">
      <c r="A12484" t="s">
        <v>57</v>
      </c>
      <c r="B12484" t="s">
        <v>1523</v>
      </c>
      <c r="C12484" s="7" t="s">
        <v>1787</v>
      </c>
      <c r="D12484" s="7" t="s">
        <v>11516</v>
      </c>
      <c r="E12484" t="s">
        <v>2296</v>
      </c>
      <c r="F12484" s="7" t="s">
        <v>11349</v>
      </c>
      <c r="G12484" s="11" t="s">
        <v>34</v>
      </c>
    </row>
    <row r="12485" spans="1:7" x14ac:dyDescent="0.3">
      <c r="A12485" t="s">
        <v>57</v>
      </c>
      <c r="B12485" t="s">
        <v>1524</v>
      </c>
      <c r="C12485" s="7" t="s">
        <v>11711</v>
      </c>
      <c r="D12485" s="7"/>
      <c r="E12485" t="s">
        <v>3874</v>
      </c>
      <c r="F12485" s="7" t="s">
        <v>12</v>
      </c>
      <c r="G12485" s="11" t="s">
        <v>34</v>
      </c>
    </row>
    <row r="12486" spans="1:7" x14ac:dyDescent="0.3">
      <c r="A12486" t="s">
        <v>57</v>
      </c>
      <c r="B12486" t="s">
        <v>1524</v>
      </c>
      <c r="C12486" s="7" t="s">
        <v>13951</v>
      </c>
      <c r="D12486" s="7"/>
      <c r="E12486" t="s">
        <v>4812</v>
      </c>
      <c r="F12486" s="7" t="s">
        <v>11353</v>
      </c>
      <c r="G12486" s="11" t="s">
        <v>34</v>
      </c>
    </row>
    <row r="12487" spans="1:7" x14ac:dyDescent="0.3">
      <c r="A12487" t="s">
        <v>57</v>
      </c>
      <c r="B12487" t="s">
        <v>1524</v>
      </c>
      <c r="C12487" s="7" t="s">
        <v>1763</v>
      </c>
      <c r="D12487" s="7" t="s">
        <v>11510</v>
      </c>
      <c r="E12487" t="s">
        <v>2251</v>
      </c>
      <c r="F12487" s="7" t="s">
        <v>11349</v>
      </c>
      <c r="G12487" s="11" t="s">
        <v>34</v>
      </c>
    </row>
    <row r="12488" spans="1:7" x14ac:dyDescent="0.3">
      <c r="A12488" t="s">
        <v>57</v>
      </c>
      <c r="B12488" t="s">
        <v>1524</v>
      </c>
      <c r="C12488" s="7" t="s">
        <v>17405</v>
      </c>
      <c r="D12488" s="7"/>
      <c r="E12488" t="s">
        <v>2146</v>
      </c>
      <c r="F12488" s="7" t="s">
        <v>6</v>
      </c>
      <c r="G12488" s="11" t="s">
        <v>34</v>
      </c>
    </row>
    <row r="12489" spans="1:7" x14ac:dyDescent="0.3">
      <c r="A12489" t="s">
        <v>57</v>
      </c>
      <c r="B12489" t="s">
        <v>1525</v>
      </c>
      <c r="C12489" s="7" t="s">
        <v>11602</v>
      </c>
      <c r="D12489" s="7"/>
      <c r="E12489" t="s">
        <v>5070</v>
      </c>
      <c r="F12489" s="7" t="s">
        <v>11</v>
      </c>
      <c r="G12489" s="11" t="s">
        <v>34</v>
      </c>
    </row>
    <row r="12490" spans="1:7" x14ac:dyDescent="0.3">
      <c r="A12490" t="s">
        <v>57</v>
      </c>
      <c r="B12490" t="s">
        <v>1525</v>
      </c>
      <c r="C12490" s="7" t="s">
        <v>11738</v>
      </c>
      <c r="D12490" s="7"/>
      <c r="E12490" t="s">
        <v>5071</v>
      </c>
      <c r="F12490" s="7" t="s">
        <v>11</v>
      </c>
      <c r="G12490" s="11" t="s">
        <v>34</v>
      </c>
    </row>
    <row r="12491" spans="1:7" x14ac:dyDescent="0.3">
      <c r="A12491" t="s">
        <v>57</v>
      </c>
      <c r="B12491" t="s">
        <v>1525</v>
      </c>
      <c r="C12491" s="7" t="s">
        <v>11781</v>
      </c>
      <c r="D12491" s="7"/>
      <c r="E12491" t="s">
        <v>5000</v>
      </c>
      <c r="F12491" s="7" t="s">
        <v>6</v>
      </c>
      <c r="G12491" s="11" t="s">
        <v>34</v>
      </c>
    </row>
    <row r="12492" spans="1:7" x14ac:dyDescent="0.3">
      <c r="A12492" t="s">
        <v>57</v>
      </c>
      <c r="B12492" t="s">
        <v>1525</v>
      </c>
      <c r="C12492" s="7" t="s">
        <v>1839</v>
      </c>
      <c r="D12492" s="7" t="s">
        <v>11547</v>
      </c>
      <c r="E12492" t="s">
        <v>2421</v>
      </c>
      <c r="F12492" s="7" t="s">
        <v>9</v>
      </c>
      <c r="G12492" s="11" t="s">
        <v>34</v>
      </c>
    </row>
    <row r="12493" spans="1:7" x14ac:dyDescent="0.3">
      <c r="A12493" t="s">
        <v>57</v>
      </c>
      <c r="B12493" t="s">
        <v>1525</v>
      </c>
      <c r="C12493" s="7" t="s">
        <v>13103</v>
      </c>
      <c r="D12493" s="7"/>
      <c r="E12493" t="s">
        <v>5072</v>
      </c>
      <c r="F12493" s="7" t="s">
        <v>9</v>
      </c>
      <c r="G12493" s="11" t="s">
        <v>34</v>
      </c>
    </row>
    <row r="12494" spans="1:7" x14ac:dyDescent="0.3">
      <c r="A12494" t="s">
        <v>57</v>
      </c>
      <c r="B12494" t="s">
        <v>1525</v>
      </c>
      <c r="C12494" s="7" t="s">
        <v>13392</v>
      </c>
      <c r="D12494" s="7"/>
      <c r="E12494" t="s">
        <v>5073</v>
      </c>
      <c r="F12494" s="7" t="s">
        <v>11</v>
      </c>
      <c r="G12494" s="11" t="s">
        <v>34</v>
      </c>
    </row>
    <row r="12495" spans="1:7" x14ac:dyDescent="0.3">
      <c r="A12495" t="s">
        <v>57</v>
      </c>
      <c r="B12495" t="s">
        <v>1525</v>
      </c>
      <c r="C12495" s="7" t="s">
        <v>13900</v>
      </c>
      <c r="D12495" s="7"/>
      <c r="E12495" t="s">
        <v>4783</v>
      </c>
      <c r="F12495" s="7" t="s">
        <v>11349</v>
      </c>
      <c r="G12495" s="11" t="s">
        <v>34</v>
      </c>
    </row>
    <row r="12496" spans="1:7" x14ac:dyDescent="0.3">
      <c r="A12496" t="s">
        <v>57</v>
      </c>
      <c r="B12496" t="s">
        <v>1525</v>
      </c>
      <c r="C12496" s="7" t="s">
        <v>1854</v>
      </c>
      <c r="D12496" s="7" t="s">
        <v>11526</v>
      </c>
      <c r="E12496" t="s">
        <v>2481</v>
      </c>
      <c r="F12496" s="7" t="s">
        <v>9</v>
      </c>
      <c r="G12496" s="11" t="s">
        <v>34</v>
      </c>
    </row>
    <row r="12497" spans="1:7" x14ac:dyDescent="0.3">
      <c r="A12497" t="s">
        <v>57</v>
      </c>
      <c r="B12497" t="s">
        <v>1525</v>
      </c>
      <c r="C12497" s="7" t="s">
        <v>14386</v>
      </c>
      <c r="D12497" s="7"/>
      <c r="E12497" t="s">
        <v>5001</v>
      </c>
      <c r="F12497" s="7" t="s">
        <v>11</v>
      </c>
      <c r="G12497" s="11" t="s">
        <v>34</v>
      </c>
    </row>
    <row r="12498" spans="1:7" x14ac:dyDescent="0.3">
      <c r="A12498" t="s">
        <v>57</v>
      </c>
      <c r="B12498" t="s">
        <v>1525</v>
      </c>
      <c r="C12498" s="7" t="s">
        <v>14431</v>
      </c>
      <c r="D12498" s="7"/>
      <c r="E12498" t="s">
        <v>5074</v>
      </c>
      <c r="F12498" s="7" t="s">
        <v>11</v>
      </c>
      <c r="G12498" s="11" t="s">
        <v>34</v>
      </c>
    </row>
    <row r="12499" spans="1:7" x14ac:dyDescent="0.3">
      <c r="A12499" t="s">
        <v>57</v>
      </c>
      <c r="B12499" t="s">
        <v>1525</v>
      </c>
      <c r="C12499" s="7" t="s">
        <v>14656</v>
      </c>
      <c r="D12499" s="7"/>
      <c r="E12499" t="s">
        <v>4788</v>
      </c>
      <c r="F12499" s="7" t="s">
        <v>9</v>
      </c>
      <c r="G12499" s="11" t="s">
        <v>34</v>
      </c>
    </row>
    <row r="12500" spans="1:7" x14ac:dyDescent="0.3">
      <c r="A12500" t="s">
        <v>57</v>
      </c>
      <c r="B12500" t="s">
        <v>1525</v>
      </c>
      <c r="C12500" s="7" t="s">
        <v>14668</v>
      </c>
      <c r="D12500" s="7"/>
      <c r="E12500" t="s">
        <v>5002</v>
      </c>
      <c r="F12500" s="7" t="s">
        <v>11</v>
      </c>
      <c r="G12500" s="11" t="s">
        <v>34</v>
      </c>
    </row>
    <row r="12501" spans="1:7" x14ac:dyDescent="0.3">
      <c r="A12501" t="s">
        <v>57</v>
      </c>
      <c r="B12501" t="s">
        <v>1525</v>
      </c>
      <c r="C12501" s="7" t="s">
        <v>1755</v>
      </c>
      <c r="D12501" s="7" t="s">
        <v>11513</v>
      </c>
      <c r="E12501" t="s">
        <v>2231</v>
      </c>
      <c r="F12501" s="7" t="s">
        <v>11</v>
      </c>
      <c r="G12501" s="11" t="s">
        <v>34</v>
      </c>
    </row>
    <row r="12502" spans="1:7" x14ac:dyDescent="0.3">
      <c r="A12502" t="s">
        <v>57</v>
      </c>
      <c r="B12502" t="s">
        <v>1525</v>
      </c>
      <c r="C12502" s="7" t="s">
        <v>15551</v>
      </c>
      <c r="D12502" s="7"/>
      <c r="E12502" t="s">
        <v>4792</v>
      </c>
      <c r="F12502" s="7" t="s">
        <v>11</v>
      </c>
      <c r="G12502" s="11" t="s">
        <v>34</v>
      </c>
    </row>
    <row r="12503" spans="1:7" x14ac:dyDescent="0.3">
      <c r="A12503" t="s">
        <v>57</v>
      </c>
      <c r="B12503" t="s">
        <v>1525</v>
      </c>
      <c r="C12503" s="7" t="s">
        <v>15620</v>
      </c>
      <c r="D12503" s="7"/>
      <c r="E12503" t="s">
        <v>2922</v>
      </c>
      <c r="F12503" s="7" t="s">
        <v>11</v>
      </c>
      <c r="G12503" s="11" t="s">
        <v>34</v>
      </c>
    </row>
    <row r="12504" spans="1:7" x14ac:dyDescent="0.3">
      <c r="A12504" t="s">
        <v>57</v>
      </c>
      <c r="B12504" t="s">
        <v>1525</v>
      </c>
      <c r="C12504" s="7" t="s">
        <v>15686</v>
      </c>
      <c r="D12504" s="7"/>
      <c r="E12504" t="s">
        <v>4795</v>
      </c>
      <c r="F12504" s="7" t="s">
        <v>11</v>
      </c>
      <c r="G12504" s="11" t="s">
        <v>34</v>
      </c>
    </row>
    <row r="12505" spans="1:7" x14ac:dyDescent="0.3">
      <c r="A12505" t="s">
        <v>57</v>
      </c>
      <c r="B12505" t="s">
        <v>1525</v>
      </c>
      <c r="C12505" s="7" t="s">
        <v>15692</v>
      </c>
      <c r="D12505" s="7"/>
      <c r="E12505" t="s">
        <v>5075</v>
      </c>
      <c r="F12505" s="7" t="s">
        <v>11</v>
      </c>
      <c r="G12505" s="11" t="s">
        <v>34</v>
      </c>
    </row>
    <row r="12506" spans="1:7" x14ac:dyDescent="0.3">
      <c r="A12506" t="s">
        <v>57</v>
      </c>
      <c r="B12506" t="s">
        <v>1525</v>
      </c>
      <c r="C12506" s="7" t="s">
        <v>15909</v>
      </c>
      <c r="D12506" s="7"/>
      <c r="E12506" t="s">
        <v>5006</v>
      </c>
      <c r="F12506" s="7" t="s">
        <v>11</v>
      </c>
      <c r="G12506" s="11" t="s">
        <v>34</v>
      </c>
    </row>
    <row r="12507" spans="1:7" x14ac:dyDescent="0.3">
      <c r="A12507" t="s">
        <v>57</v>
      </c>
      <c r="B12507" t="s">
        <v>1525</v>
      </c>
      <c r="C12507" s="7" t="s">
        <v>16763</v>
      </c>
      <c r="D12507" s="7"/>
      <c r="E12507" t="s">
        <v>3696</v>
      </c>
      <c r="F12507" s="7" t="s">
        <v>11</v>
      </c>
      <c r="G12507" s="11" t="s">
        <v>34</v>
      </c>
    </row>
    <row r="12508" spans="1:7" x14ac:dyDescent="0.3">
      <c r="A12508" t="s">
        <v>57</v>
      </c>
      <c r="B12508" t="s">
        <v>1525</v>
      </c>
      <c r="C12508" s="7" t="s">
        <v>17235</v>
      </c>
      <c r="D12508" s="7"/>
      <c r="E12508" t="s">
        <v>4108</v>
      </c>
      <c r="F12508" s="7" t="s">
        <v>11</v>
      </c>
      <c r="G12508" s="11" t="s">
        <v>34</v>
      </c>
    </row>
    <row r="12509" spans="1:7" x14ac:dyDescent="0.3">
      <c r="A12509" t="s">
        <v>57</v>
      </c>
      <c r="B12509" t="s">
        <v>1525</v>
      </c>
      <c r="C12509" s="7" t="s">
        <v>18132</v>
      </c>
      <c r="D12509" s="7"/>
      <c r="E12509" t="s">
        <v>5009</v>
      </c>
      <c r="F12509" s="7" t="s">
        <v>11353</v>
      </c>
      <c r="G12509" s="11" t="s">
        <v>34</v>
      </c>
    </row>
    <row r="12510" spans="1:7" x14ac:dyDescent="0.3">
      <c r="A12510" t="s">
        <v>57</v>
      </c>
      <c r="B12510" t="s">
        <v>1526</v>
      </c>
      <c r="C12510" s="7" t="s">
        <v>1720</v>
      </c>
      <c r="D12510" s="7" t="s">
        <v>11536</v>
      </c>
      <c r="E12510" t="s">
        <v>2151</v>
      </c>
      <c r="F12510" s="7" t="s">
        <v>12</v>
      </c>
      <c r="G12510" s="11" t="s">
        <v>34</v>
      </c>
    </row>
    <row r="12511" spans="1:7" x14ac:dyDescent="0.3">
      <c r="A12511" t="s">
        <v>57</v>
      </c>
      <c r="B12511" t="s">
        <v>1526</v>
      </c>
      <c r="C12511" s="7" t="s">
        <v>14348</v>
      </c>
      <c r="D12511" s="7"/>
      <c r="E12511" t="s">
        <v>4508</v>
      </c>
      <c r="F12511" s="7" t="s">
        <v>12</v>
      </c>
      <c r="G12511" s="11" t="s">
        <v>34</v>
      </c>
    </row>
    <row r="12512" spans="1:7" x14ac:dyDescent="0.3">
      <c r="A12512" t="s">
        <v>57</v>
      </c>
      <c r="B12512" t="s">
        <v>1526</v>
      </c>
      <c r="C12512" s="7" t="s">
        <v>1902</v>
      </c>
      <c r="D12512" s="7" t="s">
        <v>18506</v>
      </c>
      <c r="E12512" t="s">
        <v>2671</v>
      </c>
      <c r="F12512" s="7" t="s">
        <v>12</v>
      </c>
      <c r="G12512" s="11" t="s">
        <v>34</v>
      </c>
    </row>
    <row r="12513" spans="1:7" x14ac:dyDescent="0.3">
      <c r="A12513" t="s">
        <v>57</v>
      </c>
      <c r="B12513" t="s">
        <v>1526</v>
      </c>
      <c r="C12513" s="7" t="s">
        <v>18058</v>
      </c>
      <c r="D12513" s="7"/>
      <c r="E12513" t="s">
        <v>2674</v>
      </c>
      <c r="F12513" s="7" t="s">
        <v>12</v>
      </c>
      <c r="G12513" s="11" t="s">
        <v>34</v>
      </c>
    </row>
    <row r="12514" spans="1:7" x14ac:dyDescent="0.3">
      <c r="A12514" t="s">
        <v>57</v>
      </c>
      <c r="B12514" t="s">
        <v>1526</v>
      </c>
      <c r="C12514" s="7" t="s">
        <v>18365</v>
      </c>
      <c r="D12514" s="7"/>
      <c r="E12514" t="s">
        <v>4519</v>
      </c>
      <c r="F12514" s="7" t="s">
        <v>12</v>
      </c>
      <c r="G12514" s="11" t="s">
        <v>34</v>
      </c>
    </row>
    <row r="12515" spans="1:7" x14ac:dyDescent="0.3">
      <c r="A12515" t="s">
        <v>57</v>
      </c>
      <c r="B12515" t="s">
        <v>1527</v>
      </c>
      <c r="C12515" s="7" t="s">
        <v>11575</v>
      </c>
      <c r="D12515" s="7"/>
      <c r="E12515" t="s">
        <v>5076</v>
      </c>
      <c r="F12515" s="7" t="s">
        <v>11349</v>
      </c>
      <c r="G12515" s="11" t="s">
        <v>34</v>
      </c>
    </row>
    <row r="12516" spans="1:7" x14ac:dyDescent="0.3">
      <c r="A12516" t="s">
        <v>57</v>
      </c>
      <c r="B12516" t="s">
        <v>1527</v>
      </c>
      <c r="C12516" s="7" t="s">
        <v>14638</v>
      </c>
      <c r="D12516" s="7"/>
      <c r="E12516" t="s">
        <v>2761</v>
      </c>
      <c r="F12516" s="7" t="s">
        <v>11349</v>
      </c>
      <c r="G12516" s="11" t="s">
        <v>34</v>
      </c>
    </row>
    <row r="12517" spans="1:7" x14ac:dyDescent="0.3">
      <c r="A12517" t="s">
        <v>57</v>
      </c>
      <c r="B12517" t="s">
        <v>1527</v>
      </c>
      <c r="C12517" s="7" t="s">
        <v>15698</v>
      </c>
      <c r="D12517" s="7"/>
      <c r="E12517" t="s">
        <v>5077</v>
      </c>
      <c r="F12517" s="7" t="s">
        <v>11349</v>
      </c>
      <c r="G12517" s="11" t="s">
        <v>34</v>
      </c>
    </row>
    <row r="12518" spans="1:7" x14ac:dyDescent="0.3">
      <c r="A12518" t="s">
        <v>57</v>
      </c>
      <c r="B12518" t="s">
        <v>1527</v>
      </c>
      <c r="C12518" s="7" t="s">
        <v>16549</v>
      </c>
      <c r="D12518" s="7"/>
      <c r="E12518" t="s">
        <v>5078</v>
      </c>
      <c r="F12518" s="7" t="s">
        <v>11349</v>
      </c>
      <c r="G12518" s="11" t="s">
        <v>34</v>
      </c>
    </row>
    <row r="12519" spans="1:7" x14ac:dyDescent="0.3">
      <c r="A12519" t="s">
        <v>57</v>
      </c>
      <c r="B12519" t="s">
        <v>1527</v>
      </c>
      <c r="C12519" s="7" t="s">
        <v>16833</v>
      </c>
      <c r="D12519" s="7"/>
      <c r="E12519" t="s">
        <v>5079</v>
      </c>
      <c r="F12519" s="7" t="s">
        <v>11349</v>
      </c>
      <c r="G12519" s="11" t="s">
        <v>34</v>
      </c>
    </row>
    <row r="12520" spans="1:7" x14ac:dyDescent="0.3">
      <c r="A12520" t="s">
        <v>57</v>
      </c>
      <c r="B12520" t="s">
        <v>1527</v>
      </c>
      <c r="C12520" s="7" t="s">
        <v>17011</v>
      </c>
      <c r="D12520" s="7"/>
      <c r="E12520" t="s">
        <v>2407</v>
      </c>
      <c r="F12520" s="7" t="s">
        <v>11349</v>
      </c>
      <c r="G12520" s="11" t="s">
        <v>34</v>
      </c>
    </row>
    <row r="12521" spans="1:7" x14ac:dyDescent="0.3">
      <c r="A12521" t="s">
        <v>57</v>
      </c>
      <c r="B12521" t="s">
        <v>1527</v>
      </c>
      <c r="C12521" s="7" t="s">
        <v>1921</v>
      </c>
      <c r="D12521" s="7"/>
      <c r="E12521" t="s">
        <v>2763</v>
      </c>
      <c r="F12521" s="7" t="s">
        <v>11349</v>
      </c>
      <c r="G12521" s="11" t="s">
        <v>34</v>
      </c>
    </row>
    <row r="12522" spans="1:7" x14ac:dyDescent="0.3">
      <c r="A12522" t="s">
        <v>57</v>
      </c>
      <c r="B12522" t="s">
        <v>1527</v>
      </c>
      <c r="C12522" s="7" t="s">
        <v>1787</v>
      </c>
      <c r="D12522" s="7" t="s">
        <v>11516</v>
      </c>
      <c r="E12522" t="s">
        <v>2296</v>
      </c>
      <c r="F12522" s="7" t="s">
        <v>11349</v>
      </c>
      <c r="G12522" s="11" t="s">
        <v>34</v>
      </c>
    </row>
    <row r="12523" spans="1:7" x14ac:dyDescent="0.3">
      <c r="A12523" t="s">
        <v>57</v>
      </c>
      <c r="B12523" t="s">
        <v>1528</v>
      </c>
      <c r="C12523" s="7" t="s">
        <v>13143</v>
      </c>
      <c r="D12523" s="7"/>
      <c r="E12523" t="s">
        <v>4423</v>
      </c>
      <c r="F12523" s="7" t="s">
        <v>6</v>
      </c>
      <c r="G12523" s="11" t="s">
        <v>34</v>
      </c>
    </row>
    <row r="12524" spans="1:7" x14ac:dyDescent="0.3">
      <c r="A12524" t="s">
        <v>57</v>
      </c>
      <c r="B12524" t="s">
        <v>1528</v>
      </c>
      <c r="C12524" s="7" t="s">
        <v>1821</v>
      </c>
      <c r="D12524" s="7" t="s">
        <v>11551</v>
      </c>
      <c r="E12524" t="s">
        <v>2359</v>
      </c>
      <c r="F12524" s="7" t="s">
        <v>9</v>
      </c>
      <c r="G12524" s="11" t="s">
        <v>34</v>
      </c>
    </row>
    <row r="12525" spans="1:7" x14ac:dyDescent="0.3">
      <c r="A12525" t="s">
        <v>57</v>
      </c>
      <c r="B12525" t="s">
        <v>1528</v>
      </c>
      <c r="C12525" s="7" t="s">
        <v>17606</v>
      </c>
      <c r="D12525" s="7"/>
      <c r="E12525" t="s">
        <v>4469</v>
      </c>
      <c r="F12525" s="7" t="s">
        <v>11349</v>
      </c>
      <c r="G12525" s="11" t="s">
        <v>34</v>
      </c>
    </row>
    <row r="12526" spans="1:7" x14ac:dyDescent="0.3">
      <c r="A12526" t="s">
        <v>57</v>
      </c>
      <c r="B12526" t="s">
        <v>1529</v>
      </c>
      <c r="C12526" s="7" t="s">
        <v>1716</v>
      </c>
      <c r="D12526" s="7" t="s">
        <v>11524</v>
      </c>
      <c r="E12526" t="s">
        <v>2143</v>
      </c>
      <c r="F12526" s="7" t="s">
        <v>9</v>
      </c>
      <c r="G12526" s="11" t="s">
        <v>34</v>
      </c>
    </row>
    <row r="12527" spans="1:7" x14ac:dyDescent="0.3">
      <c r="A12527" t="s">
        <v>57</v>
      </c>
      <c r="B12527" t="s">
        <v>1529</v>
      </c>
      <c r="C12527" s="7" t="s">
        <v>13963</v>
      </c>
      <c r="D12527" s="7" t="s">
        <v>18762</v>
      </c>
      <c r="E12527" t="s">
        <v>2247</v>
      </c>
      <c r="F12527" s="7" t="s">
        <v>12</v>
      </c>
      <c r="G12527" s="11" t="s">
        <v>34</v>
      </c>
    </row>
    <row r="12528" spans="1:7" x14ac:dyDescent="0.3">
      <c r="A12528" t="s">
        <v>57</v>
      </c>
      <c r="B12528" t="s">
        <v>1197</v>
      </c>
      <c r="C12528" s="7" t="s">
        <v>12504</v>
      </c>
      <c r="D12528" s="7"/>
      <c r="E12528" t="s">
        <v>4537</v>
      </c>
      <c r="F12528" s="7" t="s">
        <v>10</v>
      </c>
      <c r="G12528" s="11" t="s">
        <v>34</v>
      </c>
    </row>
    <row r="12529" spans="1:7" x14ac:dyDescent="0.3">
      <c r="A12529" t="s">
        <v>57</v>
      </c>
      <c r="B12529" t="s">
        <v>1197</v>
      </c>
      <c r="C12529" s="7" t="s">
        <v>13466</v>
      </c>
      <c r="D12529" s="7"/>
      <c r="E12529" t="s">
        <v>4538</v>
      </c>
      <c r="F12529" s="7" t="s">
        <v>10</v>
      </c>
      <c r="G12529" s="11" t="s">
        <v>34</v>
      </c>
    </row>
    <row r="12530" spans="1:7" x14ac:dyDescent="0.3">
      <c r="A12530" t="s">
        <v>57</v>
      </c>
      <c r="B12530" t="s">
        <v>1197</v>
      </c>
      <c r="C12530" s="7" t="s">
        <v>17764</v>
      </c>
      <c r="D12530" s="7"/>
      <c r="E12530" t="s">
        <v>4539</v>
      </c>
      <c r="F12530" s="7" t="s">
        <v>10</v>
      </c>
      <c r="G12530" s="11" t="s">
        <v>34</v>
      </c>
    </row>
    <row r="12531" spans="1:7" x14ac:dyDescent="0.3">
      <c r="A12531" t="s">
        <v>57</v>
      </c>
      <c r="B12531" t="s">
        <v>1197</v>
      </c>
      <c r="C12531" s="7" t="s">
        <v>1730</v>
      </c>
      <c r="D12531" s="7" t="s">
        <v>11535</v>
      </c>
      <c r="E12531" t="s">
        <v>2173</v>
      </c>
      <c r="F12531" s="7" t="s">
        <v>10</v>
      </c>
      <c r="G12531" s="11" t="s">
        <v>34</v>
      </c>
    </row>
    <row r="12532" spans="1:7" x14ac:dyDescent="0.3">
      <c r="A12532" t="s">
        <v>57</v>
      </c>
      <c r="B12532" t="s">
        <v>1197</v>
      </c>
      <c r="C12532" s="7" t="s">
        <v>18226</v>
      </c>
      <c r="D12532" s="7"/>
      <c r="E12532" t="s">
        <v>4540</v>
      </c>
      <c r="F12532" s="7" t="s">
        <v>10</v>
      </c>
      <c r="G12532" s="11" t="s">
        <v>34</v>
      </c>
    </row>
    <row r="12533" spans="1:7" x14ac:dyDescent="0.3">
      <c r="A12533" t="s">
        <v>57</v>
      </c>
      <c r="B12533" t="s">
        <v>1530</v>
      </c>
      <c r="C12533" s="7" t="s">
        <v>11629</v>
      </c>
      <c r="D12533" s="7"/>
      <c r="E12533" t="s">
        <v>5080</v>
      </c>
      <c r="F12533" s="7" t="s">
        <v>11</v>
      </c>
      <c r="G12533" s="11" t="s">
        <v>34</v>
      </c>
    </row>
    <row r="12534" spans="1:7" x14ac:dyDescent="0.3">
      <c r="A12534" t="s">
        <v>57</v>
      </c>
      <c r="B12534" t="s">
        <v>1530</v>
      </c>
      <c r="C12534" s="7" t="s">
        <v>11670</v>
      </c>
      <c r="D12534" s="7"/>
      <c r="E12534" t="s">
        <v>5081</v>
      </c>
      <c r="F12534" s="7" t="s">
        <v>11</v>
      </c>
      <c r="G12534" s="11" t="s">
        <v>34</v>
      </c>
    </row>
    <row r="12535" spans="1:7" x14ac:dyDescent="0.3">
      <c r="A12535" t="s">
        <v>57</v>
      </c>
      <c r="B12535" t="s">
        <v>1530</v>
      </c>
      <c r="C12535" s="7" t="s">
        <v>1960</v>
      </c>
      <c r="D12535" s="7" t="s">
        <v>18657</v>
      </c>
      <c r="E12535" t="s">
        <v>2909</v>
      </c>
      <c r="F12535" s="7" t="s">
        <v>11</v>
      </c>
      <c r="G12535" s="11" t="s">
        <v>34</v>
      </c>
    </row>
    <row r="12536" spans="1:7" x14ac:dyDescent="0.3">
      <c r="A12536" t="s">
        <v>57</v>
      </c>
      <c r="B12536" t="s">
        <v>1530</v>
      </c>
      <c r="C12536" s="7" t="s">
        <v>2009</v>
      </c>
      <c r="D12536" s="7" t="s">
        <v>18509</v>
      </c>
      <c r="E12536" t="s">
        <v>3182</v>
      </c>
      <c r="F12536" s="7" t="s">
        <v>11</v>
      </c>
      <c r="G12536" s="11" t="s">
        <v>34</v>
      </c>
    </row>
    <row r="12537" spans="1:7" x14ac:dyDescent="0.3">
      <c r="A12537" t="s">
        <v>57</v>
      </c>
      <c r="B12537" t="s">
        <v>1530</v>
      </c>
      <c r="C12537" s="7" t="s">
        <v>12459</v>
      </c>
      <c r="D12537" s="7"/>
      <c r="E12537" t="s">
        <v>5082</v>
      </c>
      <c r="F12537" s="7" t="s">
        <v>11</v>
      </c>
      <c r="G12537" s="11" t="s">
        <v>34</v>
      </c>
    </row>
    <row r="12538" spans="1:7" x14ac:dyDescent="0.3">
      <c r="A12538" t="s">
        <v>57</v>
      </c>
      <c r="B12538" t="s">
        <v>1530</v>
      </c>
      <c r="C12538" s="7" t="s">
        <v>12604</v>
      </c>
      <c r="D12538" s="7"/>
      <c r="E12538" t="s">
        <v>5083</v>
      </c>
      <c r="F12538" s="7" t="s">
        <v>11</v>
      </c>
      <c r="G12538" s="11" t="s">
        <v>34</v>
      </c>
    </row>
    <row r="12539" spans="1:7" x14ac:dyDescent="0.3">
      <c r="A12539" t="s">
        <v>57</v>
      </c>
      <c r="B12539" t="s">
        <v>1530</v>
      </c>
      <c r="C12539" s="7" t="s">
        <v>13059</v>
      </c>
      <c r="D12539" s="7"/>
      <c r="E12539" t="s">
        <v>5084</v>
      </c>
      <c r="F12539" s="7" t="s">
        <v>11</v>
      </c>
      <c r="G12539" s="11" t="s">
        <v>34</v>
      </c>
    </row>
    <row r="12540" spans="1:7" x14ac:dyDescent="0.3">
      <c r="A12540" t="s">
        <v>57</v>
      </c>
      <c r="B12540" t="s">
        <v>1530</v>
      </c>
      <c r="C12540" s="7" t="s">
        <v>13392</v>
      </c>
      <c r="D12540" s="7"/>
      <c r="E12540" t="s">
        <v>5073</v>
      </c>
      <c r="F12540" s="7" t="s">
        <v>11</v>
      </c>
      <c r="G12540" s="11" t="s">
        <v>34</v>
      </c>
    </row>
    <row r="12541" spans="1:7" x14ac:dyDescent="0.3">
      <c r="A12541" t="s">
        <v>57</v>
      </c>
      <c r="B12541" t="s">
        <v>1530</v>
      </c>
      <c r="C12541" s="7" t="s">
        <v>13900</v>
      </c>
      <c r="D12541" s="7"/>
      <c r="E12541" t="s">
        <v>4783</v>
      </c>
      <c r="F12541" s="7" t="s">
        <v>11349</v>
      </c>
      <c r="G12541" s="11" t="s">
        <v>34</v>
      </c>
    </row>
    <row r="12542" spans="1:7" x14ac:dyDescent="0.3">
      <c r="A12542" t="s">
        <v>57</v>
      </c>
      <c r="B12542" t="s">
        <v>1530</v>
      </c>
      <c r="C12542" s="7" t="s">
        <v>14419</v>
      </c>
      <c r="D12542" s="7"/>
      <c r="E12542" t="s">
        <v>4785</v>
      </c>
      <c r="F12542" s="7" t="s">
        <v>11</v>
      </c>
      <c r="G12542" s="11" t="s">
        <v>34</v>
      </c>
    </row>
    <row r="12543" spans="1:7" x14ac:dyDescent="0.3">
      <c r="A12543" t="s">
        <v>57</v>
      </c>
      <c r="B12543" t="s">
        <v>1530</v>
      </c>
      <c r="C12543" s="7" t="s">
        <v>14431</v>
      </c>
      <c r="D12543" s="7"/>
      <c r="E12543" t="s">
        <v>5074</v>
      </c>
      <c r="F12543" s="7" t="s">
        <v>11</v>
      </c>
      <c r="G12543" s="11" t="s">
        <v>34</v>
      </c>
    </row>
    <row r="12544" spans="1:7" x14ac:dyDescent="0.3">
      <c r="A12544" t="s">
        <v>57</v>
      </c>
      <c r="B12544" t="s">
        <v>1530</v>
      </c>
      <c r="C12544" s="7" t="s">
        <v>14601</v>
      </c>
      <c r="D12544" s="7"/>
      <c r="E12544" t="s">
        <v>5085</v>
      </c>
      <c r="F12544" s="7" t="s">
        <v>11</v>
      </c>
      <c r="G12544" s="11" t="s">
        <v>34</v>
      </c>
    </row>
    <row r="12545" spans="1:7" x14ac:dyDescent="0.3">
      <c r="A12545" t="s">
        <v>57</v>
      </c>
      <c r="B12545" t="s">
        <v>1530</v>
      </c>
      <c r="C12545" s="7" t="s">
        <v>14656</v>
      </c>
      <c r="D12545" s="7"/>
      <c r="E12545" t="s">
        <v>4788</v>
      </c>
      <c r="F12545" s="7" t="s">
        <v>9</v>
      </c>
      <c r="G12545" s="11" t="s">
        <v>34</v>
      </c>
    </row>
    <row r="12546" spans="1:7" x14ac:dyDescent="0.3">
      <c r="A12546" t="s">
        <v>57</v>
      </c>
      <c r="B12546" t="s">
        <v>1530</v>
      </c>
      <c r="C12546" s="7" t="s">
        <v>14662</v>
      </c>
      <c r="D12546" s="7"/>
      <c r="E12546" t="s">
        <v>4789</v>
      </c>
      <c r="F12546" s="7" t="s">
        <v>11</v>
      </c>
      <c r="G12546" s="11" t="s">
        <v>34</v>
      </c>
    </row>
    <row r="12547" spans="1:7" x14ac:dyDescent="0.3">
      <c r="A12547" t="s">
        <v>57</v>
      </c>
      <c r="B12547" t="s">
        <v>1530</v>
      </c>
      <c r="C12547" s="7" t="s">
        <v>1755</v>
      </c>
      <c r="D12547" s="7" t="s">
        <v>11513</v>
      </c>
      <c r="E12547" t="s">
        <v>2231</v>
      </c>
      <c r="F12547" s="7" t="s">
        <v>11</v>
      </c>
      <c r="G12547" s="11" t="s">
        <v>34</v>
      </c>
    </row>
    <row r="12548" spans="1:7" x14ac:dyDescent="0.3">
      <c r="A12548" t="s">
        <v>57</v>
      </c>
      <c r="B12548" t="s">
        <v>1530</v>
      </c>
      <c r="C12548" s="7" t="s">
        <v>14901</v>
      </c>
      <c r="D12548" s="7"/>
      <c r="E12548" t="s">
        <v>2916</v>
      </c>
      <c r="F12548" s="7" t="s">
        <v>11</v>
      </c>
      <c r="G12548" s="11" t="s">
        <v>34</v>
      </c>
    </row>
    <row r="12549" spans="1:7" x14ac:dyDescent="0.3">
      <c r="A12549" t="s">
        <v>57</v>
      </c>
      <c r="B12549" t="s">
        <v>1530</v>
      </c>
      <c r="C12549" s="7" t="s">
        <v>15020</v>
      </c>
      <c r="D12549" s="7"/>
      <c r="E12549" t="s">
        <v>2919</v>
      </c>
      <c r="F12549" s="7" t="s">
        <v>11</v>
      </c>
      <c r="G12549" s="11" t="s">
        <v>34</v>
      </c>
    </row>
    <row r="12550" spans="1:7" x14ac:dyDescent="0.3">
      <c r="A12550" t="s">
        <v>57</v>
      </c>
      <c r="B12550" t="s">
        <v>1530</v>
      </c>
      <c r="C12550" s="7" t="s">
        <v>15024</v>
      </c>
      <c r="D12550" s="7"/>
      <c r="E12550" t="s">
        <v>2920</v>
      </c>
      <c r="F12550" s="7" t="s">
        <v>11</v>
      </c>
      <c r="G12550" s="11" t="s">
        <v>34</v>
      </c>
    </row>
    <row r="12551" spans="1:7" x14ac:dyDescent="0.3">
      <c r="A12551" t="s">
        <v>57</v>
      </c>
      <c r="B12551" t="s">
        <v>1530</v>
      </c>
      <c r="C12551" s="7" t="s">
        <v>15278</v>
      </c>
      <c r="D12551" s="7"/>
      <c r="E12551" t="s">
        <v>5086</v>
      </c>
      <c r="F12551" s="7" t="s">
        <v>11</v>
      </c>
      <c r="G12551" s="11" t="s">
        <v>34</v>
      </c>
    </row>
    <row r="12552" spans="1:7" x14ac:dyDescent="0.3">
      <c r="A12552" t="s">
        <v>57</v>
      </c>
      <c r="B12552" t="s">
        <v>1530</v>
      </c>
      <c r="C12552" s="7" t="s">
        <v>15281</v>
      </c>
      <c r="D12552" s="7"/>
      <c r="E12552" t="s">
        <v>4791</v>
      </c>
      <c r="F12552" s="7" t="s">
        <v>11</v>
      </c>
      <c r="G12552" s="11" t="s">
        <v>34</v>
      </c>
    </row>
    <row r="12553" spans="1:7" x14ac:dyDescent="0.3">
      <c r="A12553" t="s">
        <v>57</v>
      </c>
      <c r="B12553" t="s">
        <v>1530</v>
      </c>
      <c r="C12553" s="7" t="s">
        <v>15332</v>
      </c>
      <c r="D12553" s="7"/>
      <c r="E12553" t="s">
        <v>5087</v>
      </c>
      <c r="F12553" s="7" t="s">
        <v>11</v>
      </c>
      <c r="G12553" s="11" t="s">
        <v>34</v>
      </c>
    </row>
    <row r="12554" spans="1:7" x14ac:dyDescent="0.3">
      <c r="A12554" t="s">
        <v>57</v>
      </c>
      <c r="B12554" t="s">
        <v>1530</v>
      </c>
      <c r="C12554" s="7" t="s">
        <v>15359</v>
      </c>
      <c r="D12554" s="7"/>
      <c r="E12554" t="s">
        <v>5088</v>
      </c>
      <c r="F12554" s="7" t="s">
        <v>11</v>
      </c>
      <c r="G12554" s="11" t="s">
        <v>34</v>
      </c>
    </row>
    <row r="12555" spans="1:7" x14ac:dyDescent="0.3">
      <c r="A12555" t="s">
        <v>57</v>
      </c>
      <c r="B12555" t="s">
        <v>1530</v>
      </c>
      <c r="C12555" s="7" t="s">
        <v>15551</v>
      </c>
      <c r="D12555" s="7"/>
      <c r="E12555" t="s">
        <v>4792</v>
      </c>
      <c r="F12555" s="7" t="s">
        <v>11</v>
      </c>
      <c r="G12555" s="11" t="s">
        <v>34</v>
      </c>
    </row>
    <row r="12556" spans="1:7" x14ac:dyDescent="0.3">
      <c r="A12556" t="s">
        <v>57</v>
      </c>
      <c r="B12556" t="s">
        <v>1530</v>
      </c>
      <c r="C12556" s="7" t="s">
        <v>15620</v>
      </c>
      <c r="D12556" s="7"/>
      <c r="E12556" t="s">
        <v>2922</v>
      </c>
      <c r="F12556" s="7" t="s">
        <v>11</v>
      </c>
      <c r="G12556" s="11" t="s">
        <v>34</v>
      </c>
    </row>
    <row r="12557" spans="1:7" x14ac:dyDescent="0.3">
      <c r="A12557" t="s">
        <v>57</v>
      </c>
      <c r="B12557" t="s">
        <v>1530</v>
      </c>
      <c r="C12557" s="7" t="s">
        <v>15645</v>
      </c>
      <c r="D12557" s="7"/>
      <c r="E12557" t="s">
        <v>4794</v>
      </c>
      <c r="F12557" s="7" t="s">
        <v>9</v>
      </c>
      <c r="G12557" s="11" t="s">
        <v>34</v>
      </c>
    </row>
    <row r="12558" spans="1:7" x14ac:dyDescent="0.3">
      <c r="A12558" t="s">
        <v>57</v>
      </c>
      <c r="B12558" t="s">
        <v>1530</v>
      </c>
      <c r="C12558" s="7" t="s">
        <v>15686</v>
      </c>
      <c r="D12558" s="7"/>
      <c r="E12558" t="s">
        <v>4795</v>
      </c>
      <c r="F12558" s="7" t="s">
        <v>11</v>
      </c>
      <c r="G12558" s="11" t="s">
        <v>34</v>
      </c>
    </row>
    <row r="12559" spans="1:7" x14ac:dyDescent="0.3">
      <c r="A12559" t="s">
        <v>57</v>
      </c>
      <c r="B12559" t="s">
        <v>1530</v>
      </c>
      <c r="C12559" s="7" t="s">
        <v>15692</v>
      </c>
      <c r="D12559" s="7"/>
      <c r="E12559" t="s">
        <v>5075</v>
      </c>
      <c r="F12559" s="7" t="s">
        <v>11</v>
      </c>
      <c r="G12559" s="11" t="s">
        <v>34</v>
      </c>
    </row>
    <row r="12560" spans="1:7" x14ac:dyDescent="0.3">
      <c r="A12560" t="s">
        <v>57</v>
      </c>
      <c r="B12560" t="s">
        <v>1530</v>
      </c>
      <c r="C12560" s="7" t="s">
        <v>15731</v>
      </c>
      <c r="D12560" s="7"/>
      <c r="E12560" t="s">
        <v>5089</v>
      </c>
      <c r="F12560" s="7" t="s">
        <v>11</v>
      </c>
      <c r="G12560" s="11" t="s">
        <v>34</v>
      </c>
    </row>
    <row r="12561" spans="1:7" x14ac:dyDescent="0.3">
      <c r="A12561" t="s">
        <v>57</v>
      </c>
      <c r="B12561" t="s">
        <v>1530</v>
      </c>
      <c r="C12561" s="7" t="s">
        <v>15740</v>
      </c>
      <c r="D12561" s="7"/>
      <c r="E12561" t="s">
        <v>5090</v>
      </c>
      <c r="F12561" s="7" t="s">
        <v>11</v>
      </c>
      <c r="G12561" s="11" t="s">
        <v>34</v>
      </c>
    </row>
    <row r="12562" spans="1:7" x14ac:dyDescent="0.3">
      <c r="A12562" t="s">
        <v>57</v>
      </c>
      <c r="B12562" t="s">
        <v>1530</v>
      </c>
      <c r="C12562" s="7" t="s">
        <v>15789</v>
      </c>
      <c r="D12562" s="7"/>
      <c r="E12562" t="s">
        <v>4997</v>
      </c>
      <c r="F12562" s="7" t="s">
        <v>11</v>
      </c>
      <c r="G12562" s="11" t="s">
        <v>34</v>
      </c>
    </row>
    <row r="12563" spans="1:7" x14ac:dyDescent="0.3">
      <c r="A12563" t="s">
        <v>57</v>
      </c>
      <c r="B12563" t="s">
        <v>1530</v>
      </c>
      <c r="C12563" s="7" t="s">
        <v>15853</v>
      </c>
      <c r="D12563" s="7"/>
      <c r="E12563" t="s">
        <v>5091</v>
      </c>
      <c r="F12563" s="7" t="s">
        <v>11</v>
      </c>
      <c r="G12563" s="11" t="s">
        <v>34</v>
      </c>
    </row>
    <row r="12564" spans="1:7" x14ac:dyDescent="0.3">
      <c r="A12564" t="s">
        <v>57</v>
      </c>
      <c r="B12564" t="s">
        <v>1530</v>
      </c>
      <c r="C12564" s="7" t="s">
        <v>15856</v>
      </c>
      <c r="D12564" s="7"/>
      <c r="E12564" t="s">
        <v>5092</v>
      </c>
      <c r="F12564" s="7" t="s">
        <v>11</v>
      </c>
      <c r="G12564" s="11" t="s">
        <v>34</v>
      </c>
    </row>
    <row r="12565" spans="1:7" x14ac:dyDescent="0.3">
      <c r="A12565" t="s">
        <v>57</v>
      </c>
      <c r="B12565" t="s">
        <v>1530</v>
      </c>
      <c r="C12565" s="7" t="s">
        <v>16540</v>
      </c>
      <c r="D12565" s="7"/>
      <c r="E12565" t="s">
        <v>3908</v>
      </c>
      <c r="F12565" s="7" t="s">
        <v>11</v>
      </c>
      <c r="G12565" s="11" t="s">
        <v>34</v>
      </c>
    </row>
    <row r="12566" spans="1:7" x14ac:dyDescent="0.3">
      <c r="A12566" t="s">
        <v>57</v>
      </c>
      <c r="B12566" t="s">
        <v>1530</v>
      </c>
      <c r="C12566" s="7" t="s">
        <v>16561</v>
      </c>
      <c r="D12566" s="7"/>
      <c r="E12566" t="s">
        <v>5093</v>
      </c>
      <c r="F12566" s="7" t="s">
        <v>11</v>
      </c>
      <c r="G12566" s="11" t="s">
        <v>34</v>
      </c>
    </row>
    <row r="12567" spans="1:7" x14ac:dyDescent="0.3">
      <c r="A12567" t="s">
        <v>57</v>
      </c>
      <c r="B12567" t="s">
        <v>1530</v>
      </c>
      <c r="C12567" s="7" t="s">
        <v>16763</v>
      </c>
      <c r="D12567" s="7"/>
      <c r="E12567" t="s">
        <v>3696</v>
      </c>
      <c r="F12567" s="7" t="s">
        <v>11</v>
      </c>
      <c r="G12567" s="11" t="s">
        <v>34</v>
      </c>
    </row>
    <row r="12568" spans="1:7" x14ac:dyDescent="0.3">
      <c r="A12568" t="s">
        <v>57</v>
      </c>
      <c r="B12568" t="s">
        <v>1530</v>
      </c>
      <c r="C12568" s="7" t="s">
        <v>16878</v>
      </c>
      <c r="D12568" s="7"/>
      <c r="E12568" t="s">
        <v>5094</v>
      </c>
      <c r="F12568" s="7" t="s">
        <v>11</v>
      </c>
      <c r="G12568" s="11" t="s">
        <v>34</v>
      </c>
    </row>
    <row r="12569" spans="1:7" x14ac:dyDescent="0.3">
      <c r="A12569" t="s">
        <v>57</v>
      </c>
      <c r="B12569" t="s">
        <v>1530</v>
      </c>
      <c r="C12569" s="7" t="s">
        <v>16914</v>
      </c>
      <c r="D12569" s="7"/>
      <c r="E12569" t="s">
        <v>2956</v>
      </c>
      <c r="F12569" s="7" t="s">
        <v>11</v>
      </c>
      <c r="G12569" s="11" t="s">
        <v>34</v>
      </c>
    </row>
    <row r="12570" spans="1:7" x14ac:dyDescent="0.3">
      <c r="A12570" t="s">
        <v>57</v>
      </c>
      <c r="B12570" t="s">
        <v>1530</v>
      </c>
      <c r="C12570" s="7" t="s">
        <v>17950</v>
      </c>
      <c r="D12570" s="7"/>
      <c r="E12570" t="s">
        <v>4895</v>
      </c>
      <c r="F12570" s="7" t="s">
        <v>11</v>
      </c>
      <c r="G12570" s="11" t="s">
        <v>34</v>
      </c>
    </row>
    <row r="12571" spans="1:7" x14ac:dyDescent="0.3">
      <c r="A12571" t="s">
        <v>57</v>
      </c>
      <c r="B12571" t="s">
        <v>1530</v>
      </c>
      <c r="C12571" s="7" t="s">
        <v>1958</v>
      </c>
      <c r="D12571" s="7" t="s">
        <v>18516</v>
      </c>
      <c r="E12571" t="s">
        <v>2902</v>
      </c>
      <c r="F12571" s="7" t="s">
        <v>11</v>
      </c>
      <c r="G12571" s="11" t="s">
        <v>34</v>
      </c>
    </row>
    <row r="12572" spans="1:7" x14ac:dyDescent="0.3">
      <c r="A12572" t="s">
        <v>57</v>
      </c>
      <c r="B12572" t="s">
        <v>1531</v>
      </c>
      <c r="C12572" s="7" t="s">
        <v>11593</v>
      </c>
      <c r="D12572" s="7"/>
      <c r="E12572" t="s">
        <v>5095</v>
      </c>
      <c r="F12572" s="7" t="s">
        <v>11</v>
      </c>
      <c r="G12572" s="11" t="s">
        <v>34</v>
      </c>
    </row>
    <row r="12573" spans="1:7" x14ac:dyDescent="0.3">
      <c r="A12573" t="s">
        <v>57</v>
      </c>
      <c r="B12573" t="s">
        <v>1531</v>
      </c>
      <c r="C12573" s="7" t="s">
        <v>11597</v>
      </c>
      <c r="D12573" s="7"/>
      <c r="E12573" t="s">
        <v>5096</v>
      </c>
      <c r="F12573" s="7" t="s">
        <v>11</v>
      </c>
      <c r="G12573" s="11" t="s">
        <v>34</v>
      </c>
    </row>
    <row r="12574" spans="1:7" x14ac:dyDescent="0.3">
      <c r="A12574" t="s">
        <v>57</v>
      </c>
      <c r="B12574" t="s">
        <v>1531</v>
      </c>
      <c r="C12574" s="7" t="s">
        <v>11670</v>
      </c>
      <c r="D12574" s="7"/>
      <c r="E12574" t="s">
        <v>5081</v>
      </c>
      <c r="F12574" s="7" t="s">
        <v>11</v>
      </c>
      <c r="G12574" s="11" t="s">
        <v>34</v>
      </c>
    </row>
    <row r="12575" spans="1:7" x14ac:dyDescent="0.3">
      <c r="A12575" t="s">
        <v>57</v>
      </c>
      <c r="B12575" t="s">
        <v>1531</v>
      </c>
      <c r="C12575" s="7" t="s">
        <v>1960</v>
      </c>
      <c r="D12575" s="7" t="s">
        <v>18657</v>
      </c>
      <c r="E12575" t="s">
        <v>2909</v>
      </c>
      <c r="F12575" s="7" t="s">
        <v>11</v>
      </c>
      <c r="G12575" s="11" t="s">
        <v>34</v>
      </c>
    </row>
    <row r="12576" spans="1:7" x14ac:dyDescent="0.3">
      <c r="A12576" t="s">
        <v>57</v>
      </c>
      <c r="B12576" t="s">
        <v>1531</v>
      </c>
      <c r="C12576" s="7" t="s">
        <v>12385</v>
      </c>
      <c r="D12576" s="7"/>
      <c r="E12576" t="s">
        <v>5097</v>
      </c>
      <c r="F12576" s="7" t="s">
        <v>11</v>
      </c>
      <c r="G12576" s="11" t="s">
        <v>34</v>
      </c>
    </row>
    <row r="12577" spans="1:7" x14ac:dyDescent="0.3">
      <c r="A12577" t="s">
        <v>57</v>
      </c>
      <c r="B12577" t="s">
        <v>1531</v>
      </c>
      <c r="C12577" s="7" t="s">
        <v>13360</v>
      </c>
      <c r="D12577" s="7"/>
      <c r="E12577" t="s">
        <v>4141</v>
      </c>
      <c r="F12577" s="7" t="s">
        <v>11</v>
      </c>
      <c r="G12577" s="11" t="s">
        <v>34</v>
      </c>
    </row>
    <row r="12578" spans="1:7" x14ac:dyDescent="0.3">
      <c r="A12578" t="s">
        <v>57</v>
      </c>
      <c r="B12578" t="s">
        <v>1531</v>
      </c>
      <c r="C12578" s="7" t="s">
        <v>13702</v>
      </c>
      <c r="D12578" s="7"/>
      <c r="E12578" t="s">
        <v>5098</v>
      </c>
      <c r="F12578" s="7" t="s">
        <v>11</v>
      </c>
      <c r="G12578" s="11" t="s">
        <v>34</v>
      </c>
    </row>
    <row r="12579" spans="1:7" x14ac:dyDescent="0.3">
      <c r="A12579" t="s">
        <v>57</v>
      </c>
      <c r="B12579" t="s">
        <v>1531</v>
      </c>
      <c r="C12579" s="7" t="s">
        <v>13900</v>
      </c>
      <c r="D12579" s="7"/>
      <c r="E12579" t="s">
        <v>4783</v>
      </c>
      <c r="F12579" s="7" t="s">
        <v>11349</v>
      </c>
      <c r="G12579" s="11" t="s">
        <v>34</v>
      </c>
    </row>
    <row r="12580" spans="1:7" x14ac:dyDescent="0.3">
      <c r="A12580" t="s">
        <v>57</v>
      </c>
      <c r="B12580" t="s">
        <v>1531</v>
      </c>
      <c r="C12580" s="7" t="s">
        <v>14431</v>
      </c>
      <c r="D12580" s="7"/>
      <c r="E12580" t="s">
        <v>5074</v>
      </c>
      <c r="F12580" s="7" t="s">
        <v>11</v>
      </c>
      <c r="G12580" s="11" t="s">
        <v>34</v>
      </c>
    </row>
    <row r="12581" spans="1:7" x14ac:dyDescent="0.3">
      <c r="A12581" t="s">
        <v>57</v>
      </c>
      <c r="B12581" t="s">
        <v>1531</v>
      </c>
      <c r="C12581" s="7" t="s">
        <v>14575</v>
      </c>
      <c r="D12581" s="7"/>
      <c r="E12581" t="s">
        <v>4786</v>
      </c>
      <c r="F12581" s="7" t="s">
        <v>11</v>
      </c>
      <c r="G12581" s="11" t="s">
        <v>34</v>
      </c>
    </row>
    <row r="12582" spans="1:7" x14ac:dyDescent="0.3">
      <c r="A12582" t="s">
        <v>57</v>
      </c>
      <c r="B12582" t="s">
        <v>1531</v>
      </c>
      <c r="C12582" s="7" t="s">
        <v>1755</v>
      </c>
      <c r="D12582" s="7" t="s">
        <v>11513</v>
      </c>
      <c r="E12582" t="s">
        <v>2231</v>
      </c>
      <c r="F12582" s="7" t="s">
        <v>11</v>
      </c>
      <c r="G12582" s="11" t="s">
        <v>34</v>
      </c>
    </row>
    <row r="12583" spans="1:7" x14ac:dyDescent="0.3">
      <c r="A12583" t="s">
        <v>57</v>
      </c>
      <c r="B12583" t="s">
        <v>1531</v>
      </c>
      <c r="C12583" s="7" t="s">
        <v>14770</v>
      </c>
      <c r="D12583" s="7"/>
      <c r="E12583" t="s">
        <v>2573</v>
      </c>
      <c r="F12583" s="7" t="s">
        <v>11349</v>
      </c>
      <c r="G12583" s="11" t="s">
        <v>34</v>
      </c>
    </row>
    <row r="12584" spans="1:7" x14ac:dyDescent="0.3">
      <c r="A12584" t="s">
        <v>57</v>
      </c>
      <c r="B12584" t="s">
        <v>1531</v>
      </c>
      <c r="C12584" s="7" t="s">
        <v>15020</v>
      </c>
      <c r="D12584" s="7"/>
      <c r="E12584" t="s">
        <v>2919</v>
      </c>
      <c r="F12584" s="7" t="s">
        <v>11</v>
      </c>
      <c r="G12584" s="11" t="s">
        <v>34</v>
      </c>
    </row>
    <row r="12585" spans="1:7" x14ac:dyDescent="0.3">
      <c r="A12585" t="s">
        <v>57</v>
      </c>
      <c r="B12585" t="s">
        <v>1531</v>
      </c>
      <c r="C12585" s="7" t="s">
        <v>15024</v>
      </c>
      <c r="D12585" s="7"/>
      <c r="E12585" t="s">
        <v>2920</v>
      </c>
      <c r="F12585" s="7" t="s">
        <v>11</v>
      </c>
      <c r="G12585" s="11" t="s">
        <v>34</v>
      </c>
    </row>
    <row r="12586" spans="1:7" x14ac:dyDescent="0.3">
      <c r="A12586" t="s">
        <v>57</v>
      </c>
      <c r="B12586" t="s">
        <v>1531</v>
      </c>
      <c r="C12586" s="7" t="s">
        <v>15359</v>
      </c>
      <c r="D12586" s="7"/>
      <c r="E12586" t="s">
        <v>5088</v>
      </c>
      <c r="F12586" s="7" t="s">
        <v>11</v>
      </c>
      <c r="G12586" s="11" t="s">
        <v>34</v>
      </c>
    </row>
    <row r="12587" spans="1:7" x14ac:dyDescent="0.3">
      <c r="A12587" t="s">
        <v>57</v>
      </c>
      <c r="B12587" t="s">
        <v>1531</v>
      </c>
      <c r="C12587" s="7" t="s">
        <v>15645</v>
      </c>
      <c r="D12587" s="7"/>
      <c r="E12587" t="s">
        <v>4794</v>
      </c>
      <c r="F12587" s="7" t="s">
        <v>9</v>
      </c>
      <c r="G12587" s="11" t="s">
        <v>34</v>
      </c>
    </row>
    <row r="12588" spans="1:7" x14ac:dyDescent="0.3">
      <c r="A12588" t="s">
        <v>57</v>
      </c>
      <c r="B12588" t="s">
        <v>1531</v>
      </c>
      <c r="C12588" s="7" t="s">
        <v>15664</v>
      </c>
      <c r="D12588" s="7"/>
      <c r="E12588" t="s">
        <v>5099</v>
      </c>
      <c r="F12588" s="7" t="s">
        <v>11</v>
      </c>
      <c r="G12588" s="11" t="s">
        <v>34</v>
      </c>
    </row>
    <row r="12589" spans="1:7" x14ac:dyDescent="0.3">
      <c r="A12589" t="s">
        <v>57</v>
      </c>
      <c r="B12589" t="s">
        <v>1531</v>
      </c>
      <c r="C12589" s="7" t="s">
        <v>15686</v>
      </c>
      <c r="D12589" s="7"/>
      <c r="E12589" t="s">
        <v>4795</v>
      </c>
      <c r="F12589" s="7" t="s">
        <v>11</v>
      </c>
      <c r="G12589" s="11" t="s">
        <v>34</v>
      </c>
    </row>
    <row r="12590" spans="1:7" x14ac:dyDescent="0.3">
      <c r="A12590" t="s">
        <v>57</v>
      </c>
      <c r="B12590" t="s">
        <v>1531</v>
      </c>
      <c r="C12590" s="7" t="s">
        <v>15692</v>
      </c>
      <c r="D12590" s="7"/>
      <c r="E12590" t="s">
        <v>5075</v>
      </c>
      <c r="F12590" s="7" t="s">
        <v>11</v>
      </c>
      <c r="G12590" s="11" t="s">
        <v>34</v>
      </c>
    </row>
    <row r="12591" spans="1:7" x14ac:dyDescent="0.3">
      <c r="A12591" t="s">
        <v>57</v>
      </c>
      <c r="B12591" t="s">
        <v>1531</v>
      </c>
      <c r="C12591" s="7" t="s">
        <v>15787</v>
      </c>
      <c r="D12591" s="7"/>
      <c r="E12591" t="s">
        <v>5100</v>
      </c>
      <c r="F12591" s="7" t="s">
        <v>11</v>
      </c>
      <c r="G12591" s="11" t="s">
        <v>34</v>
      </c>
    </row>
    <row r="12592" spans="1:7" x14ac:dyDescent="0.3">
      <c r="A12592" t="s">
        <v>57</v>
      </c>
      <c r="B12592" t="s">
        <v>1531</v>
      </c>
      <c r="C12592" s="7" t="s">
        <v>15833</v>
      </c>
      <c r="D12592" s="7"/>
      <c r="E12592" t="s">
        <v>5101</v>
      </c>
      <c r="F12592" s="7" t="s">
        <v>11</v>
      </c>
      <c r="G12592" s="11" t="s">
        <v>34</v>
      </c>
    </row>
    <row r="12593" spans="1:7" x14ac:dyDescent="0.3">
      <c r="A12593" t="s">
        <v>57</v>
      </c>
      <c r="B12593" t="s">
        <v>1531</v>
      </c>
      <c r="C12593" s="7" t="s">
        <v>15853</v>
      </c>
      <c r="D12593" s="7"/>
      <c r="E12593" t="s">
        <v>5091</v>
      </c>
      <c r="F12593" s="7" t="s">
        <v>11</v>
      </c>
      <c r="G12593" s="11" t="s">
        <v>34</v>
      </c>
    </row>
    <row r="12594" spans="1:7" x14ac:dyDescent="0.3">
      <c r="A12594" t="s">
        <v>57</v>
      </c>
      <c r="B12594" t="s">
        <v>1531</v>
      </c>
      <c r="C12594" s="7" t="s">
        <v>15856</v>
      </c>
      <c r="D12594" s="7"/>
      <c r="E12594" t="s">
        <v>5092</v>
      </c>
      <c r="F12594" s="7" t="s">
        <v>11</v>
      </c>
      <c r="G12594" s="11" t="s">
        <v>34</v>
      </c>
    </row>
    <row r="12595" spans="1:7" x14ac:dyDescent="0.3">
      <c r="A12595" t="s">
        <v>57</v>
      </c>
      <c r="B12595" t="s">
        <v>1531</v>
      </c>
      <c r="C12595" s="7" t="s">
        <v>16561</v>
      </c>
      <c r="D12595" s="7"/>
      <c r="E12595" t="s">
        <v>5093</v>
      </c>
      <c r="F12595" s="7" t="s">
        <v>11</v>
      </c>
      <c r="G12595" s="11" t="s">
        <v>34</v>
      </c>
    </row>
    <row r="12596" spans="1:7" x14ac:dyDescent="0.3">
      <c r="A12596" t="s">
        <v>57</v>
      </c>
      <c r="B12596" t="s">
        <v>1531</v>
      </c>
      <c r="C12596" s="7" t="s">
        <v>16760</v>
      </c>
      <c r="D12596" s="7"/>
      <c r="E12596" t="s">
        <v>5102</v>
      </c>
      <c r="F12596" s="7" t="s">
        <v>11</v>
      </c>
      <c r="G12596" s="11" t="s">
        <v>34</v>
      </c>
    </row>
    <row r="12597" spans="1:7" x14ac:dyDescent="0.3">
      <c r="A12597" t="s">
        <v>57</v>
      </c>
      <c r="B12597" t="s">
        <v>1531</v>
      </c>
      <c r="C12597" s="7" t="s">
        <v>16763</v>
      </c>
      <c r="D12597" s="7"/>
      <c r="E12597" t="s">
        <v>3696</v>
      </c>
      <c r="F12597" s="7" t="s">
        <v>11</v>
      </c>
      <c r="G12597" s="11" t="s">
        <v>34</v>
      </c>
    </row>
    <row r="12598" spans="1:7" x14ac:dyDescent="0.3">
      <c r="A12598" t="s">
        <v>57</v>
      </c>
      <c r="B12598" t="s">
        <v>1531</v>
      </c>
      <c r="C12598" s="7" t="s">
        <v>16878</v>
      </c>
      <c r="D12598" s="7"/>
      <c r="E12598" t="s">
        <v>5094</v>
      </c>
      <c r="F12598" s="7" t="s">
        <v>11</v>
      </c>
      <c r="G12598" s="11" t="s">
        <v>34</v>
      </c>
    </row>
    <row r="12599" spans="1:7" x14ac:dyDescent="0.3">
      <c r="A12599" t="s">
        <v>57</v>
      </c>
      <c r="B12599" t="s">
        <v>1531</v>
      </c>
      <c r="C12599" s="7" t="s">
        <v>17517</v>
      </c>
      <c r="D12599" s="7"/>
      <c r="E12599" t="s">
        <v>5103</v>
      </c>
      <c r="F12599" s="7" t="s">
        <v>11</v>
      </c>
      <c r="G12599" s="11" t="s">
        <v>34</v>
      </c>
    </row>
    <row r="12600" spans="1:7" x14ac:dyDescent="0.3">
      <c r="A12600" t="s">
        <v>57</v>
      </c>
      <c r="B12600" t="s">
        <v>1531</v>
      </c>
      <c r="C12600" s="7" t="s">
        <v>17950</v>
      </c>
      <c r="D12600" s="7"/>
      <c r="E12600" t="s">
        <v>4895</v>
      </c>
      <c r="F12600" s="7" t="s">
        <v>11</v>
      </c>
      <c r="G12600" s="11" t="s">
        <v>34</v>
      </c>
    </row>
    <row r="12601" spans="1:7" x14ac:dyDescent="0.3">
      <c r="A12601" t="s">
        <v>57</v>
      </c>
      <c r="B12601" t="s">
        <v>1531</v>
      </c>
      <c r="C12601" s="7" t="s">
        <v>1958</v>
      </c>
      <c r="D12601" s="7" t="s">
        <v>18516</v>
      </c>
      <c r="E12601" t="s">
        <v>2902</v>
      </c>
      <c r="F12601" s="7" t="s">
        <v>11</v>
      </c>
      <c r="G12601" s="11" t="s">
        <v>34</v>
      </c>
    </row>
    <row r="12602" spans="1:7" x14ac:dyDescent="0.3">
      <c r="A12602" t="s">
        <v>57</v>
      </c>
      <c r="B12602" t="s">
        <v>1532</v>
      </c>
      <c r="C12602" s="7" t="s">
        <v>1839</v>
      </c>
      <c r="D12602" s="7" t="s">
        <v>11547</v>
      </c>
      <c r="E12602" t="s">
        <v>2421</v>
      </c>
      <c r="F12602" s="7" t="s">
        <v>9</v>
      </c>
      <c r="G12602" s="11" t="s">
        <v>34</v>
      </c>
    </row>
    <row r="12603" spans="1:7" x14ac:dyDescent="0.3">
      <c r="A12603" t="s">
        <v>57</v>
      </c>
      <c r="B12603" t="s">
        <v>1532</v>
      </c>
      <c r="C12603" s="7" t="s">
        <v>12668</v>
      </c>
      <c r="D12603" s="7"/>
      <c r="E12603" t="s">
        <v>5104</v>
      </c>
      <c r="F12603" s="7" t="s">
        <v>9</v>
      </c>
      <c r="G12603" s="11" t="s">
        <v>34</v>
      </c>
    </row>
    <row r="12604" spans="1:7" x14ac:dyDescent="0.3">
      <c r="A12604" t="s">
        <v>57</v>
      </c>
      <c r="B12604" t="s">
        <v>1532</v>
      </c>
      <c r="C12604" s="7" t="s">
        <v>13317</v>
      </c>
      <c r="D12604" s="7"/>
      <c r="E12604" t="s">
        <v>5105</v>
      </c>
      <c r="F12604" s="7" t="s">
        <v>9</v>
      </c>
      <c r="G12604" s="11" t="s">
        <v>34</v>
      </c>
    </row>
    <row r="12605" spans="1:7" x14ac:dyDescent="0.3">
      <c r="A12605" t="s">
        <v>57</v>
      </c>
      <c r="B12605" t="s">
        <v>1532</v>
      </c>
      <c r="C12605" s="7" t="s">
        <v>1840</v>
      </c>
      <c r="D12605" s="7" t="s">
        <v>18557</v>
      </c>
      <c r="E12605" t="s">
        <v>2423</v>
      </c>
      <c r="F12605" s="7" t="s">
        <v>9</v>
      </c>
      <c r="G12605" s="11" t="s">
        <v>34</v>
      </c>
    </row>
    <row r="12606" spans="1:7" x14ac:dyDescent="0.3">
      <c r="A12606" t="s">
        <v>57</v>
      </c>
      <c r="B12606" t="s">
        <v>1532</v>
      </c>
      <c r="C12606" s="7" t="s">
        <v>14097</v>
      </c>
      <c r="D12606" s="7"/>
      <c r="E12606" t="s">
        <v>4516</v>
      </c>
      <c r="F12606" s="7" t="s">
        <v>9</v>
      </c>
      <c r="G12606" s="11" t="s">
        <v>34</v>
      </c>
    </row>
    <row r="12607" spans="1:7" x14ac:dyDescent="0.3">
      <c r="A12607" t="s">
        <v>57</v>
      </c>
      <c r="B12607" t="s">
        <v>1532</v>
      </c>
      <c r="C12607" s="7" t="s">
        <v>2094</v>
      </c>
      <c r="D12607" s="7" t="s">
        <v>18548</v>
      </c>
      <c r="E12607" t="s">
        <v>4435</v>
      </c>
      <c r="F12607" s="7" t="s">
        <v>9</v>
      </c>
      <c r="G12607" s="11" t="s">
        <v>34</v>
      </c>
    </row>
    <row r="12608" spans="1:7" x14ac:dyDescent="0.3">
      <c r="A12608" t="s">
        <v>57</v>
      </c>
      <c r="B12608" t="s">
        <v>1532</v>
      </c>
      <c r="C12608" s="7" t="s">
        <v>14143</v>
      </c>
      <c r="D12608" s="7"/>
      <c r="E12608" t="s">
        <v>2581</v>
      </c>
      <c r="F12608" s="7" t="s">
        <v>9</v>
      </c>
      <c r="G12608" s="11" t="s">
        <v>34</v>
      </c>
    </row>
    <row r="12609" spans="1:7" x14ac:dyDescent="0.3">
      <c r="A12609" t="s">
        <v>57</v>
      </c>
      <c r="B12609" t="s">
        <v>1532</v>
      </c>
      <c r="C12609" s="7" t="s">
        <v>15314</v>
      </c>
      <c r="D12609" s="7"/>
      <c r="E12609" t="s">
        <v>3977</v>
      </c>
      <c r="F12609" s="7" t="s">
        <v>9</v>
      </c>
      <c r="G12609" s="11" t="s">
        <v>34</v>
      </c>
    </row>
    <row r="12610" spans="1:7" x14ac:dyDescent="0.3">
      <c r="A12610" t="s">
        <v>57</v>
      </c>
      <c r="B12610" t="s">
        <v>1532</v>
      </c>
      <c r="C12610" s="7" t="s">
        <v>15335</v>
      </c>
      <c r="D12610" s="7"/>
      <c r="E12610" t="s">
        <v>5106</v>
      </c>
      <c r="F12610" s="7" t="s">
        <v>9</v>
      </c>
      <c r="G12610" s="11" t="s">
        <v>34</v>
      </c>
    </row>
    <row r="12611" spans="1:7" x14ac:dyDescent="0.3">
      <c r="A12611" t="s">
        <v>57</v>
      </c>
      <c r="B12611" t="s">
        <v>1532</v>
      </c>
      <c r="C12611" s="7" t="s">
        <v>1841</v>
      </c>
      <c r="D12611" s="7" t="s">
        <v>18459</v>
      </c>
      <c r="E12611" t="s">
        <v>2424</v>
      </c>
      <c r="F12611" s="7" t="s">
        <v>9</v>
      </c>
      <c r="G12611" s="11" t="s">
        <v>34</v>
      </c>
    </row>
    <row r="12612" spans="1:7" x14ac:dyDescent="0.3">
      <c r="A12612" t="s">
        <v>57</v>
      </c>
      <c r="B12612" t="s">
        <v>1532</v>
      </c>
      <c r="C12612" s="7" t="s">
        <v>15884</v>
      </c>
      <c r="D12612" s="7"/>
      <c r="E12612" t="s">
        <v>5107</v>
      </c>
      <c r="F12612" s="7" t="s">
        <v>9</v>
      </c>
      <c r="G12612" s="11" t="s">
        <v>34</v>
      </c>
    </row>
    <row r="12613" spans="1:7" x14ac:dyDescent="0.3">
      <c r="A12613" t="s">
        <v>57</v>
      </c>
      <c r="B12613" t="s">
        <v>1532</v>
      </c>
      <c r="C12613" s="7" t="s">
        <v>16884</v>
      </c>
      <c r="D12613" s="7"/>
      <c r="E12613" t="s">
        <v>5108</v>
      </c>
      <c r="F12613" s="7" t="s">
        <v>9</v>
      </c>
      <c r="G12613" s="11" t="s">
        <v>34</v>
      </c>
    </row>
    <row r="12614" spans="1:7" x14ac:dyDescent="0.3">
      <c r="A12614" t="s">
        <v>57</v>
      </c>
      <c r="B12614" t="s">
        <v>1532</v>
      </c>
      <c r="C12614" s="7" t="s">
        <v>16909</v>
      </c>
      <c r="D12614" s="7"/>
      <c r="E12614" t="s">
        <v>5109</v>
      </c>
      <c r="F12614" s="7" t="s">
        <v>9</v>
      </c>
      <c r="G12614" s="11" t="s">
        <v>34</v>
      </c>
    </row>
    <row r="12615" spans="1:7" x14ac:dyDescent="0.3">
      <c r="A12615" t="s">
        <v>57</v>
      </c>
      <c r="B12615" t="s">
        <v>1532</v>
      </c>
      <c r="C12615" s="7" t="s">
        <v>17466</v>
      </c>
      <c r="D12615" s="7"/>
      <c r="E12615" t="s">
        <v>2584</v>
      </c>
      <c r="F12615" s="7" t="s">
        <v>9</v>
      </c>
      <c r="G12615" s="11" t="s">
        <v>34</v>
      </c>
    </row>
    <row r="12616" spans="1:7" x14ac:dyDescent="0.3">
      <c r="A12616" t="s">
        <v>57</v>
      </c>
      <c r="B12616" t="s">
        <v>1532</v>
      </c>
      <c r="C12616" s="7" t="s">
        <v>17552</v>
      </c>
      <c r="D12616" s="7"/>
      <c r="E12616" t="s">
        <v>3053</v>
      </c>
      <c r="F12616" s="7" t="s">
        <v>9</v>
      </c>
      <c r="G12616" s="11" t="s">
        <v>34</v>
      </c>
    </row>
    <row r="12617" spans="1:7" x14ac:dyDescent="0.3">
      <c r="A12617" t="s">
        <v>57</v>
      </c>
      <c r="B12617" t="s">
        <v>1533</v>
      </c>
      <c r="C12617" s="7" t="s">
        <v>11766</v>
      </c>
      <c r="D12617" s="7"/>
      <c r="E12617" t="s">
        <v>5110</v>
      </c>
      <c r="F12617" s="7" t="s">
        <v>9</v>
      </c>
      <c r="G12617" s="11" t="s">
        <v>34</v>
      </c>
    </row>
    <row r="12618" spans="1:7" x14ac:dyDescent="0.3">
      <c r="A12618" t="s">
        <v>57</v>
      </c>
      <c r="B12618" t="s">
        <v>1533</v>
      </c>
      <c r="C12618" s="7" t="s">
        <v>12000</v>
      </c>
      <c r="D12618" s="7"/>
      <c r="E12618" t="s">
        <v>4558</v>
      </c>
      <c r="F12618" s="7" t="s">
        <v>9</v>
      </c>
      <c r="G12618" s="11" t="s">
        <v>34</v>
      </c>
    </row>
    <row r="12619" spans="1:7" x14ac:dyDescent="0.3">
      <c r="A12619" t="s">
        <v>57</v>
      </c>
      <c r="B12619" t="s">
        <v>1533</v>
      </c>
      <c r="C12619" s="7" t="s">
        <v>1839</v>
      </c>
      <c r="D12619" s="7" t="s">
        <v>11547</v>
      </c>
      <c r="E12619" t="s">
        <v>2421</v>
      </c>
      <c r="F12619" s="7" t="s">
        <v>9</v>
      </c>
      <c r="G12619" s="11" t="s">
        <v>34</v>
      </c>
    </row>
    <row r="12620" spans="1:7" x14ac:dyDescent="0.3">
      <c r="A12620" t="s">
        <v>57</v>
      </c>
      <c r="B12620" t="s">
        <v>1533</v>
      </c>
      <c r="C12620" s="7" t="s">
        <v>12628</v>
      </c>
      <c r="D12620" s="7"/>
      <c r="E12620" t="s">
        <v>2493</v>
      </c>
      <c r="F12620" s="7" t="s">
        <v>9</v>
      </c>
      <c r="G12620" s="11" t="s">
        <v>34</v>
      </c>
    </row>
    <row r="12621" spans="1:7" x14ac:dyDescent="0.3">
      <c r="A12621" t="s">
        <v>57</v>
      </c>
      <c r="B12621" t="s">
        <v>1533</v>
      </c>
      <c r="C12621" s="7" t="s">
        <v>13664</v>
      </c>
      <c r="D12621" s="7"/>
      <c r="E12621" t="s">
        <v>5111</v>
      </c>
      <c r="F12621" s="7" t="s">
        <v>9</v>
      </c>
      <c r="G12621" s="11" t="s">
        <v>34</v>
      </c>
    </row>
    <row r="12622" spans="1:7" x14ac:dyDescent="0.3">
      <c r="A12622" t="s">
        <v>57</v>
      </c>
      <c r="B12622" t="s">
        <v>1533</v>
      </c>
      <c r="C12622" s="7" t="s">
        <v>1840</v>
      </c>
      <c r="D12622" s="7" t="s">
        <v>18557</v>
      </c>
      <c r="E12622" t="s">
        <v>2423</v>
      </c>
      <c r="F12622" s="7" t="s">
        <v>9</v>
      </c>
      <c r="G12622" s="11" t="s">
        <v>34</v>
      </c>
    </row>
    <row r="12623" spans="1:7" x14ac:dyDescent="0.3">
      <c r="A12623" t="s">
        <v>57</v>
      </c>
      <c r="B12623" t="s">
        <v>1533</v>
      </c>
      <c r="C12623" s="7" t="s">
        <v>1841</v>
      </c>
      <c r="D12623" s="7" t="s">
        <v>18459</v>
      </c>
      <c r="E12623" t="s">
        <v>2424</v>
      </c>
      <c r="F12623" s="7" t="s">
        <v>9</v>
      </c>
      <c r="G12623" s="11" t="s">
        <v>34</v>
      </c>
    </row>
    <row r="12624" spans="1:7" x14ac:dyDescent="0.3">
      <c r="A12624" t="s">
        <v>57</v>
      </c>
      <c r="B12624" t="s">
        <v>1533</v>
      </c>
      <c r="C12624" s="7" t="s">
        <v>15846</v>
      </c>
      <c r="D12624" s="7"/>
      <c r="E12624" t="s">
        <v>5112</v>
      </c>
      <c r="F12624" s="7" t="s">
        <v>9</v>
      </c>
      <c r="G12624" s="11" t="s">
        <v>34</v>
      </c>
    </row>
    <row r="12625" spans="1:7" x14ac:dyDescent="0.3">
      <c r="A12625" t="s">
        <v>57</v>
      </c>
      <c r="B12625" t="s">
        <v>1533</v>
      </c>
      <c r="C12625" s="7" t="s">
        <v>18143</v>
      </c>
      <c r="D12625" s="7"/>
      <c r="E12625" t="s">
        <v>2495</v>
      </c>
      <c r="F12625" s="7" t="s">
        <v>9</v>
      </c>
      <c r="G12625" s="11" t="s">
        <v>34</v>
      </c>
    </row>
    <row r="12626" spans="1:7" x14ac:dyDescent="0.3">
      <c r="A12626" t="s">
        <v>57</v>
      </c>
      <c r="B12626" t="s">
        <v>1534</v>
      </c>
      <c r="C12626" s="7" t="s">
        <v>11779</v>
      </c>
      <c r="D12626" s="7"/>
      <c r="E12626" t="s">
        <v>5113</v>
      </c>
      <c r="F12626" s="7" t="s">
        <v>11</v>
      </c>
      <c r="G12626" s="11" t="s">
        <v>34</v>
      </c>
    </row>
    <row r="12627" spans="1:7" x14ac:dyDescent="0.3">
      <c r="A12627" t="s">
        <v>57</v>
      </c>
      <c r="B12627" t="s">
        <v>1534</v>
      </c>
      <c r="C12627" s="7" t="s">
        <v>1845</v>
      </c>
      <c r="D12627" s="7" t="s">
        <v>11544</v>
      </c>
      <c r="E12627" t="s">
        <v>2443</v>
      </c>
      <c r="F12627" s="7" t="s">
        <v>11</v>
      </c>
      <c r="G12627" s="11" t="s">
        <v>34</v>
      </c>
    </row>
    <row r="12628" spans="1:7" x14ac:dyDescent="0.3">
      <c r="A12628" t="s">
        <v>57</v>
      </c>
      <c r="B12628" t="s">
        <v>1534</v>
      </c>
      <c r="C12628" s="7" t="s">
        <v>13636</v>
      </c>
      <c r="D12628" s="7"/>
      <c r="E12628" t="s">
        <v>5114</v>
      </c>
      <c r="F12628" s="7" t="s">
        <v>11</v>
      </c>
      <c r="G12628" s="11" t="s">
        <v>34</v>
      </c>
    </row>
    <row r="12629" spans="1:7" x14ac:dyDescent="0.3">
      <c r="A12629" t="s">
        <v>57</v>
      </c>
      <c r="B12629" t="s">
        <v>1534</v>
      </c>
      <c r="C12629" s="7" t="s">
        <v>1752</v>
      </c>
      <c r="D12629" s="7" t="s">
        <v>18727</v>
      </c>
      <c r="E12629" t="s">
        <v>2228</v>
      </c>
      <c r="F12629" s="7" t="s">
        <v>11</v>
      </c>
      <c r="G12629" s="11" t="s">
        <v>34</v>
      </c>
    </row>
    <row r="12630" spans="1:7" x14ac:dyDescent="0.3">
      <c r="A12630" t="s">
        <v>57</v>
      </c>
      <c r="B12630" t="s">
        <v>1534</v>
      </c>
      <c r="C12630" s="7" t="s">
        <v>1759</v>
      </c>
      <c r="D12630" s="7" t="s">
        <v>18626</v>
      </c>
      <c r="E12630" t="s">
        <v>2238</v>
      </c>
      <c r="F12630" s="7" t="s">
        <v>11</v>
      </c>
      <c r="G12630" s="11" t="s">
        <v>34</v>
      </c>
    </row>
    <row r="12631" spans="1:7" x14ac:dyDescent="0.3">
      <c r="A12631" t="s">
        <v>57</v>
      </c>
      <c r="B12631" t="s">
        <v>1534</v>
      </c>
      <c r="C12631" s="7" t="s">
        <v>16473</v>
      </c>
      <c r="D12631" s="7"/>
      <c r="E12631" t="s">
        <v>2653</v>
      </c>
      <c r="F12631" s="7" t="s">
        <v>11</v>
      </c>
      <c r="G12631" s="11" t="s">
        <v>34</v>
      </c>
    </row>
    <row r="12632" spans="1:7" x14ac:dyDescent="0.3">
      <c r="A12632" t="s">
        <v>57</v>
      </c>
      <c r="B12632" t="s">
        <v>1535</v>
      </c>
      <c r="C12632" s="7" t="s">
        <v>1716</v>
      </c>
      <c r="D12632" s="7" t="s">
        <v>11524</v>
      </c>
      <c r="E12632" t="s">
        <v>2143</v>
      </c>
      <c r="F12632" s="7" t="s">
        <v>9</v>
      </c>
      <c r="G12632" s="11" t="s">
        <v>34</v>
      </c>
    </row>
    <row r="12633" spans="1:7" x14ac:dyDescent="0.3">
      <c r="A12633" t="s">
        <v>57</v>
      </c>
      <c r="B12633" t="s">
        <v>1536</v>
      </c>
      <c r="C12633" s="7" t="s">
        <v>1839</v>
      </c>
      <c r="D12633" s="7" t="s">
        <v>11547</v>
      </c>
      <c r="E12633" t="s">
        <v>2421</v>
      </c>
      <c r="F12633" s="7" t="s">
        <v>9</v>
      </c>
      <c r="G12633" s="11" t="s">
        <v>34</v>
      </c>
    </row>
    <row r="12634" spans="1:7" x14ac:dyDescent="0.3">
      <c r="A12634" t="s">
        <v>57</v>
      </c>
      <c r="B12634" t="s">
        <v>1536</v>
      </c>
      <c r="C12634" s="7" t="s">
        <v>1763</v>
      </c>
      <c r="D12634" s="7" t="s">
        <v>11510</v>
      </c>
      <c r="E12634" t="s">
        <v>2251</v>
      </c>
      <c r="F12634" s="7" t="s">
        <v>11349</v>
      </c>
      <c r="G12634" s="11" t="s">
        <v>34</v>
      </c>
    </row>
    <row r="12635" spans="1:7" x14ac:dyDescent="0.3">
      <c r="A12635" t="s">
        <v>57</v>
      </c>
      <c r="B12635" t="s">
        <v>1536</v>
      </c>
      <c r="C12635" s="7" t="s">
        <v>1792</v>
      </c>
      <c r="D12635" s="7" t="s">
        <v>11512</v>
      </c>
      <c r="E12635" t="s">
        <v>2301</v>
      </c>
      <c r="F12635" s="7" t="s">
        <v>10</v>
      </c>
      <c r="G12635" s="11" t="s">
        <v>34</v>
      </c>
    </row>
    <row r="12636" spans="1:7" x14ac:dyDescent="0.3">
      <c r="A12636" t="s">
        <v>57</v>
      </c>
      <c r="B12636" t="s">
        <v>1536</v>
      </c>
      <c r="C12636" s="7" t="s">
        <v>1793</v>
      </c>
      <c r="D12636" s="7" t="s">
        <v>11554</v>
      </c>
      <c r="E12636" t="s">
        <v>2302</v>
      </c>
      <c r="F12636" s="7" t="s">
        <v>10</v>
      </c>
      <c r="G12636" s="11" t="s">
        <v>34</v>
      </c>
    </row>
    <row r="12637" spans="1:7" x14ac:dyDescent="0.3">
      <c r="A12637" t="s">
        <v>57</v>
      </c>
      <c r="B12637" t="s">
        <v>1536</v>
      </c>
      <c r="C12637" s="7" t="s">
        <v>1765</v>
      </c>
      <c r="D12637" s="7" t="s">
        <v>18656</v>
      </c>
      <c r="E12637" t="s">
        <v>2260</v>
      </c>
      <c r="F12637" s="7" t="s">
        <v>11349</v>
      </c>
      <c r="G12637" s="11" t="s">
        <v>34</v>
      </c>
    </row>
    <row r="12638" spans="1:7" x14ac:dyDescent="0.3">
      <c r="A12638" t="s">
        <v>57</v>
      </c>
      <c r="B12638" t="s">
        <v>1537</v>
      </c>
      <c r="C12638" s="7" t="s">
        <v>1733</v>
      </c>
      <c r="D12638" s="7" t="s">
        <v>11555</v>
      </c>
      <c r="E12638" t="s">
        <v>2184</v>
      </c>
      <c r="F12638" s="7" t="s">
        <v>12</v>
      </c>
      <c r="G12638" s="11" t="s">
        <v>34</v>
      </c>
    </row>
    <row r="12639" spans="1:7" x14ac:dyDescent="0.3">
      <c r="A12639" t="s">
        <v>57</v>
      </c>
      <c r="B12639" t="s">
        <v>1537</v>
      </c>
      <c r="C12639" s="7" t="s">
        <v>15426</v>
      </c>
      <c r="D12639" s="7" t="s">
        <v>18773</v>
      </c>
      <c r="E12639" t="s">
        <v>2315</v>
      </c>
      <c r="F12639" s="7" t="s">
        <v>12</v>
      </c>
      <c r="G12639" s="11" t="s">
        <v>34</v>
      </c>
    </row>
    <row r="12640" spans="1:7" x14ac:dyDescent="0.3">
      <c r="A12640" t="s">
        <v>57</v>
      </c>
      <c r="B12640" t="s">
        <v>1538</v>
      </c>
      <c r="C12640" s="7" t="s">
        <v>11703</v>
      </c>
      <c r="D12640" s="7"/>
      <c r="E12640" t="s">
        <v>3707</v>
      </c>
      <c r="F12640" s="7" t="s">
        <v>11</v>
      </c>
      <c r="G12640" s="11" t="s">
        <v>34</v>
      </c>
    </row>
    <row r="12641" spans="1:7" x14ac:dyDescent="0.3">
      <c r="A12641" t="s">
        <v>57</v>
      </c>
      <c r="B12641" t="s">
        <v>1538</v>
      </c>
      <c r="C12641" s="7" t="s">
        <v>12021</v>
      </c>
      <c r="D12641" s="7"/>
      <c r="E12641" t="s">
        <v>2910</v>
      </c>
      <c r="F12641" s="7" t="s">
        <v>11</v>
      </c>
      <c r="G12641" s="11" t="s">
        <v>34</v>
      </c>
    </row>
    <row r="12642" spans="1:7" x14ac:dyDescent="0.3">
      <c r="A12642" t="s">
        <v>57</v>
      </c>
      <c r="B12642" t="s">
        <v>1538</v>
      </c>
      <c r="C12642" s="7" t="s">
        <v>12110</v>
      </c>
      <c r="D12642" s="7"/>
      <c r="E12642" t="s">
        <v>3147</v>
      </c>
      <c r="F12642" s="7" t="s">
        <v>11</v>
      </c>
      <c r="G12642" s="11" t="s">
        <v>34</v>
      </c>
    </row>
    <row r="12643" spans="1:7" x14ac:dyDescent="0.3">
      <c r="A12643" t="s">
        <v>57</v>
      </c>
      <c r="B12643" t="s">
        <v>1538</v>
      </c>
      <c r="C12643" s="7" t="s">
        <v>12675</v>
      </c>
      <c r="D12643" s="7"/>
      <c r="E12643" t="s">
        <v>2911</v>
      </c>
      <c r="F12643" s="7" t="s">
        <v>11</v>
      </c>
      <c r="G12643" s="11" t="s">
        <v>34</v>
      </c>
    </row>
    <row r="12644" spans="1:7" x14ac:dyDescent="0.3">
      <c r="A12644" t="s">
        <v>57</v>
      </c>
      <c r="B12644" t="s">
        <v>1538</v>
      </c>
      <c r="C12644" s="7" t="s">
        <v>12759</v>
      </c>
      <c r="D12644" s="7"/>
      <c r="E12644" t="s">
        <v>2963</v>
      </c>
      <c r="F12644" s="7" t="s">
        <v>11</v>
      </c>
      <c r="G12644" s="11" t="s">
        <v>34</v>
      </c>
    </row>
    <row r="12645" spans="1:7" x14ac:dyDescent="0.3">
      <c r="A12645" t="s">
        <v>57</v>
      </c>
      <c r="B12645" t="s">
        <v>1538</v>
      </c>
      <c r="C12645" s="7" t="s">
        <v>13193</v>
      </c>
      <c r="D12645" s="7"/>
      <c r="E12645" t="s">
        <v>2946</v>
      </c>
      <c r="F12645" s="7" t="s">
        <v>11</v>
      </c>
      <c r="G12645" s="11" t="s">
        <v>34</v>
      </c>
    </row>
    <row r="12646" spans="1:7" x14ac:dyDescent="0.3">
      <c r="A12646" t="s">
        <v>57</v>
      </c>
      <c r="B12646" t="s">
        <v>1538</v>
      </c>
      <c r="C12646" s="7" t="s">
        <v>2011</v>
      </c>
      <c r="D12646" s="7" t="s">
        <v>18665</v>
      </c>
      <c r="E12646" t="s">
        <v>3197</v>
      </c>
      <c r="F12646" s="7" t="s">
        <v>11</v>
      </c>
      <c r="G12646" s="11" t="s">
        <v>34</v>
      </c>
    </row>
    <row r="12647" spans="1:7" x14ac:dyDescent="0.3">
      <c r="A12647" t="s">
        <v>57</v>
      </c>
      <c r="B12647" t="s">
        <v>1538</v>
      </c>
      <c r="C12647" s="7" t="s">
        <v>13405</v>
      </c>
      <c r="D12647" s="7"/>
      <c r="E12647" t="s">
        <v>2912</v>
      </c>
      <c r="F12647" s="7" t="s">
        <v>11</v>
      </c>
      <c r="G12647" s="11" t="s">
        <v>34</v>
      </c>
    </row>
    <row r="12648" spans="1:7" x14ac:dyDescent="0.3">
      <c r="A12648" t="s">
        <v>57</v>
      </c>
      <c r="B12648" t="s">
        <v>1538</v>
      </c>
      <c r="C12648" s="7" t="s">
        <v>1845</v>
      </c>
      <c r="D12648" s="7" t="s">
        <v>11544</v>
      </c>
      <c r="E12648" t="s">
        <v>2443</v>
      </c>
      <c r="F12648" s="7" t="s">
        <v>11</v>
      </c>
      <c r="G12648" s="11" t="s">
        <v>34</v>
      </c>
    </row>
    <row r="12649" spans="1:7" x14ac:dyDescent="0.3">
      <c r="A12649" t="s">
        <v>57</v>
      </c>
      <c r="B12649" t="s">
        <v>1538</v>
      </c>
      <c r="C12649" s="7" t="s">
        <v>13808</v>
      </c>
      <c r="D12649" s="7"/>
      <c r="E12649" t="s">
        <v>2438</v>
      </c>
      <c r="F12649" s="7" t="s">
        <v>11</v>
      </c>
      <c r="G12649" s="11" t="s">
        <v>34</v>
      </c>
    </row>
    <row r="12650" spans="1:7" x14ac:dyDescent="0.3">
      <c r="A12650" t="s">
        <v>57</v>
      </c>
      <c r="B12650" t="s">
        <v>1538</v>
      </c>
      <c r="C12650" s="7" t="s">
        <v>1752</v>
      </c>
      <c r="D12650" s="7" t="s">
        <v>18727</v>
      </c>
      <c r="E12650" t="s">
        <v>2228</v>
      </c>
      <c r="F12650" s="7" t="s">
        <v>11</v>
      </c>
      <c r="G12650" s="11" t="s">
        <v>34</v>
      </c>
    </row>
    <row r="12651" spans="1:7" x14ac:dyDescent="0.3">
      <c r="A12651" t="s">
        <v>57</v>
      </c>
      <c r="B12651" t="s">
        <v>1538</v>
      </c>
      <c r="C12651" s="7" t="s">
        <v>13909</v>
      </c>
      <c r="D12651" s="7"/>
      <c r="E12651" t="s">
        <v>3664</v>
      </c>
      <c r="F12651" s="7" t="s">
        <v>11</v>
      </c>
      <c r="G12651" s="11" t="s">
        <v>34</v>
      </c>
    </row>
    <row r="12652" spans="1:7" x14ac:dyDescent="0.3">
      <c r="A12652" t="s">
        <v>57</v>
      </c>
      <c r="B12652" t="s">
        <v>1538</v>
      </c>
      <c r="C12652" s="7" t="s">
        <v>14066</v>
      </c>
      <c r="D12652" s="7"/>
      <c r="E12652" t="s">
        <v>3625</v>
      </c>
      <c r="F12652" s="7" t="s">
        <v>11</v>
      </c>
      <c r="G12652" s="11" t="s">
        <v>34</v>
      </c>
    </row>
    <row r="12653" spans="1:7" x14ac:dyDescent="0.3">
      <c r="A12653" t="s">
        <v>57</v>
      </c>
      <c r="B12653" t="s">
        <v>1538</v>
      </c>
      <c r="C12653" s="7" t="s">
        <v>14392</v>
      </c>
      <c r="D12653" s="7"/>
      <c r="E12653" t="s">
        <v>4815</v>
      </c>
      <c r="F12653" s="7" t="s">
        <v>11</v>
      </c>
      <c r="G12653" s="11" t="s">
        <v>34</v>
      </c>
    </row>
    <row r="12654" spans="1:7" x14ac:dyDescent="0.3">
      <c r="A12654" t="s">
        <v>57</v>
      </c>
      <c r="B12654" t="s">
        <v>1538</v>
      </c>
      <c r="C12654" s="7" t="s">
        <v>1754</v>
      </c>
      <c r="D12654" s="7" t="s">
        <v>18636</v>
      </c>
      <c r="E12654" t="s">
        <v>2230</v>
      </c>
      <c r="F12654" s="7" t="s">
        <v>11</v>
      </c>
      <c r="G12654" s="11" t="s">
        <v>34</v>
      </c>
    </row>
    <row r="12655" spans="1:7" x14ac:dyDescent="0.3">
      <c r="A12655" t="s">
        <v>57</v>
      </c>
      <c r="B12655" t="s">
        <v>1538</v>
      </c>
      <c r="C12655" s="7" t="s">
        <v>1879</v>
      </c>
      <c r="D12655" s="7" t="s">
        <v>18722</v>
      </c>
      <c r="E12655" t="s">
        <v>2571</v>
      </c>
      <c r="F12655" s="7" t="s">
        <v>11</v>
      </c>
      <c r="G12655" s="11" t="s">
        <v>34</v>
      </c>
    </row>
    <row r="12656" spans="1:7" x14ac:dyDescent="0.3">
      <c r="A12656" t="s">
        <v>57</v>
      </c>
      <c r="B12656" t="s">
        <v>1538</v>
      </c>
      <c r="C12656" s="7" t="s">
        <v>14552</v>
      </c>
      <c r="D12656" s="7"/>
      <c r="E12656" t="s">
        <v>3666</v>
      </c>
      <c r="F12656" s="7" t="s">
        <v>11</v>
      </c>
      <c r="G12656" s="11" t="s">
        <v>34</v>
      </c>
    </row>
    <row r="12657" spans="1:7" x14ac:dyDescent="0.3">
      <c r="A12657" t="s">
        <v>57</v>
      </c>
      <c r="B12657" t="s">
        <v>1538</v>
      </c>
      <c r="C12657" s="7" t="s">
        <v>1755</v>
      </c>
      <c r="D12657" s="7" t="s">
        <v>11513</v>
      </c>
      <c r="E12657" t="s">
        <v>2231</v>
      </c>
      <c r="F12657" s="7" t="s">
        <v>11</v>
      </c>
      <c r="G12657" s="11" t="s">
        <v>34</v>
      </c>
    </row>
    <row r="12658" spans="1:7" x14ac:dyDescent="0.3">
      <c r="A12658" t="s">
        <v>57</v>
      </c>
      <c r="B12658" t="s">
        <v>1538</v>
      </c>
      <c r="C12658" s="7" t="s">
        <v>2053</v>
      </c>
      <c r="D12658" s="7" t="s">
        <v>18613</v>
      </c>
      <c r="E12658" t="s">
        <v>3524</v>
      </c>
      <c r="F12658" s="7" t="s">
        <v>11</v>
      </c>
      <c r="G12658" s="11" t="s">
        <v>34</v>
      </c>
    </row>
    <row r="12659" spans="1:7" x14ac:dyDescent="0.3">
      <c r="A12659" t="s">
        <v>57</v>
      </c>
      <c r="B12659" t="s">
        <v>1538</v>
      </c>
      <c r="C12659" s="7" t="s">
        <v>14910</v>
      </c>
      <c r="D12659" s="7"/>
      <c r="E12659" t="s">
        <v>3753</v>
      </c>
      <c r="F12659" s="7" t="s">
        <v>11</v>
      </c>
      <c r="G12659" s="11" t="s">
        <v>34</v>
      </c>
    </row>
    <row r="12660" spans="1:7" x14ac:dyDescent="0.3">
      <c r="A12660" t="s">
        <v>57</v>
      </c>
      <c r="B12660" t="s">
        <v>1538</v>
      </c>
      <c r="C12660" s="7" t="s">
        <v>1962</v>
      </c>
      <c r="D12660" s="7" t="s">
        <v>18514</v>
      </c>
      <c r="E12660" t="s">
        <v>2918</v>
      </c>
      <c r="F12660" s="7" t="s">
        <v>11</v>
      </c>
      <c r="G12660" s="11" t="s">
        <v>34</v>
      </c>
    </row>
    <row r="12661" spans="1:7" x14ac:dyDescent="0.3">
      <c r="A12661" t="s">
        <v>57</v>
      </c>
      <c r="B12661" t="s">
        <v>1538</v>
      </c>
      <c r="C12661" s="7" t="s">
        <v>1758</v>
      </c>
      <c r="D12661" s="7" t="s">
        <v>18732</v>
      </c>
      <c r="E12661" t="s">
        <v>2234</v>
      </c>
      <c r="F12661" s="7" t="s">
        <v>11</v>
      </c>
      <c r="G12661" s="11" t="s">
        <v>34</v>
      </c>
    </row>
    <row r="12662" spans="1:7" x14ac:dyDescent="0.3">
      <c r="A12662" t="s">
        <v>57</v>
      </c>
      <c r="B12662" t="s">
        <v>1538</v>
      </c>
      <c r="C12662" s="7" t="s">
        <v>15020</v>
      </c>
      <c r="D12662" s="7"/>
      <c r="E12662" t="s">
        <v>2919</v>
      </c>
      <c r="F12662" s="7" t="s">
        <v>11</v>
      </c>
      <c r="G12662" s="11" t="s">
        <v>34</v>
      </c>
    </row>
    <row r="12663" spans="1:7" x14ac:dyDescent="0.3">
      <c r="A12663" t="s">
        <v>57</v>
      </c>
      <c r="B12663" t="s">
        <v>1538</v>
      </c>
      <c r="C12663" s="7" t="s">
        <v>15255</v>
      </c>
      <c r="D12663" s="7"/>
      <c r="E12663" t="s">
        <v>2897</v>
      </c>
      <c r="F12663" s="7" t="s">
        <v>11</v>
      </c>
      <c r="G12663" s="11" t="s">
        <v>34</v>
      </c>
    </row>
    <row r="12664" spans="1:7" x14ac:dyDescent="0.3">
      <c r="A12664" t="s">
        <v>57</v>
      </c>
      <c r="B12664" t="s">
        <v>1538</v>
      </c>
      <c r="C12664" s="7" t="s">
        <v>15272</v>
      </c>
      <c r="D12664" s="7"/>
      <c r="E12664" t="s">
        <v>4822</v>
      </c>
      <c r="F12664" s="7" t="s">
        <v>9</v>
      </c>
      <c r="G12664" s="11" t="s">
        <v>34</v>
      </c>
    </row>
    <row r="12665" spans="1:7" x14ac:dyDescent="0.3">
      <c r="A12665" t="s">
        <v>57</v>
      </c>
      <c r="B12665" t="s">
        <v>1538</v>
      </c>
      <c r="C12665" s="7" t="s">
        <v>15620</v>
      </c>
      <c r="D12665" s="7"/>
      <c r="E12665" t="s">
        <v>2922</v>
      </c>
      <c r="F12665" s="7" t="s">
        <v>11</v>
      </c>
      <c r="G12665" s="11" t="s">
        <v>34</v>
      </c>
    </row>
    <row r="12666" spans="1:7" x14ac:dyDescent="0.3">
      <c r="A12666" t="s">
        <v>57</v>
      </c>
      <c r="B12666" t="s">
        <v>1538</v>
      </c>
      <c r="C12666" s="7" t="s">
        <v>15666</v>
      </c>
      <c r="D12666" s="7"/>
      <c r="E12666" t="s">
        <v>2923</v>
      </c>
      <c r="F12666" s="7" t="s">
        <v>11</v>
      </c>
      <c r="G12666" s="11" t="s">
        <v>34</v>
      </c>
    </row>
    <row r="12667" spans="1:7" x14ac:dyDescent="0.3">
      <c r="A12667" t="s">
        <v>57</v>
      </c>
      <c r="B12667" t="s">
        <v>1538</v>
      </c>
      <c r="C12667" s="7" t="s">
        <v>15777</v>
      </c>
      <c r="D12667" s="7"/>
      <c r="E12667" t="s">
        <v>2967</v>
      </c>
      <c r="F12667" s="7" t="s">
        <v>11</v>
      </c>
      <c r="G12667" s="11" t="s">
        <v>34</v>
      </c>
    </row>
    <row r="12668" spans="1:7" x14ac:dyDescent="0.3">
      <c r="A12668" t="s">
        <v>57</v>
      </c>
      <c r="B12668" t="s">
        <v>1538</v>
      </c>
      <c r="C12668" s="7" t="s">
        <v>15778</v>
      </c>
      <c r="D12668" s="7"/>
      <c r="E12668" t="s">
        <v>2564</v>
      </c>
      <c r="F12668" s="7" t="s">
        <v>12</v>
      </c>
      <c r="G12668" s="11" t="s">
        <v>34</v>
      </c>
    </row>
    <row r="12669" spans="1:7" x14ac:dyDescent="0.3">
      <c r="A12669" t="s">
        <v>57</v>
      </c>
      <c r="B12669" t="s">
        <v>1538</v>
      </c>
      <c r="C12669" s="7" t="s">
        <v>15814</v>
      </c>
      <c r="D12669" s="7"/>
      <c r="E12669" t="s">
        <v>3669</v>
      </c>
      <c r="F12669" s="7" t="s">
        <v>11</v>
      </c>
      <c r="G12669" s="11" t="s">
        <v>34</v>
      </c>
    </row>
    <row r="12670" spans="1:7" x14ac:dyDescent="0.3">
      <c r="A12670" t="s">
        <v>57</v>
      </c>
      <c r="B12670" t="s">
        <v>1538</v>
      </c>
      <c r="C12670" s="7" t="s">
        <v>15855</v>
      </c>
      <c r="D12670" s="7"/>
      <c r="E12670" t="s">
        <v>3670</v>
      </c>
      <c r="F12670" s="7" t="s">
        <v>11</v>
      </c>
      <c r="G12670" s="11" t="s">
        <v>34</v>
      </c>
    </row>
    <row r="12671" spans="1:7" x14ac:dyDescent="0.3">
      <c r="A12671" t="s">
        <v>57</v>
      </c>
      <c r="B12671" t="s">
        <v>1538</v>
      </c>
      <c r="C12671" s="7" t="s">
        <v>1759</v>
      </c>
      <c r="D12671" s="7" t="s">
        <v>18626</v>
      </c>
      <c r="E12671" t="s">
        <v>2238</v>
      </c>
      <c r="F12671" s="7" t="s">
        <v>11</v>
      </c>
      <c r="G12671" s="11" t="s">
        <v>34</v>
      </c>
    </row>
    <row r="12672" spans="1:7" x14ac:dyDescent="0.3">
      <c r="A12672" t="s">
        <v>57</v>
      </c>
      <c r="B12672" t="s">
        <v>1538</v>
      </c>
      <c r="C12672" s="7" t="s">
        <v>16086</v>
      </c>
      <c r="D12672" s="7"/>
      <c r="E12672" t="s">
        <v>5118</v>
      </c>
      <c r="F12672" s="7" t="s">
        <v>11</v>
      </c>
      <c r="G12672" s="11" t="s">
        <v>34</v>
      </c>
    </row>
    <row r="12673" spans="1:7" x14ac:dyDescent="0.3">
      <c r="A12673" t="s">
        <v>57</v>
      </c>
      <c r="B12673" t="s">
        <v>1538</v>
      </c>
      <c r="C12673" s="7" t="s">
        <v>1857</v>
      </c>
      <c r="D12673" s="7"/>
      <c r="E12673" t="s">
        <v>2498</v>
      </c>
      <c r="F12673" s="7" t="s">
        <v>11</v>
      </c>
      <c r="G12673" s="11" t="s">
        <v>34</v>
      </c>
    </row>
    <row r="12674" spans="1:7" x14ac:dyDescent="0.3">
      <c r="A12674" t="s">
        <v>57</v>
      </c>
      <c r="B12674" t="s">
        <v>1538</v>
      </c>
      <c r="C12674" s="7" t="s">
        <v>16208</v>
      </c>
      <c r="D12674" s="7"/>
      <c r="E12674" t="s">
        <v>3022</v>
      </c>
      <c r="F12674" s="7" t="s">
        <v>11</v>
      </c>
      <c r="G12674" s="11" t="s">
        <v>34</v>
      </c>
    </row>
    <row r="12675" spans="1:7" x14ac:dyDescent="0.3">
      <c r="A12675" t="s">
        <v>57</v>
      </c>
      <c r="B12675" t="s">
        <v>1538</v>
      </c>
      <c r="C12675" s="7" t="s">
        <v>16375</v>
      </c>
      <c r="D12675" s="7"/>
      <c r="E12675" t="s">
        <v>2927</v>
      </c>
      <c r="F12675" s="7" t="s">
        <v>11</v>
      </c>
      <c r="G12675" s="11" t="s">
        <v>34</v>
      </c>
    </row>
    <row r="12676" spans="1:7" x14ac:dyDescent="0.3">
      <c r="A12676" t="s">
        <v>57</v>
      </c>
      <c r="B12676" t="s">
        <v>1538</v>
      </c>
      <c r="C12676" s="7" t="s">
        <v>16473</v>
      </c>
      <c r="D12676" s="7"/>
      <c r="E12676" t="s">
        <v>2653</v>
      </c>
      <c r="F12676" s="7" t="s">
        <v>11</v>
      </c>
      <c r="G12676" s="11" t="s">
        <v>34</v>
      </c>
    </row>
    <row r="12677" spans="1:7" x14ac:dyDescent="0.3">
      <c r="A12677" t="s">
        <v>57</v>
      </c>
      <c r="B12677" t="s">
        <v>1538</v>
      </c>
      <c r="C12677" s="7" t="s">
        <v>1956</v>
      </c>
      <c r="D12677" s="7" t="s">
        <v>18562</v>
      </c>
      <c r="E12677" t="s">
        <v>2900</v>
      </c>
      <c r="F12677" s="7" t="s">
        <v>11</v>
      </c>
      <c r="G12677" s="11" t="s">
        <v>34</v>
      </c>
    </row>
    <row r="12678" spans="1:7" x14ac:dyDescent="0.3">
      <c r="A12678" t="s">
        <v>57</v>
      </c>
      <c r="B12678" t="s">
        <v>1538</v>
      </c>
      <c r="C12678" s="7" t="s">
        <v>16572</v>
      </c>
      <c r="D12678" s="7"/>
      <c r="E12678" t="s">
        <v>5119</v>
      </c>
      <c r="F12678" s="7" t="s">
        <v>11</v>
      </c>
      <c r="G12678" s="11" t="s">
        <v>34</v>
      </c>
    </row>
    <row r="12679" spans="1:7" x14ac:dyDescent="0.3">
      <c r="A12679" t="s">
        <v>57</v>
      </c>
      <c r="B12679" t="s">
        <v>1538</v>
      </c>
      <c r="C12679" s="7" t="s">
        <v>16816</v>
      </c>
      <c r="D12679" s="7"/>
      <c r="E12679" t="s">
        <v>2953</v>
      </c>
      <c r="F12679" s="7" t="s">
        <v>11</v>
      </c>
      <c r="G12679" s="11" t="s">
        <v>34</v>
      </c>
    </row>
    <row r="12680" spans="1:7" x14ac:dyDescent="0.3">
      <c r="A12680" t="s">
        <v>57</v>
      </c>
      <c r="B12680" t="s">
        <v>1538</v>
      </c>
      <c r="C12680" s="7" t="s">
        <v>16829</v>
      </c>
      <c r="D12680" s="7"/>
      <c r="E12680" t="s">
        <v>3672</v>
      </c>
      <c r="F12680" s="7" t="s">
        <v>11</v>
      </c>
      <c r="G12680" s="11" t="s">
        <v>34</v>
      </c>
    </row>
    <row r="12681" spans="1:7" x14ac:dyDescent="0.3">
      <c r="A12681" t="s">
        <v>57</v>
      </c>
      <c r="B12681" t="s">
        <v>1538</v>
      </c>
      <c r="C12681" s="7" t="s">
        <v>16885</v>
      </c>
      <c r="D12681" s="7"/>
      <c r="E12681" t="s">
        <v>5120</v>
      </c>
      <c r="F12681" s="7" t="s">
        <v>11</v>
      </c>
      <c r="G12681" s="11" t="s">
        <v>34</v>
      </c>
    </row>
    <row r="12682" spans="1:7" x14ac:dyDescent="0.3">
      <c r="A12682" t="s">
        <v>57</v>
      </c>
      <c r="B12682" t="s">
        <v>1538</v>
      </c>
      <c r="C12682" s="7" t="s">
        <v>16892</v>
      </c>
      <c r="D12682" s="7"/>
      <c r="E12682" t="s">
        <v>2932</v>
      </c>
      <c r="F12682" s="7" t="s">
        <v>11</v>
      </c>
      <c r="G12682" s="11" t="s">
        <v>34</v>
      </c>
    </row>
    <row r="12683" spans="1:7" x14ac:dyDescent="0.3">
      <c r="A12683" t="s">
        <v>57</v>
      </c>
      <c r="B12683" t="s">
        <v>1538</v>
      </c>
      <c r="C12683" s="7" t="s">
        <v>16940</v>
      </c>
      <c r="D12683" s="7"/>
      <c r="E12683" t="s">
        <v>2736</v>
      </c>
      <c r="F12683" s="7" t="s">
        <v>11</v>
      </c>
      <c r="G12683" s="11" t="s">
        <v>34</v>
      </c>
    </row>
    <row r="12684" spans="1:7" x14ac:dyDescent="0.3">
      <c r="A12684" t="s">
        <v>57</v>
      </c>
      <c r="B12684" t="s">
        <v>1538</v>
      </c>
      <c r="C12684" s="7" t="s">
        <v>17206</v>
      </c>
      <c r="D12684" s="7"/>
      <c r="E12684" t="s">
        <v>2934</v>
      </c>
      <c r="F12684" s="7" t="s">
        <v>11</v>
      </c>
      <c r="G12684" s="11" t="s">
        <v>34</v>
      </c>
    </row>
    <row r="12685" spans="1:7" x14ac:dyDescent="0.3">
      <c r="A12685" t="s">
        <v>57</v>
      </c>
      <c r="B12685" t="s">
        <v>1538</v>
      </c>
      <c r="C12685" s="7" t="s">
        <v>17443</v>
      </c>
      <c r="D12685" s="7"/>
      <c r="E12685" t="s">
        <v>3674</v>
      </c>
      <c r="F12685" s="7" t="s">
        <v>11</v>
      </c>
      <c r="G12685" s="11" t="s">
        <v>34</v>
      </c>
    </row>
    <row r="12686" spans="1:7" x14ac:dyDescent="0.3">
      <c r="A12686" t="s">
        <v>57</v>
      </c>
      <c r="B12686" t="s">
        <v>1538</v>
      </c>
      <c r="C12686" s="7" t="s">
        <v>1964</v>
      </c>
      <c r="D12686" s="7" t="s">
        <v>18601</v>
      </c>
      <c r="E12686" t="s">
        <v>2936</v>
      </c>
      <c r="F12686" s="7" t="s">
        <v>11</v>
      </c>
      <c r="G12686" s="11" t="s">
        <v>34</v>
      </c>
    </row>
    <row r="12687" spans="1:7" x14ac:dyDescent="0.3">
      <c r="A12687" t="s">
        <v>57</v>
      </c>
      <c r="B12687" t="s">
        <v>1538</v>
      </c>
      <c r="C12687" s="7" t="s">
        <v>18222</v>
      </c>
      <c r="D12687" s="7"/>
      <c r="E12687" t="s">
        <v>2970</v>
      </c>
      <c r="F12687" s="7" t="s">
        <v>11</v>
      </c>
      <c r="G12687" s="11" t="s">
        <v>34</v>
      </c>
    </row>
    <row r="12688" spans="1:7" x14ac:dyDescent="0.3">
      <c r="A12688" t="s">
        <v>57</v>
      </c>
      <c r="B12688" t="s">
        <v>1538</v>
      </c>
      <c r="C12688" s="7" t="s">
        <v>1958</v>
      </c>
      <c r="D12688" s="7" t="s">
        <v>18516</v>
      </c>
      <c r="E12688" t="s">
        <v>2902</v>
      </c>
      <c r="F12688" s="7" t="s">
        <v>11</v>
      </c>
      <c r="G12688" s="11" t="s">
        <v>34</v>
      </c>
    </row>
    <row r="12689" spans="1:7" x14ac:dyDescent="0.3">
      <c r="A12689" t="s">
        <v>57</v>
      </c>
      <c r="B12689" t="s">
        <v>1539</v>
      </c>
      <c r="C12689" s="7" t="s">
        <v>1774</v>
      </c>
      <c r="D12689" s="7" t="s">
        <v>11532</v>
      </c>
      <c r="E12689" t="s">
        <v>2280</v>
      </c>
      <c r="F12689" s="7" t="s">
        <v>11349</v>
      </c>
      <c r="G12689" s="11" t="s">
        <v>34</v>
      </c>
    </row>
    <row r="12690" spans="1:7" x14ac:dyDescent="0.3">
      <c r="A12690" t="s">
        <v>57</v>
      </c>
      <c r="B12690" t="s">
        <v>1539</v>
      </c>
      <c r="C12690" s="7" t="s">
        <v>1810</v>
      </c>
      <c r="D12690" s="7" t="s">
        <v>18455</v>
      </c>
      <c r="E12690" t="s">
        <v>2333</v>
      </c>
      <c r="F12690" s="7" t="s">
        <v>11349</v>
      </c>
      <c r="G12690" s="11" t="s">
        <v>34</v>
      </c>
    </row>
    <row r="12691" spans="1:7" x14ac:dyDescent="0.3">
      <c r="A12691" t="s">
        <v>57</v>
      </c>
      <c r="B12691" t="s">
        <v>1539</v>
      </c>
      <c r="C12691" s="7" t="s">
        <v>13004</v>
      </c>
      <c r="D12691" s="7"/>
      <c r="E12691" t="s">
        <v>2656</v>
      </c>
      <c r="F12691" s="7" t="s">
        <v>11349</v>
      </c>
      <c r="G12691" s="11" t="s">
        <v>34</v>
      </c>
    </row>
    <row r="12692" spans="1:7" x14ac:dyDescent="0.3">
      <c r="A12692" t="s">
        <v>57</v>
      </c>
      <c r="B12692" t="s">
        <v>1539</v>
      </c>
      <c r="C12692" s="7" t="s">
        <v>13408</v>
      </c>
      <c r="D12692" s="7"/>
      <c r="E12692" t="s">
        <v>5121</v>
      </c>
      <c r="F12692" s="7" t="s">
        <v>11349</v>
      </c>
      <c r="G12692" s="11" t="s">
        <v>34</v>
      </c>
    </row>
    <row r="12693" spans="1:7" x14ac:dyDescent="0.3">
      <c r="A12693" t="s">
        <v>57</v>
      </c>
      <c r="B12693" t="s">
        <v>1539</v>
      </c>
      <c r="C12693" s="7" t="s">
        <v>14597</v>
      </c>
      <c r="D12693" s="7"/>
      <c r="E12693" t="s">
        <v>5122</v>
      </c>
      <c r="F12693" s="7" t="s">
        <v>11349</v>
      </c>
      <c r="G12693" s="11" t="s">
        <v>34</v>
      </c>
    </row>
    <row r="12694" spans="1:7" x14ac:dyDescent="0.3">
      <c r="A12694" t="s">
        <v>57</v>
      </c>
      <c r="B12694" t="s">
        <v>1539</v>
      </c>
      <c r="C12694" s="7" t="s">
        <v>14615</v>
      </c>
      <c r="D12694" s="7"/>
      <c r="E12694" t="s">
        <v>5123</v>
      </c>
      <c r="F12694" s="7" t="s">
        <v>11349</v>
      </c>
      <c r="G12694" s="11" t="s">
        <v>34</v>
      </c>
    </row>
    <row r="12695" spans="1:7" x14ac:dyDescent="0.3">
      <c r="A12695" t="s">
        <v>57</v>
      </c>
      <c r="B12695" t="s">
        <v>1539</v>
      </c>
      <c r="C12695" s="7" t="s">
        <v>14815</v>
      </c>
      <c r="D12695" s="7"/>
      <c r="E12695" t="s">
        <v>2657</v>
      </c>
      <c r="F12695" s="7" t="s">
        <v>11349</v>
      </c>
      <c r="G12695" s="11" t="s">
        <v>34</v>
      </c>
    </row>
    <row r="12696" spans="1:7" x14ac:dyDescent="0.3">
      <c r="A12696" t="s">
        <v>57</v>
      </c>
      <c r="B12696" t="s">
        <v>1539</v>
      </c>
      <c r="C12696" s="7" t="s">
        <v>15264</v>
      </c>
      <c r="D12696" s="7"/>
      <c r="E12696" t="s">
        <v>5124</v>
      </c>
      <c r="F12696" s="7" t="s">
        <v>11349</v>
      </c>
      <c r="G12696" s="11" t="s">
        <v>34</v>
      </c>
    </row>
    <row r="12697" spans="1:7" x14ac:dyDescent="0.3">
      <c r="A12697" t="s">
        <v>57</v>
      </c>
      <c r="B12697" t="s">
        <v>1539</v>
      </c>
      <c r="C12697" s="7" t="s">
        <v>15311</v>
      </c>
      <c r="D12697" s="7"/>
      <c r="E12697" t="s">
        <v>3336</v>
      </c>
      <c r="F12697" s="7" t="s">
        <v>11349</v>
      </c>
      <c r="G12697" s="11" t="s">
        <v>34</v>
      </c>
    </row>
    <row r="12698" spans="1:7" x14ac:dyDescent="0.3">
      <c r="A12698" t="s">
        <v>57</v>
      </c>
      <c r="B12698" t="s">
        <v>1539</v>
      </c>
      <c r="C12698" s="7" t="s">
        <v>15673</v>
      </c>
      <c r="D12698" s="7"/>
      <c r="E12698" t="s">
        <v>2675</v>
      </c>
      <c r="F12698" s="7" t="s">
        <v>11349</v>
      </c>
      <c r="G12698" s="11" t="s">
        <v>34</v>
      </c>
    </row>
    <row r="12699" spans="1:7" x14ac:dyDescent="0.3">
      <c r="A12699" t="s">
        <v>57</v>
      </c>
      <c r="B12699" t="s">
        <v>1539</v>
      </c>
      <c r="C12699" s="7" t="s">
        <v>15868</v>
      </c>
      <c r="D12699" s="7"/>
      <c r="E12699" t="s">
        <v>2340</v>
      </c>
      <c r="F12699" s="7" t="s">
        <v>11349</v>
      </c>
      <c r="G12699" s="11" t="s">
        <v>34</v>
      </c>
    </row>
    <row r="12700" spans="1:7" x14ac:dyDescent="0.3">
      <c r="A12700" t="s">
        <v>57</v>
      </c>
      <c r="B12700" t="s">
        <v>1540</v>
      </c>
      <c r="C12700" s="7" t="s">
        <v>1732</v>
      </c>
      <c r="D12700" s="7" t="s">
        <v>11531</v>
      </c>
      <c r="E12700" t="s">
        <v>2181</v>
      </c>
      <c r="F12700" s="7" t="s">
        <v>11353</v>
      </c>
      <c r="G12700" s="11" t="s">
        <v>34</v>
      </c>
    </row>
    <row r="12701" spans="1:7" x14ac:dyDescent="0.3">
      <c r="A12701" t="s">
        <v>57</v>
      </c>
      <c r="B12701" t="s">
        <v>1540</v>
      </c>
      <c r="C12701" s="7" t="s">
        <v>13963</v>
      </c>
      <c r="D12701" s="7" t="s">
        <v>18762</v>
      </c>
      <c r="E12701" t="s">
        <v>2247</v>
      </c>
      <c r="F12701" s="7" t="s">
        <v>12</v>
      </c>
      <c r="G12701" s="11" t="s">
        <v>34</v>
      </c>
    </row>
    <row r="12702" spans="1:7" x14ac:dyDescent="0.3">
      <c r="A12702" t="s">
        <v>57</v>
      </c>
      <c r="B12702" t="s">
        <v>1540</v>
      </c>
      <c r="C12702" s="7" t="s">
        <v>15061</v>
      </c>
      <c r="D12702" s="7"/>
      <c r="E12702" t="s">
        <v>2160</v>
      </c>
      <c r="F12702" s="7" t="s">
        <v>11</v>
      </c>
      <c r="G12702" s="11" t="s">
        <v>34</v>
      </c>
    </row>
    <row r="12703" spans="1:7" x14ac:dyDescent="0.3">
      <c r="A12703" t="s">
        <v>57</v>
      </c>
      <c r="B12703" t="s">
        <v>1541</v>
      </c>
      <c r="C12703" s="7" t="s">
        <v>12163</v>
      </c>
      <c r="D12703" s="7"/>
      <c r="E12703" t="s">
        <v>2645</v>
      </c>
      <c r="F12703" s="7" t="s">
        <v>11</v>
      </c>
      <c r="G12703" s="11" t="s">
        <v>34</v>
      </c>
    </row>
    <row r="12704" spans="1:7" x14ac:dyDescent="0.3">
      <c r="A12704" t="s">
        <v>57</v>
      </c>
      <c r="B12704" t="s">
        <v>1541</v>
      </c>
      <c r="C12704" s="7" t="s">
        <v>12308</v>
      </c>
      <c r="D12704" s="7"/>
      <c r="E12704" t="s">
        <v>2224</v>
      </c>
      <c r="F12704" s="7" t="s">
        <v>11</v>
      </c>
      <c r="G12704" s="11" t="s">
        <v>34</v>
      </c>
    </row>
    <row r="12705" spans="1:7" x14ac:dyDescent="0.3">
      <c r="A12705" t="s">
        <v>57</v>
      </c>
      <c r="B12705" t="s">
        <v>1541</v>
      </c>
      <c r="C12705" s="7" t="s">
        <v>1899</v>
      </c>
      <c r="D12705" s="7" t="s">
        <v>18511</v>
      </c>
      <c r="E12705" t="s">
        <v>2647</v>
      </c>
      <c r="F12705" s="7" t="s">
        <v>11</v>
      </c>
      <c r="G12705" s="11" t="s">
        <v>34</v>
      </c>
    </row>
    <row r="12706" spans="1:7" x14ac:dyDescent="0.3">
      <c r="A12706" t="s">
        <v>57</v>
      </c>
      <c r="B12706" t="s">
        <v>1541</v>
      </c>
      <c r="C12706" s="7" t="s">
        <v>1845</v>
      </c>
      <c r="D12706" s="7" t="s">
        <v>11544</v>
      </c>
      <c r="E12706" t="s">
        <v>2443</v>
      </c>
      <c r="F12706" s="7" t="s">
        <v>11</v>
      </c>
      <c r="G12706" s="11" t="s">
        <v>34</v>
      </c>
    </row>
    <row r="12707" spans="1:7" x14ac:dyDescent="0.3">
      <c r="A12707" t="s">
        <v>57</v>
      </c>
      <c r="B12707" t="s">
        <v>1541</v>
      </c>
      <c r="C12707" s="7" t="s">
        <v>1752</v>
      </c>
      <c r="D12707" s="7" t="s">
        <v>18727</v>
      </c>
      <c r="E12707" t="s">
        <v>2228</v>
      </c>
      <c r="F12707" s="7" t="s">
        <v>11</v>
      </c>
      <c r="G12707" s="11" t="s">
        <v>34</v>
      </c>
    </row>
    <row r="12708" spans="1:7" x14ac:dyDescent="0.3">
      <c r="A12708" t="s">
        <v>57</v>
      </c>
      <c r="B12708" t="s">
        <v>1541</v>
      </c>
      <c r="C12708" s="7" t="s">
        <v>14049</v>
      </c>
      <c r="D12708" s="7"/>
      <c r="E12708" t="s">
        <v>2734</v>
      </c>
      <c r="F12708" s="7" t="s">
        <v>11</v>
      </c>
      <c r="G12708" s="11" t="s">
        <v>34</v>
      </c>
    </row>
    <row r="12709" spans="1:7" x14ac:dyDescent="0.3">
      <c r="A12709" t="s">
        <v>57</v>
      </c>
      <c r="B12709" t="s">
        <v>1541</v>
      </c>
      <c r="C12709" s="7" t="s">
        <v>14888</v>
      </c>
      <c r="D12709" s="7"/>
      <c r="E12709" t="s">
        <v>2648</v>
      </c>
      <c r="F12709" s="7" t="s">
        <v>11</v>
      </c>
      <c r="G12709" s="11" t="s">
        <v>34</v>
      </c>
    </row>
    <row r="12710" spans="1:7" x14ac:dyDescent="0.3">
      <c r="A12710" t="s">
        <v>57</v>
      </c>
      <c r="B12710" t="s">
        <v>1541</v>
      </c>
      <c r="C12710" s="7" t="s">
        <v>14984</v>
      </c>
      <c r="D12710" s="7"/>
      <c r="E12710" t="s">
        <v>2649</v>
      </c>
      <c r="F12710" s="7" t="s">
        <v>11</v>
      </c>
      <c r="G12710" s="11" t="s">
        <v>34</v>
      </c>
    </row>
    <row r="12711" spans="1:7" x14ac:dyDescent="0.3">
      <c r="A12711" t="s">
        <v>57</v>
      </c>
      <c r="B12711" t="s">
        <v>1541</v>
      </c>
      <c r="C12711" s="7" t="s">
        <v>15031</v>
      </c>
      <c r="D12711" s="7"/>
      <c r="E12711" t="s">
        <v>2235</v>
      </c>
      <c r="F12711" s="7" t="s">
        <v>11</v>
      </c>
      <c r="G12711" s="11" t="s">
        <v>34</v>
      </c>
    </row>
    <row r="12712" spans="1:7" x14ac:dyDescent="0.3">
      <c r="A12712" t="s">
        <v>57</v>
      </c>
      <c r="B12712" t="s">
        <v>1541</v>
      </c>
      <c r="C12712" s="7" t="s">
        <v>15298</v>
      </c>
      <c r="D12712" s="7"/>
      <c r="E12712" t="s">
        <v>2650</v>
      </c>
      <c r="F12712" s="7" t="s">
        <v>11</v>
      </c>
      <c r="G12712" s="11" t="s">
        <v>34</v>
      </c>
    </row>
    <row r="12713" spans="1:7" x14ac:dyDescent="0.3">
      <c r="A12713" t="s">
        <v>57</v>
      </c>
      <c r="B12713" t="s">
        <v>1541</v>
      </c>
      <c r="C12713" s="7" t="s">
        <v>15481</v>
      </c>
      <c r="D12713" s="7"/>
      <c r="E12713" t="s">
        <v>2651</v>
      </c>
      <c r="F12713" s="7" t="s">
        <v>11</v>
      </c>
      <c r="G12713" s="11" t="s">
        <v>34</v>
      </c>
    </row>
    <row r="12714" spans="1:7" x14ac:dyDescent="0.3">
      <c r="A12714" t="s">
        <v>57</v>
      </c>
      <c r="B12714" t="s">
        <v>1541</v>
      </c>
      <c r="C12714" s="7" t="s">
        <v>15482</v>
      </c>
      <c r="D12714" s="7"/>
      <c r="E12714" t="s">
        <v>2652</v>
      </c>
      <c r="F12714" s="7" t="s">
        <v>11</v>
      </c>
      <c r="G12714" s="11" t="s">
        <v>34</v>
      </c>
    </row>
    <row r="12715" spans="1:7" x14ac:dyDescent="0.3">
      <c r="A12715" t="s">
        <v>57</v>
      </c>
      <c r="B12715" t="s">
        <v>1541</v>
      </c>
      <c r="C12715" s="7" t="s">
        <v>16473</v>
      </c>
      <c r="D12715" s="7"/>
      <c r="E12715" t="s">
        <v>2653</v>
      </c>
      <c r="F12715" s="7" t="s">
        <v>11</v>
      </c>
      <c r="G12715" s="11" t="s">
        <v>34</v>
      </c>
    </row>
    <row r="12716" spans="1:7" x14ac:dyDescent="0.3">
      <c r="A12716" t="s">
        <v>57</v>
      </c>
      <c r="B12716" t="s">
        <v>1541</v>
      </c>
      <c r="C12716" s="7" t="s">
        <v>16476</v>
      </c>
      <c r="D12716" s="7"/>
      <c r="E12716" t="s">
        <v>4941</v>
      </c>
      <c r="F12716" s="7" t="s">
        <v>11</v>
      </c>
      <c r="G12716" s="11" t="s">
        <v>34</v>
      </c>
    </row>
    <row r="12717" spans="1:7" x14ac:dyDescent="0.3">
      <c r="A12717" t="s">
        <v>57</v>
      </c>
      <c r="B12717" t="s">
        <v>1541</v>
      </c>
      <c r="C12717" s="7" t="s">
        <v>16976</v>
      </c>
      <c r="D12717" s="7"/>
      <c r="E12717" t="s">
        <v>2655</v>
      </c>
      <c r="F12717" s="7" t="s">
        <v>11</v>
      </c>
      <c r="G12717" s="11" t="s">
        <v>34</v>
      </c>
    </row>
    <row r="12718" spans="1:7" x14ac:dyDescent="0.3">
      <c r="A12718" t="s">
        <v>57</v>
      </c>
      <c r="B12718" t="s">
        <v>1541</v>
      </c>
      <c r="C12718" s="7" t="s">
        <v>1882</v>
      </c>
      <c r="D12718" s="7" t="s">
        <v>18658</v>
      </c>
      <c r="E12718" t="s">
        <v>2577</v>
      </c>
      <c r="F12718" s="7" t="s">
        <v>11</v>
      </c>
      <c r="G12718" s="11" t="s">
        <v>34</v>
      </c>
    </row>
    <row r="12719" spans="1:7" x14ac:dyDescent="0.3">
      <c r="A12719" t="s">
        <v>57</v>
      </c>
      <c r="B12719" t="s">
        <v>1542</v>
      </c>
      <c r="C12719" s="7" t="s">
        <v>12115</v>
      </c>
      <c r="D12719" s="7"/>
      <c r="E12719" t="s">
        <v>5125</v>
      </c>
      <c r="F12719" s="7" t="s">
        <v>6</v>
      </c>
      <c r="G12719" s="11" t="s">
        <v>34</v>
      </c>
    </row>
    <row r="12720" spans="1:7" x14ac:dyDescent="0.3">
      <c r="A12720" t="s">
        <v>57</v>
      </c>
      <c r="B12720" t="s">
        <v>1542</v>
      </c>
      <c r="C12720" s="7" t="s">
        <v>12147</v>
      </c>
      <c r="D12720" s="7"/>
      <c r="E12720" t="s">
        <v>3248</v>
      </c>
      <c r="F12720" s="7" t="s">
        <v>6</v>
      </c>
      <c r="G12720" s="11" t="s">
        <v>34</v>
      </c>
    </row>
    <row r="12721" spans="1:7" x14ac:dyDescent="0.3">
      <c r="A12721" t="s">
        <v>57</v>
      </c>
      <c r="B12721" t="s">
        <v>1542</v>
      </c>
      <c r="C12721" s="7" t="s">
        <v>14061</v>
      </c>
      <c r="D12721" s="7"/>
      <c r="E12721" t="s">
        <v>2659</v>
      </c>
      <c r="F12721" s="7" t="s">
        <v>6</v>
      </c>
      <c r="G12721" s="11" t="s">
        <v>34</v>
      </c>
    </row>
    <row r="12722" spans="1:7" x14ac:dyDescent="0.3">
      <c r="A12722" t="s">
        <v>57</v>
      </c>
      <c r="B12722" t="s">
        <v>1542</v>
      </c>
      <c r="C12722" s="7" t="s">
        <v>16495</v>
      </c>
      <c r="D12722" s="7"/>
      <c r="E12722" t="s">
        <v>5126</v>
      </c>
      <c r="F12722" s="7" t="s">
        <v>6</v>
      </c>
      <c r="G12722" s="11" t="s">
        <v>34</v>
      </c>
    </row>
    <row r="12723" spans="1:7" x14ac:dyDescent="0.3">
      <c r="A12723" t="s">
        <v>57</v>
      </c>
      <c r="B12723" t="s">
        <v>1542</v>
      </c>
      <c r="C12723" s="7" t="s">
        <v>1883</v>
      </c>
      <c r="D12723" s="7" t="s">
        <v>11539</v>
      </c>
      <c r="E12723" t="s">
        <v>2608</v>
      </c>
      <c r="F12723" s="7" t="s">
        <v>12</v>
      </c>
      <c r="G12723" s="11" t="s">
        <v>34</v>
      </c>
    </row>
    <row r="12724" spans="1:7" x14ac:dyDescent="0.3">
      <c r="A12724" t="s">
        <v>57</v>
      </c>
      <c r="B12724" t="s">
        <v>1542</v>
      </c>
      <c r="C12724" s="7" t="s">
        <v>16897</v>
      </c>
      <c r="D12724" s="7"/>
      <c r="E12724" t="s">
        <v>5127</v>
      </c>
      <c r="F12724" s="7" t="s">
        <v>6</v>
      </c>
      <c r="G12724" s="11" t="s">
        <v>34</v>
      </c>
    </row>
    <row r="12725" spans="1:7" x14ac:dyDescent="0.3">
      <c r="A12725" t="s">
        <v>57</v>
      </c>
      <c r="B12725" t="s">
        <v>1542</v>
      </c>
      <c r="C12725" s="7" t="s">
        <v>17099</v>
      </c>
      <c r="D12725" s="7"/>
      <c r="E12725" t="s">
        <v>2609</v>
      </c>
      <c r="F12725" s="7" t="s">
        <v>12</v>
      </c>
      <c r="G12725" s="11" t="s">
        <v>34</v>
      </c>
    </row>
    <row r="12726" spans="1:7" x14ac:dyDescent="0.3">
      <c r="A12726" t="s">
        <v>57</v>
      </c>
      <c r="B12726" t="s">
        <v>1542</v>
      </c>
      <c r="C12726" s="7" t="s">
        <v>1884</v>
      </c>
      <c r="D12726" s="7" t="s">
        <v>18622</v>
      </c>
      <c r="E12726" t="s">
        <v>2611</v>
      </c>
      <c r="F12726" s="7" t="s">
        <v>12</v>
      </c>
      <c r="G12726" s="11" t="s">
        <v>34</v>
      </c>
    </row>
    <row r="12727" spans="1:7" x14ac:dyDescent="0.3">
      <c r="A12727" t="s">
        <v>57</v>
      </c>
      <c r="B12727" t="s">
        <v>1543</v>
      </c>
      <c r="C12727" s="7" t="s">
        <v>2096</v>
      </c>
      <c r="D12727" s="7" t="s">
        <v>18460</v>
      </c>
      <c r="E12727" t="s">
        <v>4441</v>
      </c>
      <c r="F12727" s="7" t="s">
        <v>11349</v>
      </c>
      <c r="G12727" s="11" t="s">
        <v>34</v>
      </c>
    </row>
    <row r="12728" spans="1:7" x14ac:dyDescent="0.3">
      <c r="A12728" t="s">
        <v>57</v>
      </c>
      <c r="B12728" t="s">
        <v>1543</v>
      </c>
      <c r="C12728" s="7" t="s">
        <v>13310</v>
      </c>
      <c r="D12728" s="7"/>
      <c r="E12728" t="s">
        <v>5128</v>
      </c>
      <c r="F12728" s="7" t="s">
        <v>11349</v>
      </c>
      <c r="G12728" s="11" t="s">
        <v>34</v>
      </c>
    </row>
    <row r="12729" spans="1:7" x14ac:dyDescent="0.3">
      <c r="A12729" t="s">
        <v>57</v>
      </c>
      <c r="B12729" t="s">
        <v>1543</v>
      </c>
      <c r="C12729" s="7" t="s">
        <v>1809</v>
      </c>
      <c r="D12729" s="7" t="s">
        <v>11552</v>
      </c>
      <c r="E12729" t="s">
        <v>2332</v>
      </c>
      <c r="F12729" s="7" t="s">
        <v>11349</v>
      </c>
      <c r="G12729" s="11" t="s">
        <v>34</v>
      </c>
    </row>
    <row r="12730" spans="1:7" x14ac:dyDescent="0.3">
      <c r="A12730" t="s">
        <v>57</v>
      </c>
      <c r="B12730" t="s">
        <v>1543</v>
      </c>
      <c r="C12730" s="7" t="s">
        <v>1804</v>
      </c>
      <c r="D12730" s="7" t="s">
        <v>18461</v>
      </c>
      <c r="E12730" t="s">
        <v>2324</v>
      </c>
      <c r="F12730" s="7" t="s">
        <v>11349</v>
      </c>
      <c r="G12730" s="11" t="s">
        <v>34</v>
      </c>
    </row>
    <row r="12731" spans="1:7" x14ac:dyDescent="0.3">
      <c r="A12731" t="s">
        <v>57</v>
      </c>
      <c r="B12731" t="s">
        <v>1543</v>
      </c>
      <c r="C12731" s="7" t="s">
        <v>15797</v>
      </c>
      <c r="D12731" s="7"/>
      <c r="E12731" t="s">
        <v>5129</v>
      </c>
      <c r="F12731" s="7" t="s">
        <v>11349</v>
      </c>
      <c r="G12731" s="11" t="s">
        <v>34</v>
      </c>
    </row>
    <row r="12732" spans="1:7" x14ac:dyDescent="0.3">
      <c r="A12732" t="s">
        <v>57</v>
      </c>
      <c r="B12732" t="s">
        <v>1543</v>
      </c>
      <c r="C12732" s="7" t="s">
        <v>15854</v>
      </c>
      <c r="D12732" s="7"/>
      <c r="E12732" t="s">
        <v>5130</v>
      </c>
      <c r="F12732" s="7" t="s">
        <v>11349</v>
      </c>
      <c r="G12732" s="11" t="s">
        <v>34</v>
      </c>
    </row>
    <row r="12733" spans="1:7" x14ac:dyDescent="0.3">
      <c r="A12733" t="s">
        <v>57</v>
      </c>
      <c r="B12733" t="s">
        <v>1543</v>
      </c>
      <c r="C12733" s="7" t="s">
        <v>17942</v>
      </c>
      <c r="D12733" s="7"/>
      <c r="E12733" t="s">
        <v>5131</v>
      </c>
      <c r="F12733" s="7" t="s">
        <v>11349</v>
      </c>
      <c r="G12733" s="11" t="s">
        <v>34</v>
      </c>
    </row>
    <row r="12734" spans="1:7" x14ac:dyDescent="0.3">
      <c r="A12734" t="s">
        <v>57</v>
      </c>
      <c r="B12734" t="s">
        <v>1544</v>
      </c>
      <c r="C12734" s="7" t="s">
        <v>11890</v>
      </c>
      <c r="D12734" s="7"/>
      <c r="E12734" t="s">
        <v>5132</v>
      </c>
      <c r="F12734" s="7" t="s">
        <v>11349</v>
      </c>
      <c r="G12734" s="11" t="s">
        <v>34</v>
      </c>
    </row>
    <row r="12735" spans="1:7" x14ac:dyDescent="0.3">
      <c r="A12735" t="s">
        <v>57</v>
      </c>
      <c r="B12735" t="s">
        <v>1544</v>
      </c>
      <c r="C12735" s="7" t="s">
        <v>1832</v>
      </c>
      <c r="D12735" s="7" t="s">
        <v>18591</v>
      </c>
      <c r="E12735" t="s">
        <v>2402</v>
      </c>
      <c r="F12735" s="7" t="s">
        <v>11349</v>
      </c>
      <c r="G12735" s="11" t="s">
        <v>34</v>
      </c>
    </row>
    <row r="12736" spans="1:7" x14ac:dyDescent="0.3">
      <c r="A12736" t="s">
        <v>57</v>
      </c>
      <c r="B12736" t="s">
        <v>1544</v>
      </c>
      <c r="C12736" s="7" t="s">
        <v>12618</v>
      </c>
      <c r="D12736" s="7"/>
      <c r="E12736" t="s">
        <v>3652</v>
      </c>
      <c r="F12736" s="7" t="s">
        <v>11349</v>
      </c>
      <c r="G12736" s="11" t="s">
        <v>34</v>
      </c>
    </row>
    <row r="12737" spans="1:7" x14ac:dyDescent="0.3">
      <c r="A12737" t="s">
        <v>57</v>
      </c>
      <c r="B12737" t="s">
        <v>1544</v>
      </c>
      <c r="C12737" s="7" t="s">
        <v>12855</v>
      </c>
      <c r="D12737" s="7"/>
      <c r="E12737" t="s">
        <v>2547</v>
      </c>
      <c r="F12737" s="7" t="s">
        <v>6</v>
      </c>
      <c r="G12737" s="11" t="s">
        <v>34</v>
      </c>
    </row>
    <row r="12738" spans="1:7" x14ac:dyDescent="0.3">
      <c r="A12738" t="s">
        <v>57</v>
      </c>
      <c r="B12738" t="s">
        <v>1544</v>
      </c>
      <c r="C12738" s="7" t="s">
        <v>1872</v>
      </c>
      <c r="D12738" s="7" t="s">
        <v>18592</v>
      </c>
      <c r="E12738" t="s">
        <v>2549</v>
      </c>
      <c r="F12738" s="7" t="s">
        <v>11349</v>
      </c>
      <c r="G12738" s="11" t="s">
        <v>34</v>
      </c>
    </row>
    <row r="12739" spans="1:7" x14ac:dyDescent="0.3">
      <c r="A12739" t="s">
        <v>57</v>
      </c>
      <c r="B12739" t="s">
        <v>1544</v>
      </c>
      <c r="C12739" s="7" t="s">
        <v>15697</v>
      </c>
      <c r="D12739" s="7"/>
      <c r="E12739" t="s">
        <v>5133</v>
      </c>
      <c r="F12739" s="7" t="s">
        <v>11349</v>
      </c>
      <c r="G12739" s="11" t="s">
        <v>34</v>
      </c>
    </row>
    <row r="12740" spans="1:7" x14ac:dyDescent="0.3">
      <c r="A12740" t="s">
        <v>57</v>
      </c>
      <c r="B12740" t="s">
        <v>1544</v>
      </c>
      <c r="C12740" s="7" t="s">
        <v>15745</v>
      </c>
      <c r="D12740" s="7"/>
      <c r="E12740" t="s">
        <v>4050</v>
      </c>
      <c r="F12740" s="7" t="s">
        <v>11349</v>
      </c>
      <c r="G12740" s="11" t="s">
        <v>34</v>
      </c>
    </row>
    <row r="12741" spans="1:7" x14ac:dyDescent="0.3">
      <c r="A12741" t="s">
        <v>57</v>
      </c>
      <c r="B12741" t="s">
        <v>1544</v>
      </c>
      <c r="C12741" s="7" t="s">
        <v>16559</v>
      </c>
      <c r="D12741" s="7"/>
      <c r="E12741" t="s">
        <v>5134</v>
      </c>
      <c r="F12741" s="7" t="s">
        <v>11349</v>
      </c>
      <c r="G12741" s="11" t="s">
        <v>34</v>
      </c>
    </row>
    <row r="12742" spans="1:7" x14ac:dyDescent="0.3">
      <c r="A12742" t="s">
        <v>57</v>
      </c>
      <c r="B12742" t="s">
        <v>1544</v>
      </c>
      <c r="C12742" s="7" t="s">
        <v>16839</v>
      </c>
      <c r="D12742" s="7"/>
      <c r="E12742" t="s">
        <v>2551</v>
      </c>
      <c r="F12742" s="7" t="s">
        <v>11349</v>
      </c>
      <c r="G12742" s="11" t="s">
        <v>34</v>
      </c>
    </row>
    <row r="12743" spans="1:7" x14ac:dyDescent="0.3">
      <c r="A12743" t="s">
        <v>57</v>
      </c>
      <c r="B12743" t="s">
        <v>1544</v>
      </c>
      <c r="C12743" s="7" t="s">
        <v>17299</v>
      </c>
      <c r="D12743" s="7"/>
      <c r="E12743" t="s">
        <v>3995</v>
      </c>
      <c r="F12743" s="7" t="s">
        <v>11349</v>
      </c>
      <c r="G12743" s="11" t="s">
        <v>34</v>
      </c>
    </row>
    <row r="12744" spans="1:7" x14ac:dyDescent="0.3">
      <c r="A12744" t="s">
        <v>57</v>
      </c>
      <c r="B12744" t="s">
        <v>1544</v>
      </c>
      <c r="C12744" s="7" t="s">
        <v>1737</v>
      </c>
      <c r="D12744" s="7" t="s">
        <v>11550</v>
      </c>
      <c r="E12744" t="s">
        <v>2192</v>
      </c>
      <c r="F12744" s="7" t="s">
        <v>11349</v>
      </c>
      <c r="G12744" s="11" t="s">
        <v>34</v>
      </c>
    </row>
    <row r="12745" spans="1:7" x14ac:dyDescent="0.3">
      <c r="A12745" t="s">
        <v>57</v>
      </c>
      <c r="B12745" t="s">
        <v>1545</v>
      </c>
      <c r="C12745" s="7" t="s">
        <v>2099</v>
      </c>
      <c r="D12745" s="7" t="s">
        <v>18504</v>
      </c>
      <c r="E12745" t="s">
        <v>4482</v>
      </c>
      <c r="F12745" s="7" t="s">
        <v>12</v>
      </c>
      <c r="G12745" s="11" t="s">
        <v>34</v>
      </c>
    </row>
    <row r="12746" spans="1:7" x14ac:dyDescent="0.3">
      <c r="A12746" t="s">
        <v>57</v>
      </c>
      <c r="B12746" t="s">
        <v>1545</v>
      </c>
      <c r="C12746" s="7" t="s">
        <v>2072</v>
      </c>
      <c r="D12746" s="7" t="s">
        <v>18743</v>
      </c>
      <c r="E12746" t="s">
        <v>3948</v>
      </c>
      <c r="F12746" s="7" t="s">
        <v>12</v>
      </c>
      <c r="G12746" s="11" t="s">
        <v>34</v>
      </c>
    </row>
    <row r="12747" spans="1:7" x14ac:dyDescent="0.3">
      <c r="A12747" t="s">
        <v>57</v>
      </c>
      <c r="B12747" t="s">
        <v>1545</v>
      </c>
      <c r="C12747" s="7" t="s">
        <v>1824</v>
      </c>
      <c r="D12747" s="7" t="s">
        <v>18766</v>
      </c>
      <c r="E12747" t="s">
        <v>2369</v>
      </c>
      <c r="F12747" s="7" t="s">
        <v>12</v>
      </c>
      <c r="G12747" s="11" t="s">
        <v>34</v>
      </c>
    </row>
    <row r="12748" spans="1:7" x14ac:dyDescent="0.3">
      <c r="A12748" t="s">
        <v>57</v>
      </c>
      <c r="B12748" t="s">
        <v>1545</v>
      </c>
      <c r="C12748" s="7" t="s">
        <v>1720</v>
      </c>
      <c r="D12748" s="7" t="s">
        <v>11536</v>
      </c>
      <c r="E12748" t="s">
        <v>2151</v>
      </c>
      <c r="F12748" s="7" t="s">
        <v>12</v>
      </c>
      <c r="G12748" s="11" t="s">
        <v>34</v>
      </c>
    </row>
    <row r="12749" spans="1:7" x14ac:dyDescent="0.3">
      <c r="A12749" t="s">
        <v>57</v>
      </c>
      <c r="B12749" t="s">
        <v>1545</v>
      </c>
      <c r="C12749" s="7" t="s">
        <v>1838</v>
      </c>
      <c r="D12749" s="7" t="s">
        <v>11556</v>
      </c>
      <c r="E12749" t="s">
        <v>2412</v>
      </c>
      <c r="F12749" s="7" t="s">
        <v>12</v>
      </c>
      <c r="G12749" s="11" t="s">
        <v>34</v>
      </c>
    </row>
    <row r="12750" spans="1:7" x14ac:dyDescent="0.3">
      <c r="A12750" t="s">
        <v>57</v>
      </c>
      <c r="B12750" t="s">
        <v>1545</v>
      </c>
      <c r="C12750" s="7" t="s">
        <v>1825</v>
      </c>
      <c r="D12750" s="7" t="s">
        <v>18542</v>
      </c>
      <c r="E12750" t="s">
        <v>2372</v>
      </c>
      <c r="F12750" s="7" t="s">
        <v>12</v>
      </c>
      <c r="G12750" s="11" t="s">
        <v>34</v>
      </c>
    </row>
    <row r="12751" spans="1:7" x14ac:dyDescent="0.3">
      <c r="A12751" t="s">
        <v>57</v>
      </c>
      <c r="B12751" t="s">
        <v>1545</v>
      </c>
      <c r="C12751" s="7" t="s">
        <v>16182</v>
      </c>
      <c r="D12751" s="7" t="s">
        <v>18777</v>
      </c>
      <c r="E12751" t="s">
        <v>3219</v>
      </c>
      <c r="F12751" s="7" t="s">
        <v>12</v>
      </c>
      <c r="G12751" s="11" t="s">
        <v>34</v>
      </c>
    </row>
    <row r="12752" spans="1:7" x14ac:dyDescent="0.3">
      <c r="A12752" t="s">
        <v>57</v>
      </c>
      <c r="B12752" t="s">
        <v>1545</v>
      </c>
      <c r="C12752" s="7" t="s">
        <v>2049</v>
      </c>
      <c r="D12752" s="7" t="s">
        <v>18443</v>
      </c>
      <c r="E12752" t="s">
        <v>3484</v>
      </c>
      <c r="F12752" s="7" t="s">
        <v>12</v>
      </c>
      <c r="G12752" s="11" t="s">
        <v>34</v>
      </c>
    </row>
    <row r="12753" spans="1:7" x14ac:dyDescent="0.3">
      <c r="A12753" t="s">
        <v>57</v>
      </c>
      <c r="B12753" t="s">
        <v>1545</v>
      </c>
      <c r="C12753" s="7" t="s">
        <v>18201</v>
      </c>
      <c r="D12753" s="7"/>
      <c r="E12753" t="s">
        <v>4019</v>
      </c>
      <c r="F12753" s="7" t="s">
        <v>12</v>
      </c>
      <c r="G12753" s="11" t="s">
        <v>34</v>
      </c>
    </row>
    <row r="12754" spans="1:7" x14ac:dyDescent="0.3">
      <c r="A12754" t="s">
        <v>57</v>
      </c>
      <c r="B12754" t="s">
        <v>1546</v>
      </c>
      <c r="C12754" s="7" t="s">
        <v>1763</v>
      </c>
      <c r="D12754" s="7" t="s">
        <v>11510</v>
      </c>
      <c r="E12754" t="s">
        <v>2251</v>
      </c>
      <c r="F12754" s="7" t="s">
        <v>11349</v>
      </c>
      <c r="G12754" s="11" t="s">
        <v>34</v>
      </c>
    </row>
    <row r="12755" spans="1:7" x14ac:dyDescent="0.3">
      <c r="A12755" t="s">
        <v>57</v>
      </c>
      <c r="B12755" t="s">
        <v>1546</v>
      </c>
      <c r="C12755" s="7" t="s">
        <v>1764</v>
      </c>
      <c r="D12755" s="7" t="s">
        <v>11509</v>
      </c>
      <c r="E12755" t="s">
        <v>2253</v>
      </c>
      <c r="F12755" s="7" t="s">
        <v>9</v>
      </c>
      <c r="G12755" s="11" t="s">
        <v>34</v>
      </c>
    </row>
    <row r="12756" spans="1:7" x14ac:dyDescent="0.3">
      <c r="A12756" t="s">
        <v>57</v>
      </c>
      <c r="B12756" t="s">
        <v>1546</v>
      </c>
      <c r="C12756" s="7" t="s">
        <v>1730</v>
      </c>
      <c r="D12756" s="7" t="s">
        <v>11535</v>
      </c>
      <c r="E12756" t="s">
        <v>2173</v>
      </c>
      <c r="F12756" s="7" t="s">
        <v>10</v>
      </c>
      <c r="G12756" s="11" t="s">
        <v>34</v>
      </c>
    </row>
    <row r="12757" spans="1:7" x14ac:dyDescent="0.3">
      <c r="A12757" t="s">
        <v>57</v>
      </c>
      <c r="B12757" t="s">
        <v>1547</v>
      </c>
      <c r="C12757" s="7" t="s">
        <v>12153</v>
      </c>
      <c r="D12757" s="7"/>
      <c r="E12757" t="s">
        <v>3287</v>
      </c>
      <c r="F12757" s="7" t="s">
        <v>10</v>
      </c>
      <c r="G12757" s="11" t="s">
        <v>34</v>
      </c>
    </row>
    <row r="12758" spans="1:7" x14ac:dyDescent="0.3">
      <c r="A12758" t="s">
        <v>57</v>
      </c>
      <c r="B12758" t="s">
        <v>1547</v>
      </c>
      <c r="C12758" s="7" t="s">
        <v>2027</v>
      </c>
      <c r="D12758" s="7"/>
      <c r="E12758" t="s">
        <v>3288</v>
      </c>
      <c r="F12758" s="7" t="s">
        <v>10</v>
      </c>
      <c r="G12758" s="11" t="s">
        <v>34</v>
      </c>
    </row>
    <row r="12759" spans="1:7" x14ac:dyDescent="0.3">
      <c r="A12759" t="s">
        <v>57</v>
      </c>
      <c r="B12759" t="s">
        <v>1547</v>
      </c>
      <c r="C12759" s="7" t="s">
        <v>2028</v>
      </c>
      <c r="D12759" s="7"/>
      <c r="E12759" t="s">
        <v>3289</v>
      </c>
      <c r="F12759" s="7" t="s">
        <v>10</v>
      </c>
      <c r="G12759" s="11" t="s">
        <v>34</v>
      </c>
    </row>
    <row r="12760" spans="1:7" x14ac:dyDescent="0.3">
      <c r="A12760" t="s">
        <v>57</v>
      </c>
      <c r="B12760" t="s">
        <v>1547</v>
      </c>
      <c r="C12760" s="7" t="s">
        <v>15721</v>
      </c>
      <c r="D12760" s="7"/>
      <c r="E12760" t="s">
        <v>5135</v>
      </c>
      <c r="F12760" s="7" t="s">
        <v>10</v>
      </c>
      <c r="G12760" s="11" t="s">
        <v>34</v>
      </c>
    </row>
    <row r="12761" spans="1:7" x14ac:dyDescent="0.3">
      <c r="A12761" t="s">
        <v>57</v>
      </c>
      <c r="B12761" t="s">
        <v>1547</v>
      </c>
      <c r="C12761" s="7" t="s">
        <v>15913</v>
      </c>
      <c r="D12761" s="7"/>
      <c r="E12761" t="s">
        <v>3290</v>
      </c>
      <c r="F12761" s="7" t="s">
        <v>10</v>
      </c>
      <c r="G12761" s="11" t="s">
        <v>34</v>
      </c>
    </row>
    <row r="12762" spans="1:7" x14ac:dyDescent="0.3">
      <c r="A12762" t="s">
        <v>57</v>
      </c>
      <c r="B12762" t="s">
        <v>1547</v>
      </c>
      <c r="C12762" s="7" t="s">
        <v>1792</v>
      </c>
      <c r="D12762" s="7" t="s">
        <v>11512</v>
      </c>
      <c r="E12762" t="s">
        <v>2301</v>
      </c>
      <c r="F12762" s="7" t="s">
        <v>10</v>
      </c>
      <c r="G12762" s="11" t="s">
        <v>34</v>
      </c>
    </row>
    <row r="12763" spans="1:7" x14ac:dyDescent="0.3">
      <c r="A12763" t="s">
        <v>57</v>
      </c>
      <c r="B12763" t="s">
        <v>1547</v>
      </c>
      <c r="C12763" s="7" t="s">
        <v>1793</v>
      </c>
      <c r="D12763" s="7" t="s">
        <v>11554</v>
      </c>
      <c r="E12763" t="s">
        <v>2302</v>
      </c>
      <c r="F12763" s="7" t="s">
        <v>10</v>
      </c>
      <c r="G12763" s="11" t="s">
        <v>34</v>
      </c>
    </row>
    <row r="12764" spans="1:7" x14ac:dyDescent="0.3">
      <c r="A12764" t="s">
        <v>57</v>
      </c>
      <c r="B12764" t="s">
        <v>1547</v>
      </c>
      <c r="C12764" s="7" t="s">
        <v>1794</v>
      </c>
      <c r="D12764" s="7" t="s">
        <v>18550</v>
      </c>
      <c r="E12764" t="s">
        <v>2304</v>
      </c>
      <c r="F12764" s="7" t="s">
        <v>10</v>
      </c>
      <c r="G12764" s="11" t="s">
        <v>34</v>
      </c>
    </row>
    <row r="12765" spans="1:7" x14ac:dyDescent="0.3">
      <c r="A12765" t="s">
        <v>57</v>
      </c>
      <c r="B12765" t="s">
        <v>1548</v>
      </c>
      <c r="C12765" s="7" t="s">
        <v>1716</v>
      </c>
      <c r="D12765" s="7" t="s">
        <v>11524</v>
      </c>
      <c r="E12765" t="s">
        <v>2143</v>
      </c>
      <c r="F12765" s="7" t="s">
        <v>9</v>
      </c>
      <c r="G12765" s="11" t="s">
        <v>34</v>
      </c>
    </row>
    <row r="12766" spans="1:7" x14ac:dyDescent="0.3">
      <c r="A12766" t="s">
        <v>57</v>
      </c>
      <c r="B12766" t="s">
        <v>1548</v>
      </c>
      <c r="C12766" s="7" t="s">
        <v>1749</v>
      </c>
      <c r="D12766" s="7" t="s">
        <v>11542</v>
      </c>
      <c r="E12766" t="s">
        <v>2219</v>
      </c>
      <c r="F12766" s="7" t="s">
        <v>9</v>
      </c>
      <c r="G12766" s="11" t="s">
        <v>34</v>
      </c>
    </row>
    <row r="12767" spans="1:7" x14ac:dyDescent="0.3">
      <c r="A12767" t="s">
        <v>57</v>
      </c>
      <c r="B12767" t="s">
        <v>1548</v>
      </c>
      <c r="C12767" s="7" t="s">
        <v>12075</v>
      </c>
      <c r="D12767" s="7"/>
      <c r="E12767" t="s">
        <v>2979</v>
      </c>
      <c r="F12767" s="7" t="s">
        <v>9</v>
      </c>
      <c r="G12767" s="11" t="s">
        <v>34</v>
      </c>
    </row>
    <row r="12768" spans="1:7" x14ac:dyDescent="0.3">
      <c r="A12768" t="s">
        <v>57</v>
      </c>
      <c r="B12768" t="s">
        <v>1548</v>
      </c>
      <c r="C12768" s="7" t="s">
        <v>1985</v>
      </c>
      <c r="D12768" s="7" t="s">
        <v>18519</v>
      </c>
      <c r="E12768" t="s">
        <v>3051</v>
      </c>
      <c r="F12768" s="7" t="s">
        <v>9</v>
      </c>
      <c r="G12768" s="11" t="s">
        <v>34</v>
      </c>
    </row>
    <row r="12769" spans="1:7" x14ac:dyDescent="0.3">
      <c r="A12769" t="s">
        <v>57</v>
      </c>
      <c r="B12769" t="s">
        <v>1548</v>
      </c>
      <c r="C12769" s="7" t="s">
        <v>1839</v>
      </c>
      <c r="D12769" s="7" t="s">
        <v>11547</v>
      </c>
      <c r="E12769" t="s">
        <v>2421</v>
      </c>
      <c r="F12769" s="7" t="s">
        <v>9</v>
      </c>
      <c r="G12769" s="11" t="s">
        <v>34</v>
      </c>
    </row>
    <row r="12770" spans="1:7" x14ac:dyDescent="0.3">
      <c r="A12770" t="s">
        <v>57</v>
      </c>
      <c r="B12770" t="s">
        <v>1548</v>
      </c>
      <c r="C12770" s="7" t="s">
        <v>13023</v>
      </c>
      <c r="D12770" s="7"/>
      <c r="E12770" t="s">
        <v>3169</v>
      </c>
      <c r="F12770" s="7" t="s">
        <v>9</v>
      </c>
      <c r="G12770" s="11" t="s">
        <v>34</v>
      </c>
    </row>
    <row r="12771" spans="1:7" x14ac:dyDescent="0.3">
      <c r="A12771" t="s">
        <v>57</v>
      </c>
      <c r="B12771" t="s">
        <v>1548</v>
      </c>
      <c r="C12771" s="7" t="s">
        <v>1977</v>
      </c>
      <c r="D12771" s="7" t="s">
        <v>18520</v>
      </c>
      <c r="E12771" t="s">
        <v>3009</v>
      </c>
      <c r="F12771" s="7" t="s">
        <v>9</v>
      </c>
      <c r="G12771" s="11" t="s">
        <v>34</v>
      </c>
    </row>
    <row r="12772" spans="1:7" x14ac:dyDescent="0.3">
      <c r="A12772" t="s">
        <v>57</v>
      </c>
      <c r="B12772" t="s">
        <v>1548</v>
      </c>
      <c r="C12772" s="7" t="s">
        <v>1927</v>
      </c>
      <c r="D12772" s="7" t="s">
        <v>18668</v>
      </c>
      <c r="E12772" t="s">
        <v>2781</v>
      </c>
      <c r="F12772" s="7" t="s">
        <v>9</v>
      </c>
      <c r="G12772" s="11" t="s">
        <v>34</v>
      </c>
    </row>
    <row r="12773" spans="1:7" x14ac:dyDescent="0.3">
      <c r="A12773" t="s">
        <v>57</v>
      </c>
      <c r="B12773" t="s">
        <v>1548</v>
      </c>
      <c r="C12773" s="7" t="s">
        <v>1821</v>
      </c>
      <c r="D12773" s="7" t="s">
        <v>11551</v>
      </c>
      <c r="E12773" t="s">
        <v>2359</v>
      </c>
      <c r="F12773" s="7" t="s">
        <v>9</v>
      </c>
      <c r="G12773" s="11" t="s">
        <v>34</v>
      </c>
    </row>
    <row r="12774" spans="1:7" x14ac:dyDescent="0.3">
      <c r="A12774" t="s">
        <v>57</v>
      </c>
      <c r="B12774" t="s">
        <v>1548</v>
      </c>
      <c r="C12774" s="7" t="s">
        <v>1840</v>
      </c>
      <c r="D12774" s="7" t="s">
        <v>18557</v>
      </c>
      <c r="E12774" t="s">
        <v>2423</v>
      </c>
      <c r="F12774" s="7" t="s">
        <v>9</v>
      </c>
      <c r="G12774" s="11" t="s">
        <v>34</v>
      </c>
    </row>
    <row r="12775" spans="1:7" x14ac:dyDescent="0.3">
      <c r="A12775" t="s">
        <v>57</v>
      </c>
      <c r="B12775" t="s">
        <v>1548</v>
      </c>
      <c r="C12775" s="7" t="s">
        <v>1854</v>
      </c>
      <c r="D12775" s="7" t="s">
        <v>11526</v>
      </c>
      <c r="E12775" t="s">
        <v>2481</v>
      </c>
      <c r="F12775" s="7" t="s">
        <v>9</v>
      </c>
      <c r="G12775" s="11" t="s">
        <v>34</v>
      </c>
    </row>
    <row r="12776" spans="1:7" x14ac:dyDescent="0.3">
      <c r="A12776" t="s">
        <v>57</v>
      </c>
      <c r="B12776" t="s">
        <v>1548</v>
      </c>
      <c r="C12776" s="7" t="s">
        <v>14174</v>
      </c>
      <c r="D12776" s="7"/>
      <c r="E12776" t="s">
        <v>3606</v>
      </c>
      <c r="F12776" s="7" t="s">
        <v>9</v>
      </c>
      <c r="G12776" s="11" t="s">
        <v>34</v>
      </c>
    </row>
    <row r="12777" spans="1:7" x14ac:dyDescent="0.3">
      <c r="A12777" t="s">
        <v>57</v>
      </c>
      <c r="B12777" t="s">
        <v>1548</v>
      </c>
      <c r="C12777" s="7" t="s">
        <v>15631</v>
      </c>
      <c r="D12777" s="7"/>
      <c r="E12777" t="s">
        <v>3194</v>
      </c>
      <c r="F12777" s="7" t="s">
        <v>9</v>
      </c>
      <c r="G12777" s="11" t="s">
        <v>34</v>
      </c>
    </row>
    <row r="12778" spans="1:7" x14ac:dyDescent="0.3">
      <c r="A12778" t="s">
        <v>57</v>
      </c>
      <c r="B12778" t="s">
        <v>1548</v>
      </c>
      <c r="C12778" s="7" t="s">
        <v>16269</v>
      </c>
      <c r="D12778" s="7"/>
      <c r="E12778" t="s">
        <v>3130</v>
      </c>
      <c r="F12778" s="7" t="s">
        <v>9</v>
      </c>
      <c r="G12778" s="11" t="s">
        <v>34</v>
      </c>
    </row>
    <row r="12779" spans="1:7" x14ac:dyDescent="0.3">
      <c r="A12779" t="s">
        <v>57</v>
      </c>
      <c r="B12779" t="s">
        <v>1548</v>
      </c>
      <c r="C12779" s="7" t="s">
        <v>17682</v>
      </c>
      <c r="D12779" s="7"/>
      <c r="E12779" t="s">
        <v>3032</v>
      </c>
      <c r="F12779" s="7" t="s">
        <v>9</v>
      </c>
      <c r="G12779" s="11" t="s">
        <v>34</v>
      </c>
    </row>
    <row r="12780" spans="1:7" x14ac:dyDescent="0.3">
      <c r="A12780" t="s">
        <v>57</v>
      </c>
      <c r="B12780" t="s">
        <v>1548</v>
      </c>
      <c r="C12780" s="7" t="s">
        <v>1875</v>
      </c>
      <c r="D12780" s="7" t="s">
        <v>18491</v>
      </c>
      <c r="E12780" t="s">
        <v>2561</v>
      </c>
      <c r="F12780" s="7" t="s">
        <v>9</v>
      </c>
      <c r="G12780" s="11" t="s">
        <v>34</v>
      </c>
    </row>
    <row r="12781" spans="1:7" x14ac:dyDescent="0.3">
      <c r="A12781" t="s">
        <v>57</v>
      </c>
      <c r="B12781" t="s">
        <v>1548</v>
      </c>
      <c r="C12781" s="7" t="s">
        <v>1764</v>
      </c>
      <c r="D12781" s="7" t="s">
        <v>11509</v>
      </c>
      <c r="E12781" t="s">
        <v>2253</v>
      </c>
      <c r="F12781" s="7" t="s">
        <v>9</v>
      </c>
      <c r="G12781" s="11" t="s">
        <v>34</v>
      </c>
    </row>
    <row r="12782" spans="1:7" x14ac:dyDescent="0.3">
      <c r="A12782" t="s">
        <v>57</v>
      </c>
      <c r="B12782" t="s">
        <v>1549</v>
      </c>
      <c r="C12782" s="7" t="s">
        <v>1821</v>
      </c>
      <c r="D12782" s="7" t="s">
        <v>11551</v>
      </c>
      <c r="E12782" t="s">
        <v>2359</v>
      </c>
      <c r="F12782" s="7" t="s">
        <v>9</v>
      </c>
      <c r="G12782" s="11" t="s">
        <v>34</v>
      </c>
    </row>
    <row r="12783" spans="1:7" x14ac:dyDescent="0.3">
      <c r="A12783" t="s">
        <v>57</v>
      </c>
      <c r="B12783" t="s">
        <v>1549</v>
      </c>
      <c r="C12783" s="7" t="s">
        <v>1822</v>
      </c>
      <c r="D12783" s="7" t="s">
        <v>18536</v>
      </c>
      <c r="E12783" t="s">
        <v>2360</v>
      </c>
      <c r="F12783" s="7" t="s">
        <v>9</v>
      </c>
      <c r="G12783" s="11" t="s">
        <v>34</v>
      </c>
    </row>
    <row r="12784" spans="1:7" x14ac:dyDescent="0.3">
      <c r="A12784" t="s">
        <v>57</v>
      </c>
      <c r="B12784" t="s">
        <v>1549</v>
      </c>
      <c r="C12784" s="7" t="s">
        <v>13751</v>
      </c>
      <c r="D12784" s="7"/>
      <c r="E12784" t="s">
        <v>5136</v>
      </c>
      <c r="F12784" s="7" t="s">
        <v>9</v>
      </c>
      <c r="G12784" s="11" t="s">
        <v>34</v>
      </c>
    </row>
    <row r="12785" spans="1:7" x14ac:dyDescent="0.3">
      <c r="A12785" t="s">
        <v>57</v>
      </c>
      <c r="B12785" t="s">
        <v>1549</v>
      </c>
      <c r="C12785" s="7" t="s">
        <v>14050</v>
      </c>
      <c r="D12785" s="7"/>
      <c r="E12785" t="s">
        <v>5137</v>
      </c>
      <c r="F12785" s="7" t="s">
        <v>9</v>
      </c>
      <c r="G12785" s="11" t="s">
        <v>34</v>
      </c>
    </row>
    <row r="12786" spans="1:7" x14ac:dyDescent="0.3">
      <c r="A12786" t="s">
        <v>57</v>
      </c>
      <c r="B12786" t="s">
        <v>1549</v>
      </c>
      <c r="C12786" s="7" t="s">
        <v>14217</v>
      </c>
      <c r="D12786" s="7"/>
      <c r="E12786" t="s">
        <v>2361</v>
      </c>
      <c r="F12786" s="7" t="s">
        <v>9</v>
      </c>
      <c r="G12786" s="11" t="s">
        <v>34</v>
      </c>
    </row>
    <row r="12787" spans="1:7" x14ac:dyDescent="0.3">
      <c r="A12787" t="s">
        <v>57</v>
      </c>
      <c r="B12787" t="s">
        <v>1549</v>
      </c>
      <c r="C12787" s="7" t="s">
        <v>14466</v>
      </c>
      <c r="D12787" s="7"/>
      <c r="E12787" t="s">
        <v>4117</v>
      </c>
      <c r="F12787" s="7" t="s">
        <v>9</v>
      </c>
      <c r="G12787" s="11" t="s">
        <v>34</v>
      </c>
    </row>
    <row r="12788" spans="1:7" x14ac:dyDescent="0.3">
      <c r="A12788" t="s">
        <v>57</v>
      </c>
      <c r="B12788" t="s">
        <v>1549</v>
      </c>
      <c r="C12788" s="7" t="s">
        <v>16288</v>
      </c>
      <c r="D12788" s="7"/>
      <c r="E12788" t="s">
        <v>3496</v>
      </c>
      <c r="F12788" s="7" t="s">
        <v>9</v>
      </c>
      <c r="G12788" s="11" t="s">
        <v>34</v>
      </c>
    </row>
    <row r="12789" spans="1:7" x14ac:dyDescent="0.3">
      <c r="A12789" t="s">
        <v>57</v>
      </c>
      <c r="B12789" t="s">
        <v>1549</v>
      </c>
      <c r="C12789" s="7" t="s">
        <v>18144</v>
      </c>
      <c r="D12789" s="7"/>
      <c r="E12789" t="s">
        <v>5138</v>
      </c>
      <c r="F12789" s="7" t="s">
        <v>9</v>
      </c>
      <c r="G12789" s="11" t="s">
        <v>34</v>
      </c>
    </row>
    <row r="12790" spans="1:7" x14ac:dyDescent="0.3">
      <c r="A12790" t="s">
        <v>57</v>
      </c>
      <c r="B12790" t="s">
        <v>1550</v>
      </c>
      <c r="C12790" s="7" t="s">
        <v>15061</v>
      </c>
      <c r="D12790" s="7"/>
      <c r="E12790" t="s">
        <v>2160</v>
      </c>
      <c r="F12790" s="7" t="s">
        <v>11</v>
      </c>
      <c r="G12790" s="11" t="s">
        <v>34</v>
      </c>
    </row>
    <row r="12791" spans="1:7" x14ac:dyDescent="0.3">
      <c r="A12791" t="s">
        <v>57</v>
      </c>
      <c r="B12791" t="s">
        <v>1550</v>
      </c>
      <c r="C12791" s="7" t="s">
        <v>1763</v>
      </c>
      <c r="D12791" s="7" t="s">
        <v>11510</v>
      </c>
      <c r="E12791" t="s">
        <v>2251</v>
      </c>
      <c r="F12791" s="7" t="s">
        <v>11349</v>
      </c>
      <c r="G12791" s="11" t="s">
        <v>34</v>
      </c>
    </row>
    <row r="12792" spans="1:7" x14ac:dyDescent="0.3">
      <c r="A12792" t="s">
        <v>57</v>
      </c>
      <c r="B12792" t="s">
        <v>1550</v>
      </c>
      <c r="C12792" s="7" t="s">
        <v>1727</v>
      </c>
      <c r="D12792" s="7" t="s">
        <v>11511</v>
      </c>
      <c r="E12792" t="s">
        <v>2170</v>
      </c>
      <c r="F12792" s="7" t="s">
        <v>11353</v>
      </c>
      <c r="G12792" s="11" t="s">
        <v>34</v>
      </c>
    </row>
    <row r="12793" spans="1:7" x14ac:dyDescent="0.3">
      <c r="A12793" t="s">
        <v>57</v>
      </c>
      <c r="B12793" t="s">
        <v>1551</v>
      </c>
      <c r="C12793" s="7" t="s">
        <v>11618</v>
      </c>
      <c r="D12793" s="7"/>
      <c r="E12793" t="s">
        <v>3338</v>
      </c>
      <c r="F12793" s="7" t="s">
        <v>11349</v>
      </c>
      <c r="G12793" s="11" t="s">
        <v>34</v>
      </c>
    </row>
    <row r="12794" spans="1:7" x14ac:dyDescent="0.3">
      <c r="A12794" t="s">
        <v>57</v>
      </c>
      <c r="B12794" t="s">
        <v>1551</v>
      </c>
      <c r="C12794" s="7" t="s">
        <v>1832</v>
      </c>
      <c r="D12794" s="7" t="s">
        <v>18591</v>
      </c>
      <c r="E12794" t="s">
        <v>2402</v>
      </c>
      <c r="F12794" s="7" t="s">
        <v>11349</v>
      </c>
      <c r="G12794" s="11" t="s">
        <v>34</v>
      </c>
    </row>
    <row r="12795" spans="1:7" x14ac:dyDescent="0.3">
      <c r="A12795" t="s">
        <v>57</v>
      </c>
      <c r="B12795" t="s">
        <v>1551</v>
      </c>
      <c r="C12795" s="7" t="s">
        <v>1872</v>
      </c>
      <c r="D12795" s="7" t="s">
        <v>18592</v>
      </c>
      <c r="E12795" t="s">
        <v>2549</v>
      </c>
      <c r="F12795" s="7" t="s">
        <v>11349</v>
      </c>
      <c r="G12795" s="11" t="s">
        <v>34</v>
      </c>
    </row>
    <row r="12796" spans="1:7" x14ac:dyDescent="0.3">
      <c r="A12796" t="s">
        <v>57</v>
      </c>
      <c r="B12796" t="s">
        <v>1551</v>
      </c>
      <c r="C12796" s="7" t="s">
        <v>14649</v>
      </c>
      <c r="D12796" s="7"/>
      <c r="E12796" t="s">
        <v>5139</v>
      </c>
      <c r="F12796" s="7" t="s">
        <v>11349</v>
      </c>
      <c r="G12796" s="11" t="s">
        <v>34</v>
      </c>
    </row>
    <row r="12797" spans="1:7" x14ac:dyDescent="0.3">
      <c r="A12797" t="s">
        <v>57</v>
      </c>
      <c r="B12797" t="s">
        <v>1551</v>
      </c>
      <c r="C12797" s="7" t="s">
        <v>16704</v>
      </c>
      <c r="D12797" s="7"/>
      <c r="E12797" t="s">
        <v>2762</v>
      </c>
      <c r="F12797" s="7" t="s">
        <v>11349</v>
      </c>
      <c r="G12797" s="11" t="s">
        <v>34</v>
      </c>
    </row>
    <row r="12798" spans="1:7" x14ac:dyDescent="0.3">
      <c r="A12798" t="s">
        <v>57</v>
      </c>
      <c r="B12798" t="s">
        <v>1551</v>
      </c>
      <c r="C12798" s="7" t="s">
        <v>17011</v>
      </c>
      <c r="D12798" s="7"/>
      <c r="E12798" t="s">
        <v>2407</v>
      </c>
      <c r="F12798" s="7" t="s">
        <v>11349</v>
      </c>
      <c r="G12798" s="11" t="s">
        <v>34</v>
      </c>
    </row>
    <row r="12799" spans="1:7" x14ac:dyDescent="0.3">
      <c r="A12799" t="s">
        <v>57</v>
      </c>
      <c r="B12799" t="s">
        <v>1551</v>
      </c>
      <c r="C12799" s="7" t="s">
        <v>17136</v>
      </c>
      <c r="D12799" s="7"/>
      <c r="E12799" t="s">
        <v>5140</v>
      </c>
      <c r="F12799" s="7" t="s">
        <v>11349</v>
      </c>
      <c r="G12799" s="11" t="s">
        <v>34</v>
      </c>
    </row>
    <row r="12800" spans="1:7" x14ac:dyDescent="0.3">
      <c r="A12800" t="s">
        <v>57</v>
      </c>
      <c r="B12800" t="s">
        <v>1551</v>
      </c>
      <c r="C12800" s="7" t="s">
        <v>1737</v>
      </c>
      <c r="D12800" s="7" t="s">
        <v>11550</v>
      </c>
      <c r="E12800" t="s">
        <v>2192</v>
      </c>
      <c r="F12800" s="7" t="s">
        <v>11349</v>
      </c>
      <c r="G12800" s="11" t="s">
        <v>34</v>
      </c>
    </row>
    <row r="12801" spans="1:7" x14ac:dyDescent="0.3">
      <c r="A12801" t="s">
        <v>57</v>
      </c>
      <c r="B12801" t="s">
        <v>1551</v>
      </c>
      <c r="C12801" s="7" t="s">
        <v>1921</v>
      </c>
      <c r="D12801" s="7"/>
      <c r="E12801" t="s">
        <v>2763</v>
      </c>
      <c r="F12801" s="7" t="s">
        <v>11349</v>
      </c>
      <c r="G12801" s="11" t="s">
        <v>34</v>
      </c>
    </row>
    <row r="12802" spans="1:7" x14ac:dyDescent="0.3">
      <c r="A12802" t="s">
        <v>57</v>
      </c>
      <c r="B12802" t="s">
        <v>1551</v>
      </c>
      <c r="C12802" s="7" t="s">
        <v>1787</v>
      </c>
      <c r="D12802" s="7" t="s">
        <v>11516</v>
      </c>
      <c r="E12802" t="s">
        <v>2296</v>
      </c>
      <c r="F12802" s="7" t="s">
        <v>11349</v>
      </c>
      <c r="G12802" s="11" t="s">
        <v>34</v>
      </c>
    </row>
    <row r="12803" spans="1:7" x14ac:dyDescent="0.3">
      <c r="A12803" t="s">
        <v>57</v>
      </c>
      <c r="B12803" t="s">
        <v>1552</v>
      </c>
      <c r="C12803" s="7" t="s">
        <v>1763</v>
      </c>
      <c r="D12803" s="7" t="s">
        <v>11510</v>
      </c>
      <c r="E12803" t="s">
        <v>2251</v>
      </c>
      <c r="F12803" s="7" t="s">
        <v>11349</v>
      </c>
      <c r="G12803" s="11" t="s">
        <v>34</v>
      </c>
    </row>
    <row r="12804" spans="1:7" x14ac:dyDescent="0.3">
      <c r="A12804" t="s">
        <v>57</v>
      </c>
      <c r="B12804" t="s">
        <v>1553</v>
      </c>
      <c r="C12804" s="7" t="s">
        <v>1732</v>
      </c>
      <c r="D12804" s="7" t="s">
        <v>11531</v>
      </c>
      <c r="E12804" t="s">
        <v>2181</v>
      </c>
      <c r="F12804" s="7" t="s">
        <v>11353</v>
      </c>
      <c r="G12804" s="11" t="s">
        <v>34</v>
      </c>
    </row>
    <row r="12805" spans="1:7" x14ac:dyDescent="0.3">
      <c r="A12805" t="s">
        <v>57</v>
      </c>
      <c r="B12805" t="s">
        <v>1553</v>
      </c>
      <c r="C12805" s="7" t="s">
        <v>13963</v>
      </c>
      <c r="D12805" s="7" t="s">
        <v>18762</v>
      </c>
      <c r="E12805" t="s">
        <v>2247</v>
      </c>
      <c r="F12805" s="7" t="s">
        <v>12</v>
      </c>
      <c r="G12805" s="11" t="s">
        <v>34</v>
      </c>
    </row>
    <row r="12806" spans="1:7" x14ac:dyDescent="0.3">
      <c r="A12806" t="s">
        <v>57</v>
      </c>
      <c r="B12806" t="s">
        <v>1553</v>
      </c>
      <c r="C12806" s="7" t="s">
        <v>1730</v>
      </c>
      <c r="D12806" s="7" t="s">
        <v>11535</v>
      </c>
      <c r="E12806" t="s">
        <v>2173</v>
      </c>
      <c r="F12806" s="7" t="s">
        <v>10</v>
      </c>
      <c r="G12806" s="11" t="s">
        <v>34</v>
      </c>
    </row>
    <row r="12807" spans="1:7" x14ac:dyDescent="0.3">
      <c r="A12807" t="s">
        <v>57</v>
      </c>
      <c r="B12807" t="s">
        <v>1554</v>
      </c>
      <c r="C12807" s="7" t="s">
        <v>1763</v>
      </c>
      <c r="D12807" s="7" t="s">
        <v>11510</v>
      </c>
      <c r="E12807" t="s">
        <v>2251</v>
      </c>
      <c r="F12807" s="7" t="s">
        <v>11349</v>
      </c>
      <c r="G12807" s="11" t="s">
        <v>34</v>
      </c>
    </row>
    <row r="12808" spans="1:7" x14ac:dyDescent="0.3">
      <c r="A12808" t="s">
        <v>57</v>
      </c>
      <c r="B12808" t="s">
        <v>1554</v>
      </c>
      <c r="C12808" s="7" t="s">
        <v>1764</v>
      </c>
      <c r="D12808" s="7" t="s">
        <v>11509</v>
      </c>
      <c r="E12808" t="s">
        <v>2253</v>
      </c>
      <c r="F12808" s="7" t="s">
        <v>9</v>
      </c>
      <c r="G12808" s="11" t="s">
        <v>34</v>
      </c>
    </row>
    <row r="12809" spans="1:7" x14ac:dyDescent="0.3">
      <c r="A12809" t="s">
        <v>57</v>
      </c>
      <c r="B12809" t="s">
        <v>1555</v>
      </c>
      <c r="C12809" s="7" t="s">
        <v>11629</v>
      </c>
      <c r="D12809" s="7"/>
      <c r="E12809" t="s">
        <v>5080</v>
      </c>
      <c r="F12809" s="7" t="s">
        <v>11</v>
      </c>
      <c r="G12809" s="11" t="s">
        <v>34</v>
      </c>
    </row>
    <row r="12810" spans="1:7" x14ac:dyDescent="0.3">
      <c r="A12810" t="s">
        <v>57</v>
      </c>
      <c r="B12810" t="s">
        <v>1555</v>
      </c>
      <c r="C12810" s="7" t="s">
        <v>11638</v>
      </c>
      <c r="D12810" s="7"/>
      <c r="E12810" t="s">
        <v>2943</v>
      </c>
      <c r="F12810" s="7" t="s">
        <v>11</v>
      </c>
      <c r="G12810" s="11" t="s">
        <v>34</v>
      </c>
    </row>
    <row r="12811" spans="1:7" x14ac:dyDescent="0.3">
      <c r="A12811" t="s">
        <v>57</v>
      </c>
      <c r="B12811" t="s">
        <v>1555</v>
      </c>
      <c r="C12811" s="7" t="s">
        <v>11657</v>
      </c>
      <c r="D12811" s="7"/>
      <c r="E12811" t="s">
        <v>2997</v>
      </c>
      <c r="F12811" s="7" t="s">
        <v>11</v>
      </c>
      <c r="G12811" s="11" t="s">
        <v>34</v>
      </c>
    </row>
    <row r="12812" spans="1:7" x14ac:dyDescent="0.3">
      <c r="A12812" t="s">
        <v>57</v>
      </c>
      <c r="B12812" t="s">
        <v>1555</v>
      </c>
      <c r="C12812" s="7" t="s">
        <v>11713</v>
      </c>
      <c r="D12812" s="7"/>
      <c r="E12812" t="s">
        <v>3722</v>
      </c>
      <c r="F12812" s="7" t="s">
        <v>11</v>
      </c>
      <c r="G12812" s="11" t="s">
        <v>34</v>
      </c>
    </row>
    <row r="12813" spans="1:7" x14ac:dyDescent="0.3">
      <c r="A12813" t="s">
        <v>57</v>
      </c>
      <c r="B12813" t="s">
        <v>1555</v>
      </c>
      <c r="C12813" s="7" t="s">
        <v>11725</v>
      </c>
      <c r="D12813" s="7"/>
      <c r="E12813" t="s">
        <v>4221</v>
      </c>
      <c r="F12813" s="7" t="s">
        <v>11</v>
      </c>
      <c r="G12813" s="11" t="s">
        <v>34</v>
      </c>
    </row>
    <row r="12814" spans="1:7" x14ac:dyDescent="0.3">
      <c r="A12814" t="s">
        <v>57</v>
      </c>
      <c r="B12814" t="s">
        <v>1555</v>
      </c>
      <c r="C12814" s="7" t="s">
        <v>1967</v>
      </c>
      <c r="D12814" s="7" t="s">
        <v>18671</v>
      </c>
      <c r="E12814" t="s">
        <v>2944</v>
      </c>
      <c r="F12814" s="7" t="s">
        <v>11</v>
      </c>
      <c r="G12814" s="11" t="s">
        <v>34</v>
      </c>
    </row>
    <row r="12815" spans="1:7" x14ac:dyDescent="0.3">
      <c r="A12815" t="s">
        <v>57</v>
      </c>
      <c r="B12815" t="s">
        <v>1555</v>
      </c>
      <c r="C12815" s="7" t="s">
        <v>12418</v>
      </c>
      <c r="D12815" s="7"/>
      <c r="E12815" t="s">
        <v>3723</v>
      </c>
      <c r="F12815" s="7" t="s">
        <v>11</v>
      </c>
      <c r="G12815" s="11" t="s">
        <v>34</v>
      </c>
    </row>
    <row r="12816" spans="1:7" x14ac:dyDescent="0.3">
      <c r="A12816" t="s">
        <v>57</v>
      </c>
      <c r="B12816" t="s">
        <v>1555</v>
      </c>
      <c r="C12816" s="7" t="s">
        <v>12463</v>
      </c>
      <c r="D12816" s="7"/>
      <c r="E12816" t="s">
        <v>2568</v>
      </c>
      <c r="F12816" s="7" t="s">
        <v>11</v>
      </c>
      <c r="G12816" s="11" t="s">
        <v>34</v>
      </c>
    </row>
    <row r="12817" spans="1:7" x14ac:dyDescent="0.3">
      <c r="A12817" t="s">
        <v>57</v>
      </c>
      <c r="B12817" t="s">
        <v>1555</v>
      </c>
      <c r="C12817" s="7" t="s">
        <v>12608</v>
      </c>
      <c r="D12817" s="7"/>
      <c r="E12817" t="s">
        <v>3521</v>
      </c>
      <c r="F12817" s="7" t="s">
        <v>11</v>
      </c>
      <c r="G12817" s="11" t="s">
        <v>34</v>
      </c>
    </row>
    <row r="12818" spans="1:7" x14ac:dyDescent="0.3">
      <c r="A12818" t="s">
        <v>57</v>
      </c>
      <c r="B12818" t="s">
        <v>1555</v>
      </c>
      <c r="C12818" s="7" t="s">
        <v>12633</v>
      </c>
      <c r="D12818" s="7"/>
      <c r="E12818" t="s">
        <v>5141</v>
      </c>
      <c r="F12818" s="7" t="s">
        <v>11</v>
      </c>
      <c r="G12818" s="11" t="s">
        <v>34</v>
      </c>
    </row>
    <row r="12819" spans="1:7" x14ac:dyDescent="0.3">
      <c r="A12819" t="s">
        <v>57</v>
      </c>
      <c r="B12819" t="s">
        <v>1555</v>
      </c>
      <c r="C12819" s="7" t="s">
        <v>12675</v>
      </c>
      <c r="D12819" s="7"/>
      <c r="E12819" t="s">
        <v>2911</v>
      </c>
      <c r="F12819" s="7" t="s">
        <v>11</v>
      </c>
      <c r="G12819" s="11" t="s">
        <v>34</v>
      </c>
    </row>
    <row r="12820" spans="1:7" x14ac:dyDescent="0.3">
      <c r="A12820" t="s">
        <v>57</v>
      </c>
      <c r="B12820" t="s">
        <v>1555</v>
      </c>
      <c r="C12820" s="7" t="s">
        <v>12676</v>
      </c>
      <c r="D12820" s="7"/>
      <c r="E12820" t="s">
        <v>4197</v>
      </c>
      <c r="F12820" s="7" t="s">
        <v>11</v>
      </c>
      <c r="G12820" s="11" t="s">
        <v>34</v>
      </c>
    </row>
    <row r="12821" spans="1:7" x14ac:dyDescent="0.3">
      <c r="A12821" t="s">
        <v>57</v>
      </c>
      <c r="B12821" t="s">
        <v>1555</v>
      </c>
      <c r="C12821" s="7" t="s">
        <v>1914</v>
      </c>
      <c r="D12821" s="7" t="s">
        <v>18638</v>
      </c>
      <c r="E12821" t="s">
        <v>2710</v>
      </c>
      <c r="F12821" s="7" t="s">
        <v>11</v>
      </c>
      <c r="G12821" s="11" t="s">
        <v>34</v>
      </c>
    </row>
    <row r="12822" spans="1:7" x14ac:dyDescent="0.3">
      <c r="A12822" t="s">
        <v>57</v>
      </c>
      <c r="B12822" t="s">
        <v>1555</v>
      </c>
      <c r="C12822" s="7" t="s">
        <v>13189</v>
      </c>
      <c r="D12822" s="7"/>
      <c r="E12822" t="s">
        <v>2497</v>
      </c>
      <c r="F12822" s="7" t="s">
        <v>11</v>
      </c>
      <c r="G12822" s="11" t="s">
        <v>34</v>
      </c>
    </row>
    <row r="12823" spans="1:7" x14ac:dyDescent="0.3">
      <c r="A12823" t="s">
        <v>57</v>
      </c>
      <c r="B12823" t="s">
        <v>1555</v>
      </c>
      <c r="C12823" s="7" t="s">
        <v>13193</v>
      </c>
      <c r="D12823" s="7"/>
      <c r="E12823" t="s">
        <v>2946</v>
      </c>
      <c r="F12823" s="7" t="s">
        <v>11</v>
      </c>
      <c r="G12823" s="11" t="s">
        <v>34</v>
      </c>
    </row>
    <row r="12824" spans="1:7" x14ac:dyDescent="0.3">
      <c r="A12824" t="s">
        <v>57</v>
      </c>
      <c r="B12824" t="s">
        <v>1555</v>
      </c>
      <c r="C12824" s="7" t="s">
        <v>13337</v>
      </c>
      <c r="D12824" s="7"/>
      <c r="E12824" t="s">
        <v>3726</v>
      </c>
      <c r="F12824" s="7" t="s">
        <v>11</v>
      </c>
      <c r="G12824" s="11" t="s">
        <v>34</v>
      </c>
    </row>
    <row r="12825" spans="1:7" x14ac:dyDescent="0.3">
      <c r="A12825" t="s">
        <v>57</v>
      </c>
      <c r="B12825" t="s">
        <v>1555</v>
      </c>
      <c r="C12825" s="7" t="s">
        <v>13368</v>
      </c>
      <c r="D12825" s="7"/>
      <c r="E12825" t="s">
        <v>3727</v>
      </c>
      <c r="F12825" s="7" t="s">
        <v>11</v>
      </c>
      <c r="G12825" s="11" t="s">
        <v>34</v>
      </c>
    </row>
    <row r="12826" spans="1:7" x14ac:dyDescent="0.3">
      <c r="A12826" t="s">
        <v>57</v>
      </c>
      <c r="B12826" t="s">
        <v>1555</v>
      </c>
      <c r="C12826" s="7" t="s">
        <v>13424</v>
      </c>
      <c r="D12826" s="7"/>
      <c r="E12826" t="s">
        <v>4142</v>
      </c>
      <c r="F12826" s="7" t="s">
        <v>11</v>
      </c>
      <c r="G12826" s="11" t="s">
        <v>34</v>
      </c>
    </row>
    <row r="12827" spans="1:7" x14ac:dyDescent="0.3">
      <c r="A12827" t="s">
        <v>57</v>
      </c>
      <c r="B12827" t="s">
        <v>1555</v>
      </c>
      <c r="C12827" s="7" t="s">
        <v>1846</v>
      </c>
      <c r="D12827" s="7" t="s">
        <v>18544</v>
      </c>
      <c r="E12827" t="s">
        <v>2448</v>
      </c>
      <c r="F12827" s="7" t="s">
        <v>11</v>
      </c>
      <c r="G12827" s="11" t="s">
        <v>34</v>
      </c>
    </row>
    <row r="12828" spans="1:7" x14ac:dyDescent="0.3">
      <c r="A12828" t="s">
        <v>57</v>
      </c>
      <c r="B12828" t="s">
        <v>1555</v>
      </c>
      <c r="C12828" s="7" t="s">
        <v>1864</v>
      </c>
      <c r="D12828" s="7" t="s">
        <v>18737</v>
      </c>
      <c r="E12828" t="s">
        <v>2527</v>
      </c>
      <c r="F12828" s="7" t="s">
        <v>11</v>
      </c>
      <c r="G12828" s="11" t="s">
        <v>34</v>
      </c>
    </row>
    <row r="12829" spans="1:7" x14ac:dyDescent="0.3">
      <c r="A12829" t="s">
        <v>57</v>
      </c>
      <c r="B12829" t="s">
        <v>1555</v>
      </c>
      <c r="C12829" s="7" t="s">
        <v>1961</v>
      </c>
      <c r="D12829" s="7" t="s">
        <v>18552</v>
      </c>
      <c r="E12829" t="s">
        <v>2914</v>
      </c>
      <c r="F12829" s="7" t="s">
        <v>11</v>
      </c>
      <c r="G12829" s="11" t="s">
        <v>34</v>
      </c>
    </row>
    <row r="12830" spans="1:7" x14ac:dyDescent="0.3">
      <c r="A12830" t="s">
        <v>57</v>
      </c>
      <c r="B12830" t="s">
        <v>1555</v>
      </c>
      <c r="C12830" s="7" t="s">
        <v>13909</v>
      </c>
      <c r="D12830" s="7"/>
      <c r="E12830" t="s">
        <v>3664</v>
      </c>
      <c r="F12830" s="7" t="s">
        <v>11</v>
      </c>
      <c r="G12830" s="11" t="s">
        <v>34</v>
      </c>
    </row>
    <row r="12831" spans="1:7" x14ac:dyDescent="0.3">
      <c r="A12831" t="s">
        <v>57</v>
      </c>
      <c r="B12831" t="s">
        <v>1555</v>
      </c>
      <c r="C12831" s="7" t="s">
        <v>13913</v>
      </c>
      <c r="D12831" s="7"/>
      <c r="E12831" t="s">
        <v>2895</v>
      </c>
      <c r="F12831" s="7" t="s">
        <v>11</v>
      </c>
      <c r="G12831" s="11" t="s">
        <v>34</v>
      </c>
    </row>
    <row r="12832" spans="1:7" x14ac:dyDescent="0.3">
      <c r="A12832" t="s">
        <v>57</v>
      </c>
      <c r="B12832" t="s">
        <v>1555</v>
      </c>
      <c r="C12832" s="7" t="s">
        <v>14389</v>
      </c>
      <c r="D12832" s="7"/>
      <c r="E12832" t="s">
        <v>2727</v>
      </c>
      <c r="F12832" s="7" t="s">
        <v>11</v>
      </c>
      <c r="G12832" s="11" t="s">
        <v>34</v>
      </c>
    </row>
    <row r="12833" spans="1:7" x14ac:dyDescent="0.3">
      <c r="A12833" t="s">
        <v>57</v>
      </c>
      <c r="B12833" t="s">
        <v>1555</v>
      </c>
      <c r="C12833" s="7" t="s">
        <v>14405</v>
      </c>
      <c r="D12833" s="7"/>
      <c r="E12833" t="s">
        <v>3728</v>
      </c>
      <c r="F12833" s="7" t="s">
        <v>11</v>
      </c>
      <c r="G12833" s="11" t="s">
        <v>34</v>
      </c>
    </row>
    <row r="12834" spans="1:7" x14ac:dyDescent="0.3">
      <c r="A12834" t="s">
        <v>57</v>
      </c>
      <c r="B12834" t="s">
        <v>1555</v>
      </c>
      <c r="C12834" s="7" t="s">
        <v>1879</v>
      </c>
      <c r="D12834" s="7" t="s">
        <v>18722</v>
      </c>
      <c r="E12834" t="s">
        <v>2571</v>
      </c>
      <c r="F12834" s="7" t="s">
        <v>11</v>
      </c>
      <c r="G12834" s="11" t="s">
        <v>34</v>
      </c>
    </row>
    <row r="12835" spans="1:7" x14ac:dyDescent="0.3">
      <c r="A12835" t="s">
        <v>57</v>
      </c>
      <c r="B12835" t="s">
        <v>1555</v>
      </c>
      <c r="C12835" s="7" t="s">
        <v>14645</v>
      </c>
      <c r="D12835" s="7"/>
      <c r="E12835" t="s">
        <v>4270</v>
      </c>
      <c r="F12835" s="7" t="s">
        <v>11</v>
      </c>
      <c r="G12835" s="11" t="s">
        <v>34</v>
      </c>
    </row>
    <row r="12836" spans="1:7" x14ac:dyDescent="0.3">
      <c r="A12836" t="s">
        <v>57</v>
      </c>
      <c r="B12836" t="s">
        <v>1555</v>
      </c>
      <c r="C12836" s="7" t="s">
        <v>1755</v>
      </c>
      <c r="D12836" s="7" t="s">
        <v>11513</v>
      </c>
      <c r="E12836" t="s">
        <v>2231</v>
      </c>
      <c r="F12836" s="7" t="s">
        <v>11</v>
      </c>
      <c r="G12836" s="11" t="s">
        <v>34</v>
      </c>
    </row>
    <row r="12837" spans="1:7" x14ac:dyDescent="0.3">
      <c r="A12837" t="s">
        <v>57</v>
      </c>
      <c r="B12837" t="s">
        <v>1555</v>
      </c>
      <c r="C12837" s="7" t="s">
        <v>1757</v>
      </c>
      <c r="D12837" s="7" t="s">
        <v>18614</v>
      </c>
      <c r="E12837" t="s">
        <v>2233</v>
      </c>
      <c r="F12837" s="7" t="s">
        <v>11</v>
      </c>
      <c r="G12837" s="11" t="s">
        <v>34</v>
      </c>
    </row>
    <row r="12838" spans="1:7" x14ac:dyDescent="0.3">
      <c r="A12838" t="s">
        <v>57</v>
      </c>
      <c r="B12838" t="s">
        <v>1555</v>
      </c>
      <c r="C12838" s="7" t="s">
        <v>15020</v>
      </c>
      <c r="D12838" s="7"/>
      <c r="E12838" t="s">
        <v>2919</v>
      </c>
      <c r="F12838" s="7" t="s">
        <v>11</v>
      </c>
      <c r="G12838" s="11" t="s">
        <v>34</v>
      </c>
    </row>
    <row r="12839" spans="1:7" x14ac:dyDescent="0.3">
      <c r="A12839" t="s">
        <v>57</v>
      </c>
      <c r="B12839" t="s">
        <v>1555</v>
      </c>
      <c r="C12839" s="7" t="s">
        <v>15043</v>
      </c>
      <c r="D12839" s="7"/>
      <c r="E12839" t="s">
        <v>3854</v>
      </c>
      <c r="F12839" s="7" t="s">
        <v>11</v>
      </c>
      <c r="G12839" s="11" t="s">
        <v>34</v>
      </c>
    </row>
    <row r="12840" spans="1:7" x14ac:dyDescent="0.3">
      <c r="A12840" t="s">
        <v>57</v>
      </c>
      <c r="B12840" t="s">
        <v>1555</v>
      </c>
      <c r="C12840" s="7" t="s">
        <v>15666</v>
      </c>
      <c r="D12840" s="7"/>
      <c r="E12840" t="s">
        <v>2923</v>
      </c>
      <c r="F12840" s="7" t="s">
        <v>11</v>
      </c>
      <c r="G12840" s="11" t="s">
        <v>34</v>
      </c>
    </row>
    <row r="12841" spans="1:7" x14ac:dyDescent="0.3">
      <c r="A12841" t="s">
        <v>57</v>
      </c>
      <c r="B12841" t="s">
        <v>1555</v>
      </c>
      <c r="C12841" s="7" t="s">
        <v>15683</v>
      </c>
      <c r="D12841" s="7"/>
      <c r="E12841" t="s">
        <v>4275</v>
      </c>
      <c r="F12841" s="7" t="s">
        <v>11</v>
      </c>
      <c r="G12841" s="11" t="s">
        <v>34</v>
      </c>
    </row>
    <row r="12842" spans="1:7" x14ac:dyDescent="0.3">
      <c r="A12842" t="s">
        <v>57</v>
      </c>
      <c r="B12842" t="s">
        <v>1555</v>
      </c>
      <c r="C12842" s="7" t="s">
        <v>15709</v>
      </c>
      <c r="D12842" s="7"/>
      <c r="E12842" t="s">
        <v>2898</v>
      </c>
      <c r="F12842" s="7" t="s">
        <v>11</v>
      </c>
      <c r="G12842" s="11" t="s">
        <v>34</v>
      </c>
    </row>
    <row r="12843" spans="1:7" x14ac:dyDescent="0.3">
      <c r="A12843" t="s">
        <v>57</v>
      </c>
      <c r="B12843" t="s">
        <v>1555</v>
      </c>
      <c r="C12843" s="7" t="s">
        <v>15781</v>
      </c>
      <c r="D12843" s="7"/>
      <c r="E12843" t="s">
        <v>5142</v>
      </c>
      <c r="F12843" s="7" t="s">
        <v>11</v>
      </c>
      <c r="G12843" s="11" t="s">
        <v>34</v>
      </c>
    </row>
    <row r="12844" spans="1:7" x14ac:dyDescent="0.3">
      <c r="A12844" t="s">
        <v>57</v>
      </c>
      <c r="B12844" t="s">
        <v>1555</v>
      </c>
      <c r="C12844" s="7" t="s">
        <v>15786</v>
      </c>
      <c r="D12844" s="7"/>
      <c r="E12844" t="s">
        <v>2237</v>
      </c>
      <c r="F12844" s="7" t="s">
        <v>11</v>
      </c>
      <c r="G12844" s="11" t="s">
        <v>34</v>
      </c>
    </row>
    <row r="12845" spans="1:7" x14ac:dyDescent="0.3">
      <c r="A12845" t="s">
        <v>57</v>
      </c>
      <c r="B12845" t="s">
        <v>1555</v>
      </c>
      <c r="C12845" s="7" t="s">
        <v>15896</v>
      </c>
      <c r="D12845" s="7"/>
      <c r="E12845" t="s">
        <v>3731</v>
      </c>
      <c r="F12845" s="7" t="s">
        <v>11</v>
      </c>
      <c r="G12845" s="11" t="s">
        <v>34</v>
      </c>
    </row>
    <row r="12846" spans="1:7" x14ac:dyDescent="0.3">
      <c r="A12846" t="s">
        <v>57</v>
      </c>
      <c r="B12846" t="s">
        <v>1555</v>
      </c>
      <c r="C12846" s="7" t="s">
        <v>1851</v>
      </c>
      <c r="D12846" s="7" t="s">
        <v>11538</v>
      </c>
      <c r="E12846" t="s">
        <v>2461</v>
      </c>
      <c r="F12846" s="7" t="s">
        <v>11</v>
      </c>
      <c r="G12846" s="11" t="s">
        <v>34</v>
      </c>
    </row>
    <row r="12847" spans="1:7" x14ac:dyDescent="0.3">
      <c r="A12847" t="s">
        <v>57</v>
      </c>
      <c r="B12847" t="s">
        <v>1555</v>
      </c>
      <c r="C12847" s="7" t="s">
        <v>16102</v>
      </c>
      <c r="D12847" s="7"/>
      <c r="E12847" t="s">
        <v>3002</v>
      </c>
      <c r="F12847" s="7" t="s">
        <v>11</v>
      </c>
      <c r="G12847" s="11" t="s">
        <v>34</v>
      </c>
    </row>
    <row r="12848" spans="1:7" x14ac:dyDescent="0.3">
      <c r="A12848" t="s">
        <v>57</v>
      </c>
      <c r="B12848" t="s">
        <v>1555</v>
      </c>
      <c r="C12848" s="7" t="s">
        <v>16113</v>
      </c>
      <c r="D12848" s="7"/>
      <c r="E12848" t="s">
        <v>2951</v>
      </c>
      <c r="F12848" s="7" t="s">
        <v>11</v>
      </c>
      <c r="G12848" s="11" t="s">
        <v>34</v>
      </c>
    </row>
    <row r="12849" spans="1:7" x14ac:dyDescent="0.3">
      <c r="A12849" t="s">
        <v>57</v>
      </c>
      <c r="B12849" t="s">
        <v>1555</v>
      </c>
      <c r="C12849" s="7" t="s">
        <v>16376</v>
      </c>
      <c r="D12849" s="7"/>
      <c r="E12849" t="s">
        <v>2952</v>
      </c>
      <c r="F12849" s="7" t="s">
        <v>11</v>
      </c>
      <c r="G12849" s="11" t="s">
        <v>34</v>
      </c>
    </row>
    <row r="12850" spans="1:7" x14ac:dyDescent="0.3">
      <c r="A12850" t="s">
        <v>57</v>
      </c>
      <c r="B12850" t="s">
        <v>1555</v>
      </c>
      <c r="C12850" s="7" t="s">
        <v>1761</v>
      </c>
      <c r="D12850" s="7" t="s">
        <v>18563</v>
      </c>
      <c r="E12850" t="s">
        <v>2241</v>
      </c>
      <c r="F12850" s="7" t="s">
        <v>11</v>
      </c>
      <c r="G12850" s="11" t="s">
        <v>34</v>
      </c>
    </row>
    <row r="12851" spans="1:7" x14ac:dyDescent="0.3">
      <c r="A12851" t="s">
        <v>57</v>
      </c>
      <c r="B12851" t="s">
        <v>1555</v>
      </c>
      <c r="C12851" s="7" t="s">
        <v>16852</v>
      </c>
      <c r="D12851" s="7"/>
      <c r="E12851" t="s">
        <v>5143</v>
      </c>
      <c r="F12851" s="7" t="s">
        <v>11</v>
      </c>
      <c r="G12851" s="11" t="s">
        <v>34</v>
      </c>
    </row>
    <row r="12852" spans="1:7" x14ac:dyDescent="0.3">
      <c r="A12852" t="s">
        <v>57</v>
      </c>
      <c r="B12852" t="s">
        <v>1555</v>
      </c>
      <c r="C12852" s="7" t="s">
        <v>16877</v>
      </c>
      <c r="D12852" s="7"/>
      <c r="E12852" t="s">
        <v>2954</v>
      </c>
      <c r="F12852" s="7" t="s">
        <v>11</v>
      </c>
      <c r="G12852" s="11" t="s">
        <v>34</v>
      </c>
    </row>
    <row r="12853" spans="1:7" x14ac:dyDescent="0.3">
      <c r="A12853" t="s">
        <v>57</v>
      </c>
      <c r="B12853" t="s">
        <v>1555</v>
      </c>
      <c r="C12853" s="7" t="s">
        <v>16892</v>
      </c>
      <c r="D12853" s="7"/>
      <c r="E12853" t="s">
        <v>2932</v>
      </c>
      <c r="F12853" s="7" t="s">
        <v>11</v>
      </c>
      <c r="G12853" s="11" t="s">
        <v>34</v>
      </c>
    </row>
    <row r="12854" spans="1:7" x14ac:dyDescent="0.3">
      <c r="A12854" t="s">
        <v>57</v>
      </c>
      <c r="B12854" t="s">
        <v>1555</v>
      </c>
      <c r="C12854" s="7" t="s">
        <v>16963</v>
      </c>
      <c r="D12854" s="7"/>
      <c r="E12854" t="s">
        <v>5144</v>
      </c>
      <c r="F12854" s="7" t="s">
        <v>11</v>
      </c>
      <c r="G12854" s="11" t="s">
        <v>34</v>
      </c>
    </row>
    <row r="12855" spans="1:7" x14ac:dyDescent="0.3">
      <c r="A12855" t="s">
        <v>57</v>
      </c>
      <c r="B12855" t="s">
        <v>1555</v>
      </c>
      <c r="C12855" s="7" t="s">
        <v>17555</v>
      </c>
      <c r="D12855" s="7"/>
      <c r="E12855" t="s">
        <v>2937</v>
      </c>
      <c r="F12855" s="7" t="s">
        <v>11</v>
      </c>
      <c r="G12855" s="11" t="s">
        <v>34</v>
      </c>
    </row>
    <row r="12856" spans="1:7" x14ac:dyDescent="0.3">
      <c r="A12856" t="s">
        <v>57</v>
      </c>
      <c r="B12856" t="s">
        <v>1555</v>
      </c>
      <c r="C12856" s="7" t="s">
        <v>17570</v>
      </c>
      <c r="D12856" s="7"/>
      <c r="E12856" t="s">
        <v>3732</v>
      </c>
      <c r="F12856" s="7" t="s">
        <v>11</v>
      </c>
      <c r="G12856" s="11" t="s">
        <v>34</v>
      </c>
    </row>
    <row r="12857" spans="1:7" x14ac:dyDescent="0.3">
      <c r="A12857" t="s">
        <v>57</v>
      </c>
      <c r="B12857" t="s">
        <v>1555</v>
      </c>
      <c r="C12857" s="7" t="s">
        <v>1876</v>
      </c>
      <c r="D12857" s="7" t="s">
        <v>18721</v>
      </c>
      <c r="E12857" t="s">
        <v>2566</v>
      </c>
      <c r="F12857" s="7" t="s">
        <v>11</v>
      </c>
      <c r="G12857" s="11" t="s">
        <v>34</v>
      </c>
    </row>
    <row r="12858" spans="1:7" x14ac:dyDescent="0.3">
      <c r="A12858" t="s">
        <v>57</v>
      </c>
      <c r="B12858" t="s">
        <v>1556</v>
      </c>
      <c r="C12858" s="7" t="s">
        <v>11864</v>
      </c>
      <c r="D12858" s="7"/>
      <c r="E12858" t="s">
        <v>2156</v>
      </c>
      <c r="F12858" s="7" t="s">
        <v>11</v>
      </c>
      <c r="G12858" s="11" t="s">
        <v>34</v>
      </c>
    </row>
    <row r="12859" spans="1:7" x14ac:dyDescent="0.3">
      <c r="A12859" t="s">
        <v>57</v>
      </c>
      <c r="B12859" t="s">
        <v>1556</v>
      </c>
      <c r="C12859" s="7" t="s">
        <v>2057</v>
      </c>
      <c r="D12859" s="7" t="s">
        <v>18611</v>
      </c>
      <c r="E12859" t="s">
        <v>3567</v>
      </c>
      <c r="F12859" s="7" t="s">
        <v>11</v>
      </c>
      <c r="G12859" s="11" t="s">
        <v>34</v>
      </c>
    </row>
    <row r="12860" spans="1:7" x14ac:dyDescent="0.3">
      <c r="A12860" t="s">
        <v>57</v>
      </c>
      <c r="B12860" t="s">
        <v>1556</v>
      </c>
      <c r="C12860" s="7" t="s">
        <v>1750</v>
      </c>
      <c r="D12860" s="7" t="s">
        <v>18734</v>
      </c>
      <c r="E12860" t="s">
        <v>2222</v>
      </c>
      <c r="F12860" s="7" t="s">
        <v>11</v>
      </c>
      <c r="G12860" s="11" t="s">
        <v>34</v>
      </c>
    </row>
    <row r="12861" spans="1:7" x14ac:dyDescent="0.3">
      <c r="A12861" t="s">
        <v>57</v>
      </c>
      <c r="B12861" t="s">
        <v>1556</v>
      </c>
      <c r="C12861" s="7" t="s">
        <v>2009</v>
      </c>
      <c r="D12861" s="7" t="s">
        <v>18509</v>
      </c>
      <c r="E12861" t="s">
        <v>3182</v>
      </c>
      <c r="F12861" s="7" t="s">
        <v>11</v>
      </c>
      <c r="G12861" s="11" t="s">
        <v>34</v>
      </c>
    </row>
    <row r="12862" spans="1:7" x14ac:dyDescent="0.3">
      <c r="A12862" t="s">
        <v>57</v>
      </c>
      <c r="B12862" t="s">
        <v>1556</v>
      </c>
      <c r="C12862" s="7" t="s">
        <v>12363</v>
      </c>
      <c r="D12862" s="7"/>
      <c r="E12862" t="s">
        <v>2960</v>
      </c>
      <c r="F12862" s="7" t="s">
        <v>11</v>
      </c>
      <c r="G12862" s="11" t="s">
        <v>34</v>
      </c>
    </row>
    <row r="12863" spans="1:7" x14ac:dyDescent="0.3">
      <c r="A12863" t="s">
        <v>57</v>
      </c>
      <c r="B12863" t="s">
        <v>1556</v>
      </c>
      <c r="C12863" s="7" t="s">
        <v>12759</v>
      </c>
      <c r="D12863" s="7"/>
      <c r="E12863" t="s">
        <v>2963</v>
      </c>
      <c r="F12863" s="7" t="s">
        <v>11</v>
      </c>
      <c r="G12863" s="11" t="s">
        <v>34</v>
      </c>
    </row>
    <row r="12864" spans="1:7" x14ac:dyDescent="0.3">
      <c r="A12864" t="s">
        <v>57</v>
      </c>
      <c r="B12864" t="s">
        <v>1556</v>
      </c>
      <c r="C12864" s="7" t="s">
        <v>13129</v>
      </c>
      <c r="D12864" s="7"/>
      <c r="E12864" t="s">
        <v>3000</v>
      </c>
      <c r="F12864" s="7" t="s">
        <v>11</v>
      </c>
      <c r="G12864" s="11" t="s">
        <v>34</v>
      </c>
    </row>
    <row r="12865" spans="1:7" x14ac:dyDescent="0.3">
      <c r="A12865" t="s">
        <v>57</v>
      </c>
      <c r="B12865" t="s">
        <v>1556</v>
      </c>
      <c r="C12865" s="7" t="s">
        <v>1899</v>
      </c>
      <c r="D12865" s="7" t="s">
        <v>18511</v>
      </c>
      <c r="E12865" t="s">
        <v>2647</v>
      </c>
      <c r="F12865" s="7" t="s">
        <v>11</v>
      </c>
      <c r="G12865" s="11" t="s">
        <v>34</v>
      </c>
    </row>
    <row r="12866" spans="1:7" x14ac:dyDescent="0.3">
      <c r="A12866" t="s">
        <v>57</v>
      </c>
      <c r="B12866" t="s">
        <v>1556</v>
      </c>
      <c r="C12866" s="7" t="s">
        <v>13193</v>
      </c>
      <c r="D12866" s="7"/>
      <c r="E12866" t="s">
        <v>2946</v>
      </c>
      <c r="F12866" s="7" t="s">
        <v>11</v>
      </c>
      <c r="G12866" s="11" t="s">
        <v>34</v>
      </c>
    </row>
    <row r="12867" spans="1:7" x14ac:dyDescent="0.3">
      <c r="A12867" t="s">
        <v>57</v>
      </c>
      <c r="B12867" t="s">
        <v>1556</v>
      </c>
      <c r="C12867" s="7" t="s">
        <v>1845</v>
      </c>
      <c r="D12867" s="7" t="s">
        <v>11544</v>
      </c>
      <c r="E12867" t="s">
        <v>2443</v>
      </c>
      <c r="F12867" s="7" t="s">
        <v>11</v>
      </c>
      <c r="G12867" s="11" t="s">
        <v>34</v>
      </c>
    </row>
    <row r="12868" spans="1:7" x14ac:dyDescent="0.3">
      <c r="A12868" t="s">
        <v>57</v>
      </c>
      <c r="B12868" t="s">
        <v>1556</v>
      </c>
      <c r="C12868" s="7" t="s">
        <v>1846</v>
      </c>
      <c r="D12868" s="7" t="s">
        <v>18544</v>
      </c>
      <c r="E12868" t="s">
        <v>2448</v>
      </c>
      <c r="F12868" s="7" t="s">
        <v>11</v>
      </c>
      <c r="G12868" s="11" t="s">
        <v>34</v>
      </c>
    </row>
    <row r="12869" spans="1:7" x14ac:dyDescent="0.3">
      <c r="A12869" t="s">
        <v>57</v>
      </c>
      <c r="B12869" t="s">
        <v>1556</v>
      </c>
      <c r="C12869" s="7" t="s">
        <v>13808</v>
      </c>
      <c r="D12869" s="7"/>
      <c r="E12869" t="s">
        <v>2438</v>
      </c>
      <c r="F12869" s="7" t="s">
        <v>11</v>
      </c>
      <c r="G12869" s="11" t="s">
        <v>34</v>
      </c>
    </row>
    <row r="12870" spans="1:7" x14ac:dyDescent="0.3">
      <c r="A12870" t="s">
        <v>57</v>
      </c>
      <c r="B12870" t="s">
        <v>1556</v>
      </c>
      <c r="C12870" s="7" t="s">
        <v>1961</v>
      </c>
      <c r="D12870" s="7" t="s">
        <v>18552</v>
      </c>
      <c r="E12870" t="s">
        <v>2914</v>
      </c>
      <c r="F12870" s="7" t="s">
        <v>11</v>
      </c>
      <c r="G12870" s="11" t="s">
        <v>34</v>
      </c>
    </row>
    <row r="12871" spans="1:7" x14ac:dyDescent="0.3">
      <c r="A12871" t="s">
        <v>57</v>
      </c>
      <c r="B12871" t="s">
        <v>1556</v>
      </c>
      <c r="C12871" s="7" t="s">
        <v>14623</v>
      </c>
      <c r="D12871" s="7"/>
      <c r="E12871" t="s">
        <v>2947</v>
      </c>
      <c r="F12871" s="7" t="s">
        <v>11</v>
      </c>
      <c r="G12871" s="11" t="s">
        <v>34</v>
      </c>
    </row>
    <row r="12872" spans="1:7" x14ac:dyDescent="0.3">
      <c r="A12872" t="s">
        <v>57</v>
      </c>
      <c r="B12872" t="s">
        <v>1556</v>
      </c>
      <c r="C12872" s="7" t="s">
        <v>1755</v>
      </c>
      <c r="D12872" s="7" t="s">
        <v>11513</v>
      </c>
      <c r="E12872" t="s">
        <v>2231</v>
      </c>
      <c r="F12872" s="7" t="s">
        <v>11</v>
      </c>
      <c r="G12872" s="11" t="s">
        <v>34</v>
      </c>
    </row>
    <row r="12873" spans="1:7" x14ac:dyDescent="0.3">
      <c r="A12873" t="s">
        <v>57</v>
      </c>
      <c r="B12873" t="s">
        <v>1556</v>
      </c>
      <c r="C12873" s="7" t="s">
        <v>14901</v>
      </c>
      <c r="D12873" s="7"/>
      <c r="E12873" t="s">
        <v>2916</v>
      </c>
      <c r="F12873" s="7" t="s">
        <v>11</v>
      </c>
      <c r="G12873" s="11" t="s">
        <v>34</v>
      </c>
    </row>
    <row r="12874" spans="1:7" x14ac:dyDescent="0.3">
      <c r="A12874" t="s">
        <v>57</v>
      </c>
      <c r="B12874" t="s">
        <v>1556</v>
      </c>
      <c r="C12874" s="7" t="s">
        <v>15020</v>
      </c>
      <c r="D12874" s="7"/>
      <c r="E12874" t="s">
        <v>2919</v>
      </c>
      <c r="F12874" s="7" t="s">
        <v>11</v>
      </c>
      <c r="G12874" s="11" t="s">
        <v>34</v>
      </c>
    </row>
    <row r="12875" spans="1:7" x14ac:dyDescent="0.3">
      <c r="A12875" t="s">
        <v>57</v>
      </c>
      <c r="B12875" t="s">
        <v>1556</v>
      </c>
      <c r="C12875" s="7" t="s">
        <v>15272</v>
      </c>
      <c r="D12875" s="7"/>
      <c r="E12875" t="s">
        <v>4822</v>
      </c>
      <c r="F12875" s="7" t="s">
        <v>9</v>
      </c>
      <c r="G12875" s="11" t="s">
        <v>34</v>
      </c>
    </row>
    <row r="12876" spans="1:7" x14ac:dyDescent="0.3">
      <c r="A12876" t="s">
        <v>57</v>
      </c>
      <c r="B12876" t="s">
        <v>1556</v>
      </c>
      <c r="C12876" s="7" t="s">
        <v>15294</v>
      </c>
      <c r="D12876" s="7"/>
      <c r="E12876" t="s">
        <v>3569</v>
      </c>
      <c r="F12876" s="7" t="s">
        <v>11</v>
      </c>
      <c r="G12876" s="11" t="s">
        <v>34</v>
      </c>
    </row>
    <row r="12877" spans="1:7" x14ac:dyDescent="0.3">
      <c r="A12877" t="s">
        <v>57</v>
      </c>
      <c r="B12877" t="s">
        <v>1556</v>
      </c>
      <c r="C12877" s="7" t="s">
        <v>15666</v>
      </c>
      <c r="D12877" s="7"/>
      <c r="E12877" t="s">
        <v>2923</v>
      </c>
      <c r="F12877" s="7" t="s">
        <v>11</v>
      </c>
      <c r="G12877" s="11" t="s">
        <v>34</v>
      </c>
    </row>
    <row r="12878" spans="1:7" x14ac:dyDescent="0.3">
      <c r="A12878" t="s">
        <v>57</v>
      </c>
      <c r="B12878" t="s">
        <v>1556</v>
      </c>
      <c r="C12878" s="7" t="s">
        <v>1851</v>
      </c>
      <c r="D12878" s="7" t="s">
        <v>11538</v>
      </c>
      <c r="E12878" t="s">
        <v>2461</v>
      </c>
      <c r="F12878" s="7" t="s">
        <v>11</v>
      </c>
      <c r="G12878" s="11" t="s">
        <v>34</v>
      </c>
    </row>
    <row r="12879" spans="1:7" x14ac:dyDescent="0.3">
      <c r="A12879" t="s">
        <v>57</v>
      </c>
      <c r="B12879" t="s">
        <v>1556</v>
      </c>
      <c r="C12879" s="7" t="s">
        <v>1760</v>
      </c>
      <c r="D12879" s="7" t="s">
        <v>18561</v>
      </c>
      <c r="E12879" t="s">
        <v>2239</v>
      </c>
      <c r="F12879" s="7" t="s">
        <v>11</v>
      </c>
      <c r="G12879" s="11" t="s">
        <v>34</v>
      </c>
    </row>
    <row r="12880" spans="1:7" x14ac:dyDescent="0.3">
      <c r="A12880" t="s">
        <v>57</v>
      </c>
      <c r="B12880" t="s">
        <v>1556</v>
      </c>
      <c r="C12880" s="7" t="s">
        <v>1857</v>
      </c>
      <c r="D12880" s="7"/>
      <c r="E12880" t="s">
        <v>2498</v>
      </c>
      <c r="F12880" s="7" t="s">
        <v>11</v>
      </c>
      <c r="G12880" s="11" t="s">
        <v>34</v>
      </c>
    </row>
    <row r="12881" spans="1:7" x14ac:dyDescent="0.3">
      <c r="A12881" t="s">
        <v>57</v>
      </c>
      <c r="B12881" t="s">
        <v>1556</v>
      </c>
      <c r="C12881" s="7" t="s">
        <v>1881</v>
      </c>
      <c r="D12881" s="7" t="s">
        <v>18627</v>
      </c>
      <c r="E12881" t="s">
        <v>2576</v>
      </c>
      <c r="F12881" s="7" t="s">
        <v>11</v>
      </c>
      <c r="G12881" s="11" t="s">
        <v>34</v>
      </c>
    </row>
    <row r="12882" spans="1:7" x14ac:dyDescent="0.3">
      <c r="A12882" t="s">
        <v>57</v>
      </c>
      <c r="B12882" t="s">
        <v>1556</v>
      </c>
      <c r="C12882" s="7" t="s">
        <v>16506</v>
      </c>
      <c r="D12882" s="7"/>
      <c r="E12882" t="s">
        <v>3003</v>
      </c>
      <c r="F12882" s="7" t="s">
        <v>11</v>
      </c>
      <c r="G12882" s="11" t="s">
        <v>34</v>
      </c>
    </row>
    <row r="12883" spans="1:7" x14ac:dyDescent="0.3">
      <c r="A12883" t="s">
        <v>57</v>
      </c>
      <c r="B12883" t="s">
        <v>1556</v>
      </c>
      <c r="C12883" s="7" t="s">
        <v>1956</v>
      </c>
      <c r="D12883" s="7" t="s">
        <v>18562</v>
      </c>
      <c r="E12883" t="s">
        <v>2900</v>
      </c>
      <c r="F12883" s="7" t="s">
        <v>11</v>
      </c>
      <c r="G12883" s="11" t="s">
        <v>34</v>
      </c>
    </row>
    <row r="12884" spans="1:7" x14ac:dyDescent="0.3">
      <c r="A12884" t="s">
        <v>57</v>
      </c>
      <c r="B12884" t="s">
        <v>1556</v>
      </c>
      <c r="C12884" s="7" t="s">
        <v>16580</v>
      </c>
      <c r="D12884" s="7"/>
      <c r="E12884" t="s">
        <v>3004</v>
      </c>
      <c r="F12884" s="7" t="s">
        <v>11</v>
      </c>
      <c r="G12884" s="11" t="s">
        <v>34</v>
      </c>
    </row>
    <row r="12885" spans="1:7" x14ac:dyDescent="0.3">
      <c r="A12885" t="s">
        <v>57</v>
      </c>
      <c r="B12885" t="s">
        <v>1556</v>
      </c>
      <c r="C12885" s="7" t="s">
        <v>1964</v>
      </c>
      <c r="D12885" s="7" t="s">
        <v>18601</v>
      </c>
      <c r="E12885" t="s">
        <v>2936</v>
      </c>
      <c r="F12885" s="7" t="s">
        <v>11</v>
      </c>
      <c r="G12885" s="11" t="s">
        <v>34</v>
      </c>
    </row>
    <row r="12886" spans="1:7" x14ac:dyDescent="0.3">
      <c r="A12886" t="s">
        <v>57</v>
      </c>
      <c r="B12886" t="s">
        <v>1556</v>
      </c>
      <c r="C12886" s="7" t="s">
        <v>17937</v>
      </c>
      <c r="D12886" s="7"/>
      <c r="E12886" t="s">
        <v>3570</v>
      </c>
      <c r="F12886" s="7" t="s">
        <v>11</v>
      </c>
      <c r="G12886" s="11" t="s">
        <v>34</v>
      </c>
    </row>
    <row r="12887" spans="1:7" x14ac:dyDescent="0.3">
      <c r="A12887" t="s">
        <v>57</v>
      </c>
      <c r="B12887" t="s">
        <v>1556</v>
      </c>
      <c r="C12887" s="7" t="s">
        <v>17964</v>
      </c>
      <c r="D12887" s="7"/>
      <c r="E12887" t="s">
        <v>3571</v>
      </c>
      <c r="F12887" s="7" t="s">
        <v>11</v>
      </c>
      <c r="G12887" s="11" t="s">
        <v>34</v>
      </c>
    </row>
    <row r="12888" spans="1:7" x14ac:dyDescent="0.3">
      <c r="A12888" t="s">
        <v>57</v>
      </c>
      <c r="B12888" t="s">
        <v>1557</v>
      </c>
      <c r="C12888" s="7" t="s">
        <v>1749</v>
      </c>
      <c r="D12888" s="7" t="s">
        <v>11542</v>
      </c>
      <c r="E12888" t="s">
        <v>2219</v>
      </c>
      <c r="F12888" s="7" t="s">
        <v>9</v>
      </c>
      <c r="G12888" s="11" t="s">
        <v>34</v>
      </c>
    </row>
    <row r="12889" spans="1:7" x14ac:dyDescent="0.3">
      <c r="A12889" t="s">
        <v>57</v>
      </c>
      <c r="B12889" t="s">
        <v>1557</v>
      </c>
      <c r="C12889" s="7" t="s">
        <v>1985</v>
      </c>
      <c r="D12889" s="7" t="s">
        <v>18519</v>
      </c>
      <c r="E12889" t="s">
        <v>3051</v>
      </c>
      <c r="F12889" s="7" t="s">
        <v>9</v>
      </c>
      <c r="G12889" s="11" t="s">
        <v>34</v>
      </c>
    </row>
    <row r="12890" spans="1:7" x14ac:dyDescent="0.3">
      <c r="A12890" t="s">
        <v>57</v>
      </c>
      <c r="B12890" t="s">
        <v>1557</v>
      </c>
      <c r="C12890" s="7" t="s">
        <v>12260</v>
      </c>
      <c r="D12890" s="7"/>
      <c r="E12890" t="s">
        <v>3007</v>
      </c>
      <c r="F12890" s="7" t="s">
        <v>9</v>
      </c>
      <c r="G12890" s="11" t="s">
        <v>34</v>
      </c>
    </row>
    <row r="12891" spans="1:7" x14ac:dyDescent="0.3">
      <c r="A12891" t="s">
        <v>57</v>
      </c>
      <c r="B12891" t="s">
        <v>1557</v>
      </c>
      <c r="C12891" s="7" t="s">
        <v>1965</v>
      </c>
      <c r="D12891" s="7" t="s">
        <v>18401</v>
      </c>
      <c r="E12891" t="s">
        <v>2941</v>
      </c>
      <c r="F12891" s="7" t="s">
        <v>9</v>
      </c>
      <c r="G12891" s="11" t="s">
        <v>34</v>
      </c>
    </row>
    <row r="12892" spans="1:7" x14ac:dyDescent="0.3">
      <c r="A12892" t="s">
        <v>57</v>
      </c>
      <c r="B12892" t="s">
        <v>1557</v>
      </c>
      <c r="C12892" s="7" t="s">
        <v>15631</v>
      </c>
      <c r="D12892" s="7"/>
      <c r="E12892" t="s">
        <v>3194</v>
      </c>
      <c r="F12892" s="7" t="s">
        <v>9</v>
      </c>
      <c r="G12892" s="11" t="s">
        <v>34</v>
      </c>
    </row>
    <row r="12893" spans="1:7" x14ac:dyDescent="0.3">
      <c r="A12893" t="s">
        <v>57</v>
      </c>
      <c r="B12893" t="s">
        <v>1557</v>
      </c>
      <c r="C12893" s="7" t="s">
        <v>15842</v>
      </c>
      <c r="D12893" s="7"/>
      <c r="E12893" t="s">
        <v>4172</v>
      </c>
      <c r="F12893" s="7" t="s">
        <v>9</v>
      </c>
      <c r="G12893" s="11" t="s">
        <v>34</v>
      </c>
    </row>
    <row r="12894" spans="1:7" x14ac:dyDescent="0.3">
      <c r="A12894" t="s">
        <v>57</v>
      </c>
      <c r="B12894" t="s">
        <v>1557</v>
      </c>
      <c r="C12894" s="7" t="s">
        <v>1966</v>
      </c>
      <c r="D12894" s="7"/>
      <c r="E12894" t="s">
        <v>2942</v>
      </c>
      <c r="F12894" s="7" t="s">
        <v>9</v>
      </c>
      <c r="G12894" s="11" t="s">
        <v>34</v>
      </c>
    </row>
    <row r="12895" spans="1:7" x14ac:dyDescent="0.3">
      <c r="A12895" t="s">
        <v>57</v>
      </c>
      <c r="B12895" t="s">
        <v>1557</v>
      </c>
      <c r="C12895" s="7" t="s">
        <v>1874</v>
      </c>
      <c r="D12895" s="7" t="s">
        <v>18449</v>
      </c>
      <c r="E12895" t="s">
        <v>2560</v>
      </c>
      <c r="F12895" s="7" t="s">
        <v>9</v>
      </c>
      <c r="G12895" s="11" t="s">
        <v>34</v>
      </c>
    </row>
    <row r="12896" spans="1:7" x14ac:dyDescent="0.3">
      <c r="A12896" t="s">
        <v>57</v>
      </c>
      <c r="B12896" t="s">
        <v>1557</v>
      </c>
      <c r="C12896" s="7" t="s">
        <v>17386</v>
      </c>
      <c r="D12896" s="7"/>
      <c r="E12896" t="s">
        <v>3159</v>
      </c>
      <c r="F12896" s="7" t="s">
        <v>9</v>
      </c>
      <c r="G12896" s="11" t="s">
        <v>34</v>
      </c>
    </row>
    <row r="12897" spans="1:7" x14ac:dyDescent="0.3">
      <c r="A12897" t="s">
        <v>57</v>
      </c>
      <c r="B12897" t="s">
        <v>1557</v>
      </c>
      <c r="C12897" s="7" t="s">
        <v>17566</v>
      </c>
      <c r="D12897" s="7"/>
      <c r="E12897" t="s">
        <v>3054</v>
      </c>
      <c r="F12897" s="7" t="s">
        <v>9</v>
      </c>
      <c r="G12897" s="11" t="s">
        <v>34</v>
      </c>
    </row>
    <row r="12898" spans="1:7" x14ac:dyDescent="0.3">
      <c r="A12898" t="s">
        <v>57</v>
      </c>
      <c r="B12898" t="s">
        <v>1557</v>
      </c>
      <c r="C12898" s="7" t="s">
        <v>17621</v>
      </c>
      <c r="D12898" s="7"/>
      <c r="E12898" t="s">
        <v>3465</v>
      </c>
      <c r="F12898" s="7" t="s">
        <v>9</v>
      </c>
      <c r="G12898" s="11" t="s">
        <v>34</v>
      </c>
    </row>
    <row r="12899" spans="1:7" x14ac:dyDescent="0.3">
      <c r="A12899" t="s">
        <v>57</v>
      </c>
      <c r="B12899" t="s">
        <v>1557</v>
      </c>
      <c r="C12899" s="7" t="s">
        <v>1875</v>
      </c>
      <c r="D12899" s="7" t="s">
        <v>18491</v>
      </c>
      <c r="E12899" t="s">
        <v>2561</v>
      </c>
      <c r="F12899" s="7" t="s">
        <v>9</v>
      </c>
      <c r="G12899" s="11" t="s">
        <v>34</v>
      </c>
    </row>
    <row r="12900" spans="1:7" x14ac:dyDescent="0.3">
      <c r="A12900" t="s">
        <v>57</v>
      </c>
      <c r="B12900" t="s">
        <v>1557</v>
      </c>
      <c r="C12900" s="7" t="s">
        <v>17730</v>
      </c>
      <c r="D12900" s="7"/>
      <c r="E12900" t="s">
        <v>3055</v>
      </c>
      <c r="F12900" s="7" t="s">
        <v>9</v>
      </c>
      <c r="G12900" s="11" t="s">
        <v>34</v>
      </c>
    </row>
    <row r="12901" spans="1:7" x14ac:dyDescent="0.3">
      <c r="A12901" t="s">
        <v>57</v>
      </c>
      <c r="B12901" t="s">
        <v>1557</v>
      </c>
      <c r="C12901" s="7" t="s">
        <v>1943</v>
      </c>
      <c r="D12901" s="7" t="s">
        <v>18454</v>
      </c>
      <c r="E12901" t="s">
        <v>2840</v>
      </c>
      <c r="F12901" s="7" t="s">
        <v>9</v>
      </c>
      <c r="G12901" s="11" t="s">
        <v>34</v>
      </c>
    </row>
    <row r="12902" spans="1:7" x14ac:dyDescent="0.3">
      <c r="A12902" t="s">
        <v>57</v>
      </c>
      <c r="B12902" t="s">
        <v>1558</v>
      </c>
      <c r="C12902" s="7" t="s">
        <v>12693</v>
      </c>
      <c r="D12902" s="7"/>
      <c r="E12902" t="s">
        <v>5145</v>
      </c>
      <c r="F12902" s="7" t="s">
        <v>9</v>
      </c>
      <c r="G12902" s="11" t="s">
        <v>34</v>
      </c>
    </row>
    <row r="12903" spans="1:7" x14ac:dyDescent="0.3">
      <c r="A12903" t="s">
        <v>57</v>
      </c>
      <c r="B12903" t="s">
        <v>1558</v>
      </c>
      <c r="C12903" s="7" t="s">
        <v>13313</v>
      </c>
      <c r="D12903" s="7"/>
      <c r="E12903" t="s">
        <v>5146</v>
      </c>
      <c r="F12903" s="7" t="s">
        <v>9</v>
      </c>
      <c r="G12903" s="11" t="s">
        <v>34</v>
      </c>
    </row>
    <row r="12904" spans="1:7" x14ac:dyDescent="0.3">
      <c r="A12904" t="s">
        <v>57</v>
      </c>
      <c r="B12904" t="s">
        <v>1558</v>
      </c>
      <c r="C12904" s="7" t="s">
        <v>1821</v>
      </c>
      <c r="D12904" s="7" t="s">
        <v>11551</v>
      </c>
      <c r="E12904" t="s">
        <v>2359</v>
      </c>
      <c r="F12904" s="7" t="s">
        <v>9</v>
      </c>
      <c r="G12904" s="11" t="s">
        <v>34</v>
      </c>
    </row>
    <row r="12905" spans="1:7" x14ac:dyDescent="0.3">
      <c r="A12905" t="s">
        <v>57</v>
      </c>
      <c r="B12905" t="s">
        <v>1558</v>
      </c>
      <c r="C12905" s="7" t="s">
        <v>13701</v>
      </c>
      <c r="D12905" s="7"/>
      <c r="E12905" t="s">
        <v>5147</v>
      </c>
      <c r="F12905" s="7" t="s">
        <v>9</v>
      </c>
      <c r="G12905" s="11" t="s">
        <v>34</v>
      </c>
    </row>
    <row r="12906" spans="1:7" x14ac:dyDescent="0.3">
      <c r="A12906" t="s">
        <v>57</v>
      </c>
      <c r="B12906" t="s">
        <v>1558</v>
      </c>
      <c r="C12906" s="7" t="s">
        <v>13987</v>
      </c>
      <c r="D12906" s="7"/>
      <c r="E12906" t="s">
        <v>5148</v>
      </c>
      <c r="F12906" s="7" t="s">
        <v>9</v>
      </c>
      <c r="G12906" s="11" t="s">
        <v>34</v>
      </c>
    </row>
    <row r="12907" spans="1:7" x14ac:dyDescent="0.3">
      <c r="A12907" t="s">
        <v>57</v>
      </c>
      <c r="B12907" t="s">
        <v>1558</v>
      </c>
      <c r="C12907" s="7" t="s">
        <v>15916</v>
      </c>
      <c r="D12907" s="7"/>
      <c r="E12907" t="s">
        <v>5149</v>
      </c>
      <c r="F12907" s="7" t="s">
        <v>9</v>
      </c>
      <c r="G12907" s="11" t="s">
        <v>34</v>
      </c>
    </row>
    <row r="12908" spans="1:7" x14ac:dyDescent="0.3">
      <c r="A12908" t="s">
        <v>57</v>
      </c>
      <c r="B12908" t="s">
        <v>1558</v>
      </c>
      <c r="C12908" s="7" t="s">
        <v>17159</v>
      </c>
      <c r="D12908" s="7"/>
      <c r="E12908" t="s">
        <v>5150</v>
      </c>
      <c r="F12908" s="7" t="s">
        <v>9</v>
      </c>
      <c r="G12908" s="11" t="s">
        <v>34</v>
      </c>
    </row>
    <row r="12909" spans="1:7" x14ac:dyDescent="0.3">
      <c r="A12909" t="s">
        <v>57</v>
      </c>
      <c r="B12909" t="s">
        <v>1559</v>
      </c>
      <c r="C12909" s="7" t="s">
        <v>1960</v>
      </c>
      <c r="D12909" s="7" t="s">
        <v>18657</v>
      </c>
      <c r="E12909" t="s">
        <v>2909</v>
      </c>
      <c r="F12909" s="7" t="s">
        <v>11</v>
      </c>
      <c r="G12909" s="11" t="s">
        <v>34</v>
      </c>
    </row>
    <row r="12910" spans="1:7" x14ac:dyDescent="0.3">
      <c r="A12910" t="s">
        <v>57</v>
      </c>
      <c r="B12910" t="s">
        <v>1559</v>
      </c>
      <c r="C12910" s="7" t="s">
        <v>13103</v>
      </c>
      <c r="D12910" s="7"/>
      <c r="E12910" t="s">
        <v>5072</v>
      </c>
      <c r="F12910" s="7" t="s">
        <v>9</v>
      </c>
      <c r="G12910" s="11" t="s">
        <v>34</v>
      </c>
    </row>
    <row r="12911" spans="1:7" x14ac:dyDescent="0.3">
      <c r="A12911" t="s">
        <v>57</v>
      </c>
      <c r="B12911" t="s">
        <v>1559</v>
      </c>
      <c r="C12911" s="7" t="s">
        <v>13900</v>
      </c>
      <c r="D12911" s="7"/>
      <c r="E12911" t="s">
        <v>4783</v>
      </c>
      <c r="F12911" s="7" t="s">
        <v>11349</v>
      </c>
      <c r="G12911" s="11" t="s">
        <v>34</v>
      </c>
    </row>
    <row r="12912" spans="1:7" x14ac:dyDescent="0.3">
      <c r="A12912" t="s">
        <v>57</v>
      </c>
      <c r="B12912" t="s">
        <v>1559</v>
      </c>
      <c r="C12912" s="7" t="s">
        <v>14431</v>
      </c>
      <c r="D12912" s="7"/>
      <c r="E12912" t="s">
        <v>5074</v>
      </c>
      <c r="F12912" s="7" t="s">
        <v>11</v>
      </c>
      <c r="G12912" s="11" t="s">
        <v>34</v>
      </c>
    </row>
    <row r="12913" spans="1:7" x14ac:dyDescent="0.3">
      <c r="A12913" t="s">
        <v>57</v>
      </c>
      <c r="B12913" t="s">
        <v>1559</v>
      </c>
      <c r="C12913" s="7" t="s">
        <v>14662</v>
      </c>
      <c r="D12913" s="7"/>
      <c r="E12913" t="s">
        <v>4789</v>
      </c>
      <c r="F12913" s="7" t="s">
        <v>11</v>
      </c>
      <c r="G12913" s="11" t="s">
        <v>34</v>
      </c>
    </row>
    <row r="12914" spans="1:7" x14ac:dyDescent="0.3">
      <c r="A12914" t="s">
        <v>57</v>
      </c>
      <c r="B12914" t="s">
        <v>1559</v>
      </c>
      <c r="C12914" s="7" t="s">
        <v>14668</v>
      </c>
      <c r="D12914" s="7"/>
      <c r="E12914" t="s">
        <v>5002</v>
      </c>
      <c r="F12914" s="7" t="s">
        <v>11</v>
      </c>
      <c r="G12914" s="11" t="s">
        <v>34</v>
      </c>
    </row>
    <row r="12915" spans="1:7" x14ac:dyDescent="0.3">
      <c r="A12915" t="s">
        <v>57</v>
      </c>
      <c r="B12915" t="s">
        <v>1559</v>
      </c>
      <c r="C12915" s="7" t="s">
        <v>14767</v>
      </c>
      <c r="D12915" s="7"/>
      <c r="E12915" t="s">
        <v>5016</v>
      </c>
      <c r="F12915" s="7" t="s">
        <v>11</v>
      </c>
      <c r="G12915" s="11" t="s">
        <v>34</v>
      </c>
    </row>
    <row r="12916" spans="1:7" x14ac:dyDescent="0.3">
      <c r="A12916" t="s">
        <v>57</v>
      </c>
      <c r="B12916" t="s">
        <v>1559</v>
      </c>
      <c r="C12916" s="7" t="s">
        <v>1755</v>
      </c>
      <c r="D12916" s="7" t="s">
        <v>11513</v>
      </c>
      <c r="E12916" t="s">
        <v>2231</v>
      </c>
      <c r="F12916" s="7" t="s">
        <v>11</v>
      </c>
      <c r="G12916" s="11" t="s">
        <v>34</v>
      </c>
    </row>
    <row r="12917" spans="1:7" x14ac:dyDescent="0.3">
      <c r="A12917" t="s">
        <v>57</v>
      </c>
      <c r="B12917" t="s">
        <v>1559</v>
      </c>
      <c r="C12917" s="7" t="s">
        <v>15020</v>
      </c>
      <c r="D12917" s="7"/>
      <c r="E12917" t="s">
        <v>2919</v>
      </c>
      <c r="F12917" s="7" t="s">
        <v>11</v>
      </c>
      <c r="G12917" s="11" t="s">
        <v>34</v>
      </c>
    </row>
    <row r="12918" spans="1:7" x14ac:dyDescent="0.3">
      <c r="A12918" t="s">
        <v>57</v>
      </c>
      <c r="B12918" t="s">
        <v>1559</v>
      </c>
      <c r="C12918" s="7" t="s">
        <v>15024</v>
      </c>
      <c r="D12918" s="7"/>
      <c r="E12918" t="s">
        <v>2920</v>
      </c>
      <c r="F12918" s="7" t="s">
        <v>11</v>
      </c>
      <c r="G12918" s="11" t="s">
        <v>34</v>
      </c>
    </row>
    <row r="12919" spans="1:7" x14ac:dyDescent="0.3">
      <c r="A12919" t="s">
        <v>57</v>
      </c>
      <c r="B12919" t="s">
        <v>1559</v>
      </c>
      <c r="C12919" s="7" t="s">
        <v>15280</v>
      </c>
      <c r="D12919" s="7"/>
      <c r="E12919" t="s">
        <v>2948</v>
      </c>
      <c r="F12919" s="7" t="s">
        <v>11</v>
      </c>
      <c r="G12919" s="11" t="s">
        <v>34</v>
      </c>
    </row>
    <row r="12920" spans="1:7" x14ac:dyDescent="0.3">
      <c r="A12920" t="s">
        <v>57</v>
      </c>
      <c r="B12920" t="s">
        <v>1559</v>
      </c>
      <c r="C12920" s="7" t="s">
        <v>15551</v>
      </c>
      <c r="D12920" s="7"/>
      <c r="E12920" t="s">
        <v>4792</v>
      </c>
      <c r="F12920" s="7" t="s">
        <v>11</v>
      </c>
      <c r="G12920" s="11" t="s">
        <v>34</v>
      </c>
    </row>
    <row r="12921" spans="1:7" x14ac:dyDescent="0.3">
      <c r="A12921" t="s">
        <v>57</v>
      </c>
      <c r="B12921" t="s">
        <v>1559</v>
      </c>
      <c r="C12921" s="7" t="s">
        <v>15620</v>
      </c>
      <c r="D12921" s="7"/>
      <c r="E12921" t="s">
        <v>2922</v>
      </c>
      <c r="F12921" s="7" t="s">
        <v>11</v>
      </c>
      <c r="G12921" s="11" t="s">
        <v>34</v>
      </c>
    </row>
    <row r="12922" spans="1:7" x14ac:dyDescent="0.3">
      <c r="A12922" t="s">
        <v>57</v>
      </c>
      <c r="B12922" t="s">
        <v>1559</v>
      </c>
      <c r="C12922" s="7" t="s">
        <v>15645</v>
      </c>
      <c r="D12922" s="7"/>
      <c r="E12922" t="s">
        <v>4794</v>
      </c>
      <c r="F12922" s="7" t="s">
        <v>9</v>
      </c>
      <c r="G12922" s="11" t="s">
        <v>34</v>
      </c>
    </row>
    <row r="12923" spans="1:7" x14ac:dyDescent="0.3">
      <c r="A12923" t="s">
        <v>57</v>
      </c>
      <c r="B12923" t="s">
        <v>1559</v>
      </c>
      <c r="C12923" s="7" t="s">
        <v>15686</v>
      </c>
      <c r="D12923" s="7"/>
      <c r="E12923" t="s">
        <v>4795</v>
      </c>
      <c r="F12923" s="7" t="s">
        <v>11</v>
      </c>
      <c r="G12923" s="11" t="s">
        <v>34</v>
      </c>
    </row>
    <row r="12924" spans="1:7" x14ac:dyDescent="0.3">
      <c r="A12924" t="s">
        <v>57</v>
      </c>
      <c r="B12924" t="s">
        <v>1559</v>
      </c>
      <c r="C12924" s="7" t="s">
        <v>15692</v>
      </c>
      <c r="D12924" s="7"/>
      <c r="E12924" t="s">
        <v>5075</v>
      </c>
      <c r="F12924" s="7" t="s">
        <v>11</v>
      </c>
      <c r="G12924" s="11" t="s">
        <v>34</v>
      </c>
    </row>
    <row r="12925" spans="1:7" x14ac:dyDescent="0.3">
      <c r="A12925" t="s">
        <v>57</v>
      </c>
      <c r="B12925" t="s">
        <v>1559</v>
      </c>
      <c r="C12925" s="7" t="s">
        <v>15732</v>
      </c>
      <c r="D12925" s="7"/>
      <c r="E12925" t="s">
        <v>2950</v>
      </c>
      <c r="F12925" s="7" t="s">
        <v>11</v>
      </c>
      <c r="G12925" s="11" t="s">
        <v>34</v>
      </c>
    </row>
    <row r="12926" spans="1:7" x14ac:dyDescent="0.3">
      <c r="A12926" t="s">
        <v>57</v>
      </c>
      <c r="B12926" t="s">
        <v>1559</v>
      </c>
      <c r="C12926" s="7" t="s">
        <v>15740</v>
      </c>
      <c r="D12926" s="7"/>
      <c r="E12926" t="s">
        <v>5090</v>
      </c>
      <c r="F12926" s="7" t="s">
        <v>11</v>
      </c>
      <c r="G12926" s="11" t="s">
        <v>34</v>
      </c>
    </row>
    <row r="12927" spans="1:7" x14ac:dyDescent="0.3">
      <c r="A12927" t="s">
        <v>57</v>
      </c>
      <c r="B12927" t="s">
        <v>1559</v>
      </c>
      <c r="C12927" s="7" t="s">
        <v>16763</v>
      </c>
      <c r="D12927" s="7"/>
      <c r="E12927" t="s">
        <v>3696</v>
      </c>
      <c r="F12927" s="7" t="s">
        <v>11</v>
      </c>
      <c r="G12927" s="11" t="s">
        <v>34</v>
      </c>
    </row>
    <row r="12928" spans="1:7" x14ac:dyDescent="0.3">
      <c r="A12928" t="s">
        <v>57</v>
      </c>
      <c r="B12928" t="s">
        <v>1559</v>
      </c>
      <c r="C12928" s="7" t="s">
        <v>17215</v>
      </c>
      <c r="D12928" s="7"/>
      <c r="E12928" t="s">
        <v>5151</v>
      </c>
      <c r="F12928" s="7" t="s">
        <v>11</v>
      </c>
      <c r="G12928" s="11" t="s">
        <v>34</v>
      </c>
    </row>
    <row r="12929" spans="1:7" x14ac:dyDescent="0.3">
      <c r="A12929" t="s">
        <v>57</v>
      </c>
      <c r="B12929" t="s">
        <v>1559</v>
      </c>
      <c r="C12929" s="7" t="s">
        <v>2064</v>
      </c>
      <c r="D12929" s="7" t="s">
        <v>18707</v>
      </c>
      <c r="E12929" t="s">
        <v>3718</v>
      </c>
      <c r="F12929" s="7" t="s">
        <v>9</v>
      </c>
      <c r="G12929" s="11" t="s">
        <v>34</v>
      </c>
    </row>
    <row r="12930" spans="1:7" x14ac:dyDescent="0.3">
      <c r="A12930" t="s">
        <v>57</v>
      </c>
      <c r="B12930" t="s">
        <v>1560</v>
      </c>
      <c r="C12930" s="7" t="s">
        <v>1960</v>
      </c>
      <c r="D12930" s="7" t="s">
        <v>18657</v>
      </c>
      <c r="E12930" t="s">
        <v>2909</v>
      </c>
      <c r="F12930" s="7" t="s">
        <v>11</v>
      </c>
      <c r="G12930" s="11" t="s">
        <v>34</v>
      </c>
    </row>
    <row r="12931" spans="1:7" x14ac:dyDescent="0.3">
      <c r="A12931" t="s">
        <v>57</v>
      </c>
      <c r="B12931" t="s">
        <v>1560</v>
      </c>
      <c r="C12931" s="7" t="s">
        <v>2009</v>
      </c>
      <c r="D12931" s="7" t="s">
        <v>18509</v>
      </c>
      <c r="E12931" t="s">
        <v>3182</v>
      </c>
      <c r="F12931" s="7" t="s">
        <v>11</v>
      </c>
      <c r="G12931" s="11" t="s">
        <v>34</v>
      </c>
    </row>
    <row r="12932" spans="1:7" x14ac:dyDescent="0.3">
      <c r="A12932" t="s">
        <v>57</v>
      </c>
      <c r="B12932" t="s">
        <v>1560</v>
      </c>
      <c r="C12932" s="7" t="s">
        <v>12604</v>
      </c>
      <c r="D12932" s="7"/>
      <c r="E12932" t="s">
        <v>5083</v>
      </c>
      <c r="F12932" s="7" t="s">
        <v>11</v>
      </c>
      <c r="G12932" s="11" t="s">
        <v>34</v>
      </c>
    </row>
    <row r="12933" spans="1:7" x14ac:dyDescent="0.3">
      <c r="A12933" t="s">
        <v>57</v>
      </c>
      <c r="B12933" t="s">
        <v>1560</v>
      </c>
      <c r="C12933" s="7" t="s">
        <v>13900</v>
      </c>
      <c r="D12933" s="7"/>
      <c r="E12933" t="s">
        <v>4783</v>
      </c>
      <c r="F12933" s="7" t="s">
        <v>11349</v>
      </c>
      <c r="G12933" s="11" t="s">
        <v>34</v>
      </c>
    </row>
    <row r="12934" spans="1:7" x14ac:dyDescent="0.3">
      <c r="A12934" t="s">
        <v>57</v>
      </c>
      <c r="B12934" t="s">
        <v>1560</v>
      </c>
      <c r="C12934" s="7" t="s">
        <v>14249</v>
      </c>
      <c r="D12934" s="7"/>
      <c r="E12934" t="s">
        <v>4010</v>
      </c>
      <c r="F12934" s="7" t="s">
        <v>11</v>
      </c>
      <c r="G12934" s="11" t="s">
        <v>34</v>
      </c>
    </row>
    <row r="12935" spans="1:7" x14ac:dyDescent="0.3">
      <c r="A12935" t="s">
        <v>57</v>
      </c>
      <c r="B12935" t="s">
        <v>1560</v>
      </c>
      <c r="C12935" s="7" t="s">
        <v>14386</v>
      </c>
      <c r="D12935" s="7"/>
      <c r="E12935" t="s">
        <v>5001</v>
      </c>
      <c r="F12935" s="7" t="s">
        <v>11</v>
      </c>
      <c r="G12935" s="11" t="s">
        <v>34</v>
      </c>
    </row>
    <row r="12936" spans="1:7" x14ac:dyDescent="0.3">
      <c r="A12936" t="s">
        <v>57</v>
      </c>
      <c r="B12936" t="s">
        <v>1560</v>
      </c>
      <c r="C12936" s="7" t="s">
        <v>14431</v>
      </c>
      <c r="D12936" s="7"/>
      <c r="E12936" t="s">
        <v>5074</v>
      </c>
      <c r="F12936" s="7" t="s">
        <v>11</v>
      </c>
      <c r="G12936" s="11" t="s">
        <v>34</v>
      </c>
    </row>
    <row r="12937" spans="1:7" x14ac:dyDescent="0.3">
      <c r="A12937" t="s">
        <v>57</v>
      </c>
      <c r="B12937" t="s">
        <v>1560</v>
      </c>
      <c r="C12937" s="7" t="s">
        <v>14557</v>
      </c>
      <c r="D12937" s="7"/>
      <c r="E12937" t="s">
        <v>5152</v>
      </c>
      <c r="F12937" s="7" t="s">
        <v>11</v>
      </c>
      <c r="G12937" s="11" t="s">
        <v>34</v>
      </c>
    </row>
    <row r="12938" spans="1:7" x14ac:dyDescent="0.3">
      <c r="A12938" t="s">
        <v>57</v>
      </c>
      <c r="B12938" t="s">
        <v>1560</v>
      </c>
      <c r="C12938" s="7" t="s">
        <v>14600</v>
      </c>
      <c r="D12938" s="7"/>
      <c r="E12938" t="s">
        <v>5153</v>
      </c>
      <c r="F12938" s="7" t="s">
        <v>11</v>
      </c>
      <c r="G12938" s="11" t="s">
        <v>34</v>
      </c>
    </row>
    <row r="12939" spans="1:7" x14ac:dyDescent="0.3">
      <c r="A12939" t="s">
        <v>57</v>
      </c>
      <c r="B12939" t="s">
        <v>1560</v>
      </c>
      <c r="C12939" s="7" t="s">
        <v>14620</v>
      </c>
      <c r="D12939" s="7"/>
      <c r="E12939" t="s">
        <v>5154</v>
      </c>
      <c r="F12939" s="7" t="s">
        <v>11</v>
      </c>
      <c r="G12939" s="11" t="s">
        <v>34</v>
      </c>
    </row>
    <row r="12940" spans="1:7" x14ac:dyDescent="0.3">
      <c r="A12940" t="s">
        <v>57</v>
      </c>
      <c r="B12940" t="s">
        <v>1560</v>
      </c>
      <c r="C12940" s="7" t="s">
        <v>14662</v>
      </c>
      <c r="D12940" s="7"/>
      <c r="E12940" t="s">
        <v>4789</v>
      </c>
      <c r="F12940" s="7" t="s">
        <v>11</v>
      </c>
      <c r="G12940" s="11" t="s">
        <v>34</v>
      </c>
    </row>
    <row r="12941" spans="1:7" x14ac:dyDescent="0.3">
      <c r="A12941" t="s">
        <v>57</v>
      </c>
      <c r="B12941" t="s">
        <v>1560</v>
      </c>
      <c r="C12941" s="7" t="s">
        <v>14767</v>
      </c>
      <c r="D12941" s="7"/>
      <c r="E12941" t="s">
        <v>5016</v>
      </c>
      <c r="F12941" s="7" t="s">
        <v>11</v>
      </c>
      <c r="G12941" s="11" t="s">
        <v>34</v>
      </c>
    </row>
    <row r="12942" spans="1:7" x14ac:dyDescent="0.3">
      <c r="A12942" t="s">
        <v>57</v>
      </c>
      <c r="B12942" t="s">
        <v>1560</v>
      </c>
      <c r="C12942" s="7" t="s">
        <v>1755</v>
      </c>
      <c r="D12942" s="7" t="s">
        <v>11513</v>
      </c>
      <c r="E12942" t="s">
        <v>2231</v>
      </c>
      <c r="F12942" s="7" t="s">
        <v>11</v>
      </c>
      <c r="G12942" s="11" t="s">
        <v>34</v>
      </c>
    </row>
    <row r="12943" spans="1:7" x14ac:dyDescent="0.3">
      <c r="A12943" t="s">
        <v>57</v>
      </c>
      <c r="B12943" t="s">
        <v>1560</v>
      </c>
      <c r="C12943" s="7" t="s">
        <v>14882</v>
      </c>
      <c r="D12943" s="7"/>
      <c r="E12943" t="s">
        <v>4790</v>
      </c>
      <c r="F12943" s="7" t="s">
        <v>11</v>
      </c>
      <c r="G12943" s="11" t="s">
        <v>34</v>
      </c>
    </row>
    <row r="12944" spans="1:7" x14ac:dyDescent="0.3">
      <c r="A12944" t="s">
        <v>57</v>
      </c>
      <c r="B12944" t="s">
        <v>1560</v>
      </c>
      <c r="C12944" s="7" t="s">
        <v>15020</v>
      </c>
      <c r="D12944" s="7"/>
      <c r="E12944" t="s">
        <v>2919</v>
      </c>
      <c r="F12944" s="7" t="s">
        <v>11</v>
      </c>
      <c r="G12944" s="11" t="s">
        <v>34</v>
      </c>
    </row>
    <row r="12945" spans="1:7" x14ac:dyDescent="0.3">
      <c r="A12945" t="s">
        <v>57</v>
      </c>
      <c r="B12945" t="s">
        <v>1560</v>
      </c>
      <c r="C12945" s="7" t="s">
        <v>15280</v>
      </c>
      <c r="D12945" s="7"/>
      <c r="E12945" t="s">
        <v>2948</v>
      </c>
      <c r="F12945" s="7" t="s">
        <v>11</v>
      </c>
      <c r="G12945" s="11" t="s">
        <v>34</v>
      </c>
    </row>
    <row r="12946" spans="1:7" x14ac:dyDescent="0.3">
      <c r="A12946" t="s">
        <v>57</v>
      </c>
      <c r="B12946" t="s">
        <v>1560</v>
      </c>
      <c r="C12946" s="7" t="s">
        <v>15332</v>
      </c>
      <c r="D12946" s="7"/>
      <c r="E12946" t="s">
        <v>5087</v>
      </c>
      <c r="F12946" s="7" t="s">
        <v>11</v>
      </c>
      <c r="G12946" s="11" t="s">
        <v>34</v>
      </c>
    </row>
    <row r="12947" spans="1:7" x14ac:dyDescent="0.3">
      <c r="A12947" t="s">
        <v>57</v>
      </c>
      <c r="B12947" t="s">
        <v>1560</v>
      </c>
      <c r="C12947" s="7" t="s">
        <v>15620</v>
      </c>
      <c r="D12947" s="7"/>
      <c r="E12947" t="s">
        <v>2922</v>
      </c>
      <c r="F12947" s="7" t="s">
        <v>11</v>
      </c>
      <c r="G12947" s="11" t="s">
        <v>34</v>
      </c>
    </row>
    <row r="12948" spans="1:7" x14ac:dyDescent="0.3">
      <c r="A12948" t="s">
        <v>57</v>
      </c>
      <c r="B12948" t="s">
        <v>1560</v>
      </c>
      <c r="C12948" s="7" t="s">
        <v>15645</v>
      </c>
      <c r="D12948" s="7"/>
      <c r="E12948" t="s">
        <v>4794</v>
      </c>
      <c r="F12948" s="7" t="s">
        <v>9</v>
      </c>
      <c r="G12948" s="11" t="s">
        <v>34</v>
      </c>
    </row>
    <row r="12949" spans="1:7" x14ac:dyDescent="0.3">
      <c r="A12949" t="s">
        <v>57</v>
      </c>
      <c r="B12949" t="s">
        <v>1560</v>
      </c>
      <c r="C12949" s="7" t="s">
        <v>15664</v>
      </c>
      <c r="D12949" s="7"/>
      <c r="E12949" t="s">
        <v>5099</v>
      </c>
      <c r="F12949" s="7" t="s">
        <v>11</v>
      </c>
      <c r="G12949" s="11" t="s">
        <v>34</v>
      </c>
    </row>
    <row r="12950" spans="1:7" x14ac:dyDescent="0.3">
      <c r="A12950" t="s">
        <v>57</v>
      </c>
      <c r="B12950" t="s">
        <v>1560</v>
      </c>
      <c r="C12950" s="7" t="s">
        <v>15686</v>
      </c>
      <c r="D12950" s="7"/>
      <c r="E12950" t="s">
        <v>4795</v>
      </c>
      <c r="F12950" s="7" t="s">
        <v>11</v>
      </c>
      <c r="G12950" s="11" t="s">
        <v>34</v>
      </c>
    </row>
    <row r="12951" spans="1:7" x14ac:dyDescent="0.3">
      <c r="A12951" t="s">
        <v>57</v>
      </c>
      <c r="B12951" t="s">
        <v>1560</v>
      </c>
      <c r="C12951" s="7" t="s">
        <v>15692</v>
      </c>
      <c r="D12951" s="7"/>
      <c r="E12951" t="s">
        <v>5075</v>
      </c>
      <c r="F12951" s="7" t="s">
        <v>11</v>
      </c>
      <c r="G12951" s="11" t="s">
        <v>34</v>
      </c>
    </row>
    <row r="12952" spans="1:7" x14ac:dyDescent="0.3">
      <c r="A12952" t="s">
        <v>57</v>
      </c>
      <c r="B12952" t="s">
        <v>1560</v>
      </c>
      <c r="C12952" s="7" t="s">
        <v>15732</v>
      </c>
      <c r="D12952" s="7"/>
      <c r="E12952" t="s">
        <v>2950</v>
      </c>
      <c r="F12952" s="7" t="s">
        <v>11</v>
      </c>
      <c r="G12952" s="11" t="s">
        <v>34</v>
      </c>
    </row>
    <row r="12953" spans="1:7" x14ac:dyDescent="0.3">
      <c r="A12953" t="s">
        <v>57</v>
      </c>
      <c r="B12953" t="s">
        <v>1560</v>
      </c>
      <c r="C12953" s="7" t="s">
        <v>15747</v>
      </c>
      <c r="D12953" s="7"/>
      <c r="E12953" t="s">
        <v>5155</v>
      </c>
      <c r="F12953" s="7" t="s">
        <v>11</v>
      </c>
      <c r="G12953" s="11" t="s">
        <v>34</v>
      </c>
    </row>
    <row r="12954" spans="1:7" x14ac:dyDescent="0.3">
      <c r="A12954" t="s">
        <v>57</v>
      </c>
      <c r="B12954" t="s">
        <v>1560</v>
      </c>
      <c r="C12954" s="7" t="s">
        <v>15833</v>
      </c>
      <c r="D12954" s="7"/>
      <c r="E12954" t="s">
        <v>5101</v>
      </c>
      <c r="F12954" s="7" t="s">
        <v>11</v>
      </c>
      <c r="G12954" s="11" t="s">
        <v>34</v>
      </c>
    </row>
    <row r="12955" spans="1:7" x14ac:dyDescent="0.3">
      <c r="A12955" t="s">
        <v>57</v>
      </c>
      <c r="B12955" t="s">
        <v>1560</v>
      </c>
      <c r="C12955" s="7" t="s">
        <v>15853</v>
      </c>
      <c r="D12955" s="7"/>
      <c r="E12955" t="s">
        <v>5091</v>
      </c>
      <c r="F12955" s="7" t="s">
        <v>11</v>
      </c>
      <c r="G12955" s="11" t="s">
        <v>34</v>
      </c>
    </row>
    <row r="12956" spans="1:7" x14ac:dyDescent="0.3">
      <c r="A12956" t="s">
        <v>57</v>
      </c>
      <c r="B12956" t="s">
        <v>1560</v>
      </c>
      <c r="C12956" s="7" t="s">
        <v>16562</v>
      </c>
      <c r="D12956" s="7"/>
      <c r="E12956" t="s">
        <v>4999</v>
      </c>
      <c r="F12956" s="7" t="s">
        <v>11</v>
      </c>
      <c r="G12956" s="11" t="s">
        <v>34</v>
      </c>
    </row>
    <row r="12957" spans="1:7" x14ac:dyDescent="0.3">
      <c r="A12957" t="s">
        <v>57</v>
      </c>
      <c r="B12957" t="s">
        <v>1560</v>
      </c>
      <c r="C12957" s="7" t="s">
        <v>16763</v>
      </c>
      <c r="D12957" s="7"/>
      <c r="E12957" t="s">
        <v>3696</v>
      </c>
      <c r="F12957" s="7" t="s">
        <v>11</v>
      </c>
      <c r="G12957" s="11" t="s">
        <v>34</v>
      </c>
    </row>
    <row r="12958" spans="1:7" x14ac:dyDescent="0.3">
      <c r="A12958" t="s">
        <v>57</v>
      </c>
      <c r="B12958" t="s">
        <v>1560</v>
      </c>
      <c r="C12958" s="7" t="s">
        <v>16816</v>
      </c>
      <c r="D12958" s="7"/>
      <c r="E12958" t="s">
        <v>2953</v>
      </c>
      <c r="F12958" s="7" t="s">
        <v>11</v>
      </c>
      <c r="G12958" s="11" t="s">
        <v>34</v>
      </c>
    </row>
    <row r="12959" spans="1:7" x14ac:dyDescent="0.3">
      <c r="A12959" t="s">
        <v>57</v>
      </c>
      <c r="B12959" t="s">
        <v>1561</v>
      </c>
      <c r="C12959" s="7" t="s">
        <v>11593</v>
      </c>
      <c r="D12959" s="7"/>
      <c r="E12959" t="s">
        <v>5095</v>
      </c>
      <c r="F12959" s="7" t="s">
        <v>11</v>
      </c>
      <c r="G12959" s="11" t="s">
        <v>34</v>
      </c>
    </row>
    <row r="12960" spans="1:7" x14ac:dyDescent="0.3">
      <c r="A12960" t="s">
        <v>57</v>
      </c>
      <c r="B12960" t="s">
        <v>1561</v>
      </c>
      <c r="C12960" s="7" t="s">
        <v>11661</v>
      </c>
      <c r="D12960" s="7"/>
      <c r="E12960" t="s">
        <v>5156</v>
      </c>
      <c r="F12960" s="7" t="s">
        <v>11</v>
      </c>
      <c r="G12960" s="11" t="s">
        <v>34</v>
      </c>
    </row>
    <row r="12961" spans="1:7" x14ac:dyDescent="0.3">
      <c r="A12961" t="s">
        <v>57</v>
      </c>
      <c r="B12961" t="s">
        <v>1561</v>
      </c>
      <c r="C12961" s="7" t="s">
        <v>11669</v>
      </c>
      <c r="D12961" s="7"/>
      <c r="E12961" t="s">
        <v>5157</v>
      </c>
      <c r="F12961" s="7" t="s">
        <v>11</v>
      </c>
      <c r="G12961" s="11" t="s">
        <v>34</v>
      </c>
    </row>
    <row r="12962" spans="1:7" x14ac:dyDescent="0.3">
      <c r="A12962" t="s">
        <v>57</v>
      </c>
      <c r="B12962" t="s">
        <v>1561</v>
      </c>
      <c r="C12962" s="7" t="s">
        <v>2009</v>
      </c>
      <c r="D12962" s="7" t="s">
        <v>18509</v>
      </c>
      <c r="E12962" t="s">
        <v>3182</v>
      </c>
      <c r="F12962" s="7" t="s">
        <v>11</v>
      </c>
      <c r="G12962" s="11" t="s">
        <v>34</v>
      </c>
    </row>
    <row r="12963" spans="1:7" x14ac:dyDescent="0.3">
      <c r="A12963" t="s">
        <v>57</v>
      </c>
      <c r="B12963" t="s">
        <v>1561</v>
      </c>
      <c r="C12963" s="7" t="s">
        <v>12129</v>
      </c>
      <c r="D12963" s="7"/>
      <c r="E12963" t="s">
        <v>4781</v>
      </c>
      <c r="F12963" s="7" t="s">
        <v>11</v>
      </c>
      <c r="G12963" s="11" t="s">
        <v>34</v>
      </c>
    </row>
    <row r="12964" spans="1:7" x14ac:dyDescent="0.3">
      <c r="A12964" t="s">
        <v>57</v>
      </c>
      <c r="B12964" t="s">
        <v>1561</v>
      </c>
      <c r="C12964" s="7" t="s">
        <v>12389</v>
      </c>
      <c r="D12964" s="7"/>
      <c r="E12964" t="s">
        <v>5158</v>
      </c>
      <c r="F12964" s="7" t="s">
        <v>11</v>
      </c>
      <c r="G12964" s="11" t="s">
        <v>34</v>
      </c>
    </row>
    <row r="12965" spans="1:7" x14ac:dyDescent="0.3">
      <c r="A12965" t="s">
        <v>57</v>
      </c>
      <c r="B12965" t="s">
        <v>1561</v>
      </c>
      <c r="C12965" s="7" t="s">
        <v>13360</v>
      </c>
      <c r="D12965" s="7"/>
      <c r="E12965" t="s">
        <v>4141</v>
      </c>
      <c r="F12965" s="7" t="s">
        <v>11</v>
      </c>
      <c r="G12965" s="11" t="s">
        <v>34</v>
      </c>
    </row>
    <row r="12966" spans="1:7" x14ac:dyDescent="0.3">
      <c r="A12966" t="s">
        <v>57</v>
      </c>
      <c r="B12966" t="s">
        <v>1561</v>
      </c>
      <c r="C12966" s="7" t="s">
        <v>1961</v>
      </c>
      <c r="D12966" s="7" t="s">
        <v>18552</v>
      </c>
      <c r="E12966" t="s">
        <v>2914</v>
      </c>
      <c r="F12966" s="7" t="s">
        <v>11</v>
      </c>
      <c r="G12966" s="11" t="s">
        <v>34</v>
      </c>
    </row>
    <row r="12967" spans="1:7" x14ac:dyDescent="0.3">
      <c r="A12967" t="s">
        <v>57</v>
      </c>
      <c r="B12967" t="s">
        <v>1561</v>
      </c>
      <c r="C12967" s="7" t="s">
        <v>13900</v>
      </c>
      <c r="D12967" s="7"/>
      <c r="E12967" t="s">
        <v>4783</v>
      </c>
      <c r="F12967" s="7" t="s">
        <v>11349</v>
      </c>
      <c r="G12967" s="11" t="s">
        <v>34</v>
      </c>
    </row>
    <row r="12968" spans="1:7" x14ac:dyDescent="0.3">
      <c r="A12968" t="s">
        <v>57</v>
      </c>
      <c r="B12968" t="s">
        <v>1561</v>
      </c>
      <c r="C12968" s="7" t="s">
        <v>14419</v>
      </c>
      <c r="D12968" s="7"/>
      <c r="E12968" t="s">
        <v>4785</v>
      </c>
      <c r="F12968" s="7" t="s">
        <v>11</v>
      </c>
      <c r="G12968" s="11" t="s">
        <v>34</v>
      </c>
    </row>
    <row r="12969" spans="1:7" x14ac:dyDescent="0.3">
      <c r="A12969" t="s">
        <v>57</v>
      </c>
      <c r="B12969" t="s">
        <v>1561</v>
      </c>
      <c r="C12969" s="7" t="s">
        <v>14431</v>
      </c>
      <c r="D12969" s="7"/>
      <c r="E12969" t="s">
        <v>5074</v>
      </c>
      <c r="F12969" s="7" t="s">
        <v>11</v>
      </c>
      <c r="G12969" s="11" t="s">
        <v>34</v>
      </c>
    </row>
    <row r="12970" spans="1:7" x14ac:dyDescent="0.3">
      <c r="A12970" t="s">
        <v>57</v>
      </c>
      <c r="B12970" t="s">
        <v>1561</v>
      </c>
      <c r="C12970" s="7" t="s">
        <v>14668</v>
      </c>
      <c r="D12970" s="7"/>
      <c r="E12970" t="s">
        <v>5002</v>
      </c>
      <c r="F12970" s="7" t="s">
        <v>11</v>
      </c>
      <c r="G12970" s="11" t="s">
        <v>34</v>
      </c>
    </row>
    <row r="12971" spans="1:7" x14ac:dyDescent="0.3">
      <c r="A12971" t="s">
        <v>57</v>
      </c>
      <c r="B12971" t="s">
        <v>1561</v>
      </c>
      <c r="C12971" s="7" t="s">
        <v>1755</v>
      </c>
      <c r="D12971" s="7" t="s">
        <v>11513</v>
      </c>
      <c r="E12971" t="s">
        <v>2231</v>
      </c>
      <c r="F12971" s="7" t="s">
        <v>11</v>
      </c>
      <c r="G12971" s="11" t="s">
        <v>34</v>
      </c>
    </row>
    <row r="12972" spans="1:7" x14ac:dyDescent="0.3">
      <c r="A12972" t="s">
        <v>57</v>
      </c>
      <c r="B12972" t="s">
        <v>1561</v>
      </c>
      <c r="C12972" s="7" t="s">
        <v>15020</v>
      </c>
      <c r="D12972" s="7"/>
      <c r="E12972" t="s">
        <v>2919</v>
      </c>
      <c r="F12972" s="7" t="s">
        <v>11</v>
      </c>
      <c r="G12972" s="11" t="s">
        <v>34</v>
      </c>
    </row>
    <row r="12973" spans="1:7" x14ac:dyDescent="0.3">
      <c r="A12973" t="s">
        <v>57</v>
      </c>
      <c r="B12973" t="s">
        <v>1561</v>
      </c>
      <c r="C12973" s="7" t="s">
        <v>15024</v>
      </c>
      <c r="D12973" s="7"/>
      <c r="E12973" t="s">
        <v>2920</v>
      </c>
      <c r="F12973" s="7" t="s">
        <v>11</v>
      </c>
      <c r="G12973" s="11" t="s">
        <v>34</v>
      </c>
    </row>
    <row r="12974" spans="1:7" x14ac:dyDescent="0.3">
      <c r="A12974" t="s">
        <v>57</v>
      </c>
      <c r="B12974" t="s">
        <v>1561</v>
      </c>
      <c r="C12974" s="7" t="s">
        <v>15360</v>
      </c>
      <c r="D12974" s="7"/>
      <c r="E12974" t="s">
        <v>5159</v>
      </c>
      <c r="F12974" s="7" t="s">
        <v>11</v>
      </c>
      <c r="G12974" s="11" t="s">
        <v>34</v>
      </c>
    </row>
    <row r="12975" spans="1:7" x14ac:dyDescent="0.3">
      <c r="A12975" t="s">
        <v>57</v>
      </c>
      <c r="B12975" t="s">
        <v>1561</v>
      </c>
      <c r="C12975" s="7" t="s">
        <v>15551</v>
      </c>
      <c r="D12975" s="7"/>
      <c r="E12975" t="s">
        <v>4792</v>
      </c>
      <c r="F12975" s="7" t="s">
        <v>11</v>
      </c>
      <c r="G12975" s="11" t="s">
        <v>34</v>
      </c>
    </row>
    <row r="12976" spans="1:7" x14ac:dyDescent="0.3">
      <c r="A12976" t="s">
        <v>57</v>
      </c>
      <c r="B12976" t="s">
        <v>1561</v>
      </c>
      <c r="C12976" s="7" t="s">
        <v>15620</v>
      </c>
      <c r="D12976" s="7"/>
      <c r="E12976" t="s">
        <v>2922</v>
      </c>
      <c r="F12976" s="7" t="s">
        <v>11</v>
      </c>
      <c r="G12976" s="11" t="s">
        <v>34</v>
      </c>
    </row>
    <row r="12977" spans="1:7" x14ac:dyDescent="0.3">
      <c r="A12977" t="s">
        <v>57</v>
      </c>
      <c r="B12977" t="s">
        <v>1561</v>
      </c>
      <c r="C12977" s="7" t="s">
        <v>15645</v>
      </c>
      <c r="D12977" s="7"/>
      <c r="E12977" t="s">
        <v>4794</v>
      </c>
      <c r="F12977" s="7" t="s">
        <v>9</v>
      </c>
      <c r="G12977" s="11" t="s">
        <v>34</v>
      </c>
    </row>
    <row r="12978" spans="1:7" x14ac:dyDescent="0.3">
      <c r="A12978" t="s">
        <v>57</v>
      </c>
      <c r="B12978" t="s">
        <v>1561</v>
      </c>
      <c r="C12978" s="7" t="s">
        <v>15686</v>
      </c>
      <c r="D12978" s="7"/>
      <c r="E12978" t="s">
        <v>4795</v>
      </c>
      <c r="F12978" s="7" t="s">
        <v>11</v>
      </c>
      <c r="G12978" s="11" t="s">
        <v>34</v>
      </c>
    </row>
    <row r="12979" spans="1:7" x14ac:dyDescent="0.3">
      <c r="A12979" t="s">
        <v>57</v>
      </c>
      <c r="B12979" t="s">
        <v>1561</v>
      </c>
      <c r="C12979" s="7" t="s">
        <v>15692</v>
      </c>
      <c r="D12979" s="7"/>
      <c r="E12979" t="s">
        <v>5075</v>
      </c>
      <c r="F12979" s="7" t="s">
        <v>11</v>
      </c>
      <c r="G12979" s="11" t="s">
        <v>34</v>
      </c>
    </row>
    <row r="12980" spans="1:7" x14ac:dyDescent="0.3">
      <c r="A12980" t="s">
        <v>57</v>
      </c>
      <c r="B12980" t="s">
        <v>1561</v>
      </c>
      <c r="C12980" s="7" t="s">
        <v>15856</v>
      </c>
      <c r="D12980" s="7"/>
      <c r="E12980" t="s">
        <v>5092</v>
      </c>
      <c r="F12980" s="7" t="s">
        <v>11</v>
      </c>
      <c r="G12980" s="11" t="s">
        <v>34</v>
      </c>
    </row>
    <row r="12981" spans="1:7" x14ac:dyDescent="0.3">
      <c r="A12981" t="s">
        <v>57</v>
      </c>
      <c r="B12981" t="s">
        <v>1561</v>
      </c>
      <c r="C12981" s="7" t="s">
        <v>16540</v>
      </c>
      <c r="D12981" s="7"/>
      <c r="E12981" t="s">
        <v>3908</v>
      </c>
      <c r="F12981" s="7" t="s">
        <v>11</v>
      </c>
      <c r="G12981" s="11" t="s">
        <v>34</v>
      </c>
    </row>
    <row r="12982" spans="1:7" x14ac:dyDescent="0.3">
      <c r="A12982" t="s">
        <v>57</v>
      </c>
      <c r="B12982" t="s">
        <v>1561</v>
      </c>
      <c r="C12982" s="7" t="s">
        <v>16760</v>
      </c>
      <c r="D12982" s="7"/>
      <c r="E12982" t="s">
        <v>5102</v>
      </c>
      <c r="F12982" s="7" t="s">
        <v>11</v>
      </c>
      <c r="G12982" s="11" t="s">
        <v>34</v>
      </c>
    </row>
    <row r="12983" spans="1:7" x14ac:dyDescent="0.3">
      <c r="A12983" t="s">
        <v>57</v>
      </c>
      <c r="B12983" t="s">
        <v>1561</v>
      </c>
      <c r="C12983" s="7" t="s">
        <v>16763</v>
      </c>
      <c r="D12983" s="7"/>
      <c r="E12983" t="s">
        <v>3696</v>
      </c>
      <c r="F12983" s="7" t="s">
        <v>11</v>
      </c>
      <c r="G12983" s="11" t="s">
        <v>34</v>
      </c>
    </row>
    <row r="12984" spans="1:7" x14ac:dyDescent="0.3">
      <c r="A12984" t="s">
        <v>57</v>
      </c>
      <c r="B12984" t="s">
        <v>1561</v>
      </c>
      <c r="C12984" s="7" t="s">
        <v>16867</v>
      </c>
      <c r="D12984" s="7"/>
      <c r="E12984" t="s">
        <v>5160</v>
      </c>
      <c r="F12984" s="7" t="s">
        <v>11</v>
      </c>
      <c r="G12984" s="11" t="s">
        <v>34</v>
      </c>
    </row>
    <row r="12985" spans="1:7" x14ac:dyDescent="0.3">
      <c r="A12985" t="s">
        <v>57</v>
      </c>
      <c r="B12985" t="s">
        <v>1561</v>
      </c>
      <c r="C12985" s="7" t="s">
        <v>17144</v>
      </c>
      <c r="D12985" s="7"/>
      <c r="E12985" t="s">
        <v>5161</v>
      </c>
      <c r="F12985" s="7" t="s">
        <v>11</v>
      </c>
      <c r="G12985" s="11" t="s">
        <v>34</v>
      </c>
    </row>
    <row r="12986" spans="1:7" x14ac:dyDescent="0.3">
      <c r="A12986" t="s">
        <v>57</v>
      </c>
      <c r="B12986" t="s">
        <v>1561</v>
      </c>
      <c r="C12986" s="7" t="s">
        <v>17206</v>
      </c>
      <c r="D12986" s="7"/>
      <c r="E12986" t="s">
        <v>2934</v>
      </c>
      <c r="F12986" s="7" t="s">
        <v>11</v>
      </c>
      <c r="G12986" s="11" t="s">
        <v>34</v>
      </c>
    </row>
    <row r="12987" spans="1:7" x14ac:dyDescent="0.3">
      <c r="A12987" t="s">
        <v>57</v>
      </c>
      <c r="B12987" t="s">
        <v>1561</v>
      </c>
      <c r="C12987" s="7" t="s">
        <v>17215</v>
      </c>
      <c r="D12987" s="7"/>
      <c r="E12987" t="s">
        <v>5151</v>
      </c>
      <c r="F12987" s="7" t="s">
        <v>11</v>
      </c>
      <c r="G12987" s="11" t="s">
        <v>34</v>
      </c>
    </row>
    <row r="12988" spans="1:7" x14ac:dyDescent="0.3">
      <c r="A12988" t="s">
        <v>57</v>
      </c>
      <c r="B12988" t="s">
        <v>1561</v>
      </c>
      <c r="C12988" s="7" t="s">
        <v>17937</v>
      </c>
      <c r="D12988" s="7"/>
      <c r="E12988" t="s">
        <v>3570</v>
      </c>
      <c r="F12988" s="7" t="s">
        <v>11</v>
      </c>
      <c r="G12988" s="11" t="s">
        <v>34</v>
      </c>
    </row>
    <row r="12989" spans="1:7" x14ac:dyDescent="0.3">
      <c r="A12989" t="s">
        <v>57</v>
      </c>
      <c r="B12989" t="s">
        <v>1562</v>
      </c>
      <c r="C12989" s="7" t="s">
        <v>1716</v>
      </c>
      <c r="D12989" s="7" t="s">
        <v>11524</v>
      </c>
      <c r="E12989" t="s">
        <v>2143</v>
      </c>
      <c r="F12989" s="7" t="s">
        <v>9</v>
      </c>
      <c r="G12989" s="11" t="s">
        <v>34</v>
      </c>
    </row>
    <row r="12990" spans="1:7" x14ac:dyDescent="0.3">
      <c r="A12990" t="s">
        <v>57</v>
      </c>
      <c r="B12990" t="s">
        <v>1562</v>
      </c>
      <c r="C12990" s="7" t="s">
        <v>12214</v>
      </c>
      <c r="D12990" s="7"/>
      <c r="E12990" t="s">
        <v>2177</v>
      </c>
      <c r="F12990" s="7" t="s">
        <v>11353</v>
      </c>
      <c r="G12990" s="11" t="s">
        <v>34</v>
      </c>
    </row>
    <row r="12991" spans="1:7" x14ac:dyDescent="0.3">
      <c r="A12991" t="s">
        <v>57</v>
      </c>
      <c r="B12991" t="s">
        <v>1562</v>
      </c>
      <c r="C12991" s="7" t="s">
        <v>12400</v>
      </c>
      <c r="D12991" s="7"/>
      <c r="E12991" t="s">
        <v>5162</v>
      </c>
      <c r="F12991" s="7" t="s">
        <v>11</v>
      </c>
      <c r="G12991" s="11" t="s">
        <v>34</v>
      </c>
    </row>
    <row r="12992" spans="1:7" x14ac:dyDescent="0.3">
      <c r="A12992" t="s">
        <v>57</v>
      </c>
      <c r="B12992" t="s">
        <v>1562</v>
      </c>
      <c r="C12992" s="7" t="s">
        <v>12603</v>
      </c>
      <c r="D12992" s="7"/>
      <c r="E12992" t="s">
        <v>4251</v>
      </c>
      <c r="F12992" s="7" t="s">
        <v>6</v>
      </c>
      <c r="G12992" s="11" t="s">
        <v>34</v>
      </c>
    </row>
    <row r="12993" spans="1:7" x14ac:dyDescent="0.3">
      <c r="A12993" t="s">
        <v>57</v>
      </c>
      <c r="B12993" t="s">
        <v>1562</v>
      </c>
      <c r="C12993" s="7" t="s">
        <v>12738</v>
      </c>
      <c r="D12993" s="7"/>
      <c r="E12993" t="s">
        <v>2358</v>
      </c>
      <c r="F12993" s="7" t="s">
        <v>9</v>
      </c>
      <c r="G12993" s="11" t="s">
        <v>34</v>
      </c>
    </row>
    <row r="12994" spans="1:7" x14ac:dyDescent="0.3">
      <c r="A12994" t="s">
        <v>57</v>
      </c>
      <c r="B12994" t="s">
        <v>1562</v>
      </c>
      <c r="C12994" s="7" t="s">
        <v>12948</v>
      </c>
      <c r="D12994" s="7"/>
      <c r="E12994" t="s">
        <v>2197</v>
      </c>
      <c r="F12994" s="7" t="s">
        <v>11353</v>
      </c>
      <c r="G12994" s="11" t="s">
        <v>34</v>
      </c>
    </row>
    <row r="12995" spans="1:7" x14ac:dyDescent="0.3">
      <c r="A12995" t="s">
        <v>57</v>
      </c>
      <c r="B12995" t="s">
        <v>1562</v>
      </c>
      <c r="C12995" s="7" t="s">
        <v>1977</v>
      </c>
      <c r="D12995" s="7" t="s">
        <v>18520</v>
      </c>
      <c r="E12995" t="s">
        <v>3009</v>
      </c>
      <c r="F12995" s="7" t="s">
        <v>9</v>
      </c>
      <c r="G12995" s="11" t="s">
        <v>34</v>
      </c>
    </row>
    <row r="12996" spans="1:7" x14ac:dyDescent="0.3">
      <c r="A12996" t="s">
        <v>57</v>
      </c>
      <c r="B12996" t="s">
        <v>1562</v>
      </c>
      <c r="C12996" s="7" t="s">
        <v>1927</v>
      </c>
      <c r="D12996" s="7" t="s">
        <v>18668</v>
      </c>
      <c r="E12996" t="s">
        <v>2781</v>
      </c>
      <c r="F12996" s="7" t="s">
        <v>9</v>
      </c>
      <c r="G12996" s="11" t="s">
        <v>34</v>
      </c>
    </row>
    <row r="12997" spans="1:7" x14ac:dyDescent="0.3">
      <c r="A12997" t="s">
        <v>57</v>
      </c>
      <c r="B12997" t="s">
        <v>1562</v>
      </c>
      <c r="C12997" s="7" t="s">
        <v>1821</v>
      </c>
      <c r="D12997" s="7" t="s">
        <v>11551</v>
      </c>
      <c r="E12997" t="s">
        <v>2359</v>
      </c>
      <c r="F12997" s="7" t="s">
        <v>9</v>
      </c>
      <c r="G12997" s="11" t="s">
        <v>34</v>
      </c>
    </row>
    <row r="12998" spans="1:7" x14ac:dyDescent="0.3">
      <c r="A12998" t="s">
        <v>57</v>
      </c>
      <c r="B12998" t="s">
        <v>1562</v>
      </c>
      <c r="C12998" s="7" t="s">
        <v>14066</v>
      </c>
      <c r="D12998" s="7"/>
      <c r="E12998" t="s">
        <v>3625</v>
      </c>
      <c r="F12998" s="7" t="s">
        <v>11</v>
      </c>
      <c r="G12998" s="11" t="s">
        <v>34</v>
      </c>
    </row>
    <row r="12999" spans="1:7" x14ac:dyDescent="0.3">
      <c r="A12999" t="s">
        <v>57</v>
      </c>
      <c r="B12999" t="s">
        <v>1562</v>
      </c>
      <c r="C12999" s="7" t="s">
        <v>1939</v>
      </c>
      <c r="D12999" s="7" t="s">
        <v>18655</v>
      </c>
      <c r="E12999" t="s">
        <v>2822</v>
      </c>
      <c r="F12999" s="7" t="s">
        <v>6</v>
      </c>
      <c r="G12999" s="11" t="s">
        <v>34</v>
      </c>
    </row>
    <row r="13000" spans="1:7" x14ac:dyDescent="0.3">
      <c r="A13000" t="s">
        <v>57</v>
      </c>
      <c r="B13000" t="s">
        <v>1562</v>
      </c>
      <c r="C13000" s="7" t="s">
        <v>15666</v>
      </c>
      <c r="D13000" s="7"/>
      <c r="E13000" t="s">
        <v>2923</v>
      </c>
      <c r="F13000" s="7" t="s">
        <v>11</v>
      </c>
      <c r="G13000" s="11" t="s">
        <v>34</v>
      </c>
    </row>
    <row r="13001" spans="1:7" x14ac:dyDescent="0.3">
      <c r="A13001" t="s">
        <v>57</v>
      </c>
      <c r="B13001" t="s">
        <v>1562</v>
      </c>
      <c r="C13001" s="7" t="s">
        <v>15792</v>
      </c>
      <c r="D13001" s="7"/>
      <c r="E13001" t="s">
        <v>5163</v>
      </c>
      <c r="F13001" s="7" t="s">
        <v>6</v>
      </c>
      <c r="G13001" s="11" t="s">
        <v>34</v>
      </c>
    </row>
    <row r="13002" spans="1:7" x14ac:dyDescent="0.3">
      <c r="A13002" t="s">
        <v>57</v>
      </c>
      <c r="B13002" t="s">
        <v>1562</v>
      </c>
      <c r="C13002" s="7" t="s">
        <v>15903</v>
      </c>
      <c r="D13002" s="7"/>
      <c r="E13002" t="s">
        <v>3490</v>
      </c>
      <c r="F13002" s="7" t="s">
        <v>11353</v>
      </c>
      <c r="G13002" s="11" t="s">
        <v>34</v>
      </c>
    </row>
    <row r="13003" spans="1:7" x14ac:dyDescent="0.3">
      <c r="A13003" t="s">
        <v>57</v>
      </c>
      <c r="B13003" t="s">
        <v>1562</v>
      </c>
      <c r="C13003" s="7" t="s">
        <v>16162</v>
      </c>
      <c r="D13003" s="7"/>
      <c r="E13003" t="s">
        <v>4444</v>
      </c>
      <c r="F13003" s="7" t="s">
        <v>9</v>
      </c>
      <c r="G13003" s="11" t="s">
        <v>34</v>
      </c>
    </row>
    <row r="13004" spans="1:7" x14ac:dyDescent="0.3">
      <c r="A13004" t="s">
        <v>57</v>
      </c>
      <c r="B13004" t="s">
        <v>1562</v>
      </c>
      <c r="C13004" s="7" t="s">
        <v>1737</v>
      </c>
      <c r="D13004" s="7" t="s">
        <v>11550</v>
      </c>
      <c r="E13004" t="s">
        <v>2192</v>
      </c>
      <c r="F13004" s="7" t="s">
        <v>11349</v>
      </c>
      <c r="G13004" s="11" t="s">
        <v>34</v>
      </c>
    </row>
    <row r="13005" spans="1:7" x14ac:dyDescent="0.3">
      <c r="A13005" t="s">
        <v>57</v>
      </c>
      <c r="B13005" t="s">
        <v>1562</v>
      </c>
      <c r="C13005" s="7" t="s">
        <v>1945</v>
      </c>
      <c r="D13005" s="7" t="s">
        <v>11540</v>
      </c>
      <c r="E13005" t="s">
        <v>2859</v>
      </c>
      <c r="F13005" s="7" t="s">
        <v>6</v>
      </c>
      <c r="G13005" s="11" t="s">
        <v>34</v>
      </c>
    </row>
    <row r="13006" spans="1:7" x14ac:dyDescent="0.3">
      <c r="A13006" t="s">
        <v>57</v>
      </c>
      <c r="B13006" t="s">
        <v>1562</v>
      </c>
      <c r="C13006" s="7" t="s">
        <v>2051</v>
      </c>
      <c r="D13006" s="7" t="s">
        <v>18697</v>
      </c>
      <c r="E13006" t="s">
        <v>3492</v>
      </c>
      <c r="F13006" s="7" t="s">
        <v>11353</v>
      </c>
      <c r="G13006" s="11" t="s">
        <v>34</v>
      </c>
    </row>
    <row r="13007" spans="1:7" x14ac:dyDescent="0.3">
      <c r="A13007" t="s">
        <v>57</v>
      </c>
      <c r="B13007" t="s">
        <v>1563</v>
      </c>
      <c r="C13007" s="7" t="s">
        <v>11596</v>
      </c>
      <c r="D13007" s="7"/>
      <c r="E13007" t="s">
        <v>2553</v>
      </c>
      <c r="F13007" s="7" t="s">
        <v>6</v>
      </c>
      <c r="G13007" s="11" t="s">
        <v>34</v>
      </c>
    </row>
    <row r="13008" spans="1:7" x14ac:dyDescent="0.3">
      <c r="A13008" t="s">
        <v>57</v>
      </c>
      <c r="B13008" t="s">
        <v>1563</v>
      </c>
      <c r="C13008" s="7" t="s">
        <v>1749</v>
      </c>
      <c r="D13008" s="7" t="s">
        <v>11542</v>
      </c>
      <c r="E13008" t="s">
        <v>2219</v>
      </c>
      <c r="F13008" s="7" t="s">
        <v>9</v>
      </c>
      <c r="G13008" s="11" t="s">
        <v>34</v>
      </c>
    </row>
    <row r="13009" spans="1:7" x14ac:dyDescent="0.3">
      <c r="A13009" t="s">
        <v>57</v>
      </c>
      <c r="B13009" t="s">
        <v>1563</v>
      </c>
      <c r="C13009" s="7" t="s">
        <v>1985</v>
      </c>
      <c r="D13009" s="7" t="s">
        <v>18519</v>
      </c>
      <c r="E13009" t="s">
        <v>3051</v>
      </c>
      <c r="F13009" s="7" t="s">
        <v>9</v>
      </c>
      <c r="G13009" s="11" t="s">
        <v>34</v>
      </c>
    </row>
    <row r="13010" spans="1:7" x14ac:dyDescent="0.3">
      <c r="A13010" t="s">
        <v>57</v>
      </c>
      <c r="B13010" t="s">
        <v>1563</v>
      </c>
      <c r="C13010" s="7" t="s">
        <v>12260</v>
      </c>
      <c r="D13010" s="7"/>
      <c r="E13010" t="s">
        <v>3007</v>
      </c>
      <c r="F13010" s="7" t="s">
        <v>9</v>
      </c>
      <c r="G13010" s="11" t="s">
        <v>34</v>
      </c>
    </row>
    <row r="13011" spans="1:7" x14ac:dyDescent="0.3">
      <c r="A13011" t="s">
        <v>57</v>
      </c>
      <c r="B13011" t="s">
        <v>1563</v>
      </c>
      <c r="C13011" s="7" t="s">
        <v>12438</v>
      </c>
      <c r="D13011" s="7"/>
      <c r="E13011" t="s">
        <v>2554</v>
      </c>
      <c r="F13011" s="7" t="s">
        <v>9</v>
      </c>
      <c r="G13011" s="11" t="s">
        <v>34</v>
      </c>
    </row>
    <row r="13012" spans="1:7" x14ac:dyDescent="0.3">
      <c r="A13012" t="s">
        <v>57</v>
      </c>
      <c r="B13012" t="s">
        <v>1563</v>
      </c>
      <c r="C13012" s="7" t="s">
        <v>12613</v>
      </c>
      <c r="D13012" s="7"/>
      <c r="E13012" t="s">
        <v>3755</v>
      </c>
      <c r="F13012" s="7" t="s">
        <v>9</v>
      </c>
      <c r="G13012" s="11" t="s">
        <v>34</v>
      </c>
    </row>
    <row r="13013" spans="1:7" x14ac:dyDescent="0.3">
      <c r="A13013" t="s">
        <v>57</v>
      </c>
      <c r="B13013" t="s">
        <v>1563</v>
      </c>
      <c r="C13013" s="7" t="s">
        <v>13173</v>
      </c>
      <c r="D13013" s="7"/>
      <c r="E13013" t="s">
        <v>3756</v>
      </c>
      <c r="F13013" s="7" t="s">
        <v>9</v>
      </c>
      <c r="G13013" s="11" t="s">
        <v>34</v>
      </c>
    </row>
    <row r="13014" spans="1:7" x14ac:dyDescent="0.3">
      <c r="A13014" t="s">
        <v>57</v>
      </c>
      <c r="B13014" t="s">
        <v>1563</v>
      </c>
      <c r="C13014" s="7" t="s">
        <v>1965</v>
      </c>
      <c r="D13014" s="7" t="s">
        <v>18401</v>
      </c>
      <c r="E13014" t="s">
        <v>2941</v>
      </c>
      <c r="F13014" s="7" t="s">
        <v>9</v>
      </c>
      <c r="G13014" s="11" t="s">
        <v>34</v>
      </c>
    </row>
    <row r="13015" spans="1:7" x14ac:dyDescent="0.3">
      <c r="A13015" t="s">
        <v>57</v>
      </c>
      <c r="B13015" t="s">
        <v>1563</v>
      </c>
      <c r="C13015" s="7" t="s">
        <v>1873</v>
      </c>
      <c r="D13015" s="7" t="s">
        <v>18480</v>
      </c>
      <c r="E13015" t="s">
        <v>2557</v>
      </c>
      <c r="F13015" s="7" t="s">
        <v>9</v>
      </c>
      <c r="G13015" s="11" t="s">
        <v>34</v>
      </c>
    </row>
    <row r="13016" spans="1:7" x14ac:dyDescent="0.3">
      <c r="A13016" t="s">
        <v>57</v>
      </c>
      <c r="B13016" t="s">
        <v>1563</v>
      </c>
      <c r="C13016" s="7" t="s">
        <v>13973</v>
      </c>
      <c r="D13016" s="7"/>
      <c r="E13016" t="s">
        <v>3052</v>
      </c>
      <c r="F13016" s="7" t="s">
        <v>11</v>
      </c>
      <c r="G13016" s="11" t="s">
        <v>34</v>
      </c>
    </row>
    <row r="13017" spans="1:7" x14ac:dyDescent="0.3">
      <c r="A13017" t="s">
        <v>57</v>
      </c>
      <c r="B13017" t="s">
        <v>1563</v>
      </c>
      <c r="C13017" s="7" t="s">
        <v>14169</v>
      </c>
      <c r="D13017" s="7"/>
      <c r="E13017" t="s">
        <v>3104</v>
      </c>
      <c r="F13017" s="7" t="s">
        <v>9</v>
      </c>
      <c r="G13017" s="11" t="s">
        <v>34</v>
      </c>
    </row>
    <row r="13018" spans="1:7" x14ac:dyDescent="0.3">
      <c r="A13018" t="s">
        <v>57</v>
      </c>
      <c r="B13018" t="s">
        <v>1563</v>
      </c>
      <c r="C13018" s="7" t="s">
        <v>15631</v>
      </c>
      <c r="D13018" s="7"/>
      <c r="E13018" t="s">
        <v>3194</v>
      </c>
      <c r="F13018" s="7" t="s">
        <v>9</v>
      </c>
      <c r="G13018" s="11" t="s">
        <v>34</v>
      </c>
    </row>
    <row r="13019" spans="1:7" x14ac:dyDescent="0.3">
      <c r="A13019" t="s">
        <v>57</v>
      </c>
      <c r="B13019" t="s">
        <v>1563</v>
      </c>
      <c r="C13019" s="7" t="s">
        <v>15842</v>
      </c>
      <c r="D13019" s="7"/>
      <c r="E13019" t="s">
        <v>4172</v>
      </c>
      <c r="F13019" s="7" t="s">
        <v>9</v>
      </c>
      <c r="G13019" s="11" t="s">
        <v>34</v>
      </c>
    </row>
    <row r="13020" spans="1:7" x14ac:dyDescent="0.3">
      <c r="A13020" t="s">
        <v>57</v>
      </c>
      <c r="B13020" t="s">
        <v>1563</v>
      </c>
      <c r="C13020" s="7" t="s">
        <v>1966</v>
      </c>
      <c r="D13020" s="7"/>
      <c r="E13020" t="s">
        <v>2942</v>
      </c>
      <c r="F13020" s="7" t="s">
        <v>9</v>
      </c>
      <c r="G13020" s="11" t="s">
        <v>34</v>
      </c>
    </row>
    <row r="13021" spans="1:7" x14ac:dyDescent="0.3">
      <c r="A13021" t="s">
        <v>57</v>
      </c>
      <c r="B13021" t="s">
        <v>1563</v>
      </c>
      <c r="C13021" s="7" t="s">
        <v>1874</v>
      </c>
      <c r="D13021" s="7" t="s">
        <v>18449</v>
      </c>
      <c r="E13021" t="s">
        <v>2560</v>
      </c>
      <c r="F13021" s="7" t="s">
        <v>9</v>
      </c>
      <c r="G13021" s="11" t="s">
        <v>34</v>
      </c>
    </row>
    <row r="13022" spans="1:7" x14ac:dyDescent="0.3">
      <c r="A13022" t="s">
        <v>57</v>
      </c>
      <c r="B13022" t="s">
        <v>1563</v>
      </c>
      <c r="C13022" s="7" t="s">
        <v>17163</v>
      </c>
      <c r="D13022" s="7"/>
      <c r="E13022" t="s">
        <v>5164</v>
      </c>
      <c r="F13022" s="7" t="s">
        <v>9</v>
      </c>
      <c r="G13022" s="11" t="s">
        <v>34</v>
      </c>
    </row>
    <row r="13023" spans="1:7" x14ac:dyDescent="0.3">
      <c r="A13023" t="s">
        <v>57</v>
      </c>
      <c r="B13023" t="s">
        <v>1563</v>
      </c>
      <c r="C13023" s="7" t="s">
        <v>17621</v>
      </c>
      <c r="D13023" s="7"/>
      <c r="E13023" t="s">
        <v>3465</v>
      </c>
      <c r="F13023" s="7" t="s">
        <v>9</v>
      </c>
      <c r="G13023" s="11" t="s">
        <v>34</v>
      </c>
    </row>
    <row r="13024" spans="1:7" x14ac:dyDescent="0.3">
      <c r="A13024" t="s">
        <v>57</v>
      </c>
      <c r="B13024" t="s">
        <v>1563</v>
      </c>
      <c r="C13024" s="7" t="s">
        <v>1875</v>
      </c>
      <c r="D13024" s="7" t="s">
        <v>18491</v>
      </c>
      <c r="E13024" t="s">
        <v>2561</v>
      </c>
      <c r="F13024" s="7" t="s">
        <v>9</v>
      </c>
      <c r="G13024" s="11" t="s">
        <v>34</v>
      </c>
    </row>
    <row r="13025" spans="1:7" x14ac:dyDescent="0.3">
      <c r="A13025" t="s">
        <v>57</v>
      </c>
      <c r="B13025" t="s">
        <v>1563</v>
      </c>
      <c r="C13025" s="7" t="s">
        <v>17730</v>
      </c>
      <c r="D13025" s="7"/>
      <c r="E13025" t="s">
        <v>3055</v>
      </c>
      <c r="F13025" s="7" t="s">
        <v>9</v>
      </c>
      <c r="G13025" s="11" t="s">
        <v>34</v>
      </c>
    </row>
    <row r="13026" spans="1:7" x14ac:dyDescent="0.3">
      <c r="A13026" t="s">
        <v>57</v>
      </c>
      <c r="B13026" t="s">
        <v>1563</v>
      </c>
      <c r="C13026" s="7" t="s">
        <v>1943</v>
      </c>
      <c r="D13026" s="7" t="s">
        <v>18454</v>
      </c>
      <c r="E13026" t="s">
        <v>2840</v>
      </c>
      <c r="F13026" s="7" t="s">
        <v>9</v>
      </c>
      <c r="G13026" s="11" t="s">
        <v>34</v>
      </c>
    </row>
    <row r="13027" spans="1:7" x14ac:dyDescent="0.3">
      <c r="A13027" t="s">
        <v>57</v>
      </c>
      <c r="B13027" t="s">
        <v>1564</v>
      </c>
      <c r="C13027" s="7" t="s">
        <v>13963</v>
      </c>
      <c r="D13027" s="7" t="s">
        <v>18762</v>
      </c>
      <c r="E13027" t="s">
        <v>2247</v>
      </c>
      <c r="F13027" s="7" t="s">
        <v>12</v>
      </c>
      <c r="G13027" s="11" t="s">
        <v>34</v>
      </c>
    </row>
    <row r="13028" spans="1:7" x14ac:dyDescent="0.3">
      <c r="A13028" t="s">
        <v>57</v>
      </c>
      <c r="B13028" t="s">
        <v>1564</v>
      </c>
      <c r="C13028" s="7" t="s">
        <v>1727</v>
      </c>
      <c r="D13028" s="7" t="s">
        <v>11511</v>
      </c>
      <c r="E13028" t="s">
        <v>2170</v>
      </c>
      <c r="F13028" s="7" t="s">
        <v>11353</v>
      </c>
      <c r="G13028" s="11" t="s">
        <v>34</v>
      </c>
    </row>
    <row r="13029" spans="1:7" x14ac:dyDescent="0.3">
      <c r="A13029" t="s">
        <v>57</v>
      </c>
      <c r="B13029" t="s">
        <v>1565</v>
      </c>
      <c r="C13029" s="7" t="s">
        <v>12075</v>
      </c>
      <c r="D13029" s="7"/>
      <c r="E13029" t="s">
        <v>2979</v>
      </c>
      <c r="F13029" s="7" t="s">
        <v>9</v>
      </c>
      <c r="G13029" s="11" t="s">
        <v>34</v>
      </c>
    </row>
    <row r="13030" spans="1:7" x14ac:dyDescent="0.3">
      <c r="A13030" t="s">
        <v>57</v>
      </c>
      <c r="B13030" t="s">
        <v>1565</v>
      </c>
      <c r="C13030" s="7" t="s">
        <v>12747</v>
      </c>
      <c r="D13030" s="7"/>
      <c r="E13030" t="s">
        <v>4579</v>
      </c>
      <c r="F13030" s="7" t="s">
        <v>9</v>
      </c>
      <c r="G13030" s="11" t="s">
        <v>34</v>
      </c>
    </row>
    <row r="13031" spans="1:7" x14ac:dyDescent="0.3">
      <c r="A13031" t="s">
        <v>57</v>
      </c>
      <c r="B13031" t="s">
        <v>1565</v>
      </c>
      <c r="C13031" s="7" t="s">
        <v>13022</v>
      </c>
      <c r="D13031" s="7"/>
      <c r="E13031" t="s">
        <v>4610</v>
      </c>
      <c r="F13031" s="7" t="s">
        <v>9</v>
      </c>
      <c r="G13031" s="11" t="s">
        <v>34</v>
      </c>
    </row>
    <row r="13032" spans="1:7" x14ac:dyDescent="0.3">
      <c r="A13032" t="s">
        <v>57</v>
      </c>
      <c r="B13032" t="s">
        <v>1565</v>
      </c>
      <c r="C13032" s="7" t="s">
        <v>13341</v>
      </c>
      <c r="D13032" s="7"/>
      <c r="E13032" t="s">
        <v>3602</v>
      </c>
      <c r="F13032" s="7" t="s">
        <v>9</v>
      </c>
      <c r="G13032" s="11" t="s">
        <v>34</v>
      </c>
    </row>
    <row r="13033" spans="1:7" x14ac:dyDescent="0.3">
      <c r="A13033" t="s">
        <v>57</v>
      </c>
      <c r="B13033" t="s">
        <v>1565</v>
      </c>
      <c r="C13033" s="7" t="s">
        <v>1821</v>
      </c>
      <c r="D13033" s="7" t="s">
        <v>11551</v>
      </c>
      <c r="E13033" t="s">
        <v>2359</v>
      </c>
      <c r="F13033" s="7" t="s">
        <v>9</v>
      </c>
      <c r="G13033" s="11" t="s">
        <v>34</v>
      </c>
    </row>
    <row r="13034" spans="1:7" x14ac:dyDescent="0.3">
      <c r="A13034" t="s">
        <v>57</v>
      </c>
      <c r="B13034" t="s">
        <v>1565</v>
      </c>
      <c r="C13034" s="7" t="s">
        <v>13553</v>
      </c>
      <c r="D13034" s="7"/>
      <c r="E13034" t="s">
        <v>4495</v>
      </c>
      <c r="F13034" s="7" t="s">
        <v>9</v>
      </c>
      <c r="G13034" s="11" t="s">
        <v>34</v>
      </c>
    </row>
    <row r="13035" spans="1:7" x14ac:dyDescent="0.3">
      <c r="A13035" t="s">
        <v>57</v>
      </c>
      <c r="B13035" t="s">
        <v>1565</v>
      </c>
      <c r="C13035" s="7" t="s">
        <v>14099</v>
      </c>
      <c r="D13035" s="7"/>
      <c r="E13035" t="s">
        <v>5165</v>
      </c>
      <c r="F13035" s="7" t="s">
        <v>9</v>
      </c>
      <c r="G13035" s="11" t="s">
        <v>34</v>
      </c>
    </row>
    <row r="13036" spans="1:7" x14ac:dyDescent="0.3">
      <c r="A13036" t="s">
        <v>57</v>
      </c>
      <c r="B13036" t="s">
        <v>1565</v>
      </c>
      <c r="C13036" s="7" t="s">
        <v>14220</v>
      </c>
      <c r="D13036" s="7"/>
      <c r="E13036" t="s">
        <v>4517</v>
      </c>
      <c r="F13036" s="7" t="s">
        <v>9</v>
      </c>
      <c r="G13036" s="11" t="s">
        <v>34</v>
      </c>
    </row>
    <row r="13037" spans="1:7" x14ac:dyDescent="0.3">
      <c r="A13037" t="s">
        <v>57</v>
      </c>
      <c r="B13037" t="s">
        <v>1565</v>
      </c>
      <c r="C13037" s="7" t="s">
        <v>14551</v>
      </c>
      <c r="D13037" s="7"/>
      <c r="E13037" t="s">
        <v>4869</v>
      </c>
      <c r="F13037" s="7" t="s">
        <v>9</v>
      </c>
      <c r="G13037" s="11" t="s">
        <v>34</v>
      </c>
    </row>
    <row r="13038" spans="1:7" x14ac:dyDescent="0.3">
      <c r="A13038" t="s">
        <v>57</v>
      </c>
      <c r="B13038" t="s">
        <v>1565</v>
      </c>
      <c r="C13038" s="7" t="s">
        <v>15473</v>
      </c>
      <c r="D13038" s="7"/>
      <c r="E13038" t="s">
        <v>4983</v>
      </c>
      <c r="F13038" s="7" t="s">
        <v>9</v>
      </c>
      <c r="G13038" s="11" t="s">
        <v>34</v>
      </c>
    </row>
    <row r="13039" spans="1:7" x14ac:dyDescent="0.3">
      <c r="A13039" t="s">
        <v>57</v>
      </c>
      <c r="B13039" t="s">
        <v>1565</v>
      </c>
      <c r="C13039" s="7" t="s">
        <v>15617</v>
      </c>
      <c r="D13039" s="7"/>
      <c r="E13039" t="s">
        <v>5166</v>
      </c>
      <c r="F13039" s="7" t="s">
        <v>9</v>
      </c>
      <c r="G13039" s="11" t="s">
        <v>34</v>
      </c>
    </row>
    <row r="13040" spans="1:7" x14ac:dyDescent="0.3">
      <c r="A13040" t="s">
        <v>57</v>
      </c>
      <c r="B13040" t="s">
        <v>1565</v>
      </c>
      <c r="C13040" s="7" t="s">
        <v>15715</v>
      </c>
      <c r="D13040" s="7"/>
      <c r="E13040" t="s">
        <v>5167</v>
      </c>
      <c r="F13040" s="7" t="s">
        <v>9</v>
      </c>
      <c r="G13040" s="11" t="s">
        <v>34</v>
      </c>
    </row>
    <row r="13041" spans="1:7" x14ac:dyDescent="0.3">
      <c r="A13041" t="s">
        <v>57</v>
      </c>
      <c r="B13041" t="s">
        <v>1565</v>
      </c>
      <c r="C13041" s="7" t="s">
        <v>15970</v>
      </c>
      <c r="D13041" s="7"/>
      <c r="E13041" t="s">
        <v>4583</v>
      </c>
      <c r="F13041" s="7" t="s">
        <v>9</v>
      </c>
      <c r="G13041" s="11" t="s">
        <v>34</v>
      </c>
    </row>
    <row r="13042" spans="1:7" x14ac:dyDescent="0.3">
      <c r="A13042" t="s">
        <v>57</v>
      </c>
      <c r="B13042" t="s">
        <v>1565</v>
      </c>
      <c r="C13042" s="7" t="s">
        <v>16016</v>
      </c>
      <c r="D13042" s="7"/>
      <c r="E13042" t="s">
        <v>4113</v>
      </c>
      <c r="F13042" s="7" t="s">
        <v>9</v>
      </c>
      <c r="G13042" s="11" t="s">
        <v>34</v>
      </c>
    </row>
    <row r="13043" spans="1:7" x14ac:dyDescent="0.3">
      <c r="A13043" t="s">
        <v>57</v>
      </c>
      <c r="B13043" t="s">
        <v>1565</v>
      </c>
      <c r="C13043" s="7" t="s">
        <v>17774</v>
      </c>
      <c r="D13043" s="7"/>
      <c r="E13043" t="s">
        <v>4872</v>
      </c>
      <c r="F13043" s="7" t="s">
        <v>9</v>
      </c>
      <c r="G13043" s="11" t="s">
        <v>34</v>
      </c>
    </row>
    <row r="13044" spans="1:7" x14ac:dyDescent="0.3">
      <c r="A13044" t="s">
        <v>57</v>
      </c>
      <c r="B13044" t="s">
        <v>1566</v>
      </c>
      <c r="C13044" s="7" t="s">
        <v>13963</v>
      </c>
      <c r="D13044" s="7" t="s">
        <v>18762</v>
      </c>
      <c r="E13044" t="s">
        <v>2247</v>
      </c>
      <c r="F13044" s="7" t="s">
        <v>12</v>
      </c>
      <c r="G13044" s="11" t="s">
        <v>34</v>
      </c>
    </row>
    <row r="13045" spans="1:7" x14ac:dyDescent="0.3">
      <c r="A13045" t="s">
        <v>57</v>
      </c>
      <c r="B13045" t="s">
        <v>1566</v>
      </c>
      <c r="C13045" s="7" t="s">
        <v>1727</v>
      </c>
      <c r="D13045" s="7" t="s">
        <v>11511</v>
      </c>
      <c r="E13045" t="s">
        <v>2170</v>
      </c>
      <c r="F13045" s="7" t="s">
        <v>11353</v>
      </c>
      <c r="G13045" s="11" t="s">
        <v>34</v>
      </c>
    </row>
    <row r="13046" spans="1:7" x14ac:dyDescent="0.3">
      <c r="A13046" t="s">
        <v>57</v>
      </c>
      <c r="B13046" t="s">
        <v>1567</v>
      </c>
      <c r="C13046" s="7" t="s">
        <v>15061</v>
      </c>
      <c r="D13046" s="7"/>
      <c r="E13046" t="s">
        <v>2160</v>
      </c>
      <c r="F13046" s="7" t="s">
        <v>11</v>
      </c>
      <c r="G13046" s="11" t="s">
        <v>34</v>
      </c>
    </row>
    <row r="13047" spans="1:7" x14ac:dyDescent="0.3">
      <c r="A13047" t="s">
        <v>57</v>
      </c>
      <c r="B13047" t="s">
        <v>1567</v>
      </c>
      <c r="C13047" s="7" t="s">
        <v>1727</v>
      </c>
      <c r="D13047" s="7" t="s">
        <v>11511</v>
      </c>
      <c r="E13047" t="s">
        <v>2170</v>
      </c>
      <c r="F13047" s="7" t="s">
        <v>11353</v>
      </c>
      <c r="G13047" s="11" t="s">
        <v>34</v>
      </c>
    </row>
    <row r="13048" spans="1:7" x14ac:dyDescent="0.3">
      <c r="A13048" t="s">
        <v>57</v>
      </c>
      <c r="B13048" t="s">
        <v>1568</v>
      </c>
      <c r="C13048" s="7" t="s">
        <v>11564</v>
      </c>
      <c r="D13048" s="7"/>
      <c r="E13048" t="s">
        <v>5168</v>
      </c>
      <c r="F13048" s="7" t="s">
        <v>6</v>
      </c>
      <c r="G13048" s="11" t="s">
        <v>34</v>
      </c>
    </row>
    <row r="13049" spans="1:7" x14ac:dyDescent="0.3">
      <c r="A13049" t="s">
        <v>57</v>
      </c>
      <c r="B13049" t="s">
        <v>1568</v>
      </c>
      <c r="C13049" s="7" t="s">
        <v>11689</v>
      </c>
      <c r="D13049" s="7"/>
      <c r="E13049" t="s">
        <v>5169</v>
      </c>
      <c r="F13049" s="7" t="s">
        <v>6</v>
      </c>
      <c r="G13049" s="11" t="s">
        <v>34</v>
      </c>
    </row>
    <row r="13050" spans="1:7" x14ac:dyDescent="0.3">
      <c r="A13050" t="s">
        <v>57</v>
      </c>
      <c r="B13050" t="s">
        <v>1568</v>
      </c>
      <c r="C13050" s="7" t="s">
        <v>12420</v>
      </c>
      <c r="D13050" s="7"/>
      <c r="E13050" t="s">
        <v>5170</v>
      </c>
      <c r="F13050" s="7" t="s">
        <v>6</v>
      </c>
      <c r="G13050" s="11" t="s">
        <v>34</v>
      </c>
    </row>
    <row r="13051" spans="1:7" x14ac:dyDescent="0.3">
      <c r="A13051" t="s">
        <v>57</v>
      </c>
      <c r="B13051" t="s">
        <v>1568</v>
      </c>
      <c r="C13051" s="7" t="s">
        <v>1930</v>
      </c>
      <c r="D13051" s="7"/>
      <c r="E13051" t="s">
        <v>2803</v>
      </c>
      <c r="F13051" s="7" t="s">
        <v>12</v>
      </c>
      <c r="G13051" s="11" t="s">
        <v>34</v>
      </c>
    </row>
    <row r="13052" spans="1:7" x14ac:dyDescent="0.3">
      <c r="A13052" t="s">
        <v>57</v>
      </c>
      <c r="B13052" t="s">
        <v>1568</v>
      </c>
      <c r="C13052" s="7" t="s">
        <v>14579</v>
      </c>
      <c r="D13052" s="7"/>
      <c r="E13052" t="s">
        <v>5171</v>
      </c>
      <c r="F13052" s="7" t="s">
        <v>6</v>
      </c>
      <c r="G13052" s="11" t="s">
        <v>34</v>
      </c>
    </row>
    <row r="13053" spans="1:7" x14ac:dyDescent="0.3">
      <c r="A13053" t="s">
        <v>57</v>
      </c>
      <c r="B13053" t="s">
        <v>1568</v>
      </c>
      <c r="C13053" s="7" t="s">
        <v>1708</v>
      </c>
      <c r="D13053" s="7" t="s">
        <v>18498</v>
      </c>
      <c r="E13053" t="s">
        <v>2116</v>
      </c>
      <c r="F13053" s="7" t="s">
        <v>6</v>
      </c>
      <c r="G13053" s="11" t="s">
        <v>34</v>
      </c>
    </row>
    <row r="13054" spans="1:7" x14ac:dyDescent="0.3">
      <c r="A13054" t="s">
        <v>57</v>
      </c>
      <c r="B13054" t="s">
        <v>1568</v>
      </c>
      <c r="C13054" s="7" t="s">
        <v>16364</v>
      </c>
      <c r="D13054" s="7" t="s">
        <v>18776</v>
      </c>
      <c r="E13054" t="s">
        <v>2806</v>
      </c>
      <c r="F13054" s="7" t="s">
        <v>12</v>
      </c>
      <c r="G13054" s="11" t="s">
        <v>34</v>
      </c>
    </row>
    <row r="13055" spans="1:7" x14ac:dyDescent="0.3">
      <c r="A13055" t="s">
        <v>57</v>
      </c>
      <c r="B13055" t="s">
        <v>1568</v>
      </c>
      <c r="C13055" s="7" t="s">
        <v>1883</v>
      </c>
      <c r="D13055" s="7" t="s">
        <v>11539</v>
      </c>
      <c r="E13055" t="s">
        <v>2608</v>
      </c>
      <c r="F13055" s="7" t="s">
        <v>12</v>
      </c>
      <c r="G13055" s="11" t="s">
        <v>34</v>
      </c>
    </row>
    <row r="13056" spans="1:7" x14ac:dyDescent="0.3">
      <c r="A13056" t="s">
        <v>57</v>
      </c>
      <c r="B13056" t="s">
        <v>1568</v>
      </c>
      <c r="C13056" s="7" t="s">
        <v>17502</v>
      </c>
      <c r="D13056" s="7"/>
      <c r="E13056" t="s">
        <v>3124</v>
      </c>
      <c r="F13056" s="7" t="s">
        <v>6</v>
      </c>
      <c r="G13056" s="11" t="s">
        <v>34</v>
      </c>
    </row>
    <row r="13057" spans="1:7" x14ac:dyDescent="0.3">
      <c r="A13057" t="s">
        <v>57</v>
      </c>
      <c r="B13057" t="s">
        <v>1569</v>
      </c>
      <c r="C13057" s="7" t="s">
        <v>1716</v>
      </c>
      <c r="D13057" s="7" t="s">
        <v>11524</v>
      </c>
      <c r="E13057" t="s">
        <v>2143</v>
      </c>
      <c r="F13057" s="7" t="s">
        <v>9</v>
      </c>
      <c r="G13057" s="11" t="s">
        <v>34</v>
      </c>
    </row>
    <row r="13058" spans="1:7" x14ac:dyDescent="0.3">
      <c r="A13058" t="s">
        <v>57</v>
      </c>
      <c r="B13058" t="s">
        <v>1569</v>
      </c>
      <c r="C13058" s="7" t="s">
        <v>1839</v>
      </c>
      <c r="D13058" s="7" t="s">
        <v>11547</v>
      </c>
      <c r="E13058" t="s">
        <v>2421</v>
      </c>
      <c r="F13058" s="7" t="s">
        <v>9</v>
      </c>
      <c r="G13058" s="11" t="s">
        <v>34</v>
      </c>
    </row>
    <row r="13059" spans="1:7" x14ac:dyDescent="0.3">
      <c r="A13059" t="s">
        <v>57</v>
      </c>
      <c r="B13059" t="s">
        <v>1569</v>
      </c>
      <c r="C13059" s="7" t="s">
        <v>12628</v>
      </c>
      <c r="D13059" s="7"/>
      <c r="E13059" t="s">
        <v>2493</v>
      </c>
      <c r="F13059" s="7" t="s">
        <v>9</v>
      </c>
      <c r="G13059" s="11" t="s">
        <v>34</v>
      </c>
    </row>
    <row r="13060" spans="1:7" x14ac:dyDescent="0.3">
      <c r="A13060" t="s">
        <v>57</v>
      </c>
      <c r="B13060" t="s">
        <v>1569</v>
      </c>
      <c r="C13060" s="7" t="s">
        <v>13676</v>
      </c>
      <c r="D13060" s="7"/>
      <c r="E13060" t="s">
        <v>4948</v>
      </c>
      <c r="F13060" s="7" t="s">
        <v>9</v>
      </c>
      <c r="G13060" s="11" t="s">
        <v>34</v>
      </c>
    </row>
    <row r="13061" spans="1:7" x14ac:dyDescent="0.3">
      <c r="A13061" t="s">
        <v>57</v>
      </c>
      <c r="B13061" t="s">
        <v>1569</v>
      </c>
      <c r="C13061" s="7" t="s">
        <v>1840</v>
      </c>
      <c r="D13061" s="7" t="s">
        <v>18557</v>
      </c>
      <c r="E13061" t="s">
        <v>2423</v>
      </c>
      <c r="F13061" s="7" t="s">
        <v>9</v>
      </c>
      <c r="G13061" s="11" t="s">
        <v>34</v>
      </c>
    </row>
    <row r="13062" spans="1:7" x14ac:dyDescent="0.3">
      <c r="A13062" t="s">
        <v>57</v>
      </c>
      <c r="B13062" t="s">
        <v>1569</v>
      </c>
      <c r="C13062" s="7" t="s">
        <v>15533</v>
      </c>
      <c r="D13062" s="7"/>
      <c r="E13062" t="s">
        <v>2989</v>
      </c>
      <c r="F13062" s="7" t="s">
        <v>9</v>
      </c>
      <c r="G13062" s="11" t="s">
        <v>34</v>
      </c>
    </row>
    <row r="13063" spans="1:7" x14ac:dyDescent="0.3">
      <c r="A13063" t="s">
        <v>57</v>
      </c>
      <c r="B13063" t="s">
        <v>1569</v>
      </c>
      <c r="C13063" s="7" t="s">
        <v>1841</v>
      </c>
      <c r="D13063" s="7" t="s">
        <v>18459</v>
      </c>
      <c r="E13063" t="s">
        <v>2424</v>
      </c>
      <c r="F13063" s="7" t="s">
        <v>9</v>
      </c>
      <c r="G13063" s="11" t="s">
        <v>34</v>
      </c>
    </row>
    <row r="13064" spans="1:7" x14ac:dyDescent="0.3">
      <c r="A13064" t="s">
        <v>57</v>
      </c>
      <c r="B13064" t="s">
        <v>1569</v>
      </c>
      <c r="C13064" s="7" t="s">
        <v>15846</v>
      </c>
      <c r="D13064" s="7"/>
      <c r="E13064" t="s">
        <v>5112</v>
      </c>
      <c r="F13064" s="7" t="s">
        <v>9</v>
      </c>
      <c r="G13064" s="11" t="s">
        <v>34</v>
      </c>
    </row>
    <row r="13065" spans="1:7" x14ac:dyDescent="0.3">
      <c r="A13065" t="s">
        <v>57</v>
      </c>
      <c r="B13065" t="s">
        <v>1569</v>
      </c>
      <c r="C13065" s="7" t="s">
        <v>18143</v>
      </c>
      <c r="D13065" s="7"/>
      <c r="E13065" t="s">
        <v>2495</v>
      </c>
      <c r="F13065" s="7" t="s">
        <v>9</v>
      </c>
      <c r="G13065" s="11" t="s">
        <v>34</v>
      </c>
    </row>
    <row r="13066" spans="1:7" x14ac:dyDescent="0.3">
      <c r="A13066" t="s">
        <v>57</v>
      </c>
      <c r="B13066" t="s">
        <v>1570</v>
      </c>
      <c r="C13066" s="7" t="s">
        <v>1755</v>
      </c>
      <c r="D13066" s="7" t="s">
        <v>11513</v>
      </c>
      <c r="E13066" t="s">
        <v>2231</v>
      </c>
      <c r="F13066" s="7" t="s">
        <v>11</v>
      </c>
      <c r="G13066" s="11" t="s">
        <v>34</v>
      </c>
    </row>
    <row r="13067" spans="1:7" x14ac:dyDescent="0.3">
      <c r="A13067" t="s">
        <v>57</v>
      </c>
      <c r="B13067" t="s">
        <v>1570</v>
      </c>
      <c r="C13067" s="7" t="s">
        <v>15740</v>
      </c>
      <c r="D13067" s="7"/>
      <c r="E13067" t="s">
        <v>5090</v>
      </c>
      <c r="F13067" s="7" t="s">
        <v>11</v>
      </c>
      <c r="G13067" s="11" t="s">
        <v>34</v>
      </c>
    </row>
    <row r="13068" spans="1:7" x14ac:dyDescent="0.3">
      <c r="A13068" t="s">
        <v>57</v>
      </c>
      <c r="B13068" t="s">
        <v>1570</v>
      </c>
      <c r="C13068" s="7" t="s">
        <v>16763</v>
      </c>
      <c r="D13068" s="7"/>
      <c r="E13068" t="s">
        <v>3696</v>
      </c>
      <c r="F13068" s="7" t="s">
        <v>11</v>
      </c>
      <c r="G13068" s="11" t="s">
        <v>34</v>
      </c>
    </row>
    <row r="13069" spans="1:7" x14ac:dyDescent="0.3">
      <c r="A13069" t="s">
        <v>57</v>
      </c>
      <c r="B13069" t="s">
        <v>1571</v>
      </c>
      <c r="C13069" s="7" t="s">
        <v>12035</v>
      </c>
      <c r="D13069" s="7"/>
      <c r="E13069" t="s">
        <v>2211</v>
      </c>
      <c r="F13069" s="7" t="s">
        <v>11353</v>
      </c>
      <c r="G13069" s="11" t="s">
        <v>34</v>
      </c>
    </row>
    <row r="13070" spans="1:7" x14ac:dyDescent="0.3">
      <c r="A13070" t="s">
        <v>57</v>
      </c>
      <c r="B13070" t="s">
        <v>1571</v>
      </c>
      <c r="C13070" s="7" t="s">
        <v>1724</v>
      </c>
      <c r="D13070" s="7" t="s">
        <v>11533</v>
      </c>
      <c r="E13070" t="s">
        <v>2164</v>
      </c>
      <c r="F13070" s="7" t="s">
        <v>11353</v>
      </c>
      <c r="G13070" s="11" t="s">
        <v>34</v>
      </c>
    </row>
    <row r="13071" spans="1:7" x14ac:dyDescent="0.3">
      <c r="A13071" t="s">
        <v>57</v>
      </c>
      <c r="B13071" t="s">
        <v>1571</v>
      </c>
      <c r="C13071" s="7" t="s">
        <v>1797</v>
      </c>
      <c r="D13071" s="7" t="s">
        <v>18735</v>
      </c>
      <c r="E13071" t="s">
        <v>2311</v>
      </c>
      <c r="F13071" s="7" t="s">
        <v>11353</v>
      </c>
      <c r="G13071" s="11" t="s">
        <v>34</v>
      </c>
    </row>
    <row r="13072" spans="1:7" x14ac:dyDescent="0.3">
      <c r="A13072" t="s">
        <v>57</v>
      </c>
      <c r="B13072" t="s">
        <v>1571</v>
      </c>
      <c r="C13072" s="7" t="s">
        <v>1898</v>
      </c>
      <c r="D13072" s="7" t="s">
        <v>18639</v>
      </c>
      <c r="E13072" t="s">
        <v>2644</v>
      </c>
      <c r="F13072" s="7" t="s">
        <v>11353</v>
      </c>
      <c r="G13072" s="11" t="s">
        <v>34</v>
      </c>
    </row>
    <row r="13073" spans="1:7" x14ac:dyDescent="0.3">
      <c r="A13073" t="s">
        <v>57</v>
      </c>
      <c r="B13073" t="s">
        <v>1571</v>
      </c>
      <c r="C13073" s="7" t="s">
        <v>14958</v>
      </c>
      <c r="D13073" s="7"/>
      <c r="E13073" t="s">
        <v>3541</v>
      </c>
      <c r="F13073" s="7" t="s">
        <v>11353</v>
      </c>
      <c r="G13073" s="11" t="s">
        <v>34</v>
      </c>
    </row>
    <row r="13074" spans="1:7" x14ac:dyDescent="0.3">
      <c r="A13074" t="s">
        <v>57</v>
      </c>
      <c r="B13074" t="s">
        <v>1571</v>
      </c>
      <c r="C13074" s="7" t="s">
        <v>1726</v>
      </c>
      <c r="D13074" s="7" t="s">
        <v>11520</v>
      </c>
      <c r="E13074" t="s">
        <v>2169</v>
      </c>
      <c r="F13074" s="7" t="s">
        <v>11353</v>
      </c>
      <c r="G13074" s="11" t="s">
        <v>34</v>
      </c>
    </row>
    <row r="13075" spans="1:7" x14ac:dyDescent="0.3">
      <c r="A13075" t="s">
        <v>57</v>
      </c>
      <c r="B13075" t="s">
        <v>1571</v>
      </c>
      <c r="C13075" s="7" t="s">
        <v>1727</v>
      </c>
      <c r="D13075" s="7" t="s">
        <v>11511</v>
      </c>
      <c r="E13075" t="s">
        <v>2170</v>
      </c>
      <c r="F13075" s="7" t="s">
        <v>11353</v>
      </c>
      <c r="G13075" s="11" t="s">
        <v>34</v>
      </c>
    </row>
    <row r="13076" spans="1:7" x14ac:dyDescent="0.3">
      <c r="A13076" t="s">
        <v>57</v>
      </c>
      <c r="B13076" t="s">
        <v>1572</v>
      </c>
      <c r="C13076" s="7" t="s">
        <v>1821</v>
      </c>
      <c r="D13076" s="7" t="s">
        <v>11551</v>
      </c>
      <c r="E13076" t="s">
        <v>2359</v>
      </c>
      <c r="F13076" s="7" t="s">
        <v>9</v>
      </c>
      <c r="G13076" s="11" t="s">
        <v>34</v>
      </c>
    </row>
    <row r="13077" spans="1:7" x14ac:dyDescent="0.3">
      <c r="A13077" t="s">
        <v>57</v>
      </c>
      <c r="B13077" t="s">
        <v>1572</v>
      </c>
      <c r="C13077" s="7" t="s">
        <v>13871</v>
      </c>
      <c r="D13077" s="7"/>
      <c r="E13077" t="s">
        <v>4562</v>
      </c>
      <c r="F13077" s="7" t="s">
        <v>9</v>
      </c>
      <c r="G13077" s="11" t="s">
        <v>34</v>
      </c>
    </row>
    <row r="13078" spans="1:7" x14ac:dyDescent="0.3">
      <c r="A13078" t="s">
        <v>57</v>
      </c>
      <c r="B13078" t="s">
        <v>1572</v>
      </c>
      <c r="C13078" s="7" t="s">
        <v>15580</v>
      </c>
      <c r="D13078" s="7"/>
      <c r="E13078" t="s">
        <v>4563</v>
      </c>
      <c r="F13078" s="7" t="s">
        <v>9</v>
      </c>
      <c r="G13078" s="11" t="s">
        <v>34</v>
      </c>
    </row>
    <row r="13079" spans="1:7" x14ac:dyDescent="0.3">
      <c r="A13079" t="s">
        <v>57</v>
      </c>
      <c r="B13079" t="s">
        <v>1572</v>
      </c>
      <c r="C13079" s="7" t="s">
        <v>16259</v>
      </c>
      <c r="D13079" s="7"/>
      <c r="E13079" t="s">
        <v>4422</v>
      </c>
      <c r="F13079" s="7" t="s">
        <v>9</v>
      </c>
      <c r="G13079" s="11" t="s">
        <v>34</v>
      </c>
    </row>
    <row r="13080" spans="1:7" x14ac:dyDescent="0.3">
      <c r="A13080" t="s">
        <v>57</v>
      </c>
      <c r="B13080" t="s">
        <v>1572</v>
      </c>
      <c r="C13080" s="7" t="s">
        <v>16264</v>
      </c>
      <c r="D13080" s="7"/>
      <c r="E13080" t="s">
        <v>2890</v>
      </c>
      <c r="F13080" s="7" t="s">
        <v>9</v>
      </c>
      <c r="G13080" s="11" t="s">
        <v>34</v>
      </c>
    </row>
    <row r="13081" spans="1:7" x14ac:dyDescent="0.3">
      <c r="A13081" t="s">
        <v>57</v>
      </c>
      <c r="B13081" t="s">
        <v>1572</v>
      </c>
      <c r="C13081" s="7" t="s">
        <v>16551</v>
      </c>
      <c r="D13081" s="7"/>
      <c r="E13081" t="s">
        <v>4700</v>
      </c>
      <c r="F13081" s="7" t="s">
        <v>9</v>
      </c>
      <c r="G13081" s="11" t="s">
        <v>34</v>
      </c>
    </row>
    <row r="13082" spans="1:7" x14ac:dyDescent="0.3">
      <c r="A13082" t="s">
        <v>57</v>
      </c>
      <c r="B13082" t="s">
        <v>1572</v>
      </c>
      <c r="C13082" s="7" t="s">
        <v>16919</v>
      </c>
      <c r="D13082" s="7"/>
      <c r="E13082" t="s">
        <v>5172</v>
      </c>
      <c r="F13082" s="7" t="s">
        <v>9</v>
      </c>
      <c r="G13082" s="11" t="s">
        <v>34</v>
      </c>
    </row>
    <row r="13083" spans="1:7" x14ac:dyDescent="0.3">
      <c r="A13083" t="s">
        <v>57</v>
      </c>
      <c r="B13083" t="s">
        <v>1572</v>
      </c>
      <c r="C13083" s="7" t="s">
        <v>17383</v>
      </c>
      <c r="D13083" s="7"/>
      <c r="E13083" t="s">
        <v>4468</v>
      </c>
      <c r="F13083" s="7" t="s">
        <v>9</v>
      </c>
      <c r="G13083" s="11" t="s">
        <v>34</v>
      </c>
    </row>
    <row r="13084" spans="1:7" x14ac:dyDescent="0.3">
      <c r="A13084" t="s">
        <v>57</v>
      </c>
      <c r="B13084" t="s">
        <v>1572</v>
      </c>
      <c r="C13084" s="7" t="s">
        <v>17629</v>
      </c>
      <c r="D13084" s="7"/>
      <c r="E13084" t="s">
        <v>4393</v>
      </c>
      <c r="F13084" s="7" t="s">
        <v>9</v>
      </c>
      <c r="G13084" s="11" t="s">
        <v>34</v>
      </c>
    </row>
    <row r="13085" spans="1:7" x14ac:dyDescent="0.3">
      <c r="A13085" t="s">
        <v>57</v>
      </c>
      <c r="B13085" t="s">
        <v>1572</v>
      </c>
      <c r="C13085" s="7" t="s">
        <v>17667</v>
      </c>
      <c r="D13085" s="7"/>
      <c r="E13085" t="s">
        <v>2892</v>
      </c>
      <c r="F13085" s="7" t="s">
        <v>9</v>
      </c>
      <c r="G13085" s="11" t="s">
        <v>34</v>
      </c>
    </row>
    <row r="13086" spans="1:7" x14ac:dyDescent="0.3">
      <c r="A13086" t="s">
        <v>57</v>
      </c>
      <c r="B13086" t="s">
        <v>1572</v>
      </c>
      <c r="C13086" s="7" t="s">
        <v>17870</v>
      </c>
      <c r="D13086" s="7"/>
      <c r="E13086" t="s">
        <v>4564</v>
      </c>
      <c r="F13086" s="7" t="s">
        <v>9</v>
      </c>
      <c r="G13086" s="11" t="s">
        <v>34</v>
      </c>
    </row>
    <row r="13087" spans="1:7" x14ac:dyDescent="0.3">
      <c r="A13087" t="s">
        <v>57</v>
      </c>
      <c r="B13087" t="s">
        <v>1573</v>
      </c>
      <c r="C13087" s="7" t="s">
        <v>1960</v>
      </c>
      <c r="D13087" s="7" t="s">
        <v>18657</v>
      </c>
      <c r="E13087" t="s">
        <v>2909</v>
      </c>
      <c r="F13087" s="7" t="s">
        <v>11</v>
      </c>
      <c r="G13087" s="11" t="s">
        <v>34</v>
      </c>
    </row>
    <row r="13088" spans="1:7" x14ac:dyDescent="0.3">
      <c r="A13088" t="s">
        <v>57</v>
      </c>
      <c r="B13088" t="s">
        <v>1573</v>
      </c>
      <c r="C13088" s="7" t="s">
        <v>13059</v>
      </c>
      <c r="D13088" s="7"/>
      <c r="E13088" t="s">
        <v>5084</v>
      </c>
      <c r="F13088" s="7" t="s">
        <v>11</v>
      </c>
      <c r="G13088" s="11" t="s">
        <v>34</v>
      </c>
    </row>
    <row r="13089" spans="1:7" x14ac:dyDescent="0.3">
      <c r="A13089" t="s">
        <v>57</v>
      </c>
      <c r="B13089" t="s">
        <v>1573</v>
      </c>
      <c r="C13089" s="7" t="s">
        <v>13103</v>
      </c>
      <c r="D13089" s="7"/>
      <c r="E13089" t="s">
        <v>5072</v>
      </c>
      <c r="F13089" s="7" t="s">
        <v>9</v>
      </c>
      <c r="G13089" s="11" t="s">
        <v>34</v>
      </c>
    </row>
    <row r="13090" spans="1:7" x14ac:dyDescent="0.3">
      <c r="A13090" t="s">
        <v>57</v>
      </c>
      <c r="B13090" t="s">
        <v>1573</v>
      </c>
      <c r="C13090" s="7" t="s">
        <v>13900</v>
      </c>
      <c r="D13090" s="7"/>
      <c r="E13090" t="s">
        <v>4783</v>
      </c>
      <c r="F13090" s="7" t="s">
        <v>11349</v>
      </c>
      <c r="G13090" s="11" t="s">
        <v>34</v>
      </c>
    </row>
    <row r="13091" spans="1:7" x14ac:dyDescent="0.3">
      <c r="A13091" t="s">
        <v>57</v>
      </c>
      <c r="B13091" t="s">
        <v>1573</v>
      </c>
      <c r="C13091" s="7" t="s">
        <v>1854</v>
      </c>
      <c r="D13091" s="7" t="s">
        <v>11526</v>
      </c>
      <c r="E13091" t="s">
        <v>2481</v>
      </c>
      <c r="F13091" s="7" t="s">
        <v>9</v>
      </c>
      <c r="G13091" s="11" t="s">
        <v>34</v>
      </c>
    </row>
    <row r="13092" spans="1:7" x14ac:dyDescent="0.3">
      <c r="A13092" t="s">
        <v>57</v>
      </c>
      <c r="B13092" t="s">
        <v>1573</v>
      </c>
      <c r="C13092" s="7" t="s">
        <v>14419</v>
      </c>
      <c r="D13092" s="7"/>
      <c r="E13092" t="s">
        <v>4785</v>
      </c>
      <c r="F13092" s="7" t="s">
        <v>11</v>
      </c>
      <c r="G13092" s="11" t="s">
        <v>34</v>
      </c>
    </row>
    <row r="13093" spans="1:7" x14ac:dyDescent="0.3">
      <c r="A13093" t="s">
        <v>57</v>
      </c>
      <c r="B13093" t="s">
        <v>1573</v>
      </c>
      <c r="C13093" s="7" t="s">
        <v>14431</v>
      </c>
      <c r="D13093" s="7"/>
      <c r="E13093" t="s">
        <v>5074</v>
      </c>
      <c r="F13093" s="7" t="s">
        <v>11</v>
      </c>
      <c r="G13093" s="11" t="s">
        <v>34</v>
      </c>
    </row>
    <row r="13094" spans="1:7" x14ac:dyDescent="0.3">
      <c r="A13094" t="s">
        <v>57</v>
      </c>
      <c r="B13094" t="s">
        <v>1573</v>
      </c>
      <c r="C13094" s="7" t="s">
        <v>14601</v>
      </c>
      <c r="D13094" s="7"/>
      <c r="E13094" t="s">
        <v>5085</v>
      </c>
      <c r="F13094" s="7" t="s">
        <v>11</v>
      </c>
      <c r="G13094" s="11" t="s">
        <v>34</v>
      </c>
    </row>
    <row r="13095" spans="1:7" x14ac:dyDescent="0.3">
      <c r="A13095" t="s">
        <v>57</v>
      </c>
      <c r="B13095" t="s">
        <v>1573</v>
      </c>
      <c r="C13095" s="7" t="s">
        <v>14662</v>
      </c>
      <c r="D13095" s="7"/>
      <c r="E13095" t="s">
        <v>4789</v>
      </c>
      <c r="F13095" s="7" t="s">
        <v>11</v>
      </c>
      <c r="G13095" s="11" t="s">
        <v>34</v>
      </c>
    </row>
    <row r="13096" spans="1:7" x14ac:dyDescent="0.3">
      <c r="A13096" t="s">
        <v>57</v>
      </c>
      <c r="B13096" t="s">
        <v>1573</v>
      </c>
      <c r="C13096" s="7" t="s">
        <v>14668</v>
      </c>
      <c r="D13096" s="7"/>
      <c r="E13096" t="s">
        <v>5002</v>
      </c>
      <c r="F13096" s="7" t="s">
        <v>11</v>
      </c>
      <c r="G13096" s="11" t="s">
        <v>34</v>
      </c>
    </row>
    <row r="13097" spans="1:7" x14ac:dyDescent="0.3">
      <c r="A13097" t="s">
        <v>57</v>
      </c>
      <c r="B13097" t="s">
        <v>1573</v>
      </c>
      <c r="C13097" s="7" t="s">
        <v>14677</v>
      </c>
      <c r="D13097" s="7"/>
      <c r="E13097" t="s">
        <v>4709</v>
      </c>
      <c r="F13097" s="7" t="s">
        <v>11</v>
      </c>
      <c r="G13097" s="11" t="s">
        <v>34</v>
      </c>
    </row>
    <row r="13098" spans="1:7" x14ac:dyDescent="0.3">
      <c r="A13098" t="s">
        <v>57</v>
      </c>
      <c r="B13098" t="s">
        <v>1573</v>
      </c>
      <c r="C13098" s="7" t="s">
        <v>1755</v>
      </c>
      <c r="D13098" s="7" t="s">
        <v>11513</v>
      </c>
      <c r="E13098" t="s">
        <v>2231</v>
      </c>
      <c r="F13098" s="7" t="s">
        <v>11</v>
      </c>
      <c r="G13098" s="11" t="s">
        <v>34</v>
      </c>
    </row>
    <row r="13099" spans="1:7" x14ac:dyDescent="0.3">
      <c r="A13099" t="s">
        <v>57</v>
      </c>
      <c r="B13099" t="s">
        <v>1573</v>
      </c>
      <c r="C13099" s="7" t="s">
        <v>14774</v>
      </c>
      <c r="D13099" s="7"/>
      <c r="E13099" t="s">
        <v>5173</v>
      </c>
      <c r="F13099" s="7" t="s">
        <v>11349</v>
      </c>
      <c r="G13099" s="11" t="s">
        <v>34</v>
      </c>
    </row>
    <row r="13100" spans="1:7" x14ac:dyDescent="0.3">
      <c r="A13100" t="s">
        <v>57</v>
      </c>
      <c r="B13100" t="s">
        <v>1573</v>
      </c>
      <c r="C13100" s="7" t="s">
        <v>15024</v>
      </c>
      <c r="D13100" s="7"/>
      <c r="E13100" t="s">
        <v>2920</v>
      </c>
      <c r="F13100" s="7" t="s">
        <v>11</v>
      </c>
      <c r="G13100" s="11" t="s">
        <v>34</v>
      </c>
    </row>
    <row r="13101" spans="1:7" x14ac:dyDescent="0.3">
      <c r="A13101" t="s">
        <v>57</v>
      </c>
      <c r="B13101" t="s">
        <v>1573</v>
      </c>
      <c r="C13101" s="7" t="s">
        <v>15551</v>
      </c>
      <c r="D13101" s="7"/>
      <c r="E13101" t="s">
        <v>4792</v>
      </c>
      <c r="F13101" s="7" t="s">
        <v>11</v>
      </c>
      <c r="G13101" s="11" t="s">
        <v>34</v>
      </c>
    </row>
    <row r="13102" spans="1:7" x14ac:dyDescent="0.3">
      <c r="A13102" t="s">
        <v>57</v>
      </c>
      <c r="B13102" t="s">
        <v>1573</v>
      </c>
      <c r="C13102" s="7" t="s">
        <v>15620</v>
      </c>
      <c r="D13102" s="7"/>
      <c r="E13102" t="s">
        <v>2922</v>
      </c>
      <c r="F13102" s="7" t="s">
        <v>11</v>
      </c>
      <c r="G13102" s="11" t="s">
        <v>34</v>
      </c>
    </row>
    <row r="13103" spans="1:7" x14ac:dyDescent="0.3">
      <c r="A13103" t="s">
        <v>57</v>
      </c>
      <c r="B13103" t="s">
        <v>1573</v>
      </c>
      <c r="C13103" s="7" t="s">
        <v>15645</v>
      </c>
      <c r="D13103" s="7"/>
      <c r="E13103" t="s">
        <v>4794</v>
      </c>
      <c r="F13103" s="7" t="s">
        <v>9</v>
      </c>
      <c r="G13103" s="11" t="s">
        <v>34</v>
      </c>
    </row>
    <row r="13104" spans="1:7" x14ac:dyDescent="0.3">
      <c r="A13104" t="s">
        <v>57</v>
      </c>
      <c r="B13104" t="s">
        <v>1573</v>
      </c>
      <c r="C13104" s="7" t="s">
        <v>15691</v>
      </c>
      <c r="D13104" s="7"/>
      <c r="E13104" t="s">
        <v>4796</v>
      </c>
      <c r="F13104" s="7" t="s">
        <v>9</v>
      </c>
      <c r="G13104" s="11" t="s">
        <v>34</v>
      </c>
    </row>
    <row r="13105" spans="1:7" x14ac:dyDescent="0.3">
      <c r="A13105" t="s">
        <v>57</v>
      </c>
      <c r="B13105" t="s">
        <v>1573</v>
      </c>
      <c r="C13105" s="7" t="s">
        <v>16763</v>
      </c>
      <c r="D13105" s="7"/>
      <c r="E13105" t="s">
        <v>3696</v>
      </c>
      <c r="F13105" s="7" t="s">
        <v>11</v>
      </c>
      <c r="G13105" s="11" t="s">
        <v>34</v>
      </c>
    </row>
    <row r="13106" spans="1:7" x14ac:dyDescent="0.3">
      <c r="A13106" t="s">
        <v>57</v>
      </c>
      <c r="B13106" t="s">
        <v>1573</v>
      </c>
      <c r="C13106" s="7" t="s">
        <v>16889</v>
      </c>
      <c r="D13106" s="7"/>
      <c r="E13106" t="s">
        <v>5174</v>
      </c>
      <c r="F13106" s="7" t="s">
        <v>6</v>
      </c>
      <c r="G13106" s="11" t="s">
        <v>34</v>
      </c>
    </row>
    <row r="13107" spans="1:7" x14ac:dyDescent="0.3">
      <c r="A13107" t="s">
        <v>57</v>
      </c>
      <c r="B13107" t="s">
        <v>1573</v>
      </c>
      <c r="C13107" s="7" t="s">
        <v>2064</v>
      </c>
      <c r="D13107" s="7" t="s">
        <v>18707</v>
      </c>
      <c r="E13107" t="s">
        <v>3718</v>
      </c>
      <c r="F13107" s="7" t="s">
        <v>9</v>
      </c>
      <c r="G13107" s="11" t="s">
        <v>34</v>
      </c>
    </row>
    <row r="13108" spans="1:7" x14ac:dyDescent="0.3">
      <c r="A13108" t="s">
        <v>57</v>
      </c>
      <c r="B13108" t="s">
        <v>1573</v>
      </c>
      <c r="C13108" s="7" t="s">
        <v>1958</v>
      </c>
      <c r="D13108" s="7" t="s">
        <v>18516</v>
      </c>
      <c r="E13108" t="s">
        <v>2902</v>
      </c>
      <c r="F13108" s="7" t="s">
        <v>11</v>
      </c>
      <c r="G13108" s="11" t="s">
        <v>34</v>
      </c>
    </row>
    <row r="13109" spans="1:7" x14ac:dyDescent="0.3">
      <c r="A13109" t="s">
        <v>57</v>
      </c>
      <c r="B13109" t="s">
        <v>1574</v>
      </c>
      <c r="C13109" s="7" t="s">
        <v>11733</v>
      </c>
      <c r="D13109" s="7"/>
      <c r="E13109" t="s">
        <v>4684</v>
      </c>
      <c r="F13109" s="7" t="s">
        <v>11</v>
      </c>
      <c r="G13109" s="11" t="s">
        <v>34</v>
      </c>
    </row>
    <row r="13110" spans="1:7" x14ac:dyDescent="0.3">
      <c r="A13110" t="s">
        <v>57</v>
      </c>
      <c r="B13110" t="s">
        <v>1574</v>
      </c>
      <c r="C13110" s="7" t="s">
        <v>1960</v>
      </c>
      <c r="D13110" s="7" t="s">
        <v>18657</v>
      </c>
      <c r="E13110" t="s">
        <v>2909</v>
      </c>
      <c r="F13110" s="7" t="s">
        <v>11</v>
      </c>
      <c r="G13110" s="11" t="s">
        <v>34</v>
      </c>
    </row>
    <row r="13111" spans="1:7" x14ac:dyDescent="0.3">
      <c r="A13111" t="s">
        <v>57</v>
      </c>
      <c r="B13111" t="s">
        <v>1574</v>
      </c>
      <c r="C13111" s="7" t="s">
        <v>2009</v>
      </c>
      <c r="D13111" s="7" t="s">
        <v>18509</v>
      </c>
      <c r="E13111" t="s">
        <v>3182</v>
      </c>
      <c r="F13111" s="7" t="s">
        <v>11</v>
      </c>
      <c r="G13111" s="11" t="s">
        <v>34</v>
      </c>
    </row>
    <row r="13112" spans="1:7" x14ac:dyDescent="0.3">
      <c r="A13112" t="s">
        <v>57</v>
      </c>
      <c r="B13112" t="s">
        <v>1574</v>
      </c>
      <c r="C13112" s="7" t="s">
        <v>12661</v>
      </c>
      <c r="D13112" s="7"/>
      <c r="E13112" t="s">
        <v>4995</v>
      </c>
      <c r="F13112" s="7" t="s">
        <v>11</v>
      </c>
      <c r="G13112" s="11" t="s">
        <v>34</v>
      </c>
    </row>
    <row r="13113" spans="1:7" x14ac:dyDescent="0.3">
      <c r="A13113" t="s">
        <v>57</v>
      </c>
      <c r="B13113" t="s">
        <v>1574</v>
      </c>
      <c r="C13113" s="7" t="s">
        <v>13103</v>
      </c>
      <c r="D13113" s="7"/>
      <c r="E13113" t="s">
        <v>5072</v>
      </c>
      <c r="F13113" s="7" t="s">
        <v>9</v>
      </c>
      <c r="G13113" s="11" t="s">
        <v>34</v>
      </c>
    </row>
    <row r="13114" spans="1:7" x14ac:dyDescent="0.3">
      <c r="A13114" t="s">
        <v>57</v>
      </c>
      <c r="B13114" t="s">
        <v>1574</v>
      </c>
      <c r="C13114" s="7" t="s">
        <v>13900</v>
      </c>
      <c r="D13114" s="7"/>
      <c r="E13114" t="s">
        <v>4783</v>
      </c>
      <c r="F13114" s="7" t="s">
        <v>11349</v>
      </c>
      <c r="G13114" s="11" t="s">
        <v>34</v>
      </c>
    </row>
    <row r="13115" spans="1:7" x14ac:dyDescent="0.3">
      <c r="A13115" t="s">
        <v>57</v>
      </c>
      <c r="B13115" t="s">
        <v>1574</v>
      </c>
      <c r="C13115" s="7" t="s">
        <v>1854</v>
      </c>
      <c r="D13115" s="7" t="s">
        <v>11526</v>
      </c>
      <c r="E13115" t="s">
        <v>2481</v>
      </c>
      <c r="F13115" s="7" t="s">
        <v>9</v>
      </c>
      <c r="G13115" s="11" t="s">
        <v>34</v>
      </c>
    </row>
    <row r="13116" spans="1:7" x14ac:dyDescent="0.3">
      <c r="A13116" t="s">
        <v>57</v>
      </c>
      <c r="B13116" t="s">
        <v>1574</v>
      </c>
      <c r="C13116" s="7" t="s">
        <v>14431</v>
      </c>
      <c r="D13116" s="7"/>
      <c r="E13116" t="s">
        <v>5074</v>
      </c>
      <c r="F13116" s="7" t="s">
        <v>11</v>
      </c>
      <c r="G13116" s="11" t="s">
        <v>34</v>
      </c>
    </row>
    <row r="13117" spans="1:7" x14ac:dyDescent="0.3">
      <c r="A13117" t="s">
        <v>57</v>
      </c>
      <c r="B13117" t="s">
        <v>1574</v>
      </c>
      <c r="C13117" s="7" t="s">
        <v>14435</v>
      </c>
      <c r="D13117" s="7"/>
      <c r="E13117" t="s">
        <v>5175</v>
      </c>
      <c r="F13117" s="7" t="s">
        <v>11</v>
      </c>
      <c r="G13117" s="11" t="s">
        <v>34</v>
      </c>
    </row>
    <row r="13118" spans="1:7" x14ac:dyDescent="0.3">
      <c r="A13118" t="s">
        <v>57</v>
      </c>
      <c r="B13118" t="s">
        <v>1574</v>
      </c>
      <c r="C13118" s="7" t="s">
        <v>1755</v>
      </c>
      <c r="D13118" s="7" t="s">
        <v>11513</v>
      </c>
      <c r="E13118" t="s">
        <v>2231</v>
      </c>
      <c r="F13118" s="7" t="s">
        <v>11</v>
      </c>
      <c r="G13118" s="11" t="s">
        <v>34</v>
      </c>
    </row>
    <row r="13119" spans="1:7" x14ac:dyDescent="0.3">
      <c r="A13119" t="s">
        <v>57</v>
      </c>
      <c r="B13119" t="s">
        <v>1574</v>
      </c>
      <c r="C13119" s="7" t="s">
        <v>15620</v>
      </c>
      <c r="D13119" s="7"/>
      <c r="E13119" t="s">
        <v>2922</v>
      </c>
      <c r="F13119" s="7" t="s">
        <v>11</v>
      </c>
      <c r="G13119" s="11" t="s">
        <v>34</v>
      </c>
    </row>
    <row r="13120" spans="1:7" x14ac:dyDescent="0.3">
      <c r="A13120" t="s">
        <v>57</v>
      </c>
      <c r="B13120" t="s">
        <v>1574</v>
      </c>
      <c r="C13120" s="7" t="s">
        <v>15686</v>
      </c>
      <c r="D13120" s="7"/>
      <c r="E13120" t="s">
        <v>4795</v>
      </c>
      <c r="F13120" s="7" t="s">
        <v>11</v>
      </c>
      <c r="G13120" s="11" t="s">
        <v>34</v>
      </c>
    </row>
    <row r="13121" spans="1:7" x14ac:dyDescent="0.3">
      <c r="A13121" t="s">
        <v>57</v>
      </c>
      <c r="B13121" t="s">
        <v>1574</v>
      </c>
      <c r="C13121" s="7" t="s">
        <v>16561</v>
      </c>
      <c r="D13121" s="7"/>
      <c r="E13121" t="s">
        <v>5093</v>
      </c>
      <c r="F13121" s="7" t="s">
        <v>11</v>
      </c>
      <c r="G13121" s="11" t="s">
        <v>34</v>
      </c>
    </row>
    <row r="13122" spans="1:7" x14ac:dyDescent="0.3">
      <c r="A13122" t="s">
        <v>57</v>
      </c>
      <c r="B13122" t="s">
        <v>1574</v>
      </c>
      <c r="C13122" s="7" t="s">
        <v>16763</v>
      </c>
      <c r="D13122" s="7"/>
      <c r="E13122" t="s">
        <v>3696</v>
      </c>
      <c r="F13122" s="7" t="s">
        <v>11</v>
      </c>
      <c r="G13122" s="11" t="s">
        <v>34</v>
      </c>
    </row>
    <row r="13123" spans="1:7" x14ac:dyDescent="0.3">
      <c r="A13123" t="s">
        <v>57</v>
      </c>
      <c r="B13123" t="s">
        <v>1575</v>
      </c>
      <c r="C13123" s="7" t="s">
        <v>11763</v>
      </c>
      <c r="D13123" s="7"/>
      <c r="E13123" t="s">
        <v>5176</v>
      </c>
      <c r="F13123" s="7" t="s">
        <v>11</v>
      </c>
      <c r="G13123" s="11" t="s">
        <v>34</v>
      </c>
    </row>
    <row r="13124" spans="1:7" x14ac:dyDescent="0.3">
      <c r="A13124" t="s">
        <v>57</v>
      </c>
      <c r="B13124" t="s">
        <v>1575</v>
      </c>
      <c r="C13124" s="7" t="s">
        <v>13968</v>
      </c>
      <c r="D13124" s="7"/>
      <c r="E13124" t="s">
        <v>5177</v>
      </c>
      <c r="F13124" s="7" t="s">
        <v>11</v>
      </c>
      <c r="G13124" s="11" t="s">
        <v>34</v>
      </c>
    </row>
    <row r="13125" spans="1:7" x14ac:dyDescent="0.3">
      <c r="A13125" t="s">
        <v>57</v>
      </c>
      <c r="B13125" t="s">
        <v>1575</v>
      </c>
      <c r="C13125" s="7" t="s">
        <v>1755</v>
      </c>
      <c r="D13125" s="7" t="s">
        <v>11513</v>
      </c>
      <c r="E13125" t="s">
        <v>2231</v>
      </c>
      <c r="F13125" s="7" t="s">
        <v>11</v>
      </c>
      <c r="G13125" s="11" t="s">
        <v>34</v>
      </c>
    </row>
    <row r="13126" spans="1:7" x14ac:dyDescent="0.3">
      <c r="A13126" t="s">
        <v>57</v>
      </c>
      <c r="B13126" t="s">
        <v>1575</v>
      </c>
      <c r="C13126" s="7" t="s">
        <v>16763</v>
      </c>
      <c r="D13126" s="7"/>
      <c r="E13126" t="s">
        <v>3696</v>
      </c>
      <c r="F13126" s="7" t="s">
        <v>11</v>
      </c>
      <c r="G13126" s="11" t="s">
        <v>34</v>
      </c>
    </row>
    <row r="13127" spans="1:7" x14ac:dyDescent="0.3">
      <c r="A13127" t="s">
        <v>57</v>
      </c>
      <c r="B13127" t="s">
        <v>1576</v>
      </c>
      <c r="C13127" s="7" t="s">
        <v>11733</v>
      </c>
      <c r="D13127" s="7"/>
      <c r="E13127" t="s">
        <v>4684</v>
      </c>
      <c r="F13127" s="7" t="s">
        <v>11</v>
      </c>
      <c r="G13127" s="11" t="s">
        <v>34</v>
      </c>
    </row>
    <row r="13128" spans="1:7" x14ac:dyDescent="0.3">
      <c r="A13128" t="s">
        <v>57</v>
      </c>
      <c r="B13128" t="s">
        <v>1576</v>
      </c>
      <c r="C13128" s="7" t="s">
        <v>11774</v>
      </c>
      <c r="D13128" s="7"/>
      <c r="E13128" t="s">
        <v>5178</v>
      </c>
      <c r="F13128" s="7" t="s">
        <v>6</v>
      </c>
      <c r="G13128" s="11" t="s">
        <v>34</v>
      </c>
    </row>
    <row r="13129" spans="1:7" x14ac:dyDescent="0.3">
      <c r="A13129" t="s">
        <v>57</v>
      </c>
      <c r="B13129" t="s">
        <v>1576</v>
      </c>
      <c r="C13129" s="7" t="s">
        <v>2009</v>
      </c>
      <c r="D13129" s="7" t="s">
        <v>18509</v>
      </c>
      <c r="E13129" t="s">
        <v>3182</v>
      </c>
      <c r="F13129" s="7" t="s">
        <v>11</v>
      </c>
      <c r="G13129" s="11" t="s">
        <v>34</v>
      </c>
    </row>
    <row r="13130" spans="1:7" x14ac:dyDescent="0.3">
      <c r="A13130" t="s">
        <v>57</v>
      </c>
      <c r="B13130" t="s">
        <v>1576</v>
      </c>
      <c r="C13130" s="7" t="s">
        <v>1839</v>
      </c>
      <c r="D13130" s="7" t="s">
        <v>11547</v>
      </c>
      <c r="E13130" t="s">
        <v>2421</v>
      </c>
      <c r="F13130" s="7" t="s">
        <v>9</v>
      </c>
      <c r="G13130" s="11" t="s">
        <v>34</v>
      </c>
    </row>
    <row r="13131" spans="1:7" x14ac:dyDescent="0.3">
      <c r="A13131" t="s">
        <v>57</v>
      </c>
      <c r="B13131" t="s">
        <v>1576</v>
      </c>
      <c r="C13131" s="7" t="s">
        <v>13030</v>
      </c>
      <c r="D13131" s="7"/>
      <c r="E13131" t="s">
        <v>2986</v>
      </c>
      <c r="F13131" s="7" t="s">
        <v>11</v>
      </c>
      <c r="G13131" s="11" t="s">
        <v>34</v>
      </c>
    </row>
    <row r="13132" spans="1:7" x14ac:dyDescent="0.3">
      <c r="A13132" t="s">
        <v>57</v>
      </c>
      <c r="B13132" t="s">
        <v>1576</v>
      </c>
      <c r="C13132" s="7" t="s">
        <v>13103</v>
      </c>
      <c r="D13132" s="7"/>
      <c r="E13132" t="s">
        <v>5072</v>
      </c>
      <c r="F13132" s="7" t="s">
        <v>9</v>
      </c>
      <c r="G13132" s="11" t="s">
        <v>34</v>
      </c>
    </row>
    <row r="13133" spans="1:7" x14ac:dyDescent="0.3">
      <c r="A13133" t="s">
        <v>57</v>
      </c>
      <c r="B13133" t="s">
        <v>1576</v>
      </c>
      <c r="C13133" s="7" t="s">
        <v>13698</v>
      </c>
      <c r="D13133" s="7"/>
      <c r="E13133" t="s">
        <v>5179</v>
      </c>
      <c r="F13133" s="7" t="s">
        <v>11349</v>
      </c>
      <c r="G13133" s="11" t="s">
        <v>34</v>
      </c>
    </row>
    <row r="13134" spans="1:7" x14ac:dyDescent="0.3">
      <c r="A13134" t="s">
        <v>57</v>
      </c>
      <c r="B13134" t="s">
        <v>1576</v>
      </c>
      <c r="C13134" s="7" t="s">
        <v>13900</v>
      </c>
      <c r="D13134" s="7"/>
      <c r="E13134" t="s">
        <v>4783</v>
      </c>
      <c r="F13134" s="7" t="s">
        <v>11349</v>
      </c>
      <c r="G13134" s="11" t="s">
        <v>34</v>
      </c>
    </row>
    <row r="13135" spans="1:7" x14ac:dyDescent="0.3">
      <c r="A13135" t="s">
        <v>57</v>
      </c>
      <c r="B13135" t="s">
        <v>1576</v>
      </c>
      <c r="C13135" s="7" t="s">
        <v>1854</v>
      </c>
      <c r="D13135" s="7" t="s">
        <v>11526</v>
      </c>
      <c r="E13135" t="s">
        <v>2481</v>
      </c>
      <c r="F13135" s="7" t="s">
        <v>9</v>
      </c>
      <c r="G13135" s="11" t="s">
        <v>34</v>
      </c>
    </row>
    <row r="13136" spans="1:7" x14ac:dyDescent="0.3">
      <c r="A13136" t="s">
        <v>57</v>
      </c>
      <c r="B13136" t="s">
        <v>1576</v>
      </c>
      <c r="C13136" s="7" t="s">
        <v>14386</v>
      </c>
      <c r="D13136" s="7"/>
      <c r="E13136" t="s">
        <v>5001</v>
      </c>
      <c r="F13136" s="7" t="s">
        <v>11</v>
      </c>
      <c r="G13136" s="11" t="s">
        <v>34</v>
      </c>
    </row>
    <row r="13137" spans="1:7" x14ac:dyDescent="0.3">
      <c r="A13137" t="s">
        <v>57</v>
      </c>
      <c r="B13137" t="s">
        <v>1576</v>
      </c>
      <c r="C13137" s="7" t="s">
        <v>14431</v>
      </c>
      <c r="D13137" s="7"/>
      <c r="E13137" t="s">
        <v>5074</v>
      </c>
      <c r="F13137" s="7" t="s">
        <v>11</v>
      </c>
      <c r="G13137" s="11" t="s">
        <v>34</v>
      </c>
    </row>
    <row r="13138" spans="1:7" x14ac:dyDescent="0.3">
      <c r="A13138" t="s">
        <v>57</v>
      </c>
      <c r="B13138" t="s">
        <v>1576</v>
      </c>
      <c r="C13138" s="7" t="s">
        <v>14598</v>
      </c>
      <c r="D13138" s="7"/>
      <c r="E13138" t="s">
        <v>5180</v>
      </c>
      <c r="F13138" s="7" t="s">
        <v>11</v>
      </c>
      <c r="G13138" s="11" t="s">
        <v>34</v>
      </c>
    </row>
    <row r="13139" spans="1:7" x14ac:dyDescent="0.3">
      <c r="A13139" t="s">
        <v>57</v>
      </c>
      <c r="B13139" t="s">
        <v>1576</v>
      </c>
      <c r="C13139" s="7" t="s">
        <v>14656</v>
      </c>
      <c r="D13139" s="7"/>
      <c r="E13139" t="s">
        <v>4788</v>
      </c>
      <c r="F13139" s="7" t="s">
        <v>9</v>
      </c>
      <c r="G13139" s="11" t="s">
        <v>34</v>
      </c>
    </row>
    <row r="13140" spans="1:7" x14ac:dyDescent="0.3">
      <c r="A13140" t="s">
        <v>57</v>
      </c>
      <c r="B13140" t="s">
        <v>1576</v>
      </c>
      <c r="C13140" s="7" t="s">
        <v>14668</v>
      </c>
      <c r="D13140" s="7"/>
      <c r="E13140" t="s">
        <v>5002</v>
      </c>
      <c r="F13140" s="7" t="s">
        <v>11</v>
      </c>
      <c r="G13140" s="11" t="s">
        <v>34</v>
      </c>
    </row>
    <row r="13141" spans="1:7" x14ac:dyDescent="0.3">
      <c r="A13141" t="s">
        <v>57</v>
      </c>
      <c r="B13141" t="s">
        <v>1576</v>
      </c>
      <c r="C13141" s="7" t="s">
        <v>1755</v>
      </c>
      <c r="D13141" s="7" t="s">
        <v>11513</v>
      </c>
      <c r="E13141" t="s">
        <v>2231</v>
      </c>
      <c r="F13141" s="7" t="s">
        <v>11</v>
      </c>
      <c r="G13141" s="11" t="s">
        <v>34</v>
      </c>
    </row>
    <row r="13142" spans="1:7" x14ac:dyDescent="0.3">
      <c r="A13142" t="s">
        <v>57</v>
      </c>
      <c r="B13142" t="s">
        <v>1576</v>
      </c>
      <c r="C13142" s="7" t="s">
        <v>15551</v>
      </c>
      <c r="D13142" s="7"/>
      <c r="E13142" t="s">
        <v>4792</v>
      </c>
      <c r="F13142" s="7" t="s">
        <v>11</v>
      </c>
      <c r="G13142" s="11" t="s">
        <v>34</v>
      </c>
    </row>
    <row r="13143" spans="1:7" x14ac:dyDescent="0.3">
      <c r="A13143" t="s">
        <v>57</v>
      </c>
      <c r="B13143" t="s">
        <v>1576</v>
      </c>
      <c r="C13143" s="7" t="s">
        <v>15620</v>
      </c>
      <c r="D13143" s="7"/>
      <c r="E13143" t="s">
        <v>2922</v>
      </c>
      <c r="F13143" s="7" t="s">
        <v>11</v>
      </c>
      <c r="G13143" s="11" t="s">
        <v>34</v>
      </c>
    </row>
    <row r="13144" spans="1:7" x14ac:dyDescent="0.3">
      <c r="A13144" t="s">
        <v>57</v>
      </c>
      <c r="B13144" t="s">
        <v>1576</v>
      </c>
      <c r="C13144" s="7" t="s">
        <v>15686</v>
      </c>
      <c r="D13144" s="7"/>
      <c r="E13144" t="s">
        <v>4795</v>
      </c>
      <c r="F13144" s="7" t="s">
        <v>11</v>
      </c>
      <c r="G13144" s="11" t="s">
        <v>34</v>
      </c>
    </row>
    <row r="13145" spans="1:7" x14ac:dyDescent="0.3">
      <c r="A13145" t="s">
        <v>57</v>
      </c>
      <c r="B13145" t="s">
        <v>1576</v>
      </c>
      <c r="C13145" s="7" t="s">
        <v>15692</v>
      </c>
      <c r="D13145" s="7"/>
      <c r="E13145" t="s">
        <v>5075</v>
      </c>
      <c r="F13145" s="7" t="s">
        <v>11</v>
      </c>
      <c r="G13145" s="11" t="s">
        <v>34</v>
      </c>
    </row>
    <row r="13146" spans="1:7" x14ac:dyDescent="0.3">
      <c r="A13146" t="s">
        <v>57</v>
      </c>
      <c r="B13146" t="s">
        <v>1576</v>
      </c>
      <c r="C13146" s="7" t="s">
        <v>15909</v>
      </c>
      <c r="D13146" s="7"/>
      <c r="E13146" t="s">
        <v>5006</v>
      </c>
      <c r="F13146" s="7" t="s">
        <v>11</v>
      </c>
      <c r="G13146" s="11" t="s">
        <v>34</v>
      </c>
    </row>
    <row r="13147" spans="1:7" x14ac:dyDescent="0.3">
      <c r="A13147" t="s">
        <v>57</v>
      </c>
      <c r="B13147" t="s">
        <v>1576</v>
      </c>
      <c r="C13147" s="7" t="s">
        <v>16763</v>
      </c>
      <c r="D13147" s="7"/>
      <c r="E13147" t="s">
        <v>3696</v>
      </c>
      <c r="F13147" s="7" t="s">
        <v>11</v>
      </c>
      <c r="G13147" s="11" t="s">
        <v>34</v>
      </c>
    </row>
    <row r="13148" spans="1:7" x14ac:dyDescent="0.3">
      <c r="A13148" t="s">
        <v>57</v>
      </c>
      <c r="B13148" t="s">
        <v>1576</v>
      </c>
      <c r="C13148" s="7" t="s">
        <v>18132</v>
      </c>
      <c r="D13148" s="7"/>
      <c r="E13148" t="s">
        <v>5009</v>
      </c>
      <c r="F13148" s="7" t="s">
        <v>11353</v>
      </c>
      <c r="G13148" s="11" t="s">
        <v>34</v>
      </c>
    </row>
    <row r="13149" spans="1:7" x14ac:dyDescent="0.3">
      <c r="A13149" t="s">
        <v>57</v>
      </c>
      <c r="B13149" t="s">
        <v>1577</v>
      </c>
      <c r="C13149" s="7" t="s">
        <v>11633</v>
      </c>
      <c r="D13149" s="7"/>
      <c r="E13149" t="s">
        <v>5181</v>
      </c>
      <c r="F13149" s="7" t="s">
        <v>9</v>
      </c>
      <c r="G13149" s="11" t="s">
        <v>34</v>
      </c>
    </row>
    <row r="13150" spans="1:7" x14ac:dyDescent="0.3">
      <c r="A13150" t="s">
        <v>57</v>
      </c>
      <c r="B13150" t="s">
        <v>1577</v>
      </c>
      <c r="C13150" s="7" t="s">
        <v>1960</v>
      </c>
      <c r="D13150" s="7" t="s">
        <v>18657</v>
      </c>
      <c r="E13150" t="s">
        <v>2909</v>
      </c>
      <c r="F13150" s="7" t="s">
        <v>11</v>
      </c>
      <c r="G13150" s="11" t="s">
        <v>34</v>
      </c>
    </row>
    <row r="13151" spans="1:7" x14ac:dyDescent="0.3">
      <c r="A13151" t="s">
        <v>57</v>
      </c>
      <c r="B13151" t="s">
        <v>1577</v>
      </c>
      <c r="C13151" s="7" t="s">
        <v>1839</v>
      </c>
      <c r="D13151" s="7" t="s">
        <v>11547</v>
      </c>
      <c r="E13151" t="s">
        <v>2421</v>
      </c>
      <c r="F13151" s="7" t="s">
        <v>9</v>
      </c>
      <c r="G13151" s="11" t="s">
        <v>34</v>
      </c>
    </row>
    <row r="13152" spans="1:7" x14ac:dyDescent="0.3">
      <c r="A13152" t="s">
        <v>57</v>
      </c>
      <c r="B13152" t="s">
        <v>1577</v>
      </c>
      <c r="C13152" s="7" t="s">
        <v>12389</v>
      </c>
      <c r="D13152" s="7"/>
      <c r="E13152" t="s">
        <v>5158</v>
      </c>
      <c r="F13152" s="7" t="s">
        <v>11</v>
      </c>
      <c r="G13152" s="11" t="s">
        <v>34</v>
      </c>
    </row>
    <row r="13153" spans="1:7" x14ac:dyDescent="0.3">
      <c r="A13153" t="s">
        <v>57</v>
      </c>
      <c r="B13153" t="s">
        <v>1577</v>
      </c>
      <c r="C13153" s="7" t="s">
        <v>13059</v>
      </c>
      <c r="D13153" s="7"/>
      <c r="E13153" t="s">
        <v>5084</v>
      </c>
      <c r="F13153" s="7" t="s">
        <v>11</v>
      </c>
      <c r="G13153" s="11" t="s">
        <v>34</v>
      </c>
    </row>
    <row r="13154" spans="1:7" x14ac:dyDescent="0.3">
      <c r="A13154" t="s">
        <v>57</v>
      </c>
      <c r="B13154" t="s">
        <v>1577</v>
      </c>
      <c r="C13154" s="7" t="s">
        <v>13103</v>
      </c>
      <c r="D13154" s="7"/>
      <c r="E13154" t="s">
        <v>5072</v>
      </c>
      <c r="F13154" s="7" t="s">
        <v>9</v>
      </c>
      <c r="G13154" s="11" t="s">
        <v>34</v>
      </c>
    </row>
    <row r="13155" spans="1:7" x14ac:dyDescent="0.3">
      <c r="A13155" t="s">
        <v>57</v>
      </c>
      <c r="B13155" t="s">
        <v>1577</v>
      </c>
      <c r="C13155" s="7" t="s">
        <v>13360</v>
      </c>
      <c r="D13155" s="7"/>
      <c r="E13155" t="s">
        <v>4141</v>
      </c>
      <c r="F13155" s="7" t="s">
        <v>11</v>
      </c>
      <c r="G13155" s="11" t="s">
        <v>34</v>
      </c>
    </row>
    <row r="13156" spans="1:7" x14ac:dyDescent="0.3">
      <c r="A13156" t="s">
        <v>57</v>
      </c>
      <c r="B13156" t="s">
        <v>1577</v>
      </c>
      <c r="C13156" s="7" t="s">
        <v>13698</v>
      </c>
      <c r="D13156" s="7"/>
      <c r="E13156" t="s">
        <v>5179</v>
      </c>
      <c r="F13156" s="7" t="s">
        <v>11349</v>
      </c>
      <c r="G13156" s="11" t="s">
        <v>34</v>
      </c>
    </row>
    <row r="13157" spans="1:7" x14ac:dyDescent="0.3">
      <c r="A13157" t="s">
        <v>57</v>
      </c>
      <c r="B13157" t="s">
        <v>1577</v>
      </c>
      <c r="C13157" s="7" t="s">
        <v>1961</v>
      </c>
      <c r="D13157" s="7" t="s">
        <v>18552</v>
      </c>
      <c r="E13157" t="s">
        <v>2914</v>
      </c>
      <c r="F13157" s="7" t="s">
        <v>11</v>
      </c>
      <c r="G13157" s="11" t="s">
        <v>34</v>
      </c>
    </row>
    <row r="13158" spans="1:7" x14ac:dyDescent="0.3">
      <c r="A13158" t="s">
        <v>57</v>
      </c>
      <c r="B13158" t="s">
        <v>1577</v>
      </c>
      <c r="C13158" s="7" t="s">
        <v>13900</v>
      </c>
      <c r="D13158" s="7"/>
      <c r="E13158" t="s">
        <v>4783</v>
      </c>
      <c r="F13158" s="7" t="s">
        <v>11349</v>
      </c>
      <c r="G13158" s="11" t="s">
        <v>34</v>
      </c>
    </row>
    <row r="13159" spans="1:7" x14ac:dyDescent="0.3">
      <c r="A13159" t="s">
        <v>57</v>
      </c>
      <c r="B13159" t="s">
        <v>1577</v>
      </c>
      <c r="C13159" s="7" t="s">
        <v>14431</v>
      </c>
      <c r="D13159" s="7"/>
      <c r="E13159" t="s">
        <v>5074</v>
      </c>
      <c r="F13159" s="7" t="s">
        <v>11</v>
      </c>
      <c r="G13159" s="11" t="s">
        <v>34</v>
      </c>
    </row>
    <row r="13160" spans="1:7" x14ac:dyDescent="0.3">
      <c r="A13160" t="s">
        <v>57</v>
      </c>
      <c r="B13160" t="s">
        <v>1577</v>
      </c>
      <c r="C13160" s="7" t="s">
        <v>14656</v>
      </c>
      <c r="D13160" s="7"/>
      <c r="E13160" t="s">
        <v>4788</v>
      </c>
      <c r="F13160" s="7" t="s">
        <v>9</v>
      </c>
      <c r="G13160" s="11" t="s">
        <v>34</v>
      </c>
    </row>
    <row r="13161" spans="1:7" x14ac:dyDescent="0.3">
      <c r="A13161" t="s">
        <v>57</v>
      </c>
      <c r="B13161" t="s">
        <v>1577</v>
      </c>
      <c r="C13161" s="7" t="s">
        <v>14662</v>
      </c>
      <c r="D13161" s="7"/>
      <c r="E13161" t="s">
        <v>4789</v>
      </c>
      <c r="F13161" s="7" t="s">
        <v>11</v>
      </c>
      <c r="G13161" s="11" t="s">
        <v>34</v>
      </c>
    </row>
    <row r="13162" spans="1:7" x14ac:dyDescent="0.3">
      <c r="A13162" t="s">
        <v>57</v>
      </c>
      <c r="B13162" t="s">
        <v>1577</v>
      </c>
      <c r="C13162" s="7" t="s">
        <v>14668</v>
      </c>
      <c r="D13162" s="7"/>
      <c r="E13162" t="s">
        <v>5002</v>
      </c>
      <c r="F13162" s="7" t="s">
        <v>11</v>
      </c>
      <c r="G13162" s="11" t="s">
        <v>34</v>
      </c>
    </row>
    <row r="13163" spans="1:7" x14ac:dyDescent="0.3">
      <c r="A13163" t="s">
        <v>57</v>
      </c>
      <c r="B13163" t="s">
        <v>1577</v>
      </c>
      <c r="C13163" s="7" t="s">
        <v>1755</v>
      </c>
      <c r="D13163" s="7" t="s">
        <v>11513</v>
      </c>
      <c r="E13163" t="s">
        <v>2231</v>
      </c>
      <c r="F13163" s="7" t="s">
        <v>11</v>
      </c>
      <c r="G13163" s="11" t="s">
        <v>34</v>
      </c>
    </row>
    <row r="13164" spans="1:7" x14ac:dyDescent="0.3">
      <c r="A13164" t="s">
        <v>57</v>
      </c>
      <c r="B13164" t="s">
        <v>1577</v>
      </c>
      <c r="C13164" s="7" t="s">
        <v>15020</v>
      </c>
      <c r="D13164" s="7"/>
      <c r="E13164" t="s">
        <v>2919</v>
      </c>
      <c r="F13164" s="7" t="s">
        <v>11</v>
      </c>
      <c r="G13164" s="11" t="s">
        <v>34</v>
      </c>
    </row>
    <row r="13165" spans="1:7" x14ac:dyDescent="0.3">
      <c r="A13165" t="s">
        <v>57</v>
      </c>
      <c r="B13165" t="s">
        <v>1577</v>
      </c>
      <c r="C13165" s="7" t="s">
        <v>15024</v>
      </c>
      <c r="D13165" s="7"/>
      <c r="E13165" t="s">
        <v>2920</v>
      </c>
      <c r="F13165" s="7" t="s">
        <v>11</v>
      </c>
      <c r="G13165" s="11" t="s">
        <v>34</v>
      </c>
    </row>
    <row r="13166" spans="1:7" x14ac:dyDescent="0.3">
      <c r="A13166" t="s">
        <v>57</v>
      </c>
      <c r="B13166" t="s">
        <v>1577</v>
      </c>
      <c r="C13166" s="7" t="s">
        <v>15279</v>
      </c>
      <c r="D13166" s="7"/>
      <c r="E13166" t="s">
        <v>5182</v>
      </c>
      <c r="F13166" s="7" t="s">
        <v>11</v>
      </c>
      <c r="G13166" s="11" t="s">
        <v>34</v>
      </c>
    </row>
    <row r="13167" spans="1:7" x14ac:dyDescent="0.3">
      <c r="A13167" t="s">
        <v>57</v>
      </c>
      <c r="B13167" t="s">
        <v>1577</v>
      </c>
      <c r="C13167" s="7" t="s">
        <v>15332</v>
      </c>
      <c r="D13167" s="7"/>
      <c r="E13167" t="s">
        <v>5087</v>
      </c>
      <c r="F13167" s="7" t="s">
        <v>11</v>
      </c>
      <c r="G13167" s="11" t="s">
        <v>34</v>
      </c>
    </row>
    <row r="13168" spans="1:7" x14ac:dyDescent="0.3">
      <c r="A13168" t="s">
        <v>57</v>
      </c>
      <c r="B13168" t="s">
        <v>1577</v>
      </c>
      <c r="C13168" s="7" t="s">
        <v>15551</v>
      </c>
      <c r="D13168" s="7"/>
      <c r="E13168" t="s">
        <v>4792</v>
      </c>
      <c r="F13168" s="7" t="s">
        <v>11</v>
      </c>
      <c r="G13168" s="11" t="s">
        <v>34</v>
      </c>
    </row>
    <row r="13169" spans="1:7" x14ac:dyDescent="0.3">
      <c r="A13169" t="s">
        <v>57</v>
      </c>
      <c r="B13169" t="s">
        <v>1577</v>
      </c>
      <c r="C13169" s="7" t="s">
        <v>15620</v>
      </c>
      <c r="D13169" s="7"/>
      <c r="E13169" t="s">
        <v>2922</v>
      </c>
      <c r="F13169" s="7" t="s">
        <v>11</v>
      </c>
      <c r="G13169" s="11" t="s">
        <v>34</v>
      </c>
    </row>
    <row r="13170" spans="1:7" x14ac:dyDescent="0.3">
      <c r="A13170" t="s">
        <v>57</v>
      </c>
      <c r="B13170" t="s">
        <v>1577</v>
      </c>
      <c r="C13170" s="7" t="s">
        <v>15645</v>
      </c>
      <c r="D13170" s="7"/>
      <c r="E13170" t="s">
        <v>4794</v>
      </c>
      <c r="F13170" s="7" t="s">
        <v>9</v>
      </c>
      <c r="G13170" s="11" t="s">
        <v>34</v>
      </c>
    </row>
    <row r="13171" spans="1:7" x14ac:dyDescent="0.3">
      <c r="A13171" t="s">
        <v>57</v>
      </c>
      <c r="B13171" t="s">
        <v>1577</v>
      </c>
      <c r="C13171" s="7" t="s">
        <v>15686</v>
      </c>
      <c r="D13171" s="7"/>
      <c r="E13171" t="s">
        <v>4795</v>
      </c>
      <c r="F13171" s="7" t="s">
        <v>11</v>
      </c>
      <c r="G13171" s="11" t="s">
        <v>34</v>
      </c>
    </row>
    <row r="13172" spans="1:7" x14ac:dyDescent="0.3">
      <c r="A13172" t="s">
        <v>57</v>
      </c>
      <c r="B13172" t="s">
        <v>1577</v>
      </c>
      <c r="C13172" s="7" t="s">
        <v>15692</v>
      </c>
      <c r="D13172" s="7"/>
      <c r="E13172" t="s">
        <v>5075</v>
      </c>
      <c r="F13172" s="7" t="s">
        <v>11</v>
      </c>
      <c r="G13172" s="11" t="s">
        <v>34</v>
      </c>
    </row>
    <row r="13173" spans="1:7" x14ac:dyDescent="0.3">
      <c r="A13173" t="s">
        <v>57</v>
      </c>
      <c r="B13173" t="s">
        <v>1577</v>
      </c>
      <c r="C13173" s="7" t="s">
        <v>15731</v>
      </c>
      <c r="D13173" s="7"/>
      <c r="E13173" t="s">
        <v>5089</v>
      </c>
      <c r="F13173" s="7" t="s">
        <v>11</v>
      </c>
      <c r="G13173" s="11" t="s">
        <v>34</v>
      </c>
    </row>
    <row r="13174" spans="1:7" x14ac:dyDescent="0.3">
      <c r="A13174" t="s">
        <v>57</v>
      </c>
      <c r="B13174" t="s">
        <v>1577</v>
      </c>
      <c r="C13174" s="7" t="s">
        <v>15746</v>
      </c>
      <c r="D13174" s="7"/>
      <c r="E13174" t="s">
        <v>5183</v>
      </c>
      <c r="F13174" s="7" t="s">
        <v>11</v>
      </c>
      <c r="G13174" s="11" t="s">
        <v>34</v>
      </c>
    </row>
    <row r="13175" spans="1:7" x14ac:dyDescent="0.3">
      <c r="A13175" t="s">
        <v>57</v>
      </c>
      <c r="B13175" t="s">
        <v>1577</v>
      </c>
      <c r="C13175" s="7" t="s">
        <v>15789</v>
      </c>
      <c r="D13175" s="7"/>
      <c r="E13175" t="s">
        <v>4997</v>
      </c>
      <c r="F13175" s="7" t="s">
        <v>11</v>
      </c>
      <c r="G13175" s="11" t="s">
        <v>34</v>
      </c>
    </row>
    <row r="13176" spans="1:7" x14ac:dyDescent="0.3">
      <c r="A13176" t="s">
        <v>57</v>
      </c>
      <c r="B13176" t="s">
        <v>1577</v>
      </c>
      <c r="C13176" s="7" t="s">
        <v>15856</v>
      </c>
      <c r="D13176" s="7"/>
      <c r="E13176" t="s">
        <v>5092</v>
      </c>
      <c r="F13176" s="7" t="s">
        <v>11</v>
      </c>
      <c r="G13176" s="11" t="s">
        <v>34</v>
      </c>
    </row>
    <row r="13177" spans="1:7" x14ac:dyDescent="0.3">
      <c r="A13177" t="s">
        <v>57</v>
      </c>
      <c r="B13177" t="s">
        <v>1577</v>
      </c>
      <c r="C13177" s="7" t="s">
        <v>15875</v>
      </c>
      <c r="D13177" s="7"/>
      <c r="E13177" t="s">
        <v>5184</v>
      </c>
      <c r="F13177" s="7" t="s">
        <v>9</v>
      </c>
      <c r="G13177" s="11" t="s">
        <v>34</v>
      </c>
    </row>
    <row r="13178" spans="1:7" x14ac:dyDescent="0.3">
      <c r="A13178" t="s">
        <v>57</v>
      </c>
      <c r="B13178" t="s">
        <v>1577</v>
      </c>
      <c r="C13178" s="7" t="s">
        <v>15909</v>
      </c>
      <c r="D13178" s="7"/>
      <c r="E13178" t="s">
        <v>5006</v>
      </c>
      <c r="F13178" s="7" t="s">
        <v>11</v>
      </c>
      <c r="G13178" s="11" t="s">
        <v>34</v>
      </c>
    </row>
    <row r="13179" spans="1:7" x14ac:dyDescent="0.3">
      <c r="A13179" t="s">
        <v>57</v>
      </c>
      <c r="B13179" t="s">
        <v>1577</v>
      </c>
      <c r="C13179" s="7" t="s">
        <v>16759</v>
      </c>
      <c r="D13179" s="7"/>
      <c r="E13179" t="s">
        <v>5185</v>
      </c>
      <c r="F13179" s="7" t="s">
        <v>11</v>
      </c>
      <c r="G13179" s="11" t="s">
        <v>34</v>
      </c>
    </row>
    <row r="13180" spans="1:7" x14ac:dyDescent="0.3">
      <c r="A13180" t="s">
        <v>57</v>
      </c>
      <c r="B13180" t="s">
        <v>1577</v>
      </c>
      <c r="C13180" s="7" t="s">
        <v>16763</v>
      </c>
      <c r="D13180" s="7"/>
      <c r="E13180" t="s">
        <v>3696</v>
      </c>
      <c r="F13180" s="7" t="s">
        <v>11</v>
      </c>
      <c r="G13180" s="11" t="s">
        <v>34</v>
      </c>
    </row>
    <row r="13181" spans="1:7" x14ac:dyDescent="0.3">
      <c r="A13181" t="s">
        <v>57</v>
      </c>
      <c r="B13181" t="s">
        <v>1577</v>
      </c>
      <c r="C13181" s="7" t="s">
        <v>17028</v>
      </c>
      <c r="D13181" s="7"/>
      <c r="E13181" t="s">
        <v>4673</v>
      </c>
      <c r="F13181" s="7" t="s">
        <v>10</v>
      </c>
      <c r="G13181" s="11" t="s">
        <v>34</v>
      </c>
    </row>
    <row r="13182" spans="1:7" x14ac:dyDescent="0.3">
      <c r="A13182" t="s">
        <v>57</v>
      </c>
      <c r="B13182" t="s">
        <v>1577</v>
      </c>
      <c r="C13182" s="7" t="s">
        <v>2064</v>
      </c>
      <c r="D13182" s="7" t="s">
        <v>18707</v>
      </c>
      <c r="E13182" t="s">
        <v>3718</v>
      </c>
      <c r="F13182" s="7" t="s">
        <v>9</v>
      </c>
      <c r="G13182" s="11" t="s">
        <v>34</v>
      </c>
    </row>
    <row r="13183" spans="1:7" x14ac:dyDescent="0.3">
      <c r="A13183" t="s">
        <v>57</v>
      </c>
      <c r="B13183" t="s">
        <v>1578</v>
      </c>
      <c r="C13183" s="7" t="s">
        <v>1730</v>
      </c>
      <c r="D13183" s="7" t="s">
        <v>11535</v>
      </c>
      <c r="E13183" t="s">
        <v>2173</v>
      </c>
      <c r="F13183" s="7" t="s">
        <v>10</v>
      </c>
      <c r="G13183" s="11" t="s">
        <v>34</v>
      </c>
    </row>
    <row r="13184" spans="1:7" x14ac:dyDescent="0.3">
      <c r="A13184" t="s">
        <v>57</v>
      </c>
      <c r="B13184" t="s">
        <v>1579</v>
      </c>
      <c r="C13184" s="7" t="s">
        <v>1724</v>
      </c>
      <c r="D13184" s="7" t="s">
        <v>11533</v>
      </c>
      <c r="E13184" t="s">
        <v>2164</v>
      </c>
      <c r="F13184" s="7" t="s">
        <v>11353</v>
      </c>
      <c r="G13184" s="11" t="s">
        <v>34</v>
      </c>
    </row>
    <row r="13185" spans="1:7" x14ac:dyDescent="0.3">
      <c r="A13185" t="s">
        <v>57</v>
      </c>
      <c r="B13185" t="s">
        <v>1579</v>
      </c>
      <c r="C13185" s="7" t="s">
        <v>12826</v>
      </c>
      <c r="D13185" s="7"/>
      <c r="E13185" t="s">
        <v>2385</v>
      </c>
      <c r="F13185" s="7" t="s">
        <v>11353</v>
      </c>
      <c r="G13185" s="11" t="s">
        <v>34</v>
      </c>
    </row>
    <row r="13186" spans="1:7" x14ac:dyDescent="0.3">
      <c r="A13186" t="s">
        <v>57</v>
      </c>
      <c r="B13186" t="s">
        <v>1579</v>
      </c>
      <c r="C13186" s="7" t="s">
        <v>1898</v>
      </c>
      <c r="D13186" s="7" t="s">
        <v>18639</v>
      </c>
      <c r="E13186" t="s">
        <v>2644</v>
      </c>
      <c r="F13186" s="7" t="s">
        <v>11353</v>
      </c>
      <c r="G13186" s="11" t="s">
        <v>34</v>
      </c>
    </row>
    <row r="13187" spans="1:7" x14ac:dyDescent="0.3">
      <c r="A13187" t="s">
        <v>57</v>
      </c>
      <c r="B13187" t="s">
        <v>1579</v>
      </c>
      <c r="C13187" s="7" t="s">
        <v>15138</v>
      </c>
      <c r="D13187" s="7"/>
      <c r="E13187" t="s">
        <v>2386</v>
      </c>
      <c r="F13187" s="7" t="s">
        <v>11353</v>
      </c>
      <c r="G13187" s="11" t="s">
        <v>34</v>
      </c>
    </row>
    <row r="13188" spans="1:7" x14ac:dyDescent="0.3">
      <c r="A13188" t="s">
        <v>57</v>
      </c>
      <c r="B13188" t="s">
        <v>1579</v>
      </c>
      <c r="C13188" s="7" t="s">
        <v>1726</v>
      </c>
      <c r="D13188" s="7" t="s">
        <v>11520</v>
      </c>
      <c r="E13188" t="s">
        <v>2169</v>
      </c>
      <c r="F13188" s="7" t="s">
        <v>11353</v>
      </c>
      <c r="G13188" s="11" t="s">
        <v>34</v>
      </c>
    </row>
    <row r="13189" spans="1:7" x14ac:dyDescent="0.3">
      <c r="A13189" t="s">
        <v>57</v>
      </c>
      <c r="B13189" t="s">
        <v>1579</v>
      </c>
      <c r="C13189" s="7" t="s">
        <v>1727</v>
      </c>
      <c r="D13189" s="7" t="s">
        <v>11511</v>
      </c>
      <c r="E13189" t="s">
        <v>2170</v>
      </c>
      <c r="F13189" s="7" t="s">
        <v>11353</v>
      </c>
      <c r="G13189" s="11" t="s">
        <v>34</v>
      </c>
    </row>
    <row r="13190" spans="1:7" x14ac:dyDescent="0.3">
      <c r="A13190" t="s">
        <v>57</v>
      </c>
      <c r="B13190" t="s">
        <v>1580</v>
      </c>
      <c r="C13190" s="7" t="s">
        <v>1730</v>
      </c>
      <c r="D13190" s="7" t="s">
        <v>11535</v>
      </c>
      <c r="E13190" t="s">
        <v>2173</v>
      </c>
      <c r="F13190" s="7" t="s">
        <v>10</v>
      </c>
      <c r="G13190" s="11" t="s">
        <v>34</v>
      </c>
    </row>
    <row r="13191" spans="1:7" x14ac:dyDescent="0.3">
      <c r="A13191" t="s">
        <v>57</v>
      </c>
      <c r="B13191" t="s">
        <v>1581</v>
      </c>
      <c r="C13191" s="7" t="s">
        <v>11793</v>
      </c>
      <c r="D13191" s="7"/>
      <c r="E13191" t="s">
        <v>5188</v>
      </c>
      <c r="F13191" s="7" t="s">
        <v>11353</v>
      </c>
      <c r="G13191" s="11" t="s">
        <v>34</v>
      </c>
    </row>
    <row r="13192" spans="1:7" x14ac:dyDescent="0.3">
      <c r="A13192" t="s">
        <v>57</v>
      </c>
      <c r="B13192" t="s">
        <v>1581</v>
      </c>
      <c r="C13192" s="7" t="s">
        <v>13427</v>
      </c>
      <c r="D13192" s="7"/>
      <c r="E13192" t="s">
        <v>3382</v>
      </c>
      <c r="F13192" s="7" t="s">
        <v>11353</v>
      </c>
      <c r="G13192" s="11" t="s">
        <v>34</v>
      </c>
    </row>
    <row r="13193" spans="1:7" x14ac:dyDescent="0.3">
      <c r="A13193" t="s">
        <v>57</v>
      </c>
      <c r="B13193" t="s">
        <v>1581</v>
      </c>
      <c r="C13193" s="7" t="s">
        <v>14009</v>
      </c>
      <c r="D13193" s="7"/>
      <c r="E13193" t="s">
        <v>5189</v>
      </c>
      <c r="F13193" s="7" t="s">
        <v>11353</v>
      </c>
      <c r="G13193" s="11" t="s">
        <v>34</v>
      </c>
    </row>
    <row r="13194" spans="1:7" x14ac:dyDescent="0.3">
      <c r="A13194" t="s">
        <v>57</v>
      </c>
      <c r="B13194" t="s">
        <v>1581</v>
      </c>
      <c r="C13194" s="7" t="s">
        <v>14438</v>
      </c>
      <c r="D13194" s="7"/>
      <c r="E13194" t="s">
        <v>5190</v>
      </c>
      <c r="F13194" s="7" t="s">
        <v>11353</v>
      </c>
      <c r="G13194" s="11" t="s">
        <v>34</v>
      </c>
    </row>
    <row r="13195" spans="1:7" x14ac:dyDescent="0.3">
      <c r="A13195" t="s">
        <v>57</v>
      </c>
      <c r="B13195" t="s">
        <v>1581</v>
      </c>
      <c r="C13195" s="7" t="s">
        <v>14692</v>
      </c>
      <c r="D13195" s="7"/>
      <c r="E13195" t="s">
        <v>3385</v>
      </c>
      <c r="F13195" s="7" t="s">
        <v>11353</v>
      </c>
      <c r="G13195" s="11" t="s">
        <v>34</v>
      </c>
    </row>
    <row r="13196" spans="1:7" x14ac:dyDescent="0.3">
      <c r="A13196" t="s">
        <v>57</v>
      </c>
      <c r="B13196" t="s">
        <v>1581</v>
      </c>
      <c r="C13196" s="7" t="s">
        <v>15282</v>
      </c>
      <c r="D13196" s="7"/>
      <c r="E13196" t="s">
        <v>3386</v>
      </c>
      <c r="F13196" s="7" t="s">
        <v>11353</v>
      </c>
      <c r="G13196" s="11" t="s">
        <v>34</v>
      </c>
    </row>
    <row r="13197" spans="1:7" x14ac:dyDescent="0.3">
      <c r="A13197" t="s">
        <v>57</v>
      </c>
      <c r="B13197" t="s">
        <v>1581</v>
      </c>
      <c r="C13197" s="7" t="s">
        <v>15317</v>
      </c>
      <c r="D13197" s="7"/>
      <c r="E13197" t="s">
        <v>5191</v>
      </c>
      <c r="F13197" s="7" t="s">
        <v>11353</v>
      </c>
      <c r="G13197" s="11" t="s">
        <v>34</v>
      </c>
    </row>
    <row r="13198" spans="1:7" x14ac:dyDescent="0.3">
      <c r="A13198" t="s">
        <v>57</v>
      </c>
      <c r="B13198" t="s">
        <v>1581</v>
      </c>
      <c r="C13198" s="7" t="s">
        <v>1726</v>
      </c>
      <c r="D13198" s="7" t="s">
        <v>11520</v>
      </c>
      <c r="E13198" t="s">
        <v>2169</v>
      </c>
      <c r="F13198" s="7" t="s">
        <v>11353</v>
      </c>
      <c r="G13198" s="11" t="s">
        <v>34</v>
      </c>
    </row>
    <row r="13199" spans="1:7" x14ac:dyDescent="0.3">
      <c r="A13199" t="s">
        <v>57</v>
      </c>
      <c r="B13199" t="s">
        <v>1581</v>
      </c>
      <c r="C13199" s="7" t="s">
        <v>16220</v>
      </c>
      <c r="D13199" s="7"/>
      <c r="E13199" t="s">
        <v>3388</v>
      </c>
      <c r="F13199" s="7" t="s">
        <v>11353</v>
      </c>
      <c r="G13199" s="11" t="s">
        <v>34</v>
      </c>
    </row>
    <row r="13200" spans="1:7" x14ac:dyDescent="0.3">
      <c r="A13200" t="s">
        <v>57</v>
      </c>
      <c r="B13200" t="s">
        <v>1581</v>
      </c>
      <c r="C13200" s="7" t="s">
        <v>16954</v>
      </c>
      <c r="D13200" s="7"/>
      <c r="E13200" t="s">
        <v>3389</v>
      </c>
      <c r="F13200" s="7" t="s">
        <v>11353</v>
      </c>
      <c r="G13200" s="11" t="s">
        <v>34</v>
      </c>
    </row>
    <row r="13201" spans="1:7" x14ac:dyDescent="0.3">
      <c r="A13201" t="s">
        <v>57</v>
      </c>
      <c r="B13201" t="s">
        <v>1581</v>
      </c>
      <c r="C13201" s="7" t="s">
        <v>1727</v>
      </c>
      <c r="D13201" s="7" t="s">
        <v>11511</v>
      </c>
      <c r="E13201" t="s">
        <v>2170</v>
      </c>
      <c r="F13201" s="7" t="s">
        <v>11353</v>
      </c>
      <c r="G13201" s="11" t="s">
        <v>34</v>
      </c>
    </row>
    <row r="13202" spans="1:7" x14ac:dyDescent="0.3">
      <c r="A13202" t="s">
        <v>57</v>
      </c>
      <c r="B13202" t="s">
        <v>1581</v>
      </c>
      <c r="C13202" s="7" t="s">
        <v>1897</v>
      </c>
      <c r="D13202" s="7"/>
      <c r="E13202" t="s">
        <v>2643</v>
      </c>
      <c r="F13202" s="7" t="s">
        <v>11353</v>
      </c>
      <c r="G13202" s="11" t="s">
        <v>34</v>
      </c>
    </row>
    <row r="13203" spans="1:7" x14ac:dyDescent="0.3">
      <c r="A13203" t="s">
        <v>57</v>
      </c>
      <c r="B13203" t="s">
        <v>1582</v>
      </c>
      <c r="C13203" s="7" t="s">
        <v>1745</v>
      </c>
      <c r="D13203" s="7" t="s">
        <v>18620</v>
      </c>
      <c r="E13203" t="s">
        <v>2208</v>
      </c>
      <c r="F13203" s="7" t="s">
        <v>9</v>
      </c>
      <c r="G13203" s="11" t="s">
        <v>34</v>
      </c>
    </row>
    <row r="13204" spans="1:7" x14ac:dyDescent="0.3">
      <c r="A13204" t="s">
        <v>57</v>
      </c>
      <c r="B13204" t="s">
        <v>1582</v>
      </c>
      <c r="C13204" s="7" t="s">
        <v>1816</v>
      </c>
      <c r="D13204" s="7" t="s">
        <v>11527</v>
      </c>
      <c r="E13204" t="s">
        <v>2348</v>
      </c>
      <c r="F13204" s="7" t="s">
        <v>6</v>
      </c>
      <c r="G13204" s="11" t="s">
        <v>34</v>
      </c>
    </row>
    <row r="13205" spans="1:7" x14ac:dyDescent="0.3">
      <c r="A13205" t="s">
        <v>57</v>
      </c>
      <c r="B13205" t="s">
        <v>1583</v>
      </c>
      <c r="C13205" s="7" t="s">
        <v>1960</v>
      </c>
      <c r="D13205" s="7" t="s">
        <v>18657</v>
      </c>
      <c r="E13205" t="s">
        <v>2909</v>
      </c>
      <c r="F13205" s="7" t="s">
        <v>11</v>
      </c>
      <c r="G13205" s="11" t="s">
        <v>34</v>
      </c>
    </row>
    <row r="13206" spans="1:7" x14ac:dyDescent="0.3">
      <c r="A13206" t="s">
        <v>57</v>
      </c>
      <c r="B13206" t="s">
        <v>1583</v>
      </c>
      <c r="C13206" s="7" t="s">
        <v>12569</v>
      </c>
      <c r="D13206" s="7"/>
      <c r="E13206" t="s">
        <v>5192</v>
      </c>
      <c r="F13206" s="7" t="s">
        <v>11</v>
      </c>
      <c r="G13206" s="11" t="s">
        <v>34</v>
      </c>
    </row>
    <row r="13207" spans="1:7" x14ac:dyDescent="0.3">
      <c r="A13207" t="s">
        <v>57</v>
      </c>
      <c r="B13207" t="s">
        <v>1583</v>
      </c>
      <c r="C13207" s="7" t="s">
        <v>12682</v>
      </c>
      <c r="D13207" s="7"/>
      <c r="E13207" t="s">
        <v>2456</v>
      </c>
      <c r="F13207" s="7" t="s">
        <v>11</v>
      </c>
      <c r="G13207" s="11" t="s">
        <v>34</v>
      </c>
    </row>
    <row r="13208" spans="1:7" x14ac:dyDescent="0.3">
      <c r="A13208" t="s">
        <v>57</v>
      </c>
      <c r="B13208" t="s">
        <v>1583</v>
      </c>
      <c r="C13208" s="7" t="s">
        <v>13167</v>
      </c>
      <c r="D13208" s="7"/>
      <c r="E13208" t="s">
        <v>4518</v>
      </c>
      <c r="F13208" s="7" t="s">
        <v>11</v>
      </c>
      <c r="G13208" s="11" t="s">
        <v>34</v>
      </c>
    </row>
    <row r="13209" spans="1:7" x14ac:dyDescent="0.3">
      <c r="A13209" t="s">
        <v>57</v>
      </c>
      <c r="B13209" t="s">
        <v>1583</v>
      </c>
      <c r="C13209" s="7" t="s">
        <v>13362</v>
      </c>
      <c r="D13209" s="7"/>
      <c r="E13209" t="s">
        <v>4718</v>
      </c>
      <c r="F13209" s="7" t="s">
        <v>11</v>
      </c>
      <c r="G13209" s="11" t="s">
        <v>34</v>
      </c>
    </row>
    <row r="13210" spans="1:7" x14ac:dyDescent="0.3">
      <c r="A13210" t="s">
        <v>57</v>
      </c>
      <c r="B13210" t="s">
        <v>1583</v>
      </c>
      <c r="C13210" s="7" t="s">
        <v>13393</v>
      </c>
      <c r="D13210" s="7"/>
      <c r="E13210" t="s">
        <v>4746</v>
      </c>
      <c r="F13210" s="7" t="s">
        <v>11</v>
      </c>
      <c r="G13210" s="11" t="s">
        <v>34</v>
      </c>
    </row>
    <row r="13211" spans="1:7" x14ac:dyDescent="0.3">
      <c r="A13211" t="s">
        <v>57</v>
      </c>
      <c r="B13211" t="s">
        <v>1583</v>
      </c>
      <c r="C13211" s="7" t="s">
        <v>1821</v>
      </c>
      <c r="D13211" s="7" t="s">
        <v>11551</v>
      </c>
      <c r="E13211" t="s">
        <v>2359</v>
      </c>
      <c r="F13211" s="7" t="s">
        <v>9</v>
      </c>
      <c r="G13211" s="11" t="s">
        <v>34</v>
      </c>
    </row>
    <row r="13212" spans="1:7" x14ac:dyDescent="0.3">
      <c r="A13212" t="s">
        <v>57</v>
      </c>
      <c r="B13212" t="s">
        <v>1583</v>
      </c>
      <c r="C13212" s="7" t="s">
        <v>15651</v>
      </c>
      <c r="D13212" s="7"/>
      <c r="E13212" t="s">
        <v>4721</v>
      </c>
      <c r="F13212" s="7" t="s">
        <v>11</v>
      </c>
      <c r="G13212" s="11" t="s">
        <v>34</v>
      </c>
    </row>
    <row r="13213" spans="1:7" x14ac:dyDescent="0.3">
      <c r="A13213" t="s">
        <v>57</v>
      </c>
      <c r="B13213" t="s">
        <v>1583</v>
      </c>
      <c r="C13213" s="7" t="s">
        <v>16598</v>
      </c>
      <c r="D13213" s="7"/>
      <c r="E13213" t="s">
        <v>5193</v>
      </c>
      <c r="F13213" s="7" t="s">
        <v>11</v>
      </c>
      <c r="G13213" s="11" t="s">
        <v>34</v>
      </c>
    </row>
    <row r="13214" spans="1:7" x14ac:dyDescent="0.3">
      <c r="A13214" t="s">
        <v>57</v>
      </c>
      <c r="B13214" t="s">
        <v>1583</v>
      </c>
      <c r="C13214" s="7" t="s">
        <v>16835</v>
      </c>
      <c r="D13214" s="7"/>
      <c r="E13214" t="s">
        <v>2968</v>
      </c>
      <c r="F13214" s="7" t="s">
        <v>11</v>
      </c>
      <c r="G13214" s="11" t="s">
        <v>34</v>
      </c>
    </row>
    <row r="13215" spans="1:7" x14ac:dyDescent="0.3">
      <c r="A13215" t="s">
        <v>57</v>
      </c>
      <c r="B13215" t="s">
        <v>1583</v>
      </c>
      <c r="C13215" s="7" t="s">
        <v>17471</v>
      </c>
      <c r="D13215" s="7"/>
      <c r="E13215" t="s">
        <v>3303</v>
      </c>
      <c r="F13215" s="7" t="s">
        <v>11</v>
      </c>
      <c r="G13215" s="11" t="s">
        <v>34</v>
      </c>
    </row>
    <row r="13216" spans="1:7" x14ac:dyDescent="0.3">
      <c r="A13216" t="s">
        <v>57</v>
      </c>
      <c r="B13216" t="s">
        <v>1583</v>
      </c>
      <c r="C13216" s="7" t="s">
        <v>17477</v>
      </c>
      <c r="D13216" s="7"/>
      <c r="E13216" t="s">
        <v>4748</v>
      </c>
      <c r="F13216" s="7" t="s">
        <v>11</v>
      </c>
      <c r="G13216" s="11" t="s">
        <v>34</v>
      </c>
    </row>
    <row r="13217" spans="1:7" x14ac:dyDescent="0.3">
      <c r="A13217" t="s">
        <v>57</v>
      </c>
      <c r="B13217" t="s">
        <v>1584</v>
      </c>
      <c r="C13217" s="7" t="s">
        <v>11670</v>
      </c>
      <c r="D13217" s="7"/>
      <c r="E13217" t="s">
        <v>5081</v>
      </c>
      <c r="F13217" s="7" t="s">
        <v>11</v>
      </c>
      <c r="G13217" s="11" t="s">
        <v>34</v>
      </c>
    </row>
    <row r="13218" spans="1:7" x14ac:dyDescent="0.3">
      <c r="A13218" t="s">
        <v>57</v>
      </c>
      <c r="B13218" t="s">
        <v>1584</v>
      </c>
      <c r="C13218" s="7" t="s">
        <v>11781</v>
      </c>
      <c r="D13218" s="7"/>
      <c r="E13218" t="s">
        <v>5000</v>
      </c>
      <c r="F13218" s="7" t="s">
        <v>6</v>
      </c>
      <c r="G13218" s="11" t="s">
        <v>34</v>
      </c>
    </row>
    <row r="13219" spans="1:7" x14ac:dyDescent="0.3">
      <c r="A13219" t="s">
        <v>57</v>
      </c>
      <c r="B13219" t="s">
        <v>1584</v>
      </c>
      <c r="C13219" s="7" t="s">
        <v>2009</v>
      </c>
      <c r="D13219" s="7" t="s">
        <v>18509</v>
      </c>
      <c r="E13219" t="s">
        <v>3182</v>
      </c>
      <c r="F13219" s="7" t="s">
        <v>11</v>
      </c>
      <c r="G13219" s="11" t="s">
        <v>34</v>
      </c>
    </row>
    <row r="13220" spans="1:7" x14ac:dyDescent="0.3">
      <c r="A13220" t="s">
        <v>57</v>
      </c>
      <c r="B13220" t="s">
        <v>1584</v>
      </c>
      <c r="C13220" s="7" t="s">
        <v>1839</v>
      </c>
      <c r="D13220" s="7" t="s">
        <v>11547</v>
      </c>
      <c r="E13220" t="s">
        <v>2421</v>
      </c>
      <c r="F13220" s="7" t="s">
        <v>9</v>
      </c>
      <c r="G13220" s="11" t="s">
        <v>34</v>
      </c>
    </row>
    <row r="13221" spans="1:7" x14ac:dyDescent="0.3">
      <c r="A13221" t="s">
        <v>57</v>
      </c>
      <c r="B13221" t="s">
        <v>1584</v>
      </c>
      <c r="C13221" s="7" t="s">
        <v>13030</v>
      </c>
      <c r="D13221" s="7"/>
      <c r="E13221" t="s">
        <v>2986</v>
      </c>
      <c r="F13221" s="7" t="s">
        <v>11</v>
      </c>
      <c r="G13221" s="11" t="s">
        <v>34</v>
      </c>
    </row>
    <row r="13222" spans="1:7" x14ac:dyDescent="0.3">
      <c r="A13222" t="s">
        <v>57</v>
      </c>
      <c r="B13222" t="s">
        <v>1584</v>
      </c>
      <c r="C13222" s="7" t="s">
        <v>13698</v>
      </c>
      <c r="D13222" s="7"/>
      <c r="E13222" t="s">
        <v>5179</v>
      </c>
      <c r="F13222" s="7" t="s">
        <v>11349</v>
      </c>
      <c r="G13222" s="11" t="s">
        <v>34</v>
      </c>
    </row>
    <row r="13223" spans="1:7" x14ac:dyDescent="0.3">
      <c r="A13223" t="s">
        <v>57</v>
      </c>
      <c r="B13223" t="s">
        <v>1584</v>
      </c>
      <c r="C13223" s="7" t="s">
        <v>13900</v>
      </c>
      <c r="D13223" s="7"/>
      <c r="E13223" t="s">
        <v>4783</v>
      </c>
      <c r="F13223" s="7" t="s">
        <v>11349</v>
      </c>
      <c r="G13223" s="11" t="s">
        <v>34</v>
      </c>
    </row>
    <row r="13224" spans="1:7" x14ac:dyDescent="0.3">
      <c r="A13224" t="s">
        <v>57</v>
      </c>
      <c r="B13224" t="s">
        <v>1584</v>
      </c>
      <c r="C13224" s="7" t="s">
        <v>1854</v>
      </c>
      <c r="D13224" s="7" t="s">
        <v>11526</v>
      </c>
      <c r="E13224" t="s">
        <v>2481</v>
      </c>
      <c r="F13224" s="7" t="s">
        <v>9</v>
      </c>
      <c r="G13224" s="11" t="s">
        <v>34</v>
      </c>
    </row>
    <row r="13225" spans="1:7" x14ac:dyDescent="0.3">
      <c r="A13225" t="s">
        <v>57</v>
      </c>
      <c r="B13225" t="s">
        <v>1584</v>
      </c>
      <c r="C13225" s="7" t="s">
        <v>14386</v>
      </c>
      <c r="D13225" s="7"/>
      <c r="E13225" t="s">
        <v>5001</v>
      </c>
      <c r="F13225" s="7" t="s">
        <v>11</v>
      </c>
      <c r="G13225" s="11" t="s">
        <v>34</v>
      </c>
    </row>
    <row r="13226" spans="1:7" x14ac:dyDescent="0.3">
      <c r="A13226" t="s">
        <v>57</v>
      </c>
      <c r="B13226" t="s">
        <v>1584</v>
      </c>
      <c r="C13226" s="7" t="s">
        <v>14431</v>
      </c>
      <c r="D13226" s="7"/>
      <c r="E13226" t="s">
        <v>5074</v>
      </c>
      <c r="F13226" s="7" t="s">
        <v>11</v>
      </c>
      <c r="G13226" s="11" t="s">
        <v>34</v>
      </c>
    </row>
    <row r="13227" spans="1:7" x14ac:dyDescent="0.3">
      <c r="A13227" t="s">
        <v>57</v>
      </c>
      <c r="B13227" t="s">
        <v>1584</v>
      </c>
      <c r="C13227" s="7" t="s">
        <v>14598</v>
      </c>
      <c r="D13227" s="7"/>
      <c r="E13227" t="s">
        <v>5180</v>
      </c>
      <c r="F13227" s="7" t="s">
        <v>11</v>
      </c>
      <c r="G13227" s="11" t="s">
        <v>34</v>
      </c>
    </row>
    <row r="13228" spans="1:7" x14ac:dyDescent="0.3">
      <c r="A13228" t="s">
        <v>57</v>
      </c>
      <c r="B13228" t="s">
        <v>1584</v>
      </c>
      <c r="C13228" s="7" t="s">
        <v>14656</v>
      </c>
      <c r="D13228" s="7"/>
      <c r="E13228" t="s">
        <v>4788</v>
      </c>
      <c r="F13228" s="7" t="s">
        <v>9</v>
      </c>
      <c r="G13228" s="11" t="s">
        <v>34</v>
      </c>
    </row>
    <row r="13229" spans="1:7" x14ac:dyDescent="0.3">
      <c r="A13229" t="s">
        <v>57</v>
      </c>
      <c r="B13229" t="s">
        <v>1584</v>
      </c>
      <c r="C13229" s="7" t="s">
        <v>14668</v>
      </c>
      <c r="D13229" s="7"/>
      <c r="E13229" t="s">
        <v>5002</v>
      </c>
      <c r="F13229" s="7" t="s">
        <v>11</v>
      </c>
      <c r="G13229" s="11" t="s">
        <v>34</v>
      </c>
    </row>
    <row r="13230" spans="1:7" x14ac:dyDescent="0.3">
      <c r="A13230" t="s">
        <v>57</v>
      </c>
      <c r="B13230" t="s">
        <v>1584</v>
      </c>
      <c r="C13230" s="7" t="s">
        <v>1755</v>
      </c>
      <c r="D13230" s="7" t="s">
        <v>11513</v>
      </c>
      <c r="E13230" t="s">
        <v>2231</v>
      </c>
      <c r="F13230" s="7" t="s">
        <v>11</v>
      </c>
      <c r="G13230" s="11" t="s">
        <v>34</v>
      </c>
    </row>
    <row r="13231" spans="1:7" x14ac:dyDescent="0.3">
      <c r="A13231" t="s">
        <v>57</v>
      </c>
      <c r="B13231" t="s">
        <v>1584</v>
      </c>
      <c r="C13231" s="7" t="s">
        <v>15551</v>
      </c>
      <c r="D13231" s="7"/>
      <c r="E13231" t="s">
        <v>4792</v>
      </c>
      <c r="F13231" s="7" t="s">
        <v>11</v>
      </c>
      <c r="G13231" s="11" t="s">
        <v>34</v>
      </c>
    </row>
    <row r="13232" spans="1:7" x14ac:dyDescent="0.3">
      <c r="A13232" t="s">
        <v>57</v>
      </c>
      <c r="B13232" t="s">
        <v>1584</v>
      </c>
      <c r="C13232" s="7" t="s">
        <v>15620</v>
      </c>
      <c r="D13232" s="7"/>
      <c r="E13232" t="s">
        <v>2922</v>
      </c>
      <c r="F13232" s="7" t="s">
        <v>11</v>
      </c>
      <c r="G13232" s="11" t="s">
        <v>34</v>
      </c>
    </row>
    <row r="13233" spans="1:7" x14ac:dyDescent="0.3">
      <c r="A13233" t="s">
        <v>57</v>
      </c>
      <c r="B13233" t="s">
        <v>1584</v>
      </c>
      <c r="C13233" s="7" t="s">
        <v>15645</v>
      </c>
      <c r="D13233" s="7"/>
      <c r="E13233" t="s">
        <v>4794</v>
      </c>
      <c r="F13233" s="7" t="s">
        <v>9</v>
      </c>
      <c r="G13233" s="11" t="s">
        <v>34</v>
      </c>
    </row>
    <row r="13234" spans="1:7" x14ac:dyDescent="0.3">
      <c r="A13234" t="s">
        <v>57</v>
      </c>
      <c r="B13234" t="s">
        <v>1584</v>
      </c>
      <c r="C13234" s="7" t="s">
        <v>15686</v>
      </c>
      <c r="D13234" s="7"/>
      <c r="E13234" t="s">
        <v>4795</v>
      </c>
      <c r="F13234" s="7" t="s">
        <v>11</v>
      </c>
      <c r="G13234" s="11" t="s">
        <v>34</v>
      </c>
    </row>
    <row r="13235" spans="1:7" x14ac:dyDescent="0.3">
      <c r="A13235" t="s">
        <v>57</v>
      </c>
      <c r="B13235" t="s">
        <v>1584</v>
      </c>
      <c r="C13235" s="7" t="s">
        <v>15691</v>
      </c>
      <c r="D13235" s="7"/>
      <c r="E13235" t="s">
        <v>4796</v>
      </c>
      <c r="F13235" s="7" t="s">
        <v>9</v>
      </c>
      <c r="G13235" s="11" t="s">
        <v>34</v>
      </c>
    </row>
    <row r="13236" spans="1:7" x14ac:dyDescent="0.3">
      <c r="A13236" t="s">
        <v>57</v>
      </c>
      <c r="B13236" t="s">
        <v>1584</v>
      </c>
      <c r="C13236" s="7" t="s">
        <v>15852</v>
      </c>
      <c r="D13236" s="7"/>
      <c r="E13236" t="s">
        <v>4998</v>
      </c>
      <c r="F13236" s="7" t="s">
        <v>11</v>
      </c>
      <c r="G13236" s="11" t="s">
        <v>34</v>
      </c>
    </row>
    <row r="13237" spans="1:7" x14ac:dyDescent="0.3">
      <c r="A13237" t="s">
        <v>57</v>
      </c>
      <c r="B13237" t="s">
        <v>1584</v>
      </c>
      <c r="C13237" s="7" t="s">
        <v>15909</v>
      </c>
      <c r="D13237" s="7"/>
      <c r="E13237" t="s">
        <v>5006</v>
      </c>
      <c r="F13237" s="7" t="s">
        <v>11</v>
      </c>
      <c r="G13237" s="11" t="s">
        <v>34</v>
      </c>
    </row>
    <row r="13238" spans="1:7" x14ac:dyDescent="0.3">
      <c r="A13238" t="s">
        <v>57</v>
      </c>
      <c r="B13238" t="s">
        <v>1584</v>
      </c>
      <c r="C13238" s="7" t="s">
        <v>16763</v>
      </c>
      <c r="D13238" s="7"/>
      <c r="E13238" t="s">
        <v>3696</v>
      </c>
      <c r="F13238" s="7" t="s">
        <v>11</v>
      </c>
      <c r="G13238" s="11" t="s">
        <v>34</v>
      </c>
    </row>
    <row r="13239" spans="1:7" x14ac:dyDescent="0.3">
      <c r="A13239" t="s">
        <v>57</v>
      </c>
      <c r="B13239" t="s">
        <v>1584</v>
      </c>
      <c r="C13239" s="7" t="s">
        <v>18126</v>
      </c>
      <c r="D13239" s="7"/>
      <c r="E13239" t="s">
        <v>5008</v>
      </c>
      <c r="F13239" s="7" t="s">
        <v>9</v>
      </c>
      <c r="G13239" s="11" t="s">
        <v>34</v>
      </c>
    </row>
    <row r="13240" spans="1:7" x14ac:dyDescent="0.3">
      <c r="A13240" t="s">
        <v>57</v>
      </c>
      <c r="B13240" t="s">
        <v>1584</v>
      </c>
      <c r="C13240" s="7" t="s">
        <v>18132</v>
      </c>
      <c r="D13240" s="7"/>
      <c r="E13240" t="s">
        <v>5009</v>
      </c>
      <c r="F13240" s="7" t="s">
        <v>11353</v>
      </c>
      <c r="G13240" s="11" t="s">
        <v>34</v>
      </c>
    </row>
    <row r="13241" spans="1:7" x14ac:dyDescent="0.3">
      <c r="A13241" t="s">
        <v>57</v>
      </c>
      <c r="B13241" t="s">
        <v>1585</v>
      </c>
      <c r="C13241" s="7" t="s">
        <v>1755</v>
      </c>
      <c r="D13241" s="7" t="s">
        <v>11513</v>
      </c>
      <c r="E13241" t="s">
        <v>2231</v>
      </c>
      <c r="F13241" s="7" t="s">
        <v>11</v>
      </c>
      <c r="G13241" s="11" t="s">
        <v>34</v>
      </c>
    </row>
    <row r="13242" spans="1:7" x14ac:dyDescent="0.3">
      <c r="A13242" t="s">
        <v>57</v>
      </c>
      <c r="B13242" t="s">
        <v>1585</v>
      </c>
      <c r="C13242" s="7" t="s">
        <v>15289</v>
      </c>
      <c r="D13242" s="7"/>
      <c r="E13242" t="s">
        <v>5194</v>
      </c>
      <c r="F13242" s="7" t="s">
        <v>11</v>
      </c>
      <c r="G13242" s="11" t="s">
        <v>34</v>
      </c>
    </row>
    <row r="13243" spans="1:7" x14ac:dyDescent="0.3">
      <c r="A13243" t="s">
        <v>57</v>
      </c>
      <c r="B13243" t="s">
        <v>1585</v>
      </c>
      <c r="C13243" s="7" t="s">
        <v>1851</v>
      </c>
      <c r="D13243" s="7" t="s">
        <v>11538</v>
      </c>
      <c r="E13243" t="s">
        <v>2461</v>
      </c>
      <c r="F13243" s="7" t="s">
        <v>11</v>
      </c>
      <c r="G13243" s="11" t="s">
        <v>34</v>
      </c>
    </row>
    <row r="13244" spans="1:7" x14ac:dyDescent="0.3">
      <c r="A13244" t="s">
        <v>57</v>
      </c>
      <c r="B13244" t="s">
        <v>1585</v>
      </c>
      <c r="C13244" s="7" t="s">
        <v>16763</v>
      </c>
      <c r="D13244" s="7"/>
      <c r="E13244" t="s">
        <v>3696</v>
      </c>
      <c r="F13244" s="7" t="s">
        <v>11</v>
      </c>
      <c r="G13244" s="11" t="s">
        <v>34</v>
      </c>
    </row>
    <row r="13245" spans="1:7" x14ac:dyDescent="0.3">
      <c r="A13245" t="s">
        <v>57</v>
      </c>
      <c r="B13245" t="s">
        <v>1586</v>
      </c>
      <c r="C13245" s="7" t="s">
        <v>14371</v>
      </c>
      <c r="D13245" s="7"/>
      <c r="E13245" t="s">
        <v>4372</v>
      </c>
      <c r="F13245" s="7" t="s">
        <v>11353</v>
      </c>
      <c r="G13245" s="11" t="s">
        <v>34</v>
      </c>
    </row>
    <row r="13246" spans="1:7" x14ac:dyDescent="0.3">
      <c r="A13246" t="s">
        <v>57</v>
      </c>
      <c r="B13246" t="s">
        <v>1586</v>
      </c>
      <c r="C13246" s="7" t="s">
        <v>2014</v>
      </c>
      <c r="D13246" s="7" t="s">
        <v>18438</v>
      </c>
      <c r="E13246" t="s">
        <v>3206</v>
      </c>
      <c r="F13246" s="7" t="s">
        <v>11353</v>
      </c>
      <c r="G13246" s="11" t="s">
        <v>34</v>
      </c>
    </row>
    <row r="13247" spans="1:7" x14ac:dyDescent="0.3">
      <c r="A13247" t="s">
        <v>57</v>
      </c>
      <c r="B13247" t="s">
        <v>1586</v>
      </c>
      <c r="C13247" s="7" t="s">
        <v>15433</v>
      </c>
      <c r="D13247" s="7"/>
      <c r="E13247" t="s">
        <v>3845</v>
      </c>
      <c r="F13247" s="7" t="s">
        <v>11353</v>
      </c>
      <c r="G13247" s="11" t="s">
        <v>34</v>
      </c>
    </row>
    <row r="13248" spans="1:7" x14ac:dyDescent="0.3">
      <c r="A13248" t="s">
        <v>57</v>
      </c>
      <c r="B13248" t="s">
        <v>1586</v>
      </c>
      <c r="C13248" s="7" t="s">
        <v>1726</v>
      </c>
      <c r="D13248" s="7" t="s">
        <v>11520</v>
      </c>
      <c r="E13248" t="s">
        <v>2169</v>
      </c>
      <c r="F13248" s="7" t="s">
        <v>11353</v>
      </c>
      <c r="G13248" s="11" t="s">
        <v>34</v>
      </c>
    </row>
    <row r="13249" spans="1:7" x14ac:dyDescent="0.3">
      <c r="A13249" t="s">
        <v>57</v>
      </c>
      <c r="B13249" t="s">
        <v>1586</v>
      </c>
      <c r="C13249" s="7" t="s">
        <v>1727</v>
      </c>
      <c r="D13249" s="7" t="s">
        <v>11511</v>
      </c>
      <c r="E13249" t="s">
        <v>2170</v>
      </c>
      <c r="F13249" s="7" t="s">
        <v>11353</v>
      </c>
      <c r="G13249" s="11" t="s">
        <v>34</v>
      </c>
    </row>
    <row r="13250" spans="1:7" x14ac:dyDescent="0.3">
      <c r="A13250" t="s">
        <v>57</v>
      </c>
      <c r="B13250" t="s">
        <v>1586</v>
      </c>
      <c r="C13250" s="7" t="s">
        <v>1728</v>
      </c>
      <c r="D13250" s="7" t="s">
        <v>18549</v>
      </c>
      <c r="E13250" t="s">
        <v>2171</v>
      </c>
      <c r="F13250" s="7" t="s">
        <v>11353</v>
      </c>
      <c r="G13250" s="11" t="s">
        <v>34</v>
      </c>
    </row>
    <row r="13251" spans="1:7" x14ac:dyDescent="0.3">
      <c r="A13251" t="s">
        <v>57</v>
      </c>
      <c r="B13251" t="s">
        <v>1587</v>
      </c>
      <c r="C13251" s="7" t="s">
        <v>2054</v>
      </c>
      <c r="D13251" s="7" t="s">
        <v>11545</v>
      </c>
      <c r="E13251" t="s">
        <v>3546</v>
      </c>
      <c r="F13251" s="7" t="s">
        <v>6</v>
      </c>
      <c r="G13251" s="11" t="s">
        <v>34</v>
      </c>
    </row>
    <row r="13252" spans="1:7" x14ac:dyDescent="0.3">
      <c r="A13252" t="s">
        <v>57</v>
      </c>
      <c r="B13252" t="s">
        <v>1587</v>
      </c>
      <c r="C13252" s="7" t="s">
        <v>13962</v>
      </c>
      <c r="D13252" s="7"/>
      <c r="E13252" t="s">
        <v>5195</v>
      </c>
      <c r="F13252" s="7" t="s">
        <v>9</v>
      </c>
      <c r="G13252" s="11" t="s">
        <v>34</v>
      </c>
    </row>
    <row r="13253" spans="1:7" x14ac:dyDescent="0.3">
      <c r="A13253" t="s">
        <v>57</v>
      </c>
      <c r="B13253" t="s">
        <v>1587</v>
      </c>
      <c r="C13253" s="7" t="s">
        <v>15473</v>
      </c>
      <c r="D13253" s="7"/>
      <c r="E13253" t="s">
        <v>4983</v>
      </c>
      <c r="F13253" s="7" t="s">
        <v>9</v>
      </c>
      <c r="G13253" s="11" t="s">
        <v>34</v>
      </c>
    </row>
    <row r="13254" spans="1:7" x14ac:dyDescent="0.3">
      <c r="A13254" t="s">
        <v>57</v>
      </c>
      <c r="B13254" t="s">
        <v>1587</v>
      </c>
      <c r="C13254" s="7" t="s">
        <v>17354</v>
      </c>
      <c r="D13254" s="7"/>
      <c r="E13254" t="s">
        <v>5196</v>
      </c>
      <c r="F13254" s="7" t="s">
        <v>9</v>
      </c>
      <c r="G13254" s="11" t="s">
        <v>34</v>
      </c>
    </row>
    <row r="13255" spans="1:7" x14ac:dyDescent="0.3">
      <c r="A13255" t="s">
        <v>57</v>
      </c>
      <c r="B13255" t="s">
        <v>1588</v>
      </c>
      <c r="C13255" s="7" t="s">
        <v>11787</v>
      </c>
      <c r="D13255" s="7"/>
      <c r="E13255" t="s">
        <v>2365</v>
      </c>
      <c r="F13255" s="7" t="s">
        <v>12</v>
      </c>
      <c r="G13255" s="11" t="s">
        <v>34</v>
      </c>
    </row>
    <row r="13256" spans="1:7" x14ac:dyDescent="0.3">
      <c r="A13256" t="s">
        <v>57</v>
      </c>
      <c r="B13256" t="s">
        <v>1588</v>
      </c>
      <c r="C13256" s="7" t="s">
        <v>1824</v>
      </c>
      <c r="D13256" s="7" t="s">
        <v>18766</v>
      </c>
      <c r="E13256" t="s">
        <v>2369</v>
      </c>
      <c r="F13256" s="7" t="s">
        <v>12</v>
      </c>
      <c r="G13256" s="11" t="s">
        <v>34</v>
      </c>
    </row>
    <row r="13257" spans="1:7" x14ac:dyDescent="0.3">
      <c r="A13257" t="s">
        <v>57</v>
      </c>
      <c r="B13257" t="s">
        <v>1588</v>
      </c>
      <c r="C13257" s="7" t="s">
        <v>1720</v>
      </c>
      <c r="D13257" s="7" t="s">
        <v>11536</v>
      </c>
      <c r="E13257" t="s">
        <v>2151</v>
      </c>
      <c r="F13257" s="7" t="s">
        <v>12</v>
      </c>
      <c r="G13257" s="11" t="s">
        <v>34</v>
      </c>
    </row>
    <row r="13258" spans="1:7" x14ac:dyDescent="0.3">
      <c r="A13258" t="s">
        <v>57</v>
      </c>
      <c r="B13258" t="s">
        <v>1588</v>
      </c>
      <c r="C13258" s="7" t="s">
        <v>1825</v>
      </c>
      <c r="D13258" s="7" t="s">
        <v>18542</v>
      </c>
      <c r="E13258" t="s">
        <v>2372</v>
      </c>
      <c r="F13258" s="7" t="s">
        <v>12</v>
      </c>
      <c r="G13258" s="11" t="s">
        <v>34</v>
      </c>
    </row>
    <row r="13259" spans="1:7" x14ac:dyDescent="0.3">
      <c r="A13259" t="s">
        <v>57</v>
      </c>
      <c r="B13259" t="s">
        <v>1588</v>
      </c>
      <c r="C13259" s="7" t="s">
        <v>17270</v>
      </c>
      <c r="D13259" s="7"/>
      <c r="E13259" t="s">
        <v>2373</v>
      </c>
      <c r="F13259" s="7" t="s">
        <v>12</v>
      </c>
      <c r="G13259" s="11" t="s">
        <v>34</v>
      </c>
    </row>
    <row r="13260" spans="1:7" x14ac:dyDescent="0.3">
      <c r="A13260" t="s">
        <v>57</v>
      </c>
      <c r="B13260" t="s">
        <v>1588</v>
      </c>
      <c r="C13260" s="7" t="s">
        <v>2049</v>
      </c>
      <c r="D13260" s="7" t="s">
        <v>18443</v>
      </c>
      <c r="E13260" t="s">
        <v>3484</v>
      </c>
      <c r="F13260" s="7" t="s">
        <v>12</v>
      </c>
      <c r="G13260" s="11" t="s">
        <v>34</v>
      </c>
    </row>
    <row r="13261" spans="1:7" x14ac:dyDescent="0.3">
      <c r="A13261" t="s">
        <v>57</v>
      </c>
      <c r="B13261" t="s">
        <v>1588</v>
      </c>
      <c r="C13261" s="7" t="s">
        <v>18184</v>
      </c>
      <c r="D13261" s="7"/>
      <c r="E13261" t="s">
        <v>2374</v>
      </c>
      <c r="F13261" s="7" t="s">
        <v>12</v>
      </c>
      <c r="G13261" s="11" t="s">
        <v>34</v>
      </c>
    </row>
    <row r="13262" spans="1:7" x14ac:dyDescent="0.3">
      <c r="A13262" t="s">
        <v>57</v>
      </c>
      <c r="B13262" t="s">
        <v>1589</v>
      </c>
      <c r="C13262" s="7" t="s">
        <v>11602</v>
      </c>
      <c r="D13262" s="7"/>
      <c r="E13262" t="s">
        <v>5070</v>
      </c>
      <c r="F13262" s="7" t="s">
        <v>11</v>
      </c>
      <c r="G13262" s="11" t="s">
        <v>34</v>
      </c>
    </row>
    <row r="13263" spans="1:7" x14ac:dyDescent="0.3">
      <c r="A13263" t="s">
        <v>57</v>
      </c>
      <c r="B13263" t="s">
        <v>1589</v>
      </c>
      <c r="C13263" s="7" t="s">
        <v>11781</v>
      </c>
      <c r="D13263" s="7"/>
      <c r="E13263" t="s">
        <v>5000</v>
      </c>
      <c r="F13263" s="7" t="s">
        <v>6</v>
      </c>
      <c r="G13263" s="11" t="s">
        <v>34</v>
      </c>
    </row>
    <row r="13264" spans="1:7" x14ac:dyDescent="0.3">
      <c r="A13264" t="s">
        <v>57</v>
      </c>
      <c r="B13264" t="s">
        <v>1589</v>
      </c>
      <c r="C13264" s="7" t="s">
        <v>1839</v>
      </c>
      <c r="D13264" s="7" t="s">
        <v>11547</v>
      </c>
      <c r="E13264" t="s">
        <v>2421</v>
      </c>
      <c r="F13264" s="7" t="s">
        <v>9</v>
      </c>
      <c r="G13264" s="11" t="s">
        <v>34</v>
      </c>
    </row>
    <row r="13265" spans="1:7" x14ac:dyDescent="0.3">
      <c r="A13265" t="s">
        <v>57</v>
      </c>
      <c r="B13265" t="s">
        <v>1589</v>
      </c>
      <c r="C13265" s="7" t="s">
        <v>13103</v>
      </c>
      <c r="D13265" s="7"/>
      <c r="E13265" t="s">
        <v>5072</v>
      </c>
      <c r="F13265" s="7" t="s">
        <v>9</v>
      </c>
      <c r="G13265" s="11" t="s">
        <v>34</v>
      </c>
    </row>
    <row r="13266" spans="1:7" x14ac:dyDescent="0.3">
      <c r="A13266" t="s">
        <v>57</v>
      </c>
      <c r="B13266" t="s">
        <v>1589</v>
      </c>
      <c r="C13266" s="7" t="s">
        <v>13392</v>
      </c>
      <c r="D13266" s="7"/>
      <c r="E13266" t="s">
        <v>5073</v>
      </c>
      <c r="F13266" s="7" t="s">
        <v>11</v>
      </c>
      <c r="G13266" s="11" t="s">
        <v>34</v>
      </c>
    </row>
    <row r="13267" spans="1:7" x14ac:dyDescent="0.3">
      <c r="A13267" t="s">
        <v>57</v>
      </c>
      <c r="B13267" t="s">
        <v>1589</v>
      </c>
      <c r="C13267" s="7" t="s">
        <v>13900</v>
      </c>
      <c r="D13267" s="7"/>
      <c r="E13267" t="s">
        <v>4783</v>
      </c>
      <c r="F13267" s="7" t="s">
        <v>11349</v>
      </c>
      <c r="G13267" s="11" t="s">
        <v>34</v>
      </c>
    </row>
    <row r="13268" spans="1:7" x14ac:dyDescent="0.3">
      <c r="A13268" t="s">
        <v>57</v>
      </c>
      <c r="B13268" t="s">
        <v>1589</v>
      </c>
      <c r="C13268" s="7" t="s">
        <v>1854</v>
      </c>
      <c r="D13268" s="7" t="s">
        <v>11526</v>
      </c>
      <c r="E13268" t="s">
        <v>2481</v>
      </c>
      <c r="F13268" s="7" t="s">
        <v>9</v>
      </c>
      <c r="G13268" s="11" t="s">
        <v>34</v>
      </c>
    </row>
    <row r="13269" spans="1:7" x14ac:dyDescent="0.3">
      <c r="A13269" t="s">
        <v>57</v>
      </c>
      <c r="B13269" t="s">
        <v>1589</v>
      </c>
      <c r="C13269" s="7" t="s">
        <v>14386</v>
      </c>
      <c r="D13269" s="7"/>
      <c r="E13269" t="s">
        <v>5001</v>
      </c>
      <c r="F13269" s="7" t="s">
        <v>11</v>
      </c>
      <c r="G13269" s="11" t="s">
        <v>34</v>
      </c>
    </row>
    <row r="13270" spans="1:7" x14ac:dyDescent="0.3">
      <c r="A13270" t="s">
        <v>57</v>
      </c>
      <c r="B13270" t="s">
        <v>1589</v>
      </c>
      <c r="C13270" s="7" t="s">
        <v>14431</v>
      </c>
      <c r="D13270" s="7"/>
      <c r="E13270" t="s">
        <v>5074</v>
      </c>
      <c r="F13270" s="7" t="s">
        <v>11</v>
      </c>
      <c r="G13270" s="11" t="s">
        <v>34</v>
      </c>
    </row>
    <row r="13271" spans="1:7" x14ac:dyDescent="0.3">
      <c r="A13271" t="s">
        <v>57</v>
      </c>
      <c r="B13271" t="s">
        <v>1589</v>
      </c>
      <c r="C13271" s="7" t="s">
        <v>14656</v>
      </c>
      <c r="D13271" s="7"/>
      <c r="E13271" t="s">
        <v>4788</v>
      </c>
      <c r="F13271" s="7" t="s">
        <v>9</v>
      </c>
      <c r="G13271" s="11" t="s">
        <v>34</v>
      </c>
    </row>
    <row r="13272" spans="1:7" x14ac:dyDescent="0.3">
      <c r="A13272" t="s">
        <v>57</v>
      </c>
      <c r="B13272" t="s">
        <v>1589</v>
      </c>
      <c r="C13272" s="7" t="s">
        <v>14668</v>
      </c>
      <c r="D13272" s="7"/>
      <c r="E13272" t="s">
        <v>5002</v>
      </c>
      <c r="F13272" s="7" t="s">
        <v>11</v>
      </c>
      <c r="G13272" s="11" t="s">
        <v>34</v>
      </c>
    </row>
    <row r="13273" spans="1:7" x14ac:dyDescent="0.3">
      <c r="A13273" t="s">
        <v>57</v>
      </c>
      <c r="B13273" t="s">
        <v>1589</v>
      </c>
      <c r="C13273" s="7" t="s">
        <v>1755</v>
      </c>
      <c r="D13273" s="7" t="s">
        <v>11513</v>
      </c>
      <c r="E13273" t="s">
        <v>2231</v>
      </c>
      <c r="F13273" s="7" t="s">
        <v>11</v>
      </c>
      <c r="G13273" s="11" t="s">
        <v>34</v>
      </c>
    </row>
    <row r="13274" spans="1:7" x14ac:dyDescent="0.3">
      <c r="A13274" t="s">
        <v>57</v>
      </c>
      <c r="B13274" t="s">
        <v>1589</v>
      </c>
      <c r="C13274" s="7" t="s">
        <v>15551</v>
      </c>
      <c r="D13274" s="7"/>
      <c r="E13274" t="s">
        <v>4792</v>
      </c>
      <c r="F13274" s="7" t="s">
        <v>11</v>
      </c>
      <c r="G13274" s="11" t="s">
        <v>34</v>
      </c>
    </row>
    <row r="13275" spans="1:7" x14ac:dyDescent="0.3">
      <c r="A13275" t="s">
        <v>57</v>
      </c>
      <c r="B13275" t="s">
        <v>1589</v>
      </c>
      <c r="C13275" s="7" t="s">
        <v>15620</v>
      </c>
      <c r="D13275" s="7"/>
      <c r="E13275" t="s">
        <v>2922</v>
      </c>
      <c r="F13275" s="7" t="s">
        <v>11</v>
      </c>
      <c r="G13275" s="11" t="s">
        <v>34</v>
      </c>
    </row>
    <row r="13276" spans="1:7" x14ac:dyDescent="0.3">
      <c r="A13276" t="s">
        <v>57</v>
      </c>
      <c r="B13276" t="s">
        <v>1589</v>
      </c>
      <c r="C13276" s="7" t="s">
        <v>15645</v>
      </c>
      <c r="D13276" s="7"/>
      <c r="E13276" t="s">
        <v>4794</v>
      </c>
      <c r="F13276" s="7" t="s">
        <v>9</v>
      </c>
      <c r="G13276" s="11" t="s">
        <v>34</v>
      </c>
    </row>
    <row r="13277" spans="1:7" x14ac:dyDescent="0.3">
      <c r="A13277" t="s">
        <v>57</v>
      </c>
      <c r="B13277" t="s">
        <v>1589</v>
      </c>
      <c r="C13277" s="7" t="s">
        <v>15686</v>
      </c>
      <c r="D13277" s="7"/>
      <c r="E13277" t="s">
        <v>4795</v>
      </c>
      <c r="F13277" s="7" t="s">
        <v>11</v>
      </c>
      <c r="G13277" s="11" t="s">
        <v>34</v>
      </c>
    </row>
    <row r="13278" spans="1:7" x14ac:dyDescent="0.3">
      <c r="A13278" t="s">
        <v>57</v>
      </c>
      <c r="B13278" t="s">
        <v>1589</v>
      </c>
      <c r="C13278" s="7" t="s">
        <v>15692</v>
      </c>
      <c r="D13278" s="7"/>
      <c r="E13278" t="s">
        <v>5075</v>
      </c>
      <c r="F13278" s="7" t="s">
        <v>11</v>
      </c>
      <c r="G13278" s="11" t="s">
        <v>34</v>
      </c>
    </row>
    <row r="13279" spans="1:7" x14ac:dyDescent="0.3">
      <c r="A13279" t="s">
        <v>57</v>
      </c>
      <c r="B13279" t="s">
        <v>1589</v>
      </c>
      <c r="C13279" s="7" t="s">
        <v>15909</v>
      </c>
      <c r="D13279" s="7"/>
      <c r="E13279" t="s">
        <v>5006</v>
      </c>
      <c r="F13279" s="7" t="s">
        <v>11</v>
      </c>
      <c r="G13279" s="11" t="s">
        <v>34</v>
      </c>
    </row>
    <row r="13280" spans="1:7" x14ac:dyDescent="0.3">
      <c r="A13280" t="s">
        <v>57</v>
      </c>
      <c r="B13280" t="s">
        <v>1589</v>
      </c>
      <c r="C13280" s="7" t="s">
        <v>16763</v>
      </c>
      <c r="D13280" s="7"/>
      <c r="E13280" t="s">
        <v>3696</v>
      </c>
      <c r="F13280" s="7" t="s">
        <v>11</v>
      </c>
      <c r="G13280" s="11" t="s">
        <v>34</v>
      </c>
    </row>
    <row r="13281" spans="1:7" x14ac:dyDescent="0.3">
      <c r="A13281" t="s">
        <v>57</v>
      </c>
      <c r="B13281" t="s">
        <v>1589</v>
      </c>
      <c r="C13281" s="7" t="s">
        <v>17235</v>
      </c>
      <c r="D13281" s="7"/>
      <c r="E13281" t="s">
        <v>4108</v>
      </c>
      <c r="F13281" s="7" t="s">
        <v>11</v>
      </c>
      <c r="G13281" s="11" t="s">
        <v>34</v>
      </c>
    </row>
    <row r="13282" spans="1:7" x14ac:dyDescent="0.3">
      <c r="A13282" t="s">
        <v>57</v>
      </c>
      <c r="B13282" t="s">
        <v>1589</v>
      </c>
      <c r="C13282" s="7" t="s">
        <v>18132</v>
      </c>
      <c r="D13282" s="7"/>
      <c r="E13282" t="s">
        <v>5009</v>
      </c>
      <c r="F13282" s="7" t="s">
        <v>11353</v>
      </c>
      <c r="G13282" s="11" t="s">
        <v>34</v>
      </c>
    </row>
    <row r="13283" spans="1:7" x14ac:dyDescent="0.3">
      <c r="A13283" t="s">
        <v>57</v>
      </c>
      <c r="B13283" t="s">
        <v>1590</v>
      </c>
      <c r="C13283" s="7" t="s">
        <v>1727</v>
      </c>
      <c r="D13283" s="7" t="s">
        <v>11511</v>
      </c>
      <c r="E13283" t="s">
        <v>2170</v>
      </c>
      <c r="F13283" s="7" t="s">
        <v>11353</v>
      </c>
      <c r="G13283" s="11" t="s">
        <v>34</v>
      </c>
    </row>
    <row r="13284" spans="1:7" x14ac:dyDescent="0.3">
      <c r="A13284" t="s">
        <v>57</v>
      </c>
      <c r="B13284" t="s">
        <v>1591</v>
      </c>
      <c r="C13284" s="7" t="s">
        <v>1716</v>
      </c>
      <c r="D13284" s="7" t="s">
        <v>11524</v>
      </c>
      <c r="E13284" t="s">
        <v>2143</v>
      </c>
      <c r="F13284" s="7" t="s">
        <v>9</v>
      </c>
      <c r="G13284" s="11" t="s">
        <v>34</v>
      </c>
    </row>
    <row r="13285" spans="1:7" x14ac:dyDescent="0.3">
      <c r="A13285" t="s">
        <v>57</v>
      </c>
      <c r="B13285" t="s">
        <v>1591</v>
      </c>
      <c r="C13285" s="7" t="s">
        <v>1732</v>
      </c>
      <c r="D13285" s="7" t="s">
        <v>11531</v>
      </c>
      <c r="E13285" t="s">
        <v>2181</v>
      </c>
      <c r="F13285" s="7" t="s">
        <v>11353</v>
      </c>
      <c r="G13285" s="11" t="s">
        <v>34</v>
      </c>
    </row>
    <row r="13286" spans="1:7" x14ac:dyDescent="0.3">
      <c r="A13286" t="s">
        <v>57</v>
      </c>
      <c r="B13286" t="s">
        <v>1591</v>
      </c>
      <c r="C13286" s="7" t="s">
        <v>13963</v>
      </c>
      <c r="D13286" s="7" t="s">
        <v>18762</v>
      </c>
      <c r="E13286" t="s">
        <v>2247</v>
      </c>
      <c r="F13286" s="7" t="s">
        <v>12</v>
      </c>
      <c r="G13286" s="11" t="s">
        <v>34</v>
      </c>
    </row>
    <row r="13287" spans="1:7" x14ac:dyDescent="0.3">
      <c r="A13287" t="s">
        <v>57</v>
      </c>
      <c r="B13287" t="s">
        <v>1591</v>
      </c>
      <c r="C13287" s="7" t="s">
        <v>14760</v>
      </c>
      <c r="D13287" s="7"/>
      <c r="E13287" t="s">
        <v>2837</v>
      </c>
      <c r="F13287" s="7" t="s">
        <v>10</v>
      </c>
      <c r="G13287" s="11" t="s">
        <v>34</v>
      </c>
    </row>
    <row r="13288" spans="1:7" x14ac:dyDescent="0.3">
      <c r="A13288" t="s">
        <v>57</v>
      </c>
      <c r="B13288" t="s">
        <v>1591</v>
      </c>
      <c r="C13288" s="7" t="s">
        <v>15061</v>
      </c>
      <c r="D13288" s="7"/>
      <c r="E13288" t="s">
        <v>2160</v>
      </c>
      <c r="F13288" s="7" t="s">
        <v>11</v>
      </c>
      <c r="G13288" s="11" t="s">
        <v>34</v>
      </c>
    </row>
    <row r="13289" spans="1:7" x14ac:dyDescent="0.3">
      <c r="A13289" t="s">
        <v>57</v>
      </c>
      <c r="B13289" t="s">
        <v>1591</v>
      </c>
      <c r="C13289" s="7" t="s">
        <v>1763</v>
      </c>
      <c r="D13289" s="7" t="s">
        <v>11510</v>
      </c>
      <c r="E13289" t="s">
        <v>2251</v>
      </c>
      <c r="F13289" s="7" t="s">
        <v>11349</v>
      </c>
      <c r="G13289" s="11" t="s">
        <v>34</v>
      </c>
    </row>
    <row r="13290" spans="1:7" x14ac:dyDescent="0.3">
      <c r="A13290" t="s">
        <v>57</v>
      </c>
      <c r="B13290" t="s">
        <v>1591</v>
      </c>
      <c r="C13290" s="7" t="s">
        <v>1726</v>
      </c>
      <c r="D13290" s="7" t="s">
        <v>11520</v>
      </c>
      <c r="E13290" t="s">
        <v>2169</v>
      </c>
      <c r="F13290" s="7" t="s">
        <v>11353</v>
      </c>
      <c r="G13290" s="11" t="s">
        <v>34</v>
      </c>
    </row>
    <row r="13291" spans="1:7" x14ac:dyDescent="0.3">
      <c r="A13291" t="s">
        <v>57</v>
      </c>
      <c r="B13291" t="s">
        <v>1591</v>
      </c>
      <c r="C13291" s="7" t="s">
        <v>1764</v>
      </c>
      <c r="D13291" s="7" t="s">
        <v>11509</v>
      </c>
      <c r="E13291" t="s">
        <v>2253</v>
      </c>
      <c r="F13291" s="7" t="s">
        <v>9</v>
      </c>
      <c r="G13291" s="11" t="s">
        <v>34</v>
      </c>
    </row>
    <row r="13292" spans="1:7" x14ac:dyDescent="0.3">
      <c r="A13292" t="s">
        <v>57</v>
      </c>
      <c r="B13292" t="s">
        <v>1591</v>
      </c>
      <c r="C13292" s="7" t="s">
        <v>1730</v>
      </c>
      <c r="D13292" s="7" t="s">
        <v>11535</v>
      </c>
      <c r="E13292" t="s">
        <v>2173</v>
      </c>
      <c r="F13292" s="7" t="s">
        <v>10</v>
      </c>
      <c r="G13292" s="11" t="s">
        <v>34</v>
      </c>
    </row>
    <row r="13293" spans="1:7" x14ac:dyDescent="0.3">
      <c r="A13293" t="s">
        <v>57</v>
      </c>
      <c r="B13293" t="s">
        <v>1592</v>
      </c>
      <c r="C13293" s="7" t="s">
        <v>1849</v>
      </c>
      <c r="D13293" s="7"/>
      <c r="E13293" t="s">
        <v>2454</v>
      </c>
      <c r="F13293" s="7" t="s">
        <v>11</v>
      </c>
      <c r="G13293" s="11" t="s">
        <v>34</v>
      </c>
    </row>
    <row r="13294" spans="1:7" x14ac:dyDescent="0.3">
      <c r="A13294" t="s">
        <v>57</v>
      </c>
      <c r="B13294" t="s">
        <v>1592</v>
      </c>
      <c r="C13294" s="7" t="s">
        <v>12682</v>
      </c>
      <c r="D13294" s="7"/>
      <c r="E13294" t="s">
        <v>2456</v>
      </c>
      <c r="F13294" s="7" t="s">
        <v>11</v>
      </c>
      <c r="G13294" s="11" t="s">
        <v>34</v>
      </c>
    </row>
    <row r="13295" spans="1:7" x14ac:dyDescent="0.3">
      <c r="A13295" t="s">
        <v>57</v>
      </c>
      <c r="B13295" t="s">
        <v>1592</v>
      </c>
      <c r="C13295" s="7" t="s">
        <v>1850</v>
      </c>
      <c r="D13295" s="7" t="s">
        <v>18510</v>
      </c>
      <c r="E13295" t="s">
        <v>2457</v>
      </c>
      <c r="F13295" s="7" t="s">
        <v>11</v>
      </c>
      <c r="G13295" s="11" t="s">
        <v>34</v>
      </c>
    </row>
    <row r="13296" spans="1:7" x14ac:dyDescent="0.3">
      <c r="A13296" t="s">
        <v>57</v>
      </c>
      <c r="B13296" t="s">
        <v>1592</v>
      </c>
      <c r="C13296" s="7" t="s">
        <v>14390</v>
      </c>
      <c r="D13296" s="7"/>
      <c r="E13296" t="s">
        <v>2499</v>
      </c>
      <c r="F13296" s="7" t="s">
        <v>11</v>
      </c>
      <c r="G13296" s="11" t="s">
        <v>34</v>
      </c>
    </row>
    <row r="13297" spans="1:7" x14ac:dyDescent="0.3">
      <c r="A13297" t="s">
        <v>57</v>
      </c>
      <c r="B13297" t="s">
        <v>1592</v>
      </c>
      <c r="C13297" s="7" t="s">
        <v>14423</v>
      </c>
      <c r="D13297" s="7"/>
      <c r="E13297" t="s">
        <v>3301</v>
      </c>
      <c r="F13297" s="7" t="s">
        <v>11</v>
      </c>
      <c r="G13297" s="11" t="s">
        <v>34</v>
      </c>
    </row>
    <row r="13298" spans="1:7" x14ac:dyDescent="0.3">
      <c r="A13298" t="s">
        <v>57</v>
      </c>
      <c r="B13298" t="s">
        <v>1592</v>
      </c>
      <c r="C13298" s="7" t="s">
        <v>14443</v>
      </c>
      <c r="D13298" s="7"/>
      <c r="E13298" t="s">
        <v>3302</v>
      </c>
      <c r="F13298" s="7" t="s">
        <v>11</v>
      </c>
      <c r="G13298" s="11" t="s">
        <v>34</v>
      </c>
    </row>
    <row r="13299" spans="1:7" x14ac:dyDescent="0.3">
      <c r="A13299" t="s">
        <v>57</v>
      </c>
      <c r="B13299" t="s">
        <v>1592</v>
      </c>
      <c r="C13299" s="7" t="s">
        <v>14555</v>
      </c>
      <c r="D13299" s="7"/>
      <c r="E13299" t="s">
        <v>2458</v>
      </c>
      <c r="F13299" s="7" t="s">
        <v>11</v>
      </c>
      <c r="G13299" s="11" t="s">
        <v>34</v>
      </c>
    </row>
    <row r="13300" spans="1:7" x14ac:dyDescent="0.3">
      <c r="A13300" t="s">
        <v>57</v>
      </c>
      <c r="B13300" t="s">
        <v>1592</v>
      </c>
      <c r="C13300" s="7" t="s">
        <v>1755</v>
      </c>
      <c r="D13300" s="7" t="s">
        <v>11513</v>
      </c>
      <c r="E13300" t="s">
        <v>2231</v>
      </c>
      <c r="F13300" s="7" t="s">
        <v>11</v>
      </c>
      <c r="G13300" s="11" t="s">
        <v>34</v>
      </c>
    </row>
    <row r="13301" spans="1:7" x14ac:dyDescent="0.3">
      <c r="A13301" t="s">
        <v>57</v>
      </c>
      <c r="B13301" t="s">
        <v>1592</v>
      </c>
      <c r="C13301" s="7" t="s">
        <v>15322</v>
      </c>
      <c r="D13301" s="7"/>
      <c r="E13301" t="s">
        <v>5198</v>
      </c>
      <c r="F13301" s="7" t="s">
        <v>11</v>
      </c>
      <c r="G13301" s="11" t="s">
        <v>34</v>
      </c>
    </row>
    <row r="13302" spans="1:7" x14ac:dyDescent="0.3">
      <c r="A13302" t="s">
        <v>57</v>
      </c>
      <c r="B13302" t="s">
        <v>1592</v>
      </c>
      <c r="C13302" s="7" t="s">
        <v>15661</v>
      </c>
      <c r="D13302" s="7"/>
      <c r="E13302" t="s">
        <v>3271</v>
      </c>
      <c r="F13302" s="7" t="s">
        <v>11</v>
      </c>
      <c r="G13302" s="11" t="s">
        <v>34</v>
      </c>
    </row>
    <row r="13303" spans="1:7" x14ac:dyDescent="0.3">
      <c r="A13303" t="s">
        <v>57</v>
      </c>
      <c r="B13303" t="s">
        <v>1592</v>
      </c>
      <c r="C13303" s="7" t="s">
        <v>1851</v>
      </c>
      <c r="D13303" s="7" t="s">
        <v>11538</v>
      </c>
      <c r="E13303" t="s">
        <v>2461</v>
      </c>
      <c r="F13303" s="7" t="s">
        <v>11</v>
      </c>
      <c r="G13303" s="11" t="s">
        <v>34</v>
      </c>
    </row>
    <row r="13304" spans="1:7" x14ac:dyDescent="0.3">
      <c r="A13304" t="s">
        <v>57</v>
      </c>
      <c r="B13304" t="s">
        <v>1592</v>
      </c>
      <c r="C13304" s="7" t="s">
        <v>17471</v>
      </c>
      <c r="D13304" s="7"/>
      <c r="E13304" t="s">
        <v>3303</v>
      </c>
      <c r="F13304" s="7" t="s">
        <v>11</v>
      </c>
      <c r="G13304" s="11" t="s">
        <v>34</v>
      </c>
    </row>
    <row r="13305" spans="1:7" x14ac:dyDescent="0.3">
      <c r="A13305" t="s">
        <v>57</v>
      </c>
      <c r="B13305" t="s">
        <v>1592</v>
      </c>
      <c r="C13305" s="7" t="s">
        <v>17490</v>
      </c>
      <c r="D13305" s="7"/>
      <c r="E13305" t="s">
        <v>2463</v>
      </c>
      <c r="F13305" s="7" t="s">
        <v>11</v>
      </c>
      <c r="G13305" s="11" t="s">
        <v>34</v>
      </c>
    </row>
    <row r="13306" spans="1:7" x14ac:dyDescent="0.3">
      <c r="A13306" t="s">
        <v>57</v>
      </c>
      <c r="B13306" t="s">
        <v>1592</v>
      </c>
      <c r="C13306" s="7" t="s">
        <v>18136</v>
      </c>
      <c r="D13306" s="7"/>
      <c r="E13306" t="s">
        <v>5199</v>
      </c>
      <c r="F13306" s="7" t="s">
        <v>11</v>
      </c>
      <c r="G13306" s="11" t="s">
        <v>34</v>
      </c>
    </row>
    <row r="13307" spans="1:7" x14ac:dyDescent="0.3">
      <c r="A13307" t="s">
        <v>57</v>
      </c>
      <c r="B13307" t="s">
        <v>1593</v>
      </c>
      <c r="C13307" s="7" t="s">
        <v>11745</v>
      </c>
      <c r="D13307" s="7"/>
      <c r="E13307" t="s">
        <v>5201</v>
      </c>
      <c r="F13307" s="7" t="s">
        <v>11349</v>
      </c>
      <c r="G13307" s="11" t="s">
        <v>34</v>
      </c>
    </row>
    <row r="13308" spans="1:7" x14ac:dyDescent="0.3">
      <c r="A13308" t="s">
        <v>57</v>
      </c>
      <c r="B13308" t="s">
        <v>1593</v>
      </c>
      <c r="C13308" s="7" t="s">
        <v>1950</v>
      </c>
      <c r="D13308" s="7" t="s">
        <v>18434</v>
      </c>
      <c r="E13308" t="s">
        <v>2874</v>
      </c>
      <c r="F13308" s="7" t="s">
        <v>11349</v>
      </c>
      <c r="G13308" s="11" t="s">
        <v>34</v>
      </c>
    </row>
    <row r="13309" spans="1:7" x14ac:dyDescent="0.3">
      <c r="A13309" t="s">
        <v>57</v>
      </c>
      <c r="B13309" t="s">
        <v>1593</v>
      </c>
      <c r="C13309" s="7" t="s">
        <v>12414</v>
      </c>
      <c r="D13309" s="7"/>
      <c r="E13309" t="s">
        <v>5202</v>
      </c>
      <c r="F13309" s="7" t="s">
        <v>11349</v>
      </c>
      <c r="G13309" s="11" t="s">
        <v>34</v>
      </c>
    </row>
    <row r="13310" spans="1:7" x14ac:dyDescent="0.3">
      <c r="A13310" t="s">
        <v>57</v>
      </c>
      <c r="B13310" t="s">
        <v>1593</v>
      </c>
      <c r="C13310" s="7" t="s">
        <v>12486</v>
      </c>
      <c r="D13310" s="7"/>
      <c r="E13310" t="s">
        <v>3992</v>
      </c>
      <c r="F13310" s="7" t="s">
        <v>11349</v>
      </c>
      <c r="G13310" s="11" t="s">
        <v>34</v>
      </c>
    </row>
    <row r="13311" spans="1:7" x14ac:dyDescent="0.3">
      <c r="A13311" t="s">
        <v>57</v>
      </c>
      <c r="B13311" t="s">
        <v>1593</v>
      </c>
      <c r="C13311" s="7" t="s">
        <v>12669</v>
      </c>
      <c r="D13311" s="7"/>
      <c r="E13311" t="s">
        <v>5203</v>
      </c>
      <c r="F13311" s="7" t="s">
        <v>11349</v>
      </c>
      <c r="G13311" s="11" t="s">
        <v>34</v>
      </c>
    </row>
    <row r="13312" spans="1:7" x14ac:dyDescent="0.3">
      <c r="A13312" t="s">
        <v>57</v>
      </c>
      <c r="B13312" t="s">
        <v>1593</v>
      </c>
      <c r="C13312" s="7" t="s">
        <v>1811</v>
      </c>
      <c r="D13312" s="7" t="s">
        <v>11525</v>
      </c>
      <c r="E13312" t="s">
        <v>2335</v>
      </c>
      <c r="F13312" s="7" t="s">
        <v>11349</v>
      </c>
      <c r="G13312" s="11" t="s">
        <v>34</v>
      </c>
    </row>
    <row r="13313" spans="1:7" x14ac:dyDescent="0.3">
      <c r="A13313" t="s">
        <v>57</v>
      </c>
      <c r="B13313" t="s">
        <v>1593</v>
      </c>
      <c r="C13313" s="7" t="s">
        <v>1763</v>
      </c>
      <c r="D13313" s="7" t="s">
        <v>11510</v>
      </c>
      <c r="E13313" t="s">
        <v>2251</v>
      </c>
      <c r="F13313" s="7" t="s">
        <v>11349</v>
      </c>
      <c r="G13313" s="11" t="s">
        <v>34</v>
      </c>
    </row>
    <row r="13314" spans="1:7" x14ac:dyDescent="0.3">
      <c r="A13314" t="s">
        <v>57</v>
      </c>
      <c r="B13314" t="s">
        <v>1593</v>
      </c>
      <c r="C13314" s="7" t="s">
        <v>1780</v>
      </c>
      <c r="D13314" s="7" t="s">
        <v>18522</v>
      </c>
      <c r="E13314" t="s">
        <v>2287</v>
      </c>
      <c r="F13314" s="7" t="s">
        <v>11349</v>
      </c>
      <c r="G13314" s="11" t="s">
        <v>34</v>
      </c>
    </row>
    <row r="13315" spans="1:7" x14ac:dyDescent="0.3">
      <c r="A13315" t="s">
        <v>57</v>
      </c>
      <c r="B13315" t="s">
        <v>1593</v>
      </c>
      <c r="C13315" s="7" t="s">
        <v>16057</v>
      </c>
      <c r="D13315" s="7"/>
      <c r="E13315" t="s">
        <v>3584</v>
      </c>
      <c r="F13315" s="7" t="s">
        <v>11349</v>
      </c>
      <c r="G13315" s="11" t="s">
        <v>34</v>
      </c>
    </row>
    <row r="13316" spans="1:7" x14ac:dyDescent="0.3">
      <c r="A13316" t="s">
        <v>57</v>
      </c>
      <c r="B13316" t="s">
        <v>1593</v>
      </c>
      <c r="C13316" s="7" t="s">
        <v>1807</v>
      </c>
      <c r="D13316" s="7" t="s">
        <v>11514</v>
      </c>
      <c r="E13316" t="s">
        <v>2327</v>
      </c>
      <c r="F13316" s="7" t="s">
        <v>11349</v>
      </c>
      <c r="G13316" s="11" t="s">
        <v>34</v>
      </c>
    </row>
    <row r="13317" spans="1:7" x14ac:dyDescent="0.3">
      <c r="A13317" t="s">
        <v>57</v>
      </c>
      <c r="B13317" t="s">
        <v>1593</v>
      </c>
      <c r="C13317" s="7" t="s">
        <v>17880</v>
      </c>
      <c r="D13317" s="7"/>
      <c r="E13317" t="s">
        <v>3653</v>
      </c>
      <c r="F13317" s="7" t="s">
        <v>11349</v>
      </c>
      <c r="G13317" s="11" t="s">
        <v>34</v>
      </c>
    </row>
    <row r="13318" spans="1:7" x14ac:dyDescent="0.3">
      <c r="A13318" t="s">
        <v>57</v>
      </c>
      <c r="B13318" t="s">
        <v>1593</v>
      </c>
      <c r="C13318" s="7" t="s">
        <v>1737</v>
      </c>
      <c r="D13318" s="7" t="s">
        <v>11550</v>
      </c>
      <c r="E13318" t="s">
        <v>2192</v>
      </c>
      <c r="F13318" s="7" t="s">
        <v>11349</v>
      </c>
      <c r="G13318" s="11" t="s">
        <v>34</v>
      </c>
    </row>
    <row r="13319" spans="1:7" x14ac:dyDescent="0.3">
      <c r="A13319" t="s">
        <v>57</v>
      </c>
      <c r="B13319" t="s">
        <v>1593</v>
      </c>
      <c r="C13319" s="7" t="s">
        <v>1786</v>
      </c>
      <c r="D13319" s="7" t="s">
        <v>18576</v>
      </c>
      <c r="E13319" t="s">
        <v>2295</v>
      </c>
      <c r="F13319" s="7" t="s">
        <v>11349</v>
      </c>
      <c r="G13319" s="11" t="s">
        <v>34</v>
      </c>
    </row>
    <row r="13320" spans="1:7" x14ac:dyDescent="0.3">
      <c r="A13320" t="s">
        <v>57</v>
      </c>
      <c r="B13320" t="s">
        <v>1594</v>
      </c>
      <c r="C13320" s="7" t="s">
        <v>2002</v>
      </c>
      <c r="D13320" s="7" t="s">
        <v>18680</v>
      </c>
      <c r="E13320" t="s">
        <v>3144</v>
      </c>
      <c r="F13320" s="7" t="s">
        <v>11349</v>
      </c>
      <c r="G13320" s="11" t="s">
        <v>34</v>
      </c>
    </row>
    <row r="13321" spans="1:7" x14ac:dyDescent="0.3">
      <c r="A13321" t="s">
        <v>57</v>
      </c>
      <c r="B13321" t="s">
        <v>1594</v>
      </c>
      <c r="C13321" s="7" t="s">
        <v>1774</v>
      </c>
      <c r="D13321" s="7" t="s">
        <v>11532</v>
      </c>
      <c r="E13321" t="s">
        <v>2280</v>
      </c>
      <c r="F13321" s="7" t="s">
        <v>11349</v>
      </c>
      <c r="G13321" s="11" t="s">
        <v>34</v>
      </c>
    </row>
    <row r="13322" spans="1:7" x14ac:dyDescent="0.3">
      <c r="A13322" t="s">
        <v>57</v>
      </c>
      <c r="B13322" t="s">
        <v>1594</v>
      </c>
      <c r="C13322" s="7" t="s">
        <v>1803</v>
      </c>
      <c r="D13322" s="7" t="s">
        <v>11541</v>
      </c>
      <c r="E13322" t="s">
        <v>2322</v>
      </c>
      <c r="F13322" s="7" t="s">
        <v>11349</v>
      </c>
      <c r="G13322" s="11" t="s">
        <v>34</v>
      </c>
    </row>
    <row r="13323" spans="1:7" x14ac:dyDescent="0.3">
      <c r="A13323" t="s">
        <v>57</v>
      </c>
      <c r="B13323" t="s">
        <v>1594</v>
      </c>
      <c r="C13323" s="7" t="s">
        <v>13048</v>
      </c>
      <c r="D13323" s="7"/>
      <c r="E13323" t="s">
        <v>2403</v>
      </c>
      <c r="F13323" s="7" t="s">
        <v>11349</v>
      </c>
      <c r="G13323" s="11" t="s">
        <v>34</v>
      </c>
    </row>
    <row r="13324" spans="1:7" x14ac:dyDescent="0.3">
      <c r="A13324" t="s">
        <v>57</v>
      </c>
      <c r="B13324" t="s">
        <v>1594</v>
      </c>
      <c r="C13324" s="7" t="s">
        <v>13058</v>
      </c>
      <c r="D13324" s="7"/>
      <c r="E13324" t="s">
        <v>5204</v>
      </c>
      <c r="F13324" s="7" t="s">
        <v>11349</v>
      </c>
      <c r="G13324" s="11" t="s">
        <v>34</v>
      </c>
    </row>
    <row r="13325" spans="1:7" x14ac:dyDescent="0.3">
      <c r="A13325" t="s">
        <v>57</v>
      </c>
      <c r="B13325" t="s">
        <v>1594</v>
      </c>
      <c r="C13325" s="7" t="s">
        <v>1811</v>
      </c>
      <c r="D13325" s="7" t="s">
        <v>11525</v>
      </c>
      <c r="E13325" t="s">
        <v>2335</v>
      </c>
      <c r="F13325" s="7" t="s">
        <v>11349</v>
      </c>
      <c r="G13325" s="11" t="s">
        <v>34</v>
      </c>
    </row>
    <row r="13326" spans="1:7" x14ac:dyDescent="0.3">
      <c r="A13326" t="s">
        <v>57</v>
      </c>
      <c r="B13326" t="s">
        <v>1594</v>
      </c>
      <c r="C13326" s="7" t="s">
        <v>13961</v>
      </c>
      <c r="D13326" s="7"/>
      <c r="E13326" t="s">
        <v>5205</v>
      </c>
      <c r="F13326" s="7" t="s">
        <v>11349</v>
      </c>
      <c r="G13326" s="11" t="s">
        <v>34</v>
      </c>
    </row>
    <row r="13327" spans="1:7" x14ac:dyDescent="0.3">
      <c r="A13327" t="s">
        <v>57</v>
      </c>
      <c r="B13327" t="s">
        <v>1594</v>
      </c>
      <c r="C13327" s="7" t="s">
        <v>1809</v>
      </c>
      <c r="D13327" s="7" t="s">
        <v>11552</v>
      </c>
      <c r="E13327" t="s">
        <v>2332</v>
      </c>
      <c r="F13327" s="7" t="s">
        <v>11349</v>
      </c>
      <c r="G13327" s="11" t="s">
        <v>34</v>
      </c>
    </row>
    <row r="13328" spans="1:7" x14ac:dyDescent="0.3">
      <c r="A13328" t="s">
        <v>57</v>
      </c>
      <c r="B13328" t="s">
        <v>1594</v>
      </c>
      <c r="C13328" s="7" t="s">
        <v>2065</v>
      </c>
      <c r="D13328" s="7" t="s">
        <v>18692</v>
      </c>
      <c r="E13328" t="s">
        <v>3767</v>
      </c>
      <c r="F13328" s="7" t="s">
        <v>11349</v>
      </c>
      <c r="G13328" s="11" t="s">
        <v>34</v>
      </c>
    </row>
    <row r="13329" spans="1:7" x14ac:dyDescent="0.3">
      <c r="A13329" t="s">
        <v>57</v>
      </c>
      <c r="B13329" t="s">
        <v>1594</v>
      </c>
      <c r="C13329" s="7" t="s">
        <v>14568</v>
      </c>
      <c r="D13329" s="7"/>
      <c r="E13329" t="s">
        <v>5206</v>
      </c>
      <c r="F13329" s="7" t="s">
        <v>11349</v>
      </c>
      <c r="G13329" s="11" t="s">
        <v>34</v>
      </c>
    </row>
    <row r="13330" spans="1:7" x14ac:dyDescent="0.3">
      <c r="A13330" t="s">
        <v>57</v>
      </c>
      <c r="B13330" t="s">
        <v>1594</v>
      </c>
      <c r="C13330" s="7" t="s">
        <v>1734</v>
      </c>
      <c r="D13330" s="7" t="s">
        <v>18606</v>
      </c>
      <c r="E13330" t="s">
        <v>2185</v>
      </c>
      <c r="F13330" s="7" t="s">
        <v>11353</v>
      </c>
      <c r="G13330" s="11" t="s">
        <v>34</v>
      </c>
    </row>
    <row r="13331" spans="1:7" x14ac:dyDescent="0.3">
      <c r="A13331" t="s">
        <v>57</v>
      </c>
      <c r="B13331" t="s">
        <v>1594</v>
      </c>
      <c r="C13331" s="7" t="s">
        <v>2066</v>
      </c>
      <c r="D13331" s="7" t="s">
        <v>18435</v>
      </c>
      <c r="E13331" t="s">
        <v>3768</v>
      </c>
      <c r="F13331" s="7" t="s">
        <v>11349</v>
      </c>
      <c r="G13331" s="11" t="s">
        <v>34</v>
      </c>
    </row>
    <row r="13332" spans="1:7" x14ac:dyDescent="0.3">
      <c r="A13332" t="s">
        <v>57</v>
      </c>
      <c r="B13332" t="s">
        <v>1594</v>
      </c>
      <c r="C13332" s="7" t="s">
        <v>1763</v>
      </c>
      <c r="D13332" s="7" t="s">
        <v>11510</v>
      </c>
      <c r="E13332" t="s">
        <v>2251</v>
      </c>
      <c r="F13332" s="7" t="s">
        <v>11349</v>
      </c>
      <c r="G13332" s="11" t="s">
        <v>34</v>
      </c>
    </row>
    <row r="13333" spans="1:7" x14ac:dyDescent="0.3">
      <c r="A13333" t="s">
        <v>57</v>
      </c>
      <c r="B13333" t="s">
        <v>1594</v>
      </c>
      <c r="C13333" s="7" t="s">
        <v>1807</v>
      </c>
      <c r="D13333" s="7" t="s">
        <v>11514</v>
      </c>
      <c r="E13333" t="s">
        <v>2327</v>
      </c>
      <c r="F13333" s="7" t="s">
        <v>11349</v>
      </c>
      <c r="G13333" s="11" t="s">
        <v>34</v>
      </c>
    </row>
    <row r="13334" spans="1:7" x14ac:dyDescent="0.3">
      <c r="A13334" t="s">
        <v>57</v>
      </c>
      <c r="B13334" t="s">
        <v>1594</v>
      </c>
      <c r="C13334" s="7" t="s">
        <v>1782</v>
      </c>
      <c r="D13334" s="7" t="s">
        <v>18574</v>
      </c>
      <c r="E13334" t="s">
        <v>2291</v>
      </c>
      <c r="F13334" s="7" t="s">
        <v>11349</v>
      </c>
      <c r="G13334" s="11" t="s">
        <v>34</v>
      </c>
    </row>
    <row r="13335" spans="1:7" x14ac:dyDescent="0.3">
      <c r="A13335" t="s">
        <v>57</v>
      </c>
      <c r="B13335" t="s">
        <v>1594</v>
      </c>
      <c r="C13335" s="7" t="s">
        <v>1952</v>
      </c>
      <c r="D13335" s="7" t="s">
        <v>18488</v>
      </c>
      <c r="E13335" t="s">
        <v>2881</v>
      </c>
      <c r="F13335" s="7" t="s">
        <v>11349</v>
      </c>
      <c r="G13335" s="11" t="s">
        <v>34</v>
      </c>
    </row>
    <row r="13336" spans="1:7" x14ac:dyDescent="0.3">
      <c r="A13336" t="s">
        <v>57</v>
      </c>
      <c r="B13336" t="s">
        <v>1594</v>
      </c>
      <c r="C13336" s="7" t="s">
        <v>1784</v>
      </c>
      <c r="D13336" s="7" t="s">
        <v>18470</v>
      </c>
      <c r="E13336" t="s">
        <v>2293</v>
      </c>
      <c r="F13336" s="7" t="s">
        <v>11349</v>
      </c>
      <c r="G13336" s="11" t="s">
        <v>34</v>
      </c>
    </row>
    <row r="13337" spans="1:7" x14ac:dyDescent="0.3">
      <c r="A13337" t="s">
        <v>57</v>
      </c>
      <c r="B13337" t="s">
        <v>1594</v>
      </c>
      <c r="C13337" s="7" t="s">
        <v>17553</v>
      </c>
      <c r="D13337" s="7"/>
      <c r="E13337" t="s">
        <v>2330</v>
      </c>
      <c r="F13337" s="7" t="s">
        <v>11349</v>
      </c>
      <c r="G13337" s="11" t="s">
        <v>34</v>
      </c>
    </row>
    <row r="13338" spans="1:7" x14ac:dyDescent="0.3">
      <c r="A13338" t="s">
        <v>57</v>
      </c>
      <c r="B13338" t="s">
        <v>1594</v>
      </c>
      <c r="C13338" s="7" t="s">
        <v>1925</v>
      </c>
      <c r="D13338" s="7" t="s">
        <v>18693</v>
      </c>
      <c r="E13338" t="s">
        <v>2770</v>
      </c>
      <c r="F13338" s="7" t="s">
        <v>11349</v>
      </c>
      <c r="G13338" s="11" t="s">
        <v>34</v>
      </c>
    </row>
    <row r="13339" spans="1:7" x14ac:dyDescent="0.3">
      <c r="A13339" t="s">
        <v>57</v>
      </c>
      <c r="B13339" t="s">
        <v>1594</v>
      </c>
      <c r="C13339" s="7" t="s">
        <v>1737</v>
      </c>
      <c r="D13339" s="7" t="s">
        <v>11550</v>
      </c>
      <c r="E13339" t="s">
        <v>2192</v>
      </c>
      <c r="F13339" s="7" t="s">
        <v>11349</v>
      </c>
      <c r="G13339" s="11" t="s">
        <v>34</v>
      </c>
    </row>
    <row r="13340" spans="1:7" x14ac:dyDescent="0.3">
      <c r="A13340" t="s">
        <v>57</v>
      </c>
      <c r="B13340" t="s">
        <v>1594</v>
      </c>
      <c r="C13340" s="7" t="s">
        <v>18151</v>
      </c>
      <c r="D13340" s="7"/>
      <c r="E13340" t="s">
        <v>5207</v>
      </c>
      <c r="F13340" s="7" t="s">
        <v>11349</v>
      </c>
      <c r="G13340" s="11" t="s">
        <v>34</v>
      </c>
    </row>
    <row r="13341" spans="1:7" x14ac:dyDescent="0.3">
      <c r="A13341" t="s">
        <v>57</v>
      </c>
      <c r="B13341" t="s">
        <v>1594</v>
      </c>
      <c r="C13341" s="7" t="s">
        <v>1765</v>
      </c>
      <c r="D13341" s="7" t="s">
        <v>18656</v>
      </c>
      <c r="E13341" t="s">
        <v>2260</v>
      </c>
      <c r="F13341" s="7" t="s">
        <v>11349</v>
      </c>
      <c r="G13341" s="11" t="s">
        <v>34</v>
      </c>
    </row>
    <row r="13342" spans="1:7" x14ac:dyDescent="0.3">
      <c r="A13342" t="s">
        <v>57</v>
      </c>
      <c r="B13342" t="s">
        <v>1595</v>
      </c>
      <c r="C13342" s="7" t="s">
        <v>1774</v>
      </c>
      <c r="D13342" s="7" t="s">
        <v>11532</v>
      </c>
      <c r="E13342" t="s">
        <v>2280</v>
      </c>
      <c r="F13342" s="7" t="s">
        <v>11349</v>
      </c>
      <c r="G13342" s="11" t="s">
        <v>34</v>
      </c>
    </row>
    <row r="13343" spans="1:7" x14ac:dyDescent="0.3">
      <c r="A13343" t="s">
        <v>57</v>
      </c>
      <c r="B13343" t="s">
        <v>1595</v>
      </c>
      <c r="C13343" s="7" t="s">
        <v>1810</v>
      </c>
      <c r="D13343" s="7" t="s">
        <v>18455</v>
      </c>
      <c r="E13343" t="s">
        <v>2333</v>
      </c>
      <c r="F13343" s="7" t="s">
        <v>11349</v>
      </c>
      <c r="G13343" s="11" t="s">
        <v>34</v>
      </c>
    </row>
    <row r="13344" spans="1:7" x14ac:dyDescent="0.3">
      <c r="A13344" t="s">
        <v>57</v>
      </c>
      <c r="B13344" t="s">
        <v>1595</v>
      </c>
      <c r="C13344" s="7" t="s">
        <v>12919</v>
      </c>
      <c r="D13344" s="7"/>
      <c r="E13344" t="s">
        <v>4603</v>
      </c>
      <c r="F13344" s="7" t="s">
        <v>11349</v>
      </c>
      <c r="G13344" s="11" t="s">
        <v>34</v>
      </c>
    </row>
    <row r="13345" spans="1:7" x14ac:dyDescent="0.3">
      <c r="A13345" t="s">
        <v>57</v>
      </c>
      <c r="B13345" t="s">
        <v>1595</v>
      </c>
      <c r="C13345" s="7" t="s">
        <v>12956</v>
      </c>
      <c r="D13345" s="7"/>
      <c r="E13345" t="s">
        <v>4604</v>
      </c>
      <c r="F13345" s="7" t="s">
        <v>11349</v>
      </c>
      <c r="G13345" s="11" t="s">
        <v>34</v>
      </c>
    </row>
    <row r="13346" spans="1:7" x14ac:dyDescent="0.3">
      <c r="A13346" t="s">
        <v>57</v>
      </c>
      <c r="B13346" t="s">
        <v>1595</v>
      </c>
      <c r="C13346" s="7" t="s">
        <v>13258</v>
      </c>
      <c r="D13346" s="7"/>
      <c r="E13346" t="s">
        <v>2336</v>
      </c>
      <c r="F13346" s="7" t="s">
        <v>11349</v>
      </c>
      <c r="G13346" s="11" t="s">
        <v>34</v>
      </c>
    </row>
    <row r="13347" spans="1:7" x14ac:dyDescent="0.3">
      <c r="A13347" t="s">
        <v>57</v>
      </c>
      <c r="B13347" t="s">
        <v>1595</v>
      </c>
      <c r="C13347" s="7" t="s">
        <v>13421</v>
      </c>
      <c r="D13347" s="7"/>
      <c r="E13347" t="s">
        <v>2337</v>
      </c>
      <c r="F13347" s="7" t="s">
        <v>11349</v>
      </c>
      <c r="G13347" s="11" t="s">
        <v>34</v>
      </c>
    </row>
    <row r="13348" spans="1:7" x14ac:dyDescent="0.3">
      <c r="A13348" t="s">
        <v>57</v>
      </c>
      <c r="B13348" t="s">
        <v>1595</v>
      </c>
      <c r="C13348" s="7" t="s">
        <v>16128</v>
      </c>
      <c r="D13348" s="7"/>
      <c r="E13348" t="s">
        <v>4606</v>
      </c>
      <c r="F13348" s="7" t="s">
        <v>11349</v>
      </c>
      <c r="G13348" s="11" t="s">
        <v>34</v>
      </c>
    </row>
    <row r="13349" spans="1:7" x14ac:dyDescent="0.3">
      <c r="A13349" t="s">
        <v>57</v>
      </c>
      <c r="B13349" t="s">
        <v>1595</v>
      </c>
      <c r="C13349" s="7" t="s">
        <v>16417</v>
      </c>
      <c r="D13349" s="7"/>
      <c r="E13349" t="s">
        <v>4607</v>
      </c>
      <c r="F13349" s="7" t="s">
        <v>11349</v>
      </c>
      <c r="G13349" s="11" t="s">
        <v>34</v>
      </c>
    </row>
    <row r="13350" spans="1:7" x14ac:dyDescent="0.3">
      <c r="A13350" t="s">
        <v>57</v>
      </c>
      <c r="B13350" t="s">
        <v>1595</v>
      </c>
      <c r="C13350" s="7" t="s">
        <v>2015</v>
      </c>
      <c r="D13350" s="7" t="s">
        <v>18570</v>
      </c>
      <c r="E13350" t="s">
        <v>3210</v>
      </c>
      <c r="F13350" s="7" t="s">
        <v>11349</v>
      </c>
      <c r="G13350" s="11" t="s">
        <v>34</v>
      </c>
    </row>
    <row r="13351" spans="1:7" x14ac:dyDescent="0.3">
      <c r="A13351" t="s">
        <v>57</v>
      </c>
      <c r="B13351" t="s">
        <v>1596</v>
      </c>
      <c r="C13351" s="7" t="s">
        <v>11602</v>
      </c>
      <c r="D13351" s="7"/>
      <c r="E13351" t="s">
        <v>5070</v>
      </c>
      <c r="F13351" s="7" t="s">
        <v>11</v>
      </c>
      <c r="G13351" s="11" t="s">
        <v>34</v>
      </c>
    </row>
    <row r="13352" spans="1:7" x14ac:dyDescent="0.3">
      <c r="A13352" t="s">
        <v>57</v>
      </c>
      <c r="B13352" t="s">
        <v>1596</v>
      </c>
      <c r="C13352" s="7" t="s">
        <v>11781</v>
      </c>
      <c r="D13352" s="7"/>
      <c r="E13352" t="s">
        <v>5000</v>
      </c>
      <c r="F13352" s="7" t="s">
        <v>6</v>
      </c>
      <c r="G13352" s="11" t="s">
        <v>34</v>
      </c>
    </row>
    <row r="13353" spans="1:7" x14ac:dyDescent="0.3">
      <c r="A13353" t="s">
        <v>57</v>
      </c>
      <c r="B13353" t="s">
        <v>1596</v>
      </c>
      <c r="C13353" s="7" t="s">
        <v>1839</v>
      </c>
      <c r="D13353" s="7" t="s">
        <v>11547</v>
      </c>
      <c r="E13353" t="s">
        <v>2421</v>
      </c>
      <c r="F13353" s="7" t="s">
        <v>9</v>
      </c>
      <c r="G13353" s="11" t="s">
        <v>34</v>
      </c>
    </row>
    <row r="13354" spans="1:7" x14ac:dyDescent="0.3">
      <c r="A13354" t="s">
        <v>57</v>
      </c>
      <c r="B13354" t="s">
        <v>1596</v>
      </c>
      <c r="C13354" s="7" t="s">
        <v>13103</v>
      </c>
      <c r="D13354" s="7"/>
      <c r="E13354" t="s">
        <v>5072</v>
      </c>
      <c r="F13354" s="7" t="s">
        <v>9</v>
      </c>
      <c r="G13354" s="11" t="s">
        <v>34</v>
      </c>
    </row>
    <row r="13355" spans="1:7" x14ac:dyDescent="0.3">
      <c r="A13355" t="s">
        <v>57</v>
      </c>
      <c r="B13355" t="s">
        <v>1596</v>
      </c>
      <c r="C13355" s="7" t="s">
        <v>13392</v>
      </c>
      <c r="D13355" s="7"/>
      <c r="E13355" t="s">
        <v>5073</v>
      </c>
      <c r="F13355" s="7" t="s">
        <v>11</v>
      </c>
      <c r="G13355" s="11" t="s">
        <v>34</v>
      </c>
    </row>
    <row r="13356" spans="1:7" x14ac:dyDescent="0.3">
      <c r="A13356" t="s">
        <v>57</v>
      </c>
      <c r="B13356" t="s">
        <v>1596</v>
      </c>
      <c r="C13356" s="7" t="s">
        <v>13900</v>
      </c>
      <c r="D13356" s="7"/>
      <c r="E13356" t="s">
        <v>4783</v>
      </c>
      <c r="F13356" s="7" t="s">
        <v>11349</v>
      </c>
      <c r="G13356" s="11" t="s">
        <v>34</v>
      </c>
    </row>
    <row r="13357" spans="1:7" x14ac:dyDescent="0.3">
      <c r="A13357" t="s">
        <v>57</v>
      </c>
      <c r="B13357" t="s">
        <v>1596</v>
      </c>
      <c r="C13357" s="7" t="s">
        <v>1854</v>
      </c>
      <c r="D13357" s="7" t="s">
        <v>11526</v>
      </c>
      <c r="E13357" t="s">
        <v>2481</v>
      </c>
      <c r="F13357" s="7" t="s">
        <v>9</v>
      </c>
      <c r="G13357" s="11" t="s">
        <v>34</v>
      </c>
    </row>
    <row r="13358" spans="1:7" x14ac:dyDescent="0.3">
      <c r="A13358" t="s">
        <v>57</v>
      </c>
      <c r="B13358" t="s">
        <v>1596</v>
      </c>
      <c r="C13358" s="7" t="s">
        <v>14386</v>
      </c>
      <c r="D13358" s="7"/>
      <c r="E13358" t="s">
        <v>5001</v>
      </c>
      <c r="F13358" s="7" t="s">
        <v>11</v>
      </c>
      <c r="G13358" s="11" t="s">
        <v>34</v>
      </c>
    </row>
    <row r="13359" spans="1:7" x14ac:dyDescent="0.3">
      <c r="A13359" t="s">
        <v>57</v>
      </c>
      <c r="B13359" t="s">
        <v>1596</v>
      </c>
      <c r="C13359" s="7" t="s">
        <v>14431</v>
      </c>
      <c r="D13359" s="7"/>
      <c r="E13359" t="s">
        <v>5074</v>
      </c>
      <c r="F13359" s="7" t="s">
        <v>11</v>
      </c>
      <c r="G13359" s="11" t="s">
        <v>34</v>
      </c>
    </row>
    <row r="13360" spans="1:7" x14ac:dyDescent="0.3">
      <c r="A13360" t="s">
        <v>57</v>
      </c>
      <c r="B13360" t="s">
        <v>1596</v>
      </c>
      <c r="C13360" s="7" t="s">
        <v>14656</v>
      </c>
      <c r="D13360" s="7"/>
      <c r="E13360" t="s">
        <v>4788</v>
      </c>
      <c r="F13360" s="7" t="s">
        <v>9</v>
      </c>
      <c r="G13360" s="11" t="s">
        <v>34</v>
      </c>
    </row>
    <row r="13361" spans="1:7" x14ac:dyDescent="0.3">
      <c r="A13361" t="s">
        <v>57</v>
      </c>
      <c r="B13361" t="s">
        <v>1596</v>
      </c>
      <c r="C13361" s="7" t="s">
        <v>14668</v>
      </c>
      <c r="D13361" s="7"/>
      <c r="E13361" t="s">
        <v>5002</v>
      </c>
      <c r="F13361" s="7" t="s">
        <v>11</v>
      </c>
      <c r="G13361" s="11" t="s">
        <v>34</v>
      </c>
    </row>
    <row r="13362" spans="1:7" x14ac:dyDescent="0.3">
      <c r="A13362" t="s">
        <v>57</v>
      </c>
      <c r="B13362" t="s">
        <v>1596</v>
      </c>
      <c r="C13362" s="7" t="s">
        <v>1755</v>
      </c>
      <c r="D13362" s="7" t="s">
        <v>11513</v>
      </c>
      <c r="E13362" t="s">
        <v>2231</v>
      </c>
      <c r="F13362" s="7" t="s">
        <v>11</v>
      </c>
      <c r="G13362" s="11" t="s">
        <v>34</v>
      </c>
    </row>
    <row r="13363" spans="1:7" x14ac:dyDescent="0.3">
      <c r="A13363" t="s">
        <v>57</v>
      </c>
      <c r="B13363" t="s">
        <v>1596</v>
      </c>
      <c r="C13363" s="7" t="s">
        <v>15551</v>
      </c>
      <c r="D13363" s="7"/>
      <c r="E13363" t="s">
        <v>4792</v>
      </c>
      <c r="F13363" s="7" t="s">
        <v>11</v>
      </c>
      <c r="G13363" s="11" t="s">
        <v>34</v>
      </c>
    </row>
    <row r="13364" spans="1:7" x14ac:dyDescent="0.3">
      <c r="A13364" t="s">
        <v>57</v>
      </c>
      <c r="B13364" t="s">
        <v>1596</v>
      </c>
      <c r="C13364" s="7" t="s">
        <v>15620</v>
      </c>
      <c r="D13364" s="7"/>
      <c r="E13364" t="s">
        <v>2922</v>
      </c>
      <c r="F13364" s="7" t="s">
        <v>11</v>
      </c>
      <c r="G13364" s="11" t="s">
        <v>34</v>
      </c>
    </row>
    <row r="13365" spans="1:7" x14ac:dyDescent="0.3">
      <c r="A13365" t="s">
        <v>57</v>
      </c>
      <c r="B13365" t="s">
        <v>1596</v>
      </c>
      <c r="C13365" s="7" t="s">
        <v>15645</v>
      </c>
      <c r="D13365" s="7"/>
      <c r="E13365" t="s">
        <v>4794</v>
      </c>
      <c r="F13365" s="7" t="s">
        <v>9</v>
      </c>
      <c r="G13365" s="11" t="s">
        <v>34</v>
      </c>
    </row>
    <row r="13366" spans="1:7" x14ac:dyDescent="0.3">
      <c r="A13366" t="s">
        <v>57</v>
      </c>
      <c r="B13366" t="s">
        <v>1596</v>
      </c>
      <c r="C13366" s="7" t="s">
        <v>15686</v>
      </c>
      <c r="D13366" s="7"/>
      <c r="E13366" t="s">
        <v>4795</v>
      </c>
      <c r="F13366" s="7" t="s">
        <v>11</v>
      </c>
      <c r="G13366" s="11" t="s">
        <v>34</v>
      </c>
    </row>
    <row r="13367" spans="1:7" x14ac:dyDescent="0.3">
      <c r="A13367" t="s">
        <v>57</v>
      </c>
      <c r="B13367" t="s">
        <v>1596</v>
      </c>
      <c r="C13367" s="7" t="s">
        <v>15692</v>
      </c>
      <c r="D13367" s="7"/>
      <c r="E13367" t="s">
        <v>5075</v>
      </c>
      <c r="F13367" s="7" t="s">
        <v>11</v>
      </c>
      <c r="G13367" s="11" t="s">
        <v>34</v>
      </c>
    </row>
    <row r="13368" spans="1:7" x14ac:dyDescent="0.3">
      <c r="A13368" t="s">
        <v>57</v>
      </c>
      <c r="B13368" t="s">
        <v>1596</v>
      </c>
      <c r="C13368" s="7" t="s">
        <v>15909</v>
      </c>
      <c r="D13368" s="7"/>
      <c r="E13368" t="s">
        <v>5006</v>
      </c>
      <c r="F13368" s="7" t="s">
        <v>11</v>
      </c>
      <c r="G13368" s="11" t="s">
        <v>34</v>
      </c>
    </row>
    <row r="13369" spans="1:7" x14ac:dyDescent="0.3">
      <c r="A13369" t="s">
        <v>57</v>
      </c>
      <c r="B13369" t="s">
        <v>1596</v>
      </c>
      <c r="C13369" s="7" t="s">
        <v>16763</v>
      </c>
      <c r="D13369" s="7"/>
      <c r="E13369" t="s">
        <v>3696</v>
      </c>
      <c r="F13369" s="7" t="s">
        <v>11</v>
      </c>
      <c r="G13369" s="11" t="s">
        <v>34</v>
      </c>
    </row>
    <row r="13370" spans="1:7" x14ac:dyDescent="0.3">
      <c r="A13370" t="s">
        <v>57</v>
      </c>
      <c r="B13370" t="s">
        <v>1596</v>
      </c>
      <c r="C13370" s="7" t="s">
        <v>17235</v>
      </c>
      <c r="D13370" s="7"/>
      <c r="E13370" t="s">
        <v>4108</v>
      </c>
      <c r="F13370" s="7" t="s">
        <v>11</v>
      </c>
      <c r="G13370" s="11" t="s">
        <v>34</v>
      </c>
    </row>
    <row r="13371" spans="1:7" x14ac:dyDescent="0.3">
      <c r="A13371" t="s">
        <v>57</v>
      </c>
      <c r="B13371" t="s">
        <v>1596</v>
      </c>
      <c r="C13371" s="7" t="s">
        <v>18132</v>
      </c>
      <c r="D13371" s="7"/>
      <c r="E13371" t="s">
        <v>5009</v>
      </c>
      <c r="F13371" s="7" t="s">
        <v>11353</v>
      </c>
      <c r="G13371" s="11" t="s">
        <v>34</v>
      </c>
    </row>
    <row r="13372" spans="1:7" x14ac:dyDescent="0.3">
      <c r="A13372" t="s">
        <v>57</v>
      </c>
      <c r="B13372" t="s">
        <v>1597</v>
      </c>
      <c r="C13372" s="7" t="s">
        <v>13108</v>
      </c>
      <c r="D13372" s="7"/>
      <c r="E13372" t="s">
        <v>5208</v>
      </c>
      <c r="F13372" s="7" t="s">
        <v>11349</v>
      </c>
      <c r="G13372" s="11" t="s">
        <v>34</v>
      </c>
    </row>
    <row r="13373" spans="1:7" x14ac:dyDescent="0.3">
      <c r="A13373" t="s">
        <v>57</v>
      </c>
      <c r="B13373" t="s">
        <v>1597</v>
      </c>
      <c r="C13373" s="7" t="s">
        <v>13694</v>
      </c>
      <c r="D13373" s="7"/>
      <c r="E13373" t="s">
        <v>3649</v>
      </c>
      <c r="F13373" s="7" t="s">
        <v>11349</v>
      </c>
      <c r="G13373" s="11" t="s">
        <v>34</v>
      </c>
    </row>
    <row r="13374" spans="1:7" x14ac:dyDescent="0.3">
      <c r="A13374" t="s">
        <v>57</v>
      </c>
      <c r="B13374" t="s">
        <v>1597</v>
      </c>
      <c r="C13374" s="7" t="s">
        <v>1763</v>
      </c>
      <c r="D13374" s="7" t="s">
        <v>11510</v>
      </c>
      <c r="E13374" t="s">
        <v>2251</v>
      </c>
      <c r="F13374" s="7" t="s">
        <v>11349</v>
      </c>
      <c r="G13374" s="11" t="s">
        <v>34</v>
      </c>
    </row>
    <row r="13375" spans="1:7" x14ac:dyDescent="0.3">
      <c r="A13375" t="s">
        <v>57</v>
      </c>
      <c r="B13375" t="s">
        <v>1597</v>
      </c>
      <c r="C13375" s="7" t="s">
        <v>1804</v>
      </c>
      <c r="D13375" s="7" t="s">
        <v>18461</v>
      </c>
      <c r="E13375" t="s">
        <v>2324</v>
      </c>
      <c r="F13375" s="7" t="s">
        <v>11349</v>
      </c>
      <c r="G13375" s="11" t="s">
        <v>34</v>
      </c>
    </row>
    <row r="13376" spans="1:7" x14ac:dyDescent="0.3">
      <c r="A13376" t="s">
        <v>57</v>
      </c>
      <c r="B13376" t="s">
        <v>1597</v>
      </c>
      <c r="C13376" s="7" t="s">
        <v>16880</v>
      </c>
      <c r="D13376" s="7"/>
      <c r="E13376" t="s">
        <v>5209</v>
      </c>
      <c r="F13376" s="7" t="s">
        <v>11349</v>
      </c>
      <c r="G13376" s="11" t="s">
        <v>34</v>
      </c>
    </row>
    <row r="13377" spans="1:7" x14ac:dyDescent="0.3">
      <c r="A13377" t="s">
        <v>57</v>
      </c>
      <c r="B13377" t="s">
        <v>1597</v>
      </c>
      <c r="C13377" s="7" t="s">
        <v>18009</v>
      </c>
      <c r="D13377" s="7"/>
      <c r="E13377" t="s">
        <v>2905</v>
      </c>
      <c r="F13377" s="7" t="s">
        <v>11349</v>
      </c>
      <c r="G13377" s="11" t="s">
        <v>34</v>
      </c>
    </row>
    <row r="13378" spans="1:7" x14ac:dyDescent="0.3">
      <c r="A13378" t="s">
        <v>57</v>
      </c>
      <c r="B13378" t="s">
        <v>1598</v>
      </c>
      <c r="C13378" s="7" t="s">
        <v>11618</v>
      </c>
      <c r="D13378" s="7"/>
      <c r="E13378" t="s">
        <v>3338</v>
      </c>
      <c r="F13378" s="7" t="s">
        <v>11349</v>
      </c>
      <c r="G13378" s="11" t="s">
        <v>34</v>
      </c>
    </row>
    <row r="13379" spans="1:7" x14ac:dyDescent="0.3">
      <c r="A13379" t="s">
        <v>57</v>
      </c>
      <c r="B13379" t="s">
        <v>1598</v>
      </c>
      <c r="C13379" s="7" t="s">
        <v>12621</v>
      </c>
      <c r="D13379" s="7"/>
      <c r="E13379" t="s">
        <v>3565</v>
      </c>
      <c r="F13379" s="7" t="s">
        <v>11349</v>
      </c>
      <c r="G13379" s="11" t="s">
        <v>34</v>
      </c>
    </row>
    <row r="13380" spans="1:7" x14ac:dyDescent="0.3">
      <c r="A13380" t="s">
        <v>57</v>
      </c>
      <c r="B13380" t="s">
        <v>1598</v>
      </c>
      <c r="C13380" s="7" t="s">
        <v>1872</v>
      </c>
      <c r="D13380" s="7" t="s">
        <v>18592</v>
      </c>
      <c r="E13380" t="s">
        <v>2549</v>
      </c>
      <c r="F13380" s="7" t="s">
        <v>11349</v>
      </c>
      <c r="G13380" s="11" t="s">
        <v>34</v>
      </c>
    </row>
    <row r="13381" spans="1:7" x14ac:dyDescent="0.3">
      <c r="A13381" t="s">
        <v>57</v>
      </c>
      <c r="B13381" t="s">
        <v>1598</v>
      </c>
      <c r="C13381" s="7" t="s">
        <v>14638</v>
      </c>
      <c r="D13381" s="7"/>
      <c r="E13381" t="s">
        <v>2761</v>
      </c>
      <c r="F13381" s="7" t="s">
        <v>11349</v>
      </c>
      <c r="G13381" s="11" t="s">
        <v>34</v>
      </c>
    </row>
    <row r="13382" spans="1:7" x14ac:dyDescent="0.3">
      <c r="A13382" t="s">
        <v>57</v>
      </c>
      <c r="B13382" t="s">
        <v>1598</v>
      </c>
      <c r="C13382" s="7" t="s">
        <v>16704</v>
      </c>
      <c r="D13382" s="7"/>
      <c r="E13382" t="s">
        <v>2762</v>
      </c>
      <c r="F13382" s="7" t="s">
        <v>11349</v>
      </c>
      <c r="G13382" s="11" t="s">
        <v>34</v>
      </c>
    </row>
    <row r="13383" spans="1:7" x14ac:dyDescent="0.3">
      <c r="A13383" t="s">
        <v>57</v>
      </c>
      <c r="B13383" t="s">
        <v>1598</v>
      </c>
      <c r="C13383" s="7" t="s">
        <v>17011</v>
      </c>
      <c r="D13383" s="7"/>
      <c r="E13383" t="s">
        <v>2407</v>
      </c>
      <c r="F13383" s="7" t="s">
        <v>11349</v>
      </c>
      <c r="G13383" s="11" t="s">
        <v>34</v>
      </c>
    </row>
    <row r="13384" spans="1:7" x14ac:dyDescent="0.3">
      <c r="A13384" t="s">
        <v>57</v>
      </c>
      <c r="B13384" t="s">
        <v>1598</v>
      </c>
      <c r="C13384" s="7" t="s">
        <v>1737</v>
      </c>
      <c r="D13384" s="7" t="s">
        <v>11550</v>
      </c>
      <c r="E13384" t="s">
        <v>2192</v>
      </c>
      <c r="F13384" s="7" t="s">
        <v>11349</v>
      </c>
      <c r="G13384" s="11" t="s">
        <v>34</v>
      </c>
    </row>
    <row r="13385" spans="1:7" x14ac:dyDescent="0.3">
      <c r="A13385" t="s">
        <v>57</v>
      </c>
      <c r="B13385" t="s">
        <v>1598</v>
      </c>
      <c r="C13385" s="7" t="s">
        <v>1921</v>
      </c>
      <c r="D13385" s="7"/>
      <c r="E13385" t="s">
        <v>2763</v>
      </c>
      <c r="F13385" s="7" t="s">
        <v>11349</v>
      </c>
      <c r="G13385" s="11" t="s">
        <v>34</v>
      </c>
    </row>
    <row r="13386" spans="1:7" x14ac:dyDescent="0.3">
      <c r="A13386" t="s">
        <v>57</v>
      </c>
      <c r="B13386" t="s">
        <v>1598</v>
      </c>
      <c r="C13386" s="7" t="s">
        <v>1787</v>
      </c>
      <c r="D13386" s="7" t="s">
        <v>11516</v>
      </c>
      <c r="E13386" t="s">
        <v>2296</v>
      </c>
      <c r="F13386" s="7" t="s">
        <v>11349</v>
      </c>
      <c r="G13386" s="11" t="s">
        <v>34</v>
      </c>
    </row>
    <row r="13387" spans="1:7" x14ac:dyDescent="0.3">
      <c r="A13387" t="s">
        <v>57</v>
      </c>
      <c r="B13387" t="s">
        <v>1599</v>
      </c>
      <c r="C13387" s="7" t="s">
        <v>13143</v>
      </c>
      <c r="D13387" s="7"/>
      <c r="E13387" t="s">
        <v>4423</v>
      </c>
      <c r="F13387" s="7" t="s">
        <v>6</v>
      </c>
      <c r="G13387" s="11" t="s">
        <v>34</v>
      </c>
    </row>
    <row r="13388" spans="1:7" x14ac:dyDescent="0.3">
      <c r="A13388" t="s">
        <v>57</v>
      </c>
      <c r="B13388" t="s">
        <v>1599</v>
      </c>
      <c r="C13388" s="7" t="s">
        <v>1821</v>
      </c>
      <c r="D13388" s="7" t="s">
        <v>11551</v>
      </c>
      <c r="E13388" t="s">
        <v>2359</v>
      </c>
      <c r="F13388" s="7" t="s">
        <v>9</v>
      </c>
      <c r="G13388" s="11" t="s">
        <v>34</v>
      </c>
    </row>
    <row r="13389" spans="1:7" x14ac:dyDescent="0.3">
      <c r="A13389" t="s">
        <v>57</v>
      </c>
      <c r="B13389" t="s">
        <v>1599</v>
      </c>
      <c r="C13389" s="7" t="s">
        <v>16259</v>
      </c>
      <c r="D13389" s="7"/>
      <c r="E13389" t="s">
        <v>4422</v>
      </c>
      <c r="F13389" s="7" t="s">
        <v>9</v>
      </c>
      <c r="G13389" s="11" t="s">
        <v>34</v>
      </c>
    </row>
    <row r="13390" spans="1:7" x14ac:dyDescent="0.3">
      <c r="A13390" t="s">
        <v>57</v>
      </c>
      <c r="B13390" t="s">
        <v>1599</v>
      </c>
      <c r="C13390" s="7" t="s">
        <v>17606</v>
      </c>
      <c r="D13390" s="7"/>
      <c r="E13390" t="s">
        <v>4469</v>
      </c>
      <c r="F13390" s="7" t="s">
        <v>11349</v>
      </c>
      <c r="G13390" s="11" t="s">
        <v>34</v>
      </c>
    </row>
    <row r="13391" spans="1:7" x14ac:dyDescent="0.3">
      <c r="A13391" t="s">
        <v>57</v>
      </c>
      <c r="B13391" t="s">
        <v>1600</v>
      </c>
      <c r="C13391" s="7" t="s">
        <v>1724</v>
      </c>
      <c r="D13391" s="7" t="s">
        <v>11533</v>
      </c>
      <c r="E13391" t="s">
        <v>2164</v>
      </c>
      <c r="F13391" s="7" t="s">
        <v>11353</v>
      </c>
      <c r="G13391" s="11" t="s">
        <v>34</v>
      </c>
    </row>
    <row r="13392" spans="1:7" x14ac:dyDescent="0.3">
      <c r="A13392" t="s">
        <v>57</v>
      </c>
      <c r="B13392" t="s">
        <v>1600</v>
      </c>
      <c r="C13392" s="7" t="s">
        <v>1898</v>
      </c>
      <c r="D13392" s="7" t="s">
        <v>18639</v>
      </c>
      <c r="E13392" t="s">
        <v>2644</v>
      </c>
      <c r="F13392" s="7" t="s">
        <v>11353</v>
      </c>
      <c r="G13392" s="11" t="s">
        <v>34</v>
      </c>
    </row>
    <row r="13393" spans="1:7" x14ac:dyDescent="0.3">
      <c r="A13393" t="s">
        <v>57</v>
      </c>
      <c r="B13393" t="s">
        <v>1600</v>
      </c>
      <c r="C13393" s="7" t="s">
        <v>15138</v>
      </c>
      <c r="D13393" s="7"/>
      <c r="E13393" t="s">
        <v>2386</v>
      </c>
      <c r="F13393" s="7" t="s">
        <v>11353</v>
      </c>
      <c r="G13393" s="11" t="s">
        <v>34</v>
      </c>
    </row>
    <row r="13394" spans="1:7" x14ac:dyDescent="0.3">
      <c r="A13394" t="s">
        <v>57</v>
      </c>
      <c r="B13394" t="s">
        <v>1600</v>
      </c>
      <c r="C13394" s="7" t="s">
        <v>1726</v>
      </c>
      <c r="D13394" s="7" t="s">
        <v>11520</v>
      </c>
      <c r="E13394" t="s">
        <v>2169</v>
      </c>
      <c r="F13394" s="7" t="s">
        <v>11353</v>
      </c>
      <c r="G13394" s="11" t="s">
        <v>34</v>
      </c>
    </row>
    <row r="13395" spans="1:7" x14ac:dyDescent="0.3">
      <c r="A13395" t="s">
        <v>57</v>
      </c>
      <c r="B13395" t="s">
        <v>1600</v>
      </c>
      <c r="C13395" s="7" t="s">
        <v>1747</v>
      </c>
      <c r="D13395" s="7" t="s">
        <v>18439</v>
      </c>
      <c r="E13395" t="s">
        <v>2216</v>
      </c>
      <c r="F13395" s="7" t="s">
        <v>11353</v>
      </c>
      <c r="G13395" s="11" t="s">
        <v>34</v>
      </c>
    </row>
    <row r="13396" spans="1:7" x14ac:dyDescent="0.3">
      <c r="A13396" t="s">
        <v>57</v>
      </c>
      <c r="B13396" t="s">
        <v>1600</v>
      </c>
      <c r="C13396" s="7" t="s">
        <v>1727</v>
      </c>
      <c r="D13396" s="7" t="s">
        <v>11511</v>
      </c>
      <c r="E13396" t="s">
        <v>2170</v>
      </c>
      <c r="F13396" s="7" t="s">
        <v>11353</v>
      </c>
      <c r="G13396" s="11" t="s">
        <v>34</v>
      </c>
    </row>
    <row r="13397" spans="1:7" x14ac:dyDescent="0.3">
      <c r="A13397" t="s">
        <v>57</v>
      </c>
      <c r="B13397" t="s">
        <v>1601</v>
      </c>
      <c r="C13397" s="7" t="s">
        <v>12631</v>
      </c>
      <c r="D13397" s="7"/>
      <c r="E13397" t="s">
        <v>4881</v>
      </c>
      <c r="F13397" s="7" t="s">
        <v>10</v>
      </c>
      <c r="G13397" s="11" t="s">
        <v>34</v>
      </c>
    </row>
    <row r="13398" spans="1:7" x14ac:dyDescent="0.3">
      <c r="A13398" t="s">
        <v>57</v>
      </c>
      <c r="B13398" t="s">
        <v>1601</v>
      </c>
      <c r="C13398" s="7" t="s">
        <v>1770</v>
      </c>
      <c r="D13398" s="7" t="s">
        <v>18599</v>
      </c>
      <c r="E13398" t="s">
        <v>2269</v>
      </c>
      <c r="F13398" s="7" t="s">
        <v>10</v>
      </c>
      <c r="G13398" s="11" t="s">
        <v>34</v>
      </c>
    </row>
    <row r="13399" spans="1:7" x14ac:dyDescent="0.3">
      <c r="A13399" t="s">
        <v>57</v>
      </c>
      <c r="B13399" t="s">
        <v>1601</v>
      </c>
      <c r="C13399" s="7" t="s">
        <v>14564</v>
      </c>
      <c r="D13399" s="7"/>
      <c r="E13399" t="s">
        <v>5212</v>
      </c>
      <c r="F13399" s="7" t="s">
        <v>10</v>
      </c>
      <c r="G13399" s="11" t="s">
        <v>34</v>
      </c>
    </row>
    <row r="13400" spans="1:7" x14ac:dyDescent="0.3">
      <c r="A13400" t="s">
        <v>57</v>
      </c>
      <c r="B13400" t="s">
        <v>1601</v>
      </c>
      <c r="C13400" s="7" t="s">
        <v>14868</v>
      </c>
      <c r="D13400" s="7"/>
      <c r="E13400" t="s">
        <v>5213</v>
      </c>
      <c r="F13400" s="7" t="s">
        <v>10</v>
      </c>
      <c r="G13400" s="11" t="s">
        <v>34</v>
      </c>
    </row>
    <row r="13401" spans="1:7" x14ac:dyDescent="0.3">
      <c r="A13401" t="s">
        <v>57</v>
      </c>
      <c r="B13401" t="s">
        <v>1601</v>
      </c>
      <c r="C13401" s="7" t="s">
        <v>17544</v>
      </c>
      <c r="D13401" s="7"/>
      <c r="E13401" t="s">
        <v>4727</v>
      </c>
      <c r="F13401" s="7" t="s">
        <v>10</v>
      </c>
      <c r="G13401" s="11" t="s">
        <v>34</v>
      </c>
    </row>
    <row r="13402" spans="1:7" x14ac:dyDescent="0.3">
      <c r="A13402" t="s">
        <v>57</v>
      </c>
      <c r="B13402" t="s">
        <v>1601</v>
      </c>
      <c r="C13402" s="7" t="s">
        <v>1730</v>
      </c>
      <c r="D13402" s="7" t="s">
        <v>11535</v>
      </c>
      <c r="E13402" t="s">
        <v>2173</v>
      </c>
      <c r="F13402" s="7" t="s">
        <v>10</v>
      </c>
      <c r="G13402" s="11" t="s">
        <v>34</v>
      </c>
    </row>
    <row r="13403" spans="1:7" x14ac:dyDescent="0.3">
      <c r="A13403" t="s">
        <v>57</v>
      </c>
      <c r="B13403" t="s">
        <v>1601</v>
      </c>
      <c r="C13403" s="7" t="s">
        <v>1771</v>
      </c>
      <c r="D13403" s="7" t="s">
        <v>18675</v>
      </c>
      <c r="E13403" t="s">
        <v>2273</v>
      </c>
      <c r="F13403" s="7" t="s">
        <v>10</v>
      </c>
      <c r="G13403" s="11" t="s">
        <v>34</v>
      </c>
    </row>
    <row r="13404" spans="1:7" x14ac:dyDescent="0.3">
      <c r="A13404" t="s">
        <v>57</v>
      </c>
      <c r="B13404" t="s">
        <v>1601</v>
      </c>
      <c r="C13404" s="7" t="s">
        <v>1772</v>
      </c>
      <c r="D13404" s="7" t="s">
        <v>18654</v>
      </c>
      <c r="E13404" t="s">
        <v>2274</v>
      </c>
      <c r="F13404" s="7" t="s">
        <v>10</v>
      </c>
      <c r="G13404" s="11" t="s">
        <v>34</v>
      </c>
    </row>
    <row r="13405" spans="1:7" x14ac:dyDescent="0.3">
      <c r="A13405" t="s">
        <v>57</v>
      </c>
      <c r="B13405" t="s">
        <v>1602</v>
      </c>
      <c r="C13405" s="7" t="s">
        <v>1716</v>
      </c>
      <c r="D13405" s="7" t="s">
        <v>11524</v>
      </c>
      <c r="E13405" t="s">
        <v>2143</v>
      </c>
      <c r="F13405" s="7" t="s">
        <v>9</v>
      </c>
      <c r="G13405" s="11" t="s">
        <v>34</v>
      </c>
    </row>
    <row r="13406" spans="1:7" x14ac:dyDescent="0.3">
      <c r="A13406" t="s">
        <v>57</v>
      </c>
      <c r="B13406" t="s">
        <v>1602</v>
      </c>
      <c r="C13406" s="7" t="s">
        <v>1977</v>
      </c>
      <c r="D13406" s="7" t="s">
        <v>18520</v>
      </c>
      <c r="E13406" t="s">
        <v>3009</v>
      </c>
      <c r="F13406" s="7" t="s">
        <v>9</v>
      </c>
      <c r="G13406" s="11" t="s">
        <v>34</v>
      </c>
    </row>
    <row r="13407" spans="1:7" x14ac:dyDescent="0.3">
      <c r="A13407" t="s">
        <v>57</v>
      </c>
      <c r="B13407" t="s">
        <v>1602</v>
      </c>
      <c r="C13407" s="7" t="s">
        <v>14174</v>
      </c>
      <c r="D13407" s="7"/>
      <c r="E13407" t="s">
        <v>3606</v>
      </c>
      <c r="F13407" s="7" t="s">
        <v>9</v>
      </c>
      <c r="G13407" s="11" t="s">
        <v>34</v>
      </c>
    </row>
    <row r="13408" spans="1:7" x14ac:dyDescent="0.3">
      <c r="A13408" t="s">
        <v>57</v>
      </c>
      <c r="B13408" t="s">
        <v>1603</v>
      </c>
      <c r="C13408" s="7" t="s">
        <v>11629</v>
      </c>
      <c r="D13408" s="7"/>
      <c r="E13408" t="s">
        <v>5080</v>
      </c>
      <c r="F13408" s="7" t="s">
        <v>11</v>
      </c>
      <c r="G13408" s="11" t="s">
        <v>34</v>
      </c>
    </row>
    <row r="13409" spans="1:7" x14ac:dyDescent="0.3">
      <c r="A13409" t="s">
        <v>57</v>
      </c>
      <c r="B13409" t="s">
        <v>1603</v>
      </c>
      <c r="C13409" s="7" t="s">
        <v>11638</v>
      </c>
      <c r="D13409" s="7"/>
      <c r="E13409" t="s">
        <v>2943</v>
      </c>
      <c r="F13409" s="7" t="s">
        <v>11</v>
      </c>
      <c r="G13409" s="11" t="s">
        <v>34</v>
      </c>
    </row>
    <row r="13410" spans="1:7" x14ac:dyDescent="0.3">
      <c r="A13410" t="s">
        <v>57</v>
      </c>
      <c r="B13410" t="s">
        <v>1603</v>
      </c>
      <c r="C13410" s="7" t="s">
        <v>11657</v>
      </c>
      <c r="D13410" s="7"/>
      <c r="E13410" t="s">
        <v>2997</v>
      </c>
      <c r="F13410" s="7" t="s">
        <v>11</v>
      </c>
      <c r="G13410" s="11" t="s">
        <v>34</v>
      </c>
    </row>
    <row r="13411" spans="1:7" x14ac:dyDescent="0.3">
      <c r="A13411" t="s">
        <v>57</v>
      </c>
      <c r="B13411" t="s">
        <v>1603</v>
      </c>
      <c r="C13411" s="7" t="s">
        <v>11713</v>
      </c>
      <c r="D13411" s="7"/>
      <c r="E13411" t="s">
        <v>3722</v>
      </c>
      <c r="F13411" s="7" t="s">
        <v>11</v>
      </c>
      <c r="G13411" s="11" t="s">
        <v>34</v>
      </c>
    </row>
    <row r="13412" spans="1:7" x14ac:dyDescent="0.3">
      <c r="A13412" t="s">
        <v>57</v>
      </c>
      <c r="B13412" t="s">
        <v>1603</v>
      </c>
      <c r="C13412" s="7" t="s">
        <v>11725</v>
      </c>
      <c r="D13412" s="7"/>
      <c r="E13412" t="s">
        <v>4221</v>
      </c>
      <c r="F13412" s="7" t="s">
        <v>11</v>
      </c>
      <c r="G13412" s="11" t="s">
        <v>34</v>
      </c>
    </row>
    <row r="13413" spans="1:7" x14ac:dyDescent="0.3">
      <c r="A13413" t="s">
        <v>57</v>
      </c>
      <c r="B13413" t="s">
        <v>1603</v>
      </c>
      <c r="C13413" s="7" t="s">
        <v>1967</v>
      </c>
      <c r="D13413" s="7" t="s">
        <v>18671</v>
      </c>
      <c r="E13413" t="s">
        <v>2944</v>
      </c>
      <c r="F13413" s="7" t="s">
        <v>11</v>
      </c>
      <c r="G13413" s="11" t="s">
        <v>34</v>
      </c>
    </row>
    <row r="13414" spans="1:7" x14ac:dyDescent="0.3">
      <c r="A13414" t="s">
        <v>57</v>
      </c>
      <c r="B13414" t="s">
        <v>1603</v>
      </c>
      <c r="C13414" s="7" t="s">
        <v>12418</v>
      </c>
      <c r="D13414" s="7"/>
      <c r="E13414" t="s">
        <v>3723</v>
      </c>
      <c r="F13414" s="7" t="s">
        <v>11</v>
      </c>
      <c r="G13414" s="11" t="s">
        <v>34</v>
      </c>
    </row>
    <row r="13415" spans="1:7" x14ac:dyDescent="0.3">
      <c r="A13415" t="s">
        <v>57</v>
      </c>
      <c r="B13415" t="s">
        <v>1603</v>
      </c>
      <c r="C13415" s="7" t="s">
        <v>12463</v>
      </c>
      <c r="D13415" s="7"/>
      <c r="E13415" t="s">
        <v>2568</v>
      </c>
      <c r="F13415" s="7" t="s">
        <v>11</v>
      </c>
      <c r="G13415" s="11" t="s">
        <v>34</v>
      </c>
    </row>
    <row r="13416" spans="1:7" x14ac:dyDescent="0.3">
      <c r="A13416" t="s">
        <v>57</v>
      </c>
      <c r="B13416" t="s">
        <v>1603</v>
      </c>
      <c r="C13416" s="7" t="s">
        <v>12608</v>
      </c>
      <c r="D13416" s="7"/>
      <c r="E13416" t="s">
        <v>3521</v>
      </c>
      <c r="F13416" s="7" t="s">
        <v>11</v>
      </c>
      <c r="G13416" s="11" t="s">
        <v>34</v>
      </c>
    </row>
    <row r="13417" spans="1:7" x14ac:dyDescent="0.3">
      <c r="A13417" t="s">
        <v>57</v>
      </c>
      <c r="B13417" t="s">
        <v>1603</v>
      </c>
      <c r="C13417" s="7" t="s">
        <v>12633</v>
      </c>
      <c r="D13417" s="7"/>
      <c r="E13417" t="s">
        <v>5141</v>
      </c>
      <c r="F13417" s="7" t="s">
        <v>11</v>
      </c>
      <c r="G13417" s="11" t="s">
        <v>34</v>
      </c>
    </row>
    <row r="13418" spans="1:7" x14ac:dyDescent="0.3">
      <c r="A13418" t="s">
        <v>57</v>
      </c>
      <c r="B13418" t="s">
        <v>1603</v>
      </c>
      <c r="C13418" s="7" t="s">
        <v>12675</v>
      </c>
      <c r="D13418" s="7"/>
      <c r="E13418" t="s">
        <v>2911</v>
      </c>
      <c r="F13418" s="7" t="s">
        <v>11</v>
      </c>
      <c r="G13418" s="11" t="s">
        <v>34</v>
      </c>
    </row>
    <row r="13419" spans="1:7" x14ac:dyDescent="0.3">
      <c r="A13419" t="s">
        <v>57</v>
      </c>
      <c r="B13419" t="s">
        <v>1603</v>
      </c>
      <c r="C13419" s="7" t="s">
        <v>12676</v>
      </c>
      <c r="D13419" s="7"/>
      <c r="E13419" t="s">
        <v>4197</v>
      </c>
      <c r="F13419" s="7" t="s">
        <v>11</v>
      </c>
      <c r="G13419" s="11" t="s">
        <v>34</v>
      </c>
    </row>
    <row r="13420" spans="1:7" x14ac:dyDescent="0.3">
      <c r="A13420" t="s">
        <v>57</v>
      </c>
      <c r="B13420" t="s">
        <v>1603</v>
      </c>
      <c r="C13420" s="7" t="s">
        <v>1914</v>
      </c>
      <c r="D13420" s="7" t="s">
        <v>18638</v>
      </c>
      <c r="E13420" t="s">
        <v>2710</v>
      </c>
      <c r="F13420" s="7" t="s">
        <v>11</v>
      </c>
      <c r="G13420" s="11" t="s">
        <v>34</v>
      </c>
    </row>
    <row r="13421" spans="1:7" x14ac:dyDescent="0.3">
      <c r="A13421" t="s">
        <v>57</v>
      </c>
      <c r="B13421" t="s">
        <v>1603</v>
      </c>
      <c r="C13421" s="7" t="s">
        <v>13189</v>
      </c>
      <c r="D13421" s="7"/>
      <c r="E13421" t="s">
        <v>2497</v>
      </c>
      <c r="F13421" s="7" t="s">
        <v>11</v>
      </c>
      <c r="G13421" s="11" t="s">
        <v>34</v>
      </c>
    </row>
    <row r="13422" spans="1:7" x14ac:dyDescent="0.3">
      <c r="A13422" t="s">
        <v>57</v>
      </c>
      <c r="B13422" t="s">
        <v>1603</v>
      </c>
      <c r="C13422" s="7" t="s">
        <v>13193</v>
      </c>
      <c r="D13422" s="7"/>
      <c r="E13422" t="s">
        <v>2946</v>
      </c>
      <c r="F13422" s="7" t="s">
        <v>11</v>
      </c>
      <c r="G13422" s="11" t="s">
        <v>34</v>
      </c>
    </row>
    <row r="13423" spans="1:7" x14ac:dyDescent="0.3">
      <c r="A13423" t="s">
        <v>57</v>
      </c>
      <c r="B13423" t="s">
        <v>1603</v>
      </c>
      <c r="C13423" s="7" t="s">
        <v>13337</v>
      </c>
      <c r="D13423" s="7"/>
      <c r="E13423" t="s">
        <v>3726</v>
      </c>
      <c r="F13423" s="7" t="s">
        <v>11</v>
      </c>
      <c r="G13423" s="11" t="s">
        <v>34</v>
      </c>
    </row>
    <row r="13424" spans="1:7" x14ac:dyDescent="0.3">
      <c r="A13424" t="s">
        <v>57</v>
      </c>
      <c r="B13424" t="s">
        <v>1603</v>
      </c>
      <c r="C13424" s="7" t="s">
        <v>13368</v>
      </c>
      <c r="D13424" s="7"/>
      <c r="E13424" t="s">
        <v>3727</v>
      </c>
      <c r="F13424" s="7" t="s">
        <v>11</v>
      </c>
      <c r="G13424" s="11" t="s">
        <v>34</v>
      </c>
    </row>
    <row r="13425" spans="1:7" x14ac:dyDescent="0.3">
      <c r="A13425" t="s">
        <v>57</v>
      </c>
      <c r="B13425" t="s">
        <v>1603</v>
      </c>
      <c r="C13425" s="7" t="s">
        <v>13424</v>
      </c>
      <c r="D13425" s="7"/>
      <c r="E13425" t="s">
        <v>4142</v>
      </c>
      <c r="F13425" s="7" t="s">
        <v>11</v>
      </c>
      <c r="G13425" s="11" t="s">
        <v>34</v>
      </c>
    </row>
    <row r="13426" spans="1:7" x14ac:dyDescent="0.3">
      <c r="A13426" t="s">
        <v>57</v>
      </c>
      <c r="B13426" t="s">
        <v>1603</v>
      </c>
      <c r="C13426" s="7" t="s">
        <v>1846</v>
      </c>
      <c r="D13426" s="7" t="s">
        <v>18544</v>
      </c>
      <c r="E13426" t="s">
        <v>2448</v>
      </c>
      <c r="F13426" s="7" t="s">
        <v>11</v>
      </c>
      <c r="G13426" s="11" t="s">
        <v>34</v>
      </c>
    </row>
    <row r="13427" spans="1:7" x14ac:dyDescent="0.3">
      <c r="A13427" t="s">
        <v>57</v>
      </c>
      <c r="B13427" t="s">
        <v>1603</v>
      </c>
      <c r="C13427" s="7" t="s">
        <v>1864</v>
      </c>
      <c r="D13427" s="7" t="s">
        <v>18737</v>
      </c>
      <c r="E13427" t="s">
        <v>2527</v>
      </c>
      <c r="F13427" s="7" t="s">
        <v>11</v>
      </c>
      <c r="G13427" s="11" t="s">
        <v>34</v>
      </c>
    </row>
    <row r="13428" spans="1:7" x14ac:dyDescent="0.3">
      <c r="A13428" t="s">
        <v>57</v>
      </c>
      <c r="B13428" t="s">
        <v>1603</v>
      </c>
      <c r="C13428" s="7" t="s">
        <v>1961</v>
      </c>
      <c r="D13428" s="7" t="s">
        <v>18552</v>
      </c>
      <c r="E13428" t="s">
        <v>2914</v>
      </c>
      <c r="F13428" s="7" t="s">
        <v>11</v>
      </c>
      <c r="G13428" s="11" t="s">
        <v>34</v>
      </c>
    </row>
    <row r="13429" spans="1:7" x14ac:dyDescent="0.3">
      <c r="A13429" t="s">
        <v>57</v>
      </c>
      <c r="B13429" t="s">
        <v>1603</v>
      </c>
      <c r="C13429" s="7" t="s">
        <v>13909</v>
      </c>
      <c r="D13429" s="7"/>
      <c r="E13429" t="s">
        <v>3664</v>
      </c>
      <c r="F13429" s="7" t="s">
        <v>11</v>
      </c>
      <c r="G13429" s="11" t="s">
        <v>34</v>
      </c>
    </row>
    <row r="13430" spans="1:7" x14ac:dyDescent="0.3">
      <c r="A13430" t="s">
        <v>57</v>
      </c>
      <c r="B13430" t="s">
        <v>1603</v>
      </c>
      <c r="C13430" s="7" t="s">
        <v>13913</v>
      </c>
      <c r="D13430" s="7"/>
      <c r="E13430" t="s">
        <v>2895</v>
      </c>
      <c r="F13430" s="7" t="s">
        <v>11</v>
      </c>
      <c r="G13430" s="11" t="s">
        <v>34</v>
      </c>
    </row>
    <row r="13431" spans="1:7" x14ac:dyDescent="0.3">
      <c r="A13431" t="s">
        <v>57</v>
      </c>
      <c r="B13431" t="s">
        <v>1603</v>
      </c>
      <c r="C13431" s="7" t="s">
        <v>14389</v>
      </c>
      <c r="D13431" s="7"/>
      <c r="E13431" t="s">
        <v>2727</v>
      </c>
      <c r="F13431" s="7" t="s">
        <v>11</v>
      </c>
      <c r="G13431" s="11" t="s">
        <v>34</v>
      </c>
    </row>
    <row r="13432" spans="1:7" x14ac:dyDescent="0.3">
      <c r="A13432" t="s">
        <v>57</v>
      </c>
      <c r="B13432" t="s">
        <v>1603</v>
      </c>
      <c r="C13432" s="7" t="s">
        <v>14405</v>
      </c>
      <c r="D13432" s="7"/>
      <c r="E13432" t="s">
        <v>3728</v>
      </c>
      <c r="F13432" s="7" t="s">
        <v>11</v>
      </c>
      <c r="G13432" s="11" t="s">
        <v>34</v>
      </c>
    </row>
    <row r="13433" spans="1:7" x14ac:dyDescent="0.3">
      <c r="A13433" t="s">
        <v>57</v>
      </c>
      <c r="B13433" t="s">
        <v>1603</v>
      </c>
      <c r="C13433" s="7" t="s">
        <v>1879</v>
      </c>
      <c r="D13433" s="7" t="s">
        <v>18722</v>
      </c>
      <c r="E13433" t="s">
        <v>2571</v>
      </c>
      <c r="F13433" s="7" t="s">
        <v>11</v>
      </c>
      <c r="G13433" s="11" t="s">
        <v>34</v>
      </c>
    </row>
    <row r="13434" spans="1:7" x14ac:dyDescent="0.3">
      <c r="A13434" t="s">
        <v>57</v>
      </c>
      <c r="B13434" t="s">
        <v>1603</v>
      </c>
      <c r="C13434" s="7" t="s">
        <v>14645</v>
      </c>
      <c r="D13434" s="7"/>
      <c r="E13434" t="s">
        <v>4270</v>
      </c>
      <c r="F13434" s="7" t="s">
        <v>11</v>
      </c>
      <c r="G13434" s="11" t="s">
        <v>34</v>
      </c>
    </row>
    <row r="13435" spans="1:7" x14ac:dyDescent="0.3">
      <c r="A13435" t="s">
        <v>57</v>
      </c>
      <c r="B13435" t="s">
        <v>1603</v>
      </c>
      <c r="C13435" s="7" t="s">
        <v>1755</v>
      </c>
      <c r="D13435" s="7" t="s">
        <v>11513</v>
      </c>
      <c r="E13435" t="s">
        <v>2231</v>
      </c>
      <c r="F13435" s="7" t="s">
        <v>11</v>
      </c>
      <c r="G13435" s="11" t="s">
        <v>34</v>
      </c>
    </row>
    <row r="13436" spans="1:7" x14ac:dyDescent="0.3">
      <c r="A13436" t="s">
        <v>57</v>
      </c>
      <c r="B13436" t="s">
        <v>1603</v>
      </c>
      <c r="C13436" s="7" t="s">
        <v>1757</v>
      </c>
      <c r="D13436" s="7" t="s">
        <v>18614</v>
      </c>
      <c r="E13436" t="s">
        <v>2233</v>
      </c>
      <c r="F13436" s="7" t="s">
        <v>11</v>
      </c>
      <c r="G13436" s="11" t="s">
        <v>34</v>
      </c>
    </row>
    <row r="13437" spans="1:7" x14ac:dyDescent="0.3">
      <c r="A13437" t="s">
        <v>57</v>
      </c>
      <c r="B13437" t="s">
        <v>1603</v>
      </c>
      <c r="C13437" s="7" t="s">
        <v>15020</v>
      </c>
      <c r="D13437" s="7"/>
      <c r="E13437" t="s">
        <v>2919</v>
      </c>
      <c r="F13437" s="7" t="s">
        <v>11</v>
      </c>
      <c r="G13437" s="11" t="s">
        <v>34</v>
      </c>
    </row>
    <row r="13438" spans="1:7" x14ac:dyDescent="0.3">
      <c r="A13438" t="s">
        <v>57</v>
      </c>
      <c r="B13438" t="s">
        <v>1603</v>
      </c>
      <c r="C13438" s="7" t="s">
        <v>15043</v>
      </c>
      <c r="D13438" s="7"/>
      <c r="E13438" t="s">
        <v>3854</v>
      </c>
      <c r="F13438" s="7" t="s">
        <v>11</v>
      </c>
      <c r="G13438" s="11" t="s">
        <v>34</v>
      </c>
    </row>
    <row r="13439" spans="1:7" x14ac:dyDescent="0.3">
      <c r="A13439" t="s">
        <v>57</v>
      </c>
      <c r="B13439" t="s">
        <v>1603</v>
      </c>
      <c r="C13439" s="7" t="s">
        <v>15666</v>
      </c>
      <c r="D13439" s="7"/>
      <c r="E13439" t="s">
        <v>2923</v>
      </c>
      <c r="F13439" s="7" t="s">
        <v>11</v>
      </c>
      <c r="G13439" s="11" t="s">
        <v>34</v>
      </c>
    </row>
    <row r="13440" spans="1:7" x14ac:dyDescent="0.3">
      <c r="A13440" t="s">
        <v>57</v>
      </c>
      <c r="B13440" t="s">
        <v>1603</v>
      </c>
      <c r="C13440" s="7" t="s">
        <v>15683</v>
      </c>
      <c r="D13440" s="7"/>
      <c r="E13440" t="s">
        <v>4275</v>
      </c>
      <c r="F13440" s="7" t="s">
        <v>11</v>
      </c>
      <c r="G13440" s="11" t="s">
        <v>34</v>
      </c>
    </row>
    <row r="13441" spans="1:7" x14ac:dyDescent="0.3">
      <c r="A13441" t="s">
        <v>57</v>
      </c>
      <c r="B13441" t="s">
        <v>1603</v>
      </c>
      <c r="C13441" s="7" t="s">
        <v>15709</v>
      </c>
      <c r="D13441" s="7"/>
      <c r="E13441" t="s">
        <v>2898</v>
      </c>
      <c r="F13441" s="7" t="s">
        <v>11</v>
      </c>
      <c r="G13441" s="11" t="s">
        <v>34</v>
      </c>
    </row>
    <row r="13442" spans="1:7" x14ac:dyDescent="0.3">
      <c r="A13442" t="s">
        <v>57</v>
      </c>
      <c r="B13442" t="s">
        <v>1603</v>
      </c>
      <c r="C13442" s="7" t="s">
        <v>15781</v>
      </c>
      <c r="D13442" s="7"/>
      <c r="E13442" t="s">
        <v>5142</v>
      </c>
      <c r="F13442" s="7" t="s">
        <v>11</v>
      </c>
      <c r="G13442" s="11" t="s">
        <v>34</v>
      </c>
    </row>
    <row r="13443" spans="1:7" x14ac:dyDescent="0.3">
      <c r="A13443" t="s">
        <v>57</v>
      </c>
      <c r="B13443" t="s">
        <v>1603</v>
      </c>
      <c r="C13443" s="7" t="s">
        <v>15786</v>
      </c>
      <c r="D13443" s="7"/>
      <c r="E13443" t="s">
        <v>2237</v>
      </c>
      <c r="F13443" s="7" t="s">
        <v>11</v>
      </c>
      <c r="G13443" s="11" t="s">
        <v>34</v>
      </c>
    </row>
    <row r="13444" spans="1:7" x14ac:dyDescent="0.3">
      <c r="A13444" t="s">
        <v>57</v>
      </c>
      <c r="B13444" t="s">
        <v>1603</v>
      </c>
      <c r="C13444" s="7" t="s">
        <v>15896</v>
      </c>
      <c r="D13444" s="7"/>
      <c r="E13444" t="s">
        <v>3731</v>
      </c>
      <c r="F13444" s="7" t="s">
        <v>11</v>
      </c>
      <c r="G13444" s="11" t="s">
        <v>34</v>
      </c>
    </row>
    <row r="13445" spans="1:7" x14ac:dyDescent="0.3">
      <c r="A13445" t="s">
        <v>57</v>
      </c>
      <c r="B13445" t="s">
        <v>1603</v>
      </c>
      <c r="C13445" s="7" t="s">
        <v>1851</v>
      </c>
      <c r="D13445" s="7" t="s">
        <v>11538</v>
      </c>
      <c r="E13445" t="s">
        <v>2461</v>
      </c>
      <c r="F13445" s="7" t="s">
        <v>11</v>
      </c>
      <c r="G13445" s="11" t="s">
        <v>34</v>
      </c>
    </row>
    <row r="13446" spans="1:7" x14ac:dyDescent="0.3">
      <c r="A13446" t="s">
        <v>57</v>
      </c>
      <c r="B13446" t="s">
        <v>1603</v>
      </c>
      <c r="C13446" s="7" t="s">
        <v>16102</v>
      </c>
      <c r="D13446" s="7"/>
      <c r="E13446" t="s">
        <v>3002</v>
      </c>
      <c r="F13446" s="7" t="s">
        <v>11</v>
      </c>
      <c r="G13446" s="11" t="s">
        <v>34</v>
      </c>
    </row>
    <row r="13447" spans="1:7" x14ac:dyDescent="0.3">
      <c r="A13447" t="s">
        <v>57</v>
      </c>
      <c r="B13447" t="s">
        <v>1603</v>
      </c>
      <c r="C13447" s="7" t="s">
        <v>16113</v>
      </c>
      <c r="D13447" s="7"/>
      <c r="E13447" t="s">
        <v>2951</v>
      </c>
      <c r="F13447" s="7" t="s">
        <v>11</v>
      </c>
      <c r="G13447" s="11" t="s">
        <v>34</v>
      </c>
    </row>
    <row r="13448" spans="1:7" x14ac:dyDescent="0.3">
      <c r="A13448" t="s">
        <v>57</v>
      </c>
      <c r="B13448" t="s">
        <v>1603</v>
      </c>
      <c r="C13448" s="7" t="s">
        <v>16376</v>
      </c>
      <c r="D13448" s="7"/>
      <c r="E13448" t="s">
        <v>2952</v>
      </c>
      <c r="F13448" s="7" t="s">
        <v>11</v>
      </c>
      <c r="G13448" s="11" t="s">
        <v>34</v>
      </c>
    </row>
    <row r="13449" spans="1:7" x14ac:dyDescent="0.3">
      <c r="A13449" t="s">
        <v>57</v>
      </c>
      <c r="B13449" t="s">
        <v>1603</v>
      </c>
      <c r="C13449" s="7" t="s">
        <v>1761</v>
      </c>
      <c r="D13449" s="7" t="s">
        <v>18563</v>
      </c>
      <c r="E13449" t="s">
        <v>2241</v>
      </c>
      <c r="F13449" s="7" t="s">
        <v>11</v>
      </c>
      <c r="G13449" s="11" t="s">
        <v>34</v>
      </c>
    </row>
    <row r="13450" spans="1:7" x14ac:dyDescent="0.3">
      <c r="A13450" t="s">
        <v>57</v>
      </c>
      <c r="B13450" t="s">
        <v>1603</v>
      </c>
      <c r="C13450" s="7" t="s">
        <v>16852</v>
      </c>
      <c r="D13450" s="7"/>
      <c r="E13450" t="s">
        <v>5143</v>
      </c>
      <c r="F13450" s="7" t="s">
        <v>11</v>
      </c>
      <c r="G13450" s="11" t="s">
        <v>34</v>
      </c>
    </row>
    <row r="13451" spans="1:7" x14ac:dyDescent="0.3">
      <c r="A13451" t="s">
        <v>57</v>
      </c>
      <c r="B13451" t="s">
        <v>1603</v>
      </c>
      <c r="C13451" s="7" t="s">
        <v>16877</v>
      </c>
      <c r="D13451" s="7"/>
      <c r="E13451" t="s">
        <v>2954</v>
      </c>
      <c r="F13451" s="7" t="s">
        <v>11</v>
      </c>
      <c r="G13451" s="11" t="s">
        <v>34</v>
      </c>
    </row>
    <row r="13452" spans="1:7" x14ac:dyDescent="0.3">
      <c r="A13452" t="s">
        <v>57</v>
      </c>
      <c r="B13452" t="s">
        <v>1603</v>
      </c>
      <c r="C13452" s="7" t="s">
        <v>16892</v>
      </c>
      <c r="D13452" s="7"/>
      <c r="E13452" t="s">
        <v>2932</v>
      </c>
      <c r="F13452" s="7" t="s">
        <v>11</v>
      </c>
      <c r="G13452" s="11" t="s">
        <v>34</v>
      </c>
    </row>
    <row r="13453" spans="1:7" x14ac:dyDescent="0.3">
      <c r="A13453" t="s">
        <v>57</v>
      </c>
      <c r="B13453" t="s">
        <v>1603</v>
      </c>
      <c r="C13453" s="7" t="s">
        <v>16914</v>
      </c>
      <c r="D13453" s="7"/>
      <c r="E13453" t="s">
        <v>2956</v>
      </c>
      <c r="F13453" s="7" t="s">
        <v>11</v>
      </c>
      <c r="G13453" s="11" t="s">
        <v>34</v>
      </c>
    </row>
    <row r="13454" spans="1:7" x14ac:dyDescent="0.3">
      <c r="A13454" t="s">
        <v>57</v>
      </c>
      <c r="B13454" t="s">
        <v>1603</v>
      </c>
      <c r="C13454" s="7" t="s">
        <v>17555</v>
      </c>
      <c r="D13454" s="7"/>
      <c r="E13454" t="s">
        <v>2937</v>
      </c>
      <c r="F13454" s="7" t="s">
        <v>11</v>
      </c>
      <c r="G13454" s="11" t="s">
        <v>34</v>
      </c>
    </row>
    <row r="13455" spans="1:7" x14ac:dyDescent="0.3">
      <c r="A13455" t="s">
        <v>57</v>
      </c>
      <c r="B13455" t="s">
        <v>1603</v>
      </c>
      <c r="C13455" s="7" t="s">
        <v>17570</v>
      </c>
      <c r="D13455" s="7"/>
      <c r="E13455" t="s">
        <v>3732</v>
      </c>
      <c r="F13455" s="7" t="s">
        <v>11</v>
      </c>
      <c r="G13455" s="11" t="s">
        <v>34</v>
      </c>
    </row>
    <row r="13456" spans="1:7" x14ac:dyDescent="0.3">
      <c r="A13456" t="s">
        <v>57</v>
      </c>
      <c r="B13456" t="s">
        <v>1603</v>
      </c>
      <c r="C13456" s="7" t="s">
        <v>1915</v>
      </c>
      <c r="D13456" s="7" t="s">
        <v>18739</v>
      </c>
      <c r="E13456" t="s">
        <v>2713</v>
      </c>
      <c r="F13456" s="7" t="s">
        <v>11</v>
      </c>
      <c r="G13456" s="11" t="s">
        <v>34</v>
      </c>
    </row>
    <row r="13457" spans="1:7" x14ac:dyDescent="0.3">
      <c r="A13457" t="s">
        <v>57</v>
      </c>
      <c r="B13457" t="s">
        <v>1603</v>
      </c>
      <c r="C13457" s="7" t="s">
        <v>1876</v>
      </c>
      <c r="D13457" s="7" t="s">
        <v>18721</v>
      </c>
      <c r="E13457" t="s">
        <v>2566</v>
      </c>
      <c r="F13457" s="7" t="s">
        <v>11</v>
      </c>
      <c r="G13457" s="11" t="s">
        <v>34</v>
      </c>
    </row>
    <row r="13458" spans="1:7" x14ac:dyDescent="0.3">
      <c r="A13458" t="s">
        <v>57</v>
      </c>
      <c r="B13458" t="s">
        <v>1604</v>
      </c>
      <c r="C13458" s="7" t="s">
        <v>1799</v>
      </c>
      <c r="D13458" s="7" t="s">
        <v>11548</v>
      </c>
      <c r="E13458" t="s">
        <v>2316</v>
      </c>
      <c r="F13458" s="7" t="s">
        <v>12</v>
      </c>
      <c r="G13458" s="11" t="s">
        <v>34</v>
      </c>
    </row>
    <row r="13459" spans="1:7" x14ac:dyDescent="0.3">
      <c r="A13459" t="s">
        <v>57</v>
      </c>
      <c r="B13459" t="s">
        <v>1604</v>
      </c>
      <c r="C13459" s="7" t="s">
        <v>13672</v>
      </c>
      <c r="D13459" s="7"/>
      <c r="E13459" t="s">
        <v>5031</v>
      </c>
      <c r="F13459" s="7" t="s">
        <v>9</v>
      </c>
      <c r="G13459" s="11" t="s">
        <v>34</v>
      </c>
    </row>
    <row r="13460" spans="1:7" x14ac:dyDescent="0.3">
      <c r="A13460" t="s">
        <v>57</v>
      </c>
      <c r="B13460" t="s">
        <v>1604</v>
      </c>
      <c r="C13460" s="7" t="s">
        <v>13726</v>
      </c>
      <c r="D13460" s="7"/>
      <c r="E13460" t="s">
        <v>2613</v>
      </c>
      <c r="F13460" s="7" t="s">
        <v>9</v>
      </c>
      <c r="G13460" s="11" t="s">
        <v>34</v>
      </c>
    </row>
    <row r="13461" spans="1:7" x14ac:dyDescent="0.3">
      <c r="A13461" t="s">
        <v>57</v>
      </c>
      <c r="B13461" t="s">
        <v>1604</v>
      </c>
      <c r="C13461" s="7" t="s">
        <v>14070</v>
      </c>
      <c r="D13461" s="7"/>
      <c r="E13461" t="s">
        <v>4174</v>
      </c>
      <c r="F13461" s="7" t="s">
        <v>12</v>
      </c>
      <c r="G13461" s="11" t="s">
        <v>34</v>
      </c>
    </row>
    <row r="13462" spans="1:7" x14ac:dyDescent="0.3">
      <c r="A13462" t="s">
        <v>57</v>
      </c>
      <c r="B13462" t="s">
        <v>1604</v>
      </c>
      <c r="C13462" s="7" t="s">
        <v>15061</v>
      </c>
      <c r="D13462" s="7"/>
      <c r="E13462" t="s">
        <v>2160</v>
      </c>
      <c r="F13462" s="7" t="s">
        <v>11</v>
      </c>
      <c r="G13462" s="11" t="s">
        <v>34</v>
      </c>
    </row>
    <row r="13463" spans="1:7" x14ac:dyDescent="0.3">
      <c r="A13463" t="s">
        <v>57</v>
      </c>
      <c r="B13463" t="s">
        <v>1604</v>
      </c>
      <c r="C13463" s="7" t="s">
        <v>1726</v>
      </c>
      <c r="D13463" s="7" t="s">
        <v>11520</v>
      </c>
      <c r="E13463" t="s">
        <v>2169</v>
      </c>
      <c r="F13463" s="7" t="s">
        <v>11353</v>
      </c>
      <c r="G13463" s="11" t="s">
        <v>34</v>
      </c>
    </row>
    <row r="13464" spans="1:7" x14ac:dyDescent="0.3">
      <c r="A13464" t="s">
        <v>57</v>
      </c>
      <c r="B13464" t="s">
        <v>1604</v>
      </c>
      <c r="C13464" s="7" t="s">
        <v>1781</v>
      </c>
      <c r="D13464" s="7" t="s">
        <v>18469</v>
      </c>
      <c r="E13464" t="s">
        <v>2289</v>
      </c>
      <c r="F13464" s="7" t="s">
        <v>11349</v>
      </c>
      <c r="G13464" s="11" t="s">
        <v>34</v>
      </c>
    </row>
    <row r="13465" spans="1:7" x14ac:dyDescent="0.3">
      <c r="A13465" t="s">
        <v>57</v>
      </c>
      <c r="B13465" t="s">
        <v>1604</v>
      </c>
      <c r="C13465" s="7" t="s">
        <v>17690</v>
      </c>
      <c r="D13465" s="7"/>
      <c r="E13465" t="s">
        <v>5214</v>
      </c>
      <c r="F13465" s="7" t="s">
        <v>6</v>
      </c>
      <c r="G13465" s="11" t="s">
        <v>34</v>
      </c>
    </row>
    <row r="13466" spans="1:7" x14ac:dyDescent="0.3">
      <c r="A13466" t="s">
        <v>57</v>
      </c>
      <c r="B13466" t="s">
        <v>1604</v>
      </c>
      <c r="C13466" s="7" t="s">
        <v>1764</v>
      </c>
      <c r="D13466" s="7" t="s">
        <v>11509</v>
      </c>
      <c r="E13466" t="s">
        <v>2253</v>
      </c>
      <c r="F13466" s="7" t="s">
        <v>9</v>
      </c>
      <c r="G13466" s="11" t="s">
        <v>34</v>
      </c>
    </row>
    <row r="13467" spans="1:7" x14ac:dyDescent="0.3">
      <c r="A13467" t="s">
        <v>57</v>
      </c>
      <c r="B13467" t="s">
        <v>1604</v>
      </c>
      <c r="C13467" s="7" t="s">
        <v>1771</v>
      </c>
      <c r="D13467" s="7" t="s">
        <v>18675</v>
      </c>
      <c r="E13467" t="s">
        <v>2273</v>
      </c>
      <c r="F13467" s="7" t="s">
        <v>10</v>
      </c>
      <c r="G13467" s="11" t="s">
        <v>34</v>
      </c>
    </row>
    <row r="13468" spans="1:7" x14ac:dyDescent="0.3">
      <c r="A13468" t="s">
        <v>57</v>
      </c>
      <c r="B13468" t="s">
        <v>1605</v>
      </c>
      <c r="C13468" s="7" t="s">
        <v>11703</v>
      </c>
      <c r="D13468" s="7"/>
      <c r="E13468" t="s">
        <v>3707</v>
      </c>
      <c r="F13468" s="7" t="s">
        <v>11</v>
      </c>
      <c r="G13468" s="11" t="s">
        <v>34</v>
      </c>
    </row>
    <row r="13469" spans="1:7" x14ac:dyDescent="0.3">
      <c r="A13469" t="s">
        <v>57</v>
      </c>
      <c r="B13469" t="s">
        <v>1605</v>
      </c>
      <c r="C13469" s="7" t="s">
        <v>11710</v>
      </c>
      <c r="D13469" s="7"/>
      <c r="E13469" t="s">
        <v>5215</v>
      </c>
      <c r="F13469" s="7" t="s">
        <v>11</v>
      </c>
      <c r="G13469" s="11" t="s">
        <v>34</v>
      </c>
    </row>
    <row r="13470" spans="1:7" x14ac:dyDescent="0.3">
      <c r="A13470" t="s">
        <v>57</v>
      </c>
      <c r="B13470" t="s">
        <v>1605</v>
      </c>
      <c r="C13470" s="7" t="s">
        <v>11728</v>
      </c>
      <c r="D13470" s="7"/>
      <c r="E13470" t="s">
        <v>5216</v>
      </c>
      <c r="F13470" s="7" t="s">
        <v>11</v>
      </c>
      <c r="G13470" s="11" t="s">
        <v>34</v>
      </c>
    </row>
    <row r="13471" spans="1:7" x14ac:dyDescent="0.3">
      <c r="A13471" t="s">
        <v>57</v>
      </c>
      <c r="B13471" t="s">
        <v>1605</v>
      </c>
      <c r="C13471" s="7" t="s">
        <v>11740</v>
      </c>
      <c r="D13471" s="7"/>
      <c r="E13471" t="s">
        <v>3519</v>
      </c>
      <c r="F13471" s="7" t="s">
        <v>11</v>
      </c>
      <c r="G13471" s="11" t="s">
        <v>34</v>
      </c>
    </row>
    <row r="13472" spans="1:7" x14ac:dyDescent="0.3">
      <c r="A13472" t="s">
        <v>57</v>
      </c>
      <c r="B13472" t="s">
        <v>1605</v>
      </c>
      <c r="C13472" s="7" t="s">
        <v>11978</v>
      </c>
      <c r="D13472" s="7"/>
      <c r="E13472" t="s">
        <v>2908</v>
      </c>
      <c r="F13472" s="7" t="s">
        <v>11</v>
      </c>
      <c r="G13472" s="11" t="s">
        <v>34</v>
      </c>
    </row>
    <row r="13473" spans="1:7" x14ac:dyDescent="0.3">
      <c r="A13473" t="s">
        <v>57</v>
      </c>
      <c r="B13473" t="s">
        <v>1605</v>
      </c>
      <c r="C13473" s="7" t="s">
        <v>12372</v>
      </c>
      <c r="D13473" s="7"/>
      <c r="E13473" t="s">
        <v>3520</v>
      </c>
      <c r="F13473" s="7" t="s">
        <v>11</v>
      </c>
      <c r="G13473" s="11" t="s">
        <v>34</v>
      </c>
    </row>
    <row r="13474" spans="1:7" x14ac:dyDescent="0.3">
      <c r="A13474" t="s">
        <v>57</v>
      </c>
      <c r="B13474" t="s">
        <v>1605</v>
      </c>
      <c r="C13474" s="7" t="s">
        <v>12473</v>
      </c>
      <c r="D13474" s="7"/>
      <c r="E13474" t="s">
        <v>2496</v>
      </c>
      <c r="F13474" s="7" t="s">
        <v>11</v>
      </c>
      <c r="G13474" s="11" t="s">
        <v>34</v>
      </c>
    </row>
    <row r="13475" spans="1:7" x14ac:dyDescent="0.3">
      <c r="A13475" t="s">
        <v>57</v>
      </c>
      <c r="B13475" t="s">
        <v>1605</v>
      </c>
      <c r="C13475" s="7" t="s">
        <v>12592</v>
      </c>
      <c r="D13475" s="7"/>
      <c r="E13475" t="s">
        <v>5217</v>
      </c>
      <c r="F13475" s="7" t="s">
        <v>11</v>
      </c>
      <c r="G13475" s="11" t="s">
        <v>34</v>
      </c>
    </row>
    <row r="13476" spans="1:7" x14ac:dyDescent="0.3">
      <c r="A13476" t="s">
        <v>57</v>
      </c>
      <c r="B13476" t="s">
        <v>1605</v>
      </c>
      <c r="C13476" s="7" t="s">
        <v>12608</v>
      </c>
      <c r="D13476" s="7"/>
      <c r="E13476" t="s">
        <v>3521</v>
      </c>
      <c r="F13476" s="7" t="s">
        <v>11</v>
      </c>
      <c r="G13476" s="11" t="s">
        <v>34</v>
      </c>
    </row>
    <row r="13477" spans="1:7" x14ac:dyDescent="0.3">
      <c r="A13477" t="s">
        <v>57</v>
      </c>
      <c r="B13477" t="s">
        <v>1605</v>
      </c>
      <c r="C13477" s="7" t="s">
        <v>12674</v>
      </c>
      <c r="D13477" s="7"/>
      <c r="E13477" t="s">
        <v>2945</v>
      </c>
      <c r="F13477" s="7" t="s">
        <v>11</v>
      </c>
      <c r="G13477" s="11" t="s">
        <v>34</v>
      </c>
    </row>
    <row r="13478" spans="1:7" x14ac:dyDescent="0.3">
      <c r="A13478" t="s">
        <v>57</v>
      </c>
      <c r="B13478" t="s">
        <v>1605</v>
      </c>
      <c r="C13478" s="7" t="s">
        <v>12760</v>
      </c>
      <c r="D13478" s="7"/>
      <c r="E13478" t="s">
        <v>4109</v>
      </c>
      <c r="F13478" s="7" t="s">
        <v>11</v>
      </c>
      <c r="G13478" s="11" t="s">
        <v>34</v>
      </c>
    </row>
    <row r="13479" spans="1:7" x14ac:dyDescent="0.3">
      <c r="A13479" t="s">
        <v>57</v>
      </c>
      <c r="B13479" t="s">
        <v>1605</v>
      </c>
      <c r="C13479" s="7" t="s">
        <v>13346</v>
      </c>
      <c r="D13479" s="7"/>
      <c r="E13479" t="s">
        <v>5218</v>
      </c>
      <c r="F13479" s="7" t="s">
        <v>11</v>
      </c>
      <c r="G13479" s="11" t="s">
        <v>34</v>
      </c>
    </row>
    <row r="13480" spans="1:7" x14ac:dyDescent="0.3">
      <c r="A13480" t="s">
        <v>57</v>
      </c>
      <c r="B13480" t="s">
        <v>1605</v>
      </c>
      <c r="C13480" s="7" t="s">
        <v>13368</v>
      </c>
      <c r="D13480" s="7"/>
      <c r="E13480" t="s">
        <v>3727</v>
      </c>
      <c r="F13480" s="7" t="s">
        <v>11</v>
      </c>
      <c r="G13480" s="11" t="s">
        <v>34</v>
      </c>
    </row>
    <row r="13481" spans="1:7" x14ac:dyDescent="0.3">
      <c r="A13481" t="s">
        <v>57</v>
      </c>
      <c r="B13481" t="s">
        <v>1605</v>
      </c>
      <c r="C13481" s="7" t="s">
        <v>1722</v>
      </c>
      <c r="D13481" s="7" t="s">
        <v>18526</v>
      </c>
      <c r="E13481" t="s">
        <v>2159</v>
      </c>
      <c r="F13481" s="7" t="s">
        <v>11</v>
      </c>
      <c r="G13481" s="11" t="s">
        <v>34</v>
      </c>
    </row>
    <row r="13482" spans="1:7" x14ac:dyDescent="0.3">
      <c r="A13482" t="s">
        <v>57</v>
      </c>
      <c r="B13482" t="s">
        <v>1605</v>
      </c>
      <c r="C13482" s="7" t="s">
        <v>1877</v>
      </c>
      <c r="D13482" s="7" t="s">
        <v>18610</v>
      </c>
      <c r="E13482" t="s">
        <v>2569</v>
      </c>
      <c r="F13482" s="7" t="s">
        <v>11</v>
      </c>
      <c r="G13482" s="11" t="s">
        <v>34</v>
      </c>
    </row>
    <row r="13483" spans="1:7" x14ac:dyDescent="0.3">
      <c r="A13483" t="s">
        <v>57</v>
      </c>
      <c r="B13483" t="s">
        <v>1605</v>
      </c>
      <c r="C13483" s="7" t="s">
        <v>1845</v>
      </c>
      <c r="D13483" s="7" t="s">
        <v>11544</v>
      </c>
      <c r="E13483" t="s">
        <v>2443</v>
      </c>
      <c r="F13483" s="7" t="s">
        <v>11</v>
      </c>
      <c r="G13483" s="11" t="s">
        <v>34</v>
      </c>
    </row>
    <row r="13484" spans="1:7" x14ac:dyDescent="0.3">
      <c r="A13484" t="s">
        <v>57</v>
      </c>
      <c r="B13484" t="s">
        <v>1605</v>
      </c>
      <c r="C13484" s="7" t="s">
        <v>1846</v>
      </c>
      <c r="D13484" s="7" t="s">
        <v>18544</v>
      </c>
      <c r="E13484" t="s">
        <v>2448</v>
      </c>
      <c r="F13484" s="7" t="s">
        <v>11</v>
      </c>
      <c r="G13484" s="11" t="s">
        <v>34</v>
      </c>
    </row>
    <row r="13485" spans="1:7" x14ac:dyDescent="0.3">
      <c r="A13485" t="s">
        <v>57</v>
      </c>
      <c r="B13485" t="s">
        <v>1605</v>
      </c>
      <c r="C13485" s="7" t="s">
        <v>1864</v>
      </c>
      <c r="D13485" s="7" t="s">
        <v>18737</v>
      </c>
      <c r="E13485" t="s">
        <v>2527</v>
      </c>
      <c r="F13485" s="7" t="s">
        <v>11</v>
      </c>
      <c r="G13485" s="11" t="s">
        <v>34</v>
      </c>
    </row>
    <row r="13486" spans="1:7" x14ac:dyDescent="0.3">
      <c r="A13486" t="s">
        <v>57</v>
      </c>
      <c r="B13486" t="s">
        <v>1605</v>
      </c>
      <c r="C13486" s="7" t="s">
        <v>13808</v>
      </c>
      <c r="D13486" s="7"/>
      <c r="E13486" t="s">
        <v>2438</v>
      </c>
      <c r="F13486" s="7" t="s">
        <v>11</v>
      </c>
      <c r="G13486" s="11" t="s">
        <v>34</v>
      </c>
    </row>
    <row r="13487" spans="1:7" x14ac:dyDescent="0.3">
      <c r="A13487" t="s">
        <v>57</v>
      </c>
      <c r="B13487" t="s">
        <v>1605</v>
      </c>
      <c r="C13487" s="7" t="s">
        <v>1961</v>
      </c>
      <c r="D13487" s="7" t="s">
        <v>18552</v>
      </c>
      <c r="E13487" t="s">
        <v>2914</v>
      </c>
      <c r="F13487" s="7" t="s">
        <v>11</v>
      </c>
      <c r="G13487" s="11" t="s">
        <v>34</v>
      </c>
    </row>
    <row r="13488" spans="1:7" x14ac:dyDescent="0.3">
      <c r="A13488" t="s">
        <v>57</v>
      </c>
      <c r="B13488" t="s">
        <v>1605</v>
      </c>
      <c r="C13488" s="7" t="s">
        <v>14429</v>
      </c>
      <c r="D13488" s="7"/>
      <c r="E13488" t="s">
        <v>2966</v>
      </c>
      <c r="F13488" s="7" t="s">
        <v>11</v>
      </c>
      <c r="G13488" s="11" t="s">
        <v>34</v>
      </c>
    </row>
    <row r="13489" spans="1:7" x14ac:dyDescent="0.3">
      <c r="A13489" t="s">
        <v>57</v>
      </c>
      <c r="B13489" t="s">
        <v>1605</v>
      </c>
      <c r="C13489" s="7" t="s">
        <v>14623</v>
      </c>
      <c r="D13489" s="7"/>
      <c r="E13489" t="s">
        <v>2947</v>
      </c>
      <c r="F13489" s="7" t="s">
        <v>11</v>
      </c>
      <c r="G13489" s="11" t="s">
        <v>34</v>
      </c>
    </row>
    <row r="13490" spans="1:7" x14ac:dyDescent="0.3">
      <c r="A13490" t="s">
        <v>57</v>
      </c>
      <c r="B13490" t="s">
        <v>1605</v>
      </c>
      <c r="C13490" s="7" t="s">
        <v>1755</v>
      </c>
      <c r="D13490" s="7" t="s">
        <v>11513</v>
      </c>
      <c r="E13490" t="s">
        <v>2231</v>
      </c>
      <c r="F13490" s="7" t="s">
        <v>11</v>
      </c>
      <c r="G13490" s="11" t="s">
        <v>34</v>
      </c>
    </row>
    <row r="13491" spans="1:7" x14ac:dyDescent="0.3">
      <c r="A13491" t="s">
        <v>57</v>
      </c>
      <c r="B13491" t="s">
        <v>1605</v>
      </c>
      <c r="C13491" s="7" t="s">
        <v>2053</v>
      </c>
      <c r="D13491" s="7" t="s">
        <v>18613</v>
      </c>
      <c r="E13491" t="s">
        <v>3524</v>
      </c>
      <c r="F13491" s="7" t="s">
        <v>11</v>
      </c>
      <c r="G13491" s="11" t="s">
        <v>34</v>
      </c>
    </row>
    <row r="13492" spans="1:7" x14ac:dyDescent="0.3">
      <c r="A13492" t="s">
        <v>57</v>
      </c>
      <c r="B13492" t="s">
        <v>1605</v>
      </c>
      <c r="C13492" s="7" t="s">
        <v>14901</v>
      </c>
      <c r="D13492" s="7"/>
      <c r="E13492" t="s">
        <v>2916</v>
      </c>
      <c r="F13492" s="7" t="s">
        <v>11</v>
      </c>
      <c r="G13492" s="11" t="s">
        <v>34</v>
      </c>
    </row>
    <row r="13493" spans="1:7" x14ac:dyDescent="0.3">
      <c r="A13493" t="s">
        <v>57</v>
      </c>
      <c r="B13493" t="s">
        <v>1605</v>
      </c>
      <c r="C13493" s="7" t="s">
        <v>14910</v>
      </c>
      <c r="D13493" s="7"/>
      <c r="E13493" t="s">
        <v>3753</v>
      </c>
      <c r="F13493" s="7" t="s">
        <v>11</v>
      </c>
      <c r="G13493" s="11" t="s">
        <v>34</v>
      </c>
    </row>
    <row r="13494" spans="1:7" x14ac:dyDescent="0.3">
      <c r="A13494" t="s">
        <v>57</v>
      </c>
      <c r="B13494" t="s">
        <v>1605</v>
      </c>
      <c r="C13494" s="7" t="s">
        <v>14984</v>
      </c>
      <c r="D13494" s="7"/>
      <c r="E13494" t="s">
        <v>2649</v>
      </c>
      <c r="F13494" s="7" t="s">
        <v>11</v>
      </c>
      <c r="G13494" s="11" t="s">
        <v>34</v>
      </c>
    </row>
    <row r="13495" spans="1:7" x14ac:dyDescent="0.3">
      <c r="A13495" t="s">
        <v>57</v>
      </c>
      <c r="B13495" t="s">
        <v>1605</v>
      </c>
      <c r="C13495" s="7" t="s">
        <v>1758</v>
      </c>
      <c r="D13495" s="7" t="s">
        <v>18732</v>
      </c>
      <c r="E13495" t="s">
        <v>2234</v>
      </c>
      <c r="F13495" s="7" t="s">
        <v>11</v>
      </c>
      <c r="G13495" s="11" t="s">
        <v>34</v>
      </c>
    </row>
    <row r="13496" spans="1:7" x14ac:dyDescent="0.3">
      <c r="A13496" t="s">
        <v>57</v>
      </c>
      <c r="B13496" t="s">
        <v>1605</v>
      </c>
      <c r="C13496" s="7" t="s">
        <v>15020</v>
      </c>
      <c r="D13496" s="7"/>
      <c r="E13496" t="s">
        <v>2919</v>
      </c>
      <c r="F13496" s="7" t="s">
        <v>11</v>
      </c>
      <c r="G13496" s="11" t="s">
        <v>34</v>
      </c>
    </row>
    <row r="13497" spans="1:7" x14ac:dyDescent="0.3">
      <c r="A13497" t="s">
        <v>57</v>
      </c>
      <c r="B13497" t="s">
        <v>1605</v>
      </c>
      <c r="C13497" s="7" t="s">
        <v>15024</v>
      </c>
      <c r="D13497" s="7"/>
      <c r="E13497" t="s">
        <v>2920</v>
      </c>
      <c r="F13497" s="7" t="s">
        <v>11</v>
      </c>
      <c r="G13497" s="11" t="s">
        <v>34</v>
      </c>
    </row>
    <row r="13498" spans="1:7" x14ac:dyDescent="0.3">
      <c r="A13498" t="s">
        <v>57</v>
      </c>
      <c r="B13498" t="s">
        <v>1605</v>
      </c>
      <c r="C13498" s="7" t="s">
        <v>15296</v>
      </c>
      <c r="D13498" s="7"/>
      <c r="E13498" t="s">
        <v>5219</v>
      </c>
      <c r="F13498" s="7" t="s">
        <v>11</v>
      </c>
      <c r="G13498" s="11" t="s">
        <v>34</v>
      </c>
    </row>
    <row r="13499" spans="1:7" x14ac:dyDescent="0.3">
      <c r="A13499" t="s">
        <v>57</v>
      </c>
      <c r="B13499" t="s">
        <v>1605</v>
      </c>
      <c r="C13499" s="7" t="s">
        <v>15342</v>
      </c>
      <c r="D13499" s="7"/>
      <c r="E13499" t="s">
        <v>2721</v>
      </c>
      <c r="F13499" s="7" t="s">
        <v>11</v>
      </c>
      <c r="G13499" s="11" t="s">
        <v>34</v>
      </c>
    </row>
    <row r="13500" spans="1:7" x14ac:dyDescent="0.3">
      <c r="A13500" t="s">
        <v>57</v>
      </c>
      <c r="B13500" t="s">
        <v>1605</v>
      </c>
      <c r="C13500" s="7" t="s">
        <v>15620</v>
      </c>
      <c r="D13500" s="7"/>
      <c r="E13500" t="s">
        <v>2922</v>
      </c>
      <c r="F13500" s="7" t="s">
        <v>11</v>
      </c>
      <c r="G13500" s="11" t="s">
        <v>34</v>
      </c>
    </row>
    <row r="13501" spans="1:7" x14ac:dyDescent="0.3">
      <c r="A13501" t="s">
        <v>57</v>
      </c>
      <c r="B13501" t="s">
        <v>1605</v>
      </c>
      <c r="C13501" s="7" t="s">
        <v>15655</v>
      </c>
      <c r="D13501" s="7"/>
      <c r="E13501" t="s">
        <v>3526</v>
      </c>
      <c r="F13501" s="7" t="s">
        <v>11</v>
      </c>
      <c r="G13501" s="11" t="s">
        <v>34</v>
      </c>
    </row>
    <row r="13502" spans="1:7" x14ac:dyDescent="0.3">
      <c r="A13502" t="s">
        <v>57</v>
      </c>
      <c r="B13502" t="s">
        <v>1605</v>
      </c>
      <c r="C13502" s="7" t="s">
        <v>15666</v>
      </c>
      <c r="D13502" s="7"/>
      <c r="E13502" t="s">
        <v>2923</v>
      </c>
      <c r="F13502" s="7" t="s">
        <v>11</v>
      </c>
      <c r="G13502" s="11" t="s">
        <v>34</v>
      </c>
    </row>
    <row r="13503" spans="1:7" x14ac:dyDescent="0.3">
      <c r="A13503" t="s">
        <v>57</v>
      </c>
      <c r="B13503" t="s">
        <v>1605</v>
      </c>
      <c r="C13503" s="7" t="s">
        <v>15728</v>
      </c>
      <c r="D13503" s="7"/>
      <c r="E13503" t="s">
        <v>3527</v>
      </c>
      <c r="F13503" s="7" t="s">
        <v>11</v>
      </c>
      <c r="G13503" s="11" t="s">
        <v>34</v>
      </c>
    </row>
    <row r="13504" spans="1:7" x14ac:dyDescent="0.3">
      <c r="A13504" t="s">
        <v>57</v>
      </c>
      <c r="B13504" t="s">
        <v>1605</v>
      </c>
      <c r="C13504" s="7" t="s">
        <v>15732</v>
      </c>
      <c r="D13504" s="7"/>
      <c r="E13504" t="s">
        <v>2950</v>
      </c>
      <c r="F13504" s="7" t="s">
        <v>11</v>
      </c>
      <c r="G13504" s="11" t="s">
        <v>34</v>
      </c>
    </row>
    <row r="13505" spans="1:7" x14ac:dyDescent="0.3">
      <c r="A13505" t="s">
        <v>57</v>
      </c>
      <c r="B13505" t="s">
        <v>1605</v>
      </c>
      <c r="C13505" s="7" t="s">
        <v>15782</v>
      </c>
      <c r="D13505" s="7"/>
      <c r="E13505" t="s">
        <v>4114</v>
      </c>
      <c r="F13505" s="7" t="s">
        <v>11</v>
      </c>
      <c r="G13505" s="11" t="s">
        <v>34</v>
      </c>
    </row>
    <row r="13506" spans="1:7" x14ac:dyDescent="0.3">
      <c r="A13506" t="s">
        <v>57</v>
      </c>
      <c r="B13506" t="s">
        <v>1605</v>
      </c>
      <c r="C13506" s="7" t="s">
        <v>15788</v>
      </c>
      <c r="D13506" s="7"/>
      <c r="E13506" t="s">
        <v>5220</v>
      </c>
      <c r="F13506" s="7" t="s">
        <v>11</v>
      </c>
      <c r="G13506" s="11" t="s">
        <v>34</v>
      </c>
    </row>
    <row r="13507" spans="1:7" x14ac:dyDescent="0.3">
      <c r="A13507" t="s">
        <v>57</v>
      </c>
      <c r="B13507" t="s">
        <v>1605</v>
      </c>
      <c r="C13507" s="7" t="s">
        <v>15837</v>
      </c>
      <c r="D13507" s="7"/>
      <c r="E13507" t="s">
        <v>2899</v>
      </c>
      <c r="F13507" s="7" t="s">
        <v>11</v>
      </c>
      <c r="G13507" s="11" t="s">
        <v>34</v>
      </c>
    </row>
    <row r="13508" spans="1:7" x14ac:dyDescent="0.3">
      <c r="A13508" t="s">
        <v>57</v>
      </c>
      <c r="B13508" t="s">
        <v>1605</v>
      </c>
      <c r="C13508" s="7" t="s">
        <v>15874</v>
      </c>
      <c r="D13508" s="7"/>
      <c r="E13508" t="s">
        <v>3528</v>
      </c>
      <c r="F13508" s="7" t="s">
        <v>11</v>
      </c>
      <c r="G13508" s="11" t="s">
        <v>34</v>
      </c>
    </row>
    <row r="13509" spans="1:7" x14ac:dyDescent="0.3">
      <c r="A13509" t="s">
        <v>57</v>
      </c>
      <c r="B13509" t="s">
        <v>1605</v>
      </c>
      <c r="C13509" s="7" t="s">
        <v>15964</v>
      </c>
      <c r="D13509" s="7"/>
      <c r="E13509" t="s">
        <v>2925</v>
      </c>
      <c r="F13509" s="7" t="s">
        <v>11</v>
      </c>
      <c r="G13509" s="11" t="s">
        <v>34</v>
      </c>
    </row>
    <row r="13510" spans="1:7" x14ac:dyDescent="0.3">
      <c r="A13510" t="s">
        <v>57</v>
      </c>
      <c r="B13510" t="s">
        <v>1605</v>
      </c>
      <c r="C13510" s="7" t="s">
        <v>1851</v>
      </c>
      <c r="D13510" s="7" t="s">
        <v>11538</v>
      </c>
      <c r="E13510" t="s">
        <v>2461</v>
      </c>
      <c r="F13510" s="7" t="s">
        <v>11</v>
      </c>
      <c r="G13510" s="11" t="s">
        <v>34</v>
      </c>
    </row>
    <row r="13511" spans="1:7" x14ac:dyDescent="0.3">
      <c r="A13511" t="s">
        <v>57</v>
      </c>
      <c r="B13511" t="s">
        <v>1605</v>
      </c>
      <c r="C13511" s="7" t="s">
        <v>1723</v>
      </c>
      <c r="D13511" s="7" t="s">
        <v>18554</v>
      </c>
      <c r="E13511" t="s">
        <v>2162</v>
      </c>
      <c r="F13511" s="7" t="s">
        <v>11</v>
      </c>
      <c r="G13511" s="11" t="s">
        <v>34</v>
      </c>
    </row>
    <row r="13512" spans="1:7" x14ac:dyDescent="0.3">
      <c r="A13512" t="s">
        <v>57</v>
      </c>
      <c r="B13512" t="s">
        <v>1605</v>
      </c>
      <c r="C13512" s="7" t="s">
        <v>1760</v>
      </c>
      <c r="D13512" s="7" t="s">
        <v>18561</v>
      </c>
      <c r="E13512" t="s">
        <v>2239</v>
      </c>
      <c r="F13512" s="7" t="s">
        <v>11</v>
      </c>
      <c r="G13512" s="11" t="s">
        <v>34</v>
      </c>
    </row>
    <row r="13513" spans="1:7" x14ac:dyDescent="0.3">
      <c r="A13513" t="s">
        <v>57</v>
      </c>
      <c r="B13513" t="s">
        <v>1605</v>
      </c>
      <c r="C13513" s="7" t="s">
        <v>16375</v>
      </c>
      <c r="D13513" s="7"/>
      <c r="E13513" t="s">
        <v>2927</v>
      </c>
      <c r="F13513" s="7" t="s">
        <v>11</v>
      </c>
      <c r="G13513" s="11" t="s">
        <v>34</v>
      </c>
    </row>
    <row r="13514" spans="1:7" x14ac:dyDescent="0.3">
      <c r="A13514" t="s">
        <v>57</v>
      </c>
      <c r="B13514" t="s">
        <v>1605</v>
      </c>
      <c r="C13514" s="7" t="s">
        <v>16473</v>
      </c>
      <c r="D13514" s="7"/>
      <c r="E13514" t="s">
        <v>2653</v>
      </c>
      <c r="F13514" s="7" t="s">
        <v>11</v>
      </c>
      <c r="G13514" s="11" t="s">
        <v>34</v>
      </c>
    </row>
    <row r="13515" spans="1:7" x14ac:dyDescent="0.3">
      <c r="A13515" t="s">
        <v>57</v>
      </c>
      <c r="B13515" t="s">
        <v>1605</v>
      </c>
      <c r="C13515" s="7" t="s">
        <v>16758</v>
      </c>
      <c r="D13515" s="7"/>
      <c r="E13515" t="s">
        <v>2240</v>
      </c>
      <c r="F13515" s="7" t="s">
        <v>11</v>
      </c>
      <c r="G13515" s="11" t="s">
        <v>34</v>
      </c>
    </row>
    <row r="13516" spans="1:7" x14ac:dyDescent="0.3">
      <c r="A13516" t="s">
        <v>57</v>
      </c>
      <c r="B13516" t="s">
        <v>1605</v>
      </c>
      <c r="C13516" s="7" t="s">
        <v>16816</v>
      </c>
      <c r="D13516" s="7"/>
      <c r="E13516" t="s">
        <v>2953</v>
      </c>
      <c r="F13516" s="7" t="s">
        <v>11</v>
      </c>
      <c r="G13516" s="11" t="s">
        <v>34</v>
      </c>
    </row>
    <row r="13517" spans="1:7" x14ac:dyDescent="0.3">
      <c r="A13517" t="s">
        <v>57</v>
      </c>
      <c r="B13517" t="s">
        <v>1605</v>
      </c>
      <c r="C13517" s="7" t="s">
        <v>16893</v>
      </c>
      <c r="D13517" s="7"/>
      <c r="E13517" t="s">
        <v>5221</v>
      </c>
      <c r="F13517" s="7" t="s">
        <v>11</v>
      </c>
      <c r="G13517" s="11" t="s">
        <v>34</v>
      </c>
    </row>
    <row r="13518" spans="1:7" x14ac:dyDescent="0.3">
      <c r="A13518" t="s">
        <v>57</v>
      </c>
      <c r="B13518" t="s">
        <v>1605</v>
      </c>
      <c r="C13518" s="7" t="s">
        <v>17206</v>
      </c>
      <c r="D13518" s="7"/>
      <c r="E13518" t="s">
        <v>2934</v>
      </c>
      <c r="F13518" s="7" t="s">
        <v>11</v>
      </c>
      <c r="G13518" s="11" t="s">
        <v>34</v>
      </c>
    </row>
    <row r="13519" spans="1:7" x14ac:dyDescent="0.3">
      <c r="A13519" t="s">
        <v>57</v>
      </c>
      <c r="B13519" t="s">
        <v>1605</v>
      </c>
      <c r="C13519" s="7" t="s">
        <v>1964</v>
      </c>
      <c r="D13519" s="7" t="s">
        <v>18601</v>
      </c>
      <c r="E13519" t="s">
        <v>2936</v>
      </c>
      <c r="F13519" s="7" t="s">
        <v>11</v>
      </c>
      <c r="G13519" s="11" t="s">
        <v>34</v>
      </c>
    </row>
    <row r="13520" spans="1:7" x14ac:dyDescent="0.3">
      <c r="A13520" t="s">
        <v>57</v>
      </c>
      <c r="B13520" t="s">
        <v>1605</v>
      </c>
      <c r="C13520" s="7" t="s">
        <v>1915</v>
      </c>
      <c r="D13520" s="7" t="s">
        <v>18739</v>
      </c>
      <c r="E13520" t="s">
        <v>2713</v>
      </c>
      <c r="F13520" s="7" t="s">
        <v>11</v>
      </c>
      <c r="G13520" s="11" t="s">
        <v>34</v>
      </c>
    </row>
    <row r="13521" spans="1:7" x14ac:dyDescent="0.3">
      <c r="A13521" t="s">
        <v>57</v>
      </c>
      <c r="B13521" t="s">
        <v>1606</v>
      </c>
      <c r="C13521" s="7" t="s">
        <v>13963</v>
      </c>
      <c r="D13521" s="7" t="s">
        <v>18762</v>
      </c>
      <c r="E13521" t="s">
        <v>2247</v>
      </c>
      <c r="F13521" s="7" t="s">
        <v>12</v>
      </c>
      <c r="G13521" s="11" t="s">
        <v>34</v>
      </c>
    </row>
    <row r="13522" spans="1:7" x14ac:dyDescent="0.3">
      <c r="A13522" t="s">
        <v>57</v>
      </c>
      <c r="B13522" t="s">
        <v>1606</v>
      </c>
      <c r="C13522" s="7" t="s">
        <v>1727</v>
      </c>
      <c r="D13522" s="7" t="s">
        <v>11511</v>
      </c>
      <c r="E13522" t="s">
        <v>2170</v>
      </c>
      <c r="F13522" s="7" t="s">
        <v>11353</v>
      </c>
      <c r="G13522" s="11" t="s">
        <v>34</v>
      </c>
    </row>
    <row r="13523" spans="1:7" x14ac:dyDescent="0.3">
      <c r="A13523" t="s">
        <v>57</v>
      </c>
      <c r="B13523" t="s">
        <v>1273</v>
      </c>
      <c r="C13523" s="7" t="s">
        <v>1820</v>
      </c>
      <c r="D13523" s="7" t="s">
        <v>18646</v>
      </c>
      <c r="E13523" t="s">
        <v>2357</v>
      </c>
      <c r="F13523" s="7" t="s">
        <v>9</v>
      </c>
      <c r="G13523" s="11" t="s">
        <v>34</v>
      </c>
    </row>
    <row r="13524" spans="1:7" x14ac:dyDescent="0.3">
      <c r="A13524" t="s">
        <v>57</v>
      </c>
      <c r="B13524" t="s">
        <v>1273</v>
      </c>
      <c r="C13524" s="7" t="s">
        <v>1821</v>
      </c>
      <c r="D13524" s="7" t="s">
        <v>11551</v>
      </c>
      <c r="E13524" t="s">
        <v>2359</v>
      </c>
      <c r="F13524" s="7" t="s">
        <v>9</v>
      </c>
      <c r="G13524" s="11" t="s">
        <v>34</v>
      </c>
    </row>
    <row r="13525" spans="1:7" x14ac:dyDescent="0.3">
      <c r="A13525" t="s">
        <v>57</v>
      </c>
      <c r="B13525" t="s">
        <v>1273</v>
      </c>
      <c r="C13525" s="7" t="s">
        <v>1822</v>
      </c>
      <c r="D13525" s="7" t="s">
        <v>18536</v>
      </c>
      <c r="E13525" t="s">
        <v>2360</v>
      </c>
      <c r="F13525" s="7" t="s">
        <v>9</v>
      </c>
      <c r="G13525" s="11" t="s">
        <v>34</v>
      </c>
    </row>
    <row r="13526" spans="1:7" x14ac:dyDescent="0.3">
      <c r="A13526" t="s">
        <v>57</v>
      </c>
      <c r="B13526" t="s">
        <v>1273</v>
      </c>
      <c r="C13526" s="7" t="s">
        <v>14130</v>
      </c>
      <c r="D13526" s="7"/>
      <c r="E13526" t="s">
        <v>4544</v>
      </c>
      <c r="F13526" s="7" t="s">
        <v>9</v>
      </c>
      <c r="G13526" s="11" t="s">
        <v>34</v>
      </c>
    </row>
    <row r="13527" spans="1:7" x14ac:dyDescent="0.3">
      <c r="A13527" t="s">
        <v>57</v>
      </c>
      <c r="B13527" t="s">
        <v>1273</v>
      </c>
      <c r="C13527" s="7" t="s">
        <v>16290</v>
      </c>
      <c r="D13527" s="7"/>
      <c r="E13527" t="s">
        <v>3744</v>
      </c>
      <c r="F13527" s="7" t="s">
        <v>9</v>
      </c>
      <c r="G13527" s="11" t="s">
        <v>34</v>
      </c>
    </row>
    <row r="13528" spans="1:7" x14ac:dyDescent="0.3">
      <c r="A13528" t="s">
        <v>57</v>
      </c>
      <c r="B13528" t="s">
        <v>1273</v>
      </c>
      <c r="C13528" s="7" t="s">
        <v>16682</v>
      </c>
      <c r="D13528" s="7"/>
      <c r="E13528" t="s">
        <v>4380</v>
      </c>
      <c r="F13528" s="7" t="s">
        <v>9</v>
      </c>
      <c r="G13528" s="11" t="s">
        <v>34</v>
      </c>
    </row>
    <row r="13529" spans="1:7" x14ac:dyDescent="0.3">
      <c r="A13529" t="s">
        <v>57</v>
      </c>
      <c r="B13529" t="s">
        <v>1273</v>
      </c>
      <c r="C13529" s="7" t="s">
        <v>17629</v>
      </c>
      <c r="D13529" s="7"/>
      <c r="E13529" t="s">
        <v>4393</v>
      </c>
      <c r="F13529" s="7" t="s">
        <v>9</v>
      </c>
      <c r="G13529" s="11" t="s">
        <v>34</v>
      </c>
    </row>
    <row r="13530" spans="1:7" x14ac:dyDescent="0.3">
      <c r="A13530" t="s">
        <v>57</v>
      </c>
      <c r="B13530" t="s">
        <v>1607</v>
      </c>
      <c r="C13530" s="7" t="s">
        <v>11572</v>
      </c>
      <c r="D13530" s="7"/>
      <c r="E13530" t="s">
        <v>5222</v>
      </c>
      <c r="F13530" s="7" t="s">
        <v>11</v>
      </c>
      <c r="G13530" s="11" t="s">
        <v>34</v>
      </c>
    </row>
    <row r="13531" spans="1:7" x14ac:dyDescent="0.3">
      <c r="A13531" t="s">
        <v>57</v>
      </c>
      <c r="B13531" t="s">
        <v>1607</v>
      </c>
      <c r="C13531" s="7" t="s">
        <v>11753</v>
      </c>
      <c r="D13531" s="7"/>
      <c r="E13531" t="s">
        <v>3804</v>
      </c>
      <c r="F13531" s="7" t="s">
        <v>11</v>
      </c>
      <c r="G13531" s="11" t="s">
        <v>34</v>
      </c>
    </row>
    <row r="13532" spans="1:7" x14ac:dyDescent="0.3">
      <c r="A13532" t="s">
        <v>57</v>
      </c>
      <c r="B13532" t="s">
        <v>1607</v>
      </c>
      <c r="C13532" s="7" t="s">
        <v>2057</v>
      </c>
      <c r="D13532" s="7" t="s">
        <v>18611</v>
      </c>
      <c r="E13532" t="s">
        <v>3567</v>
      </c>
      <c r="F13532" s="7" t="s">
        <v>11</v>
      </c>
      <c r="G13532" s="11" t="s">
        <v>34</v>
      </c>
    </row>
    <row r="13533" spans="1:7" x14ac:dyDescent="0.3">
      <c r="A13533" t="s">
        <v>57</v>
      </c>
      <c r="B13533" t="s">
        <v>1607</v>
      </c>
      <c r="C13533" s="7" t="s">
        <v>1960</v>
      </c>
      <c r="D13533" s="7" t="s">
        <v>18657</v>
      </c>
      <c r="E13533" t="s">
        <v>2909</v>
      </c>
      <c r="F13533" s="7" t="s">
        <v>11</v>
      </c>
      <c r="G13533" s="11" t="s">
        <v>34</v>
      </c>
    </row>
    <row r="13534" spans="1:7" x14ac:dyDescent="0.3">
      <c r="A13534" t="s">
        <v>57</v>
      </c>
      <c r="B13534" t="s">
        <v>1607</v>
      </c>
      <c r="C13534" s="7" t="s">
        <v>1969</v>
      </c>
      <c r="D13534" s="7" t="s">
        <v>18558</v>
      </c>
      <c r="E13534" t="s">
        <v>2959</v>
      </c>
      <c r="F13534" s="7" t="s">
        <v>11</v>
      </c>
      <c r="G13534" s="11" t="s">
        <v>34</v>
      </c>
    </row>
    <row r="13535" spans="1:7" x14ac:dyDescent="0.3">
      <c r="A13535" t="s">
        <v>57</v>
      </c>
      <c r="B13535" t="s">
        <v>1607</v>
      </c>
      <c r="C13535" s="7" t="s">
        <v>12411</v>
      </c>
      <c r="D13535" s="7"/>
      <c r="E13535" t="s">
        <v>5210</v>
      </c>
      <c r="F13535" s="7" t="s">
        <v>11</v>
      </c>
      <c r="G13535" s="11" t="s">
        <v>34</v>
      </c>
    </row>
    <row r="13536" spans="1:7" x14ac:dyDescent="0.3">
      <c r="A13536" t="s">
        <v>57</v>
      </c>
      <c r="B13536" t="s">
        <v>1607</v>
      </c>
      <c r="C13536" s="7" t="s">
        <v>12964</v>
      </c>
      <c r="D13536" s="7"/>
      <c r="E13536" t="s">
        <v>3805</v>
      </c>
      <c r="F13536" s="7" t="s">
        <v>11</v>
      </c>
      <c r="G13536" s="11" t="s">
        <v>34</v>
      </c>
    </row>
    <row r="13537" spans="1:7" x14ac:dyDescent="0.3">
      <c r="A13537" t="s">
        <v>57</v>
      </c>
      <c r="B13537" t="s">
        <v>1607</v>
      </c>
      <c r="C13537" s="7" t="s">
        <v>1899</v>
      </c>
      <c r="D13537" s="7" t="s">
        <v>18511</v>
      </c>
      <c r="E13537" t="s">
        <v>2647</v>
      </c>
      <c r="F13537" s="7" t="s">
        <v>11</v>
      </c>
      <c r="G13537" s="11" t="s">
        <v>34</v>
      </c>
    </row>
    <row r="13538" spans="1:7" x14ac:dyDescent="0.3">
      <c r="A13538" t="s">
        <v>57</v>
      </c>
      <c r="B13538" t="s">
        <v>1607</v>
      </c>
      <c r="C13538" s="7" t="s">
        <v>13405</v>
      </c>
      <c r="D13538" s="7"/>
      <c r="E13538" t="s">
        <v>2912</v>
      </c>
      <c r="F13538" s="7" t="s">
        <v>11</v>
      </c>
      <c r="G13538" s="11" t="s">
        <v>34</v>
      </c>
    </row>
    <row r="13539" spans="1:7" x14ac:dyDescent="0.3">
      <c r="A13539" t="s">
        <v>57</v>
      </c>
      <c r="B13539" t="s">
        <v>1607</v>
      </c>
      <c r="C13539" s="7" t="s">
        <v>13570</v>
      </c>
      <c r="D13539" s="7"/>
      <c r="E13539" t="s">
        <v>3752</v>
      </c>
      <c r="F13539" s="7" t="s">
        <v>11</v>
      </c>
      <c r="G13539" s="11" t="s">
        <v>34</v>
      </c>
    </row>
    <row r="13540" spans="1:7" x14ac:dyDescent="0.3">
      <c r="A13540" t="s">
        <v>57</v>
      </c>
      <c r="B13540" t="s">
        <v>1607</v>
      </c>
      <c r="C13540" s="7" t="s">
        <v>1845</v>
      </c>
      <c r="D13540" s="7" t="s">
        <v>11544</v>
      </c>
      <c r="E13540" t="s">
        <v>2443</v>
      </c>
      <c r="F13540" s="7" t="s">
        <v>11</v>
      </c>
      <c r="G13540" s="11" t="s">
        <v>34</v>
      </c>
    </row>
    <row r="13541" spans="1:7" x14ac:dyDescent="0.3">
      <c r="A13541" t="s">
        <v>57</v>
      </c>
      <c r="B13541" t="s">
        <v>1607</v>
      </c>
      <c r="C13541" s="7" t="s">
        <v>1846</v>
      </c>
      <c r="D13541" s="7" t="s">
        <v>18544</v>
      </c>
      <c r="E13541" t="s">
        <v>2448</v>
      </c>
      <c r="F13541" s="7" t="s">
        <v>11</v>
      </c>
      <c r="G13541" s="11" t="s">
        <v>34</v>
      </c>
    </row>
    <row r="13542" spans="1:7" x14ac:dyDescent="0.3">
      <c r="A13542" t="s">
        <v>57</v>
      </c>
      <c r="B13542" t="s">
        <v>1607</v>
      </c>
      <c r="C13542" s="7" t="s">
        <v>13808</v>
      </c>
      <c r="D13542" s="7"/>
      <c r="E13542" t="s">
        <v>2438</v>
      </c>
      <c r="F13542" s="7" t="s">
        <v>11</v>
      </c>
      <c r="G13542" s="11" t="s">
        <v>34</v>
      </c>
    </row>
    <row r="13543" spans="1:7" x14ac:dyDescent="0.3">
      <c r="A13543" t="s">
        <v>57</v>
      </c>
      <c r="B13543" t="s">
        <v>1607</v>
      </c>
      <c r="C13543" s="7" t="s">
        <v>1753</v>
      </c>
      <c r="D13543" s="7" t="s">
        <v>18612</v>
      </c>
      <c r="E13543" t="s">
        <v>2229</v>
      </c>
      <c r="F13543" s="7" t="s">
        <v>11</v>
      </c>
      <c r="G13543" s="11" t="s">
        <v>34</v>
      </c>
    </row>
    <row r="13544" spans="1:7" x14ac:dyDescent="0.3">
      <c r="A13544" t="s">
        <v>57</v>
      </c>
      <c r="B13544" t="s">
        <v>1607</v>
      </c>
      <c r="C13544" s="7" t="s">
        <v>1754</v>
      </c>
      <c r="D13544" s="7" t="s">
        <v>18636</v>
      </c>
      <c r="E13544" t="s">
        <v>2230</v>
      </c>
      <c r="F13544" s="7" t="s">
        <v>11</v>
      </c>
      <c r="G13544" s="11" t="s">
        <v>34</v>
      </c>
    </row>
    <row r="13545" spans="1:7" x14ac:dyDescent="0.3">
      <c r="A13545" t="s">
        <v>57</v>
      </c>
      <c r="B13545" t="s">
        <v>1607</v>
      </c>
      <c r="C13545" s="7" t="s">
        <v>1755</v>
      </c>
      <c r="D13545" s="7" t="s">
        <v>11513</v>
      </c>
      <c r="E13545" t="s">
        <v>2231</v>
      </c>
      <c r="F13545" s="7" t="s">
        <v>11</v>
      </c>
      <c r="G13545" s="11" t="s">
        <v>34</v>
      </c>
    </row>
    <row r="13546" spans="1:7" x14ac:dyDescent="0.3">
      <c r="A13546" t="s">
        <v>57</v>
      </c>
      <c r="B13546" t="s">
        <v>1607</v>
      </c>
      <c r="C13546" s="7" t="s">
        <v>1757</v>
      </c>
      <c r="D13546" s="7" t="s">
        <v>18614</v>
      </c>
      <c r="E13546" t="s">
        <v>2233</v>
      </c>
      <c r="F13546" s="7" t="s">
        <v>11</v>
      </c>
      <c r="G13546" s="11" t="s">
        <v>34</v>
      </c>
    </row>
    <row r="13547" spans="1:7" x14ac:dyDescent="0.3">
      <c r="A13547" t="s">
        <v>57</v>
      </c>
      <c r="B13547" t="s">
        <v>1607</v>
      </c>
      <c r="C13547" s="7" t="s">
        <v>14984</v>
      </c>
      <c r="D13547" s="7"/>
      <c r="E13547" t="s">
        <v>2649</v>
      </c>
      <c r="F13547" s="7" t="s">
        <v>11</v>
      </c>
      <c r="G13547" s="11" t="s">
        <v>34</v>
      </c>
    </row>
    <row r="13548" spans="1:7" x14ac:dyDescent="0.3">
      <c r="A13548" t="s">
        <v>57</v>
      </c>
      <c r="B13548" t="s">
        <v>1607</v>
      </c>
      <c r="C13548" s="7" t="s">
        <v>1962</v>
      </c>
      <c r="D13548" s="7" t="s">
        <v>18514</v>
      </c>
      <c r="E13548" t="s">
        <v>2918</v>
      </c>
      <c r="F13548" s="7" t="s">
        <v>11</v>
      </c>
      <c r="G13548" s="11" t="s">
        <v>34</v>
      </c>
    </row>
    <row r="13549" spans="1:7" x14ac:dyDescent="0.3">
      <c r="A13549" t="s">
        <v>57</v>
      </c>
      <c r="B13549" t="s">
        <v>1607</v>
      </c>
      <c r="C13549" s="7" t="s">
        <v>15255</v>
      </c>
      <c r="D13549" s="7"/>
      <c r="E13549" t="s">
        <v>2897</v>
      </c>
      <c r="F13549" s="7" t="s">
        <v>11</v>
      </c>
      <c r="G13549" s="11" t="s">
        <v>34</v>
      </c>
    </row>
    <row r="13550" spans="1:7" x14ac:dyDescent="0.3">
      <c r="A13550" t="s">
        <v>57</v>
      </c>
      <c r="B13550" t="s">
        <v>1607</v>
      </c>
      <c r="C13550" s="7" t="s">
        <v>15272</v>
      </c>
      <c r="D13550" s="7"/>
      <c r="E13550" t="s">
        <v>4822</v>
      </c>
      <c r="F13550" s="7" t="s">
        <v>9</v>
      </c>
      <c r="G13550" s="11" t="s">
        <v>34</v>
      </c>
    </row>
    <row r="13551" spans="1:7" x14ac:dyDescent="0.3">
      <c r="A13551" t="s">
        <v>57</v>
      </c>
      <c r="B13551" t="s">
        <v>1607</v>
      </c>
      <c r="C13551" s="7" t="s">
        <v>15347</v>
      </c>
      <c r="D13551" s="7"/>
      <c r="E13551" t="s">
        <v>5223</v>
      </c>
      <c r="F13551" s="7" t="s">
        <v>11</v>
      </c>
      <c r="G13551" s="11" t="s">
        <v>34</v>
      </c>
    </row>
    <row r="13552" spans="1:7" x14ac:dyDescent="0.3">
      <c r="A13552" t="s">
        <v>57</v>
      </c>
      <c r="B13552" t="s">
        <v>1607</v>
      </c>
      <c r="C13552" s="7" t="s">
        <v>15581</v>
      </c>
      <c r="D13552" s="7"/>
      <c r="E13552" t="s">
        <v>2236</v>
      </c>
      <c r="F13552" s="7" t="s">
        <v>11</v>
      </c>
      <c r="G13552" s="11" t="s">
        <v>34</v>
      </c>
    </row>
    <row r="13553" spans="1:7" x14ac:dyDescent="0.3">
      <c r="A13553" t="s">
        <v>57</v>
      </c>
      <c r="B13553" t="s">
        <v>1607</v>
      </c>
      <c r="C13553" s="7" t="s">
        <v>15654</v>
      </c>
      <c r="D13553" s="7"/>
      <c r="E13553" t="s">
        <v>3807</v>
      </c>
      <c r="F13553" s="7" t="s">
        <v>11</v>
      </c>
      <c r="G13553" s="11" t="s">
        <v>34</v>
      </c>
    </row>
    <row r="13554" spans="1:7" x14ac:dyDescent="0.3">
      <c r="A13554" t="s">
        <v>57</v>
      </c>
      <c r="B13554" t="s">
        <v>1607</v>
      </c>
      <c r="C13554" s="7" t="s">
        <v>15785</v>
      </c>
      <c r="D13554" s="7"/>
      <c r="E13554" t="s">
        <v>3711</v>
      </c>
      <c r="F13554" s="7" t="s">
        <v>11</v>
      </c>
      <c r="G13554" s="11" t="s">
        <v>34</v>
      </c>
    </row>
    <row r="13555" spans="1:7" x14ac:dyDescent="0.3">
      <c r="A13555" t="s">
        <v>57</v>
      </c>
      <c r="B13555" t="s">
        <v>1607</v>
      </c>
      <c r="C13555" s="7" t="s">
        <v>15836</v>
      </c>
      <c r="D13555" s="7"/>
      <c r="E13555" t="s">
        <v>3171</v>
      </c>
      <c r="F13555" s="7" t="s">
        <v>11</v>
      </c>
      <c r="G13555" s="11" t="s">
        <v>34</v>
      </c>
    </row>
    <row r="13556" spans="1:7" x14ac:dyDescent="0.3">
      <c r="A13556" t="s">
        <v>57</v>
      </c>
      <c r="B13556" t="s">
        <v>1607</v>
      </c>
      <c r="C13556" s="7" t="s">
        <v>15895</v>
      </c>
      <c r="D13556" s="7"/>
      <c r="E13556" t="s">
        <v>5224</v>
      </c>
      <c r="F13556" s="7" t="s">
        <v>11</v>
      </c>
      <c r="G13556" s="11" t="s">
        <v>34</v>
      </c>
    </row>
    <row r="13557" spans="1:7" x14ac:dyDescent="0.3">
      <c r="A13557" t="s">
        <v>57</v>
      </c>
      <c r="B13557" t="s">
        <v>1607</v>
      </c>
      <c r="C13557" s="7" t="s">
        <v>1851</v>
      </c>
      <c r="D13557" s="7" t="s">
        <v>11538</v>
      </c>
      <c r="E13557" t="s">
        <v>2461</v>
      </c>
      <c r="F13557" s="7" t="s">
        <v>11</v>
      </c>
      <c r="G13557" s="11" t="s">
        <v>34</v>
      </c>
    </row>
    <row r="13558" spans="1:7" x14ac:dyDescent="0.3">
      <c r="A13558" t="s">
        <v>57</v>
      </c>
      <c r="B13558" t="s">
        <v>1607</v>
      </c>
      <c r="C13558" s="7" t="s">
        <v>1723</v>
      </c>
      <c r="D13558" s="7" t="s">
        <v>18554</v>
      </c>
      <c r="E13558" t="s">
        <v>2162</v>
      </c>
      <c r="F13558" s="7" t="s">
        <v>11</v>
      </c>
      <c r="G13558" s="11" t="s">
        <v>34</v>
      </c>
    </row>
    <row r="13559" spans="1:7" x14ac:dyDescent="0.3">
      <c r="A13559" t="s">
        <v>57</v>
      </c>
      <c r="B13559" t="s">
        <v>1607</v>
      </c>
      <c r="C13559" s="7" t="s">
        <v>1963</v>
      </c>
      <c r="D13559" s="7" t="s">
        <v>18615</v>
      </c>
      <c r="E13559" t="s">
        <v>2926</v>
      </c>
      <c r="F13559" s="7" t="s">
        <v>11</v>
      </c>
      <c r="G13559" s="11" t="s">
        <v>34</v>
      </c>
    </row>
    <row r="13560" spans="1:7" x14ac:dyDescent="0.3">
      <c r="A13560" t="s">
        <v>57</v>
      </c>
      <c r="B13560" t="s">
        <v>1607</v>
      </c>
      <c r="C13560" s="7" t="s">
        <v>16375</v>
      </c>
      <c r="D13560" s="7"/>
      <c r="E13560" t="s">
        <v>2927</v>
      </c>
      <c r="F13560" s="7" t="s">
        <v>11</v>
      </c>
      <c r="G13560" s="11" t="s">
        <v>34</v>
      </c>
    </row>
    <row r="13561" spans="1:7" x14ac:dyDescent="0.3">
      <c r="A13561" t="s">
        <v>57</v>
      </c>
      <c r="B13561" t="s">
        <v>1607</v>
      </c>
      <c r="C13561" s="7" t="s">
        <v>16380</v>
      </c>
      <c r="D13561" s="7"/>
      <c r="E13561" t="s">
        <v>3809</v>
      </c>
      <c r="F13561" s="7" t="s">
        <v>11</v>
      </c>
      <c r="G13561" s="11" t="s">
        <v>34</v>
      </c>
    </row>
    <row r="13562" spans="1:7" x14ac:dyDescent="0.3">
      <c r="A13562" t="s">
        <v>57</v>
      </c>
      <c r="B13562" t="s">
        <v>1607</v>
      </c>
      <c r="C13562" s="7" t="s">
        <v>16473</v>
      </c>
      <c r="D13562" s="7"/>
      <c r="E13562" t="s">
        <v>2653</v>
      </c>
      <c r="F13562" s="7" t="s">
        <v>11</v>
      </c>
      <c r="G13562" s="11" t="s">
        <v>34</v>
      </c>
    </row>
    <row r="13563" spans="1:7" x14ac:dyDescent="0.3">
      <c r="A13563" t="s">
        <v>57</v>
      </c>
      <c r="B13563" t="s">
        <v>1607</v>
      </c>
      <c r="C13563" s="7" t="s">
        <v>1956</v>
      </c>
      <c r="D13563" s="7" t="s">
        <v>18562</v>
      </c>
      <c r="E13563" t="s">
        <v>2900</v>
      </c>
      <c r="F13563" s="7" t="s">
        <v>11</v>
      </c>
      <c r="G13563" s="11" t="s">
        <v>34</v>
      </c>
    </row>
    <row r="13564" spans="1:7" x14ac:dyDescent="0.3">
      <c r="A13564" t="s">
        <v>57</v>
      </c>
      <c r="B13564" t="s">
        <v>1607</v>
      </c>
      <c r="C13564" s="7" t="s">
        <v>16752</v>
      </c>
      <c r="D13564" s="7"/>
      <c r="E13564" t="s">
        <v>3810</v>
      </c>
      <c r="F13564" s="7" t="s">
        <v>11</v>
      </c>
      <c r="G13564" s="11" t="s">
        <v>34</v>
      </c>
    </row>
    <row r="13565" spans="1:7" x14ac:dyDescent="0.3">
      <c r="A13565" t="s">
        <v>57</v>
      </c>
      <c r="B13565" t="s">
        <v>1607</v>
      </c>
      <c r="C13565" s="7" t="s">
        <v>16808</v>
      </c>
      <c r="D13565" s="7"/>
      <c r="E13565" t="s">
        <v>3811</v>
      </c>
      <c r="F13565" s="7" t="s">
        <v>11</v>
      </c>
      <c r="G13565" s="11" t="s">
        <v>34</v>
      </c>
    </row>
    <row r="13566" spans="1:7" x14ac:dyDescent="0.3">
      <c r="A13566" t="s">
        <v>57</v>
      </c>
      <c r="B13566" t="s">
        <v>1607</v>
      </c>
      <c r="C13566" s="7" t="s">
        <v>16835</v>
      </c>
      <c r="D13566" s="7"/>
      <c r="E13566" t="s">
        <v>2968</v>
      </c>
      <c r="F13566" s="7" t="s">
        <v>11</v>
      </c>
      <c r="G13566" s="11" t="s">
        <v>34</v>
      </c>
    </row>
    <row r="13567" spans="1:7" x14ac:dyDescent="0.3">
      <c r="A13567" t="s">
        <v>57</v>
      </c>
      <c r="B13567" t="s">
        <v>1607</v>
      </c>
      <c r="C13567" s="7" t="s">
        <v>17014</v>
      </c>
      <c r="D13567" s="7"/>
      <c r="E13567" t="s">
        <v>3599</v>
      </c>
      <c r="F13567" s="7" t="s">
        <v>11</v>
      </c>
      <c r="G13567" s="11" t="s">
        <v>34</v>
      </c>
    </row>
    <row r="13568" spans="1:7" x14ac:dyDescent="0.3">
      <c r="A13568" t="s">
        <v>57</v>
      </c>
      <c r="B13568" t="s">
        <v>1607</v>
      </c>
      <c r="C13568" s="7" t="s">
        <v>17158</v>
      </c>
      <c r="D13568" s="7"/>
      <c r="E13568" t="s">
        <v>5225</v>
      </c>
      <c r="F13568" s="7" t="s">
        <v>11</v>
      </c>
      <c r="G13568" s="11" t="s">
        <v>34</v>
      </c>
    </row>
    <row r="13569" spans="1:7" x14ac:dyDescent="0.3">
      <c r="A13569" t="s">
        <v>57</v>
      </c>
      <c r="B13569" t="s">
        <v>1607</v>
      </c>
      <c r="C13569" s="7" t="s">
        <v>17196</v>
      </c>
      <c r="D13569" s="7"/>
      <c r="E13569" t="s">
        <v>3813</v>
      </c>
      <c r="F13569" s="7" t="s">
        <v>11</v>
      </c>
      <c r="G13569" s="11" t="s">
        <v>34</v>
      </c>
    </row>
    <row r="13570" spans="1:7" x14ac:dyDescent="0.3">
      <c r="A13570" t="s">
        <v>57</v>
      </c>
      <c r="B13570" t="s">
        <v>1607</v>
      </c>
      <c r="C13570" s="7" t="s">
        <v>17206</v>
      </c>
      <c r="D13570" s="7"/>
      <c r="E13570" t="s">
        <v>2934</v>
      </c>
      <c r="F13570" s="7" t="s">
        <v>11</v>
      </c>
      <c r="G13570" s="11" t="s">
        <v>34</v>
      </c>
    </row>
    <row r="13571" spans="1:7" x14ac:dyDescent="0.3">
      <c r="A13571" t="s">
        <v>57</v>
      </c>
      <c r="B13571" t="s">
        <v>1607</v>
      </c>
      <c r="C13571" s="7" t="s">
        <v>17230</v>
      </c>
      <c r="D13571" s="7"/>
      <c r="E13571" t="s">
        <v>2243</v>
      </c>
      <c r="F13571" s="7" t="s">
        <v>11</v>
      </c>
      <c r="G13571" s="11" t="s">
        <v>34</v>
      </c>
    </row>
    <row r="13572" spans="1:7" x14ac:dyDescent="0.3">
      <c r="A13572" t="s">
        <v>57</v>
      </c>
      <c r="B13572" t="s">
        <v>1607</v>
      </c>
      <c r="C13572" s="7" t="s">
        <v>1762</v>
      </c>
      <c r="D13572" s="7" t="s">
        <v>18489</v>
      </c>
      <c r="E13572" t="s">
        <v>2244</v>
      </c>
      <c r="F13572" s="7" t="s">
        <v>11</v>
      </c>
      <c r="G13572" s="11" t="s">
        <v>34</v>
      </c>
    </row>
    <row r="13573" spans="1:7" x14ac:dyDescent="0.3">
      <c r="A13573" t="s">
        <v>57</v>
      </c>
      <c r="B13573" t="s">
        <v>1607</v>
      </c>
      <c r="C13573" s="7" t="s">
        <v>17555</v>
      </c>
      <c r="D13573" s="7"/>
      <c r="E13573" t="s">
        <v>2937</v>
      </c>
      <c r="F13573" s="7" t="s">
        <v>11</v>
      </c>
      <c r="G13573" s="11" t="s">
        <v>34</v>
      </c>
    </row>
    <row r="13574" spans="1:7" x14ac:dyDescent="0.3">
      <c r="A13574" t="s">
        <v>57</v>
      </c>
      <c r="B13574" t="s">
        <v>1607</v>
      </c>
      <c r="C13574" s="7" t="s">
        <v>17937</v>
      </c>
      <c r="D13574" s="7"/>
      <c r="E13574" t="s">
        <v>3570</v>
      </c>
      <c r="F13574" s="7" t="s">
        <v>11</v>
      </c>
      <c r="G13574" s="11" t="s">
        <v>34</v>
      </c>
    </row>
    <row r="13575" spans="1:7" x14ac:dyDescent="0.3">
      <c r="A13575" t="s">
        <v>57</v>
      </c>
      <c r="B13575" t="s">
        <v>1607</v>
      </c>
      <c r="C13575" s="7" t="s">
        <v>18222</v>
      </c>
      <c r="D13575" s="7"/>
      <c r="E13575" t="s">
        <v>2970</v>
      </c>
      <c r="F13575" s="7" t="s">
        <v>11</v>
      </c>
      <c r="G13575" s="11" t="s">
        <v>34</v>
      </c>
    </row>
    <row r="13576" spans="1:7" x14ac:dyDescent="0.3">
      <c r="A13576" t="s">
        <v>57</v>
      </c>
      <c r="B13576" t="s">
        <v>1607</v>
      </c>
      <c r="C13576" s="7" t="s">
        <v>1958</v>
      </c>
      <c r="D13576" s="7" t="s">
        <v>18516</v>
      </c>
      <c r="E13576" t="s">
        <v>2902</v>
      </c>
      <c r="F13576" s="7" t="s">
        <v>11</v>
      </c>
      <c r="G13576" s="11" t="s">
        <v>34</v>
      </c>
    </row>
    <row r="13577" spans="1:7" x14ac:dyDescent="0.3">
      <c r="A13577" t="s">
        <v>57</v>
      </c>
      <c r="B13577" t="s">
        <v>1607</v>
      </c>
      <c r="C13577" s="7" t="s">
        <v>1959</v>
      </c>
      <c r="D13577" s="7" t="s">
        <v>18617</v>
      </c>
      <c r="E13577" t="s">
        <v>2903</v>
      </c>
      <c r="F13577" s="7" t="s">
        <v>11</v>
      </c>
      <c r="G13577" s="11" t="s">
        <v>34</v>
      </c>
    </row>
    <row r="13578" spans="1:7" x14ac:dyDescent="0.3">
      <c r="A13578" t="s">
        <v>57</v>
      </c>
      <c r="B13578" t="s">
        <v>1608</v>
      </c>
      <c r="C13578" s="7" t="s">
        <v>1764</v>
      </c>
      <c r="D13578" s="7" t="s">
        <v>11509</v>
      </c>
      <c r="E13578" t="s">
        <v>2253</v>
      </c>
      <c r="F13578" s="7" t="s">
        <v>9</v>
      </c>
      <c r="G13578" s="11" t="s">
        <v>34</v>
      </c>
    </row>
    <row r="13579" spans="1:7" x14ac:dyDescent="0.3">
      <c r="A13579" t="s">
        <v>57</v>
      </c>
      <c r="B13579" t="s">
        <v>1609</v>
      </c>
      <c r="C13579" s="7" t="s">
        <v>11658</v>
      </c>
      <c r="D13579" s="7"/>
      <c r="E13579" t="s">
        <v>4269</v>
      </c>
      <c r="F13579" s="7" t="s">
        <v>11</v>
      </c>
      <c r="G13579" s="11" t="s">
        <v>34</v>
      </c>
    </row>
    <row r="13580" spans="1:7" x14ac:dyDescent="0.3">
      <c r="A13580" t="s">
        <v>57</v>
      </c>
      <c r="B13580" t="s">
        <v>1609</v>
      </c>
      <c r="C13580" s="7" t="s">
        <v>11725</v>
      </c>
      <c r="D13580" s="7"/>
      <c r="E13580" t="s">
        <v>4221</v>
      </c>
      <c r="F13580" s="7" t="s">
        <v>11</v>
      </c>
      <c r="G13580" s="11" t="s">
        <v>34</v>
      </c>
    </row>
    <row r="13581" spans="1:7" x14ac:dyDescent="0.3">
      <c r="A13581" t="s">
        <v>57</v>
      </c>
      <c r="B13581" t="s">
        <v>1609</v>
      </c>
      <c r="C13581" s="7" t="s">
        <v>11740</v>
      </c>
      <c r="D13581" s="7"/>
      <c r="E13581" t="s">
        <v>3519</v>
      </c>
      <c r="F13581" s="7" t="s">
        <v>11</v>
      </c>
      <c r="G13581" s="11" t="s">
        <v>34</v>
      </c>
    </row>
    <row r="13582" spans="1:7" x14ac:dyDescent="0.3">
      <c r="A13582" t="s">
        <v>57</v>
      </c>
      <c r="B13582" t="s">
        <v>1609</v>
      </c>
      <c r="C13582" s="7" t="s">
        <v>12038</v>
      </c>
      <c r="D13582" s="7"/>
      <c r="E13582" t="s">
        <v>4007</v>
      </c>
      <c r="F13582" s="7" t="s">
        <v>11</v>
      </c>
      <c r="G13582" s="11" t="s">
        <v>34</v>
      </c>
    </row>
    <row r="13583" spans="1:7" x14ac:dyDescent="0.3">
      <c r="A13583" t="s">
        <v>57</v>
      </c>
      <c r="B13583" t="s">
        <v>1609</v>
      </c>
      <c r="C13583" s="7" t="s">
        <v>2009</v>
      </c>
      <c r="D13583" s="7" t="s">
        <v>18509</v>
      </c>
      <c r="E13583" t="s">
        <v>3182</v>
      </c>
      <c r="F13583" s="7" t="s">
        <v>11</v>
      </c>
      <c r="G13583" s="11" t="s">
        <v>34</v>
      </c>
    </row>
    <row r="13584" spans="1:7" x14ac:dyDescent="0.3">
      <c r="A13584" t="s">
        <v>57</v>
      </c>
      <c r="B13584" t="s">
        <v>1609</v>
      </c>
      <c r="C13584" s="7" t="s">
        <v>1967</v>
      </c>
      <c r="D13584" s="7" t="s">
        <v>18671</v>
      </c>
      <c r="E13584" t="s">
        <v>2944</v>
      </c>
      <c r="F13584" s="7" t="s">
        <v>11</v>
      </c>
      <c r="G13584" s="11" t="s">
        <v>34</v>
      </c>
    </row>
    <row r="13585" spans="1:7" x14ac:dyDescent="0.3">
      <c r="A13585" t="s">
        <v>57</v>
      </c>
      <c r="B13585" t="s">
        <v>1609</v>
      </c>
      <c r="C13585" s="7" t="s">
        <v>12463</v>
      </c>
      <c r="D13585" s="7"/>
      <c r="E13585" t="s">
        <v>2568</v>
      </c>
      <c r="F13585" s="7" t="s">
        <v>11</v>
      </c>
      <c r="G13585" s="11" t="s">
        <v>34</v>
      </c>
    </row>
    <row r="13586" spans="1:7" x14ac:dyDescent="0.3">
      <c r="A13586" t="s">
        <v>57</v>
      </c>
      <c r="B13586" t="s">
        <v>1609</v>
      </c>
      <c r="C13586" s="7" t="s">
        <v>12665</v>
      </c>
      <c r="D13586" s="7"/>
      <c r="E13586" t="s">
        <v>5226</v>
      </c>
      <c r="F13586" s="7" t="s">
        <v>11</v>
      </c>
      <c r="G13586" s="11" t="s">
        <v>34</v>
      </c>
    </row>
    <row r="13587" spans="1:7" x14ac:dyDescent="0.3">
      <c r="A13587" t="s">
        <v>57</v>
      </c>
      <c r="B13587" t="s">
        <v>1609</v>
      </c>
      <c r="C13587" s="7" t="s">
        <v>12675</v>
      </c>
      <c r="D13587" s="7"/>
      <c r="E13587" t="s">
        <v>2911</v>
      </c>
      <c r="F13587" s="7" t="s">
        <v>11</v>
      </c>
      <c r="G13587" s="11" t="s">
        <v>34</v>
      </c>
    </row>
    <row r="13588" spans="1:7" x14ac:dyDescent="0.3">
      <c r="A13588" t="s">
        <v>57</v>
      </c>
      <c r="B13588" t="s">
        <v>1609</v>
      </c>
      <c r="C13588" s="7" t="s">
        <v>13129</v>
      </c>
      <c r="D13588" s="7"/>
      <c r="E13588" t="s">
        <v>3000</v>
      </c>
      <c r="F13588" s="7" t="s">
        <v>11</v>
      </c>
      <c r="G13588" s="11" t="s">
        <v>34</v>
      </c>
    </row>
    <row r="13589" spans="1:7" x14ac:dyDescent="0.3">
      <c r="A13589" t="s">
        <v>57</v>
      </c>
      <c r="B13589" t="s">
        <v>1609</v>
      </c>
      <c r="C13589" s="7" t="s">
        <v>1914</v>
      </c>
      <c r="D13589" s="7" t="s">
        <v>18638</v>
      </c>
      <c r="E13589" t="s">
        <v>2710</v>
      </c>
      <c r="F13589" s="7" t="s">
        <v>11</v>
      </c>
      <c r="G13589" s="11" t="s">
        <v>34</v>
      </c>
    </row>
    <row r="13590" spans="1:7" x14ac:dyDescent="0.3">
      <c r="A13590" t="s">
        <v>57</v>
      </c>
      <c r="B13590" t="s">
        <v>1609</v>
      </c>
      <c r="C13590" s="7" t="s">
        <v>13344</v>
      </c>
      <c r="D13590" s="7"/>
      <c r="E13590" t="s">
        <v>3184</v>
      </c>
      <c r="F13590" s="7" t="s">
        <v>11</v>
      </c>
      <c r="G13590" s="11" t="s">
        <v>34</v>
      </c>
    </row>
    <row r="13591" spans="1:7" x14ac:dyDescent="0.3">
      <c r="A13591" t="s">
        <v>57</v>
      </c>
      <c r="B13591" t="s">
        <v>1609</v>
      </c>
      <c r="C13591" s="7" t="s">
        <v>13353</v>
      </c>
      <c r="D13591" s="7"/>
      <c r="E13591" t="s">
        <v>5227</v>
      </c>
      <c r="F13591" s="7" t="s">
        <v>11</v>
      </c>
      <c r="G13591" s="11" t="s">
        <v>34</v>
      </c>
    </row>
    <row r="13592" spans="1:7" x14ac:dyDescent="0.3">
      <c r="A13592" t="s">
        <v>57</v>
      </c>
      <c r="B13592" t="s">
        <v>1609</v>
      </c>
      <c r="C13592" s="7" t="s">
        <v>13401</v>
      </c>
      <c r="D13592" s="7"/>
      <c r="E13592" t="s">
        <v>4184</v>
      </c>
      <c r="F13592" s="7" t="s">
        <v>11</v>
      </c>
      <c r="G13592" s="11" t="s">
        <v>34</v>
      </c>
    </row>
    <row r="13593" spans="1:7" x14ac:dyDescent="0.3">
      <c r="A13593" t="s">
        <v>57</v>
      </c>
      <c r="B13593" t="s">
        <v>1609</v>
      </c>
      <c r="C13593" s="7" t="s">
        <v>13411</v>
      </c>
      <c r="D13593" s="7"/>
      <c r="E13593" t="s">
        <v>3185</v>
      </c>
      <c r="F13593" s="7" t="s">
        <v>11</v>
      </c>
      <c r="G13593" s="11" t="s">
        <v>34</v>
      </c>
    </row>
    <row r="13594" spans="1:7" x14ac:dyDescent="0.3">
      <c r="A13594" t="s">
        <v>57</v>
      </c>
      <c r="B13594" t="s">
        <v>1609</v>
      </c>
      <c r="C13594" s="7" t="s">
        <v>13723</v>
      </c>
      <c r="D13594" s="7"/>
      <c r="E13594" t="s">
        <v>3186</v>
      </c>
      <c r="F13594" s="7" t="s">
        <v>11</v>
      </c>
      <c r="G13594" s="11" t="s">
        <v>34</v>
      </c>
    </row>
    <row r="13595" spans="1:7" x14ac:dyDescent="0.3">
      <c r="A13595" t="s">
        <v>57</v>
      </c>
      <c r="B13595" t="s">
        <v>1609</v>
      </c>
      <c r="C13595" s="7" t="s">
        <v>13808</v>
      </c>
      <c r="D13595" s="7"/>
      <c r="E13595" t="s">
        <v>2438</v>
      </c>
      <c r="F13595" s="7" t="s">
        <v>11</v>
      </c>
      <c r="G13595" s="11" t="s">
        <v>34</v>
      </c>
    </row>
    <row r="13596" spans="1:7" x14ac:dyDescent="0.3">
      <c r="A13596" t="s">
        <v>57</v>
      </c>
      <c r="B13596" t="s">
        <v>1609</v>
      </c>
      <c r="C13596" s="7" t="s">
        <v>14249</v>
      </c>
      <c r="D13596" s="7"/>
      <c r="E13596" t="s">
        <v>4010</v>
      </c>
      <c r="F13596" s="7" t="s">
        <v>11</v>
      </c>
      <c r="G13596" s="11" t="s">
        <v>34</v>
      </c>
    </row>
    <row r="13597" spans="1:7" x14ac:dyDescent="0.3">
      <c r="A13597" t="s">
        <v>57</v>
      </c>
      <c r="B13597" t="s">
        <v>1609</v>
      </c>
      <c r="C13597" s="7" t="s">
        <v>14442</v>
      </c>
      <c r="D13597" s="7"/>
      <c r="E13597" t="s">
        <v>4011</v>
      </c>
      <c r="F13597" s="7" t="s">
        <v>11</v>
      </c>
      <c r="G13597" s="11" t="s">
        <v>34</v>
      </c>
    </row>
    <row r="13598" spans="1:7" x14ac:dyDescent="0.3">
      <c r="A13598" t="s">
        <v>57</v>
      </c>
      <c r="B13598" t="s">
        <v>1609</v>
      </c>
      <c r="C13598" s="7" t="s">
        <v>14494</v>
      </c>
      <c r="D13598" s="7"/>
      <c r="E13598" t="s">
        <v>4012</v>
      </c>
      <c r="F13598" s="7" t="s">
        <v>11</v>
      </c>
      <c r="G13598" s="11" t="s">
        <v>34</v>
      </c>
    </row>
    <row r="13599" spans="1:7" x14ac:dyDescent="0.3">
      <c r="A13599" t="s">
        <v>57</v>
      </c>
      <c r="B13599" t="s">
        <v>1609</v>
      </c>
      <c r="C13599" s="7" t="s">
        <v>14660</v>
      </c>
      <c r="D13599" s="7"/>
      <c r="E13599" t="s">
        <v>5228</v>
      </c>
      <c r="F13599" s="7" t="s">
        <v>11</v>
      </c>
      <c r="G13599" s="11" t="s">
        <v>34</v>
      </c>
    </row>
    <row r="13600" spans="1:7" x14ac:dyDescent="0.3">
      <c r="A13600" t="s">
        <v>57</v>
      </c>
      <c r="B13600" t="s">
        <v>1609</v>
      </c>
      <c r="C13600" s="7" t="s">
        <v>1755</v>
      </c>
      <c r="D13600" s="7" t="s">
        <v>11513</v>
      </c>
      <c r="E13600" t="s">
        <v>2231</v>
      </c>
      <c r="F13600" s="7" t="s">
        <v>11</v>
      </c>
      <c r="G13600" s="11" t="s">
        <v>34</v>
      </c>
    </row>
    <row r="13601" spans="1:7" x14ac:dyDescent="0.3">
      <c r="A13601" t="s">
        <v>57</v>
      </c>
      <c r="B13601" t="s">
        <v>1609</v>
      </c>
      <c r="C13601" s="7" t="s">
        <v>14988</v>
      </c>
      <c r="D13601" s="7"/>
      <c r="E13601" t="s">
        <v>5229</v>
      </c>
      <c r="F13601" s="7" t="s">
        <v>11</v>
      </c>
      <c r="G13601" s="11" t="s">
        <v>34</v>
      </c>
    </row>
    <row r="13602" spans="1:7" x14ac:dyDescent="0.3">
      <c r="A13602" t="s">
        <v>57</v>
      </c>
      <c r="B13602" t="s">
        <v>1609</v>
      </c>
      <c r="C13602" s="7" t="s">
        <v>2010</v>
      </c>
      <c r="D13602" s="7" t="s">
        <v>18515</v>
      </c>
      <c r="E13602" t="s">
        <v>3188</v>
      </c>
      <c r="F13602" s="7" t="s">
        <v>11</v>
      </c>
      <c r="G13602" s="11" t="s">
        <v>34</v>
      </c>
    </row>
    <row r="13603" spans="1:7" x14ac:dyDescent="0.3">
      <c r="A13603" t="s">
        <v>57</v>
      </c>
      <c r="B13603" t="s">
        <v>1609</v>
      </c>
      <c r="C13603" s="7" t="s">
        <v>1758</v>
      </c>
      <c r="D13603" s="7" t="s">
        <v>18732</v>
      </c>
      <c r="E13603" t="s">
        <v>2234</v>
      </c>
      <c r="F13603" s="7" t="s">
        <v>11</v>
      </c>
      <c r="G13603" s="11" t="s">
        <v>34</v>
      </c>
    </row>
    <row r="13604" spans="1:7" x14ac:dyDescent="0.3">
      <c r="A13604" t="s">
        <v>57</v>
      </c>
      <c r="B13604" t="s">
        <v>1609</v>
      </c>
      <c r="C13604" s="7" t="s">
        <v>15020</v>
      </c>
      <c r="D13604" s="7"/>
      <c r="E13604" t="s">
        <v>2919</v>
      </c>
      <c r="F13604" s="7" t="s">
        <v>11</v>
      </c>
      <c r="G13604" s="11" t="s">
        <v>34</v>
      </c>
    </row>
    <row r="13605" spans="1:7" x14ac:dyDescent="0.3">
      <c r="A13605" t="s">
        <v>57</v>
      </c>
      <c r="B13605" t="s">
        <v>1609</v>
      </c>
      <c r="C13605" s="7" t="s">
        <v>15024</v>
      </c>
      <c r="D13605" s="7"/>
      <c r="E13605" t="s">
        <v>2920</v>
      </c>
      <c r="F13605" s="7" t="s">
        <v>11</v>
      </c>
      <c r="G13605" s="11" t="s">
        <v>34</v>
      </c>
    </row>
    <row r="13606" spans="1:7" x14ac:dyDescent="0.3">
      <c r="A13606" t="s">
        <v>57</v>
      </c>
      <c r="B13606" t="s">
        <v>1609</v>
      </c>
      <c r="C13606" s="7" t="s">
        <v>15127</v>
      </c>
      <c r="D13606" s="7"/>
      <c r="E13606" t="s">
        <v>4014</v>
      </c>
      <c r="F13606" s="7" t="s">
        <v>11</v>
      </c>
      <c r="G13606" s="11" t="s">
        <v>34</v>
      </c>
    </row>
    <row r="13607" spans="1:7" x14ac:dyDescent="0.3">
      <c r="A13607" t="s">
        <v>57</v>
      </c>
      <c r="B13607" t="s">
        <v>1609</v>
      </c>
      <c r="C13607" s="7" t="s">
        <v>15280</v>
      </c>
      <c r="D13607" s="7"/>
      <c r="E13607" t="s">
        <v>2948</v>
      </c>
      <c r="F13607" s="7" t="s">
        <v>11</v>
      </c>
      <c r="G13607" s="11" t="s">
        <v>34</v>
      </c>
    </row>
    <row r="13608" spans="1:7" x14ac:dyDescent="0.3">
      <c r="A13608" t="s">
        <v>57</v>
      </c>
      <c r="B13608" t="s">
        <v>1609</v>
      </c>
      <c r="C13608" s="7" t="s">
        <v>15666</v>
      </c>
      <c r="D13608" s="7"/>
      <c r="E13608" t="s">
        <v>2923</v>
      </c>
      <c r="F13608" s="7" t="s">
        <v>11</v>
      </c>
      <c r="G13608" s="11" t="s">
        <v>34</v>
      </c>
    </row>
    <row r="13609" spans="1:7" x14ac:dyDescent="0.3">
      <c r="A13609" t="s">
        <v>57</v>
      </c>
      <c r="B13609" t="s">
        <v>1609</v>
      </c>
      <c r="C13609" s="7" t="s">
        <v>15709</v>
      </c>
      <c r="D13609" s="7"/>
      <c r="E13609" t="s">
        <v>2898</v>
      </c>
      <c r="F13609" s="7" t="s">
        <v>11</v>
      </c>
      <c r="G13609" s="11" t="s">
        <v>34</v>
      </c>
    </row>
    <row r="13610" spans="1:7" x14ac:dyDescent="0.3">
      <c r="A13610" t="s">
        <v>57</v>
      </c>
      <c r="B13610" t="s">
        <v>1609</v>
      </c>
      <c r="C13610" s="7" t="s">
        <v>15777</v>
      </c>
      <c r="D13610" s="7"/>
      <c r="E13610" t="s">
        <v>2967</v>
      </c>
      <c r="F13610" s="7" t="s">
        <v>11</v>
      </c>
      <c r="G13610" s="11" t="s">
        <v>34</v>
      </c>
    </row>
    <row r="13611" spans="1:7" x14ac:dyDescent="0.3">
      <c r="A13611" t="s">
        <v>57</v>
      </c>
      <c r="B13611" t="s">
        <v>1609</v>
      </c>
      <c r="C13611" s="7" t="s">
        <v>15891</v>
      </c>
      <c r="D13611" s="7"/>
      <c r="E13611" t="s">
        <v>2924</v>
      </c>
      <c r="F13611" s="7" t="s">
        <v>11</v>
      </c>
      <c r="G13611" s="11" t="s">
        <v>34</v>
      </c>
    </row>
    <row r="13612" spans="1:7" x14ac:dyDescent="0.3">
      <c r="A13612" t="s">
        <v>57</v>
      </c>
      <c r="B13612" t="s">
        <v>1609</v>
      </c>
      <c r="C13612" s="7" t="s">
        <v>15896</v>
      </c>
      <c r="D13612" s="7"/>
      <c r="E13612" t="s">
        <v>3731</v>
      </c>
      <c r="F13612" s="7" t="s">
        <v>11</v>
      </c>
      <c r="G13612" s="11" t="s">
        <v>34</v>
      </c>
    </row>
    <row r="13613" spans="1:7" x14ac:dyDescent="0.3">
      <c r="A13613" t="s">
        <v>57</v>
      </c>
      <c r="B13613" t="s">
        <v>1609</v>
      </c>
      <c r="C13613" s="7" t="s">
        <v>1759</v>
      </c>
      <c r="D13613" s="7" t="s">
        <v>18626</v>
      </c>
      <c r="E13613" t="s">
        <v>2238</v>
      </c>
      <c r="F13613" s="7" t="s">
        <v>11</v>
      </c>
      <c r="G13613" s="11" t="s">
        <v>34</v>
      </c>
    </row>
    <row r="13614" spans="1:7" x14ac:dyDescent="0.3">
      <c r="A13614" t="s">
        <v>57</v>
      </c>
      <c r="B13614" t="s">
        <v>1609</v>
      </c>
      <c r="C13614" s="7" t="s">
        <v>1851</v>
      </c>
      <c r="D13614" s="7" t="s">
        <v>11538</v>
      </c>
      <c r="E13614" t="s">
        <v>2461</v>
      </c>
      <c r="F13614" s="7" t="s">
        <v>11</v>
      </c>
      <c r="G13614" s="11" t="s">
        <v>34</v>
      </c>
    </row>
    <row r="13615" spans="1:7" x14ac:dyDescent="0.3">
      <c r="A13615" t="s">
        <v>57</v>
      </c>
      <c r="B13615" t="s">
        <v>1609</v>
      </c>
      <c r="C13615" s="7" t="s">
        <v>1760</v>
      </c>
      <c r="D13615" s="7" t="s">
        <v>18561</v>
      </c>
      <c r="E13615" t="s">
        <v>2239</v>
      </c>
      <c r="F13615" s="7" t="s">
        <v>11</v>
      </c>
      <c r="G13615" s="11" t="s">
        <v>34</v>
      </c>
    </row>
    <row r="13616" spans="1:7" x14ac:dyDescent="0.3">
      <c r="A13616" t="s">
        <v>57</v>
      </c>
      <c r="B13616" t="s">
        <v>1609</v>
      </c>
      <c r="C13616" s="7" t="s">
        <v>1880</v>
      </c>
      <c r="D13616" s="7" t="s">
        <v>18589</v>
      </c>
      <c r="E13616" t="s">
        <v>2575</v>
      </c>
      <c r="F13616" s="7" t="s">
        <v>11</v>
      </c>
      <c r="G13616" s="11" t="s">
        <v>34</v>
      </c>
    </row>
    <row r="13617" spans="1:7" x14ac:dyDescent="0.3">
      <c r="A13617" t="s">
        <v>57</v>
      </c>
      <c r="B13617" t="s">
        <v>1609</v>
      </c>
      <c r="C13617" s="7" t="s">
        <v>16376</v>
      </c>
      <c r="D13617" s="7"/>
      <c r="E13617" t="s">
        <v>2952</v>
      </c>
      <c r="F13617" s="7" t="s">
        <v>11</v>
      </c>
      <c r="G13617" s="11" t="s">
        <v>34</v>
      </c>
    </row>
    <row r="13618" spans="1:7" x14ac:dyDescent="0.3">
      <c r="A13618" t="s">
        <v>57</v>
      </c>
      <c r="B13618" t="s">
        <v>1609</v>
      </c>
      <c r="C13618" s="7" t="s">
        <v>1956</v>
      </c>
      <c r="D13618" s="7" t="s">
        <v>18562</v>
      </c>
      <c r="E13618" t="s">
        <v>2900</v>
      </c>
      <c r="F13618" s="7" t="s">
        <v>11</v>
      </c>
      <c r="G13618" s="11" t="s">
        <v>34</v>
      </c>
    </row>
    <row r="13619" spans="1:7" x14ac:dyDescent="0.3">
      <c r="A13619" t="s">
        <v>57</v>
      </c>
      <c r="B13619" t="s">
        <v>1609</v>
      </c>
      <c r="C13619" s="7" t="s">
        <v>16835</v>
      </c>
      <c r="D13619" s="7"/>
      <c r="E13619" t="s">
        <v>2968</v>
      </c>
      <c r="F13619" s="7" t="s">
        <v>11</v>
      </c>
      <c r="G13619" s="11" t="s">
        <v>34</v>
      </c>
    </row>
    <row r="13620" spans="1:7" x14ac:dyDescent="0.3">
      <c r="A13620" t="s">
        <v>57</v>
      </c>
      <c r="B13620" t="s">
        <v>1609</v>
      </c>
      <c r="C13620" s="7" t="s">
        <v>16914</v>
      </c>
      <c r="D13620" s="7"/>
      <c r="E13620" t="s">
        <v>2956</v>
      </c>
      <c r="F13620" s="7" t="s">
        <v>11</v>
      </c>
      <c r="G13620" s="11" t="s">
        <v>34</v>
      </c>
    </row>
    <row r="13621" spans="1:7" x14ac:dyDescent="0.3">
      <c r="A13621" t="s">
        <v>57</v>
      </c>
      <c r="B13621" t="s">
        <v>1609</v>
      </c>
      <c r="C13621" s="7" t="s">
        <v>16916</v>
      </c>
      <c r="D13621" s="7"/>
      <c r="E13621" t="s">
        <v>3928</v>
      </c>
      <c r="F13621" s="7" t="s">
        <v>11</v>
      </c>
      <c r="G13621" s="11" t="s">
        <v>34</v>
      </c>
    </row>
    <row r="13622" spans="1:7" x14ac:dyDescent="0.3">
      <c r="A13622" t="s">
        <v>57</v>
      </c>
      <c r="B13622" t="s">
        <v>1609</v>
      </c>
      <c r="C13622" s="7" t="s">
        <v>17230</v>
      </c>
      <c r="D13622" s="7"/>
      <c r="E13622" t="s">
        <v>2243</v>
      </c>
      <c r="F13622" s="7" t="s">
        <v>11</v>
      </c>
      <c r="G13622" s="11" t="s">
        <v>34</v>
      </c>
    </row>
    <row r="13623" spans="1:7" x14ac:dyDescent="0.3">
      <c r="A13623" t="s">
        <v>57</v>
      </c>
      <c r="B13623" t="s">
        <v>1609</v>
      </c>
      <c r="C13623" s="7" t="s">
        <v>1762</v>
      </c>
      <c r="D13623" s="7" t="s">
        <v>18489</v>
      </c>
      <c r="E13623" t="s">
        <v>2244</v>
      </c>
      <c r="F13623" s="7" t="s">
        <v>11</v>
      </c>
      <c r="G13623" s="11" t="s">
        <v>34</v>
      </c>
    </row>
    <row r="13624" spans="1:7" x14ac:dyDescent="0.3">
      <c r="A13624" t="s">
        <v>57</v>
      </c>
      <c r="B13624" t="s">
        <v>1609</v>
      </c>
      <c r="C13624" s="7" t="s">
        <v>1964</v>
      </c>
      <c r="D13624" s="7" t="s">
        <v>18601</v>
      </c>
      <c r="E13624" t="s">
        <v>2936</v>
      </c>
      <c r="F13624" s="7" t="s">
        <v>11</v>
      </c>
      <c r="G13624" s="11" t="s">
        <v>34</v>
      </c>
    </row>
    <row r="13625" spans="1:7" x14ac:dyDescent="0.3">
      <c r="A13625" t="s">
        <v>57</v>
      </c>
      <c r="B13625" t="s">
        <v>1609</v>
      </c>
      <c r="C13625" s="7" t="s">
        <v>17555</v>
      </c>
      <c r="D13625" s="7"/>
      <c r="E13625" t="s">
        <v>2937</v>
      </c>
      <c r="F13625" s="7" t="s">
        <v>11</v>
      </c>
      <c r="G13625" s="11" t="s">
        <v>34</v>
      </c>
    </row>
    <row r="13626" spans="1:7" x14ac:dyDescent="0.3">
      <c r="A13626" t="s">
        <v>57</v>
      </c>
      <c r="B13626" t="s">
        <v>1609</v>
      </c>
      <c r="C13626" s="7" t="s">
        <v>18130</v>
      </c>
      <c r="D13626" s="7"/>
      <c r="E13626" t="s">
        <v>3898</v>
      </c>
      <c r="F13626" s="7" t="s">
        <v>11</v>
      </c>
      <c r="G13626" s="11" t="s">
        <v>34</v>
      </c>
    </row>
    <row r="13627" spans="1:7" x14ac:dyDescent="0.3">
      <c r="A13627" t="s">
        <v>57</v>
      </c>
      <c r="B13627" t="s">
        <v>1609</v>
      </c>
      <c r="C13627" s="7" t="s">
        <v>1958</v>
      </c>
      <c r="D13627" s="7" t="s">
        <v>18516</v>
      </c>
      <c r="E13627" t="s">
        <v>2902</v>
      </c>
      <c r="F13627" s="7" t="s">
        <v>11</v>
      </c>
      <c r="G13627" s="11" t="s">
        <v>34</v>
      </c>
    </row>
    <row r="13628" spans="1:7" x14ac:dyDescent="0.3">
      <c r="A13628" t="s">
        <v>57</v>
      </c>
      <c r="B13628" t="s">
        <v>1610</v>
      </c>
      <c r="C13628" s="7" t="s">
        <v>13086</v>
      </c>
      <c r="D13628" s="7"/>
      <c r="E13628" t="s">
        <v>3057</v>
      </c>
      <c r="F13628" s="7" t="s">
        <v>11</v>
      </c>
      <c r="G13628" s="11" t="s">
        <v>34</v>
      </c>
    </row>
    <row r="13629" spans="1:7" x14ac:dyDescent="0.3">
      <c r="A13629" t="s">
        <v>57</v>
      </c>
      <c r="B13629" t="s">
        <v>1610</v>
      </c>
      <c r="C13629" s="7" t="s">
        <v>1790</v>
      </c>
      <c r="D13629" s="7" t="s">
        <v>18505</v>
      </c>
      <c r="E13629" t="s">
        <v>2299</v>
      </c>
      <c r="F13629" s="7" t="s">
        <v>10</v>
      </c>
      <c r="G13629" s="11" t="s">
        <v>34</v>
      </c>
    </row>
    <row r="13630" spans="1:7" x14ac:dyDescent="0.3">
      <c r="A13630" t="s">
        <v>57</v>
      </c>
      <c r="B13630" t="s">
        <v>1610</v>
      </c>
      <c r="C13630" s="7" t="s">
        <v>14385</v>
      </c>
      <c r="D13630" s="7"/>
      <c r="E13630" t="s">
        <v>5230</v>
      </c>
      <c r="F13630" s="7" t="s">
        <v>11</v>
      </c>
      <c r="G13630" s="11" t="s">
        <v>34</v>
      </c>
    </row>
    <row r="13631" spans="1:7" x14ac:dyDescent="0.3">
      <c r="A13631" t="s">
        <v>57</v>
      </c>
      <c r="B13631" t="s">
        <v>1610</v>
      </c>
      <c r="C13631" s="7" t="s">
        <v>15803</v>
      </c>
      <c r="D13631" s="7"/>
      <c r="E13631" t="s">
        <v>5231</v>
      </c>
      <c r="F13631" s="7" t="s">
        <v>11</v>
      </c>
      <c r="G13631" s="11" t="s">
        <v>34</v>
      </c>
    </row>
    <row r="13632" spans="1:7" x14ac:dyDescent="0.3">
      <c r="A13632" t="s">
        <v>57</v>
      </c>
      <c r="B13632" t="s">
        <v>1610</v>
      </c>
      <c r="C13632" s="7" t="s">
        <v>15817</v>
      </c>
      <c r="D13632" s="7"/>
      <c r="E13632" t="s">
        <v>5232</v>
      </c>
      <c r="F13632" s="7" t="s">
        <v>11</v>
      </c>
      <c r="G13632" s="11" t="s">
        <v>34</v>
      </c>
    </row>
    <row r="13633" spans="1:7" x14ac:dyDescent="0.3">
      <c r="A13633" t="s">
        <v>57</v>
      </c>
      <c r="B13633" t="s">
        <v>1610</v>
      </c>
      <c r="C13633" s="7" t="s">
        <v>1792</v>
      </c>
      <c r="D13633" s="7" t="s">
        <v>11512</v>
      </c>
      <c r="E13633" t="s">
        <v>2301</v>
      </c>
      <c r="F13633" s="7" t="s">
        <v>10</v>
      </c>
      <c r="G13633" s="11" t="s">
        <v>34</v>
      </c>
    </row>
    <row r="13634" spans="1:7" x14ac:dyDescent="0.3">
      <c r="A13634" t="s">
        <v>57</v>
      </c>
      <c r="B13634" t="s">
        <v>1610</v>
      </c>
      <c r="C13634" s="7" t="s">
        <v>16606</v>
      </c>
      <c r="D13634" s="7"/>
      <c r="E13634" t="s">
        <v>5233</v>
      </c>
      <c r="F13634" s="7" t="s">
        <v>11</v>
      </c>
      <c r="G13634" s="11" t="s">
        <v>34</v>
      </c>
    </row>
    <row r="13635" spans="1:7" x14ac:dyDescent="0.3">
      <c r="A13635" t="s">
        <v>57</v>
      </c>
      <c r="B13635" t="s">
        <v>1610</v>
      </c>
      <c r="C13635" s="7" t="s">
        <v>1793</v>
      </c>
      <c r="D13635" s="7" t="s">
        <v>11554</v>
      </c>
      <c r="E13635" t="s">
        <v>2302</v>
      </c>
      <c r="F13635" s="7" t="s">
        <v>10</v>
      </c>
      <c r="G13635" s="11" t="s">
        <v>34</v>
      </c>
    </row>
    <row r="13636" spans="1:7" x14ac:dyDescent="0.3">
      <c r="A13636" t="s">
        <v>57</v>
      </c>
      <c r="B13636" t="s">
        <v>1611</v>
      </c>
      <c r="C13636" s="7" t="s">
        <v>1724</v>
      </c>
      <c r="D13636" s="7" t="s">
        <v>11533</v>
      </c>
      <c r="E13636" t="s">
        <v>2164</v>
      </c>
      <c r="F13636" s="7" t="s">
        <v>11353</v>
      </c>
      <c r="G13636" s="11" t="s">
        <v>34</v>
      </c>
    </row>
    <row r="13637" spans="1:7" x14ac:dyDescent="0.3">
      <c r="A13637" t="s">
        <v>57</v>
      </c>
      <c r="B13637" t="s">
        <v>1611</v>
      </c>
      <c r="C13637" s="7" t="s">
        <v>12953</v>
      </c>
      <c r="D13637" s="7"/>
      <c r="E13637" t="s">
        <v>2737</v>
      </c>
      <c r="F13637" s="7" t="s">
        <v>11353</v>
      </c>
      <c r="G13637" s="11" t="s">
        <v>34</v>
      </c>
    </row>
    <row r="13638" spans="1:7" x14ac:dyDescent="0.3">
      <c r="A13638" t="s">
        <v>57</v>
      </c>
      <c r="B13638" t="s">
        <v>1611</v>
      </c>
      <c r="C13638" s="7" t="s">
        <v>1898</v>
      </c>
      <c r="D13638" s="7" t="s">
        <v>18639</v>
      </c>
      <c r="E13638" t="s">
        <v>2644</v>
      </c>
      <c r="F13638" s="7" t="s">
        <v>11353</v>
      </c>
      <c r="G13638" s="11" t="s">
        <v>34</v>
      </c>
    </row>
    <row r="13639" spans="1:7" x14ac:dyDescent="0.3">
      <c r="A13639" t="s">
        <v>57</v>
      </c>
      <c r="B13639" t="s">
        <v>1611</v>
      </c>
      <c r="C13639" s="7" t="s">
        <v>1843</v>
      </c>
      <c r="D13639" s="7" t="s">
        <v>18545</v>
      </c>
      <c r="E13639" t="s">
        <v>2430</v>
      </c>
      <c r="F13639" s="7" t="s">
        <v>11353</v>
      </c>
      <c r="G13639" s="11" t="s">
        <v>34</v>
      </c>
    </row>
    <row r="13640" spans="1:7" x14ac:dyDescent="0.3">
      <c r="A13640" t="s">
        <v>57</v>
      </c>
      <c r="B13640" t="s">
        <v>1611</v>
      </c>
      <c r="C13640" s="7" t="s">
        <v>1726</v>
      </c>
      <c r="D13640" s="7" t="s">
        <v>11520</v>
      </c>
      <c r="E13640" t="s">
        <v>2169</v>
      </c>
      <c r="F13640" s="7" t="s">
        <v>11353</v>
      </c>
      <c r="G13640" s="11" t="s">
        <v>34</v>
      </c>
    </row>
    <row r="13641" spans="1:7" x14ac:dyDescent="0.3">
      <c r="A13641" t="s">
        <v>57</v>
      </c>
      <c r="B13641" t="s">
        <v>1611</v>
      </c>
      <c r="C13641" s="7" t="s">
        <v>16541</v>
      </c>
      <c r="D13641" s="7"/>
      <c r="E13641" t="s">
        <v>5234</v>
      </c>
      <c r="F13641" s="7" t="s">
        <v>11353</v>
      </c>
      <c r="G13641" s="11" t="s">
        <v>34</v>
      </c>
    </row>
    <row r="13642" spans="1:7" x14ac:dyDescent="0.3">
      <c r="A13642" t="s">
        <v>57</v>
      </c>
      <c r="B13642" t="s">
        <v>1611</v>
      </c>
      <c r="C13642" s="7" t="s">
        <v>16593</v>
      </c>
      <c r="D13642" s="7"/>
      <c r="E13642" t="s">
        <v>5235</v>
      </c>
      <c r="F13642" s="7" t="s">
        <v>11353</v>
      </c>
      <c r="G13642" s="11" t="s">
        <v>34</v>
      </c>
    </row>
    <row r="13643" spans="1:7" x14ac:dyDescent="0.3">
      <c r="A13643" t="s">
        <v>57</v>
      </c>
      <c r="B13643" t="s">
        <v>1611</v>
      </c>
      <c r="C13643" s="7" t="s">
        <v>1747</v>
      </c>
      <c r="D13643" s="7" t="s">
        <v>18439</v>
      </c>
      <c r="E13643" t="s">
        <v>2216</v>
      </c>
      <c r="F13643" s="7" t="s">
        <v>11353</v>
      </c>
      <c r="G13643" s="11" t="s">
        <v>34</v>
      </c>
    </row>
    <row r="13644" spans="1:7" x14ac:dyDescent="0.3">
      <c r="A13644" t="s">
        <v>57</v>
      </c>
      <c r="B13644" t="s">
        <v>1611</v>
      </c>
      <c r="C13644" s="7" t="s">
        <v>1727</v>
      </c>
      <c r="D13644" s="7" t="s">
        <v>11511</v>
      </c>
      <c r="E13644" t="s">
        <v>2170</v>
      </c>
      <c r="F13644" s="7" t="s">
        <v>11353</v>
      </c>
      <c r="G13644" s="11" t="s">
        <v>34</v>
      </c>
    </row>
    <row r="13645" spans="1:7" x14ac:dyDescent="0.3">
      <c r="A13645" t="s">
        <v>57</v>
      </c>
      <c r="B13645" t="s">
        <v>1612</v>
      </c>
      <c r="C13645" s="7" t="s">
        <v>11711</v>
      </c>
      <c r="D13645" s="7"/>
      <c r="E13645" t="s">
        <v>3874</v>
      </c>
      <c r="F13645" s="7" t="s">
        <v>12</v>
      </c>
      <c r="G13645" s="11" t="s">
        <v>34</v>
      </c>
    </row>
    <row r="13646" spans="1:7" x14ac:dyDescent="0.3">
      <c r="A13646" t="s">
        <v>57</v>
      </c>
      <c r="B13646" t="s">
        <v>1612</v>
      </c>
      <c r="C13646" s="7" t="s">
        <v>1799</v>
      </c>
      <c r="D13646" s="7" t="s">
        <v>11548</v>
      </c>
      <c r="E13646" t="s">
        <v>2316</v>
      </c>
      <c r="F13646" s="7" t="s">
        <v>12</v>
      </c>
      <c r="G13646" s="11" t="s">
        <v>34</v>
      </c>
    </row>
    <row r="13647" spans="1:7" x14ac:dyDescent="0.3">
      <c r="A13647" t="s">
        <v>57</v>
      </c>
      <c r="B13647" t="s">
        <v>1612</v>
      </c>
      <c r="C13647" s="7" t="s">
        <v>13492</v>
      </c>
      <c r="D13647" s="7"/>
      <c r="E13647" t="s">
        <v>3207</v>
      </c>
      <c r="F13647" s="7" t="s">
        <v>11353</v>
      </c>
      <c r="G13647" s="11" t="s">
        <v>34</v>
      </c>
    </row>
    <row r="13648" spans="1:7" x14ac:dyDescent="0.3">
      <c r="A13648" t="s">
        <v>57</v>
      </c>
      <c r="B13648" t="s">
        <v>1612</v>
      </c>
      <c r="C13648" s="7" t="s">
        <v>13963</v>
      </c>
      <c r="D13648" s="7" t="s">
        <v>18762</v>
      </c>
      <c r="E13648" t="s">
        <v>2247</v>
      </c>
      <c r="F13648" s="7" t="s">
        <v>12</v>
      </c>
      <c r="G13648" s="11" t="s">
        <v>34</v>
      </c>
    </row>
    <row r="13649" spans="1:7" x14ac:dyDescent="0.3">
      <c r="A13649" t="s">
        <v>57</v>
      </c>
      <c r="B13649" t="s">
        <v>1612</v>
      </c>
      <c r="C13649" s="7" t="s">
        <v>1888</v>
      </c>
      <c r="D13649" s="7" t="s">
        <v>18523</v>
      </c>
      <c r="E13649" t="s">
        <v>2628</v>
      </c>
      <c r="F13649" s="7" t="s">
        <v>12</v>
      </c>
      <c r="G13649" s="11" t="s">
        <v>34</v>
      </c>
    </row>
    <row r="13650" spans="1:7" x14ac:dyDescent="0.3">
      <c r="A13650" t="s">
        <v>57</v>
      </c>
      <c r="B13650" t="s">
        <v>1612</v>
      </c>
      <c r="C13650" s="7" t="s">
        <v>16623</v>
      </c>
      <c r="D13650" s="7"/>
      <c r="E13650" t="s">
        <v>4542</v>
      </c>
      <c r="F13650" s="7" t="s">
        <v>12</v>
      </c>
      <c r="G13650" s="11" t="s">
        <v>34</v>
      </c>
    </row>
    <row r="13651" spans="1:7" x14ac:dyDescent="0.3">
      <c r="A13651" t="s">
        <v>57</v>
      </c>
      <c r="B13651" t="s">
        <v>1612</v>
      </c>
      <c r="C13651" s="7" t="s">
        <v>2050</v>
      </c>
      <c r="D13651" s="7" t="s">
        <v>18633</v>
      </c>
      <c r="E13651" t="s">
        <v>3491</v>
      </c>
      <c r="F13651" s="7" t="s">
        <v>11353</v>
      </c>
      <c r="G13651" s="11" t="s">
        <v>34</v>
      </c>
    </row>
    <row r="13652" spans="1:7" x14ac:dyDescent="0.3">
      <c r="A13652" t="s">
        <v>57</v>
      </c>
      <c r="B13652" t="s">
        <v>1612</v>
      </c>
      <c r="C13652" s="7" t="s">
        <v>18236</v>
      </c>
      <c r="D13652" s="7" t="s">
        <v>18774</v>
      </c>
      <c r="E13652" t="s">
        <v>2441</v>
      </c>
      <c r="F13652" s="7" t="s">
        <v>12</v>
      </c>
      <c r="G13652" s="11" t="s">
        <v>34</v>
      </c>
    </row>
    <row r="13653" spans="1:7" x14ac:dyDescent="0.3">
      <c r="A13653" t="s">
        <v>57</v>
      </c>
      <c r="B13653" t="s">
        <v>1612</v>
      </c>
      <c r="C13653" s="7" t="s">
        <v>1802</v>
      </c>
      <c r="D13653" s="7" t="s">
        <v>18464</v>
      </c>
      <c r="E13653" t="s">
        <v>2321</v>
      </c>
      <c r="F13653" s="7" t="s">
        <v>12</v>
      </c>
      <c r="G13653" s="11" t="s">
        <v>34</v>
      </c>
    </row>
    <row r="13654" spans="1:7" x14ac:dyDescent="0.3">
      <c r="A13654" t="s">
        <v>57</v>
      </c>
      <c r="B13654" t="s">
        <v>1613</v>
      </c>
      <c r="C13654" s="7" t="s">
        <v>1844</v>
      </c>
      <c r="D13654" s="7" t="s">
        <v>18539</v>
      </c>
      <c r="E13654" t="s">
        <v>2436</v>
      </c>
      <c r="F13654" s="7" t="s">
        <v>11349</v>
      </c>
      <c r="G13654" s="11" t="s">
        <v>34</v>
      </c>
    </row>
    <row r="13655" spans="1:7" x14ac:dyDescent="0.3">
      <c r="A13655" t="s">
        <v>57</v>
      </c>
      <c r="B13655" t="s">
        <v>1613</v>
      </c>
      <c r="C13655" s="7" t="s">
        <v>13383</v>
      </c>
      <c r="D13655" s="7"/>
      <c r="E13655" t="s">
        <v>3132</v>
      </c>
      <c r="F13655" s="7" t="s">
        <v>11349</v>
      </c>
      <c r="G13655" s="11" t="s">
        <v>34</v>
      </c>
    </row>
    <row r="13656" spans="1:7" x14ac:dyDescent="0.3">
      <c r="A13656" t="s">
        <v>57</v>
      </c>
      <c r="B13656" t="s">
        <v>1613</v>
      </c>
      <c r="C13656" s="7" t="s">
        <v>1833</v>
      </c>
      <c r="D13656" s="7" t="s">
        <v>18540</v>
      </c>
      <c r="E13656" t="s">
        <v>2405</v>
      </c>
      <c r="F13656" s="7" t="s">
        <v>11349</v>
      </c>
      <c r="G13656" s="11" t="s">
        <v>34</v>
      </c>
    </row>
    <row r="13657" spans="1:7" x14ac:dyDescent="0.3">
      <c r="A13657" t="s">
        <v>57</v>
      </c>
      <c r="B13657" t="s">
        <v>1613</v>
      </c>
      <c r="C13657" s="7" t="s">
        <v>14655</v>
      </c>
      <c r="D13657" s="7"/>
      <c r="E13657" t="s">
        <v>5236</v>
      </c>
      <c r="F13657" s="7" t="s">
        <v>11349</v>
      </c>
      <c r="G13657" s="11" t="s">
        <v>34</v>
      </c>
    </row>
    <row r="13658" spans="1:7" x14ac:dyDescent="0.3">
      <c r="A13658" t="s">
        <v>57</v>
      </c>
      <c r="B13658" t="s">
        <v>1613</v>
      </c>
      <c r="C13658" s="7" t="s">
        <v>14687</v>
      </c>
      <c r="D13658" s="7"/>
      <c r="E13658" t="s">
        <v>3134</v>
      </c>
      <c r="F13658" s="7" t="s">
        <v>11349</v>
      </c>
      <c r="G13658" s="11" t="s">
        <v>34</v>
      </c>
    </row>
    <row r="13659" spans="1:7" x14ac:dyDescent="0.3">
      <c r="A13659" t="s">
        <v>57</v>
      </c>
      <c r="B13659" t="s">
        <v>1613</v>
      </c>
      <c r="C13659" s="7" t="s">
        <v>15727</v>
      </c>
      <c r="D13659" s="7"/>
      <c r="E13659" t="s">
        <v>3135</v>
      </c>
      <c r="F13659" s="7" t="s">
        <v>11349</v>
      </c>
      <c r="G13659" s="11" t="s">
        <v>34</v>
      </c>
    </row>
    <row r="13660" spans="1:7" x14ac:dyDescent="0.3">
      <c r="A13660" t="s">
        <v>57</v>
      </c>
      <c r="B13660" t="s">
        <v>1613</v>
      </c>
      <c r="C13660" s="7" t="s">
        <v>1807</v>
      </c>
      <c r="D13660" s="7" t="s">
        <v>11514</v>
      </c>
      <c r="E13660" t="s">
        <v>2327</v>
      </c>
      <c r="F13660" s="7" t="s">
        <v>11349</v>
      </c>
      <c r="G13660" s="11" t="s">
        <v>34</v>
      </c>
    </row>
    <row r="13661" spans="1:7" x14ac:dyDescent="0.3">
      <c r="A13661" t="s">
        <v>57</v>
      </c>
      <c r="B13661" t="s">
        <v>1283</v>
      </c>
      <c r="C13661" s="7" t="s">
        <v>12008</v>
      </c>
      <c r="D13661" s="7"/>
      <c r="E13661" t="s">
        <v>2658</v>
      </c>
      <c r="F13661" s="7" t="s">
        <v>6</v>
      </c>
      <c r="G13661" s="11" t="s">
        <v>34</v>
      </c>
    </row>
    <row r="13662" spans="1:7" x14ac:dyDescent="0.3">
      <c r="A13662" t="s">
        <v>57</v>
      </c>
      <c r="B13662" t="s">
        <v>1283</v>
      </c>
      <c r="C13662" s="7" t="s">
        <v>12147</v>
      </c>
      <c r="D13662" s="7"/>
      <c r="E13662" t="s">
        <v>3248</v>
      </c>
      <c r="F13662" s="7" t="s">
        <v>6</v>
      </c>
      <c r="G13662" s="11" t="s">
        <v>34</v>
      </c>
    </row>
    <row r="13663" spans="1:7" x14ac:dyDescent="0.3">
      <c r="A13663" t="s">
        <v>57</v>
      </c>
      <c r="B13663" t="s">
        <v>1283</v>
      </c>
      <c r="C13663" s="7" t="s">
        <v>13209</v>
      </c>
      <c r="D13663" s="7"/>
      <c r="E13663" t="s">
        <v>2765</v>
      </c>
      <c r="F13663" s="7" t="s">
        <v>6</v>
      </c>
      <c r="G13663" s="11" t="s">
        <v>34</v>
      </c>
    </row>
    <row r="13664" spans="1:7" x14ac:dyDescent="0.3">
      <c r="A13664" t="s">
        <v>57</v>
      </c>
      <c r="B13664" t="s">
        <v>1283</v>
      </c>
      <c r="C13664" s="7" t="s">
        <v>14061</v>
      </c>
      <c r="D13664" s="7"/>
      <c r="E13664" t="s">
        <v>2659</v>
      </c>
      <c r="F13664" s="7" t="s">
        <v>6</v>
      </c>
      <c r="G13664" s="11" t="s">
        <v>34</v>
      </c>
    </row>
    <row r="13665" spans="1:7" x14ac:dyDescent="0.3">
      <c r="A13665" t="s">
        <v>57</v>
      </c>
      <c r="B13665" t="s">
        <v>1283</v>
      </c>
      <c r="C13665" s="7" t="s">
        <v>15546</v>
      </c>
      <c r="D13665" s="7"/>
      <c r="E13665" t="s">
        <v>2529</v>
      </c>
      <c r="F13665" s="7" t="s">
        <v>6</v>
      </c>
      <c r="G13665" s="11" t="s">
        <v>34</v>
      </c>
    </row>
    <row r="13666" spans="1:7" x14ac:dyDescent="0.3">
      <c r="A13666" t="s">
        <v>57</v>
      </c>
      <c r="B13666" t="s">
        <v>1283</v>
      </c>
      <c r="C13666" s="7" t="s">
        <v>1791</v>
      </c>
      <c r="D13666" s="7" t="s">
        <v>18527</v>
      </c>
      <c r="E13666" t="s">
        <v>2300</v>
      </c>
      <c r="F13666" s="7" t="s">
        <v>6</v>
      </c>
      <c r="G13666" s="11" t="s">
        <v>34</v>
      </c>
    </row>
    <row r="13667" spans="1:7" x14ac:dyDescent="0.3">
      <c r="A13667" t="s">
        <v>57</v>
      </c>
      <c r="B13667" t="s">
        <v>1283</v>
      </c>
      <c r="C13667" s="7" t="s">
        <v>1871</v>
      </c>
      <c r="D13667" s="7" t="s">
        <v>18647</v>
      </c>
      <c r="E13667" t="s">
        <v>2542</v>
      </c>
      <c r="F13667" s="7" t="s">
        <v>9</v>
      </c>
      <c r="G13667" s="11" t="s">
        <v>34</v>
      </c>
    </row>
    <row r="13668" spans="1:7" x14ac:dyDescent="0.3">
      <c r="A13668" t="s">
        <v>57</v>
      </c>
      <c r="B13668" t="s">
        <v>1283</v>
      </c>
      <c r="C13668" s="7" t="s">
        <v>17640</v>
      </c>
      <c r="D13668" s="7"/>
      <c r="E13668" t="s">
        <v>2715</v>
      </c>
      <c r="F13668" s="7" t="s">
        <v>6</v>
      </c>
      <c r="G13668" s="11" t="s">
        <v>34</v>
      </c>
    </row>
    <row r="13669" spans="1:7" x14ac:dyDescent="0.3">
      <c r="A13669" t="s">
        <v>57</v>
      </c>
      <c r="B13669" t="s">
        <v>1283</v>
      </c>
      <c r="C13669" s="7" t="s">
        <v>1865</v>
      </c>
      <c r="D13669" s="7" t="s">
        <v>11523</v>
      </c>
      <c r="E13669" t="s">
        <v>2530</v>
      </c>
      <c r="F13669" s="7" t="s">
        <v>6</v>
      </c>
      <c r="G13669" s="11" t="s">
        <v>34</v>
      </c>
    </row>
    <row r="13670" spans="1:7" x14ac:dyDescent="0.3">
      <c r="A13670" t="s">
        <v>57</v>
      </c>
      <c r="B13670" t="s">
        <v>1283</v>
      </c>
      <c r="C13670" s="7" t="s">
        <v>18097</v>
      </c>
      <c r="D13670" s="7"/>
      <c r="E13670" t="s">
        <v>2531</v>
      </c>
      <c r="F13670" s="7" t="s">
        <v>6</v>
      </c>
      <c r="G13670" s="11" t="s">
        <v>34</v>
      </c>
    </row>
    <row r="13671" spans="1:7" x14ac:dyDescent="0.3">
      <c r="A13671" t="s">
        <v>57</v>
      </c>
      <c r="B13671" t="s">
        <v>1614</v>
      </c>
      <c r="C13671" s="7" t="s">
        <v>15302</v>
      </c>
      <c r="D13671" s="7"/>
      <c r="E13671" t="s">
        <v>5237</v>
      </c>
      <c r="F13671" s="7" t="s">
        <v>10</v>
      </c>
      <c r="G13671" s="11" t="s">
        <v>34</v>
      </c>
    </row>
    <row r="13672" spans="1:7" x14ac:dyDescent="0.3">
      <c r="A13672" t="s">
        <v>57</v>
      </c>
      <c r="B13672" t="s">
        <v>1614</v>
      </c>
      <c r="C13672" s="7" t="s">
        <v>1792</v>
      </c>
      <c r="D13672" s="7" t="s">
        <v>11512</v>
      </c>
      <c r="E13672" t="s">
        <v>2301</v>
      </c>
      <c r="F13672" s="7" t="s">
        <v>10</v>
      </c>
      <c r="G13672" s="11" t="s">
        <v>34</v>
      </c>
    </row>
    <row r="13673" spans="1:7" x14ac:dyDescent="0.3">
      <c r="A13673" t="s">
        <v>57</v>
      </c>
      <c r="B13673" t="s">
        <v>1614</v>
      </c>
      <c r="C13673" s="7" t="s">
        <v>1794</v>
      </c>
      <c r="D13673" s="7" t="s">
        <v>18550</v>
      </c>
      <c r="E13673" t="s">
        <v>2304</v>
      </c>
      <c r="F13673" s="7" t="s">
        <v>10</v>
      </c>
      <c r="G13673" s="11" t="s">
        <v>34</v>
      </c>
    </row>
    <row r="13674" spans="1:7" x14ac:dyDescent="0.3">
      <c r="A13674" t="s">
        <v>57</v>
      </c>
      <c r="B13674" t="s">
        <v>1615</v>
      </c>
      <c r="C13674" s="7" t="s">
        <v>1726</v>
      </c>
      <c r="D13674" s="7" t="s">
        <v>11520</v>
      </c>
      <c r="E13674" t="s">
        <v>2169</v>
      </c>
      <c r="F13674" s="7" t="s">
        <v>11353</v>
      </c>
      <c r="G13674" s="11" t="s">
        <v>34</v>
      </c>
    </row>
    <row r="13675" spans="1:7" x14ac:dyDescent="0.3">
      <c r="A13675" t="s">
        <v>57</v>
      </c>
      <c r="B13675" t="s">
        <v>1616</v>
      </c>
      <c r="C13675" s="7" t="s">
        <v>11587</v>
      </c>
      <c r="D13675" s="7"/>
      <c r="E13675" t="s">
        <v>3735</v>
      </c>
      <c r="F13675" s="7" t="s">
        <v>11349</v>
      </c>
      <c r="G13675" s="11" t="s">
        <v>34</v>
      </c>
    </row>
    <row r="13676" spans="1:7" x14ac:dyDescent="0.3">
      <c r="A13676" t="s">
        <v>57</v>
      </c>
      <c r="B13676" t="s">
        <v>1616</v>
      </c>
      <c r="C13676" s="7" t="s">
        <v>14556</v>
      </c>
      <c r="D13676" s="7"/>
      <c r="E13676" t="s">
        <v>3719</v>
      </c>
      <c r="F13676" s="7" t="s">
        <v>6</v>
      </c>
      <c r="G13676" s="11" t="s">
        <v>34</v>
      </c>
    </row>
    <row r="13677" spans="1:7" x14ac:dyDescent="0.3">
      <c r="A13677" t="s">
        <v>57</v>
      </c>
      <c r="B13677" t="s">
        <v>1616</v>
      </c>
      <c r="C13677" s="7" t="s">
        <v>1788</v>
      </c>
      <c r="D13677" s="7" t="s">
        <v>11521</v>
      </c>
      <c r="E13677" t="s">
        <v>2297</v>
      </c>
      <c r="F13677" s="7" t="s">
        <v>11349</v>
      </c>
      <c r="G13677" s="11" t="s">
        <v>34</v>
      </c>
    </row>
    <row r="13678" spans="1:7" x14ac:dyDescent="0.3">
      <c r="A13678" t="s">
        <v>57</v>
      </c>
      <c r="B13678" t="s">
        <v>1617</v>
      </c>
      <c r="C13678" s="7" t="s">
        <v>1903</v>
      </c>
      <c r="D13678" s="7" t="s">
        <v>18641</v>
      </c>
      <c r="E13678" t="s">
        <v>2677</v>
      </c>
      <c r="F13678" s="7" t="s">
        <v>10</v>
      </c>
      <c r="G13678" s="11" t="s">
        <v>34</v>
      </c>
    </row>
    <row r="13679" spans="1:7" x14ac:dyDescent="0.3">
      <c r="A13679" t="s">
        <v>57</v>
      </c>
      <c r="B13679" t="s">
        <v>1617</v>
      </c>
      <c r="C13679" s="7" t="s">
        <v>1994</v>
      </c>
      <c r="D13679" s="7" t="s">
        <v>18529</v>
      </c>
      <c r="E13679" t="s">
        <v>3092</v>
      </c>
      <c r="F13679" s="7" t="s">
        <v>6</v>
      </c>
      <c r="G13679" s="11" t="s">
        <v>34</v>
      </c>
    </row>
    <row r="13680" spans="1:7" x14ac:dyDescent="0.3">
      <c r="A13680" t="s">
        <v>57</v>
      </c>
      <c r="B13680" t="s">
        <v>1617</v>
      </c>
      <c r="C13680" s="7" t="s">
        <v>13963</v>
      </c>
      <c r="D13680" s="7" t="s">
        <v>18762</v>
      </c>
      <c r="E13680" t="s">
        <v>2247</v>
      </c>
      <c r="F13680" s="7" t="s">
        <v>12</v>
      </c>
      <c r="G13680" s="11" t="s">
        <v>34</v>
      </c>
    </row>
    <row r="13681" spans="1:7" x14ac:dyDescent="0.3">
      <c r="A13681" t="s">
        <v>57</v>
      </c>
      <c r="B13681" t="s">
        <v>1617</v>
      </c>
      <c r="C13681" s="7" t="s">
        <v>15061</v>
      </c>
      <c r="D13681" s="7"/>
      <c r="E13681" t="s">
        <v>2160</v>
      </c>
      <c r="F13681" s="7" t="s">
        <v>11</v>
      </c>
      <c r="G13681" s="11" t="s">
        <v>34</v>
      </c>
    </row>
    <row r="13682" spans="1:7" x14ac:dyDescent="0.3">
      <c r="A13682" t="s">
        <v>57</v>
      </c>
      <c r="B13682" t="s">
        <v>1617</v>
      </c>
      <c r="C13682" s="7" t="s">
        <v>1763</v>
      </c>
      <c r="D13682" s="7" t="s">
        <v>11510</v>
      </c>
      <c r="E13682" t="s">
        <v>2251</v>
      </c>
      <c r="F13682" s="7" t="s">
        <v>11349</v>
      </c>
      <c r="G13682" s="11" t="s">
        <v>34</v>
      </c>
    </row>
    <row r="13683" spans="1:7" x14ac:dyDescent="0.3">
      <c r="A13683" t="s">
        <v>57</v>
      </c>
      <c r="B13683" t="s">
        <v>1617</v>
      </c>
      <c r="C13683" s="7" t="s">
        <v>15806</v>
      </c>
      <c r="D13683" s="7"/>
      <c r="E13683" t="s">
        <v>5238</v>
      </c>
      <c r="F13683" s="7" t="s">
        <v>11349</v>
      </c>
      <c r="G13683" s="11" t="s">
        <v>34</v>
      </c>
    </row>
    <row r="13684" spans="1:7" x14ac:dyDescent="0.3">
      <c r="A13684" t="s">
        <v>57</v>
      </c>
      <c r="B13684" t="s">
        <v>1617</v>
      </c>
      <c r="C13684" s="7" t="s">
        <v>1727</v>
      </c>
      <c r="D13684" s="7" t="s">
        <v>11511</v>
      </c>
      <c r="E13684" t="s">
        <v>2170</v>
      </c>
      <c r="F13684" s="7" t="s">
        <v>11353</v>
      </c>
      <c r="G13684" s="11" t="s">
        <v>34</v>
      </c>
    </row>
    <row r="13685" spans="1:7" x14ac:dyDescent="0.3">
      <c r="A13685" t="s">
        <v>57</v>
      </c>
      <c r="B13685" t="s">
        <v>1617</v>
      </c>
      <c r="C13685" s="7" t="s">
        <v>1764</v>
      </c>
      <c r="D13685" s="7" t="s">
        <v>11509</v>
      </c>
      <c r="E13685" t="s">
        <v>2253</v>
      </c>
      <c r="F13685" s="7" t="s">
        <v>9</v>
      </c>
      <c r="G13685" s="11" t="s">
        <v>34</v>
      </c>
    </row>
    <row r="13686" spans="1:7" x14ac:dyDescent="0.3">
      <c r="A13686" t="s">
        <v>57</v>
      </c>
      <c r="B13686" t="s">
        <v>1290</v>
      </c>
      <c r="C13686" s="7" t="s">
        <v>13951</v>
      </c>
      <c r="D13686" s="7"/>
      <c r="E13686" t="s">
        <v>4812</v>
      </c>
      <c r="F13686" s="7" t="s">
        <v>11353</v>
      </c>
      <c r="G13686" s="11" t="s">
        <v>34</v>
      </c>
    </row>
    <row r="13687" spans="1:7" x14ac:dyDescent="0.3">
      <c r="A13687" t="s">
        <v>57</v>
      </c>
      <c r="B13687" t="s">
        <v>1290</v>
      </c>
      <c r="C13687" s="7" t="s">
        <v>14810</v>
      </c>
      <c r="D13687" s="7"/>
      <c r="E13687" t="s">
        <v>2394</v>
      </c>
      <c r="F13687" s="7" t="s">
        <v>11349</v>
      </c>
      <c r="G13687" s="11" t="s">
        <v>34</v>
      </c>
    </row>
    <row r="13688" spans="1:7" x14ac:dyDescent="0.3">
      <c r="A13688" t="s">
        <v>57</v>
      </c>
      <c r="B13688" t="s">
        <v>1290</v>
      </c>
      <c r="C13688" s="7" t="s">
        <v>15090</v>
      </c>
      <c r="D13688" s="7"/>
      <c r="E13688" t="s">
        <v>4597</v>
      </c>
      <c r="F13688" s="7" t="s">
        <v>11349</v>
      </c>
      <c r="G13688" s="11" t="s">
        <v>34</v>
      </c>
    </row>
    <row r="13689" spans="1:7" x14ac:dyDescent="0.3">
      <c r="A13689" t="s">
        <v>57</v>
      </c>
      <c r="B13689" t="s">
        <v>1290</v>
      </c>
      <c r="C13689" s="7" t="s">
        <v>16992</v>
      </c>
      <c r="D13689" s="7"/>
      <c r="E13689" t="s">
        <v>2397</v>
      </c>
      <c r="F13689" s="7" t="s">
        <v>11349</v>
      </c>
      <c r="G13689" s="11" t="s">
        <v>34</v>
      </c>
    </row>
    <row r="13690" spans="1:7" x14ac:dyDescent="0.3">
      <c r="A13690" t="s">
        <v>57</v>
      </c>
      <c r="B13690" t="s">
        <v>1290</v>
      </c>
      <c r="C13690" s="7" t="s">
        <v>1727</v>
      </c>
      <c r="D13690" s="7" t="s">
        <v>11511</v>
      </c>
      <c r="E13690" t="s">
        <v>2170</v>
      </c>
      <c r="F13690" s="7" t="s">
        <v>11353</v>
      </c>
      <c r="G13690" s="11" t="s">
        <v>34</v>
      </c>
    </row>
    <row r="13691" spans="1:7" x14ac:dyDescent="0.3">
      <c r="A13691" t="s">
        <v>57</v>
      </c>
      <c r="B13691" t="s">
        <v>1618</v>
      </c>
      <c r="C13691" s="7" t="s">
        <v>1763</v>
      </c>
      <c r="D13691" s="7" t="s">
        <v>11510</v>
      </c>
      <c r="E13691" t="s">
        <v>2251</v>
      </c>
      <c r="F13691" s="7" t="s">
        <v>11349</v>
      </c>
      <c r="G13691" s="11" t="s">
        <v>34</v>
      </c>
    </row>
    <row r="13692" spans="1:7" x14ac:dyDescent="0.3">
      <c r="A13692" t="s">
        <v>57</v>
      </c>
      <c r="B13692" t="s">
        <v>1619</v>
      </c>
      <c r="C13692" s="7" t="s">
        <v>11890</v>
      </c>
      <c r="D13692" s="7"/>
      <c r="E13692" t="s">
        <v>5132</v>
      </c>
      <c r="F13692" s="7" t="s">
        <v>11349</v>
      </c>
      <c r="G13692" s="11" t="s">
        <v>34</v>
      </c>
    </row>
    <row r="13693" spans="1:7" x14ac:dyDescent="0.3">
      <c r="A13693" t="s">
        <v>57</v>
      </c>
      <c r="B13693" t="s">
        <v>1619</v>
      </c>
      <c r="C13693" s="7" t="s">
        <v>1832</v>
      </c>
      <c r="D13693" s="7" t="s">
        <v>18591</v>
      </c>
      <c r="E13693" t="s">
        <v>2402</v>
      </c>
      <c r="F13693" s="7" t="s">
        <v>11349</v>
      </c>
      <c r="G13693" s="11" t="s">
        <v>34</v>
      </c>
    </row>
    <row r="13694" spans="1:7" x14ac:dyDescent="0.3">
      <c r="A13694" t="s">
        <v>57</v>
      </c>
      <c r="B13694" t="s">
        <v>1619</v>
      </c>
      <c r="C13694" s="7" t="s">
        <v>12618</v>
      </c>
      <c r="D13694" s="7"/>
      <c r="E13694" t="s">
        <v>3652</v>
      </c>
      <c r="F13694" s="7" t="s">
        <v>11349</v>
      </c>
      <c r="G13694" s="11" t="s">
        <v>34</v>
      </c>
    </row>
    <row r="13695" spans="1:7" x14ac:dyDescent="0.3">
      <c r="A13695" t="s">
        <v>57</v>
      </c>
      <c r="B13695" t="s">
        <v>1619</v>
      </c>
      <c r="C13695" s="7" t="s">
        <v>12651</v>
      </c>
      <c r="D13695" s="7"/>
      <c r="E13695" t="s">
        <v>5239</v>
      </c>
      <c r="F13695" s="7" t="s">
        <v>11349</v>
      </c>
      <c r="G13695" s="11" t="s">
        <v>34</v>
      </c>
    </row>
    <row r="13696" spans="1:7" x14ac:dyDescent="0.3">
      <c r="A13696" t="s">
        <v>57</v>
      </c>
      <c r="B13696" t="s">
        <v>1619</v>
      </c>
      <c r="C13696" s="7" t="s">
        <v>12855</v>
      </c>
      <c r="D13696" s="7"/>
      <c r="E13696" t="s">
        <v>2547</v>
      </c>
      <c r="F13696" s="7" t="s">
        <v>6</v>
      </c>
      <c r="G13696" s="11" t="s">
        <v>34</v>
      </c>
    </row>
    <row r="13697" spans="1:7" x14ac:dyDescent="0.3">
      <c r="A13697" t="s">
        <v>57</v>
      </c>
      <c r="B13697" t="s">
        <v>1619</v>
      </c>
      <c r="C13697" s="7" t="s">
        <v>13324</v>
      </c>
      <c r="D13697" s="7"/>
      <c r="E13697" t="s">
        <v>3061</v>
      </c>
      <c r="F13697" s="7" t="s">
        <v>11349</v>
      </c>
      <c r="G13697" s="11" t="s">
        <v>34</v>
      </c>
    </row>
    <row r="13698" spans="1:7" x14ac:dyDescent="0.3">
      <c r="A13698" t="s">
        <v>57</v>
      </c>
      <c r="B13698" t="s">
        <v>1619</v>
      </c>
      <c r="C13698" s="7" t="s">
        <v>1872</v>
      </c>
      <c r="D13698" s="7" t="s">
        <v>18592</v>
      </c>
      <c r="E13698" t="s">
        <v>2549</v>
      </c>
      <c r="F13698" s="7" t="s">
        <v>11349</v>
      </c>
      <c r="G13698" s="11" t="s">
        <v>34</v>
      </c>
    </row>
    <row r="13699" spans="1:7" x14ac:dyDescent="0.3">
      <c r="A13699" t="s">
        <v>57</v>
      </c>
      <c r="B13699" t="s">
        <v>1619</v>
      </c>
      <c r="C13699" s="7" t="s">
        <v>16839</v>
      </c>
      <c r="D13699" s="7"/>
      <c r="E13699" t="s">
        <v>2551</v>
      </c>
      <c r="F13699" s="7" t="s">
        <v>11349</v>
      </c>
      <c r="G13699" s="11" t="s">
        <v>34</v>
      </c>
    </row>
    <row r="13700" spans="1:7" x14ac:dyDescent="0.3">
      <c r="A13700" t="s">
        <v>57</v>
      </c>
      <c r="B13700" t="s">
        <v>1619</v>
      </c>
      <c r="C13700" s="7" t="s">
        <v>17299</v>
      </c>
      <c r="D13700" s="7"/>
      <c r="E13700" t="s">
        <v>3995</v>
      </c>
      <c r="F13700" s="7" t="s">
        <v>11349</v>
      </c>
      <c r="G13700" s="11" t="s">
        <v>34</v>
      </c>
    </row>
    <row r="13701" spans="1:7" x14ac:dyDescent="0.3">
      <c r="A13701" t="s">
        <v>57</v>
      </c>
      <c r="B13701" t="s">
        <v>1619</v>
      </c>
      <c r="C13701" s="7" t="s">
        <v>1737</v>
      </c>
      <c r="D13701" s="7" t="s">
        <v>11550</v>
      </c>
      <c r="E13701" t="s">
        <v>2192</v>
      </c>
      <c r="F13701" s="7" t="s">
        <v>11349</v>
      </c>
      <c r="G13701" s="11" t="s">
        <v>34</v>
      </c>
    </row>
    <row r="13702" spans="1:7" x14ac:dyDescent="0.3">
      <c r="A13702" t="s">
        <v>57</v>
      </c>
      <c r="B13702" t="s">
        <v>1619</v>
      </c>
      <c r="C13702" s="7" t="s">
        <v>18344</v>
      </c>
      <c r="D13702" s="7"/>
      <c r="E13702" t="s">
        <v>5240</v>
      </c>
      <c r="F13702" s="7" t="s">
        <v>11349</v>
      </c>
      <c r="G13702" s="11" t="s">
        <v>34</v>
      </c>
    </row>
    <row r="13703" spans="1:7" x14ac:dyDescent="0.3">
      <c r="A13703" t="s">
        <v>57</v>
      </c>
      <c r="B13703" t="s">
        <v>1620</v>
      </c>
      <c r="C13703" s="7" t="s">
        <v>11608</v>
      </c>
      <c r="D13703" s="7"/>
      <c r="E13703" t="s">
        <v>5197</v>
      </c>
      <c r="F13703" s="7" t="s">
        <v>11</v>
      </c>
      <c r="G13703" s="11" t="s">
        <v>34</v>
      </c>
    </row>
    <row r="13704" spans="1:7" x14ac:dyDescent="0.3">
      <c r="A13704" t="s">
        <v>57</v>
      </c>
      <c r="B13704" t="s">
        <v>1620</v>
      </c>
      <c r="C13704" s="7" t="s">
        <v>2048</v>
      </c>
      <c r="D13704" s="7" t="s">
        <v>18521</v>
      </c>
      <c r="E13704" t="s">
        <v>3483</v>
      </c>
      <c r="F13704" s="7" t="s">
        <v>12</v>
      </c>
      <c r="G13704" s="11" t="s">
        <v>34</v>
      </c>
    </row>
    <row r="13705" spans="1:7" x14ac:dyDescent="0.3">
      <c r="A13705" t="s">
        <v>57</v>
      </c>
      <c r="B13705" t="s">
        <v>1620</v>
      </c>
      <c r="C13705" s="7" t="s">
        <v>1733</v>
      </c>
      <c r="D13705" s="7" t="s">
        <v>11555</v>
      </c>
      <c r="E13705" t="s">
        <v>2184</v>
      </c>
      <c r="F13705" s="7" t="s">
        <v>12</v>
      </c>
      <c r="G13705" s="11" t="s">
        <v>34</v>
      </c>
    </row>
    <row r="13706" spans="1:7" x14ac:dyDescent="0.3">
      <c r="A13706" t="s">
        <v>57</v>
      </c>
      <c r="B13706" t="s">
        <v>1620</v>
      </c>
      <c r="C13706" s="7" t="s">
        <v>1720</v>
      </c>
      <c r="D13706" s="7" t="s">
        <v>11536</v>
      </c>
      <c r="E13706" t="s">
        <v>2151</v>
      </c>
      <c r="F13706" s="7" t="s">
        <v>12</v>
      </c>
      <c r="G13706" s="11" t="s">
        <v>34</v>
      </c>
    </row>
    <row r="13707" spans="1:7" x14ac:dyDescent="0.3">
      <c r="A13707" t="s">
        <v>57</v>
      </c>
      <c r="B13707" t="s">
        <v>1620</v>
      </c>
      <c r="C13707" s="7" t="s">
        <v>15550</v>
      </c>
      <c r="D13707" s="7" t="s">
        <v>18775</v>
      </c>
      <c r="E13707" t="s">
        <v>3365</v>
      </c>
      <c r="F13707" s="7" t="s">
        <v>12</v>
      </c>
      <c r="G13707" s="11" t="s">
        <v>34</v>
      </c>
    </row>
    <row r="13708" spans="1:7" x14ac:dyDescent="0.3">
      <c r="A13708" t="s">
        <v>57</v>
      </c>
      <c r="B13708" t="s">
        <v>1620</v>
      </c>
      <c r="C13708" s="7" t="s">
        <v>1883</v>
      </c>
      <c r="D13708" s="7" t="s">
        <v>11539</v>
      </c>
      <c r="E13708" t="s">
        <v>2608</v>
      </c>
      <c r="F13708" s="7" t="s">
        <v>12</v>
      </c>
      <c r="G13708" s="11" t="s">
        <v>34</v>
      </c>
    </row>
    <row r="13709" spans="1:7" x14ac:dyDescent="0.3">
      <c r="A13709" t="s">
        <v>57</v>
      </c>
      <c r="B13709" t="s">
        <v>1620</v>
      </c>
      <c r="C13709" s="7" t="s">
        <v>1975</v>
      </c>
      <c r="D13709" s="7" t="s">
        <v>18765</v>
      </c>
      <c r="E13709" t="s">
        <v>2995</v>
      </c>
      <c r="F13709" s="7" t="s">
        <v>12</v>
      </c>
      <c r="G13709" s="11" t="s">
        <v>34</v>
      </c>
    </row>
    <row r="13710" spans="1:7" x14ac:dyDescent="0.3">
      <c r="A13710" t="s">
        <v>57</v>
      </c>
      <c r="B13710" t="s">
        <v>1621</v>
      </c>
      <c r="C13710" s="7" t="s">
        <v>1724</v>
      </c>
      <c r="D13710" s="7" t="s">
        <v>11533</v>
      </c>
      <c r="E13710" t="s">
        <v>2164</v>
      </c>
      <c r="F13710" s="7" t="s">
        <v>11353</v>
      </c>
      <c r="G13710" s="11" t="s">
        <v>34</v>
      </c>
    </row>
    <row r="13711" spans="1:7" x14ac:dyDescent="0.3">
      <c r="A13711" t="s">
        <v>57</v>
      </c>
      <c r="B13711" t="s">
        <v>1621</v>
      </c>
      <c r="C13711" s="7" t="s">
        <v>13113</v>
      </c>
      <c r="D13711" s="7"/>
      <c r="E13711" t="s">
        <v>3868</v>
      </c>
      <c r="F13711" s="7" t="s">
        <v>11353</v>
      </c>
      <c r="G13711" s="11" t="s">
        <v>34</v>
      </c>
    </row>
    <row r="13712" spans="1:7" x14ac:dyDescent="0.3">
      <c r="A13712" t="s">
        <v>57</v>
      </c>
      <c r="B13712" t="s">
        <v>1621</v>
      </c>
      <c r="C13712" s="7" t="s">
        <v>1898</v>
      </c>
      <c r="D13712" s="7" t="s">
        <v>18639</v>
      </c>
      <c r="E13712" t="s">
        <v>2644</v>
      </c>
      <c r="F13712" s="7" t="s">
        <v>11353</v>
      </c>
      <c r="G13712" s="11" t="s">
        <v>34</v>
      </c>
    </row>
    <row r="13713" spans="1:7" x14ac:dyDescent="0.3">
      <c r="A13713" t="s">
        <v>57</v>
      </c>
      <c r="B13713" t="s">
        <v>1621</v>
      </c>
      <c r="C13713" s="7" t="s">
        <v>1726</v>
      </c>
      <c r="D13713" s="7" t="s">
        <v>11520</v>
      </c>
      <c r="E13713" t="s">
        <v>2169</v>
      </c>
      <c r="F13713" s="7" t="s">
        <v>11353</v>
      </c>
      <c r="G13713" s="11" t="s">
        <v>34</v>
      </c>
    </row>
    <row r="13714" spans="1:7" x14ac:dyDescent="0.3">
      <c r="A13714" t="s">
        <v>57</v>
      </c>
      <c r="B13714" t="s">
        <v>1621</v>
      </c>
      <c r="C13714" s="7" t="s">
        <v>1747</v>
      </c>
      <c r="D13714" s="7" t="s">
        <v>18439</v>
      </c>
      <c r="E13714" t="s">
        <v>2216</v>
      </c>
      <c r="F13714" s="7" t="s">
        <v>11353</v>
      </c>
      <c r="G13714" s="11" t="s">
        <v>34</v>
      </c>
    </row>
    <row r="13715" spans="1:7" x14ac:dyDescent="0.3">
      <c r="A13715" t="s">
        <v>57</v>
      </c>
      <c r="B13715" t="s">
        <v>1621</v>
      </c>
      <c r="C13715" s="7" t="s">
        <v>1727</v>
      </c>
      <c r="D13715" s="7" t="s">
        <v>11511</v>
      </c>
      <c r="E13715" t="s">
        <v>2170</v>
      </c>
      <c r="F13715" s="7" t="s">
        <v>11353</v>
      </c>
      <c r="G13715" s="11" t="s">
        <v>34</v>
      </c>
    </row>
    <row r="13716" spans="1:7" x14ac:dyDescent="0.3">
      <c r="A13716" t="s">
        <v>57</v>
      </c>
      <c r="B13716" t="s">
        <v>1622</v>
      </c>
      <c r="C13716" s="7" t="s">
        <v>1838</v>
      </c>
      <c r="D13716" s="7" t="s">
        <v>11556</v>
      </c>
      <c r="E13716" t="s">
        <v>2412</v>
      </c>
      <c r="F13716" s="7" t="s">
        <v>12</v>
      </c>
      <c r="G13716" s="11" t="s">
        <v>34</v>
      </c>
    </row>
    <row r="13717" spans="1:7" x14ac:dyDescent="0.3">
      <c r="A13717" t="s">
        <v>57</v>
      </c>
      <c r="B13717" t="s">
        <v>1623</v>
      </c>
      <c r="C13717" s="7" t="s">
        <v>11765</v>
      </c>
      <c r="D13717" s="7"/>
      <c r="E13717" t="s">
        <v>2728</v>
      </c>
      <c r="F13717" s="7" t="s">
        <v>10</v>
      </c>
      <c r="G13717" s="11" t="s">
        <v>34</v>
      </c>
    </row>
    <row r="13718" spans="1:7" x14ac:dyDescent="0.3">
      <c r="A13718" t="s">
        <v>57</v>
      </c>
      <c r="B13718" t="s">
        <v>1623</v>
      </c>
      <c r="C13718" s="7" t="s">
        <v>15770</v>
      </c>
      <c r="D13718" s="7"/>
      <c r="E13718" t="s">
        <v>2729</v>
      </c>
      <c r="F13718" s="7" t="s">
        <v>9</v>
      </c>
      <c r="G13718" s="11" t="s">
        <v>34</v>
      </c>
    </row>
    <row r="13719" spans="1:7" x14ac:dyDescent="0.3">
      <c r="A13719" t="s">
        <v>57</v>
      </c>
      <c r="B13719" t="s">
        <v>1623</v>
      </c>
      <c r="C13719" s="7" t="s">
        <v>1726</v>
      </c>
      <c r="D13719" s="7" t="s">
        <v>11520</v>
      </c>
      <c r="E13719" t="s">
        <v>2169</v>
      </c>
      <c r="F13719" s="7" t="s">
        <v>11353</v>
      </c>
      <c r="G13719" s="11" t="s">
        <v>34</v>
      </c>
    </row>
    <row r="13720" spans="1:7" x14ac:dyDescent="0.3">
      <c r="A13720" t="s">
        <v>57</v>
      </c>
      <c r="B13720" t="s">
        <v>1623</v>
      </c>
      <c r="C13720" s="7" t="s">
        <v>1838</v>
      </c>
      <c r="D13720" s="7" t="s">
        <v>11556</v>
      </c>
      <c r="E13720" t="s">
        <v>2412</v>
      </c>
      <c r="F13720" s="7" t="s">
        <v>12</v>
      </c>
      <c r="G13720" s="11" t="s">
        <v>34</v>
      </c>
    </row>
    <row r="13721" spans="1:7" x14ac:dyDescent="0.3">
      <c r="A13721" t="s">
        <v>57</v>
      </c>
      <c r="B13721" t="s">
        <v>1623</v>
      </c>
      <c r="C13721" s="7" t="s">
        <v>16285</v>
      </c>
      <c r="D13721" s="7"/>
      <c r="E13721" t="s">
        <v>2730</v>
      </c>
      <c r="F13721" s="7" t="s">
        <v>11349</v>
      </c>
      <c r="G13721" s="11" t="s">
        <v>34</v>
      </c>
    </row>
    <row r="13722" spans="1:7" x14ac:dyDescent="0.3">
      <c r="A13722" t="s">
        <v>57</v>
      </c>
      <c r="B13722" t="s">
        <v>1624</v>
      </c>
      <c r="C13722" s="7" t="s">
        <v>1849</v>
      </c>
      <c r="D13722" s="7"/>
      <c r="E13722" t="s">
        <v>2454</v>
      </c>
      <c r="F13722" s="7" t="s">
        <v>11</v>
      </c>
      <c r="G13722" s="11" t="s">
        <v>34</v>
      </c>
    </row>
    <row r="13723" spans="1:7" x14ac:dyDescent="0.3">
      <c r="A13723" t="s">
        <v>57</v>
      </c>
      <c r="B13723" t="s">
        <v>1624</v>
      </c>
      <c r="C13723" s="7" t="s">
        <v>12682</v>
      </c>
      <c r="D13723" s="7"/>
      <c r="E13723" t="s">
        <v>2456</v>
      </c>
      <c r="F13723" s="7" t="s">
        <v>11</v>
      </c>
      <c r="G13723" s="11" t="s">
        <v>34</v>
      </c>
    </row>
    <row r="13724" spans="1:7" x14ac:dyDescent="0.3">
      <c r="A13724" t="s">
        <v>57</v>
      </c>
      <c r="B13724" t="s">
        <v>1624</v>
      </c>
      <c r="C13724" s="7" t="s">
        <v>1850</v>
      </c>
      <c r="D13724" s="7" t="s">
        <v>18510</v>
      </c>
      <c r="E13724" t="s">
        <v>2457</v>
      </c>
      <c r="F13724" s="7" t="s">
        <v>11</v>
      </c>
      <c r="G13724" s="11" t="s">
        <v>34</v>
      </c>
    </row>
    <row r="13725" spans="1:7" x14ac:dyDescent="0.3">
      <c r="A13725" t="s">
        <v>57</v>
      </c>
      <c r="B13725" t="s">
        <v>1624</v>
      </c>
      <c r="C13725" s="7" t="s">
        <v>14423</v>
      </c>
      <c r="D13725" s="7"/>
      <c r="E13725" t="s">
        <v>3301</v>
      </c>
      <c r="F13725" s="7" t="s">
        <v>11</v>
      </c>
      <c r="G13725" s="11" t="s">
        <v>34</v>
      </c>
    </row>
    <row r="13726" spans="1:7" x14ac:dyDescent="0.3">
      <c r="A13726" t="s">
        <v>57</v>
      </c>
      <c r="B13726" t="s">
        <v>1624</v>
      </c>
      <c r="C13726" s="7" t="s">
        <v>1755</v>
      </c>
      <c r="D13726" s="7" t="s">
        <v>11513</v>
      </c>
      <c r="E13726" t="s">
        <v>2231</v>
      </c>
      <c r="F13726" s="7" t="s">
        <v>11</v>
      </c>
      <c r="G13726" s="11" t="s">
        <v>34</v>
      </c>
    </row>
    <row r="13727" spans="1:7" x14ac:dyDescent="0.3">
      <c r="A13727" t="s">
        <v>57</v>
      </c>
      <c r="B13727" t="s">
        <v>1624</v>
      </c>
      <c r="C13727" s="7" t="s">
        <v>15322</v>
      </c>
      <c r="D13727" s="7"/>
      <c r="E13727" t="s">
        <v>5198</v>
      </c>
      <c r="F13727" s="7" t="s">
        <v>11</v>
      </c>
      <c r="G13727" s="11" t="s">
        <v>34</v>
      </c>
    </row>
    <row r="13728" spans="1:7" x14ac:dyDescent="0.3">
      <c r="A13728" t="s">
        <v>57</v>
      </c>
      <c r="B13728" t="s">
        <v>1624</v>
      </c>
      <c r="C13728" s="7" t="s">
        <v>15661</v>
      </c>
      <c r="D13728" s="7"/>
      <c r="E13728" t="s">
        <v>3271</v>
      </c>
      <c r="F13728" s="7" t="s">
        <v>11</v>
      </c>
      <c r="G13728" s="11" t="s">
        <v>34</v>
      </c>
    </row>
    <row r="13729" spans="1:7" x14ac:dyDescent="0.3">
      <c r="A13729" t="s">
        <v>57</v>
      </c>
      <c r="B13729" t="s">
        <v>1624</v>
      </c>
      <c r="C13729" s="7" t="s">
        <v>1851</v>
      </c>
      <c r="D13729" s="7" t="s">
        <v>11538</v>
      </c>
      <c r="E13729" t="s">
        <v>2461</v>
      </c>
      <c r="F13729" s="7" t="s">
        <v>11</v>
      </c>
      <c r="G13729" s="11" t="s">
        <v>34</v>
      </c>
    </row>
    <row r="13730" spans="1:7" x14ac:dyDescent="0.3">
      <c r="A13730" t="s">
        <v>57</v>
      </c>
      <c r="B13730" t="s">
        <v>1624</v>
      </c>
      <c r="C13730" s="7" t="s">
        <v>17490</v>
      </c>
      <c r="D13730" s="7"/>
      <c r="E13730" t="s">
        <v>2463</v>
      </c>
      <c r="F13730" s="7" t="s">
        <v>11</v>
      </c>
      <c r="G13730" s="11" t="s">
        <v>34</v>
      </c>
    </row>
    <row r="13731" spans="1:7" x14ac:dyDescent="0.3">
      <c r="A13731" t="s">
        <v>57</v>
      </c>
      <c r="B13731" t="s">
        <v>1625</v>
      </c>
      <c r="C13731" s="7" t="s">
        <v>12594</v>
      </c>
      <c r="D13731" s="7"/>
      <c r="E13731" t="s">
        <v>5241</v>
      </c>
      <c r="F13731" s="7" t="s">
        <v>9</v>
      </c>
      <c r="G13731" s="11" t="s">
        <v>34</v>
      </c>
    </row>
    <row r="13732" spans="1:7" x14ac:dyDescent="0.3">
      <c r="A13732" t="s">
        <v>57</v>
      </c>
      <c r="B13732" t="s">
        <v>1625</v>
      </c>
      <c r="C13732" s="7" t="s">
        <v>13423</v>
      </c>
      <c r="D13732" s="7"/>
      <c r="E13732" t="s">
        <v>5242</v>
      </c>
      <c r="F13732" s="7" t="s">
        <v>9</v>
      </c>
      <c r="G13732" s="11" t="s">
        <v>34</v>
      </c>
    </row>
    <row r="13733" spans="1:7" x14ac:dyDescent="0.3">
      <c r="A13733" t="s">
        <v>57</v>
      </c>
      <c r="B13733" t="s">
        <v>1625</v>
      </c>
      <c r="C13733" s="7" t="s">
        <v>1821</v>
      </c>
      <c r="D13733" s="7" t="s">
        <v>11551</v>
      </c>
      <c r="E13733" t="s">
        <v>2359</v>
      </c>
      <c r="F13733" s="7" t="s">
        <v>9</v>
      </c>
      <c r="G13733" s="11" t="s">
        <v>34</v>
      </c>
    </row>
    <row r="13734" spans="1:7" x14ac:dyDescent="0.3">
      <c r="A13734" t="s">
        <v>57</v>
      </c>
      <c r="B13734" t="s">
        <v>1625</v>
      </c>
      <c r="C13734" s="7" t="s">
        <v>13890</v>
      </c>
      <c r="D13734" s="7"/>
      <c r="E13734" t="s">
        <v>4601</v>
      </c>
      <c r="F13734" s="7" t="s">
        <v>9</v>
      </c>
      <c r="G13734" s="11" t="s">
        <v>34</v>
      </c>
    </row>
    <row r="13735" spans="1:7" x14ac:dyDescent="0.3">
      <c r="A13735" t="s">
        <v>57</v>
      </c>
      <c r="B13735" t="s">
        <v>1625</v>
      </c>
      <c r="C13735" s="7" t="s">
        <v>13998</v>
      </c>
      <c r="D13735" s="7"/>
      <c r="E13735" t="s">
        <v>5243</v>
      </c>
      <c r="F13735" s="7" t="s">
        <v>9</v>
      </c>
      <c r="G13735" s="11" t="s">
        <v>34</v>
      </c>
    </row>
    <row r="13736" spans="1:7" x14ac:dyDescent="0.3">
      <c r="A13736" t="s">
        <v>57</v>
      </c>
      <c r="B13736" t="s">
        <v>1625</v>
      </c>
      <c r="C13736" s="7" t="s">
        <v>15471</v>
      </c>
      <c r="D13736" s="7"/>
      <c r="E13736" t="s">
        <v>4418</v>
      </c>
      <c r="F13736" s="7" t="s">
        <v>9</v>
      </c>
      <c r="G13736" s="11" t="s">
        <v>34</v>
      </c>
    </row>
    <row r="13737" spans="1:7" x14ac:dyDescent="0.3">
      <c r="A13737" t="s">
        <v>57</v>
      </c>
      <c r="B13737" t="s">
        <v>1625</v>
      </c>
      <c r="C13737" s="7" t="s">
        <v>16259</v>
      </c>
      <c r="D13737" s="7"/>
      <c r="E13737" t="s">
        <v>4422</v>
      </c>
      <c r="F13737" s="7" t="s">
        <v>9</v>
      </c>
      <c r="G13737" s="11" t="s">
        <v>34</v>
      </c>
    </row>
    <row r="13738" spans="1:7" x14ac:dyDescent="0.3">
      <c r="A13738" t="s">
        <v>57</v>
      </c>
      <c r="B13738" t="s">
        <v>1625</v>
      </c>
      <c r="C13738" s="7" t="s">
        <v>16264</v>
      </c>
      <c r="D13738" s="7"/>
      <c r="E13738" t="s">
        <v>2890</v>
      </c>
      <c r="F13738" s="7" t="s">
        <v>9</v>
      </c>
      <c r="G13738" s="11" t="s">
        <v>34</v>
      </c>
    </row>
    <row r="13739" spans="1:7" x14ac:dyDescent="0.3">
      <c r="A13739" t="s">
        <v>57</v>
      </c>
      <c r="B13739" t="s">
        <v>1625</v>
      </c>
      <c r="C13739" s="7" t="s">
        <v>16551</v>
      </c>
      <c r="D13739" s="7"/>
      <c r="E13739" t="s">
        <v>4700</v>
      </c>
      <c r="F13739" s="7" t="s">
        <v>9</v>
      </c>
      <c r="G13739" s="11" t="s">
        <v>34</v>
      </c>
    </row>
    <row r="13740" spans="1:7" x14ac:dyDescent="0.3">
      <c r="A13740" t="s">
        <v>57</v>
      </c>
      <c r="B13740" t="s">
        <v>1625</v>
      </c>
      <c r="C13740" s="7" t="s">
        <v>17629</v>
      </c>
      <c r="D13740" s="7"/>
      <c r="E13740" t="s">
        <v>4393</v>
      </c>
      <c r="F13740" s="7" t="s">
        <v>9</v>
      </c>
      <c r="G13740" s="11" t="s">
        <v>34</v>
      </c>
    </row>
    <row r="13741" spans="1:7" x14ac:dyDescent="0.3">
      <c r="A13741" t="s">
        <v>57</v>
      </c>
      <c r="B13741" t="s">
        <v>1625</v>
      </c>
      <c r="C13741" s="7" t="s">
        <v>17667</v>
      </c>
      <c r="D13741" s="7"/>
      <c r="E13741" t="s">
        <v>2892</v>
      </c>
      <c r="F13741" s="7" t="s">
        <v>9</v>
      </c>
      <c r="G13741" s="11" t="s">
        <v>34</v>
      </c>
    </row>
    <row r="13742" spans="1:7" x14ac:dyDescent="0.3">
      <c r="A13742" t="s">
        <v>57</v>
      </c>
      <c r="B13742" t="s">
        <v>1305</v>
      </c>
      <c r="C13742" s="7" t="s">
        <v>11767</v>
      </c>
      <c r="D13742" s="7"/>
      <c r="E13742" t="s">
        <v>2678</v>
      </c>
      <c r="F13742" s="7" t="s">
        <v>6</v>
      </c>
      <c r="G13742" s="11" t="s">
        <v>34</v>
      </c>
    </row>
    <row r="13743" spans="1:7" x14ac:dyDescent="0.3">
      <c r="A13743" t="s">
        <v>57</v>
      </c>
      <c r="B13743" t="s">
        <v>1305</v>
      </c>
      <c r="C13743" s="7" t="s">
        <v>12478</v>
      </c>
      <c r="D13743" s="7"/>
      <c r="E13743" t="s">
        <v>2679</v>
      </c>
      <c r="F13743" s="7" t="s">
        <v>6</v>
      </c>
      <c r="G13743" s="11" t="s">
        <v>34</v>
      </c>
    </row>
    <row r="13744" spans="1:7" x14ac:dyDescent="0.3">
      <c r="A13744" t="s">
        <v>57</v>
      </c>
      <c r="B13744" t="s">
        <v>1305</v>
      </c>
      <c r="C13744" s="7" t="s">
        <v>13435</v>
      </c>
      <c r="D13744" s="7" t="s">
        <v>18769</v>
      </c>
      <c r="E13744" t="s">
        <v>2680</v>
      </c>
      <c r="F13744" s="7" t="s">
        <v>12</v>
      </c>
      <c r="G13744" s="11" t="s">
        <v>34</v>
      </c>
    </row>
    <row r="13745" spans="1:7" x14ac:dyDescent="0.3">
      <c r="A13745" t="s">
        <v>57</v>
      </c>
      <c r="B13745" t="s">
        <v>1305</v>
      </c>
      <c r="C13745" s="7" t="s">
        <v>1791</v>
      </c>
      <c r="D13745" s="7" t="s">
        <v>18527</v>
      </c>
      <c r="E13745" t="s">
        <v>2300</v>
      </c>
      <c r="F13745" s="7" t="s">
        <v>6</v>
      </c>
      <c r="G13745" s="11" t="s">
        <v>34</v>
      </c>
    </row>
    <row r="13746" spans="1:7" x14ac:dyDescent="0.3">
      <c r="A13746" t="s">
        <v>57</v>
      </c>
      <c r="B13746" t="s">
        <v>1305</v>
      </c>
      <c r="C13746" s="7" t="s">
        <v>16653</v>
      </c>
      <c r="D13746" s="7"/>
      <c r="E13746" t="s">
        <v>2681</v>
      </c>
      <c r="F13746" s="7" t="s">
        <v>6</v>
      </c>
      <c r="G13746" s="11" t="s">
        <v>34</v>
      </c>
    </row>
    <row r="13747" spans="1:7" x14ac:dyDescent="0.3">
      <c r="A13747" t="s">
        <v>57</v>
      </c>
      <c r="B13747" t="s">
        <v>1305</v>
      </c>
      <c r="C13747" s="7" t="s">
        <v>17246</v>
      </c>
      <c r="D13747" s="7"/>
      <c r="E13747" t="s">
        <v>2682</v>
      </c>
      <c r="F13747" s="7" t="s">
        <v>6</v>
      </c>
      <c r="G13747" s="11" t="s">
        <v>34</v>
      </c>
    </row>
    <row r="13748" spans="1:7" x14ac:dyDescent="0.3">
      <c r="A13748" t="s">
        <v>57</v>
      </c>
      <c r="B13748" t="s">
        <v>1305</v>
      </c>
      <c r="C13748" s="7" t="s">
        <v>17477</v>
      </c>
      <c r="D13748" s="7"/>
      <c r="E13748" t="s">
        <v>4748</v>
      </c>
      <c r="F13748" s="7" t="s">
        <v>11</v>
      </c>
      <c r="G13748" s="11" t="s">
        <v>34</v>
      </c>
    </row>
    <row r="13749" spans="1:7" x14ac:dyDescent="0.3">
      <c r="A13749" t="s">
        <v>57</v>
      </c>
      <c r="B13749" t="s">
        <v>1305</v>
      </c>
      <c r="C13749" s="7" t="s">
        <v>17660</v>
      </c>
      <c r="D13749" s="7"/>
      <c r="E13749" t="s">
        <v>3331</v>
      </c>
      <c r="F13749" s="7" t="s">
        <v>6</v>
      </c>
      <c r="G13749" s="11" t="s">
        <v>34</v>
      </c>
    </row>
    <row r="13750" spans="1:7" x14ac:dyDescent="0.3">
      <c r="A13750" t="s">
        <v>57</v>
      </c>
      <c r="B13750" t="s">
        <v>1305</v>
      </c>
      <c r="C13750" s="7" t="s">
        <v>1865</v>
      </c>
      <c r="D13750" s="7" t="s">
        <v>11523</v>
      </c>
      <c r="E13750" t="s">
        <v>2530</v>
      </c>
      <c r="F13750" s="7" t="s">
        <v>6</v>
      </c>
      <c r="G13750" s="11" t="s">
        <v>34</v>
      </c>
    </row>
    <row r="13751" spans="1:7" x14ac:dyDescent="0.3">
      <c r="A13751" t="s">
        <v>57</v>
      </c>
      <c r="B13751" t="s">
        <v>1626</v>
      </c>
      <c r="C13751" s="7" t="s">
        <v>11633</v>
      </c>
      <c r="D13751" s="7"/>
      <c r="E13751" t="s">
        <v>5181</v>
      </c>
      <c r="F13751" s="7" t="s">
        <v>9</v>
      </c>
      <c r="G13751" s="11" t="s">
        <v>34</v>
      </c>
    </row>
    <row r="13752" spans="1:7" x14ac:dyDescent="0.3">
      <c r="A13752" t="s">
        <v>57</v>
      </c>
      <c r="B13752" t="s">
        <v>1626</v>
      </c>
      <c r="C13752" s="7" t="s">
        <v>11733</v>
      </c>
      <c r="D13752" s="7"/>
      <c r="E13752" t="s">
        <v>4684</v>
      </c>
      <c r="F13752" s="7" t="s">
        <v>11</v>
      </c>
      <c r="G13752" s="11" t="s">
        <v>34</v>
      </c>
    </row>
    <row r="13753" spans="1:7" x14ac:dyDescent="0.3">
      <c r="A13753" t="s">
        <v>57</v>
      </c>
      <c r="B13753" t="s">
        <v>1626</v>
      </c>
      <c r="C13753" s="7" t="s">
        <v>1960</v>
      </c>
      <c r="D13753" s="7" t="s">
        <v>18657</v>
      </c>
      <c r="E13753" t="s">
        <v>2909</v>
      </c>
      <c r="F13753" s="7" t="s">
        <v>11</v>
      </c>
      <c r="G13753" s="11" t="s">
        <v>34</v>
      </c>
    </row>
    <row r="13754" spans="1:7" x14ac:dyDescent="0.3">
      <c r="A13754" t="s">
        <v>57</v>
      </c>
      <c r="B13754" t="s">
        <v>1626</v>
      </c>
      <c r="C13754" s="7" t="s">
        <v>1839</v>
      </c>
      <c r="D13754" s="7" t="s">
        <v>11547</v>
      </c>
      <c r="E13754" t="s">
        <v>2421</v>
      </c>
      <c r="F13754" s="7" t="s">
        <v>9</v>
      </c>
      <c r="G13754" s="11" t="s">
        <v>34</v>
      </c>
    </row>
    <row r="13755" spans="1:7" x14ac:dyDescent="0.3">
      <c r="A13755" t="s">
        <v>57</v>
      </c>
      <c r="B13755" t="s">
        <v>1626</v>
      </c>
      <c r="C13755" s="7" t="s">
        <v>13900</v>
      </c>
      <c r="D13755" s="7"/>
      <c r="E13755" t="s">
        <v>4783</v>
      </c>
      <c r="F13755" s="7" t="s">
        <v>11349</v>
      </c>
      <c r="G13755" s="11" t="s">
        <v>34</v>
      </c>
    </row>
    <row r="13756" spans="1:7" x14ac:dyDescent="0.3">
      <c r="A13756" t="s">
        <v>57</v>
      </c>
      <c r="B13756" t="s">
        <v>1626</v>
      </c>
      <c r="C13756" s="7" t="s">
        <v>1854</v>
      </c>
      <c r="D13756" s="7" t="s">
        <v>11526</v>
      </c>
      <c r="E13756" t="s">
        <v>2481</v>
      </c>
      <c r="F13756" s="7" t="s">
        <v>9</v>
      </c>
      <c r="G13756" s="11" t="s">
        <v>34</v>
      </c>
    </row>
    <row r="13757" spans="1:7" x14ac:dyDescent="0.3">
      <c r="A13757" t="s">
        <v>57</v>
      </c>
      <c r="B13757" t="s">
        <v>1626</v>
      </c>
      <c r="C13757" s="7" t="s">
        <v>14431</v>
      </c>
      <c r="D13757" s="7"/>
      <c r="E13757" t="s">
        <v>5074</v>
      </c>
      <c r="F13757" s="7" t="s">
        <v>11</v>
      </c>
      <c r="G13757" s="11" t="s">
        <v>34</v>
      </c>
    </row>
    <row r="13758" spans="1:7" x14ac:dyDescent="0.3">
      <c r="A13758" t="s">
        <v>57</v>
      </c>
      <c r="B13758" t="s">
        <v>1626</v>
      </c>
      <c r="C13758" s="7" t="s">
        <v>14435</v>
      </c>
      <c r="D13758" s="7"/>
      <c r="E13758" t="s">
        <v>5175</v>
      </c>
      <c r="F13758" s="7" t="s">
        <v>11</v>
      </c>
      <c r="G13758" s="11" t="s">
        <v>34</v>
      </c>
    </row>
    <row r="13759" spans="1:7" x14ac:dyDescent="0.3">
      <c r="A13759" t="s">
        <v>57</v>
      </c>
      <c r="B13759" t="s">
        <v>1626</v>
      </c>
      <c r="C13759" s="7" t="s">
        <v>1755</v>
      </c>
      <c r="D13759" s="7" t="s">
        <v>11513</v>
      </c>
      <c r="E13759" t="s">
        <v>2231</v>
      </c>
      <c r="F13759" s="7" t="s">
        <v>11</v>
      </c>
      <c r="G13759" s="11" t="s">
        <v>34</v>
      </c>
    </row>
    <row r="13760" spans="1:7" x14ac:dyDescent="0.3">
      <c r="A13760" t="s">
        <v>57</v>
      </c>
      <c r="B13760" t="s">
        <v>1626</v>
      </c>
      <c r="C13760" s="7" t="s">
        <v>15620</v>
      </c>
      <c r="D13760" s="7"/>
      <c r="E13760" t="s">
        <v>2922</v>
      </c>
      <c r="F13760" s="7" t="s">
        <v>11</v>
      </c>
      <c r="G13760" s="11" t="s">
        <v>34</v>
      </c>
    </row>
    <row r="13761" spans="1:7" x14ac:dyDescent="0.3">
      <c r="A13761" t="s">
        <v>57</v>
      </c>
      <c r="B13761" t="s">
        <v>1626</v>
      </c>
      <c r="C13761" s="7" t="s">
        <v>15691</v>
      </c>
      <c r="D13761" s="7"/>
      <c r="E13761" t="s">
        <v>4796</v>
      </c>
      <c r="F13761" s="7" t="s">
        <v>9</v>
      </c>
      <c r="G13761" s="11" t="s">
        <v>34</v>
      </c>
    </row>
    <row r="13762" spans="1:7" x14ac:dyDescent="0.3">
      <c r="A13762" t="s">
        <v>57</v>
      </c>
      <c r="B13762" t="s">
        <v>1626</v>
      </c>
      <c r="C13762" s="7" t="s">
        <v>15875</v>
      </c>
      <c r="D13762" s="7"/>
      <c r="E13762" t="s">
        <v>5184</v>
      </c>
      <c r="F13762" s="7" t="s">
        <v>9</v>
      </c>
      <c r="G13762" s="11" t="s">
        <v>34</v>
      </c>
    </row>
    <row r="13763" spans="1:7" x14ac:dyDescent="0.3">
      <c r="A13763" t="s">
        <v>57</v>
      </c>
      <c r="B13763" t="s">
        <v>1626</v>
      </c>
      <c r="C13763" s="7" t="s">
        <v>15889</v>
      </c>
      <c r="D13763" s="7"/>
      <c r="E13763" t="s">
        <v>5244</v>
      </c>
      <c r="F13763" s="7" t="s">
        <v>11</v>
      </c>
      <c r="G13763" s="11" t="s">
        <v>34</v>
      </c>
    </row>
    <row r="13764" spans="1:7" x14ac:dyDescent="0.3">
      <c r="A13764" t="s">
        <v>57</v>
      </c>
      <c r="B13764" t="s">
        <v>1626</v>
      </c>
      <c r="C13764" s="7" t="s">
        <v>16564</v>
      </c>
      <c r="D13764" s="7"/>
      <c r="E13764" t="s">
        <v>5245</v>
      </c>
      <c r="F13764" s="7" t="s">
        <v>11</v>
      </c>
      <c r="G13764" s="11" t="s">
        <v>34</v>
      </c>
    </row>
    <row r="13765" spans="1:7" x14ac:dyDescent="0.3">
      <c r="A13765" t="s">
        <v>57</v>
      </c>
      <c r="B13765" t="s">
        <v>1626</v>
      </c>
      <c r="C13765" s="7" t="s">
        <v>16763</v>
      </c>
      <c r="D13765" s="7"/>
      <c r="E13765" t="s">
        <v>3696</v>
      </c>
      <c r="F13765" s="7" t="s">
        <v>11</v>
      </c>
      <c r="G13765" s="11" t="s">
        <v>34</v>
      </c>
    </row>
    <row r="13766" spans="1:7" x14ac:dyDescent="0.3">
      <c r="A13766" t="s">
        <v>57</v>
      </c>
      <c r="B13766" t="s">
        <v>1626</v>
      </c>
      <c r="C13766" s="7" t="s">
        <v>18126</v>
      </c>
      <c r="D13766" s="7"/>
      <c r="E13766" t="s">
        <v>5008</v>
      </c>
      <c r="F13766" s="7" t="s">
        <v>9</v>
      </c>
      <c r="G13766" s="11" t="s">
        <v>34</v>
      </c>
    </row>
    <row r="13767" spans="1:7" x14ac:dyDescent="0.3">
      <c r="A13767" t="s">
        <v>57</v>
      </c>
      <c r="B13767" t="s">
        <v>1627</v>
      </c>
      <c r="C13767" s="7" t="s">
        <v>15061</v>
      </c>
      <c r="D13767" s="7"/>
      <c r="E13767" t="s">
        <v>2160</v>
      </c>
      <c r="F13767" s="7" t="s">
        <v>11</v>
      </c>
      <c r="G13767" s="11" t="s">
        <v>34</v>
      </c>
    </row>
    <row r="13768" spans="1:7" x14ac:dyDescent="0.3">
      <c r="A13768" t="s">
        <v>57</v>
      </c>
      <c r="B13768" t="s">
        <v>1627</v>
      </c>
      <c r="C13768" s="7" t="s">
        <v>1727</v>
      </c>
      <c r="D13768" s="7" t="s">
        <v>11511</v>
      </c>
      <c r="E13768" t="s">
        <v>2170</v>
      </c>
      <c r="F13768" s="7" t="s">
        <v>11353</v>
      </c>
      <c r="G13768" s="11" t="s">
        <v>34</v>
      </c>
    </row>
    <row r="13769" spans="1:7" x14ac:dyDescent="0.3">
      <c r="A13769" t="s">
        <v>57</v>
      </c>
      <c r="B13769" t="s">
        <v>1627</v>
      </c>
      <c r="C13769" s="7" t="s">
        <v>1787</v>
      </c>
      <c r="D13769" s="7" t="s">
        <v>11516</v>
      </c>
      <c r="E13769" t="s">
        <v>2296</v>
      </c>
      <c r="F13769" s="7" t="s">
        <v>11349</v>
      </c>
      <c r="G13769" s="11" t="s">
        <v>34</v>
      </c>
    </row>
    <row r="13770" spans="1:7" x14ac:dyDescent="0.3">
      <c r="A13770" t="s">
        <v>57</v>
      </c>
      <c r="B13770" t="s">
        <v>1628</v>
      </c>
      <c r="C13770" s="7" t="s">
        <v>13143</v>
      </c>
      <c r="D13770" s="7"/>
      <c r="E13770" t="s">
        <v>4423</v>
      </c>
      <c r="F13770" s="7" t="s">
        <v>6</v>
      </c>
      <c r="G13770" s="11" t="s">
        <v>34</v>
      </c>
    </row>
    <row r="13771" spans="1:7" x14ac:dyDescent="0.3">
      <c r="A13771" t="s">
        <v>57</v>
      </c>
      <c r="B13771" t="s">
        <v>1628</v>
      </c>
      <c r="C13771" s="7" t="s">
        <v>1821</v>
      </c>
      <c r="D13771" s="7" t="s">
        <v>11551</v>
      </c>
      <c r="E13771" t="s">
        <v>2359</v>
      </c>
      <c r="F13771" s="7" t="s">
        <v>9</v>
      </c>
      <c r="G13771" s="11" t="s">
        <v>34</v>
      </c>
    </row>
    <row r="13772" spans="1:7" x14ac:dyDescent="0.3">
      <c r="A13772" t="s">
        <v>57</v>
      </c>
      <c r="B13772" t="s">
        <v>1628</v>
      </c>
      <c r="C13772" s="7" t="s">
        <v>17606</v>
      </c>
      <c r="D13772" s="7"/>
      <c r="E13772" t="s">
        <v>4469</v>
      </c>
      <c r="F13772" s="7" t="s">
        <v>11349</v>
      </c>
      <c r="G13772" s="11" t="s">
        <v>34</v>
      </c>
    </row>
    <row r="13773" spans="1:7" x14ac:dyDescent="0.3">
      <c r="A13773" t="s">
        <v>57</v>
      </c>
      <c r="B13773" t="s">
        <v>1308</v>
      </c>
      <c r="C13773" s="7" t="s">
        <v>12147</v>
      </c>
      <c r="D13773" s="7"/>
      <c r="E13773" t="s">
        <v>3248</v>
      </c>
      <c r="F13773" s="7" t="s">
        <v>6</v>
      </c>
      <c r="G13773" s="11" t="s">
        <v>34</v>
      </c>
    </row>
    <row r="13774" spans="1:7" x14ac:dyDescent="0.3">
      <c r="A13774" t="s">
        <v>57</v>
      </c>
      <c r="B13774" t="s">
        <v>1308</v>
      </c>
      <c r="C13774" s="7" t="s">
        <v>13209</v>
      </c>
      <c r="D13774" s="7"/>
      <c r="E13774" t="s">
        <v>2765</v>
      </c>
      <c r="F13774" s="7" t="s">
        <v>6</v>
      </c>
      <c r="G13774" s="11" t="s">
        <v>34</v>
      </c>
    </row>
    <row r="13775" spans="1:7" x14ac:dyDescent="0.3">
      <c r="A13775" t="s">
        <v>57</v>
      </c>
      <c r="B13775" t="s">
        <v>1308</v>
      </c>
      <c r="C13775" s="7" t="s">
        <v>14061</v>
      </c>
      <c r="D13775" s="7"/>
      <c r="E13775" t="s">
        <v>2659</v>
      </c>
      <c r="F13775" s="7" t="s">
        <v>6</v>
      </c>
      <c r="G13775" s="11" t="s">
        <v>34</v>
      </c>
    </row>
    <row r="13776" spans="1:7" x14ac:dyDescent="0.3">
      <c r="A13776" t="s">
        <v>57</v>
      </c>
      <c r="B13776" t="s">
        <v>1308</v>
      </c>
      <c r="C13776" s="7" t="s">
        <v>15546</v>
      </c>
      <c r="D13776" s="7"/>
      <c r="E13776" t="s">
        <v>2529</v>
      </c>
      <c r="F13776" s="7" t="s">
        <v>6</v>
      </c>
      <c r="G13776" s="11" t="s">
        <v>34</v>
      </c>
    </row>
    <row r="13777" spans="1:7" x14ac:dyDescent="0.3">
      <c r="A13777" t="s">
        <v>57</v>
      </c>
      <c r="B13777" t="s">
        <v>1308</v>
      </c>
      <c r="C13777" s="7" t="s">
        <v>1791</v>
      </c>
      <c r="D13777" s="7" t="s">
        <v>18527</v>
      </c>
      <c r="E13777" t="s">
        <v>2300</v>
      </c>
      <c r="F13777" s="7" t="s">
        <v>6</v>
      </c>
      <c r="G13777" s="11" t="s">
        <v>34</v>
      </c>
    </row>
    <row r="13778" spans="1:7" x14ac:dyDescent="0.3">
      <c r="A13778" t="s">
        <v>57</v>
      </c>
      <c r="B13778" t="s">
        <v>1308</v>
      </c>
      <c r="C13778" s="7" t="s">
        <v>1871</v>
      </c>
      <c r="D13778" s="7" t="s">
        <v>18647</v>
      </c>
      <c r="E13778" t="s">
        <v>2542</v>
      </c>
      <c r="F13778" s="7" t="s">
        <v>9</v>
      </c>
      <c r="G13778" s="11" t="s">
        <v>34</v>
      </c>
    </row>
    <row r="13779" spans="1:7" x14ac:dyDescent="0.3">
      <c r="A13779" t="s">
        <v>57</v>
      </c>
      <c r="B13779" t="s">
        <v>1308</v>
      </c>
      <c r="C13779" s="7" t="s">
        <v>17640</v>
      </c>
      <c r="D13779" s="7"/>
      <c r="E13779" t="s">
        <v>2715</v>
      </c>
      <c r="F13779" s="7" t="s">
        <v>6</v>
      </c>
      <c r="G13779" s="11" t="s">
        <v>34</v>
      </c>
    </row>
    <row r="13780" spans="1:7" x14ac:dyDescent="0.3">
      <c r="A13780" t="s">
        <v>57</v>
      </c>
      <c r="B13780" t="s">
        <v>1308</v>
      </c>
      <c r="C13780" s="7" t="s">
        <v>1865</v>
      </c>
      <c r="D13780" s="7" t="s">
        <v>11523</v>
      </c>
      <c r="E13780" t="s">
        <v>2530</v>
      </c>
      <c r="F13780" s="7" t="s">
        <v>6</v>
      </c>
      <c r="G13780" s="11" t="s">
        <v>34</v>
      </c>
    </row>
    <row r="13781" spans="1:7" x14ac:dyDescent="0.3">
      <c r="A13781" t="s">
        <v>57</v>
      </c>
      <c r="B13781" t="s">
        <v>1308</v>
      </c>
      <c r="C13781" s="7" t="s">
        <v>18097</v>
      </c>
      <c r="D13781" s="7"/>
      <c r="E13781" t="s">
        <v>2531</v>
      </c>
      <c r="F13781" s="7" t="s">
        <v>6</v>
      </c>
      <c r="G13781" s="11" t="s">
        <v>34</v>
      </c>
    </row>
    <row r="13782" spans="1:7" x14ac:dyDescent="0.3">
      <c r="A13782" t="s">
        <v>57</v>
      </c>
      <c r="B13782" t="s">
        <v>1629</v>
      </c>
      <c r="C13782" s="7" t="s">
        <v>11608</v>
      </c>
      <c r="D13782" s="7"/>
      <c r="E13782" t="s">
        <v>5197</v>
      </c>
      <c r="F13782" s="7" t="s">
        <v>11</v>
      </c>
      <c r="G13782" s="11" t="s">
        <v>34</v>
      </c>
    </row>
    <row r="13783" spans="1:7" x14ac:dyDescent="0.3">
      <c r="A13783" t="s">
        <v>57</v>
      </c>
      <c r="B13783" t="s">
        <v>1629</v>
      </c>
      <c r="C13783" s="7" t="s">
        <v>1836</v>
      </c>
      <c r="D13783" s="7" t="s">
        <v>18416</v>
      </c>
      <c r="E13783" t="s">
        <v>2409</v>
      </c>
      <c r="F13783" s="7" t="s">
        <v>12</v>
      </c>
      <c r="G13783" s="11" t="s">
        <v>34</v>
      </c>
    </row>
    <row r="13784" spans="1:7" x14ac:dyDescent="0.3">
      <c r="A13784" t="s">
        <v>57</v>
      </c>
      <c r="B13784" t="s">
        <v>1629</v>
      </c>
      <c r="C13784" s="7" t="s">
        <v>12779</v>
      </c>
      <c r="D13784" s="7"/>
      <c r="E13784" t="s">
        <v>2802</v>
      </c>
      <c r="F13784" s="7" t="s">
        <v>12</v>
      </c>
      <c r="G13784" s="11" t="s">
        <v>34</v>
      </c>
    </row>
    <row r="13785" spans="1:7" x14ac:dyDescent="0.3">
      <c r="A13785" t="s">
        <v>57</v>
      </c>
      <c r="B13785" t="s">
        <v>1629</v>
      </c>
      <c r="C13785" s="7" t="s">
        <v>1733</v>
      </c>
      <c r="D13785" s="7" t="s">
        <v>11555</v>
      </c>
      <c r="E13785" t="s">
        <v>2184</v>
      </c>
      <c r="F13785" s="7" t="s">
        <v>12</v>
      </c>
      <c r="G13785" s="11" t="s">
        <v>34</v>
      </c>
    </row>
    <row r="13786" spans="1:7" x14ac:dyDescent="0.3">
      <c r="A13786" t="s">
        <v>57</v>
      </c>
      <c r="B13786" t="s">
        <v>1629</v>
      </c>
      <c r="C13786" s="7" t="s">
        <v>1720</v>
      </c>
      <c r="D13786" s="7" t="s">
        <v>11536</v>
      </c>
      <c r="E13786" t="s">
        <v>2151</v>
      </c>
      <c r="F13786" s="7" t="s">
        <v>12</v>
      </c>
      <c r="G13786" s="11" t="s">
        <v>34</v>
      </c>
    </row>
    <row r="13787" spans="1:7" x14ac:dyDescent="0.3">
      <c r="A13787" t="s">
        <v>57</v>
      </c>
      <c r="B13787" t="s">
        <v>1629</v>
      </c>
      <c r="C13787" s="7" t="s">
        <v>15550</v>
      </c>
      <c r="D13787" s="7" t="s">
        <v>18775</v>
      </c>
      <c r="E13787" t="s">
        <v>3365</v>
      </c>
      <c r="F13787" s="7" t="s">
        <v>12</v>
      </c>
      <c r="G13787" s="11" t="s">
        <v>34</v>
      </c>
    </row>
    <row r="13788" spans="1:7" x14ac:dyDescent="0.3">
      <c r="A13788" t="s">
        <v>57</v>
      </c>
      <c r="B13788" t="s">
        <v>1629</v>
      </c>
      <c r="C13788" s="7" t="s">
        <v>1888</v>
      </c>
      <c r="D13788" s="7" t="s">
        <v>18523</v>
      </c>
      <c r="E13788" t="s">
        <v>2628</v>
      </c>
      <c r="F13788" s="7" t="s">
        <v>12</v>
      </c>
      <c r="G13788" s="11" t="s">
        <v>34</v>
      </c>
    </row>
    <row r="13789" spans="1:7" x14ac:dyDescent="0.3">
      <c r="A13789" t="s">
        <v>57</v>
      </c>
      <c r="B13789" t="s">
        <v>1629</v>
      </c>
      <c r="C13789" s="7" t="s">
        <v>1975</v>
      </c>
      <c r="D13789" s="7" t="s">
        <v>18765</v>
      </c>
      <c r="E13789" t="s">
        <v>2995</v>
      </c>
      <c r="F13789" s="7" t="s">
        <v>12</v>
      </c>
      <c r="G13789" s="11" t="s">
        <v>34</v>
      </c>
    </row>
    <row r="13790" spans="1:7" x14ac:dyDescent="0.3">
      <c r="A13790" t="s">
        <v>57</v>
      </c>
      <c r="B13790" t="s">
        <v>1630</v>
      </c>
      <c r="C13790" s="7" t="s">
        <v>1960</v>
      </c>
      <c r="D13790" s="7" t="s">
        <v>18657</v>
      </c>
      <c r="E13790" t="s">
        <v>2909</v>
      </c>
      <c r="F13790" s="7" t="s">
        <v>11</v>
      </c>
      <c r="G13790" s="11" t="s">
        <v>34</v>
      </c>
    </row>
    <row r="13791" spans="1:7" x14ac:dyDescent="0.3">
      <c r="A13791" t="s">
        <v>57</v>
      </c>
      <c r="B13791" t="s">
        <v>1630</v>
      </c>
      <c r="C13791" s="7" t="s">
        <v>2009</v>
      </c>
      <c r="D13791" s="7" t="s">
        <v>18509</v>
      </c>
      <c r="E13791" t="s">
        <v>3182</v>
      </c>
      <c r="F13791" s="7" t="s">
        <v>11</v>
      </c>
      <c r="G13791" s="11" t="s">
        <v>34</v>
      </c>
    </row>
    <row r="13792" spans="1:7" x14ac:dyDescent="0.3">
      <c r="A13792" t="s">
        <v>57</v>
      </c>
      <c r="B13792" t="s">
        <v>1630</v>
      </c>
      <c r="C13792" s="7" t="s">
        <v>1839</v>
      </c>
      <c r="D13792" s="7" t="s">
        <v>11547</v>
      </c>
      <c r="E13792" t="s">
        <v>2421</v>
      </c>
      <c r="F13792" s="7" t="s">
        <v>9</v>
      </c>
      <c r="G13792" s="11" t="s">
        <v>34</v>
      </c>
    </row>
    <row r="13793" spans="1:7" x14ac:dyDescent="0.3">
      <c r="A13793" t="s">
        <v>57</v>
      </c>
      <c r="B13793" t="s">
        <v>1630</v>
      </c>
      <c r="C13793" s="7" t="s">
        <v>13103</v>
      </c>
      <c r="D13793" s="7"/>
      <c r="E13793" t="s">
        <v>5072</v>
      </c>
      <c r="F13793" s="7" t="s">
        <v>9</v>
      </c>
      <c r="G13793" s="11" t="s">
        <v>34</v>
      </c>
    </row>
    <row r="13794" spans="1:7" x14ac:dyDescent="0.3">
      <c r="A13794" t="s">
        <v>57</v>
      </c>
      <c r="B13794" t="s">
        <v>1630</v>
      </c>
      <c r="C13794" s="7" t="s">
        <v>13900</v>
      </c>
      <c r="D13794" s="7"/>
      <c r="E13794" t="s">
        <v>4783</v>
      </c>
      <c r="F13794" s="7" t="s">
        <v>11349</v>
      </c>
      <c r="G13794" s="11" t="s">
        <v>34</v>
      </c>
    </row>
    <row r="13795" spans="1:7" x14ac:dyDescent="0.3">
      <c r="A13795" t="s">
        <v>57</v>
      </c>
      <c r="B13795" t="s">
        <v>1630</v>
      </c>
      <c r="C13795" s="7" t="s">
        <v>14668</v>
      </c>
      <c r="D13795" s="7"/>
      <c r="E13795" t="s">
        <v>5002</v>
      </c>
      <c r="F13795" s="7" t="s">
        <v>11</v>
      </c>
      <c r="G13795" s="11" t="s">
        <v>34</v>
      </c>
    </row>
    <row r="13796" spans="1:7" x14ac:dyDescent="0.3">
      <c r="A13796" t="s">
        <v>57</v>
      </c>
      <c r="B13796" t="s">
        <v>1630</v>
      </c>
      <c r="C13796" s="7" t="s">
        <v>1755</v>
      </c>
      <c r="D13796" s="7" t="s">
        <v>11513</v>
      </c>
      <c r="E13796" t="s">
        <v>2231</v>
      </c>
      <c r="F13796" s="7" t="s">
        <v>11</v>
      </c>
      <c r="G13796" s="11" t="s">
        <v>34</v>
      </c>
    </row>
    <row r="13797" spans="1:7" x14ac:dyDescent="0.3">
      <c r="A13797" t="s">
        <v>57</v>
      </c>
      <c r="B13797" t="s">
        <v>1630</v>
      </c>
      <c r="C13797" s="7" t="s">
        <v>15020</v>
      </c>
      <c r="D13797" s="7"/>
      <c r="E13797" t="s">
        <v>2919</v>
      </c>
      <c r="F13797" s="7" t="s">
        <v>11</v>
      </c>
      <c r="G13797" s="11" t="s">
        <v>34</v>
      </c>
    </row>
    <row r="13798" spans="1:7" x14ac:dyDescent="0.3">
      <c r="A13798" t="s">
        <v>57</v>
      </c>
      <c r="B13798" t="s">
        <v>1630</v>
      </c>
      <c r="C13798" s="7" t="s">
        <v>15024</v>
      </c>
      <c r="D13798" s="7"/>
      <c r="E13798" t="s">
        <v>2920</v>
      </c>
      <c r="F13798" s="7" t="s">
        <v>11</v>
      </c>
      <c r="G13798" s="11" t="s">
        <v>34</v>
      </c>
    </row>
    <row r="13799" spans="1:7" x14ac:dyDescent="0.3">
      <c r="A13799" t="s">
        <v>57</v>
      </c>
      <c r="B13799" t="s">
        <v>1630</v>
      </c>
      <c r="C13799" s="7" t="s">
        <v>15279</v>
      </c>
      <c r="D13799" s="7"/>
      <c r="E13799" t="s">
        <v>5182</v>
      </c>
      <c r="F13799" s="7" t="s">
        <v>11</v>
      </c>
      <c r="G13799" s="11" t="s">
        <v>34</v>
      </c>
    </row>
    <row r="13800" spans="1:7" x14ac:dyDescent="0.3">
      <c r="A13800" t="s">
        <v>57</v>
      </c>
      <c r="B13800" t="s">
        <v>1630</v>
      </c>
      <c r="C13800" s="7" t="s">
        <v>15551</v>
      </c>
      <c r="D13800" s="7"/>
      <c r="E13800" t="s">
        <v>4792</v>
      </c>
      <c r="F13800" s="7" t="s">
        <v>11</v>
      </c>
      <c r="G13800" s="11" t="s">
        <v>34</v>
      </c>
    </row>
    <row r="13801" spans="1:7" x14ac:dyDescent="0.3">
      <c r="A13801" t="s">
        <v>57</v>
      </c>
      <c r="B13801" t="s">
        <v>1630</v>
      </c>
      <c r="C13801" s="7" t="s">
        <v>15620</v>
      </c>
      <c r="D13801" s="7"/>
      <c r="E13801" t="s">
        <v>2922</v>
      </c>
      <c r="F13801" s="7" t="s">
        <v>11</v>
      </c>
      <c r="G13801" s="11" t="s">
        <v>34</v>
      </c>
    </row>
    <row r="13802" spans="1:7" x14ac:dyDescent="0.3">
      <c r="A13802" t="s">
        <v>57</v>
      </c>
      <c r="B13802" t="s">
        <v>1630</v>
      </c>
      <c r="C13802" s="7" t="s">
        <v>15645</v>
      </c>
      <c r="D13802" s="7"/>
      <c r="E13802" t="s">
        <v>4794</v>
      </c>
      <c r="F13802" s="7" t="s">
        <v>9</v>
      </c>
      <c r="G13802" s="11" t="s">
        <v>34</v>
      </c>
    </row>
    <row r="13803" spans="1:7" x14ac:dyDescent="0.3">
      <c r="A13803" t="s">
        <v>57</v>
      </c>
      <c r="B13803" t="s">
        <v>1630</v>
      </c>
      <c r="C13803" s="7" t="s">
        <v>15692</v>
      </c>
      <c r="D13803" s="7"/>
      <c r="E13803" t="s">
        <v>5075</v>
      </c>
      <c r="F13803" s="7" t="s">
        <v>11</v>
      </c>
      <c r="G13803" s="11" t="s">
        <v>34</v>
      </c>
    </row>
    <row r="13804" spans="1:7" x14ac:dyDescent="0.3">
      <c r="A13804" t="s">
        <v>57</v>
      </c>
      <c r="B13804" t="s">
        <v>1630</v>
      </c>
      <c r="C13804" s="7" t="s">
        <v>15740</v>
      </c>
      <c r="D13804" s="7"/>
      <c r="E13804" t="s">
        <v>5090</v>
      </c>
      <c r="F13804" s="7" t="s">
        <v>11</v>
      </c>
      <c r="G13804" s="11" t="s">
        <v>34</v>
      </c>
    </row>
    <row r="13805" spans="1:7" x14ac:dyDescent="0.3">
      <c r="A13805" t="s">
        <v>57</v>
      </c>
      <c r="B13805" t="s">
        <v>1630</v>
      </c>
      <c r="C13805" s="7" t="s">
        <v>16763</v>
      </c>
      <c r="D13805" s="7"/>
      <c r="E13805" t="s">
        <v>3696</v>
      </c>
      <c r="F13805" s="7" t="s">
        <v>11</v>
      </c>
      <c r="G13805" s="11" t="s">
        <v>34</v>
      </c>
    </row>
    <row r="13806" spans="1:7" x14ac:dyDescent="0.3">
      <c r="A13806" t="s">
        <v>57</v>
      </c>
      <c r="B13806" t="s">
        <v>1630</v>
      </c>
      <c r="C13806" s="7" t="s">
        <v>16878</v>
      </c>
      <c r="D13806" s="7"/>
      <c r="E13806" t="s">
        <v>5094</v>
      </c>
      <c r="F13806" s="7" t="s">
        <v>11</v>
      </c>
      <c r="G13806" s="11" t="s">
        <v>34</v>
      </c>
    </row>
    <row r="13807" spans="1:7" x14ac:dyDescent="0.3">
      <c r="A13807" t="s">
        <v>57</v>
      </c>
      <c r="B13807" t="s">
        <v>1631</v>
      </c>
      <c r="C13807" s="7" t="s">
        <v>11992</v>
      </c>
      <c r="D13807" s="7"/>
      <c r="E13807" t="s">
        <v>5035</v>
      </c>
      <c r="F13807" s="7" t="s">
        <v>11349</v>
      </c>
      <c r="G13807" s="11" t="s">
        <v>34</v>
      </c>
    </row>
    <row r="13808" spans="1:7" x14ac:dyDescent="0.3">
      <c r="A13808" t="s">
        <v>57</v>
      </c>
      <c r="B13808" t="s">
        <v>1631</v>
      </c>
      <c r="C13808" s="7" t="s">
        <v>1774</v>
      </c>
      <c r="D13808" s="7" t="s">
        <v>11532</v>
      </c>
      <c r="E13808" t="s">
        <v>2280</v>
      </c>
      <c r="F13808" s="7" t="s">
        <v>11349</v>
      </c>
      <c r="G13808" s="11" t="s">
        <v>34</v>
      </c>
    </row>
    <row r="13809" spans="1:7" x14ac:dyDescent="0.3">
      <c r="A13809" t="s">
        <v>57</v>
      </c>
      <c r="B13809" t="s">
        <v>1631</v>
      </c>
      <c r="C13809" s="7" t="s">
        <v>12408</v>
      </c>
      <c r="D13809" s="7"/>
      <c r="E13809" t="s">
        <v>5036</v>
      </c>
      <c r="F13809" s="7" t="s">
        <v>11349</v>
      </c>
      <c r="G13809" s="11" t="s">
        <v>34</v>
      </c>
    </row>
    <row r="13810" spans="1:7" x14ac:dyDescent="0.3">
      <c r="A13810" t="s">
        <v>57</v>
      </c>
      <c r="B13810" t="s">
        <v>1631</v>
      </c>
      <c r="C13810" s="7" t="s">
        <v>12582</v>
      </c>
      <c r="D13810" s="7"/>
      <c r="E13810" t="s">
        <v>5037</v>
      </c>
      <c r="F13810" s="7" t="s">
        <v>11349</v>
      </c>
      <c r="G13810" s="11" t="s">
        <v>34</v>
      </c>
    </row>
    <row r="13811" spans="1:7" x14ac:dyDescent="0.3">
      <c r="A13811" t="s">
        <v>57</v>
      </c>
      <c r="B13811" t="s">
        <v>1631</v>
      </c>
      <c r="C13811" s="7" t="s">
        <v>12794</v>
      </c>
      <c r="D13811" s="7"/>
      <c r="E13811" t="s">
        <v>3209</v>
      </c>
      <c r="F13811" s="7" t="s">
        <v>11349</v>
      </c>
      <c r="G13811" s="11" t="s">
        <v>34</v>
      </c>
    </row>
    <row r="13812" spans="1:7" x14ac:dyDescent="0.3">
      <c r="A13812" t="s">
        <v>57</v>
      </c>
      <c r="B13812" t="s">
        <v>1631</v>
      </c>
      <c r="C13812" s="7" t="s">
        <v>2006</v>
      </c>
      <c r="D13812" s="7" t="s">
        <v>18407</v>
      </c>
      <c r="E13812" t="s">
        <v>3161</v>
      </c>
      <c r="F13812" s="7" t="s">
        <v>11349</v>
      </c>
      <c r="G13812" s="11" t="s">
        <v>34</v>
      </c>
    </row>
    <row r="13813" spans="1:7" x14ac:dyDescent="0.3">
      <c r="A13813" t="s">
        <v>57</v>
      </c>
      <c r="B13813" t="s">
        <v>1631</v>
      </c>
      <c r="C13813" s="7" t="s">
        <v>2025</v>
      </c>
      <c r="D13813" s="7" t="s">
        <v>18441</v>
      </c>
      <c r="E13813" t="s">
        <v>3239</v>
      </c>
      <c r="F13813" s="7" t="s">
        <v>11349</v>
      </c>
      <c r="G13813" s="11" t="s">
        <v>34</v>
      </c>
    </row>
    <row r="13814" spans="1:7" x14ac:dyDescent="0.3">
      <c r="A13814" t="s">
        <v>57</v>
      </c>
      <c r="B13814" t="s">
        <v>1631</v>
      </c>
      <c r="C13814" s="7" t="s">
        <v>1901</v>
      </c>
      <c r="D13814" s="7" t="s">
        <v>18603</v>
      </c>
      <c r="E13814" t="s">
        <v>2663</v>
      </c>
      <c r="F13814" s="7" t="s">
        <v>11349</v>
      </c>
      <c r="G13814" s="11" t="s">
        <v>34</v>
      </c>
    </row>
    <row r="13815" spans="1:7" x14ac:dyDescent="0.3">
      <c r="A13815" t="s">
        <v>57</v>
      </c>
      <c r="B13815" t="s">
        <v>1631</v>
      </c>
      <c r="C13815" s="7" t="s">
        <v>2003</v>
      </c>
      <c r="D13815" s="7" t="s">
        <v>18442</v>
      </c>
      <c r="E13815" t="s">
        <v>3145</v>
      </c>
      <c r="F13815" s="7" t="s">
        <v>11349</v>
      </c>
      <c r="G13815" s="11" t="s">
        <v>34</v>
      </c>
    </row>
    <row r="13816" spans="1:7" x14ac:dyDescent="0.3">
      <c r="A13816" t="s">
        <v>57</v>
      </c>
      <c r="B13816" t="s">
        <v>1631</v>
      </c>
      <c r="C13816" s="7" t="s">
        <v>2007</v>
      </c>
      <c r="D13816" s="7"/>
      <c r="E13816" t="s">
        <v>3162</v>
      </c>
      <c r="F13816" s="7" t="s">
        <v>11349</v>
      </c>
      <c r="G13816" s="11" t="s">
        <v>34</v>
      </c>
    </row>
    <row r="13817" spans="1:7" x14ac:dyDescent="0.3">
      <c r="A13817" t="s">
        <v>57</v>
      </c>
      <c r="B13817" t="s">
        <v>1631</v>
      </c>
      <c r="C13817" s="7" t="s">
        <v>2018</v>
      </c>
      <c r="D13817" s="7" t="s">
        <v>18436</v>
      </c>
      <c r="E13817" t="s">
        <v>3223</v>
      </c>
      <c r="F13817" s="7" t="s">
        <v>11349</v>
      </c>
      <c r="G13817" s="11" t="s">
        <v>34</v>
      </c>
    </row>
    <row r="13818" spans="1:7" x14ac:dyDescent="0.3">
      <c r="A13818" t="s">
        <v>57</v>
      </c>
      <c r="B13818" t="s">
        <v>1631</v>
      </c>
      <c r="C13818" s="7" t="s">
        <v>15704</v>
      </c>
      <c r="D13818" s="7"/>
      <c r="E13818" t="s">
        <v>5246</v>
      </c>
      <c r="F13818" s="7" t="s">
        <v>11349</v>
      </c>
      <c r="G13818" s="11" t="s">
        <v>34</v>
      </c>
    </row>
    <row r="13819" spans="1:7" x14ac:dyDescent="0.3">
      <c r="A13819" t="s">
        <v>57</v>
      </c>
      <c r="B13819" t="s">
        <v>1631</v>
      </c>
      <c r="C13819" s="7" t="s">
        <v>16057</v>
      </c>
      <c r="D13819" s="7"/>
      <c r="E13819" t="s">
        <v>3584</v>
      </c>
      <c r="F13819" s="7" t="s">
        <v>11349</v>
      </c>
      <c r="G13819" s="11" t="s">
        <v>34</v>
      </c>
    </row>
    <row r="13820" spans="1:7" x14ac:dyDescent="0.3">
      <c r="A13820" t="s">
        <v>57</v>
      </c>
      <c r="B13820" t="s">
        <v>1631</v>
      </c>
      <c r="C13820" s="7" t="s">
        <v>2015</v>
      </c>
      <c r="D13820" s="7" t="s">
        <v>18570</v>
      </c>
      <c r="E13820" t="s">
        <v>3210</v>
      </c>
      <c r="F13820" s="7" t="s">
        <v>11349</v>
      </c>
      <c r="G13820" s="11" t="s">
        <v>34</v>
      </c>
    </row>
    <row r="13821" spans="1:7" x14ac:dyDescent="0.3">
      <c r="A13821" t="s">
        <v>57</v>
      </c>
      <c r="B13821" t="s">
        <v>1631</v>
      </c>
      <c r="C13821" s="7" t="s">
        <v>16870</v>
      </c>
      <c r="D13821" s="7"/>
      <c r="E13821" t="s">
        <v>5038</v>
      </c>
      <c r="F13821" s="7" t="s">
        <v>11349</v>
      </c>
      <c r="G13821" s="11" t="s">
        <v>34</v>
      </c>
    </row>
    <row r="13822" spans="1:7" x14ac:dyDescent="0.3">
      <c r="A13822" t="s">
        <v>57</v>
      </c>
      <c r="B13822" t="s">
        <v>1631</v>
      </c>
      <c r="C13822" s="7" t="s">
        <v>2061</v>
      </c>
      <c r="D13822" s="7" t="s">
        <v>18404</v>
      </c>
      <c r="E13822" t="s">
        <v>3591</v>
      </c>
      <c r="F13822" s="7" t="s">
        <v>11349</v>
      </c>
      <c r="G13822" s="11" t="s">
        <v>34</v>
      </c>
    </row>
    <row r="13823" spans="1:7" x14ac:dyDescent="0.3">
      <c r="A13823" t="s">
        <v>57</v>
      </c>
      <c r="B13823" t="s">
        <v>1631</v>
      </c>
      <c r="C13823" s="7" t="s">
        <v>17543</v>
      </c>
      <c r="D13823" s="7"/>
      <c r="E13823" t="s">
        <v>5039</v>
      </c>
      <c r="F13823" s="7" t="s">
        <v>11349</v>
      </c>
      <c r="G13823" s="11" t="s">
        <v>34</v>
      </c>
    </row>
    <row r="13824" spans="1:7" x14ac:dyDescent="0.3">
      <c r="A13824" t="s">
        <v>57</v>
      </c>
      <c r="B13824" t="s">
        <v>1632</v>
      </c>
      <c r="C13824" s="7" t="s">
        <v>11758</v>
      </c>
      <c r="D13824" s="7"/>
      <c r="E13824" t="s">
        <v>5247</v>
      </c>
      <c r="F13824" s="7" t="s">
        <v>11</v>
      </c>
      <c r="G13824" s="11" t="s">
        <v>34</v>
      </c>
    </row>
    <row r="13825" spans="1:7" x14ac:dyDescent="0.3">
      <c r="A13825" t="s">
        <v>57</v>
      </c>
      <c r="B13825" t="s">
        <v>1632</v>
      </c>
      <c r="C13825" s="7" t="s">
        <v>11864</v>
      </c>
      <c r="D13825" s="7"/>
      <c r="E13825" t="s">
        <v>2156</v>
      </c>
      <c r="F13825" s="7" t="s">
        <v>11</v>
      </c>
      <c r="G13825" s="11" t="s">
        <v>34</v>
      </c>
    </row>
    <row r="13826" spans="1:7" x14ac:dyDescent="0.3">
      <c r="A13826" t="s">
        <v>57</v>
      </c>
      <c r="B13826" t="s">
        <v>1632</v>
      </c>
      <c r="C13826" s="7" t="s">
        <v>11978</v>
      </c>
      <c r="D13826" s="7"/>
      <c r="E13826" t="s">
        <v>2908</v>
      </c>
      <c r="F13826" s="7" t="s">
        <v>11</v>
      </c>
      <c r="G13826" s="11" t="s">
        <v>34</v>
      </c>
    </row>
    <row r="13827" spans="1:7" x14ac:dyDescent="0.3">
      <c r="A13827" t="s">
        <v>57</v>
      </c>
      <c r="B13827" t="s">
        <v>1632</v>
      </c>
      <c r="C13827" s="7" t="s">
        <v>1960</v>
      </c>
      <c r="D13827" s="7" t="s">
        <v>18657</v>
      </c>
      <c r="E13827" t="s">
        <v>2909</v>
      </c>
      <c r="F13827" s="7" t="s">
        <v>11</v>
      </c>
      <c r="G13827" s="11" t="s">
        <v>34</v>
      </c>
    </row>
    <row r="13828" spans="1:7" x14ac:dyDescent="0.3">
      <c r="A13828" t="s">
        <v>57</v>
      </c>
      <c r="B13828" t="s">
        <v>1632</v>
      </c>
      <c r="C13828" s="7" t="s">
        <v>12425</v>
      </c>
      <c r="D13828" s="7"/>
      <c r="E13828" t="s">
        <v>5248</v>
      </c>
      <c r="F13828" s="7" t="s">
        <v>11</v>
      </c>
      <c r="G13828" s="11" t="s">
        <v>34</v>
      </c>
    </row>
    <row r="13829" spans="1:7" x14ac:dyDescent="0.3">
      <c r="A13829" t="s">
        <v>57</v>
      </c>
      <c r="B13829" t="s">
        <v>1632</v>
      </c>
      <c r="C13829" s="7" t="s">
        <v>12588</v>
      </c>
      <c r="D13829" s="7"/>
      <c r="E13829" t="s">
        <v>2726</v>
      </c>
      <c r="F13829" s="7" t="s">
        <v>11</v>
      </c>
      <c r="G13829" s="11" t="s">
        <v>34</v>
      </c>
    </row>
    <row r="13830" spans="1:7" x14ac:dyDescent="0.3">
      <c r="A13830" t="s">
        <v>57</v>
      </c>
      <c r="B13830" t="s">
        <v>1632</v>
      </c>
      <c r="C13830" s="7" t="s">
        <v>12593</v>
      </c>
      <c r="D13830" s="7"/>
      <c r="E13830" t="s">
        <v>5249</v>
      </c>
      <c r="F13830" s="7" t="s">
        <v>11</v>
      </c>
      <c r="G13830" s="11" t="s">
        <v>34</v>
      </c>
    </row>
    <row r="13831" spans="1:7" x14ac:dyDescent="0.3">
      <c r="A13831" t="s">
        <v>57</v>
      </c>
      <c r="B13831" t="s">
        <v>1632</v>
      </c>
      <c r="C13831" s="7" t="s">
        <v>12689</v>
      </c>
      <c r="D13831" s="7"/>
      <c r="E13831" t="s">
        <v>3682</v>
      </c>
      <c r="F13831" s="7" t="s">
        <v>11</v>
      </c>
      <c r="G13831" s="11" t="s">
        <v>34</v>
      </c>
    </row>
    <row r="13832" spans="1:7" x14ac:dyDescent="0.3">
      <c r="A13832" t="s">
        <v>57</v>
      </c>
      <c r="B13832" t="s">
        <v>1632</v>
      </c>
      <c r="C13832" s="7" t="s">
        <v>13051</v>
      </c>
      <c r="D13832" s="7"/>
      <c r="E13832" t="s">
        <v>5250</v>
      </c>
      <c r="F13832" s="7" t="s">
        <v>11</v>
      </c>
      <c r="G13832" s="11" t="s">
        <v>34</v>
      </c>
    </row>
    <row r="13833" spans="1:7" x14ac:dyDescent="0.3">
      <c r="A13833" t="s">
        <v>57</v>
      </c>
      <c r="B13833" t="s">
        <v>1632</v>
      </c>
      <c r="C13833" s="7" t="s">
        <v>1899</v>
      </c>
      <c r="D13833" s="7" t="s">
        <v>18511</v>
      </c>
      <c r="E13833" t="s">
        <v>2647</v>
      </c>
      <c r="F13833" s="7" t="s">
        <v>11</v>
      </c>
      <c r="G13833" s="11" t="s">
        <v>34</v>
      </c>
    </row>
    <row r="13834" spans="1:7" x14ac:dyDescent="0.3">
      <c r="A13834" t="s">
        <v>57</v>
      </c>
      <c r="B13834" t="s">
        <v>1632</v>
      </c>
      <c r="C13834" s="7" t="s">
        <v>13189</v>
      </c>
      <c r="D13834" s="7"/>
      <c r="E13834" t="s">
        <v>2497</v>
      </c>
      <c r="F13834" s="7" t="s">
        <v>11</v>
      </c>
      <c r="G13834" s="11" t="s">
        <v>34</v>
      </c>
    </row>
    <row r="13835" spans="1:7" x14ac:dyDescent="0.3">
      <c r="A13835" t="s">
        <v>57</v>
      </c>
      <c r="B13835" t="s">
        <v>1632</v>
      </c>
      <c r="C13835" s="7" t="s">
        <v>13308</v>
      </c>
      <c r="D13835" s="7"/>
      <c r="E13835" t="s">
        <v>2964</v>
      </c>
      <c r="F13835" s="7" t="s">
        <v>11</v>
      </c>
      <c r="G13835" s="11" t="s">
        <v>34</v>
      </c>
    </row>
    <row r="13836" spans="1:7" x14ac:dyDescent="0.3">
      <c r="A13836" t="s">
        <v>57</v>
      </c>
      <c r="B13836" t="s">
        <v>1632</v>
      </c>
      <c r="C13836" s="7" t="s">
        <v>13368</v>
      </c>
      <c r="D13836" s="7"/>
      <c r="E13836" t="s">
        <v>3727</v>
      </c>
      <c r="F13836" s="7" t="s">
        <v>11</v>
      </c>
      <c r="G13836" s="11" t="s">
        <v>34</v>
      </c>
    </row>
    <row r="13837" spans="1:7" x14ac:dyDescent="0.3">
      <c r="A13837" t="s">
        <v>57</v>
      </c>
      <c r="B13837" t="s">
        <v>1632</v>
      </c>
      <c r="C13837" s="7" t="s">
        <v>13371</v>
      </c>
      <c r="D13837" s="7"/>
      <c r="E13837" t="s">
        <v>3684</v>
      </c>
      <c r="F13837" s="7" t="s">
        <v>11</v>
      </c>
      <c r="G13837" s="11" t="s">
        <v>34</v>
      </c>
    </row>
    <row r="13838" spans="1:7" x14ac:dyDescent="0.3">
      <c r="A13838" t="s">
        <v>57</v>
      </c>
      <c r="B13838" t="s">
        <v>1632</v>
      </c>
      <c r="C13838" s="7" t="s">
        <v>13570</v>
      </c>
      <c r="D13838" s="7"/>
      <c r="E13838" t="s">
        <v>3752</v>
      </c>
      <c r="F13838" s="7" t="s">
        <v>11</v>
      </c>
      <c r="G13838" s="11" t="s">
        <v>34</v>
      </c>
    </row>
    <row r="13839" spans="1:7" x14ac:dyDescent="0.3">
      <c r="A13839" t="s">
        <v>57</v>
      </c>
      <c r="B13839" t="s">
        <v>1632</v>
      </c>
      <c r="C13839" s="7" t="s">
        <v>13655</v>
      </c>
      <c r="D13839" s="7"/>
      <c r="E13839" t="s">
        <v>5251</v>
      </c>
      <c r="F13839" s="7" t="s">
        <v>11</v>
      </c>
      <c r="G13839" s="11" t="s">
        <v>34</v>
      </c>
    </row>
    <row r="13840" spans="1:7" x14ac:dyDescent="0.3">
      <c r="A13840" t="s">
        <v>57</v>
      </c>
      <c r="B13840" t="s">
        <v>1632</v>
      </c>
      <c r="C13840" s="7" t="s">
        <v>13983</v>
      </c>
      <c r="D13840" s="7"/>
      <c r="E13840" t="s">
        <v>3685</v>
      </c>
      <c r="F13840" s="7" t="s">
        <v>11</v>
      </c>
      <c r="G13840" s="11" t="s">
        <v>34</v>
      </c>
    </row>
    <row r="13841" spans="1:7" x14ac:dyDescent="0.3">
      <c r="A13841" t="s">
        <v>57</v>
      </c>
      <c r="B13841" t="s">
        <v>1632</v>
      </c>
      <c r="C13841" s="7" t="s">
        <v>14007</v>
      </c>
      <c r="D13841" s="7"/>
      <c r="E13841" t="s">
        <v>5252</v>
      </c>
      <c r="F13841" s="7" t="s">
        <v>11</v>
      </c>
      <c r="G13841" s="11" t="s">
        <v>34</v>
      </c>
    </row>
    <row r="13842" spans="1:7" x14ac:dyDescent="0.3">
      <c r="A13842" t="s">
        <v>57</v>
      </c>
      <c r="B13842" t="s">
        <v>1632</v>
      </c>
      <c r="C13842" s="7" t="s">
        <v>14427</v>
      </c>
      <c r="D13842" s="7"/>
      <c r="E13842" t="s">
        <v>5253</v>
      </c>
      <c r="F13842" s="7" t="s">
        <v>11</v>
      </c>
      <c r="G13842" s="11" t="s">
        <v>34</v>
      </c>
    </row>
    <row r="13843" spans="1:7" x14ac:dyDescent="0.3">
      <c r="A13843" t="s">
        <v>57</v>
      </c>
      <c r="B13843" t="s">
        <v>1632</v>
      </c>
      <c r="C13843" s="7" t="s">
        <v>1754</v>
      </c>
      <c r="D13843" s="7" t="s">
        <v>18636</v>
      </c>
      <c r="E13843" t="s">
        <v>2230</v>
      </c>
      <c r="F13843" s="7" t="s">
        <v>11</v>
      </c>
      <c r="G13843" s="11" t="s">
        <v>34</v>
      </c>
    </row>
    <row r="13844" spans="1:7" x14ac:dyDescent="0.3">
      <c r="A13844" t="s">
        <v>57</v>
      </c>
      <c r="B13844" t="s">
        <v>1632</v>
      </c>
      <c r="C13844" s="7" t="s">
        <v>2012</v>
      </c>
      <c r="D13844" s="7" t="s">
        <v>18512</v>
      </c>
      <c r="E13844" t="s">
        <v>3198</v>
      </c>
      <c r="F13844" s="7" t="s">
        <v>11</v>
      </c>
      <c r="G13844" s="11" t="s">
        <v>34</v>
      </c>
    </row>
    <row r="13845" spans="1:7" x14ac:dyDescent="0.3">
      <c r="A13845" t="s">
        <v>57</v>
      </c>
      <c r="B13845" t="s">
        <v>1632</v>
      </c>
      <c r="C13845" s="7" t="s">
        <v>14643</v>
      </c>
      <c r="D13845" s="7"/>
      <c r="E13845" t="s">
        <v>3729</v>
      </c>
      <c r="F13845" s="7" t="s">
        <v>11</v>
      </c>
      <c r="G13845" s="11" t="s">
        <v>34</v>
      </c>
    </row>
    <row r="13846" spans="1:7" x14ac:dyDescent="0.3">
      <c r="A13846" t="s">
        <v>57</v>
      </c>
      <c r="B13846" t="s">
        <v>1632</v>
      </c>
      <c r="C13846" s="7" t="s">
        <v>14650</v>
      </c>
      <c r="D13846" s="7"/>
      <c r="E13846" t="s">
        <v>5254</v>
      </c>
      <c r="F13846" s="7" t="s">
        <v>11</v>
      </c>
      <c r="G13846" s="11" t="s">
        <v>34</v>
      </c>
    </row>
    <row r="13847" spans="1:7" x14ac:dyDescent="0.3">
      <c r="A13847" t="s">
        <v>57</v>
      </c>
      <c r="B13847" t="s">
        <v>1632</v>
      </c>
      <c r="C13847" s="7" t="s">
        <v>1755</v>
      </c>
      <c r="D13847" s="7" t="s">
        <v>11513</v>
      </c>
      <c r="E13847" t="s">
        <v>2231</v>
      </c>
      <c r="F13847" s="7" t="s">
        <v>11</v>
      </c>
      <c r="G13847" s="11" t="s">
        <v>34</v>
      </c>
    </row>
    <row r="13848" spans="1:7" x14ac:dyDescent="0.3">
      <c r="A13848" t="s">
        <v>57</v>
      </c>
      <c r="B13848" t="s">
        <v>1632</v>
      </c>
      <c r="C13848" s="7" t="s">
        <v>15020</v>
      </c>
      <c r="D13848" s="7"/>
      <c r="E13848" t="s">
        <v>2919</v>
      </c>
      <c r="F13848" s="7" t="s">
        <v>11</v>
      </c>
      <c r="G13848" s="11" t="s">
        <v>34</v>
      </c>
    </row>
    <row r="13849" spans="1:7" x14ac:dyDescent="0.3">
      <c r="A13849" t="s">
        <v>57</v>
      </c>
      <c r="B13849" t="s">
        <v>1632</v>
      </c>
      <c r="C13849" s="7" t="s">
        <v>15255</v>
      </c>
      <c r="D13849" s="7"/>
      <c r="E13849" t="s">
        <v>2897</v>
      </c>
      <c r="F13849" s="7" t="s">
        <v>11</v>
      </c>
      <c r="G13849" s="11" t="s">
        <v>34</v>
      </c>
    </row>
    <row r="13850" spans="1:7" x14ac:dyDescent="0.3">
      <c r="A13850" t="s">
        <v>57</v>
      </c>
      <c r="B13850" t="s">
        <v>1632</v>
      </c>
      <c r="C13850" s="7" t="s">
        <v>15342</v>
      </c>
      <c r="D13850" s="7"/>
      <c r="E13850" t="s">
        <v>2721</v>
      </c>
      <c r="F13850" s="7" t="s">
        <v>11</v>
      </c>
      <c r="G13850" s="11" t="s">
        <v>34</v>
      </c>
    </row>
    <row r="13851" spans="1:7" x14ac:dyDescent="0.3">
      <c r="A13851" t="s">
        <v>57</v>
      </c>
      <c r="B13851" t="s">
        <v>1632</v>
      </c>
      <c r="C13851" s="7" t="s">
        <v>15620</v>
      </c>
      <c r="D13851" s="7"/>
      <c r="E13851" t="s">
        <v>2922</v>
      </c>
      <c r="F13851" s="7" t="s">
        <v>11</v>
      </c>
      <c r="G13851" s="11" t="s">
        <v>34</v>
      </c>
    </row>
    <row r="13852" spans="1:7" x14ac:dyDescent="0.3">
      <c r="A13852" t="s">
        <v>57</v>
      </c>
      <c r="B13852" t="s">
        <v>1632</v>
      </c>
      <c r="C13852" s="7" t="s">
        <v>15646</v>
      </c>
      <c r="D13852" s="7"/>
      <c r="E13852" t="s">
        <v>5255</v>
      </c>
      <c r="F13852" s="7" t="s">
        <v>11</v>
      </c>
      <c r="G13852" s="11" t="s">
        <v>34</v>
      </c>
    </row>
    <row r="13853" spans="1:7" x14ac:dyDescent="0.3">
      <c r="A13853" t="s">
        <v>57</v>
      </c>
      <c r="B13853" t="s">
        <v>1632</v>
      </c>
      <c r="C13853" s="7" t="s">
        <v>15682</v>
      </c>
      <c r="D13853" s="7"/>
      <c r="E13853" t="s">
        <v>5019</v>
      </c>
      <c r="F13853" s="7" t="s">
        <v>11</v>
      </c>
      <c r="G13853" s="11" t="s">
        <v>34</v>
      </c>
    </row>
    <row r="13854" spans="1:7" x14ac:dyDescent="0.3">
      <c r="A13854" t="s">
        <v>57</v>
      </c>
      <c r="B13854" t="s">
        <v>1632</v>
      </c>
      <c r="C13854" s="7" t="s">
        <v>15749</v>
      </c>
      <c r="D13854" s="7"/>
      <c r="E13854" t="s">
        <v>3937</v>
      </c>
      <c r="F13854" s="7" t="s">
        <v>11</v>
      </c>
      <c r="G13854" s="11" t="s">
        <v>34</v>
      </c>
    </row>
    <row r="13855" spans="1:7" x14ac:dyDescent="0.3">
      <c r="A13855" t="s">
        <v>57</v>
      </c>
      <c r="B13855" t="s">
        <v>1632</v>
      </c>
      <c r="C13855" s="7" t="s">
        <v>15760</v>
      </c>
      <c r="D13855" s="7"/>
      <c r="E13855" t="s">
        <v>3938</v>
      </c>
      <c r="F13855" s="7" t="s">
        <v>11349</v>
      </c>
      <c r="G13855" s="11" t="s">
        <v>34</v>
      </c>
    </row>
    <row r="13856" spans="1:7" x14ac:dyDescent="0.3">
      <c r="A13856" t="s">
        <v>57</v>
      </c>
      <c r="B13856" t="s">
        <v>1632</v>
      </c>
      <c r="C13856" s="7" t="s">
        <v>15896</v>
      </c>
      <c r="D13856" s="7"/>
      <c r="E13856" t="s">
        <v>3731</v>
      </c>
      <c r="F13856" s="7" t="s">
        <v>11</v>
      </c>
      <c r="G13856" s="11" t="s">
        <v>34</v>
      </c>
    </row>
    <row r="13857" spans="1:7" x14ac:dyDescent="0.3">
      <c r="A13857" t="s">
        <v>57</v>
      </c>
      <c r="B13857" t="s">
        <v>1632</v>
      </c>
      <c r="C13857" s="7" t="s">
        <v>1851</v>
      </c>
      <c r="D13857" s="7" t="s">
        <v>11538</v>
      </c>
      <c r="E13857" t="s">
        <v>2461</v>
      </c>
      <c r="F13857" s="7" t="s">
        <v>11</v>
      </c>
      <c r="G13857" s="11" t="s">
        <v>34</v>
      </c>
    </row>
    <row r="13858" spans="1:7" x14ac:dyDescent="0.3">
      <c r="A13858" t="s">
        <v>57</v>
      </c>
      <c r="B13858" t="s">
        <v>1632</v>
      </c>
      <c r="C13858" s="7" t="s">
        <v>1760</v>
      </c>
      <c r="D13858" s="7" t="s">
        <v>18561</v>
      </c>
      <c r="E13858" t="s">
        <v>2239</v>
      </c>
      <c r="F13858" s="7" t="s">
        <v>11</v>
      </c>
      <c r="G13858" s="11" t="s">
        <v>34</v>
      </c>
    </row>
    <row r="13859" spans="1:7" x14ac:dyDescent="0.3">
      <c r="A13859" t="s">
        <v>57</v>
      </c>
      <c r="B13859" t="s">
        <v>1632</v>
      </c>
      <c r="C13859" s="7" t="s">
        <v>1880</v>
      </c>
      <c r="D13859" s="7" t="s">
        <v>18589</v>
      </c>
      <c r="E13859" t="s">
        <v>2575</v>
      </c>
      <c r="F13859" s="7" t="s">
        <v>11</v>
      </c>
      <c r="G13859" s="11" t="s">
        <v>34</v>
      </c>
    </row>
    <row r="13860" spans="1:7" x14ac:dyDescent="0.3">
      <c r="A13860" t="s">
        <v>57</v>
      </c>
      <c r="B13860" t="s">
        <v>1632</v>
      </c>
      <c r="C13860" s="7" t="s">
        <v>1956</v>
      </c>
      <c r="D13860" s="7" t="s">
        <v>18562</v>
      </c>
      <c r="E13860" t="s">
        <v>2900</v>
      </c>
      <c r="F13860" s="7" t="s">
        <v>11</v>
      </c>
      <c r="G13860" s="11" t="s">
        <v>34</v>
      </c>
    </row>
    <row r="13861" spans="1:7" x14ac:dyDescent="0.3">
      <c r="A13861" t="s">
        <v>57</v>
      </c>
      <c r="B13861" t="s">
        <v>1632</v>
      </c>
      <c r="C13861" s="7" t="s">
        <v>16580</v>
      </c>
      <c r="D13861" s="7"/>
      <c r="E13861" t="s">
        <v>3004</v>
      </c>
      <c r="F13861" s="7" t="s">
        <v>11</v>
      </c>
      <c r="G13861" s="11" t="s">
        <v>34</v>
      </c>
    </row>
    <row r="13862" spans="1:7" x14ac:dyDescent="0.3">
      <c r="A13862" t="s">
        <v>57</v>
      </c>
      <c r="B13862" t="s">
        <v>1632</v>
      </c>
      <c r="C13862" s="7" t="s">
        <v>16871</v>
      </c>
      <c r="D13862" s="7"/>
      <c r="E13862" t="s">
        <v>4859</v>
      </c>
      <c r="F13862" s="7" t="s">
        <v>11</v>
      </c>
      <c r="G13862" s="11" t="s">
        <v>34</v>
      </c>
    </row>
    <row r="13863" spans="1:7" x14ac:dyDescent="0.3">
      <c r="A13863" t="s">
        <v>57</v>
      </c>
      <c r="B13863" t="s">
        <v>1632</v>
      </c>
      <c r="C13863" s="7" t="s">
        <v>16877</v>
      </c>
      <c r="D13863" s="7"/>
      <c r="E13863" t="s">
        <v>2954</v>
      </c>
      <c r="F13863" s="7" t="s">
        <v>11</v>
      </c>
      <c r="G13863" s="11" t="s">
        <v>34</v>
      </c>
    </row>
    <row r="13864" spans="1:7" x14ac:dyDescent="0.3">
      <c r="A13864" t="s">
        <v>57</v>
      </c>
      <c r="B13864" t="s">
        <v>1632</v>
      </c>
      <c r="C13864" s="7" t="s">
        <v>16893</v>
      </c>
      <c r="D13864" s="7"/>
      <c r="E13864" t="s">
        <v>5221</v>
      </c>
      <c r="F13864" s="7" t="s">
        <v>11</v>
      </c>
      <c r="G13864" s="11" t="s">
        <v>34</v>
      </c>
    </row>
    <row r="13865" spans="1:7" x14ac:dyDescent="0.3">
      <c r="A13865" t="s">
        <v>57</v>
      </c>
      <c r="B13865" t="s">
        <v>1632</v>
      </c>
      <c r="C13865" s="7" t="s">
        <v>17145</v>
      </c>
      <c r="D13865" s="7"/>
      <c r="E13865" t="s">
        <v>3943</v>
      </c>
      <c r="F13865" s="7" t="s">
        <v>11</v>
      </c>
      <c r="G13865" s="11" t="s">
        <v>34</v>
      </c>
    </row>
    <row r="13866" spans="1:7" x14ac:dyDescent="0.3">
      <c r="A13866" t="s">
        <v>57</v>
      </c>
      <c r="B13866" t="s">
        <v>1632</v>
      </c>
      <c r="C13866" s="7" t="s">
        <v>17153</v>
      </c>
      <c r="D13866" s="7"/>
      <c r="E13866" t="s">
        <v>3944</v>
      </c>
      <c r="F13866" s="7" t="s">
        <v>11</v>
      </c>
      <c r="G13866" s="11" t="s">
        <v>34</v>
      </c>
    </row>
    <row r="13867" spans="1:7" x14ac:dyDescent="0.3">
      <c r="A13867" t="s">
        <v>57</v>
      </c>
      <c r="B13867" t="s">
        <v>1632</v>
      </c>
      <c r="C13867" s="7" t="s">
        <v>17212</v>
      </c>
      <c r="D13867" s="7"/>
      <c r="E13867" t="s">
        <v>5256</v>
      </c>
      <c r="F13867" s="7" t="s">
        <v>11</v>
      </c>
      <c r="G13867" s="11" t="s">
        <v>34</v>
      </c>
    </row>
    <row r="13868" spans="1:7" x14ac:dyDescent="0.3">
      <c r="A13868" t="s">
        <v>57</v>
      </c>
      <c r="B13868" t="s">
        <v>1632</v>
      </c>
      <c r="C13868" s="7" t="s">
        <v>17217</v>
      </c>
      <c r="D13868" s="7"/>
      <c r="E13868" t="s">
        <v>5257</v>
      </c>
      <c r="F13868" s="7" t="s">
        <v>11</v>
      </c>
      <c r="G13868" s="11" t="s">
        <v>34</v>
      </c>
    </row>
    <row r="13869" spans="1:7" x14ac:dyDescent="0.3">
      <c r="A13869" t="s">
        <v>57</v>
      </c>
      <c r="B13869" t="s">
        <v>1632</v>
      </c>
      <c r="C13869" s="7" t="s">
        <v>17230</v>
      </c>
      <c r="D13869" s="7"/>
      <c r="E13869" t="s">
        <v>2243</v>
      </c>
      <c r="F13869" s="7" t="s">
        <v>11</v>
      </c>
      <c r="G13869" s="11" t="s">
        <v>34</v>
      </c>
    </row>
    <row r="13870" spans="1:7" x14ac:dyDescent="0.3">
      <c r="A13870" t="s">
        <v>57</v>
      </c>
      <c r="B13870" t="s">
        <v>1632</v>
      </c>
      <c r="C13870" s="7" t="s">
        <v>17532</v>
      </c>
      <c r="D13870" s="7"/>
      <c r="E13870" t="s">
        <v>3714</v>
      </c>
      <c r="F13870" s="7" t="s">
        <v>11</v>
      </c>
      <c r="G13870" s="11" t="s">
        <v>34</v>
      </c>
    </row>
    <row r="13871" spans="1:7" x14ac:dyDescent="0.3">
      <c r="A13871" t="s">
        <v>57</v>
      </c>
      <c r="B13871" t="s">
        <v>1632</v>
      </c>
      <c r="C13871" s="7" t="s">
        <v>18256</v>
      </c>
      <c r="D13871" s="7"/>
      <c r="E13871" t="s">
        <v>4711</v>
      </c>
      <c r="F13871" s="7" t="s">
        <v>11</v>
      </c>
      <c r="G13871" s="11" t="s">
        <v>34</v>
      </c>
    </row>
    <row r="13872" spans="1:7" x14ac:dyDescent="0.3">
      <c r="A13872" t="s">
        <v>57</v>
      </c>
      <c r="B13872" t="s">
        <v>1632</v>
      </c>
      <c r="C13872" s="7" t="s">
        <v>18341</v>
      </c>
      <c r="D13872" s="7"/>
      <c r="E13872" t="s">
        <v>5258</v>
      </c>
      <c r="F13872" s="7" t="s">
        <v>11</v>
      </c>
      <c r="G13872" s="11" t="s">
        <v>34</v>
      </c>
    </row>
    <row r="13873" spans="1:7" x14ac:dyDescent="0.3">
      <c r="A13873" t="s">
        <v>57</v>
      </c>
      <c r="B13873" t="s">
        <v>1633</v>
      </c>
      <c r="C13873" s="7" t="s">
        <v>13392</v>
      </c>
      <c r="D13873" s="7"/>
      <c r="E13873" t="s">
        <v>5073</v>
      </c>
      <c r="F13873" s="7" t="s">
        <v>11</v>
      </c>
      <c r="G13873" s="11" t="s">
        <v>34</v>
      </c>
    </row>
    <row r="13874" spans="1:7" x14ac:dyDescent="0.3">
      <c r="A13874" t="s">
        <v>57</v>
      </c>
      <c r="B13874" t="s">
        <v>1633</v>
      </c>
      <c r="C13874" s="7" t="s">
        <v>13900</v>
      </c>
      <c r="D13874" s="7"/>
      <c r="E13874" t="s">
        <v>4783</v>
      </c>
      <c r="F13874" s="7" t="s">
        <v>11349</v>
      </c>
      <c r="G13874" s="11" t="s">
        <v>34</v>
      </c>
    </row>
    <row r="13875" spans="1:7" x14ac:dyDescent="0.3">
      <c r="A13875" t="s">
        <v>57</v>
      </c>
      <c r="B13875" t="s">
        <v>1633</v>
      </c>
      <c r="C13875" s="7" t="s">
        <v>14431</v>
      </c>
      <c r="D13875" s="7"/>
      <c r="E13875" t="s">
        <v>5074</v>
      </c>
      <c r="F13875" s="7" t="s">
        <v>11</v>
      </c>
      <c r="G13875" s="11" t="s">
        <v>34</v>
      </c>
    </row>
    <row r="13876" spans="1:7" x14ac:dyDescent="0.3">
      <c r="A13876" t="s">
        <v>57</v>
      </c>
      <c r="B13876" t="s">
        <v>1633</v>
      </c>
      <c r="C13876" s="7" t="s">
        <v>1755</v>
      </c>
      <c r="D13876" s="7" t="s">
        <v>11513</v>
      </c>
      <c r="E13876" t="s">
        <v>2231</v>
      </c>
      <c r="F13876" s="7" t="s">
        <v>11</v>
      </c>
      <c r="G13876" s="11" t="s">
        <v>34</v>
      </c>
    </row>
    <row r="13877" spans="1:7" x14ac:dyDescent="0.3">
      <c r="A13877" t="s">
        <v>57</v>
      </c>
      <c r="B13877" t="s">
        <v>1633</v>
      </c>
      <c r="C13877" s="7" t="s">
        <v>15740</v>
      </c>
      <c r="D13877" s="7"/>
      <c r="E13877" t="s">
        <v>5090</v>
      </c>
      <c r="F13877" s="7" t="s">
        <v>11</v>
      </c>
      <c r="G13877" s="11" t="s">
        <v>34</v>
      </c>
    </row>
    <row r="13878" spans="1:7" x14ac:dyDescent="0.3">
      <c r="A13878" t="s">
        <v>57</v>
      </c>
      <c r="B13878" t="s">
        <v>1633</v>
      </c>
      <c r="C13878" s="7" t="s">
        <v>16763</v>
      </c>
      <c r="D13878" s="7"/>
      <c r="E13878" t="s">
        <v>3696</v>
      </c>
      <c r="F13878" s="7" t="s">
        <v>11</v>
      </c>
      <c r="G13878" s="11" t="s">
        <v>34</v>
      </c>
    </row>
    <row r="13879" spans="1:7" x14ac:dyDescent="0.3">
      <c r="A13879" t="s">
        <v>57</v>
      </c>
      <c r="B13879" t="s">
        <v>1633</v>
      </c>
      <c r="C13879" s="7" t="s">
        <v>17235</v>
      </c>
      <c r="D13879" s="7"/>
      <c r="E13879" t="s">
        <v>4108</v>
      </c>
      <c r="F13879" s="7" t="s">
        <v>11</v>
      </c>
      <c r="G13879" s="11" t="s">
        <v>34</v>
      </c>
    </row>
    <row r="13880" spans="1:7" x14ac:dyDescent="0.3">
      <c r="A13880" t="s">
        <v>57</v>
      </c>
      <c r="B13880" t="s">
        <v>1633</v>
      </c>
      <c r="C13880" s="7" t="s">
        <v>17940</v>
      </c>
      <c r="D13880" s="7"/>
      <c r="E13880" t="s">
        <v>5259</v>
      </c>
      <c r="F13880" s="7" t="s">
        <v>6</v>
      </c>
      <c r="G13880" s="11" t="s">
        <v>34</v>
      </c>
    </row>
    <row r="13881" spans="1:7" x14ac:dyDescent="0.3">
      <c r="A13881" t="s">
        <v>57</v>
      </c>
      <c r="B13881" t="s">
        <v>1634</v>
      </c>
      <c r="C13881" s="7" t="s">
        <v>11667</v>
      </c>
      <c r="D13881" s="7"/>
      <c r="E13881" t="s">
        <v>3863</v>
      </c>
      <c r="F13881" s="7" t="s">
        <v>10</v>
      </c>
      <c r="G13881" s="11" t="s">
        <v>34</v>
      </c>
    </row>
    <row r="13882" spans="1:7" x14ac:dyDescent="0.3">
      <c r="A13882" t="s">
        <v>57</v>
      </c>
      <c r="B13882" t="s">
        <v>1634</v>
      </c>
      <c r="C13882" s="7" t="s">
        <v>1764</v>
      </c>
      <c r="D13882" s="7" t="s">
        <v>11509</v>
      </c>
      <c r="E13882" t="s">
        <v>2253</v>
      </c>
      <c r="F13882" s="7" t="s">
        <v>9</v>
      </c>
      <c r="G13882" s="11" t="s">
        <v>34</v>
      </c>
    </row>
    <row r="13883" spans="1:7" x14ac:dyDescent="0.3">
      <c r="A13883" t="s">
        <v>57</v>
      </c>
      <c r="B13883" t="s">
        <v>1635</v>
      </c>
      <c r="C13883" s="7" t="s">
        <v>11762</v>
      </c>
      <c r="D13883" s="7"/>
      <c r="E13883" t="s">
        <v>3324</v>
      </c>
      <c r="F13883" s="7" t="s">
        <v>11</v>
      </c>
      <c r="G13883" s="11" t="s">
        <v>34</v>
      </c>
    </row>
    <row r="13884" spans="1:7" x14ac:dyDescent="0.3">
      <c r="A13884" t="s">
        <v>57</v>
      </c>
      <c r="B13884" t="s">
        <v>1635</v>
      </c>
      <c r="C13884" s="7" t="s">
        <v>1849</v>
      </c>
      <c r="D13884" s="7"/>
      <c r="E13884" t="s">
        <v>2454</v>
      </c>
      <c r="F13884" s="7" t="s">
        <v>11</v>
      </c>
      <c r="G13884" s="11" t="s">
        <v>34</v>
      </c>
    </row>
    <row r="13885" spans="1:7" x14ac:dyDescent="0.3">
      <c r="A13885" t="s">
        <v>57</v>
      </c>
      <c r="B13885" t="s">
        <v>1635</v>
      </c>
      <c r="C13885" s="7" t="s">
        <v>1850</v>
      </c>
      <c r="D13885" s="7" t="s">
        <v>18510</v>
      </c>
      <c r="E13885" t="s">
        <v>2457</v>
      </c>
      <c r="F13885" s="7" t="s">
        <v>11</v>
      </c>
      <c r="G13885" s="11" t="s">
        <v>34</v>
      </c>
    </row>
    <row r="13886" spans="1:7" x14ac:dyDescent="0.3">
      <c r="A13886" t="s">
        <v>57</v>
      </c>
      <c r="B13886" t="s">
        <v>1635</v>
      </c>
      <c r="C13886" s="7" t="s">
        <v>1755</v>
      </c>
      <c r="D13886" s="7" t="s">
        <v>11513</v>
      </c>
      <c r="E13886" t="s">
        <v>2231</v>
      </c>
      <c r="F13886" s="7" t="s">
        <v>11</v>
      </c>
      <c r="G13886" s="11" t="s">
        <v>34</v>
      </c>
    </row>
    <row r="13887" spans="1:7" x14ac:dyDescent="0.3">
      <c r="A13887" t="s">
        <v>57</v>
      </c>
      <c r="B13887" t="s">
        <v>1635</v>
      </c>
      <c r="C13887" s="7" t="s">
        <v>15322</v>
      </c>
      <c r="D13887" s="7"/>
      <c r="E13887" t="s">
        <v>5198</v>
      </c>
      <c r="F13887" s="7" t="s">
        <v>11</v>
      </c>
      <c r="G13887" s="11" t="s">
        <v>34</v>
      </c>
    </row>
    <row r="13888" spans="1:7" x14ac:dyDescent="0.3">
      <c r="A13888" t="s">
        <v>57</v>
      </c>
      <c r="B13888" t="s">
        <v>1635</v>
      </c>
      <c r="C13888" s="7" t="s">
        <v>15661</v>
      </c>
      <c r="D13888" s="7"/>
      <c r="E13888" t="s">
        <v>3271</v>
      </c>
      <c r="F13888" s="7" t="s">
        <v>11</v>
      </c>
      <c r="G13888" s="11" t="s">
        <v>34</v>
      </c>
    </row>
    <row r="13889" spans="1:7" x14ac:dyDescent="0.3">
      <c r="A13889" t="s">
        <v>57</v>
      </c>
      <c r="B13889" t="s">
        <v>1635</v>
      </c>
      <c r="C13889" s="7" t="s">
        <v>15783</v>
      </c>
      <c r="D13889" s="7"/>
      <c r="E13889" t="s">
        <v>5260</v>
      </c>
      <c r="F13889" s="7" t="s">
        <v>11</v>
      </c>
      <c r="G13889" s="11" t="s">
        <v>34</v>
      </c>
    </row>
    <row r="13890" spans="1:7" x14ac:dyDescent="0.3">
      <c r="A13890" t="s">
        <v>57</v>
      </c>
      <c r="B13890" t="s">
        <v>1635</v>
      </c>
      <c r="C13890" s="7" t="s">
        <v>1851</v>
      </c>
      <c r="D13890" s="7" t="s">
        <v>11538</v>
      </c>
      <c r="E13890" t="s">
        <v>2461</v>
      </c>
      <c r="F13890" s="7" t="s">
        <v>11</v>
      </c>
      <c r="G13890" s="11" t="s">
        <v>34</v>
      </c>
    </row>
    <row r="13891" spans="1:7" x14ac:dyDescent="0.3">
      <c r="A13891" t="s">
        <v>57</v>
      </c>
      <c r="B13891" t="s">
        <v>1635</v>
      </c>
      <c r="C13891" s="7" t="s">
        <v>16850</v>
      </c>
      <c r="D13891" s="7"/>
      <c r="E13891" t="s">
        <v>5261</v>
      </c>
      <c r="F13891" s="7" t="s">
        <v>11</v>
      </c>
      <c r="G13891" s="11" t="s">
        <v>34</v>
      </c>
    </row>
    <row r="13892" spans="1:7" x14ac:dyDescent="0.3">
      <c r="A13892" t="s">
        <v>57</v>
      </c>
      <c r="B13892" t="s">
        <v>1635</v>
      </c>
      <c r="C13892" s="7" t="s">
        <v>17147</v>
      </c>
      <c r="D13892" s="7"/>
      <c r="E13892" t="s">
        <v>5262</v>
      </c>
      <c r="F13892" s="7" t="s">
        <v>11</v>
      </c>
      <c r="G13892" s="11" t="s">
        <v>34</v>
      </c>
    </row>
    <row r="13893" spans="1:7" x14ac:dyDescent="0.3">
      <c r="A13893" t="s">
        <v>57</v>
      </c>
      <c r="B13893" t="s">
        <v>1635</v>
      </c>
      <c r="C13893" s="7" t="s">
        <v>17490</v>
      </c>
      <c r="D13893" s="7"/>
      <c r="E13893" t="s">
        <v>2463</v>
      </c>
      <c r="F13893" s="7" t="s">
        <v>11</v>
      </c>
      <c r="G13893" s="11" t="s">
        <v>34</v>
      </c>
    </row>
    <row r="13894" spans="1:7" x14ac:dyDescent="0.3">
      <c r="A13894" t="s">
        <v>57</v>
      </c>
      <c r="B13894" t="s">
        <v>1636</v>
      </c>
      <c r="C13894" s="7" t="s">
        <v>1832</v>
      </c>
      <c r="D13894" s="7" t="s">
        <v>18591</v>
      </c>
      <c r="E13894" t="s">
        <v>2402</v>
      </c>
      <c r="F13894" s="7" t="s">
        <v>11349</v>
      </c>
      <c r="G13894" s="11" t="s">
        <v>34</v>
      </c>
    </row>
    <row r="13895" spans="1:7" x14ac:dyDescent="0.3">
      <c r="A13895" t="s">
        <v>57</v>
      </c>
      <c r="B13895" t="s">
        <v>1636</v>
      </c>
      <c r="C13895" s="7" t="s">
        <v>1872</v>
      </c>
      <c r="D13895" s="7" t="s">
        <v>18592</v>
      </c>
      <c r="E13895" t="s">
        <v>2549</v>
      </c>
      <c r="F13895" s="7" t="s">
        <v>11349</v>
      </c>
      <c r="G13895" s="11" t="s">
        <v>34</v>
      </c>
    </row>
    <row r="13896" spans="1:7" x14ac:dyDescent="0.3">
      <c r="A13896" t="s">
        <v>57</v>
      </c>
      <c r="B13896" t="s">
        <v>1636</v>
      </c>
      <c r="C13896" s="7" t="s">
        <v>14638</v>
      </c>
      <c r="D13896" s="7"/>
      <c r="E13896" t="s">
        <v>2761</v>
      </c>
      <c r="F13896" s="7" t="s">
        <v>11349</v>
      </c>
      <c r="G13896" s="11" t="s">
        <v>34</v>
      </c>
    </row>
    <row r="13897" spans="1:7" x14ac:dyDescent="0.3">
      <c r="A13897" t="s">
        <v>57</v>
      </c>
      <c r="B13897" t="s">
        <v>1636</v>
      </c>
      <c r="C13897" s="7" t="s">
        <v>16704</v>
      </c>
      <c r="D13897" s="7"/>
      <c r="E13897" t="s">
        <v>2762</v>
      </c>
      <c r="F13897" s="7" t="s">
        <v>11349</v>
      </c>
      <c r="G13897" s="11" t="s">
        <v>34</v>
      </c>
    </row>
    <row r="13898" spans="1:7" x14ac:dyDescent="0.3">
      <c r="A13898" t="s">
        <v>57</v>
      </c>
      <c r="B13898" t="s">
        <v>1636</v>
      </c>
      <c r="C13898" s="7" t="s">
        <v>17011</v>
      </c>
      <c r="D13898" s="7"/>
      <c r="E13898" t="s">
        <v>2407</v>
      </c>
      <c r="F13898" s="7" t="s">
        <v>11349</v>
      </c>
      <c r="G13898" s="11" t="s">
        <v>34</v>
      </c>
    </row>
    <row r="13899" spans="1:7" x14ac:dyDescent="0.3">
      <c r="A13899" t="s">
        <v>57</v>
      </c>
      <c r="B13899" t="s">
        <v>1636</v>
      </c>
      <c r="C13899" s="7" t="s">
        <v>1737</v>
      </c>
      <c r="D13899" s="7" t="s">
        <v>11550</v>
      </c>
      <c r="E13899" t="s">
        <v>2192</v>
      </c>
      <c r="F13899" s="7" t="s">
        <v>11349</v>
      </c>
      <c r="G13899" s="11" t="s">
        <v>34</v>
      </c>
    </row>
    <row r="13900" spans="1:7" x14ac:dyDescent="0.3">
      <c r="A13900" t="s">
        <v>57</v>
      </c>
      <c r="B13900" t="s">
        <v>1636</v>
      </c>
      <c r="C13900" s="7" t="s">
        <v>1921</v>
      </c>
      <c r="D13900" s="7"/>
      <c r="E13900" t="s">
        <v>2763</v>
      </c>
      <c r="F13900" s="7" t="s">
        <v>11349</v>
      </c>
      <c r="G13900" s="11" t="s">
        <v>34</v>
      </c>
    </row>
    <row r="13901" spans="1:7" x14ac:dyDescent="0.3">
      <c r="A13901" t="s">
        <v>57</v>
      </c>
      <c r="B13901" t="s">
        <v>1636</v>
      </c>
      <c r="C13901" s="7" t="s">
        <v>1787</v>
      </c>
      <c r="D13901" s="7" t="s">
        <v>11516</v>
      </c>
      <c r="E13901" t="s">
        <v>2296</v>
      </c>
      <c r="F13901" s="7" t="s">
        <v>11349</v>
      </c>
      <c r="G13901" s="11" t="s">
        <v>34</v>
      </c>
    </row>
    <row r="13902" spans="1:7" x14ac:dyDescent="0.3">
      <c r="A13902" t="s">
        <v>57</v>
      </c>
      <c r="B13902" t="s">
        <v>1637</v>
      </c>
      <c r="C13902" s="7" t="s">
        <v>11606</v>
      </c>
      <c r="D13902" s="7"/>
      <c r="E13902" t="s">
        <v>5263</v>
      </c>
      <c r="F13902" s="7" t="s">
        <v>10</v>
      </c>
      <c r="G13902" s="11" t="s">
        <v>34</v>
      </c>
    </row>
    <row r="13903" spans="1:7" x14ac:dyDescent="0.3">
      <c r="A13903" t="s">
        <v>57</v>
      </c>
      <c r="B13903" t="s">
        <v>1637</v>
      </c>
      <c r="C13903" s="7" t="s">
        <v>11659</v>
      </c>
      <c r="D13903" s="7"/>
      <c r="E13903" t="s">
        <v>5264</v>
      </c>
      <c r="F13903" s="7" t="s">
        <v>10</v>
      </c>
      <c r="G13903" s="11" t="s">
        <v>34</v>
      </c>
    </row>
    <row r="13904" spans="1:7" x14ac:dyDescent="0.3">
      <c r="A13904" t="s">
        <v>57</v>
      </c>
      <c r="B13904" t="s">
        <v>1637</v>
      </c>
      <c r="C13904" s="7" t="s">
        <v>11687</v>
      </c>
      <c r="D13904" s="7"/>
      <c r="E13904" t="s">
        <v>5265</v>
      </c>
      <c r="F13904" s="7" t="s">
        <v>10</v>
      </c>
      <c r="G13904" s="11" t="s">
        <v>34</v>
      </c>
    </row>
    <row r="13905" spans="1:7" x14ac:dyDescent="0.3">
      <c r="A13905" t="s">
        <v>57</v>
      </c>
      <c r="B13905" t="s">
        <v>1637</v>
      </c>
      <c r="C13905" s="7" t="s">
        <v>11723</v>
      </c>
      <c r="D13905" s="7"/>
      <c r="E13905" t="s">
        <v>5266</v>
      </c>
      <c r="F13905" s="7" t="s">
        <v>10</v>
      </c>
      <c r="G13905" s="11" t="s">
        <v>34</v>
      </c>
    </row>
    <row r="13906" spans="1:7" x14ac:dyDescent="0.3">
      <c r="A13906" t="s">
        <v>57</v>
      </c>
      <c r="B13906" t="s">
        <v>1637</v>
      </c>
      <c r="C13906" s="7" t="s">
        <v>11795</v>
      </c>
      <c r="D13906" s="7"/>
      <c r="E13906" t="s">
        <v>5267</v>
      </c>
      <c r="F13906" s="7" t="s">
        <v>10</v>
      </c>
      <c r="G13906" s="11" t="s">
        <v>34</v>
      </c>
    </row>
    <row r="13907" spans="1:7" x14ac:dyDescent="0.3">
      <c r="A13907" t="s">
        <v>57</v>
      </c>
      <c r="B13907" t="s">
        <v>1637</v>
      </c>
      <c r="C13907" s="7" t="s">
        <v>1729</v>
      </c>
      <c r="D13907" s="7" t="s">
        <v>18418</v>
      </c>
      <c r="E13907" t="s">
        <v>2172</v>
      </c>
      <c r="F13907" s="7" t="s">
        <v>10</v>
      </c>
      <c r="G13907" s="11" t="s">
        <v>34</v>
      </c>
    </row>
    <row r="13908" spans="1:7" x14ac:dyDescent="0.3">
      <c r="A13908" t="s">
        <v>57</v>
      </c>
      <c r="B13908" t="s">
        <v>1637</v>
      </c>
      <c r="C13908" s="7" t="s">
        <v>12201</v>
      </c>
      <c r="D13908" s="7"/>
      <c r="E13908" t="s">
        <v>2133</v>
      </c>
      <c r="F13908" s="7" t="s">
        <v>10</v>
      </c>
      <c r="G13908" s="11" t="s">
        <v>34</v>
      </c>
    </row>
    <row r="13909" spans="1:7" x14ac:dyDescent="0.3">
      <c r="A13909" t="s">
        <v>57</v>
      </c>
      <c r="B13909" t="s">
        <v>1637</v>
      </c>
      <c r="C13909" s="7" t="s">
        <v>12562</v>
      </c>
      <c r="D13909" s="7"/>
      <c r="E13909" t="s">
        <v>5268</v>
      </c>
      <c r="F13909" s="7" t="s">
        <v>10</v>
      </c>
      <c r="G13909" s="11" t="s">
        <v>34</v>
      </c>
    </row>
    <row r="13910" spans="1:7" x14ac:dyDescent="0.3">
      <c r="A13910" t="s">
        <v>57</v>
      </c>
      <c r="B13910" t="s">
        <v>1637</v>
      </c>
      <c r="C13910" s="7" t="s">
        <v>13996</v>
      </c>
      <c r="D13910" s="7"/>
      <c r="E13910" t="s">
        <v>5269</v>
      </c>
      <c r="F13910" s="7" t="s">
        <v>10</v>
      </c>
      <c r="G13910" s="11" t="s">
        <v>34</v>
      </c>
    </row>
    <row r="13911" spans="1:7" x14ac:dyDescent="0.3">
      <c r="A13911" t="s">
        <v>57</v>
      </c>
      <c r="B13911" t="s">
        <v>1637</v>
      </c>
      <c r="C13911" s="7" t="s">
        <v>14905</v>
      </c>
      <c r="D13911" s="7"/>
      <c r="E13911" t="s">
        <v>2134</v>
      </c>
      <c r="F13911" s="7" t="s">
        <v>10</v>
      </c>
      <c r="G13911" s="11" t="s">
        <v>34</v>
      </c>
    </row>
    <row r="13912" spans="1:7" x14ac:dyDescent="0.3">
      <c r="A13912" t="s">
        <v>57</v>
      </c>
      <c r="B13912" t="s">
        <v>1637</v>
      </c>
      <c r="C13912" s="7" t="s">
        <v>15195</v>
      </c>
      <c r="D13912" s="7"/>
      <c r="E13912" t="s">
        <v>2485</v>
      </c>
      <c r="F13912" s="7" t="s">
        <v>6</v>
      </c>
      <c r="G13912" s="11" t="s">
        <v>34</v>
      </c>
    </row>
    <row r="13913" spans="1:7" x14ac:dyDescent="0.3">
      <c r="A13913" t="s">
        <v>57</v>
      </c>
      <c r="B13913" t="s">
        <v>1637</v>
      </c>
      <c r="C13913" s="7" t="s">
        <v>2075</v>
      </c>
      <c r="D13913" s="7" t="s">
        <v>18419</v>
      </c>
      <c r="E13913" t="s">
        <v>3987</v>
      </c>
      <c r="F13913" s="7" t="s">
        <v>10</v>
      </c>
      <c r="G13913" s="11" t="s">
        <v>34</v>
      </c>
    </row>
    <row r="13914" spans="1:7" x14ac:dyDescent="0.3">
      <c r="A13914" t="s">
        <v>57</v>
      </c>
      <c r="B13914" t="s">
        <v>1637</v>
      </c>
      <c r="C13914" s="7" t="s">
        <v>15456</v>
      </c>
      <c r="D13914" s="7"/>
      <c r="E13914" t="s">
        <v>2486</v>
      </c>
      <c r="F13914" s="7" t="s">
        <v>6</v>
      </c>
      <c r="G13914" s="11" t="s">
        <v>34</v>
      </c>
    </row>
    <row r="13915" spans="1:7" x14ac:dyDescent="0.3">
      <c r="A13915" t="s">
        <v>57</v>
      </c>
      <c r="B13915" t="s">
        <v>1637</v>
      </c>
      <c r="C13915" s="7" t="s">
        <v>15517</v>
      </c>
      <c r="D13915" s="7"/>
      <c r="E13915" t="s">
        <v>2487</v>
      </c>
      <c r="F13915" s="7" t="s">
        <v>6</v>
      </c>
      <c r="G13915" s="11" t="s">
        <v>34</v>
      </c>
    </row>
    <row r="13916" spans="1:7" x14ac:dyDescent="0.3">
      <c r="A13916" t="s">
        <v>57</v>
      </c>
      <c r="B13916" t="s">
        <v>1637</v>
      </c>
      <c r="C13916" s="7" t="s">
        <v>15677</v>
      </c>
      <c r="D13916" s="7"/>
      <c r="E13916" t="s">
        <v>4707</v>
      </c>
      <c r="F13916" s="7" t="s">
        <v>10</v>
      </c>
      <c r="G13916" s="11" t="s">
        <v>34</v>
      </c>
    </row>
    <row r="13917" spans="1:7" x14ac:dyDescent="0.3">
      <c r="A13917" t="s">
        <v>57</v>
      </c>
      <c r="B13917" t="s">
        <v>1637</v>
      </c>
      <c r="C13917" s="7" t="s">
        <v>15810</v>
      </c>
      <c r="D13917" s="7"/>
      <c r="E13917" t="s">
        <v>5270</v>
      </c>
      <c r="F13917" s="7" t="s">
        <v>10</v>
      </c>
      <c r="G13917" s="11" t="s">
        <v>34</v>
      </c>
    </row>
    <row r="13918" spans="1:7" x14ac:dyDescent="0.3">
      <c r="A13918" t="s">
        <v>57</v>
      </c>
      <c r="B13918" t="s">
        <v>1637</v>
      </c>
      <c r="C13918" s="7" t="s">
        <v>16412</v>
      </c>
      <c r="D13918" s="7"/>
      <c r="E13918" t="s">
        <v>2488</v>
      </c>
      <c r="F13918" s="7" t="s">
        <v>6</v>
      </c>
      <c r="G13918" s="11" t="s">
        <v>34</v>
      </c>
    </row>
    <row r="13919" spans="1:7" x14ac:dyDescent="0.3">
      <c r="A13919" t="s">
        <v>57</v>
      </c>
      <c r="B13919" t="s">
        <v>1637</v>
      </c>
      <c r="C13919" s="7" t="s">
        <v>2076</v>
      </c>
      <c r="D13919" s="7" t="s">
        <v>18420</v>
      </c>
      <c r="E13919" t="s">
        <v>3989</v>
      </c>
      <c r="F13919" s="7" t="s">
        <v>10</v>
      </c>
      <c r="G13919" s="11" t="s">
        <v>34</v>
      </c>
    </row>
    <row r="13920" spans="1:7" x14ac:dyDescent="0.3">
      <c r="A13920" t="s">
        <v>57</v>
      </c>
      <c r="B13920" t="s">
        <v>1637</v>
      </c>
      <c r="C13920" s="7" t="s">
        <v>17175</v>
      </c>
      <c r="D13920" s="7"/>
      <c r="E13920" t="s">
        <v>4858</v>
      </c>
      <c r="F13920" s="7" t="s">
        <v>10</v>
      </c>
      <c r="G13920" s="11" t="s">
        <v>34</v>
      </c>
    </row>
    <row r="13921" spans="1:7" x14ac:dyDescent="0.3">
      <c r="A13921" t="s">
        <v>57</v>
      </c>
      <c r="B13921" t="s">
        <v>1637</v>
      </c>
      <c r="C13921" s="7" t="s">
        <v>1714</v>
      </c>
      <c r="D13921" s="7" t="s">
        <v>18421</v>
      </c>
      <c r="E13921" t="s">
        <v>2137</v>
      </c>
      <c r="F13921" s="7" t="s">
        <v>10</v>
      </c>
      <c r="G13921" s="11" t="s">
        <v>34</v>
      </c>
    </row>
    <row r="13922" spans="1:7" x14ac:dyDescent="0.3">
      <c r="A13922" t="s">
        <v>57</v>
      </c>
      <c r="B13922" t="s">
        <v>1637</v>
      </c>
      <c r="C13922" s="7" t="s">
        <v>1730</v>
      </c>
      <c r="D13922" s="7" t="s">
        <v>11535</v>
      </c>
      <c r="E13922" t="s">
        <v>2173</v>
      </c>
      <c r="F13922" s="7" t="s">
        <v>10</v>
      </c>
      <c r="G13922" s="11" t="s">
        <v>34</v>
      </c>
    </row>
    <row r="13923" spans="1:7" x14ac:dyDescent="0.3">
      <c r="A13923" t="s">
        <v>57</v>
      </c>
      <c r="B13923" t="s">
        <v>1637</v>
      </c>
      <c r="C13923" s="7" t="s">
        <v>17947</v>
      </c>
      <c r="D13923" s="7"/>
      <c r="E13923" t="s">
        <v>5271</v>
      </c>
      <c r="F13923" s="7" t="s">
        <v>10</v>
      </c>
      <c r="G13923" s="11" t="s">
        <v>34</v>
      </c>
    </row>
    <row r="13924" spans="1:7" x14ac:dyDescent="0.3">
      <c r="A13924" t="s">
        <v>57</v>
      </c>
      <c r="B13924" t="s">
        <v>1637</v>
      </c>
      <c r="C13924" s="7" t="s">
        <v>17961</v>
      </c>
      <c r="D13924" s="7"/>
      <c r="E13924" t="s">
        <v>5272</v>
      </c>
      <c r="F13924" s="7" t="s">
        <v>10</v>
      </c>
      <c r="G13924" s="11" t="s">
        <v>34</v>
      </c>
    </row>
    <row r="13925" spans="1:7" x14ac:dyDescent="0.3">
      <c r="A13925" t="s">
        <v>57</v>
      </c>
      <c r="B13925" t="s">
        <v>1637</v>
      </c>
      <c r="C13925" s="7" t="s">
        <v>18141</v>
      </c>
      <c r="D13925" s="7"/>
      <c r="E13925" t="s">
        <v>5273</v>
      </c>
      <c r="F13925" s="7" t="s">
        <v>10</v>
      </c>
      <c r="G13925" s="11" t="s">
        <v>34</v>
      </c>
    </row>
    <row r="13926" spans="1:7" x14ac:dyDescent="0.3">
      <c r="A13926" t="s">
        <v>57</v>
      </c>
      <c r="B13926" t="s">
        <v>1637</v>
      </c>
      <c r="C13926" s="7" t="s">
        <v>18382</v>
      </c>
      <c r="D13926" s="7"/>
      <c r="E13926" t="s">
        <v>2138</v>
      </c>
      <c r="F13926" s="7" t="s">
        <v>10</v>
      </c>
      <c r="G13926" s="11" t="s">
        <v>34</v>
      </c>
    </row>
    <row r="13927" spans="1:7" x14ac:dyDescent="0.3">
      <c r="A13927" t="s">
        <v>57</v>
      </c>
      <c r="B13927" t="s">
        <v>1638</v>
      </c>
      <c r="C13927" s="7" t="s">
        <v>11732</v>
      </c>
      <c r="D13927" s="7"/>
      <c r="E13927" t="s">
        <v>5274</v>
      </c>
      <c r="F13927" s="7" t="s">
        <v>9</v>
      </c>
      <c r="G13927" s="11" t="s">
        <v>34</v>
      </c>
    </row>
    <row r="13928" spans="1:7" x14ac:dyDescent="0.3">
      <c r="A13928" t="s">
        <v>57</v>
      </c>
      <c r="B13928" t="s">
        <v>1638</v>
      </c>
      <c r="C13928" s="7" t="s">
        <v>12127</v>
      </c>
      <c r="D13928" s="7"/>
      <c r="E13928" t="s">
        <v>4472</v>
      </c>
      <c r="F13928" s="7" t="s">
        <v>9</v>
      </c>
      <c r="G13928" s="11" t="s">
        <v>34</v>
      </c>
    </row>
    <row r="13929" spans="1:7" x14ac:dyDescent="0.3">
      <c r="A13929" t="s">
        <v>57</v>
      </c>
      <c r="B13929" t="s">
        <v>1638</v>
      </c>
      <c r="C13929" s="7" t="s">
        <v>12841</v>
      </c>
      <c r="D13929" s="7"/>
      <c r="E13929" t="s">
        <v>5275</v>
      </c>
      <c r="F13929" s="7" t="s">
        <v>9</v>
      </c>
      <c r="G13929" s="11" t="s">
        <v>34</v>
      </c>
    </row>
    <row r="13930" spans="1:7" x14ac:dyDescent="0.3">
      <c r="A13930" t="s">
        <v>57</v>
      </c>
      <c r="B13930" t="s">
        <v>1638</v>
      </c>
      <c r="C13930" s="7" t="s">
        <v>12972</v>
      </c>
      <c r="D13930" s="7"/>
      <c r="E13930" t="s">
        <v>5276</v>
      </c>
      <c r="F13930" s="7" t="s">
        <v>9</v>
      </c>
      <c r="G13930" s="11" t="s">
        <v>34</v>
      </c>
    </row>
    <row r="13931" spans="1:7" x14ac:dyDescent="0.3">
      <c r="A13931" t="s">
        <v>57</v>
      </c>
      <c r="B13931" t="s">
        <v>1638</v>
      </c>
      <c r="C13931" s="7" t="s">
        <v>1821</v>
      </c>
      <c r="D13931" s="7" t="s">
        <v>11551</v>
      </c>
      <c r="E13931" t="s">
        <v>2359</v>
      </c>
      <c r="F13931" s="7" t="s">
        <v>9</v>
      </c>
      <c r="G13931" s="11" t="s">
        <v>34</v>
      </c>
    </row>
    <row r="13932" spans="1:7" x14ac:dyDescent="0.3">
      <c r="A13932" t="s">
        <v>57</v>
      </c>
      <c r="B13932" t="s">
        <v>1638</v>
      </c>
      <c r="C13932" s="7" t="s">
        <v>13943</v>
      </c>
      <c r="D13932" s="7"/>
      <c r="E13932" t="s">
        <v>5277</v>
      </c>
      <c r="F13932" s="7" t="s">
        <v>9</v>
      </c>
      <c r="G13932" s="11" t="s">
        <v>34</v>
      </c>
    </row>
    <row r="13933" spans="1:7" x14ac:dyDescent="0.3">
      <c r="A13933" t="s">
        <v>57</v>
      </c>
      <c r="B13933" t="s">
        <v>1638</v>
      </c>
      <c r="C13933" s="7" t="s">
        <v>14463</v>
      </c>
      <c r="D13933" s="7"/>
      <c r="E13933" t="s">
        <v>4474</v>
      </c>
      <c r="F13933" s="7" t="s">
        <v>9</v>
      </c>
      <c r="G13933" s="11" t="s">
        <v>34</v>
      </c>
    </row>
    <row r="13934" spans="1:7" x14ac:dyDescent="0.3">
      <c r="A13934" t="s">
        <v>57</v>
      </c>
      <c r="B13934" t="s">
        <v>1638</v>
      </c>
      <c r="C13934" s="7" t="s">
        <v>14475</v>
      </c>
      <c r="D13934" s="7"/>
      <c r="E13934" t="s">
        <v>4475</v>
      </c>
      <c r="F13934" s="7" t="s">
        <v>9</v>
      </c>
      <c r="G13934" s="11" t="s">
        <v>34</v>
      </c>
    </row>
    <row r="13935" spans="1:7" x14ac:dyDescent="0.3">
      <c r="A13935" t="s">
        <v>57</v>
      </c>
      <c r="B13935" t="s">
        <v>1638</v>
      </c>
      <c r="C13935" s="7" t="s">
        <v>16040</v>
      </c>
      <c r="D13935" s="7"/>
      <c r="E13935" t="s">
        <v>4476</v>
      </c>
      <c r="F13935" s="7" t="s">
        <v>9</v>
      </c>
      <c r="G13935" s="11" t="s">
        <v>34</v>
      </c>
    </row>
    <row r="13936" spans="1:7" x14ac:dyDescent="0.3">
      <c r="A13936" t="s">
        <v>57</v>
      </c>
      <c r="B13936" t="s">
        <v>1638</v>
      </c>
      <c r="C13936" s="7" t="s">
        <v>16288</v>
      </c>
      <c r="D13936" s="7"/>
      <c r="E13936" t="s">
        <v>3496</v>
      </c>
      <c r="F13936" s="7" t="s">
        <v>9</v>
      </c>
      <c r="G13936" s="11" t="s">
        <v>34</v>
      </c>
    </row>
    <row r="13937" spans="1:7" x14ac:dyDescent="0.3">
      <c r="A13937" t="s">
        <v>57</v>
      </c>
      <c r="B13937" t="s">
        <v>1638</v>
      </c>
      <c r="C13937" s="7" t="s">
        <v>17412</v>
      </c>
      <c r="D13937" s="7"/>
      <c r="E13937" t="s">
        <v>4478</v>
      </c>
      <c r="F13937" s="7" t="s">
        <v>9</v>
      </c>
      <c r="G13937" s="11" t="s">
        <v>34</v>
      </c>
    </row>
    <row r="13938" spans="1:7" x14ac:dyDescent="0.3">
      <c r="A13938" t="s">
        <v>57</v>
      </c>
      <c r="B13938" t="s">
        <v>1638</v>
      </c>
      <c r="C13938" s="7" t="s">
        <v>17539</v>
      </c>
      <c r="D13938" s="7"/>
      <c r="E13938" t="s">
        <v>5278</v>
      </c>
      <c r="F13938" s="7" t="s">
        <v>9</v>
      </c>
      <c r="G13938" s="11" t="s">
        <v>34</v>
      </c>
    </row>
    <row r="13939" spans="1:7" x14ac:dyDescent="0.3">
      <c r="A13939" t="s">
        <v>57</v>
      </c>
      <c r="B13939" t="s">
        <v>1639</v>
      </c>
      <c r="C13939" s="7" t="s">
        <v>11596</v>
      </c>
      <c r="D13939" s="7"/>
      <c r="E13939" t="s">
        <v>2553</v>
      </c>
      <c r="F13939" s="7" t="s">
        <v>6</v>
      </c>
      <c r="G13939" s="11" t="s">
        <v>34</v>
      </c>
    </row>
    <row r="13940" spans="1:7" x14ac:dyDescent="0.3">
      <c r="A13940" t="s">
        <v>57</v>
      </c>
      <c r="B13940" t="s">
        <v>1639</v>
      </c>
      <c r="C13940" s="7" t="s">
        <v>1749</v>
      </c>
      <c r="D13940" s="7" t="s">
        <v>11542</v>
      </c>
      <c r="E13940" t="s">
        <v>2219</v>
      </c>
      <c r="F13940" s="7" t="s">
        <v>9</v>
      </c>
      <c r="G13940" s="11" t="s">
        <v>34</v>
      </c>
    </row>
    <row r="13941" spans="1:7" x14ac:dyDescent="0.3">
      <c r="A13941" t="s">
        <v>57</v>
      </c>
      <c r="B13941" t="s">
        <v>1639</v>
      </c>
      <c r="C13941" s="7" t="s">
        <v>1985</v>
      </c>
      <c r="D13941" s="7" t="s">
        <v>18519</v>
      </c>
      <c r="E13941" t="s">
        <v>3051</v>
      </c>
      <c r="F13941" s="7" t="s">
        <v>9</v>
      </c>
      <c r="G13941" s="11" t="s">
        <v>34</v>
      </c>
    </row>
    <row r="13942" spans="1:7" x14ac:dyDescent="0.3">
      <c r="A13942" t="s">
        <v>57</v>
      </c>
      <c r="B13942" t="s">
        <v>1639</v>
      </c>
      <c r="C13942" s="7" t="s">
        <v>12260</v>
      </c>
      <c r="D13942" s="7"/>
      <c r="E13942" t="s">
        <v>3007</v>
      </c>
      <c r="F13942" s="7" t="s">
        <v>9</v>
      </c>
      <c r="G13942" s="11" t="s">
        <v>34</v>
      </c>
    </row>
    <row r="13943" spans="1:7" x14ac:dyDescent="0.3">
      <c r="A13943" t="s">
        <v>57</v>
      </c>
      <c r="B13943" t="s">
        <v>1639</v>
      </c>
      <c r="C13943" s="7" t="s">
        <v>12438</v>
      </c>
      <c r="D13943" s="7"/>
      <c r="E13943" t="s">
        <v>2554</v>
      </c>
      <c r="F13943" s="7" t="s">
        <v>9</v>
      </c>
      <c r="G13943" s="11" t="s">
        <v>34</v>
      </c>
    </row>
    <row r="13944" spans="1:7" x14ac:dyDescent="0.3">
      <c r="A13944" t="s">
        <v>57</v>
      </c>
      <c r="B13944" t="s">
        <v>1639</v>
      </c>
      <c r="C13944" s="7" t="s">
        <v>12613</v>
      </c>
      <c r="D13944" s="7"/>
      <c r="E13944" t="s">
        <v>3755</v>
      </c>
      <c r="F13944" s="7" t="s">
        <v>9</v>
      </c>
      <c r="G13944" s="11" t="s">
        <v>34</v>
      </c>
    </row>
    <row r="13945" spans="1:7" x14ac:dyDescent="0.3">
      <c r="A13945" t="s">
        <v>57</v>
      </c>
      <c r="B13945" t="s">
        <v>1639</v>
      </c>
      <c r="C13945" s="7" t="s">
        <v>1742</v>
      </c>
      <c r="D13945" s="7" t="s">
        <v>18490</v>
      </c>
      <c r="E13945" t="s">
        <v>2205</v>
      </c>
      <c r="F13945" s="7" t="s">
        <v>9</v>
      </c>
      <c r="G13945" s="11" t="s">
        <v>34</v>
      </c>
    </row>
    <row r="13946" spans="1:7" x14ac:dyDescent="0.3">
      <c r="A13946" t="s">
        <v>57</v>
      </c>
      <c r="B13946" t="s">
        <v>1639</v>
      </c>
      <c r="C13946" s="7" t="s">
        <v>13695</v>
      </c>
      <c r="D13946" s="7"/>
      <c r="E13946" t="s">
        <v>3757</v>
      </c>
      <c r="F13946" s="7" t="s">
        <v>9</v>
      </c>
      <c r="G13946" s="11" t="s">
        <v>34</v>
      </c>
    </row>
    <row r="13947" spans="1:7" x14ac:dyDescent="0.3">
      <c r="A13947" t="s">
        <v>57</v>
      </c>
      <c r="B13947" t="s">
        <v>1639</v>
      </c>
      <c r="C13947" s="7" t="s">
        <v>1965</v>
      </c>
      <c r="D13947" s="7" t="s">
        <v>18401</v>
      </c>
      <c r="E13947" t="s">
        <v>2941</v>
      </c>
      <c r="F13947" s="7" t="s">
        <v>9</v>
      </c>
      <c r="G13947" s="11" t="s">
        <v>34</v>
      </c>
    </row>
    <row r="13948" spans="1:7" x14ac:dyDescent="0.3">
      <c r="A13948" t="s">
        <v>57</v>
      </c>
      <c r="B13948" t="s">
        <v>1639</v>
      </c>
      <c r="C13948" s="7" t="s">
        <v>14169</v>
      </c>
      <c r="D13948" s="7"/>
      <c r="E13948" t="s">
        <v>3104</v>
      </c>
      <c r="F13948" s="7" t="s">
        <v>9</v>
      </c>
      <c r="G13948" s="11" t="s">
        <v>34</v>
      </c>
    </row>
    <row r="13949" spans="1:7" x14ac:dyDescent="0.3">
      <c r="A13949" t="s">
        <v>57</v>
      </c>
      <c r="B13949" t="s">
        <v>1639</v>
      </c>
      <c r="C13949" s="7" t="s">
        <v>15699</v>
      </c>
      <c r="D13949" s="7"/>
      <c r="E13949" t="s">
        <v>3759</v>
      </c>
      <c r="F13949" s="7" t="s">
        <v>9</v>
      </c>
      <c r="G13949" s="11" t="s">
        <v>34</v>
      </c>
    </row>
    <row r="13950" spans="1:7" x14ac:dyDescent="0.3">
      <c r="A13950" t="s">
        <v>57</v>
      </c>
      <c r="B13950" t="s">
        <v>1639</v>
      </c>
      <c r="C13950" s="7" t="s">
        <v>1966</v>
      </c>
      <c r="D13950" s="7"/>
      <c r="E13950" t="s">
        <v>2942</v>
      </c>
      <c r="F13950" s="7" t="s">
        <v>9</v>
      </c>
      <c r="G13950" s="11" t="s">
        <v>34</v>
      </c>
    </row>
    <row r="13951" spans="1:7" x14ac:dyDescent="0.3">
      <c r="A13951" t="s">
        <v>57</v>
      </c>
      <c r="B13951" t="s">
        <v>1639</v>
      </c>
      <c r="C13951" s="7" t="s">
        <v>1874</v>
      </c>
      <c r="D13951" s="7" t="s">
        <v>18449</v>
      </c>
      <c r="E13951" t="s">
        <v>2560</v>
      </c>
      <c r="F13951" s="7" t="s">
        <v>9</v>
      </c>
      <c r="G13951" s="11" t="s">
        <v>34</v>
      </c>
    </row>
    <row r="13952" spans="1:7" x14ac:dyDescent="0.3">
      <c r="A13952" t="s">
        <v>57</v>
      </c>
      <c r="B13952" t="s">
        <v>1639</v>
      </c>
      <c r="C13952" s="7" t="s">
        <v>1875</v>
      </c>
      <c r="D13952" s="7" t="s">
        <v>18491</v>
      </c>
      <c r="E13952" t="s">
        <v>2561</v>
      </c>
      <c r="F13952" s="7" t="s">
        <v>9</v>
      </c>
      <c r="G13952" s="11" t="s">
        <v>34</v>
      </c>
    </row>
    <row r="13953" spans="1:7" x14ac:dyDescent="0.3">
      <c r="A13953" t="s">
        <v>57</v>
      </c>
      <c r="B13953" t="s">
        <v>1639</v>
      </c>
      <c r="C13953" s="7" t="s">
        <v>17730</v>
      </c>
      <c r="D13953" s="7"/>
      <c r="E13953" t="s">
        <v>3055</v>
      </c>
      <c r="F13953" s="7" t="s">
        <v>9</v>
      </c>
      <c r="G13953" s="11" t="s">
        <v>34</v>
      </c>
    </row>
    <row r="13954" spans="1:7" x14ac:dyDescent="0.3">
      <c r="A13954" t="s">
        <v>57</v>
      </c>
      <c r="B13954" t="s">
        <v>1639</v>
      </c>
      <c r="C13954" s="7" t="s">
        <v>1943</v>
      </c>
      <c r="D13954" s="7" t="s">
        <v>18454</v>
      </c>
      <c r="E13954" t="s">
        <v>2840</v>
      </c>
      <c r="F13954" s="7" t="s">
        <v>9</v>
      </c>
      <c r="G13954" s="11" t="s">
        <v>34</v>
      </c>
    </row>
    <row r="13955" spans="1:7" x14ac:dyDescent="0.3">
      <c r="A13955" t="s">
        <v>57</v>
      </c>
      <c r="B13955" t="s">
        <v>1640</v>
      </c>
      <c r="C13955" s="7" t="s">
        <v>1749</v>
      </c>
      <c r="D13955" s="7" t="s">
        <v>11542</v>
      </c>
      <c r="E13955" t="s">
        <v>2219</v>
      </c>
      <c r="F13955" s="7" t="s">
        <v>9</v>
      </c>
      <c r="G13955" s="11" t="s">
        <v>34</v>
      </c>
    </row>
    <row r="13956" spans="1:7" x14ac:dyDescent="0.3">
      <c r="A13956" t="s">
        <v>57</v>
      </c>
      <c r="B13956" t="s">
        <v>1640</v>
      </c>
      <c r="C13956" s="7" t="s">
        <v>1985</v>
      </c>
      <c r="D13956" s="7" t="s">
        <v>18519</v>
      </c>
      <c r="E13956" t="s">
        <v>3051</v>
      </c>
      <c r="F13956" s="7" t="s">
        <v>9</v>
      </c>
      <c r="G13956" s="11" t="s">
        <v>34</v>
      </c>
    </row>
    <row r="13957" spans="1:7" x14ac:dyDescent="0.3">
      <c r="A13957" t="s">
        <v>57</v>
      </c>
      <c r="B13957" t="s">
        <v>1640</v>
      </c>
      <c r="C13957" s="7" t="s">
        <v>12260</v>
      </c>
      <c r="D13957" s="7"/>
      <c r="E13957" t="s">
        <v>3007</v>
      </c>
      <c r="F13957" s="7" t="s">
        <v>9</v>
      </c>
      <c r="G13957" s="11" t="s">
        <v>34</v>
      </c>
    </row>
    <row r="13958" spans="1:7" x14ac:dyDescent="0.3">
      <c r="A13958" t="s">
        <v>57</v>
      </c>
      <c r="B13958" t="s">
        <v>1640</v>
      </c>
      <c r="C13958" s="7" t="s">
        <v>1965</v>
      </c>
      <c r="D13958" s="7" t="s">
        <v>18401</v>
      </c>
      <c r="E13958" t="s">
        <v>2941</v>
      </c>
      <c r="F13958" s="7" t="s">
        <v>9</v>
      </c>
      <c r="G13958" s="11" t="s">
        <v>34</v>
      </c>
    </row>
    <row r="13959" spans="1:7" x14ac:dyDescent="0.3">
      <c r="A13959" t="s">
        <v>57</v>
      </c>
      <c r="B13959" t="s">
        <v>1640</v>
      </c>
      <c r="C13959" s="7" t="s">
        <v>1966</v>
      </c>
      <c r="D13959" s="7"/>
      <c r="E13959" t="s">
        <v>2942</v>
      </c>
      <c r="F13959" s="7" t="s">
        <v>9</v>
      </c>
      <c r="G13959" s="11" t="s">
        <v>34</v>
      </c>
    </row>
    <row r="13960" spans="1:7" x14ac:dyDescent="0.3">
      <c r="A13960" t="s">
        <v>57</v>
      </c>
      <c r="B13960" t="s">
        <v>1640</v>
      </c>
      <c r="C13960" s="7" t="s">
        <v>1874</v>
      </c>
      <c r="D13960" s="7" t="s">
        <v>18449</v>
      </c>
      <c r="E13960" t="s">
        <v>2560</v>
      </c>
      <c r="F13960" s="7" t="s">
        <v>9</v>
      </c>
      <c r="G13960" s="11" t="s">
        <v>34</v>
      </c>
    </row>
    <row r="13961" spans="1:7" x14ac:dyDescent="0.3">
      <c r="A13961" t="s">
        <v>57</v>
      </c>
      <c r="B13961" t="s">
        <v>1640</v>
      </c>
      <c r="C13961" s="7" t="s">
        <v>17386</v>
      </c>
      <c r="D13961" s="7"/>
      <c r="E13961" t="s">
        <v>3159</v>
      </c>
      <c r="F13961" s="7" t="s">
        <v>9</v>
      </c>
      <c r="G13961" s="11" t="s">
        <v>34</v>
      </c>
    </row>
    <row r="13962" spans="1:7" x14ac:dyDescent="0.3">
      <c r="A13962" t="s">
        <v>57</v>
      </c>
      <c r="B13962" t="s">
        <v>1640</v>
      </c>
      <c r="C13962" s="7" t="s">
        <v>17621</v>
      </c>
      <c r="D13962" s="7"/>
      <c r="E13962" t="s">
        <v>3465</v>
      </c>
      <c r="F13962" s="7" t="s">
        <v>9</v>
      </c>
      <c r="G13962" s="11" t="s">
        <v>34</v>
      </c>
    </row>
    <row r="13963" spans="1:7" x14ac:dyDescent="0.3">
      <c r="A13963" t="s">
        <v>57</v>
      </c>
      <c r="B13963" t="s">
        <v>1640</v>
      </c>
      <c r="C13963" s="7" t="s">
        <v>1875</v>
      </c>
      <c r="D13963" s="7" t="s">
        <v>18491</v>
      </c>
      <c r="E13963" t="s">
        <v>2561</v>
      </c>
      <c r="F13963" s="7" t="s">
        <v>9</v>
      </c>
      <c r="G13963" s="11" t="s">
        <v>34</v>
      </c>
    </row>
    <row r="13964" spans="1:7" x14ac:dyDescent="0.3">
      <c r="A13964" t="s">
        <v>57</v>
      </c>
      <c r="B13964" t="s">
        <v>1640</v>
      </c>
      <c r="C13964" s="7" t="s">
        <v>17730</v>
      </c>
      <c r="D13964" s="7"/>
      <c r="E13964" t="s">
        <v>3055</v>
      </c>
      <c r="F13964" s="7" t="s">
        <v>9</v>
      </c>
      <c r="G13964" s="11" t="s">
        <v>34</v>
      </c>
    </row>
    <row r="13965" spans="1:7" x14ac:dyDescent="0.3">
      <c r="A13965" t="s">
        <v>57</v>
      </c>
      <c r="B13965" t="s">
        <v>1640</v>
      </c>
      <c r="C13965" s="7" t="s">
        <v>1943</v>
      </c>
      <c r="D13965" s="7" t="s">
        <v>18454</v>
      </c>
      <c r="E13965" t="s">
        <v>2840</v>
      </c>
      <c r="F13965" s="7" t="s">
        <v>9</v>
      </c>
      <c r="G13965" s="11" t="s">
        <v>34</v>
      </c>
    </row>
    <row r="13966" spans="1:7" x14ac:dyDescent="0.3">
      <c r="A13966" t="s">
        <v>57</v>
      </c>
      <c r="B13966" t="s">
        <v>1641</v>
      </c>
      <c r="C13966" s="7" t="s">
        <v>12577</v>
      </c>
      <c r="D13966" s="7"/>
      <c r="E13966" t="s">
        <v>3277</v>
      </c>
      <c r="F13966" s="7" t="s">
        <v>11</v>
      </c>
      <c r="G13966" s="11" t="s">
        <v>34</v>
      </c>
    </row>
    <row r="13967" spans="1:7" x14ac:dyDescent="0.3">
      <c r="A13967" t="s">
        <v>57</v>
      </c>
      <c r="B13967" t="s">
        <v>1641</v>
      </c>
      <c r="C13967" s="7" t="s">
        <v>1826</v>
      </c>
      <c r="D13967" s="7"/>
      <c r="E13967" t="s">
        <v>2375</v>
      </c>
      <c r="F13967" s="7" t="s">
        <v>11</v>
      </c>
      <c r="G13967" s="11" t="s">
        <v>34</v>
      </c>
    </row>
    <row r="13968" spans="1:7" x14ac:dyDescent="0.3">
      <c r="A13968" t="s">
        <v>57</v>
      </c>
      <c r="B13968" t="s">
        <v>1641</v>
      </c>
      <c r="C13968" s="7" t="s">
        <v>1755</v>
      </c>
      <c r="D13968" s="7" t="s">
        <v>11513</v>
      </c>
      <c r="E13968" t="s">
        <v>2231</v>
      </c>
      <c r="F13968" s="7" t="s">
        <v>11</v>
      </c>
      <c r="G13968" s="11" t="s">
        <v>34</v>
      </c>
    </row>
    <row r="13969" spans="1:7" x14ac:dyDescent="0.3">
      <c r="A13969" t="s">
        <v>57</v>
      </c>
      <c r="B13969" t="s">
        <v>1641</v>
      </c>
      <c r="C13969" s="7" t="s">
        <v>14857</v>
      </c>
      <c r="D13969" s="7"/>
      <c r="E13969" t="s">
        <v>2376</v>
      </c>
      <c r="F13969" s="7" t="s">
        <v>6</v>
      </c>
      <c r="G13969" s="11" t="s">
        <v>34</v>
      </c>
    </row>
    <row r="13970" spans="1:7" x14ac:dyDescent="0.3">
      <c r="A13970" t="s">
        <v>57</v>
      </c>
      <c r="B13970" t="s">
        <v>1641</v>
      </c>
      <c r="C13970" s="7" t="s">
        <v>1827</v>
      </c>
      <c r="D13970" s="7"/>
      <c r="E13970" t="s">
        <v>2377</v>
      </c>
      <c r="F13970" s="7" t="s">
        <v>11</v>
      </c>
      <c r="G13970" s="11" t="s">
        <v>34</v>
      </c>
    </row>
    <row r="13971" spans="1:7" x14ac:dyDescent="0.3">
      <c r="A13971" t="s">
        <v>57</v>
      </c>
      <c r="B13971" t="s">
        <v>1641</v>
      </c>
      <c r="C13971" s="7" t="s">
        <v>1828</v>
      </c>
      <c r="D13971" s="7"/>
      <c r="E13971" t="s">
        <v>2378</v>
      </c>
      <c r="F13971" s="7" t="s">
        <v>11</v>
      </c>
      <c r="G13971" s="11" t="s">
        <v>34</v>
      </c>
    </row>
    <row r="13972" spans="1:7" x14ac:dyDescent="0.3">
      <c r="A13972" t="s">
        <v>57</v>
      </c>
      <c r="B13972" t="s">
        <v>1642</v>
      </c>
      <c r="C13972" s="7" t="s">
        <v>11956</v>
      </c>
      <c r="D13972" s="7"/>
      <c r="E13972" t="s">
        <v>3542</v>
      </c>
      <c r="F13972" s="7" t="s">
        <v>9</v>
      </c>
      <c r="G13972" s="11" t="s">
        <v>34</v>
      </c>
    </row>
    <row r="13973" spans="1:7" x14ac:dyDescent="0.3">
      <c r="A13973" t="s">
        <v>57</v>
      </c>
      <c r="B13973" t="s">
        <v>1642</v>
      </c>
      <c r="C13973" s="7" t="s">
        <v>12278</v>
      </c>
      <c r="D13973" s="7"/>
      <c r="E13973" t="s">
        <v>3543</v>
      </c>
      <c r="F13973" s="7" t="s">
        <v>9</v>
      </c>
      <c r="G13973" s="11" t="s">
        <v>34</v>
      </c>
    </row>
    <row r="13974" spans="1:7" x14ac:dyDescent="0.3">
      <c r="A13974" t="s">
        <v>57</v>
      </c>
      <c r="B13974" t="s">
        <v>1642</v>
      </c>
      <c r="C13974" s="7" t="s">
        <v>1820</v>
      </c>
      <c r="D13974" s="7" t="s">
        <v>18646</v>
      </c>
      <c r="E13974" t="s">
        <v>2357</v>
      </c>
      <c r="F13974" s="7" t="s">
        <v>9</v>
      </c>
      <c r="G13974" s="11" t="s">
        <v>34</v>
      </c>
    </row>
    <row r="13975" spans="1:7" x14ac:dyDescent="0.3">
      <c r="A13975" t="s">
        <v>57</v>
      </c>
      <c r="B13975" t="s">
        <v>1642</v>
      </c>
      <c r="C13975" s="7" t="s">
        <v>12591</v>
      </c>
      <c r="D13975" s="7"/>
      <c r="E13975" t="s">
        <v>3572</v>
      </c>
      <c r="F13975" s="7" t="s">
        <v>9</v>
      </c>
      <c r="G13975" s="11" t="s">
        <v>34</v>
      </c>
    </row>
    <row r="13976" spans="1:7" x14ac:dyDescent="0.3">
      <c r="A13976" t="s">
        <v>57</v>
      </c>
      <c r="B13976" t="s">
        <v>1642</v>
      </c>
      <c r="C13976" s="7" t="s">
        <v>13207</v>
      </c>
      <c r="D13976" s="7"/>
      <c r="E13976" t="s">
        <v>3573</v>
      </c>
      <c r="F13976" s="7" t="s">
        <v>9</v>
      </c>
      <c r="G13976" s="11" t="s">
        <v>34</v>
      </c>
    </row>
    <row r="13977" spans="1:7" x14ac:dyDescent="0.3">
      <c r="A13977" t="s">
        <v>57</v>
      </c>
      <c r="B13977" t="s">
        <v>1642</v>
      </c>
      <c r="C13977" s="7" t="s">
        <v>1821</v>
      </c>
      <c r="D13977" s="7" t="s">
        <v>11551</v>
      </c>
      <c r="E13977" t="s">
        <v>2359</v>
      </c>
      <c r="F13977" s="7" t="s">
        <v>9</v>
      </c>
      <c r="G13977" s="11" t="s">
        <v>34</v>
      </c>
    </row>
    <row r="13978" spans="1:7" x14ac:dyDescent="0.3">
      <c r="A13978" t="s">
        <v>57</v>
      </c>
      <c r="B13978" t="s">
        <v>1642</v>
      </c>
      <c r="C13978" s="7" t="s">
        <v>1822</v>
      </c>
      <c r="D13978" s="7" t="s">
        <v>18536</v>
      </c>
      <c r="E13978" t="s">
        <v>2360</v>
      </c>
      <c r="F13978" s="7" t="s">
        <v>9</v>
      </c>
      <c r="G13978" s="11" t="s">
        <v>34</v>
      </c>
    </row>
    <row r="13979" spans="1:7" x14ac:dyDescent="0.3">
      <c r="A13979" t="s">
        <v>57</v>
      </c>
      <c r="B13979" t="s">
        <v>1642</v>
      </c>
      <c r="C13979" s="7" t="s">
        <v>14217</v>
      </c>
      <c r="D13979" s="7"/>
      <c r="E13979" t="s">
        <v>2361</v>
      </c>
      <c r="F13979" s="7" t="s">
        <v>9</v>
      </c>
      <c r="G13979" s="11" t="s">
        <v>34</v>
      </c>
    </row>
    <row r="13980" spans="1:7" x14ac:dyDescent="0.3">
      <c r="A13980" t="s">
        <v>57</v>
      </c>
      <c r="B13980" t="s">
        <v>1642</v>
      </c>
      <c r="C13980" s="7" t="s">
        <v>15268</v>
      </c>
      <c r="D13980" s="7"/>
      <c r="E13980" t="s">
        <v>3574</v>
      </c>
      <c r="F13980" s="7" t="s">
        <v>9</v>
      </c>
      <c r="G13980" s="11" t="s">
        <v>34</v>
      </c>
    </row>
    <row r="13981" spans="1:7" x14ac:dyDescent="0.3">
      <c r="A13981" t="s">
        <v>57</v>
      </c>
      <c r="B13981" t="s">
        <v>1642</v>
      </c>
      <c r="C13981" s="7" t="s">
        <v>1954</v>
      </c>
      <c r="D13981" s="7" t="s">
        <v>18537</v>
      </c>
      <c r="E13981" t="s">
        <v>2889</v>
      </c>
      <c r="F13981" s="7" t="s">
        <v>9</v>
      </c>
      <c r="G13981" s="11" t="s">
        <v>34</v>
      </c>
    </row>
    <row r="13982" spans="1:7" x14ac:dyDescent="0.3">
      <c r="A13982" t="s">
        <v>57</v>
      </c>
      <c r="B13982" t="s">
        <v>1642</v>
      </c>
      <c r="C13982" s="7" t="s">
        <v>17068</v>
      </c>
      <c r="D13982" s="7"/>
      <c r="E13982" t="s">
        <v>3575</v>
      </c>
      <c r="F13982" s="7" t="s">
        <v>9</v>
      </c>
      <c r="G13982" s="11" t="s">
        <v>34</v>
      </c>
    </row>
    <row r="13983" spans="1:7" x14ac:dyDescent="0.3">
      <c r="A13983" t="s">
        <v>57</v>
      </c>
      <c r="B13983" t="s">
        <v>1643</v>
      </c>
      <c r="C13983" s="7" t="s">
        <v>1720</v>
      </c>
      <c r="D13983" s="7" t="s">
        <v>11536</v>
      </c>
      <c r="E13983" t="s">
        <v>2151</v>
      </c>
      <c r="F13983" s="7" t="s">
        <v>12</v>
      </c>
      <c r="G13983" s="11" t="s">
        <v>34</v>
      </c>
    </row>
    <row r="13984" spans="1:7" x14ac:dyDescent="0.3">
      <c r="A13984" t="s">
        <v>57</v>
      </c>
      <c r="B13984" t="s">
        <v>1643</v>
      </c>
      <c r="C13984" s="7" t="s">
        <v>1902</v>
      </c>
      <c r="D13984" s="7" t="s">
        <v>18506</v>
      </c>
      <c r="E13984" t="s">
        <v>2671</v>
      </c>
      <c r="F13984" s="7" t="s">
        <v>12</v>
      </c>
      <c r="G13984" s="11" t="s">
        <v>34</v>
      </c>
    </row>
    <row r="13985" spans="1:7" x14ac:dyDescent="0.3">
      <c r="A13985" t="s">
        <v>57</v>
      </c>
      <c r="B13985" t="s">
        <v>1643</v>
      </c>
      <c r="C13985" s="7" t="s">
        <v>17211</v>
      </c>
      <c r="D13985" s="7"/>
      <c r="E13985" t="s">
        <v>5281</v>
      </c>
      <c r="F13985" s="7" t="s">
        <v>12</v>
      </c>
      <c r="G13985" s="11" t="s">
        <v>34</v>
      </c>
    </row>
    <row r="13986" spans="1:7" x14ac:dyDescent="0.3">
      <c r="A13986" t="s">
        <v>57</v>
      </c>
      <c r="B13986" t="s">
        <v>1643</v>
      </c>
      <c r="C13986" s="7" t="s">
        <v>17447</v>
      </c>
      <c r="D13986" s="7"/>
      <c r="E13986" t="s">
        <v>3205</v>
      </c>
      <c r="F13986" s="7" t="s">
        <v>12</v>
      </c>
      <c r="G13986" s="11" t="s">
        <v>34</v>
      </c>
    </row>
    <row r="13987" spans="1:7" x14ac:dyDescent="0.3">
      <c r="A13987" t="s">
        <v>57</v>
      </c>
      <c r="B13987" t="s">
        <v>1643</v>
      </c>
      <c r="C13987" s="7" t="s">
        <v>18058</v>
      </c>
      <c r="D13987" s="7"/>
      <c r="E13987" t="s">
        <v>2674</v>
      </c>
      <c r="F13987" s="7" t="s">
        <v>12</v>
      </c>
      <c r="G13987" s="11" t="s">
        <v>34</v>
      </c>
    </row>
    <row r="13988" spans="1:7" x14ac:dyDescent="0.3">
      <c r="A13988" t="s">
        <v>57</v>
      </c>
      <c r="B13988" t="s">
        <v>1644</v>
      </c>
      <c r="C13988" s="7" t="s">
        <v>11956</v>
      </c>
      <c r="D13988" s="7"/>
      <c r="E13988" t="s">
        <v>3542</v>
      </c>
      <c r="F13988" s="7" t="s">
        <v>9</v>
      </c>
      <c r="G13988" s="11" t="s">
        <v>34</v>
      </c>
    </row>
    <row r="13989" spans="1:7" x14ac:dyDescent="0.3">
      <c r="A13989" t="s">
        <v>57</v>
      </c>
      <c r="B13989" t="s">
        <v>1644</v>
      </c>
      <c r="C13989" s="7" t="s">
        <v>12075</v>
      </c>
      <c r="D13989" s="7"/>
      <c r="E13989" t="s">
        <v>2979</v>
      </c>
      <c r="F13989" s="7" t="s">
        <v>9</v>
      </c>
      <c r="G13989" s="11" t="s">
        <v>34</v>
      </c>
    </row>
    <row r="13990" spans="1:7" x14ac:dyDescent="0.3">
      <c r="A13990" t="s">
        <v>57</v>
      </c>
      <c r="B13990" t="s">
        <v>1644</v>
      </c>
      <c r="C13990" s="7" t="s">
        <v>12278</v>
      </c>
      <c r="D13990" s="7"/>
      <c r="E13990" t="s">
        <v>3543</v>
      </c>
      <c r="F13990" s="7" t="s">
        <v>9</v>
      </c>
      <c r="G13990" s="11" t="s">
        <v>34</v>
      </c>
    </row>
    <row r="13991" spans="1:7" x14ac:dyDescent="0.3">
      <c r="A13991" t="s">
        <v>57</v>
      </c>
      <c r="B13991" t="s">
        <v>1644</v>
      </c>
      <c r="C13991" s="7" t="s">
        <v>1820</v>
      </c>
      <c r="D13991" s="7" t="s">
        <v>18646</v>
      </c>
      <c r="E13991" t="s">
        <v>2357</v>
      </c>
      <c r="F13991" s="7" t="s">
        <v>9</v>
      </c>
      <c r="G13991" s="11" t="s">
        <v>34</v>
      </c>
    </row>
    <row r="13992" spans="1:7" x14ac:dyDescent="0.3">
      <c r="A13992" t="s">
        <v>57</v>
      </c>
      <c r="B13992" t="s">
        <v>1644</v>
      </c>
      <c r="C13992" s="7" t="s">
        <v>12591</v>
      </c>
      <c r="D13992" s="7"/>
      <c r="E13992" t="s">
        <v>3572</v>
      </c>
      <c r="F13992" s="7" t="s">
        <v>9</v>
      </c>
      <c r="G13992" s="11" t="s">
        <v>34</v>
      </c>
    </row>
    <row r="13993" spans="1:7" x14ac:dyDescent="0.3">
      <c r="A13993" t="s">
        <v>57</v>
      </c>
      <c r="B13993" t="s">
        <v>1644</v>
      </c>
      <c r="C13993" s="7" t="s">
        <v>13207</v>
      </c>
      <c r="D13993" s="7"/>
      <c r="E13993" t="s">
        <v>3573</v>
      </c>
      <c r="F13993" s="7" t="s">
        <v>9</v>
      </c>
      <c r="G13993" s="11" t="s">
        <v>34</v>
      </c>
    </row>
    <row r="13994" spans="1:7" x14ac:dyDescent="0.3">
      <c r="A13994" t="s">
        <v>57</v>
      </c>
      <c r="B13994" t="s">
        <v>1644</v>
      </c>
      <c r="C13994" s="7" t="s">
        <v>1821</v>
      </c>
      <c r="D13994" s="7" t="s">
        <v>11551</v>
      </c>
      <c r="E13994" t="s">
        <v>2359</v>
      </c>
      <c r="F13994" s="7" t="s">
        <v>9</v>
      </c>
      <c r="G13994" s="11" t="s">
        <v>34</v>
      </c>
    </row>
    <row r="13995" spans="1:7" x14ac:dyDescent="0.3">
      <c r="A13995" t="s">
        <v>57</v>
      </c>
      <c r="B13995" t="s">
        <v>1644</v>
      </c>
      <c r="C13995" s="7" t="s">
        <v>1822</v>
      </c>
      <c r="D13995" s="7" t="s">
        <v>18536</v>
      </c>
      <c r="E13995" t="s">
        <v>2360</v>
      </c>
      <c r="F13995" s="7" t="s">
        <v>9</v>
      </c>
      <c r="G13995" s="11" t="s">
        <v>34</v>
      </c>
    </row>
    <row r="13996" spans="1:7" x14ac:dyDescent="0.3">
      <c r="A13996" t="s">
        <v>57</v>
      </c>
      <c r="B13996" t="s">
        <v>1644</v>
      </c>
      <c r="C13996" s="7" t="s">
        <v>14127</v>
      </c>
      <c r="D13996" s="7"/>
      <c r="E13996" t="s">
        <v>3012</v>
      </c>
      <c r="F13996" s="7" t="s">
        <v>9</v>
      </c>
      <c r="G13996" s="11" t="s">
        <v>34</v>
      </c>
    </row>
    <row r="13997" spans="1:7" x14ac:dyDescent="0.3">
      <c r="A13997" t="s">
        <v>57</v>
      </c>
      <c r="B13997" t="s">
        <v>1644</v>
      </c>
      <c r="C13997" s="7" t="s">
        <v>14217</v>
      </c>
      <c r="D13997" s="7"/>
      <c r="E13997" t="s">
        <v>2361</v>
      </c>
      <c r="F13997" s="7" t="s">
        <v>9</v>
      </c>
      <c r="G13997" s="11" t="s">
        <v>34</v>
      </c>
    </row>
    <row r="13998" spans="1:7" x14ac:dyDescent="0.3">
      <c r="A13998" t="s">
        <v>57</v>
      </c>
      <c r="B13998" t="s">
        <v>1644</v>
      </c>
      <c r="C13998" s="7" t="s">
        <v>15268</v>
      </c>
      <c r="D13998" s="7"/>
      <c r="E13998" t="s">
        <v>3574</v>
      </c>
      <c r="F13998" s="7" t="s">
        <v>9</v>
      </c>
      <c r="G13998" s="11" t="s">
        <v>34</v>
      </c>
    </row>
    <row r="13999" spans="1:7" x14ac:dyDescent="0.3">
      <c r="A13999" t="s">
        <v>57</v>
      </c>
      <c r="B13999" t="s">
        <v>1644</v>
      </c>
      <c r="C13999" s="7" t="s">
        <v>1954</v>
      </c>
      <c r="D13999" s="7" t="s">
        <v>18537</v>
      </c>
      <c r="E13999" t="s">
        <v>2889</v>
      </c>
      <c r="F13999" s="7" t="s">
        <v>9</v>
      </c>
      <c r="G13999" s="11" t="s">
        <v>34</v>
      </c>
    </row>
    <row r="14000" spans="1:7" x14ac:dyDescent="0.3">
      <c r="A14000" t="s">
        <v>57</v>
      </c>
      <c r="B14000" t="s">
        <v>1644</v>
      </c>
      <c r="C14000" s="7" t="s">
        <v>15755</v>
      </c>
      <c r="D14000" s="7"/>
      <c r="E14000" t="s">
        <v>3603</v>
      </c>
      <c r="F14000" s="7" t="s">
        <v>9</v>
      </c>
      <c r="G14000" s="11" t="s">
        <v>34</v>
      </c>
    </row>
    <row r="14001" spans="1:7" x14ac:dyDescent="0.3">
      <c r="A14001" t="s">
        <v>57</v>
      </c>
      <c r="B14001" t="s">
        <v>1644</v>
      </c>
      <c r="C14001" s="7" t="s">
        <v>15898</v>
      </c>
      <c r="D14001" s="7"/>
      <c r="E14001" t="s">
        <v>3544</v>
      </c>
      <c r="F14001" s="7" t="s">
        <v>9</v>
      </c>
      <c r="G14001" s="11" t="s">
        <v>34</v>
      </c>
    </row>
    <row r="14002" spans="1:7" x14ac:dyDescent="0.3">
      <c r="A14002" t="s">
        <v>57</v>
      </c>
      <c r="B14002" t="s">
        <v>1644</v>
      </c>
      <c r="C14002" s="7" t="s">
        <v>17311</v>
      </c>
      <c r="D14002" s="7"/>
      <c r="E14002" t="s">
        <v>3545</v>
      </c>
      <c r="F14002" s="7" t="s">
        <v>9</v>
      </c>
      <c r="G14002" s="11" t="s">
        <v>34</v>
      </c>
    </row>
    <row r="14003" spans="1:7" x14ac:dyDescent="0.3">
      <c r="A14003" t="s">
        <v>57</v>
      </c>
      <c r="B14003" t="s">
        <v>1645</v>
      </c>
      <c r="C14003" s="7" t="s">
        <v>11594</v>
      </c>
      <c r="D14003" s="7"/>
      <c r="E14003" t="s">
        <v>5282</v>
      </c>
      <c r="F14003" s="7" t="s">
        <v>6</v>
      </c>
      <c r="G14003" s="11" t="s">
        <v>34</v>
      </c>
    </row>
    <row r="14004" spans="1:7" x14ac:dyDescent="0.3">
      <c r="A14004" t="s">
        <v>57</v>
      </c>
      <c r="B14004" t="s">
        <v>1645</v>
      </c>
      <c r="C14004" s="7" t="s">
        <v>11617</v>
      </c>
      <c r="D14004" s="7"/>
      <c r="E14004" t="s">
        <v>4081</v>
      </c>
      <c r="F14004" s="7" t="s">
        <v>6</v>
      </c>
      <c r="G14004" s="11" t="s">
        <v>34</v>
      </c>
    </row>
    <row r="14005" spans="1:7" x14ac:dyDescent="0.3">
      <c r="A14005" t="s">
        <v>57</v>
      </c>
      <c r="B14005" t="s">
        <v>1645</v>
      </c>
      <c r="C14005" s="7" t="s">
        <v>11772</v>
      </c>
      <c r="D14005" s="7"/>
      <c r="E14005" t="s">
        <v>5283</v>
      </c>
      <c r="F14005" s="7" t="s">
        <v>6</v>
      </c>
      <c r="G14005" s="11" t="s">
        <v>34</v>
      </c>
    </row>
    <row r="14006" spans="1:7" x14ac:dyDescent="0.3">
      <c r="A14006" t="s">
        <v>57</v>
      </c>
      <c r="B14006" t="s">
        <v>1645</v>
      </c>
      <c r="C14006" s="7" t="s">
        <v>13089</v>
      </c>
      <c r="D14006" s="7"/>
      <c r="E14006" t="s">
        <v>5284</v>
      </c>
      <c r="F14006" s="7" t="s">
        <v>6</v>
      </c>
      <c r="G14006" s="11" t="s">
        <v>34</v>
      </c>
    </row>
    <row r="14007" spans="1:7" x14ac:dyDescent="0.3">
      <c r="A14007" t="s">
        <v>57</v>
      </c>
      <c r="B14007" t="s">
        <v>1645</v>
      </c>
      <c r="C14007" s="7" t="s">
        <v>13406</v>
      </c>
      <c r="D14007" s="7"/>
      <c r="E14007" t="s">
        <v>3475</v>
      </c>
      <c r="F14007" s="7" t="s">
        <v>6</v>
      </c>
      <c r="G14007" s="11" t="s">
        <v>34</v>
      </c>
    </row>
    <row r="14008" spans="1:7" x14ac:dyDescent="0.3">
      <c r="A14008" t="s">
        <v>57</v>
      </c>
      <c r="B14008" t="s">
        <v>1645</v>
      </c>
      <c r="C14008" s="7" t="s">
        <v>13670</v>
      </c>
      <c r="D14008" s="7"/>
      <c r="E14008" t="s">
        <v>5285</v>
      </c>
      <c r="F14008" s="7" t="s">
        <v>6</v>
      </c>
      <c r="G14008" s="11" t="s">
        <v>34</v>
      </c>
    </row>
    <row r="14009" spans="1:7" x14ac:dyDescent="0.3">
      <c r="A14009" t="s">
        <v>57</v>
      </c>
      <c r="B14009" t="s">
        <v>1645</v>
      </c>
      <c r="C14009" s="7" t="s">
        <v>14577</v>
      </c>
      <c r="D14009" s="7"/>
      <c r="E14009" t="s">
        <v>5286</v>
      </c>
      <c r="F14009" s="7" t="s">
        <v>6</v>
      </c>
      <c r="G14009" s="11" t="s">
        <v>34</v>
      </c>
    </row>
    <row r="14010" spans="1:7" x14ac:dyDescent="0.3">
      <c r="A14010" t="s">
        <v>57</v>
      </c>
      <c r="B14010" t="s">
        <v>1645</v>
      </c>
      <c r="C14010" s="7" t="s">
        <v>1708</v>
      </c>
      <c r="D14010" s="7" t="s">
        <v>18498</v>
      </c>
      <c r="E14010" t="s">
        <v>2116</v>
      </c>
      <c r="F14010" s="7" t="s">
        <v>6</v>
      </c>
      <c r="G14010" s="11" t="s">
        <v>34</v>
      </c>
    </row>
    <row r="14011" spans="1:7" x14ac:dyDescent="0.3">
      <c r="A14011" t="s">
        <v>57</v>
      </c>
      <c r="B14011" t="s">
        <v>1645</v>
      </c>
      <c r="C14011" s="7" t="s">
        <v>1999</v>
      </c>
      <c r="D14011" s="7" t="s">
        <v>18499</v>
      </c>
      <c r="E14011" t="s">
        <v>3120</v>
      </c>
      <c r="F14011" s="7" t="s">
        <v>6</v>
      </c>
      <c r="G14011" s="11" t="s">
        <v>34</v>
      </c>
    </row>
    <row r="14012" spans="1:7" x14ac:dyDescent="0.3">
      <c r="A14012" t="s">
        <v>57</v>
      </c>
      <c r="B14012" t="s">
        <v>1645</v>
      </c>
      <c r="C14012" s="7" t="s">
        <v>15116</v>
      </c>
      <c r="D14012" s="7"/>
      <c r="E14012" t="s">
        <v>5287</v>
      </c>
      <c r="F14012" s="7" t="s">
        <v>6</v>
      </c>
      <c r="G14012" s="11" t="s">
        <v>34</v>
      </c>
    </row>
    <row r="14013" spans="1:7" x14ac:dyDescent="0.3">
      <c r="A14013" t="s">
        <v>57</v>
      </c>
      <c r="B14013" t="s">
        <v>1645</v>
      </c>
      <c r="C14013" s="7" t="s">
        <v>1709</v>
      </c>
      <c r="D14013" s="7" t="s">
        <v>18501</v>
      </c>
      <c r="E14013" t="s">
        <v>2118</v>
      </c>
      <c r="F14013" s="7" t="s">
        <v>6</v>
      </c>
      <c r="G14013" s="11" t="s">
        <v>34</v>
      </c>
    </row>
    <row r="14014" spans="1:7" x14ac:dyDescent="0.3">
      <c r="A14014" t="s">
        <v>57</v>
      </c>
      <c r="B14014" t="s">
        <v>1645</v>
      </c>
      <c r="C14014" s="7" t="s">
        <v>1711</v>
      </c>
      <c r="D14014" s="7" t="s">
        <v>11534</v>
      </c>
      <c r="E14014" t="s">
        <v>2120</v>
      </c>
      <c r="F14014" s="7" t="s">
        <v>6</v>
      </c>
      <c r="G14014" s="11" t="s">
        <v>34</v>
      </c>
    </row>
    <row r="14015" spans="1:7" x14ac:dyDescent="0.3">
      <c r="A14015" t="s">
        <v>57</v>
      </c>
      <c r="B14015" t="s">
        <v>1645</v>
      </c>
      <c r="C14015" s="7" t="s">
        <v>17122</v>
      </c>
      <c r="D14015" s="7"/>
      <c r="E14015" t="s">
        <v>2121</v>
      </c>
      <c r="F14015" s="7" t="s">
        <v>6</v>
      </c>
      <c r="G14015" s="11" t="s">
        <v>34</v>
      </c>
    </row>
    <row r="14016" spans="1:7" x14ac:dyDescent="0.3">
      <c r="A14016" t="s">
        <v>57</v>
      </c>
      <c r="B14016" t="s">
        <v>1645</v>
      </c>
      <c r="C14016" s="7" t="s">
        <v>17273</v>
      </c>
      <c r="D14016" s="7"/>
      <c r="E14016" t="s">
        <v>3478</v>
      </c>
      <c r="F14016" s="7" t="s">
        <v>6</v>
      </c>
      <c r="G14016" s="11" t="s">
        <v>34</v>
      </c>
    </row>
    <row r="14017" spans="1:7" x14ac:dyDescent="0.3">
      <c r="A14017" t="s">
        <v>57</v>
      </c>
      <c r="B14017" t="s">
        <v>1645</v>
      </c>
      <c r="C14017" s="7" t="s">
        <v>17293</v>
      </c>
      <c r="D14017" s="7"/>
      <c r="E14017" t="s">
        <v>3479</v>
      </c>
      <c r="F14017" s="7" t="s">
        <v>6</v>
      </c>
      <c r="G14017" s="11" t="s">
        <v>34</v>
      </c>
    </row>
    <row r="14018" spans="1:7" x14ac:dyDescent="0.3">
      <c r="A14018" t="s">
        <v>57</v>
      </c>
      <c r="B14018" t="s">
        <v>1645</v>
      </c>
      <c r="C14018" s="7" t="s">
        <v>17502</v>
      </c>
      <c r="D14018" s="7"/>
      <c r="E14018" t="s">
        <v>3124</v>
      </c>
      <c r="F14018" s="7" t="s">
        <v>6</v>
      </c>
      <c r="G14018" s="11" t="s">
        <v>34</v>
      </c>
    </row>
    <row r="14019" spans="1:7" x14ac:dyDescent="0.3">
      <c r="A14019" t="s">
        <v>57</v>
      </c>
      <c r="B14019" t="s">
        <v>1645</v>
      </c>
      <c r="C14019" s="7" t="s">
        <v>17536</v>
      </c>
      <c r="D14019" s="7"/>
      <c r="E14019" t="s">
        <v>3481</v>
      </c>
      <c r="F14019" s="7" t="s">
        <v>6</v>
      </c>
      <c r="G14019" s="11" t="s">
        <v>34</v>
      </c>
    </row>
    <row r="14020" spans="1:7" x14ac:dyDescent="0.3">
      <c r="A14020" t="s">
        <v>57</v>
      </c>
      <c r="B14020" t="s">
        <v>1645</v>
      </c>
      <c r="C14020" s="7" t="s">
        <v>17559</v>
      </c>
      <c r="D14020" s="7"/>
      <c r="E14020" t="s">
        <v>5288</v>
      </c>
      <c r="F14020" s="7" t="s">
        <v>6</v>
      </c>
      <c r="G14020" s="11" t="s">
        <v>34</v>
      </c>
    </row>
    <row r="14021" spans="1:7" x14ac:dyDescent="0.3">
      <c r="A14021" t="s">
        <v>57</v>
      </c>
      <c r="B14021" t="s">
        <v>1645</v>
      </c>
      <c r="C14021" s="7" t="s">
        <v>17576</v>
      </c>
      <c r="D14021" s="7"/>
      <c r="E14021" t="s">
        <v>5289</v>
      </c>
      <c r="F14021" s="7" t="s">
        <v>6</v>
      </c>
      <c r="G14021" s="11" t="s">
        <v>34</v>
      </c>
    </row>
    <row r="14022" spans="1:7" x14ac:dyDescent="0.3">
      <c r="A14022" t="s">
        <v>57</v>
      </c>
      <c r="B14022" t="s">
        <v>1645</v>
      </c>
      <c r="C14022" s="7" t="s">
        <v>17609</v>
      </c>
      <c r="D14022" s="7"/>
      <c r="E14022" t="s">
        <v>2799</v>
      </c>
      <c r="F14022" s="7" t="s">
        <v>6</v>
      </c>
      <c r="G14022" s="11" t="s">
        <v>34</v>
      </c>
    </row>
    <row r="14023" spans="1:7" x14ac:dyDescent="0.3">
      <c r="A14023" t="s">
        <v>57</v>
      </c>
      <c r="B14023" t="s">
        <v>1645</v>
      </c>
      <c r="C14023" s="7" t="s">
        <v>17758</v>
      </c>
      <c r="D14023" s="7"/>
      <c r="E14023" t="s">
        <v>3125</v>
      </c>
      <c r="F14023" s="7" t="s">
        <v>6</v>
      </c>
      <c r="G14023" s="11" t="s">
        <v>34</v>
      </c>
    </row>
    <row r="14024" spans="1:7" x14ac:dyDescent="0.3">
      <c r="A14024" t="s">
        <v>57</v>
      </c>
      <c r="B14024" t="s">
        <v>1646</v>
      </c>
      <c r="C14024" s="7" t="s">
        <v>13963</v>
      </c>
      <c r="D14024" s="7" t="s">
        <v>18762</v>
      </c>
      <c r="E14024" t="s">
        <v>2247</v>
      </c>
      <c r="F14024" s="7" t="s">
        <v>12</v>
      </c>
      <c r="G14024" s="11" t="s">
        <v>34</v>
      </c>
    </row>
    <row r="14025" spans="1:7" x14ac:dyDescent="0.3">
      <c r="A14025" t="s">
        <v>57</v>
      </c>
      <c r="B14025" t="s">
        <v>1646</v>
      </c>
      <c r="C14025" s="7" t="s">
        <v>15061</v>
      </c>
      <c r="D14025" s="7"/>
      <c r="E14025" t="s">
        <v>2160</v>
      </c>
      <c r="F14025" s="7" t="s">
        <v>11</v>
      </c>
      <c r="G14025" s="11" t="s">
        <v>34</v>
      </c>
    </row>
    <row r="14026" spans="1:7" x14ac:dyDescent="0.3">
      <c r="A14026" t="s">
        <v>57</v>
      </c>
      <c r="B14026" t="s">
        <v>1646</v>
      </c>
      <c r="C14026" s="7" t="s">
        <v>1764</v>
      </c>
      <c r="D14026" s="7" t="s">
        <v>11509</v>
      </c>
      <c r="E14026" t="s">
        <v>2253</v>
      </c>
      <c r="F14026" s="7" t="s">
        <v>9</v>
      </c>
      <c r="G14026" s="11" t="s">
        <v>34</v>
      </c>
    </row>
    <row r="14027" spans="1:7" x14ac:dyDescent="0.3">
      <c r="A14027" t="s">
        <v>57</v>
      </c>
      <c r="B14027" t="s">
        <v>1647</v>
      </c>
      <c r="C14027" s="7" t="s">
        <v>1821</v>
      </c>
      <c r="D14027" s="7" t="s">
        <v>11551</v>
      </c>
      <c r="E14027" t="s">
        <v>2359</v>
      </c>
      <c r="F14027" s="7" t="s">
        <v>9</v>
      </c>
      <c r="G14027" s="11" t="s">
        <v>34</v>
      </c>
    </row>
    <row r="14028" spans="1:7" x14ac:dyDescent="0.3">
      <c r="A14028" t="s">
        <v>57</v>
      </c>
      <c r="B14028" t="s">
        <v>1647</v>
      </c>
      <c r="C14028" s="7" t="s">
        <v>13966</v>
      </c>
      <c r="D14028" s="7"/>
      <c r="E14028" t="s">
        <v>5291</v>
      </c>
      <c r="F14028" s="7" t="s">
        <v>9</v>
      </c>
      <c r="G14028" s="11" t="s">
        <v>34</v>
      </c>
    </row>
    <row r="14029" spans="1:7" x14ac:dyDescent="0.3">
      <c r="A14029" t="s">
        <v>57</v>
      </c>
      <c r="B14029" t="s">
        <v>1647</v>
      </c>
      <c r="C14029" s="7" t="s">
        <v>14004</v>
      </c>
      <c r="D14029" s="7"/>
      <c r="E14029" t="s">
        <v>5292</v>
      </c>
      <c r="F14029" s="7" t="s">
        <v>9</v>
      </c>
      <c r="G14029" s="11" t="s">
        <v>34</v>
      </c>
    </row>
    <row r="14030" spans="1:7" x14ac:dyDescent="0.3">
      <c r="A14030" t="s">
        <v>57</v>
      </c>
      <c r="B14030" t="s">
        <v>1647</v>
      </c>
      <c r="C14030" s="7" t="s">
        <v>15471</v>
      </c>
      <c r="D14030" s="7"/>
      <c r="E14030" t="s">
        <v>4418</v>
      </c>
      <c r="F14030" s="7" t="s">
        <v>9</v>
      </c>
      <c r="G14030" s="11" t="s">
        <v>34</v>
      </c>
    </row>
    <row r="14031" spans="1:7" x14ac:dyDescent="0.3">
      <c r="A14031" t="s">
        <v>57</v>
      </c>
      <c r="B14031" t="s">
        <v>1647</v>
      </c>
      <c r="C14031" s="7" t="s">
        <v>15804</v>
      </c>
      <c r="D14031" s="7"/>
      <c r="E14031" t="s">
        <v>5293</v>
      </c>
      <c r="F14031" s="7" t="s">
        <v>9</v>
      </c>
      <c r="G14031" s="11" t="s">
        <v>34</v>
      </c>
    </row>
    <row r="14032" spans="1:7" x14ac:dyDescent="0.3">
      <c r="A14032" t="s">
        <v>57</v>
      </c>
      <c r="B14032" t="s">
        <v>1647</v>
      </c>
      <c r="C14032" s="7" t="s">
        <v>16259</v>
      </c>
      <c r="D14032" s="7"/>
      <c r="E14032" t="s">
        <v>4422</v>
      </c>
      <c r="F14032" s="7" t="s">
        <v>9</v>
      </c>
      <c r="G14032" s="11" t="s">
        <v>34</v>
      </c>
    </row>
    <row r="14033" spans="1:7" x14ac:dyDescent="0.3">
      <c r="A14033" t="s">
        <v>57</v>
      </c>
      <c r="B14033" t="s">
        <v>1647</v>
      </c>
      <c r="C14033" s="7" t="s">
        <v>16290</v>
      </c>
      <c r="D14033" s="7"/>
      <c r="E14033" t="s">
        <v>3744</v>
      </c>
      <c r="F14033" s="7" t="s">
        <v>9</v>
      </c>
      <c r="G14033" s="11" t="s">
        <v>34</v>
      </c>
    </row>
    <row r="14034" spans="1:7" x14ac:dyDescent="0.3">
      <c r="A14034" t="s">
        <v>57</v>
      </c>
      <c r="B14034" t="s">
        <v>1647</v>
      </c>
      <c r="C14034" s="7" t="s">
        <v>16551</v>
      </c>
      <c r="D14034" s="7"/>
      <c r="E14034" t="s">
        <v>4700</v>
      </c>
      <c r="F14034" s="7" t="s">
        <v>9</v>
      </c>
      <c r="G14034" s="11" t="s">
        <v>34</v>
      </c>
    </row>
    <row r="14035" spans="1:7" x14ac:dyDescent="0.3">
      <c r="A14035" t="s">
        <v>57</v>
      </c>
      <c r="B14035" t="s">
        <v>1647</v>
      </c>
      <c r="C14035" s="7" t="s">
        <v>17549</v>
      </c>
      <c r="D14035" s="7"/>
      <c r="E14035" t="s">
        <v>4986</v>
      </c>
      <c r="F14035" s="7" t="s">
        <v>9</v>
      </c>
      <c r="G14035" s="11" t="s">
        <v>34</v>
      </c>
    </row>
    <row r="14036" spans="1:7" x14ac:dyDescent="0.3">
      <c r="A14036" t="s">
        <v>57</v>
      </c>
      <c r="B14036" t="s">
        <v>1647</v>
      </c>
      <c r="C14036" s="7" t="s">
        <v>17629</v>
      </c>
      <c r="D14036" s="7"/>
      <c r="E14036" t="s">
        <v>4393</v>
      </c>
      <c r="F14036" s="7" t="s">
        <v>9</v>
      </c>
      <c r="G14036" s="11" t="s">
        <v>34</v>
      </c>
    </row>
    <row r="14037" spans="1:7" x14ac:dyDescent="0.3">
      <c r="A14037" t="s">
        <v>57</v>
      </c>
      <c r="B14037" t="s">
        <v>1648</v>
      </c>
      <c r="C14037" s="7" t="s">
        <v>11583</v>
      </c>
      <c r="D14037" s="7"/>
      <c r="E14037" t="s">
        <v>4071</v>
      </c>
      <c r="F14037" s="7" t="s">
        <v>11</v>
      </c>
      <c r="G14037" s="11" t="s">
        <v>34</v>
      </c>
    </row>
    <row r="14038" spans="1:7" x14ac:dyDescent="0.3">
      <c r="A14038" t="s">
        <v>57</v>
      </c>
      <c r="B14038" t="s">
        <v>1648</v>
      </c>
      <c r="C14038" s="7" t="s">
        <v>11650</v>
      </c>
      <c r="D14038" s="7"/>
      <c r="E14038" t="s">
        <v>3623</v>
      </c>
      <c r="F14038" s="7" t="s">
        <v>11</v>
      </c>
      <c r="G14038" s="11" t="s">
        <v>34</v>
      </c>
    </row>
    <row r="14039" spans="1:7" x14ac:dyDescent="0.3">
      <c r="A14039" t="s">
        <v>57</v>
      </c>
      <c r="B14039" t="s">
        <v>1648</v>
      </c>
      <c r="C14039" s="7" t="s">
        <v>11690</v>
      </c>
      <c r="D14039" s="7"/>
      <c r="E14039" t="s">
        <v>3925</v>
      </c>
      <c r="F14039" s="7" t="s">
        <v>11</v>
      </c>
      <c r="G14039" s="11" t="s">
        <v>34</v>
      </c>
    </row>
    <row r="14040" spans="1:7" x14ac:dyDescent="0.3">
      <c r="A14040" t="s">
        <v>57</v>
      </c>
      <c r="B14040" t="s">
        <v>1648</v>
      </c>
      <c r="C14040" s="7" t="s">
        <v>11704</v>
      </c>
      <c r="D14040" s="7"/>
      <c r="E14040" t="s">
        <v>2221</v>
      </c>
      <c r="F14040" s="7" t="s">
        <v>11</v>
      </c>
      <c r="G14040" s="11" t="s">
        <v>34</v>
      </c>
    </row>
    <row r="14041" spans="1:7" x14ac:dyDescent="0.3">
      <c r="A14041" t="s">
        <v>57</v>
      </c>
      <c r="B14041" t="s">
        <v>1648</v>
      </c>
      <c r="C14041" s="7" t="s">
        <v>11724</v>
      </c>
      <c r="D14041" s="7"/>
      <c r="E14041" t="s">
        <v>4179</v>
      </c>
      <c r="F14041" s="7" t="s">
        <v>10</v>
      </c>
      <c r="G14041" s="11" t="s">
        <v>34</v>
      </c>
    </row>
    <row r="14042" spans="1:7" x14ac:dyDescent="0.3">
      <c r="A14042" t="s">
        <v>57</v>
      </c>
      <c r="B14042" t="s">
        <v>1648</v>
      </c>
      <c r="C14042" s="7" t="s">
        <v>11864</v>
      </c>
      <c r="D14042" s="7"/>
      <c r="E14042" t="s">
        <v>2156</v>
      </c>
      <c r="F14042" s="7" t="s">
        <v>11</v>
      </c>
      <c r="G14042" s="11" t="s">
        <v>34</v>
      </c>
    </row>
    <row r="14043" spans="1:7" x14ac:dyDescent="0.3">
      <c r="A14043" t="s">
        <v>57</v>
      </c>
      <c r="B14043" t="s">
        <v>1648</v>
      </c>
      <c r="C14043" s="7" t="s">
        <v>12110</v>
      </c>
      <c r="D14043" s="7"/>
      <c r="E14043" t="s">
        <v>3147</v>
      </c>
      <c r="F14043" s="7" t="s">
        <v>11</v>
      </c>
      <c r="G14043" s="11" t="s">
        <v>34</v>
      </c>
    </row>
    <row r="14044" spans="1:7" x14ac:dyDescent="0.3">
      <c r="A14044" t="s">
        <v>57</v>
      </c>
      <c r="B14044" t="s">
        <v>1648</v>
      </c>
      <c r="C14044" s="7" t="s">
        <v>12374</v>
      </c>
      <c r="D14044" s="7"/>
      <c r="E14044" t="s">
        <v>3356</v>
      </c>
      <c r="F14044" s="7" t="s">
        <v>11</v>
      </c>
      <c r="G14044" s="11" t="s">
        <v>34</v>
      </c>
    </row>
    <row r="14045" spans="1:7" x14ac:dyDescent="0.3">
      <c r="A14045" t="s">
        <v>57</v>
      </c>
      <c r="B14045" t="s">
        <v>1648</v>
      </c>
      <c r="C14045" s="7" t="s">
        <v>12380</v>
      </c>
      <c r="D14045" s="7"/>
      <c r="E14045" t="s">
        <v>5294</v>
      </c>
      <c r="F14045" s="7" t="s">
        <v>11</v>
      </c>
      <c r="G14045" s="11" t="s">
        <v>34</v>
      </c>
    </row>
    <row r="14046" spans="1:7" x14ac:dyDescent="0.3">
      <c r="A14046" t="s">
        <v>57</v>
      </c>
      <c r="B14046" t="s">
        <v>1648</v>
      </c>
      <c r="C14046" s="7" t="s">
        <v>12587</v>
      </c>
      <c r="D14046" s="7"/>
      <c r="E14046" t="s">
        <v>4181</v>
      </c>
      <c r="F14046" s="7" t="s">
        <v>11</v>
      </c>
      <c r="G14046" s="11" t="s">
        <v>34</v>
      </c>
    </row>
    <row r="14047" spans="1:7" x14ac:dyDescent="0.3">
      <c r="A14047" t="s">
        <v>57</v>
      </c>
      <c r="B14047" t="s">
        <v>1648</v>
      </c>
      <c r="C14047" s="7" t="s">
        <v>12588</v>
      </c>
      <c r="D14047" s="7"/>
      <c r="E14047" t="s">
        <v>2726</v>
      </c>
      <c r="F14047" s="7" t="s">
        <v>11</v>
      </c>
      <c r="G14047" s="11" t="s">
        <v>34</v>
      </c>
    </row>
    <row r="14048" spans="1:7" x14ac:dyDescent="0.3">
      <c r="A14048" t="s">
        <v>57</v>
      </c>
      <c r="B14048" t="s">
        <v>1648</v>
      </c>
      <c r="C14048" s="7" t="s">
        <v>12608</v>
      </c>
      <c r="D14048" s="7"/>
      <c r="E14048" t="s">
        <v>3521</v>
      </c>
      <c r="F14048" s="7" t="s">
        <v>11</v>
      </c>
      <c r="G14048" s="11" t="s">
        <v>34</v>
      </c>
    </row>
    <row r="14049" spans="1:7" x14ac:dyDescent="0.3">
      <c r="A14049" t="s">
        <v>57</v>
      </c>
      <c r="B14049" t="s">
        <v>1648</v>
      </c>
      <c r="C14049" s="7" t="s">
        <v>12676</v>
      </c>
      <c r="D14049" s="7"/>
      <c r="E14049" t="s">
        <v>4197</v>
      </c>
      <c r="F14049" s="7" t="s">
        <v>11</v>
      </c>
      <c r="G14049" s="11" t="s">
        <v>34</v>
      </c>
    </row>
    <row r="14050" spans="1:7" x14ac:dyDescent="0.3">
      <c r="A14050" t="s">
        <v>57</v>
      </c>
      <c r="B14050" t="s">
        <v>1648</v>
      </c>
      <c r="C14050" s="7" t="s">
        <v>12690</v>
      </c>
      <c r="D14050" s="7"/>
      <c r="E14050" t="s">
        <v>5295</v>
      </c>
      <c r="F14050" s="7" t="s">
        <v>11</v>
      </c>
      <c r="G14050" s="11" t="s">
        <v>34</v>
      </c>
    </row>
    <row r="14051" spans="1:7" x14ac:dyDescent="0.3">
      <c r="A14051" t="s">
        <v>57</v>
      </c>
      <c r="B14051" t="s">
        <v>1648</v>
      </c>
      <c r="C14051" s="7" t="s">
        <v>12762</v>
      </c>
      <c r="D14051" s="7"/>
      <c r="E14051" t="s">
        <v>3708</v>
      </c>
      <c r="F14051" s="7" t="s">
        <v>11</v>
      </c>
      <c r="G14051" s="11" t="s">
        <v>34</v>
      </c>
    </row>
    <row r="14052" spans="1:7" x14ac:dyDescent="0.3">
      <c r="A14052" t="s">
        <v>57</v>
      </c>
      <c r="B14052" t="s">
        <v>1648</v>
      </c>
      <c r="C14052" s="7" t="s">
        <v>13063</v>
      </c>
      <c r="D14052" s="7"/>
      <c r="E14052" t="s">
        <v>5296</v>
      </c>
      <c r="F14052" s="7" t="s">
        <v>11</v>
      </c>
      <c r="G14052" s="11" t="s">
        <v>34</v>
      </c>
    </row>
    <row r="14053" spans="1:7" x14ac:dyDescent="0.3">
      <c r="A14053" t="s">
        <v>57</v>
      </c>
      <c r="B14053" t="s">
        <v>1648</v>
      </c>
      <c r="C14053" s="7" t="s">
        <v>13339</v>
      </c>
      <c r="D14053" s="7"/>
      <c r="E14053" t="s">
        <v>4182</v>
      </c>
      <c r="F14053" s="7" t="s">
        <v>11</v>
      </c>
      <c r="G14053" s="11" t="s">
        <v>34</v>
      </c>
    </row>
    <row r="14054" spans="1:7" x14ac:dyDescent="0.3">
      <c r="A14054" t="s">
        <v>57</v>
      </c>
      <c r="B14054" t="s">
        <v>1648</v>
      </c>
      <c r="C14054" s="7" t="s">
        <v>13368</v>
      </c>
      <c r="D14054" s="7"/>
      <c r="E14054" t="s">
        <v>3727</v>
      </c>
      <c r="F14054" s="7" t="s">
        <v>11</v>
      </c>
      <c r="G14054" s="11" t="s">
        <v>34</v>
      </c>
    </row>
    <row r="14055" spans="1:7" x14ac:dyDescent="0.3">
      <c r="A14055" t="s">
        <v>57</v>
      </c>
      <c r="B14055" t="s">
        <v>1648</v>
      </c>
      <c r="C14055" s="7" t="s">
        <v>13386</v>
      </c>
      <c r="D14055" s="7"/>
      <c r="E14055" t="s">
        <v>4686</v>
      </c>
      <c r="F14055" s="7" t="s">
        <v>11</v>
      </c>
      <c r="G14055" s="11" t="s">
        <v>34</v>
      </c>
    </row>
    <row r="14056" spans="1:7" x14ac:dyDescent="0.3">
      <c r="A14056" t="s">
        <v>57</v>
      </c>
      <c r="B14056" t="s">
        <v>1648</v>
      </c>
      <c r="C14056" s="7" t="s">
        <v>13401</v>
      </c>
      <c r="D14056" s="7"/>
      <c r="E14056" t="s">
        <v>4184</v>
      </c>
      <c r="F14056" s="7" t="s">
        <v>11</v>
      </c>
      <c r="G14056" s="11" t="s">
        <v>34</v>
      </c>
    </row>
    <row r="14057" spans="1:7" x14ac:dyDescent="0.3">
      <c r="A14057" t="s">
        <v>57</v>
      </c>
      <c r="B14057" t="s">
        <v>1648</v>
      </c>
      <c r="C14057" s="7" t="s">
        <v>1753</v>
      </c>
      <c r="D14057" s="7" t="s">
        <v>18612</v>
      </c>
      <c r="E14057" t="s">
        <v>2229</v>
      </c>
      <c r="F14057" s="7" t="s">
        <v>11</v>
      </c>
      <c r="G14057" s="11" t="s">
        <v>34</v>
      </c>
    </row>
    <row r="14058" spans="1:7" x14ac:dyDescent="0.3">
      <c r="A14058" t="s">
        <v>57</v>
      </c>
      <c r="B14058" t="s">
        <v>1648</v>
      </c>
      <c r="C14058" s="7" t="s">
        <v>13983</v>
      </c>
      <c r="D14058" s="7"/>
      <c r="E14058" t="s">
        <v>3685</v>
      </c>
      <c r="F14058" s="7" t="s">
        <v>11</v>
      </c>
      <c r="G14058" s="11" t="s">
        <v>34</v>
      </c>
    </row>
    <row r="14059" spans="1:7" x14ac:dyDescent="0.3">
      <c r="A14059" t="s">
        <v>57</v>
      </c>
      <c r="B14059" t="s">
        <v>1648</v>
      </c>
      <c r="C14059" s="7" t="s">
        <v>14389</v>
      </c>
      <c r="D14059" s="7"/>
      <c r="E14059" t="s">
        <v>2727</v>
      </c>
      <c r="F14059" s="7" t="s">
        <v>11</v>
      </c>
      <c r="G14059" s="11" t="s">
        <v>34</v>
      </c>
    </row>
    <row r="14060" spans="1:7" x14ac:dyDescent="0.3">
      <c r="A14060" t="s">
        <v>57</v>
      </c>
      <c r="B14060" t="s">
        <v>1648</v>
      </c>
      <c r="C14060" s="7" t="s">
        <v>14401</v>
      </c>
      <c r="D14060" s="7"/>
      <c r="E14060" t="s">
        <v>5297</v>
      </c>
      <c r="F14060" s="7" t="s">
        <v>11</v>
      </c>
      <c r="G14060" s="11" t="s">
        <v>34</v>
      </c>
    </row>
    <row r="14061" spans="1:7" x14ac:dyDescent="0.3">
      <c r="A14061" t="s">
        <v>57</v>
      </c>
      <c r="B14061" t="s">
        <v>1648</v>
      </c>
      <c r="C14061" s="7" t="s">
        <v>14429</v>
      </c>
      <c r="D14061" s="7"/>
      <c r="E14061" t="s">
        <v>2966</v>
      </c>
      <c r="F14061" s="7" t="s">
        <v>11</v>
      </c>
      <c r="G14061" s="11" t="s">
        <v>34</v>
      </c>
    </row>
    <row r="14062" spans="1:7" x14ac:dyDescent="0.3">
      <c r="A14062" t="s">
        <v>57</v>
      </c>
      <c r="B14062" t="s">
        <v>1648</v>
      </c>
      <c r="C14062" s="7" t="s">
        <v>1879</v>
      </c>
      <c r="D14062" s="7" t="s">
        <v>18722</v>
      </c>
      <c r="E14062" t="s">
        <v>2571</v>
      </c>
      <c r="F14062" s="7" t="s">
        <v>11</v>
      </c>
      <c r="G14062" s="11" t="s">
        <v>34</v>
      </c>
    </row>
    <row r="14063" spans="1:7" x14ac:dyDescent="0.3">
      <c r="A14063" t="s">
        <v>57</v>
      </c>
      <c r="B14063" t="s">
        <v>1648</v>
      </c>
      <c r="C14063" s="7" t="s">
        <v>14503</v>
      </c>
      <c r="D14063" s="7"/>
      <c r="E14063" t="s">
        <v>2562</v>
      </c>
      <c r="F14063" s="7" t="s">
        <v>11</v>
      </c>
      <c r="G14063" s="11" t="s">
        <v>34</v>
      </c>
    </row>
    <row r="14064" spans="1:7" x14ac:dyDescent="0.3">
      <c r="A14064" t="s">
        <v>57</v>
      </c>
      <c r="B14064" t="s">
        <v>1648</v>
      </c>
      <c r="C14064" s="7" t="s">
        <v>14636</v>
      </c>
      <c r="D14064" s="7"/>
      <c r="E14064" t="s">
        <v>5298</v>
      </c>
      <c r="F14064" s="7" t="s">
        <v>11</v>
      </c>
      <c r="G14064" s="11" t="s">
        <v>34</v>
      </c>
    </row>
    <row r="14065" spans="1:7" x14ac:dyDescent="0.3">
      <c r="A14065" t="s">
        <v>57</v>
      </c>
      <c r="B14065" t="s">
        <v>1648</v>
      </c>
      <c r="C14065" s="7" t="s">
        <v>14653</v>
      </c>
      <c r="D14065" s="7"/>
      <c r="E14065" t="s">
        <v>4846</v>
      </c>
      <c r="F14065" s="7" t="s">
        <v>11</v>
      </c>
      <c r="G14065" s="11" t="s">
        <v>34</v>
      </c>
    </row>
    <row r="14066" spans="1:7" x14ac:dyDescent="0.3">
      <c r="A14066" t="s">
        <v>57</v>
      </c>
      <c r="B14066" t="s">
        <v>1648</v>
      </c>
      <c r="C14066" s="7" t="s">
        <v>14698</v>
      </c>
      <c r="D14066" s="7"/>
      <c r="E14066" t="s">
        <v>4186</v>
      </c>
      <c r="F14066" s="7" t="s">
        <v>11</v>
      </c>
      <c r="G14066" s="11" t="s">
        <v>34</v>
      </c>
    </row>
    <row r="14067" spans="1:7" x14ac:dyDescent="0.3">
      <c r="A14067" t="s">
        <v>57</v>
      </c>
      <c r="B14067" t="s">
        <v>1648</v>
      </c>
      <c r="C14067" s="7" t="s">
        <v>1755</v>
      </c>
      <c r="D14067" s="7" t="s">
        <v>11513</v>
      </c>
      <c r="E14067" t="s">
        <v>2231</v>
      </c>
      <c r="F14067" s="7" t="s">
        <v>11</v>
      </c>
      <c r="G14067" s="11" t="s">
        <v>34</v>
      </c>
    </row>
    <row r="14068" spans="1:7" x14ac:dyDescent="0.3">
      <c r="A14068" t="s">
        <v>57</v>
      </c>
      <c r="B14068" t="s">
        <v>1648</v>
      </c>
      <c r="C14068" s="7" t="s">
        <v>1756</v>
      </c>
      <c r="D14068" s="7" t="s">
        <v>18687</v>
      </c>
      <c r="E14068" t="s">
        <v>2232</v>
      </c>
      <c r="F14068" s="7" t="s">
        <v>11</v>
      </c>
      <c r="G14068" s="11" t="s">
        <v>34</v>
      </c>
    </row>
    <row r="14069" spans="1:7" x14ac:dyDescent="0.3">
      <c r="A14069" t="s">
        <v>57</v>
      </c>
      <c r="B14069" t="s">
        <v>1648</v>
      </c>
      <c r="C14069" s="7" t="s">
        <v>14880</v>
      </c>
      <c r="D14069" s="7"/>
      <c r="E14069" t="s">
        <v>5299</v>
      </c>
      <c r="F14069" s="7" t="s">
        <v>11</v>
      </c>
      <c r="G14069" s="11" t="s">
        <v>34</v>
      </c>
    </row>
    <row r="14070" spans="1:7" x14ac:dyDescent="0.3">
      <c r="A14070" t="s">
        <v>57</v>
      </c>
      <c r="B14070" t="s">
        <v>1648</v>
      </c>
      <c r="C14070" s="7" t="s">
        <v>1758</v>
      </c>
      <c r="D14070" s="7" t="s">
        <v>18732</v>
      </c>
      <c r="E14070" t="s">
        <v>2234</v>
      </c>
      <c r="F14070" s="7" t="s">
        <v>11</v>
      </c>
      <c r="G14070" s="11" t="s">
        <v>34</v>
      </c>
    </row>
    <row r="14071" spans="1:7" x14ac:dyDescent="0.3">
      <c r="A14071" t="s">
        <v>57</v>
      </c>
      <c r="B14071" t="s">
        <v>1648</v>
      </c>
      <c r="C14071" s="7" t="s">
        <v>15020</v>
      </c>
      <c r="D14071" s="7"/>
      <c r="E14071" t="s">
        <v>2919</v>
      </c>
      <c r="F14071" s="7" t="s">
        <v>11</v>
      </c>
      <c r="G14071" s="11" t="s">
        <v>34</v>
      </c>
    </row>
    <row r="14072" spans="1:7" x14ac:dyDescent="0.3">
      <c r="A14072" t="s">
        <v>57</v>
      </c>
      <c r="B14072" t="s">
        <v>1648</v>
      </c>
      <c r="C14072" s="7" t="s">
        <v>15022</v>
      </c>
      <c r="D14072" s="7"/>
      <c r="E14072" t="s">
        <v>3249</v>
      </c>
      <c r="F14072" s="7" t="s">
        <v>11</v>
      </c>
      <c r="G14072" s="11" t="s">
        <v>34</v>
      </c>
    </row>
    <row r="14073" spans="1:7" x14ac:dyDescent="0.3">
      <c r="A14073" t="s">
        <v>57</v>
      </c>
      <c r="B14073" t="s">
        <v>1648</v>
      </c>
      <c r="C14073" s="7" t="s">
        <v>15320</v>
      </c>
      <c r="D14073" s="7"/>
      <c r="E14073" t="s">
        <v>4752</v>
      </c>
      <c r="F14073" s="7" t="s">
        <v>11</v>
      </c>
      <c r="G14073" s="11" t="s">
        <v>34</v>
      </c>
    </row>
    <row r="14074" spans="1:7" x14ac:dyDescent="0.3">
      <c r="A14074" t="s">
        <v>57</v>
      </c>
      <c r="B14074" t="s">
        <v>1648</v>
      </c>
      <c r="C14074" s="7" t="s">
        <v>15346</v>
      </c>
      <c r="D14074" s="7"/>
      <c r="E14074" t="s">
        <v>4072</v>
      </c>
      <c r="F14074" s="7" t="s">
        <v>11</v>
      </c>
      <c r="G14074" s="11" t="s">
        <v>34</v>
      </c>
    </row>
    <row r="14075" spans="1:7" x14ac:dyDescent="0.3">
      <c r="A14075" t="s">
        <v>57</v>
      </c>
      <c r="B14075" t="s">
        <v>1648</v>
      </c>
      <c r="C14075" s="7" t="s">
        <v>15520</v>
      </c>
      <c r="D14075" s="7"/>
      <c r="E14075" t="s">
        <v>3525</v>
      </c>
      <c r="F14075" s="7" t="s">
        <v>11</v>
      </c>
      <c r="G14075" s="11" t="s">
        <v>34</v>
      </c>
    </row>
    <row r="14076" spans="1:7" x14ac:dyDescent="0.3">
      <c r="A14076" t="s">
        <v>57</v>
      </c>
      <c r="B14076" t="s">
        <v>1648</v>
      </c>
      <c r="C14076" s="7" t="s">
        <v>15614</v>
      </c>
      <c r="D14076" s="7"/>
      <c r="E14076" t="s">
        <v>3789</v>
      </c>
      <c r="F14076" s="7" t="s">
        <v>11</v>
      </c>
      <c r="G14076" s="11" t="s">
        <v>34</v>
      </c>
    </row>
    <row r="14077" spans="1:7" x14ac:dyDescent="0.3">
      <c r="A14077" t="s">
        <v>57</v>
      </c>
      <c r="B14077" t="s">
        <v>1648</v>
      </c>
      <c r="C14077" s="7" t="s">
        <v>2013</v>
      </c>
      <c r="D14077" s="7" t="s">
        <v>18637</v>
      </c>
      <c r="E14077" t="s">
        <v>3201</v>
      </c>
      <c r="F14077" s="7" t="s">
        <v>11</v>
      </c>
      <c r="G14077" s="11" t="s">
        <v>34</v>
      </c>
    </row>
    <row r="14078" spans="1:7" x14ac:dyDescent="0.3">
      <c r="A14078" t="s">
        <v>57</v>
      </c>
      <c r="B14078" t="s">
        <v>1648</v>
      </c>
      <c r="C14078" s="7" t="s">
        <v>15666</v>
      </c>
      <c r="D14078" s="7"/>
      <c r="E14078" t="s">
        <v>2923</v>
      </c>
      <c r="F14078" s="7" t="s">
        <v>11</v>
      </c>
      <c r="G14078" s="11" t="s">
        <v>34</v>
      </c>
    </row>
    <row r="14079" spans="1:7" x14ac:dyDescent="0.3">
      <c r="A14079" t="s">
        <v>57</v>
      </c>
      <c r="B14079" t="s">
        <v>1648</v>
      </c>
      <c r="C14079" s="7" t="s">
        <v>15707</v>
      </c>
      <c r="D14079" s="7"/>
      <c r="E14079" t="s">
        <v>5300</v>
      </c>
      <c r="F14079" s="7" t="s">
        <v>11</v>
      </c>
      <c r="G14079" s="11" t="s">
        <v>34</v>
      </c>
    </row>
    <row r="14080" spans="1:7" x14ac:dyDescent="0.3">
      <c r="A14080" t="s">
        <v>57</v>
      </c>
      <c r="B14080" t="s">
        <v>1648</v>
      </c>
      <c r="C14080" s="7" t="s">
        <v>15780</v>
      </c>
      <c r="D14080" s="7"/>
      <c r="E14080" t="s">
        <v>4187</v>
      </c>
      <c r="F14080" s="7" t="s">
        <v>11</v>
      </c>
      <c r="G14080" s="11" t="s">
        <v>34</v>
      </c>
    </row>
    <row r="14081" spans="1:7" x14ac:dyDescent="0.3">
      <c r="A14081" t="s">
        <v>57</v>
      </c>
      <c r="B14081" t="s">
        <v>1648</v>
      </c>
      <c r="C14081" s="7" t="s">
        <v>15785</v>
      </c>
      <c r="D14081" s="7"/>
      <c r="E14081" t="s">
        <v>3711</v>
      </c>
      <c r="F14081" s="7" t="s">
        <v>11</v>
      </c>
      <c r="G14081" s="11" t="s">
        <v>34</v>
      </c>
    </row>
    <row r="14082" spans="1:7" x14ac:dyDescent="0.3">
      <c r="A14082" t="s">
        <v>57</v>
      </c>
      <c r="B14082" t="s">
        <v>1648</v>
      </c>
      <c r="C14082" s="7" t="s">
        <v>15869</v>
      </c>
      <c r="D14082" s="7"/>
      <c r="E14082" t="s">
        <v>5301</v>
      </c>
      <c r="F14082" s="7" t="s">
        <v>11</v>
      </c>
      <c r="G14082" s="11" t="s">
        <v>34</v>
      </c>
    </row>
    <row r="14083" spans="1:7" x14ac:dyDescent="0.3">
      <c r="A14083" t="s">
        <v>57</v>
      </c>
      <c r="B14083" t="s">
        <v>1648</v>
      </c>
      <c r="C14083" s="7" t="s">
        <v>1851</v>
      </c>
      <c r="D14083" s="7" t="s">
        <v>11538</v>
      </c>
      <c r="E14083" t="s">
        <v>2461</v>
      </c>
      <c r="F14083" s="7" t="s">
        <v>11</v>
      </c>
      <c r="G14083" s="11" t="s">
        <v>34</v>
      </c>
    </row>
    <row r="14084" spans="1:7" x14ac:dyDescent="0.3">
      <c r="A14084" t="s">
        <v>57</v>
      </c>
      <c r="B14084" t="s">
        <v>1648</v>
      </c>
      <c r="C14084" s="7" t="s">
        <v>16087</v>
      </c>
      <c r="D14084" s="7"/>
      <c r="E14084" t="s">
        <v>3671</v>
      </c>
      <c r="F14084" s="7" t="s">
        <v>11</v>
      </c>
      <c r="G14084" s="11" t="s">
        <v>34</v>
      </c>
    </row>
    <row r="14085" spans="1:7" x14ac:dyDescent="0.3">
      <c r="A14085" t="s">
        <v>57</v>
      </c>
      <c r="B14085" t="s">
        <v>1648</v>
      </c>
      <c r="C14085" s="7" t="s">
        <v>16350</v>
      </c>
      <c r="D14085" s="7"/>
      <c r="E14085" t="s">
        <v>4222</v>
      </c>
      <c r="F14085" s="7" t="s">
        <v>11</v>
      </c>
      <c r="G14085" s="11" t="s">
        <v>34</v>
      </c>
    </row>
    <row r="14086" spans="1:7" x14ac:dyDescent="0.3">
      <c r="A14086" t="s">
        <v>57</v>
      </c>
      <c r="B14086" t="s">
        <v>1648</v>
      </c>
      <c r="C14086" s="7" t="s">
        <v>1956</v>
      </c>
      <c r="D14086" s="7" t="s">
        <v>18562</v>
      </c>
      <c r="E14086" t="s">
        <v>2900</v>
      </c>
      <c r="F14086" s="7" t="s">
        <v>11</v>
      </c>
      <c r="G14086" s="11" t="s">
        <v>34</v>
      </c>
    </row>
    <row r="14087" spans="1:7" x14ac:dyDescent="0.3">
      <c r="A14087" t="s">
        <v>57</v>
      </c>
      <c r="B14087" t="s">
        <v>1648</v>
      </c>
      <c r="C14087" s="7" t="s">
        <v>16566</v>
      </c>
      <c r="D14087" s="7"/>
      <c r="E14087" t="s">
        <v>4188</v>
      </c>
      <c r="F14087" s="7" t="s">
        <v>11</v>
      </c>
      <c r="G14087" s="11" t="s">
        <v>34</v>
      </c>
    </row>
    <row r="14088" spans="1:7" x14ac:dyDescent="0.3">
      <c r="A14088" t="s">
        <v>57</v>
      </c>
      <c r="B14088" t="s">
        <v>1648</v>
      </c>
      <c r="C14088" s="7" t="s">
        <v>16571</v>
      </c>
      <c r="D14088" s="7"/>
      <c r="E14088" t="s">
        <v>4189</v>
      </c>
      <c r="F14088" s="7" t="s">
        <v>11</v>
      </c>
      <c r="G14088" s="11" t="s">
        <v>34</v>
      </c>
    </row>
    <row r="14089" spans="1:7" x14ac:dyDescent="0.3">
      <c r="A14089" t="s">
        <v>57</v>
      </c>
      <c r="B14089" t="s">
        <v>1648</v>
      </c>
      <c r="C14089" s="7" t="s">
        <v>16767</v>
      </c>
      <c r="D14089" s="7"/>
      <c r="E14089" t="s">
        <v>4190</v>
      </c>
      <c r="F14089" s="7" t="s">
        <v>11</v>
      </c>
      <c r="G14089" s="11" t="s">
        <v>34</v>
      </c>
    </row>
    <row r="14090" spans="1:7" x14ac:dyDescent="0.3">
      <c r="A14090" t="s">
        <v>57</v>
      </c>
      <c r="B14090" t="s">
        <v>1648</v>
      </c>
      <c r="C14090" s="7" t="s">
        <v>16887</v>
      </c>
      <c r="D14090" s="7"/>
      <c r="E14090" t="s">
        <v>2242</v>
      </c>
      <c r="F14090" s="7" t="s">
        <v>11</v>
      </c>
      <c r="G14090" s="11" t="s">
        <v>34</v>
      </c>
    </row>
    <row r="14091" spans="1:7" x14ac:dyDescent="0.3">
      <c r="A14091" t="s">
        <v>57</v>
      </c>
      <c r="B14091" t="s">
        <v>1648</v>
      </c>
      <c r="C14091" s="7" t="s">
        <v>16892</v>
      </c>
      <c r="D14091" s="7"/>
      <c r="E14091" t="s">
        <v>2932</v>
      </c>
      <c r="F14091" s="7" t="s">
        <v>11</v>
      </c>
      <c r="G14091" s="11" t="s">
        <v>34</v>
      </c>
    </row>
    <row r="14092" spans="1:7" x14ac:dyDescent="0.3">
      <c r="A14092" t="s">
        <v>57</v>
      </c>
      <c r="B14092" t="s">
        <v>1648</v>
      </c>
      <c r="C14092" s="7" t="s">
        <v>17014</v>
      </c>
      <c r="D14092" s="7"/>
      <c r="E14092" t="s">
        <v>3599</v>
      </c>
      <c r="F14092" s="7" t="s">
        <v>11</v>
      </c>
      <c r="G14092" s="11" t="s">
        <v>34</v>
      </c>
    </row>
    <row r="14093" spans="1:7" x14ac:dyDescent="0.3">
      <c r="A14093" t="s">
        <v>57</v>
      </c>
      <c r="B14093" t="s">
        <v>1648</v>
      </c>
      <c r="C14093" s="7" t="s">
        <v>17202</v>
      </c>
      <c r="D14093" s="7"/>
      <c r="E14093" t="s">
        <v>4073</v>
      </c>
      <c r="F14093" s="7" t="s">
        <v>11</v>
      </c>
      <c r="G14093" s="11" t="s">
        <v>34</v>
      </c>
    </row>
    <row r="14094" spans="1:7" x14ac:dyDescent="0.3">
      <c r="A14094" t="s">
        <v>57</v>
      </c>
      <c r="B14094" t="s">
        <v>1648</v>
      </c>
      <c r="C14094" s="7" t="s">
        <v>17210</v>
      </c>
      <c r="D14094" s="7"/>
      <c r="E14094" t="s">
        <v>3687</v>
      </c>
      <c r="F14094" s="7" t="s">
        <v>11</v>
      </c>
      <c r="G14094" s="11" t="s">
        <v>34</v>
      </c>
    </row>
    <row r="14095" spans="1:7" x14ac:dyDescent="0.3">
      <c r="A14095" t="s">
        <v>57</v>
      </c>
      <c r="B14095" t="s">
        <v>1648</v>
      </c>
      <c r="C14095" s="7" t="s">
        <v>17219</v>
      </c>
      <c r="D14095" s="7"/>
      <c r="E14095" t="s">
        <v>5302</v>
      </c>
      <c r="F14095" s="7" t="s">
        <v>11</v>
      </c>
      <c r="G14095" s="11" t="s">
        <v>34</v>
      </c>
    </row>
    <row r="14096" spans="1:7" x14ac:dyDescent="0.3">
      <c r="A14096" t="s">
        <v>57</v>
      </c>
      <c r="B14096" t="s">
        <v>1648</v>
      </c>
      <c r="C14096" s="7" t="s">
        <v>17477</v>
      </c>
      <c r="D14096" s="7"/>
      <c r="E14096" t="s">
        <v>4748</v>
      </c>
      <c r="F14096" s="7" t="s">
        <v>11</v>
      </c>
      <c r="G14096" s="11" t="s">
        <v>34</v>
      </c>
    </row>
    <row r="14097" spans="1:7" x14ac:dyDescent="0.3">
      <c r="A14097" t="s">
        <v>57</v>
      </c>
      <c r="B14097" t="s">
        <v>1648</v>
      </c>
      <c r="C14097" s="7" t="s">
        <v>17495</v>
      </c>
      <c r="D14097" s="7"/>
      <c r="E14097" t="s">
        <v>4689</v>
      </c>
      <c r="F14097" s="7" t="s">
        <v>11</v>
      </c>
      <c r="G14097" s="11" t="s">
        <v>34</v>
      </c>
    </row>
    <row r="14098" spans="1:7" x14ac:dyDescent="0.3">
      <c r="A14098" t="s">
        <v>57</v>
      </c>
      <c r="B14098" t="s">
        <v>1648</v>
      </c>
      <c r="C14098" s="7" t="s">
        <v>1959</v>
      </c>
      <c r="D14098" s="7" t="s">
        <v>18617</v>
      </c>
      <c r="E14098" t="s">
        <v>2903</v>
      </c>
      <c r="F14098" s="7" t="s">
        <v>11</v>
      </c>
      <c r="G14098" s="11" t="s">
        <v>34</v>
      </c>
    </row>
    <row r="14099" spans="1:7" x14ac:dyDescent="0.3">
      <c r="A14099" t="s">
        <v>57</v>
      </c>
      <c r="B14099" t="s">
        <v>1649</v>
      </c>
      <c r="C14099" s="7" t="s">
        <v>13730</v>
      </c>
      <c r="D14099" s="7"/>
      <c r="E14099" t="s">
        <v>3920</v>
      </c>
      <c r="F14099" s="7" t="s">
        <v>10</v>
      </c>
      <c r="G14099" s="11" t="s">
        <v>34</v>
      </c>
    </row>
    <row r="14100" spans="1:7" x14ac:dyDescent="0.3">
      <c r="A14100" t="s">
        <v>57</v>
      </c>
      <c r="B14100" t="s">
        <v>1649</v>
      </c>
      <c r="C14100" s="7" t="s">
        <v>13970</v>
      </c>
      <c r="D14100" s="7"/>
      <c r="E14100" t="s">
        <v>5303</v>
      </c>
      <c r="F14100" s="7" t="s">
        <v>10</v>
      </c>
      <c r="G14100" s="11" t="s">
        <v>34</v>
      </c>
    </row>
    <row r="14101" spans="1:7" x14ac:dyDescent="0.3">
      <c r="A14101" t="s">
        <v>57</v>
      </c>
      <c r="B14101" t="s">
        <v>1649</v>
      </c>
      <c r="C14101" s="7" t="s">
        <v>14669</v>
      </c>
      <c r="D14101" s="7"/>
      <c r="E14101" t="s">
        <v>3986</v>
      </c>
      <c r="F14101" s="7" t="s">
        <v>10</v>
      </c>
      <c r="G14101" s="11" t="s">
        <v>34</v>
      </c>
    </row>
    <row r="14102" spans="1:7" x14ac:dyDescent="0.3">
      <c r="A14102" t="s">
        <v>57</v>
      </c>
      <c r="B14102" t="s">
        <v>1649</v>
      </c>
      <c r="C14102" s="7" t="s">
        <v>2075</v>
      </c>
      <c r="D14102" s="7" t="s">
        <v>18419</v>
      </c>
      <c r="E14102" t="s">
        <v>3987</v>
      </c>
      <c r="F14102" s="7" t="s">
        <v>10</v>
      </c>
      <c r="G14102" s="11" t="s">
        <v>34</v>
      </c>
    </row>
    <row r="14103" spans="1:7" x14ac:dyDescent="0.3">
      <c r="A14103" t="s">
        <v>57</v>
      </c>
      <c r="B14103" t="s">
        <v>1649</v>
      </c>
      <c r="C14103" s="7" t="s">
        <v>15366</v>
      </c>
      <c r="D14103" s="7"/>
      <c r="E14103" t="s">
        <v>4968</v>
      </c>
      <c r="F14103" s="7" t="s">
        <v>10</v>
      </c>
      <c r="G14103" s="11" t="s">
        <v>34</v>
      </c>
    </row>
    <row r="14104" spans="1:7" x14ac:dyDescent="0.3">
      <c r="A14104" t="s">
        <v>57</v>
      </c>
      <c r="B14104" t="s">
        <v>1649</v>
      </c>
      <c r="C14104" s="7" t="s">
        <v>16573</v>
      </c>
      <c r="D14104" s="7"/>
      <c r="E14104" t="s">
        <v>4969</v>
      </c>
      <c r="F14104" s="7" t="s">
        <v>10</v>
      </c>
      <c r="G14104" s="11" t="s">
        <v>34</v>
      </c>
    </row>
    <row r="14105" spans="1:7" x14ac:dyDescent="0.3">
      <c r="A14105" t="s">
        <v>57</v>
      </c>
      <c r="B14105" t="s">
        <v>1649</v>
      </c>
      <c r="C14105" s="7" t="s">
        <v>2076</v>
      </c>
      <c r="D14105" s="7" t="s">
        <v>18420</v>
      </c>
      <c r="E14105" t="s">
        <v>3989</v>
      </c>
      <c r="F14105" s="7" t="s">
        <v>10</v>
      </c>
      <c r="G14105" s="11" t="s">
        <v>34</v>
      </c>
    </row>
    <row r="14106" spans="1:7" x14ac:dyDescent="0.3">
      <c r="A14106" t="s">
        <v>57</v>
      </c>
      <c r="B14106" t="s">
        <v>1649</v>
      </c>
      <c r="C14106" s="7" t="s">
        <v>1730</v>
      </c>
      <c r="D14106" s="7" t="s">
        <v>11535</v>
      </c>
      <c r="E14106" t="s">
        <v>2173</v>
      </c>
      <c r="F14106" s="7" t="s">
        <v>10</v>
      </c>
      <c r="G14106" s="11" t="s">
        <v>34</v>
      </c>
    </row>
    <row r="14107" spans="1:7" x14ac:dyDescent="0.3">
      <c r="A14107" t="s">
        <v>57</v>
      </c>
      <c r="B14107" t="s">
        <v>1650</v>
      </c>
      <c r="C14107" s="7" t="s">
        <v>14638</v>
      </c>
      <c r="D14107" s="7"/>
      <c r="E14107" t="s">
        <v>2761</v>
      </c>
      <c r="F14107" s="7" t="s">
        <v>11349</v>
      </c>
      <c r="G14107" s="11" t="s">
        <v>34</v>
      </c>
    </row>
    <row r="14108" spans="1:7" x14ac:dyDescent="0.3">
      <c r="A14108" t="s">
        <v>57</v>
      </c>
      <c r="B14108" t="s">
        <v>1650</v>
      </c>
      <c r="C14108" s="7" t="s">
        <v>15705</v>
      </c>
      <c r="D14108" s="7"/>
      <c r="E14108" t="s">
        <v>3339</v>
      </c>
      <c r="F14108" s="7" t="s">
        <v>11349</v>
      </c>
      <c r="G14108" s="11" t="s">
        <v>34</v>
      </c>
    </row>
    <row r="14109" spans="1:7" x14ac:dyDescent="0.3">
      <c r="A14109" t="s">
        <v>57</v>
      </c>
      <c r="B14109" t="s">
        <v>1650</v>
      </c>
      <c r="C14109" s="7" t="s">
        <v>16704</v>
      </c>
      <c r="D14109" s="7"/>
      <c r="E14109" t="s">
        <v>2762</v>
      </c>
      <c r="F14109" s="7" t="s">
        <v>11349</v>
      </c>
      <c r="G14109" s="11" t="s">
        <v>34</v>
      </c>
    </row>
    <row r="14110" spans="1:7" x14ac:dyDescent="0.3">
      <c r="A14110" t="s">
        <v>57</v>
      </c>
      <c r="B14110" t="s">
        <v>1650</v>
      </c>
      <c r="C14110" s="7" t="s">
        <v>17011</v>
      </c>
      <c r="D14110" s="7"/>
      <c r="E14110" t="s">
        <v>2407</v>
      </c>
      <c r="F14110" s="7" t="s">
        <v>11349</v>
      </c>
      <c r="G14110" s="11" t="s">
        <v>34</v>
      </c>
    </row>
    <row r="14111" spans="1:7" x14ac:dyDescent="0.3">
      <c r="A14111" t="s">
        <v>57</v>
      </c>
      <c r="B14111" t="s">
        <v>1650</v>
      </c>
      <c r="C14111" s="7" t="s">
        <v>17511</v>
      </c>
      <c r="D14111" s="7"/>
      <c r="E14111" t="s">
        <v>3340</v>
      </c>
      <c r="F14111" s="7" t="s">
        <v>11349</v>
      </c>
      <c r="G14111" s="11" t="s">
        <v>34</v>
      </c>
    </row>
    <row r="14112" spans="1:7" x14ac:dyDescent="0.3">
      <c r="A14112" t="s">
        <v>57</v>
      </c>
      <c r="B14112" t="s">
        <v>1650</v>
      </c>
      <c r="C14112" s="7" t="s">
        <v>1737</v>
      </c>
      <c r="D14112" s="7" t="s">
        <v>11550</v>
      </c>
      <c r="E14112" t="s">
        <v>2192</v>
      </c>
      <c r="F14112" s="7" t="s">
        <v>11349</v>
      </c>
      <c r="G14112" s="11" t="s">
        <v>34</v>
      </c>
    </row>
    <row r="14113" spans="1:7" x14ac:dyDescent="0.3">
      <c r="A14113" t="s">
        <v>57</v>
      </c>
      <c r="B14113" t="s">
        <v>1650</v>
      </c>
      <c r="C14113" s="7" t="s">
        <v>1921</v>
      </c>
      <c r="D14113" s="7"/>
      <c r="E14113" t="s">
        <v>2763</v>
      </c>
      <c r="F14113" s="7" t="s">
        <v>11349</v>
      </c>
      <c r="G14113" s="11" t="s">
        <v>34</v>
      </c>
    </row>
    <row r="14114" spans="1:7" x14ac:dyDescent="0.3">
      <c r="A14114" t="s">
        <v>57</v>
      </c>
      <c r="B14114" t="s">
        <v>1650</v>
      </c>
      <c r="C14114" s="7" t="s">
        <v>1787</v>
      </c>
      <c r="D14114" s="7" t="s">
        <v>11516</v>
      </c>
      <c r="E14114" t="s">
        <v>2296</v>
      </c>
      <c r="F14114" s="7" t="s">
        <v>11349</v>
      </c>
      <c r="G14114" s="11" t="s">
        <v>34</v>
      </c>
    </row>
    <row r="14115" spans="1:7" x14ac:dyDescent="0.3">
      <c r="A14115" t="s">
        <v>57</v>
      </c>
      <c r="B14115" t="s">
        <v>1651</v>
      </c>
      <c r="C14115" s="7" t="s">
        <v>13951</v>
      </c>
      <c r="D14115" s="7"/>
      <c r="E14115" t="s">
        <v>4812</v>
      </c>
      <c r="F14115" s="7" t="s">
        <v>11353</v>
      </c>
      <c r="G14115" s="11" t="s">
        <v>34</v>
      </c>
    </row>
    <row r="14116" spans="1:7" x14ac:dyDescent="0.3">
      <c r="A14116" t="s">
        <v>57</v>
      </c>
      <c r="B14116" t="s">
        <v>1651</v>
      </c>
      <c r="C14116" s="7" t="s">
        <v>2016</v>
      </c>
      <c r="D14116" s="7" t="s">
        <v>11553</v>
      </c>
      <c r="E14116" t="s">
        <v>3221</v>
      </c>
      <c r="F14116" s="7" t="s">
        <v>11353</v>
      </c>
      <c r="G14116" s="11" t="s">
        <v>34</v>
      </c>
    </row>
    <row r="14117" spans="1:7" x14ac:dyDescent="0.3">
      <c r="A14117" t="s">
        <v>57</v>
      </c>
      <c r="B14117" t="s">
        <v>1651</v>
      </c>
      <c r="C14117" s="7" t="s">
        <v>1910</v>
      </c>
      <c r="D14117" s="7" t="s">
        <v>18597</v>
      </c>
      <c r="E14117" t="s">
        <v>2694</v>
      </c>
      <c r="F14117" s="7" t="s">
        <v>11353</v>
      </c>
      <c r="G14117" s="11" t="s">
        <v>34</v>
      </c>
    </row>
    <row r="14118" spans="1:7" x14ac:dyDescent="0.3">
      <c r="A14118" t="s">
        <v>57</v>
      </c>
      <c r="B14118" t="s">
        <v>1651</v>
      </c>
      <c r="C14118" s="7" t="s">
        <v>1727</v>
      </c>
      <c r="D14118" s="7" t="s">
        <v>11511</v>
      </c>
      <c r="E14118" t="s">
        <v>2170</v>
      </c>
      <c r="F14118" s="7" t="s">
        <v>11353</v>
      </c>
      <c r="G14118" s="11" t="s">
        <v>34</v>
      </c>
    </row>
    <row r="14119" spans="1:7" x14ac:dyDescent="0.3">
      <c r="A14119" t="s">
        <v>57</v>
      </c>
      <c r="B14119" t="s">
        <v>1652</v>
      </c>
      <c r="C14119" s="7" t="s">
        <v>1716</v>
      </c>
      <c r="D14119" s="7" t="s">
        <v>11524</v>
      </c>
      <c r="E14119" t="s">
        <v>2143</v>
      </c>
      <c r="F14119" s="7" t="s">
        <v>9</v>
      </c>
      <c r="G14119" s="11" t="s">
        <v>34</v>
      </c>
    </row>
    <row r="14120" spans="1:7" x14ac:dyDescent="0.3">
      <c r="A14120" t="s">
        <v>57</v>
      </c>
      <c r="B14120" t="s">
        <v>1652</v>
      </c>
      <c r="C14120" s="7" t="s">
        <v>1732</v>
      </c>
      <c r="D14120" s="7" t="s">
        <v>11531</v>
      </c>
      <c r="E14120" t="s">
        <v>2181</v>
      </c>
      <c r="F14120" s="7" t="s">
        <v>11353</v>
      </c>
      <c r="G14120" s="11" t="s">
        <v>34</v>
      </c>
    </row>
    <row r="14121" spans="1:7" x14ac:dyDescent="0.3">
      <c r="A14121" t="s">
        <v>57</v>
      </c>
      <c r="B14121" t="s">
        <v>1652</v>
      </c>
      <c r="C14121" s="7" t="s">
        <v>13963</v>
      </c>
      <c r="D14121" s="7" t="s">
        <v>18762</v>
      </c>
      <c r="E14121" t="s">
        <v>2247</v>
      </c>
      <c r="F14121" s="7" t="s">
        <v>12</v>
      </c>
      <c r="G14121" s="11" t="s">
        <v>34</v>
      </c>
    </row>
    <row r="14122" spans="1:7" x14ac:dyDescent="0.3">
      <c r="A14122" t="s">
        <v>57</v>
      </c>
      <c r="B14122" t="s">
        <v>1652</v>
      </c>
      <c r="C14122" s="7" t="s">
        <v>14760</v>
      </c>
      <c r="D14122" s="7"/>
      <c r="E14122" t="s">
        <v>2837</v>
      </c>
      <c r="F14122" s="7" t="s">
        <v>10</v>
      </c>
      <c r="G14122" s="11" t="s">
        <v>34</v>
      </c>
    </row>
    <row r="14123" spans="1:7" x14ac:dyDescent="0.3">
      <c r="A14123" t="s">
        <v>57</v>
      </c>
      <c r="B14123" t="s">
        <v>1652</v>
      </c>
      <c r="C14123" s="7" t="s">
        <v>15061</v>
      </c>
      <c r="D14123" s="7"/>
      <c r="E14123" t="s">
        <v>2160</v>
      </c>
      <c r="F14123" s="7" t="s">
        <v>11</v>
      </c>
      <c r="G14123" s="11" t="s">
        <v>34</v>
      </c>
    </row>
    <row r="14124" spans="1:7" x14ac:dyDescent="0.3">
      <c r="A14124" t="s">
        <v>57</v>
      </c>
      <c r="B14124" t="s">
        <v>1652</v>
      </c>
      <c r="C14124" s="7" t="s">
        <v>1763</v>
      </c>
      <c r="D14124" s="7" t="s">
        <v>11510</v>
      </c>
      <c r="E14124" t="s">
        <v>2251</v>
      </c>
      <c r="F14124" s="7" t="s">
        <v>11349</v>
      </c>
      <c r="G14124" s="11" t="s">
        <v>34</v>
      </c>
    </row>
    <row r="14125" spans="1:7" x14ac:dyDescent="0.3">
      <c r="A14125" t="s">
        <v>57</v>
      </c>
      <c r="B14125" t="s">
        <v>1652</v>
      </c>
      <c r="C14125" s="7" t="s">
        <v>1726</v>
      </c>
      <c r="D14125" s="7" t="s">
        <v>11520</v>
      </c>
      <c r="E14125" t="s">
        <v>2169</v>
      </c>
      <c r="F14125" s="7" t="s">
        <v>11353</v>
      </c>
      <c r="G14125" s="11" t="s">
        <v>34</v>
      </c>
    </row>
    <row r="14126" spans="1:7" x14ac:dyDescent="0.3">
      <c r="A14126" t="s">
        <v>57</v>
      </c>
      <c r="B14126" t="s">
        <v>1652</v>
      </c>
      <c r="C14126" s="7" t="s">
        <v>1764</v>
      </c>
      <c r="D14126" s="7" t="s">
        <v>11509</v>
      </c>
      <c r="E14126" t="s">
        <v>2253</v>
      </c>
      <c r="F14126" s="7" t="s">
        <v>9</v>
      </c>
      <c r="G14126" s="11" t="s">
        <v>34</v>
      </c>
    </row>
    <row r="14127" spans="1:7" x14ac:dyDescent="0.3">
      <c r="A14127" t="s">
        <v>57</v>
      </c>
      <c r="B14127" t="s">
        <v>1652</v>
      </c>
      <c r="C14127" s="7" t="s">
        <v>1730</v>
      </c>
      <c r="D14127" s="7" t="s">
        <v>11535</v>
      </c>
      <c r="E14127" t="s">
        <v>2173</v>
      </c>
      <c r="F14127" s="7" t="s">
        <v>10</v>
      </c>
      <c r="G14127" s="11" t="s">
        <v>34</v>
      </c>
    </row>
    <row r="14128" spans="1:7" x14ac:dyDescent="0.3">
      <c r="A14128" t="s">
        <v>57</v>
      </c>
      <c r="B14128" t="s">
        <v>1653</v>
      </c>
      <c r="C14128" s="7" t="s">
        <v>11608</v>
      </c>
      <c r="D14128" s="7"/>
      <c r="E14128" t="s">
        <v>5197</v>
      </c>
      <c r="F14128" s="7" t="s">
        <v>11</v>
      </c>
      <c r="G14128" s="11" t="s">
        <v>34</v>
      </c>
    </row>
    <row r="14129" spans="1:7" x14ac:dyDescent="0.3">
      <c r="A14129" t="s">
        <v>57</v>
      </c>
      <c r="B14129" t="s">
        <v>1653</v>
      </c>
      <c r="C14129" s="7" t="s">
        <v>2048</v>
      </c>
      <c r="D14129" s="7" t="s">
        <v>18521</v>
      </c>
      <c r="E14129" t="s">
        <v>3483</v>
      </c>
      <c r="F14129" s="7" t="s">
        <v>12</v>
      </c>
      <c r="G14129" s="11" t="s">
        <v>34</v>
      </c>
    </row>
    <row r="14130" spans="1:7" x14ac:dyDescent="0.3">
      <c r="A14130" t="s">
        <v>57</v>
      </c>
      <c r="B14130" t="s">
        <v>1653</v>
      </c>
      <c r="C14130" s="7" t="s">
        <v>13326</v>
      </c>
      <c r="D14130" s="7"/>
      <c r="E14130" t="s">
        <v>5115</v>
      </c>
      <c r="F14130" s="7" t="s">
        <v>9</v>
      </c>
      <c r="G14130" s="11" t="s">
        <v>34</v>
      </c>
    </row>
    <row r="14131" spans="1:7" x14ac:dyDescent="0.3">
      <c r="A14131" t="s">
        <v>57</v>
      </c>
      <c r="B14131" t="s">
        <v>1653</v>
      </c>
      <c r="C14131" s="7" t="s">
        <v>1733</v>
      </c>
      <c r="D14131" s="7" t="s">
        <v>11555</v>
      </c>
      <c r="E14131" t="s">
        <v>2184</v>
      </c>
      <c r="F14131" s="7" t="s">
        <v>12</v>
      </c>
      <c r="G14131" s="11" t="s">
        <v>34</v>
      </c>
    </row>
    <row r="14132" spans="1:7" x14ac:dyDescent="0.3">
      <c r="A14132" t="s">
        <v>57</v>
      </c>
      <c r="B14132" t="s">
        <v>1653</v>
      </c>
      <c r="C14132" s="7" t="s">
        <v>1720</v>
      </c>
      <c r="D14132" s="7" t="s">
        <v>11536</v>
      </c>
      <c r="E14132" t="s">
        <v>2151</v>
      </c>
      <c r="F14132" s="7" t="s">
        <v>12</v>
      </c>
      <c r="G14132" s="11" t="s">
        <v>34</v>
      </c>
    </row>
    <row r="14133" spans="1:7" x14ac:dyDescent="0.3">
      <c r="A14133" t="s">
        <v>57</v>
      </c>
      <c r="B14133" t="s">
        <v>1653</v>
      </c>
      <c r="C14133" s="7" t="s">
        <v>15550</v>
      </c>
      <c r="D14133" s="7" t="s">
        <v>18775</v>
      </c>
      <c r="E14133" t="s">
        <v>3365</v>
      </c>
      <c r="F14133" s="7" t="s">
        <v>12</v>
      </c>
      <c r="G14133" s="11" t="s">
        <v>34</v>
      </c>
    </row>
    <row r="14134" spans="1:7" x14ac:dyDescent="0.3">
      <c r="A14134" t="s">
        <v>57</v>
      </c>
      <c r="B14134" t="s">
        <v>1653</v>
      </c>
      <c r="C14134" s="7" t="s">
        <v>1975</v>
      </c>
      <c r="D14134" s="7" t="s">
        <v>18765</v>
      </c>
      <c r="E14134" t="s">
        <v>2995</v>
      </c>
      <c r="F14134" s="7" t="s">
        <v>12</v>
      </c>
      <c r="G14134" s="11" t="s">
        <v>34</v>
      </c>
    </row>
    <row r="14135" spans="1:7" x14ac:dyDescent="0.3">
      <c r="A14135" t="s">
        <v>57</v>
      </c>
      <c r="B14135" t="s">
        <v>1654</v>
      </c>
      <c r="C14135" s="7" t="s">
        <v>1853</v>
      </c>
      <c r="D14135" s="7" t="s">
        <v>11522</v>
      </c>
      <c r="E14135" t="s">
        <v>2471</v>
      </c>
      <c r="F14135" s="7" t="s">
        <v>6</v>
      </c>
      <c r="G14135" s="11" t="s">
        <v>34</v>
      </c>
    </row>
    <row r="14136" spans="1:7" x14ac:dyDescent="0.3">
      <c r="A14136" t="s">
        <v>57</v>
      </c>
      <c r="B14136" t="s">
        <v>1655</v>
      </c>
      <c r="C14136" s="7" t="s">
        <v>13406</v>
      </c>
      <c r="D14136" s="7"/>
      <c r="E14136" t="s">
        <v>3475</v>
      </c>
      <c r="F14136" s="7" t="s">
        <v>6</v>
      </c>
      <c r="G14136" s="11" t="s">
        <v>34</v>
      </c>
    </row>
    <row r="14137" spans="1:7" x14ac:dyDescent="0.3">
      <c r="A14137" t="s">
        <v>57</v>
      </c>
      <c r="B14137" t="s">
        <v>1655</v>
      </c>
      <c r="C14137" s="7" t="s">
        <v>1708</v>
      </c>
      <c r="D14137" s="7" t="s">
        <v>18498</v>
      </c>
      <c r="E14137" t="s">
        <v>2116</v>
      </c>
      <c r="F14137" s="7" t="s">
        <v>6</v>
      </c>
      <c r="G14137" s="11" t="s">
        <v>34</v>
      </c>
    </row>
    <row r="14138" spans="1:7" x14ac:dyDescent="0.3">
      <c r="A14138" t="s">
        <v>57</v>
      </c>
      <c r="B14138" t="s">
        <v>1655</v>
      </c>
      <c r="C14138" s="7" t="s">
        <v>1999</v>
      </c>
      <c r="D14138" s="7" t="s">
        <v>18499</v>
      </c>
      <c r="E14138" t="s">
        <v>3120</v>
      </c>
      <c r="F14138" s="7" t="s">
        <v>6</v>
      </c>
      <c r="G14138" s="11" t="s">
        <v>34</v>
      </c>
    </row>
    <row r="14139" spans="1:7" x14ac:dyDescent="0.3">
      <c r="A14139" t="s">
        <v>57</v>
      </c>
      <c r="B14139" t="s">
        <v>1655</v>
      </c>
      <c r="C14139" s="7" t="s">
        <v>1709</v>
      </c>
      <c r="D14139" s="7" t="s">
        <v>18501</v>
      </c>
      <c r="E14139" t="s">
        <v>2118</v>
      </c>
      <c r="F14139" s="7" t="s">
        <v>6</v>
      </c>
      <c r="G14139" s="11" t="s">
        <v>34</v>
      </c>
    </row>
    <row r="14140" spans="1:7" x14ac:dyDescent="0.3">
      <c r="A14140" t="s">
        <v>57</v>
      </c>
      <c r="B14140" t="s">
        <v>1655</v>
      </c>
      <c r="C14140" s="7" t="s">
        <v>1711</v>
      </c>
      <c r="D14140" s="7" t="s">
        <v>11534</v>
      </c>
      <c r="E14140" t="s">
        <v>2120</v>
      </c>
      <c r="F14140" s="7" t="s">
        <v>6</v>
      </c>
      <c r="G14140" s="11" t="s">
        <v>34</v>
      </c>
    </row>
    <row r="14141" spans="1:7" x14ac:dyDescent="0.3">
      <c r="A14141" t="s">
        <v>57</v>
      </c>
      <c r="B14141" t="s">
        <v>1655</v>
      </c>
      <c r="C14141" s="7" t="s">
        <v>17122</v>
      </c>
      <c r="D14141" s="7"/>
      <c r="E14141" t="s">
        <v>2121</v>
      </c>
      <c r="F14141" s="7" t="s">
        <v>6</v>
      </c>
      <c r="G14141" s="11" t="s">
        <v>34</v>
      </c>
    </row>
    <row r="14142" spans="1:7" x14ac:dyDescent="0.3">
      <c r="A14142" t="s">
        <v>57</v>
      </c>
      <c r="B14142" t="s">
        <v>1655</v>
      </c>
      <c r="C14142" s="7" t="s">
        <v>17502</v>
      </c>
      <c r="D14142" s="7"/>
      <c r="E14142" t="s">
        <v>3124</v>
      </c>
      <c r="F14142" s="7" t="s">
        <v>6</v>
      </c>
      <c r="G14142" s="11" t="s">
        <v>34</v>
      </c>
    </row>
    <row r="14143" spans="1:7" x14ac:dyDescent="0.3">
      <c r="A14143" t="s">
        <v>57</v>
      </c>
      <c r="B14143" t="s">
        <v>1655</v>
      </c>
      <c r="C14143" s="7" t="s">
        <v>17609</v>
      </c>
      <c r="D14143" s="7"/>
      <c r="E14143" t="s">
        <v>2799</v>
      </c>
      <c r="F14143" s="7" t="s">
        <v>6</v>
      </c>
      <c r="G14143" s="11" t="s">
        <v>34</v>
      </c>
    </row>
    <row r="14144" spans="1:7" x14ac:dyDescent="0.3">
      <c r="A14144" t="s">
        <v>57</v>
      </c>
      <c r="B14144" t="s">
        <v>1655</v>
      </c>
      <c r="C14144" s="7" t="s">
        <v>17758</v>
      </c>
      <c r="D14144" s="7"/>
      <c r="E14144" t="s">
        <v>3125</v>
      </c>
      <c r="F14144" s="7" t="s">
        <v>6</v>
      </c>
      <c r="G14144" s="11" t="s">
        <v>34</v>
      </c>
    </row>
    <row r="14145" spans="1:7" x14ac:dyDescent="0.3">
      <c r="A14145" t="s">
        <v>57</v>
      </c>
      <c r="B14145" t="s">
        <v>1656</v>
      </c>
      <c r="C14145" s="7" t="s">
        <v>11650</v>
      </c>
      <c r="D14145" s="7"/>
      <c r="E14145" t="s">
        <v>3623</v>
      </c>
      <c r="F14145" s="7" t="s">
        <v>11</v>
      </c>
      <c r="G14145" s="11" t="s">
        <v>34</v>
      </c>
    </row>
    <row r="14146" spans="1:7" x14ac:dyDescent="0.3">
      <c r="A14146" t="s">
        <v>57</v>
      </c>
      <c r="B14146" t="s">
        <v>1656</v>
      </c>
      <c r="C14146" s="7" t="s">
        <v>11690</v>
      </c>
      <c r="D14146" s="7"/>
      <c r="E14146" t="s">
        <v>3925</v>
      </c>
      <c r="F14146" s="7" t="s">
        <v>11</v>
      </c>
      <c r="G14146" s="11" t="s">
        <v>34</v>
      </c>
    </row>
    <row r="14147" spans="1:7" x14ac:dyDescent="0.3">
      <c r="A14147" t="s">
        <v>57</v>
      </c>
      <c r="B14147" t="s">
        <v>1656</v>
      </c>
      <c r="C14147" s="7" t="s">
        <v>11864</v>
      </c>
      <c r="D14147" s="7"/>
      <c r="E14147" t="s">
        <v>2156</v>
      </c>
      <c r="F14147" s="7" t="s">
        <v>11</v>
      </c>
      <c r="G14147" s="11" t="s">
        <v>34</v>
      </c>
    </row>
    <row r="14148" spans="1:7" x14ac:dyDescent="0.3">
      <c r="A14148" t="s">
        <v>57</v>
      </c>
      <c r="B14148" t="s">
        <v>1656</v>
      </c>
      <c r="C14148" s="7" t="s">
        <v>1960</v>
      </c>
      <c r="D14148" s="7" t="s">
        <v>18657</v>
      </c>
      <c r="E14148" t="s">
        <v>2909</v>
      </c>
      <c r="F14148" s="7" t="s">
        <v>11</v>
      </c>
      <c r="G14148" s="11" t="s">
        <v>34</v>
      </c>
    </row>
    <row r="14149" spans="1:7" x14ac:dyDescent="0.3">
      <c r="A14149" t="s">
        <v>57</v>
      </c>
      <c r="B14149" t="s">
        <v>1656</v>
      </c>
      <c r="C14149" s="7" t="s">
        <v>2009</v>
      </c>
      <c r="D14149" s="7" t="s">
        <v>18509</v>
      </c>
      <c r="E14149" t="s">
        <v>3182</v>
      </c>
      <c r="F14149" s="7" t="s">
        <v>11</v>
      </c>
      <c r="G14149" s="11" t="s">
        <v>34</v>
      </c>
    </row>
    <row r="14150" spans="1:7" x14ac:dyDescent="0.3">
      <c r="A14150" t="s">
        <v>57</v>
      </c>
      <c r="B14150" t="s">
        <v>1656</v>
      </c>
      <c r="C14150" s="7" t="s">
        <v>12363</v>
      </c>
      <c r="D14150" s="7"/>
      <c r="E14150" t="s">
        <v>2960</v>
      </c>
      <c r="F14150" s="7" t="s">
        <v>11</v>
      </c>
      <c r="G14150" s="11" t="s">
        <v>34</v>
      </c>
    </row>
    <row r="14151" spans="1:7" x14ac:dyDescent="0.3">
      <c r="A14151" t="s">
        <v>57</v>
      </c>
      <c r="B14151" t="s">
        <v>1656</v>
      </c>
      <c r="C14151" s="7" t="s">
        <v>12675</v>
      </c>
      <c r="D14151" s="7"/>
      <c r="E14151" t="s">
        <v>2911</v>
      </c>
      <c r="F14151" s="7" t="s">
        <v>11</v>
      </c>
      <c r="G14151" s="11" t="s">
        <v>34</v>
      </c>
    </row>
    <row r="14152" spans="1:7" x14ac:dyDescent="0.3">
      <c r="A14152" t="s">
        <v>57</v>
      </c>
      <c r="B14152" t="s">
        <v>1656</v>
      </c>
      <c r="C14152" s="7" t="s">
        <v>12759</v>
      </c>
      <c r="D14152" s="7"/>
      <c r="E14152" t="s">
        <v>2963</v>
      </c>
      <c r="F14152" s="7" t="s">
        <v>11</v>
      </c>
      <c r="G14152" s="11" t="s">
        <v>34</v>
      </c>
    </row>
    <row r="14153" spans="1:7" x14ac:dyDescent="0.3">
      <c r="A14153" t="s">
        <v>57</v>
      </c>
      <c r="B14153" t="s">
        <v>1656</v>
      </c>
      <c r="C14153" s="7" t="s">
        <v>12764</v>
      </c>
      <c r="D14153" s="7"/>
      <c r="E14153" t="s">
        <v>2225</v>
      </c>
      <c r="F14153" s="7" t="s">
        <v>11</v>
      </c>
      <c r="G14153" s="11" t="s">
        <v>34</v>
      </c>
    </row>
    <row r="14154" spans="1:7" x14ac:dyDescent="0.3">
      <c r="A14154" t="s">
        <v>57</v>
      </c>
      <c r="B14154" t="s">
        <v>1656</v>
      </c>
      <c r="C14154" s="7" t="s">
        <v>13064</v>
      </c>
      <c r="D14154" s="7"/>
      <c r="E14154" t="s">
        <v>3596</v>
      </c>
      <c r="F14154" s="7" t="s">
        <v>11</v>
      </c>
      <c r="G14154" s="11" t="s">
        <v>34</v>
      </c>
    </row>
    <row r="14155" spans="1:7" x14ac:dyDescent="0.3">
      <c r="A14155" t="s">
        <v>57</v>
      </c>
      <c r="B14155" t="s">
        <v>1656</v>
      </c>
      <c r="C14155" s="7" t="s">
        <v>1914</v>
      </c>
      <c r="D14155" s="7" t="s">
        <v>18638</v>
      </c>
      <c r="E14155" t="s">
        <v>2710</v>
      </c>
      <c r="F14155" s="7" t="s">
        <v>11</v>
      </c>
      <c r="G14155" s="11" t="s">
        <v>34</v>
      </c>
    </row>
    <row r="14156" spans="1:7" x14ac:dyDescent="0.3">
      <c r="A14156" t="s">
        <v>57</v>
      </c>
      <c r="B14156" t="s">
        <v>1656</v>
      </c>
      <c r="C14156" s="7" t="s">
        <v>1899</v>
      </c>
      <c r="D14156" s="7" t="s">
        <v>18511</v>
      </c>
      <c r="E14156" t="s">
        <v>2647</v>
      </c>
      <c r="F14156" s="7" t="s">
        <v>11</v>
      </c>
      <c r="G14156" s="11" t="s">
        <v>34</v>
      </c>
    </row>
    <row r="14157" spans="1:7" x14ac:dyDescent="0.3">
      <c r="A14157" t="s">
        <v>57</v>
      </c>
      <c r="B14157" t="s">
        <v>1656</v>
      </c>
      <c r="C14157" s="7" t="s">
        <v>13349</v>
      </c>
      <c r="D14157" s="7"/>
      <c r="E14157" t="s">
        <v>3597</v>
      </c>
      <c r="F14157" s="7" t="s">
        <v>11</v>
      </c>
      <c r="G14157" s="11" t="s">
        <v>34</v>
      </c>
    </row>
    <row r="14158" spans="1:7" x14ac:dyDescent="0.3">
      <c r="A14158" t="s">
        <v>57</v>
      </c>
      <c r="B14158" t="s">
        <v>1656</v>
      </c>
      <c r="C14158" s="7" t="s">
        <v>1845</v>
      </c>
      <c r="D14158" s="7" t="s">
        <v>11544</v>
      </c>
      <c r="E14158" t="s">
        <v>2443</v>
      </c>
      <c r="F14158" s="7" t="s">
        <v>11</v>
      </c>
      <c r="G14158" s="11" t="s">
        <v>34</v>
      </c>
    </row>
    <row r="14159" spans="1:7" x14ac:dyDescent="0.3">
      <c r="A14159" t="s">
        <v>57</v>
      </c>
      <c r="B14159" t="s">
        <v>1656</v>
      </c>
      <c r="C14159" s="7" t="s">
        <v>13703</v>
      </c>
      <c r="D14159" s="7"/>
      <c r="E14159" t="s">
        <v>5304</v>
      </c>
      <c r="F14159" s="7" t="s">
        <v>11</v>
      </c>
      <c r="G14159" s="11" t="s">
        <v>34</v>
      </c>
    </row>
    <row r="14160" spans="1:7" x14ac:dyDescent="0.3">
      <c r="A14160" t="s">
        <v>57</v>
      </c>
      <c r="B14160" t="s">
        <v>1656</v>
      </c>
      <c r="C14160" s="7" t="s">
        <v>1961</v>
      </c>
      <c r="D14160" s="7" t="s">
        <v>18552</v>
      </c>
      <c r="E14160" t="s">
        <v>2914</v>
      </c>
      <c r="F14160" s="7" t="s">
        <v>11</v>
      </c>
      <c r="G14160" s="11" t="s">
        <v>34</v>
      </c>
    </row>
    <row r="14161" spans="1:7" x14ac:dyDescent="0.3">
      <c r="A14161" t="s">
        <v>57</v>
      </c>
      <c r="B14161" t="s">
        <v>1656</v>
      </c>
      <c r="C14161" s="7" t="s">
        <v>1753</v>
      </c>
      <c r="D14161" s="7" t="s">
        <v>18612</v>
      </c>
      <c r="E14161" t="s">
        <v>2229</v>
      </c>
      <c r="F14161" s="7" t="s">
        <v>11</v>
      </c>
      <c r="G14161" s="11" t="s">
        <v>34</v>
      </c>
    </row>
    <row r="14162" spans="1:7" x14ac:dyDescent="0.3">
      <c r="A14162" t="s">
        <v>57</v>
      </c>
      <c r="B14162" t="s">
        <v>1656</v>
      </c>
      <c r="C14162" s="7" t="s">
        <v>14066</v>
      </c>
      <c r="D14162" s="7"/>
      <c r="E14162" t="s">
        <v>3625</v>
      </c>
      <c r="F14162" s="7" t="s">
        <v>11</v>
      </c>
      <c r="G14162" s="11" t="s">
        <v>34</v>
      </c>
    </row>
    <row r="14163" spans="1:7" x14ac:dyDescent="0.3">
      <c r="A14163" t="s">
        <v>57</v>
      </c>
      <c r="B14163" t="s">
        <v>1656</v>
      </c>
      <c r="C14163" s="7" t="s">
        <v>14442</v>
      </c>
      <c r="D14163" s="7"/>
      <c r="E14163" t="s">
        <v>4011</v>
      </c>
      <c r="F14163" s="7" t="s">
        <v>11</v>
      </c>
      <c r="G14163" s="11" t="s">
        <v>34</v>
      </c>
    </row>
    <row r="14164" spans="1:7" x14ac:dyDescent="0.3">
      <c r="A14164" t="s">
        <v>57</v>
      </c>
      <c r="B14164" t="s">
        <v>1656</v>
      </c>
      <c r="C14164" s="7" t="s">
        <v>14653</v>
      </c>
      <c r="D14164" s="7"/>
      <c r="E14164" t="s">
        <v>4846</v>
      </c>
      <c r="F14164" s="7" t="s">
        <v>11</v>
      </c>
      <c r="G14164" s="11" t="s">
        <v>34</v>
      </c>
    </row>
    <row r="14165" spans="1:7" x14ac:dyDescent="0.3">
      <c r="A14165" t="s">
        <v>57</v>
      </c>
      <c r="B14165" t="s">
        <v>1656</v>
      </c>
      <c r="C14165" s="7" t="s">
        <v>1755</v>
      </c>
      <c r="D14165" s="7" t="s">
        <v>11513</v>
      </c>
      <c r="E14165" t="s">
        <v>2231</v>
      </c>
      <c r="F14165" s="7" t="s">
        <v>11</v>
      </c>
      <c r="G14165" s="11" t="s">
        <v>34</v>
      </c>
    </row>
    <row r="14166" spans="1:7" x14ac:dyDescent="0.3">
      <c r="A14166" t="s">
        <v>57</v>
      </c>
      <c r="B14166" t="s">
        <v>1656</v>
      </c>
      <c r="C14166" s="7" t="s">
        <v>1962</v>
      </c>
      <c r="D14166" s="7" t="s">
        <v>18514</v>
      </c>
      <c r="E14166" t="s">
        <v>2918</v>
      </c>
      <c r="F14166" s="7" t="s">
        <v>11</v>
      </c>
      <c r="G14166" s="11" t="s">
        <v>34</v>
      </c>
    </row>
    <row r="14167" spans="1:7" x14ac:dyDescent="0.3">
      <c r="A14167" t="s">
        <v>57</v>
      </c>
      <c r="B14167" t="s">
        <v>1656</v>
      </c>
      <c r="C14167" s="7" t="s">
        <v>15294</v>
      </c>
      <c r="D14167" s="7"/>
      <c r="E14167" t="s">
        <v>3569</v>
      </c>
      <c r="F14167" s="7" t="s">
        <v>11</v>
      </c>
      <c r="G14167" s="11" t="s">
        <v>34</v>
      </c>
    </row>
    <row r="14168" spans="1:7" x14ac:dyDescent="0.3">
      <c r="A14168" t="s">
        <v>57</v>
      </c>
      <c r="B14168" t="s">
        <v>1656</v>
      </c>
      <c r="C14168" s="7" t="s">
        <v>15342</v>
      </c>
      <c r="D14168" s="7"/>
      <c r="E14168" t="s">
        <v>2721</v>
      </c>
      <c r="F14168" s="7" t="s">
        <v>11</v>
      </c>
      <c r="G14168" s="11" t="s">
        <v>34</v>
      </c>
    </row>
    <row r="14169" spans="1:7" x14ac:dyDescent="0.3">
      <c r="A14169" t="s">
        <v>57</v>
      </c>
      <c r="B14169" t="s">
        <v>1656</v>
      </c>
      <c r="C14169" s="7" t="s">
        <v>15581</v>
      </c>
      <c r="D14169" s="7"/>
      <c r="E14169" t="s">
        <v>2236</v>
      </c>
      <c r="F14169" s="7" t="s">
        <v>11</v>
      </c>
      <c r="G14169" s="11" t="s">
        <v>34</v>
      </c>
    </row>
    <row r="14170" spans="1:7" x14ac:dyDescent="0.3">
      <c r="A14170" t="s">
        <v>57</v>
      </c>
      <c r="B14170" t="s">
        <v>1656</v>
      </c>
      <c r="C14170" s="7" t="s">
        <v>15666</v>
      </c>
      <c r="D14170" s="7"/>
      <c r="E14170" t="s">
        <v>2923</v>
      </c>
      <c r="F14170" s="7" t="s">
        <v>11</v>
      </c>
      <c r="G14170" s="11" t="s">
        <v>34</v>
      </c>
    </row>
    <row r="14171" spans="1:7" x14ac:dyDescent="0.3">
      <c r="A14171" t="s">
        <v>57</v>
      </c>
      <c r="B14171" t="s">
        <v>1656</v>
      </c>
      <c r="C14171" s="7" t="s">
        <v>15709</v>
      </c>
      <c r="D14171" s="7"/>
      <c r="E14171" t="s">
        <v>2898</v>
      </c>
      <c r="F14171" s="7" t="s">
        <v>11</v>
      </c>
      <c r="G14171" s="11" t="s">
        <v>34</v>
      </c>
    </row>
    <row r="14172" spans="1:7" x14ac:dyDescent="0.3">
      <c r="A14172" t="s">
        <v>57</v>
      </c>
      <c r="B14172" t="s">
        <v>1656</v>
      </c>
      <c r="C14172" s="7" t="s">
        <v>15786</v>
      </c>
      <c r="D14172" s="7"/>
      <c r="E14172" t="s">
        <v>2237</v>
      </c>
      <c r="F14172" s="7" t="s">
        <v>11</v>
      </c>
      <c r="G14172" s="11" t="s">
        <v>34</v>
      </c>
    </row>
    <row r="14173" spans="1:7" x14ac:dyDescent="0.3">
      <c r="A14173" t="s">
        <v>57</v>
      </c>
      <c r="B14173" t="s">
        <v>1656</v>
      </c>
      <c r="C14173" s="7" t="s">
        <v>1759</v>
      </c>
      <c r="D14173" s="7" t="s">
        <v>18626</v>
      </c>
      <c r="E14173" t="s">
        <v>2238</v>
      </c>
      <c r="F14173" s="7" t="s">
        <v>11</v>
      </c>
      <c r="G14173" s="11" t="s">
        <v>34</v>
      </c>
    </row>
    <row r="14174" spans="1:7" x14ac:dyDescent="0.3">
      <c r="A14174" t="s">
        <v>57</v>
      </c>
      <c r="B14174" t="s">
        <v>1656</v>
      </c>
      <c r="C14174" s="7" t="s">
        <v>1851</v>
      </c>
      <c r="D14174" s="7" t="s">
        <v>11538</v>
      </c>
      <c r="E14174" t="s">
        <v>2461</v>
      </c>
      <c r="F14174" s="7" t="s">
        <v>11</v>
      </c>
      <c r="G14174" s="11" t="s">
        <v>34</v>
      </c>
    </row>
    <row r="14175" spans="1:7" x14ac:dyDescent="0.3">
      <c r="A14175" t="s">
        <v>57</v>
      </c>
      <c r="B14175" t="s">
        <v>1656</v>
      </c>
      <c r="C14175" s="7" t="s">
        <v>1760</v>
      </c>
      <c r="D14175" s="7" t="s">
        <v>18561</v>
      </c>
      <c r="E14175" t="s">
        <v>2239</v>
      </c>
      <c r="F14175" s="7" t="s">
        <v>11</v>
      </c>
      <c r="G14175" s="11" t="s">
        <v>34</v>
      </c>
    </row>
    <row r="14176" spans="1:7" x14ac:dyDescent="0.3">
      <c r="A14176" t="s">
        <v>57</v>
      </c>
      <c r="B14176" t="s">
        <v>1656</v>
      </c>
      <c r="C14176" s="7" t="s">
        <v>16102</v>
      </c>
      <c r="D14176" s="7"/>
      <c r="E14176" t="s">
        <v>3002</v>
      </c>
      <c r="F14176" s="7" t="s">
        <v>11</v>
      </c>
      <c r="G14176" s="11" t="s">
        <v>34</v>
      </c>
    </row>
    <row r="14177" spans="1:7" x14ac:dyDescent="0.3">
      <c r="A14177" t="s">
        <v>57</v>
      </c>
      <c r="B14177" t="s">
        <v>1656</v>
      </c>
      <c r="C14177" s="7" t="s">
        <v>1881</v>
      </c>
      <c r="D14177" s="7" t="s">
        <v>18627</v>
      </c>
      <c r="E14177" t="s">
        <v>2576</v>
      </c>
      <c r="F14177" s="7" t="s">
        <v>11</v>
      </c>
      <c r="G14177" s="11" t="s">
        <v>34</v>
      </c>
    </row>
    <row r="14178" spans="1:7" x14ac:dyDescent="0.3">
      <c r="A14178" t="s">
        <v>57</v>
      </c>
      <c r="B14178" t="s">
        <v>1656</v>
      </c>
      <c r="C14178" s="7" t="s">
        <v>1963</v>
      </c>
      <c r="D14178" s="7" t="s">
        <v>18615</v>
      </c>
      <c r="E14178" t="s">
        <v>2926</v>
      </c>
      <c r="F14178" s="7" t="s">
        <v>11</v>
      </c>
      <c r="G14178" s="11" t="s">
        <v>34</v>
      </c>
    </row>
    <row r="14179" spans="1:7" x14ac:dyDescent="0.3">
      <c r="A14179" t="s">
        <v>57</v>
      </c>
      <c r="B14179" t="s">
        <v>1656</v>
      </c>
      <c r="C14179" s="7" t="s">
        <v>16506</v>
      </c>
      <c r="D14179" s="7"/>
      <c r="E14179" t="s">
        <v>3003</v>
      </c>
      <c r="F14179" s="7" t="s">
        <v>11</v>
      </c>
      <c r="G14179" s="11" t="s">
        <v>34</v>
      </c>
    </row>
    <row r="14180" spans="1:7" x14ac:dyDescent="0.3">
      <c r="A14180" t="s">
        <v>57</v>
      </c>
      <c r="B14180" t="s">
        <v>1656</v>
      </c>
      <c r="C14180" s="7" t="s">
        <v>16580</v>
      </c>
      <c r="D14180" s="7"/>
      <c r="E14180" t="s">
        <v>3004</v>
      </c>
      <c r="F14180" s="7" t="s">
        <v>11</v>
      </c>
      <c r="G14180" s="11" t="s">
        <v>34</v>
      </c>
    </row>
    <row r="14181" spans="1:7" x14ac:dyDescent="0.3">
      <c r="A14181" t="s">
        <v>57</v>
      </c>
      <c r="B14181" t="s">
        <v>1656</v>
      </c>
      <c r="C14181" s="7" t="s">
        <v>1761</v>
      </c>
      <c r="D14181" s="7" t="s">
        <v>18563</v>
      </c>
      <c r="E14181" t="s">
        <v>2241</v>
      </c>
      <c r="F14181" s="7" t="s">
        <v>11</v>
      </c>
      <c r="G14181" s="11" t="s">
        <v>34</v>
      </c>
    </row>
    <row r="14182" spans="1:7" x14ac:dyDescent="0.3">
      <c r="A14182" t="s">
        <v>57</v>
      </c>
      <c r="B14182" t="s">
        <v>1656</v>
      </c>
      <c r="C14182" s="7" t="s">
        <v>17610</v>
      </c>
      <c r="D14182" s="7"/>
      <c r="E14182" t="s">
        <v>3068</v>
      </c>
      <c r="F14182" s="7" t="s">
        <v>11</v>
      </c>
      <c r="G14182" s="11" t="s">
        <v>34</v>
      </c>
    </row>
    <row r="14183" spans="1:7" x14ac:dyDescent="0.3">
      <c r="A14183" t="s">
        <v>57</v>
      </c>
      <c r="B14183" t="s">
        <v>1656</v>
      </c>
      <c r="C14183" s="7" t="s">
        <v>17964</v>
      </c>
      <c r="D14183" s="7"/>
      <c r="E14183" t="s">
        <v>3571</v>
      </c>
      <c r="F14183" s="7" t="s">
        <v>11</v>
      </c>
      <c r="G14183" s="11" t="s">
        <v>34</v>
      </c>
    </row>
    <row r="14184" spans="1:7" x14ac:dyDescent="0.3">
      <c r="A14184" t="s">
        <v>57</v>
      </c>
      <c r="B14184" t="s">
        <v>1657</v>
      </c>
      <c r="C14184" s="7" t="s">
        <v>1842</v>
      </c>
      <c r="D14184" s="7" t="s">
        <v>18486</v>
      </c>
      <c r="E14184" t="s">
        <v>2428</v>
      </c>
      <c r="F14184" s="7" t="s">
        <v>11353</v>
      </c>
      <c r="G14184" s="11" t="s">
        <v>34</v>
      </c>
    </row>
    <row r="14185" spans="1:7" x14ac:dyDescent="0.3">
      <c r="A14185" t="s">
        <v>57</v>
      </c>
      <c r="B14185" t="s">
        <v>1657</v>
      </c>
      <c r="C14185" s="7" t="s">
        <v>12071</v>
      </c>
      <c r="D14185" s="7"/>
      <c r="E14185" t="s">
        <v>2429</v>
      </c>
      <c r="F14185" s="7" t="s">
        <v>11353</v>
      </c>
      <c r="G14185" s="11" t="s">
        <v>34</v>
      </c>
    </row>
    <row r="14186" spans="1:7" x14ac:dyDescent="0.3">
      <c r="A14186" t="s">
        <v>57</v>
      </c>
      <c r="B14186" t="s">
        <v>1657</v>
      </c>
      <c r="C14186" s="7" t="s">
        <v>14018</v>
      </c>
      <c r="D14186" s="7"/>
      <c r="E14186" t="s">
        <v>3286</v>
      </c>
      <c r="F14186" s="7" t="s">
        <v>11353</v>
      </c>
      <c r="G14186" s="11" t="s">
        <v>34</v>
      </c>
    </row>
    <row r="14187" spans="1:7" x14ac:dyDescent="0.3">
      <c r="A14187" t="s">
        <v>57</v>
      </c>
      <c r="B14187" t="s">
        <v>1657</v>
      </c>
      <c r="C14187" s="7" t="s">
        <v>1727</v>
      </c>
      <c r="D14187" s="7" t="s">
        <v>11511</v>
      </c>
      <c r="E14187" t="s">
        <v>2170</v>
      </c>
      <c r="F14187" s="7" t="s">
        <v>11353</v>
      </c>
      <c r="G14187" s="11" t="s">
        <v>34</v>
      </c>
    </row>
    <row r="14188" spans="1:7" x14ac:dyDescent="0.3">
      <c r="A14188" t="s">
        <v>57</v>
      </c>
      <c r="B14188" t="s">
        <v>1658</v>
      </c>
      <c r="C14188" s="7" t="s">
        <v>15061</v>
      </c>
      <c r="D14188" s="7"/>
      <c r="E14188" t="s">
        <v>2160</v>
      </c>
      <c r="F14188" s="7" t="s">
        <v>11</v>
      </c>
      <c r="G14188" s="11" t="s">
        <v>34</v>
      </c>
    </row>
    <row r="14189" spans="1:7" x14ac:dyDescent="0.3">
      <c r="A14189" t="s">
        <v>57</v>
      </c>
      <c r="B14189" t="s">
        <v>1658</v>
      </c>
      <c r="C14189" s="7" t="s">
        <v>1727</v>
      </c>
      <c r="D14189" s="7" t="s">
        <v>11511</v>
      </c>
      <c r="E14189" t="s">
        <v>2170</v>
      </c>
      <c r="F14189" s="7" t="s">
        <v>11353</v>
      </c>
      <c r="G14189" s="11" t="s">
        <v>34</v>
      </c>
    </row>
    <row r="14190" spans="1:7" x14ac:dyDescent="0.3">
      <c r="A14190" t="s">
        <v>57</v>
      </c>
      <c r="B14190" t="s">
        <v>1659</v>
      </c>
      <c r="C14190" s="7" t="s">
        <v>1763</v>
      </c>
      <c r="D14190" s="7" t="s">
        <v>11510</v>
      </c>
      <c r="E14190" t="s">
        <v>2251</v>
      </c>
      <c r="F14190" s="7" t="s">
        <v>11349</v>
      </c>
      <c r="G14190" s="11" t="s">
        <v>34</v>
      </c>
    </row>
    <row r="14191" spans="1:7" x14ac:dyDescent="0.3">
      <c r="A14191" t="s">
        <v>57</v>
      </c>
      <c r="B14191" t="s">
        <v>1660</v>
      </c>
      <c r="C14191" s="7" t="s">
        <v>11628</v>
      </c>
      <c r="D14191" s="7"/>
      <c r="E14191" t="s">
        <v>3838</v>
      </c>
      <c r="F14191" s="7" t="s">
        <v>11</v>
      </c>
      <c r="G14191" s="11" t="s">
        <v>34</v>
      </c>
    </row>
    <row r="14192" spans="1:7" x14ac:dyDescent="0.3">
      <c r="A14192" t="s">
        <v>57</v>
      </c>
      <c r="B14192" t="s">
        <v>1660</v>
      </c>
      <c r="C14192" s="7" t="s">
        <v>12415</v>
      </c>
      <c r="D14192" s="7"/>
      <c r="E14192" t="s">
        <v>3839</v>
      </c>
      <c r="F14192" s="7" t="s">
        <v>10</v>
      </c>
      <c r="G14192" s="11" t="s">
        <v>34</v>
      </c>
    </row>
    <row r="14193" spans="1:7" x14ac:dyDescent="0.3">
      <c r="A14193" t="s">
        <v>57</v>
      </c>
      <c r="B14193" t="s">
        <v>1660</v>
      </c>
      <c r="C14193" s="7" t="s">
        <v>1932</v>
      </c>
      <c r="D14193" s="7" t="s">
        <v>18648</v>
      </c>
      <c r="E14193" t="s">
        <v>2814</v>
      </c>
      <c r="F14193" s="7" t="s">
        <v>9</v>
      </c>
      <c r="G14193" s="11" t="s">
        <v>34</v>
      </c>
    </row>
    <row r="14194" spans="1:7" x14ac:dyDescent="0.3">
      <c r="A14194" t="s">
        <v>57</v>
      </c>
      <c r="B14194" t="s">
        <v>1660</v>
      </c>
      <c r="C14194" s="7" t="s">
        <v>15061</v>
      </c>
      <c r="D14194" s="7"/>
      <c r="E14194" t="s">
        <v>2160</v>
      </c>
      <c r="F14194" s="7" t="s">
        <v>11</v>
      </c>
      <c r="G14194" s="11" t="s">
        <v>34</v>
      </c>
    </row>
    <row r="14195" spans="1:7" x14ac:dyDescent="0.3">
      <c r="A14195" t="s">
        <v>57</v>
      </c>
      <c r="B14195" t="s">
        <v>1660</v>
      </c>
      <c r="C14195" s="7" t="s">
        <v>1804</v>
      </c>
      <c r="D14195" s="7" t="s">
        <v>18461</v>
      </c>
      <c r="E14195" t="s">
        <v>2324</v>
      </c>
      <c r="F14195" s="7" t="s">
        <v>11349</v>
      </c>
      <c r="G14195" s="11" t="s">
        <v>34</v>
      </c>
    </row>
    <row r="14196" spans="1:7" x14ac:dyDescent="0.3">
      <c r="A14196" t="s">
        <v>57</v>
      </c>
      <c r="B14196" t="s">
        <v>1660</v>
      </c>
      <c r="C14196" s="7" t="s">
        <v>15867</v>
      </c>
      <c r="D14196" s="7"/>
      <c r="E14196" t="s">
        <v>3840</v>
      </c>
      <c r="F14196" s="7" t="s">
        <v>10</v>
      </c>
      <c r="G14196" s="11" t="s">
        <v>34</v>
      </c>
    </row>
    <row r="14197" spans="1:7" x14ac:dyDescent="0.3">
      <c r="A14197" t="s">
        <v>57</v>
      </c>
      <c r="B14197" t="s">
        <v>1660</v>
      </c>
      <c r="C14197" s="7" t="s">
        <v>15877</v>
      </c>
      <c r="D14197" s="7"/>
      <c r="E14197" t="s">
        <v>3841</v>
      </c>
      <c r="F14197" s="7" t="s">
        <v>11</v>
      </c>
      <c r="G14197" s="11" t="s">
        <v>34</v>
      </c>
    </row>
    <row r="14198" spans="1:7" x14ac:dyDescent="0.3">
      <c r="A14198" t="s">
        <v>57</v>
      </c>
      <c r="B14198" t="s">
        <v>1660</v>
      </c>
      <c r="C14198" s="7" t="s">
        <v>1726</v>
      </c>
      <c r="D14198" s="7" t="s">
        <v>11520</v>
      </c>
      <c r="E14198" t="s">
        <v>2169</v>
      </c>
      <c r="F14198" s="7" t="s">
        <v>11353</v>
      </c>
      <c r="G14198" s="11" t="s">
        <v>34</v>
      </c>
    </row>
    <row r="14199" spans="1:7" x14ac:dyDescent="0.3">
      <c r="A14199" t="s">
        <v>57</v>
      </c>
      <c r="B14199" t="s">
        <v>1661</v>
      </c>
      <c r="C14199" s="7" t="s">
        <v>12413</v>
      </c>
      <c r="D14199" s="7"/>
      <c r="E14199" t="s">
        <v>2591</v>
      </c>
      <c r="F14199" s="7" t="s">
        <v>11353</v>
      </c>
      <c r="G14199" s="11" t="s">
        <v>34</v>
      </c>
    </row>
    <row r="14200" spans="1:7" x14ac:dyDescent="0.3">
      <c r="A14200" t="s">
        <v>57</v>
      </c>
      <c r="B14200" t="s">
        <v>1661</v>
      </c>
      <c r="C14200" s="7" t="s">
        <v>13078</v>
      </c>
      <c r="D14200" s="7"/>
      <c r="E14200" t="s">
        <v>5305</v>
      </c>
      <c r="F14200" s="7" t="s">
        <v>11353</v>
      </c>
      <c r="G14200" s="11" t="s">
        <v>34</v>
      </c>
    </row>
    <row r="14201" spans="1:7" x14ac:dyDescent="0.3">
      <c r="A14201" t="s">
        <v>57</v>
      </c>
      <c r="B14201" t="s">
        <v>1661</v>
      </c>
      <c r="C14201" s="7" t="s">
        <v>13357</v>
      </c>
      <c r="D14201" s="7"/>
      <c r="E14201" t="s">
        <v>2353</v>
      </c>
      <c r="F14201" s="7" t="s">
        <v>11353</v>
      </c>
      <c r="G14201" s="11" t="s">
        <v>34</v>
      </c>
    </row>
    <row r="14202" spans="1:7" x14ac:dyDescent="0.3">
      <c r="A14202" t="s">
        <v>57</v>
      </c>
      <c r="B14202" t="s">
        <v>1661</v>
      </c>
      <c r="C14202" s="7" t="s">
        <v>14297</v>
      </c>
      <c r="D14202" s="7"/>
      <c r="E14202" t="s">
        <v>4151</v>
      </c>
      <c r="F14202" s="7" t="s">
        <v>11353</v>
      </c>
      <c r="G14202" s="11" t="s">
        <v>34</v>
      </c>
    </row>
    <row r="14203" spans="1:7" x14ac:dyDescent="0.3">
      <c r="A14203" t="s">
        <v>57</v>
      </c>
      <c r="B14203" t="s">
        <v>1661</v>
      </c>
      <c r="C14203" s="7" t="s">
        <v>1819</v>
      </c>
      <c r="D14203" s="7" t="s">
        <v>18406</v>
      </c>
      <c r="E14203" t="s">
        <v>2354</v>
      </c>
      <c r="F14203" s="7" t="s">
        <v>11353</v>
      </c>
      <c r="G14203" s="11" t="s">
        <v>34</v>
      </c>
    </row>
    <row r="14204" spans="1:7" x14ac:dyDescent="0.3">
      <c r="A14204" t="s">
        <v>57</v>
      </c>
      <c r="B14204" t="s">
        <v>1661</v>
      </c>
      <c r="C14204" s="7" t="s">
        <v>2016</v>
      </c>
      <c r="D14204" s="7" t="s">
        <v>11553</v>
      </c>
      <c r="E14204" t="s">
        <v>3221</v>
      </c>
      <c r="F14204" s="7" t="s">
        <v>11353</v>
      </c>
      <c r="G14204" s="11" t="s">
        <v>34</v>
      </c>
    </row>
    <row r="14205" spans="1:7" x14ac:dyDescent="0.3">
      <c r="A14205" t="s">
        <v>57</v>
      </c>
      <c r="B14205" t="s">
        <v>1661</v>
      </c>
      <c r="C14205" s="7" t="s">
        <v>17473</v>
      </c>
      <c r="D14205" s="7"/>
      <c r="E14205" t="s">
        <v>5306</v>
      </c>
      <c r="F14205" s="7" t="s">
        <v>11353</v>
      </c>
      <c r="G14205" s="11" t="s">
        <v>34</v>
      </c>
    </row>
    <row r="14206" spans="1:7" x14ac:dyDescent="0.3">
      <c r="A14206" t="s">
        <v>57</v>
      </c>
      <c r="B14206" t="s">
        <v>1661</v>
      </c>
      <c r="C14206" s="7" t="s">
        <v>17475</v>
      </c>
      <c r="D14206" s="7"/>
      <c r="E14206" t="s">
        <v>5307</v>
      </c>
      <c r="F14206" s="7" t="s">
        <v>11353</v>
      </c>
      <c r="G14206" s="11" t="s">
        <v>34</v>
      </c>
    </row>
    <row r="14207" spans="1:7" x14ac:dyDescent="0.3">
      <c r="A14207" t="s">
        <v>57</v>
      </c>
      <c r="B14207" t="s">
        <v>1662</v>
      </c>
      <c r="C14207" s="7" t="s">
        <v>11605</v>
      </c>
      <c r="D14207" s="7"/>
      <c r="E14207" t="s">
        <v>3350</v>
      </c>
      <c r="F14207" s="7" t="s">
        <v>9</v>
      </c>
      <c r="G14207" s="11" t="s">
        <v>34</v>
      </c>
    </row>
    <row r="14208" spans="1:7" x14ac:dyDescent="0.3">
      <c r="A14208" t="s">
        <v>57</v>
      </c>
      <c r="B14208" t="s">
        <v>1662</v>
      </c>
      <c r="C14208" s="7" t="s">
        <v>11945</v>
      </c>
      <c r="D14208" s="7"/>
      <c r="E14208" t="s">
        <v>4638</v>
      </c>
      <c r="F14208" s="7" t="s">
        <v>9</v>
      </c>
      <c r="G14208" s="11" t="s">
        <v>34</v>
      </c>
    </row>
    <row r="14209" spans="1:7" x14ac:dyDescent="0.3">
      <c r="A14209" t="s">
        <v>57</v>
      </c>
      <c r="B14209" t="s">
        <v>1662</v>
      </c>
      <c r="C14209" s="7" t="s">
        <v>12142</v>
      </c>
      <c r="D14209" s="7"/>
      <c r="E14209" t="s">
        <v>2882</v>
      </c>
      <c r="F14209" s="7" t="s">
        <v>9</v>
      </c>
      <c r="G14209" s="11" t="s">
        <v>34</v>
      </c>
    </row>
    <row r="14210" spans="1:7" x14ac:dyDescent="0.3">
      <c r="A14210" t="s">
        <v>57</v>
      </c>
      <c r="B14210" t="s">
        <v>1662</v>
      </c>
      <c r="C14210" s="7" t="s">
        <v>1866</v>
      </c>
      <c r="D14210" s="7" t="s">
        <v>18608</v>
      </c>
      <c r="E14210" t="s">
        <v>2538</v>
      </c>
      <c r="F14210" s="7" t="s">
        <v>9</v>
      </c>
      <c r="G14210" s="11" t="s">
        <v>34</v>
      </c>
    </row>
    <row r="14211" spans="1:7" x14ac:dyDescent="0.3">
      <c r="A14211" t="s">
        <v>57</v>
      </c>
      <c r="B14211" t="s">
        <v>1662</v>
      </c>
      <c r="C14211" s="7" t="s">
        <v>1985</v>
      </c>
      <c r="D14211" s="7" t="s">
        <v>18519</v>
      </c>
      <c r="E14211" t="s">
        <v>3051</v>
      </c>
      <c r="F14211" s="7" t="s">
        <v>9</v>
      </c>
      <c r="G14211" s="11" t="s">
        <v>34</v>
      </c>
    </row>
    <row r="14212" spans="1:7" x14ac:dyDescent="0.3">
      <c r="A14212" t="s">
        <v>57</v>
      </c>
      <c r="B14212" t="s">
        <v>1662</v>
      </c>
      <c r="C14212" s="7" t="s">
        <v>1868</v>
      </c>
      <c r="D14212" s="7" t="s">
        <v>18476</v>
      </c>
      <c r="E14212" t="s">
        <v>2539</v>
      </c>
      <c r="F14212" s="7" t="s">
        <v>9</v>
      </c>
      <c r="G14212" s="11" t="s">
        <v>34</v>
      </c>
    </row>
    <row r="14213" spans="1:7" x14ac:dyDescent="0.3">
      <c r="A14213" t="s">
        <v>57</v>
      </c>
      <c r="B14213" t="s">
        <v>1662</v>
      </c>
      <c r="C14213" s="7" t="s">
        <v>12875</v>
      </c>
      <c r="D14213" s="7"/>
      <c r="E14213" t="s">
        <v>4639</v>
      </c>
      <c r="F14213" s="7" t="s">
        <v>9</v>
      </c>
      <c r="G14213" s="11" t="s">
        <v>34</v>
      </c>
    </row>
    <row r="14214" spans="1:7" x14ac:dyDescent="0.3">
      <c r="A14214" t="s">
        <v>57</v>
      </c>
      <c r="B14214" t="s">
        <v>1662</v>
      </c>
      <c r="C14214" s="7" t="s">
        <v>12876</v>
      </c>
      <c r="D14214" s="7"/>
      <c r="E14214" t="s">
        <v>3008</v>
      </c>
      <c r="F14214" s="7" t="s">
        <v>9</v>
      </c>
      <c r="G14214" s="11" t="s">
        <v>34</v>
      </c>
    </row>
    <row r="14215" spans="1:7" x14ac:dyDescent="0.3">
      <c r="A14215" t="s">
        <v>57</v>
      </c>
      <c r="B14215" t="s">
        <v>1662</v>
      </c>
      <c r="C14215" s="7" t="s">
        <v>13023</v>
      </c>
      <c r="D14215" s="7"/>
      <c r="E14215" t="s">
        <v>3169</v>
      </c>
      <c r="F14215" s="7" t="s">
        <v>9</v>
      </c>
      <c r="G14215" s="11" t="s">
        <v>34</v>
      </c>
    </row>
    <row r="14216" spans="1:7" x14ac:dyDescent="0.3">
      <c r="A14216" t="s">
        <v>57</v>
      </c>
      <c r="B14216" t="s">
        <v>1662</v>
      </c>
      <c r="C14216" s="7" t="s">
        <v>13326</v>
      </c>
      <c r="D14216" s="7"/>
      <c r="E14216" t="s">
        <v>5115</v>
      </c>
      <c r="F14216" s="7" t="s">
        <v>9</v>
      </c>
      <c r="G14216" s="11" t="s">
        <v>34</v>
      </c>
    </row>
    <row r="14217" spans="1:7" x14ac:dyDescent="0.3">
      <c r="A14217" t="s">
        <v>57</v>
      </c>
      <c r="B14217" t="s">
        <v>1662</v>
      </c>
      <c r="C14217" s="7" t="s">
        <v>1893</v>
      </c>
      <c r="D14217" s="7" t="s">
        <v>18478</v>
      </c>
      <c r="E14217" t="s">
        <v>2637</v>
      </c>
      <c r="F14217" s="7" t="s">
        <v>9</v>
      </c>
      <c r="G14217" s="11" t="s">
        <v>34</v>
      </c>
    </row>
    <row r="14218" spans="1:7" x14ac:dyDescent="0.3">
      <c r="A14218" t="s">
        <v>57</v>
      </c>
      <c r="B14218" t="s">
        <v>1662</v>
      </c>
      <c r="C14218" s="7" t="s">
        <v>1869</v>
      </c>
      <c r="D14218" s="7" t="s">
        <v>18444</v>
      </c>
      <c r="E14218" t="s">
        <v>2540</v>
      </c>
      <c r="F14218" s="7" t="s">
        <v>9</v>
      </c>
      <c r="G14218" s="11" t="s">
        <v>34</v>
      </c>
    </row>
    <row r="14219" spans="1:7" x14ac:dyDescent="0.3">
      <c r="A14219" t="s">
        <v>57</v>
      </c>
      <c r="B14219" t="s">
        <v>1662</v>
      </c>
      <c r="C14219" s="7" t="s">
        <v>13825</v>
      </c>
      <c r="D14219" s="7"/>
      <c r="E14219" t="s">
        <v>2696</v>
      </c>
      <c r="F14219" s="7" t="s">
        <v>9</v>
      </c>
      <c r="G14219" s="11" t="s">
        <v>34</v>
      </c>
    </row>
    <row r="14220" spans="1:7" x14ac:dyDescent="0.3">
      <c r="A14220" t="s">
        <v>57</v>
      </c>
      <c r="B14220" t="s">
        <v>1662</v>
      </c>
      <c r="C14220" s="7" t="s">
        <v>13868</v>
      </c>
      <c r="D14220" s="7"/>
      <c r="E14220" t="s">
        <v>2639</v>
      </c>
      <c r="F14220" s="7" t="s">
        <v>9</v>
      </c>
      <c r="G14220" s="11" t="s">
        <v>34</v>
      </c>
    </row>
    <row r="14221" spans="1:7" x14ac:dyDescent="0.3">
      <c r="A14221" t="s">
        <v>57</v>
      </c>
      <c r="B14221" t="s">
        <v>1662</v>
      </c>
      <c r="C14221" s="7" t="s">
        <v>14113</v>
      </c>
      <c r="D14221" s="7"/>
      <c r="E14221" t="s">
        <v>4640</v>
      </c>
      <c r="F14221" s="7" t="s">
        <v>9</v>
      </c>
      <c r="G14221" s="11" t="s">
        <v>34</v>
      </c>
    </row>
    <row r="14222" spans="1:7" x14ac:dyDescent="0.3">
      <c r="A14222" t="s">
        <v>57</v>
      </c>
      <c r="B14222" t="s">
        <v>1662</v>
      </c>
      <c r="C14222" s="7" t="s">
        <v>1948</v>
      </c>
      <c r="D14222" s="7" t="s">
        <v>18447</v>
      </c>
      <c r="E14222" t="s">
        <v>2865</v>
      </c>
      <c r="F14222" s="7" t="s">
        <v>9</v>
      </c>
      <c r="G14222" s="11" t="s">
        <v>34</v>
      </c>
    </row>
    <row r="14223" spans="1:7" x14ac:dyDescent="0.3">
      <c r="A14223" t="s">
        <v>57</v>
      </c>
      <c r="B14223" t="s">
        <v>1662</v>
      </c>
      <c r="C14223" s="7" t="s">
        <v>2000</v>
      </c>
      <c r="D14223" s="7" t="s">
        <v>11537</v>
      </c>
      <c r="E14223" t="s">
        <v>3129</v>
      </c>
      <c r="F14223" s="7" t="s">
        <v>9</v>
      </c>
      <c r="G14223" s="11" t="s">
        <v>34</v>
      </c>
    </row>
    <row r="14224" spans="1:7" x14ac:dyDescent="0.3">
      <c r="A14224" t="s">
        <v>57</v>
      </c>
      <c r="B14224" t="s">
        <v>1662</v>
      </c>
      <c r="C14224" s="7" t="s">
        <v>14169</v>
      </c>
      <c r="D14224" s="7"/>
      <c r="E14224" t="s">
        <v>3104</v>
      </c>
      <c r="F14224" s="7" t="s">
        <v>9</v>
      </c>
      <c r="G14224" s="11" t="s">
        <v>34</v>
      </c>
    </row>
    <row r="14225" spans="1:7" x14ac:dyDescent="0.3">
      <c r="A14225" t="s">
        <v>57</v>
      </c>
      <c r="B14225" t="s">
        <v>1662</v>
      </c>
      <c r="C14225" s="7" t="s">
        <v>15711</v>
      </c>
      <c r="D14225" s="7"/>
      <c r="E14225" t="s">
        <v>5308</v>
      </c>
      <c r="F14225" s="7" t="s">
        <v>9</v>
      </c>
      <c r="G14225" s="11" t="s">
        <v>34</v>
      </c>
    </row>
    <row r="14226" spans="1:7" x14ac:dyDescent="0.3">
      <c r="A14226" t="s">
        <v>57</v>
      </c>
      <c r="B14226" t="s">
        <v>1662</v>
      </c>
      <c r="C14226" s="7" t="s">
        <v>1874</v>
      </c>
      <c r="D14226" s="7" t="s">
        <v>18449</v>
      </c>
      <c r="E14226" t="s">
        <v>2560</v>
      </c>
      <c r="F14226" s="7" t="s">
        <v>9</v>
      </c>
      <c r="G14226" s="11" t="s">
        <v>34</v>
      </c>
    </row>
    <row r="14227" spans="1:7" x14ac:dyDescent="0.3">
      <c r="A14227" t="s">
        <v>57</v>
      </c>
      <c r="B14227" t="s">
        <v>1662</v>
      </c>
      <c r="C14227" s="7" t="s">
        <v>2008</v>
      </c>
      <c r="D14227" s="7" t="s">
        <v>18508</v>
      </c>
      <c r="E14227" t="s">
        <v>3178</v>
      </c>
      <c r="F14227" s="7" t="s">
        <v>9</v>
      </c>
      <c r="G14227" s="11" t="s">
        <v>34</v>
      </c>
    </row>
    <row r="14228" spans="1:7" x14ac:dyDescent="0.3">
      <c r="A14228" t="s">
        <v>57</v>
      </c>
      <c r="B14228" t="s">
        <v>1662</v>
      </c>
      <c r="C14228" s="7" t="s">
        <v>16933</v>
      </c>
      <c r="D14228" s="7"/>
      <c r="E14228" t="s">
        <v>4193</v>
      </c>
      <c r="F14228" s="7" t="s">
        <v>9</v>
      </c>
      <c r="G14228" s="11" t="s">
        <v>34</v>
      </c>
    </row>
    <row r="14229" spans="1:7" x14ac:dyDescent="0.3">
      <c r="A14229" t="s">
        <v>57</v>
      </c>
      <c r="B14229" t="s">
        <v>1662</v>
      </c>
      <c r="C14229" s="7" t="s">
        <v>17563</v>
      </c>
      <c r="D14229" s="7"/>
      <c r="E14229" t="s">
        <v>5309</v>
      </c>
      <c r="F14229" s="7" t="s">
        <v>9</v>
      </c>
      <c r="G14229" s="11" t="s">
        <v>34</v>
      </c>
    </row>
    <row r="14230" spans="1:7" x14ac:dyDescent="0.3">
      <c r="A14230" t="s">
        <v>57</v>
      </c>
      <c r="B14230" t="s">
        <v>1662</v>
      </c>
      <c r="C14230" s="7" t="s">
        <v>17807</v>
      </c>
      <c r="D14230" s="7"/>
      <c r="E14230" t="s">
        <v>4641</v>
      </c>
      <c r="F14230" s="7" t="s">
        <v>9</v>
      </c>
      <c r="G14230" s="11" t="s">
        <v>34</v>
      </c>
    </row>
    <row r="14231" spans="1:7" x14ac:dyDescent="0.3">
      <c r="A14231" t="s">
        <v>57</v>
      </c>
      <c r="B14231" t="s">
        <v>1663</v>
      </c>
      <c r="C14231" s="7" t="s">
        <v>1711</v>
      </c>
      <c r="D14231" s="7" t="s">
        <v>11534</v>
      </c>
      <c r="E14231" t="s">
        <v>2120</v>
      </c>
      <c r="F14231" s="7" t="s">
        <v>6</v>
      </c>
      <c r="G14231" s="11" t="s">
        <v>34</v>
      </c>
    </row>
    <row r="14232" spans="1:7" x14ac:dyDescent="0.3">
      <c r="A14232" t="s">
        <v>57</v>
      </c>
      <c r="B14232" t="s">
        <v>1664</v>
      </c>
      <c r="C14232" s="7" t="s">
        <v>11612</v>
      </c>
      <c r="D14232" s="7"/>
      <c r="E14232" t="s">
        <v>4704</v>
      </c>
      <c r="F14232" s="7" t="s">
        <v>9</v>
      </c>
      <c r="G14232" s="11" t="s">
        <v>34</v>
      </c>
    </row>
    <row r="14233" spans="1:7" x14ac:dyDescent="0.3">
      <c r="A14233" t="s">
        <v>57</v>
      </c>
      <c r="B14233" t="s">
        <v>1664</v>
      </c>
      <c r="C14233" s="7" t="s">
        <v>11705</v>
      </c>
      <c r="D14233" s="7"/>
      <c r="E14233" t="s">
        <v>5068</v>
      </c>
      <c r="F14233" s="7" t="s">
        <v>9</v>
      </c>
      <c r="G14233" s="11" t="s">
        <v>34</v>
      </c>
    </row>
    <row r="14234" spans="1:7" x14ac:dyDescent="0.3">
      <c r="A14234" t="s">
        <v>57</v>
      </c>
      <c r="B14234" t="s">
        <v>1664</v>
      </c>
      <c r="C14234" s="7" t="s">
        <v>12319</v>
      </c>
      <c r="D14234" s="7"/>
      <c r="E14234" t="s">
        <v>3502</v>
      </c>
      <c r="F14234" s="7" t="s">
        <v>9</v>
      </c>
      <c r="G14234" s="11" t="s">
        <v>34</v>
      </c>
    </row>
    <row r="14235" spans="1:7" x14ac:dyDescent="0.3">
      <c r="A14235" t="s">
        <v>57</v>
      </c>
      <c r="B14235" t="s">
        <v>1664</v>
      </c>
      <c r="C14235" s="7" t="s">
        <v>13338</v>
      </c>
      <c r="D14235" s="7"/>
      <c r="E14235" t="s">
        <v>5310</v>
      </c>
      <c r="F14235" s="7" t="s">
        <v>9</v>
      </c>
      <c r="G14235" s="11" t="s">
        <v>34</v>
      </c>
    </row>
    <row r="14236" spans="1:7" x14ac:dyDescent="0.3">
      <c r="A14236" t="s">
        <v>57</v>
      </c>
      <c r="B14236" t="s">
        <v>1664</v>
      </c>
      <c r="C14236" s="7" t="s">
        <v>13409</v>
      </c>
      <c r="D14236" s="7"/>
      <c r="E14236" t="s">
        <v>5030</v>
      </c>
      <c r="F14236" s="7" t="s">
        <v>9</v>
      </c>
      <c r="G14236" s="11" t="s">
        <v>34</v>
      </c>
    </row>
    <row r="14237" spans="1:7" x14ac:dyDescent="0.3">
      <c r="A14237" t="s">
        <v>57</v>
      </c>
      <c r="B14237" t="s">
        <v>1664</v>
      </c>
      <c r="C14237" s="7" t="s">
        <v>1821</v>
      </c>
      <c r="D14237" s="7" t="s">
        <v>11551</v>
      </c>
      <c r="E14237" t="s">
        <v>2359</v>
      </c>
      <c r="F14237" s="7" t="s">
        <v>9</v>
      </c>
      <c r="G14237" s="11" t="s">
        <v>34</v>
      </c>
    </row>
    <row r="14238" spans="1:7" x14ac:dyDescent="0.3">
      <c r="A14238" t="s">
        <v>57</v>
      </c>
      <c r="B14238" t="s">
        <v>1664</v>
      </c>
      <c r="C14238" s="7" t="s">
        <v>13672</v>
      </c>
      <c r="D14238" s="7"/>
      <c r="E14238" t="s">
        <v>5031</v>
      </c>
      <c r="F14238" s="7" t="s">
        <v>9</v>
      </c>
      <c r="G14238" s="11" t="s">
        <v>34</v>
      </c>
    </row>
    <row r="14239" spans="1:7" x14ac:dyDescent="0.3">
      <c r="A14239" t="s">
        <v>57</v>
      </c>
      <c r="B14239" t="s">
        <v>1664</v>
      </c>
      <c r="C14239" s="7" t="s">
        <v>13687</v>
      </c>
      <c r="D14239" s="7"/>
      <c r="E14239" t="s">
        <v>4104</v>
      </c>
      <c r="F14239" s="7" t="s">
        <v>9</v>
      </c>
      <c r="G14239" s="11" t="s">
        <v>34</v>
      </c>
    </row>
    <row r="14240" spans="1:7" x14ac:dyDescent="0.3">
      <c r="A14240" t="s">
        <v>57</v>
      </c>
      <c r="B14240" t="s">
        <v>1664</v>
      </c>
      <c r="C14240" s="7" t="s">
        <v>13916</v>
      </c>
      <c r="D14240" s="7"/>
      <c r="E14240" t="s">
        <v>4408</v>
      </c>
      <c r="F14240" s="7" t="s">
        <v>9</v>
      </c>
      <c r="G14240" s="11" t="s">
        <v>34</v>
      </c>
    </row>
    <row r="14241" spans="1:7" x14ac:dyDescent="0.3">
      <c r="A14241" t="s">
        <v>57</v>
      </c>
      <c r="B14241" t="s">
        <v>1664</v>
      </c>
      <c r="C14241" s="7" t="s">
        <v>15333</v>
      </c>
      <c r="D14241" s="7"/>
      <c r="E14241" t="s">
        <v>5032</v>
      </c>
      <c r="F14241" s="7" t="s">
        <v>9</v>
      </c>
      <c r="G14241" s="11" t="s">
        <v>34</v>
      </c>
    </row>
    <row r="14242" spans="1:7" x14ac:dyDescent="0.3">
      <c r="A14242" t="s">
        <v>57</v>
      </c>
      <c r="B14242" t="s">
        <v>1664</v>
      </c>
      <c r="C14242" s="7" t="s">
        <v>15344</v>
      </c>
      <c r="D14242" s="7"/>
      <c r="E14242" t="s">
        <v>5033</v>
      </c>
      <c r="F14242" s="7" t="s">
        <v>9</v>
      </c>
      <c r="G14242" s="11" t="s">
        <v>34</v>
      </c>
    </row>
    <row r="14243" spans="1:7" x14ac:dyDescent="0.3">
      <c r="A14243" t="s">
        <v>57</v>
      </c>
      <c r="B14243" t="s">
        <v>1664</v>
      </c>
      <c r="C14243" s="7" t="s">
        <v>15663</v>
      </c>
      <c r="D14243" s="7"/>
      <c r="E14243" t="s">
        <v>5034</v>
      </c>
      <c r="F14243" s="7" t="s">
        <v>9</v>
      </c>
      <c r="G14243" s="11" t="s">
        <v>34</v>
      </c>
    </row>
    <row r="14244" spans="1:7" x14ac:dyDescent="0.3">
      <c r="A14244" t="s">
        <v>57</v>
      </c>
      <c r="B14244" t="s">
        <v>1664</v>
      </c>
      <c r="C14244" s="7" t="s">
        <v>15919</v>
      </c>
      <c r="D14244" s="7"/>
      <c r="E14244" t="s">
        <v>4318</v>
      </c>
      <c r="F14244" s="7" t="s">
        <v>9</v>
      </c>
      <c r="G14244" s="11" t="s">
        <v>34</v>
      </c>
    </row>
    <row r="14245" spans="1:7" x14ac:dyDescent="0.3">
      <c r="A14245" t="s">
        <v>57</v>
      </c>
      <c r="B14245" t="s">
        <v>1664</v>
      </c>
      <c r="C14245" s="7" t="s">
        <v>16023</v>
      </c>
      <c r="D14245" s="7"/>
      <c r="E14245" t="s">
        <v>5311</v>
      </c>
      <c r="F14245" s="7" t="s">
        <v>9</v>
      </c>
      <c r="G14245" s="11" t="s">
        <v>34</v>
      </c>
    </row>
    <row r="14246" spans="1:7" x14ac:dyDescent="0.3">
      <c r="A14246" t="s">
        <v>57</v>
      </c>
      <c r="B14246" t="s">
        <v>1664</v>
      </c>
      <c r="C14246" s="7" t="s">
        <v>2036</v>
      </c>
      <c r="D14246" s="7" t="s">
        <v>18650</v>
      </c>
      <c r="E14246" t="s">
        <v>3407</v>
      </c>
      <c r="F14246" s="7" t="s">
        <v>9</v>
      </c>
      <c r="G14246" s="11" t="s">
        <v>34</v>
      </c>
    </row>
    <row r="14247" spans="1:7" x14ac:dyDescent="0.3">
      <c r="A14247" t="s">
        <v>57</v>
      </c>
      <c r="B14247" t="s">
        <v>1664</v>
      </c>
      <c r="C14247" s="7" t="s">
        <v>1911</v>
      </c>
      <c r="D14247" s="7" t="s">
        <v>18533</v>
      </c>
      <c r="E14247" t="s">
        <v>2700</v>
      </c>
      <c r="F14247" s="7" t="s">
        <v>9</v>
      </c>
      <c r="G14247" s="11" t="s">
        <v>34</v>
      </c>
    </row>
    <row r="14248" spans="1:7" x14ac:dyDescent="0.3">
      <c r="A14248" t="s">
        <v>57</v>
      </c>
      <c r="B14248" t="s">
        <v>1664</v>
      </c>
      <c r="C14248" s="7" t="s">
        <v>17102</v>
      </c>
      <c r="D14248" s="7"/>
      <c r="E14248" t="s">
        <v>3613</v>
      </c>
      <c r="F14248" s="7" t="s">
        <v>9</v>
      </c>
      <c r="G14248" s="11" t="s">
        <v>34</v>
      </c>
    </row>
    <row r="14249" spans="1:7" x14ac:dyDescent="0.3">
      <c r="A14249" t="s">
        <v>57</v>
      </c>
      <c r="B14249" t="s">
        <v>1664</v>
      </c>
      <c r="C14249" s="7" t="s">
        <v>17170</v>
      </c>
      <c r="D14249" s="7"/>
      <c r="E14249" t="s">
        <v>5312</v>
      </c>
      <c r="F14249" s="7" t="s">
        <v>9</v>
      </c>
      <c r="G14249" s="11" t="s">
        <v>34</v>
      </c>
    </row>
    <row r="14250" spans="1:7" x14ac:dyDescent="0.3">
      <c r="A14250" t="s">
        <v>57</v>
      </c>
      <c r="B14250" t="s">
        <v>1664</v>
      </c>
      <c r="C14250" s="7" t="s">
        <v>17383</v>
      </c>
      <c r="D14250" s="7"/>
      <c r="E14250" t="s">
        <v>4468</v>
      </c>
      <c r="F14250" s="7" t="s">
        <v>9</v>
      </c>
      <c r="G14250" s="11" t="s">
        <v>34</v>
      </c>
    </row>
    <row r="14251" spans="1:7" x14ac:dyDescent="0.3">
      <c r="A14251" t="s">
        <v>57</v>
      </c>
      <c r="B14251" t="s">
        <v>1664</v>
      </c>
      <c r="C14251" s="7" t="s">
        <v>17548</v>
      </c>
      <c r="D14251" s="7"/>
      <c r="E14251" t="s">
        <v>4749</v>
      </c>
      <c r="F14251" s="7" t="s">
        <v>9</v>
      </c>
      <c r="G14251" s="11" t="s">
        <v>34</v>
      </c>
    </row>
    <row r="14252" spans="1:7" x14ac:dyDescent="0.3">
      <c r="A14252" t="s">
        <v>57</v>
      </c>
      <c r="B14252" t="s">
        <v>1664</v>
      </c>
      <c r="C14252" s="7" t="s">
        <v>1949</v>
      </c>
      <c r="D14252" s="7" t="s">
        <v>18452</v>
      </c>
      <c r="E14252" t="s">
        <v>2866</v>
      </c>
      <c r="F14252" s="7" t="s">
        <v>9</v>
      </c>
      <c r="G14252" s="11" t="s">
        <v>34</v>
      </c>
    </row>
    <row r="14253" spans="1:7" x14ac:dyDescent="0.3">
      <c r="A14253" t="s">
        <v>57</v>
      </c>
      <c r="B14253" t="s">
        <v>1665</v>
      </c>
      <c r="C14253" s="7" t="s">
        <v>11703</v>
      </c>
      <c r="D14253" s="7"/>
      <c r="E14253" t="s">
        <v>3707</v>
      </c>
      <c r="F14253" s="7" t="s">
        <v>11</v>
      </c>
      <c r="G14253" s="11" t="s">
        <v>34</v>
      </c>
    </row>
    <row r="14254" spans="1:7" x14ac:dyDescent="0.3">
      <c r="A14254" t="s">
        <v>57</v>
      </c>
      <c r="B14254" t="s">
        <v>1665</v>
      </c>
      <c r="C14254" s="7" t="s">
        <v>1960</v>
      </c>
      <c r="D14254" s="7" t="s">
        <v>18657</v>
      </c>
      <c r="E14254" t="s">
        <v>2909</v>
      </c>
      <c r="F14254" s="7" t="s">
        <v>11</v>
      </c>
      <c r="G14254" s="11" t="s">
        <v>34</v>
      </c>
    </row>
    <row r="14255" spans="1:7" x14ac:dyDescent="0.3">
      <c r="A14255" t="s">
        <v>57</v>
      </c>
      <c r="B14255" t="s">
        <v>1665</v>
      </c>
      <c r="C14255" s="7" t="s">
        <v>12110</v>
      </c>
      <c r="D14255" s="7"/>
      <c r="E14255" t="s">
        <v>3147</v>
      </c>
      <c r="F14255" s="7" t="s">
        <v>11</v>
      </c>
      <c r="G14255" s="11" t="s">
        <v>34</v>
      </c>
    </row>
    <row r="14256" spans="1:7" x14ac:dyDescent="0.3">
      <c r="A14256" t="s">
        <v>57</v>
      </c>
      <c r="B14256" t="s">
        <v>1665</v>
      </c>
      <c r="C14256" s="7" t="s">
        <v>12317</v>
      </c>
      <c r="D14256" s="7"/>
      <c r="E14256" t="s">
        <v>5313</v>
      </c>
      <c r="F14256" s="7" t="s">
        <v>11</v>
      </c>
      <c r="G14256" s="11" t="s">
        <v>34</v>
      </c>
    </row>
    <row r="14257" spans="1:7" x14ac:dyDescent="0.3">
      <c r="A14257" t="s">
        <v>57</v>
      </c>
      <c r="B14257" t="s">
        <v>1665</v>
      </c>
      <c r="C14257" s="7" t="s">
        <v>12363</v>
      </c>
      <c r="D14257" s="7"/>
      <c r="E14257" t="s">
        <v>2960</v>
      </c>
      <c r="F14257" s="7" t="s">
        <v>11</v>
      </c>
      <c r="G14257" s="11" t="s">
        <v>34</v>
      </c>
    </row>
    <row r="14258" spans="1:7" x14ac:dyDescent="0.3">
      <c r="A14258" t="s">
        <v>57</v>
      </c>
      <c r="B14258" t="s">
        <v>1665</v>
      </c>
      <c r="C14258" s="7" t="s">
        <v>12762</v>
      </c>
      <c r="D14258" s="7"/>
      <c r="E14258" t="s">
        <v>3708</v>
      </c>
      <c r="F14258" s="7" t="s">
        <v>11</v>
      </c>
      <c r="G14258" s="11" t="s">
        <v>34</v>
      </c>
    </row>
    <row r="14259" spans="1:7" x14ac:dyDescent="0.3">
      <c r="A14259" t="s">
        <v>57</v>
      </c>
      <c r="B14259" t="s">
        <v>1665</v>
      </c>
      <c r="C14259" s="7" t="s">
        <v>12764</v>
      </c>
      <c r="D14259" s="7"/>
      <c r="E14259" t="s">
        <v>2225</v>
      </c>
      <c r="F14259" s="7" t="s">
        <v>11</v>
      </c>
      <c r="G14259" s="11" t="s">
        <v>34</v>
      </c>
    </row>
    <row r="14260" spans="1:7" x14ac:dyDescent="0.3">
      <c r="A14260" t="s">
        <v>57</v>
      </c>
      <c r="B14260" t="s">
        <v>1665</v>
      </c>
      <c r="C14260" s="7" t="s">
        <v>13129</v>
      </c>
      <c r="D14260" s="7"/>
      <c r="E14260" t="s">
        <v>3000</v>
      </c>
      <c r="F14260" s="7" t="s">
        <v>11</v>
      </c>
      <c r="G14260" s="11" t="s">
        <v>34</v>
      </c>
    </row>
    <row r="14261" spans="1:7" x14ac:dyDescent="0.3">
      <c r="A14261" t="s">
        <v>57</v>
      </c>
      <c r="B14261" t="s">
        <v>1665</v>
      </c>
      <c r="C14261" s="7" t="s">
        <v>1899</v>
      </c>
      <c r="D14261" s="7" t="s">
        <v>18511</v>
      </c>
      <c r="E14261" t="s">
        <v>2647</v>
      </c>
      <c r="F14261" s="7" t="s">
        <v>11</v>
      </c>
      <c r="G14261" s="11" t="s">
        <v>34</v>
      </c>
    </row>
    <row r="14262" spans="1:7" x14ac:dyDescent="0.3">
      <c r="A14262" t="s">
        <v>57</v>
      </c>
      <c r="B14262" t="s">
        <v>1665</v>
      </c>
      <c r="C14262" s="7" t="s">
        <v>13401</v>
      </c>
      <c r="D14262" s="7"/>
      <c r="E14262" t="s">
        <v>4184</v>
      </c>
      <c r="F14262" s="7" t="s">
        <v>11</v>
      </c>
      <c r="G14262" s="11" t="s">
        <v>34</v>
      </c>
    </row>
    <row r="14263" spans="1:7" x14ac:dyDescent="0.3">
      <c r="A14263" t="s">
        <v>57</v>
      </c>
      <c r="B14263" t="s">
        <v>1665</v>
      </c>
      <c r="C14263" s="7" t="s">
        <v>1845</v>
      </c>
      <c r="D14263" s="7" t="s">
        <v>11544</v>
      </c>
      <c r="E14263" t="s">
        <v>2443</v>
      </c>
      <c r="F14263" s="7" t="s">
        <v>11</v>
      </c>
      <c r="G14263" s="11" t="s">
        <v>34</v>
      </c>
    </row>
    <row r="14264" spans="1:7" x14ac:dyDescent="0.3">
      <c r="A14264" t="s">
        <v>57</v>
      </c>
      <c r="B14264" t="s">
        <v>1665</v>
      </c>
      <c r="C14264" s="7" t="s">
        <v>13789</v>
      </c>
      <c r="D14264" s="7"/>
      <c r="E14264" t="s">
        <v>3067</v>
      </c>
      <c r="F14264" s="7" t="s">
        <v>11</v>
      </c>
      <c r="G14264" s="11" t="s">
        <v>34</v>
      </c>
    </row>
    <row r="14265" spans="1:7" x14ac:dyDescent="0.3">
      <c r="A14265" t="s">
        <v>57</v>
      </c>
      <c r="B14265" t="s">
        <v>1665</v>
      </c>
      <c r="C14265" s="7" t="s">
        <v>14066</v>
      </c>
      <c r="D14265" s="7"/>
      <c r="E14265" t="s">
        <v>3625</v>
      </c>
      <c r="F14265" s="7" t="s">
        <v>11</v>
      </c>
      <c r="G14265" s="11" t="s">
        <v>34</v>
      </c>
    </row>
    <row r="14266" spans="1:7" x14ac:dyDescent="0.3">
      <c r="A14266" t="s">
        <v>57</v>
      </c>
      <c r="B14266" t="s">
        <v>1665</v>
      </c>
      <c r="C14266" s="7" t="s">
        <v>1754</v>
      </c>
      <c r="D14266" s="7" t="s">
        <v>18636</v>
      </c>
      <c r="E14266" t="s">
        <v>2230</v>
      </c>
      <c r="F14266" s="7" t="s">
        <v>11</v>
      </c>
      <c r="G14266" s="11" t="s">
        <v>34</v>
      </c>
    </row>
    <row r="14267" spans="1:7" x14ac:dyDescent="0.3">
      <c r="A14267" t="s">
        <v>57</v>
      </c>
      <c r="B14267" t="s">
        <v>1665</v>
      </c>
      <c r="C14267" s="7" t="s">
        <v>15020</v>
      </c>
      <c r="D14267" s="7"/>
      <c r="E14267" t="s">
        <v>2919</v>
      </c>
      <c r="F14267" s="7" t="s">
        <v>11</v>
      </c>
      <c r="G14267" s="11" t="s">
        <v>34</v>
      </c>
    </row>
    <row r="14268" spans="1:7" x14ac:dyDescent="0.3">
      <c r="A14268" t="s">
        <v>57</v>
      </c>
      <c r="B14268" t="s">
        <v>1665</v>
      </c>
      <c r="C14268" s="7" t="s">
        <v>15257</v>
      </c>
      <c r="D14268" s="7"/>
      <c r="E14268" t="s">
        <v>3686</v>
      </c>
      <c r="F14268" s="7" t="s">
        <v>11</v>
      </c>
      <c r="G14268" s="11" t="s">
        <v>34</v>
      </c>
    </row>
    <row r="14269" spans="1:7" x14ac:dyDescent="0.3">
      <c r="A14269" t="s">
        <v>57</v>
      </c>
      <c r="B14269" t="s">
        <v>1665</v>
      </c>
      <c r="C14269" s="7" t="s">
        <v>15342</v>
      </c>
      <c r="D14269" s="7"/>
      <c r="E14269" t="s">
        <v>2721</v>
      </c>
      <c r="F14269" s="7" t="s">
        <v>11</v>
      </c>
      <c r="G14269" s="11" t="s">
        <v>34</v>
      </c>
    </row>
    <row r="14270" spans="1:7" x14ac:dyDescent="0.3">
      <c r="A14270" t="s">
        <v>57</v>
      </c>
      <c r="B14270" t="s">
        <v>1665</v>
      </c>
      <c r="C14270" s="7" t="s">
        <v>15620</v>
      </c>
      <c r="D14270" s="7"/>
      <c r="E14270" t="s">
        <v>2922</v>
      </c>
      <c r="F14270" s="7" t="s">
        <v>11</v>
      </c>
      <c r="G14270" s="11" t="s">
        <v>34</v>
      </c>
    </row>
    <row r="14271" spans="1:7" x14ac:dyDescent="0.3">
      <c r="A14271" t="s">
        <v>57</v>
      </c>
      <c r="B14271" t="s">
        <v>1665</v>
      </c>
      <c r="C14271" s="7" t="s">
        <v>15778</v>
      </c>
      <c r="D14271" s="7"/>
      <c r="E14271" t="s">
        <v>2564</v>
      </c>
      <c r="F14271" s="7" t="s">
        <v>12</v>
      </c>
      <c r="G14271" s="11" t="s">
        <v>34</v>
      </c>
    </row>
    <row r="14272" spans="1:7" x14ac:dyDescent="0.3">
      <c r="A14272" t="s">
        <v>57</v>
      </c>
      <c r="B14272" t="s">
        <v>1665</v>
      </c>
      <c r="C14272" s="7" t="s">
        <v>15785</v>
      </c>
      <c r="D14272" s="7"/>
      <c r="E14272" t="s">
        <v>3711</v>
      </c>
      <c r="F14272" s="7" t="s">
        <v>11</v>
      </c>
      <c r="G14272" s="11" t="s">
        <v>34</v>
      </c>
    </row>
    <row r="14273" spans="1:7" x14ac:dyDescent="0.3">
      <c r="A14273" t="s">
        <v>57</v>
      </c>
      <c r="B14273" t="s">
        <v>1665</v>
      </c>
      <c r="C14273" s="7" t="s">
        <v>15794</v>
      </c>
      <c r="D14273" s="7"/>
      <c r="E14273" t="s">
        <v>5211</v>
      </c>
      <c r="F14273" s="7" t="s">
        <v>11</v>
      </c>
      <c r="G14273" s="11" t="s">
        <v>34</v>
      </c>
    </row>
    <row r="14274" spans="1:7" x14ac:dyDescent="0.3">
      <c r="A14274" t="s">
        <v>57</v>
      </c>
      <c r="B14274" t="s">
        <v>1665</v>
      </c>
      <c r="C14274" s="7" t="s">
        <v>15891</v>
      </c>
      <c r="D14274" s="7"/>
      <c r="E14274" t="s">
        <v>2924</v>
      </c>
      <c r="F14274" s="7" t="s">
        <v>11</v>
      </c>
      <c r="G14274" s="11" t="s">
        <v>34</v>
      </c>
    </row>
    <row r="14275" spans="1:7" x14ac:dyDescent="0.3">
      <c r="A14275" t="s">
        <v>57</v>
      </c>
      <c r="B14275" t="s">
        <v>1665</v>
      </c>
      <c r="C14275" s="7" t="s">
        <v>1759</v>
      </c>
      <c r="D14275" s="7" t="s">
        <v>18626</v>
      </c>
      <c r="E14275" t="s">
        <v>2238</v>
      </c>
      <c r="F14275" s="7" t="s">
        <v>11</v>
      </c>
      <c r="G14275" s="11" t="s">
        <v>34</v>
      </c>
    </row>
    <row r="14276" spans="1:7" x14ac:dyDescent="0.3">
      <c r="A14276" t="s">
        <v>57</v>
      </c>
      <c r="B14276" t="s">
        <v>1665</v>
      </c>
      <c r="C14276" s="7" t="s">
        <v>1857</v>
      </c>
      <c r="D14276" s="7"/>
      <c r="E14276" t="s">
        <v>2498</v>
      </c>
      <c r="F14276" s="7" t="s">
        <v>11</v>
      </c>
      <c r="G14276" s="11" t="s">
        <v>34</v>
      </c>
    </row>
    <row r="14277" spans="1:7" x14ac:dyDescent="0.3">
      <c r="A14277" t="s">
        <v>57</v>
      </c>
      <c r="B14277" t="s">
        <v>1665</v>
      </c>
      <c r="C14277" s="7" t="s">
        <v>1761</v>
      </c>
      <c r="D14277" s="7" t="s">
        <v>18563</v>
      </c>
      <c r="E14277" t="s">
        <v>2241</v>
      </c>
      <c r="F14277" s="7" t="s">
        <v>11</v>
      </c>
      <c r="G14277" s="11" t="s">
        <v>34</v>
      </c>
    </row>
    <row r="14278" spans="1:7" x14ac:dyDescent="0.3">
      <c r="A14278" t="s">
        <v>57</v>
      </c>
      <c r="B14278" t="s">
        <v>1665</v>
      </c>
      <c r="C14278" s="7" t="s">
        <v>17531</v>
      </c>
      <c r="D14278" s="7"/>
      <c r="E14278" t="s">
        <v>4726</v>
      </c>
      <c r="F14278" s="7" t="s">
        <v>11</v>
      </c>
      <c r="G14278" s="11" t="s">
        <v>34</v>
      </c>
    </row>
    <row r="14279" spans="1:7" x14ac:dyDescent="0.3">
      <c r="A14279" t="s">
        <v>57</v>
      </c>
      <c r="B14279" t="s">
        <v>1666</v>
      </c>
      <c r="C14279" s="7" t="s">
        <v>1903</v>
      </c>
      <c r="D14279" s="7" t="s">
        <v>18641</v>
      </c>
      <c r="E14279" t="s">
        <v>2677</v>
      </c>
      <c r="F14279" s="7" t="s">
        <v>10</v>
      </c>
      <c r="G14279" s="11" t="s">
        <v>34</v>
      </c>
    </row>
    <row r="14280" spans="1:7" x14ac:dyDescent="0.3">
      <c r="A14280" t="s">
        <v>57</v>
      </c>
      <c r="B14280" t="s">
        <v>1666</v>
      </c>
      <c r="C14280" s="7" t="s">
        <v>1994</v>
      </c>
      <c r="D14280" s="7" t="s">
        <v>18529</v>
      </c>
      <c r="E14280" t="s">
        <v>3092</v>
      </c>
      <c r="F14280" s="7" t="s">
        <v>6</v>
      </c>
      <c r="G14280" s="11" t="s">
        <v>34</v>
      </c>
    </row>
    <row r="14281" spans="1:7" x14ac:dyDescent="0.3">
      <c r="A14281" t="s">
        <v>57</v>
      </c>
      <c r="B14281" t="s">
        <v>1666</v>
      </c>
      <c r="C14281" s="7" t="s">
        <v>13963</v>
      </c>
      <c r="D14281" s="7" t="s">
        <v>18762</v>
      </c>
      <c r="E14281" t="s">
        <v>2247</v>
      </c>
      <c r="F14281" s="7" t="s">
        <v>12</v>
      </c>
      <c r="G14281" s="11" t="s">
        <v>34</v>
      </c>
    </row>
    <row r="14282" spans="1:7" x14ac:dyDescent="0.3">
      <c r="A14282" t="s">
        <v>57</v>
      </c>
      <c r="B14282" t="s">
        <v>1666</v>
      </c>
      <c r="C14282" s="7" t="s">
        <v>15061</v>
      </c>
      <c r="D14282" s="7"/>
      <c r="E14282" t="s">
        <v>2160</v>
      </c>
      <c r="F14282" s="7" t="s">
        <v>11</v>
      </c>
      <c r="G14282" s="11" t="s">
        <v>34</v>
      </c>
    </row>
    <row r="14283" spans="1:7" x14ac:dyDescent="0.3">
      <c r="A14283" t="s">
        <v>57</v>
      </c>
      <c r="B14283" t="s">
        <v>1666</v>
      </c>
      <c r="C14283" s="7" t="s">
        <v>1763</v>
      </c>
      <c r="D14283" s="7" t="s">
        <v>11510</v>
      </c>
      <c r="E14283" t="s">
        <v>2251</v>
      </c>
      <c r="F14283" s="7" t="s">
        <v>11349</v>
      </c>
      <c r="G14283" s="11" t="s">
        <v>34</v>
      </c>
    </row>
    <row r="14284" spans="1:7" x14ac:dyDescent="0.3">
      <c r="A14284" t="s">
        <v>57</v>
      </c>
      <c r="B14284" t="s">
        <v>1666</v>
      </c>
      <c r="C14284" s="7" t="s">
        <v>15806</v>
      </c>
      <c r="D14284" s="7"/>
      <c r="E14284" t="s">
        <v>5238</v>
      </c>
      <c r="F14284" s="7" t="s">
        <v>11349</v>
      </c>
      <c r="G14284" s="11" t="s">
        <v>34</v>
      </c>
    </row>
    <row r="14285" spans="1:7" x14ac:dyDescent="0.3">
      <c r="A14285" t="s">
        <v>57</v>
      </c>
      <c r="B14285" t="s">
        <v>1666</v>
      </c>
      <c r="C14285" s="7" t="s">
        <v>1727</v>
      </c>
      <c r="D14285" s="7" t="s">
        <v>11511</v>
      </c>
      <c r="E14285" t="s">
        <v>2170</v>
      </c>
      <c r="F14285" s="7" t="s">
        <v>11353</v>
      </c>
      <c r="G14285" s="11" t="s">
        <v>34</v>
      </c>
    </row>
    <row r="14286" spans="1:7" x14ac:dyDescent="0.3">
      <c r="A14286" t="s">
        <v>57</v>
      </c>
      <c r="B14286" t="s">
        <v>1666</v>
      </c>
      <c r="C14286" s="7" t="s">
        <v>1764</v>
      </c>
      <c r="D14286" s="7" t="s">
        <v>11509</v>
      </c>
      <c r="E14286" t="s">
        <v>2253</v>
      </c>
      <c r="F14286" s="7" t="s">
        <v>9</v>
      </c>
      <c r="G14286" s="11" t="s">
        <v>34</v>
      </c>
    </row>
    <row r="14287" spans="1:7" x14ac:dyDescent="0.3">
      <c r="A14287" t="s">
        <v>57</v>
      </c>
      <c r="B14287" t="s">
        <v>1667</v>
      </c>
      <c r="C14287" s="7" t="s">
        <v>12195</v>
      </c>
      <c r="D14287" s="7"/>
      <c r="E14287" t="s">
        <v>2217</v>
      </c>
      <c r="F14287" s="7" t="s">
        <v>11349</v>
      </c>
      <c r="G14287" s="11" t="s">
        <v>34</v>
      </c>
    </row>
    <row r="14288" spans="1:7" x14ac:dyDescent="0.3">
      <c r="A14288" t="s">
        <v>57</v>
      </c>
      <c r="B14288" t="s">
        <v>1667</v>
      </c>
      <c r="C14288" s="7" t="s">
        <v>1803</v>
      </c>
      <c r="D14288" s="7" t="s">
        <v>11541</v>
      </c>
      <c r="E14288" t="s">
        <v>2322</v>
      </c>
      <c r="F14288" s="7" t="s">
        <v>11349</v>
      </c>
      <c r="G14288" s="11" t="s">
        <v>34</v>
      </c>
    </row>
    <row r="14289" spans="1:7" x14ac:dyDescent="0.3">
      <c r="A14289" t="s">
        <v>57</v>
      </c>
      <c r="B14289" t="s">
        <v>1667</v>
      </c>
      <c r="C14289" s="7" t="s">
        <v>1748</v>
      </c>
      <c r="D14289" s="7" t="s">
        <v>18466</v>
      </c>
      <c r="E14289" t="s">
        <v>2218</v>
      </c>
      <c r="F14289" s="7" t="s">
        <v>11349</v>
      </c>
      <c r="G14289" s="11" t="s">
        <v>34</v>
      </c>
    </row>
    <row r="14290" spans="1:7" x14ac:dyDescent="0.3">
      <c r="A14290" t="s">
        <v>57</v>
      </c>
      <c r="B14290" t="s">
        <v>1667</v>
      </c>
      <c r="C14290" s="7" t="s">
        <v>14277</v>
      </c>
      <c r="D14290" s="7"/>
      <c r="E14290" t="s">
        <v>5314</v>
      </c>
      <c r="F14290" s="7" t="s">
        <v>11349</v>
      </c>
      <c r="G14290" s="11" t="s">
        <v>34</v>
      </c>
    </row>
    <row r="14291" spans="1:7" x14ac:dyDescent="0.3">
      <c r="A14291" t="s">
        <v>57</v>
      </c>
      <c r="B14291" t="s">
        <v>1667</v>
      </c>
      <c r="C14291" s="7" t="s">
        <v>1916</v>
      </c>
      <c r="D14291" s="7" t="s">
        <v>18682</v>
      </c>
      <c r="E14291" t="s">
        <v>2718</v>
      </c>
      <c r="F14291" s="7" t="s">
        <v>11349</v>
      </c>
      <c r="G14291" s="11" t="s">
        <v>34</v>
      </c>
    </row>
    <row r="14292" spans="1:7" x14ac:dyDescent="0.3">
      <c r="A14292" t="s">
        <v>57</v>
      </c>
      <c r="B14292" t="s">
        <v>1667</v>
      </c>
      <c r="C14292" s="7" t="s">
        <v>2018</v>
      </c>
      <c r="D14292" s="7" t="s">
        <v>18436</v>
      </c>
      <c r="E14292" t="s">
        <v>3223</v>
      </c>
      <c r="F14292" s="7" t="s">
        <v>11349</v>
      </c>
      <c r="G14292" s="11" t="s">
        <v>34</v>
      </c>
    </row>
    <row r="14293" spans="1:7" x14ac:dyDescent="0.3">
      <c r="A14293" t="s">
        <v>57</v>
      </c>
      <c r="B14293" t="s">
        <v>1667</v>
      </c>
      <c r="C14293" s="7" t="s">
        <v>1808</v>
      </c>
      <c r="D14293" s="7" t="s">
        <v>11519</v>
      </c>
      <c r="E14293" t="s">
        <v>2328</v>
      </c>
      <c r="F14293" s="7" t="s">
        <v>11349</v>
      </c>
      <c r="G14293" s="11" t="s">
        <v>34</v>
      </c>
    </row>
    <row r="14294" spans="1:7" x14ac:dyDescent="0.3">
      <c r="A14294" t="s">
        <v>57</v>
      </c>
      <c r="B14294" t="s">
        <v>1667</v>
      </c>
      <c r="C14294" s="7" t="s">
        <v>1835</v>
      </c>
      <c r="D14294" s="7" t="s">
        <v>18474</v>
      </c>
      <c r="E14294" t="s">
        <v>2408</v>
      </c>
      <c r="F14294" s="7" t="s">
        <v>11349</v>
      </c>
      <c r="G14294" s="11" t="s">
        <v>34</v>
      </c>
    </row>
    <row r="14295" spans="1:7" x14ac:dyDescent="0.3">
      <c r="A14295" t="s">
        <v>57</v>
      </c>
      <c r="B14295" t="s">
        <v>1667</v>
      </c>
      <c r="C14295" s="7" t="s">
        <v>1788</v>
      </c>
      <c r="D14295" s="7" t="s">
        <v>11521</v>
      </c>
      <c r="E14295" t="s">
        <v>2297</v>
      </c>
      <c r="F14295" s="7" t="s">
        <v>11349</v>
      </c>
      <c r="G14295" s="11" t="s">
        <v>34</v>
      </c>
    </row>
    <row r="14296" spans="1:7" x14ac:dyDescent="0.3">
      <c r="A14296" t="s">
        <v>57</v>
      </c>
      <c r="B14296" t="s">
        <v>1345</v>
      </c>
      <c r="C14296" s="7" t="s">
        <v>12485</v>
      </c>
      <c r="D14296" s="7"/>
      <c r="E14296" t="s">
        <v>3741</v>
      </c>
      <c r="F14296" s="7" t="s">
        <v>11349</v>
      </c>
      <c r="G14296" s="11" t="s">
        <v>34</v>
      </c>
    </row>
    <row r="14297" spans="1:7" x14ac:dyDescent="0.3">
      <c r="A14297" t="s">
        <v>57</v>
      </c>
      <c r="B14297" t="s">
        <v>1345</v>
      </c>
      <c r="C14297" s="7" t="s">
        <v>1775</v>
      </c>
      <c r="D14297" s="7" t="s">
        <v>11543</v>
      </c>
      <c r="E14297" t="s">
        <v>2281</v>
      </c>
      <c r="F14297" s="7" t="s">
        <v>11349</v>
      </c>
      <c r="G14297" s="11" t="s">
        <v>34</v>
      </c>
    </row>
    <row r="14298" spans="1:7" x14ac:dyDescent="0.3">
      <c r="A14298" t="s">
        <v>57</v>
      </c>
      <c r="B14298" t="s">
        <v>1345</v>
      </c>
      <c r="C14298" s="7" t="s">
        <v>12813</v>
      </c>
      <c r="D14298" s="7"/>
      <c r="E14298" t="s">
        <v>3742</v>
      </c>
      <c r="F14298" s="7" t="s">
        <v>11349</v>
      </c>
      <c r="G14298" s="11" t="s">
        <v>34</v>
      </c>
    </row>
    <row r="14299" spans="1:7" x14ac:dyDescent="0.3">
      <c r="A14299" t="s">
        <v>57</v>
      </c>
      <c r="B14299" t="s">
        <v>1345</v>
      </c>
      <c r="C14299" s="7" t="s">
        <v>1811</v>
      </c>
      <c r="D14299" s="7" t="s">
        <v>11525</v>
      </c>
      <c r="E14299" t="s">
        <v>2335</v>
      </c>
      <c r="F14299" s="7" t="s">
        <v>11349</v>
      </c>
      <c r="G14299" s="11" t="s">
        <v>34</v>
      </c>
    </row>
    <row r="14300" spans="1:7" x14ac:dyDescent="0.3">
      <c r="A14300" t="s">
        <v>57</v>
      </c>
      <c r="B14300" t="s">
        <v>1345</v>
      </c>
      <c r="C14300" s="7" t="s">
        <v>1809</v>
      </c>
      <c r="D14300" s="7" t="s">
        <v>11552</v>
      </c>
      <c r="E14300" t="s">
        <v>2332</v>
      </c>
      <c r="F14300" s="7" t="s">
        <v>11349</v>
      </c>
      <c r="G14300" s="11" t="s">
        <v>34</v>
      </c>
    </row>
    <row r="14301" spans="1:7" x14ac:dyDescent="0.3">
      <c r="A14301" t="s">
        <v>57</v>
      </c>
      <c r="B14301" t="s">
        <v>1345</v>
      </c>
      <c r="C14301" s="7" t="s">
        <v>1763</v>
      </c>
      <c r="D14301" s="7" t="s">
        <v>11510</v>
      </c>
      <c r="E14301" t="s">
        <v>2251</v>
      </c>
      <c r="F14301" s="7" t="s">
        <v>11349</v>
      </c>
      <c r="G14301" s="11" t="s">
        <v>34</v>
      </c>
    </row>
    <row r="14302" spans="1:7" x14ac:dyDescent="0.3">
      <c r="A14302" t="s">
        <v>57</v>
      </c>
      <c r="B14302" t="s">
        <v>1345</v>
      </c>
      <c r="C14302" s="7" t="s">
        <v>1804</v>
      </c>
      <c r="D14302" s="7" t="s">
        <v>18461</v>
      </c>
      <c r="E14302" t="s">
        <v>2324</v>
      </c>
      <c r="F14302" s="7" t="s">
        <v>11349</v>
      </c>
      <c r="G14302" s="11" t="s">
        <v>34</v>
      </c>
    </row>
    <row r="14303" spans="1:7" x14ac:dyDescent="0.3">
      <c r="A14303" t="s">
        <v>57</v>
      </c>
      <c r="B14303" t="s">
        <v>1345</v>
      </c>
      <c r="C14303" s="7" t="s">
        <v>16127</v>
      </c>
      <c r="D14303" s="7"/>
      <c r="E14303" t="s">
        <v>3442</v>
      </c>
      <c r="F14303" s="7" t="s">
        <v>11349</v>
      </c>
      <c r="G14303" s="11" t="s">
        <v>34</v>
      </c>
    </row>
    <row r="14304" spans="1:7" x14ac:dyDescent="0.3">
      <c r="A14304" t="s">
        <v>57</v>
      </c>
      <c r="B14304" t="s">
        <v>1345</v>
      </c>
      <c r="C14304" s="7" t="s">
        <v>16285</v>
      </c>
      <c r="D14304" s="7"/>
      <c r="E14304" t="s">
        <v>2730</v>
      </c>
      <c r="F14304" s="7" t="s">
        <v>11349</v>
      </c>
      <c r="G14304" s="11" t="s">
        <v>34</v>
      </c>
    </row>
    <row r="14305" spans="1:7" x14ac:dyDescent="0.3">
      <c r="A14305" t="s">
        <v>57</v>
      </c>
      <c r="B14305" t="s">
        <v>1345</v>
      </c>
      <c r="C14305" s="7" t="s">
        <v>1807</v>
      </c>
      <c r="D14305" s="7" t="s">
        <v>11514</v>
      </c>
      <c r="E14305" t="s">
        <v>2327</v>
      </c>
      <c r="F14305" s="7" t="s">
        <v>11349</v>
      </c>
      <c r="G14305" s="11" t="s">
        <v>34</v>
      </c>
    </row>
    <row r="14306" spans="1:7" x14ac:dyDescent="0.3">
      <c r="A14306" t="s">
        <v>57</v>
      </c>
      <c r="B14306" t="s">
        <v>1345</v>
      </c>
      <c r="C14306" s="7" t="s">
        <v>1785</v>
      </c>
      <c r="D14306" s="7" t="s">
        <v>18575</v>
      </c>
      <c r="E14306" t="s">
        <v>2294</v>
      </c>
      <c r="F14306" s="7" t="s">
        <v>11349</v>
      </c>
      <c r="G14306" s="11" t="s">
        <v>34</v>
      </c>
    </row>
    <row r="14307" spans="1:7" x14ac:dyDescent="0.3">
      <c r="A14307" t="s">
        <v>57</v>
      </c>
      <c r="B14307" t="s">
        <v>1345</v>
      </c>
      <c r="C14307" s="7" t="s">
        <v>1787</v>
      </c>
      <c r="D14307" s="7" t="s">
        <v>11516</v>
      </c>
      <c r="E14307" t="s">
        <v>2296</v>
      </c>
      <c r="F14307" s="7" t="s">
        <v>11349</v>
      </c>
      <c r="G14307" s="11" t="s">
        <v>34</v>
      </c>
    </row>
    <row r="14308" spans="1:7" x14ac:dyDescent="0.3">
      <c r="A14308" t="s">
        <v>58</v>
      </c>
      <c r="B14308" t="s">
        <v>1668</v>
      </c>
      <c r="C14308" s="7" t="s">
        <v>1839</v>
      </c>
      <c r="D14308" s="7" t="s">
        <v>11547</v>
      </c>
      <c r="E14308" t="s">
        <v>2421</v>
      </c>
      <c r="F14308" s="7" t="s">
        <v>9</v>
      </c>
      <c r="G14308" s="11" t="s">
        <v>35</v>
      </c>
    </row>
    <row r="14309" spans="1:7" x14ac:dyDescent="0.3">
      <c r="A14309" t="s">
        <v>58</v>
      </c>
      <c r="B14309" t="s">
        <v>1668</v>
      </c>
      <c r="C14309" s="7" t="s">
        <v>13902</v>
      </c>
      <c r="D14309" s="7"/>
      <c r="E14309" t="s">
        <v>4258</v>
      </c>
      <c r="F14309" s="7" t="s">
        <v>11349</v>
      </c>
      <c r="G14309" s="11" t="s">
        <v>35</v>
      </c>
    </row>
    <row r="14310" spans="1:7" x14ac:dyDescent="0.3">
      <c r="A14310" t="s">
        <v>58</v>
      </c>
      <c r="B14310" t="s">
        <v>1669</v>
      </c>
      <c r="C14310" s="7" t="s">
        <v>2021</v>
      </c>
      <c r="D14310" s="7" t="s">
        <v>18566</v>
      </c>
      <c r="E14310" t="s">
        <v>3227</v>
      </c>
      <c r="F14310" s="7" t="s">
        <v>6</v>
      </c>
      <c r="G14310" s="11" t="s">
        <v>35</v>
      </c>
    </row>
    <row r="14311" spans="1:7" x14ac:dyDescent="0.3">
      <c r="A14311" t="s">
        <v>58</v>
      </c>
      <c r="B14311" t="s">
        <v>1669</v>
      </c>
      <c r="C14311" s="7" t="s">
        <v>1764</v>
      </c>
      <c r="D14311" s="7" t="s">
        <v>11509</v>
      </c>
      <c r="E14311" t="s">
        <v>2253</v>
      </c>
      <c r="F14311" s="7" t="s">
        <v>9</v>
      </c>
      <c r="G14311" s="11" t="s">
        <v>35</v>
      </c>
    </row>
    <row r="14312" spans="1:7" x14ac:dyDescent="0.3">
      <c r="A14312" t="s">
        <v>58</v>
      </c>
      <c r="B14312" t="s">
        <v>1670</v>
      </c>
      <c r="C14312" s="7" t="s">
        <v>1754</v>
      </c>
      <c r="D14312" s="7" t="s">
        <v>18636</v>
      </c>
      <c r="E14312" t="s">
        <v>2230</v>
      </c>
      <c r="F14312" s="7" t="s">
        <v>11</v>
      </c>
      <c r="G14312" s="11" t="s">
        <v>35</v>
      </c>
    </row>
    <row r="14313" spans="1:7" x14ac:dyDescent="0.3">
      <c r="A14313" t="s">
        <v>58</v>
      </c>
      <c r="B14313" t="s">
        <v>1670</v>
      </c>
      <c r="C14313" s="7" t="s">
        <v>1726</v>
      </c>
      <c r="D14313" s="7" t="s">
        <v>11520</v>
      </c>
      <c r="E14313" t="s">
        <v>2169</v>
      </c>
      <c r="F14313" s="7" t="s">
        <v>11353</v>
      </c>
      <c r="G14313" s="11" t="s">
        <v>35</v>
      </c>
    </row>
    <row r="14314" spans="1:7" x14ac:dyDescent="0.3">
      <c r="A14314" t="s">
        <v>58</v>
      </c>
      <c r="B14314" t="s">
        <v>1671</v>
      </c>
      <c r="C14314" s="7" t="s">
        <v>2040</v>
      </c>
      <c r="D14314" s="7" t="s">
        <v>18741</v>
      </c>
      <c r="E14314" t="s">
        <v>3420</v>
      </c>
      <c r="F14314" s="7" t="s">
        <v>12</v>
      </c>
      <c r="G14314" s="11" t="s">
        <v>35</v>
      </c>
    </row>
    <row r="14315" spans="1:7" x14ac:dyDescent="0.3">
      <c r="A14315" t="s">
        <v>58</v>
      </c>
      <c r="B14315" t="s">
        <v>1671</v>
      </c>
      <c r="C14315" s="7" t="s">
        <v>1793</v>
      </c>
      <c r="D14315" s="7" t="s">
        <v>11554</v>
      </c>
      <c r="E14315" t="s">
        <v>2302</v>
      </c>
      <c r="F14315" s="7" t="s">
        <v>10</v>
      </c>
      <c r="G14315" s="11" t="s">
        <v>35</v>
      </c>
    </row>
    <row r="14316" spans="1:7" x14ac:dyDescent="0.3">
      <c r="A14316" t="s">
        <v>58</v>
      </c>
      <c r="B14316" t="s">
        <v>1672</v>
      </c>
      <c r="C14316" s="7" t="s">
        <v>2021</v>
      </c>
      <c r="D14316" s="7" t="s">
        <v>18566</v>
      </c>
      <c r="E14316" t="s">
        <v>3227</v>
      </c>
      <c r="F14316" s="7" t="s">
        <v>6</v>
      </c>
      <c r="G14316" s="11" t="s">
        <v>35</v>
      </c>
    </row>
    <row r="14317" spans="1:7" x14ac:dyDescent="0.3">
      <c r="A14317" t="s">
        <v>58</v>
      </c>
      <c r="B14317" t="s">
        <v>1672</v>
      </c>
      <c r="C14317" s="7" t="s">
        <v>1732</v>
      </c>
      <c r="D14317" s="7" t="s">
        <v>11531</v>
      </c>
      <c r="E14317" t="s">
        <v>2181</v>
      </c>
      <c r="F14317" s="7" t="s">
        <v>11353</v>
      </c>
      <c r="G14317" s="11" t="s">
        <v>35</v>
      </c>
    </row>
    <row r="14318" spans="1:7" x14ac:dyDescent="0.3">
      <c r="A14318" t="s">
        <v>58</v>
      </c>
      <c r="B14318" t="s">
        <v>1673</v>
      </c>
      <c r="C14318" s="7" t="s">
        <v>1717</v>
      </c>
      <c r="D14318" s="7" t="s">
        <v>11529</v>
      </c>
      <c r="E14318" t="s">
        <v>2145</v>
      </c>
      <c r="F14318" s="7" t="s">
        <v>6</v>
      </c>
      <c r="G14318" s="11" t="s">
        <v>35</v>
      </c>
    </row>
    <row r="14319" spans="1:7" x14ac:dyDescent="0.3">
      <c r="A14319" t="s">
        <v>58</v>
      </c>
      <c r="B14319" t="s">
        <v>1673</v>
      </c>
      <c r="C14319" s="7" t="s">
        <v>2075</v>
      </c>
      <c r="D14319" s="7" t="s">
        <v>18419</v>
      </c>
      <c r="E14319" t="s">
        <v>3987</v>
      </c>
      <c r="F14319" s="7" t="s">
        <v>10</v>
      </c>
      <c r="G14319" s="11" t="s">
        <v>35</v>
      </c>
    </row>
    <row r="14320" spans="1:7" x14ac:dyDescent="0.3">
      <c r="A14320" t="s">
        <v>58</v>
      </c>
      <c r="B14320" t="s">
        <v>1674</v>
      </c>
      <c r="C14320" s="7" t="s">
        <v>1903</v>
      </c>
      <c r="D14320" s="7" t="s">
        <v>18641</v>
      </c>
      <c r="E14320" t="s">
        <v>2677</v>
      </c>
      <c r="F14320" s="7" t="s">
        <v>10</v>
      </c>
      <c r="G14320" s="11" t="s">
        <v>35</v>
      </c>
    </row>
    <row r="14321" spans="1:7" x14ac:dyDescent="0.3">
      <c r="A14321" t="s">
        <v>58</v>
      </c>
      <c r="B14321" t="s">
        <v>1674</v>
      </c>
      <c r="C14321" s="7" t="s">
        <v>1727</v>
      </c>
      <c r="D14321" s="7" t="s">
        <v>11511</v>
      </c>
      <c r="E14321" t="s">
        <v>2170</v>
      </c>
      <c r="F14321" s="7" t="s">
        <v>11353</v>
      </c>
      <c r="G14321" s="11" t="s">
        <v>35</v>
      </c>
    </row>
    <row r="14322" spans="1:7" x14ac:dyDescent="0.3">
      <c r="A14322" t="s">
        <v>59</v>
      </c>
      <c r="B14322" t="s">
        <v>833</v>
      </c>
      <c r="C14322" s="7" t="s">
        <v>1738</v>
      </c>
      <c r="D14322" s="7"/>
      <c r="E14322" t="s">
        <v>2195</v>
      </c>
      <c r="F14322" s="7" t="s">
        <v>11353</v>
      </c>
      <c r="G14322" s="11" t="s">
        <v>36</v>
      </c>
    </row>
    <row r="14323" spans="1:7" x14ac:dyDescent="0.3">
      <c r="A14323" t="s">
        <v>59</v>
      </c>
      <c r="B14323" t="s">
        <v>833</v>
      </c>
      <c r="C14323" s="7" t="s">
        <v>1837</v>
      </c>
      <c r="D14323" s="7" t="s">
        <v>18543</v>
      </c>
      <c r="E14323" t="s">
        <v>2410</v>
      </c>
      <c r="F14323" s="7" t="s">
        <v>11353</v>
      </c>
      <c r="G14323" s="11" t="s">
        <v>36</v>
      </c>
    </row>
    <row r="14324" spans="1:7" x14ac:dyDescent="0.3">
      <c r="A14324" t="s">
        <v>59</v>
      </c>
      <c r="B14324" t="s">
        <v>833</v>
      </c>
      <c r="C14324" s="7" t="s">
        <v>14399</v>
      </c>
      <c r="D14324" s="7"/>
      <c r="E14324" t="s">
        <v>3086</v>
      </c>
      <c r="F14324" s="7" t="s">
        <v>11353</v>
      </c>
      <c r="G14324" s="11" t="s">
        <v>36</v>
      </c>
    </row>
    <row r="14325" spans="1:7" x14ac:dyDescent="0.3">
      <c r="A14325" t="s">
        <v>59</v>
      </c>
      <c r="B14325" t="s">
        <v>833</v>
      </c>
      <c r="C14325" s="7" t="s">
        <v>1726</v>
      </c>
      <c r="D14325" s="7" t="s">
        <v>11520</v>
      </c>
      <c r="E14325" t="s">
        <v>2169</v>
      </c>
      <c r="F14325" s="7" t="s">
        <v>11353</v>
      </c>
      <c r="G14325" s="11" t="s">
        <v>36</v>
      </c>
    </row>
    <row r="14326" spans="1:7" x14ac:dyDescent="0.3">
      <c r="A14326" t="s">
        <v>59</v>
      </c>
      <c r="B14326" t="s">
        <v>833</v>
      </c>
      <c r="C14326" s="7" t="s">
        <v>1727</v>
      </c>
      <c r="D14326" s="7" t="s">
        <v>11511</v>
      </c>
      <c r="E14326" t="s">
        <v>2170</v>
      </c>
      <c r="F14326" s="7" t="s">
        <v>11353</v>
      </c>
      <c r="G14326" s="11" t="s">
        <v>36</v>
      </c>
    </row>
    <row r="14327" spans="1:7" x14ac:dyDescent="0.3">
      <c r="A14327" t="s">
        <v>59</v>
      </c>
      <c r="B14327" t="s">
        <v>833</v>
      </c>
      <c r="C14327" s="7" t="s">
        <v>18273</v>
      </c>
      <c r="D14327" s="7"/>
      <c r="E14327" t="s">
        <v>3087</v>
      </c>
      <c r="F14327" s="7" t="s">
        <v>11353</v>
      </c>
      <c r="G14327" s="11" t="s">
        <v>36</v>
      </c>
    </row>
    <row r="14328" spans="1:7" x14ac:dyDescent="0.3">
      <c r="A14328" t="s">
        <v>59</v>
      </c>
      <c r="B14328" t="s">
        <v>838</v>
      </c>
      <c r="C14328" s="7" t="s">
        <v>1724</v>
      </c>
      <c r="D14328" s="7" t="s">
        <v>11533</v>
      </c>
      <c r="E14328" t="s">
        <v>2164</v>
      </c>
      <c r="F14328" s="7" t="s">
        <v>11353</v>
      </c>
      <c r="G14328" s="11" t="s">
        <v>36</v>
      </c>
    </row>
    <row r="14329" spans="1:7" x14ac:dyDescent="0.3">
      <c r="A14329" t="s">
        <v>59</v>
      </c>
      <c r="B14329" t="s">
        <v>838</v>
      </c>
      <c r="C14329" s="7" t="s">
        <v>2034</v>
      </c>
      <c r="D14329" s="7" t="s">
        <v>11517</v>
      </c>
      <c r="E14329" t="s">
        <v>2167</v>
      </c>
      <c r="F14329" s="7" t="s">
        <v>11353</v>
      </c>
      <c r="G14329" s="11" t="s">
        <v>36</v>
      </c>
    </row>
    <row r="14330" spans="1:7" x14ac:dyDescent="0.3">
      <c r="A14330" t="s">
        <v>59</v>
      </c>
      <c r="B14330" t="s">
        <v>838</v>
      </c>
      <c r="C14330" s="7" t="s">
        <v>14328</v>
      </c>
      <c r="D14330" s="7"/>
      <c r="E14330" t="s">
        <v>2213</v>
      </c>
      <c r="F14330" s="7" t="s">
        <v>11353</v>
      </c>
      <c r="G14330" s="11" t="s">
        <v>36</v>
      </c>
    </row>
    <row r="14331" spans="1:7" x14ac:dyDescent="0.3">
      <c r="A14331" t="s">
        <v>59</v>
      </c>
      <c r="B14331" t="s">
        <v>838</v>
      </c>
      <c r="C14331" s="7" t="s">
        <v>14960</v>
      </c>
      <c r="D14331" s="7"/>
      <c r="E14331" t="s">
        <v>2214</v>
      </c>
      <c r="F14331" s="7" t="s">
        <v>11353</v>
      </c>
      <c r="G14331" s="11" t="s">
        <v>36</v>
      </c>
    </row>
    <row r="14332" spans="1:7" x14ac:dyDescent="0.3">
      <c r="A14332" t="s">
        <v>59</v>
      </c>
      <c r="B14332" t="s">
        <v>838</v>
      </c>
      <c r="C14332" s="7" t="s">
        <v>1726</v>
      </c>
      <c r="D14332" s="7" t="s">
        <v>11520</v>
      </c>
      <c r="E14332" t="s">
        <v>2169</v>
      </c>
      <c r="F14332" s="7" t="s">
        <v>11353</v>
      </c>
      <c r="G14332" s="11" t="s">
        <v>36</v>
      </c>
    </row>
    <row r="14333" spans="1:7" x14ac:dyDescent="0.3">
      <c r="A14333" t="s">
        <v>59</v>
      </c>
      <c r="B14333" t="s">
        <v>838</v>
      </c>
      <c r="C14333" s="7" t="s">
        <v>16928</v>
      </c>
      <c r="D14333" s="7"/>
      <c r="E14333" t="s">
        <v>2215</v>
      </c>
      <c r="F14333" s="7" t="s">
        <v>6</v>
      </c>
      <c r="G14333" s="11" t="s">
        <v>36</v>
      </c>
    </row>
    <row r="14334" spans="1:7" x14ac:dyDescent="0.3">
      <c r="A14334" t="s">
        <v>59</v>
      </c>
      <c r="B14334" t="s">
        <v>838</v>
      </c>
      <c r="C14334" s="7" t="s">
        <v>1747</v>
      </c>
      <c r="D14334" s="7" t="s">
        <v>18439</v>
      </c>
      <c r="E14334" t="s">
        <v>2216</v>
      </c>
      <c r="F14334" s="7" t="s">
        <v>11353</v>
      </c>
      <c r="G14334" s="11" t="s">
        <v>36</v>
      </c>
    </row>
    <row r="14335" spans="1:7" x14ac:dyDescent="0.3">
      <c r="A14335" t="s">
        <v>59</v>
      </c>
      <c r="B14335" t="s">
        <v>838</v>
      </c>
      <c r="C14335" s="7" t="s">
        <v>1727</v>
      </c>
      <c r="D14335" s="7" t="s">
        <v>11511</v>
      </c>
      <c r="E14335" t="s">
        <v>2170</v>
      </c>
      <c r="F14335" s="7" t="s">
        <v>11353</v>
      </c>
      <c r="G14335" s="11" t="s">
        <v>36</v>
      </c>
    </row>
    <row r="14336" spans="1:7" x14ac:dyDescent="0.3">
      <c r="A14336" t="s">
        <v>59</v>
      </c>
      <c r="B14336" t="s">
        <v>1675</v>
      </c>
      <c r="C14336" s="7" t="s">
        <v>1724</v>
      </c>
      <c r="D14336" s="7" t="s">
        <v>11533</v>
      </c>
      <c r="E14336" t="s">
        <v>2164</v>
      </c>
      <c r="F14336" s="7" t="s">
        <v>11353</v>
      </c>
      <c r="G14336" s="11" t="s">
        <v>36</v>
      </c>
    </row>
    <row r="14337" spans="1:7" x14ac:dyDescent="0.3">
      <c r="A14337" t="s">
        <v>59</v>
      </c>
      <c r="B14337" t="s">
        <v>1675</v>
      </c>
      <c r="C14337" s="7" t="s">
        <v>12541</v>
      </c>
      <c r="D14337" s="7"/>
      <c r="E14337" t="s">
        <v>2165</v>
      </c>
      <c r="F14337" s="7" t="s">
        <v>11353</v>
      </c>
      <c r="G14337" s="11" t="s">
        <v>36</v>
      </c>
    </row>
    <row r="14338" spans="1:7" x14ac:dyDescent="0.3">
      <c r="A14338" t="s">
        <v>59</v>
      </c>
      <c r="B14338" t="s">
        <v>1675</v>
      </c>
      <c r="C14338" s="7" t="s">
        <v>1725</v>
      </c>
      <c r="D14338" s="7" t="s">
        <v>18546</v>
      </c>
      <c r="E14338" t="s">
        <v>2166</v>
      </c>
      <c r="F14338" s="7" t="s">
        <v>11353</v>
      </c>
      <c r="G14338" s="11" t="s">
        <v>36</v>
      </c>
    </row>
    <row r="14339" spans="1:7" x14ac:dyDescent="0.3">
      <c r="A14339" t="s">
        <v>59</v>
      </c>
      <c r="B14339" t="s">
        <v>1675</v>
      </c>
      <c r="C14339" s="7" t="s">
        <v>2034</v>
      </c>
      <c r="D14339" s="7" t="s">
        <v>11517</v>
      </c>
      <c r="E14339" t="s">
        <v>2167</v>
      </c>
      <c r="F14339" s="7" t="s">
        <v>11353</v>
      </c>
      <c r="G14339" s="11" t="s">
        <v>36</v>
      </c>
    </row>
    <row r="14340" spans="1:7" x14ac:dyDescent="0.3">
      <c r="A14340" t="s">
        <v>59</v>
      </c>
      <c r="B14340" t="s">
        <v>1675</v>
      </c>
      <c r="C14340" s="7" t="s">
        <v>14964</v>
      </c>
      <c r="D14340" s="7"/>
      <c r="E14340" t="s">
        <v>2168</v>
      </c>
      <c r="F14340" s="7" t="s">
        <v>11353</v>
      </c>
      <c r="G14340" s="11" t="s">
        <v>36</v>
      </c>
    </row>
    <row r="14341" spans="1:7" x14ac:dyDescent="0.3">
      <c r="A14341" t="s">
        <v>59</v>
      </c>
      <c r="B14341" t="s">
        <v>1675</v>
      </c>
      <c r="C14341" s="7" t="s">
        <v>16306</v>
      </c>
      <c r="D14341" s="7"/>
      <c r="E14341" t="s">
        <v>2307</v>
      </c>
      <c r="F14341" s="7" t="s">
        <v>6</v>
      </c>
      <c r="G14341" s="11" t="s">
        <v>36</v>
      </c>
    </row>
    <row r="14342" spans="1:7" x14ac:dyDescent="0.3">
      <c r="A14342" t="s">
        <v>59</v>
      </c>
      <c r="B14342" t="s">
        <v>1675</v>
      </c>
      <c r="C14342" s="7" t="s">
        <v>16928</v>
      </c>
      <c r="D14342" s="7"/>
      <c r="E14342" t="s">
        <v>2215</v>
      </c>
      <c r="F14342" s="7" t="s">
        <v>6</v>
      </c>
      <c r="G14342" s="11" t="s">
        <v>36</v>
      </c>
    </row>
    <row r="14343" spans="1:7" x14ac:dyDescent="0.3">
      <c r="A14343" t="s">
        <v>59</v>
      </c>
      <c r="B14343" t="s">
        <v>1675</v>
      </c>
      <c r="C14343" s="7" t="s">
        <v>1747</v>
      </c>
      <c r="D14343" s="7" t="s">
        <v>18439</v>
      </c>
      <c r="E14343" t="s">
        <v>2216</v>
      </c>
      <c r="F14343" s="7" t="s">
        <v>11353</v>
      </c>
      <c r="G14343" s="11" t="s">
        <v>36</v>
      </c>
    </row>
    <row r="14344" spans="1:7" x14ac:dyDescent="0.3">
      <c r="A14344" t="s">
        <v>59</v>
      </c>
      <c r="B14344" t="s">
        <v>1675</v>
      </c>
      <c r="C14344" s="7" t="s">
        <v>1727</v>
      </c>
      <c r="D14344" s="7" t="s">
        <v>11511</v>
      </c>
      <c r="E14344" t="s">
        <v>2170</v>
      </c>
      <c r="F14344" s="7" t="s">
        <v>11353</v>
      </c>
      <c r="G14344" s="11" t="s">
        <v>36</v>
      </c>
    </row>
    <row r="14345" spans="1:7" x14ac:dyDescent="0.3">
      <c r="A14345" t="s">
        <v>59</v>
      </c>
      <c r="B14345" t="s">
        <v>1675</v>
      </c>
      <c r="C14345" s="7" t="s">
        <v>17834</v>
      </c>
      <c r="D14345" s="7"/>
      <c r="E14345" t="s">
        <v>2308</v>
      </c>
      <c r="F14345" s="7" t="s">
        <v>11353</v>
      </c>
      <c r="G14345" s="11" t="s">
        <v>36</v>
      </c>
    </row>
    <row r="14346" spans="1:7" x14ac:dyDescent="0.3">
      <c r="A14346" t="s">
        <v>59</v>
      </c>
      <c r="B14346" t="s">
        <v>1675</v>
      </c>
      <c r="C14346" s="7" t="s">
        <v>17986</v>
      </c>
      <c r="D14346" s="7"/>
      <c r="E14346" t="s">
        <v>2309</v>
      </c>
      <c r="F14346" s="7" t="s">
        <v>6</v>
      </c>
      <c r="G14346" s="11" t="s">
        <v>36</v>
      </c>
    </row>
    <row r="14347" spans="1:7" x14ac:dyDescent="0.3">
      <c r="A14347" t="s">
        <v>59</v>
      </c>
      <c r="B14347" t="s">
        <v>1675</v>
      </c>
      <c r="C14347" s="7" t="s">
        <v>18305</v>
      </c>
      <c r="D14347" s="7"/>
      <c r="E14347" t="s">
        <v>2310</v>
      </c>
      <c r="F14347" s="7" t="s">
        <v>11353</v>
      </c>
      <c r="G14347" s="11" t="s">
        <v>36</v>
      </c>
    </row>
    <row r="14348" spans="1:7" x14ac:dyDescent="0.3">
      <c r="A14348" t="s">
        <v>59</v>
      </c>
      <c r="B14348" t="s">
        <v>1676</v>
      </c>
      <c r="C14348" s="7" t="s">
        <v>1797</v>
      </c>
      <c r="D14348" s="7" t="s">
        <v>18735</v>
      </c>
      <c r="E14348" t="s">
        <v>2311</v>
      </c>
      <c r="F14348" s="7" t="s">
        <v>11353</v>
      </c>
      <c r="G14348" s="11" t="s">
        <v>36</v>
      </c>
    </row>
    <row r="14349" spans="1:7" x14ac:dyDescent="0.3">
      <c r="A14349" t="s">
        <v>59</v>
      </c>
      <c r="B14349" t="s">
        <v>1676</v>
      </c>
      <c r="C14349" s="7" t="s">
        <v>1726</v>
      </c>
      <c r="D14349" s="7" t="s">
        <v>11520</v>
      </c>
      <c r="E14349" t="s">
        <v>2169</v>
      </c>
      <c r="F14349" s="7" t="s">
        <v>11353</v>
      </c>
      <c r="G14349" s="11" t="s">
        <v>36</v>
      </c>
    </row>
    <row r="14350" spans="1:7" x14ac:dyDescent="0.3">
      <c r="A14350" t="s">
        <v>59</v>
      </c>
      <c r="B14350" t="s">
        <v>1676</v>
      </c>
      <c r="C14350" s="7" t="s">
        <v>2016</v>
      </c>
      <c r="D14350" s="7" t="s">
        <v>11553</v>
      </c>
      <c r="E14350" t="s">
        <v>3221</v>
      </c>
      <c r="F14350" s="7" t="s">
        <v>11353</v>
      </c>
      <c r="G14350" s="11" t="s">
        <v>36</v>
      </c>
    </row>
    <row r="14351" spans="1:7" x14ac:dyDescent="0.3">
      <c r="A14351" t="s">
        <v>59</v>
      </c>
      <c r="B14351" t="s">
        <v>1676</v>
      </c>
      <c r="C14351" s="7" t="s">
        <v>1910</v>
      </c>
      <c r="D14351" s="7" t="s">
        <v>18597</v>
      </c>
      <c r="E14351" t="s">
        <v>2694</v>
      </c>
      <c r="F14351" s="7" t="s">
        <v>11353</v>
      </c>
      <c r="G14351" s="11" t="s">
        <v>36</v>
      </c>
    </row>
    <row r="14352" spans="1:7" x14ac:dyDescent="0.3">
      <c r="A14352" t="s">
        <v>59</v>
      </c>
      <c r="B14352" t="s">
        <v>1676</v>
      </c>
      <c r="C14352" s="7" t="s">
        <v>1727</v>
      </c>
      <c r="D14352" s="7" t="s">
        <v>11511</v>
      </c>
      <c r="E14352" t="s">
        <v>2170</v>
      </c>
      <c r="F14352" s="7" t="s">
        <v>11353</v>
      </c>
      <c r="G14352" s="11" t="s">
        <v>36</v>
      </c>
    </row>
    <row r="14353" spans="1:7" x14ac:dyDescent="0.3">
      <c r="A14353" t="s">
        <v>59</v>
      </c>
      <c r="B14353" t="s">
        <v>851</v>
      </c>
      <c r="C14353" s="7" t="s">
        <v>1922</v>
      </c>
      <c r="D14353" s="7" t="s">
        <v>18705</v>
      </c>
      <c r="E14353" t="s">
        <v>2766</v>
      </c>
      <c r="F14353" s="7" t="s">
        <v>11349</v>
      </c>
      <c r="G14353" s="11" t="s">
        <v>36</v>
      </c>
    </row>
    <row r="14354" spans="1:7" x14ac:dyDescent="0.3">
      <c r="A14354" t="s">
        <v>59</v>
      </c>
      <c r="B14354" t="s">
        <v>851</v>
      </c>
      <c r="C14354" s="7" t="s">
        <v>1923</v>
      </c>
      <c r="D14354" s="7" t="s">
        <v>18465</v>
      </c>
      <c r="E14354" t="s">
        <v>2767</v>
      </c>
      <c r="F14354" s="7" t="s">
        <v>11349</v>
      </c>
      <c r="G14354" s="11" t="s">
        <v>36</v>
      </c>
    </row>
    <row r="14355" spans="1:7" x14ac:dyDescent="0.3">
      <c r="A14355" t="s">
        <v>59</v>
      </c>
      <c r="B14355" t="s">
        <v>851</v>
      </c>
      <c r="C14355" s="7" t="s">
        <v>1924</v>
      </c>
      <c r="D14355" s="7" t="s">
        <v>18428</v>
      </c>
      <c r="E14355" t="s">
        <v>2768</v>
      </c>
      <c r="F14355" s="7" t="s">
        <v>11353</v>
      </c>
      <c r="G14355" s="11" t="s">
        <v>36</v>
      </c>
    </row>
    <row r="14356" spans="1:7" x14ac:dyDescent="0.3">
      <c r="A14356" t="s">
        <v>59</v>
      </c>
      <c r="B14356" t="s">
        <v>851</v>
      </c>
      <c r="C14356" s="7" t="s">
        <v>1811</v>
      </c>
      <c r="D14356" s="7" t="s">
        <v>11525</v>
      </c>
      <c r="E14356" t="s">
        <v>2335</v>
      </c>
      <c r="F14356" s="7" t="s">
        <v>11349</v>
      </c>
      <c r="G14356" s="11" t="s">
        <v>36</v>
      </c>
    </row>
    <row r="14357" spans="1:7" x14ac:dyDescent="0.3">
      <c r="A14357" t="s">
        <v>59</v>
      </c>
      <c r="B14357" t="s">
        <v>851</v>
      </c>
      <c r="C14357" s="7" t="s">
        <v>1812</v>
      </c>
      <c r="D14357" s="7" t="s">
        <v>18456</v>
      </c>
      <c r="E14357" t="s">
        <v>2338</v>
      </c>
      <c r="F14357" s="7" t="s">
        <v>11349</v>
      </c>
      <c r="G14357" s="11" t="s">
        <v>36</v>
      </c>
    </row>
    <row r="14358" spans="1:7" x14ac:dyDescent="0.3">
      <c r="A14358" t="s">
        <v>59</v>
      </c>
      <c r="B14358" t="s">
        <v>851</v>
      </c>
      <c r="C14358" s="7" t="s">
        <v>1748</v>
      </c>
      <c r="D14358" s="7" t="s">
        <v>18466</v>
      </c>
      <c r="E14358" t="s">
        <v>2218</v>
      </c>
      <c r="F14358" s="7" t="s">
        <v>11349</v>
      </c>
      <c r="G14358" s="11" t="s">
        <v>36</v>
      </c>
    </row>
    <row r="14359" spans="1:7" x14ac:dyDescent="0.3">
      <c r="A14359" t="s">
        <v>59</v>
      </c>
      <c r="B14359" t="s">
        <v>851</v>
      </c>
      <c r="C14359" s="7" t="s">
        <v>1776</v>
      </c>
      <c r="D14359" s="7" t="s">
        <v>18726</v>
      </c>
      <c r="E14359" t="s">
        <v>2283</v>
      </c>
      <c r="F14359" s="7" t="s">
        <v>11349</v>
      </c>
      <c r="G14359" s="11" t="s">
        <v>36</v>
      </c>
    </row>
    <row r="14360" spans="1:7" x14ac:dyDescent="0.3">
      <c r="A14360" t="s">
        <v>59</v>
      </c>
      <c r="B14360" t="s">
        <v>851</v>
      </c>
      <c r="C14360" s="7" t="s">
        <v>14567</v>
      </c>
      <c r="D14360" s="7"/>
      <c r="E14360" t="s">
        <v>2769</v>
      </c>
      <c r="F14360" s="7" t="s">
        <v>11349</v>
      </c>
      <c r="G14360" s="11" t="s">
        <v>36</v>
      </c>
    </row>
    <row r="14361" spans="1:7" x14ac:dyDescent="0.3">
      <c r="A14361" t="s">
        <v>59</v>
      </c>
      <c r="B14361" t="s">
        <v>851</v>
      </c>
      <c r="C14361" s="7" t="s">
        <v>14791</v>
      </c>
      <c r="D14361" s="7"/>
      <c r="E14361" t="s">
        <v>2440</v>
      </c>
      <c r="F14361" s="7" t="s">
        <v>11349</v>
      </c>
      <c r="G14361" s="11" t="s">
        <v>36</v>
      </c>
    </row>
    <row r="14362" spans="1:7" x14ac:dyDescent="0.3">
      <c r="A14362" t="s">
        <v>59</v>
      </c>
      <c r="B14362" t="s">
        <v>851</v>
      </c>
      <c r="C14362" s="7" t="s">
        <v>1763</v>
      </c>
      <c r="D14362" s="7" t="s">
        <v>11510</v>
      </c>
      <c r="E14362" t="s">
        <v>2251</v>
      </c>
      <c r="F14362" s="7" t="s">
        <v>11349</v>
      </c>
      <c r="G14362" s="11" t="s">
        <v>36</v>
      </c>
    </row>
    <row r="14363" spans="1:7" x14ac:dyDescent="0.3">
      <c r="A14363" t="s">
        <v>59</v>
      </c>
      <c r="B14363" t="s">
        <v>851</v>
      </c>
      <c r="C14363" s="7" t="s">
        <v>1781</v>
      </c>
      <c r="D14363" s="7" t="s">
        <v>18469</v>
      </c>
      <c r="E14363" t="s">
        <v>2289</v>
      </c>
      <c r="F14363" s="7" t="s">
        <v>11349</v>
      </c>
      <c r="G14363" s="11" t="s">
        <v>36</v>
      </c>
    </row>
    <row r="14364" spans="1:7" x14ac:dyDescent="0.3">
      <c r="A14364" t="s">
        <v>59</v>
      </c>
      <c r="B14364" t="s">
        <v>851</v>
      </c>
      <c r="C14364" s="7" t="s">
        <v>1925</v>
      </c>
      <c r="D14364" s="7" t="s">
        <v>18693</v>
      </c>
      <c r="E14364" t="s">
        <v>2770</v>
      </c>
      <c r="F14364" s="7" t="s">
        <v>11349</v>
      </c>
      <c r="G14364" s="11" t="s">
        <v>36</v>
      </c>
    </row>
    <row r="14365" spans="1:7" x14ac:dyDescent="0.3">
      <c r="A14365" t="s">
        <v>59</v>
      </c>
      <c r="B14365" t="s">
        <v>851</v>
      </c>
      <c r="C14365" s="7" t="s">
        <v>1785</v>
      </c>
      <c r="D14365" s="7" t="s">
        <v>18575</v>
      </c>
      <c r="E14365" t="s">
        <v>2294</v>
      </c>
      <c r="F14365" s="7" t="s">
        <v>11349</v>
      </c>
      <c r="G14365" s="11" t="s">
        <v>36</v>
      </c>
    </row>
    <row r="14366" spans="1:7" x14ac:dyDescent="0.3">
      <c r="A14366" t="s">
        <v>59</v>
      </c>
      <c r="B14366" t="s">
        <v>851</v>
      </c>
      <c r="C14366" s="7" t="s">
        <v>1787</v>
      </c>
      <c r="D14366" s="7" t="s">
        <v>11516</v>
      </c>
      <c r="E14366" t="s">
        <v>2296</v>
      </c>
      <c r="F14366" s="7" t="s">
        <v>11349</v>
      </c>
      <c r="G14366" s="11" t="s">
        <v>36</v>
      </c>
    </row>
    <row r="14367" spans="1:7" x14ac:dyDescent="0.3">
      <c r="A14367" t="s">
        <v>59</v>
      </c>
      <c r="B14367" t="s">
        <v>1677</v>
      </c>
      <c r="C14367" s="7" t="s">
        <v>1734</v>
      </c>
      <c r="D14367" s="7" t="s">
        <v>18606</v>
      </c>
      <c r="E14367" t="s">
        <v>2185</v>
      </c>
      <c r="F14367" s="7" t="s">
        <v>11353</v>
      </c>
      <c r="G14367" s="11" t="s">
        <v>36</v>
      </c>
    </row>
    <row r="14368" spans="1:7" x14ac:dyDescent="0.3">
      <c r="A14368" t="s">
        <v>59</v>
      </c>
      <c r="B14368" t="s">
        <v>1677</v>
      </c>
      <c r="C14368" s="7" t="s">
        <v>1726</v>
      </c>
      <c r="D14368" s="7" t="s">
        <v>11520</v>
      </c>
      <c r="E14368" t="s">
        <v>2169</v>
      </c>
      <c r="F14368" s="7" t="s">
        <v>11353</v>
      </c>
      <c r="G14368" s="11" t="s">
        <v>36</v>
      </c>
    </row>
    <row r="14369" spans="1:7" x14ac:dyDescent="0.3">
      <c r="A14369" t="s">
        <v>59</v>
      </c>
      <c r="B14369" t="s">
        <v>1678</v>
      </c>
      <c r="C14369" s="7" t="s">
        <v>1724</v>
      </c>
      <c r="D14369" s="7" t="s">
        <v>11533</v>
      </c>
      <c r="E14369" t="s">
        <v>2164</v>
      </c>
      <c r="F14369" s="7" t="s">
        <v>11353</v>
      </c>
      <c r="G14369" s="11" t="s">
        <v>36</v>
      </c>
    </row>
    <row r="14370" spans="1:7" x14ac:dyDescent="0.3">
      <c r="A14370" t="s">
        <v>59</v>
      </c>
      <c r="B14370" t="s">
        <v>1678</v>
      </c>
      <c r="C14370" s="7" t="s">
        <v>13214</v>
      </c>
      <c r="D14370" s="7"/>
      <c r="E14370" t="s">
        <v>2447</v>
      </c>
      <c r="F14370" s="7" t="s">
        <v>11353</v>
      </c>
      <c r="G14370" s="11" t="s">
        <v>36</v>
      </c>
    </row>
    <row r="14371" spans="1:7" x14ac:dyDescent="0.3">
      <c r="A14371" t="s">
        <v>59</v>
      </c>
      <c r="B14371" t="s">
        <v>1678</v>
      </c>
      <c r="C14371" s="7" t="s">
        <v>13492</v>
      </c>
      <c r="D14371" s="7"/>
      <c r="E14371" t="s">
        <v>3207</v>
      </c>
      <c r="F14371" s="7" t="s">
        <v>11353</v>
      </c>
      <c r="G14371" s="11" t="s">
        <v>36</v>
      </c>
    </row>
    <row r="14372" spans="1:7" x14ac:dyDescent="0.3">
      <c r="A14372" t="s">
        <v>59</v>
      </c>
      <c r="B14372" t="s">
        <v>1678</v>
      </c>
      <c r="C14372" s="7" t="s">
        <v>13732</v>
      </c>
      <c r="D14372" s="7"/>
      <c r="E14372" t="s">
        <v>3208</v>
      </c>
      <c r="F14372" s="7" t="s">
        <v>11353</v>
      </c>
      <c r="G14372" s="11" t="s">
        <v>36</v>
      </c>
    </row>
    <row r="14373" spans="1:7" x14ac:dyDescent="0.3">
      <c r="A14373" t="s">
        <v>59</v>
      </c>
      <c r="B14373" t="s">
        <v>1678</v>
      </c>
      <c r="C14373" s="7" t="s">
        <v>13775</v>
      </c>
      <c r="D14373" s="7"/>
      <c r="E14373" t="s">
        <v>2598</v>
      </c>
      <c r="F14373" s="7" t="s">
        <v>11353</v>
      </c>
      <c r="G14373" s="11" t="s">
        <v>36</v>
      </c>
    </row>
    <row r="14374" spans="1:7" x14ac:dyDescent="0.3">
      <c r="A14374" t="s">
        <v>59</v>
      </c>
      <c r="B14374" t="s">
        <v>1678</v>
      </c>
      <c r="C14374" s="7" t="s">
        <v>2034</v>
      </c>
      <c r="D14374" s="7" t="s">
        <v>11517</v>
      </c>
      <c r="E14374" t="s">
        <v>2167</v>
      </c>
      <c r="F14374" s="7" t="s">
        <v>11353</v>
      </c>
      <c r="G14374" s="11" t="s">
        <v>36</v>
      </c>
    </row>
    <row r="14375" spans="1:7" x14ac:dyDescent="0.3">
      <c r="A14375" t="s">
        <v>59</v>
      </c>
      <c r="B14375" t="s">
        <v>1678</v>
      </c>
      <c r="C14375" s="7" t="s">
        <v>2014</v>
      </c>
      <c r="D14375" s="7" t="s">
        <v>18438</v>
      </c>
      <c r="E14375" t="s">
        <v>3206</v>
      </c>
      <c r="F14375" s="7" t="s">
        <v>11353</v>
      </c>
      <c r="G14375" s="11" t="s">
        <v>36</v>
      </c>
    </row>
    <row r="14376" spans="1:7" x14ac:dyDescent="0.3">
      <c r="A14376" t="s">
        <v>59</v>
      </c>
      <c r="B14376" t="s">
        <v>1678</v>
      </c>
      <c r="C14376" s="7" t="s">
        <v>15716</v>
      </c>
      <c r="D14376" s="7"/>
      <c r="E14376" t="s">
        <v>4367</v>
      </c>
      <c r="F14376" s="7" t="s">
        <v>11353</v>
      </c>
      <c r="G14376" s="11" t="s">
        <v>36</v>
      </c>
    </row>
    <row r="14377" spans="1:7" x14ac:dyDescent="0.3">
      <c r="A14377" t="s">
        <v>59</v>
      </c>
      <c r="B14377" t="s">
        <v>1678</v>
      </c>
      <c r="C14377" s="7" t="s">
        <v>15929</v>
      </c>
      <c r="D14377" s="7"/>
      <c r="E14377" t="s">
        <v>2387</v>
      </c>
      <c r="F14377" s="7" t="s">
        <v>11353</v>
      </c>
      <c r="G14377" s="11" t="s">
        <v>36</v>
      </c>
    </row>
    <row r="14378" spans="1:7" x14ac:dyDescent="0.3">
      <c r="A14378" t="s">
        <v>59</v>
      </c>
      <c r="B14378" t="s">
        <v>1678</v>
      </c>
      <c r="C14378" s="7" t="s">
        <v>1726</v>
      </c>
      <c r="D14378" s="7" t="s">
        <v>11520</v>
      </c>
      <c r="E14378" t="s">
        <v>2169</v>
      </c>
      <c r="F14378" s="7" t="s">
        <v>11353</v>
      </c>
      <c r="G14378" s="11" t="s">
        <v>36</v>
      </c>
    </row>
    <row r="14379" spans="1:7" x14ac:dyDescent="0.3">
      <c r="A14379" t="s">
        <v>59</v>
      </c>
      <c r="B14379" t="s">
        <v>1678</v>
      </c>
      <c r="C14379" s="7" t="s">
        <v>1741</v>
      </c>
      <c r="D14379" s="7" t="s">
        <v>18607</v>
      </c>
      <c r="E14379" t="s">
        <v>2203</v>
      </c>
      <c r="F14379" s="7" t="s">
        <v>11353</v>
      </c>
      <c r="G14379" s="11" t="s">
        <v>36</v>
      </c>
    </row>
    <row r="14380" spans="1:7" x14ac:dyDescent="0.3">
      <c r="A14380" t="s">
        <v>59</v>
      </c>
      <c r="B14380" t="s">
        <v>1678</v>
      </c>
      <c r="C14380" s="7" t="s">
        <v>1727</v>
      </c>
      <c r="D14380" s="7" t="s">
        <v>11511</v>
      </c>
      <c r="E14380" t="s">
        <v>2170</v>
      </c>
      <c r="F14380" s="7" t="s">
        <v>11353</v>
      </c>
      <c r="G14380" s="11" t="s">
        <v>36</v>
      </c>
    </row>
    <row r="14381" spans="1:7" x14ac:dyDescent="0.3">
      <c r="A14381" t="s">
        <v>59</v>
      </c>
      <c r="B14381" t="s">
        <v>1678</v>
      </c>
      <c r="C14381" s="7" t="s">
        <v>1728</v>
      </c>
      <c r="D14381" s="7" t="s">
        <v>18549</v>
      </c>
      <c r="E14381" t="s">
        <v>2171</v>
      </c>
      <c r="F14381" s="7" t="s">
        <v>11353</v>
      </c>
      <c r="G14381" s="11" t="s">
        <v>36</v>
      </c>
    </row>
    <row r="14382" spans="1:7" x14ac:dyDescent="0.3">
      <c r="A14382" t="s">
        <v>59</v>
      </c>
      <c r="B14382" t="s">
        <v>893</v>
      </c>
      <c r="C14382" s="7" t="s">
        <v>11600</v>
      </c>
      <c r="D14382" s="7"/>
      <c r="E14382" t="s">
        <v>2587</v>
      </c>
      <c r="F14382" s="7" t="s">
        <v>11353</v>
      </c>
      <c r="G14382" s="11" t="s">
        <v>36</v>
      </c>
    </row>
    <row r="14383" spans="1:7" x14ac:dyDescent="0.3">
      <c r="A14383" t="s">
        <v>59</v>
      </c>
      <c r="B14383" t="s">
        <v>893</v>
      </c>
      <c r="C14383" s="7" t="s">
        <v>11653</v>
      </c>
      <c r="D14383" s="7"/>
      <c r="E14383" t="s">
        <v>2588</v>
      </c>
      <c r="F14383" s="7" t="s">
        <v>11353</v>
      </c>
      <c r="G14383" s="11" t="s">
        <v>36</v>
      </c>
    </row>
    <row r="14384" spans="1:7" x14ac:dyDescent="0.3">
      <c r="A14384" t="s">
        <v>59</v>
      </c>
      <c r="B14384" t="s">
        <v>893</v>
      </c>
      <c r="C14384" s="7" t="s">
        <v>11715</v>
      </c>
      <c r="D14384" s="7"/>
      <c r="E14384" t="s">
        <v>2589</v>
      </c>
      <c r="F14384" s="7" t="s">
        <v>11353</v>
      </c>
      <c r="G14384" s="11" t="s">
        <v>36</v>
      </c>
    </row>
    <row r="14385" spans="1:7" x14ac:dyDescent="0.3">
      <c r="A14385" t="s">
        <v>59</v>
      </c>
      <c r="B14385" t="s">
        <v>893</v>
      </c>
      <c r="C14385" s="7" t="s">
        <v>11789</v>
      </c>
      <c r="D14385" s="7"/>
      <c r="E14385" t="s">
        <v>2590</v>
      </c>
      <c r="F14385" s="7" t="s">
        <v>11353</v>
      </c>
      <c r="G14385" s="11" t="s">
        <v>36</v>
      </c>
    </row>
    <row r="14386" spans="1:7" x14ac:dyDescent="0.3">
      <c r="A14386" t="s">
        <v>59</v>
      </c>
      <c r="B14386" t="s">
        <v>893</v>
      </c>
      <c r="C14386" s="7" t="s">
        <v>12214</v>
      </c>
      <c r="D14386" s="7"/>
      <c r="E14386" t="s">
        <v>2177</v>
      </c>
      <c r="F14386" s="7" t="s">
        <v>11353</v>
      </c>
      <c r="G14386" s="11" t="s">
        <v>36</v>
      </c>
    </row>
    <row r="14387" spans="1:7" x14ac:dyDescent="0.3">
      <c r="A14387" t="s">
        <v>59</v>
      </c>
      <c r="B14387" t="s">
        <v>893</v>
      </c>
      <c r="C14387" s="7" t="s">
        <v>12413</v>
      </c>
      <c r="D14387" s="7"/>
      <c r="E14387" t="s">
        <v>2591</v>
      </c>
      <c r="F14387" s="7" t="s">
        <v>11353</v>
      </c>
      <c r="G14387" s="11" t="s">
        <v>36</v>
      </c>
    </row>
    <row r="14388" spans="1:7" x14ac:dyDescent="0.3">
      <c r="A14388" t="s">
        <v>59</v>
      </c>
      <c r="B14388" t="s">
        <v>893</v>
      </c>
      <c r="C14388" s="7" t="s">
        <v>12520</v>
      </c>
      <c r="D14388" s="7"/>
      <c r="E14388" t="s">
        <v>2592</v>
      </c>
      <c r="F14388" s="7" t="s">
        <v>11353</v>
      </c>
      <c r="G14388" s="11" t="s">
        <v>36</v>
      </c>
    </row>
    <row r="14389" spans="1:7" x14ac:dyDescent="0.3">
      <c r="A14389" t="s">
        <v>59</v>
      </c>
      <c r="B14389" t="s">
        <v>893</v>
      </c>
      <c r="C14389" s="7" t="s">
        <v>13055</v>
      </c>
      <c r="D14389" s="7"/>
      <c r="E14389" t="s">
        <v>2593</v>
      </c>
      <c r="F14389" s="7" t="s">
        <v>11353</v>
      </c>
      <c r="G14389" s="11" t="s">
        <v>36</v>
      </c>
    </row>
    <row r="14390" spans="1:7" x14ac:dyDescent="0.3">
      <c r="A14390" t="s">
        <v>59</v>
      </c>
      <c r="B14390" t="s">
        <v>893</v>
      </c>
      <c r="C14390" s="7" t="s">
        <v>13387</v>
      </c>
      <c r="D14390" s="7"/>
      <c r="E14390" t="s">
        <v>2594</v>
      </c>
      <c r="F14390" s="7" t="s">
        <v>11353</v>
      </c>
      <c r="G14390" s="11" t="s">
        <v>36</v>
      </c>
    </row>
    <row r="14391" spans="1:7" x14ac:dyDescent="0.3">
      <c r="A14391" t="s">
        <v>59</v>
      </c>
      <c r="B14391" t="s">
        <v>893</v>
      </c>
      <c r="C14391" s="7" t="s">
        <v>1732</v>
      </c>
      <c r="D14391" s="7" t="s">
        <v>11531</v>
      </c>
      <c r="E14391" t="s">
        <v>2181</v>
      </c>
      <c r="F14391" s="7" t="s">
        <v>11353</v>
      </c>
      <c r="G14391" s="11" t="s">
        <v>36</v>
      </c>
    </row>
    <row r="14392" spans="1:7" x14ac:dyDescent="0.3">
      <c r="A14392" t="s">
        <v>59</v>
      </c>
      <c r="B14392" t="s">
        <v>893</v>
      </c>
      <c r="C14392" s="7" t="s">
        <v>13671</v>
      </c>
      <c r="D14392" s="7"/>
      <c r="E14392" t="s">
        <v>2595</v>
      </c>
      <c r="F14392" s="7" t="s">
        <v>11353</v>
      </c>
      <c r="G14392" s="11" t="s">
        <v>36</v>
      </c>
    </row>
    <row r="14393" spans="1:7" x14ac:dyDescent="0.3">
      <c r="A14393" t="s">
        <v>59</v>
      </c>
      <c r="B14393" t="s">
        <v>893</v>
      </c>
      <c r="C14393" s="7" t="s">
        <v>13690</v>
      </c>
      <c r="D14393" s="7"/>
      <c r="E14393" t="s">
        <v>2596</v>
      </c>
      <c r="F14393" s="7" t="s">
        <v>11353</v>
      </c>
      <c r="G14393" s="11" t="s">
        <v>36</v>
      </c>
    </row>
    <row r="14394" spans="1:7" x14ac:dyDescent="0.3">
      <c r="A14394" t="s">
        <v>59</v>
      </c>
      <c r="B14394" t="s">
        <v>893</v>
      </c>
      <c r="C14394" s="7" t="s">
        <v>13738</v>
      </c>
      <c r="D14394" s="7"/>
      <c r="E14394" t="s">
        <v>2597</v>
      </c>
      <c r="F14394" s="7" t="s">
        <v>11353</v>
      </c>
      <c r="G14394" s="11" t="s">
        <v>36</v>
      </c>
    </row>
    <row r="14395" spans="1:7" x14ac:dyDescent="0.3">
      <c r="A14395" t="s">
        <v>59</v>
      </c>
      <c r="B14395" t="s">
        <v>893</v>
      </c>
      <c r="C14395" s="7" t="s">
        <v>13775</v>
      </c>
      <c r="D14395" s="7"/>
      <c r="E14395" t="s">
        <v>2598</v>
      </c>
      <c r="F14395" s="7" t="s">
        <v>11353</v>
      </c>
      <c r="G14395" s="11" t="s">
        <v>36</v>
      </c>
    </row>
    <row r="14396" spans="1:7" x14ac:dyDescent="0.3">
      <c r="A14396" t="s">
        <v>59</v>
      </c>
      <c r="B14396" t="s">
        <v>893</v>
      </c>
      <c r="C14396" s="7" t="s">
        <v>1740</v>
      </c>
      <c r="D14396" s="7" t="s">
        <v>18430</v>
      </c>
      <c r="E14396" t="s">
        <v>2200</v>
      </c>
      <c r="F14396" s="7" t="s">
        <v>11353</v>
      </c>
      <c r="G14396" s="11" t="s">
        <v>36</v>
      </c>
    </row>
    <row r="14397" spans="1:7" x14ac:dyDescent="0.3">
      <c r="A14397" t="s">
        <v>59</v>
      </c>
      <c r="B14397" t="s">
        <v>893</v>
      </c>
      <c r="C14397" s="7" t="s">
        <v>14039</v>
      </c>
      <c r="D14397" s="7"/>
      <c r="E14397" t="s">
        <v>2599</v>
      </c>
      <c r="F14397" s="7" t="s">
        <v>11353</v>
      </c>
      <c r="G14397" s="11" t="s">
        <v>36</v>
      </c>
    </row>
    <row r="14398" spans="1:7" x14ac:dyDescent="0.3">
      <c r="A14398" t="s">
        <v>59</v>
      </c>
      <c r="B14398" t="s">
        <v>893</v>
      </c>
      <c r="C14398" s="7" t="s">
        <v>14773</v>
      </c>
      <c r="D14398" s="7"/>
      <c r="E14398" t="s">
        <v>2600</v>
      </c>
      <c r="F14398" s="7" t="s">
        <v>11353</v>
      </c>
      <c r="G14398" s="11" t="s">
        <v>36</v>
      </c>
    </row>
    <row r="14399" spans="1:7" x14ac:dyDescent="0.3">
      <c r="A14399" t="s">
        <v>59</v>
      </c>
      <c r="B14399" t="s">
        <v>893</v>
      </c>
      <c r="C14399" s="7" t="s">
        <v>14806</v>
      </c>
      <c r="D14399" s="7"/>
      <c r="E14399" t="s">
        <v>2601</v>
      </c>
      <c r="F14399" s="7" t="s">
        <v>11353</v>
      </c>
      <c r="G14399" s="11" t="s">
        <v>36</v>
      </c>
    </row>
    <row r="14400" spans="1:7" x14ac:dyDescent="0.3">
      <c r="A14400" t="s">
        <v>59</v>
      </c>
      <c r="B14400" t="s">
        <v>893</v>
      </c>
      <c r="C14400" s="7" t="s">
        <v>15135</v>
      </c>
      <c r="D14400" s="7"/>
      <c r="E14400" t="s">
        <v>2602</v>
      </c>
      <c r="F14400" s="7" t="s">
        <v>11353</v>
      </c>
      <c r="G14400" s="11" t="s">
        <v>36</v>
      </c>
    </row>
    <row r="14401" spans="1:7" x14ac:dyDescent="0.3">
      <c r="A14401" t="s">
        <v>59</v>
      </c>
      <c r="B14401" t="s">
        <v>893</v>
      </c>
      <c r="C14401" s="7" t="s">
        <v>16989</v>
      </c>
      <c r="D14401" s="7"/>
      <c r="E14401" t="s">
        <v>2603</v>
      </c>
      <c r="F14401" s="7" t="s">
        <v>11353</v>
      </c>
      <c r="G14401" s="11" t="s">
        <v>36</v>
      </c>
    </row>
    <row r="14402" spans="1:7" x14ac:dyDescent="0.3">
      <c r="A14402" t="s">
        <v>59</v>
      </c>
      <c r="B14402" t="s">
        <v>893</v>
      </c>
      <c r="C14402" s="7" t="s">
        <v>2016</v>
      </c>
      <c r="D14402" s="7" t="s">
        <v>11553</v>
      </c>
      <c r="E14402" t="s">
        <v>3221</v>
      </c>
      <c r="F14402" s="7" t="s">
        <v>11353</v>
      </c>
      <c r="G14402" s="11" t="s">
        <v>36</v>
      </c>
    </row>
    <row r="14403" spans="1:7" x14ac:dyDescent="0.3">
      <c r="A14403" t="s">
        <v>59</v>
      </c>
      <c r="B14403" t="s">
        <v>893</v>
      </c>
      <c r="C14403" s="7" t="s">
        <v>17043</v>
      </c>
      <c r="D14403" s="7"/>
      <c r="E14403" t="s">
        <v>2604</v>
      </c>
      <c r="F14403" s="7" t="s">
        <v>11353</v>
      </c>
      <c r="G14403" s="11" t="s">
        <v>36</v>
      </c>
    </row>
    <row r="14404" spans="1:7" x14ac:dyDescent="0.3">
      <c r="A14404" t="s">
        <v>59</v>
      </c>
      <c r="B14404" t="s">
        <v>893</v>
      </c>
      <c r="C14404" s="7" t="s">
        <v>17584</v>
      </c>
      <c r="D14404" s="7"/>
      <c r="E14404" t="s">
        <v>2605</v>
      </c>
      <c r="F14404" s="7" t="s">
        <v>11353</v>
      </c>
      <c r="G14404" s="11" t="s">
        <v>36</v>
      </c>
    </row>
    <row r="14405" spans="1:7" x14ac:dyDescent="0.3">
      <c r="A14405" t="s">
        <v>59</v>
      </c>
      <c r="B14405" t="s">
        <v>893</v>
      </c>
      <c r="C14405" s="7" t="s">
        <v>1727</v>
      </c>
      <c r="D14405" s="7" t="s">
        <v>11511</v>
      </c>
      <c r="E14405" t="s">
        <v>2170</v>
      </c>
      <c r="F14405" s="7" t="s">
        <v>11353</v>
      </c>
      <c r="G14405" s="11" t="s">
        <v>36</v>
      </c>
    </row>
    <row r="14406" spans="1:7" x14ac:dyDescent="0.3">
      <c r="A14406" t="s">
        <v>59</v>
      </c>
      <c r="B14406" t="s">
        <v>893</v>
      </c>
      <c r="C14406" s="7" t="s">
        <v>18140</v>
      </c>
      <c r="D14406" s="7"/>
      <c r="E14406" t="s">
        <v>2606</v>
      </c>
      <c r="F14406" s="7" t="s">
        <v>11353</v>
      </c>
      <c r="G14406" s="11" t="s">
        <v>36</v>
      </c>
    </row>
    <row r="14407" spans="1:7" x14ac:dyDescent="0.3">
      <c r="A14407" t="s">
        <v>59</v>
      </c>
      <c r="B14407" t="s">
        <v>893</v>
      </c>
      <c r="C14407" s="7" t="s">
        <v>18148</v>
      </c>
      <c r="D14407" s="7"/>
      <c r="E14407" t="s">
        <v>2607</v>
      </c>
      <c r="F14407" s="7" t="s">
        <v>11353</v>
      </c>
      <c r="G14407" s="11" t="s">
        <v>36</v>
      </c>
    </row>
    <row r="14408" spans="1:7" x14ac:dyDescent="0.3">
      <c r="A14408" t="s">
        <v>59</v>
      </c>
      <c r="B14408" t="s">
        <v>1679</v>
      </c>
      <c r="C14408" s="7" t="s">
        <v>11600</v>
      </c>
      <c r="D14408" s="7"/>
      <c r="E14408" t="s">
        <v>2587</v>
      </c>
      <c r="F14408" s="7" t="s">
        <v>11353</v>
      </c>
      <c r="G14408" s="11" t="s">
        <v>36</v>
      </c>
    </row>
    <row r="14409" spans="1:7" x14ac:dyDescent="0.3">
      <c r="A14409" t="s">
        <v>59</v>
      </c>
      <c r="B14409" t="s">
        <v>1679</v>
      </c>
      <c r="C14409" s="7" t="s">
        <v>2030</v>
      </c>
      <c r="D14409" s="7" t="s">
        <v>18746</v>
      </c>
      <c r="E14409" t="s">
        <v>3329</v>
      </c>
      <c r="F14409" s="7" t="s">
        <v>11353</v>
      </c>
      <c r="G14409" s="11" t="s">
        <v>36</v>
      </c>
    </row>
    <row r="14410" spans="1:7" x14ac:dyDescent="0.3">
      <c r="A14410" t="s">
        <v>59</v>
      </c>
      <c r="B14410" t="s">
        <v>1679</v>
      </c>
      <c r="C14410" s="7" t="s">
        <v>1738</v>
      </c>
      <c r="D14410" s="7"/>
      <c r="E14410" t="s">
        <v>2195</v>
      </c>
      <c r="F14410" s="7" t="s">
        <v>11353</v>
      </c>
      <c r="G14410" s="11" t="s">
        <v>36</v>
      </c>
    </row>
    <row r="14411" spans="1:7" x14ac:dyDescent="0.3">
      <c r="A14411" t="s">
        <v>59</v>
      </c>
      <c r="B14411" t="s">
        <v>1679</v>
      </c>
      <c r="C14411" s="7" t="s">
        <v>1732</v>
      </c>
      <c r="D14411" s="7" t="s">
        <v>11531</v>
      </c>
      <c r="E14411" t="s">
        <v>2181</v>
      </c>
      <c r="F14411" s="7" t="s">
        <v>11353</v>
      </c>
      <c r="G14411" s="11" t="s">
        <v>36</v>
      </c>
    </row>
    <row r="14412" spans="1:7" x14ac:dyDescent="0.3">
      <c r="A14412" t="s">
        <v>59</v>
      </c>
      <c r="B14412" t="s">
        <v>1679</v>
      </c>
      <c r="C14412" s="7" t="s">
        <v>1740</v>
      </c>
      <c r="D14412" s="7" t="s">
        <v>18430</v>
      </c>
      <c r="E14412" t="s">
        <v>2200</v>
      </c>
      <c r="F14412" s="7" t="s">
        <v>11353</v>
      </c>
      <c r="G14412" s="11" t="s">
        <v>36</v>
      </c>
    </row>
    <row r="14413" spans="1:7" x14ac:dyDescent="0.3">
      <c r="A14413" t="s">
        <v>59</v>
      </c>
      <c r="B14413" t="s">
        <v>1679</v>
      </c>
      <c r="C14413" s="7" t="s">
        <v>14241</v>
      </c>
      <c r="D14413" s="7"/>
      <c r="E14413" t="s">
        <v>2411</v>
      </c>
      <c r="F14413" s="7" t="s">
        <v>11353</v>
      </c>
      <c r="G14413" s="11" t="s">
        <v>36</v>
      </c>
    </row>
    <row r="14414" spans="1:7" x14ac:dyDescent="0.3">
      <c r="A14414" t="s">
        <v>59</v>
      </c>
      <c r="B14414" t="s">
        <v>1679</v>
      </c>
      <c r="C14414" s="7" t="s">
        <v>14297</v>
      </c>
      <c r="D14414" s="7"/>
      <c r="E14414" t="s">
        <v>4151</v>
      </c>
      <c r="F14414" s="7" t="s">
        <v>11353</v>
      </c>
      <c r="G14414" s="11" t="s">
        <v>36</v>
      </c>
    </row>
    <row r="14415" spans="1:7" x14ac:dyDescent="0.3">
      <c r="A14415" t="s">
        <v>59</v>
      </c>
      <c r="B14415" t="s">
        <v>1679</v>
      </c>
      <c r="C14415" s="7" t="s">
        <v>14773</v>
      </c>
      <c r="D14415" s="7"/>
      <c r="E14415" t="s">
        <v>2600</v>
      </c>
      <c r="F14415" s="7" t="s">
        <v>11353</v>
      </c>
      <c r="G14415" s="11" t="s">
        <v>36</v>
      </c>
    </row>
    <row r="14416" spans="1:7" x14ac:dyDescent="0.3">
      <c r="A14416" t="s">
        <v>59</v>
      </c>
      <c r="B14416" t="s">
        <v>1679</v>
      </c>
      <c r="C14416" s="7" t="s">
        <v>1726</v>
      </c>
      <c r="D14416" s="7" t="s">
        <v>11520</v>
      </c>
      <c r="E14416" t="s">
        <v>2169</v>
      </c>
      <c r="F14416" s="7" t="s">
        <v>11353</v>
      </c>
      <c r="G14416" s="11" t="s">
        <v>36</v>
      </c>
    </row>
    <row r="14417" spans="1:7" x14ac:dyDescent="0.3">
      <c r="A14417" t="s">
        <v>59</v>
      </c>
      <c r="B14417" t="s">
        <v>1679</v>
      </c>
      <c r="C14417" s="7" t="s">
        <v>2001</v>
      </c>
      <c r="D14417" s="7" t="s">
        <v>18431</v>
      </c>
      <c r="E14417" t="s">
        <v>3139</v>
      </c>
      <c r="F14417" s="7" t="s">
        <v>11353</v>
      </c>
      <c r="G14417" s="11" t="s">
        <v>36</v>
      </c>
    </row>
    <row r="14418" spans="1:7" x14ac:dyDescent="0.3">
      <c r="A14418" t="s">
        <v>59</v>
      </c>
      <c r="B14418" t="s">
        <v>1679</v>
      </c>
      <c r="C14418" s="7" t="s">
        <v>2016</v>
      </c>
      <c r="D14418" s="7" t="s">
        <v>11553</v>
      </c>
      <c r="E14418" t="s">
        <v>3221</v>
      </c>
      <c r="F14418" s="7" t="s">
        <v>11353</v>
      </c>
      <c r="G14418" s="11" t="s">
        <v>36</v>
      </c>
    </row>
    <row r="14419" spans="1:7" x14ac:dyDescent="0.3">
      <c r="A14419" t="s">
        <v>59</v>
      </c>
      <c r="B14419" t="s">
        <v>1679</v>
      </c>
      <c r="C14419" s="7" t="s">
        <v>18070</v>
      </c>
      <c r="D14419" s="7"/>
      <c r="E14419" t="s">
        <v>4591</v>
      </c>
      <c r="F14419" s="7" t="s">
        <v>11353</v>
      </c>
      <c r="G14419" s="11" t="s">
        <v>36</v>
      </c>
    </row>
    <row r="14420" spans="1:7" x14ac:dyDescent="0.3">
      <c r="A14420" t="s">
        <v>59</v>
      </c>
      <c r="B14420" t="s">
        <v>1680</v>
      </c>
      <c r="C14420" s="7" t="s">
        <v>1726</v>
      </c>
      <c r="D14420" s="7" t="s">
        <v>11520</v>
      </c>
      <c r="E14420" t="s">
        <v>2169</v>
      </c>
      <c r="F14420" s="7" t="s">
        <v>11353</v>
      </c>
      <c r="G14420" s="11" t="s">
        <v>36</v>
      </c>
    </row>
    <row r="14421" spans="1:7" x14ac:dyDescent="0.3">
      <c r="A14421" t="s">
        <v>59</v>
      </c>
      <c r="B14421" t="s">
        <v>1680</v>
      </c>
      <c r="C14421" s="7" t="s">
        <v>1888</v>
      </c>
      <c r="D14421" s="7" t="s">
        <v>18523</v>
      </c>
      <c r="E14421" t="s">
        <v>2628</v>
      </c>
      <c r="F14421" s="7" t="s">
        <v>12</v>
      </c>
      <c r="G14421" s="11" t="s">
        <v>36</v>
      </c>
    </row>
    <row r="14422" spans="1:7" x14ac:dyDescent="0.3">
      <c r="A14422" t="s">
        <v>59</v>
      </c>
      <c r="B14422" t="s">
        <v>1681</v>
      </c>
      <c r="C14422" s="7" t="s">
        <v>12825</v>
      </c>
      <c r="D14422" s="7"/>
      <c r="E14422" t="s">
        <v>2196</v>
      </c>
      <c r="F14422" s="7" t="s">
        <v>11353</v>
      </c>
      <c r="G14422" s="11" t="s">
        <v>36</v>
      </c>
    </row>
    <row r="14423" spans="1:7" x14ac:dyDescent="0.3">
      <c r="A14423" t="s">
        <v>59</v>
      </c>
      <c r="B14423" t="s">
        <v>1681</v>
      </c>
      <c r="C14423" s="7" t="s">
        <v>1732</v>
      </c>
      <c r="D14423" s="7" t="s">
        <v>11531</v>
      </c>
      <c r="E14423" t="s">
        <v>2181</v>
      </c>
      <c r="F14423" s="7" t="s">
        <v>11353</v>
      </c>
      <c r="G14423" s="11" t="s">
        <v>36</v>
      </c>
    </row>
    <row r="14424" spans="1:7" x14ac:dyDescent="0.3">
      <c r="A14424" t="s">
        <v>59</v>
      </c>
      <c r="B14424" t="s">
        <v>1681</v>
      </c>
      <c r="C14424" s="7" t="s">
        <v>14599</v>
      </c>
      <c r="D14424" s="7"/>
      <c r="E14424" t="s">
        <v>5315</v>
      </c>
      <c r="F14424" s="7" t="s">
        <v>11353</v>
      </c>
      <c r="G14424" s="11" t="s">
        <v>36</v>
      </c>
    </row>
    <row r="14425" spans="1:7" x14ac:dyDescent="0.3">
      <c r="A14425" t="s">
        <v>59</v>
      </c>
      <c r="B14425" t="s">
        <v>1681</v>
      </c>
      <c r="C14425" s="7" t="s">
        <v>15286</v>
      </c>
      <c r="D14425" s="7"/>
      <c r="E14425" t="s">
        <v>5316</v>
      </c>
      <c r="F14425" s="7" t="s">
        <v>11353</v>
      </c>
      <c r="G14425" s="11" t="s">
        <v>36</v>
      </c>
    </row>
    <row r="14426" spans="1:7" x14ac:dyDescent="0.3">
      <c r="A14426" t="s">
        <v>59</v>
      </c>
      <c r="B14426" t="s">
        <v>1681</v>
      </c>
      <c r="C14426" s="7" t="s">
        <v>17535</v>
      </c>
      <c r="D14426" s="7"/>
      <c r="E14426" t="s">
        <v>5317</v>
      </c>
      <c r="F14426" s="7" t="s">
        <v>11353</v>
      </c>
      <c r="G14426" s="11" t="s">
        <v>36</v>
      </c>
    </row>
    <row r="14427" spans="1:7" x14ac:dyDescent="0.3">
      <c r="A14427" t="s">
        <v>59</v>
      </c>
      <c r="B14427" t="s">
        <v>1681</v>
      </c>
      <c r="C14427" s="7" t="s">
        <v>17837</v>
      </c>
      <c r="D14427" s="7"/>
      <c r="E14427" t="s">
        <v>3141</v>
      </c>
      <c r="F14427" s="7" t="s">
        <v>11353</v>
      </c>
      <c r="G14427" s="11" t="s">
        <v>36</v>
      </c>
    </row>
    <row r="14428" spans="1:7" x14ac:dyDescent="0.3">
      <c r="A14428" t="s">
        <v>59</v>
      </c>
      <c r="B14428" t="s">
        <v>1681</v>
      </c>
      <c r="C14428" s="7" t="s">
        <v>17943</v>
      </c>
      <c r="D14428" s="7"/>
      <c r="E14428" t="s">
        <v>5318</v>
      </c>
      <c r="F14428" s="7" t="s">
        <v>11353</v>
      </c>
      <c r="G14428" s="11" t="s">
        <v>36</v>
      </c>
    </row>
    <row r="14429" spans="1:7" x14ac:dyDescent="0.3">
      <c r="A14429" t="s">
        <v>59</v>
      </c>
      <c r="B14429" t="s">
        <v>1682</v>
      </c>
      <c r="C14429" s="7" t="s">
        <v>12377</v>
      </c>
      <c r="D14429" s="7"/>
      <c r="E14429" t="s">
        <v>3136</v>
      </c>
      <c r="F14429" s="7" t="s">
        <v>11353</v>
      </c>
      <c r="G14429" s="11" t="s">
        <v>36</v>
      </c>
    </row>
    <row r="14430" spans="1:7" x14ac:dyDescent="0.3">
      <c r="A14430" t="s">
        <v>59</v>
      </c>
      <c r="B14430" t="s">
        <v>1682</v>
      </c>
      <c r="C14430" s="7" t="s">
        <v>13944</v>
      </c>
      <c r="D14430" s="7"/>
      <c r="E14430" t="s">
        <v>3137</v>
      </c>
      <c r="F14430" s="7" t="s">
        <v>11353</v>
      </c>
      <c r="G14430" s="11" t="s">
        <v>36</v>
      </c>
    </row>
    <row r="14431" spans="1:7" x14ac:dyDescent="0.3">
      <c r="A14431" t="s">
        <v>59</v>
      </c>
      <c r="B14431" t="s">
        <v>1682</v>
      </c>
      <c r="C14431" s="7" t="s">
        <v>14595</v>
      </c>
      <c r="D14431" s="7"/>
      <c r="E14431" t="s">
        <v>5319</v>
      </c>
      <c r="F14431" s="7" t="s">
        <v>11353</v>
      </c>
      <c r="G14431" s="11" t="s">
        <v>36</v>
      </c>
    </row>
    <row r="14432" spans="1:7" x14ac:dyDescent="0.3">
      <c r="A14432" t="s">
        <v>59</v>
      </c>
      <c r="B14432" t="s">
        <v>1682</v>
      </c>
      <c r="C14432" s="7" t="s">
        <v>14773</v>
      </c>
      <c r="D14432" s="7"/>
      <c r="E14432" t="s">
        <v>2600</v>
      </c>
      <c r="F14432" s="7" t="s">
        <v>11353</v>
      </c>
      <c r="G14432" s="11" t="s">
        <v>36</v>
      </c>
    </row>
    <row r="14433" spans="1:7" x14ac:dyDescent="0.3">
      <c r="A14433" t="s">
        <v>59</v>
      </c>
      <c r="B14433" t="s">
        <v>1682</v>
      </c>
      <c r="C14433" s="7" t="s">
        <v>15922</v>
      </c>
      <c r="D14433" s="7"/>
      <c r="E14433" t="s">
        <v>3138</v>
      </c>
      <c r="F14433" s="7" t="s">
        <v>11353</v>
      </c>
      <c r="G14433" s="11" t="s">
        <v>36</v>
      </c>
    </row>
    <row r="14434" spans="1:7" x14ac:dyDescent="0.3">
      <c r="A14434" t="s">
        <v>59</v>
      </c>
      <c r="B14434" t="s">
        <v>1682</v>
      </c>
      <c r="C14434" s="7" t="s">
        <v>1726</v>
      </c>
      <c r="D14434" s="7" t="s">
        <v>11520</v>
      </c>
      <c r="E14434" t="s">
        <v>2169</v>
      </c>
      <c r="F14434" s="7" t="s">
        <v>11353</v>
      </c>
      <c r="G14434" s="11" t="s">
        <v>36</v>
      </c>
    </row>
    <row r="14435" spans="1:7" x14ac:dyDescent="0.3">
      <c r="A14435" t="s">
        <v>59</v>
      </c>
      <c r="B14435" t="s">
        <v>1682</v>
      </c>
      <c r="C14435" s="7" t="s">
        <v>16553</v>
      </c>
      <c r="D14435" s="7"/>
      <c r="E14435" t="s">
        <v>2839</v>
      </c>
      <c r="F14435" s="7" t="s">
        <v>11353</v>
      </c>
      <c r="G14435" s="11" t="s">
        <v>36</v>
      </c>
    </row>
    <row r="14436" spans="1:7" x14ac:dyDescent="0.3">
      <c r="A14436" t="s">
        <v>59</v>
      </c>
      <c r="B14436" t="s">
        <v>1682</v>
      </c>
      <c r="C14436" s="7" t="s">
        <v>2001</v>
      </c>
      <c r="D14436" s="7" t="s">
        <v>18431</v>
      </c>
      <c r="E14436" t="s">
        <v>3139</v>
      </c>
      <c r="F14436" s="7" t="s">
        <v>11353</v>
      </c>
      <c r="G14436" s="11" t="s">
        <v>36</v>
      </c>
    </row>
    <row r="14437" spans="1:7" x14ac:dyDescent="0.3">
      <c r="A14437" t="s">
        <v>59</v>
      </c>
      <c r="B14437" t="s">
        <v>1682</v>
      </c>
      <c r="C14437" s="7" t="s">
        <v>16860</v>
      </c>
      <c r="D14437" s="7"/>
      <c r="E14437" t="s">
        <v>3140</v>
      </c>
      <c r="F14437" s="7" t="s">
        <v>11353</v>
      </c>
      <c r="G14437" s="11" t="s">
        <v>36</v>
      </c>
    </row>
    <row r="14438" spans="1:7" x14ac:dyDescent="0.3">
      <c r="A14438" t="s">
        <v>59</v>
      </c>
      <c r="B14438" t="s">
        <v>928</v>
      </c>
      <c r="C14438" s="7" t="s">
        <v>1724</v>
      </c>
      <c r="D14438" s="7" t="s">
        <v>11533</v>
      </c>
      <c r="E14438" t="s">
        <v>2164</v>
      </c>
      <c r="F14438" s="7" t="s">
        <v>11353</v>
      </c>
      <c r="G14438" s="11" t="s">
        <v>36</v>
      </c>
    </row>
    <row r="14439" spans="1:7" x14ac:dyDescent="0.3">
      <c r="A14439" t="s">
        <v>59</v>
      </c>
      <c r="B14439" t="s">
        <v>928</v>
      </c>
      <c r="C14439" s="7" t="s">
        <v>13380</v>
      </c>
      <c r="D14439" s="7"/>
      <c r="E14439" t="s">
        <v>5320</v>
      </c>
      <c r="F14439" s="7" t="s">
        <v>11353</v>
      </c>
      <c r="G14439" s="11" t="s">
        <v>36</v>
      </c>
    </row>
    <row r="14440" spans="1:7" x14ac:dyDescent="0.3">
      <c r="A14440" t="s">
        <v>59</v>
      </c>
      <c r="B14440" t="s">
        <v>928</v>
      </c>
      <c r="C14440" s="7" t="s">
        <v>14102</v>
      </c>
      <c r="D14440" s="7"/>
      <c r="E14440" t="s">
        <v>2489</v>
      </c>
      <c r="F14440" s="7" t="s">
        <v>11353</v>
      </c>
      <c r="G14440" s="11" t="s">
        <v>36</v>
      </c>
    </row>
    <row r="14441" spans="1:7" x14ac:dyDescent="0.3">
      <c r="A14441" t="s">
        <v>59</v>
      </c>
      <c r="B14441" t="s">
        <v>928</v>
      </c>
      <c r="C14441" s="7" t="s">
        <v>14239</v>
      </c>
      <c r="D14441" s="7"/>
      <c r="E14441" t="s">
        <v>5321</v>
      </c>
      <c r="F14441" s="7" t="s">
        <v>11353</v>
      </c>
      <c r="G14441" s="11" t="s">
        <v>36</v>
      </c>
    </row>
    <row r="14442" spans="1:7" x14ac:dyDescent="0.3">
      <c r="A14442" t="s">
        <v>59</v>
      </c>
      <c r="B14442" t="s">
        <v>928</v>
      </c>
      <c r="C14442" s="7" t="s">
        <v>15726</v>
      </c>
      <c r="D14442" s="7"/>
      <c r="E14442" t="s">
        <v>5322</v>
      </c>
      <c r="F14442" s="7" t="s">
        <v>11353</v>
      </c>
      <c r="G14442" s="11" t="s">
        <v>36</v>
      </c>
    </row>
    <row r="14443" spans="1:7" x14ac:dyDescent="0.3">
      <c r="A14443" t="s">
        <v>59</v>
      </c>
      <c r="B14443" t="s">
        <v>928</v>
      </c>
      <c r="C14443" s="7" t="s">
        <v>15831</v>
      </c>
      <c r="D14443" s="7"/>
      <c r="E14443" t="s">
        <v>5323</v>
      </c>
      <c r="F14443" s="7" t="s">
        <v>11353</v>
      </c>
      <c r="G14443" s="11" t="s">
        <v>36</v>
      </c>
    </row>
    <row r="14444" spans="1:7" x14ac:dyDescent="0.3">
      <c r="A14444" t="s">
        <v>59</v>
      </c>
      <c r="B14444" t="s">
        <v>928</v>
      </c>
      <c r="C14444" s="7" t="s">
        <v>1726</v>
      </c>
      <c r="D14444" s="7" t="s">
        <v>11520</v>
      </c>
      <c r="E14444" t="s">
        <v>2169</v>
      </c>
      <c r="F14444" s="7" t="s">
        <v>11353</v>
      </c>
      <c r="G14444" s="11" t="s">
        <v>36</v>
      </c>
    </row>
    <row r="14445" spans="1:7" x14ac:dyDescent="0.3">
      <c r="A14445" t="s">
        <v>59</v>
      </c>
      <c r="B14445" t="s">
        <v>928</v>
      </c>
      <c r="C14445" s="7" t="s">
        <v>16434</v>
      </c>
      <c r="D14445" s="7"/>
      <c r="E14445" t="s">
        <v>2490</v>
      </c>
      <c r="F14445" s="7" t="s">
        <v>11353</v>
      </c>
      <c r="G14445" s="11" t="s">
        <v>36</v>
      </c>
    </row>
    <row r="14446" spans="1:7" x14ac:dyDescent="0.3">
      <c r="A14446" t="s">
        <v>59</v>
      </c>
      <c r="B14446" t="s">
        <v>928</v>
      </c>
      <c r="C14446" s="7" t="s">
        <v>1727</v>
      </c>
      <c r="D14446" s="7" t="s">
        <v>11511</v>
      </c>
      <c r="E14446" t="s">
        <v>2170</v>
      </c>
      <c r="F14446" s="7" t="s">
        <v>11353</v>
      </c>
      <c r="G14446" s="11" t="s">
        <v>36</v>
      </c>
    </row>
    <row r="14447" spans="1:7" x14ac:dyDescent="0.3">
      <c r="A14447" t="s">
        <v>59</v>
      </c>
      <c r="B14447" t="s">
        <v>928</v>
      </c>
      <c r="C14447" s="7" t="s">
        <v>18305</v>
      </c>
      <c r="D14447" s="7"/>
      <c r="E14447" t="s">
        <v>2310</v>
      </c>
      <c r="F14447" s="7" t="s">
        <v>11353</v>
      </c>
      <c r="G14447" s="11" t="s">
        <v>36</v>
      </c>
    </row>
    <row r="14448" spans="1:7" x14ac:dyDescent="0.3">
      <c r="A14448" t="s">
        <v>59</v>
      </c>
      <c r="B14448" t="s">
        <v>1683</v>
      </c>
      <c r="C14448" s="7" t="s">
        <v>1738</v>
      </c>
      <c r="D14448" s="7"/>
      <c r="E14448" t="s">
        <v>2195</v>
      </c>
      <c r="F14448" s="7" t="s">
        <v>11353</v>
      </c>
      <c r="G14448" s="11" t="s">
        <v>36</v>
      </c>
    </row>
    <row r="14449" spans="1:7" x14ac:dyDescent="0.3">
      <c r="A14449" t="s">
        <v>59</v>
      </c>
      <c r="B14449" t="s">
        <v>1683</v>
      </c>
      <c r="C14449" s="7" t="s">
        <v>1724</v>
      </c>
      <c r="D14449" s="7" t="s">
        <v>11533</v>
      </c>
      <c r="E14449" t="s">
        <v>2164</v>
      </c>
      <c r="F14449" s="7" t="s">
        <v>11353</v>
      </c>
      <c r="G14449" s="11" t="s">
        <v>36</v>
      </c>
    </row>
    <row r="14450" spans="1:7" x14ac:dyDescent="0.3">
      <c r="A14450" t="s">
        <v>59</v>
      </c>
      <c r="B14450" t="s">
        <v>1683</v>
      </c>
      <c r="C14450" s="7" t="s">
        <v>1726</v>
      </c>
      <c r="D14450" s="7" t="s">
        <v>11520</v>
      </c>
      <c r="E14450" t="s">
        <v>2169</v>
      </c>
      <c r="F14450" s="7" t="s">
        <v>11353</v>
      </c>
      <c r="G14450" s="11" t="s">
        <v>36</v>
      </c>
    </row>
    <row r="14451" spans="1:7" x14ac:dyDescent="0.3">
      <c r="A14451" t="s">
        <v>59</v>
      </c>
      <c r="B14451" t="s">
        <v>1683</v>
      </c>
      <c r="C14451" s="7" t="s">
        <v>16607</v>
      </c>
      <c r="D14451" s="7"/>
      <c r="E14451" t="s">
        <v>2982</v>
      </c>
      <c r="F14451" s="7" t="s">
        <v>11353</v>
      </c>
      <c r="G14451" s="11" t="s">
        <v>36</v>
      </c>
    </row>
    <row r="14452" spans="1:7" x14ac:dyDescent="0.3">
      <c r="A14452" t="s">
        <v>59</v>
      </c>
      <c r="B14452" t="s">
        <v>1683</v>
      </c>
      <c r="C14452" s="7" t="s">
        <v>1727</v>
      </c>
      <c r="D14452" s="7" t="s">
        <v>11511</v>
      </c>
      <c r="E14452" t="s">
        <v>2170</v>
      </c>
      <c r="F14452" s="7" t="s">
        <v>11353</v>
      </c>
      <c r="G14452" s="11" t="s">
        <v>36</v>
      </c>
    </row>
    <row r="14453" spans="1:7" x14ac:dyDescent="0.3">
      <c r="A14453" t="s">
        <v>59</v>
      </c>
      <c r="B14453" t="s">
        <v>1683</v>
      </c>
      <c r="C14453" s="7" t="s">
        <v>1973</v>
      </c>
      <c r="D14453" s="7"/>
      <c r="E14453" t="s">
        <v>2983</v>
      </c>
      <c r="F14453" s="7" t="s">
        <v>11353</v>
      </c>
      <c r="G14453" s="11" t="s">
        <v>36</v>
      </c>
    </row>
    <row r="14454" spans="1:7" x14ac:dyDescent="0.3">
      <c r="A14454" t="s">
        <v>59</v>
      </c>
      <c r="B14454" t="s">
        <v>1684</v>
      </c>
      <c r="C14454" s="7" t="s">
        <v>1738</v>
      </c>
      <c r="D14454" s="7"/>
      <c r="E14454" t="s">
        <v>2195</v>
      </c>
      <c r="F14454" s="7" t="s">
        <v>11353</v>
      </c>
      <c r="G14454" s="11" t="s">
        <v>36</v>
      </c>
    </row>
    <row r="14455" spans="1:7" x14ac:dyDescent="0.3">
      <c r="A14455" t="s">
        <v>59</v>
      </c>
      <c r="B14455" t="s">
        <v>1684</v>
      </c>
      <c r="C14455" s="7" t="s">
        <v>12403</v>
      </c>
      <c r="D14455" s="7"/>
      <c r="E14455" t="s">
        <v>5324</v>
      </c>
      <c r="F14455" s="7" t="s">
        <v>11353</v>
      </c>
      <c r="G14455" s="11" t="s">
        <v>36</v>
      </c>
    </row>
    <row r="14456" spans="1:7" x14ac:dyDescent="0.3">
      <c r="A14456" t="s">
        <v>59</v>
      </c>
      <c r="B14456" t="s">
        <v>1684</v>
      </c>
      <c r="C14456" s="7" t="s">
        <v>1724</v>
      </c>
      <c r="D14456" s="7" t="s">
        <v>11533</v>
      </c>
      <c r="E14456" t="s">
        <v>2164</v>
      </c>
      <c r="F14456" s="7" t="s">
        <v>11353</v>
      </c>
      <c r="G14456" s="11" t="s">
        <v>36</v>
      </c>
    </row>
    <row r="14457" spans="1:7" x14ac:dyDescent="0.3">
      <c r="A14457" t="s">
        <v>59</v>
      </c>
      <c r="B14457" t="s">
        <v>1684</v>
      </c>
      <c r="C14457" s="7" t="s">
        <v>12825</v>
      </c>
      <c r="D14457" s="7"/>
      <c r="E14457" t="s">
        <v>2196</v>
      </c>
      <c r="F14457" s="7" t="s">
        <v>11353</v>
      </c>
      <c r="G14457" s="11" t="s">
        <v>36</v>
      </c>
    </row>
    <row r="14458" spans="1:7" x14ac:dyDescent="0.3">
      <c r="A14458" t="s">
        <v>59</v>
      </c>
      <c r="B14458" t="s">
        <v>1684</v>
      </c>
      <c r="C14458" s="7" t="s">
        <v>12948</v>
      </c>
      <c r="D14458" s="7"/>
      <c r="E14458" t="s">
        <v>2197</v>
      </c>
      <c r="F14458" s="7" t="s">
        <v>11353</v>
      </c>
      <c r="G14458" s="11" t="s">
        <v>36</v>
      </c>
    </row>
    <row r="14459" spans="1:7" x14ac:dyDescent="0.3">
      <c r="A14459" t="s">
        <v>59</v>
      </c>
      <c r="B14459" t="s">
        <v>1684</v>
      </c>
      <c r="C14459" s="7" t="s">
        <v>1739</v>
      </c>
      <c r="D14459" s="7" t="s">
        <v>18429</v>
      </c>
      <c r="E14459" t="s">
        <v>2198</v>
      </c>
      <c r="F14459" s="7" t="s">
        <v>11353</v>
      </c>
      <c r="G14459" s="11" t="s">
        <v>36</v>
      </c>
    </row>
    <row r="14460" spans="1:7" x14ac:dyDescent="0.3">
      <c r="A14460" t="s">
        <v>59</v>
      </c>
      <c r="B14460" t="s">
        <v>1684</v>
      </c>
      <c r="C14460" s="7" t="s">
        <v>13270</v>
      </c>
      <c r="D14460" s="7"/>
      <c r="E14460" t="s">
        <v>2199</v>
      </c>
      <c r="F14460" s="7" t="s">
        <v>11353</v>
      </c>
      <c r="G14460" s="11" t="s">
        <v>36</v>
      </c>
    </row>
    <row r="14461" spans="1:7" x14ac:dyDescent="0.3">
      <c r="A14461" t="s">
        <v>59</v>
      </c>
      <c r="B14461" t="s">
        <v>1684</v>
      </c>
      <c r="C14461" s="7" t="s">
        <v>1732</v>
      </c>
      <c r="D14461" s="7" t="s">
        <v>11531</v>
      </c>
      <c r="E14461" t="s">
        <v>2181</v>
      </c>
      <c r="F14461" s="7" t="s">
        <v>11353</v>
      </c>
      <c r="G14461" s="11" t="s">
        <v>36</v>
      </c>
    </row>
    <row r="14462" spans="1:7" x14ac:dyDescent="0.3">
      <c r="A14462" t="s">
        <v>59</v>
      </c>
      <c r="B14462" t="s">
        <v>1684</v>
      </c>
      <c r="C14462" s="7" t="s">
        <v>13513</v>
      </c>
      <c r="D14462" s="7"/>
      <c r="E14462" t="s">
        <v>2182</v>
      </c>
      <c r="F14462" s="7" t="s">
        <v>11353</v>
      </c>
      <c r="G14462" s="11" t="s">
        <v>36</v>
      </c>
    </row>
    <row r="14463" spans="1:7" x14ac:dyDescent="0.3">
      <c r="A14463" t="s">
        <v>59</v>
      </c>
      <c r="B14463" t="s">
        <v>1684</v>
      </c>
      <c r="C14463" s="7" t="s">
        <v>13645</v>
      </c>
      <c r="D14463" s="7"/>
      <c r="E14463" t="s">
        <v>2183</v>
      </c>
      <c r="F14463" s="7" t="s">
        <v>11353</v>
      </c>
      <c r="G14463" s="11" t="s">
        <v>36</v>
      </c>
    </row>
    <row r="14464" spans="1:7" x14ac:dyDescent="0.3">
      <c r="A14464" t="s">
        <v>59</v>
      </c>
      <c r="B14464" t="s">
        <v>1684</v>
      </c>
      <c r="C14464" s="7" t="s">
        <v>1740</v>
      </c>
      <c r="D14464" s="7" t="s">
        <v>18430</v>
      </c>
      <c r="E14464" t="s">
        <v>2200</v>
      </c>
      <c r="F14464" s="7" t="s">
        <v>11353</v>
      </c>
      <c r="G14464" s="11" t="s">
        <v>36</v>
      </c>
    </row>
    <row r="14465" spans="1:7" x14ac:dyDescent="0.3">
      <c r="A14465" t="s">
        <v>59</v>
      </c>
      <c r="B14465" t="s">
        <v>1684</v>
      </c>
      <c r="C14465" s="7" t="s">
        <v>14297</v>
      </c>
      <c r="D14465" s="7"/>
      <c r="E14465" t="s">
        <v>4151</v>
      </c>
      <c r="F14465" s="7" t="s">
        <v>11353</v>
      </c>
      <c r="G14465" s="11" t="s">
        <v>36</v>
      </c>
    </row>
    <row r="14466" spans="1:7" x14ac:dyDescent="0.3">
      <c r="A14466" t="s">
        <v>59</v>
      </c>
      <c r="B14466" t="s">
        <v>1684</v>
      </c>
      <c r="C14466" s="7" t="s">
        <v>1734</v>
      </c>
      <c r="D14466" s="7" t="s">
        <v>18606</v>
      </c>
      <c r="E14466" t="s">
        <v>2185</v>
      </c>
      <c r="F14466" s="7" t="s">
        <v>11353</v>
      </c>
      <c r="G14466" s="11" t="s">
        <v>36</v>
      </c>
    </row>
    <row r="14467" spans="1:7" x14ac:dyDescent="0.3">
      <c r="A14467" t="s">
        <v>59</v>
      </c>
      <c r="B14467" t="s">
        <v>1684</v>
      </c>
      <c r="C14467" s="7" t="s">
        <v>14992</v>
      </c>
      <c r="D14467" s="7"/>
      <c r="E14467" t="s">
        <v>2201</v>
      </c>
      <c r="F14467" s="7" t="s">
        <v>11353</v>
      </c>
      <c r="G14467" s="11" t="s">
        <v>36</v>
      </c>
    </row>
    <row r="14468" spans="1:7" x14ac:dyDescent="0.3">
      <c r="A14468" t="s">
        <v>59</v>
      </c>
      <c r="B14468" t="s">
        <v>1684</v>
      </c>
      <c r="C14468" s="7" t="s">
        <v>15944</v>
      </c>
      <c r="D14468" s="7"/>
      <c r="E14468" t="s">
        <v>2202</v>
      </c>
      <c r="F14468" s="7" t="s">
        <v>11353</v>
      </c>
      <c r="G14468" s="11" t="s">
        <v>36</v>
      </c>
    </row>
    <row r="14469" spans="1:7" x14ac:dyDescent="0.3">
      <c r="A14469" t="s">
        <v>59</v>
      </c>
      <c r="B14469" t="s">
        <v>1684</v>
      </c>
      <c r="C14469" s="7" t="s">
        <v>1741</v>
      </c>
      <c r="D14469" s="7" t="s">
        <v>18607</v>
      </c>
      <c r="E14469" t="s">
        <v>2203</v>
      </c>
      <c r="F14469" s="7" t="s">
        <v>11353</v>
      </c>
      <c r="G14469" s="11" t="s">
        <v>36</v>
      </c>
    </row>
    <row r="14470" spans="1:7" x14ac:dyDescent="0.3">
      <c r="A14470" t="s">
        <v>59</v>
      </c>
      <c r="B14470" t="s">
        <v>1684</v>
      </c>
      <c r="C14470" s="7" t="s">
        <v>17063</v>
      </c>
      <c r="D14470" s="7"/>
      <c r="E14470" t="s">
        <v>2204</v>
      </c>
      <c r="F14470" s="7" t="s">
        <v>11353</v>
      </c>
      <c r="G14470" s="11" t="s">
        <v>36</v>
      </c>
    </row>
    <row r="14471" spans="1:7" x14ac:dyDescent="0.3">
      <c r="A14471" t="s">
        <v>59</v>
      </c>
      <c r="B14471" t="s">
        <v>1684</v>
      </c>
      <c r="C14471" s="7" t="s">
        <v>1727</v>
      </c>
      <c r="D14471" s="7" t="s">
        <v>11511</v>
      </c>
      <c r="E14471" t="s">
        <v>2170</v>
      </c>
      <c r="F14471" s="7" t="s">
        <v>11353</v>
      </c>
      <c r="G14471" s="11" t="s">
        <v>36</v>
      </c>
    </row>
    <row r="14472" spans="1:7" x14ac:dyDescent="0.3">
      <c r="A14472" t="s">
        <v>59</v>
      </c>
      <c r="B14472" t="s">
        <v>1684</v>
      </c>
      <c r="C14472" s="7" t="s">
        <v>18321</v>
      </c>
      <c r="D14472" s="7"/>
      <c r="E14472" t="s">
        <v>2194</v>
      </c>
      <c r="F14472" s="7" t="s">
        <v>11353</v>
      </c>
      <c r="G14472" s="11" t="s">
        <v>36</v>
      </c>
    </row>
    <row r="14473" spans="1:7" x14ac:dyDescent="0.3">
      <c r="A14473" t="s">
        <v>59</v>
      </c>
      <c r="B14473" t="s">
        <v>1685</v>
      </c>
      <c r="C14473" s="7" t="s">
        <v>14471</v>
      </c>
      <c r="D14473" s="7"/>
      <c r="E14473" t="s">
        <v>2543</v>
      </c>
      <c r="F14473" s="7" t="s">
        <v>11353</v>
      </c>
      <c r="G14473" s="11" t="s">
        <v>36</v>
      </c>
    </row>
    <row r="14474" spans="1:7" x14ac:dyDescent="0.3">
      <c r="A14474" t="s">
        <v>59</v>
      </c>
      <c r="B14474" t="s">
        <v>1685</v>
      </c>
      <c r="C14474" s="7" t="s">
        <v>15148</v>
      </c>
      <c r="D14474" s="7"/>
      <c r="E14474" t="s">
        <v>2544</v>
      </c>
      <c r="F14474" s="7" t="s">
        <v>11353</v>
      </c>
      <c r="G14474" s="11" t="s">
        <v>36</v>
      </c>
    </row>
    <row r="14475" spans="1:7" x14ac:dyDescent="0.3">
      <c r="A14475" t="s">
        <v>59</v>
      </c>
      <c r="B14475" t="s">
        <v>1685</v>
      </c>
      <c r="C14475" s="7" t="s">
        <v>1726</v>
      </c>
      <c r="D14475" s="7" t="s">
        <v>11520</v>
      </c>
      <c r="E14475" t="s">
        <v>2169</v>
      </c>
      <c r="F14475" s="7" t="s">
        <v>11353</v>
      </c>
      <c r="G14475" s="11" t="s">
        <v>36</v>
      </c>
    </row>
    <row r="14476" spans="1:7" x14ac:dyDescent="0.3">
      <c r="A14476" t="s">
        <v>59</v>
      </c>
      <c r="B14476" t="s">
        <v>1685</v>
      </c>
      <c r="C14476" s="7" t="s">
        <v>1727</v>
      </c>
      <c r="D14476" s="7" t="s">
        <v>11511</v>
      </c>
      <c r="E14476" t="s">
        <v>2170</v>
      </c>
      <c r="F14476" s="7" t="s">
        <v>11353</v>
      </c>
      <c r="G14476" s="11" t="s">
        <v>36</v>
      </c>
    </row>
    <row r="14477" spans="1:7" x14ac:dyDescent="0.3">
      <c r="A14477" t="s">
        <v>59</v>
      </c>
      <c r="B14477" t="s">
        <v>973</v>
      </c>
      <c r="C14477" s="7" t="s">
        <v>1724</v>
      </c>
      <c r="D14477" s="7" t="s">
        <v>11533</v>
      </c>
      <c r="E14477" t="s">
        <v>2164</v>
      </c>
      <c r="F14477" s="7" t="s">
        <v>11353</v>
      </c>
      <c r="G14477" s="11" t="s">
        <v>36</v>
      </c>
    </row>
    <row r="14478" spans="1:7" x14ac:dyDescent="0.3">
      <c r="A14478" t="s">
        <v>59</v>
      </c>
      <c r="B14478" t="s">
        <v>973</v>
      </c>
      <c r="C14478" s="7" t="s">
        <v>2034</v>
      </c>
      <c r="D14478" s="7" t="s">
        <v>11517</v>
      </c>
      <c r="E14478" t="s">
        <v>2167</v>
      </c>
      <c r="F14478" s="7" t="s">
        <v>11353</v>
      </c>
      <c r="G14478" s="11" t="s">
        <v>36</v>
      </c>
    </row>
    <row r="14479" spans="1:7" x14ac:dyDescent="0.3">
      <c r="A14479" t="s">
        <v>59</v>
      </c>
      <c r="B14479" t="s">
        <v>973</v>
      </c>
      <c r="C14479" s="7" t="s">
        <v>14262</v>
      </c>
      <c r="D14479" s="7"/>
      <c r="E14479" t="s">
        <v>5325</v>
      </c>
      <c r="F14479" s="7" t="s">
        <v>11353</v>
      </c>
      <c r="G14479" s="11" t="s">
        <v>36</v>
      </c>
    </row>
    <row r="14480" spans="1:7" x14ac:dyDescent="0.3">
      <c r="A14480" t="s">
        <v>59</v>
      </c>
      <c r="B14480" t="s">
        <v>973</v>
      </c>
      <c r="C14480" s="7" t="s">
        <v>2014</v>
      </c>
      <c r="D14480" s="7" t="s">
        <v>18438</v>
      </c>
      <c r="E14480" t="s">
        <v>3206</v>
      </c>
      <c r="F14480" s="7" t="s">
        <v>11353</v>
      </c>
      <c r="G14480" s="11" t="s">
        <v>36</v>
      </c>
    </row>
    <row r="14481" spans="1:7" x14ac:dyDescent="0.3">
      <c r="A14481" t="s">
        <v>59</v>
      </c>
      <c r="B14481" t="s">
        <v>973</v>
      </c>
      <c r="C14481" s="7" t="s">
        <v>15929</v>
      </c>
      <c r="D14481" s="7"/>
      <c r="E14481" t="s">
        <v>2387</v>
      </c>
      <c r="F14481" s="7" t="s">
        <v>11353</v>
      </c>
      <c r="G14481" s="11" t="s">
        <v>36</v>
      </c>
    </row>
    <row r="14482" spans="1:7" x14ac:dyDescent="0.3">
      <c r="A14482" t="s">
        <v>59</v>
      </c>
      <c r="B14482" t="s">
        <v>973</v>
      </c>
      <c r="C14482" s="7" t="s">
        <v>1726</v>
      </c>
      <c r="D14482" s="7" t="s">
        <v>11520</v>
      </c>
      <c r="E14482" t="s">
        <v>2169</v>
      </c>
      <c r="F14482" s="7" t="s">
        <v>11353</v>
      </c>
      <c r="G14482" s="11" t="s">
        <v>36</v>
      </c>
    </row>
    <row r="14483" spans="1:7" x14ac:dyDescent="0.3">
      <c r="A14483" t="s">
        <v>59</v>
      </c>
      <c r="B14483" t="s">
        <v>973</v>
      </c>
      <c r="C14483" s="7" t="s">
        <v>1747</v>
      </c>
      <c r="D14483" s="7" t="s">
        <v>18439</v>
      </c>
      <c r="E14483" t="s">
        <v>2216</v>
      </c>
      <c r="F14483" s="7" t="s">
        <v>11353</v>
      </c>
      <c r="G14483" s="11" t="s">
        <v>36</v>
      </c>
    </row>
    <row r="14484" spans="1:7" x14ac:dyDescent="0.3">
      <c r="A14484" t="s">
        <v>59</v>
      </c>
      <c r="B14484" t="s">
        <v>973</v>
      </c>
      <c r="C14484" s="7" t="s">
        <v>1727</v>
      </c>
      <c r="D14484" s="7" t="s">
        <v>11511</v>
      </c>
      <c r="E14484" t="s">
        <v>2170</v>
      </c>
      <c r="F14484" s="7" t="s">
        <v>11353</v>
      </c>
      <c r="G14484" s="11" t="s">
        <v>36</v>
      </c>
    </row>
    <row r="14485" spans="1:7" x14ac:dyDescent="0.3">
      <c r="A14485" t="s">
        <v>59</v>
      </c>
      <c r="B14485" t="s">
        <v>1686</v>
      </c>
      <c r="C14485" s="7" t="s">
        <v>1724</v>
      </c>
      <c r="D14485" s="7" t="s">
        <v>11533</v>
      </c>
      <c r="E14485" t="s">
        <v>2164</v>
      </c>
      <c r="F14485" s="7" t="s">
        <v>11353</v>
      </c>
      <c r="G14485" s="11" t="s">
        <v>36</v>
      </c>
    </row>
    <row r="14486" spans="1:7" x14ac:dyDescent="0.3">
      <c r="A14486" t="s">
        <v>59</v>
      </c>
      <c r="B14486" t="s">
        <v>1686</v>
      </c>
      <c r="C14486" s="7" t="s">
        <v>12826</v>
      </c>
      <c r="D14486" s="7"/>
      <c r="E14486" t="s">
        <v>2385</v>
      </c>
      <c r="F14486" s="7" t="s">
        <v>11353</v>
      </c>
      <c r="G14486" s="11" t="s">
        <v>36</v>
      </c>
    </row>
    <row r="14487" spans="1:7" x14ac:dyDescent="0.3">
      <c r="A14487" t="s">
        <v>59</v>
      </c>
      <c r="B14487" t="s">
        <v>1686</v>
      </c>
      <c r="C14487" s="7" t="s">
        <v>15138</v>
      </c>
      <c r="D14487" s="7"/>
      <c r="E14487" t="s">
        <v>2386</v>
      </c>
      <c r="F14487" s="7" t="s">
        <v>11353</v>
      </c>
      <c r="G14487" s="11" t="s">
        <v>36</v>
      </c>
    </row>
    <row r="14488" spans="1:7" x14ac:dyDescent="0.3">
      <c r="A14488" t="s">
        <v>59</v>
      </c>
      <c r="B14488" t="s">
        <v>1686</v>
      </c>
      <c r="C14488" s="7" t="s">
        <v>15929</v>
      </c>
      <c r="D14488" s="7"/>
      <c r="E14488" t="s">
        <v>2387</v>
      </c>
      <c r="F14488" s="7" t="s">
        <v>11353</v>
      </c>
      <c r="G14488" s="11" t="s">
        <v>36</v>
      </c>
    </row>
    <row r="14489" spans="1:7" x14ac:dyDescent="0.3">
      <c r="A14489" t="s">
        <v>59</v>
      </c>
      <c r="B14489" t="s">
        <v>1686</v>
      </c>
      <c r="C14489" s="7" t="s">
        <v>1726</v>
      </c>
      <c r="D14489" s="7" t="s">
        <v>11520</v>
      </c>
      <c r="E14489" t="s">
        <v>2169</v>
      </c>
      <c r="F14489" s="7" t="s">
        <v>11353</v>
      </c>
      <c r="G14489" s="11" t="s">
        <v>36</v>
      </c>
    </row>
    <row r="14490" spans="1:7" x14ac:dyDescent="0.3">
      <c r="A14490" t="s">
        <v>59</v>
      </c>
      <c r="B14490" t="s">
        <v>1686</v>
      </c>
      <c r="C14490" s="7" t="s">
        <v>1727</v>
      </c>
      <c r="D14490" s="7" t="s">
        <v>11511</v>
      </c>
      <c r="E14490" t="s">
        <v>2170</v>
      </c>
      <c r="F14490" s="7" t="s">
        <v>11353</v>
      </c>
      <c r="G14490" s="11" t="s">
        <v>36</v>
      </c>
    </row>
    <row r="14491" spans="1:7" x14ac:dyDescent="0.3">
      <c r="A14491" t="s">
        <v>59</v>
      </c>
      <c r="B14491" t="s">
        <v>994</v>
      </c>
      <c r="C14491" s="7" t="s">
        <v>1738</v>
      </c>
      <c r="D14491" s="7"/>
      <c r="E14491" t="s">
        <v>2195</v>
      </c>
      <c r="F14491" s="7" t="s">
        <v>11353</v>
      </c>
      <c r="G14491" s="11" t="s">
        <v>36</v>
      </c>
    </row>
    <row r="14492" spans="1:7" x14ac:dyDescent="0.3">
      <c r="A14492" t="s">
        <v>59</v>
      </c>
      <c r="B14492" t="s">
        <v>994</v>
      </c>
      <c r="C14492" s="7" t="s">
        <v>12684</v>
      </c>
      <c r="D14492" s="7"/>
      <c r="E14492" t="s">
        <v>2753</v>
      </c>
      <c r="F14492" s="7" t="s">
        <v>11353</v>
      </c>
      <c r="G14492" s="11" t="s">
        <v>36</v>
      </c>
    </row>
    <row r="14493" spans="1:7" x14ac:dyDescent="0.3">
      <c r="A14493" t="s">
        <v>59</v>
      </c>
      <c r="B14493" t="s">
        <v>994</v>
      </c>
      <c r="C14493" s="7" t="s">
        <v>1837</v>
      </c>
      <c r="D14493" s="7" t="s">
        <v>18543</v>
      </c>
      <c r="E14493" t="s">
        <v>2410</v>
      </c>
      <c r="F14493" s="7" t="s">
        <v>11353</v>
      </c>
      <c r="G14493" s="11" t="s">
        <v>36</v>
      </c>
    </row>
    <row r="14494" spans="1:7" x14ac:dyDescent="0.3">
      <c r="A14494" t="s">
        <v>59</v>
      </c>
      <c r="B14494" t="s">
        <v>994</v>
      </c>
      <c r="C14494" s="7" t="s">
        <v>1920</v>
      </c>
      <c r="D14494" s="7" t="s">
        <v>18553</v>
      </c>
      <c r="E14494" t="s">
        <v>2754</v>
      </c>
      <c r="F14494" s="7" t="s">
        <v>11</v>
      </c>
      <c r="G14494" s="11" t="s">
        <v>36</v>
      </c>
    </row>
    <row r="14495" spans="1:7" x14ac:dyDescent="0.3">
      <c r="A14495" t="s">
        <v>59</v>
      </c>
      <c r="B14495" t="s">
        <v>994</v>
      </c>
      <c r="C14495" s="7" t="s">
        <v>15364</v>
      </c>
      <c r="D14495" s="7"/>
      <c r="E14495" t="s">
        <v>5326</v>
      </c>
      <c r="F14495" s="7" t="s">
        <v>11353</v>
      </c>
      <c r="G14495" s="11" t="s">
        <v>36</v>
      </c>
    </row>
    <row r="14496" spans="1:7" x14ac:dyDescent="0.3">
      <c r="A14496" t="s">
        <v>59</v>
      </c>
      <c r="B14496" t="s">
        <v>994</v>
      </c>
      <c r="C14496" s="7" t="s">
        <v>1763</v>
      </c>
      <c r="D14496" s="7" t="s">
        <v>11510</v>
      </c>
      <c r="E14496" t="s">
        <v>2251</v>
      </c>
      <c r="F14496" s="7" t="s">
        <v>11349</v>
      </c>
      <c r="G14496" s="11" t="s">
        <v>36</v>
      </c>
    </row>
    <row r="14497" spans="1:7" x14ac:dyDescent="0.3">
      <c r="A14497" t="s">
        <v>59</v>
      </c>
      <c r="B14497" t="s">
        <v>994</v>
      </c>
      <c r="C14497" s="7" t="s">
        <v>15917</v>
      </c>
      <c r="D14497" s="7"/>
      <c r="E14497" t="s">
        <v>2288</v>
      </c>
      <c r="F14497" s="7" t="s">
        <v>11349</v>
      </c>
      <c r="G14497" s="11" t="s">
        <v>36</v>
      </c>
    </row>
    <row r="14498" spans="1:7" x14ac:dyDescent="0.3">
      <c r="A14498" t="s">
        <v>59</v>
      </c>
      <c r="B14498" t="s">
        <v>994</v>
      </c>
      <c r="C14498" s="7" t="s">
        <v>2016</v>
      </c>
      <c r="D14498" s="7" t="s">
        <v>11553</v>
      </c>
      <c r="E14498" t="s">
        <v>3221</v>
      </c>
      <c r="F14498" s="7" t="s">
        <v>11353</v>
      </c>
      <c r="G14498" s="11" t="s">
        <v>36</v>
      </c>
    </row>
    <row r="14499" spans="1:7" x14ac:dyDescent="0.3">
      <c r="A14499" t="s">
        <v>59</v>
      </c>
      <c r="B14499" t="s">
        <v>994</v>
      </c>
      <c r="C14499" s="7" t="s">
        <v>17228</v>
      </c>
      <c r="D14499" s="7"/>
      <c r="E14499" t="s">
        <v>2755</v>
      </c>
      <c r="F14499" s="7" t="s">
        <v>11353</v>
      </c>
      <c r="G14499" s="11" t="s">
        <v>36</v>
      </c>
    </row>
    <row r="14500" spans="1:7" x14ac:dyDescent="0.3">
      <c r="A14500" t="s">
        <v>59</v>
      </c>
      <c r="B14500" t="s">
        <v>994</v>
      </c>
      <c r="C14500" s="7" t="s">
        <v>17483</v>
      </c>
      <c r="D14500" s="7"/>
      <c r="E14500" t="s">
        <v>2756</v>
      </c>
      <c r="F14500" s="7" t="s">
        <v>11353</v>
      </c>
      <c r="G14500" s="11" t="s">
        <v>36</v>
      </c>
    </row>
    <row r="14501" spans="1:7" x14ac:dyDescent="0.3">
      <c r="A14501" t="s">
        <v>59</v>
      </c>
      <c r="B14501" t="s">
        <v>994</v>
      </c>
      <c r="C14501" s="7" t="s">
        <v>1727</v>
      </c>
      <c r="D14501" s="7" t="s">
        <v>11511</v>
      </c>
      <c r="E14501" t="s">
        <v>2170</v>
      </c>
      <c r="F14501" s="7" t="s">
        <v>11353</v>
      </c>
      <c r="G14501" s="11" t="s">
        <v>36</v>
      </c>
    </row>
    <row r="14502" spans="1:7" x14ac:dyDescent="0.3">
      <c r="A14502" t="s">
        <v>59</v>
      </c>
      <c r="B14502" t="s">
        <v>994</v>
      </c>
      <c r="C14502" s="7" t="s">
        <v>18342</v>
      </c>
      <c r="D14502" s="7"/>
      <c r="E14502" t="s">
        <v>2758</v>
      </c>
      <c r="F14502" s="7" t="s">
        <v>11353</v>
      </c>
      <c r="G14502" s="11" t="s">
        <v>36</v>
      </c>
    </row>
    <row r="14503" spans="1:7" x14ac:dyDescent="0.3">
      <c r="A14503" t="s">
        <v>59</v>
      </c>
      <c r="B14503" t="s">
        <v>999</v>
      </c>
      <c r="C14503" s="7" t="s">
        <v>12227</v>
      </c>
      <c r="D14503" s="7"/>
      <c r="E14503" t="s">
        <v>2178</v>
      </c>
      <c r="F14503" s="7" t="s">
        <v>11353</v>
      </c>
      <c r="G14503" s="11" t="s">
        <v>36</v>
      </c>
    </row>
    <row r="14504" spans="1:7" x14ac:dyDescent="0.3">
      <c r="A14504" t="s">
        <v>59</v>
      </c>
      <c r="B14504" t="s">
        <v>999</v>
      </c>
      <c r="C14504" s="7" t="s">
        <v>1924</v>
      </c>
      <c r="D14504" s="7" t="s">
        <v>18428</v>
      </c>
      <c r="E14504" t="s">
        <v>2768</v>
      </c>
      <c r="F14504" s="7" t="s">
        <v>11353</v>
      </c>
      <c r="G14504" s="11" t="s">
        <v>36</v>
      </c>
    </row>
    <row r="14505" spans="1:7" x14ac:dyDescent="0.3">
      <c r="A14505" t="s">
        <v>59</v>
      </c>
      <c r="B14505" t="s">
        <v>999</v>
      </c>
      <c r="C14505" s="7" t="s">
        <v>1821</v>
      </c>
      <c r="D14505" s="7" t="s">
        <v>11551</v>
      </c>
      <c r="E14505" t="s">
        <v>2359</v>
      </c>
      <c r="F14505" s="7" t="s">
        <v>9</v>
      </c>
      <c r="G14505" s="11" t="s">
        <v>36</v>
      </c>
    </row>
    <row r="14506" spans="1:7" x14ac:dyDescent="0.3">
      <c r="A14506" t="s">
        <v>59</v>
      </c>
      <c r="B14506" t="s">
        <v>999</v>
      </c>
      <c r="C14506" s="7" t="s">
        <v>1734</v>
      </c>
      <c r="D14506" s="7" t="s">
        <v>18606</v>
      </c>
      <c r="E14506" t="s">
        <v>2185</v>
      </c>
      <c r="F14506" s="7" t="s">
        <v>11353</v>
      </c>
      <c r="G14506" s="11" t="s">
        <v>36</v>
      </c>
    </row>
    <row r="14507" spans="1:7" x14ac:dyDescent="0.3">
      <c r="A14507" t="s">
        <v>59</v>
      </c>
      <c r="B14507" t="s">
        <v>999</v>
      </c>
      <c r="C14507" s="7" t="s">
        <v>15124</v>
      </c>
      <c r="D14507" s="7"/>
      <c r="E14507" t="s">
        <v>2894</v>
      </c>
      <c r="F14507" s="7" t="s">
        <v>10</v>
      </c>
      <c r="G14507" s="11" t="s">
        <v>36</v>
      </c>
    </row>
    <row r="14508" spans="1:7" x14ac:dyDescent="0.3">
      <c r="A14508" t="s">
        <v>59</v>
      </c>
      <c r="B14508" t="s">
        <v>999</v>
      </c>
      <c r="C14508" s="7" t="s">
        <v>1726</v>
      </c>
      <c r="D14508" s="7" t="s">
        <v>11520</v>
      </c>
      <c r="E14508" t="s">
        <v>2169</v>
      </c>
      <c r="F14508" s="7" t="s">
        <v>11353</v>
      </c>
      <c r="G14508" s="11" t="s">
        <v>36</v>
      </c>
    </row>
    <row r="14509" spans="1:7" x14ac:dyDescent="0.3">
      <c r="A14509" t="s">
        <v>59</v>
      </c>
      <c r="B14509" t="s">
        <v>999</v>
      </c>
      <c r="C14509" s="7" t="s">
        <v>17837</v>
      </c>
      <c r="D14509" s="7"/>
      <c r="E14509" t="s">
        <v>3141</v>
      </c>
      <c r="F14509" s="7" t="s">
        <v>11353</v>
      </c>
      <c r="G14509" s="11" t="s">
        <v>36</v>
      </c>
    </row>
    <row r="14510" spans="1:7" x14ac:dyDescent="0.3">
      <c r="A14510" t="s">
        <v>59</v>
      </c>
      <c r="B14510" t="s">
        <v>1145</v>
      </c>
      <c r="C14510" s="7" t="s">
        <v>12071</v>
      </c>
      <c r="D14510" s="7"/>
      <c r="E14510" t="s">
        <v>2429</v>
      </c>
      <c r="F14510" s="7" t="s">
        <v>11353</v>
      </c>
      <c r="G14510" s="11" t="s">
        <v>36</v>
      </c>
    </row>
    <row r="14511" spans="1:7" x14ac:dyDescent="0.3">
      <c r="A14511" t="s">
        <v>59</v>
      </c>
      <c r="B14511" t="s">
        <v>1145</v>
      </c>
      <c r="C14511" s="7" t="s">
        <v>12526</v>
      </c>
      <c r="D14511" s="7"/>
      <c r="E14511" t="s">
        <v>3213</v>
      </c>
      <c r="F14511" s="7" t="s">
        <v>12</v>
      </c>
      <c r="G14511" s="11" t="s">
        <v>36</v>
      </c>
    </row>
    <row r="14512" spans="1:7" x14ac:dyDescent="0.3">
      <c r="A14512" t="s">
        <v>59</v>
      </c>
      <c r="B14512" t="s">
        <v>1145</v>
      </c>
      <c r="C14512" s="7" t="s">
        <v>1739</v>
      </c>
      <c r="D14512" s="7" t="s">
        <v>18429</v>
      </c>
      <c r="E14512" t="s">
        <v>2198</v>
      </c>
      <c r="F14512" s="7" t="s">
        <v>11353</v>
      </c>
      <c r="G14512" s="11" t="s">
        <v>36</v>
      </c>
    </row>
    <row r="14513" spans="1:7" x14ac:dyDescent="0.3">
      <c r="A14513" t="s">
        <v>59</v>
      </c>
      <c r="B14513" t="s">
        <v>1145</v>
      </c>
      <c r="C14513" s="7" t="s">
        <v>13963</v>
      </c>
      <c r="D14513" s="7" t="s">
        <v>18762</v>
      </c>
      <c r="E14513" t="s">
        <v>2247</v>
      </c>
      <c r="F14513" s="7" t="s">
        <v>12</v>
      </c>
      <c r="G14513" s="11" t="s">
        <v>36</v>
      </c>
    </row>
    <row r="14514" spans="1:7" x14ac:dyDescent="0.3">
      <c r="A14514" t="s">
        <v>59</v>
      </c>
      <c r="B14514" t="s">
        <v>1145</v>
      </c>
      <c r="C14514" s="7" t="s">
        <v>1720</v>
      </c>
      <c r="D14514" s="7" t="s">
        <v>11536</v>
      </c>
      <c r="E14514" t="s">
        <v>2151</v>
      </c>
      <c r="F14514" s="7" t="s">
        <v>12</v>
      </c>
      <c r="G14514" s="11" t="s">
        <v>36</v>
      </c>
    </row>
    <row r="14515" spans="1:7" x14ac:dyDescent="0.3">
      <c r="A14515" t="s">
        <v>59</v>
      </c>
      <c r="B14515" t="s">
        <v>1145</v>
      </c>
      <c r="C14515" s="7" t="s">
        <v>14583</v>
      </c>
      <c r="D14515" s="7"/>
      <c r="E14515" t="s">
        <v>3280</v>
      </c>
      <c r="F14515" s="7" t="s">
        <v>12</v>
      </c>
      <c r="G14515" s="11" t="s">
        <v>36</v>
      </c>
    </row>
    <row r="14516" spans="1:7" x14ac:dyDescent="0.3">
      <c r="A14516" t="s">
        <v>59</v>
      </c>
      <c r="B14516" t="s">
        <v>1145</v>
      </c>
      <c r="C14516" s="7" t="s">
        <v>14756</v>
      </c>
      <c r="D14516" s="7" t="s">
        <v>18779</v>
      </c>
      <c r="E14516" t="s">
        <v>3056</v>
      </c>
      <c r="F14516" s="7" t="s">
        <v>12</v>
      </c>
      <c r="G14516" s="11" t="s">
        <v>36</v>
      </c>
    </row>
    <row r="14517" spans="1:7" x14ac:dyDescent="0.3">
      <c r="A14517" t="s">
        <v>59</v>
      </c>
      <c r="B14517" t="s">
        <v>1145</v>
      </c>
      <c r="C14517" s="7" t="s">
        <v>1726</v>
      </c>
      <c r="D14517" s="7" t="s">
        <v>11520</v>
      </c>
      <c r="E14517" t="s">
        <v>2169</v>
      </c>
      <c r="F14517" s="7" t="s">
        <v>11353</v>
      </c>
      <c r="G14517" s="11" t="s">
        <v>36</v>
      </c>
    </row>
    <row r="14518" spans="1:7" x14ac:dyDescent="0.3">
      <c r="A14518" t="s">
        <v>59</v>
      </c>
      <c r="B14518" t="s">
        <v>1145</v>
      </c>
      <c r="C14518" s="7" t="s">
        <v>1888</v>
      </c>
      <c r="D14518" s="7" t="s">
        <v>18523</v>
      </c>
      <c r="E14518" t="s">
        <v>2628</v>
      </c>
      <c r="F14518" s="7" t="s">
        <v>12</v>
      </c>
      <c r="G14518" s="11" t="s">
        <v>36</v>
      </c>
    </row>
    <row r="14519" spans="1:7" x14ac:dyDescent="0.3">
      <c r="A14519" t="s">
        <v>59</v>
      </c>
      <c r="B14519" t="s">
        <v>1145</v>
      </c>
      <c r="C14519" s="7" t="s">
        <v>2016</v>
      </c>
      <c r="D14519" s="7" t="s">
        <v>11553</v>
      </c>
      <c r="E14519" t="s">
        <v>3221</v>
      </c>
      <c r="F14519" s="7" t="s">
        <v>11353</v>
      </c>
      <c r="G14519" s="11" t="s">
        <v>36</v>
      </c>
    </row>
    <row r="14520" spans="1:7" x14ac:dyDescent="0.3">
      <c r="A14520" t="s">
        <v>59</v>
      </c>
      <c r="B14520" t="s">
        <v>1145</v>
      </c>
      <c r="C14520" s="7" t="s">
        <v>1975</v>
      </c>
      <c r="D14520" s="7" t="s">
        <v>18765</v>
      </c>
      <c r="E14520" t="s">
        <v>2995</v>
      </c>
      <c r="F14520" s="7" t="s">
        <v>12</v>
      </c>
      <c r="G14520" s="11" t="s">
        <v>36</v>
      </c>
    </row>
    <row r="14521" spans="1:7" x14ac:dyDescent="0.3">
      <c r="A14521" t="s">
        <v>59</v>
      </c>
      <c r="B14521" t="s">
        <v>1145</v>
      </c>
      <c r="C14521" s="7" t="s">
        <v>17978</v>
      </c>
      <c r="D14521" s="7"/>
      <c r="E14521" t="s">
        <v>5327</v>
      </c>
      <c r="F14521" s="7" t="s">
        <v>11353</v>
      </c>
      <c r="G14521" s="11" t="s">
        <v>36</v>
      </c>
    </row>
    <row r="14522" spans="1:7" x14ac:dyDescent="0.3">
      <c r="A14522" t="s">
        <v>59</v>
      </c>
      <c r="B14522" t="s">
        <v>1145</v>
      </c>
      <c r="C14522" s="7" t="s">
        <v>1802</v>
      </c>
      <c r="D14522" s="7" t="s">
        <v>18464</v>
      </c>
      <c r="E14522" t="s">
        <v>2321</v>
      </c>
      <c r="F14522" s="7" t="s">
        <v>12</v>
      </c>
      <c r="G14522" s="11" t="s">
        <v>36</v>
      </c>
    </row>
    <row r="14523" spans="1:7" x14ac:dyDescent="0.3">
      <c r="A14523" t="s">
        <v>59</v>
      </c>
      <c r="B14523" t="s">
        <v>1687</v>
      </c>
      <c r="C14523" s="7" t="s">
        <v>11741</v>
      </c>
      <c r="D14523" s="7"/>
      <c r="E14523" t="s">
        <v>2175</v>
      </c>
      <c r="F14523" s="7" t="s">
        <v>11353</v>
      </c>
      <c r="G14523" s="11" t="s">
        <v>36</v>
      </c>
    </row>
    <row r="14524" spans="1:7" x14ac:dyDescent="0.3">
      <c r="A14524" t="s">
        <v>59</v>
      </c>
      <c r="B14524" t="s">
        <v>1687</v>
      </c>
      <c r="C14524" s="7" t="s">
        <v>12211</v>
      </c>
      <c r="D14524" s="7"/>
      <c r="E14524" t="s">
        <v>2176</v>
      </c>
      <c r="F14524" s="7" t="s">
        <v>11353</v>
      </c>
      <c r="G14524" s="11" t="s">
        <v>36</v>
      </c>
    </row>
    <row r="14525" spans="1:7" x14ac:dyDescent="0.3">
      <c r="A14525" t="s">
        <v>59</v>
      </c>
      <c r="B14525" t="s">
        <v>1687</v>
      </c>
      <c r="C14525" s="7" t="s">
        <v>12214</v>
      </c>
      <c r="D14525" s="7"/>
      <c r="E14525" t="s">
        <v>2177</v>
      </c>
      <c r="F14525" s="7" t="s">
        <v>11353</v>
      </c>
      <c r="G14525" s="11" t="s">
        <v>36</v>
      </c>
    </row>
    <row r="14526" spans="1:7" x14ac:dyDescent="0.3">
      <c r="A14526" t="s">
        <v>59</v>
      </c>
      <c r="B14526" t="s">
        <v>1687</v>
      </c>
      <c r="C14526" s="7" t="s">
        <v>12227</v>
      </c>
      <c r="D14526" s="7"/>
      <c r="E14526" t="s">
        <v>2178</v>
      </c>
      <c r="F14526" s="7" t="s">
        <v>11353</v>
      </c>
      <c r="G14526" s="11" t="s">
        <v>36</v>
      </c>
    </row>
    <row r="14527" spans="1:7" x14ac:dyDescent="0.3">
      <c r="A14527" t="s">
        <v>59</v>
      </c>
      <c r="B14527" t="s">
        <v>1687</v>
      </c>
      <c r="C14527" s="7" t="s">
        <v>12625</v>
      </c>
      <c r="D14527" s="7"/>
      <c r="E14527" t="s">
        <v>2179</v>
      </c>
      <c r="F14527" s="7" t="s">
        <v>11349</v>
      </c>
      <c r="G14527" s="11" t="s">
        <v>36</v>
      </c>
    </row>
    <row r="14528" spans="1:7" x14ac:dyDescent="0.3">
      <c r="A14528" t="s">
        <v>59</v>
      </c>
      <c r="B14528" t="s">
        <v>1687</v>
      </c>
      <c r="C14528" s="7" t="s">
        <v>12898</v>
      </c>
      <c r="D14528" s="7" t="s">
        <v>18741</v>
      </c>
      <c r="E14528" t="s">
        <v>3234</v>
      </c>
      <c r="F14528" s="7" t="s">
        <v>12</v>
      </c>
      <c r="G14528" s="11" t="s">
        <v>36</v>
      </c>
    </row>
    <row r="14529" spans="1:7" x14ac:dyDescent="0.3">
      <c r="A14529" t="s">
        <v>59</v>
      </c>
      <c r="B14529" t="s">
        <v>1687</v>
      </c>
      <c r="C14529" s="7" t="s">
        <v>1732</v>
      </c>
      <c r="D14529" s="7" t="s">
        <v>11531</v>
      </c>
      <c r="E14529" t="s">
        <v>2181</v>
      </c>
      <c r="F14529" s="7" t="s">
        <v>11353</v>
      </c>
      <c r="G14529" s="11" t="s">
        <v>36</v>
      </c>
    </row>
    <row r="14530" spans="1:7" x14ac:dyDescent="0.3">
      <c r="A14530" t="s">
        <v>59</v>
      </c>
      <c r="B14530" t="s">
        <v>1687</v>
      </c>
      <c r="C14530" s="7" t="s">
        <v>13513</v>
      </c>
      <c r="D14530" s="7"/>
      <c r="E14530" t="s">
        <v>2182</v>
      </c>
      <c r="F14530" s="7" t="s">
        <v>11353</v>
      </c>
      <c r="G14530" s="11" t="s">
        <v>36</v>
      </c>
    </row>
    <row r="14531" spans="1:7" x14ac:dyDescent="0.3">
      <c r="A14531" t="s">
        <v>59</v>
      </c>
      <c r="B14531" t="s">
        <v>1687</v>
      </c>
      <c r="C14531" s="7" t="s">
        <v>13645</v>
      </c>
      <c r="D14531" s="7"/>
      <c r="E14531" t="s">
        <v>2183</v>
      </c>
      <c r="F14531" s="7" t="s">
        <v>11353</v>
      </c>
      <c r="G14531" s="11" t="s">
        <v>36</v>
      </c>
    </row>
    <row r="14532" spans="1:7" x14ac:dyDescent="0.3">
      <c r="A14532" t="s">
        <v>59</v>
      </c>
      <c r="B14532" t="s">
        <v>1687</v>
      </c>
      <c r="C14532" s="7" t="s">
        <v>1733</v>
      </c>
      <c r="D14532" s="7" t="s">
        <v>11555</v>
      </c>
      <c r="E14532" t="s">
        <v>2184</v>
      </c>
      <c r="F14532" s="7" t="s">
        <v>12</v>
      </c>
      <c r="G14532" s="11" t="s">
        <v>36</v>
      </c>
    </row>
    <row r="14533" spans="1:7" x14ac:dyDescent="0.3">
      <c r="A14533" t="s">
        <v>59</v>
      </c>
      <c r="B14533" t="s">
        <v>1687</v>
      </c>
      <c r="C14533" s="7" t="s">
        <v>1734</v>
      </c>
      <c r="D14533" s="7" t="s">
        <v>18606</v>
      </c>
      <c r="E14533" t="s">
        <v>2185</v>
      </c>
      <c r="F14533" s="7" t="s">
        <v>11353</v>
      </c>
      <c r="G14533" s="11" t="s">
        <v>36</v>
      </c>
    </row>
    <row r="14534" spans="1:7" x14ac:dyDescent="0.3">
      <c r="A14534" t="s">
        <v>59</v>
      </c>
      <c r="B14534" t="s">
        <v>1687</v>
      </c>
      <c r="C14534" s="7" t="s">
        <v>14909</v>
      </c>
      <c r="D14534" s="7"/>
      <c r="E14534" t="s">
        <v>2186</v>
      </c>
      <c r="F14534" s="7" t="s">
        <v>11353</v>
      </c>
      <c r="G14534" s="11" t="s">
        <v>36</v>
      </c>
    </row>
    <row r="14535" spans="1:7" x14ac:dyDescent="0.3">
      <c r="A14535" t="s">
        <v>59</v>
      </c>
      <c r="B14535" t="s">
        <v>1687</v>
      </c>
      <c r="C14535" s="7" t="s">
        <v>15216</v>
      </c>
      <c r="D14535" s="7"/>
      <c r="E14535" t="s">
        <v>2187</v>
      </c>
      <c r="F14535" s="7" t="s">
        <v>6</v>
      </c>
      <c r="G14535" s="11" t="s">
        <v>36</v>
      </c>
    </row>
    <row r="14536" spans="1:7" x14ac:dyDescent="0.3">
      <c r="A14536" t="s">
        <v>59</v>
      </c>
      <c r="B14536" t="s">
        <v>1687</v>
      </c>
      <c r="C14536" s="7" t="s">
        <v>1726</v>
      </c>
      <c r="D14536" s="7" t="s">
        <v>11520</v>
      </c>
      <c r="E14536" t="s">
        <v>2169</v>
      </c>
      <c r="F14536" s="7" t="s">
        <v>11353</v>
      </c>
      <c r="G14536" s="11" t="s">
        <v>36</v>
      </c>
    </row>
    <row r="14537" spans="1:7" x14ac:dyDescent="0.3">
      <c r="A14537" t="s">
        <v>59</v>
      </c>
      <c r="B14537" t="s">
        <v>1687</v>
      </c>
      <c r="C14537" s="7" t="s">
        <v>16496</v>
      </c>
      <c r="D14537" s="7"/>
      <c r="E14537" t="s">
        <v>2188</v>
      </c>
      <c r="F14537" s="7" t="s">
        <v>6</v>
      </c>
      <c r="G14537" s="11" t="s">
        <v>36</v>
      </c>
    </row>
    <row r="14538" spans="1:7" x14ac:dyDescent="0.3">
      <c r="A14538" t="s">
        <v>59</v>
      </c>
      <c r="B14538" t="s">
        <v>1687</v>
      </c>
      <c r="C14538" s="7" t="s">
        <v>1735</v>
      </c>
      <c r="D14538" s="7" t="s">
        <v>18408</v>
      </c>
      <c r="E14538" t="s">
        <v>2189</v>
      </c>
      <c r="F14538" s="7" t="s">
        <v>6</v>
      </c>
      <c r="G14538" s="11" t="s">
        <v>36</v>
      </c>
    </row>
    <row r="14539" spans="1:7" x14ac:dyDescent="0.3">
      <c r="A14539" t="s">
        <v>59</v>
      </c>
      <c r="B14539" t="s">
        <v>1687</v>
      </c>
      <c r="C14539" s="7" t="s">
        <v>2016</v>
      </c>
      <c r="D14539" s="7" t="s">
        <v>11553</v>
      </c>
      <c r="E14539" t="s">
        <v>3221</v>
      </c>
      <c r="F14539" s="7" t="s">
        <v>11353</v>
      </c>
      <c r="G14539" s="11" t="s">
        <v>36</v>
      </c>
    </row>
    <row r="14540" spans="1:7" x14ac:dyDescent="0.3">
      <c r="A14540" t="s">
        <v>59</v>
      </c>
      <c r="B14540" t="s">
        <v>1687</v>
      </c>
      <c r="C14540" s="7" t="s">
        <v>1727</v>
      </c>
      <c r="D14540" s="7" t="s">
        <v>11511</v>
      </c>
      <c r="E14540" t="s">
        <v>2170</v>
      </c>
      <c r="F14540" s="7" t="s">
        <v>11353</v>
      </c>
      <c r="G14540" s="11" t="s">
        <v>36</v>
      </c>
    </row>
    <row r="14541" spans="1:7" x14ac:dyDescent="0.3">
      <c r="A14541" t="s">
        <v>59</v>
      </c>
      <c r="B14541" t="s">
        <v>1687</v>
      </c>
      <c r="C14541" s="7" t="s">
        <v>1736</v>
      </c>
      <c r="D14541" s="7" t="s">
        <v>18411</v>
      </c>
      <c r="E14541" t="s">
        <v>2190</v>
      </c>
      <c r="F14541" s="7" t="s">
        <v>6</v>
      </c>
      <c r="G14541" s="11" t="s">
        <v>36</v>
      </c>
    </row>
    <row r="14542" spans="1:7" x14ac:dyDescent="0.3">
      <c r="A14542" t="s">
        <v>59</v>
      </c>
      <c r="B14542" t="s">
        <v>1687</v>
      </c>
      <c r="C14542" s="7" t="s">
        <v>17830</v>
      </c>
      <c r="D14542" s="7"/>
      <c r="E14542" t="s">
        <v>2191</v>
      </c>
      <c r="F14542" s="7" t="s">
        <v>11353</v>
      </c>
      <c r="G14542" s="11" t="s">
        <v>36</v>
      </c>
    </row>
    <row r="14543" spans="1:7" x14ac:dyDescent="0.3">
      <c r="A14543" t="s">
        <v>59</v>
      </c>
      <c r="B14543" t="s">
        <v>1687</v>
      </c>
      <c r="C14543" s="7" t="s">
        <v>1737</v>
      </c>
      <c r="D14543" s="7" t="s">
        <v>11550</v>
      </c>
      <c r="E14543" t="s">
        <v>2192</v>
      </c>
      <c r="F14543" s="7" t="s">
        <v>11349</v>
      </c>
      <c r="G14543" s="11" t="s">
        <v>36</v>
      </c>
    </row>
    <row r="14544" spans="1:7" x14ac:dyDescent="0.3">
      <c r="A14544" t="s">
        <v>59</v>
      </c>
      <c r="B14544" t="s">
        <v>1687</v>
      </c>
      <c r="C14544" s="7" t="s">
        <v>18023</v>
      </c>
      <c r="D14544" s="7"/>
      <c r="E14544" t="s">
        <v>2193</v>
      </c>
      <c r="F14544" s="7" t="s">
        <v>10</v>
      </c>
      <c r="G14544" s="11" t="s">
        <v>36</v>
      </c>
    </row>
    <row r="14545" spans="1:7" x14ac:dyDescent="0.3">
      <c r="A14545" t="s">
        <v>59</v>
      </c>
      <c r="B14545" t="s">
        <v>1687</v>
      </c>
      <c r="C14545" s="7" t="s">
        <v>18321</v>
      </c>
      <c r="D14545" s="7"/>
      <c r="E14545" t="s">
        <v>2194</v>
      </c>
      <c r="F14545" s="7" t="s">
        <v>11353</v>
      </c>
      <c r="G14545" s="11" t="s">
        <v>36</v>
      </c>
    </row>
    <row r="14546" spans="1:7" x14ac:dyDescent="0.3">
      <c r="A14546" t="s">
        <v>59</v>
      </c>
      <c r="B14546" t="s">
        <v>1034</v>
      </c>
      <c r="C14546" s="7" t="s">
        <v>11784</v>
      </c>
      <c r="D14546" s="7"/>
      <c r="E14546" t="s">
        <v>3024</v>
      </c>
      <c r="F14546" s="7" t="s">
        <v>11353</v>
      </c>
      <c r="G14546" s="11" t="s">
        <v>36</v>
      </c>
    </row>
    <row r="14547" spans="1:7" x14ac:dyDescent="0.3">
      <c r="A14547" t="s">
        <v>59</v>
      </c>
      <c r="B14547" t="s">
        <v>1034</v>
      </c>
      <c r="C14547" s="7" t="s">
        <v>13357</v>
      </c>
      <c r="D14547" s="7"/>
      <c r="E14547" t="s">
        <v>2353</v>
      </c>
      <c r="F14547" s="7" t="s">
        <v>11353</v>
      </c>
      <c r="G14547" s="11" t="s">
        <v>36</v>
      </c>
    </row>
    <row r="14548" spans="1:7" x14ac:dyDescent="0.3">
      <c r="A14548" t="s">
        <v>59</v>
      </c>
      <c r="B14548" t="s">
        <v>1034</v>
      </c>
      <c r="C14548" s="7" t="s">
        <v>1819</v>
      </c>
      <c r="D14548" s="7" t="s">
        <v>18406</v>
      </c>
      <c r="E14548" t="s">
        <v>2354</v>
      </c>
      <c r="F14548" s="7" t="s">
        <v>11353</v>
      </c>
      <c r="G14548" s="11" t="s">
        <v>36</v>
      </c>
    </row>
    <row r="14549" spans="1:7" x14ac:dyDescent="0.3">
      <c r="A14549" t="s">
        <v>59</v>
      </c>
      <c r="B14549" t="s">
        <v>1034</v>
      </c>
      <c r="C14549" s="7" t="s">
        <v>16437</v>
      </c>
      <c r="D14549" s="7"/>
      <c r="E14549" t="s">
        <v>3076</v>
      </c>
      <c r="F14549" s="7" t="s">
        <v>11353</v>
      </c>
      <c r="G14549" s="11" t="s">
        <v>36</v>
      </c>
    </row>
    <row r="14550" spans="1:7" x14ac:dyDescent="0.3">
      <c r="A14550" t="s">
        <v>59</v>
      </c>
      <c r="B14550" t="s">
        <v>1034</v>
      </c>
      <c r="C14550" s="7" t="s">
        <v>16601</v>
      </c>
      <c r="D14550" s="7"/>
      <c r="E14550" t="s">
        <v>3077</v>
      </c>
      <c r="F14550" s="7" t="s">
        <v>11353</v>
      </c>
      <c r="G14550" s="11" t="s">
        <v>36</v>
      </c>
    </row>
    <row r="14551" spans="1:7" x14ac:dyDescent="0.3">
      <c r="A14551" t="s">
        <v>59</v>
      </c>
      <c r="B14551" t="s">
        <v>1034</v>
      </c>
      <c r="C14551" s="7" t="s">
        <v>2016</v>
      </c>
      <c r="D14551" s="7" t="s">
        <v>11553</v>
      </c>
      <c r="E14551" t="s">
        <v>3221</v>
      </c>
      <c r="F14551" s="7" t="s">
        <v>11353</v>
      </c>
      <c r="G14551" s="11" t="s">
        <v>36</v>
      </c>
    </row>
    <row r="14552" spans="1:7" x14ac:dyDescent="0.3">
      <c r="A14552" t="s">
        <v>59</v>
      </c>
      <c r="B14552" t="s">
        <v>1034</v>
      </c>
      <c r="C14552" s="7" t="s">
        <v>17578</v>
      </c>
      <c r="D14552" s="7"/>
      <c r="E14552" t="s">
        <v>3078</v>
      </c>
      <c r="F14552" s="7" t="s">
        <v>11353</v>
      </c>
      <c r="G14552" s="11" t="s">
        <v>36</v>
      </c>
    </row>
    <row r="14553" spans="1:7" x14ac:dyDescent="0.3">
      <c r="A14553" t="s">
        <v>59</v>
      </c>
      <c r="B14553" t="s">
        <v>1034</v>
      </c>
      <c r="C14553" s="7" t="s">
        <v>18152</v>
      </c>
      <c r="D14553" s="7"/>
      <c r="E14553" t="s">
        <v>3079</v>
      </c>
      <c r="F14553" s="7" t="s">
        <v>11353</v>
      </c>
      <c r="G14553" s="11" t="s">
        <v>36</v>
      </c>
    </row>
    <row r="14554" spans="1:7" x14ac:dyDescent="0.3">
      <c r="A14554" t="s">
        <v>59</v>
      </c>
      <c r="B14554" t="s">
        <v>1688</v>
      </c>
      <c r="C14554" s="7" t="s">
        <v>1738</v>
      </c>
      <c r="D14554" s="7"/>
      <c r="E14554" t="s">
        <v>2195</v>
      </c>
      <c r="F14554" s="7" t="s">
        <v>11353</v>
      </c>
      <c r="G14554" s="11" t="s">
        <v>36</v>
      </c>
    </row>
    <row r="14555" spans="1:7" x14ac:dyDescent="0.3">
      <c r="A14555" t="s">
        <v>59</v>
      </c>
      <c r="B14555" t="s">
        <v>1688</v>
      </c>
      <c r="C14555" s="7" t="s">
        <v>1837</v>
      </c>
      <c r="D14555" s="7" t="s">
        <v>18543</v>
      </c>
      <c r="E14555" t="s">
        <v>2410</v>
      </c>
      <c r="F14555" s="7" t="s">
        <v>11353</v>
      </c>
      <c r="G14555" s="11" t="s">
        <v>36</v>
      </c>
    </row>
    <row r="14556" spans="1:7" x14ac:dyDescent="0.3">
      <c r="A14556" t="s">
        <v>59</v>
      </c>
      <c r="B14556" t="s">
        <v>1688</v>
      </c>
      <c r="C14556" s="7" t="s">
        <v>14471</v>
      </c>
      <c r="D14556" s="7"/>
      <c r="E14556" t="s">
        <v>2543</v>
      </c>
      <c r="F14556" s="7" t="s">
        <v>11353</v>
      </c>
      <c r="G14556" s="11" t="s">
        <v>36</v>
      </c>
    </row>
    <row r="14557" spans="1:7" x14ac:dyDescent="0.3">
      <c r="A14557" t="s">
        <v>59</v>
      </c>
      <c r="B14557" t="s">
        <v>1688</v>
      </c>
      <c r="C14557" s="7" t="s">
        <v>15148</v>
      </c>
      <c r="D14557" s="7"/>
      <c r="E14557" t="s">
        <v>2544</v>
      </c>
      <c r="F14557" s="7" t="s">
        <v>11353</v>
      </c>
      <c r="G14557" s="11" t="s">
        <v>36</v>
      </c>
    </row>
    <row r="14558" spans="1:7" x14ac:dyDescent="0.3">
      <c r="A14558" t="s">
        <v>59</v>
      </c>
      <c r="B14558" t="s">
        <v>1688</v>
      </c>
      <c r="C14558" s="7" t="s">
        <v>1726</v>
      </c>
      <c r="D14558" s="7" t="s">
        <v>11520</v>
      </c>
      <c r="E14558" t="s">
        <v>2169</v>
      </c>
      <c r="F14558" s="7" t="s">
        <v>11353</v>
      </c>
      <c r="G14558" s="11" t="s">
        <v>36</v>
      </c>
    </row>
    <row r="14559" spans="1:7" x14ac:dyDescent="0.3">
      <c r="A14559" t="s">
        <v>59</v>
      </c>
      <c r="B14559" t="s">
        <v>1688</v>
      </c>
      <c r="C14559" s="7" t="s">
        <v>1727</v>
      </c>
      <c r="D14559" s="7" t="s">
        <v>11511</v>
      </c>
      <c r="E14559" t="s">
        <v>2170</v>
      </c>
      <c r="F14559" s="7" t="s">
        <v>11353</v>
      </c>
      <c r="G14559" s="11" t="s">
        <v>36</v>
      </c>
    </row>
    <row r="14560" spans="1:7" x14ac:dyDescent="0.3">
      <c r="A14560" t="s">
        <v>59</v>
      </c>
      <c r="B14560" t="s">
        <v>1046</v>
      </c>
      <c r="C14560" s="7" t="s">
        <v>1738</v>
      </c>
      <c r="D14560" s="7"/>
      <c r="E14560" t="s">
        <v>2195</v>
      </c>
      <c r="F14560" s="7" t="s">
        <v>11353</v>
      </c>
      <c r="G14560" s="11" t="s">
        <v>36</v>
      </c>
    </row>
    <row r="14561" spans="1:7" x14ac:dyDescent="0.3">
      <c r="A14561" t="s">
        <v>59</v>
      </c>
      <c r="B14561" t="s">
        <v>1046</v>
      </c>
      <c r="C14561" s="7" t="s">
        <v>1774</v>
      </c>
      <c r="D14561" s="7" t="s">
        <v>11532</v>
      </c>
      <c r="E14561" t="s">
        <v>2280</v>
      </c>
      <c r="F14561" s="7" t="s">
        <v>11349</v>
      </c>
      <c r="G14561" s="11" t="s">
        <v>36</v>
      </c>
    </row>
    <row r="14562" spans="1:7" x14ac:dyDescent="0.3">
      <c r="A14562" t="s">
        <v>59</v>
      </c>
      <c r="B14562" t="s">
        <v>1046</v>
      </c>
      <c r="C14562" s="7" t="s">
        <v>1836</v>
      </c>
      <c r="D14562" s="7" t="s">
        <v>18416</v>
      </c>
      <c r="E14562" t="s">
        <v>2409</v>
      </c>
      <c r="F14562" s="7" t="s">
        <v>12</v>
      </c>
      <c r="G14562" s="11" t="s">
        <v>36</v>
      </c>
    </row>
    <row r="14563" spans="1:7" x14ac:dyDescent="0.3">
      <c r="A14563" t="s">
        <v>59</v>
      </c>
      <c r="B14563" t="s">
        <v>1046</v>
      </c>
      <c r="C14563" s="7" t="s">
        <v>1775</v>
      </c>
      <c r="D14563" s="7" t="s">
        <v>11543</v>
      </c>
      <c r="E14563" t="s">
        <v>2281</v>
      </c>
      <c r="F14563" s="7" t="s">
        <v>11349</v>
      </c>
      <c r="G14563" s="11" t="s">
        <v>36</v>
      </c>
    </row>
    <row r="14564" spans="1:7" x14ac:dyDescent="0.3">
      <c r="A14564" t="s">
        <v>59</v>
      </c>
      <c r="B14564" t="s">
        <v>1046</v>
      </c>
      <c r="C14564" s="7" t="s">
        <v>12898</v>
      </c>
      <c r="D14564" s="7" t="s">
        <v>18741</v>
      </c>
      <c r="E14564" t="s">
        <v>3234</v>
      </c>
      <c r="F14564" s="7" t="s">
        <v>12</v>
      </c>
      <c r="G14564" s="11" t="s">
        <v>36</v>
      </c>
    </row>
    <row r="14565" spans="1:7" x14ac:dyDescent="0.3">
      <c r="A14565" t="s">
        <v>59</v>
      </c>
      <c r="B14565" t="s">
        <v>1046</v>
      </c>
      <c r="C14565" s="7" t="s">
        <v>1811</v>
      </c>
      <c r="D14565" s="7" t="s">
        <v>11525</v>
      </c>
      <c r="E14565" t="s">
        <v>2335</v>
      </c>
      <c r="F14565" s="7" t="s">
        <v>11349</v>
      </c>
      <c r="G14565" s="11" t="s">
        <v>36</v>
      </c>
    </row>
    <row r="14566" spans="1:7" x14ac:dyDescent="0.3">
      <c r="A14566" t="s">
        <v>59</v>
      </c>
      <c r="B14566" t="s">
        <v>1046</v>
      </c>
      <c r="C14566" s="7" t="s">
        <v>1732</v>
      </c>
      <c r="D14566" s="7" t="s">
        <v>11531</v>
      </c>
      <c r="E14566" t="s">
        <v>2181</v>
      </c>
      <c r="F14566" s="7" t="s">
        <v>11353</v>
      </c>
      <c r="G14566" s="11" t="s">
        <v>36</v>
      </c>
    </row>
    <row r="14567" spans="1:7" x14ac:dyDescent="0.3">
      <c r="A14567" t="s">
        <v>59</v>
      </c>
      <c r="B14567" t="s">
        <v>1046</v>
      </c>
      <c r="C14567" s="7" t="s">
        <v>1837</v>
      </c>
      <c r="D14567" s="7" t="s">
        <v>18543</v>
      </c>
      <c r="E14567" t="s">
        <v>2410</v>
      </c>
      <c r="F14567" s="7" t="s">
        <v>11353</v>
      </c>
      <c r="G14567" s="11" t="s">
        <v>36</v>
      </c>
    </row>
    <row r="14568" spans="1:7" x14ac:dyDescent="0.3">
      <c r="A14568" t="s">
        <v>59</v>
      </c>
      <c r="B14568" t="s">
        <v>1046</v>
      </c>
      <c r="C14568" s="7" t="s">
        <v>1740</v>
      </c>
      <c r="D14568" s="7" t="s">
        <v>18430</v>
      </c>
      <c r="E14568" t="s">
        <v>2200</v>
      </c>
      <c r="F14568" s="7" t="s">
        <v>11353</v>
      </c>
      <c r="G14568" s="11" t="s">
        <v>36</v>
      </c>
    </row>
    <row r="14569" spans="1:7" x14ac:dyDescent="0.3">
      <c r="A14569" t="s">
        <v>59</v>
      </c>
      <c r="B14569" t="s">
        <v>1046</v>
      </c>
      <c r="C14569" s="7" t="s">
        <v>13963</v>
      </c>
      <c r="D14569" s="7" t="s">
        <v>18762</v>
      </c>
      <c r="E14569" t="s">
        <v>2247</v>
      </c>
      <c r="F14569" s="7" t="s">
        <v>12</v>
      </c>
      <c r="G14569" s="11" t="s">
        <v>36</v>
      </c>
    </row>
    <row r="14570" spans="1:7" x14ac:dyDescent="0.3">
      <c r="A14570" t="s">
        <v>59</v>
      </c>
      <c r="B14570" t="s">
        <v>1046</v>
      </c>
      <c r="C14570" s="7" t="s">
        <v>14241</v>
      </c>
      <c r="D14570" s="7"/>
      <c r="E14570" t="s">
        <v>2411</v>
      </c>
      <c r="F14570" s="7" t="s">
        <v>11353</v>
      </c>
      <c r="G14570" s="11" t="s">
        <v>36</v>
      </c>
    </row>
    <row r="14571" spans="1:7" x14ac:dyDescent="0.3">
      <c r="A14571" t="s">
        <v>59</v>
      </c>
      <c r="B14571" t="s">
        <v>1046</v>
      </c>
      <c r="C14571" s="7" t="s">
        <v>1838</v>
      </c>
      <c r="D14571" s="7" t="s">
        <v>11556</v>
      </c>
      <c r="E14571" t="s">
        <v>2412</v>
      </c>
      <c r="F14571" s="7" t="s">
        <v>12</v>
      </c>
      <c r="G14571" s="11" t="s">
        <v>36</v>
      </c>
    </row>
    <row r="14572" spans="1:7" x14ac:dyDescent="0.3">
      <c r="A14572" t="s">
        <v>59</v>
      </c>
      <c r="B14572" t="s">
        <v>1046</v>
      </c>
      <c r="C14572" s="7" t="s">
        <v>2016</v>
      </c>
      <c r="D14572" s="7" t="s">
        <v>11553</v>
      </c>
      <c r="E14572" t="s">
        <v>3221</v>
      </c>
      <c r="F14572" s="7" t="s">
        <v>11353</v>
      </c>
      <c r="G14572" s="11" t="s">
        <v>36</v>
      </c>
    </row>
    <row r="14573" spans="1:7" x14ac:dyDescent="0.3">
      <c r="A14573" t="s">
        <v>59</v>
      </c>
      <c r="B14573" t="s">
        <v>1046</v>
      </c>
      <c r="C14573" s="7" t="s">
        <v>1727</v>
      </c>
      <c r="D14573" s="7" t="s">
        <v>11511</v>
      </c>
      <c r="E14573" t="s">
        <v>2170</v>
      </c>
      <c r="F14573" s="7" t="s">
        <v>11353</v>
      </c>
      <c r="G14573" s="11" t="s">
        <v>36</v>
      </c>
    </row>
    <row r="14574" spans="1:7" x14ac:dyDescent="0.3">
      <c r="A14574" t="s">
        <v>59</v>
      </c>
      <c r="B14574" t="s">
        <v>1046</v>
      </c>
      <c r="C14574" s="7" t="s">
        <v>1788</v>
      </c>
      <c r="D14574" s="7" t="s">
        <v>11521</v>
      </c>
      <c r="E14574" t="s">
        <v>2297</v>
      </c>
      <c r="F14574" s="7" t="s">
        <v>11349</v>
      </c>
      <c r="G14574" s="11" t="s">
        <v>36</v>
      </c>
    </row>
    <row r="14575" spans="1:7" x14ac:dyDescent="0.3">
      <c r="A14575" t="s">
        <v>59</v>
      </c>
      <c r="B14575" t="s">
        <v>1689</v>
      </c>
      <c r="C14575" s="7" t="s">
        <v>12953</v>
      </c>
      <c r="D14575" s="7"/>
      <c r="E14575" t="s">
        <v>2737</v>
      </c>
      <c r="F14575" s="7" t="s">
        <v>11353</v>
      </c>
      <c r="G14575" s="11" t="s">
        <v>36</v>
      </c>
    </row>
    <row r="14576" spans="1:7" x14ac:dyDescent="0.3">
      <c r="A14576" t="s">
        <v>59</v>
      </c>
      <c r="B14576" t="s">
        <v>1689</v>
      </c>
      <c r="C14576" s="7" t="s">
        <v>1843</v>
      </c>
      <c r="D14576" s="7" t="s">
        <v>18545</v>
      </c>
      <c r="E14576" t="s">
        <v>2430</v>
      </c>
      <c r="F14576" s="7" t="s">
        <v>11353</v>
      </c>
      <c r="G14576" s="11" t="s">
        <v>36</v>
      </c>
    </row>
    <row r="14577" spans="1:7" x14ac:dyDescent="0.3">
      <c r="A14577" t="s">
        <v>59</v>
      </c>
      <c r="B14577" t="s">
        <v>1689</v>
      </c>
      <c r="C14577" s="7" t="s">
        <v>1726</v>
      </c>
      <c r="D14577" s="7" t="s">
        <v>11520</v>
      </c>
      <c r="E14577" t="s">
        <v>2169</v>
      </c>
      <c r="F14577" s="7" t="s">
        <v>11353</v>
      </c>
      <c r="G14577" s="11" t="s">
        <v>36</v>
      </c>
    </row>
    <row r="14578" spans="1:7" x14ac:dyDescent="0.3">
      <c r="A14578" t="s">
        <v>59</v>
      </c>
      <c r="B14578" t="s">
        <v>1689</v>
      </c>
      <c r="C14578" s="7" t="s">
        <v>17586</v>
      </c>
      <c r="D14578" s="7"/>
      <c r="E14578" t="s">
        <v>2738</v>
      </c>
      <c r="F14578" s="7" t="s">
        <v>11353</v>
      </c>
      <c r="G14578" s="11" t="s">
        <v>36</v>
      </c>
    </row>
    <row r="14579" spans="1:7" x14ac:dyDescent="0.3">
      <c r="A14579" t="s">
        <v>59</v>
      </c>
      <c r="B14579" t="s">
        <v>1689</v>
      </c>
      <c r="C14579" s="7" t="s">
        <v>1727</v>
      </c>
      <c r="D14579" s="7" t="s">
        <v>11511</v>
      </c>
      <c r="E14579" t="s">
        <v>2170</v>
      </c>
      <c r="F14579" s="7" t="s">
        <v>11353</v>
      </c>
      <c r="G14579" s="11" t="s">
        <v>36</v>
      </c>
    </row>
    <row r="14580" spans="1:7" x14ac:dyDescent="0.3">
      <c r="A14580" t="s">
        <v>59</v>
      </c>
      <c r="B14580" t="s">
        <v>1052</v>
      </c>
      <c r="C14580" s="7" t="s">
        <v>1724</v>
      </c>
      <c r="D14580" s="7" t="s">
        <v>11533</v>
      </c>
      <c r="E14580" t="s">
        <v>2164</v>
      </c>
      <c r="F14580" s="7" t="s">
        <v>11353</v>
      </c>
      <c r="G14580" s="11" t="s">
        <v>36</v>
      </c>
    </row>
    <row r="14581" spans="1:7" x14ac:dyDescent="0.3">
      <c r="A14581" t="s">
        <v>59</v>
      </c>
      <c r="B14581" t="s">
        <v>1052</v>
      </c>
      <c r="C14581" s="7" t="s">
        <v>12953</v>
      </c>
      <c r="D14581" s="7"/>
      <c r="E14581" t="s">
        <v>2737</v>
      </c>
      <c r="F14581" s="7" t="s">
        <v>11353</v>
      </c>
      <c r="G14581" s="11" t="s">
        <v>36</v>
      </c>
    </row>
    <row r="14582" spans="1:7" x14ac:dyDescent="0.3">
      <c r="A14582" t="s">
        <v>59</v>
      </c>
      <c r="B14582" t="s">
        <v>1052</v>
      </c>
      <c r="C14582" s="7" t="s">
        <v>14690</v>
      </c>
      <c r="D14582" s="7"/>
      <c r="E14582" t="s">
        <v>5328</v>
      </c>
      <c r="F14582" s="7" t="s">
        <v>11353</v>
      </c>
      <c r="G14582" s="11" t="s">
        <v>36</v>
      </c>
    </row>
    <row r="14583" spans="1:7" x14ac:dyDescent="0.3">
      <c r="A14583" t="s">
        <v>59</v>
      </c>
      <c r="B14583" t="s">
        <v>1052</v>
      </c>
      <c r="C14583" s="7" t="s">
        <v>1726</v>
      </c>
      <c r="D14583" s="7" t="s">
        <v>11520</v>
      </c>
      <c r="E14583" t="s">
        <v>2169</v>
      </c>
      <c r="F14583" s="7" t="s">
        <v>11353</v>
      </c>
      <c r="G14583" s="11" t="s">
        <v>36</v>
      </c>
    </row>
    <row r="14584" spans="1:7" x14ac:dyDescent="0.3">
      <c r="A14584" t="s">
        <v>59</v>
      </c>
      <c r="B14584" t="s">
        <v>1052</v>
      </c>
      <c r="C14584" s="7" t="s">
        <v>17586</v>
      </c>
      <c r="D14584" s="7"/>
      <c r="E14584" t="s">
        <v>2738</v>
      </c>
      <c r="F14584" s="7" t="s">
        <v>11353</v>
      </c>
      <c r="G14584" s="11" t="s">
        <v>36</v>
      </c>
    </row>
    <row r="14585" spans="1:7" x14ac:dyDescent="0.3">
      <c r="A14585" t="s">
        <v>59</v>
      </c>
      <c r="B14585" t="s">
        <v>1052</v>
      </c>
      <c r="C14585" s="7" t="s">
        <v>1727</v>
      </c>
      <c r="D14585" s="7" t="s">
        <v>11511</v>
      </c>
      <c r="E14585" t="s">
        <v>2170</v>
      </c>
      <c r="F14585" s="7" t="s">
        <v>11353</v>
      </c>
      <c r="G14585" s="11" t="s">
        <v>36</v>
      </c>
    </row>
    <row r="14586" spans="1:7" x14ac:dyDescent="0.3">
      <c r="A14586" t="s">
        <v>59</v>
      </c>
      <c r="B14586" t="s">
        <v>1062</v>
      </c>
      <c r="C14586" s="7" t="s">
        <v>1724</v>
      </c>
      <c r="D14586" s="7" t="s">
        <v>11533</v>
      </c>
      <c r="E14586" t="s">
        <v>2164</v>
      </c>
      <c r="F14586" s="7" t="s">
        <v>11353</v>
      </c>
      <c r="G14586" s="11" t="s">
        <v>36</v>
      </c>
    </row>
    <row r="14587" spans="1:7" x14ac:dyDescent="0.3">
      <c r="A14587" t="s">
        <v>59</v>
      </c>
      <c r="B14587" t="s">
        <v>1062</v>
      </c>
      <c r="C14587" s="7" t="s">
        <v>1725</v>
      </c>
      <c r="D14587" s="7" t="s">
        <v>18546</v>
      </c>
      <c r="E14587" t="s">
        <v>2166</v>
      </c>
      <c r="F14587" s="7" t="s">
        <v>11353</v>
      </c>
      <c r="G14587" s="11" t="s">
        <v>36</v>
      </c>
    </row>
    <row r="14588" spans="1:7" x14ac:dyDescent="0.3">
      <c r="A14588" t="s">
        <v>59</v>
      </c>
      <c r="B14588" t="s">
        <v>1062</v>
      </c>
      <c r="C14588" s="7" t="s">
        <v>2034</v>
      </c>
      <c r="D14588" s="7" t="s">
        <v>11517</v>
      </c>
      <c r="E14588" t="s">
        <v>2167</v>
      </c>
      <c r="F14588" s="7" t="s">
        <v>11353</v>
      </c>
      <c r="G14588" s="11" t="s">
        <v>36</v>
      </c>
    </row>
    <row r="14589" spans="1:7" x14ac:dyDescent="0.3">
      <c r="A14589" t="s">
        <v>59</v>
      </c>
      <c r="B14589" t="s">
        <v>1062</v>
      </c>
      <c r="C14589" s="7" t="s">
        <v>14328</v>
      </c>
      <c r="D14589" s="7"/>
      <c r="E14589" t="s">
        <v>2213</v>
      </c>
      <c r="F14589" s="7" t="s">
        <v>11353</v>
      </c>
      <c r="G14589" s="11" t="s">
        <v>36</v>
      </c>
    </row>
    <row r="14590" spans="1:7" x14ac:dyDescent="0.3">
      <c r="A14590" t="s">
        <v>59</v>
      </c>
      <c r="B14590" t="s">
        <v>1062</v>
      </c>
      <c r="C14590" s="7" t="s">
        <v>14960</v>
      </c>
      <c r="D14590" s="7"/>
      <c r="E14590" t="s">
        <v>2214</v>
      </c>
      <c r="F14590" s="7" t="s">
        <v>11353</v>
      </c>
      <c r="G14590" s="11" t="s">
        <v>36</v>
      </c>
    </row>
    <row r="14591" spans="1:7" x14ac:dyDescent="0.3">
      <c r="A14591" t="s">
        <v>59</v>
      </c>
      <c r="B14591" t="s">
        <v>1062</v>
      </c>
      <c r="C14591" s="7" t="s">
        <v>1726</v>
      </c>
      <c r="D14591" s="7" t="s">
        <v>11520</v>
      </c>
      <c r="E14591" t="s">
        <v>2169</v>
      </c>
      <c r="F14591" s="7" t="s">
        <v>11353</v>
      </c>
      <c r="G14591" s="11" t="s">
        <v>36</v>
      </c>
    </row>
    <row r="14592" spans="1:7" x14ac:dyDescent="0.3">
      <c r="A14592" t="s">
        <v>59</v>
      </c>
      <c r="B14592" t="s">
        <v>1062</v>
      </c>
      <c r="C14592" s="7" t="s">
        <v>1747</v>
      </c>
      <c r="D14592" s="7" t="s">
        <v>18439</v>
      </c>
      <c r="E14592" t="s">
        <v>2216</v>
      </c>
      <c r="F14592" s="7" t="s">
        <v>11353</v>
      </c>
      <c r="G14592" s="11" t="s">
        <v>36</v>
      </c>
    </row>
    <row r="14593" spans="1:7" x14ac:dyDescent="0.3">
      <c r="A14593" t="s">
        <v>59</v>
      </c>
      <c r="B14593" t="s">
        <v>1062</v>
      </c>
      <c r="C14593" s="7" t="s">
        <v>1727</v>
      </c>
      <c r="D14593" s="7" t="s">
        <v>11511</v>
      </c>
      <c r="E14593" t="s">
        <v>2170</v>
      </c>
      <c r="F14593" s="7" t="s">
        <v>11353</v>
      </c>
      <c r="G14593" s="11" t="s">
        <v>36</v>
      </c>
    </row>
    <row r="14594" spans="1:7" x14ac:dyDescent="0.3">
      <c r="A14594" t="s">
        <v>59</v>
      </c>
      <c r="B14594" t="s">
        <v>1062</v>
      </c>
      <c r="C14594" s="7" t="s">
        <v>1728</v>
      </c>
      <c r="D14594" s="7" t="s">
        <v>18549</v>
      </c>
      <c r="E14594" t="s">
        <v>2171</v>
      </c>
      <c r="F14594" s="7" t="s">
        <v>11353</v>
      </c>
      <c r="G14594" s="11" t="s">
        <v>36</v>
      </c>
    </row>
    <row r="14595" spans="1:7" x14ac:dyDescent="0.3">
      <c r="A14595" t="s">
        <v>59</v>
      </c>
      <c r="B14595" t="s">
        <v>1062</v>
      </c>
      <c r="C14595" s="7" t="s">
        <v>18305</v>
      </c>
      <c r="D14595" s="7"/>
      <c r="E14595" t="s">
        <v>2310</v>
      </c>
      <c r="F14595" s="7" t="s">
        <v>11353</v>
      </c>
      <c r="G14595" s="11" t="s">
        <v>36</v>
      </c>
    </row>
    <row r="14596" spans="1:7" x14ac:dyDescent="0.3">
      <c r="A14596" t="s">
        <v>59</v>
      </c>
      <c r="B14596" t="s">
        <v>1690</v>
      </c>
      <c r="C14596" s="7" t="s">
        <v>11784</v>
      </c>
      <c r="D14596" s="7"/>
      <c r="E14596" t="s">
        <v>3024</v>
      </c>
      <c r="F14596" s="7" t="s">
        <v>11353</v>
      </c>
      <c r="G14596" s="11" t="s">
        <v>36</v>
      </c>
    </row>
    <row r="14597" spans="1:7" x14ac:dyDescent="0.3">
      <c r="A14597" t="s">
        <v>59</v>
      </c>
      <c r="B14597" t="s">
        <v>1690</v>
      </c>
      <c r="C14597" s="7" t="s">
        <v>13357</v>
      </c>
      <c r="D14597" s="7"/>
      <c r="E14597" t="s">
        <v>2353</v>
      </c>
      <c r="F14597" s="7" t="s">
        <v>11353</v>
      </c>
      <c r="G14597" s="11" t="s">
        <v>36</v>
      </c>
    </row>
    <row r="14598" spans="1:7" x14ac:dyDescent="0.3">
      <c r="A14598" t="s">
        <v>59</v>
      </c>
      <c r="B14598" t="s">
        <v>1690</v>
      </c>
      <c r="C14598" s="7" t="s">
        <v>13422</v>
      </c>
      <c r="D14598" s="7"/>
      <c r="E14598" t="s">
        <v>3025</v>
      </c>
      <c r="F14598" s="7" t="s">
        <v>11353</v>
      </c>
      <c r="G14598" s="11" t="s">
        <v>36</v>
      </c>
    </row>
    <row r="14599" spans="1:7" x14ac:dyDescent="0.3">
      <c r="A14599" t="s">
        <v>59</v>
      </c>
      <c r="B14599" t="s">
        <v>1690</v>
      </c>
      <c r="C14599" s="7" t="s">
        <v>13733</v>
      </c>
      <c r="D14599" s="7"/>
      <c r="E14599" t="s">
        <v>3026</v>
      </c>
      <c r="F14599" s="7" t="s">
        <v>11353</v>
      </c>
      <c r="G14599" s="11" t="s">
        <v>36</v>
      </c>
    </row>
    <row r="14600" spans="1:7" x14ac:dyDescent="0.3">
      <c r="A14600" t="s">
        <v>59</v>
      </c>
      <c r="B14600" t="s">
        <v>1690</v>
      </c>
      <c r="C14600" s="7" t="s">
        <v>14407</v>
      </c>
      <c r="D14600" s="7"/>
      <c r="E14600" t="s">
        <v>3027</v>
      </c>
      <c r="F14600" s="7" t="s">
        <v>11353</v>
      </c>
      <c r="G14600" s="11" t="s">
        <v>36</v>
      </c>
    </row>
    <row r="14601" spans="1:7" x14ac:dyDescent="0.3">
      <c r="A14601" t="s">
        <v>59</v>
      </c>
      <c r="B14601" t="s">
        <v>1690</v>
      </c>
      <c r="C14601" s="7" t="s">
        <v>1819</v>
      </c>
      <c r="D14601" s="7" t="s">
        <v>18406</v>
      </c>
      <c r="E14601" t="s">
        <v>2354</v>
      </c>
      <c r="F14601" s="7" t="s">
        <v>11353</v>
      </c>
      <c r="G14601" s="11" t="s">
        <v>36</v>
      </c>
    </row>
    <row r="14602" spans="1:7" x14ac:dyDescent="0.3">
      <c r="A14602" t="s">
        <v>59</v>
      </c>
      <c r="B14602" t="s">
        <v>1690</v>
      </c>
      <c r="C14602" s="7" t="s">
        <v>2016</v>
      </c>
      <c r="D14602" s="7" t="s">
        <v>11553</v>
      </c>
      <c r="E14602" t="s">
        <v>3221</v>
      </c>
      <c r="F14602" s="7" t="s">
        <v>11353</v>
      </c>
      <c r="G14602" s="11" t="s">
        <v>36</v>
      </c>
    </row>
    <row r="14603" spans="1:7" x14ac:dyDescent="0.3">
      <c r="A14603" t="s">
        <v>59</v>
      </c>
      <c r="B14603" t="s">
        <v>1691</v>
      </c>
      <c r="C14603" s="7" t="s">
        <v>1724</v>
      </c>
      <c r="D14603" s="7" t="s">
        <v>11533</v>
      </c>
      <c r="E14603" t="s">
        <v>2164</v>
      </c>
      <c r="F14603" s="7" t="s">
        <v>11353</v>
      </c>
      <c r="G14603" s="11" t="s">
        <v>36</v>
      </c>
    </row>
    <row r="14604" spans="1:7" x14ac:dyDescent="0.3">
      <c r="A14604" t="s">
        <v>59</v>
      </c>
      <c r="B14604" t="s">
        <v>1691</v>
      </c>
      <c r="C14604" s="7" t="s">
        <v>13214</v>
      </c>
      <c r="D14604" s="7"/>
      <c r="E14604" t="s">
        <v>2447</v>
      </c>
      <c r="F14604" s="7" t="s">
        <v>11353</v>
      </c>
      <c r="G14604" s="11" t="s">
        <v>36</v>
      </c>
    </row>
    <row r="14605" spans="1:7" x14ac:dyDescent="0.3">
      <c r="A14605" t="s">
        <v>59</v>
      </c>
      <c r="B14605" t="s">
        <v>1691</v>
      </c>
      <c r="C14605" s="7" t="s">
        <v>13492</v>
      </c>
      <c r="D14605" s="7"/>
      <c r="E14605" t="s">
        <v>3207</v>
      </c>
      <c r="F14605" s="7" t="s">
        <v>11353</v>
      </c>
      <c r="G14605" s="11" t="s">
        <v>36</v>
      </c>
    </row>
    <row r="14606" spans="1:7" x14ac:dyDescent="0.3">
      <c r="A14606" t="s">
        <v>59</v>
      </c>
      <c r="B14606" t="s">
        <v>1691</v>
      </c>
      <c r="C14606" s="7" t="s">
        <v>13732</v>
      </c>
      <c r="D14606" s="7"/>
      <c r="E14606" t="s">
        <v>3208</v>
      </c>
      <c r="F14606" s="7" t="s">
        <v>11353</v>
      </c>
      <c r="G14606" s="11" t="s">
        <v>36</v>
      </c>
    </row>
    <row r="14607" spans="1:7" x14ac:dyDescent="0.3">
      <c r="A14607" t="s">
        <v>59</v>
      </c>
      <c r="B14607" t="s">
        <v>1691</v>
      </c>
      <c r="C14607" s="7" t="s">
        <v>13775</v>
      </c>
      <c r="D14607" s="7"/>
      <c r="E14607" t="s">
        <v>2598</v>
      </c>
      <c r="F14607" s="7" t="s">
        <v>11353</v>
      </c>
      <c r="G14607" s="11" t="s">
        <v>36</v>
      </c>
    </row>
    <row r="14608" spans="1:7" x14ac:dyDescent="0.3">
      <c r="A14608" t="s">
        <v>59</v>
      </c>
      <c r="B14608" t="s">
        <v>1691</v>
      </c>
      <c r="C14608" s="7" t="s">
        <v>2034</v>
      </c>
      <c r="D14608" s="7" t="s">
        <v>11517</v>
      </c>
      <c r="E14608" t="s">
        <v>2167</v>
      </c>
      <c r="F14608" s="7" t="s">
        <v>11353</v>
      </c>
      <c r="G14608" s="11" t="s">
        <v>36</v>
      </c>
    </row>
    <row r="14609" spans="1:7" x14ac:dyDescent="0.3">
      <c r="A14609" t="s">
        <v>59</v>
      </c>
      <c r="B14609" t="s">
        <v>1691</v>
      </c>
      <c r="C14609" s="7" t="s">
        <v>2014</v>
      </c>
      <c r="D14609" s="7" t="s">
        <v>18438</v>
      </c>
      <c r="E14609" t="s">
        <v>3206</v>
      </c>
      <c r="F14609" s="7" t="s">
        <v>11353</v>
      </c>
      <c r="G14609" s="11" t="s">
        <v>36</v>
      </c>
    </row>
    <row r="14610" spans="1:7" x14ac:dyDescent="0.3">
      <c r="A14610" t="s">
        <v>59</v>
      </c>
      <c r="B14610" t="s">
        <v>1691</v>
      </c>
      <c r="C14610" s="7" t="s">
        <v>15716</v>
      </c>
      <c r="D14610" s="7"/>
      <c r="E14610" t="s">
        <v>4367</v>
      </c>
      <c r="F14610" s="7" t="s">
        <v>11353</v>
      </c>
      <c r="G14610" s="11" t="s">
        <v>36</v>
      </c>
    </row>
    <row r="14611" spans="1:7" x14ac:dyDescent="0.3">
      <c r="A14611" t="s">
        <v>59</v>
      </c>
      <c r="B14611" t="s">
        <v>1691</v>
      </c>
      <c r="C14611" s="7" t="s">
        <v>1726</v>
      </c>
      <c r="D14611" s="7" t="s">
        <v>11520</v>
      </c>
      <c r="E14611" t="s">
        <v>2169</v>
      </c>
      <c r="F14611" s="7" t="s">
        <v>11353</v>
      </c>
      <c r="G14611" s="11" t="s">
        <v>36</v>
      </c>
    </row>
    <row r="14612" spans="1:7" x14ac:dyDescent="0.3">
      <c r="A14612" t="s">
        <v>59</v>
      </c>
      <c r="B14612" t="s">
        <v>1691</v>
      </c>
      <c r="C14612" s="7" t="s">
        <v>1741</v>
      </c>
      <c r="D14612" s="7" t="s">
        <v>18607</v>
      </c>
      <c r="E14612" t="s">
        <v>2203</v>
      </c>
      <c r="F14612" s="7" t="s">
        <v>11353</v>
      </c>
      <c r="G14612" s="11" t="s">
        <v>36</v>
      </c>
    </row>
    <row r="14613" spans="1:7" x14ac:dyDescent="0.3">
      <c r="A14613" t="s">
        <v>59</v>
      </c>
      <c r="B14613" t="s">
        <v>1691</v>
      </c>
      <c r="C14613" s="7" t="s">
        <v>1747</v>
      </c>
      <c r="D14613" s="7" t="s">
        <v>18439</v>
      </c>
      <c r="E14613" t="s">
        <v>2216</v>
      </c>
      <c r="F14613" s="7" t="s">
        <v>11353</v>
      </c>
      <c r="G14613" s="11" t="s">
        <v>36</v>
      </c>
    </row>
    <row r="14614" spans="1:7" x14ac:dyDescent="0.3">
      <c r="A14614" t="s">
        <v>59</v>
      </c>
      <c r="B14614" t="s">
        <v>1691</v>
      </c>
      <c r="C14614" s="7" t="s">
        <v>1727</v>
      </c>
      <c r="D14614" s="7" t="s">
        <v>11511</v>
      </c>
      <c r="E14614" t="s">
        <v>2170</v>
      </c>
      <c r="F14614" s="7" t="s">
        <v>11353</v>
      </c>
      <c r="G14614" s="11" t="s">
        <v>36</v>
      </c>
    </row>
    <row r="14615" spans="1:7" x14ac:dyDescent="0.3">
      <c r="A14615" t="s">
        <v>59</v>
      </c>
      <c r="B14615" t="s">
        <v>1691</v>
      </c>
      <c r="C14615" s="7" t="s">
        <v>1728</v>
      </c>
      <c r="D14615" s="7" t="s">
        <v>18549</v>
      </c>
      <c r="E14615" t="s">
        <v>2171</v>
      </c>
      <c r="F14615" s="7" t="s">
        <v>11353</v>
      </c>
      <c r="G14615" s="11" t="s">
        <v>36</v>
      </c>
    </row>
    <row r="14616" spans="1:7" x14ac:dyDescent="0.3">
      <c r="A14616" t="s">
        <v>59</v>
      </c>
      <c r="B14616" t="s">
        <v>1692</v>
      </c>
      <c r="C14616" s="7" t="s">
        <v>12035</v>
      </c>
      <c r="D14616" s="7"/>
      <c r="E14616" t="s">
        <v>2211</v>
      </c>
      <c r="F14616" s="7" t="s">
        <v>11353</v>
      </c>
      <c r="G14616" s="11" t="s">
        <v>36</v>
      </c>
    </row>
    <row r="14617" spans="1:7" x14ac:dyDescent="0.3">
      <c r="A14617" t="s">
        <v>59</v>
      </c>
      <c r="B14617" t="s">
        <v>1692</v>
      </c>
      <c r="C14617" s="7" t="s">
        <v>1724</v>
      </c>
      <c r="D14617" s="7" t="s">
        <v>11533</v>
      </c>
      <c r="E14617" t="s">
        <v>2164</v>
      </c>
      <c r="F14617" s="7" t="s">
        <v>11353</v>
      </c>
      <c r="G14617" s="11" t="s">
        <v>36</v>
      </c>
    </row>
    <row r="14618" spans="1:7" x14ac:dyDescent="0.3">
      <c r="A14618" t="s">
        <v>59</v>
      </c>
      <c r="B14618" t="s">
        <v>1692</v>
      </c>
      <c r="C14618" s="7" t="s">
        <v>13648</v>
      </c>
      <c r="D14618" s="7"/>
      <c r="E14618" t="s">
        <v>2212</v>
      </c>
      <c r="F14618" s="7" t="s">
        <v>11353</v>
      </c>
      <c r="G14618" s="11" t="s">
        <v>36</v>
      </c>
    </row>
    <row r="14619" spans="1:7" x14ac:dyDescent="0.3">
      <c r="A14619" t="s">
        <v>59</v>
      </c>
      <c r="B14619" t="s">
        <v>1692</v>
      </c>
      <c r="C14619" s="7" t="s">
        <v>2034</v>
      </c>
      <c r="D14619" s="7" t="s">
        <v>11517</v>
      </c>
      <c r="E14619" t="s">
        <v>2167</v>
      </c>
      <c r="F14619" s="7" t="s">
        <v>11353</v>
      </c>
      <c r="G14619" s="11" t="s">
        <v>36</v>
      </c>
    </row>
    <row r="14620" spans="1:7" x14ac:dyDescent="0.3">
      <c r="A14620" t="s">
        <v>59</v>
      </c>
      <c r="B14620" t="s">
        <v>1692</v>
      </c>
      <c r="C14620" s="7" t="s">
        <v>1726</v>
      </c>
      <c r="D14620" s="7" t="s">
        <v>11520</v>
      </c>
      <c r="E14620" t="s">
        <v>2169</v>
      </c>
      <c r="F14620" s="7" t="s">
        <v>11353</v>
      </c>
      <c r="G14620" s="11" t="s">
        <v>36</v>
      </c>
    </row>
    <row r="14621" spans="1:7" x14ac:dyDescent="0.3">
      <c r="A14621" t="s">
        <v>59</v>
      </c>
      <c r="B14621" t="s">
        <v>1692</v>
      </c>
      <c r="C14621" s="7" t="s">
        <v>1727</v>
      </c>
      <c r="D14621" s="7" t="s">
        <v>11511</v>
      </c>
      <c r="E14621" t="s">
        <v>2170</v>
      </c>
      <c r="F14621" s="7" t="s">
        <v>11353</v>
      </c>
      <c r="G14621" s="11" t="s">
        <v>36</v>
      </c>
    </row>
    <row r="14622" spans="1:7" x14ac:dyDescent="0.3">
      <c r="A14622" t="s">
        <v>60</v>
      </c>
      <c r="B14622" t="s">
        <v>1693</v>
      </c>
      <c r="C14622" s="7" t="s">
        <v>11850</v>
      </c>
      <c r="D14622" s="7"/>
      <c r="E14622" t="s">
        <v>3196</v>
      </c>
      <c r="F14622" s="7" t="s">
        <v>11</v>
      </c>
      <c r="G14622" s="11" t="s">
        <v>37</v>
      </c>
    </row>
    <row r="14623" spans="1:7" x14ac:dyDescent="0.3">
      <c r="A14623" t="s">
        <v>60</v>
      </c>
      <c r="B14623" t="s">
        <v>1693</v>
      </c>
      <c r="C14623" s="7" t="s">
        <v>12304</v>
      </c>
      <c r="D14623" s="7"/>
      <c r="E14623" t="s">
        <v>4039</v>
      </c>
      <c r="F14623" s="7" t="s">
        <v>11</v>
      </c>
      <c r="G14623" s="11" t="s">
        <v>37</v>
      </c>
    </row>
    <row r="14624" spans="1:7" x14ac:dyDescent="0.3">
      <c r="A14624" t="s">
        <v>60</v>
      </c>
      <c r="B14624" t="s">
        <v>1693</v>
      </c>
      <c r="C14624" s="7" t="s">
        <v>13443</v>
      </c>
      <c r="D14624" s="7"/>
      <c r="E14624" t="s">
        <v>2825</v>
      </c>
      <c r="F14624" s="7" t="s">
        <v>11</v>
      </c>
      <c r="G14624" s="11" t="s">
        <v>37</v>
      </c>
    </row>
    <row r="14625" spans="1:7" x14ac:dyDescent="0.3">
      <c r="A14625" t="s">
        <v>60</v>
      </c>
      <c r="B14625" t="s">
        <v>1693</v>
      </c>
      <c r="C14625" s="7" t="s">
        <v>1845</v>
      </c>
      <c r="D14625" s="7" t="s">
        <v>11544</v>
      </c>
      <c r="E14625" t="s">
        <v>2443</v>
      </c>
      <c r="F14625" s="7" t="s">
        <v>11</v>
      </c>
      <c r="G14625" s="11" t="s">
        <v>37</v>
      </c>
    </row>
    <row r="14626" spans="1:7" x14ac:dyDescent="0.3">
      <c r="A14626" t="s">
        <v>60</v>
      </c>
      <c r="B14626" t="s">
        <v>1693</v>
      </c>
      <c r="C14626" s="7" t="s">
        <v>13764</v>
      </c>
      <c r="D14626" s="7"/>
      <c r="E14626" t="s">
        <v>5330</v>
      </c>
      <c r="F14626" s="7" t="s">
        <v>11</v>
      </c>
      <c r="G14626" s="11" t="s">
        <v>37</v>
      </c>
    </row>
    <row r="14627" spans="1:7" x14ac:dyDescent="0.3">
      <c r="A14627" t="s">
        <v>60</v>
      </c>
      <c r="B14627" t="s">
        <v>1693</v>
      </c>
      <c r="C14627" s="7" t="s">
        <v>15026</v>
      </c>
      <c r="D14627" s="7"/>
      <c r="E14627" t="s">
        <v>2446</v>
      </c>
      <c r="F14627" s="7" t="s">
        <v>11</v>
      </c>
      <c r="G14627" s="11" t="s">
        <v>37</v>
      </c>
    </row>
    <row r="14628" spans="1:7" x14ac:dyDescent="0.3">
      <c r="A14628" t="s">
        <v>60</v>
      </c>
      <c r="B14628" t="s">
        <v>1693</v>
      </c>
      <c r="C14628" s="7" t="s">
        <v>16105</v>
      </c>
      <c r="D14628" s="7"/>
      <c r="E14628" t="s">
        <v>4710</v>
      </c>
      <c r="F14628" s="7" t="s">
        <v>11</v>
      </c>
      <c r="G14628" s="11" t="s">
        <v>37</v>
      </c>
    </row>
    <row r="14629" spans="1:7" x14ac:dyDescent="0.3">
      <c r="A14629" t="s">
        <v>60</v>
      </c>
      <c r="B14629" t="s">
        <v>1693</v>
      </c>
      <c r="C14629" s="7" t="s">
        <v>16471</v>
      </c>
      <c r="D14629" s="7"/>
      <c r="E14629" t="s">
        <v>5331</v>
      </c>
      <c r="F14629" s="7" t="s">
        <v>11</v>
      </c>
      <c r="G14629" s="11" t="s">
        <v>37</v>
      </c>
    </row>
    <row r="14630" spans="1:7" x14ac:dyDescent="0.3">
      <c r="A14630" t="s">
        <v>60</v>
      </c>
      <c r="B14630" t="s">
        <v>1693</v>
      </c>
      <c r="C14630" s="7" t="s">
        <v>16473</v>
      </c>
      <c r="D14630" s="7"/>
      <c r="E14630" t="s">
        <v>2653</v>
      </c>
      <c r="F14630" s="7" t="s">
        <v>11</v>
      </c>
      <c r="G14630" s="11" t="s">
        <v>37</v>
      </c>
    </row>
    <row r="14631" spans="1:7" x14ac:dyDescent="0.3">
      <c r="A14631" t="s">
        <v>60</v>
      </c>
      <c r="B14631" t="s">
        <v>1693</v>
      </c>
      <c r="C14631" s="7" t="s">
        <v>18080</v>
      </c>
      <c r="D14631" s="7"/>
      <c r="E14631" t="s">
        <v>4043</v>
      </c>
      <c r="F14631" s="7" t="s">
        <v>11</v>
      </c>
      <c r="G14631" s="11" t="s">
        <v>37</v>
      </c>
    </row>
    <row r="14632" spans="1:7" x14ac:dyDescent="0.3">
      <c r="A14632" t="s">
        <v>60</v>
      </c>
      <c r="B14632" t="s">
        <v>1693</v>
      </c>
      <c r="C14632" s="7" t="s">
        <v>18247</v>
      </c>
      <c r="D14632" s="7"/>
      <c r="E14632" t="s">
        <v>4044</v>
      </c>
      <c r="F14632" s="7" t="s">
        <v>11</v>
      </c>
      <c r="G14632" s="11" t="s">
        <v>37</v>
      </c>
    </row>
    <row r="14633" spans="1:7" x14ac:dyDescent="0.3">
      <c r="A14633" t="s">
        <v>60</v>
      </c>
      <c r="B14633" t="s">
        <v>1693</v>
      </c>
      <c r="C14633" s="7" t="s">
        <v>1959</v>
      </c>
      <c r="D14633" s="7" t="s">
        <v>18617</v>
      </c>
      <c r="E14633" t="s">
        <v>2903</v>
      </c>
      <c r="F14633" s="7" t="s">
        <v>11</v>
      </c>
      <c r="G14633" s="11" t="s">
        <v>37</v>
      </c>
    </row>
    <row r="14634" spans="1:7" x14ac:dyDescent="0.3">
      <c r="A14634" t="s">
        <v>60</v>
      </c>
      <c r="B14634" t="s">
        <v>1694</v>
      </c>
      <c r="C14634" s="7" t="s">
        <v>1751</v>
      </c>
      <c r="D14634" s="7" t="s">
        <v>18595</v>
      </c>
      <c r="E14634" t="s">
        <v>2223</v>
      </c>
      <c r="F14634" s="7" t="s">
        <v>11</v>
      </c>
      <c r="G14634" s="11" t="s">
        <v>37</v>
      </c>
    </row>
    <row r="14635" spans="1:7" x14ac:dyDescent="0.3">
      <c r="A14635" t="s">
        <v>60</v>
      </c>
      <c r="B14635" t="s">
        <v>1694</v>
      </c>
      <c r="C14635" s="7" t="s">
        <v>12306</v>
      </c>
      <c r="D14635" s="7"/>
      <c r="E14635" t="s">
        <v>5332</v>
      </c>
      <c r="F14635" s="7" t="s">
        <v>11</v>
      </c>
      <c r="G14635" s="11" t="s">
        <v>37</v>
      </c>
    </row>
    <row r="14636" spans="1:7" x14ac:dyDescent="0.3">
      <c r="A14636" t="s">
        <v>60</v>
      </c>
      <c r="B14636" t="s">
        <v>1694</v>
      </c>
      <c r="C14636" s="7" t="s">
        <v>13030</v>
      </c>
      <c r="D14636" s="7"/>
      <c r="E14636" t="s">
        <v>2986</v>
      </c>
      <c r="F14636" s="7" t="s">
        <v>11</v>
      </c>
      <c r="G14636" s="11" t="s">
        <v>37</v>
      </c>
    </row>
    <row r="14637" spans="1:7" x14ac:dyDescent="0.3">
      <c r="A14637" t="s">
        <v>60</v>
      </c>
      <c r="B14637" t="s">
        <v>1694</v>
      </c>
      <c r="C14637" s="7" t="s">
        <v>13443</v>
      </c>
      <c r="D14637" s="7"/>
      <c r="E14637" t="s">
        <v>2825</v>
      </c>
      <c r="F14637" s="7" t="s">
        <v>11</v>
      </c>
      <c r="G14637" s="11" t="s">
        <v>37</v>
      </c>
    </row>
    <row r="14638" spans="1:7" x14ac:dyDescent="0.3">
      <c r="A14638" t="s">
        <v>60</v>
      </c>
      <c r="B14638" t="s">
        <v>1694</v>
      </c>
      <c r="C14638" s="7" t="s">
        <v>1845</v>
      </c>
      <c r="D14638" s="7" t="s">
        <v>11544</v>
      </c>
      <c r="E14638" t="s">
        <v>2443</v>
      </c>
      <c r="F14638" s="7" t="s">
        <v>11</v>
      </c>
      <c r="G14638" s="11" t="s">
        <v>37</v>
      </c>
    </row>
    <row r="14639" spans="1:7" x14ac:dyDescent="0.3">
      <c r="A14639" t="s">
        <v>60</v>
      </c>
      <c r="B14639" t="s">
        <v>1694</v>
      </c>
      <c r="C14639" s="7" t="s">
        <v>1752</v>
      </c>
      <c r="D14639" s="7" t="s">
        <v>18727</v>
      </c>
      <c r="E14639" t="s">
        <v>2228</v>
      </c>
      <c r="F14639" s="7" t="s">
        <v>11</v>
      </c>
      <c r="G14639" s="11" t="s">
        <v>37</v>
      </c>
    </row>
    <row r="14640" spans="1:7" x14ac:dyDescent="0.3">
      <c r="A14640" t="s">
        <v>60</v>
      </c>
      <c r="B14640" t="s">
        <v>1694</v>
      </c>
      <c r="C14640" s="7" t="s">
        <v>1753</v>
      </c>
      <c r="D14640" s="7" t="s">
        <v>18612</v>
      </c>
      <c r="E14640" t="s">
        <v>2229</v>
      </c>
      <c r="F14640" s="7" t="s">
        <v>11</v>
      </c>
      <c r="G14640" s="11" t="s">
        <v>37</v>
      </c>
    </row>
    <row r="14641" spans="1:7" x14ac:dyDescent="0.3">
      <c r="A14641" t="s">
        <v>60</v>
      </c>
      <c r="B14641" t="s">
        <v>1694</v>
      </c>
      <c r="C14641" s="7" t="s">
        <v>15414</v>
      </c>
      <c r="D14641" s="7"/>
      <c r="E14641" t="s">
        <v>2987</v>
      </c>
      <c r="F14641" s="7" t="s">
        <v>11</v>
      </c>
      <c r="G14641" s="11" t="s">
        <v>37</v>
      </c>
    </row>
    <row r="14642" spans="1:7" x14ac:dyDescent="0.3">
      <c r="A14642" t="s">
        <v>60</v>
      </c>
      <c r="B14642" t="s">
        <v>1694</v>
      </c>
      <c r="C14642" s="7" t="s">
        <v>1759</v>
      </c>
      <c r="D14642" s="7" t="s">
        <v>18626</v>
      </c>
      <c r="E14642" t="s">
        <v>2238</v>
      </c>
      <c r="F14642" s="7" t="s">
        <v>11</v>
      </c>
      <c r="G14642" s="11" t="s">
        <v>37</v>
      </c>
    </row>
    <row r="14643" spans="1:7" x14ac:dyDescent="0.3">
      <c r="A14643" t="s">
        <v>60</v>
      </c>
      <c r="B14643" t="s">
        <v>1694</v>
      </c>
      <c r="C14643" s="7" t="s">
        <v>16473</v>
      </c>
      <c r="D14643" s="7"/>
      <c r="E14643" t="s">
        <v>2653</v>
      </c>
      <c r="F14643" s="7" t="s">
        <v>11</v>
      </c>
      <c r="G14643" s="11" t="s">
        <v>37</v>
      </c>
    </row>
    <row r="14644" spans="1:7" x14ac:dyDescent="0.3">
      <c r="A14644" t="s">
        <v>60</v>
      </c>
      <c r="B14644" t="s">
        <v>1694</v>
      </c>
      <c r="C14644" s="7" t="s">
        <v>16940</v>
      </c>
      <c r="D14644" s="7"/>
      <c r="E14644" t="s">
        <v>2736</v>
      </c>
      <c r="F14644" s="7" t="s">
        <v>11</v>
      </c>
      <c r="G14644" s="11" t="s">
        <v>37</v>
      </c>
    </row>
    <row r="14645" spans="1:7" x14ac:dyDescent="0.3">
      <c r="A14645" t="s">
        <v>60</v>
      </c>
      <c r="B14645" t="s">
        <v>1695</v>
      </c>
      <c r="C14645" s="7" t="s">
        <v>13432</v>
      </c>
      <c r="D14645" s="7"/>
      <c r="E14645" t="s">
        <v>5333</v>
      </c>
      <c r="F14645" s="7" t="s">
        <v>11</v>
      </c>
      <c r="G14645" s="11" t="s">
        <v>37</v>
      </c>
    </row>
    <row r="14646" spans="1:7" x14ac:dyDescent="0.3">
      <c r="A14646" t="s">
        <v>60</v>
      </c>
      <c r="B14646" t="s">
        <v>1695</v>
      </c>
      <c r="C14646" s="7" t="s">
        <v>13443</v>
      </c>
      <c r="D14646" s="7"/>
      <c r="E14646" t="s">
        <v>2825</v>
      </c>
      <c r="F14646" s="7" t="s">
        <v>11</v>
      </c>
      <c r="G14646" s="11" t="s">
        <v>37</v>
      </c>
    </row>
    <row r="14647" spans="1:7" x14ac:dyDescent="0.3">
      <c r="A14647" t="s">
        <v>60</v>
      </c>
      <c r="B14647" t="s">
        <v>1695</v>
      </c>
      <c r="C14647" s="7" t="s">
        <v>1845</v>
      </c>
      <c r="D14647" s="7" t="s">
        <v>11544</v>
      </c>
      <c r="E14647" t="s">
        <v>2443</v>
      </c>
      <c r="F14647" s="7" t="s">
        <v>11</v>
      </c>
      <c r="G14647" s="11" t="s">
        <v>37</v>
      </c>
    </row>
    <row r="14648" spans="1:7" x14ac:dyDescent="0.3">
      <c r="A14648" t="s">
        <v>60</v>
      </c>
      <c r="B14648" t="s">
        <v>1695</v>
      </c>
      <c r="C14648" s="7" t="s">
        <v>1752</v>
      </c>
      <c r="D14648" s="7" t="s">
        <v>18727</v>
      </c>
      <c r="E14648" t="s">
        <v>2228</v>
      </c>
      <c r="F14648" s="7" t="s">
        <v>11</v>
      </c>
      <c r="G14648" s="11" t="s">
        <v>37</v>
      </c>
    </row>
    <row r="14649" spans="1:7" x14ac:dyDescent="0.3">
      <c r="A14649" t="s">
        <v>60</v>
      </c>
      <c r="B14649" t="s">
        <v>1695</v>
      </c>
      <c r="C14649" s="7" t="s">
        <v>14093</v>
      </c>
      <c r="D14649" s="7"/>
      <c r="E14649" t="s">
        <v>5334</v>
      </c>
      <c r="F14649" s="7" t="s">
        <v>11</v>
      </c>
      <c r="G14649" s="11" t="s">
        <v>37</v>
      </c>
    </row>
    <row r="14650" spans="1:7" x14ac:dyDescent="0.3">
      <c r="A14650" t="s">
        <v>60</v>
      </c>
      <c r="B14650" t="s">
        <v>1695</v>
      </c>
      <c r="C14650" s="7" t="s">
        <v>16002</v>
      </c>
      <c r="D14650" s="7"/>
      <c r="E14650" t="s">
        <v>5335</v>
      </c>
      <c r="F14650" s="7" t="s">
        <v>11</v>
      </c>
      <c r="G14650" s="11" t="s">
        <v>37</v>
      </c>
    </row>
    <row r="14651" spans="1:7" x14ac:dyDescent="0.3">
      <c r="A14651" t="s">
        <v>60</v>
      </c>
      <c r="B14651" t="s">
        <v>1695</v>
      </c>
      <c r="C14651" s="7" t="s">
        <v>1759</v>
      </c>
      <c r="D14651" s="7" t="s">
        <v>18626</v>
      </c>
      <c r="E14651" t="s">
        <v>2238</v>
      </c>
      <c r="F14651" s="7" t="s">
        <v>11</v>
      </c>
      <c r="G14651" s="11" t="s">
        <v>37</v>
      </c>
    </row>
    <row r="14652" spans="1:7" x14ac:dyDescent="0.3">
      <c r="A14652" t="s">
        <v>60</v>
      </c>
      <c r="B14652" t="s">
        <v>1695</v>
      </c>
      <c r="C14652" s="7" t="s">
        <v>16473</v>
      </c>
      <c r="D14652" s="7"/>
      <c r="E14652" t="s">
        <v>2653</v>
      </c>
      <c r="F14652" s="7" t="s">
        <v>11</v>
      </c>
      <c r="G14652" s="11" t="s">
        <v>37</v>
      </c>
    </row>
    <row r="14653" spans="1:7" x14ac:dyDescent="0.3">
      <c r="A14653" t="s">
        <v>60</v>
      </c>
      <c r="B14653" t="s">
        <v>1695</v>
      </c>
      <c r="C14653" s="7" t="s">
        <v>16940</v>
      </c>
      <c r="D14653" s="7"/>
      <c r="E14653" t="s">
        <v>2736</v>
      </c>
      <c r="F14653" s="7" t="s">
        <v>11</v>
      </c>
      <c r="G14653" s="11" t="s">
        <v>37</v>
      </c>
    </row>
    <row r="14654" spans="1:7" x14ac:dyDescent="0.3">
      <c r="A14654" t="s">
        <v>61</v>
      </c>
      <c r="B14654" t="s">
        <v>1696</v>
      </c>
      <c r="C14654" s="7" t="s">
        <v>12304</v>
      </c>
      <c r="D14654" s="7"/>
      <c r="E14654" t="s">
        <v>4039</v>
      </c>
      <c r="F14654" s="7" t="s">
        <v>11</v>
      </c>
      <c r="G14654" s="11" t="s">
        <v>38</v>
      </c>
    </row>
    <row r="14655" spans="1:7" x14ac:dyDescent="0.3">
      <c r="A14655" t="s">
        <v>61</v>
      </c>
      <c r="B14655" t="s">
        <v>1696</v>
      </c>
      <c r="C14655" s="7" t="s">
        <v>13042</v>
      </c>
      <c r="D14655" s="7"/>
      <c r="E14655" t="s">
        <v>5338</v>
      </c>
      <c r="F14655" s="7" t="s">
        <v>11</v>
      </c>
      <c r="G14655" s="11" t="s">
        <v>38</v>
      </c>
    </row>
    <row r="14656" spans="1:7" x14ac:dyDescent="0.3">
      <c r="A14656" t="s">
        <v>61</v>
      </c>
      <c r="B14656" t="s">
        <v>1696</v>
      </c>
      <c r="C14656" s="7" t="s">
        <v>13443</v>
      </c>
      <c r="D14656" s="7"/>
      <c r="E14656" t="s">
        <v>2825</v>
      </c>
      <c r="F14656" s="7" t="s">
        <v>11</v>
      </c>
      <c r="G14656" s="11" t="s">
        <v>38</v>
      </c>
    </row>
    <row r="14657" spans="1:7" x14ac:dyDescent="0.3">
      <c r="A14657" t="s">
        <v>61</v>
      </c>
      <c r="B14657" t="s">
        <v>1696</v>
      </c>
      <c r="C14657" s="7" t="s">
        <v>1845</v>
      </c>
      <c r="D14657" s="7" t="s">
        <v>11544</v>
      </c>
      <c r="E14657" t="s">
        <v>2443</v>
      </c>
      <c r="F14657" s="7" t="s">
        <v>11</v>
      </c>
      <c r="G14657" s="11" t="s">
        <v>38</v>
      </c>
    </row>
    <row r="14658" spans="1:7" x14ac:dyDescent="0.3">
      <c r="A14658" t="s">
        <v>61</v>
      </c>
      <c r="B14658" t="s">
        <v>1696</v>
      </c>
      <c r="C14658" s="7" t="s">
        <v>14777</v>
      </c>
      <c r="D14658" s="7"/>
      <c r="E14658" t="s">
        <v>4736</v>
      </c>
      <c r="F14658" s="7" t="s">
        <v>11</v>
      </c>
      <c r="G14658" s="11" t="s">
        <v>38</v>
      </c>
    </row>
    <row r="14659" spans="1:7" x14ac:dyDescent="0.3">
      <c r="A14659" t="s">
        <v>61</v>
      </c>
      <c r="B14659" t="s">
        <v>1696</v>
      </c>
      <c r="C14659" s="7" t="s">
        <v>15026</v>
      </c>
      <c r="D14659" s="7"/>
      <c r="E14659" t="s">
        <v>2446</v>
      </c>
      <c r="F14659" s="7" t="s">
        <v>11</v>
      </c>
      <c r="G14659" s="11" t="s">
        <v>38</v>
      </c>
    </row>
    <row r="14660" spans="1:7" x14ac:dyDescent="0.3">
      <c r="A14660" t="s">
        <v>61</v>
      </c>
      <c r="B14660" t="s">
        <v>1696</v>
      </c>
      <c r="C14660" s="7" t="s">
        <v>16462</v>
      </c>
      <c r="D14660" s="7"/>
      <c r="E14660" t="s">
        <v>5339</v>
      </c>
      <c r="F14660" s="7" t="s">
        <v>11</v>
      </c>
      <c r="G14660" s="11" t="s">
        <v>38</v>
      </c>
    </row>
    <row r="14661" spans="1:7" x14ac:dyDescent="0.3">
      <c r="A14661" t="s">
        <v>61</v>
      </c>
      <c r="B14661" t="s">
        <v>1696</v>
      </c>
      <c r="C14661" s="7" t="s">
        <v>18248</v>
      </c>
      <c r="D14661" s="7"/>
      <c r="E14661" t="s">
        <v>5340</v>
      </c>
      <c r="F14661" s="7" t="s">
        <v>11</v>
      </c>
      <c r="G14661" s="11" t="s">
        <v>38</v>
      </c>
    </row>
    <row r="14662" spans="1:7" x14ac:dyDescent="0.3">
      <c r="A14662" t="s">
        <v>62</v>
      </c>
      <c r="B14662" t="s">
        <v>1697</v>
      </c>
      <c r="C14662" s="7" t="s">
        <v>12739</v>
      </c>
      <c r="D14662" s="7"/>
      <c r="E14662" t="s">
        <v>5341</v>
      </c>
      <c r="F14662" s="7" t="s">
        <v>11</v>
      </c>
      <c r="G14662" s="11" t="s">
        <v>39</v>
      </c>
    </row>
    <row r="14663" spans="1:7" x14ac:dyDescent="0.3">
      <c r="A14663" t="s">
        <v>62</v>
      </c>
      <c r="B14663" t="s">
        <v>1697</v>
      </c>
      <c r="C14663" s="7" t="s">
        <v>1845</v>
      </c>
      <c r="D14663" s="7" t="s">
        <v>11544</v>
      </c>
      <c r="E14663" t="s">
        <v>2443</v>
      </c>
      <c r="F14663" s="7" t="s">
        <v>11</v>
      </c>
      <c r="G14663" s="11" t="s">
        <v>39</v>
      </c>
    </row>
    <row r="14664" spans="1:7" x14ac:dyDescent="0.3">
      <c r="A14664" t="s">
        <v>62</v>
      </c>
      <c r="B14664" t="s">
        <v>1697</v>
      </c>
      <c r="C14664" s="7" t="s">
        <v>1752</v>
      </c>
      <c r="D14664" s="7" t="s">
        <v>18727</v>
      </c>
      <c r="E14664" t="s">
        <v>2228</v>
      </c>
      <c r="F14664" s="7" t="s">
        <v>11</v>
      </c>
      <c r="G14664" s="11" t="s">
        <v>39</v>
      </c>
    </row>
    <row r="14665" spans="1:7" x14ac:dyDescent="0.3">
      <c r="A14665" t="s">
        <v>62</v>
      </c>
      <c r="B14665" t="s">
        <v>1697</v>
      </c>
      <c r="C14665" s="7" t="s">
        <v>14187</v>
      </c>
      <c r="D14665" s="7"/>
      <c r="E14665" t="s">
        <v>5342</v>
      </c>
      <c r="F14665" s="7" t="s">
        <v>11</v>
      </c>
      <c r="G14665" s="11" t="s">
        <v>39</v>
      </c>
    </row>
    <row r="14666" spans="1:7" x14ac:dyDescent="0.3">
      <c r="A14666" t="s">
        <v>62</v>
      </c>
      <c r="B14666" t="s">
        <v>1697</v>
      </c>
      <c r="C14666" s="7" t="s">
        <v>14459</v>
      </c>
      <c r="D14666" s="7"/>
      <c r="E14666" t="s">
        <v>5343</v>
      </c>
      <c r="F14666" s="7" t="s">
        <v>11</v>
      </c>
      <c r="G14666" s="11" t="s">
        <v>39</v>
      </c>
    </row>
    <row r="14667" spans="1:7" x14ac:dyDescent="0.3">
      <c r="A14667" t="s">
        <v>62</v>
      </c>
      <c r="B14667" t="s">
        <v>1697</v>
      </c>
      <c r="C14667" s="7" t="s">
        <v>15393</v>
      </c>
      <c r="D14667" s="7"/>
      <c r="E14667" t="s">
        <v>4288</v>
      </c>
      <c r="F14667" s="7" t="s">
        <v>11</v>
      </c>
      <c r="G14667" s="11" t="s">
        <v>39</v>
      </c>
    </row>
    <row r="14668" spans="1:7" x14ac:dyDescent="0.3">
      <c r="A14668" t="s">
        <v>62</v>
      </c>
      <c r="B14668" t="s">
        <v>1697</v>
      </c>
      <c r="C14668" s="7" t="s">
        <v>15409</v>
      </c>
      <c r="D14668" s="7"/>
      <c r="E14668" t="s">
        <v>5344</v>
      </c>
      <c r="F14668" s="7" t="s">
        <v>11</v>
      </c>
      <c r="G14668" s="11" t="s">
        <v>39</v>
      </c>
    </row>
    <row r="14669" spans="1:7" x14ac:dyDescent="0.3">
      <c r="A14669" t="s">
        <v>62</v>
      </c>
      <c r="B14669" t="s">
        <v>1697</v>
      </c>
      <c r="C14669" s="7" t="s">
        <v>1759</v>
      </c>
      <c r="D14669" s="7" t="s">
        <v>18626</v>
      </c>
      <c r="E14669" t="s">
        <v>2238</v>
      </c>
      <c r="F14669" s="7" t="s">
        <v>11</v>
      </c>
      <c r="G14669" s="11" t="s">
        <v>39</v>
      </c>
    </row>
    <row r="14670" spans="1:7" x14ac:dyDescent="0.3">
      <c r="A14670" t="s">
        <v>62</v>
      </c>
      <c r="B14670" t="s">
        <v>1697</v>
      </c>
      <c r="C14670" s="7" t="s">
        <v>16097</v>
      </c>
      <c r="D14670" s="7"/>
      <c r="E14670" t="s">
        <v>2826</v>
      </c>
      <c r="F14670" s="7" t="s">
        <v>11</v>
      </c>
      <c r="G14670" s="11" t="s">
        <v>39</v>
      </c>
    </row>
    <row r="14671" spans="1:7" x14ac:dyDescent="0.3">
      <c r="A14671" t="s">
        <v>62</v>
      </c>
      <c r="B14671" t="s">
        <v>1697</v>
      </c>
      <c r="C14671" s="7" t="s">
        <v>16473</v>
      </c>
      <c r="D14671" s="7"/>
      <c r="E14671" t="s">
        <v>2653</v>
      </c>
      <c r="F14671" s="7" t="s">
        <v>11</v>
      </c>
      <c r="G14671" s="11" t="s">
        <v>39</v>
      </c>
    </row>
    <row r="14672" spans="1:7" x14ac:dyDescent="0.3">
      <c r="A14672" t="s">
        <v>62</v>
      </c>
      <c r="B14672" t="s">
        <v>1698</v>
      </c>
      <c r="C14672" s="7" t="s">
        <v>12531</v>
      </c>
      <c r="D14672" s="7"/>
      <c r="E14672" t="s">
        <v>2962</v>
      </c>
      <c r="F14672" s="7" t="s">
        <v>11</v>
      </c>
      <c r="G14672" s="11" t="s">
        <v>39</v>
      </c>
    </row>
    <row r="14673" spans="1:7" x14ac:dyDescent="0.3">
      <c r="A14673" t="s">
        <v>62</v>
      </c>
      <c r="B14673" t="s">
        <v>1698</v>
      </c>
      <c r="C14673" s="7" t="s">
        <v>13191</v>
      </c>
      <c r="D14673" s="7"/>
      <c r="E14673" t="s">
        <v>4337</v>
      </c>
      <c r="F14673" s="7" t="s">
        <v>11</v>
      </c>
      <c r="G14673" s="11" t="s">
        <v>39</v>
      </c>
    </row>
    <row r="14674" spans="1:7" x14ac:dyDescent="0.3">
      <c r="A14674" t="s">
        <v>62</v>
      </c>
      <c r="B14674" t="s">
        <v>1698</v>
      </c>
      <c r="C14674" s="7" t="s">
        <v>1845</v>
      </c>
      <c r="D14674" s="7" t="s">
        <v>11544</v>
      </c>
      <c r="E14674" t="s">
        <v>2443</v>
      </c>
      <c r="F14674" s="7" t="s">
        <v>11</v>
      </c>
      <c r="G14674" s="11" t="s">
        <v>39</v>
      </c>
    </row>
    <row r="14675" spans="1:7" x14ac:dyDescent="0.3">
      <c r="A14675" t="s">
        <v>62</v>
      </c>
      <c r="B14675" t="s">
        <v>1698</v>
      </c>
      <c r="C14675" s="7" t="s">
        <v>14859</v>
      </c>
      <c r="D14675" s="7"/>
      <c r="E14675" t="s">
        <v>3852</v>
      </c>
      <c r="F14675" s="7" t="s">
        <v>11</v>
      </c>
      <c r="G14675" s="11" t="s">
        <v>39</v>
      </c>
    </row>
    <row r="14676" spans="1:7" x14ac:dyDescent="0.3">
      <c r="A14676" t="s">
        <v>62</v>
      </c>
      <c r="B14676" t="s">
        <v>1698</v>
      </c>
      <c r="C14676" s="7" t="s">
        <v>14888</v>
      </c>
      <c r="D14676" s="7"/>
      <c r="E14676" t="s">
        <v>2648</v>
      </c>
      <c r="F14676" s="7" t="s">
        <v>11</v>
      </c>
      <c r="G14676" s="11" t="s">
        <v>39</v>
      </c>
    </row>
    <row r="14677" spans="1:7" x14ac:dyDescent="0.3">
      <c r="A14677" t="s">
        <v>62</v>
      </c>
      <c r="B14677" t="s">
        <v>1698</v>
      </c>
      <c r="C14677" s="7" t="s">
        <v>14984</v>
      </c>
      <c r="D14677" s="7"/>
      <c r="E14677" t="s">
        <v>2649</v>
      </c>
      <c r="F14677" s="7" t="s">
        <v>11</v>
      </c>
      <c r="G14677" s="11" t="s">
        <v>39</v>
      </c>
    </row>
    <row r="14678" spans="1:7" x14ac:dyDescent="0.3">
      <c r="A14678" t="s">
        <v>62</v>
      </c>
      <c r="B14678" t="s">
        <v>1698</v>
      </c>
      <c r="C14678" s="7" t="s">
        <v>15483</v>
      </c>
      <c r="D14678" s="7"/>
      <c r="E14678" t="s">
        <v>5345</v>
      </c>
      <c r="F14678" s="7" t="s">
        <v>11</v>
      </c>
      <c r="G14678" s="11" t="s">
        <v>39</v>
      </c>
    </row>
    <row r="14679" spans="1:7" x14ac:dyDescent="0.3">
      <c r="A14679" t="s">
        <v>62</v>
      </c>
      <c r="B14679" t="s">
        <v>1698</v>
      </c>
      <c r="C14679" s="7" t="s">
        <v>16212</v>
      </c>
      <c r="D14679" s="7"/>
      <c r="E14679" t="s">
        <v>3860</v>
      </c>
      <c r="F14679" s="7" t="s">
        <v>11</v>
      </c>
      <c r="G14679" s="11" t="s">
        <v>39</v>
      </c>
    </row>
    <row r="14680" spans="1:7" x14ac:dyDescent="0.3">
      <c r="A14680" t="s">
        <v>62</v>
      </c>
      <c r="B14680" t="s">
        <v>1698</v>
      </c>
      <c r="C14680" s="7" t="s">
        <v>16977</v>
      </c>
      <c r="D14680" s="7"/>
      <c r="E14680" t="s">
        <v>5346</v>
      </c>
      <c r="F14680" s="7" t="s">
        <v>11</v>
      </c>
      <c r="G14680" s="11" t="s">
        <v>39</v>
      </c>
    </row>
    <row r="14681" spans="1:7" x14ac:dyDescent="0.3">
      <c r="A14681" t="s">
        <v>62</v>
      </c>
      <c r="B14681" t="s">
        <v>1698</v>
      </c>
      <c r="C14681" s="7" t="s">
        <v>1882</v>
      </c>
      <c r="D14681" s="7" t="s">
        <v>18658</v>
      </c>
      <c r="E14681" t="s">
        <v>2577</v>
      </c>
      <c r="F14681" s="7" t="s">
        <v>11</v>
      </c>
      <c r="G14681" s="11" t="s">
        <v>39</v>
      </c>
    </row>
    <row r="14682" spans="1:7" x14ac:dyDescent="0.3">
      <c r="A14682" t="s">
        <v>62</v>
      </c>
      <c r="B14682" t="s">
        <v>1699</v>
      </c>
      <c r="C14682" s="7" t="s">
        <v>12847</v>
      </c>
      <c r="D14682" s="7"/>
      <c r="E14682" t="s">
        <v>3550</v>
      </c>
      <c r="F14682" s="7" t="s">
        <v>11353</v>
      </c>
      <c r="G14682" s="11" t="s">
        <v>39</v>
      </c>
    </row>
    <row r="14683" spans="1:7" x14ac:dyDescent="0.3">
      <c r="A14683" t="s">
        <v>62</v>
      </c>
      <c r="B14683" t="s">
        <v>1699</v>
      </c>
      <c r="C14683" s="7" t="s">
        <v>14451</v>
      </c>
      <c r="D14683" s="7"/>
      <c r="E14683" t="s">
        <v>3764</v>
      </c>
      <c r="F14683" s="7" t="s">
        <v>6</v>
      </c>
      <c r="G14683" s="11" t="s">
        <v>39</v>
      </c>
    </row>
    <row r="14684" spans="1:7" x14ac:dyDescent="0.3">
      <c r="A14684" t="s">
        <v>62</v>
      </c>
      <c r="B14684" t="s">
        <v>1699</v>
      </c>
      <c r="C14684" s="7" t="s">
        <v>1763</v>
      </c>
      <c r="D14684" s="7" t="s">
        <v>11510</v>
      </c>
      <c r="E14684" t="s">
        <v>2251</v>
      </c>
      <c r="F14684" s="7" t="s">
        <v>11349</v>
      </c>
      <c r="G14684" s="11" t="s">
        <v>39</v>
      </c>
    </row>
    <row r="14685" spans="1:7" x14ac:dyDescent="0.3">
      <c r="A14685" t="s">
        <v>62</v>
      </c>
      <c r="B14685" t="s">
        <v>1699</v>
      </c>
      <c r="C14685" s="7" t="s">
        <v>16456</v>
      </c>
      <c r="D14685" s="7"/>
      <c r="E14685" t="s">
        <v>5347</v>
      </c>
      <c r="F14685" s="7" t="s">
        <v>11</v>
      </c>
      <c r="G14685" s="11" t="s">
        <v>39</v>
      </c>
    </row>
    <row r="14686" spans="1:7" x14ac:dyDescent="0.3">
      <c r="A14686" t="s">
        <v>62</v>
      </c>
      <c r="B14686" t="s">
        <v>1699</v>
      </c>
      <c r="C14686" s="7" t="s">
        <v>17387</v>
      </c>
      <c r="D14686" s="7"/>
      <c r="E14686" t="s">
        <v>5348</v>
      </c>
      <c r="F14686" s="7" t="s">
        <v>11353</v>
      </c>
      <c r="G14686" s="11" t="s">
        <v>39</v>
      </c>
    </row>
    <row r="14687" spans="1:7" x14ac:dyDescent="0.3">
      <c r="A14687" t="s">
        <v>62</v>
      </c>
      <c r="B14687" t="s">
        <v>1699</v>
      </c>
      <c r="C14687" s="7" t="s">
        <v>1727</v>
      </c>
      <c r="D14687" s="7" t="s">
        <v>11511</v>
      </c>
      <c r="E14687" t="s">
        <v>2170</v>
      </c>
      <c r="F14687" s="7" t="s">
        <v>11353</v>
      </c>
      <c r="G14687" s="11" t="s">
        <v>39</v>
      </c>
    </row>
    <row r="14688" spans="1:7" x14ac:dyDescent="0.3">
      <c r="A14688" t="s">
        <v>62</v>
      </c>
      <c r="B14688" t="s">
        <v>1699</v>
      </c>
      <c r="C14688" s="7" t="s">
        <v>1764</v>
      </c>
      <c r="D14688" s="7" t="s">
        <v>11509</v>
      </c>
      <c r="E14688" t="s">
        <v>2253</v>
      </c>
      <c r="F14688" s="7" t="s">
        <v>9</v>
      </c>
      <c r="G14688" s="11" t="s">
        <v>39</v>
      </c>
    </row>
    <row r="14689" spans="1:7" x14ac:dyDescent="0.3">
      <c r="A14689" t="s">
        <v>62</v>
      </c>
      <c r="B14689" t="s">
        <v>1699</v>
      </c>
      <c r="C14689" s="7" t="s">
        <v>1730</v>
      </c>
      <c r="D14689" s="7" t="s">
        <v>11535</v>
      </c>
      <c r="E14689" t="s">
        <v>2173</v>
      </c>
      <c r="F14689" s="7" t="s">
        <v>10</v>
      </c>
      <c r="G14689" s="11" t="s">
        <v>39</v>
      </c>
    </row>
    <row r="14690" spans="1:7" x14ac:dyDescent="0.3">
      <c r="A14690" t="s">
        <v>62</v>
      </c>
      <c r="B14690" t="s">
        <v>1699</v>
      </c>
      <c r="C14690" s="7" t="s">
        <v>18111</v>
      </c>
      <c r="D14690" s="7"/>
      <c r="E14690" t="s">
        <v>4348</v>
      </c>
      <c r="F14690" s="7" t="s">
        <v>10</v>
      </c>
      <c r="G14690" s="11" t="s">
        <v>39</v>
      </c>
    </row>
    <row r="14691" spans="1:7" x14ac:dyDescent="0.3">
      <c r="A14691" t="s">
        <v>62</v>
      </c>
      <c r="B14691" t="s">
        <v>1700</v>
      </c>
      <c r="C14691" s="7" t="s">
        <v>12847</v>
      </c>
      <c r="D14691" s="7"/>
      <c r="E14691" t="s">
        <v>3550</v>
      </c>
      <c r="F14691" s="7" t="s">
        <v>11353</v>
      </c>
      <c r="G14691" s="11" t="s">
        <v>39</v>
      </c>
    </row>
    <row r="14692" spans="1:7" x14ac:dyDescent="0.3">
      <c r="A14692" t="s">
        <v>62</v>
      </c>
      <c r="B14692" t="s">
        <v>1700</v>
      </c>
      <c r="C14692" s="7" t="s">
        <v>1763</v>
      </c>
      <c r="D14692" s="7" t="s">
        <v>11510</v>
      </c>
      <c r="E14692" t="s">
        <v>2251</v>
      </c>
      <c r="F14692" s="7" t="s">
        <v>11349</v>
      </c>
      <c r="G14692" s="11" t="s">
        <v>39</v>
      </c>
    </row>
    <row r="14693" spans="1:7" x14ac:dyDescent="0.3">
      <c r="A14693" t="s">
        <v>62</v>
      </c>
      <c r="B14693" t="s">
        <v>1700</v>
      </c>
      <c r="C14693" s="7" t="s">
        <v>16456</v>
      </c>
      <c r="D14693" s="7"/>
      <c r="E14693" t="s">
        <v>5347</v>
      </c>
      <c r="F14693" s="7" t="s">
        <v>11</v>
      </c>
      <c r="G14693" s="11" t="s">
        <v>39</v>
      </c>
    </row>
    <row r="14694" spans="1:7" x14ac:dyDescent="0.3">
      <c r="A14694" t="s">
        <v>62</v>
      </c>
      <c r="B14694" t="s">
        <v>1700</v>
      </c>
      <c r="C14694" s="7" t="s">
        <v>17387</v>
      </c>
      <c r="D14694" s="7"/>
      <c r="E14694" t="s">
        <v>5348</v>
      </c>
      <c r="F14694" s="7" t="s">
        <v>11353</v>
      </c>
      <c r="G14694" s="11" t="s">
        <v>39</v>
      </c>
    </row>
    <row r="14695" spans="1:7" x14ac:dyDescent="0.3">
      <c r="A14695" t="s">
        <v>62</v>
      </c>
      <c r="B14695" t="s">
        <v>1700</v>
      </c>
      <c r="C14695" s="7" t="s">
        <v>1727</v>
      </c>
      <c r="D14695" s="7" t="s">
        <v>11511</v>
      </c>
      <c r="E14695" t="s">
        <v>2170</v>
      </c>
      <c r="F14695" s="7" t="s">
        <v>11353</v>
      </c>
      <c r="G14695" s="11" t="s">
        <v>39</v>
      </c>
    </row>
    <row r="14696" spans="1:7" x14ac:dyDescent="0.3">
      <c r="A14696" t="s">
        <v>62</v>
      </c>
      <c r="B14696" t="s">
        <v>1700</v>
      </c>
      <c r="C14696" s="7" t="s">
        <v>1764</v>
      </c>
      <c r="D14696" s="7" t="s">
        <v>11509</v>
      </c>
      <c r="E14696" t="s">
        <v>2253</v>
      </c>
      <c r="F14696" s="7" t="s">
        <v>9</v>
      </c>
      <c r="G14696" s="11" t="s">
        <v>39</v>
      </c>
    </row>
    <row r="14697" spans="1:7" x14ac:dyDescent="0.3">
      <c r="A14697" t="s">
        <v>62</v>
      </c>
      <c r="B14697" t="s">
        <v>1701</v>
      </c>
      <c r="C14697" s="7" t="s">
        <v>12164</v>
      </c>
      <c r="D14697" s="7"/>
      <c r="E14697" t="s">
        <v>4285</v>
      </c>
      <c r="F14697" s="7" t="s">
        <v>11</v>
      </c>
      <c r="G14697" s="11" t="s">
        <v>39</v>
      </c>
    </row>
    <row r="14698" spans="1:7" x14ac:dyDescent="0.3">
      <c r="A14698" t="s">
        <v>62</v>
      </c>
      <c r="B14698" t="s">
        <v>1701</v>
      </c>
      <c r="C14698" s="7" t="s">
        <v>12290</v>
      </c>
      <c r="D14698" s="7"/>
      <c r="E14698" t="s">
        <v>4286</v>
      </c>
      <c r="F14698" s="7" t="s">
        <v>11</v>
      </c>
      <c r="G14698" s="11" t="s">
        <v>39</v>
      </c>
    </row>
    <row r="14699" spans="1:7" x14ac:dyDescent="0.3">
      <c r="A14699" t="s">
        <v>62</v>
      </c>
      <c r="B14699" t="s">
        <v>1701</v>
      </c>
      <c r="C14699" s="7" t="s">
        <v>12758</v>
      </c>
      <c r="D14699" s="7"/>
      <c r="E14699" t="s">
        <v>5349</v>
      </c>
      <c r="F14699" s="7" t="s">
        <v>11</v>
      </c>
      <c r="G14699" s="11" t="s">
        <v>39</v>
      </c>
    </row>
    <row r="14700" spans="1:7" x14ac:dyDescent="0.3">
      <c r="A14700" t="s">
        <v>62</v>
      </c>
      <c r="B14700" t="s">
        <v>1701</v>
      </c>
      <c r="C14700" s="7" t="s">
        <v>13038</v>
      </c>
      <c r="D14700" s="7"/>
      <c r="E14700" t="s">
        <v>4287</v>
      </c>
      <c r="F14700" s="7" t="s">
        <v>11</v>
      </c>
      <c r="G14700" s="11" t="s">
        <v>39</v>
      </c>
    </row>
    <row r="14701" spans="1:7" x14ac:dyDescent="0.3">
      <c r="A14701" t="s">
        <v>62</v>
      </c>
      <c r="B14701" t="s">
        <v>1701</v>
      </c>
      <c r="C14701" s="7" t="s">
        <v>1877</v>
      </c>
      <c r="D14701" s="7" t="s">
        <v>18610</v>
      </c>
      <c r="E14701" t="s">
        <v>2569</v>
      </c>
      <c r="F14701" s="7" t="s">
        <v>11</v>
      </c>
      <c r="G14701" s="11" t="s">
        <v>39</v>
      </c>
    </row>
    <row r="14702" spans="1:7" x14ac:dyDescent="0.3">
      <c r="A14702" t="s">
        <v>62</v>
      </c>
      <c r="B14702" t="s">
        <v>1701</v>
      </c>
      <c r="C14702" s="7" t="s">
        <v>1845</v>
      </c>
      <c r="D14702" s="7" t="s">
        <v>11544</v>
      </c>
      <c r="E14702" t="s">
        <v>2443</v>
      </c>
      <c r="F14702" s="7" t="s">
        <v>11</v>
      </c>
      <c r="G14702" s="11" t="s">
        <v>39</v>
      </c>
    </row>
    <row r="14703" spans="1:7" x14ac:dyDescent="0.3">
      <c r="A14703" t="s">
        <v>62</v>
      </c>
      <c r="B14703" t="s">
        <v>1701</v>
      </c>
      <c r="C14703" s="7" t="s">
        <v>13789</v>
      </c>
      <c r="D14703" s="7"/>
      <c r="E14703" t="s">
        <v>3067</v>
      </c>
      <c r="F14703" s="7" t="s">
        <v>11</v>
      </c>
      <c r="G14703" s="11" t="s">
        <v>39</v>
      </c>
    </row>
    <row r="14704" spans="1:7" x14ac:dyDescent="0.3">
      <c r="A14704" t="s">
        <v>62</v>
      </c>
      <c r="B14704" t="s">
        <v>1701</v>
      </c>
      <c r="C14704" s="7" t="s">
        <v>1752</v>
      </c>
      <c r="D14704" s="7" t="s">
        <v>18727</v>
      </c>
      <c r="E14704" t="s">
        <v>2228</v>
      </c>
      <c r="F14704" s="7" t="s">
        <v>11</v>
      </c>
      <c r="G14704" s="11" t="s">
        <v>39</v>
      </c>
    </row>
    <row r="14705" spans="1:7" x14ac:dyDescent="0.3">
      <c r="A14705" t="s">
        <v>62</v>
      </c>
      <c r="B14705" t="s">
        <v>1701</v>
      </c>
      <c r="C14705" s="7" t="s">
        <v>1757</v>
      </c>
      <c r="D14705" s="7" t="s">
        <v>18614</v>
      </c>
      <c r="E14705" t="s">
        <v>2233</v>
      </c>
      <c r="F14705" s="7" t="s">
        <v>11</v>
      </c>
      <c r="G14705" s="11" t="s">
        <v>39</v>
      </c>
    </row>
    <row r="14706" spans="1:7" x14ac:dyDescent="0.3">
      <c r="A14706" t="s">
        <v>62</v>
      </c>
      <c r="B14706" t="s">
        <v>1701</v>
      </c>
      <c r="C14706" s="7" t="s">
        <v>15393</v>
      </c>
      <c r="D14706" s="7"/>
      <c r="E14706" t="s">
        <v>4288</v>
      </c>
      <c r="F14706" s="7" t="s">
        <v>11</v>
      </c>
      <c r="G14706" s="11" t="s">
        <v>39</v>
      </c>
    </row>
    <row r="14707" spans="1:7" x14ac:dyDescent="0.3">
      <c r="A14707" t="s">
        <v>62</v>
      </c>
      <c r="B14707" t="s">
        <v>1701</v>
      </c>
      <c r="C14707" s="7" t="s">
        <v>1759</v>
      </c>
      <c r="D14707" s="7" t="s">
        <v>18626</v>
      </c>
      <c r="E14707" t="s">
        <v>2238</v>
      </c>
      <c r="F14707" s="7" t="s">
        <v>11</v>
      </c>
      <c r="G14707" s="11" t="s">
        <v>39</v>
      </c>
    </row>
    <row r="14708" spans="1:7" x14ac:dyDescent="0.3">
      <c r="A14708" t="s">
        <v>62</v>
      </c>
      <c r="B14708" t="s">
        <v>1701</v>
      </c>
      <c r="C14708" s="7" t="s">
        <v>16210</v>
      </c>
      <c r="D14708" s="7"/>
      <c r="E14708" t="s">
        <v>4290</v>
      </c>
      <c r="F14708" s="7" t="s">
        <v>11</v>
      </c>
      <c r="G14708" s="11" t="s">
        <v>39</v>
      </c>
    </row>
    <row r="14709" spans="1:7" x14ac:dyDescent="0.3">
      <c r="A14709" t="s">
        <v>62</v>
      </c>
      <c r="B14709" t="s">
        <v>1701</v>
      </c>
      <c r="C14709" s="7" t="s">
        <v>16473</v>
      </c>
      <c r="D14709" s="7"/>
      <c r="E14709" t="s">
        <v>2653</v>
      </c>
      <c r="F14709" s="7" t="s">
        <v>11</v>
      </c>
      <c r="G14709" s="11" t="s">
        <v>39</v>
      </c>
    </row>
    <row r="14710" spans="1:7" x14ac:dyDescent="0.3">
      <c r="A14710" t="s">
        <v>62</v>
      </c>
      <c r="B14710" t="s">
        <v>1702</v>
      </c>
      <c r="C14710" s="7" t="s">
        <v>11880</v>
      </c>
      <c r="D14710" s="7"/>
      <c r="E14710" t="s">
        <v>5350</v>
      </c>
      <c r="F14710" s="7" t="s">
        <v>11</v>
      </c>
      <c r="G14710" s="11" t="s">
        <v>39</v>
      </c>
    </row>
    <row r="14711" spans="1:7" x14ac:dyDescent="0.3">
      <c r="A14711" t="s">
        <v>62</v>
      </c>
      <c r="B14711" t="s">
        <v>1702</v>
      </c>
      <c r="C14711" s="7" t="s">
        <v>1845</v>
      </c>
      <c r="D14711" s="7" t="s">
        <v>11544</v>
      </c>
      <c r="E14711" t="s">
        <v>2443</v>
      </c>
      <c r="F14711" s="7" t="s">
        <v>11</v>
      </c>
      <c r="G14711" s="11" t="s">
        <v>39</v>
      </c>
    </row>
    <row r="14712" spans="1:7" x14ac:dyDescent="0.3">
      <c r="A14712" t="s">
        <v>62</v>
      </c>
      <c r="B14712" t="s">
        <v>1702</v>
      </c>
      <c r="C14712" s="7" t="s">
        <v>13636</v>
      </c>
      <c r="D14712" s="7"/>
      <c r="E14712" t="s">
        <v>5114</v>
      </c>
      <c r="F14712" s="7" t="s">
        <v>11</v>
      </c>
      <c r="G14712" s="11" t="s">
        <v>39</v>
      </c>
    </row>
    <row r="14713" spans="1:7" x14ac:dyDescent="0.3">
      <c r="A14713" t="s">
        <v>62</v>
      </c>
      <c r="B14713" t="s">
        <v>1702</v>
      </c>
      <c r="C14713" s="7" t="s">
        <v>1752</v>
      </c>
      <c r="D14713" s="7" t="s">
        <v>18727</v>
      </c>
      <c r="E14713" t="s">
        <v>2228</v>
      </c>
      <c r="F14713" s="7" t="s">
        <v>11</v>
      </c>
      <c r="G14713" s="11" t="s">
        <v>39</v>
      </c>
    </row>
    <row r="14714" spans="1:7" x14ac:dyDescent="0.3">
      <c r="A14714" t="s">
        <v>62</v>
      </c>
      <c r="B14714" t="s">
        <v>1702</v>
      </c>
      <c r="C14714" s="7" t="s">
        <v>1759</v>
      </c>
      <c r="D14714" s="7" t="s">
        <v>18626</v>
      </c>
      <c r="E14714" t="s">
        <v>2238</v>
      </c>
      <c r="F14714" s="7" t="s">
        <v>11</v>
      </c>
      <c r="G14714" s="11" t="s">
        <v>39</v>
      </c>
    </row>
    <row r="14715" spans="1:7" x14ac:dyDescent="0.3">
      <c r="A14715" t="s">
        <v>62</v>
      </c>
      <c r="B14715" t="s">
        <v>1702</v>
      </c>
      <c r="C14715" s="7" t="s">
        <v>16473</v>
      </c>
      <c r="D14715" s="7"/>
      <c r="E14715" t="s">
        <v>2653</v>
      </c>
      <c r="F14715" s="7" t="s">
        <v>11</v>
      </c>
      <c r="G14715" s="11" t="s">
        <v>39</v>
      </c>
    </row>
    <row r="14716" spans="1:7" x14ac:dyDescent="0.3">
      <c r="A14716" t="s">
        <v>62</v>
      </c>
      <c r="B14716" t="s">
        <v>1703</v>
      </c>
      <c r="C14716" s="7" t="s">
        <v>11850</v>
      </c>
      <c r="D14716" s="7"/>
      <c r="E14716" t="s">
        <v>3196</v>
      </c>
      <c r="F14716" s="7" t="s">
        <v>11</v>
      </c>
      <c r="G14716" s="11" t="s">
        <v>39</v>
      </c>
    </row>
    <row r="14717" spans="1:7" x14ac:dyDescent="0.3">
      <c r="A14717" t="s">
        <v>62</v>
      </c>
      <c r="B14717" t="s">
        <v>1703</v>
      </c>
      <c r="C14717" s="7" t="s">
        <v>12304</v>
      </c>
      <c r="D14717" s="7"/>
      <c r="E14717" t="s">
        <v>4039</v>
      </c>
      <c r="F14717" s="7" t="s">
        <v>11</v>
      </c>
      <c r="G14717" s="11" t="s">
        <v>39</v>
      </c>
    </row>
    <row r="14718" spans="1:7" x14ac:dyDescent="0.3">
      <c r="A14718" t="s">
        <v>62</v>
      </c>
      <c r="B14718" t="s">
        <v>1703</v>
      </c>
      <c r="C14718" s="7" t="s">
        <v>1845</v>
      </c>
      <c r="D14718" s="7" t="s">
        <v>11544</v>
      </c>
      <c r="E14718" t="s">
        <v>2443</v>
      </c>
      <c r="F14718" s="7" t="s">
        <v>11</v>
      </c>
      <c r="G14718" s="11" t="s">
        <v>39</v>
      </c>
    </row>
    <row r="14719" spans="1:7" x14ac:dyDescent="0.3">
      <c r="A14719" t="s">
        <v>62</v>
      </c>
      <c r="B14719" t="s">
        <v>1703</v>
      </c>
      <c r="C14719" s="7" t="s">
        <v>13632</v>
      </c>
      <c r="D14719" s="7"/>
      <c r="E14719" t="s">
        <v>4040</v>
      </c>
      <c r="F14719" s="7" t="s">
        <v>11</v>
      </c>
      <c r="G14719" s="11" t="s">
        <v>39</v>
      </c>
    </row>
    <row r="14720" spans="1:7" x14ac:dyDescent="0.3">
      <c r="A14720" t="s">
        <v>62</v>
      </c>
      <c r="B14720" t="s">
        <v>1703</v>
      </c>
      <c r="C14720" s="7" t="s">
        <v>15026</v>
      </c>
      <c r="D14720" s="7"/>
      <c r="E14720" t="s">
        <v>2446</v>
      </c>
      <c r="F14720" s="7" t="s">
        <v>11</v>
      </c>
      <c r="G14720" s="11" t="s">
        <v>39</v>
      </c>
    </row>
    <row r="14721" spans="1:7" x14ac:dyDescent="0.3">
      <c r="A14721" t="s">
        <v>62</v>
      </c>
      <c r="B14721" t="s">
        <v>1703</v>
      </c>
      <c r="C14721" s="7" t="s">
        <v>15044</v>
      </c>
      <c r="D14721" s="7"/>
      <c r="E14721" t="s">
        <v>3263</v>
      </c>
      <c r="F14721" s="7" t="s">
        <v>11</v>
      </c>
      <c r="G14721" s="11" t="s">
        <v>39</v>
      </c>
    </row>
    <row r="14722" spans="1:7" x14ac:dyDescent="0.3">
      <c r="A14722" t="s">
        <v>62</v>
      </c>
      <c r="B14722" t="s">
        <v>1703</v>
      </c>
      <c r="C14722" s="7" t="s">
        <v>16176</v>
      </c>
      <c r="D14722" s="7"/>
      <c r="E14722" t="s">
        <v>4041</v>
      </c>
      <c r="F14722" s="7" t="s">
        <v>11</v>
      </c>
      <c r="G14722" s="11" t="s">
        <v>39</v>
      </c>
    </row>
    <row r="14723" spans="1:7" x14ac:dyDescent="0.3">
      <c r="A14723" t="s">
        <v>62</v>
      </c>
      <c r="B14723" t="s">
        <v>1703</v>
      </c>
      <c r="C14723" s="7" t="s">
        <v>16473</v>
      </c>
      <c r="D14723" s="7"/>
      <c r="E14723" t="s">
        <v>2653</v>
      </c>
      <c r="F14723" s="7" t="s">
        <v>11</v>
      </c>
      <c r="G14723" s="11" t="s">
        <v>39</v>
      </c>
    </row>
    <row r="14724" spans="1:7" x14ac:dyDescent="0.3">
      <c r="A14724" t="s">
        <v>62</v>
      </c>
      <c r="B14724" t="s">
        <v>1703</v>
      </c>
      <c r="C14724" s="7" t="s">
        <v>16940</v>
      </c>
      <c r="D14724" s="7"/>
      <c r="E14724" t="s">
        <v>2736</v>
      </c>
      <c r="F14724" s="7" t="s">
        <v>11</v>
      </c>
      <c r="G14724" s="11" t="s">
        <v>39</v>
      </c>
    </row>
    <row r="14725" spans="1:7" x14ac:dyDescent="0.3">
      <c r="A14725" t="s">
        <v>62</v>
      </c>
      <c r="B14725" t="s">
        <v>1703</v>
      </c>
      <c r="C14725" s="7" t="s">
        <v>17406</v>
      </c>
      <c r="D14725" s="7"/>
      <c r="E14725" t="s">
        <v>5351</v>
      </c>
      <c r="F14725" s="7" t="s">
        <v>11</v>
      </c>
      <c r="G14725" s="11" t="s">
        <v>39</v>
      </c>
    </row>
    <row r="14726" spans="1:7" x14ac:dyDescent="0.3">
      <c r="A14726" t="s">
        <v>62</v>
      </c>
      <c r="B14726" t="s">
        <v>1703</v>
      </c>
      <c r="C14726" s="7" t="s">
        <v>18080</v>
      </c>
      <c r="D14726" s="7"/>
      <c r="E14726" t="s">
        <v>4043</v>
      </c>
      <c r="F14726" s="7" t="s">
        <v>11</v>
      </c>
      <c r="G14726" s="11" t="s">
        <v>39</v>
      </c>
    </row>
    <row r="14727" spans="1:7" x14ac:dyDescent="0.3">
      <c r="A14727" t="s">
        <v>62</v>
      </c>
      <c r="B14727" t="s">
        <v>1703</v>
      </c>
      <c r="C14727" s="7" t="s">
        <v>18247</v>
      </c>
      <c r="D14727" s="7"/>
      <c r="E14727" t="s">
        <v>4044</v>
      </c>
      <c r="F14727" s="7" t="s">
        <v>11</v>
      </c>
      <c r="G14727" s="11" t="s">
        <v>39</v>
      </c>
    </row>
    <row r="14728" spans="1:7" x14ac:dyDescent="0.3">
      <c r="A14728" t="s">
        <v>62</v>
      </c>
      <c r="B14728" t="s">
        <v>1703</v>
      </c>
      <c r="C14728" s="7" t="s">
        <v>1959</v>
      </c>
      <c r="D14728" s="7" t="s">
        <v>18617</v>
      </c>
      <c r="E14728" t="s">
        <v>2903</v>
      </c>
      <c r="F14728" s="7" t="s">
        <v>11</v>
      </c>
      <c r="G14728" s="11" t="s">
        <v>39</v>
      </c>
    </row>
    <row r="14729" spans="1:7" x14ac:dyDescent="0.3">
      <c r="A14729" t="s">
        <v>62</v>
      </c>
      <c r="B14729" t="s">
        <v>1704</v>
      </c>
      <c r="C14729" s="7" t="s">
        <v>12164</v>
      </c>
      <c r="D14729" s="7"/>
      <c r="E14729" t="s">
        <v>4285</v>
      </c>
      <c r="F14729" s="7" t="s">
        <v>11</v>
      </c>
      <c r="G14729" s="11" t="s">
        <v>39</v>
      </c>
    </row>
    <row r="14730" spans="1:7" x14ac:dyDescent="0.3">
      <c r="A14730" t="s">
        <v>62</v>
      </c>
      <c r="B14730" t="s">
        <v>1704</v>
      </c>
      <c r="C14730" s="7" t="s">
        <v>12759</v>
      </c>
      <c r="D14730" s="7"/>
      <c r="E14730" t="s">
        <v>2963</v>
      </c>
      <c r="F14730" s="7" t="s">
        <v>11</v>
      </c>
      <c r="G14730" s="11" t="s">
        <v>39</v>
      </c>
    </row>
    <row r="14731" spans="1:7" x14ac:dyDescent="0.3">
      <c r="A14731" t="s">
        <v>62</v>
      </c>
      <c r="B14731" t="s">
        <v>1704</v>
      </c>
      <c r="C14731" s="7" t="s">
        <v>12976</v>
      </c>
      <c r="D14731" s="7"/>
      <c r="E14731" t="s">
        <v>5352</v>
      </c>
      <c r="F14731" s="7" t="s">
        <v>11</v>
      </c>
      <c r="G14731" s="11" t="s">
        <v>39</v>
      </c>
    </row>
    <row r="14732" spans="1:7" x14ac:dyDescent="0.3">
      <c r="A14732" t="s">
        <v>62</v>
      </c>
      <c r="B14732" t="s">
        <v>1704</v>
      </c>
      <c r="C14732" s="7" t="s">
        <v>13431</v>
      </c>
      <c r="D14732" s="7"/>
      <c r="E14732" t="s">
        <v>4309</v>
      </c>
      <c r="F14732" s="7" t="s">
        <v>11</v>
      </c>
      <c r="G14732" s="11" t="s">
        <v>39</v>
      </c>
    </row>
    <row r="14733" spans="1:7" x14ac:dyDescent="0.3">
      <c r="A14733" t="s">
        <v>62</v>
      </c>
      <c r="B14733" t="s">
        <v>1704</v>
      </c>
      <c r="C14733" s="7" t="s">
        <v>1877</v>
      </c>
      <c r="D14733" s="7" t="s">
        <v>18610</v>
      </c>
      <c r="E14733" t="s">
        <v>2569</v>
      </c>
      <c r="F14733" s="7" t="s">
        <v>11</v>
      </c>
      <c r="G14733" s="11" t="s">
        <v>39</v>
      </c>
    </row>
    <row r="14734" spans="1:7" x14ac:dyDescent="0.3">
      <c r="A14734" t="s">
        <v>62</v>
      </c>
      <c r="B14734" t="s">
        <v>1704</v>
      </c>
      <c r="C14734" s="7" t="s">
        <v>1845</v>
      </c>
      <c r="D14734" s="7" t="s">
        <v>11544</v>
      </c>
      <c r="E14734" t="s">
        <v>2443</v>
      </c>
      <c r="F14734" s="7" t="s">
        <v>11</v>
      </c>
      <c r="G14734" s="11" t="s">
        <v>39</v>
      </c>
    </row>
    <row r="14735" spans="1:7" x14ac:dyDescent="0.3">
      <c r="A14735" t="s">
        <v>62</v>
      </c>
      <c r="B14735" t="s">
        <v>1704</v>
      </c>
      <c r="C14735" s="7" t="s">
        <v>13789</v>
      </c>
      <c r="D14735" s="7"/>
      <c r="E14735" t="s">
        <v>3067</v>
      </c>
      <c r="F14735" s="7" t="s">
        <v>11</v>
      </c>
      <c r="G14735" s="11" t="s">
        <v>39</v>
      </c>
    </row>
    <row r="14736" spans="1:7" x14ac:dyDescent="0.3">
      <c r="A14736" t="s">
        <v>62</v>
      </c>
      <c r="B14736" t="s">
        <v>1704</v>
      </c>
      <c r="C14736" s="7" t="s">
        <v>1752</v>
      </c>
      <c r="D14736" s="7" t="s">
        <v>18727</v>
      </c>
      <c r="E14736" t="s">
        <v>2228</v>
      </c>
      <c r="F14736" s="7" t="s">
        <v>11</v>
      </c>
      <c r="G14736" s="11" t="s">
        <v>39</v>
      </c>
    </row>
    <row r="14737" spans="1:7" x14ac:dyDescent="0.3">
      <c r="A14737" t="s">
        <v>62</v>
      </c>
      <c r="B14737" t="s">
        <v>1704</v>
      </c>
      <c r="C14737" s="7" t="s">
        <v>1757</v>
      </c>
      <c r="D14737" s="7" t="s">
        <v>18614</v>
      </c>
      <c r="E14737" t="s">
        <v>2233</v>
      </c>
      <c r="F14737" s="7" t="s">
        <v>11</v>
      </c>
      <c r="G14737" s="11" t="s">
        <v>39</v>
      </c>
    </row>
    <row r="14738" spans="1:7" x14ac:dyDescent="0.3">
      <c r="A14738" t="s">
        <v>62</v>
      </c>
      <c r="B14738" t="s">
        <v>1704</v>
      </c>
      <c r="C14738" s="7" t="s">
        <v>1759</v>
      </c>
      <c r="D14738" s="7" t="s">
        <v>18626</v>
      </c>
      <c r="E14738" t="s">
        <v>2238</v>
      </c>
      <c r="F14738" s="7" t="s">
        <v>11</v>
      </c>
      <c r="G14738" s="11" t="s">
        <v>39</v>
      </c>
    </row>
    <row r="14739" spans="1:7" x14ac:dyDescent="0.3">
      <c r="A14739" t="s">
        <v>62</v>
      </c>
      <c r="B14739" t="s">
        <v>1704</v>
      </c>
      <c r="C14739" s="7" t="s">
        <v>16473</v>
      </c>
      <c r="D14739" s="7"/>
      <c r="E14739" t="s">
        <v>2653</v>
      </c>
      <c r="F14739" s="7" t="s">
        <v>11</v>
      </c>
      <c r="G14739" s="11" t="s">
        <v>39</v>
      </c>
    </row>
    <row r="14740" spans="1:7" x14ac:dyDescent="0.3">
      <c r="A14740" t="s">
        <v>62</v>
      </c>
      <c r="B14740" t="s">
        <v>1705</v>
      </c>
      <c r="C14740" s="7" t="s">
        <v>11589</v>
      </c>
      <c r="D14740" s="7"/>
      <c r="E14740" t="s">
        <v>4310</v>
      </c>
      <c r="F14740" s="7" t="s">
        <v>11</v>
      </c>
      <c r="G14740" s="11" t="s">
        <v>39</v>
      </c>
    </row>
    <row r="14741" spans="1:7" x14ac:dyDescent="0.3">
      <c r="A14741" t="s">
        <v>62</v>
      </c>
      <c r="B14741" t="s">
        <v>1705</v>
      </c>
      <c r="C14741" s="7" t="s">
        <v>11657</v>
      </c>
      <c r="D14741" s="7"/>
      <c r="E14741" t="s">
        <v>2997</v>
      </c>
      <c r="F14741" s="7" t="s">
        <v>11</v>
      </c>
      <c r="G14741" s="11" t="s">
        <v>39</v>
      </c>
    </row>
    <row r="14742" spans="1:7" x14ac:dyDescent="0.3">
      <c r="A14742" t="s">
        <v>62</v>
      </c>
      <c r="B14742" t="s">
        <v>1705</v>
      </c>
      <c r="C14742" s="7" t="s">
        <v>11690</v>
      </c>
      <c r="D14742" s="7"/>
      <c r="E14742" t="s">
        <v>3925</v>
      </c>
      <c r="F14742" s="7" t="s">
        <v>11</v>
      </c>
      <c r="G14742" s="11" t="s">
        <v>39</v>
      </c>
    </row>
    <row r="14743" spans="1:7" x14ac:dyDescent="0.3">
      <c r="A14743" t="s">
        <v>62</v>
      </c>
      <c r="B14743" t="s">
        <v>1705</v>
      </c>
      <c r="C14743" s="7" t="s">
        <v>11692</v>
      </c>
      <c r="D14743" s="7"/>
      <c r="E14743" t="s">
        <v>4204</v>
      </c>
      <c r="F14743" s="7" t="s">
        <v>11</v>
      </c>
      <c r="G14743" s="11" t="s">
        <v>39</v>
      </c>
    </row>
    <row r="14744" spans="1:7" x14ac:dyDescent="0.3">
      <c r="A14744" t="s">
        <v>62</v>
      </c>
      <c r="B14744" t="s">
        <v>1705</v>
      </c>
      <c r="C14744" s="7" t="s">
        <v>11740</v>
      </c>
      <c r="D14744" s="7"/>
      <c r="E14744" t="s">
        <v>3519</v>
      </c>
      <c r="F14744" s="7" t="s">
        <v>11</v>
      </c>
      <c r="G14744" s="11" t="s">
        <v>39</v>
      </c>
    </row>
    <row r="14745" spans="1:7" x14ac:dyDescent="0.3">
      <c r="A14745" t="s">
        <v>62</v>
      </c>
      <c r="B14745" t="s">
        <v>1705</v>
      </c>
      <c r="C14745" s="7" t="s">
        <v>1960</v>
      </c>
      <c r="D14745" s="7" t="s">
        <v>18657</v>
      </c>
      <c r="E14745" t="s">
        <v>2909</v>
      </c>
      <c r="F14745" s="7" t="s">
        <v>11</v>
      </c>
      <c r="G14745" s="11" t="s">
        <v>39</v>
      </c>
    </row>
    <row r="14746" spans="1:7" x14ac:dyDescent="0.3">
      <c r="A14746" t="s">
        <v>62</v>
      </c>
      <c r="B14746" t="s">
        <v>1705</v>
      </c>
      <c r="C14746" s="7" t="s">
        <v>1967</v>
      </c>
      <c r="D14746" s="7" t="s">
        <v>18671</v>
      </c>
      <c r="E14746" t="s">
        <v>2944</v>
      </c>
      <c r="F14746" s="7" t="s">
        <v>11</v>
      </c>
      <c r="G14746" s="11" t="s">
        <v>39</v>
      </c>
    </row>
    <row r="14747" spans="1:7" x14ac:dyDescent="0.3">
      <c r="A14747" t="s">
        <v>62</v>
      </c>
      <c r="B14747" t="s">
        <v>1705</v>
      </c>
      <c r="C14747" s="7" t="s">
        <v>1751</v>
      </c>
      <c r="D14747" s="7" t="s">
        <v>18595</v>
      </c>
      <c r="E14747" t="s">
        <v>2223</v>
      </c>
      <c r="F14747" s="7" t="s">
        <v>11</v>
      </c>
      <c r="G14747" s="11" t="s">
        <v>39</v>
      </c>
    </row>
    <row r="14748" spans="1:7" x14ac:dyDescent="0.3">
      <c r="A14748" t="s">
        <v>62</v>
      </c>
      <c r="B14748" t="s">
        <v>1705</v>
      </c>
      <c r="C14748" s="7" t="s">
        <v>12463</v>
      </c>
      <c r="D14748" s="7"/>
      <c r="E14748" t="s">
        <v>2568</v>
      </c>
      <c r="F14748" s="7" t="s">
        <v>11</v>
      </c>
      <c r="G14748" s="11" t="s">
        <v>39</v>
      </c>
    </row>
    <row r="14749" spans="1:7" x14ac:dyDescent="0.3">
      <c r="A14749" t="s">
        <v>62</v>
      </c>
      <c r="B14749" t="s">
        <v>1705</v>
      </c>
      <c r="C14749" s="7" t="s">
        <v>12511</v>
      </c>
      <c r="D14749" s="7"/>
      <c r="E14749" t="s">
        <v>3903</v>
      </c>
      <c r="F14749" s="7" t="s">
        <v>11</v>
      </c>
      <c r="G14749" s="11" t="s">
        <v>39</v>
      </c>
    </row>
    <row r="14750" spans="1:7" x14ac:dyDescent="0.3">
      <c r="A14750" t="s">
        <v>62</v>
      </c>
      <c r="B14750" t="s">
        <v>1705</v>
      </c>
      <c r="C14750" s="7" t="s">
        <v>12675</v>
      </c>
      <c r="D14750" s="7"/>
      <c r="E14750" t="s">
        <v>2911</v>
      </c>
      <c r="F14750" s="7" t="s">
        <v>11</v>
      </c>
      <c r="G14750" s="11" t="s">
        <v>39</v>
      </c>
    </row>
    <row r="14751" spans="1:7" x14ac:dyDescent="0.3">
      <c r="A14751" t="s">
        <v>62</v>
      </c>
      <c r="B14751" t="s">
        <v>1705</v>
      </c>
      <c r="C14751" s="7" t="s">
        <v>12764</v>
      </c>
      <c r="D14751" s="7"/>
      <c r="E14751" t="s">
        <v>2225</v>
      </c>
      <c r="F14751" s="7" t="s">
        <v>11</v>
      </c>
      <c r="G14751" s="11" t="s">
        <v>39</v>
      </c>
    </row>
    <row r="14752" spans="1:7" x14ac:dyDescent="0.3">
      <c r="A14752" t="s">
        <v>62</v>
      </c>
      <c r="B14752" t="s">
        <v>1705</v>
      </c>
      <c r="C14752" s="7" t="s">
        <v>1991</v>
      </c>
      <c r="D14752" s="7" t="s">
        <v>18551</v>
      </c>
      <c r="E14752" t="s">
        <v>3066</v>
      </c>
      <c r="F14752" s="7" t="s">
        <v>11</v>
      </c>
      <c r="G14752" s="11" t="s">
        <v>39</v>
      </c>
    </row>
    <row r="14753" spans="1:7" x14ac:dyDescent="0.3">
      <c r="A14753" t="s">
        <v>62</v>
      </c>
      <c r="B14753" t="s">
        <v>1705</v>
      </c>
      <c r="C14753" s="7" t="s">
        <v>13129</v>
      </c>
      <c r="D14753" s="7"/>
      <c r="E14753" t="s">
        <v>3000</v>
      </c>
      <c r="F14753" s="7" t="s">
        <v>11</v>
      </c>
      <c r="G14753" s="11" t="s">
        <v>39</v>
      </c>
    </row>
    <row r="14754" spans="1:7" x14ac:dyDescent="0.3">
      <c r="A14754" t="s">
        <v>62</v>
      </c>
      <c r="B14754" t="s">
        <v>1705</v>
      </c>
      <c r="C14754" s="7" t="s">
        <v>1914</v>
      </c>
      <c r="D14754" s="7" t="s">
        <v>18638</v>
      </c>
      <c r="E14754" t="s">
        <v>2710</v>
      </c>
      <c r="F14754" s="7" t="s">
        <v>11</v>
      </c>
      <c r="G14754" s="11" t="s">
        <v>39</v>
      </c>
    </row>
    <row r="14755" spans="1:7" x14ac:dyDescent="0.3">
      <c r="A14755" t="s">
        <v>62</v>
      </c>
      <c r="B14755" t="s">
        <v>1705</v>
      </c>
      <c r="C14755" s="7" t="s">
        <v>1899</v>
      </c>
      <c r="D14755" s="7" t="s">
        <v>18511</v>
      </c>
      <c r="E14755" t="s">
        <v>2647</v>
      </c>
      <c r="F14755" s="7" t="s">
        <v>11</v>
      </c>
      <c r="G14755" s="11" t="s">
        <v>39</v>
      </c>
    </row>
    <row r="14756" spans="1:7" x14ac:dyDescent="0.3">
      <c r="A14756" t="s">
        <v>62</v>
      </c>
      <c r="B14756" t="s">
        <v>1705</v>
      </c>
      <c r="C14756" s="7" t="s">
        <v>13356</v>
      </c>
      <c r="D14756" s="7"/>
      <c r="E14756" t="s">
        <v>3751</v>
      </c>
      <c r="F14756" s="7" t="s">
        <v>11</v>
      </c>
      <c r="G14756" s="11" t="s">
        <v>39</v>
      </c>
    </row>
    <row r="14757" spans="1:7" x14ac:dyDescent="0.3">
      <c r="A14757" t="s">
        <v>62</v>
      </c>
      <c r="B14757" t="s">
        <v>1705</v>
      </c>
      <c r="C14757" s="7" t="s">
        <v>13405</v>
      </c>
      <c r="D14757" s="7"/>
      <c r="E14757" t="s">
        <v>2912</v>
      </c>
      <c r="F14757" s="7" t="s">
        <v>11</v>
      </c>
      <c r="G14757" s="11" t="s">
        <v>39</v>
      </c>
    </row>
    <row r="14758" spans="1:7" x14ac:dyDescent="0.3">
      <c r="A14758" t="s">
        <v>62</v>
      </c>
      <c r="B14758" t="s">
        <v>1705</v>
      </c>
      <c r="C14758" s="7" t="s">
        <v>1722</v>
      </c>
      <c r="D14758" s="7" t="s">
        <v>18526</v>
      </c>
      <c r="E14758" t="s">
        <v>2159</v>
      </c>
      <c r="F14758" s="7" t="s">
        <v>11</v>
      </c>
      <c r="G14758" s="11" t="s">
        <v>39</v>
      </c>
    </row>
    <row r="14759" spans="1:7" x14ac:dyDescent="0.3">
      <c r="A14759" t="s">
        <v>62</v>
      </c>
      <c r="B14759" t="s">
        <v>1705</v>
      </c>
      <c r="C14759" s="7" t="s">
        <v>1845</v>
      </c>
      <c r="D14759" s="7" t="s">
        <v>11544</v>
      </c>
      <c r="E14759" t="s">
        <v>2443</v>
      </c>
      <c r="F14759" s="7" t="s">
        <v>11</v>
      </c>
      <c r="G14759" s="11" t="s">
        <v>39</v>
      </c>
    </row>
    <row r="14760" spans="1:7" x14ac:dyDescent="0.3">
      <c r="A14760" t="s">
        <v>62</v>
      </c>
      <c r="B14760" t="s">
        <v>1705</v>
      </c>
      <c r="C14760" s="7" t="s">
        <v>1846</v>
      </c>
      <c r="D14760" s="7" t="s">
        <v>18544</v>
      </c>
      <c r="E14760" t="s">
        <v>2448</v>
      </c>
      <c r="F14760" s="7" t="s">
        <v>11</v>
      </c>
      <c r="G14760" s="11" t="s">
        <v>39</v>
      </c>
    </row>
    <row r="14761" spans="1:7" x14ac:dyDescent="0.3">
      <c r="A14761" t="s">
        <v>62</v>
      </c>
      <c r="B14761" t="s">
        <v>1705</v>
      </c>
      <c r="C14761" s="7" t="s">
        <v>13722</v>
      </c>
      <c r="D14761" s="7"/>
      <c r="E14761" t="s">
        <v>4311</v>
      </c>
      <c r="F14761" s="7" t="s">
        <v>11</v>
      </c>
      <c r="G14761" s="11" t="s">
        <v>39</v>
      </c>
    </row>
    <row r="14762" spans="1:7" x14ac:dyDescent="0.3">
      <c r="A14762" t="s">
        <v>62</v>
      </c>
      <c r="B14762" t="s">
        <v>1705</v>
      </c>
      <c r="C14762" s="7" t="s">
        <v>1864</v>
      </c>
      <c r="D14762" s="7" t="s">
        <v>18737</v>
      </c>
      <c r="E14762" t="s">
        <v>2527</v>
      </c>
      <c r="F14762" s="7" t="s">
        <v>11</v>
      </c>
      <c r="G14762" s="11" t="s">
        <v>39</v>
      </c>
    </row>
    <row r="14763" spans="1:7" x14ac:dyDescent="0.3">
      <c r="A14763" t="s">
        <v>62</v>
      </c>
      <c r="B14763" t="s">
        <v>1705</v>
      </c>
      <c r="C14763" s="7" t="s">
        <v>13789</v>
      </c>
      <c r="D14763" s="7"/>
      <c r="E14763" t="s">
        <v>3067</v>
      </c>
      <c r="F14763" s="7" t="s">
        <v>11</v>
      </c>
      <c r="G14763" s="11" t="s">
        <v>39</v>
      </c>
    </row>
    <row r="14764" spans="1:7" x14ac:dyDescent="0.3">
      <c r="A14764" t="s">
        <v>62</v>
      </c>
      <c r="B14764" t="s">
        <v>1705</v>
      </c>
      <c r="C14764" s="7" t="s">
        <v>13808</v>
      </c>
      <c r="D14764" s="7"/>
      <c r="E14764" t="s">
        <v>2438</v>
      </c>
      <c r="F14764" s="7" t="s">
        <v>11</v>
      </c>
      <c r="G14764" s="11" t="s">
        <v>39</v>
      </c>
    </row>
    <row r="14765" spans="1:7" x14ac:dyDescent="0.3">
      <c r="A14765" t="s">
        <v>62</v>
      </c>
      <c r="B14765" t="s">
        <v>1705</v>
      </c>
      <c r="C14765" s="7" t="s">
        <v>1970</v>
      </c>
      <c r="D14765" s="7" t="s">
        <v>18731</v>
      </c>
      <c r="E14765" t="s">
        <v>2965</v>
      </c>
      <c r="F14765" s="7" t="s">
        <v>11</v>
      </c>
      <c r="G14765" s="11" t="s">
        <v>39</v>
      </c>
    </row>
    <row r="14766" spans="1:7" x14ac:dyDescent="0.3">
      <c r="A14766" t="s">
        <v>62</v>
      </c>
      <c r="B14766" t="s">
        <v>1705</v>
      </c>
      <c r="C14766" s="7" t="s">
        <v>1753</v>
      </c>
      <c r="D14766" s="7" t="s">
        <v>18612</v>
      </c>
      <c r="E14766" t="s">
        <v>2229</v>
      </c>
      <c r="F14766" s="7" t="s">
        <v>11</v>
      </c>
      <c r="G14766" s="11" t="s">
        <v>39</v>
      </c>
    </row>
    <row r="14767" spans="1:7" x14ac:dyDescent="0.3">
      <c r="A14767" t="s">
        <v>62</v>
      </c>
      <c r="B14767" t="s">
        <v>1705</v>
      </c>
      <c r="C14767" s="7" t="s">
        <v>14066</v>
      </c>
      <c r="D14767" s="7"/>
      <c r="E14767" t="s">
        <v>3625</v>
      </c>
      <c r="F14767" s="7" t="s">
        <v>11</v>
      </c>
      <c r="G14767" s="11" t="s">
        <v>39</v>
      </c>
    </row>
    <row r="14768" spans="1:7" x14ac:dyDescent="0.3">
      <c r="A14768" t="s">
        <v>62</v>
      </c>
      <c r="B14768" t="s">
        <v>1705</v>
      </c>
      <c r="C14768" s="7" t="s">
        <v>14249</v>
      </c>
      <c r="D14768" s="7"/>
      <c r="E14768" t="s">
        <v>4010</v>
      </c>
      <c r="F14768" s="7" t="s">
        <v>11</v>
      </c>
      <c r="G14768" s="11" t="s">
        <v>39</v>
      </c>
    </row>
    <row r="14769" spans="1:7" x14ac:dyDescent="0.3">
      <c r="A14769" t="s">
        <v>62</v>
      </c>
      <c r="B14769" t="s">
        <v>1705</v>
      </c>
      <c r="C14769" s="7" t="s">
        <v>14254</v>
      </c>
      <c r="D14769" s="7"/>
      <c r="E14769" t="s">
        <v>3187</v>
      </c>
      <c r="F14769" s="7" t="s">
        <v>11</v>
      </c>
      <c r="G14769" s="11" t="s">
        <v>39</v>
      </c>
    </row>
    <row r="14770" spans="1:7" x14ac:dyDescent="0.3">
      <c r="A14770" t="s">
        <v>62</v>
      </c>
      <c r="B14770" t="s">
        <v>1705</v>
      </c>
      <c r="C14770" s="7" t="s">
        <v>1754</v>
      </c>
      <c r="D14770" s="7" t="s">
        <v>18636</v>
      </c>
      <c r="E14770" t="s">
        <v>2230</v>
      </c>
      <c r="F14770" s="7" t="s">
        <v>11</v>
      </c>
      <c r="G14770" s="11" t="s">
        <v>39</v>
      </c>
    </row>
    <row r="14771" spans="1:7" x14ac:dyDescent="0.3">
      <c r="A14771" t="s">
        <v>62</v>
      </c>
      <c r="B14771" t="s">
        <v>1705</v>
      </c>
      <c r="C14771" s="7" t="s">
        <v>1879</v>
      </c>
      <c r="D14771" s="7" t="s">
        <v>18722</v>
      </c>
      <c r="E14771" t="s">
        <v>2571</v>
      </c>
      <c r="F14771" s="7" t="s">
        <v>11</v>
      </c>
      <c r="G14771" s="11" t="s">
        <v>39</v>
      </c>
    </row>
    <row r="14772" spans="1:7" x14ac:dyDescent="0.3">
      <c r="A14772" t="s">
        <v>62</v>
      </c>
      <c r="B14772" t="s">
        <v>1705</v>
      </c>
      <c r="C14772" s="7" t="s">
        <v>14529</v>
      </c>
      <c r="D14772" s="7"/>
      <c r="E14772" t="s">
        <v>3665</v>
      </c>
      <c r="F14772" s="7" t="s">
        <v>11</v>
      </c>
      <c r="G14772" s="11" t="s">
        <v>39</v>
      </c>
    </row>
    <row r="14773" spans="1:7" x14ac:dyDescent="0.3">
      <c r="A14773" t="s">
        <v>62</v>
      </c>
      <c r="B14773" t="s">
        <v>1705</v>
      </c>
      <c r="C14773" s="7" t="s">
        <v>2012</v>
      </c>
      <c r="D14773" s="7" t="s">
        <v>18512</v>
      </c>
      <c r="E14773" t="s">
        <v>3198</v>
      </c>
      <c r="F14773" s="7" t="s">
        <v>11</v>
      </c>
      <c r="G14773" s="11" t="s">
        <v>39</v>
      </c>
    </row>
    <row r="14774" spans="1:7" x14ac:dyDescent="0.3">
      <c r="A14774" t="s">
        <v>62</v>
      </c>
      <c r="B14774" t="s">
        <v>1705</v>
      </c>
      <c r="C14774" s="7" t="s">
        <v>1755</v>
      </c>
      <c r="D14774" s="7" t="s">
        <v>11513</v>
      </c>
      <c r="E14774" t="s">
        <v>2231</v>
      </c>
      <c r="F14774" s="7" t="s">
        <v>11</v>
      </c>
      <c r="G14774" s="11" t="s">
        <v>39</v>
      </c>
    </row>
    <row r="14775" spans="1:7" x14ac:dyDescent="0.3">
      <c r="A14775" t="s">
        <v>62</v>
      </c>
      <c r="B14775" t="s">
        <v>1705</v>
      </c>
      <c r="C14775" s="7" t="s">
        <v>14879</v>
      </c>
      <c r="D14775" s="7"/>
      <c r="E14775" t="s">
        <v>3926</v>
      </c>
      <c r="F14775" s="7" t="s">
        <v>11</v>
      </c>
      <c r="G14775" s="11" t="s">
        <v>39</v>
      </c>
    </row>
    <row r="14776" spans="1:7" x14ac:dyDescent="0.3">
      <c r="A14776" t="s">
        <v>62</v>
      </c>
      <c r="B14776" t="s">
        <v>1705</v>
      </c>
      <c r="C14776" s="7" t="s">
        <v>1757</v>
      </c>
      <c r="D14776" s="7" t="s">
        <v>18614</v>
      </c>
      <c r="E14776" t="s">
        <v>2233</v>
      </c>
      <c r="F14776" s="7" t="s">
        <v>11</v>
      </c>
      <c r="G14776" s="11" t="s">
        <v>39</v>
      </c>
    </row>
    <row r="14777" spans="1:7" x14ac:dyDescent="0.3">
      <c r="A14777" t="s">
        <v>62</v>
      </c>
      <c r="B14777" t="s">
        <v>1705</v>
      </c>
      <c r="C14777" s="7" t="s">
        <v>1962</v>
      </c>
      <c r="D14777" s="7" t="s">
        <v>18514</v>
      </c>
      <c r="E14777" t="s">
        <v>2918</v>
      </c>
      <c r="F14777" s="7" t="s">
        <v>11</v>
      </c>
      <c r="G14777" s="11" t="s">
        <v>39</v>
      </c>
    </row>
    <row r="14778" spans="1:7" x14ac:dyDescent="0.3">
      <c r="A14778" t="s">
        <v>62</v>
      </c>
      <c r="B14778" t="s">
        <v>1705</v>
      </c>
      <c r="C14778" s="7" t="s">
        <v>2010</v>
      </c>
      <c r="D14778" s="7" t="s">
        <v>18515</v>
      </c>
      <c r="E14778" t="s">
        <v>3188</v>
      </c>
      <c r="F14778" s="7" t="s">
        <v>11</v>
      </c>
      <c r="G14778" s="11" t="s">
        <v>39</v>
      </c>
    </row>
    <row r="14779" spans="1:7" x14ac:dyDescent="0.3">
      <c r="A14779" t="s">
        <v>62</v>
      </c>
      <c r="B14779" t="s">
        <v>1705</v>
      </c>
      <c r="C14779" s="7" t="s">
        <v>15020</v>
      </c>
      <c r="D14779" s="7"/>
      <c r="E14779" t="s">
        <v>2919</v>
      </c>
      <c r="F14779" s="7" t="s">
        <v>11</v>
      </c>
      <c r="G14779" s="11" t="s">
        <v>39</v>
      </c>
    </row>
    <row r="14780" spans="1:7" x14ac:dyDescent="0.3">
      <c r="A14780" t="s">
        <v>62</v>
      </c>
      <c r="B14780" t="s">
        <v>1705</v>
      </c>
      <c r="C14780" s="7" t="s">
        <v>15024</v>
      </c>
      <c r="D14780" s="7"/>
      <c r="E14780" t="s">
        <v>2920</v>
      </c>
      <c r="F14780" s="7" t="s">
        <v>11</v>
      </c>
      <c r="G14780" s="11" t="s">
        <v>39</v>
      </c>
    </row>
    <row r="14781" spans="1:7" x14ac:dyDescent="0.3">
      <c r="A14781" t="s">
        <v>62</v>
      </c>
      <c r="B14781" t="s">
        <v>1705</v>
      </c>
      <c r="C14781" s="7" t="s">
        <v>15299</v>
      </c>
      <c r="D14781" s="7"/>
      <c r="E14781" t="s">
        <v>3906</v>
      </c>
      <c r="F14781" s="7" t="s">
        <v>11</v>
      </c>
      <c r="G14781" s="11" t="s">
        <v>39</v>
      </c>
    </row>
    <row r="14782" spans="1:7" x14ac:dyDescent="0.3">
      <c r="A14782" t="s">
        <v>62</v>
      </c>
      <c r="B14782" t="s">
        <v>1705</v>
      </c>
      <c r="C14782" s="7" t="s">
        <v>15321</v>
      </c>
      <c r="D14782" s="7"/>
      <c r="E14782" t="s">
        <v>4312</v>
      </c>
      <c r="F14782" s="7" t="s">
        <v>11</v>
      </c>
      <c r="G14782" s="11" t="s">
        <v>39</v>
      </c>
    </row>
    <row r="14783" spans="1:7" x14ac:dyDescent="0.3">
      <c r="A14783" t="s">
        <v>62</v>
      </c>
      <c r="B14783" t="s">
        <v>1705</v>
      </c>
      <c r="C14783" s="7" t="s">
        <v>15342</v>
      </c>
      <c r="D14783" s="7"/>
      <c r="E14783" t="s">
        <v>2721</v>
      </c>
      <c r="F14783" s="7" t="s">
        <v>11</v>
      </c>
      <c r="G14783" s="11" t="s">
        <v>39</v>
      </c>
    </row>
    <row r="14784" spans="1:7" x14ac:dyDescent="0.3">
      <c r="A14784" t="s">
        <v>62</v>
      </c>
      <c r="B14784" t="s">
        <v>1705</v>
      </c>
      <c r="C14784" s="7" t="s">
        <v>15614</v>
      </c>
      <c r="D14784" s="7"/>
      <c r="E14784" t="s">
        <v>3789</v>
      </c>
      <c r="F14784" s="7" t="s">
        <v>11</v>
      </c>
      <c r="G14784" s="11" t="s">
        <v>39</v>
      </c>
    </row>
    <row r="14785" spans="1:7" x14ac:dyDescent="0.3">
      <c r="A14785" t="s">
        <v>62</v>
      </c>
      <c r="B14785" t="s">
        <v>1705</v>
      </c>
      <c r="C14785" s="7" t="s">
        <v>15620</v>
      </c>
      <c r="D14785" s="7"/>
      <c r="E14785" t="s">
        <v>2922</v>
      </c>
      <c r="F14785" s="7" t="s">
        <v>11</v>
      </c>
      <c r="G14785" s="11" t="s">
        <v>39</v>
      </c>
    </row>
    <row r="14786" spans="1:7" x14ac:dyDescent="0.3">
      <c r="A14786" t="s">
        <v>62</v>
      </c>
      <c r="B14786" t="s">
        <v>1705</v>
      </c>
      <c r="C14786" s="7" t="s">
        <v>15654</v>
      </c>
      <c r="D14786" s="7"/>
      <c r="E14786" t="s">
        <v>3807</v>
      </c>
      <c r="F14786" s="7" t="s">
        <v>11</v>
      </c>
      <c r="G14786" s="11" t="s">
        <v>39</v>
      </c>
    </row>
    <row r="14787" spans="1:7" x14ac:dyDescent="0.3">
      <c r="A14787" t="s">
        <v>62</v>
      </c>
      <c r="B14787" t="s">
        <v>1705</v>
      </c>
      <c r="C14787" s="7" t="s">
        <v>15666</v>
      </c>
      <c r="D14787" s="7"/>
      <c r="E14787" t="s">
        <v>2923</v>
      </c>
      <c r="F14787" s="7" t="s">
        <v>11</v>
      </c>
      <c r="G14787" s="11" t="s">
        <v>39</v>
      </c>
    </row>
    <row r="14788" spans="1:7" x14ac:dyDescent="0.3">
      <c r="A14788" t="s">
        <v>62</v>
      </c>
      <c r="B14788" t="s">
        <v>1705</v>
      </c>
      <c r="C14788" s="7" t="s">
        <v>15733</v>
      </c>
      <c r="D14788" s="7"/>
      <c r="E14788" t="s">
        <v>4313</v>
      </c>
      <c r="F14788" s="7" t="s">
        <v>11</v>
      </c>
      <c r="G14788" s="11" t="s">
        <v>39</v>
      </c>
    </row>
    <row r="14789" spans="1:7" x14ac:dyDescent="0.3">
      <c r="A14789" t="s">
        <v>62</v>
      </c>
      <c r="B14789" t="s">
        <v>1705</v>
      </c>
      <c r="C14789" s="7" t="s">
        <v>15891</v>
      </c>
      <c r="D14789" s="7"/>
      <c r="E14789" t="s">
        <v>2924</v>
      </c>
      <c r="F14789" s="7" t="s">
        <v>11</v>
      </c>
      <c r="G14789" s="11" t="s">
        <v>39</v>
      </c>
    </row>
    <row r="14790" spans="1:7" x14ac:dyDescent="0.3">
      <c r="A14790" t="s">
        <v>62</v>
      </c>
      <c r="B14790" t="s">
        <v>1705</v>
      </c>
      <c r="C14790" s="7" t="s">
        <v>1759</v>
      </c>
      <c r="D14790" s="7" t="s">
        <v>18626</v>
      </c>
      <c r="E14790" t="s">
        <v>2238</v>
      </c>
      <c r="F14790" s="7" t="s">
        <v>11</v>
      </c>
      <c r="G14790" s="11" t="s">
        <v>39</v>
      </c>
    </row>
    <row r="14791" spans="1:7" x14ac:dyDescent="0.3">
      <c r="A14791" t="s">
        <v>62</v>
      </c>
      <c r="B14791" t="s">
        <v>1705</v>
      </c>
      <c r="C14791" s="7" t="s">
        <v>1851</v>
      </c>
      <c r="D14791" s="7" t="s">
        <v>11538</v>
      </c>
      <c r="E14791" t="s">
        <v>2461</v>
      </c>
      <c r="F14791" s="7" t="s">
        <v>11</v>
      </c>
      <c r="G14791" s="11" t="s">
        <v>39</v>
      </c>
    </row>
    <row r="14792" spans="1:7" x14ac:dyDescent="0.3">
      <c r="A14792" t="s">
        <v>62</v>
      </c>
      <c r="B14792" t="s">
        <v>1705</v>
      </c>
      <c r="C14792" s="7" t="s">
        <v>1723</v>
      </c>
      <c r="D14792" s="7" t="s">
        <v>18554</v>
      </c>
      <c r="E14792" t="s">
        <v>2162</v>
      </c>
      <c r="F14792" s="7" t="s">
        <v>11</v>
      </c>
      <c r="G14792" s="11" t="s">
        <v>39</v>
      </c>
    </row>
    <row r="14793" spans="1:7" x14ac:dyDescent="0.3">
      <c r="A14793" t="s">
        <v>62</v>
      </c>
      <c r="B14793" t="s">
        <v>1705</v>
      </c>
      <c r="C14793" s="7" t="s">
        <v>16113</v>
      </c>
      <c r="D14793" s="7"/>
      <c r="E14793" t="s">
        <v>2951</v>
      </c>
      <c r="F14793" s="7" t="s">
        <v>11</v>
      </c>
      <c r="G14793" s="11" t="s">
        <v>39</v>
      </c>
    </row>
    <row r="14794" spans="1:7" x14ac:dyDescent="0.3">
      <c r="A14794" t="s">
        <v>62</v>
      </c>
      <c r="B14794" t="s">
        <v>1705</v>
      </c>
      <c r="C14794" s="7" t="s">
        <v>1857</v>
      </c>
      <c r="D14794" s="7"/>
      <c r="E14794" t="s">
        <v>2498</v>
      </c>
      <c r="F14794" s="7" t="s">
        <v>11</v>
      </c>
      <c r="G14794" s="11" t="s">
        <v>39</v>
      </c>
    </row>
    <row r="14795" spans="1:7" x14ac:dyDescent="0.3">
      <c r="A14795" t="s">
        <v>62</v>
      </c>
      <c r="B14795" t="s">
        <v>1705</v>
      </c>
      <c r="C14795" s="7" t="s">
        <v>1881</v>
      </c>
      <c r="D14795" s="7" t="s">
        <v>18627</v>
      </c>
      <c r="E14795" t="s">
        <v>2576</v>
      </c>
      <c r="F14795" s="7" t="s">
        <v>11</v>
      </c>
      <c r="G14795" s="11" t="s">
        <v>39</v>
      </c>
    </row>
    <row r="14796" spans="1:7" x14ac:dyDescent="0.3">
      <c r="A14796" t="s">
        <v>62</v>
      </c>
      <c r="B14796" t="s">
        <v>1705</v>
      </c>
      <c r="C14796" s="7" t="s">
        <v>1963</v>
      </c>
      <c r="D14796" s="7" t="s">
        <v>18615</v>
      </c>
      <c r="E14796" t="s">
        <v>2926</v>
      </c>
      <c r="F14796" s="7" t="s">
        <v>11</v>
      </c>
      <c r="G14796" s="11" t="s">
        <v>39</v>
      </c>
    </row>
    <row r="14797" spans="1:7" x14ac:dyDescent="0.3">
      <c r="A14797" t="s">
        <v>62</v>
      </c>
      <c r="B14797" t="s">
        <v>1705</v>
      </c>
      <c r="C14797" s="7" t="s">
        <v>16347</v>
      </c>
      <c r="D14797" s="7"/>
      <c r="E14797" t="s">
        <v>3927</v>
      </c>
      <c r="F14797" s="7" t="s">
        <v>11</v>
      </c>
      <c r="G14797" s="11" t="s">
        <v>39</v>
      </c>
    </row>
    <row r="14798" spans="1:7" x14ac:dyDescent="0.3">
      <c r="A14798" t="s">
        <v>62</v>
      </c>
      <c r="B14798" t="s">
        <v>1705</v>
      </c>
      <c r="C14798" s="7" t="s">
        <v>16376</v>
      </c>
      <c r="D14798" s="7"/>
      <c r="E14798" t="s">
        <v>2952</v>
      </c>
      <c r="F14798" s="7" t="s">
        <v>11</v>
      </c>
      <c r="G14798" s="11" t="s">
        <v>39</v>
      </c>
    </row>
    <row r="14799" spans="1:7" x14ac:dyDescent="0.3">
      <c r="A14799" t="s">
        <v>62</v>
      </c>
      <c r="B14799" t="s">
        <v>1705</v>
      </c>
      <c r="C14799" s="7" t="s">
        <v>16473</v>
      </c>
      <c r="D14799" s="7"/>
      <c r="E14799" t="s">
        <v>2653</v>
      </c>
      <c r="F14799" s="7" t="s">
        <v>11</v>
      </c>
      <c r="G14799" s="11" t="s">
        <v>39</v>
      </c>
    </row>
    <row r="14800" spans="1:7" x14ac:dyDescent="0.3">
      <c r="A14800" t="s">
        <v>62</v>
      </c>
      <c r="B14800" t="s">
        <v>1705</v>
      </c>
      <c r="C14800" s="7" t="s">
        <v>1956</v>
      </c>
      <c r="D14800" s="7" t="s">
        <v>18562</v>
      </c>
      <c r="E14800" t="s">
        <v>2900</v>
      </c>
      <c r="F14800" s="7" t="s">
        <v>11</v>
      </c>
      <c r="G14800" s="11" t="s">
        <v>39</v>
      </c>
    </row>
    <row r="14801" spans="1:7" x14ac:dyDescent="0.3">
      <c r="A14801" t="s">
        <v>62</v>
      </c>
      <c r="B14801" t="s">
        <v>1705</v>
      </c>
      <c r="C14801" s="7" t="s">
        <v>16580</v>
      </c>
      <c r="D14801" s="7"/>
      <c r="E14801" t="s">
        <v>3004</v>
      </c>
      <c r="F14801" s="7" t="s">
        <v>11</v>
      </c>
      <c r="G14801" s="11" t="s">
        <v>39</v>
      </c>
    </row>
    <row r="14802" spans="1:7" x14ac:dyDescent="0.3">
      <c r="A14802" t="s">
        <v>62</v>
      </c>
      <c r="B14802" t="s">
        <v>1705</v>
      </c>
      <c r="C14802" s="7" t="s">
        <v>16591</v>
      </c>
      <c r="D14802" s="7"/>
      <c r="E14802" t="s">
        <v>4314</v>
      </c>
      <c r="F14802" s="7" t="s">
        <v>11</v>
      </c>
      <c r="G14802" s="11" t="s">
        <v>39</v>
      </c>
    </row>
    <row r="14803" spans="1:7" x14ac:dyDescent="0.3">
      <c r="A14803" t="s">
        <v>62</v>
      </c>
      <c r="B14803" t="s">
        <v>1705</v>
      </c>
      <c r="C14803" s="7" t="s">
        <v>16752</v>
      </c>
      <c r="D14803" s="7"/>
      <c r="E14803" t="s">
        <v>3810</v>
      </c>
      <c r="F14803" s="7" t="s">
        <v>11</v>
      </c>
      <c r="G14803" s="11" t="s">
        <v>39</v>
      </c>
    </row>
    <row r="14804" spans="1:7" x14ac:dyDescent="0.3">
      <c r="A14804" t="s">
        <v>62</v>
      </c>
      <c r="B14804" t="s">
        <v>1705</v>
      </c>
      <c r="C14804" s="7" t="s">
        <v>16764</v>
      </c>
      <c r="D14804" s="7"/>
      <c r="E14804" t="s">
        <v>2929</v>
      </c>
      <c r="F14804" s="7" t="s">
        <v>11</v>
      </c>
      <c r="G14804" s="11" t="s">
        <v>39</v>
      </c>
    </row>
    <row r="14805" spans="1:7" x14ac:dyDescent="0.3">
      <c r="A14805" t="s">
        <v>62</v>
      </c>
      <c r="B14805" t="s">
        <v>1705</v>
      </c>
      <c r="C14805" s="7" t="s">
        <v>16809</v>
      </c>
      <c r="D14805" s="7"/>
      <c r="E14805" t="s">
        <v>5353</v>
      </c>
      <c r="F14805" s="7" t="s">
        <v>11</v>
      </c>
      <c r="G14805" s="11" t="s">
        <v>39</v>
      </c>
    </row>
    <row r="14806" spans="1:7" x14ac:dyDescent="0.3">
      <c r="A14806" t="s">
        <v>62</v>
      </c>
      <c r="B14806" t="s">
        <v>1705</v>
      </c>
      <c r="C14806" s="7" t="s">
        <v>16835</v>
      </c>
      <c r="D14806" s="7"/>
      <c r="E14806" t="s">
        <v>2968</v>
      </c>
      <c r="F14806" s="7" t="s">
        <v>11</v>
      </c>
      <c r="G14806" s="11" t="s">
        <v>39</v>
      </c>
    </row>
    <row r="14807" spans="1:7" x14ac:dyDescent="0.3">
      <c r="A14807" t="s">
        <v>62</v>
      </c>
      <c r="B14807" t="s">
        <v>1705</v>
      </c>
      <c r="C14807" s="7" t="s">
        <v>16875</v>
      </c>
      <c r="D14807" s="7"/>
      <c r="E14807" t="s">
        <v>5354</v>
      </c>
      <c r="F14807" s="7" t="s">
        <v>11</v>
      </c>
      <c r="G14807" s="11" t="s">
        <v>39</v>
      </c>
    </row>
    <row r="14808" spans="1:7" x14ac:dyDescent="0.3">
      <c r="A14808" t="s">
        <v>62</v>
      </c>
      <c r="B14808" t="s">
        <v>1705</v>
      </c>
      <c r="C14808" s="7" t="s">
        <v>16877</v>
      </c>
      <c r="D14808" s="7"/>
      <c r="E14808" t="s">
        <v>2954</v>
      </c>
      <c r="F14808" s="7" t="s">
        <v>11</v>
      </c>
      <c r="G14808" s="11" t="s">
        <v>39</v>
      </c>
    </row>
    <row r="14809" spans="1:7" x14ac:dyDescent="0.3">
      <c r="A14809" t="s">
        <v>62</v>
      </c>
      <c r="B14809" t="s">
        <v>1705</v>
      </c>
      <c r="C14809" s="7" t="s">
        <v>16890</v>
      </c>
      <c r="D14809" s="7"/>
      <c r="E14809" t="s">
        <v>5355</v>
      </c>
      <c r="F14809" s="7" t="s">
        <v>11</v>
      </c>
      <c r="G14809" s="11" t="s">
        <v>39</v>
      </c>
    </row>
    <row r="14810" spans="1:7" x14ac:dyDescent="0.3">
      <c r="A14810" t="s">
        <v>62</v>
      </c>
      <c r="B14810" t="s">
        <v>1705</v>
      </c>
      <c r="C14810" s="7" t="s">
        <v>16914</v>
      </c>
      <c r="D14810" s="7"/>
      <c r="E14810" t="s">
        <v>2956</v>
      </c>
      <c r="F14810" s="7" t="s">
        <v>11</v>
      </c>
      <c r="G14810" s="11" t="s">
        <v>39</v>
      </c>
    </row>
    <row r="14811" spans="1:7" x14ac:dyDescent="0.3">
      <c r="A14811" t="s">
        <v>62</v>
      </c>
      <c r="B14811" t="s">
        <v>1705</v>
      </c>
      <c r="C14811" s="7" t="s">
        <v>16976</v>
      </c>
      <c r="D14811" s="7"/>
      <c r="E14811" t="s">
        <v>2655</v>
      </c>
      <c r="F14811" s="7" t="s">
        <v>11</v>
      </c>
      <c r="G14811" s="11" t="s">
        <v>39</v>
      </c>
    </row>
    <row r="14812" spans="1:7" x14ac:dyDescent="0.3">
      <c r="A14812" t="s">
        <v>62</v>
      </c>
      <c r="B14812" t="s">
        <v>1705</v>
      </c>
      <c r="C14812" s="7" t="s">
        <v>17018</v>
      </c>
      <c r="D14812" s="7"/>
      <c r="E14812" t="s">
        <v>5356</v>
      </c>
      <c r="F14812" s="7" t="s">
        <v>11</v>
      </c>
      <c r="G14812" s="11" t="s">
        <v>39</v>
      </c>
    </row>
    <row r="14813" spans="1:7" x14ac:dyDescent="0.3">
      <c r="A14813" t="s">
        <v>62</v>
      </c>
      <c r="B14813" t="s">
        <v>1705</v>
      </c>
      <c r="C14813" s="7" t="s">
        <v>17196</v>
      </c>
      <c r="D14813" s="7"/>
      <c r="E14813" t="s">
        <v>3813</v>
      </c>
      <c r="F14813" s="7" t="s">
        <v>11</v>
      </c>
      <c r="G14813" s="11" t="s">
        <v>39</v>
      </c>
    </row>
    <row r="14814" spans="1:7" x14ac:dyDescent="0.3">
      <c r="A14814" t="s">
        <v>62</v>
      </c>
      <c r="B14814" t="s">
        <v>1705</v>
      </c>
      <c r="C14814" s="7" t="s">
        <v>17206</v>
      </c>
      <c r="D14814" s="7"/>
      <c r="E14814" t="s">
        <v>2934</v>
      </c>
      <c r="F14814" s="7" t="s">
        <v>11</v>
      </c>
      <c r="G14814" s="11" t="s">
        <v>39</v>
      </c>
    </row>
    <row r="14815" spans="1:7" x14ac:dyDescent="0.3">
      <c r="A14815" t="s">
        <v>62</v>
      </c>
      <c r="B14815" t="s">
        <v>1705</v>
      </c>
      <c r="C14815" s="7" t="s">
        <v>17210</v>
      </c>
      <c r="D14815" s="7"/>
      <c r="E14815" t="s">
        <v>3687</v>
      </c>
      <c r="F14815" s="7" t="s">
        <v>11</v>
      </c>
      <c r="G14815" s="11" t="s">
        <v>39</v>
      </c>
    </row>
    <row r="14816" spans="1:7" x14ac:dyDescent="0.3">
      <c r="A14816" t="s">
        <v>62</v>
      </c>
      <c r="B14816" t="s">
        <v>1705</v>
      </c>
      <c r="C14816" s="7" t="s">
        <v>17487</v>
      </c>
      <c r="D14816" s="7"/>
      <c r="E14816" t="s">
        <v>4315</v>
      </c>
      <c r="F14816" s="7" t="s">
        <v>11</v>
      </c>
      <c r="G14816" s="11" t="s">
        <v>39</v>
      </c>
    </row>
    <row r="14817" spans="1:7" x14ac:dyDescent="0.3">
      <c r="A14817" t="s">
        <v>62</v>
      </c>
      <c r="B14817" t="s">
        <v>1705</v>
      </c>
      <c r="C14817" s="7" t="s">
        <v>17538</v>
      </c>
      <c r="D14817" s="7"/>
      <c r="E14817" t="s">
        <v>5357</v>
      </c>
      <c r="F14817" s="7" t="s">
        <v>11</v>
      </c>
      <c r="G14817" s="11" t="s">
        <v>39</v>
      </c>
    </row>
    <row r="14818" spans="1:7" x14ac:dyDescent="0.3">
      <c r="A14818" t="s">
        <v>62</v>
      </c>
      <c r="B14818" t="s">
        <v>1705</v>
      </c>
      <c r="C14818" s="7" t="s">
        <v>17546</v>
      </c>
      <c r="D14818" s="7"/>
      <c r="E14818" t="s">
        <v>5358</v>
      </c>
      <c r="F14818" s="7" t="s">
        <v>11</v>
      </c>
      <c r="G14818" s="11" t="s">
        <v>39</v>
      </c>
    </row>
    <row r="14819" spans="1:7" x14ac:dyDescent="0.3">
      <c r="A14819" t="s">
        <v>62</v>
      </c>
      <c r="B14819" t="s">
        <v>1705</v>
      </c>
      <c r="C14819" s="7" t="s">
        <v>17572</v>
      </c>
      <c r="D14819" s="7"/>
      <c r="E14819" t="s">
        <v>3911</v>
      </c>
      <c r="F14819" s="7" t="s">
        <v>11</v>
      </c>
      <c r="G14819" s="11" t="s">
        <v>39</v>
      </c>
    </row>
    <row r="14820" spans="1:7" x14ac:dyDescent="0.3">
      <c r="A14820" t="s">
        <v>62</v>
      </c>
      <c r="B14820" t="s">
        <v>1705</v>
      </c>
      <c r="C14820" s="7" t="s">
        <v>1915</v>
      </c>
      <c r="D14820" s="7" t="s">
        <v>18739</v>
      </c>
      <c r="E14820" t="s">
        <v>2713</v>
      </c>
      <c r="F14820" s="7" t="s">
        <v>11</v>
      </c>
      <c r="G14820" s="11" t="s">
        <v>39</v>
      </c>
    </row>
    <row r="14821" spans="1:7" x14ac:dyDescent="0.3">
      <c r="A14821" t="s">
        <v>62</v>
      </c>
      <c r="B14821" t="s">
        <v>1705</v>
      </c>
      <c r="C14821" s="7" t="s">
        <v>17965</v>
      </c>
      <c r="D14821" s="7"/>
      <c r="E14821" t="s">
        <v>3929</v>
      </c>
      <c r="F14821" s="7" t="s">
        <v>11</v>
      </c>
      <c r="G14821" s="11" t="s">
        <v>39</v>
      </c>
    </row>
    <row r="14822" spans="1:7" x14ac:dyDescent="0.3">
      <c r="A14822" t="s">
        <v>62</v>
      </c>
      <c r="B14822" t="s">
        <v>1705</v>
      </c>
      <c r="C14822" s="7" t="s">
        <v>18130</v>
      </c>
      <c r="D14822" s="7"/>
      <c r="E14822" t="s">
        <v>3898</v>
      </c>
      <c r="F14822" s="7" t="s">
        <v>11</v>
      </c>
      <c r="G14822" s="11" t="s">
        <v>39</v>
      </c>
    </row>
    <row r="14823" spans="1:7" x14ac:dyDescent="0.3">
      <c r="A14823" t="s">
        <v>62</v>
      </c>
      <c r="B14823" t="s">
        <v>1705</v>
      </c>
      <c r="C14823" s="7" t="s">
        <v>1876</v>
      </c>
      <c r="D14823" s="7" t="s">
        <v>18721</v>
      </c>
      <c r="E14823" t="s">
        <v>2566</v>
      </c>
      <c r="F14823" s="7" t="s">
        <v>11</v>
      </c>
      <c r="G14823" s="11" t="s">
        <v>39</v>
      </c>
    </row>
    <row r="14824" spans="1:7" x14ac:dyDescent="0.3">
      <c r="A14824" t="s">
        <v>62</v>
      </c>
      <c r="B14824" t="s">
        <v>1705</v>
      </c>
      <c r="C14824" s="7" t="s">
        <v>1959</v>
      </c>
      <c r="D14824" s="7" t="s">
        <v>18617</v>
      </c>
      <c r="E14824" t="s">
        <v>2903</v>
      </c>
      <c r="F14824" s="7" t="s">
        <v>11</v>
      </c>
      <c r="G14824" s="11" t="s">
        <v>39</v>
      </c>
    </row>
    <row r="14825" spans="1:7" x14ac:dyDescent="0.3">
      <c r="A14825" t="s">
        <v>62</v>
      </c>
      <c r="B14825" t="s">
        <v>1706</v>
      </c>
      <c r="C14825" s="7" t="s">
        <v>11863</v>
      </c>
      <c r="D14825" s="7"/>
      <c r="E14825" t="s">
        <v>5359</v>
      </c>
      <c r="F14825" s="7" t="s">
        <v>11</v>
      </c>
      <c r="G14825" s="11" t="s">
        <v>39</v>
      </c>
    </row>
    <row r="14826" spans="1:7" x14ac:dyDescent="0.3">
      <c r="A14826" t="s">
        <v>62</v>
      </c>
      <c r="B14826" t="s">
        <v>1706</v>
      </c>
      <c r="C14826" s="7" t="s">
        <v>2057</v>
      </c>
      <c r="D14826" s="7" t="s">
        <v>18611</v>
      </c>
      <c r="E14826" t="s">
        <v>3567</v>
      </c>
      <c r="F14826" s="7" t="s">
        <v>11</v>
      </c>
      <c r="G14826" s="11" t="s">
        <v>39</v>
      </c>
    </row>
    <row r="14827" spans="1:7" x14ac:dyDescent="0.3">
      <c r="A14827" t="s">
        <v>62</v>
      </c>
      <c r="B14827" t="s">
        <v>1706</v>
      </c>
      <c r="C14827" s="7" t="s">
        <v>1960</v>
      </c>
      <c r="D14827" s="7" t="s">
        <v>18657</v>
      </c>
      <c r="E14827" t="s">
        <v>2909</v>
      </c>
      <c r="F14827" s="7" t="s">
        <v>11</v>
      </c>
      <c r="G14827" s="11" t="s">
        <v>39</v>
      </c>
    </row>
    <row r="14828" spans="1:7" x14ac:dyDescent="0.3">
      <c r="A14828" t="s">
        <v>62</v>
      </c>
      <c r="B14828" t="s">
        <v>1706</v>
      </c>
      <c r="C14828" s="7" t="s">
        <v>1899</v>
      </c>
      <c r="D14828" s="7" t="s">
        <v>18511</v>
      </c>
      <c r="E14828" t="s">
        <v>2647</v>
      </c>
      <c r="F14828" s="7" t="s">
        <v>11</v>
      </c>
      <c r="G14828" s="11" t="s">
        <v>39</v>
      </c>
    </row>
    <row r="14829" spans="1:7" x14ac:dyDescent="0.3">
      <c r="A14829" t="s">
        <v>62</v>
      </c>
      <c r="B14829" t="s">
        <v>1706</v>
      </c>
      <c r="C14829" s="7" t="s">
        <v>13193</v>
      </c>
      <c r="D14829" s="7"/>
      <c r="E14829" t="s">
        <v>2946</v>
      </c>
      <c r="F14829" s="7" t="s">
        <v>11</v>
      </c>
      <c r="G14829" s="11" t="s">
        <v>39</v>
      </c>
    </row>
    <row r="14830" spans="1:7" x14ac:dyDescent="0.3">
      <c r="A14830" t="s">
        <v>62</v>
      </c>
      <c r="B14830" t="s">
        <v>1706</v>
      </c>
      <c r="C14830" s="7" t="s">
        <v>1722</v>
      </c>
      <c r="D14830" s="7" t="s">
        <v>18526</v>
      </c>
      <c r="E14830" t="s">
        <v>2159</v>
      </c>
      <c r="F14830" s="7" t="s">
        <v>11</v>
      </c>
      <c r="G14830" s="11" t="s">
        <v>39</v>
      </c>
    </row>
    <row r="14831" spans="1:7" x14ac:dyDescent="0.3">
      <c r="A14831" t="s">
        <v>62</v>
      </c>
      <c r="B14831" t="s">
        <v>1706</v>
      </c>
      <c r="C14831" s="7" t="s">
        <v>1877</v>
      </c>
      <c r="D14831" s="7" t="s">
        <v>18610</v>
      </c>
      <c r="E14831" t="s">
        <v>2569</v>
      </c>
      <c r="F14831" s="7" t="s">
        <v>11</v>
      </c>
      <c r="G14831" s="11" t="s">
        <v>39</v>
      </c>
    </row>
    <row r="14832" spans="1:7" x14ac:dyDescent="0.3">
      <c r="A14832" t="s">
        <v>62</v>
      </c>
      <c r="B14832" t="s">
        <v>1706</v>
      </c>
      <c r="C14832" s="7" t="s">
        <v>1845</v>
      </c>
      <c r="D14832" s="7" t="s">
        <v>11544</v>
      </c>
      <c r="E14832" t="s">
        <v>2443</v>
      </c>
      <c r="F14832" s="7" t="s">
        <v>11</v>
      </c>
      <c r="G14832" s="11" t="s">
        <v>39</v>
      </c>
    </row>
    <row r="14833" spans="1:7" x14ac:dyDescent="0.3">
      <c r="A14833" t="s">
        <v>62</v>
      </c>
      <c r="B14833" t="s">
        <v>1706</v>
      </c>
      <c r="C14833" s="7" t="s">
        <v>1846</v>
      </c>
      <c r="D14833" s="7" t="s">
        <v>18544</v>
      </c>
      <c r="E14833" t="s">
        <v>2448</v>
      </c>
      <c r="F14833" s="7" t="s">
        <v>11</v>
      </c>
      <c r="G14833" s="11" t="s">
        <v>39</v>
      </c>
    </row>
    <row r="14834" spans="1:7" x14ac:dyDescent="0.3">
      <c r="A14834" t="s">
        <v>62</v>
      </c>
      <c r="B14834" t="s">
        <v>1706</v>
      </c>
      <c r="C14834" s="7" t="s">
        <v>1752</v>
      </c>
      <c r="D14834" s="7" t="s">
        <v>18727</v>
      </c>
      <c r="E14834" t="s">
        <v>2228</v>
      </c>
      <c r="F14834" s="7" t="s">
        <v>11</v>
      </c>
      <c r="G14834" s="11" t="s">
        <v>39</v>
      </c>
    </row>
    <row r="14835" spans="1:7" x14ac:dyDescent="0.3">
      <c r="A14835" t="s">
        <v>62</v>
      </c>
      <c r="B14835" t="s">
        <v>1706</v>
      </c>
      <c r="C14835" s="7" t="s">
        <v>1755</v>
      </c>
      <c r="D14835" s="7" t="s">
        <v>11513</v>
      </c>
      <c r="E14835" t="s">
        <v>2231</v>
      </c>
      <c r="F14835" s="7" t="s">
        <v>11</v>
      </c>
      <c r="G14835" s="11" t="s">
        <v>39</v>
      </c>
    </row>
    <row r="14836" spans="1:7" x14ac:dyDescent="0.3">
      <c r="A14836" t="s">
        <v>62</v>
      </c>
      <c r="B14836" t="s">
        <v>1706</v>
      </c>
      <c r="C14836" s="7" t="s">
        <v>1757</v>
      </c>
      <c r="D14836" s="7" t="s">
        <v>18614</v>
      </c>
      <c r="E14836" t="s">
        <v>2233</v>
      </c>
      <c r="F14836" s="7" t="s">
        <v>11</v>
      </c>
      <c r="G14836" s="11" t="s">
        <v>39</v>
      </c>
    </row>
    <row r="14837" spans="1:7" x14ac:dyDescent="0.3">
      <c r="A14837" t="s">
        <v>62</v>
      </c>
      <c r="B14837" t="s">
        <v>1706</v>
      </c>
      <c r="C14837" s="7" t="s">
        <v>14984</v>
      </c>
      <c r="D14837" s="7"/>
      <c r="E14837" t="s">
        <v>2649</v>
      </c>
      <c r="F14837" s="7" t="s">
        <v>11</v>
      </c>
      <c r="G14837" s="11" t="s">
        <v>39</v>
      </c>
    </row>
    <row r="14838" spans="1:7" x14ac:dyDescent="0.3">
      <c r="A14838" t="s">
        <v>62</v>
      </c>
      <c r="B14838" t="s">
        <v>1706</v>
      </c>
      <c r="C14838" s="7" t="s">
        <v>15075</v>
      </c>
      <c r="D14838" s="7"/>
      <c r="E14838" t="s">
        <v>4328</v>
      </c>
      <c r="F14838" s="7" t="s">
        <v>11</v>
      </c>
      <c r="G14838" s="11" t="s">
        <v>39</v>
      </c>
    </row>
    <row r="14839" spans="1:7" x14ac:dyDescent="0.3">
      <c r="A14839" t="s">
        <v>62</v>
      </c>
      <c r="B14839" t="s">
        <v>1706</v>
      </c>
      <c r="C14839" s="7" t="s">
        <v>15392</v>
      </c>
      <c r="D14839" s="7"/>
      <c r="E14839" t="s">
        <v>5360</v>
      </c>
      <c r="F14839" s="7" t="s">
        <v>11</v>
      </c>
      <c r="G14839" s="11" t="s">
        <v>39</v>
      </c>
    </row>
    <row r="14840" spans="1:7" x14ac:dyDescent="0.3">
      <c r="A14840" t="s">
        <v>62</v>
      </c>
      <c r="B14840" t="s">
        <v>1706</v>
      </c>
      <c r="C14840" s="7" t="s">
        <v>15581</v>
      </c>
      <c r="D14840" s="7"/>
      <c r="E14840" t="s">
        <v>2236</v>
      </c>
      <c r="F14840" s="7" t="s">
        <v>11</v>
      </c>
      <c r="G14840" s="11" t="s">
        <v>39</v>
      </c>
    </row>
    <row r="14841" spans="1:7" x14ac:dyDescent="0.3">
      <c r="A14841" t="s">
        <v>62</v>
      </c>
      <c r="B14841" t="s">
        <v>1706</v>
      </c>
      <c r="C14841" s="7" t="s">
        <v>1723</v>
      </c>
      <c r="D14841" s="7" t="s">
        <v>18554</v>
      </c>
      <c r="E14841" t="s">
        <v>2162</v>
      </c>
      <c r="F14841" s="7" t="s">
        <v>11</v>
      </c>
      <c r="G14841" s="11" t="s">
        <v>39</v>
      </c>
    </row>
    <row r="14842" spans="1:7" x14ac:dyDescent="0.3">
      <c r="A14842" t="s">
        <v>62</v>
      </c>
      <c r="B14842" t="s">
        <v>1706</v>
      </c>
      <c r="C14842" s="7" t="s">
        <v>16777</v>
      </c>
      <c r="D14842" s="7"/>
      <c r="E14842" t="s">
        <v>4329</v>
      </c>
      <c r="F14842" s="7" t="s">
        <v>11</v>
      </c>
      <c r="G14842" s="11" t="s">
        <v>39</v>
      </c>
    </row>
    <row r="14843" spans="1:7" x14ac:dyDescent="0.3">
      <c r="A14843" t="s">
        <v>62</v>
      </c>
      <c r="B14843" t="s">
        <v>1706</v>
      </c>
      <c r="C14843" s="7" t="s">
        <v>1959</v>
      </c>
      <c r="D14843" s="7" t="s">
        <v>18617</v>
      </c>
      <c r="E14843" t="s">
        <v>2903</v>
      </c>
      <c r="F14843" s="7" t="s">
        <v>11</v>
      </c>
      <c r="G14843" s="11" t="s">
        <v>39</v>
      </c>
    </row>
  </sheetData>
  <autoFilter ref="A1:G14843" xr:uid="{00000000-0001-0000-0100-000000000000}"/>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F710"/>
  <sheetViews>
    <sheetView zoomScale="90" zoomScaleNormal="90" workbookViewId="0">
      <pane ySplit="1" topLeftCell="A2" activePane="bottomLeft" state="frozen"/>
      <selection pane="bottomLeft" activeCell="A710" sqref="A2:A710"/>
    </sheetView>
  </sheetViews>
  <sheetFormatPr defaultRowHeight="14.4" x14ac:dyDescent="0.3"/>
  <cols>
    <col min="1" max="1" width="16.5546875" customWidth="1"/>
    <col min="2" max="2" width="18.44140625" style="7" customWidth="1"/>
    <col min="3" max="3" width="22.88671875" customWidth="1"/>
    <col min="4" max="4" width="24" customWidth="1"/>
    <col min="5" max="5" width="22.5546875" customWidth="1"/>
    <col min="6" max="6" width="119.5546875" customWidth="1"/>
  </cols>
  <sheetData>
    <row r="1" spans="1:6" ht="48" customHeight="1" x14ac:dyDescent="0.3">
      <c r="A1" s="4" t="s">
        <v>18751</v>
      </c>
      <c r="B1" s="6" t="s">
        <v>18715</v>
      </c>
      <c r="C1" s="6" t="s">
        <v>18755</v>
      </c>
      <c r="D1" s="2" t="s">
        <v>18752</v>
      </c>
      <c r="E1" s="2" t="s">
        <v>4</v>
      </c>
      <c r="F1" s="4" t="s">
        <v>16</v>
      </c>
    </row>
    <row r="2" spans="1:6" x14ac:dyDescent="0.3">
      <c r="A2" t="s">
        <v>11035</v>
      </c>
      <c r="B2" s="7" t="s">
        <v>1767</v>
      </c>
      <c r="C2" t="s">
        <v>11515</v>
      </c>
      <c r="D2" t="s">
        <v>11277</v>
      </c>
      <c r="E2" t="s">
        <v>12</v>
      </c>
      <c r="F2" t="s">
        <v>11156</v>
      </c>
    </row>
    <row r="3" spans="1:6" x14ac:dyDescent="0.3">
      <c r="A3" t="s">
        <v>11036</v>
      </c>
      <c r="B3" s="7" t="s">
        <v>12323</v>
      </c>
      <c r="C3" s="7"/>
      <c r="D3" t="s">
        <v>8375</v>
      </c>
      <c r="E3" s="7" t="s">
        <v>11353</v>
      </c>
      <c r="F3" t="s">
        <v>11157</v>
      </c>
    </row>
    <row r="4" spans="1:6" x14ac:dyDescent="0.3">
      <c r="A4" t="s">
        <v>11036</v>
      </c>
      <c r="B4" s="7" t="s">
        <v>1739</v>
      </c>
      <c r="C4" s="7" t="s">
        <v>18429</v>
      </c>
      <c r="D4" t="s">
        <v>2198</v>
      </c>
      <c r="E4" s="7" t="s">
        <v>11353</v>
      </c>
      <c r="F4" t="s">
        <v>11157</v>
      </c>
    </row>
    <row r="5" spans="1:6" x14ac:dyDescent="0.3">
      <c r="A5" t="s">
        <v>11036</v>
      </c>
      <c r="B5" s="7" t="s">
        <v>1732</v>
      </c>
      <c r="C5" s="7" t="s">
        <v>11531</v>
      </c>
      <c r="D5" t="s">
        <v>2181</v>
      </c>
      <c r="E5" s="7" t="s">
        <v>11353</v>
      </c>
      <c r="F5" t="s">
        <v>11157</v>
      </c>
    </row>
    <row r="6" spans="1:6" x14ac:dyDescent="0.3">
      <c r="A6" t="s">
        <v>11036</v>
      </c>
      <c r="B6" s="7" t="s">
        <v>13645</v>
      </c>
      <c r="C6" s="7"/>
      <c r="D6" t="s">
        <v>2183</v>
      </c>
      <c r="E6" s="7" t="s">
        <v>11353</v>
      </c>
      <c r="F6" t="s">
        <v>11157</v>
      </c>
    </row>
    <row r="7" spans="1:6" x14ac:dyDescent="0.3">
      <c r="A7" t="s">
        <v>11036</v>
      </c>
      <c r="B7" s="7" t="s">
        <v>13805</v>
      </c>
      <c r="C7" s="7"/>
      <c r="D7" t="s">
        <v>5659</v>
      </c>
      <c r="E7" s="7" t="s">
        <v>11353</v>
      </c>
      <c r="F7" t="s">
        <v>11157</v>
      </c>
    </row>
    <row r="8" spans="1:6" x14ac:dyDescent="0.3">
      <c r="A8" t="s">
        <v>11036</v>
      </c>
      <c r="B8" s="7" t="s">
        <v>1740</v>
      </c>
      <c r="C8" s="7" t="s">
        <v>18430</v>
      </c>
      <c r="D8" t="s">
        <v>5471</v>
      </c>
      <c r="E8" s="7" t="s">
        <v>11353</v>
      </c>
      <c r="F8" t="s">
        <v>11157</v>
      </c>
    </row>
    <row r="9" spans="1:6" x14ac:dyDescent="0.3">
      <c r="A9" t="s">
        <v>11036</v>
      </c>
      <c r="B9" s="7" t="s">
        <v>14241</v>
      </c>
      <c r="C9" s="7"/>
      <c r="D9" t="s">
        <v>2411</v>
      </c>
      <c r="E9" s="7" t="s">
        <v>11353</v>
      </c>
      <c r="F9" t="s">
        <v>11157</v>
      </c>
    </row>
    <row r="10" spans="1:6" x14ac:dyDescent="0.3">
      <c r="A10" t="s">
        <v>11036</v>
      </c>
      <c r="B10" s="7" t="s">
        <v>14297</v>
      </c>
      <c r="C10" s="7"/>
      <c r="D10" t="s">
        <v>4151</v>
      </c>
      <c r="E10" s="7" t="s">
        <v>11353</v>
      </c>
      <c r="F10" t="s">
        <v>11157</v>
      </c>
    </row>
    <row r="11" spans="1:6" x14ac:dyDescent="0.3">
      <c r="A11" t="s">
        <v>11036</v>
      </c>
      <c r="B11" s="7" t="s">
        <v>14806</v>
      </c>
      <c r="C11" s="7"/>
      <c r="D11" t="s">
        <v>2601</v>
      </c>
      <c r="E11" s="7" t="s">
        <v>11353</v>
      </c>
      <c r="F11" t="s">
        <v>11157</v>
      </c>
    </row>
    <row r="12" spans="1:6" x14ac:dyDescent="0.3">
      <c r="A12" t="s">
        <v>11036</v>
      </c>
      <c r="B12" s="7" t="s">
        <v>1741</v>
      </c>
      <c r="C12" s="7" t="s">
        <v>18607</v>
      </c>
      <c r="D12" t="s">
        <v>2203</v>
      </c>
      <c r="E12" s="7" t="s">
        <v>11353</v>
      </c>
      <c r="F12" t="s">
        <v>11157</v>
      </c>
    </row>
    <row r="13" spans="1:6" x14ac:dyDescent="0.3">
      <c r="A13" t="s">
        <v>11036</v>
      </c>
      <c r="B13" s="7" t="s">
        <v>2001</v>
      </c>
      <c r="C13" s="7" t="s">
        <v>18431</v>
      </c>
      <c r="D13" t="s">
        <v>3139</v>
      </c>
      <c r="E13" s="7" t="s">
        <v>11353</v>
      </c>
      <c r="F13" t="s">
        <v>11157</v>
      </c>
    </row>
    <row r="14" spans="1:6" x14ac:dyDescent="0.3">
      <c r="A14" t="s">
        <v>11036</v>
      </c>
      <c r="B14" s="7" t="s">
        <v>2016</v>
      </c>
      <c r="C14" s="7" t="s">
        <v>11553</v>
      </c>
      <c r="D14" t="s">
        <v>3221</v>
      </c>
      <c r="E14" s="7" t="s">
        <v>11353</v>
      </c>
      <c r="F14" t="s">
        <v>11157</v>
      </c>
    </row>
    <row r="15" spans="1:6" x14ac:dyDescent="0.3">
      <c r="A15" t="s">
        <v>11036</v>
      </c>
      <c r="B15" s="7" t="s">
        <v>17043</v>
      </c>
      <c r="C15" s="7"/>
      <c r="D15" t="s">
        <v>2604</v>
      </c>
      <c r="E15" s="7" t="s">
        <v>11353</v>
      </c>
      <c r="F15" t="s">
        <v>11157</v>
      </c>
    </row>
    <row r="16" spans="1:6" x14ac:dyDescent="0.3">
      <c r="A16" t="s">
        <v>11036</v>
      </c>
      <c r="B16" s="7" t="s">
        <v>1727</v>
      </c>
      <c r="C16" s="7" t="s">
        <v>11511</v>
      </c>
      <c r="D16" t="s">
        <v>2170</v>
      </c>
      <c r="E16" s="7" t="s">
        <v>11353</v>
      </c>
      <c r="F16" t="s">
        <v>11157</v>
      </c>
    </row>
    <row r="17" spans="1:6" x14ac:dyDescent="0.3">
      <c r="A17" t="s">
        <v>11036</v>
      </c>
      <c r="B17" s="7" t="s">
        <v>17849</v>
      </c>
      <c r="C17" s="7"/>
      <c r="D17" t="s">
        <v>3563</v>
      </c>
      <c r="E17" s="7" t="s">
        <v>11353</v>
      </c>
      <c r="F17" t="s">
        <v>11157</v>
      </c>
    </row>
    <row r="18" spans="1:6" x14ac:dyDescent="0.3">
      <c r="A18" t="s">
        <v>11036</v>
      </c>
      <c r="B18" s="7" t="s">
        <v>18070</v>
      </c>
      <c r="C18" s="7"/>
      <c r="D18" t="s">
        <v>4591</v>
      </c>
      <c r="E18" s="7" t="s">
        <v>11353</v>
      </c>
      <c r="F18" t="s">
        <v>11157</v>
      </c>
    </row>
    <row r="19" spans="1:6" x14ac:dyDescent="0.3">
      <c r="A19" t="s">
        <v>11037</v>
      </c>
      <c r="B19" s="7" t="s">
        <v>14332</v>
      </c>
      <c r="C19" s="7"/>
      <c r="D19" t="s">
        <v>2698</v>
      </c>
      <c r="E19" s="7" t="s">
        <v>10</v>
      </c>
      <c r="F19" t="s">
        <v>11158</v>
      </c>
    </row>
    <row r="20" spans="1:6" x14ac:dyDescent="0.3">
      <c r="A20" t="s">
        <v>11037</v>
      </c>
      <c r="B20" s="7" t="s">
        <v>1792</v>
      </c>
      <c r="C20" s="7" t="s">
        <v>11512</v>
      </c>
      <c r="D20" t="s">
        <v>2301</v>
      </c>
      <c r="E20" s="7" t="s">
        <v>10</v>
      </c>
      <c r="F20" t="s">
        <v>11158</v>
      </c>
    </row>
    <row r="21" spans="1:6" x14ac:dyDescent="0.3">
      <c r="A21" t="s">
        <v>11038</v>
      </c>
      <c r="B21" s="7" t="s">
        <v>14332</v>
      </c>
      <c r="C21" s="7"/>
      <c r="D21" t="s">
        <v>2698</v>
      </c>
      <c r="E21" s="7" t="s">
        <v>10</v>
      </c>
      <c r="F21" t="s">
        <v>11159</v>
      </c>
    </row>
    <row r="22" spans="1:6" x14ac:dyDescent="0.3">
      <c r="A22" t="s">
        <v>11038</v>
      </c>
      <c r="B22" s="7" t="s">
        <v>1792</v>
      </c>
      <c r="C22" s="7" t="s">
        <v>11512</v>
      </c>
      <c r="D22" t="s">
        <v>2301</v>
      </c>
      <c r="E22" s="7" t="s">
        <v>10</v>
      </c>
      <c r="F22" t="s">
        <v>11159</v>
      </c>
    </row>
    <row r="23" spans="1:6" x14ac:dyDescent="0.3">
      <c r="A23" t="s">
        <v>11039</v>
      </c>
      <c r="B23" s="7" t="s">
        <v>1811</v>
      </c>
      <c r="C23" s="7" t="s">
        <v>11525</v>
      </c>
      <c r="D23" t="s">
        <v>2335</v>
      </c>
      <c r="E23" s="7" t="s">
        <v>11349</v>
      </c>
      <c r="F23" t="s">
        <v>11160</v>
      </c>
    </row>
    <row r="24" spans="1:6" x14ac:dyDescent="0.3">
      <c r="A24" t="s">
        <v>11039</v>
      </c>
      <c r="B24" s="7" t="s">
        <v>1767</v>
      </c>
      <c r="C24" s="7" t="s">
        <v>11515</v>
      </c>
      <c r="D24" t="s">
        <v>11277</v>
      </c>
      <c r="E24" s="7" t="s">
        <v>12</v>
      </c>
      <c r="F24" t="s">
        <v>11160</v>
      </c>
    </row>
    <row r="25" spans="1:6" x14ac:dyDescent="0.3">
      <c r="A25" t="s">
        <v>11040</v>
      </c>
      <c r="B25" s="7" t="s">
        <v>14332</v>
      </c>
      <c r="C25" s="7"/>
      <c r="D25" t="s">
        <v>2698</v>
      </c>
      <c r="E25" s="7" t="s">
        <v>10</v>
      </c>
      <c r="F25" t="s">
        <v>11161</v>
      </c>
    </row>
    <row r="26" spans="1:6" x14ac:dyDescent="0.3">
      <c r="A26" t="s">
        <v>11040</v>
      </c>
      <c r="B26" s="7" t="s">
        <v>1792</v>
      </c>
      <c r="C26" s="7" t="s">
        <v>11512</v>
      </c>
      <c r="D26" t="s">
        <v>2301</v>
      </c>
      <c r="E26" s="7" t="s">
        <v>10</v>
      </c>
      <c r="F26" t="s">
        <v>11161</v>
      </c>
    </row>
    <row r="27" spans="1:6" x14ac:dyDescent="0.3">
      <c r="A27" t="s">
        <v>11041</v>
      </c>
      <c r="B27" s="7" t="s">
        <v>1732</v>
      </c>
      <c r="C27" s="7" t="s">
        <v>11531</v>
      </c>
      <c r="D27" t="s">
        <v>2181</v>
      </c>
      <c r="E27" s="7" t="s">
        <v>11353</v>
      </c>
      <c r="F27" t="s">
        <v>11162</v>
      </c>
    </row>
    <row r="28" spans="1:6" x14ac:dyDescent="0.3">
      <c r="A28" t="s">
        <v>11041</v>
      </c>
      <c r="B28" s="7" t="s">
        <v>18376</v>
      </c>
      <c r="C28" s="7"/>
      <c r="D28" t="s">
        <v>11279</v>
      </c>
      <c r="E28" s="7" t="s">
        <v>11353</v>
      </c>
      <c r="F28" t="s">
        <v>11162</v>
      </c>
    </row>
    <row r="29" spans="1:6" x14ac:dyDescent="0.3">
      <c r="A29" t="s">
        <v>11042</v>
      </c>
      <c r="B29" s="7" t="s">
        <v>5424</v>
      </c>
      <c r="C29" s="7"/>
      <c r="D29" t="s">
        <v>5549</v>
      </c>
      <c r="E29" s="7" t="s">
        <v>12</v>
      </c>
      <c r="F29" t="s">
        <v>11163</v>
      </c>
    </row>
    <row r="30" spans="1:6" x14ac:dyDescent="0.3">
      <c r="A30" t="s">
        <v>11042</v>
      </c>
      <c r="B30" s="7" t="s">
        <v>12000</v>
      </c>
      <c r="C30" s="7"/>
      <c r="D30" t="s">
        <v>4558</v>
      </c>
      <c r="E30" s="7" t="s">
        <v>9</v>
      </c>
      <c r="F30" t="s">
        <v>11163</v>
      </c>
    </row>
    <row r="31" spans="1:6" x14ac:dyDescent="0.3">
      <c r="A31" t="s">
        <v>11042</v>
      </c>
      <c r="B31" s="7" t="s">
        <v>12107</v>
      </c>
      <c r="C31" s="7"/>
      <c r="D31" t="s">
        <v>4213</v>
      </c>
      <c r="E31" s="7" t="s">
        <v>10</v>
      </c>
      <c r="F31" t="s">
        <v>11163</v>
      </c>
    </row>
    <row r="32" spans="1:6" x14ac:dyDescent="0.3">
      <c r="A32" t="s">
        <v>11042</v>
      </c>
      <c r="B32" s="7" t="s">
        <v>12172</v>
      </c>
      <c r="C32" s="7"/>
      <c r="D32" t="s">
        <v>3028</v>
      </c>
      <c r="E32" s="7" t="s">
        <v>9</v>
      </c>
      <c r="F32" t="s">
        <v>11163</v>
      </c>
    </row>
    <row r="33" spans="1:6" x14ac:dyDescent="0.3">
      <c r="A33" t="s">
        <v>11042</v>
      </c>
      <c r="B33" s="7" t="s">
        <v>1903</v>
      </c>
      <c r="C33" s="7" t="s">
        <v>18641</v>
      </c>
      <c r="D33" t="s">
        <v>2677</v>
      </c>
      <c r="E33" s="7" t="s">
        <v>10</v>
      </c>
      <c r="F33" t="s">
        <v>11163</v>
      </c>
    </row>
    <row r="34" spans="1:6" x14ac:dyDescent="0.3">
      <c r="A34" t="s">
        <v>11042</v>
      </c>
      <c r="B34" s="7" t="s">
        <v>1836</v>
      </c>
      <c r="C34" s="7" t="s">
        <v>18416</v>
      </c>
      <c r="D34" t="s">
        <v>2409</v>
      </c>
      <c r="E34" s="7" t="s">
        <v>12</v>
      </c>
      <c r="F34" t="s">
        <v>11163</v>
      </c>
    </row>
    <row r="35" spans="1:6" x14ac:dyDescent="0.3">
      <c r="A35" t="s">
        <v>11042</v>
      </c>
      <c r="B35" s="7" t="s">
        <v>2088</v>
      </c>
      <c r="C35" s="7" t="s">
        <v>18600</v>
      </c>
      <c r="D35" t="s">
        <v>4359</v>
      </c>
      <c r="E35" s="7" t="s">
        <v>10</v>
      </c>
      <c r="F35" t="s">
        <v>11163</v>
      </c>
    </row>
    <row r="36" spans="1:6" x14ac:dyDescent="0.3">
      <c r="A36" t="s">
        <v>11042</v>
      </c>
      <c r="B36" s="7" t="s">
        <v>13168</v>
      </c>
      <c r="C36" s="7"/>
      <c r="D36" t="s">
        <v>11280</v>
      </c>
      <c r="E36" s="7" t="s">
        <v>11353</v>
      </c>
      <c r="F36" t="s">
        <v>11163</v>
      </c>
    </row>
    <row r="37" spans="1:6" x14ac:dyDescent="0.3">
      <c r="A37" t="s">
        <v>11042</v>
      </c>
      <c r="B37" s="7" t="s">
        <v>1740</v>
      </c>
      <c r="C37" s="7" t="s">
        <v>18430</v>
      </c>
      <c r="D37" t="s">
        <v>5471</v>
      </c>
      <c r="E37" s="7" t="s">
        <v>11353</v>
      </c>
      <c r="F37" t="s">
        <v>11163</v>
      </c>
    </row>
    <row r="38" spans="1:6" x14ac:dyDescent="0.3">
      <c r="A38" t="s">
        <v>11042</v>
      </c>
      <c r="B38" s="7" t="s">
        <v>13925</v>
      </c>
      <c r="C38" s="7"/>
      <c r="D38" t="s">
        <v>3036</v>
      </c>
      <c r="E38" s="7" t="s">
        <v>11349</v>
      </c>
      <c r="F38" t="s">
        <v>11163</v>
      </c>
    </row>
    <row r="39" spans="1:6" x14ac:dyDescent="0.3">
      <c r="A39" t="s">
        <v>11042</v>
      </c>
      <c r="B39" s="7" t="s">
        <v>14023</v>
      </c>
      <c r="C39" s="7"/>
      <c r="D39" t="s">
        <v>6103</v>
      </c>
      <c r="E39" s="7" t="s">
        <v>9</v>
      </c>
      <c r="F39" t="s">
        <v>11163</v>
      </c>
    </row>
    <row r="40" spans="1:6" x14ac:dyDescent="0.3">
      <c r="A40" t="s">
        <v>11042</v>
      </c>
      <c r="B40" s="7" t="s">
        <v>14082</v>
      </c>
      <c r="C40" s="7"/>
      <c r="D40" t="s">
        <v>6376</v>
      </c>
      <c r="E40" s="7" t="s">
        <v>9</v>
      </c>
      <c r="F40" t="s">
        <v>11163</v>
      </c>
    </row>
    <row r="41" spans="1:6" x14ac:dyDescent="0.3">
      <c r="A41" t="s">
        <v>11042</v>
      </c>
      <c r="B41" s="7" t="s">
        <v>1971</v>
      </c>
      <c r="C41" s="7" t="s">
        <v>18462</v>
      </c>
      <c r="D41" t="s">
        <v>2976</v>
      </c>
      <c r="E41" s="7" t="s">
        <v>12</v>
      </c>
      <c r="F41" t="s">
        <v>11163</v>
      </c>
    </row>
    <row r="42" spans="1:6" x14ac:dyDescent="0.3">
      <c r="A42" t="s">
        <v>11042</v>
      </c>
      <c r="B42" s="7" t="s">
        <v>14791</v>
      </c>
      <c r="C42" s="7"/>
      <c r="D42" t="s">
        <v>6074</v>
      </c>
      <c r="E42" s="7" t="s">
        <v>11349</v>
      </c>
      <c r="F42" t="s">
        <v>11163</v>
      </c>
    </row>
    <row r="43" spans="1:6" x14ac:dyDescent="0.3">
      <c r="A43" t="s">
        <v>11042</v>
      </c>
      <c r="B43" s="7" t="s">
        <v>14807</v>
      </c>
      <c r="C43" s="7"/>
      <c r="D43" t="s">
        <v>6036</v>
      </c>
      <c r="E43" s="7" t="s">
        <v>11349</v>
      </c>
      <c r="F43" t="s">
        <v>11163</v>
      </c>
    </row>
    <row r="44" spans="1:6" x14ac:dyDescent="0.3">
      <c r="A44" t="s">
        <v>11042</v>
      </c>
      <c r="B44" s="7" t="s">
        <v>15070</v>
      </c>
      <c r="C44" s="7"/>
      <c r="D44" t="s">
        <v>6859</v>
      </c>
      <c r="E44" s="7" t="s">
        <v>11</v>
      </c>
      <c r="F44" t="s">
        <v>11163</v>
      </c>
    </row>
    <row r="45" spans="1:6" x14ac:dyDescent="0.3">
      <c r="A45" t="s">
        <v>11042</v>
      </c>
      <c r="B45" s="7" t="s">
        <v>15466</v>
      </c>
      <c r="C45" s="7"/>
      <c r="D45" t="s">
        <v>3470</v>
      </c>
      <c r="E45" s="7" t="s">
        <v>12</v>
      </c>
      <c r="F45" t="s">
        <v>11163</v>
      </c>
    </row>
    <row r="46" spans="1:6" x14ac:dyDescent="0.3">
      <c r="A46" t="s">
        <v>11042</v>
      </c>
      <c r="B46" s="7" t="s">
        <v>1726</v>
      </c>
      <c r="C46" s="7" t="s">
        <v>11520</v>
      </c>
      <c r="D46" t="s">
        <v>2169</v>
      </c>
      <c r="E46" s="7" t="s">
        <v>11353</v>
      </c>
      <c r="F46" t="s">
        <v>11163</v>
      </c>
    </row>
    <row r="47" spans="1:6" x14ac:dyDescent="0.3">
      <c r="A47" t="s">
        <v>11042</v>
      </c>
      <c r="B47" s="7" t="s">
        <v>1781</v>
      </c>
      <c r="C47" s="7" t="s">
        <v>18469</v>
      </c>
      <c r="D47" t="s">
        <v>2289</v>
      </c>
      <c r="E47" s="7" t="s">
        <v>11349</v>
      </c>
      <c r="F47" t="s">
        <v>11163</v>
      </c>
    </row>
    <row r="48" spans="1:6" x14ac:dyDescent="0.3">
      <c r="A48" t="s">
        <v>11042</v>
      </c>
      <c r="B48" s="7" t="s">
        <v>1808</v>
      </c>
      <c r="C48" s="7" t="s">
        <v>11519</v>
      </c>
      <c r="D48" t="s">
        <v>11281</v>
      </c>
      <c r="E48" s="7" t="s">
        <v>11349</v>
      </c>
      <c r="F48" t="s">
        <v>11163</v>
      </c>
    </row>
    <row r="49" spans="1:6" x14ac:dyDescent="0.3">
      <c r="A49" t="s">
        <v>11042</v>
      </c>
      <c r="B49" s="7" t="s">
        <v>1764</v>
      </c>
      <c r="C49" s="7" t="s">
        <v>11509</v>
      </c>
      <c r="D49" t="s">
        <v>2253</v>
      </c>
      <c r="E49" s="7" t="s">
        <v>9</v>
      </c>
      <c r="F49" t="s">
        <v>11163</v>
      </c>
    </row>
    <row r="50" spans="1:6" x14ac:dyDescent="0.3">
      <c r="A50" t="s">
        <v>11042</v>
      </c>
      <c r="B50" s="7" t="s">
        <v>1771</v>
      </c>
      <c r="C50" s="7" t="s">
        <v>18675</v>
      </c>
      <c r="D50" t="s">
        <v>2273</v>
      </c>
      <c r="E50" s="7" t="s">
        <v>10</v>
      </c>
      <c r="F50" t="s">
        <v>11163</v>
      </c>
    </row>
    <row r="51" spans="1:6" x14ac:dyDescent="0.3">
      <c r="A51" t="s">
        <v>11042</v>
      </c>
      <c r="B51" s="7" t="s">
        <v>2104</v>
      </c>
      <c r="C51" s="7" t="s">
        <v>18711</v>
      </c>
      <c r="D51" t="s">
        <v>4612</v>
      </c>
      <c r="E51" s="7" t="s">
        <v>10</v>
      </c>
      <c r="F51" t="s">
        <v>11163</v>
      </c>
    </row>
    <row r="52" spans="1:6" x14ac:dyDescent="0.3">
      <c r="A52" t="s">
        <v>11042</v>
      </c>
      <c r="B52" s="7" t="s">
        <v>1765</v>
      </c>
      <c r="C52" s="7" t="s">
        <v>18656</v>
      </c>
      <c r="D52" t="s">
        <v>2260</v>
      </c>
      <c r="E52" s="7" t="s">
        <v>11349</v>
      </c>
      <c r="F52" t="s">
        <v>11163</v>
      </c>
    </row>
    <row r="53" spans="1:6" x14ac:dyDescent="0.3">
      <c r="A53" t="s">
        <v>11042</v>
      </c>
      <c r="B53" s="7" t="s">
        <v>1788</v>
      </c>
      <c r="C53" s="7" t="s">
        <v>11521</v>
      </c>
      <c r="D53" t="s">
        <v>2297</v>
      </c>
      <c r="E53" s="7" t="s">
        <v>11349</v>
      </c>
      <c r="F53" t="s">
        <v>11163</v>
      </c>
    </row>
    <row r="54" spans="1:6" x14ac:dyDescent="0.3">
      <c r="A54" t="s">
        <v>11043</v>
      </c>
      <c r="B54" s="7" t="s">
        <v>1838</v>
      </c>
      <c r="C54" s="7" t="s">
        <v>11556</v>
      </c>
      <c r="D54" t="s">
        <v>5869</v>
      </c>
      <c r="E54" s="7" t="s">
        <v>12</v>
      </c>
      <c r="F54" t="s">
        <v>11164</v>
      </c>
    </row>
    <row r="55" spans="1:6" x14ac:dyDescent="0.3">
      <c r="A55" t="s">
        <v>11044</v>
      </c>
      <c r="B55" s="7" t="s">
        <v>1767</v>
      </c>
      <c r="C55" s="7" t="s">
        <v>11515</v>
      </c>
      <c r="D55" t="s">
        <v>11277</v>
      </c>
      <c r="E55" s="7" t="s">
        <v>12</v>
      </c>
      <c r="F55" t="s">
        <v>11165</v>
      </c>
    </row>
    <row r="56" spans="1:6" x14ac:dyDescent="0.3">
      <c r="A56" t="s">
        <v>11045</v>
      </c>
      <c r="B56" s="7" t="s">
        <v>1740</v>
      </c>
      <c r="C56" s="7" t="s">
        <v>18430</v>
      </c>
      <c r="D56" t="s">
        <v>5471</v>
      </c>
      <c r="E56" s="7" t="s">
        <v>11353</v>
      </c>
      <c r="F56" t="s">
        <v>11166</v>
      </c>
    </row>
    <row r="57" spans="1:6" x14ac:dyDescent="0.3">
      <c r="A57" t="s">
        <v>11045</v>
      </c>
      <c r="B57" s="7" t="s">
        <v>2034</v>
      </c>
      <c r="C57" s="7" t="s">
        <v>11517</v>
      </c>
      <c r="D57" t="s">
        <v>2167</v>
      </c>
      <c r="E57" s="7" t="s">
        <v>11353</v>
      </c>
      <c r="F57" t="s">
        <v>11166</v>
      </c>
    </row>
    <row r="58" spans="1:6" x14ac:dyDescent="0.3">
      <c r="A58" t="s">
        <v>11045</v>
      </c>
      <c r="B58" s="7" t="s">
        <v>14357</v>
      </c>
      <c r="C58" s="7"/>
      <c r="D58" t="s">
        <v>4527</v>
      </c>
      <c r="E58" s="7" t="s">
        <v>11353</v>
      </c>
      <c r="F58" t="s">
        <v>11166</v>
      </c>
    </row>
    <row r="59" spans="1:6" x14ac:dyDescent="0.3">
      <c r="A59" t="s">
        <v>11045</v>
      </c>
      <c r="B59" s="7" t="s">
        <v>1726</v>
      </c>
      <c r="C59" s="7" t="s">
        <v>11520</v>
      </c>
      <c r="D59" t="s">
        <v>2169</v>
      </c>
      <c r="E59" s="7" t="s">
        <v>11353</v>
      </c>
      <c r="F59" t="s">
        <v>11166</v>
      </c>
    </row>
    <row r="60" spans="1:6" x14ac:dyDescent="0.3">
      <c r="A60" t="s">
        <v>11045</v>
      </c>
      <c r="B60" s="7" t="s">
        <v>1838</v>
      </c>
      <c r="C60" s="7" t="s">
        <v>11556</v>
      </c>
      <c r="D60" t="s">
        <v>5869</v>
      </c>
      <c r="E60" s="7" t="s">
        <v>12</v>
      </c>
      <c r="F60" t="s">
        <v>11166</v>
      </c>
    </row>
    <row r="61" spans="1:6" x14ac:dyDescent="0.3">
      <c r="A61" t="s">
        <v>11045</v>
      </c>
      <c r="B61" s="7" t="s">
        <v>1940</v>
      </c>
      <c r="C61" s="7" t="s">
        <v>18485</v>
      </c>
      <c r="D61" t="s">
        <v>2823</v>
      </c>
      <c r="E61" s="7" t="s">
        <v>11353</v>
      </c>
      <c r="F61" t="s">
        <v>11166</v>
      </c>
    </row>
    <row r="62" spans="1:6" x14ac:dyDescent="0.3">
      <c r="A62" t="s">
        <v>11045</v>
      </c>
      <c r="B62" s="7" t="s">
        <v>1910</v>
      </c>
      <c r="C62" s="7" t="s">
        <v>18597</v>
      </c>
      <c r="D62" t="s">
        <v>2694</v>
      </c>
      <c r="E62" s="7" t="s">
        <v>11353</v>
      </c>
      <c r="F62" t="s">
        <v>11166</v>
      </c>
    </row>
    <row r="63" spans="1:6" x14ac:dyDescent="0.3">
      <c r="A63" t="s">
        <v>11045</v>
      </c>
      <c r="B63" s="7" t="s">
        <v>1728</v>
      </c>
      <c r="C63" s="7" t="s">
        <v>18549</v>
      </c>
      <c r="D63" t="s">
        <v>2171</v>
      </c>
      <c r="E63" s="7" t="s">
        <v>11353</v>
      </c>
      <c r="F63" t="s">
        <v>11166</v>
      </c>
    </row>
    <row r="64" spans="1:6" x14ac:dyDescent="0.3">
      <c r="A64" t="s">
        <v>11046</v>
      </c>
      <c r="B64" s="7" t="s">
        <v>1809</v>
      </c>
      <c r="C64" s="7" t="s">
        <v>11552</v>
      </c>
      <c r="D64" t="s">
        <v>2332</v>
      </c>
      <c r="E64" s="7" t="s">
        <v>11349</v>
      </c>
      <c r="F64" t="s">
        <v>11167</v>
      </c>
    </row>
    <row r="65" spans="1:6" x14ac:dyDescent="0.3">
      <c r="A65" t="s">
        <v>11047</v>
      </c>
      <c r="B65" s="7" t="s">
        <v>1767</v>
      </c>
      <c r="C65" s="7" t="s">
        <v>11515</v>
      </c>
      <c r="D65" t="s">
        <v>11277</v>
      </c>
      <c r="E65" s="7" t="s">
        <v>12</v>
      </c>
      <c r="F65" t="s">
        <v>11168</v>
      </c>
    </row>
    <row r="66" spans="1:6" x14ac:dyDescent="0.3">
      <c r="A66" t="s">
        <v>11048</v>
      </c>
      <c r="B66" s="7" t="s">
        <v>1792</v>
      </c>
      <c r="C66" s="7" t="s">
        <v>11512</v>
      </c>
      <c r="D66" t="s">
        <v>2301</v>
      </c>
      <c r="E66" s="7" t="s">
        <v>10</v>
      </c>
      <c r="F66" t="s">
        <v>11169</v>
      </c>
    </row>
    <row r="67" spans="1:6" x14ac:dyDescent="0.3">
      <c r="A67" t="s">
        <v>11049</v>
      </c>
      <c r="B67" s="7" t="s">
        <v>15491</v>
      </c>
      <c r="C67" s="7"/>
      <c r="D67" t="s">
        <v>8310</v>
      </c>
      <c r="E67" s="7" t="s">
        <v>12</v>
      </c>
      <c r="F67" t="s">
        <v>11170</v>
      </c>
    </row>
    <row r="68" spans="1:6" x14ac:dyDescent="0.3">
      <c r="A68" t="s">
        <v>11049</v>
      </c>
      <c r="B68" s="7" t="s">
        <v>1838</v>
      </c>
      <c r="C68" s="7" t="s">
        <v>11556</v>
      </c>
      <c r="D68" t="s">
        <v>5869</v>
      </c>
      <c r="E68" s="7" t="s">
        <v>12</v>
      </c>
      <c r="F68" t="s">
        <v>11170</v>
      </c>
    </row>
    <row r="69" spans="1:6" x14ac:dyDescent="0.3">
      <c r="A69" t="s">
        <v>11050</v>
      </c>
      <c r="B69" s="7" t="s">
        <v>1838</v>
      </c>
      <c r="C69" s="7" t="s">
        <v>11556</v>
      </c>
      <c r="D69" t="s">
        <v>5869</v>
      </c>
      <c r="E69" s="7" t="s">
        <v>12</v>
      </c>
      <c r="F69" t="s">
        <v>11171</v>
      </c>
    </row>
    <row r="70" spans="1:6" x14ac:dyDescent="0.3">
      <c r="A70" t="s">
        <v>11051</v>
      </c>
      <c r="B70" s="7" t="s">
        <v>1811</v>
      </c>
      <c r="C70" s="7" t="s">
        <v>11525</v>
      </c>
      <c r="D70" t="s">
        <v>2335</v>
      </c>
      <c r="E70" s="7" t="s">
        <v>11349</v>
      </c>
      <c r="F70" t="s">
        <v>11172</v>
      </c>
    </row>
    <row r="71" spans="1:6" x14ac:dyDescent="0.3">
      <c r="A71" t="s">
        <v>11052</v>
      </c>
      <c r="B71" s="7" t="s">
        <v>2034</v>
      </c>
      <c r="C71" s="7" t="s">
        <v>11517</v>
      </c>
      <c r="D71" t="s">
        <v>2167</v>
      </c>
      <c r="E71" s="7" t="s">
        <v>11353</v>
      </c>
      <c r="F71" t="s">
        <v>11173</v>
      </c>
    </row>
    <row r="72" spans="1:6" x14ac:dyDescent="0.3">
      <c r="A72" t="s">
        <v>11053</v>
      </c>
      <c r="B72" s="7" t="s">
        <v>1787</v>
      </c>
      <c r="C72" s="7" t="s">
        <v>11516</v>
      </c>
      <c r="D72" t="s">
        <v>2296</v>
      </c>
      <c r="E72" s="7" t="s">
        <v>11349</v>
      </c>
      <c r="F72" t="s">
        <v>11174</v>
      </c>
    </row>
    <row r="73" spans="1:6" x14ac:dyDescent="0.3">
      <c r="A73" t="s">
        <v>11054</v>
      </c>
      <c r="B73" s="7" t="s">
        <v>1767</v>
      </c>
      <c r="C73" s="7" t="s">
        <v>11515</v>
      </c>
      <c r="D73" t="s">
        <v>11277</v>
      </c>
      <c r="E73" s="7" t="s">
        <v>12</v>
      </c>
      <c r="F73" t="s">
        <v>11175</v>
      </c>
    </row>
    <row r="74" spans="1:6" x14ac:dyDescent="0.3">
      <c r="A74" t="s">
        <v>11054</v>
      </c>
      <c r="B74" s="7" t="s">
        <v>1768</v>
      </c>
      <c r="C74" s="7"/>
      <c r="D74" t="s">
        <v>2266</v>
      </c>
      <c r="E74" s="7" t="s">
        <v>12</v>
      </c>
      <c r="F74" t="s">
        <v>11175</v>
      </c>
    </row>
    <row r="75" spans="1:6" x14ac:dyDescent="0.3">
      <c r="A75" t="s">
        <v>11054</v>
      </c>
      <c r="B75" s="7" t="s">
        <v>1769</v>
      </c>
      <c r="C75" s="7" t="s">
        <v>18725</v>
      </c>
      <c r="D75" t="s">
        <v>2267</v>
      </c>
      <c r="E75" s="7" t="s">
        <v>12</v>
      </c>
      <c r="F75" t="s">
        <v>11175</v>
      </c>
    </row>
    <row r="76" spans="1:6" x14ac:dyDescent="0.3">
      <c r="A76" t="s">
        <v>11054</v>
      </c>
      <c r="B76" s="7" t="s">
        <v>17119</v>
      </c>
      <c r="C76" s="7"/>
      <c r="D76" t="s">
        <v>6676</v>
      </c>
      <c r="E76" s="7" t="s">
        <v>12</v>
      </c>
      <c r="F76" t="s">
        <v>11175</v>
      </c>
    </row>
    <row r="77" spans="1:6" x14ac:dyDescent="0.3">
      <c r="A77" t="s">
        <v>11054</v>
      </c>
      <c r="B77" s="7" t="s">
        <v>17419</v>
      </c>
      <c r="C77" s="7"/>
      <c r="D77" t="s">
        <v>2268</v>
      </c>
      <c r="E77" s="7" t="s">
        <v>12</v>
      </c>
      <c r="F77" t="s">
        <v>11175</v>
      </c>
    </row>
    <row r="78" spans="1:6" x14ac:dyDescent="0.3">
      <c r="A78" t="s">
        <v>11055</v>
      </c>
      <c r="B78" s="7" t="s">
        <v>1767</v>
      </c>
      <c r="C78" s="7" t="s">
        <v>11515</v>
      </c>
      <c r="D78" t="s">
        <v>11277</v>
      </c>
      <c r="E78" s="7" t="s">
        <v>12</v>
      </c>
      <c r="F78" t="s">
        <v>11176</v>
      </c>
    </row>
    <row r="79" spans="1:6" x14ac:dyDescent="0.3">
      <c r="A79" t="s">
        <v>11056</v>
      </c>
      <c r="B79" s="7" t="s">
        <v>12960</v>
      </c>
      <c r="C79" s="7"/>
      <c r="D79" t="s">
        <v>6914</v>
      </c>
      <c r="E79" s="7" t="s">
        <v>6</v>
      </c>
      <c r="F79" t="s">
        <v>11177</v>
      </c>
    </row>
    <row r="80" spans="1:6" x14ac:dyDescent="0.3">
      <c r="A80" t="s">
        <v>11056</v>
      </c>
      <c r="B80" s="7" t="s">
        <v>1816</v>
      </c>
      <c r="C80" s="7" t="s">
        <v>11527</v>
      </c>
      <c r="D80" t="s">
        <v>2348</v>
      </c>
      <c r="E80" s="7" t="s">
        <v>6</v>
      </c>
      <c r="F80" t="s">
        <v>11177</v>
      </c>
    </row>
    <row r="81" spans="1:6" x14ac:dyDescent="0.3">
      <c r="A81" t="s">
        <v>11057</v>
      </c>
      <c r="B81" s="7" t="s">
        <v>13068</v>
      </c>
      <c r="C81" s="7"/>
      <c r="D81" t="s">
        <v>3531</v>
      </c>
      <c r="E81" s="7" t="s">
        <v>12</v>
      </c>
      <c r="F81" t="s">
        <v>11178</v>
      </c>
    </row>
    <row r="82" spans="1:6" x14ac:dyDescent="0.3">
      <c r="A82" t="s">
        <v>11057</v>
      </c>
      <c r="B82" s="7" t="s">
        <v>1733</v>
      </c>
      <c r="C82" s="7" t="s">
        <v>11555</v>
      </c>
      <c r="D82" t="s">
        <v>2184</v>
      </c>
      <c r="E82" s="7" t="s">
        <v>12</v>
      </c>
      <c r="F82" t="s">
        <v>11178</v>
      </c>
    </row>
    <row r="83" spans="1:6" x14ac:dyDescent="0.3">
      <c r="A83" t="s">
        <v>11058</v>
      </c>
      <c r="B83" s="7" t="s">
        <v>1787</v>
      </c>
      <c r="C83" s="7" t="s">
        <v>11516</v>
      </c>
      <c r="D83" t="s">
        <v>2296</v>
      </c>
      <c r="E83" s="7" t="s">
        <v>11349</v>
      </c>
      <c r="F83" t="s">
        <v>11179</v>
      </c>
    </row>
    <row r="84" spans="1:6" x14ac:dyDescent="0.3">
      <c r="A84" t="s">
        <v>11059</v>
      </c>
      <c r="B84" s="7" t="s">
        <v>14807</v>
      </c>
      <c r="C84" s="7"/>
      <c r="D84" t="s">
        <v>6036</v>
      </c>
      <c r="E84" s="7" t="s">
        <v>11349</v>
      </c>
      <c r="F84" t="s">
        <v>11180</v>
      </c>
    </row>
    <row r="85" spans="1:6" x14ac:dyDescent="0.3">
      <c r="A85" t="s">
        <v>11059</v>
      </c>
      <c r="B85" s="7" t="s">
        <v>1807</v>
      </c>
      <c r="C85" s="7" t="s">
        <v>11514</v>
      </c>
      <c r="D85" t="s">
        <v>11283</v>
      </c>
      <c r="E85" s="7" t="s">
        <v>11349</v>
      </c>
      <c r="F85" t="s">
        <v>11180</v>
      </c>
    </row>
    <row r="86" spans="1:6" x14ac:dyDescent="0.3">
      <c r="A86" t="s">
        <v>11060</v>
      </c>
      <c r="B86" s="7" t="s">
        <v>1854</v>
      </c>
      <c r="C86" s="7" t="s">
        <v>11526</v>
      </c>
      <c r="D86" t="s">
        <v>2481</v>
      </c>
      <c r="E86" s="7" t="s">
        <v>9</v>
      </c>
      <c r="F86" t="s">
        <v>11181</v>
      </c>
    </row>
    <row r="87" spans="1:6" x14ac:dyDescent="0.3">
      <c r="A87" t="s">
        <v>11060</v>
      </c>
      <c r="B87" s="7" t="s">
        <v>1764</v>
      </c>
      <c r="C87" s="7" t="s">
        <v>11509</v>
      </c>
      <c r="D87" t="s">
        <v>2253</v>
      </c>
      <c r="E87" s="7" t="s">
        <v>9</v>
      </c>
      <c r="F87" t="s">
        <v>11181</v>
      </c>
    </row>
    <row r="88" spans="1:6" x14ac:dyDescent="0.3">
      <c r="A88" t="s">
        <v>11061</v>
      </c>
      <c r="B88" s="7" t="s">
        <v>1774</v>
      </c>
      <c r="C88" s="7" t="s">
        <v>11532</v>
      </c>
      <c r="D88" t="s">
        <v>2280</v>
      </c>
      <c r="E88" s="7" t="s">
        <v>11349</v>
      </c>
      <c r="F88" t="s">
        <v>11182</v>
      </c>
    </row>
    <row r="89" spans="1:6" x14ac:dyDescent="0.3">
      <c r="A89" t="s">
        <v>11061</v>
      </c>
      <c r="B89" s="7" t="s">
        <v>1803</v>
      </c>
      <c r="C89" s="7" t="s">
        <v>11541</v>
      </c>
      <c r="D89" t="s">
        <v>5484</v>
      </c>
      <c r="E89" s="7" t="s">
        <v>11349</v>
      </c>
      <c r="F89" t="s">
        <v>11182</v>
      </c>
    </row>
    <row r="90" spans="1:6" x14ac:dyDescent="0.3">
      <c r="A90" t="s">
        <v>11061</v>
      </c>
      <c r="B90" s="7" t="s">
        <v>1775</v>
      </c>
      <c r="C90" s="7" t="s">
        <v>11543</v>
      </c>
      <c r="D90" t="s">
        <v>2281</v>
      </c>
      <c r="E90" s="7" t="s">
        <v>11349</v>
      </c>
      <c r="F90" t="s">
        <v>11182</v>
      </c>
    </row>
    <row r="91" spans="1:6" x14ac:dyDescent="0.3">
      <c r="A91" t="s">
        <v>11061</v>
      </c>
      <c r="B91" s="7" t="s">
        <v>1922</v>
      </c>
      <c r="C91" s="7" t="s">
        <v>18705</v>
      </c>
      <c r="D91" t="s">
        <v>11278</v>
      </c>
      <c r="E91" s="7" t="s">
        <v>11349</v>
      </c>
      <c r="F91" t="s">
        <v>11182</v>
      </c>
    </row>
    <row r="92" spans="1:6" x14ac:dyDescent="0.3">
      <c r="A92" t="s">
        <v>11061</v>
      </c>
      <c r="B92" s="7" t="s">
        <v>12723</v>
      </c>
      <c r="C92" s="7"/>
      <c r="D92" t="s">
        <v>11284</v>
      </c>
      <c r="E92" s="7" t="s">
        <v>11349</v>
      </c>
      <c r="F92" t="s">
        <v>11182</v>
      </c>
    </row>
    <row r="93" spans="1:6" x14ac:dyDescent="0.3">
      <c r="A93" t="s">
        <v>11061</v>
      </c>
      <c r="B93" s="7" t="s">
        <v>13517</v>
      </c>
      <c r="C93" s="7"/>
      <c r="D93" t="s">
        <v>11285</v>
      </c>
      <c r="E93" s="7" t="s">
        <v>11349</v>
      </c>
      <c r="F93" t="s">
        <v>11182</v>
      </c>
    </row>
    <row r="94" spans="1:6" x14ac:dyDescent="0.3">
      <c r="A94" t="s">
        <v>11061</v>
      </c>
      <c r="B94" s="7" t="s">
        <v>1748</v>
      </c>
      <c r="C94" s="7" t="s">
        <v>18466</v>
      </c>
      <c r="D94" t="s">
        <v>2218</v>
      </c>
      <c r="E94" s="7" t="s">
        <v>11349</v>
      </c>
      <c r="F94" t="s">
        <v>11182</v>
      </c>
    </row>
    <row r="95" spans="1:6" x14ac:dyDescent="0.3">
      <c r="A95" t="s">
        <v>11061</v>
      </c>
      <c r="B95" s="7" t="s">
        <v>1809</v>
      </c>
      <c r="C95" s="7" t="s">
        <v>11552</v>
      </c>
      <c r="D95" t="s">
        <v>2332</v>
      </c>
      <c r="E95" s="7" t="s">
        <v>11349</v>
      </c>
      <c r="F95" t="s">
        <v>11182</v>
      </c>
    </row>
    <row r="96" spans="1:6" x14ac:dyDescent="0.3">
      <c r="A96" t="s">
        <v>11061</v>
      </c>
      <c r="B96" s="7" t="s">
        <v>1776</v>
      </c>
      <c r="C96" s="7" t="s">
        <v>18726</v>
      </c>
      <c r="D96" t="s">
        <v>2283</v>
      </c>
      <c r="E96" s="7" t="s">
        <v>11349</v>
      </c>
      <c r="F96" t="s">
        <v>11182</v>
      </c>
    </row>
    <row r="97" spans="1:6" x14ac:dyDescent="0.3">
      <c r="A97" t="s">
        <v>11061</v>
      </c>
      <c r="B97" s="7" t="s">
        <v>2003</v>
      </c>
      <c r="C97" s="7" t="s">
        <v>18442</v>
      </c>
      <c r="D97" t="s">
        <v>3145</v>
      </c>
      <c r="E97" s="7" t="s">
        <v>11349</v>
      </c>
      <c r="F97" t="s">
        <v>11182</v>
      </c>
    </row>
    <row r="98" spans="1:6" x14ac:dyDescent="0.3">
      <c r="A98" t="s">
        <v>11061</v>
      </c>
      <c r="B98" s="7" t="s">
        <v>2066</v>
      </c>
      <c r="C98" s="7" t="s">
        <v>18435</v>
      </c>
      <c r="D98" t="s">
        <v>11286</v>
      </c>
      <c r="E98" s="7" t="s">
        <v>11349</v>
      </c>
      <c r="F98" t="s">
        <v>11182</v>
      </c>
    </row>
    <row r="99" spans="1:6" x14ac:dyDescent="0.3">
      <c r="A99" t="s">
        <v>11061</v>
      </c>
      <c r="B99" s="7" t="s">
        <v>1778</v>
      </c>
      <c r="C99" s="7" t="s">
        <v>18468</v>
      </c>
      <c r="D99" t="s">
        <v>2285</v>
      </c>
      <c r="E99" s="7" t="s">
        <v>11349</v>
      </c>
      <c r="F99" t="s">
        <v>11182</v>
      </c>
    </row>
    <row r="100" spans="1:6" x14ac:dyDescent="0.3">
      <c r="A100" t="s">
        <v>11061</v>
      </c>
      <c r="B100" s="7" t="s">
        <v>2018</v>
      </c>
      <c r="C100" s="7" t="s">
        <v>18436</v>
      </c>
      <c r="D100" t="s">
        <v>3223</v>
      </c>
      <c r="E100" s="7" t="s">
        <v>11349</v>
      </c>
      <c r="F100" t="s">
        <v>11182</v>
      </c>
    </row>
    <row r="101" spans="1:6" x14ac:dyDescent="0.3">
      <c r="A101" t="s">
        <v>11061</v>
      </c>
      <c r="B101" s="7" t="s">
        <v>1763</v>
      </c>
      <c r="C101" s="7" t="s">
        <v>11510</v>
      </c>
      <c r="D101" t="s">
        <v>11287</v>
      </c>
      <c r="E101" s="7" t="s">
        <v>11349</v>
      </c>
      <c r="F101" t="s">
        <v>11182</v>
      </c>
    </row>
    <row r="102" spans="1:6" x14ac:dyDescent="0.3">
      <c r="A102" t="s">
        <v>11061</v>
      </c>
      <c r="B102" s="7" t="s">
        <v>15590</v>
      </c>
      <c r="C102" s="7"/>
      <c r="D102" t="s">
        <v>2287</v>
      </c>
      <c r="E102" s="7" t="s">
        <v>11349</v>
      </c>
      <c r="F102" t="s">
        <v>11182</v>
      </c>
    </row>
    <row r="103" spans="1:6" x14ac:dyDescent="0.3">
      <c r="A103" t="s">
        <v>11061</v>
      </c>
      <c r="B103" s="7" t="s">
        <v>16127</v>
      </c>
      <c r="C103" s="7"/>
      <c r="D103" t="s">
        <v>11288</v>
      </c>
      <c r="E103" s="7" t="s">
        <v>11349</v>
      </c>
      <c r="F103" t="s">
        <v>11182</v>
      </c>
    </row>
    <row r="104" spans="1:6" x14ac:dyDescent="0.3">
      <c r="A104" t="s">
        <v>11061</v>
      </c>
      <c r="B104" s="7" t="s">
        <v>1806</v>
      </c>
      <c r="C104" s="7" t="s">
        <v>18573</v>
      </c>
      <c r="D104" t="s">
        <v>11289</v>
      </c>
      <c r="E104" s="7" t="s">
        <v>11349</v>
      </c>
      <c r="F104" t="s">
        <v>11182</v>
      </c>
    </row>
    <row r="105" spans="1:6" x14ac:dyDescent="0.3">
      <c r="A105" t="s">
        <v>11061</v>
      </c>
      <c r="B105" s="7" t="s">
        <v>1808</v>
      </c>
      <c r="C105" s="7" t="s">
        <v>11519</v>
      </c>
      <c r="D105" t="s">
        <v>11281</v>
      </c>
      <c r="E105" s="7" t="s">
        <v>11349</v>
      </c>
      <c r="F105" t="s">
        <v>11182</v>
      </c>
    </row>
    <row r="106" spans="1:6" x14ac:dyDescent="0.3">
      <c r="A106" t="s">
        <v>11061</v>
      </c>
      <c r="B106" s="7" t="s">
        <v>17007</v>
      </c>
      <c r="C106" s="7"/>
      <c r="D106" t="s">
        <v>11290</v>
      </c>
      <c r="E106" s="7" t="s">
        <v>11349</v>
      </c>
      <c r="F106" t="s">
        <v>11182</v>
      </c>
    </row>
    <row r="107" spans="1:6" x14ac:dyDescent="0.3">
      <c r="A107" t="s">
        <v>11061</v>
      </c>
      <c r="B107" s="7" t="s">
        <v>1783</v>
      </c>
      <c r="C107" s="7" t="s">
        <v>18437</v>
      </c>
      <c r="D107" t="s">
        <v>11291</v>
      </c>
      <c r="E107" s="7" t="s">
        <v>11349</v>
      </c>
      <c r="F107" t="s">
        <v>11182</v>
      </c>
    </row>
    <row r="108" spans="1:6" x14ac:dyDescent="0.3">
      <c r="A108" t="s">
        <v>11061</v>
      </c>
      <c r="B108" s="7" t="s">
        <v>1784</v>
      </c>
      <c r="C108" s="7" t="s">
        <v>18470</v>
      </c>
      <c r="D108" t="s">
        <v>2293</v>
      </c>
      <c r="E108" s="7" t="s">
        <v>11349</v>
      </c>
      <c r="F108" t="s">
        <v>11182</v>
      </c>
    </row>
    <row r="109" spans="1:6" x14ac:dyDescent="0.3">
      <c r="A109" t="s">
        <v>11061</v>
      </c>
      <c r="B109" s="7" t="s">
        <v>17880</v>
      </c>
      <c r="C109" s="7"/>
      <c r="D109" t="s">
        <v>11292</v>
      </c>
      <c r="E109" s="7" t="s">
        <v>11349</v>
      </c>
      <c r="F109" t="s">
        <v>11182</v>
      </c>
    </row>
    <row r="110" spans="1:6" x14ac:dyDescent="0.3">
      <c r="A110" t="s">
        <v>11061</v>
      </c>
      <c r="B110" s="7" t="s">
        <v>1765</v>
      </c>
      <c r="C110" s="7" t="s">
        <v>18656</v>
      </c>
      <c r="D110" t="s">
        <v>2260</v>
      </c>
      <c r="E110" s="7" t="s">
        <v>11349</v>
      </c>
      <c r="F110" t="s">
        <v>11182</v>
      </c>
    </row>
    <row r="111" spans="1:6" x14ac:dyDescent="0.3">
      <c r="A111" t="s">
        <v>11061</v>
      </c>
      <c r="B111" s="7" t="s">
        <v>1787</v>
      </c>
      <c r="C111" s="7" t="s">
        <v>11516</v>
      </c>
      <c r="D111" t="s">
        <v>2296</v>
      </c>
      <c r="E111" s="7" t="s">
        <v>11349</v>
      </c>
      <c r="F111" t="s">
        <v>11182</v>
      </c>
    </row>
    <row r="112" spans="1:6" x14ac:dyDescent="0.3">
      <c r="A112" t="s">
        <v>11061</v>
      </c>
      <c r="B112" s="7" t="s">
        <v>1788</v>
      </c>
      <c r="C112" s="7" t="s">
        <v>11521</v>
      </c>
      <c r="D112" t="s">
        <v>2297</v>
      </c>
      <c r="E112" s="7" t="s">
        <v>11349</v>
      </c>
      <c r="F112" t="s">
        <v>11182</v>
      </c>
    </row>
    <row r="113" spans="1:6" x14ac:dyDescent="0.3">
      <c r="A113" t="s">
        <v>11062</v>
      </c>
      <c r="B113" s="7" t="s">
        <v>1732</v>
      </c>
      <c r="C113" s="7" t="s">
        <v>11531</v>
      </c>
      <c r="D113" t="s">
        <v>2181</v>
      </c>
      <c r="E113" s="7" t="s">
        <v>11353</v>
      </c>
      <c r="F113" t="s">
        <v>11183</v>
      </c>
    </row>
    <row r="114" spans="1:6" x14ac:dyDescent="0.3">
      <c r="A114" t="s">
        <v>11062</v>
      </c>
      <c r="B114" s="7" t="s">
        <v>1763</v>
      </c>
      <c r="C114" s="7" t="s">
        <v>11510</v>
      </c>
      <c r="D114" t="s">
        <v>11287</v>
      </c>
      <c r="E114" s="7" t="s">
        <v>11349</v>
      </c>
      <c r="F114" t="s">
        <v>11183</v>
      </c>
    </row>
    <row r="115" spans="1:6" x14ac:dyDescent="0.3">
      <c r="A115" t="s">
        <v>11062</v>
      </c>
      <c r="B115" s="7" t="s">
        <v>15590</v>
      </c>
      <c r="C115" s="7"/>
      <c r="D115" t="s">
        <v>2287</v>
      </c>
      <c r="E115" s="7" t="s">
        <v>11349</v>
      </c>
      <c r="F115" t="s">
        <v>11183</v>
      </c>
    </row>
    <row r="116" spans="1:6" x14ac:dyDescent="0.3">
      <c r="A116" t="s">
        <v>11063</v>
      </c>
      <c r="B116" s="7" t="s">
        <v>1767</v>
      </c>
      <c r="C116" s="7" t="s">
        <v>11515</v>
      </c>
      <c r="D116" t="s">
        <v>11277</v>
      </c>
      <c r="E116" s="7" t="s">
        <v>12</v>
      </c>
      <c r="F116" t="s">
        <v>11184</v>
      </c>
    </row>
    <row r="117" spans="1:6" x14ac:dyDescent="0.3">
      <c r="A117" t="s">
        <v>11064</v>
      </c>
      <c r="B117" s="7" t="s">
        <v>2034</v>
      </c>
      <c r="C117" s="7" t="s">
        <v>11517</v>
      </c>
      <c r="D117" t="s">
        <v>2167</v>
      </c>
      <c r="E117" s="7" t="s">
        <v>11353</v>
      </c>
      <c r="F117" t="s">
        <v>11185</v>
      </c>
    </row>
    <row r="118" spans="1:6" x14ac:dyDescent="0.3">
      <c r="A118" t="s">
        <v>11065</v>
      </c>
      <c r="B118" s="7" t="s">
        <v>1764</v>
      </c>
      <c r="C118" s="7" t="s">
        <v>11509</v>
      </c>
      <c r="D118" t="s">
        <v>2253</v>
      </c>
      <c r="E118" s="7" t="s">
        <v>9</v>
      </c>
      <c r="F118" t="s">
        <v>11186</v>
      </c>
    </row>
    <row r="119" spans="1:6" x14ac:dyDescent="0.3">
      <c r="A119" t="s">
        <v>11066</v>
      </c>
      <c r="B119" s="7" t="s">
        <v>1787</v>
      </c>
      <c r="C119" s="7" t="s">
        <v>11516</v>
      </c>
      <c r="D119" t="s">
        <v>2296</v>
      </c>
      <c r="E119" s="7" t="s">
        <v>11349</v>
      </c>
      <c r="F119" t="s">
        <v>11187</v>
      </c>
    </row>
    <row r="120" spans="1:6" x14ac:dyDescent="0.3">
      <c r="A120" t="s">
        <v>11067</v>
      </c>
      <c r="B120" s="7" t="s">
        <v>1764</v>
      </c>
      <c r="C120" s="7" t="s">
        <v>11509</v>
      </c>
      <c r="D120" t="s">
        <v>2253</v>
      </c>
      <c r="E120" s="7" t="s">
        <v>9</v>
      </c>
      <c r="F120" t="s">
        <v>11188</v>
      </c>
    </row>
    <row r="121" spans="1:6" x14ac:dyDescent="0.3">
      <c r="A121" t="s">
        <v>11068</v>
      </c>
      <c r="B121" s="7" t="s">
        <v>1775</v>
      </c>
      <c r="C121" s="7" t="s">
        <v>11543</v>
      </c>
      <c r="D121" t="s">
        <v>2281</v>
      </c>
      <c r="E121" s="7" t="s">
        <v>11349</v>
      </c>
      <c r="F121" t="s">
        <v>11189</v>
      </c>
    </row>
    <row r="122" spans="1:6" x14ac:dyDescent="0.3">
      <c r="A122" t="s">
        <v>11068</v>
      </c>
      <c r="B122" s="7" t="s">
        <v>14717</v>
      </c>
      <c r="C122" s="7"/>
      <c r="D122" t="s">
        <v>6349</v>
      </c>
      <c r="E122" s="7" t="s">
        <v>11349</v>
      </c>
      <c r="F122" t="s">
        <v>11189</v>
      </c>
    </row>
    <row r="123" spans="1:6" x14ac:dyDescent="0.3">
      <c r="A123" t="s">
        <v>11069</v>
      </c>
      <c r="B123" s="7" t="s">
        <v>1726</v>
      </c>
      <c r="C123" s="7" t="s">
        <v>11520</v>
      </c>
      <c r="D123" t="s">
        <v>2169</v>
      </c>
      <c r="E123" s="7" t="s">
        <v>11353</v>
      </c>
      <c r="F123" t="s">
        <v>11190</v>
      </c>
    </row>
    <row r="124" spans="1:6" x14ac:dyDescent="0.3">
      <c r="A124" t="s">
        <v>11070</v>
      </c>
      <c r="B124" s="7" t="s">
        <v>1767</v>
      </c>
      <c r="C124" s="7" t="s">
        <v>11515</v>
      </c>
      <c r="D124" t="s">
        <v>11277</v>
      </c>
      <c r="E124" s="7" t="s">
        <v>12</v>
      </c>
      <c r="F124" t="s">
        <v>11191</v>
      </c>
    </row>
    <row r="125" spans="1:6" x14ac:dyDescent="0.3">
      <c r="A125" t="s">
        <v>11071</v>
      </c>
      <c r="B125" s="7" t="s">
        <v>1739</v>
      </c>
      <c r="C125" s="7" t="s">
        <v>18429</v>
      </c>
      <c r="D125" t="s">
        <v>2198</v>
      </c>
      <c r="E125" s="7" t="s">
        <v>11353</v>
      </c>
      <c r="F125" t="s">
        <v>11192</v>
      </c>
    </row>
    <row r="126" spans="1:6" x14ac:dyDescent="0.3">
      <c r="A126" t="s">
        <v>11071</v>
      </c>
      <c r="B126" s="7" t="s">
        <v>1732</v>
      </c>
      <c r="C126" s="7" t="s">
        <v>11531</v>
      </c>
      <c r="D126" t="s">
        <v>2181</v>
      </c>
      <c r="E126" s="7" t="s">
        <v>11353</v>
      </c>
      <c r="F126" t="s">
        <v>11192</v>
      </c>
    </row>
    <row r="127" spans="1:6" x14ac:dyDescent="0.3">
      <c r="A127" t="s">
        <v>11071</v>
      </c>
      <c r="B127" s="7" t="s">
        <v>1740</v>
      </c>
      <c r="C127" s="7" t="s">
        <v>18430</v>
      </c>
      <c r="D127" t="s">
        <v>5471</v>
      </c>
      <c r="E127" s="7" t="s">
        <v>11353</v>
      </c>
      <c r="F127" t="s">
        <v>11192</v>
      </c>
    </row>
    <row r="128" spans="1:6" x14ac:dyDescent="0.3">
      <c r="A128" t="s">
        <v>11071</v>
      </c>
      <c r="B128" s="7" t="s">
        <v>1733</v>
      </c>
      <c r="C128" s="7" t="s">
        <v>11555</v>
      </c>
      <c r="D128" t="s">
        <v>2184</v>
      </c>
      <c r="E128" s="7" t="s">
        <v>12</v>
      </c>
      <c r="F128" t="s">
        <v>11192</v>
      </c>
    </row>
    <row r="129" spans="1:6" x14ac:dyDescent="0.3">
      <c r="A129" t="s">
        <v>11071</v>
      </c>
      <c r="B129" s="7" t="s">
        <v>1767</v>
      </c>
      <c r="C129" s="7" t="s">
        <v>11515</v>
      </c>
      <c r="D129" t="s">
        <v>11277</v>
      </c>
      <c r="E129" s="7" t="s">
        <v>12</v>
      </c>
      <c r="F129" t="s">
        <v>11192</v>
      </c>
    </row>
    <row r="130" spans="1:6" x14ac:dyDescent="0.3">
      <c r="A130" t="s">
        <v>11071</v>
      </c>
      <c r="B130" s="7" t="s">
        <v>14265</v>
      </c>
      <c r="C130" s="7"/>
      <c r="D130" t="s">
        <v>4839</v>
      </c>
      <c r="E130" s="7" t="s">
        <v>11353</v>
      </c>
      <c r="F130" t="s">
        <v>11192</v>
      </c>
    </row>
    <row r="131" spans="1:6" x14ac:dyDescent="0.3">
      <c r="A131" t="s">
        <v>11071</v>
      </c>
      <c r="B131" s="7" t="s">
        <v>1768</v>
      </c>
      <c r="C131" s="7"/>
      <c r="D131" t="s">
        <v>2266</v>
      </c>
      <c r="E131" s="7" t="s">
        <v>12</v>
      </c>
      <c r="F131" t="s">
        <v>11192</v>
      </c>
    </row>
    <row r="132" spans="1:6" x14ac:dyDescent="0.3">
      <c r="A132" t="s">
        <v>11071</v>
      </c>
      <c r="B132" s="7" t="s">
        <v>2016</v>
      </c>
      <c r="C132" s="7" t="s">
        <v>11553</v>
      </c>
      <c r="D132" t="s">
        <v>3221</v>
      </c>
      <c r="E132" s="7" t="s">
        <v>11353</v>
      </c>
      <c r="F132" t="s">
        <v>11192</v>
      </c>
    </row>
    <row r="133" spans="1:6" x14ac:dyDescent="0.3">
      <c r="A133" t="s">
        <v>11071</v>
      </c>
      <c r="B133" s="7" t="s">
        <v>2050</v>
      </c>
      <c r="C133" s="7" t="s">
        <v>18633</v>
      </c>
      <c r="D133" t="s">
        <v>3491</v>
      </c>
      <c r="E133" s="7" t="s">
        <v>11353</v>
      </c>
      <c r="F133" t="s">
        <v>11192</v>
      </c>
    </row>
    <row r="134" spans="1:6" x14ac:dyDescent="0.3">
      <c r="A134" t="s">
        <v>11071</v>
      </c>
      <c r="B134" s="7" t="s">
        <v>1727</v>
      </c>
      <c r="C134" s="7" t="s">
        <v>11511</v>
      </c>
      <c r="D134" t="s">
        <v>2170</v>
      </c>
      <c r="E134" s="7" t="s">
        <v>11353</v>
      </c>
      <c r="F134" t="s">
        <v>11192</v>
      </c>
    </row>
    <row r="135" spans="1:6" x14ac:dyDescent="0.3">
      <c r="A135" t="s">
        <v>11071</v>
      </c>
      <c r="B135" s="7" t="s">
        <v>18275</v>
      </c>
      <c r="C135" s="7"/>
      <c r="D135" t="s">
        <v>3538</v>
      </c>
      <c r="E135" s="7" t="s">
        <v>12</v>
      </c>
      <c r="F135" t="s">
        <v>11192</v>
      </c>
    </row>
    <row r="136" spans="1:6" x14ac:dyDescent="0.3">
      <c r="A136" t="s">
        <v>11071</v>
      </c>
      <c r="B136" s="7" t="s">
        <v>18280</v>
      </c>
      <c r="C136" s="7"/>
      <c r="D136" t="s">
        <v>11293</v>
      </c>
      <c r="E136" s="7" t="s">
        <v>11353</v>
      </c>
      <c r="F136" t="s">
        <v>11192</v>
      </c>
    </row>
    <row r="137" spans="1:6" x14ac:dyDescent="0.3">
      <c r="A137" t="s">
        <v>11072</v>
      </c>
      <c r="B137" s="7" t="s">
        <v>13551</v>
      </c>
      <c r="C137" s="7"/>
      <c r="D137" t="s">
        <v>7534</v>
      </c>
      <c r="E137" s="7" t="s">
        <v>11349</v>
      </c>
      <c r="F137" t="s">
        <v>11193</v>
      </c>
    </row>
    <row r="138" spans="1:6" x14ac:dyDescent="0.3">
      <c r="A138" t="s">
        <v>11072</v>
      </c>
      <c r="B138" s="7" t="s">
        <v>16704</v>
      </c>
      <c r="C138" s="7"/>
      <c r="D138" t="s">
        <v>11294</v>
      </c>
      <c r="E138" s="7" t="s">
        <v>11349</v>
      </c>
      <c r="F138" t="s">
        <v>11193</v>
      </c>
    </row>
    <row r="139" spans="1:6" x14ac:dyDescent="0.3">
      <c r="A139" t="s">
        <v>11072</v>
      </c>
      <c r="B139" s="7" t="s">
        <v>17011</v>
      </c>
      <c r="C139" s="7"/>
      <c r="D139" t="s">
        <v>2407</v>
      </c>
      <c r="E139" s="7" t="s">
        <v>11349</v>
      </c>
      <c r="F139" t="s">
        <v>11193</v>
      </c>
    </row>
    <row r="140" spans="1:6" x14ac:dyDescent="0.3">
      <c r="A140" t="s">
        <v>11072</v>
      </c>
      <c r="B140" s="7" t="s">
        <v>1787</v>
      </c>
      <c r="C140" s="7" t="s">
        <v>11516</v>
      </c>
      <c r="D140" t="s">
        <v>2296</v>
      </c>
      <c r="E140" s="7" t="s">
        <v>11349</v>
      </c>
      <c r="F140" t="s">
        <v>11193</v>
      </c>
    </row>
    <row r="141" spans="1:6" x14ac:dyDescent="0.3">
      <c r="A141" t="s">
        <v>11073</v>
      </c>
      <c r="B141" s="7" t="s">
        <v>1808</v>
      </c>
      <c r="C141" s="7" t="s">
        <v>11519</v>
      </c>
      <c r="D141" t="s">
        <v>11281</v>
      </c>
      <c r="E141" s="7" t="s">
        <v>11349</v>
      </c>
      <c r="F141" t="s">
        <v>11194</v>
      </c>
    </row>
    <row r="142" spans="1:6" x14ac:dyDescent="0.3">
      <c r="A142" t="s">
        <v>11074</v>
      </c>
      <c r="B142" s="7" t="s">
        <v>13551</v>
      </c>
      <c r="C142" s="7"/>
      <c r="D142" t="s">
        <v>7534</v>
      </c>
      <c r="E142" s="7" t="s">
        <v>11349</v>
      </c>
      <c r="F142" t="s">
        <v>11195</v>
      </c>
    </row>
    <row r="143" spans="1:6" x14ac:dyDescent="0.3">
      <c r="A143" t="s">
        <v>11074</v>
      </c>
      <c r="B143" s="7" t="s">
        <v>1748</v>
      </c>
      <c r="C143" s="7" t="s">
        <v>18466</v>
      </c>
      <c r="D143" t="s">
        <v>2218</v>
      </c>
      <c r="E143" s="7" t="s">
        <v>11349</v>
      </c>
      <c r="F143" t="s">
        <v>11195</v>
      </c>
    </row>
    <row r="144" spans="1:6" x14ac:dyDescent="0.3">
      <c r="A144" t="s">
        <v>11074</v>
      </c>
      <c r="B144" s="7" t="s">
        <v>1872</v>
      </c>
      <c r="C144" s="7" t="s">
        <v>18592</v>
      </c>
      <c r="D144" t="s">
        <v>2549</v>
      </c>
      <c r="E144" s="7" t="s">
        <v>11349</v>
      </c>
      <c r="F144" t="s">
        <v>11195</v>
      </c>
    </row>
    <row r="145" spans="1:6" x14ac:dyDescent="0.3">
      <c r="A145" t="s">
        <v>11074</v>
      </c>
      <c r="B145" s="7" t="s">
        <v>14807</v>
      </c>
      <c r="C145" s="7"/>
      <c r="D145" t="s">
        <v>6036</v>
      </c>
      <c r="E145" s="7" t="s">
        <v>11349</v>
      </c>
      <c r="F145" t="s">
        <v>11195</v>
      </c>
    </row>
    <row r="146" spans="1:6" x14ac:dyDescent="0.3">
      <c r="A146" t="s">
        <v>11074</v>
      </c>
      <c r="B146" s="7" t="s">
        <v>1778</v>
      </c>
      <c r="C146" s="7" t="s">
        <v>18468</v>
      </c>
      <c r="D146" t="s">
        <v>2285</v>
      </c>
      <c r="E146" s="7" t="s">
        <v>11349</v>
      </c>
      <c r="F146" t="s">
        <v>11195</v>
      </c>
    </row>
    <row r="147" spans="1:6" x14ac:dyDescent="0.3">
      <c r="A147" t="s">
        <v>11074</v>
      </c>
      <c r="B147" s="7" t="s">
        <v>16704</v>
      </c>
      <c r="C147" s="7"/>
      <c r="D147" t="s">
        <v>11294</v>
      </c>
      <c r="E147" s="7" t="s">
        <v>11349</v>
      </c>
      <c r="F147" t="s">
        <v>11195</v>
      </c>
    </row>
    <row r="148" spans="1:6" x14ac:dyDescent="0.3">
      <c r="A148" t="s">
        <v>11074</v>
      </c>
      <c r="B148" s="7" t="s">
        <v>17011</v>
      </c>
      <c r="C148" s="7"/>
      <c r="D148" t="s">
        <v>2407</v>
      </c>
      <c r="E148" s="7" t="s">
        <v>11349</v>
      </c>
      <c r="F148" t="s">
        <v>11195</v>
      </c>
    </row>
    <row r="149" spans="1:6" x14ac:dyDescent="0.3">
      <c r="A149" t="s">
        <v>11074</v>
      </c>
      <c r="B149" s="7" t="s">
        <v>1737</v>
      </c>
      <c r="C149" s="7" t="s">
        <v>11550</v>
      </c>
      <c r="D149" t="s">
        <v>11295</v>
      </c>
      <c r="E149" s="7" t="s">
        <v>11349</v>
      </c>
      <c r="F149" t="s">
        <v>11195</v>
      </c>
    </row>
    <row r="150" spans="1:6" x14ac:dyDescent="0.3">
      <c r="A150" t="s">
        <v>11074</v>
      </c>
      <c r="B150" s="7" t="s">
        <v>1787</v>
      </c>
      <c r="C150" s="7" t="s">
        <v>11516</v>
      </c>
      <c r="D150" t="s">
        <v>2296</v>
      </c>
      <c r="E150" s="7" t="s">
        <v>11349</v>
      </c>
      <c r="F150" t="s">
        <v>11195</v>
      </c>
    </row>
    <row r="151" spans="1:6" x14ac:dyDescent="0.3">
      <c r="A151" t="s">
        <v>11075</v>
      </c>
      <c r="B151" s="7" t="s">
        <v>1737</v>
      </c>
      <c r="C151" s="7" t="s">
        <v>11550</v>
      </c>
      <c r="D151" t="s">
        <v>11295</v>
      </c>
      <c r="E151" s="7" t="s">
        <v>11349</v>
      </c>
      <c r="F151" t="s">
        <v>11196</v>
      </c>
    </row>
    <row r="152" spans="1:6" x14ac:dyDescent="0.3">
      <c r="A152" t="s">
        <v>11076</v>
      </c>
      <c r="B152" s="7" t="s">
        <v>1775</v>
      </c>
      <c r="C152" s="7" t="s">
        <v>11543</v>
      </c>
      <c r="D152" t="s">
        <v>2281</v>
      </c>
      <c r="E152" s="7" t="s">
        <v>11349</v>
      </c>
      <c r="F152" t="s">
        <v>11197</v>
      </c>
    </row>
    <row r="153" spans="1:6" x14ac:dyDescent="0.3">
      <c r="A153" t="s">
        <v>11076</v>
      </c>
      <c r="B153" s="7" t="s">
        <v>2006</v>
      </c>
      <c r="C153" s="7" t="s">
        <v>18407</v>
      </c>
      <c r="D153" t="s">
        <v>3161</v>
      </c>
      <c r="E153" s="7" t="s">
        <v>11349</v>
      </c>
      <c r="F153" t="s">
        <v>11197</v>
      </c>
    </row>
    <row r="154" spans="1:6" x14ac:dyDescent="0.3">
      <c r="A154" t="s">
        <v>11076</v>
      </c>
      <c r="B154" s="7" t="s">
        <v>2003</v>
      </c>
      <c r="C154" s="7" t="s">
        <v>18442</v>
      </c>
      <c r="D154" t="s">
        <v>3145</v>
      </c>
      <c r="E154" s="7" t="s">
        <v>11349</v>
      </c>
      <c r="F154" t="s">
        <v>11197</v>
      </c>
    </row>
    <row r="155" spans="1:6" x14ac:dyDescent="0.3">
      <c r="A155" t="s">
        <v>11076</v>
      </c>
      <c r="B155" s="7" t="s">
        <v>1781</v>
      </c>
      <c r="C155" s="7" t="s">
        <v>18469</v>
      </c>
      <c r="D155" t="s">
        <v>2289</v>
      </c>
      <c r="E155" s="7" t="s">
        <v>11349</v>
      </c>
      <c r="F155" t="s">
        <v>11197</v>
      </c>
    </row>
    <row r="156" spans="1:6" x14ac:dyDescent="0.3">
      <c r="A156" t="s">
        <v>11076</v>
      </c>
      <c r="B156" s="7" t="s">
        <v>1807</v>
      </c>
      <c r="C156" s="7" t="s">
        <v>11514</v>
      </c>
      <c r="D156" t="s">
        <v>11283</v>
      </c>
      <c r="E156" s="7" t="s">
        <v>11349</v>
      </c>
      <c r="F156" t="s">
        <v>11197</v>
      </c>
    </row>
    <row r="157" spans="1:6" x14ac:dyDescent="0.3">
      <c r="A157" t="s">
        <v>11076</v>
      </c>
      <c r="B157" s="7" t="s">
        <v>2061</v>
      </c>
      <c r="C157" s="7" t="s">
        <v>18404</v>
      </c>
      <c r="D157" t="s">
        <v>3591</v>
      </c>
      <c r="E157" s="7" t="s">
        <v>11349</v>
      </c>
      <c r="F157" t="s">
        <v>11197</v>
      </c>
    </row>
    <row r="158" spans="1:6" x14ac:dyDescent="0.3">
      <c r="A158" t="s">
        <v>11077</v>
      </c>
      <c r="B158" s="7" t="s">
        <v>1776</v>
      </c>
      <c r="C158" s="7" t="s">
        <v>18726</v>
      </c>
      <c r="D158" t="s">
        <v>2283</v>
      </c>
      <c r="E158" s="7" t="s">
        <v>11349</v>
      </c>
      <c r="F158" t="s">
        <v>11198</v>
      </c>
    </row>
    <row r="159" spans="1:6" x14ac:dyDescent="0.3">
      <c r="A159" t="s">
        <v>11077</v>
      </c>
      <c r="B159" s="7" t="s">
        <v>1788</v>
      </c>
      <c r="C159" s="7" t="s">
        <v>11521</v>
      </c>
      <c r="D159" t="s">
        <v>2297</v>
      </c>
      <c r="E159" s="7" t="s">
        <v>11349</v>
      </c>
      <c r="F159" t="s">
        <v>11198</v>
      </c>
    </row>
    <row r="160" spans="1:6" x14ac:dyDescent="0.3">
      <c r="A160" t="s">
        <v>11078</v>
      </c>
      <c r="B160" s="7" t="s">
        <v>12032</v>
      </c>
      <c r="C160" s="7"/>
      <c r="D160" t="s">
        <v>3006</v>
      </c>
      <c r="E160" s="7" t="s">
        <v>11</v>
      </c>
      <c r="F160" t="s">
        <v>11199</v>
      </c>
    </row>
    <row r="161" spans="1:6" x14ac:dyDescent="0.3">
      <c r="A161" t="s">
        <v>11078</v>
      </c>
      <c r="B161" s="7" t="s">
        <v>12314</v>
      </c>
      <c r="C161" s="7"/>
      <c r="D161" t="s">
        <v>3081</v>
      </c>
      <c r="E161" s="7" t="s">
        <v>10</v>
      </c>
      <c r="F161" t="s">
        <v>11199</v>
      </c>
    </row>
    <row r="162" spans="1:6" x14ac:dyDescent="0.3">
      <c r="A162" t="s">
        <v>11078</v>
      </c>
      <c r="B162" s="7" t="s">
        <v>1816</v>
      </c>
      <c r="C162" s="7" t="s">
        <v>11527</v>
      </c>
      <c r="D162" t="s">
        <v>2348</v>
      </c>
      <c r="E162" s="7" t="s">
        <v>6</v>
      </c>
      <c r="F162" t="s">
        <v>11199</v>
      </c>
    </row>
    <row r="163" spans="1:6" x14ac:dyDescent="0.3">
      <c r="A163" t="s">
        <v>11078</v>
      </c>
      <c r="B163" s="7" t="s">
        <v>17420</v>
      </c>
      <c r="C163" s="7"/>
      <c r="D163" t="s">
        <v>4631</v>
      </c>
      <c r="E163" s="7" t="s">
        <v>11353</v>
      </c>
      <c r="F163" t="s">
        <v>11199</v>
      </c>
    </row>
    <row r="164" spans="1:6" x14ac:dyDescent="0.3">
      <c r="A164" t="s">
        <v>11079</v>
      </c>
      <c r="B164" s="7" t="s">
        <v>1726</v>
      </c>
      <c r="C164" s="7" t="s">
        <v>11520</v>
      </c>
      <c r="D164" t="s">
        <v>2169</v>
      </c>
      <c r="E164" s="7" t="s">
        <v>11353</v>
      </c>
      <c r="F164" t="s">
        <v>11200</v>
      </c>
    </row>
    <row r="165" spans="1:6" x14ac:dyDescent="0.3">
      <c r="A165" t="s">
        <v>11080</v>
      </c>
      <c r="B165" s="7" t="s">
        <v>11909</v>
      </c>
      <c r="C165" s="7"/>
      <c r="D165" t="s">
        <v>6588</v>
      </c>
      <c r="E165" s="7" t="s">
        <v>11</v>
      </c>
      <c r="F165" t="s">
        <v>11201</v>
      </c>
    </row>
    <row r="166" spans="1:6" x14ac:dyDescent="0.3">
      <c r="A166" t="s">
        <v>11080</v>
      </c>
      <c r="B166" s="7" t="s">
        <v>1967</v>
      </c>
      <c r="C166" s="7" t="s">
        <v>18671</v>
      </c>
      <c r="D166" t="s">
        <v>2944</v>
      </c>
      <c r="E166" s="7" t="s">
        <v>11</v>
      </c>
      <c r="F166" t="s">
        <v>11201</v>
      </c>
    </row>
    <row r="167" spans="1:6" x14ac:dyDescent="0.3">
      <c r="A167" t="s">
        <v>11080</v>
      </c>
      <c r="B167" s="7" t="s">
        <v>13181</v>
      </c>
      <c r="C167" s="7"/>
      <c r="D167" t="s">
        <v>2647</v>
      </c>
      <c r="E167" s="7" t="s">
        <v>11</v>
      </c>
      <c r="F167" t="s">
        <v>11201</v>
      </c>
    </row>
    <row r="168" spans="1:6" x14ac:dyDescent="0.3">
      <c r="A168" t="s">
        <v>11080</v>
      </c>
      <c r="B168" s="7" t="s">
        <v>1845</v>
      </c>
      <c r="C168" s="7" t="s">
        <v>11544</v>
      </c>
      <c r="D168" t="s">
        <v>2443</v>
      </c>
      <c r="E168" s="7" t="s">
        <v>11</v>
      </c>
      <c r="F168" t="s">
        <v>11201</v>
      </c>
    </row>
    <row r="169" spans="1:6" x14ac:dyDescent="0.3">
      <c r="A169" t="s">
        <v>11080</v>
      </c>
      <c r="B169" s="7" t="s">
        <v>1752</v>
      </c>
      <c r="C169" s="7" t="s">
        <v>18727</v>
      </c>
      <c r="D169" t="s">
        <v>2228</v>
      </c>
      <c r="E169" s="7" t="s">
        <v>11</v>
      </c>
      <c r="F169" t="s">
        <v>11201</v>
      </c>
    </row>
    <row r="170" spans="1:6" x14ac:dyDescent="0.3">
      <c r="A170" t="s">
        <v>11080</v>
      </c>
      <c r="B170" s="7" t="s">
        <v>1962</v>
      </c>
      <c r="C170" s="7" t="s">
        <v>18514</v>
      </c>
      <c r="D170" t="s">
        <v>2918</v>
      </c>
      <c r="E170" s="7" t="s">
        <v>11</v>
      </c>
      <c r="F170" t="s">
        <v>11201</v>
      </c>
    </row>
    <row r="171" spans="1:6" x14ac:dyDescent="0.3">
      <c r="A171" t="s">
        <v>11080</v>
      </c>
      <c r="B171" s="7" t="s">
        <v>1851</v>
      </c>
      <c r="C171" s="7" t="s">
        <v>11538</v>
      </c>
      <c r="D171" t="s">
        <v>5529</v>
      </c>
      <c r="E171" s="7" t="s">
        <v>11</v>
      </c>
      <c r="F171" t="s">
        <v>11201</v>
      </c>
    </row>
    <row r="172" spans="1:6" x14ac:dyDescent="0.3">
      <c r="A172" t="s">
        <v>11080</v>
      </c>
      <c r="B172" s="7" t="s">
        <v>1760</v>
      </c>
      <c r="C172" s="7" t="s">
        <v>18561</v>
      </c>
      <c r="D172" t="s">
        <v>2239</v>
      </c>
      <c r="E172" s="7" t="s">
        <v>11</v>
      </c>
      <c r="F172" t="s">
        <v>11201</v>
      </c>
    </row>
    <row r="173" spans="1:6" x14ac:dyDescent="0.3">
      <c r="A173" t="s">
        <v>11080</v>
      </c>
      <c r="B173" s="7" t="s">
        <v>16473</v>
      </c>
      <c r="C173" s="7"/>
      <c r="D173" t="s">
        <v>2653</v>
      </c>
      <c r="E173" s="7" t="s">
        <v>11</v>
      </c>
      <c r="F173" t="s">
        <v>11201</v>
      </c>
    </row>
    <row r="174" spans="1:6" x14ac:dyDescent="0.3">
      <c r="A174" t="s">
        <v>11080</v>
      </c>
      <c r="B174" s="7" t="s">
        <v>1956</v>
      </c>
      <c r="C174" s="7" t="s">
        <v>18562</v>
      </c>
      <c r="D174" t="s">
        <v>6211</v>
      </c>
      <c r="E174" s="7" t="s">
        <v>11</v>
      </c>
      <c r="F174" t="s">
        <v>11201</v>
      </c>
    </row>
    <row r="175" spans="1:6" x14ac:dyDescent="0.3">
      <c r="A175" t="s">
        <v>11080</v>
      </c>
      <c r="B175" s="7" t="s">
        <v>18354</v>
      </c>
      <c r="C175" s="7"/>
      <c r="D175" t="s">
        <v>2903</v>
      </c>
      <c r="E175" s="7" t="s">
        <v>11</v>
      </c>
      <c r="F175" t="s">
        <v>11201</v>
      </c>
    </row>
    <row r="176" spans="1:6" x14ac:dyDescent="0.3">
      <c r="A176" t="s">
        <v>11081</v>
      </c>
      <c r="B176" s="7" t="s">
        <v>1764</v>
      </c>
      <c r="C176" s="7" t="s">
        <v>11509</v>
      </c>
      <c r="D176" t="s">
        <v>2253</v>
      </c>
      <c r="E176" s="7" t="s">
        <v>9</v>
      </c>
      <c r="F176" t="s">
        <v>11202</v>
      </c>
    </row>
    <row r="177" spans="1:6" x14ac:dyDescent="0.3">
      <c r="A177" t="s">
        <v>11082</v>
      </c>
      <c r="B177" s="7" t="s">
        <v>1767</v>
      </c>
      <c r="C177" s="7" t="s">
        <v>11515</v>
      </c>
      <c r="D177" t="s">
        <v>11277</v>
      </c>
      <c r="E177" s="7" t="s">
        <v>12</v>
      </c>
      <c r="F177" t="s">
        <v>11203</v>
      </c>
    </row>
    <row r="178" spans="1:6" x14ac:dyDescent="0.3">
      <c r="A178" t="s">
        <v>11083</v>
      </c>
      <c r="B178" s="7" t="s">
        <v>1763</v>
      </c>
      <c r="C178" s="7" t="s">
        <v>11510</v>
      </c>
      <c r="D178" t="s">
        <v>11287</v>
      </c>
      <c r="E178" s="7" t="s">
        <v>11349</v>
      </c>
      <c r="F178" t="s">
        <v>11204</v>
      </c>
    </row>
    <row r="179" spans="1:6" x14ac:dyDescent="0.3">
      <c r="A179" t="s">
        <v>11084</v>
      </c>
      <c r="B179" s="7" t="s">
        <v>1993</v>
      </c>
      <c r="C179" s="7" t="s">
        <v>11549</v>
      </c>
      <c r="D179" t="s">
        <v>3088</v>
      </c>
      <c r="E179" s="7" t="s">
        <v>10</v>
      </c>
      <c r="F179" t="s">
        <v>11205</v>
      </c>
    </row>
    <row r="180" spans="1:6" x14ac:dyDescent="0.3">
      <c r="A180" t="s">
        <v>11085</v>
      </c>
      <c r="B180" s="7" t="s">
        <v>1726</v>
      </c>
      <c r="C180" s="7" t="s">
        <v>11520</v>
      </c>
      <c r="D180" t="s">
        <v>2169</v>
      </c>
      <c r="E180" s="7" t="s">
        <v>11353</v>
      </c>
      <c r="F180" t="s">
        <v>11206</v>
      </c>
    </row>
    <row r="181" spans="1:6" x14ac:dyDescent="0.3">
      <c r="A181" t="s">
        <v>11086</v>
      </c>
      <c r="B181" s="7" t="s">
        <v>2017</v>
      </c>
      <c r="C181" s="7" t="s">
        <v>18484</v>
      </c>
      <c r="D181" t="s">
        <v>3222</v>
      </c>
      <c r="E181" s="7" t="s">
        <v>9</v>
      </c>
      <c r="F181" t="s">
        <v>11207</v>
      </c>
    </row>
    <row r="182" spans="1:6" x14ac:dyDescent="0.3">
      <c r="A182" t="s">
        <v>11086</v>
      </c>
      <c r="B182" s="7" t="s">
        <v>1764</v>
      </c>
      <c r="C182" s="7" t="s">
        <v>11509</v>
      </c>
      <c r="D182" t="s">
        <v>2253</v>
      </c>
      <c r="E182" s="7" t="s">
        <v>9</v>
      </c>
      <c r="F182" t="s">
        <v>11207</v>
      </c>
    </row>
    <row r="183" spans="1:6" x14ac:dyDescent="0.3">
      <c r="A183" t="s">
        <v>11087</v>
      </c>
      <c r="B183" s="7" t="s">
        <v>1854</v>
      </c>
      <c r="C183" s="7" t="s">
        <v>11526</v>
      </c>
      <c r="D183" t="s">
        <v>2481</v>
      </c>
      <c r="E183" s="7" t="s">
        <v>9</v>
      </c>
      <c r="F183" t="s">
        <v>11208</v>
      </c>
    </row>
    <row r="184" spans="1:6" x14ac:dyDescent="0.3">
      <c r="A184" t="s">
        <v>11087</v>
      </c>
      <c r="B184" s="7" t="s">
        <v>1764</v>
      </c>
      <c r="C184" s="7" t="s">
        <v>11509</v>
      </c>
      <c r="D184" t="s">
        <v>2253</v>
      </c>
      <c r="E184" s="7" t="s">
        <v>9</v>
      </c>
      <c r="F184" t="s">
        <v>11208</v>
      </c>
    </row>
    <row r="185" spans="1:6" x14ac:dyDescent="0.3">
      <c r="A185" t="s">
        <v>11088</v>
      </c>
      <c r="B185" s="7" t="s">
        <v>1720</v>
      </c>
      <c r="C185" s="7" t="s">
        <v>11536</v>
      </c>
      <c r="D185" t="s">
        <v>2151</v>
      </c>
      <c r="E185" s="7" t="s">
        <v>12</v>
      </c>
      <c r="F185" t="s">
        <v>11209</v>
      </c>
    </row>
    <row r="186" spans="1:6" x14ac:dyDescent="0.3">
      <c r="A186" t="s">
        <v>11089</v>
      </c>
      <c r="B186" s="7" t="s">
        <v>12559</v>
      </c>
      <c r="C186" s="7"/>
      <c r="D186" t="s">
        <v>11296</v>
      </c>
      <c r="E186" s="7" t="s">
        <v>11349</v>
      </c>
      <c r="F186" t="s">
        <v>11210</v>
      </c>
    </row>
    <row r="187" spans="1:6" x14ac:dyDescent="0.3">
      <c r="A187" t="s">
        <v>11089</v>
      </c>
      <c r="B187" s="7" t="s">
        <v>13551</v>
      </c>
      <c r="C187" s="7"/>
      <c r="D187" t="s">
        <v>7534</v>
      </c>
      <c r="E187" s="7" t="s">
        <v>11349</v>
      </c>
      <c r="F187" t="s">
        <v>11210</v>
      </c>
    </row>
    <row r="188" spans="1:6" x14ac:dyDescent="0.3">
      <c r="A188" t="s">
        <v>11089</v>
      </c>
      <c r="B188" s="7" t="s">
        <v>16704</v>
      </c>
      <c r="C188" s="7"/>
      <c r="D188" t="s">
        <v>11294</v>
      </c>
      <c r="E188" s="7" t="s">
        <v>11349</v>
      </c>
      <c r="F188" t="s">
        <v>11210</v>
      </c>
    </row>
    <row r="189" spans="1:6" x14ac:dyDescent="0.3">
      <c r="A189" t="s">
        <v>11089</v>
      </c>
      <c r="B189" s="7" t="s">
        <v>17011</v>
      </c>
      <c r="C189" s="7"/>
      <c r="D189" t="s">
        <v>2407</v>
      </c>
      <c r="E189" s="7" t="s">
        <v>11349</v>
      </c>
      <c r="F189" t="s">
        <v>11210</v>
      </c>
    </row>
    <row r="190" spans="1:6" x14ac:dyDescent="0.3">
      <c r="A190" t="s">
        <v>11089</v>
      </c>
      <c r="B190" s="7" t="s">
        <v>17934</v>
      </c>
      <c r="C190" s="7"/>
      <c r="D190" t="s">
        <v>11297</v>
      </c>
      <c r="E190" s="7" t="s">
        <v>11349</v>
      </c>
      <c r="F190" t="s">
        <v>11210</v>
      </c>
    </row>
    <row r="191" spans="1:6" x14ac:dyDescent="0.3">
      <c r="A191" t="s">
        <v>11089</v>
      </c>
      <c r="B191" s="7" t="s">
        <v>1787</v>
      </c>
      <c r="C191" s="7" t="s">
        <v>11516</v>
      </c>
      <c r="D191" t="s">
        <v>2296</v>
      </c>
      <c r="E191" s="7" t="s">
        <v>11349</v>
      </c>
      <c r="F191" t="s">
        <v>11210</v>
      </c>
    </row>
    <row r="192" spans="1:6" x14ac:dyDescent="0.3">
      <c r="A192" t="s">
        <v>11090</v>
      </c>
      <c r="B192" s="7" t="s">
        <v>1793</v>
      </c>
      <c r="C192" s="7" t="s">
        <v>11554</v>
      </c>
      <c r="D192" t="s">
        <v>2302</v>
      </c>
      <c r="E192" s="7" t="s">
        <v>10</v>
      </c>
      <c r="F192" t="s">
        <v>11211</v>
      </c>
    </row>
    <row r="193" spans="1:6" x14ac:dyDescent="0.3">
      <c r="A193" t="s">
        <v>11091</v>
      </c>
      <c r="B193" s="7" t="s">
        <v>13551</v>
      </c>
      <c r="C193" s="7"/>
      <c r="D193" t="s">
        <v>7534</v>
      </c>
      <c r="E193" s="7" t="s">
        <v>11349</v>
      </c>
      <c r="F193" t="s">
        <v>11212</v>
      </c>
    </row>
    <row r="194" spans="1:6" x14ac:dyDescent="0.3">
      <c r="A194" t="s">
        <v>11091</v>
      </c>
      <c r="B194" s="7" t="s">
        <v>1833</v>
      </c>
      <c r="C194" s="7" t="s">
        <v>18540</v>
      </c>
      <c r="D194" t="s">
        <v>2405</v>
      </c>
      <c r="E194" s="7" t="s">
        <v>11349</v>
      </c>
      <c r="F194" t="s">
        <v>11212</v>
      </c>
    </row>
    <row r="195" spans="1:6" x14ac:dyDescent="0.3">
      <c r="A195" t="s">
        <v>11091</v>
      </c>
      <c r="B195" s="7" t="s">
        <v>1872</v>
      </c>
      <c r="C195" s="7" t="s">
        <v>18592</v>
      </c>
      <c r="D195" t="s">
        <v>2549</v>
      </c>
      <c r="E195" s="7" t="s">
        <v>11349</v>
      </c>
      <c r="F195" t="s">
        <v>11212</v>
      </c>
    </row>
    <row r="196" spans="1:6" x14ac:dyDescent="0.3">
      <c r="A196" t="s">
        <v>11091</v>
      </c>
      <c r="B196" s="7" t="s">
        <v>14781</v>
      </c>
      <c r="C196" s="7"/>
      <c r="D196" t="s">
        <v>11298</v>
      </c>
      <c r="E196" s="7" t="s">
        <v>11349</v>
      </c>
      <c r="F196" t="s">
        <v>11212</v>
      </c>
    </row>
    <row r="197" spans="1:6" x14ac:dyDescent="0.3">
      <c r="A197" t="s">
        <v>11091</v>
      </c>
      <c r="B197" s="7" t="s">
        <v>1778</v>
      </c>
      <c r="C197" s="7" t="s">
        <v>18468</v>
      </c>
      <c r="D197" t="s">
        <v>2285</v>
      </c>
      <c r="E197" s="7" t="s">
        <v>11349</v>
      </c>
      <c r="F197" t="s">
        <v>11212</v>
      </c>
    </row>
    <row r="198" spans="1:6" x14ac:dyDescent="0.3">
      <c r="A198" t="s">
        <v>11091</v>
      </c>
      <c r="B198" s="7" t="s">
        <v>15087</v>
      </c>
      <c r="C198" s="7"/>
      <c r="D198" t="s">
        <v>11299</v>
      </c>
      <c r="E198" s="7" t="s">
        <v>11349</v>
      </c>
      <c r="F198" t="s">
        <v>11212</v>
      </c>
    </row>
    <row r="199" spans="1:6" x14ac:dyDescent="0.3">
      <c r="A199" t="s">
        <v>11091</v>
      </c>
      <c r="B199" s="7" t="s">
        <v>1834</v>
      </c>
      <c r="C199" s="7" t="s">
        <v>18696</v>
      </c>
      <c r="D199" t="s">
        <v>2406</v>
      </c>
      <c r="E199" s="7" t="s">
        <v>11349</v>
      </c>
      <c r="F199" t="s">
        <v>11212</v>
      </c>
    </row>
    <row r="200" spans="1:6" x14ac:dyDescent="0.3">
      <c r="A200" t="s">
        <v>11091</v>
      </c>
      <c r="B200" s="7" t="s">
        <v>1807</v>
      </c>
      <c r="C200" s="7" t="s">
        <v>11514</v>
      </c>
      <c r="D200" t="s">
        <v>11283</v>
      </c>
      <c r="E200" s="7" t="s">
        <v>11349</v>
      </c>
      <c r="F200" t="s">
        <v>11212</v>
      </c>
    </row>
    <row r="201" spans="1:6" x14ac:dyDescent="0.3">
      <c r="A201" t="s">
        <v>11091</v>
      </c>
      <c r="B201" s="7" t="s">
        <v>16704</v>
      </c>
      <c r="C201" s="7"/>
      <c r="D201" t="s">
        <v>11294</v>
      </c>
      <c r="E201" s="7" t="s">
        <v>11349</v>
      </c>
      <c r="F201" t="s">
        <v>11212</v>
      </c>
    </row>
    <row r="202" spans="1:6" x14ac:dyDescent="0.3">
      <c r="A202" t="s">
        <v>11091</v>
      </c>
      <c r="B202" s="7" t="s">
        <v>17011</v>
      </c>
      <c r="C202" s="7"/>
      <c r="D202" t="s">
        <v>2407</v>
      </c>
      <c r="E202" s="7" t="s">
        <v>11349</v>
      </c>
      <c r="F202" t="s">
        <v>11212</v>
      </c>
    </row>
    <row r="203" spans="1:6" x14ac:dyDescent="0.3">
      <c r="A203" t="s">
        <v>11091</v>
      </c>
      <c r="B203" s="7" t="s">
        <v>1784</v>
      </c>
      <c r="C203" s="7" t="s">
        <v>18470</v>
      </c>
      <c r="D203" t="s">
        <v>2293</v>
      </c>
      <c r="E203" s="7" t="s">
        <v>11349</v>
      </c>
      <c r="F203" t="s">
        <v>11212</v>
      </c>
    </row>
    <row r="204" spans="1:6" x14ac:dyDescent="0.3">
      <c r="A204" t="s">
        <v>11091</v>
      </c>
      <c r="B204" s="7" t="s">
        <v>1737</v>
      </c>
      <c r="C204" s="7" t="s">
        <v>11550</v>
      </c>
      <c r="D204" t="s">
        <v>11295</v>
      </c>
      <c r="E204" s="7" t="s">
        <v>11349</v>
      </c>
      <c r="F204" t="s">
        <v>11212</v>
      </c>
    </row>
    <row r="205" spans="1:6" x14ac:dyDescent="0.3">
      <c r="A205" t="s">
        <v>11091</v>
      </c>
      <c r="B205" s="7" t="s">
        <v>1787</v>
      </c>
      <c r="C205" s="7" t="s">
        <v>11516</v>
      </c>
      <c r="D205" t="s">
        <v>2296</v>
      </c>
      <c r="E205" s="7" t="s">
        <v>11349</v>
      </c>
      <c r="F205" t="s">
        <v>11212</v>
      </c>
    </row>
    <row r="206" spans="1:6" x14ac:dyDescent="0.3">
      <c r="A206" t="s">
        <v>11092</v>
      </c>
      <c r="B206" s="7" t="s">
        <v>1984</v>
      </c>
      <c r="C206" s="7" t="s">
        <v>18487</v>
      </c>
      <c r="D206" t="s">
        <v>11282</v>
      </c>
      <c r="E206" s="7" t="s">
        <v>11353</v>
      </c>
      <c r="F206" t="s">
        <v>11213</v>
      </c>
    </row>
    <row r="207" spans="1:6" x14ac:dyDescent="0.3">
      <c r="A207" t="s">
        <v>11092</v>
      </c>
      <c r="B207" s="7" t="s">
        <v>1860</v>
      </c>
      <c r="C207" s="7" t="s">
        <v>11528</v>
      </c>
      <c r="D207" t="s">
        <v>2513</v>
      </c>
      <c r="E207" s="7" t="s">
        <v>9</v>
      </c>
      <c r="F207" t="s">
        <v>11213</v>
      </c>
    </row>
    <row r="208" spans="1:6" x14ac:dyDescent="0.3">
      <c r="A208" t="s">
        <v>11092</v>
      </c>
      <c r="B208" s="7" t="s">
        <v>2019</v>
      </c>
      <c r="C208" s="7" t="s">
        <v>18720</v>
      </c>
      <c r="D208" t="s">
        <v>3224</v>
      </c>
      <c r="E208" s="7" t="s">
        <v>10</v>
      </c>
      <c r="F208" t="s">
        <v>11213</v>
      </c>
    </row>
    <row r="209" spans="1:6" x14ac:dyDescent="0.3">
      <c r="A209" t="s">
        <v>11093</v>
      </c>
      <c r="B209" s="7" t="s">
        <v>12155</v>
      </c>
      <c r="C209" s="7"/>
      <c r="D209" t="s">
        <v>2845</v>
      </c>
      <c r="E209" s="7" t="s">
        <v>6</v>
      </c>
      <c r="F209" t="s">
        <v>11214</v>
      </c>
    </row>
    <row r="210" spans="1:6" x14ac:dyDescent="0.3">
      <c r="A210" t="s">
        <v>11093</v>
      </c>
      <c r="B210" s="7" t="s">
        <v>12302</v>
      </c>
      <c r="C210" s="7"/>
      <c r="D210" t="s">
        <v>6257</v>
      </c>
      <c r="E210" s="7" t="s">
        <v>6</v>
      </c>
      <c r="F210" t="s">
        <v>11214</v>
      </c>
    </row>
    <row r="211" spans="1:6" x14ac:dyDescent="0.3">
      <c r="A211" t="s">
        <v>11093</v>
      </c>
      <c r="B211" s="7" t="s">
        <v>2067</v>
      </c>
      <c r="C211" s="7" t="s">
        <v>18652</v>
      </c>
      <c r="D211" t="s">
        <v>3785</v>
      </c>
      <c r="E211" s="7" t="s">
        <v>6</v>
      </c>
      <c r="F211" t="s">
        <v>11214</v>
      </c>
    </row>
    <row r="212" spans="1:6" x14ac:dyDescent="0.3">
      <c r="A212" t="s">
        <v>11093</v>
      </c>
      <c r="B212" s="7" t="s">
        <v>1852</v>
      </c>
      <c r="C212" s="7" t="s">
        <v>18564</v>
      </c>
      <c r="D212" t="s">
        <v>2470</v>
      </c>
      <c r="E212" s="7" t="s">
        <v>6</v>
      </c>
      <c r="F212" t="s">
        <v>11214</v>
      </c>
    </row>
    <row r="213" spans="1:6" x14ac:dyDescent="0.3">
      <c r="A213" t="s">
        <v>11093</v>
      </c>
      <c r="B213" s="7" t="s">
        <v>1939</v>
      </c>
      <c r="C213" s="7" t="s">
        <v>18655</v>
      </c>
      <c r="D213" t="s">
        <v>2822</v>
      </c>
      <c r="E213" s="7" t="s">
        <v>6</v>
      </c>
      <c r="F213" t="s">
        <v>11214</v>
      </c>
    </row>
    <row r="214" spans="1:6" x14ac:dyDescent="0.3">
      <c r="A214" t="s">
        <v>11093</v>
      </c>
      <c r="B214" s="7" t="s">
        <v>16302</v>
      </c>
      <c r="C214" s="7"/>
      <c r="D214" t="s">
        <v>7908</v>
      </c>
      <c r="E214" s="7" t="s">
        <v>6</v>
      </c>
      <c r="F214" t="s">
        <v>11214</v>
      </c>
    </row>
    <row r="215" spans="1:6" x14ac:dyDescent="0.3">
      <c r="A215" t="s">
        <v>11093</v>
      </c>
      <c r="B215" s="7" t="s">
        <v>1735</v>
      </c>
      <c r="C215" s="7" t="s">
        <v>18408</v>
      </c>
      <c r="D215" t="s">
        <v>11300</v>
      </c>
      <c r="E215" s="7" t="s">
        <v>6</v>
      </c>
      <c r="F215" t="s">
        <v>11214</v>
      </c>
    </row>
    <row r="216" spans="1:6" x14ac:dyDescent="0.3">
      <c r="A216" t="s">
        <v>11093</v>
      </c>
      <c r="B216" s="7" t="s">
        <v>1711</v>
      </c>
      <c r="C216" s="7" t="s">
        <v>11534</v>
      </c>
      <c r="D216" t="s">
        <v>2120</v>
      </c>
      <c r="E216" s="7" t="s">
        <v>6</v>
      </c>
      <c r="F216" t="s">
        <v>11214</v>
      </c>
    </row>
    <row r="217" spans="1:6" x14ac:dyDescent="0.3">
      <c r="A217" t="s">
        <v>11093</v>
      </c>
      <c r="B217" s="7" t="s">
        <v>17300</v>
      </c>
      <c r="C217" s="7"/>
      <c r="D217" t="s">
        <v>2417</v>
      </c>
      <c r="E217" s="7" t="s">
        <v>11349</v>
      </c>
      <c r="F217" t="s">
        <v>11214</v>
      </c>
    </row>
    <row r="218" spans="1:6" x14ac:dyDescent="0.3">
      <c r="A218" t="s">
        <v>11093</v>
      </c>
      <c r="B218" s="7" t="s">
        <v>17342</v>
      </c>
      <c r="C218" s="7"/>
      <c r="D218" t="s">
        <v>2856</v>
      </c>
      <c r="E218" s="7" t="s">
        <v>6</v>
      </c>
      <c r="F218" t="s">
        <v>11214</v>
      </c>
    </row>
    <row r="219" spans="1:6" x14ac:dyDescent="0.3">
      <c r="A219" t="s">
        <v>11093</v>
      </c>
      <c r="B219" s="7" t="s">
        <v>17888</v>
      </c>
      <c r="C219" s="7"/>
      <c r="D219" t="s">
        <v>8131</v>
      </c>
      <c r="E219" s="7" t="s">
        <v>6</v>
      </c>
      <c r="F219" t="s">
        <v>11214</v>
      </c>
    </row>
    <row r="220" spans="1:6" x14ac:dyDescent="0.3">
      <c r="A220" t="s">
        <v>11093</v>
      </c>
      <c r="B220" s="7" t="s">
        <v>17910</v>
      </c>
      <c r="C220" s="7"/>
      <c r="D220" t="s">
        <v>6307</v>
      </c>
      <c r="E220" s="7" t="s">
        <v>6</v>
      </c>
      <c r="F220" t="s">
        <v>11214</v>
      </c>
    </row>
    <row r="221" spans="1:6" x14ac:dyDescent="0.3">
      <c r="A221" t="s">
        <v>11093</v>
      </c>
      <c r="B221" s="7" t="s">
        <v>1908</v>
      </c>
      <c r="C221" s="7" t="s">
        <v>18585</v>
      </c>
      <c r="D221" t="s">
        <v>2690</v>
      </c>
      <c r="E221" s="7" t="s">
        <v>6</v>
      </c>
      <c r="F221" t="s">
        <v>11214</v>
      </c>
    </row>
    <row r="222" spans="1:6" x14ac:dyDescent="0.3">
      <c r="A222" t="s">
        <v>11093</v>
      </c>
      <c r="B222" s="7" t="s">
        <v>18250</v>
      </c>
      <c r="C222" s="7"/>
      <c r="D222" t="s">
        <v>2381</v>
      </c>
      <c r="E222" s="7" t="s">
        <v>6</v>
      </c>
      <c r="F222" t="s">
        <v>11214</v>
      </c>
    </row>
    <row r="223" spans="1:6" x14ac:dyDescent="0.3">
      <c r="A223" t="s">
        <v>11094</v>
      </c>
      <c r="B223" s="7" t="s">
        <v>1853</v>
      </c>
      <c r="C223" s="7" t="s">
        <v>11522</v>
      </c>
      <c r="D223" t="s">
        <v>2471</v>
      </c>
      <c r="E223" s="7" t="s">
        <v>6</v>
      </c>
      <c r="F223" t="s">
        <v>11215</v>
      </c>
    </row>
    <row r="224" spans="1:6" x14ac:dyDescent="0.3">
      <c r="A224" t="s">
        <v>11094</v>
      </c>
      <c r="B224" s="7" t="s">
        <v>1886</v>
      </c>
      <c r="C224" s="7" t="s">
        <v>18412</v>
      </c>
      <c r="D224" t="s">
        <v>2624</v>
      </c>
      <c r="E224" s="7" t="s">
        <v>6</v>
      </c>
      <c r="F224" t="s">
        <v>11215</v>
      </c>
    </row>
    <row r="225" spans="1:6" x14ac:dyDescent="0.3">
      <c r="A225" t="s">
        <v>11094</v>
      </c>
      <c r="B225" s="7" t="s">
        <v>12000</v>
      </c>
      <c r="C225" s="7"/>
      <c r="D225" t="s">
        <v>4558</v>
      </c>
      <c r="E225" s="7" t="s">
        <v>9</v>
      </c>
      <c r="F225" t="s">
        <v>11215</v>
      </c>
    </row>
    <row r="226" spans="1:6" x14ac:dyDescent="0.3">
      <c r="A226" t="s">
        <v>11094</v>
      </c>
      <c r="B226" s="7" t="s">
        <v>1774</v>
      </c>
      <c r="C226" s="7" t="s">
        <v>11532</v>
      </c>
      <c r="D226" t="s">
        <v>2280</v>
      </c>
      <c r="E226" s="7" t="s">
        <v>11349</v>
      </c>
      <c r="F226" t="s">
        <v>11215</v>
      </c>
    </row>
    <row r="227" spans="1:6" x14ac:dyDescent="0.3">
      <c r="A227" t="s">
        <v>11094</v>
      </c>
      <c r="B227" s="7" t="s">
        <v>12323</v>
      </c>
      <c r="C227" s="7"/>
      <c r="D227" t="s">
        <v>8375</v>
      </c>
      <c r="E227" s="7" t="s">
        <v>11353</v>
      </c>
      <c r="F227" t="s">
        <v>11215</v>
      </c>
    </row>
    <row r="228" spans="1:6" x14ac:dyDescent="0.3">
      <c r="A228" t="s">
        <v>11094</v>
      </c>
      <c r="B228" s="7" t="s">
        <v>2062</v>
      </c>
      <c r="C228" s="7"/>
      <c r="D228" t="s">
        <v>3620</v>
      </c>
      <c r="E228" s="7" t="s">
        <v>11349</v>
      </c>
      <c r="F228" t="s">
        <v>11215</v>
      </c>
    </row>
    <row r="229" spans="1:6" x14ac:dyDescent="0.3">
      <c r="A229" t="s">
        <v>11094</v>
      </c>
      <c r="B229" s="7" t="s">
        <v>12763</v>
      </c>
      <c r="C229" s="7"/>
      <c r="D229" t="s">
        <v>5541</v>
      </c>
      <c r="E229" s="7" t="s">
        <v>11</v>
      </c>
      <c r="F229" t="s">
        <v>11215</v>
      </c>
    </row>
    <row r="230" spans="1:6" x14ac:dyDescent="0.3">
      <c r="A230" t="s">
        <v>11094</v>
      </c>
      <c r="B230" s="7" t="s">
        <v>2096</v>
      </c>
      <c r="C230" s="7" t="s">
        <v>18460</v>
      </c>
      <c r="D230" t="s">
        <v>4441</v>
      </c>
      <c r="E230" s="7" t="s">
        <v>11349</v>
      </c>
      <c r="F230" t="s">
        <v>11215</v>
      </c>
    </row>
    <row r="231" spans="1:6" x14ac:dyDescent="0.3">
      <c r="A231" t="s">
        <v>11094</v>
      </c>
      <c r="B231" s="7" t="s">
        <v>2088</v>
      </c>
      <c r="C231" s="7" t="s">
        <v>18600</v>
      </c>
      <c r="D231" t="s">
        <v>4359</v>
      </c>
      <c r="E231" s="7" t="s">
        <v>10</v>
      </c>
      <c r="F231" t="s">
        <v>11215</v>
      </c>
    </row>
    <row r="232" spans="1:6" x14ac:dyDescent="0.3">
      <c r="A232" t="s">
        <v>11094</v>
      </c>
      <c r="B232" s="7" t="s">
        <v>1994</v>
      </c>
      <c r="C232" s="7" t="s">
        <v>18529</v>
      </c>
      <c r="D232" t="s">
        <v>3092</v>
      </c>
      <c r="E232" s="7" t="s">
        <v>6</v>
      </c>
      <c r="F232" t="s">
        <v>11215</v>
      </c>
    </row>
    <row r="233" spans="1:6" x14ac:dyDescent="0.3">
      <c r="A233" t="s">
        <v>11094</v>
      </c>
      <c r="B233" s="7" t="s">
        <v>13168</v>
      </c>
      <c r="C233" s="7"/>
      <c r="D233" t="s">
        <v>11280</v>
      </c>
      <c r="E233" s="7" t="s">
        <v>11353</v>
      </c>
      <c r="F233" t="s">
        <v>11215</v>
      </c>
    </row>
    <row r="234" spans="1:6" x14ac:dyDescent="0.3">
      <c r="A234" t="s">
        <v>11094</v>
      </c>
      <c r="B234" s="7" t="s">
        <v>13270</v>
      </c>
      <c r="C234" s="7"/>
      <c r="D234" t="s">
        <v>2199</v>
      </c>
      <c r="E234" s="7" t="s">
        <v>11353</v>
      </c>
      <c r="F234" t="s">
        <v>11215</v>
      </c>
    </row>
    <row r="235" spans="1:6" x14ac:dyDescent="0.3">
      <c r="A235" t="s">
        <v>11094</v>
      </c>
      <c r="B235" s="7" t="s">
        <v>1732</v>
      </c>
      <c r="C235" s="7" t="s">
        <v>11531</v>
      </c>
      <c r="D235" t="s">
        <v>2181</v>
      </c>
      <c r="E235" s="7" t="s">
        <v>11353</v>
      </c>
      <c r="F235" t="s">
        <v>11215</v>
      </c>
    </row>
    <row r="236" spans="1:6" x14ac:dyDescent="0.3">
      <c r="A236" t="s">
        <v>11094</v>
      </c>
      <c r="B236" s="7" t="s">
        <v>1845</v>
      </c>
      <c r="C236" s="7" t="s">
        <v>11544</v>
      </c>
      <c r="D236" t="s">
        <v>2443</v>
      </c>
      <c r="E236" s="7" t="s">
        <v>11</v>
      </c>
      <c r="F236" t="s">
        <v>11215</v>
      </c>
    </row>
    <row r="237" spans="1:6" x14ac:dyDescent="0.3">
      <c r="A237" t="s">
        <v>11094</v>
      </c>
      <c r="B237" s="7" t="s">
        <v>1840</v>
      </c>
      <c r="C237" s="7" t="s">
        <v>18557</v>
      </c>
      <c r="D237" t="s">
        <v>2423</v>
      </c>
      <c r="E237" s="7" t="s">
        <v>9</v>
      </c>
      <c r="F237" t="s">
        <v>11215</v>
      </c>
    </row>
    <row r="238" spans="1:6" x14ac:dyDescent="0.3">
      <c r="A238" t="s">
        <v>11094</v>
      </c>
      <c r="B238" s="7" t="s">
        <v>1852</v>
      </c>
      <c r="C238" s="7" t="s">
        <v>18564</v>
      </c>
      <c r="D238" t="s">
        <v>2470</v>
      </c>
      <c r="E238" s="7" t="s">
        <v>6</v>
      </c>
      <c r="F238" t="s">
        <v>11215</v>
      </c>
    </row>
    <row r="239" spans="1:6" x14ac:dyDescent="0.3">
      <c r="A239" t="s">
        <v>11094</v>
      </c>
      <c r="B239" s="7" t="s">
        <v>14209</v>
      </c>
      <c r="C239" s="7"/>
      <c r="D239" t="s">
        <v>2439</v>
      </c>
      <c r="E239" s="7" t="s">
        <v>6</v>
      </c>
      <c r="F239" t="s">
        <v>11215</v>
      </c>
    </row>
    <row r="240" spans="1:6" x14ac:dyDescent="0.3">
      <c r="A240" t="s">
        <v>11094</v>
      </c>
      <c r="B240" s="7" t="s">
        <v>2058</v>
      </c>
      <c r="C240" s="7" t="s">
        <v>18717</v>
      </c>
      <c r="D240" t="s">
        <v>3586</v>
      </c>
      <c r="E240" s="7" t="s">
        <v>10</v>
      </c>
      <c r="F240" t="s">
        <v>11215</v>
      </c>
    </row>
    <row r="241" spans="1:6" x14ac:dyDescent="0.3">
      <c r="A241" t="s">
        <v>11094</v>
      </c>
      <c r="B241" s="7" t="s">
        <v>1734</v>
      </c>
      <c r="C241" s="7" t="s">
        <v>18606</v>
      </c>
      <c r="D241" t="s">
        <v>5524</v>
      </c>
      <c r="E241" s="7" t="s">
        <v>11353</v>
      </c>
      <c r="F241" t="s">
        <v>11215</v>
      </c>
    </row>
    <row r="242" spans="1:6" x14ac:dyDescent="0.3">
      <c r="A242" t="s">
        <v>11094</v>
      </c>
      <c r="B242" s="7" t="s">
        <v>15070</v>
      </c>
      <c r="C242" s="7"/>
      <c r="D242" t="s">
        <v>6859</v>
      </c>
      <c r="E242" s="7" t="s">
        <v>11</v>
      </c>
      <c r="F242" t="s">
        <v>11215</v>
      </c>
    </row>
    <row r="243" spans="1:6" x14ac:dyDescent="0.3">
      <c r="A243" t="s">
        <v>11094</v>
      </c>
      <c r="B243" s="7" t="s">
        <v>1763</v>
      </c>
      <c r="C243" s="7" t="s">
        <v>11510</v>
      </c>
      <c r="D243" t="s">
        <v>11287</v>
      </c>
      <c r="E243" s="7" t="s">
        <v>11349</v>
      </c>
      <c r="F243" t="s">
        <v>11215</v>
      </c>
    </row>
    <row r="244" spans="1:6" x14ac:dyDescent="0.3">
      <c r="A244" t="s">
        <v>11094</v>
      </c>
      <c r="B244" s="7" t="s">
        <v>1726</v>
      </c>
      <c r="C244" s="7" t="s">
        <v>11520</v>
      </c>
      <c r="D244" t="s">
        <v>2169</v>
      </c>
      <c r="E244" s="7" t="s">
        <v>11353</v>
      </c>
      <c r="F244" t="s">
        <v>11215</v>
      </c>
    </row>
    <row r="245" spans="1:6" x14ac:dyDescent="0.3">
      <c r="A245" t="s">
        <v>11094</v>
      </c>
      <c r="B245" s="7" t="s">
        <v>16031</v>
      </c>
      <c r="C245" s="7"/>
      <c r="D245" t="s">
        <v>11301</v>
      </c>
      <c r="E245" s="7" t="s">
        <v>9</v>
      </c>
      <c r="F245" t="s">
        <v>11215</v>
      </c>
    </row>
    <row r="246" spans="1:6" x14ac:dyDescent="0.3">
      <c r="A246" t="s">
        <v>11094</v>
      </c>
      <c r="B246" s="7" t="s">
        <v>1781</v>
      </c>
      <c r="C246" s="7" t="s">
        <v>18469</v>
      </c>
      <c r="D246" t="s">
        <v>2289</v>
      </c>
      <c r="E246" s="7" t="s">
        <v>11349</v>
      </c>
      <c r="F246" t="s">
        <v>11215</v>
      </c>
    </row>
    <row r="247" spans="1:6" x14ac:dyDescent="0.3">
      <c r="A247" t="s">
        <v>11094</v>
      </c>
      <c r="B247" s="7" t="s">
        <v>1807</v>
      </c>
      <c r="C247" s="7" t="s">
        <v>11514</v>
      </c>
      <c r="D247" t="s">
        <v>11283</v>
      </c>
      <c r="E247" s="7" t="s">
        <v>11349</v>
      </c>
      <c r="F247" t="s">
        <v>11215</v>
      </c>
    </row>
    <row r="248" spans="1:6" x14ac:dyDescent="0.3">
      <c r="A248" t="s">
        <v>11094</v>
      </c>
      <c r="B248" s="7" t="s">
        <v>1808</v>
      </c>
      <c r="C248" s="7" t="s">
        <v>11519</v>
      </c>
      <c r="D248" t="s">
        <v>11281</v>
      </c>
      <c r="E248" s="7" t="s">
        <v>11349</v>
      </c>
      <c r="F248" t="s">
        <v>11215</v>
      </c>
    </row>
    <row r="249" spans="1:6" x14ac:dyDescent="0.3">
      <c r="A249" t="s">
        <v>11094</v>
      </c>
      <c r="B249" s="7" t="s">
        <v>1913</v>
      </c>
      <c r="C249" s="7" t="s">
        <v>18534</v>
      </c>
      <c r="D249" t="s">
        <v>2704</v>
      </c>
      <c r="E249" s="7" t="s">
        <v>9</v>
      </c>
      <c r="F249" t="s">
        <v>11215</v>
      </c>
    </row>
    <row r="250" spans="1:6" x14ac:dyDescent="0.3">
      <c r="A250" t="s">
        <v>11094</v>
      </c>
      <c r="B250" s="7" t="s">
        <v>9522</v>
      </c>
      <c r="C250" s="7" t="s">
        <v>18728</v>
      </c>
      <c r="D250" t="s">
        <v>6757</v>
      </c>
      <c r="E250" s="7" t="s">
        <v>6</v>
      </c>
      <c r="F250" t="s">
        <v>11215</v>
      </c>
    </row>
    <row r="251" spans="1:6" x14ac:dyDescent="0.3">
      <c r="A251" t="s">
        <v>11094</v>
      </c>
      <c r="B251" s="7" t="s">
        <v>2016</v>
      </c>
      <c r="C251" s="7" t="s">
        <v>11553</v>
      </c>
      <c r="D251" t="s">
        <v>3221</v>
      </c>
      <c r="E251" s="7" t="s">
        <v>11353</v>
      </c>
      <c r="F251" t="s">
        <v>11215</v>
      </c>
    </row>
    <row r="252" spans="1:6" x14ac:dyDescent="0.3">
      <c r="A252" t="s">
        <v>11094</v>
      </c>
      <c r="B252" s="7" t="s">
        <v>1711</v>
      </c>
      <c r="C252" s="7" t="s">
        <v>11534</v>
      </c>
      <c r="D252" t="s">
        <v>2120</v>
      </c>
      <c r="E252" s="7" t="s">
        <v>6</v>
      </c>
      <c r="F252" t="s">
        <v>11215</v>
      </c>
    </row>
    <row r="253" spans="1:6" x14ac:dyDescent="0.3">
      <c r="A253" t="s">
        <v>11094</v>
      </c>
      <c r="B253" s="7" t="s">
        <v>1793</v>
      </c>
      <c r="C253" s="7" t="s">
        <v>11554</v>
      </c>
      <c r="D253" t="s">
        <v>2302</v>
      </c>
      <c r="E253" s="7" t="s">
        <v>10</v>
      </c>
      <c r="F253" t="s">
        <v>11215</v>
      </c>
    </row>
    <row r="254" spans="1:6" x14ac:dyDescent="0.3">
      <c r="A254" t="s">
        <v>11094</v>
      </c>
      <c r="B254" s="7" t="s">
        <v>17307</v>
      </c>
      <c r="C254" s="7"/>
      <c r="D254" t="s">
        <v>8623</v>
      </c>
      <c r="E254" s="7" t="s">
        <v>10</v>
      </c>
      <c r="F254" t="s">
        <v>11215</v>
      </c>
    </row>
    <row r="255" spans="1:6" x14ac:dyDescent="0.3">
      <c r="A255" t="s">
        <v>11094</v>
      </c>
      <c r="B255" s="7" t="s">
        <v>17394</v>
      </c>
      <c r="C255" s="7"/>
      <c r="D255" t="s">
        <v>3914</v>
      </c>
      <c r="E255" s="7" t="s">
        <v>9</v>
      </c>
      <c r="F255" t="s">
        <v>11215</v>
      </c>
    </row>
    <row r="256" spans="1:6" x14ac:dyDescent="0.3">
      <c r="A256" t="s">
        <v>11094</v>
      </c>
      <c r="B256" s="7" t="s">
        <v>17667</v>
      </c>
      <c r="C256" s="7"/>
      <c r="D256" t="s">
        <v>2892</v>
      </c>
      <c r="E256" s="7" t="s">
        <v>9</v>
      </c>
      <c r="F256" t="s">
        <v>11215</v>
      </c>
    </row>
    <row r="257" spans="1:6" x14ac:dyDescent="0.3">
      <c r="A257" t="s">
        <v>11094</v>
      </c>
      <c r="B257" s="7" t="s">
        <v>1764</v>
      </c>
      <c r="C257" s="7" t="s">
        <v>11509</v>
      </c>
      <c r="D257" t="s">
        <v>2253</v>
      </c>
      <c r="E257" s="7" t="s">
        <v>9</v>
      </c>
      <c r="F257" t="s">
        <v>11215</v>
      </c>
    </row>
    <row r="258" spans="1:6" x14ac:dyDescent="0.3">
      <c r="A258" t="s">
        <v>11094</v>
      </c>
      <c r="B258" s="7" t="s">
        <v>1945</v>
      </c>
      <c r="C258" s="7" t="s">
        <v>11540</v>
      </c>
      <c r="D258" t="s">
        <v>11302</v>
      </c>
      <c r="E258" s="7" t="s">
        <v>6</v>
      </c>
      <c r="F258" t="s">
        <v>11215</v>
      </c>
    </row>
    <row r="259" spans="1:6" x14ac:dyDescent="0.3">
      <c r="A259" t="s">
        <v>11094</v>
      </c>
      <c r="B259" s="7" t="s">
        <v>18321</v>
      </c>
      <c r="C259" s="7"/>
      <c r="D259" t="s">
        <v>2194</v>
      </c>
      <c r="E259" s="7" t="s">
        <v>11353</v>
      </c>
      <c r="F259" t="s">
        <v>11215</v>
      </c>
    </row>
    <row r="260" spans="1:6" x14ac:dyDescent="0.3">
      <c r="A260" t="s">
        <v>11094</v>
      </c>
      <c r="B260" s="7" t="s">
        <v>18329</v>
      </c>
      <c r="C260" s="7"/>
      <c r="D260" t="s">
        <v>2902</v>
      </c>
      <c r="E260" s="7" t="s">
        <v>11</v>
      </c>
      <c r="F260" t="s">
        <v>11215</v>
      </c>
    </row>
    <row r="261" spans="1:6" x14ac:dyDescent="0.3">
      <c r="A261" t="s">
        <v>11094</v>
      </c>
      <c r="B261" s="7" t="s">
        <v>1765</v>
      </c>
      <c r="C261" s="7" t="s">
        <v>18656</v>
      </c>
      <c r="D261" t="s">
        <v>2260</v>
      </c>
      <c r="E261" s="7" t="s">
        <v>11349</v>
      </c>
      <c r="F261" t="s">
        <v>11215</v>
      </c>
    </row>
    <row r="262" spans="1:6" x14ac:dyDescent="0.3">
      <c r="A262" t="s">
        <v>11094</v>
      </c>
      <c r="B262" s="7" t="s">
        <v>1787</v>
      </c>
      <c r="C262" s="7" t="s">
        <v>11516</v>
      </c>
      <c r="D262" t="s">
        <v>2296</v>
      </c>
      <c r="E262" s="7" t="s">
        <v>11349</v>
      </c>
      <c r="F262" t="s">
        <v>11215</v>
      </c>
    </row>
    <row r="263" spans="1:6" x14ac:dyDescent="0.3">
      <c r="A263" t="s">
        <v>11095</v>
      </c>
      <c r="B263" s="7" t="s">
        <v>12155</v>
      </c>
      <c r="C263" s="7"/>
      <c r="D263" t="s">
        <v>2845</v>
      </c>
      <c r="E263" s="7" t="s">
        <v>6</v>
      </c>
      <c r="F263" t="s">
        <v>11216</v>
      </c>
    </row>
    <row r="264" spans="1:6" x14ac:dyDescent="0.3">
      <c r="A264" t="s">
        <v>11095</v>
      </c>
      <c r="B264" s="7" t="s">
        <v>2067</v>
      </c>
      <c r="C264" s="7" t="s">
        <v>18652</v>
      </c>
      <c r="D264" t="s">
        <v>3785</v>
      </c>
      <c r="E264" s="7" t="s">
        <v>6</v>
      </c>
      <c r="F264" t="s">
        <v>11216</v>
      </c>
    </row>
    <row r="265" spans="1:6" x14ac:dyDescent="0.3">
      <c r="A265" t="s">
        <v>11095</v>
      </c>
      <c r="B265" s="7" t="s">
        <v>1818</v>
      </c>
      <c r="C265" s="7" t="s">
        <v>18587</v>
      </c>
      <c r="D265" t="s">
        <v>2350</v>
      </c>
      <c r="E265" s="7" t="s">
        <v>6</v>
      </c>
      <c r="F265" t="s">
        <v>11216</v>
      </c>
    </row>
    <row r="266" spans="1:6" x14ac:dyDescent="0.3">
      <c r="A266" t="s">
        <v>11095</v>
      </c>
      <c r="B266" s="7" t="s">
        <v>2070</v>
      </c>
      <c r="C266" s="7" t="s">
        <v>18567</v>
      </c>
      <c r="D266" t="s">
        <v>3916</v>
      </c>
      <c r="E266" s="7" t="s">
        <v>6</v>
      </c>
      <c r="F266" t="s">
        <v>11216</v>
      </c>
    </row>
    <row r="267" spans="1:6" x14ac:dyDescent="0.3">
      <c r="A267" t="s">
        <v>11095</v>
      </c>
      <c r="B267" s="7" t="s">
        <v>12933</v>
      </c>
      <c r="C267" s="7"/>
      <c r="D267" t="s">
        <v>2389</v>
      </c>
      <c r="E267" s="7" t="s">
        <v>6</v>
      </c>
      <c r="F267" t="s">
        <v>11216</v>
      </c>
    </row>
    <row r="268" spans="1:6" x14ac:dyDescent="0.3">
      <c r="A268" t="s">
        <v>11095</v>
      </c>
      <c r="B268" s="7" t="s">
        <v>13018</v>
      </c>
      <c r="C268" s="7"/>
      <c r="D268" t="s">
        <v>3697</v>
      </c>
      <c r="E268" s="7" t="s">
        <v>6</v>
      </c>
      <c r="F268" t="s">
        <v>11216</v>
      </c>
    </row>
    <row r="269" spans="1:6" x14ac:dyDescent="0.3">
      <c r="A269" t="s">
        <v>11095</v>
      </c>
      <c r="B269" s="7" t="s">
        <v>1994</v>
      </c>
      <c r="C269" s="7" t="s">
        <v>18529</v>
      </c>
      <c r="D269" t="s">
        <v>3092</v>
      </c>
      <c r="E269" s="7" t="s">
        <v>6</v>
      </c>
      <c r="F269" t="s">
        <v>11216</v>
      </c>
    </row>
    <row r="270" spans="1:6" x14ac:dyDescent="0.3">
      <c r="A270" t="s">
        <v>11095</v>
      </c>
      <c r="B270" s="7" t="s">
        <v>1717</v>
      </c>
      <c r="C270" s="7" t="s">
        <v>11529</v>
      </c>
      <c r="D270" t="s">
        <v>2145</v>
      </c>
      <c r="E270" s="7" t="s">
        <v>6</v>
      </c>
      <c r="F270" t="s">
        <v>11216</v>
      </c>
    </row>
    <row r="271" spans="1:6" x14ac:dyDescent="0.3">
      <c r="A271" t="s">
        <v>11095</v>
      </c>
      <c r="B271" s="7" t="s">
        <v>14944</v>
      </c>
      <c r="C271" s="7"/>
      <c r="D271" t="s">
        <v>3689</v>
      </c>
      <c r="E271" s="7" t="s">
        <v>6</v>
      </c>
      <c r="F271" t="s">
        <v>11216</v>
      </c>
    </row>
    <row r="272" spans="1:6" x14ac:dyDescent="0.3">
      <c r="A272" t="s">
        <v>11095</v>
      </c>
      <c r="B272" s="7" t="s">
        <v>1997</v>
      </c>
      <c r="C272" s="7" t="s">
        <v>18531</v>
      </c>
      <c r="D272" t="s">
        <v>3097</v>
      </c>
      <c r="E272" s="7" t="s">
        <v>6</v>
      </c>
      <c r="F272" t="s">
        <v>11216</v>
      </c>
    </row>
    <row r="273" spans="1:6" x14ac:dyDescent="0.3">
      <c r="A273" t="s">
        <v>11095</v>
      </c>
      <c r="B273" s="7" t="s">
        <v>1992</v>
      </c>
      <c r="C273" s="7" t="s">
        <v>18569</v>
      </c>
      <c r="D273" t="s">
        <v>3074</v>
      </c>
      <c r="E273" s="7" t="s">
        <v>6</v>
      </c>
      <c r="F273" t="s">
        <v>11216</v>
      </c>
    </row>
    <row r="274" spans="1:6" x14ac:dyDescent="0.3">
      <c r="A274" t="s">
        <v>11095</v>
      </c>
      <c r="B274" s="7" t="s">
        <v>1889</v>
      </c>
      <c r="C274" s="7" t="s">
        <v>18584</v>
      </c>
      <c r="D274" t="s">
        <v>5446</v>
      </c>
      <c r="E274" s="7" t="s">
        <v>6</v>
      </c>
      <c r="F274" t="s">
        <v>11216</v>
      </c>
    </row>
    <row r="275" spans="1:6" x14ac:dyDescent="0.3">
      <c r="A275" t="s">
        <v>11095</v>
      </c>
      <c r="B275" s="7" t="s">
        <v>16717</v>
      </c>
      <c r="C275" s="7"/>
      <c r="D275" t="s">
        <v>11303</v>
      </c>
      <c r="E275" s="7" t="s">
        <v>6</v>
      </c>
      <c r="F275" t="s">
        <v>11216</v>
      </c>
    </row>
    <row r="276" spans="1:6" x14ac:dyDescent="0.3">
      <c r="A276" t="s">
        <v>11095</v>
      </c>
      <c r="B276" s="7" t="s">
        <v>16994</v>
      </c>
      <c r="C276" s="7"/>
      <c r="D276" t="s">
        <v>2345</v>
      </c>
      <c r="E276" s="7" t="s">
        <v>6</v>
      </c>
      <c r="F276" t="s">
        <v>11216</v>
      </c>
    </row>
    <row r="277" spans="1:6" x14ac:dyDescent="0.3">
      <c r="A277" t="s">
        <v>11095</v>
      </c>
      <c r="B277" s="7" t="s">
        <v>1711</v>
      </c>
      <c r="C277" s="7" t="s">
        <v>11534</v>
      </c>
      <c r="D277" t="s">
        <v>2120</v>
      </c>
      <c r="E277" s="7" t="s">
        <v>6</v>
      </c>
      <c r="F277" t="s">
        <v>11216</v>
      </c>
    </row>
    <row r="278" spans="1:6" x14ac:dyDescent="0.3">
      <c r="A278" t="s">
        <v>11096</v>
      </c>
      <c r="B278" s="7" t="s">
        <v>11822</v>
      </c>
      <c r="C278" s="7"/>
      <c r="D278" t="s">
        <v>3556</v>
      </c>
      <c r="E278" s="7" t="s">
        <v>11353</v>
      </c>
      <c r="F278" t="s">
        <v>11217</v>
      </c>
    </row>
    <row r="279" spans="1:6" x14ac:dyDescent="0.3">
      <c r="A279" t="s">
        <v>11096</v>
      </c>
      <c r="B279" s="7" t="s">
        <v>1716</v>
      </c>
      <c r="C279" s="7" t="s">
        <v>11524</v>
      </c>
      <c r="D279" t="s">
        <v>2143</v>
      </c>
      <c r="E279" s="7" t="s">
        <v>9</v>
      </c>
      <c r="F279" t="s">
        <v>11217</v>
      </c>
    </row>
    <row r="280" spans="1:6" x14ac:dyDescent="0.3">
      <c r="A280" t="s">
        <v>11096</v>
      </c>
      <c r="B280" s="7" t="s">
        <v>12082</v>
      </c>
      <c r="C280" s="7"/>
      <c r="D280" t="s">
        <v>8798</v>
      </c>
      <c r="E280" s="7" t="s">
        <v>9</v>
      </c>
      <c r="F280" t="s">
        <v>11217</v>
      </c>
    </row>
    <row r="281" spans="1:6" x14ac:dyDescent="0.3">
      <c r="A281" t="s">
        <v>11096</v>
      </c>
      <c r="B281" s="7" t="s">
        <v>1774</v>
      </c>
      <c r="C281" s="7" t="s">
        <v>11532</v>
      </c>
      <c r="D281" t="s">
        <v>2280</v>
      </c>
      <c r="E281" s="7" t="s">
        <v>11349</v>
      </c>
      <c r="F281" t="s">
        <v>11217</v>
      </c>
    </row>
    <row r="282" spans="1:6" x14ac:dyDescent="0.3">
      <c r="A282" t="s">
        <v>11096</v>
      </c>
      <c r="B282" s="7" t="s">
        <v>2092</v>
      </c>
      <c r="C282" s="7" t="s">
        <v>11546</v>
      </c>
      <c r="D282" t="s">
        <v>4414</v>
      </c>
      <c r="E282" s="7" t="s">
        <v>9</v>
      </c>
      <c r="F282" t="s">
        <v>11217</v>
      </c>
    </row>
    <row r="283" spans="1:6" x14ac:dyDescent="0.3">
      <c r="A283" t="s">
        <v>11096</v>
      </c>
      <c r="B283" s="7" t="s">
        <v>2062</v>
      </c>
      <c r="C283" s="7"/>
      <c r="D283" t="s">
        <v>3620</v>
      </c>
      <c r="E283" s="7" t="s">
        <v>11349</v>
      </c>
      <c r="F283" t="s">
        <v>11217</v>
      </c>
    </row>
    <row r="284" spans="1:6" x14ac:dyDescent="0.3">
      <c r="A284" t="s">
        <v>11096</v>
      </c>
      <c r="B284" s="7" t="s">
        <v>12783</v>
      </c>
      <c r="C284" s="7"/>
      <c r="D284" t="s">
        <v>2435</v>
      </c>
      <c r="E284" s="7" t="s">
        <v>12</v>
      </c>
      <c r="F284" t="s">
        <v>11217</v>
      </c>
    </row>
    <row r="285" spans="1:6" x14ac:dyDescent="0.3">
      <c r="A285" t="s">
        <v>11096</v>
      </c>
      <c r="B285" s="7" t="s">
        <v>1821</v>
      </c>
      <c r="C285" s="7" t="s">
        <v>11551</v>
      </c>
      <c r="D285" t="s">
        <v>2359</v>
      </c>
      <c r="E285" s="7" t="s">
        <v>9</v>
      </c>
      <c r="F285" t="s">
        <v>11217</v>
      </c>
    </row>
    <row r="286" spans="1:6" x14ac:dyDescent="0.3">
      <c r="A286" t="s">
        <v>11096</v>
      </c>
      <c r="B286" s="7" t="s">
        <v>1982</v>
      </c>
      <c r="C286" s="7" t="s">
        <v>18445</v>
      </c>
      <c r="D286" t="s">
        <v>3031</v>
      </c>
      <c r="E286" s="7" t="s">
        <v>9</v>
      </c>
      <c r="F286" t="s">
        <v>11217</v>
      </c>
    </row>
    <row r="287" spans="1:6" x14ac:dyDescent="0.3">
      <c r="A287" t="s">
        <v>11096</v>
      </c>
      <c r="B287" s="7" t="s">
        <v>13863</v>
      </c>
      <c r="C287" s="7"/>
      <c r="D287" t="s">
        <v>7051</v>
      </c>
      <c r="E287" s="7" t="s">
        <v>9</v>
      </c>
      <c r="F287" t="s">
        <v>11217</v>
      </c>
    </row>
    <row r="288" spans="1:6" x14ac:dyDescent="0.3">
      <c r="A288" t="s">
        <v>11096</v>
      </c>
      <c r="B288" s="7" t="s">
        <v>13881</v>
      </c>
      <c r="C288" s="7"/>
      <c r="D288" t="s">
        <v>6953</v>
      </c>
      <c r="E288" s="7" t="s">
        <v>9</v>
      </c>
      <c r="F288" t="s">
        <v>11217</v>
      </c>
    </row>
    <row r="289" spans="1:6" x14ac:dyDescent="0.3">
      <c r="A289" t="s">
        <v>11096</v>
      </c>
      <c r="B289" s="7" t="s">
        <v>1767</v>
      </c>
      <c r="C289" s="7" t="s">
        <v>11515</v>
      </c>
      <c r="D289" t="s">
        <v>11277</v>
      </c>
      <c r="E289" s="7" t="s">
        <v>12</v>
      </c>
      <c r="F289" t="s">
        <v>11217</v>
      </c>
    </row>
    <row r="290" spans="1:6" x14ac:dyDescent="0.3">
      <c r="A290" t="s">
        <v>11096</v>
      </c>
      <c r="B290" s="7" t="s">
        <v>14121</v>
      </c>
      <c r="C290" s="7"/>
      <c r="D290" t="s">
        <v>8784</v>
      </c>
      <c r="E290" s="7" t="s">
        <v>6</v>
      </c>
      <c r="F290" t="s">
        <v>11217</v>
      </c>
    </row>
    <row r="291" spans="1:6" x14ac:dyDescent="0.3">
      <c r="A291" t="s">
        <v>11096</v>
      </c>
      <c r="B291" s="7" t="s">
        <v>2063</v>
      </c>
      <c r="C291" s="7" t="s">
        <v>18708</v>
      </c>
      <c r="D291" t="s">
        <v>3717</v>
      </c>
      <c r="E291" s="7" t="s">
        <v>9</v>
      </c>
      <c r="F291" t="s">
        <v>11217</v>
      </c>
    </row>
    <row r="292" spans="1:6" x14ac:dyDescent="0.3">
      <c r="A292" t="s">
        <v>11096</v>
      </c>
      <c r="B292" s="7" t="s">
        <v>14209</v>
      </c>
      <c r="C292" s="7"/>
      <c r="D292" t="s">
        <v>2439</v>
      </c>
      <c r="E292" s="7" t="s">
        <v>6</v>
      </c>
      <c r="F292" t="s">
        <v>11217</v>
      </c>
    </row>
    <row r="293" spans="1:6" x14ac:dyDescent="0.3">
      <c r="A293" t="s">
        <v>11096</v>
      </c>
      <c r="B293" s="7" t="s">
        <v>1939</v>
      </c>
      <c r="C293" s="7" t="s">
        <v>18655</v>
      </c>
      <c r="D293" t="s">
        <v>2822</v>
      </c>
      <c r="E293" s="7" t="s">
        <v>6</v>
      </c>
      <c r="F293" t="s">
        <v>11217</v>
      </c>
    </row>
    <row r="294" spans="1:6" x14ac:dyDescent="0.3">
      <c r="A294" t="s">
        <v>11096</v>
      </c>
      <c r="B294" s="7" t="s">
        <v>16296</v>
      </c>
      <c r="C294" s="7"/>
      <c r="D294" t="s">
        <v>5443</v>
      </c>
      <c r="E294" s="7" t="s">
        <v>6</v>
      </c>
      <c r="F294" t="s">
        <v>11217</v>
      </c>
    </row>
    <row r="295" spans="1:6" x14ac:dyDescent="0.3">
      <c r="A295" t="s">
        <v>11096</v>
      </c>
      <c r="B295" s="7" t="s">
        <v>1913</v>
      </c>
      <c r="C295" s="7" t="s">
        <v>18534</v>
      </c>
      <c r="D295" t="s">
        <v>2704</v>
      </c>
      <c r="E295" s="7" t="s">
        <v>9</v>
      </c>
      <c r="F295" t="s">
        <v>11217</v>
      </c>
    </row>
    <row r="296" spans="1:6" x14ac:dyDescent="0.3">
      <c r="A296" t="s">
        <v>11096</v>
      </c>
      <c r="B296" s="7" t="s">
        <v>17072</v>
      </c>
      <c r="C296" s="7"/>
      <c r="D296" t="s">
        <v>8714</v>
      </c>
      <c r="E296" s="7" t="s">
        <v>9</v>
      </c>
      <c r="F296" t="s">
        <v>11217</v>
      </c>
    </row>
    <row r="297" spans="1:6" x14ac:dyDescent="0.3">
      <c r="A297" t="s">
        <v>11096</v>
      </c>
      <c r="B297" s="7" t="s">
        <v>1895</v>
      </c>
      <c r="C297" s="7"/>
      <c r="D297" t="s">
        <v>8335</v>
      </c>
      <c r="E297" s="7" t="s">
        <v>6</v>
      </c>
      <c r="F297" t="s">
        <v>11217</v>
      </c>
    </row>
    <row r="298" spans="1:6" x14ac:dyDescent="0.3">
      <c r="A298" t="s">
        <v>11096</v>
      </c>
      <c r="B298" s="7" t="s">
        <v>1892</v>
      </c>
      <c r="C298" s="7" t="s">
        <v>18700</v>
      </c>
      <c r="D298" t="s">
        <v>2633</v>
      </c>
      <c r="E298" s="7" t="s">
        <v>6</v>
      </c>
      <c r="F298" t="s">
        <v>11217</v>
      </c>
    </row>
    <row r="299" spans="1:6" x14ac:dyDescent="0.3">
      <c r="A299" t="s">
        <v>11096</v>
      </c>
      <c r="B299" s="7" t="s">
        <v>1764</v>
      </c>
      <c r="C299" s="7" t="s">
        <v>11509</v>
      </c>
      <c r="D299" t="s">
        <v>2253</v>
      </c>
      <c r="E299" s="7" t="s">
        <v>9</v>
      </c>
      <c r="F299" t="s">
        <v>11217</v>
      </c>
    </row>
    <row r="300" spans="1:6" x14ac:dyDescent="0.3">
      <c r="A300" t="s">
        <v>11096</v>
      </c>
      <c r="B300" s="7" t="s">
        <v>1730</v>
      </c>
      <c r="C300" s="7" t="s">
        <v>11535</v>
      </c>
      <c r="D300" t="s">
        <v>5550</v>
      </c>
      <c r="E300" s="7" t="s">
        <v>10</v>
      </c>
      <c r="F300" t="s">
        <v>11217</v>
      </c>
    </row>
    <row r="301" spans="1:6" x14ac:dyDescent="0.3">
      <c r="A301" t="s">
        <v>11097</v>
      </c>
      <c r="B301" s="7" t="s">
        <v>1763</v>
      </c>
      <c r="C301" s="7" t="s">
        <v>11510</v>
      </c>
      <c r="D301" t="s">
        <v>11287</v>
      </c>
      <c r="E301" s="7" t="s">
        <v>11349</v>
      </c>
      <c r="F301" t="s">
        <v>11218</v>
      </c>
    </row>
    <row r="302" spans="1:6" x14ac:dyDescent="0.3">
      <c r="A302" t="s">
        <v>11097</v>
      </c>
      <c r="B302" s="7" t="s">
        <v>1788</v>
      </c>
      <c r="C302" s="7" t="s">
        <v>11521</v>
      </c>
      <c r="D302" t="s">
        <v>2297</v>
      </c>
      <c r="E302" s="7" t="s">
        <v>11349</v>
      </c>
      <c r="F302" t="s">
        <v>11218</v>
      </c>
    </row>
    <row r="303" spans="1:6" x14ac:dyDescent="0.3">
      <c r="A303" t="s">
        <v>11098</v>
      </c>
      <c r="B303" s="7" t="s">
        <v>1853</v>
      </c>
      <c r="C303" s="7" t="s">
        <v>11522</v>
      </c>
      <c r="D303" t="s">
        <v>2471</v>
      </c>
      <c r="E303" s="7" t="s">
        <v>6</v>
      </c>
      <c r="F303" t="s">
        <v>11219</v>
      </c>
    </row>
    <row r="304" spans="1:6" x14ac:dyDescent="0.3">
      <c r="A304" t="s">
        <v>11098</v>
      </c>
      <c r="B304" s="7" t="s">
        <v>13768</v>
      </c>
      <c r="C304" s="7"/>
      <c r="D304" t="s">
        <v>4521</v>
      </c>
      <c r="E304" s="7" t="s">
        <v>6</v>
      </c>
      <c r="F304" t="s">
        <v>11219</v>
      </c>
    </row>
    <row r="305" spans="1:6" x14ac:dyDescent="0.3">
      <c r="A305" t="s">
        <v>11098</v>
      </c>
      <c r="B305" s="7" t="s">
        <v>1767</v>
      </c>
      <c r="C305" s="7" t="s">
        <v>11515</v>
      </c>
      <c r="D305" t="s">
        <v>11277</v>
      </c>
      <c r="E305" s="7" t="s">
        <v>12</v>
      </c>
      <c r="F305" t="s">
        <v>11219</v>
      </c>
    </row>
    <row r="306" spans="1:6" x14ac:dyDescent="0.3">
      <c r="A306" t="s">
        <v>11098</v>
      </c>
      <c r="B306" s="7" t="s">
        <v>14822</v>
      </c>
      <c r="C306" s="7"/>
      <c r="D306" t="s">
        <v>2848</v>
      </c>
      <c r="E306" s="7" t="s">
        <v>6</v>
      </c>
      <c r="F306" t="s">
        <v>11219</v>
      </c>
    </row>
    <row r="307" spans="1:6" x14ac:dyDescent="0.3">
      <c r="A307" t="s">
        <v>11098</v>
      </c>
      <c r="B307" s="7" t="s">
        <v>1769</v>
      </c>
      <c r="C307" s="7" t="s">
        <v>18725</v>
      </c>
      <c r="D307" t="s">
        <v>2267</v>
      </c>
      <c r="E307" s="7" t="s">
        <v>12</v>
      </c>
      <c r="F307" t="s">
        <v>11219</v>
      </c>
    </row>
    <row r="308" spans="1:6" x14ac:dyDescent="0.3">
      <c r="A308" t="s">
        <v>11098</v>
      </c>
      <c r="B308" s="7" t="s">
        <v>16296</v>
      </c>
      <c r="C308" s="7"/>
      <c r="D308" t="s">
        <v>5443</v>
      </c>
      <c r="E308" s="7" t="s">
        <v>6</v>
      </c>
      <c r="F308" t="s">
        <v>11219</v>
      </c>
    </row>
    <row r="309" spans="1:6" x14ac:dyDescent="0.3">
      <c r="A309" t="s">
        <v>11098</v>
      </c>
      <c r="B309" s="7" t="s">
        <v>1929</v>
      </c>
      <c r="C309" s="7" t="s">
        <v>18709</v>
      </c>
      <c r="D309" t="s">
        <v>2784</v>
      </c>
      <c r="E309" s="7" t="s">
        <v>6</v>
      </c>
      <c r="F309" t="s">
        <v>11219</v>
      </c>
    </row>
    <row r="310" spans="1:6" x14ac:dyDescent="0.3">
      <c r="A310" t="s">
        <v>11098</v>
      </c>
      <c r="B310" s="7" t="s">
        <v>1895</v>
      </c>
      <c r="C310" s="7"/>
      <c r="D310" t="s">
        <v>8335</v>
      </c>
      <c r="E310" s="7" t="s">
        <v>6</v>
      </c>
      <c r="F310" t="s">
        <v>11219</v>
      </c>
    </row>
    <row r="311" spans="1:6" x14ac:dyDescent="0.3">
      <c r="A311" t="s">
        <v>11098</v>
      </c>
      <c r="B311" s="7" t="s">
        <v>18249</v>
      </c>
      <c r="C311" s="7"/>
      <c r="D311" t="s">
        <v>4557</v>
      </c>
      <c r="E311" s="7" t="s">
        <v>6</v>
      </c>
      <c r="F311" t="s">
        <v>11219</v>
      </c>
    </row>
    <row r="312" spans="1:6" x14ac:dyDescent="0.3">
      <c r="A312" t="s">
        <v>11099</v>
      </c>
      <c r="B312" s="7" t="s">
        <v>16727</v>
      </c>
      <c r="C312" s="7"/>
      <c r="D312" t="s">
        <v>11304</v>
      </c>
      <c r="E312" s="7" t="s">
        <v>11349</v>
      </c>
      <c r="F312" t="s">
        <v>11220</v>
      </c>
    </row>
    <row r="313" spans="1:6" x14ac:dyDescent="0.3">
      <c r="A313" t="s">
        <v>11099</v>
      </c>
      <c r="B313" s="7" t="s">
        <v>1737</v>
      </c>
      <c r="C313" s="7" t="s">
        <v>11550</v>
      </c>
      <c r="D313" t="s">
        <v>11295</v>
      </c>
      <c r="E313" s="7" t="s">
        <v>11349</v>
      </c>
      <c r="F313" t="s">
        <v>11220</v>
      </c>
    </row>
    <row r="314" spans="1:6" x14ac:dyDescent="0.3">
      <c r="A314" t="s">
        <v>11100</v>
      </c>
      <c r="B314" s="7" t="s">
        <v>12921</v>
      </c>
      <c r="C314" s="7"/>
      <c r="D314" t="s">
        <v>11305</v>
      </c>
      <c r="E314" s="7" t="s">
        <v>11349</v>
      </c>
      <c r="F314" t="s">
        <v>11221</v>
      </c>
    </row>
    <row r="315" spans="1:6" x14ac:dyDescent="0.3">
      <c r="A315" t="s">
        <v>11100</v>
      </c>
      <c r="B315" s="7" t="s">
        <v>1811</v>
      </c>
      <c r="C315" s="7" t="s">
        <v>11525</v>
      </c>
      <c r="D315" t="s">
        <v>2335</v>
      </c>
      <c r="E315" s="7" t="s">
        <v>11349</v>
      </c>
      <c r="F315" t="s">
        <v>11221</v>
      </c>
    </row>
    <row r="316" spans="1:6" x14ac:dyDescent="0.3">
      <c r="A316" t="s">
        <v>11100</v>
      </c>
      <c r="B316" s="7" t="s">
        <v>13834</v>
      </c>
      <c r="C316" s="7"/>
      <c r="D316" t="s">
        <v>11306</v>
      </c>
      <c r="E316" s="7" t="s">
        <v>11</v>
      </c>
      <c r="F316" t="s">
        <v>11221</v>
      </c>
    </row>
    <row r="317" spans="1:6" x14ac:dyDescent="0.3">
      <c r="A317" t="s">
        <v>11100</v>
      </c>
      <c r="B317" s="7" t="s">
        <v>13925</v>
      </c>
      <c r="C317" s="7"/>
      <c r="D317" t="s">
        <v>3036</v>
      </c>
      <c r="E317" s="7" t="s">
        <v>11349</v>
      </c>
      <c r="F317" t="s">
        <v>11221</v>
      </c>
    </row>
    <row r="318" spans="1:6" x14ac:dyDescent="0.3">
      <c r="A318" t="s">
        <v>11100</v>
      </c>
      <c r="B318" s="7" t="s">
        <v>15427</v>
      </c>
      <c r="C318" s="7"/>
      <c r="D318" t="s">
        <v>11307</v>
      </c>
      <c r="E318" s="7" t="s">
        <v>11349</v>
      </c>
      <c r="F318" t="s">
        <v>11221</v>
      </c>
    </row>
    <row r="319" spans="1:6" x14ac:dyDescent="0.3">
      <c r="A319" t="s">
        <v>11100</v>
      </c>
      <c r="B319" s="7" t="s">
        <v>1952</v>
      </c>
      <c r="C319" s="7" t="s">
        <v>18488</v>
      </c>
      <c r="D319" t="s">
        <v>2881</v>
      </c>
      <c r="E319" s="7" t="s">
        <v>11349</v>
      </c>
      <c r="F319" t="s">
        <v>11221</v>
      </c>
    </row>
    <row r="320" spans="1:6" x14ac:dyDescent="0.3">
      <c r="A320" t="s">
        <v>11100</v>
      </c>
      <c r="B320" s="7" t="s">
        <v>18011</v>
      </c>
      <c r="C320" s="7"/>
      <c r="D320" t="s">
        <v>11308</v>
      </c>
      <c r="E320" s="7" t="s">
        <v>11349</v>
      </c>
      <c r="F320" t="s">
        <v>11221</v>
      </c>
    </row>
    <row r="321" spans="1:6" x14ac:dyDescent="0.3">
      <c r="A321" t="s">
        <v>11100</v>
      </c>
      <c r="B321" s="7" t="s">
        <v>18014</v>
      </c>
      <c r="C321" s="7"/>
      <c r="D321" t="s">
        <v>11309</v>
      </c>
      <c r="E321" s="7" t="s">
        <v>11349</v>
      </c>
      <c r="F321" t="s">
        <v>11221</v>
      </c>
    </row>
    <row r="322" spans="1:6" x14ac:dyDescent="0.3">
      <c r="A322" t="s">
        <v>11101</v>
      </c>
      <c r="B322" s="7" t="s">
        <v>1775</v>
      </c>
      <c r="C322" s="7" t="s">
        <v>11543</v>
      </c>
      <c r="D322" t="s">
        <v>2281</v>
      </c>
      <c r="E322" s="7" t="s">
        <v>11349</v>
      </c>
      <c r="F322" t="s">
        <v>11222</v>
      </c>
    </row>
    <row r="323" spans="1:6" x14ac:dyDescent="0.3">
      <c r="A323" t="s">
        <v>11102</v>
      </c>
      <c r="B323" s="7" t="s">
        <v>1993</v>
      </c>
      <c r="C323" s="7" t="s">
        <v>11549</v>
      </c>
      <c r="D323" t="s">
        <v>3088</v>
      </c>
      <c r="E323" s="7" t="s">
        <v>10</v>
      </c>
      <c r="F323" t="s">
        <v>11223</v>
      </c>
    </row>
    <row r="324" spans="1:6" x14ac:dyDescent="0.3">
      <c r="A324" t="s">
        <v>11103</v>
      </c>
      <c r="B324" s="7" t="s">
        <v>1774</v>
      </c>
      <c r="C324" s="7" t="s">
        <v>11532</v>
      </c>
      <c r="D324" t="s">
        <v>2280</v>
      </c>
      <c r="E324" s="7" t="s">
        <v>11349</v>
      </c>
      <c r="F324" t="s">
        <v>11224</v>
      </c>
    </row>
    <row r="325" spans="1:6" x14ac:dyDescent="0.3">
      <c r="A325" t="s">
        <v>11104</v>
      </c>
      <c r="B325" s="7" t="s">
        <v>1716</v>
      </c>
      <c r="C325" s="7" t="s">
        <v>11524</v>
      </c>
      <c r="D325" t="s">
        <v>2143</v>
      </c>
      <c r="E325" s="7" t="s">
        <v>9</v>
      </c>
      <c r="F325" t="s">
        <v>11225</v>
      </c>
    </row>
    <row r="326" spans="1:6" x14ac:dyDescent="0.3">
      <c r="A326" t="s">
        <v>11105</v>
      </c>
      <c r="B326" s="7" t="s">
        <v>1809</v>
      </c>
      <c r="C326" s="7" t="s">
        <v>11552</v>
      </c>
      <c r="D326" t="s">
        <v>2332</v>
      </c>
      <c r="E326" s="7" t="s">
        <v>11349</v>
      </c>
      <c r="F326" t="s">
        <v>11226</v>
      </c>
    </row>
    <row r="327" spans="1:6" x14ac:dyDescent="0.3">
      <c r="A327" t="s">
        <v>11106</v>
      </c>
      <c r="B327" s="7" t="s">
        <v>1732</v>
      </c>
      <c r="C327" s="7" t="s">
        <v>11531</v>
      </c>
      <c r="D327" t="s">
        <v>2181</v>
      </c>
      <c r="E327" s="7" t="s">
        <v>11353</v>
      </c>
      <c r="F327" t="s">
        <v>11227</v>
      </c>
    </row>
    <row r="328" spans="1:6" x14ac:dyDescent="0.3">
      <c r="A328" t="s">
        <v>11106</v>
      </c>
      <c r="B328" s="7" t="s">
        <v>1808</v>
      </c>
      <c r="C328" s="7" t="s">
        <v>11519</v>
      </c>
      <c r="D328" t="s">
        <v>11281</v>
      </c>
      <c r="E328" s="7" t="s">
        <v>11349</v>
      </c>
      <c r="F328" t="s">
        <v>11227</v>
      </c>
    </row>
    <row r="329" spans="1:6" x14ac:dyDescent="0.3">
      <c r="A329" t="s">
        <v>11106</v>
      </c>
      <c r="B329" s="7" t="s">
        <v>1783</v>
      </c>
      <c r="C329" s="7" t="s">
        <v>18437</v>
      </c>
      <c r="D329" t="s">
        <v>11291</v>
      </c>
      <c r="E329" s="7" t="s">
        <v>11349</v>
      </c>
      <c r="F329" t="s">
        <v>11227</v>
      </c>
    </row>
    <row r="330" spans="1:6" x14ac:dyDescent="0.3">
      <c r="A330" t="s">
        <v>11107</v>
      </c>
      <c r="B330" s="7" t="s">
        <v>2016</v>
      </c>
      <c r="C330" s="7" t="s">
        <v>11553</v>
      </c>
      <c r="D330" t="s">
        <v>3221</v>
      </c>
      <c r="E330" s="7" t="s">
        <v>11353</v>
      </c>
      <c r="F330" t="s">
        <v>11228</v>
      </c>
    </row>
    <row r="331" spans="1:6" x14ac:dyDescent="0.3">
      <c r="A331" t="s">
        <v>11107</v>
      </c>
      <c r="B331" s="7" t="s">
        <v>1788</v>
      </c>
      <c r="C331" s="7" t="s">
        <v>11521</v>
      </c>
      <c r="D331" t="s">
        <v>2297</v>
      </c>
      <c r="E331" s="7" t="s">
        <v>11349</v>
      </c>
      <c r="F331" t="s">
        <v>11228</v>
      </c>
    </row>
    <row r="332" spans="1:6" x14ac:dyDescent="0.3">
      <c r="A332" t="s">
        <v>11108</v>
      </c>
      <c r="B332" s="7" t="s">
        <v>1839</v>
      </c>
      <c r="C332" s="7" t="s">
        <v>11547</v>
      </c>
      <c r="D332" t="s">
        <v>2421</v>
      </c>
      <c r="E332" s="7" t="s">
        <v>9</v>
      </c>
      <c r="F332" t="s">
        <v>11229</v>
      </c>
    </row>
    <row r="333" spans="1:6" x14ac:dyDescent="0.3">
      <c r="A333" t="s">
        <v>11108</v>
      </c>
      <c r="B333" s="7" t="s">
        <v>1715</v>
      </c>
      <c r="C333" s="7" t="s">
        <v>18598</v>
      </c>
      <c r="D333" t="s">
        <v>2139</v>
      </c>
      <c r="E333" s="7" t="s">
        <v>10</v>
      </c>
      <c r="F333" t="s">
        <v>11229</v>
      </c>
    </row>
    <row r="334" spans="1:6" x14ac:dyDescent="0.3">
      <c r="A334" t="s">
        <v>11108</v>
      </c>
      <c r="B334" s="7" t="s">
        <v>1811</v>
      </c>
      <c r="C334" s="7" t="s">
        <v>11525</v>
      </c>
      <c r="D334" t="s">
        <v>2335</v>
      </c>
      <c r="E334" s="7" t="s">
        <v>11349</v>
      </c>
      <c r="F334" t="s">
        <v>11229</v>
      </c>
    </row>
    <row r="335" spans="1:6" x14ac:dyDescent="0.3">
      <c r="A335" t="s">
        <v>11108</v>
      </c>
      <c r="B335" s="7" t="s">
        <v>1983</v>
      </c>
      <c r="C335" s="7" t="s">
        <v>18481</v>
      </c>
      <c r="D335" t="s">
        <v>3041</v>
      </c>
      <c r="E335" s="7" t="s">
        <v>9</v>
      </c>
      <c r="F335" t="s">
        <v>11229</v>
      </c>
    </row>
    <row r="336" spans="1:6" x14ac:dyDescent="0.3">
      <c r="A336" t="s">
        <v>11108</v>
      </c>
      <c r="B336" s="7" t="s">
        <v>13881</v>
      </c>
      <c r="C336" s="7"/>
      <c r="D336" t="s">
        <v>6953</v>
      </c>
      <c r="E336" s="7" t="s">
        <v>9</v>
      </c>
      <c r="F336" t="s">
        <v>11229</v>
      </c>
    </row>
    <row r="337" spans="1:6" x14ac:dyDescent="0.3">
      <c r="A337" t="s">
        <v>11108</v>
      </c>
      <c r="B337" s="7" t="s">
        <v>2000</v>
      </c>
      <c r="C337" s="7" t="s">
        <v>11537</v>
      </c>
      <c r="D337" t="s">
        <v>3129</v>
      </c>
      <c r="E337" s="7" t="s">
        <v>9</v>
      </c>
      <c r="F337" t="s">
        <v>11229</v>
      </c>
    </row>
    <row r="338" spans="1:6" x14ac:dyDescent="0.3">
      <c r="A338" t="s">
        <v>11108</v>
      </c>
      <c r="B338" s="7" t="s">
        <v>14209</v>
      </c>
      <c r="C338" s="7"/>
      <c r="D338" t="s">
        <v>2439</v>
      </c>
      <c r="E338" s="7" t="s">
        <v>6</v>
      </c>
      <c r="F338" t="s">
        <v>11229</v>
      </c>
    </row>
    <row r="339" spans="1:6" x14ac:dyDescent="0.3">
      <c r="A339" t="s">
        <v>11108</v>
      </c>
      <c r="B339" s="7" t="s">
        <v>14811</v>
      </c>
      <c r="C339" s="7"/>
      <c r="D339" t="s">
        <v>6587</v>
      </c>
      <c r="E339" s="7" t="s">
        <v>11349</v>
      </c>
      <c r="F339" t="s">
        <v>11229</v>
      </c>
    </row>
    <row r="340" spans="1:6" x14ac:dyDescent="0.3">
      <c r="A340" t="s">
        <v>11108</v>
      </c>
      <c r="B340" s="7" t="s">
        <v>14835</v>
      </c>
      <c r="C340" s="7"/>
      <c r="D340" t="s">
        <v>8008</v>
      </c>
      <c r="E340" s="7" t="s">
        <v>10</v>
      </c>
      <c r="F340" t="s">
        <v>11229</v>
      </c>
    </row>
    <row r="341" spans="1:6" x14ac:dyDescent="0.3">
      <c r="A341" t="s">
        <v>11108</v>
      </c>
      <c r="B341" s="7" t="s">
        <v>1939</v>
      </c>
      <c r="C341" s="7" t="s">
        <v>18655</v>
      </c>
      <c r="D341" t="s">
        <v>2822</v>
      </c>
      <c r="E341" s="7" t="s">
        <v>6</v>
      </c>
      <c r="F341" t="s">
        <v>11229</v>
      </c>
    </row>
    <row r="342" spans="1:6" x14ac:dyDescent="0.3">
      <c r="A342" t="s">
        <v>11108</v>
      </c>
      <c r="B342" s="7" t="s">
        <v>15430</v>
      </c>
      <c r="C342" s="7"/>
      <c r="D342" t="s">
        <v>11312</v>
      </c>
      <c r="E342" s="7" t="s">
        <v>11349</v>
      </c>
      <c r="F342" t="s">
        <v>11229</v>
      </c>
    </row>
    <row r="343" spans="1:6" x14ac:dyDescent="0.3">
      <c r="A343" t="s">
        <v>11108</v>
      </c>
      <c r="B343" s="7" t="s">
        <v>1726</v>
      </c>
      <c r="C343" s="7" t="s">
        <v>11520</v>
      </c>
      <c r="D343" t="s">
        <v>2169</v>
      </c>
      <c r="E343" s="7" t="s">
        <v>11353</v>
      </c>
      <c r="F343" t="s">
        <v>11229</v>
      </c>
    </row>
    <row r="344" spans="1:6" x14ac:dyDescent="0.3">
      <c r="A344" t="s">
        <v>11108</v>
      </c>
      <c r="B344" s="7" t="s">
        <v>1978</v>
      </c>
      <c r="C344" s="7" t="s">
        <v>18482</v>
      </c>
      <c r="D344" t="s">
        <v>3013</v>
      </c>
      <c r="E344" s="7" t="s">
        <v>9</v>
      </c>
      <c r="F344" t="s">
        <v>11229</v>
      </c>
    </row>
    <row r="345" spans="1:6" x14ac:dyDescent="0.3">
      <c r="A345" t="s">
        <v>11108</v>
      </c>
      <c r="B345" s="7" t="s">
        <v>1769</v>
      </c>
      <c r="C345" s="7" t="s">
        <v>18725</v>
      </c>
      <c r="D345" t="s">
        <v>2267</v>
      </c>
      <c r="E345" s="7" t="s">
        <v>12</v>
      </c>
      <c r="F345" t="s">
        <v>11229</v>
      </c>
    </row>
    <row r="346" spans="1:6" x14ac:dyDescent="0.3">
      <c r="A346" t="s">
        <v>11108</v>
      </c>
      <c r="B346" s="7" t="s">
        <v>1807</v>
      </c>
      <c r="C346" s="7" t="s">
        <v>11514</v>
      </c>
      <c r="D346" t="s">
        <v>11283</v>
      </c>
      <c r="E346" s="7" t="s">
        <v>11349</v>
      </c>
      <c r="F346" t="s">
        <v>11229</v>
      </c>
    </row>
    <row r="347" spans="1:6" x14ac:dyDescent="0.3">
      <c r="A347" t="s">
        <v>11108</v>
      </c>
      <c r="B347" s="7" t="s">
        <v>1808</v>
      </c>
      <c r="C347" s="7" t="s">
        <v>11519</v>
      </c>
      <c r="D347" t="s">
        <v>11281</v>
      </c>
      <c r="E347" s="7" t="s">
        <v>11349</v>
      </c>
      <c r="F347" t="s">
        <v>11229</v>
      </c>
    </row>
    <row r="348" spans="1:6" x14ac:dyDescent="0.3">
      <c r="A348" t="s">
        <v>11108</v>
      </c>
      <c r="B348" s="7" t="s">
        <v>16464</v>
      </c>
      <c r="C348" s="7"/>
      <c r="D348" t="s">
        <v>7742</v>
      </c>
      <c r="E348" s="7" t="s">
        <v>11349</v>
      </c>
      <c r="F348" t="s">
        <v>11229</v>
      </c>
    </row>
    <row r="349" spans="1:6" x14ac:dyDescent="0.3">
      <c r="A349" t="s">
        <v>11108</v>
      </c>
      <c r="B349" s="7" t="s">
        <v>1711</v>
      </c>
      <c r="C349" s="7" t="s">
        <v>11534</v>
      </c>
      <c r="D349" t="s">
        <v>2120</v>
      </c>
      <c r="E349" s="7" t="s">
        <v>6</v>
      </c>
      <c r="F349" t="s">
        <v>11229</v>
      </c>
    </row>
    <row r="350" spans="1:6" x14ac:dyDescent="0.3">
      <c r="A350" t="s">
        <v>11108</v>
      </c>
      <c r="B350" s="7" t="s">
        <v>2061</v>
      </c>
      <c r="C350" s="7" t="s">
        <v>18404</v>
      </c>
      <c r="D350" t="s">
        <v>3591</v>
      </c>
      <c r="E350" s="7" t="s">
        <v>11349</v>
      </c>
      <c r="F350" t="s">
        <v>11229</v>
      </c>
    </row>
    <row r="351" spans="1:6" x14ac:dyDescent="0.3">
      <c r="A351" t="s">
        <v>11108</v>
      </c>
      <c r="B351" s="7" t="s">
        <v>17372</v>
      </c>
      <c r="C351" s="7"/>
      <c r="D351" t="s">
        <v>4306</v>
      </c>
      <c r="E351" s="7" t="s">
        <v>9</v>
      </c>
      <c r="F351" t="s">
        <v>11229</v>
      </c>
    </row>
    <row r="352" spans="1:6" x14ac:dyDescent="0.3">
      <c r="A352" t="s">
        <v>11108</v>
      </c>
      <c r="B352" s="7" t="s">
        <v>1784</v>
      </c>
      <c r="C352" s="7" t="s">
        <v>18470</v>
      </c>
      <c r="D352" t="s">
        <v>2293</v>
      </c>
      <c r="E352" s="7" t="s">
        <v>11349</v>
      </c>
      <c r="F352" t="s">
        <v>11229</v>
      </c>
    </row>
    <row r="353" spans="1:6" x14ac:dyDescent="0.3">
      <c r="A353" t="s">
        <v>11108</v>
      </c>
      <c r="B353" s="7" t="s">
        <v>17667</v>
      </c>
      <c r="C353" s="7"/>
      <c r="D353" t="s">
        <v>2892</v>
      </c>
      <c r="E353" s="7" t="s">
        <v>9</v>
      </c>
      <c r="F353" t="s">
        <v>11229</v>
      </c>
    </row>
    <row r="354" spans="1:6" x14ac:dyDescent="0.3">
      <c r="A354" t="s">
        <v>11108</v>
      </c>
      <c r="B354" s="7" t="s">
        <v>1764</v>
      </c>
      <c r="C354" s="7" t="s">
        <v>11509</v>
      </c>
      <c r="D354" t="s">
        <v>2253</v>
      </c>
      <c r="E354" s="7" t="s">
        <v>9</v>
      </c>
      <c r="F354" t="s">
        <v>11229</v>
      </c>
    </row>
    <row r="355" spans="1:6" x14ac:dyDescent="0.3">
      <c r="A355" t="s">
        <v>11108</v>
      </c>
      <c r="B355" s="7" t="s">
        <v>1713</v>
      </c>
      <c r="C355" s="7" t="s">
        <v>11518</v>
      </c>
      <c r="D355" t="s">
        <v>11313</v>
      </c>
      <c r="E355" s="7" t="s">
        <v>6</v>
      </c>
      <c r="F355" t="s">
        <v>11229</v>
      </c>
    </row>
    <row r="356" spans="1:6" x14ac:dyDescent="0.3">
      <c r="A356" t="s">
        <v>11108</v>
      </c>
      <c r="B356" s="7" t="s">
        <v>1980</v>
      </c>
      <c r="C356" s="7" t="s">
        <v>18453</v>
      </c>
      <c r="D356" t="s">
        <v>3017</v>
      </c>
      <c r="E356" s="7" t="s">
        <v>9</v>
      </c>
      <c r="F356" t="s">
        <v>11229</v>
      </c>
    </row>
    <row r="357" spans="1:6" x14ac:dyDescent="0.3">
      <c r="A357" t="s">
        <v>11108</v>
      </c>
      <c r="B357" s="7" t="s">
        <v>17860</v>
      </c>
      <c r="C357" s="7"/>
      <c r="D357" t="s">
        <v>4236</v>
      </c>
      <c r="E357" s="7" t="s">
        <v>10</v>
      </c>
      <c r="F357" t="s">
        <v>11229</v>
      </c>
    </row>
    <row r="358" spans="1:6" x14ac:dyDescent="0.3">
      <c r="A358" t="s">
        <v>11108</v>
      </c>
      <c r="B358" s="7" t="s">
        <v>9524</v>
      </c>
      <c r="C358" s="7" t="s">
        <v>18729</v>
      </c>
      <c r="D358" t="s">
        <v>8215</v>
      </c>
      <c r="E358" s="7" t="s">
        <v>10</v>
      </c>
      <c r="F358" t="s">
        <v>11229</v>
      </c>
    </row>
    <row r="359" spans="1:6" x14ac:dyDescent="0.3">
      <c r="A359" t="s">
        <v>11108</v>
      </c>
      <c r="B359" s="7" t="s">
        <v>1737</v>
      </c>
      <c r="C359" s="7" t="s">
        <v>11550</v>
      </c>
      <c r="D359" t="s">
        <v>11295</v>
      </c>
      <c r="E359" s="7" t="s">
        <v>11349</v>
      </c>
      <c r="F359" t="s">
        <v>11229</v>
      </c>
    </row>
    <row r="360" spans="1:6" x14ac:dyDescent="0.3">
      <c r="A360" t="s">
        <v>11108</v>
      </c>
      <c r="B360" s="7" t="s">
        <v>11342</v>
      </c>
      <c r="C360" s="7" t="s">
        <v>18730</v>
      </c>
      <c r="D360" t="s">
        <v>11314</v>
      </c>
      <c r="E360" s="7" t="s">
        <v>6</v>
      </c>
      <c r="F360" t="s">
        <v>11229</v>
      </c>
    </row>
    <row r="361" spans="1:6" x14ac:dyDescent="0.3">
      <c r="A361" t="s">
        <v>11108</v>
      </c>
      <c r="B361" s="7" t="s">
        <v>17982</v>
      </c>
      <c r="C361" s="7"/>
      <c r="D361" t="s">
        <v>2255</v>
      </c>
      <c r="E361" s="7" t="s">
        <v>11349</v>
      </c>
      <c r="F361" t="s">
        <v>11229</v>
      </c>
    </row>
    <row r="362" spans="1:6" x14ac:dyDescent="0.3">
      <c r="A362" t="s">
        <v>11108</v>
      </c>
      <c r="B362" s="7" t="s">
        <v>18111</v>
      </c>
      <c r="C362" s="7"/>
      <c r="D362" t="s">
        <v>4348</v>
      </c>
      <c r="E362" s="7" t="s">
        <v>10</v>
      </c>
      <c r="F362" t="s">
        <v>11229</v>
      </c>
    </row>
    <row r="363" spans="1:6" x14ac:dyDescent="0.3">
      <c r="A363" t="s">
        <v>11108</v>
      </c>
      <c r="B363" s="7" t="s">
        <v>18250</v>
      </c>
      <c r="C363" s="7"/>
      <c r="D363" t="s">
        <v>2381</v>
      </c>
      <c r="E363" s="7" t="s">
        <v>6</v>
      </c>
      <c r="F363" t="s">
        <v>11229</v>
      </c>
    </row>
    <row r="364" spans="1:6" x14ac:dyDescent="0.3">
      <c r="A364" t="s">
        <v>11108</v>
      </c>
      <c r="B364" s="7" t="s">
        <v>1765</v>
      </c>
      <c r="C364" s="7" t="s">
        <v>18656</v>
      </c>
      <c r="D364" t="s">
        <v>2260</v>
      </c>
      <c r="E364" s="7" t="s">
        <v>11349</v>
      </c>
      <c r="F364" t="s">
        <v>11229</v>
      </c>
    </row>
    <row r="365" spans="1:6" x14ac:dyDescent="0.3">
      <c r="A365" t="s">
        <v>11108</v>
      </c>
      <c r="B365" s="7" t="s">
        <v>1787</v>
      </c>
      <c r="C365" s="7" t="s">
        <v>11516</v>
      </c>
      <c r="D365" t="s">
        <v>2296</v>
      </c>
      <c r="E365" s="7" t="s">
        <v>11349</v>
      </c>
      <c r="F365" t="s">
        <v>11229</v>
      </c>
    </row>
    <row r="366" spans="1:6" x14ac:dyDescent="0.3">
      <c r="A366" t="s">
        <v>11108</v>
      </c>
      <c r="B366" s="7" t="s">
        <v>18336</v>
      </c>
      <c r="C366" s="7"/>
      <c r="D366" t="s">
        <v>5436</v>
      </c>
      <c r="E366" s="7" t="s">
        <v>11349</v>
      </c>
      <c r="F366" t="s">
        <v>11229</v>
      </c>
    </row>
    <row r="367" spans="1:6" x14ac:dyDescent="0.3">
      <c r="A367" t="s">
        <v>11109</v>
      </c>
      <c r="B367" s="7" t="s">
        <v>2092</v>
      </c>
      <c r="C367" s="7" t="s">
        <v>11546</v>
      </c>
      <c r="D367" t="s">
        <v>4414</v>
      </c>
      <c r="E367" s="7" t="s">
        <v>9</v>
      </c>
      <c r="F367" t="s">
        <v>11230</v>
      </c>
    </row>
    <row r="368" spans="1:6" x14ac:dyDescent="0.3">
      <c r="A368" t="s">
        <v>11109</v>
      </c>
      <c r="B368" s="7" t="s">
        <v>2000</v>
      </c>
      <c r="C368" s="7" t="s">
        <v>11537</v>
      </c>
      <c r="D368" t="s">
        <v>3129</v>
      </c>
      <c r="E368" s="7" t="s">
        <v>9</v>
      </c>
      <c r="F368" t="s">
        <v>11230</v>
      </c>
    </row>
    <row r="369" spans="1:6" x14ac:dyDescent="0.3">
      <c r="A369" t="s">
        <v>11110</v>
      </c>
      <c r="B369" s="7" t="s">
        <v>1774</v>
      </c>
      <c r="C369" s="7" t="s">
        <v>11532</v>
      </c>
      <c r="D369" t="s">
        <v>2280</v>
      </c>
      <c r="E369" s="7" t="s">
        <v>11349</v>
      </c>
      <c r="F369" t="s">
        <v>11231</v>
      </c>
    </row>
    <row r="370" spans="1:6" x14ac:dyDescent="0.3">
      <c r="A370" t="s">
        <v>11110</v>
      </c>
      <c r="B370" s="7" t="s">
        <v>1718</v>
      </c>
      <c r="C370" s="7" t="s">
        <v>18688</v>
      </c>
      <c r="D370" t="s">
        <v>2148</v>
      </c>
      <c r="E370" s="7" t="s">
        <v>11349</v>
      </c>
      <c r="F370" t="s">
        <v>11231</v>
      </c>
    </row>
    <row r="371" spans="1:6" x14ac:dyDescent="0.3">
      <c r="A371" t="s">
        <v>11110</v>
      </c>
      <c r="B371" s="7" t="s">
        <v>1803</v>
      </c>
      <c r="C371" s="7" t="s">
        <v>11541</v>
      </c>
      <c r="D371" t="s">
        <v>5484</v>
      </c>
      <c r="E371" s="7" t="s">
        <v>11349</v>
      </c>
      <c r="F371" t="s">
        <v>11231</v>
      </c>
    </row>
    <row r="372" spans="1:6" x14ac:dyDescent="0.3">
      <c r="A372" t="s">
        <v>11110</v>
      </c>
      <c r="B372" s="7" t="s">
        <v>1775</v>
      </c>
      <c r="C372" s="7" t="s">
        <v>11543</v>
      </c>
      <c r="D372" t="s">
        <v>2281</v>
      </c>
      <c r="E372" s="7" t="s">
        <v>11349</v>
      </c>
      <c r="F372" t="s">
        <v>11231</v>
      </c>
    </row>
    <row r="373" spans="1:6" x14ac:dyDescent="0.3">
      <c r="A373" t="s">
        <v>11110</v>
      </c>
      <c r="B373" s="7" t="s">
        <v>1811</v>
      </c>
      <c r="C373" s="7" t="s">
        <v>11525</v>
      </c>
      <c r="D373" t="s">
        <v>2335</v>
      </c>
      <c r="E373" s="7" t="s">
        <v>11349</v>
      </c>
      <c r="F373" t="s">
        <v>11231</v>
      </c>
    </row>
    <row r="374" spans="1:6" x14ac:dyDescent="0.3">
      <c r="A374" t="s">
        <v>11110</v>
      </c>
      <c r="B374" s="7" t="s">
        <v>1809</v>
      </c>
      <c r="C374" s="7" t="s">
        <v>11552</v>
      </c>
      <c r="D374" t="s">
        <v>2332</v>
      </c>
      <c r="E374" s="7" t="s">
        <v>11349</v>
      </c>
      <c r="F374" t="s">
        <v>11231</v>
      </c>
    </row>
    <row r="375" spans="1:6" x14ac:dyDescent="0.3">
      <c r="A375" t="s">
        <v>11110</v>
      </c>
      <c r="B375" s="7" t="s">
        <v>1776</v>
      </c>
      <c r="C375" s="7" t="s">
        <v>18726</v>
      </c>
      <c r="D375" t="s">
        <v>2283</v>
      </c>
      <c r="E375" s="7" t="s">
        <v>11349</v>
      </c>
      <c r="F375" t="s">
        <v>11231</v>
      </c>
    </row>
    <row r="376" spans="1:6" x14ac:dyDescent="0.3">
      <c r="A376" t="s">
        <v>11110</v>
      </c>
      <c r="B376" s="7" t="s">
        <v>1778</v>
      </c>
      <c r="C376" s="7" t="s">
        <v>18468</v>
      </c>
      <c r="D376" t="s">
        <v>2285</v>
      </c>
      <c r="E376" s="7" t="s">
        <v>11349</v>
      </c>
      <c r="F376" t="s">
        <v>11231</v>
      </c>
    </row>
    <row r="377" spans="1:6" x14ac:dyDescent="0.3">
      <c r="A377" t="s">
        <v>11110</v>
      </c>
      <c r="B377" s="7" t="s">
        <v>1763</v>
      </c>
      <c r="C377" s="7" t="s">
        <v>11510</v>
      </c>
      <c r="D377" t="s">
        <v>11287</v>
      </c>
      <c r="E377" s="7" t="s">
        <v>11349</v>
      </c>
      <c r="F377" t="s">
        <v>11231</v>
      </c>
    </row>
    <row r="378" spans="1:6" x14ac:dyDescent="0.3">
      <c r="A378" t="s">
        <v>11110</v>
      </c>
      <c r="B378" s="7" t="s">
        <v>15590</v>
      </c>
      <c r="C378" s="7"/>
      <c r="D378" t="s">
        <v>2287</v>
      </c>
      <c r="E378" s="7" t="s">
        <v>11349</v>
      </c>
      <c r="F378" t="s">
        <v>11231</v>
      </c>
    </row>
    <row r="379" spans="1:6" x14ac:dyDescent="0.3">
      <c r="A379" t="s">
        <v>11110</v>
      </c>
      <c r="B379" s="7" t="s">
        <v>1807</v>
      </c>
      <c r="C379" s="7" t="s">
        <v>11514</v>
      </c>
      <c r="D379" t="s">
        <v>11283</v>
      </c>
      <c r="E379" s="7" t="s">
        <v>11349</v>
      </c>
      <c r="F379" t="s">
        <v>11231</v>
      </c>
    </row>
    <row r="380" spans="1:6" x14ac:dyDescent="0.3">
      <c r="A380" t="s">
        <v>11110</v>
      </c>
      <c r="B380" s="7" t="s">
        <v>1808</v>
      </c>
      <c r="C380" s="7" t="s">
        <v>11519</v>
      </c>
      <c r="D380" t="s">
        <v>11281</v>
      </c>
      <c r="E380" s="7" t="s">
        <v>11349</v>
      </c>
      <c r="F380" t="s">
        <v>11231</v>
      </c>
    </row>
    <row r="381" spans="1:6" x14ac:dyDescent="0.3">
      <c r="A381" t="s">
        <v>11110</v>
      </c>
      <c r="B381" s="7" t="s">
        <v>1737</v>
      </c>
      <c r="C381" s="7" t="s">
        <v>11550</v>
      </c>
      <c r="D381" t="s">
        <v>11295</v>
      </c>
      <c r="E381" s="7" t="s">
        <v>11349</v>
      </c>
      <c r="F381" t="s">
        <v>11231</v>
      </c>
    </row>
    <row r="382" spans="1:6" x14ac:dyDescent="0.3">
      <c r="A382" t="s">
        <v>11110</v>
      </c>
      <c r="B382" s="7" t="s">
        <v>1787</v>
      </c>
      <c r="C382" s="7" t="s">
        <v>11516</v>
      </c>
      <c r="D382" t="s">
        <v>2296</v>
      </c>
      <c r="E382" s="7" t="s">
        <v>11349</v>
      </c>
      <c r="F382" t="s">
        <v>11231</v>
      </c>
    </row>
    <row r="383" spans="1:6" x14ac:dyDescent="0.3">
      <c r="A383" t="s">
        <v>11110</v>
      </c>
      <c r="B383" s="7" t="s">
        <v>1788</v>
      </c>
      <c r="C383" s="7" t="s">
        <v>11521</v>
      </c>
      <c r="D383" t="s">
        <v>2297</v>
      </c>
      <c r="E383" s="7" t="s">
        <v>11349</v>
      </c>
      <c r="F383" t="s">
        <v>11231</v>
      </c>
    </row>
    <row r="384" spans="1:6" x14ac:dyDescent="0.3">
      <c r="A384" t="s">
        <v>11111</v>
      </c>
      <c r="B384" s="7" t="s">
        <v>12209</v>
      </c>
      <c r="C384" s="7"/>
      <c r="D384" t="s">
        <v>6363</v>
      </c>
      <c r="E384" s="7" t="s">
        <v>11349</v>
      </c>
      <c r="F384" t="s">
        <v>11232</v>
      </c>
    </row>
    <row r="385" spans="1:6" x14ac:dyDescent="0.3">
      <c r="A385" t="s">
        <v>11111</v>
      </c>
      <c r="B385" s="7" t="s">
        <v>1832</v>
      </c>
      <c r="C385" s="7" t="s">
        <v>18591</v>
      </c>
      <c r="D385" t="s">
        <v>2402</v>
      </c>
      <c r="E385" s="7" t="s">
        <v>11349</v>
      </c>
      <c r="F385" t="s">
        <v>11232</v>
      </c>
    </row>
    <row r="386" spans="1:6" x14ac:dyDescent="0.3">
      <c r="A386" t="s">
        <v>11111</v>
      </c>
      <c r="B386" s="7" t="s">
        <v>1872</v>
      </c>
      <c r="C386" s="7" t="s">
        <v>18592</v>
      </c>
      <c r="D386" t="s">
        <v>2549</v>
      </c>
      <c r="E386" s="7" t="s">
        <v>11349</v>
      </c>
      <c r="F386" t="s">
        <v>11232</v>
      </c>
    </row>
    <row r="387" spans="1:6" x14ac:dyDescent="0.3">
      <c r="A387" t="s">
        <v>11111</v>
      </c>
      <c r="B387" s="7" t="s">
        <v>1737</v>
      </c>
      <c r="C387" s="7" t="s">
        <v>11550</v>
      </c>
      <c r="D387" t="s">
        <v>11295</v>
      </c>
      <c r="E387" s="7" t="s">
        <v>11349</v>
      </c>
      <c r="F387" t="s">
        <v>11232</v>
      </c>
    </row>
    <row r="388" spans="1:6" x14ac:dyDescent="0.3">
      <c r="A388" t="s">
        <v>11112</v>
      </c>
      <c r="B388" s="7" t="s">
        <v>13551</v>
      </c>
      <c r="C388" s="7"/>
      <c r="D388" t="s">
        <v>7534</v>
      </c>
      <c r="E388" s="7" t="s">
        <v>11349</v>
      </c>
      <c r="F388" t="s">
        <v>11233</v>
      </c>
    </row>
    <row r="389" spans="1:6" x14ac:dyDescent="0.3">
      <c r="A389" t="s">
        <v>11112</v>
      </c>
      <c r="B389" s="7" t="s">
        <v>1748</v>
      </c>
      <c r="C389" s="7" t="s">
        <v>18466</v>
      </c>
      <c r="D389" t="s">
        <v>2218</v>
      </c>
      <c r="E389" s="7" t="s">
        <v>11349</v>
      </c>
      <c r="F389" t="s">
        <v>11233</v>
      </c>
    </row>
    <row r="390" spans="1:6" x14ac:dyDescent="0.3">
      <c r="A390" t="s">
        <v>11112</v>
      </c>
      <c r="B390" s="7" t="s">
        <v>1872</v>
      </c>
      <c r="C390" s="7" t="s">
        <v>18592</v>
      </c>
      <c r="D390" t="s">
        <v>2549</v>
      </c>
      <c r="E390" s="7" t="s">
        <v>11349</v>
      </c>
      <c r="F390" t="s">
        <v>11233</v>
      </c>
    </row>
    <row r="391" spans="1:6" x14ac:dyDescent="0.3">
      <c r="A391" t="s">
        <v>11112</v>
      </c>
      <c r="B391" s="7" t="s">
        <v>1778</v>
      </c>
      <c r="C391" s="7" t="s">
        <v>18468</v>
      </c>
      <c r="D391" t="s">
        <v>2285</v>
      </c>
      <c r="E391" s="7" t="s">
        <v>11349</v>
      </c>
      <c r="F391" t="s">
        <v>11233</v>
      </c>
    </row>
    <row r="392" spans="1:6" x14ac:dyDescent="0.3">
      <c r="A392" t="s">
        <v>11112</v>
      </c>
      <c r="B392" s="7" t="s">
        <v>1807</v>
      </c>
      <c r="C392" s="7" t="s">
        <v>11514</v>
      </c>
      <c r="D392" t="s">
        <v>11283</v>
      </c>
      <c r="E392" s="7" t="s">
        <v>11349</v>
      </c>
      <c r="F392" t="s">
        <v>11233</v>
      </c>
    </row>
    <row r="393" spans="1:6" x14ac:dyDescent="0.3">
      <c r="A393" t="s">
        <v>11112</v>
      </c>
      <c r="B393" s="7" t="s">
        <v>17011</v>
      </c>
      <c r="C393" s="7"/>
      <c r="D393" t="s">
        <v>2407</v>
      </c>
      <c r="E393" s="7" t="s">
        <v>11349</v>
      </c>
      <c r="F393" t="s">
        <v>11233</v>
      </c>
    </row>
    <row r="394" spans="1:6" x14ac:dyDescent="0.3">
      <c r="A394" t="s">
        <v>11112</v>
      </c>
      <c r="B394" s="7" t="s">
        <v>1737</v>
      </c>
      <c r="C394" s="7" t="s">
        <v>11550</v>
      </c>
      <c r="D394" t="s">
        <v>11295</v>
      </c>
      <c r="E394" s="7" t="s">
        <v>11349</v>
      </c>
      <c r="F394" t="s">
        <v>11233</v>
      </c>
    </row>
    <row r="395" spans="1:6" x14ac:dyDescent="0.3">
      <c r="A395" t="s">
        <v>11112</v>
      </c>
      <c r="B395" s="7" t="s">
        <v>1765</v>
      </c>
      <c r="C395" s="7" t="s">
        <v>18656</v>
      </c>
      <c r="D395" t="s">
        <v>2260</v>
      </c>
      <c r="E395" s="7" t="s">
        <v>11349</v>
      </c>
      <c r="F395" t="s">
        <v>11233</v>
      </c>
    </row>
    <row r="396" spans="1:6" x14ac:dyDescent="0.3">
      <c r="A396" t="s">
        <v>11112</v>
      </c>
      <c r="B396" s="7" t="s">
        <v>1787</v>
      </c>
      <c r="C396" s="7" t="s">
        <v>11516</v>
      </c>
      <c r="D396" t="s">
        <v>2296</v>
      </c>
      <c r="E396" s="7" t="s">
        <v>11349</v>
      </c>
      <c r="F396" t="s">
        <v>11233</v>
      </c>
    </row>
    <row r="397" spans="1:6" x14ac:dyDescent="0.3">
      <c r="A397" t="s">
        <v>11113</v>
      </c>
      <c r="B397" s="7" t="s">
        <v>12184</v>
      </c>
      <c r="C397" s="7"/>
      <c r="D397" t="s">
        <v>7896</v>
      </c>
      <c r="E397" s="7" t="s">
        <v>9</v>
      </c>
      <c r="F397" t="s">
        <v>11234</v>
      </c>
    </row>
    <row r="398" spans="1:6" x14ac:dyDescent="0.3">
      <c r="A398" t="s">
        <v>11113</v>
      </c>
      <c r="B398" s="7" t="s">
        <v>1860</v>
      </c>
      <c r="C398" s="7" t="s">
        <v>11528</v>
      </c>
      <c r="D398" t="s">
        <v>2513</v>
      </c>
      <c r="E398" s="7" t="s">
        <v>9</v>
      </c>
      <c r="F398" t="s">
        <v>11234</v>
      </c>
    </row>
    <row r="399" spans="1:6" x14ac:dyDescent="0.3">
      <c r="A399" t="s">
        <v>11113</v>
      </c>
      <c r="B399" s="7" t="s">
        <v>13858</v>
      </c>
      <c r="C399" s="7"/>
      <c r="D399" t="s">
        <v>7032</v>
      </c>
      <c r="E399" s="7" t="s">
        <v>9</v>
      </c>
      <c r="F399" t="s">
        <v>11234</v>
      </c>
    </row>
    <row r="400" spans="1:6" x14ac:dyDescent="0.3">
      <c r="A400" t="s">
        <v>11114</v>
      </c>
      <c r="B400" s="7" t="s">
        <v>1987</v>
      </c>
      <c r="C400" s="7" t="s">
        <v>18493</v>
      </c>
      <c r="D400" t="s">
        <v>11310</v>
      </c>
      <c r="E400" s="7" t="s">
        <v>11349</v>
      </c>
      <c r="F400" t="s">
        <v>11235</v>
      </c>
    </row>
    <row r="401" spans="1:6" x14ac:dyDescent="0.3">
      <c r="A401" t="s">
        <v>11114</v>
      </c>
      <c r="B401" s="7" t="s">
        <v>12723</v>
      </c>
      <c r="C401" s="7"/>
      <c r="D401" t="s">
        <v>11284</v>
      </c>
      <c r="E401" s="7" t="s">
        <v>11349</v>
      </c>
      <c r="F401" t="s">
        <v>11235</v>
      </c>
    </row>
    <row r="402" spans="1:6" x14ac:dyDescent="0.3">
      <c r="A402" t="s">
        <v>11114</v>
      </c>
      <c r="B402" s="7" t="s">
        <v>15439</v>
      </c>
      <c r="C402" s="7"/>
      <c r="D402" t="s">
        <v>11311</v>
      </c>
      <c r="E402" s="7" t="s">
        <v>11349</v>
      </c>
      <c r="F402" t="s">
        <v>11235</v>
      </c>
    </row>
    <row r="403" spans="1:6" x14ac:dyDescent="0.3">
      <c r="A403" t="s">
        <v>11114</v>
      </c>
      <c r="B403" s="7" t="s">
        <v>1763</v>
      </c>
      <c r="C403" s="7" t="s">
        <v>11510</v>
      </c>
      <c r="D403" t="s">
        <v>11287</v>
      </c>
      <c r="E403" s="7" t="s">
        <v>11349</v>
      </c>
      <c r="F403" t="s">
        <v>11235</v>
      </c>
    </row>
    <row r="404" spans="1:6" x14ac:dyDescent="0.3">
      <c r="A404" t="s">
        <v>11115</v>
      </c>
      <c r="B404" s="7" t="s">
        <v>1776</v>
      </c>
      <c r="C404" s="7" t="s">
        <v>18726</v>
      </c>
      <c r="D404" t="s">
        <v>2283</v>
      </c>
      <c r="E404" s="7" t="s">
        <v>11349</v>
      </c>
      <c r="F404" t="s">
        <v>11236</v>
      </c>
    </row>
    <row r="405" spans="1:6" x14ac:dyDescent="0.3">
      <c r="A405" t="s">
        <v>11115</v>
      </c>
      <c r="B405" s="7" t="s">
        <v>1807</v>
      </c>
      <c r="C405" s="7" t="s">
        <v>11514</v>
      </c>
      <c r="D405" t="s">
        <v>11283</v>
      </c>
      <c r="E405" s="7" t="s">
        <v>11349</v>
      </c>
      <c r="F405" t="s">
        <v>11236</v>
      </c>
    </row>
    <row r="406" spans="1:6" x14ac:dyDescent="0.3">
      <c r="A406" t="s">
        <v>11116</v>
      </c>
      <c r="B406" s="7" t="s">
        <v>1860</v>
      </c>
      <c r="C406" s="7" t="s">
        <v>11528</v>
      </c>
      <c r="D406" t="s">
        <v>2513</v>
      </c>
      <c r="E406" s="7" t="s">
        <v>9</v>
      </c>
      <c r="F406" t="s">
        <v>11237</v>
      </c>
    </row>
    <row r="407" spans="1:6" x14ac:dyDescent="0.3">
      <c r="A407" t="s">
        <v>11117</v>
      </c>
      <c r="B407" s="7" t="s">
        <v>1960</v>
      </c>
      <c r="C407" s="7" t="s">
        <v>18657</v>
      </c>
      <c r="D407" t="s">
        <v>5508</v>
      </c>
      <c r="E407" s="7" t="s">
        <v>11</v>
      </c>
      <c r="F407" t="s">
        <v>11238</v>
      </c>
    </row>
    <row r="408" spans="1:6" x14ac:dyDescent="0.3">
      <c r="A408" t="s">
        <v>11117</v>
      </c>
      <c r="B408" s="7" t="s">
        <v>1967</v>
      </c>
      <c r="C408" s="7" t="s">
        <v>18671</v>
      </c>
      <c r="D408" t="s">
        <v>2944</v>
      </c>
      <c r="E408" s="7" t="s">
        <v>11</v>
      </c>
      <c r="F408" t="s">
        <v>11238</v>
      </c>
    </row>
    <row r="409" spans="1:6" x14ac:dyDescent="0.3">
      <c r="A409" t="s">
        <v>11117</v>
      </c>
      <c r="B409" s="7" t="s">
        <v>12762</v>
      </c>
      <c r="C409" s="7"/>
      <c r="D409" t="s">
        <v>3708</v>
      </c>
      <c r="E409" s="7" t="s">
        <v>11</v>
      </c>
      <c r="F409" t="s">
        <v>11238</v>
      </c>
    </row>
    <row r="410" spans="1:6" x14ac:dyDescent="0.3">
      <c r="A410" t="s">
        <v>11117</v>
      </c>
      <c r="B410" s="7" t="s">
        <v>1991</v>
      </c>
      <c r="C410" s="7" t="s">
        <v>18551</v>
      </c>
      <c r="D410" t="s">
        <v>3066</v>
      </c>
      <c r="E410" s="7" t="s">
        <v>11</v>
      </c>
      <c r="F410" t="s">
        <v>11238</v>
      </c>
    </row>
    <row r="411" spans="1:6" x14ac:dyDescent="0.3">
      <c r="A411" t="s">
        <v>11117</v>
      </c>
      <c r="B411" s="7" t="s">
        <v>13181</v>
      </c>
      <c r="C411" s="7"/>
      <c r="D411" t="s">
        <v>2647</v>
      </c>
      <c r="E411" s="7" t="s">
        <v>11</v>
      </c>
      <c r="F411" t="s">
        <v>11238</v>
      </c>
    </row>
    <row r="412" spans="1:6" x14ac:dyDescent="0.3">
      <c r="A412" t="s">
        <v>11117</v>
      </c>
      <c r="B412" s="7" t="s">
        <v>13446</v>
      </c>
      <c r="C412" s="7"/>
      <c r="D412" t="s">
        <v>6495</v>
      </c>
      <c r="E412" s="7" t="s">
        <v>11</v>
      </c>
      <c r="F412" t="s">
        <v>11238</v>
      </c>
    </row>
    <row r="413" spans="1:6" x14ac:dyDescent="0.3">
      <c r="A413" t="s">
        <v>11117</v>
      </c>
      <c r="B413" s="7" t="s">
        <v>13569</v>
      </c>
      <c r="C413" s="7"/>
      <c r="D413" t="s">
        <v>2227</v>
      </c>
      <c r="E413" s="7" t="s">
        <v>10</v>
      </c>
      <c r="F413" t="s">
        <v>11238</v>
      </c>
    </row>
    <row r="414" spans="1:6" x14ac:dyDescent="0.3">
      <c r="A414" t="s">
        <v>11117</v>
      </c>
      <c r="B414" s="7" t="s">
        <v>1970</v>
      </c>
      <c r="C414" s="7" t="s">
        <v>18731</v>
      </c>
      <c r="D414" t="s">
        <v>2965</v>
      </c>
      <c r="E414" s="7" t="s">
        <v>11</v>
      </c>
      <c r="F414" t="s">
        <v>11238</v>
      </c>
    </row>
    <row r="415" spans="1:6" x14ac:dyDescent="0.3">
      <c r="A415" t="s">
        <v>11117</v>
      </c>
      <c r="B415" s="7" t="s">
        <v>14530</v>
      </c>
      <c r="C415" s="7"/>
      <c r="D415" t="s">
        <v>11315</v>
      </c>
      <c r="E415" s="7" t="s">
        <v>11</v>
      </c>
      <c r="F415" t="s">
        <v>11238</v>
      </c>
    </row>
    <row r="416" spans="1:6" x14ac:dyDescent="0.3">
      <c r="A416" t="s">
        <v>11117</v>
      </c>
      <c r="B416" s="7" t="s">
        <v>2012</v>
      </c>
      <c r="C416" s="7" t="s">
        <v>18512</v>
      </c>
      <c r="D416" t="s">
        <v>3198</v>
      </c>
      <c r="E416" s="7" t="s">
        <v>11</v>
      </c>
      <c r="F416" t="s">
        <v>11238</v>
      </c>
    </row>
    <row r="417" spans="1:6" x14ac:dyDescent="0.3">
      <c r="A417" t="s">
        <v>11117</v>
      </c>
      <c r="B417" s="7" t="s">
        <v>1758</v>
      </c>
      <c r="C417" s="7" t="s">
        <v>18732</v>
      </c>
      <c r="D417" t="s">
        <v>2234</v>
      </c>
      <c r="E417" s="7" t="s">
        <v>11</v>
      </c>
      <c r="F417" t="s">
        <v>11238</v>
      </c>
    </row>
    <row r="418" spans="1:6" x14ac:dyDescent="0.3">
      <c r="A418" t="s">
        <v>11117</v>
      </c>
      <c r="B418" s="7" t="s">
        <v>15377</v>
      </c>
      <c r="C418" s="7"/>
      <c r="D418" t="s">
        <v>6606</v>
      </c>
      <c r="E418" s="7" t="s">
        <v>11</v>
      </c>
      <c r="F418" t="s">
        <v>11238</v>
      </c>
    </row>
    <row r="419" spans="1:6" x14ac:dyDescent="0.3">
      <c r="A419" t="s">
        <v>11117</v>
      </c>
      <c r="B419" s="7" t="s">
        <v>15417</v>
      </c>
      <c r="C419" s="7"/>
      <c r="D419" t="s">
        <v>4507</v>
      </c>
      <c r="E419" s="7" t="s">
        <v>11</v>
      </c>
      <c r="F419" t="s">
        <v>11238</v>
      </c>
    </row>
    <row r="420" spans="1:6" x14ac:dyDescent="0.3">
      <c r="A420" t="s">
        <v>11117</v>
      </c>
      <c r="B420" s="7" t="s">
        <v>15942</v>
      </c>
      <c r="C420" s="7"/>
      <c r="D420" t="s">
        <v>11316</v>
      </c>
      <c r="E420" s="7" t="s">
        <v>11</v>
      </c>
      <c r="F420" t="s">
        <v>11238</v>
      </c>
    </row>
    <row r="421" spans="1:6" x14ac:dyDescent="0.3">
      <c r="A421" t="s">
        <v>11117</v>
      </c>
      <c r="B421" s="7" t="s">
        <v>15972</v>
      </c>
      <c r="C421" s="7"/>
      <c r="D421" t="s">
        <v>11317</v>
      </c>
      <c r="E421" s="7" t="s">
        <v>11</v>
      </c>
      <c r="F421" t="s">
        <v>11238</v>
      </c>
    </row>
    <row r="422" spans="1:6" x14ac:dyDescent="0.3">
      <c r="A422" t="s">
        <v>11117</v>
      </c>
      <c r="B422" s="7" t="s">
        <v>1851</v>
      </c>
      <c r="C422" s="7" t="s">
        <v>11538</v>
      </c>
      <c r="D422" t="s">
        <v>5529</v>
      </c>
      <c r="E422" s="7" t="s">
        <v>11</v>
      </c>
      <c r="F422" t="s">
        <v>11238</v>
      </c>
    </row>
    <row r="423" spans="1:6" x14ac:dyDescent="0.3">
      <c r="A423" t="s">
        <v>11117</v>
      </c>
      <c r="B423" s="7" t="s">
        <v>16103</v>
      </c>
      <c r="C423" s="7"/>
      <c r="D423" t="s">
        <v>11318</v>
      </c>
      <c r="E423" s="7" t="s">
        <v>11</v>
      </c>
      <c r="F423" t="s">
        <v>11238</v>
      </c>
    </row>
    <row r="424" spans="1:6" x14ac:dyDescent="0.3">
      <c r="A424" t="s">
        <v>11117</v>
      </c>
      <c r="B424" s="7" t="s">
        <v>1880</v>
      </c>
      <c r="C424" s="7" t="s">
        <v>18589</v>
      </c>
      <c r="D424" t="s">
        <v>2575</v>
      </c>
      <c r="E424" s="7" t="s">
        <v>11</v>
      </c>
      <c r="F424" t="s">
        <v>11238</v>
      </c>
    </row>
    <row r="425" spans="1:6" x14ac:dyDescent="0.3">
      <c r="A425" t="s">
        <v>11117</v>
      </c>
      <c r="B425" s="7" t="s">
        <v>1956</v>
      </c>
      <c r="C425" s="7" t="s">
        <v>18562</v>
      </c>
      <c r="D425" t="s">
        <v>6211</v>
      </c>
      <c r="E425" s="7" t="s">
        <v>11</v>
      </c>
      <c r="F425" t="s">
        <v>11238</v>
      </c>
    </row>
    <row r="426" spans="1:6" x14ac:dyDescent="0.3">
      <c r="A426" t="s">
        <v>11117</v>
      </c>
      <c r="B426" s="7" t="s">
        <v>17013</v>
      </c>
      <c r="C426" s="7"/>
      <c r="D426" t="s">
        <v>6522</v>
      </c>
      <c r="E426" s="7" t="s">
        <v>11</v>
      </c>
      <c r="F426" t="s">
        <v>11238</v>
      </c>
    </row>
    <row r="427" spans="1:6" x14ac:dyDescent="0.3">
      <c r="A427" t="s">
        <v>11117</v>
      </c>
      <c r="B427" s="7" t="s">
        <v>17607</v>
      </c>
      <c r="C427" s="7"/>
      <c r="D427" t="s">
        <v>5543</v>
      </c>
      <c r="E427" s="7" t="s">
        <v>11</v>
      </c>
      <c r="F427" t="s">
        <v>11238</v>
      </c>
    </row>
    <row r="428" spans="1:6" x14ac:dyDescent="0.3">
      <c r="A428" t="s">
        <v>11117</v>
      </c>
      <c r="B428" s="7" t="s">
        <v>17610</v>
      </c>
      <c r="C428" s="7"/>
      <c r="D428" t="s">
        <v>3068</v>
      </c>
      <c r="E428" s="7" t="s">
        <v>11</v>
      </c>
      <c r="F428" t="s">
        <v>11238</v>
      </c>
    </row>
    <row r="429" spans="1:6" x14ac:dyDescent="0.3">
      <c r="A429" t="s">
        <v>11117</v>
      </c>
      <c r="B429" s="7" t="s">
        <v>18222</v>
      </c>
      <c r="C429" s="7"/>
      <c r="D429" t="s">
        <v>2970</v>
      </c>
      <c r="E429" s="7" t="s">
        <v>11</v>
      </c>
      <c r="F429" t="s">
        <v>11238</v>
      </c>
    </row>
    <row r="430" spans="1:6" x14ac:dyDescent="0.3">
      <c r="A430" t="s">
        <v>11118</v>
      </c>
      <c r="B430" s="7" t="s">
        <v>12846</v>
      </c>
      <c r="C430" s="7"/>
      <c r="D430" t="s">
        <v>11319</v>
      </c>
      <c r="E430" s="7" t="s">
        <v>11353</v>
      </c>
      <c r="F430" t="s">
        <v>11239</v>
      </c>
    </row>
    <row r="431" spans="1:6" x14ac:dyDescent="0.3">
      <c r="A431" t="s">
        <v>11118</v>
      </c>
      <c r="B431" s="7" t="s">
        <v>1732</v>
      </c>
      <c r="C431" s="7" t="s">
        <v>11531</v>
      </c>
      <c r="D431" t="s">
        <v>2181</v>
      </c>
      <c r="E431" s="7" t="s">
        <v>11353</v>
      </c>
      <c r="F431" t="s">
        <v>11239</v>
      </c>
    </row>
    <row r="432" spans="1:6" x14ac:dyDescent="0.3">
      <c r="A432" t="s">
        <v>11119</v>
      </c>
      <c r="B432" s="7" t="s">
        <v>1799</v>
      </c>
      <c r="C432" s="7" t="s">
        <v>11548</v>
      </c>
      <c r="D432" t="s">
        <v>2316</v>
      </c>
      <c r="E432" s="7" t="s">
        <v>12</v>
      </c>
      <c r="F432" t="s">
        <v>11240</v>
      </c>
    </row>
    <row r="433" spans="1:6" x14ac:dyDescent="0.3">
      <c r="A433" t="s">
        <v>11119</v>
      </c>
      <c r="B433" s="7" t="s">
        <v>1802</v>
      </c>
      <c r="C433" s="7" t="s">
        <v>18464</v>
      </c>
      <c r="D433" t="s">
        <v>2321</v>
      </c>
      <c r="E433" s="7" t="s">
        <v>12</v>
      </c>
      <c r="F433" t="s">
        <v>11240</v>
      </c>
    </row>
    <row r="434" spans="1:6" x14ac:dyDescent="0.3">
      <c r="A434" t="s">
        <v>11120</v>
      </c>
      <c r="B434" s="7" t="s">
        <v>1832</v>
      </c>
      <c r="C434" s="7" t="s">
        <v>18591</v>
      </c>
      <c r="D434" t="s">
        <v>2402</v>
      </c>
      <c r="E434" s="7" t="s">
        <v>11349</v>
      </c>
      <c r="F434" t="s">
        <v>11241</v>
      </c>
    </row>
    <row r="435" spans="1:6" x14ac:dyDescent="0.3">
      <c r="A435" t="s">
        <v>11120</v>
      </c>
      <c r="B435" s="7" t="s">
        <v>1872</v>
      </c>
      <c r="C435" s="7" t="s">
        <v>18592</v>
      </c>
      <c r="D435" t="s">
        <v>2549</v>
      </c>
      <c r="E435" s="7" t="s">
        <v>11349</v>
      </c>
      <c r="F435" t="s">
        <v>11241</v>
      </c>
    </row>
    <row r="436" spans="1:6" x14ac:dyDescent="0.3">
      <c r="A436" t="s">
        <v>11120</v>
      </c>
      <c r="B436" s="7" t="s">
        <v>1737</v>
      </c>
      <c r="C436" s="7" t="s">
        <v>11550</v>
      </c>
      <c r="D436" t="s">
        <v>11295</v>
      </c>
      <c r="E436" s="7" t="s">
        <v>11349</v>
      </c>
      <c r="F436" t="s">
        <v>11241</v>
      </c>
    </row>
    <row r="437" spans="1:6" x14ac:dyDescent="0.3">
      <c r="A437" t="s">
        <v>11121</v>
      </c>
      <c r="B437" s="7" t="s">
        <v>5424</v>
      </c>
      <c r="C437" s="7"/>
      <c r="D437" t="s">
        <v>5549</v>
      </c>
      <c r="E437" s="7" t="s">
        <v>12</v>
      </c>
      <c r="F437" t="s">
        <v>11242</v>
      </c>
    </row>
    <row r="438" spans="1:6" x14ac:dyDescent="0.3">
      <c r="A438" t="s">
        <v>11121</v>
      </c>
      <c r="B438" s="7" t="s">
        <v>15656</v>
      </c>
      <c r="C438" s="7"/>
      <c r="D438" t="s">
        <v>4984</v>
      </c>
      <c r="E438" s="7" t="s">
        <v>12</v>
      </c>
      <c r="F438" t="s">
        <v>11242</v>
      </c>
    </row>
    <row r="439" spans="1:6" x14ac:dyDescent="0.3">
      <c r="A439" t="s">
        <v>11121</v>
      </c>
      <c r="B439" s="7" t="s">
        <v>1838</v>
      </c>
      <c r="C439" s="7" t="s">
        <v>11556</v>
      </c>
      <c r="D439" t="s">
        <v>5869</v>
      </c>
      <c r="E439" s="7" t="s">
        <v>12</v>
      </c>
      <c r="F439" t="s">
        <v>11242</v>
      </c>
    </row>
    <row r="440" spans="1:6" x14ac:dyDescent="0.3">
      <c r="A440" t="s">
        <v>11122</v>
      </c>
      <c r="B440" s="7" t="s">
        <v>1716</v>
      </c>
      <c r="C440" s="7" t="s">
        <v>11524</v>
      </c>
      <c r="D440" t="s">
        <v>2143</v>
      </c>
      <c r="E440" s="7" t="s">
        <v>9</v>
      </c>
      <c r="F440" t="s">
        <v>11243</v>
      </c>
    </row>
    <row r="441" spans="1:6" x14ac:dyDescent="0.3">
      <c r="A441" t="s">
        <v>11122</v>
      </c>
      <c r="B441" s="7" t="s">
        <v>12186</v>
      </c>
      <c r="C441" s="7"/>
      <c r="D441" t="s">
        <v>6143</v>
      </c>
      <c r="E441" s="7" t="s">
        <v>9</v>
      </c>
      <c r="F441" t="s">
        <v>11243</v>
      </c>
    </row>
    <row r="442" spans="1:6" x14ac:dyDescent="0.3">
      <c r="A442" t="s">
        <v>11122</v>
      </c>
      <c r="B442" s="7" t="s">
        <v>12297</v>
      </c>
      <c r="C442" s="7"/>
      <c r="D442" t="s">
        <v>9176</v>
      </c>
      <c r="E442" s="7" t="s">
        <v>6</v>
      </c>
      <c r="F442" t="s">
        <v>11243</v>
      </c>
    </row>
    <row r="443" spans="1:6" x14ac:dyDescent="0.3">
      <c r="A443" t="s">
        <v>11122</v>
      </c>
      <c r="B443" s="7" t="s">
        <v>2021</v>
      </c>
      <c r="C443" s="7" t="s">
        <v>18566</v>
      </c>
      <c r="D443" t="s">
        <v>3227</v>
      </c>
      <c r="E443" s="7" t="s">
        <v>6</v>
      </c>
      <c r="F443" t="s">
        <v>11243</v>
      </c>
    </row>
    <row r="444" spans="1:6" x14ac:dyDescent="0.3">
      <c r="A444" t="s">
        <v>11122</v>
      </c>
      <c r="B444" s="7" t="s">
        <v>1715</v>
      </c>
      <c r="C444" s="7" t="s">
        <v>18598</v>
      </c>
      <c r="D444" t="s">
        <v>2139</v>
      </c>
      <c r="E444" s="7" t="s">
        <v>10</v>
      </c>
      <c r="F444" t="s">
        <v>11243</v>
      </c>
    </row>
    <row r="445" spans="1:6" x14ac:dyDescent="0.3">
      <c r="A445" t="s">
        <v>11122</v>
      </c>
      <c r="B445" s="7" t="s">
        <v>12857</v>
      </c>
      <c r="C445" s="7"/>
      <c r="D445" t="s">
        <v>5845</v>
      </c>
      <c r="E445" s="7" t="s">
        <v>11349</v>
      </c>
      <c r="F445" t="s">
        <v>11243</v>
      </c>
    </row>
    <row r="446" spans="1:6" x14ac:dyDescent="0.3">
      <c r="A446" t="s">
        <v>11122</v>
      </c>
      <c r="B446" s="7" t="s">
        <v>12876</v>
      </c>
      <c r="C446" s="7"/>
      <c r="D446" t="s">
        <v>3008</v>
      </c>
      <c r="E446" s="7" t="s">
        <v>9</v>
      </c>
      <c r="F446" t="s">
        <v>11243</v>
      </c>
    </row>
    <row r="447" spans="1:6" x14ac:dyDescent="0.3">
      <c r="A447" t="s">
        <v>11122</v>
      </c>
      <c r="B447" s="7" t="s">
        <v>12977</v>
      </c>
      <c r="C447" s="7"/>
      <c r="D447" t="s">
        <v>11320</v>
      </c>
      <c r="E447" s="7" t="s">
        <v>10</v>
      </c>
      <c r="F447" t="s">
        <v>11243</v>
      </c>
    </row>
    <row r="448" spans="1:6" x14ac:dyDescent="0.3">
      <c r="A448" t="s">
        <v>11122</v>
      </c>
      <c r="B448" s="7" t="s">
        <v>13181</v>
      </c>
      <c r="C448" s="7"/>
      <c r="D448" t="s">
        <v>2647</v>
      </c>
      <c r="E448" s="7" t="s">
        <v>11</v>
      </c>
      <c r="F448" t="s">
        <v>11243</v>
      </c>
    </row>
    <row r="449" spans="1:6" x14ac:dyDescent="0.3">
      <c r="A449" t="s">
        <v>11122</v>
      </c>
      <c r="B449" s="7" t="s">
        <v>1811</v>
      </c>
      <c r="C449" s="7" t="s">
        <v>11525</v>
      </c>
      <c r="D449" t="s">
        <v>2335</v>
      </c>
      <c r="E449" s="7" t="s">
        <v>11349</v>
      </c>
      <c r="F449" t="s">
        <v>11243</v>
      </c>
    </row>
    <row r="450" spans="1:6" x14ac:dyDescent="0.3">
      <c r="A450" t="s">
        <v>11122</v>
      </c>
      <c r="B450" s="7" t="s">
        <v>13446</v>
      </c>
      <c r="C450" s="7"/>
      <c r="D450" t="s">
        <v>6495</v>
      </c>
      <c r="E450" s="7" t="s">
        <v>11</v>
      </c>
      <c r="F450" t="s">
        <v>11243</v>
      </c>
    </row>
    <row r="451" spans="1:6" x14ac:dyDescent="0.3">
      <c r="A451" t="s">
        <v>11122</v>
      </c>
      <c r="B451" s="7" t="s">
        <v>13635</v>
      </c>
      <c r="C451" s="7"/>
      <c r="D451" t="s">
        <v>2448</v>
      </c>
      <c r="E451" s="7" t="s">
        <v>11</v>
      </c>
      <c r="F451" t="s">
        <v>11243</v>
      </c>
    </row>
    <row r="452" spans="1:6" x14ac:dyDescent="0.3">
      <c r="A452" t="s">
        <v>11122</v>
      </c>
      <c r="B452" s="7" t="s">
        <v>1983</v>
      </c>
      <c r="C452" s="7" t="s">
        <v>18481</v>
      </c>
      <c r="D452" t="s">
        <v>3041</v>
      </c>
      <c r="E452" s="7" t="s">
        <v>9</v>
      </c>
      <c r="F452" t="s">
        <v>11243</v>
      </c>
    </row>
    <row r="453" spans="1:6" x14ac:dyDescent="0.3">
      <c r="A453" t="s">
        <v>11122</v>
      </c>
      <c r="B453" s="7" t="s">
        <v>13881</v>
      </c>
      <c r="C453" s="7"/>
      <c r="D453" t="s">
        <v>6953</v>
      </c>
      <c r="E453" s="7" t="s">
        <v>9</v>
      </c>
      <c r="F453" t="s">
        <v>11243</v>
      </c>
    </row>
    <row r="454" spans="1:6" x14ac:dyDescent="0.3">
      <c r="A454" t="s">
        <v>11122</v>
      </c>
      <c r="B454" s="7" t="s">
        <v>13882</v>
      </c>
      <c r="C454" s="7"/>
      <c r="D454" t="s">
        <v>4265</v>
      </c>
      <c r="E454" s="7" t="s">
        <v>9</v>
      </c>
      <c r="F454" t="s">
        <v>11243</v>
      </c>
    </row>
    <row r="455" spans="1:6" x14ac:dyDescent="0.3">
      <c r="A455" t="s">
        <v>11122</v>
      </c>
      <c r="B455" s="7" t="s">
        <v>1748</v>
      </c>
      <c r="C455" s="7" t="s">
        <v>18466</v>
      </c>
      <c r="D455" t="s">
        <v>2218</v>
      </c>
      <c r="E455" s="7" t="s">
        <v>11349</v>
      </c>
      <c r="F455" t="s">
        <v>11243</v>
      </c>
    </row>
    <row r="456" spans="1:6" x14ac:dyDescent="0.3">
      <c r="A456" t="s">
        <v>11122</v>
      </c>
      <c r="B456" s="7" t="s">
        <v>1901</v>
      </c>
      <c r="C456" s="7" t="s">
        <v>18603</v>
      </c>
      <c r="D456" t="s">
        <v>2663</v>
      </c>
      <c r="E456" s="7" t="s">
        <v>11349</v>
      </c>
      <c r="F456" t="s">
        <v>11243</v>
      </c>
    </row>
    <row r="457" spans="1:6" x14ac:dyDescent="0.3">
      <c r="A457" t="s">
        <v>11122</v>
      </c>
      <c r="B457" s="7" t="s">
        <v>14086</v>
      </c>
      <c r="C457" s="7"/>
      <c r="D457" t="s">
        <v>3042</v>
      </c>
      <c r="E457" s="7" t="s">
        <v>9</v>
      </c>
      <c r="F457" t="s">
        <v>11243</v>
      </c>
    </row>
    <row r="458" spans="1:6" x14ac:dyDescent="0.3">
      <c r="A458" t="s">
        <v>11122</v>
      </c>
      <c r="B458" s="7" t="s">
        <v>14122</v>
      </c>
      <c r="C458" s="7"/>
      <c r="D458" t="s">
        <v>5427</v>
      </c>
      <c r="E458" s="7" t="s">
        <v>11349</v>
      </c>
      <c r="F458" t="s">
        <v>11243</v>
      </c>
    </row>
    <row r="459" spans="1:6" x14ac:dyDescent="0.3">
      <c r="A459" t="s">
        <v>11122</v>
      </c>
      <c r="B459" s="7" t="s">
        <v>2003</v>
      </c>
      <c r="C459" s="7" t="s">
        <v>18442</v>
      </c>
      <c r="D459" t="s">
        <v>3145</v>
      </c>
      <c r="E459" s="7" t="s">
        <v>11349</v>
      </c>
      <c r="F459" t="s">
        <v>11243</v>
      </c>
    </row>
    <row r="460" spans="1:6" x14ac:dyDescent="0.3">
      <c r="A460" t="s">
        <v>11122</v>
      </c>
      <c r="B460" s="7" t="s">
        <v>14471</v>
      </c>
      <c r="C460" s="7"/>
      <c r="D460" t="s">
        <v>2543</v>
      </c>
      <c r="E460" s="7" t="s">
        <v>11353</v>
      </c>
      <c r="F460" t="s">
        <v>11243</v>
      </c>
    </row>
    <row r="461" spans="1:6" x14ac:dyDescent="0.3">
      <c r="A461" t="s">
        <v>11122</v>
      </c>
      <c r="B461" s="7" t="s">
        <v>14811</v>
      </c>
      <c r="C461" s="7"/>
      <c r="D461" t="s">
        <v>6587</v>
      </c>
      <c r="E461" s="7" t="s">
        <v>11349</v>
      </c>
      <c r="F461" t="s">
        <v>11243</v>
      </c>
    </row>
    <row r="462" spans="1:6" x14ac:dyDescent="0.3">
      <c r="A462" t="s">
        <v>11122</v>
      </c>
      <c r="B462" s="7" t="s">
        <v>14929</v>
      </c>
      <c r="C462" s="7"/>
      <c r="D462" t="s">
        <v>7951</v>
      </c>
      <c r="E462" s="7" t="s">
        <v>10</v>
      </c>
      <c r="F462" t="s">
        <v>11243</v>
      </c>
    </row>
    <row r="463" spans="1:6" x14ac:dyDescent="0.3">
      <c r="A463" t="s">
        <v>11122</v>
      </c>
      <c r="B463" s="7" t="s">
        <v>1763</v>
      </c>
      <c r="C463" s="7" t="s">
        <v>11510</v>
      </c>
      <c r="D463" t="s">
        <v>11287</v>
      </c>
      <c r="E463" s="7" t="s">
        <v>11349</v>
      </c>
      <c r="F463" t="s">
        <v>11243</v>
      </c>
    </row>
    <row r="464" spans="1:6" x14ac:dyDescent="0.3">
      <c r="A464" t="s">
        <v>11122</v>
      </c>
      <c r="B464" s="7" t="s">
        <v>15515</v>
      </c>
      <c r="C464" s="7"/>
      <c r="D464" t="s">
        <v>3226</v>
      </c>
      <c r="E464" s="7" t="s">
        <v>12</v>
      </c>
      <c r="F464" t="s">
        <v>11243</v>
      </c>
    </row>
    <row r="465" spans="1:6" x14ac:dyDescent="0.3">
      <c r="A465" t="s">
        <v>11122</v>
      </c>
      <c r="B465" s="7" t="s">
        <v>1726</v>
      </c>
      <c r="C465" s="7" t="s">
        <v>11520</v>
      </c>
      <c r="D465" t="s">
        <v>2169</v>
      </c>
      <c r="E465" s="7" t="s">
        <v>11353</v>
      </c>
      <c r="F465" t="s">
        <v>11243</v>
      </c>
    </row>
    <row r="466" spans="1:6" x14ac:dyDescent="0.3">
      <c r="A466" t="s">
        <v>11122</v>
      </c>
      <c r="B466" s="7" t="s">
        <v>16031</v>
      </c>
      <c r="C466" s="7"/>
      <c r="D466" t="s">
        <v>11301</v>
      </c>
      <c r="E466" s="7" t="s">
        <v>9</v>
      </c>
      <c r="F466" t="s">
        <v>11243</v>
      </c>
    </row>
    <row r="467" spans="1:6" x14ac:dyDescent="0.3">
      <c r="A467" t="s">
        <v>11122</v>
      </c>
      <c r="B467" s="7" t="s">
        <v>16103</v>
      </c>
      <c r="C467" s="7"/>
      <c r="D467" t="s">
        <v>11318</v>
      </c>
      <c r="E467" s="7" t="s">
        <v>11</v>
      </c>
      <c r="F467" t="s">
        <v>11243</v>
      </c>
    </row>
    <row r="468" spans="1:6" x14ac:dyDescent="0.3">
      <c r="A468" t="s">
        <v>11122</v>
      </c>
      <c r="B468" s="7" t="s">
        <v>1979</v>
      </c>
      <c r="C468" s="7" t="s">
        <v>18450</v>
      </c>
      <c r="D468" t="s">
        <v>5726</v>
      </c>
      <c r="E468" s="7" t="s">
        <v>9</v>
      </c>
      <c r="F468" t="s">
        <v>11243</v>
      </c>
    </row>
    <row r="469" spans="1:6" x14ac:dyDescent="0.3">
      <c r="A469" t="s">
        <v>11122</v>
      </c>
      <c r="B469" s="7" t="s">
        <v>1745</v>
      </c>
      <c r="C469" s="7" t="s">
        <v>18620</v>
      </c>
      <c r="D469" t="s">
        <v>2208</v>
      </c>
      <c r="E469" s="7" t="s">
        <v>9</v>
      </c>
      <c r="F469" t="s">
        <v>11243</v>
      </c>
    </row>
    <row r="470" spans="1:6" x14ac:dyDescent="0.3">
      <c r="A470" t="s">
        <v>11122</v>
      </c>
      <c r="B470" s="7" t="s">
        <v>16160</v>
      </c>
      <c r="C470" s="7"/>
      <c r="D470" t="s">
        <v>7588</v>
      </c>
      <c r="E470" s="7" t="s">
        <v>9</v>
      </c>
      <c r="F470" t="s">
        <v>11243</v>
      </c>
    </row>
    <row r="471" spans="1:6" x14ac:dyDescent="0.3">
      <c r="A471" t="s">
        <v>11122</v>
      </c>
      <c r="B471" s="7" t="s">
        <v>5422</v>
      </c>
      <c r="C471" s="7"/>
      <c r="D471" t="s">
        <v>5496</v>
      </c>
      <c r="E471" s="7" t="s">
        <v>9</v>
      </c>
      <c r="F471" t="s">
        <v>11243</v>
      </c>
    </row>
    <row r="472" spans="1:6" x14ac:dyDescent="0.3">
      <c r="A472" t="s">
        <v>11122</v>
      </c>
      <c r="B472" s="7" t="s">
        <v>1807</v>
      </c>
      <c r="C472" s="7" t="s">
        <v>11514</v>
      </c>
      <c r="D472" t="s">
        <v>11283</v>
      </c>
      <c r="E472" s="7" t="s">
        <v>11349</v>
      </c>
      <c r="F472" t="s">
        <v>11243</v>
      </c>
    </row>
    <row r="473" spans="1:6" x14ac:dyDescent="0.3">
      <c r="A473" t="s">
        <v>11122</v>
      </c>
      <c r="B473" s="7" t="s">
        <v>16335</v>
      </c>
      <c r="C473" s="7"/>
      <c r="D473" t="s">
        <v>11321</v>
      </c>
      <c r="E473" s="7" t="s">
        <v>9</v>
      </c>
      <c r="F473" t="s">
        <v>11243</v>
      </c>
    </row>
    <row r="474" spans="1:6" x14ac:dyDescent="0.3">
      <c r="A474" t="s">
        <v>11122</v>
      </c>
      <c r="B474" s="7" t="s">
        <v>16413</v>
      </c>
      <c r="C474" s="7"/>
      <c r="D474" t="s">
        <v>11322</v>
      </c>
      <c r="E474" s="7" t="s">
        <v>10</v>
      </c>
      <c r="F474" t="s">
        <v>11243</v>
      </c>
    </row>
    <row r="475" spans="1:6" x14ac:dyDescent="0.3">
      <c r="A475" t="s">
        <v>11122</v>
      </c>
      <c r="B475" s="7" t="s">
        <v>16675</v>
      </c>
      <c r="C475" s="7"/>
      <c r="D475" t="s">
        <v>8326</v>
      </c>
      <c r="E475" s="7" t="s">
        <v>6</v>
      </c>
      <c r="F475" t="s">
        <v>11243</v>
      </c>
    </row>
    <row r="476" spans="1:6" x14ac:dyDescent="0.3">
      <c r="A476" t="s">
        <v>11122</v>
      </c>
      <c r="B476" s="7" t="s">
        <v>16781</v>
      </c>
      <c r="C476" s="7"/>
      <c r="D476" t="s">
        <v>5500</v>
      </c>
      <c r="E476" s="7" t="s">
        <v>10</v>
      </c>
      <c r="F476" t="s">
        <v>11243</v>
      </c>
    </row>
    <row r="477" spans="1:6" x14ac:dyDescent="0.3">
      <c r="A477" t="s">
        <v>11122</v>
      </c>
      <c r="B477" s="7" t="s">
        <v>2001</v>
      </c>
      <c r="C477" s="7" t="s">
        <v>18431</v>
      </c>
      <c r="D477" t="s">
        <v>3139</v>
      </c>
      <c r="E477" s="7" t="s">
        <v>11353</v>
      </c>
      <c r="F477" t="s">
        <v>11243</v>
      </c>
    </row>
    <row r="478" spans="1:6" x14ac:dyDescent="0.3">
      <c r="A478" t="s">
        <v>11122</v>
      </c>
      <c r="B478" s="7" t="s">
        <v>2016</v>
      </c>
      <c r="C478" s="7" t="s">
        <v>11553</v>
      </c>
      <c r="D478" t="s">
        <v>3221</v>
      </c>
      <c r="E478" s="7" t="s">
        <v>11353</v>
      </c>
      <c r="F478" t="s">
        <v>11243</v>
      </c>
    </row>
    <row r="479" spans="1:6" x14ac:dyDescent="0.3">
      <c r="A479" t="s">
        <v>11122</v>
      </c>
      <c r="B479" s="7" t="s">
        <v>17046</v>
      </c>
      <c r="C479" s="7"/>
      <c r="D479" t="s">
        <v>7282</v>
      </c>
      <c r="E479" s="7" t="s">
        <v>6</v>
      </c>
      <c r="F479" t="s">
        <v>11243</v>
      </c>
    </row>
    <row r="480" spans="1:6" x14ac:dyDescent="0.3">
      <c r="A480" t="s">
        <v>11122</v>
      </c>
      <c r="B480" s="7" t="s">
        <v>1783</v>
      </c>
      <c r="C480" s="7" t="s">
        <v>18437</v>
      </c>
      <c r="D480" t="s">
        <v>11291</v>
      </c>
      <c r="E480" s="7" t="s">
        <v>11349</v>
      </c>
      <c r="F480" t="s">
        <v>11243</v>
      </c>
    </row>
    <row r="481" spans="1:6" x14ac:dyDescent="0.3">
      <c r="A481" t="s">
        <v>11122</v>
      </c>
      <c r="B481" s="7" t="s">
        <v>17241</v>
      </c>
      <c r="C481" s="7"/>
      <c r="D481" t="s">
        <v>5329</v>
      </c>
      <c r="E481" s="7" t="s">
        <v>9</v>
      </c>
      <c r="F481" t="s">
        <v>11243</v>
      </c>
    </row>
    <row r="482" spans="1:6" x14ac:dyDescent="0.3">
      <c r="A482" t="s">
        <v>11122</v>
      </c>
      <c r="B482" s="7" t="s">
        <v>1816</v>
      </c>
      <c r="C482" s="7" t="s">
        <v>11527</v>
      </c>
      <c r="D482" t="s">
        <v>2348</v>
      </c>
      <c r="E482" s="7" t="s">
        <v>6</v>
      </c>
      <c r="F482" t="s">
        <v>11243</v>
      </c>
    </row>
    <row r="483" spans="1:6" x14ac:dyDescent="0.3">
      <c r="A483" t="s">
        <v>11122</v>
      </c>
      <c r="B483" s="7" t="s">
        <v>1784</v>
      </c>
      <c r="C483" s="7" t="s">
        <v>18470</v>
      </c>
      <c r="D483" t="s">
        <v>2293</v>
      </c>
      <c r="E483" s="7" t="s">
        <v>11349</v>
      </c>
      <c r="F483" t="s">
        <v>11243</v>
      </c>
    </row>
    <row r="484" spans="1:6" x14ac:dyDescent="0.3">
      <c r="A484" t="s">
        <v>11122</v>
      </c>
      <c r="B484" s="7" t="s">
        <v>17420</v>
      </c>
      <c r="C484" s="7"/>
      <c r="D484" t="s">
        <v>4631</v>
      </c>
      <c r="E484" s="7" t="s">
        <v>11353</v>
      </c>
      <c r="F484" t="s">
        <v>11243</v>
      </c>
    </row>
    <row r="485" spans="1:6" x14ac:dyDescent="0.3">
      <c r="A485" t="s">
        <v>11122</v>
      </c>
      <c r="B485" s="7" t="s">
        <v>1949</v>
      </c>
      <c r="C485" s="7" t="s">
        <v>18452</v>
      </c>
      <c r="D485" t="s">
        <v>2866</v>
      </c>
      <c r="E485" s="7" t="s">
        <v>9</v>
      </c>
      <c r="F485" t="s">
        <v>11243</v>
      </c>
    </row>
    <row r="486" spans="1:6" x14ac:dyDescent="0.3">
      <c r="A486" t="s">
        <v>11122</v>
      </c>
      <c r="B486" s="7" t="s">
        <v>1764</v>
      </c>
      <c r="C486" s="7" t="s">
        <v>11509</v>
      </c>
      <c r="D486" t="s">
        <v>2253</v>
      </c>
      <c r="E486" s="7" t="s">
        <v>9</v>
      </c>
      <c r="F486" t="s">
        <v>11243</v>
      </c>
    </row>
    <row r="487" spans="1:6" x14ac:dyDescent="0.3">
      <c r="A487" t="s">
        <v>11122</v>
      </c>
      <c r="B487" s="7" t="s">
        <v>1980</v>
      </c>
      <c r="C487" s="7" t="s">
        <v>18453</v>
      </c>
      <c r="D487" t="s">
        <v>3017</v>
      </c>
      <c r="E487" s="7" t="s">
        <v>9</v>
      </c>
      <c r="F487" t="s">
        <v>11243</v>
      </c>
    </row>
    <row r="488" spans="1:6" x14ac:dyDescent="0.3">
      <c r="A488" t="s">
        <v>11122</v>
      </c>
      <c r="B488" s="7" t="s">
        <v>1730</v>
      </c>
      <c r="C488" s="7" t="s">
        <v>11535</v>
      </c>
      <c r="D488" t="s">
        <v>5550</v>
      </c>
      <c r="E488" s="7" t="s">
        <v>10</v>
      </c>
      <c r="F488" t="s">
        <v>11243</v>
      </c>
    </row>
    <row r="489" spans="1:6" x14ac:dyDescent="0.3">
      <c r="A489" t="s">
        <v>11122</v>
      </c>
      <c r="B489" s="7" t="s">
        <v>17860</v>
      </c>
      <c r="C489" s="7"/>
      <c r="D489" t="s">
        <v>4236</v>
      </c>
      <c r="E489" s="7" t="s">
        <v>10</v>
      </c>
      <c r="F489" t="s">
        <v>11243</v>
      </c>
    </row>
    <row r="490" spans="1:6" x14ac:dyDescent="0.3">
      <c r="A490" t="s">
        <v>11122</v>
      </c>
      <c r="B490" s="7" t="s">
        <v>9524</v>
      </c>
      <c r="C490" s="7" t="s">
        <v>18729</v>
      </c>
      <c r="D490" t="s">
        <v>8215</v>
      </c>
      <c r="E490" s="7" t="s">
        <v>10</v>
      </c>
      <c r="F490" t="s">
        <v>11243</v>
      </c>
    </row>
    <row r="491" spans="1:6" x14ac:dyDescent="0.3">
      <c r="A491" t="s">
        <v>11122</v>
      </c>
      <c r="B491" s="7" t="s">
        <v>1737</v>
      </c>
      <c r="C491" s="7" t="s">
        <v>11550</v>
      </c>
      <c r="D491" t="s">
        <v>11295</v>
      </c>
      <c r="E491" s="7" t="s">
        <v>11349</v>
      </c>
      <c r="F491" t="s">
        <v>11243</v>
      </c>
    </row>
    <row r="492" spans="1:6" x14ac:dyDescent="0.3">
      <c r="A492" t="s">
        <v>11122</v>
      </c>
      <c r="B492" s="7" t="s">
        <v>11342</v>
      </c>
      <c r="C492" s="7" t="s">
        <v>18730</v>
      </c>
      <c r="D492" t="s">
        <v>11314</v>
      </c>
      <c r="E492" s="7" t="s">
        <v>6</v>
      </c>
      <c r="F492" t="s">
        <v>11243</v>
      </c>
    </row>
    <row r="493" spans="1:6" x14ac:dyDescent="0.3">
      <c r="A493" t="s">
        <v>11122</v>
      </c>
      <c r="B493" s="7" t="s">
        <v>18111</v>
      </c>
      <c r="C493" s="7"/>
      <c r="D493" t="s">
        <v>4348</v>
      </c>
      <c r="E493" s="7" t="s">
        <v>10</v>
      </c>
      <c r="F493" t="s">
        <v>11243</v>
      </c>
    </row>
    <row r="494" spans="1:6" x14ac:dyDescent="0.3">
      <c r="A494" t="s">
        <v>11122</v>
      </c>
      <c r="B494" s="7" t="s">
        <v>18246</v>
      </c>
      <c r="C494" s="7"/>
      <c r="D494" t="s">
        <v>2508</v>
      </c>
      <c r="E494" s="7" t="s">
        <v>6</v>
      </c>
      <c r="F494" t="s">
        <v>11243</v>
      </c>
    </row>
    <row r="495" spans="1:6" x14ac:dyDescent="0.3">
      <c r="A495" t="s">
        <v>11122</v>
      </c>
      <c r="B495" s="7" t="s">
        <v>18321</v>
      </c>
      <c r="C495" s="7"/>
      <c r="D495" t="s">
        <v>2194</v>
      </c>
      <c r="E495" s="7" t="s">
        <v>11353</v>
      </c>
      <c r="F495" t="s">
        <v>11243</v>
      </c>
    </row>
    <row r="496" spans="1:6" x14ac:dyDescent="0.3">
      <c r="A496" t="s">
        <v>11122</v>
      </c>
      <c r="B496" s="7" t="s">
        <v>1787</v>
      </c>
      <c r="C496" s="7" t="s">
        <v>11516</v>
      </c>
      <c r="D496" t="s">
        <v>2296</v>
      </c>
      <c r="E496" s="7" t="s">
        <v>11349</v>
      </c>
      <c r="F496" t="s">
        <v>11243</v>
      </c>
    </row>
    <row r="497" spans="1:6" x14ac:dyDescent="0.3">
      <c r="A497" t="s">
        <v>11122</v>
      </c>
      <c r="B497" s="7" t="s">
        <v>18336</v>
      </c>
      <c r="C497" s="7"/>
      <c r="D497" t="s">
        <v>5436</v>
      </c>
      <c r="E497" s="7" t="s">
        <v>11349</v>
      </c>
      <c r="F497" t="s">
        <v>11243</v>
      </c>
    </row>
    <row r="498" spans="1:6" x14ac:dyDescent="0.3">
      <c r="A498" t="s">
        <v>11122</v>
      </c>
      <c r="B498" s="7" t="s">
        <v>18337</v>
      </c>
      <c r="C498" s="7"/>
      <c r="D498" t="s">
        <v>7382</v>
      </c>
      <c r="E498" s="7" t="s">
        <v>12</v>
      </c>
      <c r="F498" t="s">
        <v>11243</v>
      </c>
    </row>
    <row r="499" spans="1:6" x14ac:dyDescent="0.3">
      <c r="A499" t="s">
        <v>11123</v>
      </c>
      <c r="B499" s="7" t="s">
        <v>1767</v>
      </c>
      <c r="C499" s="7" t="s">
        <v>11515</v>
      </c>
      <c r="D499" t="s">
        <v>11277</v>
      </c>
      <c r="E499" s="7" t="s">
        <v>12</v>
      </c>
      <c r="F499" t="s">
        <v>11244</v>
      </c>
    </row>
    <row r="500" spans="1:6" x14ac:dyDescent="0.3">
      <c r="A500" t="s">
        <v>11124</v>
      </c>
      <c r="B500" s="7" t="s">
        <v>1853</v>
      </c>
      <c r="C500" s="7" t="s">
        <v>11522</v>
      </c>
      <c r="D500" t="s">
        <v>2471</v>
      </c>
      <c r="E500" s="7" t="s">
        <v>6</v>
      </c>
      <c r="F500" t="s">
        <v>11245</v>
      </c>
    </row>
    <row r="501" spans="1:6" x14ac:dyDescent="0.3">
      <c r="A501" t="s">
        <v>11124</v>
      </c>
      <c r="B501" s="7" t="s">
        <v>11976</v>
      </c>
      <c r="C501" s="7"/>
      <c r="D501" t="s">
        <v>9234</v>
      </c>
      <c r="E501" s="7" t="s">
        <v>6</v>
      </c>
      <c r="F501" t="s">
        <v>11245</v>
      </c>
    </row>
    <row r="502" spans="1:6" x14ac:dyDescent="0.3">
      <c r="A502" t="s">
        <v>11124</v>
      </c>
      <c r="B502" s="7" t="s">
        <v>1774</v>
      </c>
      <c r="C502" s="7" t="s">
        <v>11532</v>
      </c>
      <c r="D502" t="s">
        <v>2280</v>
      </c>
      <c r="E502" s="7" t="s">
        <v>11349</v>
      </c>
      <c r="F502" t="s">
        <v>11245</v>
      </c>
    </row>
    <row r="503" spans="1:6" x14ac:dyDescent="0.3">
      <c r="A503" t="s">
        <v>11124</v>
      </c>
      <c r="B503" s="7" t="s">
        <v>2062</v>
      </c>
      <c r="C503" s="7"/>
      <c r="D503" t="s">
        <v>3620</v>
      </c>
      <c r="E503" s="7" t="s">
        <v>11349</v>
      </c>
      <c r="F503" t="s">
        <v>11245</v>
      </c>
    </row>
    <row r="504" spans="1:6" x14ac:dyDescent="0.3">
      <c r="A504" t="s">
        <v>11124</v>
      </c>
      <c r="B504" s="7" t="s">
        <v>12532</v>
      </c>
      <c r="C504" s="7"/>
      <c r="D504" t="s">
        <v>2875</v>
      </c>
      <c r="E504" s="7" t="s">
        <v>11</v>
      </c>
      <c r="F504" t="s">
        <v>11245</v>
      </c>
    </row>
    <row r="505" spans="1:6" x14ac:dyDescent="0.3">
      <c r="A505" t="s">
        <v>11124</v>
      </c>
      <c r="B505" s="7" t="s">
        <v>1770</v>
      </c>
      <c r="C505" s="7" t="s">
        <v>18599</v>
      </c>
      <c r="D505" t="s">
        <v>2269</v>
      </c>
      <c r="E505" s="7" t="s">
        <v>10</v>
      </c>
      <c r="F505" t="s">
        <v>11245</v>
      </c>
    </row>
    <row r="506" spans="1:6" x14ac:dyDescent="0.3">
      <c r="A506" t="s">
        <v>11124</v>
      </c>
      <c r="B506" s="7" t="s">
        <v>1809</v>
      </c>
      <c r="C506" s="7" t="s">
        <v>11552</v>
      </c>
      <c r="D506" t="s">
        <v>2332</v>
      </c>
      <c r="E506" s="7" t="s">
        <v>11349</v>
      </c>
      <c r="F506" t="s">
        <v>11245</v>
      </c>
    </row>
    <row r="507" spans="1:6" x14ac:dyDescent="0.3">
      <c r="A507" t="s">
        <v>11124</v>
      </c>
      <c r="B507" s="7" t="s">
        <v>14487</v>
      </c>
      <c r="C507" s="7"/>
      <c r="D507" t="s">
        <v>3740</v>
      </c>
      <c r="E507" s="7" t="s">
        <v>10</v>
      </c>
      <c r="F507" t="s">
        <v>11245</v>
      </c>
    </row>
    <row r="508" spans="1:6" x14ac:dyDescent="0.3">
      <c r="A508" t="s">
        <v>11124</v>
      </c>
      <c r="B508" s="7" t="s">
        <v>14811</v>
      </c>
      <c r="C508" s="7"/>
      <c r="D508" t="s">
        <v>6587</v>
      </c>
      <c r="E508" s="7" t="s">
        <v>11349</v>
      </c>
      <c r="F508" t="s">
        <v>11245</v>
      </c>
    </row>
    <row r="509" spans="1:6" x14ac:dyDescent="0.3">
      <c r="A509" t="s">
        <v>11124</v>
      </c>
      <c r="B509" s="7" t="s">
        <v>9517</v>
      </c>
      <c r="C509" s="7" t="s">
        <v>18691</v>
      </c>
      <c r="D509" t="s">
        <v>11323</v>
      </c>
      <c r="E509" s="7" t="s">
        <v>6</v>
      </c>
      <c r="F509" t="s">
        <v>11245</v>
      </c>
    </row>
    <row r="510" spans="1:6" x14ac:dyDescent="0.3">
      <c r="A510" t="s">
        <v>11124</v>
      </c>
      <c r="B510" s="7" t="s">
        <v>1808</v>
      </c>
      <c r="C510" s="7" t="s">
        <v>11519</v>
      </c>
      <c r="D510" t="s">
        <v>11281</v>
      </c>
      <c r="E510" s="7" t="s">
        <v>11349</v>
      </c>
      <c r="F510" t="s">
        <v>11245</v>
      </c>
    </row>
    <row r="511" spans="1:6" x14ac:dyDescent="0.3">
      <c r="A511" t="s">
        <v>11124</v>
      </c>
      <c r="B511" s="7" t="s">
        <v>17246</v>
      </c>
      <c r="C511" s="7"/>
      <c r="D511" t="s">
        <v>2682</v>
      </c>
      <c r="E511" s="7" t="s">
        <v>6</v>
      </c>
      <c r="F511" t="s">
        <v>11245</v>
      </c>
    </row>
    <row r="512" spans="1:6" x14ac:dyDescent="0.3">
      <c r="A512" t="s">
        <v>11124</v>
      </c>
      <c r="B512" s="7" t="s">
        <v>1862</v>
      </c>
      <c r="C512" s="7" t="s">
        <v>18733</v>
      </c>
      <c r="D512" t="s">
        <v>2518</v>
      </c>
      <c r="E512" s="7" t="s">
        <v>10</v>
      </c>
      <c r="F512" t="s">
        <v>11245</v>
      </c>
    </row>
    <row r="513" spans="1:6" x14ac:dyDescent="0.3">
      <c r="A513" t="s">
        <v>11124</v>
      </c>
      <c r="B513" s="7" t="s">
        <v>1765</v>
      </c>
      <c r="C513" s="7" t="s">
        <v>18656</v>
      </c>
      <c r="D513" t="s">
        <v>2260</v>
      </c>
      <c r="E513" s="7" t="s">
        <v>11349</v>
      </c>
      <c r="F513" t="s">
        <v>11245</v>
      </c>
    </row>
    <row r="514" spans="1:6" x14ac:dyDescent="0.3">
      <c r="A514" t="s">
        <v>11125</v>
      </c>
      <c r="B514" s="7" t="s">
        <v>14057</v>
      </c>
      <c r="C514" s="7"/>
      <c r="D514" t="s">
        <v>3119</v>
      </c>
      <c r="E514" s="7" t="s">
        <v>6</v>
      </c>
      <c r="F514" t="s">
        <v>11246</v>
      </c>
    </row>
    <row r="515" spans="1:6" x14ac:dyDescent="0.3">
      <c r="A515" t="s">
        <v>11125</v>
      </c>
      <c r="B515" s="7" t="s">
        <v>1711</v>
      </c>
      <c r="C515" s="7" t="s">
        <v>11534</v>
      </c>
      <c r="D515" t="s">
        <v>2120</v>
      </c>
      <c r="E515" s="7" t="s">
        <v>6</v>
      </c>
      <c r="F515" t="s">
        <v>11246</v>
      </c>
    </row>
    <row r="516" spans="1:6" x14ac:dyDescent="0.3">
      <c r="A516" t="s">
        <v>11126</v>
      </c>
      <c r="B516" s="7" t="s">
        <v>1832</v>
      </c>
      <c r="C516" s="7" t="s">
        <v>18591</v>
      </c>
      <c r="D516" t="s">
        <v>2402</v>
      </c>
      <c r="E516" s="7" t="s">
        <v>11349</v>
      </c>
      <c r="F516" t="s">
        <v>11247</v>
      </c>
    </row>
    <row r="517" spans="1:6" x14ac:dyDescent="0.3">
      <c r="A517" t="s">
        <v>11126</v>
      </c>
      <c r="B517" s="7" t="s">
        <v>12947</v>
      </c>
      <c r="C517" s="7"/>
      <c r="D517" t="s">
        <v>11324</v>
      </c>
      <c r="E517" s="7" t="s">
        <v>11349</v>
      </c>
      <c r="F517" t="s">
        <v>11247</v>
      </c>
    </row>
    <row r="518" spans="1:6" x14ac:dyDescent="0.3">
      <c r="A518" t="s">
        <v>11126</v>
      </c>
      <c r="B518" s="7" t="s">
        <v>13551</v>
      </c>
      <c r="C518" s="7"/>
      <c r="D518" t="s">
        <v>7534</v>
      </c>
      <c r="E518" s="7" t="s">
        <v>11349</v>
      </c>
      <c r="F518" t="s">
        <v>11247</v>
      </c>
    </row>
    <row r="519" spans="1:6" x14ac:dyDescent="0.3">
      <c r="A519" t="s">
        <v>11126</v>
      </c>
      <c r="B519" s="7" t="s">
        <v>1872</v>
      </c>
      <c r="C519" s="7" t="s">
        <v>18592</v>
      </c>
      <c r="D519" t="s">
        <v>2549</v>
      </c>
      <c r="E519" s="7" t="s">
        <v>11349</v>
      </c>
      <c r="F519" t="s">
        <v>11247</v>
      </c>
    </row>
    <row r="520" spans="1:6" x14ac:dyDescent="0.3">
      <c r="A520" t="s">
        <v>11126</v>
      </c>
      <c r="B520" s="7" t="s">
        <v>17005</v>
      </c>
      <c r="C520" s="7"/>
      <c r="D520" t="s">
        <v>11325</v>
      </c>
      <c r="E520" s="7" t="s">
        <v>11349</v>
      </c>
      <c r="F520" t="s">
        <v>11247</v>
      </c>
    </row>
    <row r="521" spans="1:6" x14ac:dyDescent="0.3">
      <c r="A521" t="s">
        <v>11126</v>
      </c>
      <c r="B521" s="7" t="s">
        <v>17011</v>
      </c>
      <c r="C521" s="7"/>
      <c r="D521" t="s">
        <v>2407</v>
      </c>
      <c r="E521" s="7" t="s">
        <v>11349</v>
      </c>
      <c r="F521" t="s">
        <v>11247</v>
      </c>
    </row>
    <row r="522" spans="1:6" x14ac:dyDescent="0.3">
      <c r="A522" t="s">
        <v>11126</v>
      </c>
      <c r="B522" s="7" t="s">
        <v>1737</v>
      </c>
      <c r="C522" s="7" t="s">
        <v>11550</v>
      </c>
      <c r="D522" t="s">
        <v>11295</v>
      </c>
      <c r="E522" s="7" t="s">
        <v>11349</v>
      </c>
      <c r="F522" t="s">
        <v>11247</v>
      </c>
    </row>
    <row r="523" spans="1:6" x14ac:dyDescent="0.3">
      <c r="A523" t="s">
        <v>11126</v>
      </c>
      <c r="B523" s="7" t="s">
        <v>17934</v>
      </c>
      <c r="C523" s="7"/>
      <c r="D523" t="s">
        <v>11297</v>
      </c>
      <c r="E523" s="7" t="s">
        <v>11349</v>
      </c>
      <c r="F523" t="s">
        <v>11247</v>
      </c>
    </row>
    <row r="524" spans="1:6" x14ac:dyDescent="0.3">
      <c r="A524" t="s">
        <v>11126</v>
      </c>
      <c r="B524" s="7" t="s">
        <v>1787</v>
      </c>
      <c r="C524" s="7" t="s">
        <v>11516</v>
      </c>
      <c r="D524" t="s">
        <v>2296</v>
      </c>
      <c r="E524" s="7" t="s">
        <v>11349</v>
      </c>
      <c r="F524" t="s">
        <v>11247</v>
      </c>
    </row>
    <row r="525" spans="1:6" x14ac:dyDescent="0.3">
      <c r="A525" t="s">
        <v>11127</v>
      </c>
      <c r="B525" s="7" t="s">
        <v>1993</v>
      </c>
      <c r="C525" s="7" t="s">
        <v>11549</v>
      </c>
      <c r="D525" t="s">
        <v>3088</v>
      </c>
      <c r="E525" s="7" t="s">
        <v>10</v>
      </c>
      <c r="F525" t="s">
        <v>11248</v>
      </c>
    </row>
    <row r="526" spans="1:6" x14ac:dyDescent="0.3">
      <c r="A526" t="s">
        <v>11127</v>
      </c>
      <c r="B526" s="7" t="s">
        <v>15145</v>
      </c>
      <c r="C526" s="7"/>
      <c r="D526" t="s">
        <v>8250</v>
      </c>
      <c r="E526" s="7" t="s">
        <v>10</v>
      </c>
      <c r="F526" t="s">
        <v>11248</v>
      </c>
    </row>
    <row r="527" spans="1:6" x14ac:dyDescent="0.3">
      <c r="A527" t="s">
        <v>11127</v>
      </c>
      <c r="B527" s="7" t="s">
        <v>17808</v>
      </c>
      <c r="C527" s="7"/>
      <c r="D527" t="s">
        <v>3776</v>
      </c>
      <c r="E527" s="7" t="s">
        <v>10</v>
      </c>
      <c r="F527" t="s">
        <v>11248</v>
      </c>
    </row>
    <row r="528" spans="1:6" x14ac:dyDescent="0.3">
      <c r="A528" t="s">
        <v>11128</v>
      </c>
      <c r="B528" s="7" t="s">
        <v>1774</v>
      </c>
      <c r="C528" s="7" t="s">
        <v>11532</v>
      </c>
      <c r="D528" t="s">
        <v>2280</v>
      </c>
      <c r="E528" s="7" t="s">
        <v>11349</v>
      </c>
      <c r="F528" t="s">
        <v>11249</v>
      </c>
    </row>
    <row r="529" spans="1:6" x14ac:dyDescent="0.3">
      <c r="A529" t="s">
        <v>11128</v>
      </c>
      <c r="B529" s="7" t="s">
        <v>1832</v>
      </c>
      <c r="C529" s="7" t="s">
        <v>18591</v>
      </c>
      <c r="D529" t="s">
        <v>2402</v>
      </c>
      <c r="E529" s="7" t="s">
        <v>11349</v>
      </c>
      <c r="F529" t="s">
        <v>11249</v>
      </c>
    </row>
    <row r="530" spans="1:6" x14ac:dyDescent="0.3">
      <c r="A530" t="s">
        <v>11128</v>
      </c>
      <c r="B530" s="7" t="s">
        <v>1872</v>
      </c>
      <c r="C530" s="7" t="s">
        <v>18592</v>
      </c>
      <c r="D530" t="s">
        <v>2549</v>
      </c>
      <c r="E530" s="7" t="s">
        <v>11349</v>
      </c>
      <c r="F530" t="s">
        <v>11249</v>
      </c>
    </row>
    <row r="531" spans="1:6" x14ac:dyDescent="0.3">
      <c r="A531" t="s">
        <v>11128</v>
      </c>
      <c r="B531" s="7" t="s">
        <v>14303</v>
      </c>
      <c r="C531" s="7"/>
      <c r="D531" t="s">
        <v>3150</v>
      </c>
      <c r="E531" s="7" t="s">
        <v>11349</v>
      </c>
      <c r="F531" t="s">
        <v>11249</v>
      </c>
    </row>
    <row r="532" spans="1:6" x14ac:dyDescent="0.3">
      <c r="A532" t="s">
        <v>11128</v>
      </c>
      <c r="B532" s="7" t="s">
        <v>1778</v>
      </c>
      <c r="C532" s="7" t="s">
        <v>18468</v>
      </c>
      <c r="D532" t="s">
        <v>2285</v>
      </c>
      <c r="E532" s="7" t="s">
        <v>11349</v>
      </c>
      <c r="F532" t="s">
        <v>11249</v>
      </c>
    </row>
    <row r="533" spans="1:6" x14ac:dyDescent="0.3">
      <c r="A533" t="s">
        <v>11128</v>
      </c>
      <c r="B533" s="7" t="s">
        <v>1834</v>
      </c>
      <c r="C533" s="7" t="s">
        <v>18696</v>
      </c>
      <c r="D533" t="s">
        <v>2406</v>
      </c>
      <c r="E533" s="7" t="s">
        <v>11349</v>
      </c>
      <c r="F533" t="s">
        <v>11249</v>
      </c>
    </row>
    <row r="534" spans="1:6" x14ac:dyDescent="0.3">
      <c r="A534" t="s">
        <v>11128</v>
      </c>
      <c r="B534" s="7" t="s">
        <v>16695</v>
      </c>
      <c r="C534" s="7"/>
      <c r="D534" t="s">
        <v>11326</v>
      </c>
      <c r="E534" s="7" t="s">
        <v>11349</v>
      </c>
      <c r="F534" t="s">
        <v>11249</v>
      </c>
    </row>
    <row r="535" spans="1:6" x14ac:dyDescent="0.3">
      <c r="A535" t="s">
        <v>11128</v>
      </c>
      <c r="B535" s="7" t="s">
        <v>17005</v>
      </c>
      <c r="C535" s="7"/>
      <c r="D535" t="s">
        <v>11325</v>
      </c>
      <c r="E535" s="7" t="s">
        <v>11349</v>
      </c>
      <c r="F535" t="s">
        <v>11249</v>
      </c>
    </row>
    <row r="536" spans="1:6" x14ac:dyDescent="0.3">
      <c r="A536" t="s">
        <v>11128</v>
      </c>
      <c r="B536" s="7" t="s">
        <v>17011</v>
      </c>
      <c r="C536" s="7"/>
      <c r="D536" t="s">
        <v>2407</v>
      </c>
      <c r="E536" s="7" t="s">
        <v>11349</v>
      </c>
      <c r="F536" t="s">
        <v>11249</v>
      </c>
    </row>
    <row r="537" spans="1:6" x14ac:dyDescent="0.3">
      <c r="A537" t="s">
        <v>11128</v>
      </c>
      <c r="B537" s="7" t="s">
        <v>1784</v>
      </c>
      <c r="C537" s="7" t="s">
        <v>18470</v>
      </c>
      <c r="D537" t="s">
        <v>2293</v>
      </c>
      <c r="E537" s="7" t="s">
        <v>11349</v>
      </c>
      <c r="F537" t="s">
        <v>11249</v>
      </c>
    </row>
    <row r="538" spans="1:6" x14ac:dyDescent="0.3">
      <c r="A538" t="s">
        <v>11128</v>
      </c>
      <c r="B538" s="7" t="s">
        <v>1737</v>
      </c>
      <c r="C538" s="7" t="s">
        <v>11550</v>
      </c>
      <c r="D538" t="s">
        <v>11295</v>
      </c>
      <c r="E538" s="7" t="s">
        <v>11349</v>
      </c>
      <c r="F538" t="s">
        <v>11249</v>
      </c>
    </row>
    <row r="539" spans="1:6" x14ac:dyDescent="0.3">
      <c r="A539" t="s">
        <v>11128</v>
      </c>
      <c r="B539" s="7" t="s">
        <v>1765</v>
      </c>
      <c r="C539" s="7" t="s">
        <v>18656</v>
      </c>
      <c r="D539" t="s">
        <v>2260</v>
      </c>
      <c r="E539" s="7" t="s">
        <v>11349</v>
      </c>
      <c r="F539" t="s">
        <v>11249</v>
      </c>
    </row>
    <row r="540" spans="1:6" x14ac:dyDescent="0.3">
      <c r="A540" t="s">
        <v>11128</v>
      </c>
      <c r="B540" s="7" t="s">
        <v>1787</v>
      </c>
      <c r="C540" s="7" t="s">
        <v>11516</v>
      </c>
      <c r="D540" t="s">
        <v>2296</v>
      </c>
      <c r="E540" s="7" t="s">
        <v>11349</v>
      </c>
      <c r="F540" t="s">
        <v>11249</v>
      </c>
    </row>
    <row r="541" spans="1:6" x14ac:dyDescent="0.3">
      <c r="A541" t="s">
        <v>11129</v>
      </c>
      <c r="B541" s="7" t="s">
        <v>12000</v>
      </c>
      <c r="C541" s="7"/>
      <c r="D541" t="s">
        <v>4558</v>
      </c>
      <c r="E541" s="7" t="s">
        <v>9</v>
      </c>
      <c r="F541" t="s">
        <v>11250</v>
      </c>
    </row>
    <row r="542" spans="1:6" x14ac:dyDescent="0.3">
      <c r="A542" t="s">
        <v>11129</v>
      </c>
      <c r="B542" s="7" t="s">
        <v>1774</v>
      </c>
      <c r="C542" s="7" t="s">
        <v>11532</v>
      </c>
      <c r="D542" t="s">
        <v>2280</v>
      </c>
      <c r="E542" s="7" t="s">
        <v>11349</v>
      </c>
      <c r="F542" t="s">
        <v>11250</v>
      </c>
    </row>
    <row r="543" spans="1:6" x14ac:dyDescent="0.3">
      <c r="A543" t="s">
        <v>11129</v>
      </c>
      <c r="B543" s="7" t="s">
        <v>12763</v>
      </c>
      <c r="C543" s="7"/>
      <c r="D543" t="s">
        <v>5541</v>
      </c>
      <c r="E543" s="7" t="s">
        <v>11</v>
      </c>
      <c r="F543" t="s">
        <v>11250</v>
      </c>
    </row>
    <row r="544" spans="1:6" x14ac:dyDescent="0.3">
      <c r="A544" t="s">
        <v>11129</v>
      </c>
      <c r="B544" s="7" t="s">
        <v>2096</v>
      </c>
      <c r="C544" s="7" t="s">
        <v>18460</v>
      </c>
      <c r="D544" t="s">
        <v>4441</v>
      </c>
      <c r="E544" s="7" t="s">
        <v>11349</v>
      </c>
      <c r="F544" t="s">
        <v>11250</v>
      </c>
    </row>
    <row r="545" spans="1:6" x14ac:dyDescent="0.3">
      <c r="A545" t="s">
        <v>11129</v>
      </c>
      <c r="B545" s="7" t="s">
        <v>13168</v>
      </c>
      <c r="C545" s="7"/>
      <c r="D545" t="s">
        <v>11280</v>
      </c>
      <c r="E545" s="7" t="s">
        <v>11353</v>
      </c>
      <c r="F545" t="s">
        <v>11250</v>
      </c>
    </row>
    <row r="546" spans="1:6" x14ac:dyDescent="0.3">
      <c r="A546" t="s">
        <v>11129</v>
      </c>
      <c r="B546" s="7" t="s">
        <v>13270</v>
      </c>
      <c r="C546" s="7"/>
      <c r="D546" t="s">
        <v>2199</v>
      </c>
      <c r="E546" s="7" t="s">
        <v>11353</v>
      </c>
      <c r="F546" t="s">
        <v>11250</v>
      </c>
    </row>
    <row r="547" spans="1:6" x14ac:dyDescent="0.3">
      <c r="A547" t="s">
        <v>11129</v>
      </c>
      <c r="B547" s="7" t="s">
        <v>1845</v>
      </c>
      <c r="C547" s="7" t="s">
        <v>11544</v>
      </c>
      <c r="D547" t="s">
        <v>2443</v>
      </c>
      <c r="E547" s="7" t="s">
        <v>11</v>
      </c>
      <c r="F547" t="s">
        <v>11250</v>
      </c>
    </row>
    <row r="548" spans="1:6" x14ac:dyDescent="0.3">
      <c r="A548" t="s">
        <v>11129</v>
      </c>
      <c r="B548" s="7" t="s">
        <v>1740</v>
      </c>
      <c r="C548" s="7" t="s">
        <v>18430</v>
      </c>
      <c r="D548" t="s">
        <v>5471</v>
      </c>
      <c r="E548" s="7" t="s">
        <v>11353</v>
      </c>
      <c r="F548" t="s">
        <v>11250</v>
      </c>
    </row>
    <row r="549" spans="1:6" x14ac:dyDescent="0.3">
      <c r="A549" t="s">
        <v>11129</v>
      </c>
      <c r="B549" s="7" t="s">
        <v>1840</v>
      </c>
      <c r="C549" s="7" t="s">
        <v>18557</v>
      </c>
      <c r="D549" t="s">
        <v>2423</v>
      </c>
      <c r="E549" s="7" t="s">
        <v>9</v>
      </c>
      <c r="F549" t="s">
        <v>11250</v>
      </c>
    </row>
    <row r="550" spans="1:6" x14ac:dyDescent="0.3">
      <c r="A550" t="s">
        <v>11129</v>
      </c>
      <c r="B550" s="7" t="s">
        <v>14530</v>
      </c>
      <c r="C550" s="7"/>
      <c r="D550" t="s">
        <v>11315</v>
      </c>
      <c r="E550" s="7" t="s">
        <v>11</v>
      </c>
      <c r="F550" t="s">
        <v>11250</v>
      </c>
    </row>
    <row r="551" spans="1:6" x14ac:dyDescent="0.3">
      <c r="A551" t="s">
        <v>11129</v>
      </c>
      <c r="B551" s="7" t="s">
        <v>15070</v>
      </c>
      <c r="C551" s="7"/>
      <c r="D551" t="s">
        <v>6859</v>
      </c>
      <c r="E551" s="7" t="s">
        <v>11</v>
      </c>
      <c r="F551" t="s">
        <v>11250</v>
      </c>
    </row>
    <row r="552" spans="1:6" x14ac:dyDescent="0.3">
      <c r="A552" t="s">
        <v>11129</v>
      </c>
      <c r="B552" s="7" t="s">
        <v>1763</v>
      </c>
      <c r="C552" s="7" t="s">
        <v>11510</v>
      </c>
      <c r="D552" t="s">
        <v>11287</v>
      </c>
      <c r="E552" s="7" t="s">
        <v>11349</v>
      </c>
      <c r="F552" t="s">
        <v>11250</v>
      </c>
    </row>
    <row r="553" spans="1:6" x14ac:dyDescent="0.3">
      <c r="A553" t="s">
        <v>11129</v>
      </c>
      <c r="B553" s="7" t="s">
        <v>16031</v>
      </c>
      <c r="C553" s="7"/>
      <c r="D553" t="s">
        <v>11301</v>
      </c>
      <c r="E553" s="7" t="s">
        <v>9</v>
      </c>
      <c r="F553" t="s">
        <v>11250</v>
      </c>
    </row>
    <row r="554" spans="1:6" x14ac:dyDescent="0.3">
      <c r="A554" t="s">
        <v>11129</v>
      </c>
      <c r="B554" s="7" t="s">
        <v>1781</v>
      </c>
      <c r="C554" s="7" t="s">
        <v>18469</v>
      </c>
      <c r="D554" t="s">
        <v>2289</v>
      </c>
      <c r="E554" s="7" t="s">
        <v>11349</v>
      </c>
      <c r="F554" t="s">
        <v>11250</v>
      </c>
    </row>
    <row r="555" spans="1:6" x14ac:dyDescent="0.3">
      <c r="A555" t="s">
        <v>11129</v>
      </c>
      <c r="B555" s="7" t="s">
        <v>1808</v>
      </c>
      <c r="C555" s="7" t="s">
        <v>11519</v>
      </c>
      <c r="D555" t="s">
        <v>11281</v>
      </c>
      <c r="E555" s="7" t="s">
        <v>11349</v>
      </c>
      <c r="F555" t="s">
        <v>11250</v>
      </c>
    </row>
    <row r="556" spans="1:6" x14ac:dyDescent="0.3">
      <c r="A556" t="s">
        <v>11129</v>
      </c>
      <c r="B556" s="7" t="s">
        <v>1764</v>
      </c>
      <c r="C556" s="7" t="s">
        <v>11509</v>
      </c>
      <c r="D556" t="s">
        <v>2253</v>
      </c>
      <c r="E556" s="7" t="s">
        <v>9</v>
      </c>
      <c r="F556" t="s">
        <v>11250</v>
      </c>
    </row>
    <row r="557" spans="1:6" x14ac:dyDescent="0.3">
      <c r="A557" t="s">
        <v>11129</v>
      </c>
      <c r="B557" s="7" t="s">
        <v>18230</v>
      </c>
      <c r="C557" s="7"/>
      <c r="D557" t="s">
        <v>11327</v>
      </c>
      <c r="E557" s="7" t="s">
        <v>11349</v>
      </c>
      <c r="F557" t="s">
        <v>11250</v>
      </c>
    </row>
    <row r="558" spans="1:6" x14ac:dyDescent="0.3">
      <c r="A558" t="s">
        <v>11129</v>
      </c>
      <c r="B558" s="7" t="s">
        <v>18329</v>
      </c>
      <c r="C558" s="7"/>
      <c r="D558" t="s">
        <v>2902</v>
      </c>
      <c r="E558" s="7" t="s">
        <v>11</v>
      </c>
      <c r="F558" t="s">
        <v>11250</v>
      </c>
    </row>
    <row r="559" spans="1:6" x14ac:dyDescent="0.3">
      <c r="A559" t="s">
        <v>11130</v>
      </c>
      <c r="B559" s="7" t="s">
        <v>1715</v>
      </c>
      <c r="C559" s="7" t="s">
        <v>18598</v>
      </c>
      <c r="D559" t="s">
        <v>2139</v>
      </c>
      <c r="E559" s="7" t="s">
        <v>10</v>
      </c>
      <c r="F559" t="s">
        <v>11251</v>
      </c>
    </row>
    <row r="560" spans="1:6" x14ac:dyDescent="0.3">
      <c r="A560" t="s">
        <v>11130</v>
      </c>
      <c r="B560" s="7" t="s">
        <v>15442</v>
      </c>
      <c r="C560" s="7"/>
      <c r="D560" t="s">
        <v>2324</v>
      </c>
      <c r="E560" s="7" t="s">
        <v>11349</v>
      </c>
      <c r="F560" t="s">
        <v>11251</v>
      </c>
    </row>
    <row r="561" spans="1:6" x14ac:dyDescent="0.3">
      <c r="A561" t="s">
        <v>11130</v>
      </c>
      <c r="B561" s="7" t="s">
        <v>1781</v>
      </c>
      <c r="C561" s="7" t="s">
        <v>18469</v>
      </c>
      <c r="D561" t="s">
        <v>2289</v>
      </c>
      <c r="E561" s="7" t="s">
        <v>11349</v>
      </c>
      <c r="F561" t="s">
        <v>11251</v>
      </c>
    </row>
    <row r="562" spans="1:6" x14ac:dyDescent="0.3">
      <c r="A562" t="s">
        <v>11130</v>
      </c>
      <c r="B562" s="7" t="s">
        <v>1807</v>
      </c>
      <c r="C562" s="7" t="s">
        <v>11514</v>
      </c>
      <c r="D562" t="s">
        <v>11283</v>
      </c>
      <c r="E562" s="7" t="s">
        <v>11349</v>
      </c>
      <c r="F562" t="s">
        <v>11251</v>
      </c>
    </row>
    <row r="563" spans="1:6" x14ac:dyDescent="0.3">
      <c r="A563" t="s">
        <v>11130</v>
      </c>
      <c r="B563" s="7" t="s">
        <v>17307</v>
      </c>
      <c r="C563" s="7"/>
      <c r="D563" t="s">
        <v>8623</v>
      </c>
      <c r="E563" s="7" t="s">
        <v>10</v>
      </c>
      <c r="F563" t="s">
        <v>11251</v>
      </c>
    </row>
    <row r="564" spans="1:6" x14ac:dyDescent="0.3">
      <c r="A564" t="s">
        <v>11130</v>
      </c>
      <c r="B564" s="7" t="s">
        <v>1737</v>
      </c>
      <c r="C564" s="7" t="s">
        <v>11550</v>
      </c>
      <c r="D564" t="s">
        <v>11295</v>
      </c>
      <c r="E564" s="7" t="s">
        <v>11349</v>
      </c>
      <c r="F564" t="s">
        <v>11251</v>
      </c>
    </row>
    <row r="565" spans="1:6" x14ac:dyDescent="0.3">
      <c r="A565" t="s">
        <v>11130</v>
      </c>
      <c r="B565" s="7" t="s">
        <v>18018</v>
      </c>
      <c r="C565" s="7"/>
      <c r="D565" t="s">
        <v>11328</v>
      </c>
      <c r="E565" s="7" t="s">
        <v>11</v>
      </c>
      <c r="F565" t="s">
        <v>11251</v>
      </c>
    </row>
    <row r="566" spans="1:6" x14ac:dyDescent="0.3">
      <c r="A566" t="s">
        <v>11130</v>
      </c>
      <c r="B566" s="7" t="s">
        <v>18230</v>
      </c>
      <c r="C566" s="7"/>
      <c r="D566" t="s">
        <v>11327</v>
      </c>
      <c r="E566" s="7" t="s">
        <v>11349</v>
      </c>
      <c r="F566" t="s">
        <v>11251</v>
      </c>
    </row>
    <row r="567" spans="1:6" x14ac:dyDescent="0.3">
      <c r="A567" t="s">
        <v>11130</v>
      </c>
      <c r="B567" s="7" t="s">
        <v>1765</v>
      </c>
      <c r="C567" s="7" t="s">
        <v>18656</v>
      </c>
      <c r="D567" t="s">
        <v>2260</v>
      </c>
      <c r="E567" s="7" t="s">
        <v>11349</v>
      </c>
      <c r="F567" t="s">
        <v>11251</v>
      </c>
    </row>
    <row r="568" spans="1:6" x14ac:dyDescent="0.3">
      <c r="A568" t="s">
        <v>11131</v>
      </c>
      <c r="B568" s="7" t="s">
        <v>1838</v>
      </c>
      <c r="C568" s="7" t="s">
        <v>11556</v>
      </c>
      <c r="D568" t="s">
        <v>5869</v>
      </c>
      <c r="E568" s="7" t="s">
        <v>12</v>
      </c>
      <c r="F568" t="s">
        <v>11252</v>
      </c>
    </row>
    <row r="569" spans="1:6" x14ac:dyDescent="0.3">
      <c r="A569" t="s">
        <v>11132</v>
      </c>
      <c r="B569" s="7" t="s">
        <v>1951</v>
      </c>
      <c r="C569" s="7" t="s">
        <v>18571</v>
      </c>
      <c r="D569" t="s">
        <v>2876</v>
      </c>
      <c r="E569" s="7" t="s">
        <v>11349</v>
      </c>
      <c r="F569" t="s">
        <v>11253</v>
      </c>
    </row>
    <row r="570" spans="1:6" x14ac:dyDescent="0.3">
      <c r="A570" t="s">
        <v>11132</v>
      </c>
      <c r="B570" s="7" t="s">
        <v>1748</v>
      </c>
      <c r="C570" s="7" t="s">
        <v>18466</v>
      </c>
      <c r="D570" t="s">
        <v>2218</v>
      </c>
      <c r="E570" s="7" t="s">
        <v>11349</v>
      </c>
      <c r="F570" t="s">
        <v>11253</v>
      </c>
    </row>
    <row r="571" spans="1:6" x14ac:dyDescent="0.3">
      <c r="A571" t="s">
        <v>11132</v>
      </c>
      <c r="B571" s="7" t="s">
        <v>1834</v>
      </c>
      <c r="C571" s="7" t="s">
        <v>18696</v>
      </c>
      <c r="D571" t="s">
        <v>2406</v>
      </c>
      <c r="E571" s="7" t="s">
        <v>11349</v>
      </c>
      <c r="F571" t="s">
        <v>11253</v>
      </c>
    </row>
    <row r="572" spans="1:6" x14ac:dyDescent="0.3">
      <c r="A572" t="s">
        <v>11132</v>
      </c>
      <c r="B572" s="7" t="s">
        <v>1805</v>
      </c>
      <c r="C572" s="7" t="s">
        <v>18572</v>
      </c>
      <c r="D572" t="s">
        <v>2325</v>
      </c>
      <c r="E572" s="7" t="s">
        <v>11349</v>
      </c>
      <c r="F572" t="s">
        <v>11253</v>
      </c>
    </row>
    <row r="573" spans="1:6" x14ac:dyDescent="0.3">
      <c r="A573" t="s">
        <v>11132</v>
      </c>
      <c r="B573" s="7" t="s">
        <v>1781</v>
      </c>
      <c r="C573" s="7" t="s">
        <v>18469</v>
      </c>
      <c r="D573" t="s">
        <v>2289</v>
      </c>
      <c r="E573" s="7" t="s">
        <v>11349</v>
      </c>
      <c r="F573" t="s">
        <v>11253</v>
      </c>
    </row>
    <row r="574" spans="1:6" x14ac:dyDescent="0.3">
      <c r="A574" t="s">
        <v>11132</v>
      </c>
      <c r="B574" s="7" t="s">
        <v>1807</v>
      </c>
      <c r="C574" s="7" t="s">
        <v>11514</v>
      </c>
      <c r="D574" t="s">
        <v>11283</v>
      </c>
      <c r="E574" s="7" t="s">
        <v>11349</v>
      </c>
      <c r="F574" t="s">
        <v>11253</v>
      </c>
    </row>
    <row r="575" spans="1:6" x14ac:dyDescent="0.3">
      <c r="A575" t="s">
        <v>11132</v>
      </c>
      <c r="B575" s="7" t="s">
        <v>1782</v>
      </c>
      <c r="C575" s="7" t="s">
        <v>18574</v>
      </c>
      <c r="D575" t="s">
        <v>2291</v>
      </c>
      <c r="E575" s="7" t="s">
        <v>11349</v>
      </c>
      <c r="F575" t="s">
        <v>11253</v>
      </c>
    </row>
    <row r="576" spans="1:6" x14ac:dyDescent="0.3">
      <c r="A576" t="s">
        <v>11132</v>
      </c>
      <c r="B576" s="7" t="s">
        <v>1925</v>
      </c>
      <c r="C576" s="7" t="s">
        <v>18693</v>
      </c>
      <c r="D576" t="s">
        <v>11329</v>
      </c>
      <c r="E576" s="7" t="s">
        <v>11349</v>
      </c>
      <c r="F576" t="s">
        <v>11253</v>
      </c>
    </row>
    <row r="577" spans="1:6" x14ac:dyDescent="0.3">
      <c r="A577" t="s">
        <v>11132</v>
      </c>
      <c r="B577" s="7" t="s">
        <v>1765</v>
      </c>
      <c r="C577" s="7" t="s">
        <v>18656</v>
      </c>
      <c r="D577" t="s">
        <v>2260</v>
      </c>
      <c r="E577" s="7" t="s">
        <v>11349</v>
      </c>
      <c r="F577" t="s">
        <v>11253</v>
      </c>
    </row>
    <row r="578" spans="1:6" x14ac:dyDescent="0.3">
      <c r="A578" t="s">
        <v>11132</v>
      </c>
      <c r="B578" s="7" t="s">
        <v>1787</v>
      </c>
      <c r="C578" s="7" t="s">
        <v>11516</v>
      </c>
      <c r="D578" t="s">
        <v>2296</v>
      </c>
      <c r="E578" s="7" t="s">
        <v>11349</v>
      </c>
      <c r="F578" t="s">
        <v>11253</v>
      </c>
    </row>
    <row r="579" spans="1:6" x14ac:dyDescent="0.3">
      <c r="A579" t="s">
        <v>11132</v>
      </c>
      <c r="B579" s="7" t="s">
        <v>1788</v>
      </c>
      <c r="C579" s="7" t="s">
        <v>11521</v>
      </c>
      <c r="D579" t="s">
        <v>2297</v>
      </c>
      <c r="E579" s="7" t="s">
        <v>11349</v>
      </c>
      <c r="F579" t="s">
        <v>11253</v>
      </c>
    </row>
    <row r="580" spans="1:6" x14ac:dyDescent="0.3">
      <c r="A580" t="s">
        <v>11133</v>
      </c>
      <c r="B580" s="7" t="s">
        <v>1995</v>
      </c>
      <c r="C580" s="7" t="s">
        <v>18530</v>
      </c>
      <c r="D580" t="s">
        <v>3095</v>
      </c>
      <c r="E580" s="7" t="s">
        <v>6</v>
      </c>
      <c r="F580" t="s">
        <v>11254</v>
      </c>
    </row>
    <row r="581" spans="1:6" x14ac:dyDescent="0.3">
      <c r="A581" t="s">
        <v>11133</v>
      </c>
      <c r="B581" s="7" t="s">
        <v>15228</v>
      </c>
      <c r="C581" s="7"/>
      <c r="D581" t="s">
        <v>7783</v>
      </c>
      <c r="E581" s="7" t="s">
        <v>6</v>
      </c>
      <c r="F581" t="s">
        <v>11254</v>
      </c>
    </row>
    <row r="582" spans="1:6" x14ac:dyDescent="0.3">
      <c r="A582" t="s">
        <v>11133</v>
      </c>
      <c r="B582" s="7" t="s">
        <v>1816</v>
      </c>
      <c r="C582" s="7" t="s">
        <v>11527</v>
      </c>
      <c r="D582" t="s">
        <v>2348</v>
      </c>
      <c r="E582" s="7" t="s">
        <v>6</v>
      </c>
      <c r="F582" t="s">
        <v>11254</v>
      </c>
    </row>
    <row r="583" spans="1:6" x14ac:dyDescent="0.3">
      <c r="A583" t="s">
        <v>11134</v>
      </c>
      <c r="B583" s="7" t="s">
        <v>1716</v>
      </c>
      <c r="C583" s="7" t="s">
        <v>11524</v>
      </c>
      <c r="D583" t="s">
        <v>2143</v>
      </c>
      <c r="E583" s="7" t="s">
        <v>9</v>
      </c>
      <c r="F583" t="s">
        <v>11255</v>
      </c>
    </row>
    <row r="584" spans="1:6" x14ac:dyDescent="0.3">
      <c r="A584" t="s">
        <v>11134</v>
      </c>
      <c r="B584" s="7" t="s">
        <v>1715</v>
      </c>
      <c r="C584" s="7" t="s">
        <v>18598</v>
      </c>
      <c r="D584" t="s">
        <v>2139</v>
      </c>
      <c r="E584" s="7" t="s">
        <v>10</v>
      </c>
      <c r="F584" t="s">
        <v>11255</v>
      </c>
    </row>
    <row r="585" spans="1:6" x14ac:dyDescent="0.3">
      <c r="A585" t="s">
        <v>11134</v>
      </c>
      <c r="B585" s="7" t="s">
        <v>1739</v>
      </c>
      <c r="C585" s="7" t="s">
        <v>18429</v>
      </c>
      <c r="D585" t="s">
        <v>2198</v>
      </c>
      <c r="E585" s="7" t="s">
        <v>11353</v>
      </c>
      <c r="F585" t="s">
        <v>11255</v>
      </c>
    </row>
    <row r="586" spans="1:6" x14ac:dyDescent="0.3">
      <c r="A586" t="s">
        <v>11134</v>
      </c>
      <c r="B586" s="7" t="s">
        <v>1983</v>
      </c>
      <c r="C586" s="7" t="s">
        <v>18481</v>
      </c>
      <c r="D586" t="s">
        <v>3041</v>
      </c>
      <c r="E586" s="7" t="s">
        <v>9</v>
      </c>
      <c r="F586" t="s">
        <v>11255</v>
      </c>
    </row>
    <row r="587" spans="1:6" x14ac:dyDescent="0.3">
      <c r="A587" t="s">
        <v>11134</v>
      </c>
      <c r="B587" s="7" t="s">
        <v>13881</v>
      </c>
      <c r="C587" s="7"/>
      <c r="D587" t="s">
        <v>6953</v>
      </c>
      <c r="E587" s="7" t="s">
        <v>9</v>
      </c>
      <c r="F587" t="s">
        <v>11255</v>
      </c>
    </row>
    <row r="588" spans="1:6" x14ac:dyDescent="0.3">
      <c r="A588" t="s">
        <v>11134</v>
      </c>
      <c r="B588" s="7" t="s">
        <v>1767</v>
      </c>
      <c r="C588" s="7" t="s">
        <v>11515</v>
      </c>
      <c r="D588" t="s">
        <v>11277</v>
      </c>
      <c r="E588" s="7" t="s">
        <v>12</v>
      </c>
      <c r="F588" t="s">
        <v>11255</v>
      </c>
    </row>
    <row r="589" spans="1:6" x14ac:dyDescent="0.3">
      <c r="A589" t="s">
        <v>11134</v>
      </c>
      <c r="B589" s="7" t="s">
        <v>14929</v>
      </c>
      <c r="C589" s="7"/>
      <c r="D589" t="s">
        <v>7951</v>
      </c>
      <c r="E589" s="7" t="s">
        <v>10</v>
      </c>
      <c r="F589" t="s">
        <v>11255</v>
      </c>
    </row>
    <row r="590" spans="1:6" x14ac:dyDescent="0.3">
      <c r="A590" t="s">
        <v>11134</v>
      </c>
      <c r="B590" s="7" t="s">
        <v>5422</v>
      </c>
      <c r="C590" s="7"/>
      <c r="D590" t="s">
        <v>5496</v>
      </c>
      <c r="E590" s="7" t="s">
        <v>9</v>
      </c>
      <c r="F590" t="s">
        <v>11255</v>
      </c>
    </row>
    <row r="591" spans="1:6" x14ac:dyDescent="0.3">
      <c r="A591" t="s">
        <v>11134</v>
      </c>
      <c r="B591" s="7" t="s">
        <v>16413</v>
      </c>
      <c r="C591" s="7"/>
      <c r="D591" t="s">
        <v>11322</v>
      </c>
      <c r="E591" s="7" t="s">
        <v>10</v>
      </c>
      <c r="F591" t="s">
        <v>11255</v>
      </c>
    </row>
    <row r="592" spans="1:6" x14ac:dyDescent="0.3">
      <c r="A592" t="s">
        <v>11134</v>
      </c>
      <c r="B592" s="7" t="s">
        <v>16781</v>
      </c>
      <c r="C592" s="7"/>
      <c r="D592" t="s">
        <v>5500</v>
      </c>
      <c r="E592" s="7" t="s">
        <v>10</v>
      </c>
      <c r="F592" t="s">
        <v>11255</v>
      </c>
    </row>
    <row r="593" spans="1:6" x14ac:dyDescent="0.3">
      <c r="A593" t="s">
        <v>11134</v>
      </c>
      <c r="B593" s="7" t="s">
        <v>2016</v>
      </c>
      <c r="C593" s="7" t="s">
        <v>11553</v>
      </c>
      <c r="D593" t="s">
        <v>3221</v>
      </c>
      <c r="E593" s="7" t="s">
        <v>11353</v>
      </c>
      <c r="F593" t="s">
        <v>11255</v>
      </c>
    </row>
    <row r="594" spans="1:6" x14ac:dyDescent="0.3">
      <c r="A594" t="s">
        <v>11134</v>
      </c>
      <c r="B594" s="7" t="s">
        <v>1784</v>
      </c>
      <c r="C594" s="7" t="s">
        <v>18470</v>
      </c>
      <c r="D594" t="s">
        <v>2293</v>
      </c>
      <c r="E594" s="7" t="s">
        <v>11349</v>
      </c>
      <c r="F594" t="s">
        <v>11255</v>
      </c>
    </row>
    <row r="595" spans="1:6" x14ac:dyDescent="0.3">
      <c r="A595" t="s">
        <v>11134</v>
      </c>
      <c r="B595" s="7" t="s">
        <v>1764</v>
      </c>
      <c r="C595" s="7" t="s">
        <v>11509</v>
      </c>
      <c r="D595" t="s">
        <v>2253</v>
      </c>
      <c r="E595" s="7" t="s">
        <v>9</v>
      </c>
      <c r="F595" t="s">
        <v>11255</v>
      </c>
    </row>
    <row r="596" spans="1:6" x14ac:dyDescent="0.3">
      <c r="A596" t="s">
        <v>11134</v>
      </c>
      <c r="B596" s="7" t="s">
        <v>1980</v>
      </c>
      <c r="C596" s="7" t="s">
        <v>18453</v>
      </c>
      <c r="D596" t="s">
        <v>3017</v>
      </c>
      <c r="E596" s="7" t="s">
        <v>9</v>
      </c>
      <c r="F596" t="s">
        <v>11255</v>
      </c>
    </row>
    <row r="597" spans="1:6" x14ac:dyDescent="0.3">
      <c r="A597" t="s">
        <v>11134</v>
      </c>
      <c r="B597" s="7" t="s">
        <v>1730</v>
      </c>
      <c r="C597" s="7" t="s">
        <v>11535</v>
      </c>
      <c r="D597" t="s">
        <v>5550</v>
      </c>
      <c r="E597" s="7" t="s">
        <v>10</v>
      </c>
      <c r="F597" t="s">
        <v>11255</v>
      </c>
    </row>
    <row r="598" spans="1:6" x14ac:dyDescent="0.3">
      <c r="A598" t="s">
        <v>11134</v>
      </c>
      <c r="B598" s="7" t="s">
        <v>17860</v>
      </c>
      <c r="C598" s="7"/>
      <c r="D598" t="s">
        <v>4236</v>
      </c>
      <c r="E598" s="7" t="s">
        <v>10</v>
      </c>
      <c r="F598" t="s">
        <v>11255</v>
      </c>
    </row>
    <row r="599" spans="1:6" x14ac:dyDescent="0.3">
      <c r="A599" t="s">
        <v>11134</v>
      </c>
      <c r="B599" s="7" t="s">
        <v>17982</v>
      </c>
      <c r="C599" s="7"/>
      <c r="D599" t="s">
        <v>2255</v>
      </c>
      <c r="E599" s="7" t="s">
        <v>11349</v>
      </c>
      <c r="F599" t="s">
        <v>11255</v>
      </c>
    </row>
    <row r="600" spans="1:6" x14ac:dyDescent="0.3">
      <c r="A600" t="s">
        <v>11134</v>
      </c>
      <c r="B600" s="7" t="s">
        <v>18111</v>
      </c>
      <c r="C600" s="7"/>
      <c r="D600" t="s">
        <v>4348</v>
      </c>
      <c r="E600" s="7" t="s">
        <v>10</v>
      </c>
      <c r="F600" t="s">
        <v>11255</v>
      </c>
    </row>
    <row r="601" spans="1:6" x14ac:dyDescent="0.3">
      <c r="A601" t="s">
        <v>11135</v>
      </c>
      <c r="B601" s="7" t="s">
        <v>2016</v>
      </c>
      <c r="C601" s="7" t="s">
        <v>11553</v>
      </c>
      <c r="D601" t="s">
        <v>3221</v>
      </c>
      <c r="E601" s="7" t="s">
        <v>11353</v>
      </c>
      <c r="F601" t="s">
        <v>11256</v>
      </c>
    </row>
    <row r="602" spans="1:6" x14ac:dyDescent="0.3">
      <c r="A602" t="s">
        <v>11136</v>
      </c>
      <c r="B602" s="7" t="s">
        <v>1803</v>
      </c>
      <c r="C602" s="7" t="s">
        <v>11541</v>
      </c>
      <c r="D602" t="s">
        <v>5484</v>
      </c>
      <c r="E602" s="7" t="s">
        <v>11349</v>
      </c>
      <c r="F602" t="s">
        <v>11257</v>
      </c>
    </row>
    <row r="603" spans="1:6" x14ac:dyDescent="0.3">
      <c r="A603" t="s">
        <v>11136</v>
      </c>
      <c r="B603" s="7" t="s">
        <v>1748</v>
      </c>
      <c r="C603" s="7" t="s">
        <v>18466</v>
      </c>
      <c r="D603" t="s">
        <v>2218</v>
      </c>
      <c r="E603" s="7" t="s">
        <v>11349</v>
      </c>
      <c r="F603" t="s">
        <v>11257</v>
      </c>
    </row>
    <row r="604" spans="1:6" x14ac:dyDescent="0.3">
      <c r="A604" t="s">
        <v>11136</v>
      </c>
      <c r="B604" s="7" t="s">
        <v>14056</v>
      </c>
      <c r="C604" s="7"/>
      <c r="D604" t="s">
        <v>11330</v>
      </c>
      <c r="E604" s="7" t="s">
        <v>11349</v>
      </c>
      <c r="F604" t="s">
        <v>11257</v>
      </c>
    </row>
    <row r="605" spans="1:6" x14ac:dyDescent="0.3">
      <c r="A605" t="s">
        <v>11136</v>
      </c>
      <c r="B605" s="7" t="s">
        <v>14500</v>
      </c>
      <c r="C605" s="7"/>
      <c r="D605" t="s">
        <v>7345</v>
      </c>
      <c r="E605" s="7" t="s">
        <v>11349</v>
      </c>
      <c r="F605" t="s">
        <v>11257</v>
      </c>
    </row>
    <row r="606" spans="1:6" x14ac:dyDescent="0.3">
      <c r="A606" t="s">
        <v>11136</v>
      </c>
      <c r="B606" s="7" t="s">
        <v>2018</v>
      </c>
      <c r="C606" s="7" t="s">
        <v>18436</v>
      </c>
      <c r="D606" t="s">
        <v>3223</v>
      </c>
      <c r="E606" s="7" t="s">
        <v>11349</v>
      </c>
      <c r="F606" t="s">
        <v>11257</v>
      </c>
    </row>
    <row r="607" spans="1:6" x14ac:dyDescent="0.3">
      <c r="A607" t="s">
        <v>11136</v>
      </c>
      <c r="B607" s="7" t="s">
        <v>1808</v>
      </c>
      <c r="C607" s="7" t="s">
        <v>11519</v>
      </c>
      <c r="D607" t="s">
        <v>11281</v>
      </c>
      <c r="E607" s="7" t="s">
        <v>11349</v>
      </c>
      <c r="F607" t="s">
        <v>11257</v>
      </c>
    </row>
    <row r="608" spans="1:6" x14ac:dyDescent="0.3">
      <c r="A608" t="s">
        <v>11136</v>
      </c>
      <c r="B608" s="7" t="s">
        <v>16617</v>
      </c>
      <c r="C608" s="7"/>
      <c r="D608" t="s">
        <v>7388</v>
      </c>
      <c r="E608" s="7" t="s">
        <v>11349</v>
      </c>
      <c r="F608" t="s">
        <v>11257</v>
      </c>
    </row>
    <row r="609" spans="1:6" x14ac:dyDescent="0.3">
      <c r="A609" t="s">
        <v>11136</v>
      </c>
      <c r="B609" s="7" t="s">
        <v>17847</v>
      </c>
      <c r="C609" s="7"/>
      <c r="D609" t="s">
        <v>11331</v>
      </c>
      <c r="E609" s="7" t="s">
        <v>11349</v>
      </c>
      <c r="F609" t="s">
        <v>11257</v>
      </c>
    </row>
    <row r="610" spans="1:6" x14ac:dyDescent="0.3">
      <c r="A610" t="s">
        <v>11136</v>
      </c>
      <c r="B610" s="7" t="s">
        <v>1786</v>
      </c>
      <c r="C610" s="7" t="s">
        <v>18576</v>
      </c>
      <c r="D610" t="s">
        <v>2295</v>
      </c>
      <c r="E610" s="7" t="s">
        <v>11349</v>
      </c>
      <c r="F610" t="s">
        <v>11257</v>
      </c>
    </row>
    <row r="611" spans="1:6" x14ac:dyDescent="0.3">
      <c r="A611" t="s">
        <v>11136</v>
      </c>
      <c r="B611" s="7" t="s">
        <v>18336</v>
      </c>
      <c r="C611" s="7"/>
      <c r="D611" t="s">
        <v>5436</v>
      </c>
      <c r="E611" s="7" t="s">
        <v>11349</v>
      </c>
      <c r="F611" t="s">
        <v>11257</v>
      </c>
    </row>
    <row r="612" spans="1:6" x14ac:dyDescent="0.3">
      <c r="A612" t="s">
        <v>11136</v>
      </c>
      <c r="B612" s="7" t="s">
        <v>1788</v>
      </c>
      <c r="C612" s="7" t="s">
        <v>11521</v>
      </c>
      <c r="D612" t="s">
        <v>2297</v>
      </c>
      <c r="E612" s="7" t="s">
        <v>11349</v>
      </c>
      <c r="F612" t="s">
        <v>11257</v>
      </c>
    </row>
    <row r="613" spans="1:6" x14ac:dyDescent="0.3">
      <c r="A613" t="s">
        <v>11137</v>
      </c>
      <c r="B613" s="7" t="s">
        <v>1836</v>
      </c>
      <c r="C613" s="7" t="s">
        <v>18416</v>
      </c>
      <c r="D613" t="s">
        <v>2409</v>
      </c>
      <c r="E613" s="7" t="s">
        <v>12</v>
      </c>
      <c r="F613" t="s">
        <v>11258</v>
      </c>
    </row>
    <row r="614" spans="1:6" x14ac:dyDescent="0.3">
      <c r="A614" t="s">
        <v>11137</v>
      </c>
      <c r="B614" s="7" t="s">
        <v>1733</v>
      </c>
      <c r="C614" s="7" t="s">
        <v>11555</v>
      </c>
      <c r="D614" t="s">
        <v>2184</v>
      </c>
      <c r="E614" s="7" t="s">
        <v>12</v>
      </c>
      <c r="F614" t="s">
        <v>11258</v>
      </c>
    </row>
    <row r="615" spans="1:6" x14ac:dyDescent="0.3">
      <c r="A615" t="s">
        <v>11137</v>
      </c>
      <c r="B615" s="7" t="s">
        <v>15931</v>
      </c>
      <c r="C615" s="7"/>
      <c r="D615" t="s">
        <v>11332</v>
      </c>
      <c r="E615" s="7" t="s">
        <v>12</v>
      </c>
      <c r="F615" t="s">
        <v>11258</v>
      </c>
    </row>
    <row r="616" spans="1:6" x14ac:dyDescent="0.3">
      <c r="A616" t="s">
        <v>11138</v>
      </c>
      <c r="B616" s="7" t="s">
        <v>12766</v>
      </c>
      <c r="C616" s="7"/>
      <c r="D616" t="s">
        <v>6681</v>
      </c>
      <c r="E616" s="7" t="s">
        <v>11</v>
      </c>
      <c r="F616" t="s">
        <v>11259</v>
      </c>
    </row>
    <row r="617" spans="1:6" x14ac:dyDescent="0.3">
      <c r="A617" t="s">
        <v>11138</v>
      </c>
      <c r="B617" s="7" t="s">
        <v>1845</v>
      </c>
      <c r="C617" s="7" t="s">
        <v>11544</v>
      </c>
      <c r="D617" t="s">
        <v>2443</v>
      </c>
      <c r="E617" s="7" t="s">
        <v>11</v>
      </c>
      <c r="F617" t="s">
        <v>11259</v>
      </c>
    </row>
    <row r="618" spans="1:6" x14ac:dyDescent="0.3">
      <c r="A618" t="s">
        <v>11139</v>
      </c>
      <c r="B618" s="7" t="s">
        <v>2016</v>
      </c>
      <c r="C618" s="7" t="s">
        <v>11553</v>
      </c>
      <c r="D618" t="s">
        <v>3221</v>
      </c>
      <c r="E618" s="7" t="s">
        <v>11353</v>
      </c>
      <c r="F618" t="s">
        <v>11260</v>
      </c>
    </row>
    <row r="619" spans="1:6" x14ac:dyDescent="0.3">
      <c r="A619" t="s">
        <v>11139</v>
      </c>
      <c r="B619" s="7" t="s">
        <v>1910</v>
      </c>
      <c r="C619" s="7" t="s">
        <v>18597</v>
      </c>
      <c r="D619" t="s">
        <v>2694</v>
      </c>
      <c r="E619" s="7" t="s">
        <v>11353</v>
      </c>
      <c r="F619" t="s">
        <v>11260</v>
      </c>
    </row>
    <row r="620" spans="1:6" x14ac:dyDescent="0.3">
      <c r="A620" t="s">
        <v>11140</v>
      </c>
      <c r="B620" s="7" t="s">
        <v>11867</v>
      </c>
      <c r="C620" s="7"/>
      <c r="D620" t="s">
        <v>4279</v>
      </c>
      <c r="E620" s="7" t="s">
        <v>9</v>
      </c>
      <c r="F620" t="s">
        <v>11261</v>
      </c>
    </row>
    <row r="621" spans="1:6" x14ac:dyDescent="0.3">
      <c r="A621" t="s">
        <v>11140</v>
      </c>
      <c r="B621" s="7" t="s">
        <v>12005</v>
      </c>
      <c r="C621" s="7"/>
      <c r="D621" t="s">
        <v>8951</v>
      </c>
      <c r="E621" s="7" t="s">
        <v>11</v>
      </c>
      <c r="F621" t="s">
        <v>11261</v>
      </c>
    </row>
    <row r="622" spans="1:6" x14ac:dyDescent="0.3">
      <c r="A622" t="s">
        <v>11140</v>
      </c>
      <c r="B622" s="7" t="s">
        <v>12362</v>
      </c>
      <c r="C622" s="7"/>
      <c r="D622" t="s">
        <v>3152</v>
      </c>
      <c r="E622" s="7" t="s">
        <v>10</v>
      </c>
      <c r="F622" t="s">
        <v>11261</v>
      </c>
    </row>
    <row r="623" spans="1:6" x14ac:dyDescent="0.3">
      <c r="A623" t="s">
        <v>11140</v>
      </c>
      <c r="B623" s="7" t="s">
        <v>1991</v>
      </c>
      <c r="C623" s="7" t="s">
        <v>18551</v>
      </c>
      <c r="D623" t="s">
        <v>3066</v>
      </c>
      <c r="E623" s="7" t="s">
        <v>11</v>
      </c>
      <c r="F623" t="s">
        <v>11261</v>
      </c>
    </row>
    <row r="624" spans="1:6" x14ac:dyDescent="0.3">
      <c r="A624" t="s">
        <v>11140</v>
      </c>
      <c r="B624" s="7" t="s">
        <v>1821</v>
      </c>
      <c r="C624" s="7" t="s">
        <v>11551</v>
      </c>
      <c r="D624" t="s">
        <v>2359</v>
      </c>
      <c r="E624" s="7" t="s">
        <v>9</v>
      </c>
      <c r="F624" t="s">
        <v>11261</v>
      </c>
    </row>
    <row r="625" spans="1:6" x14ac:dyDescent="0.3">
      <c r="A625" t="s">
        <v>11140</v>
      </c>
      <c r="B625" s="7" t="s">
        <v>13744</v>
      </c>
      <c r="C625" s="7"/>
      <c r="D625" t="s">
        <v>2360</v>
      </c>
      <c r="E625" s="7" t="s">
        <v>9</v>
      </c>
      <c r="F625" t="s">
        <v>11261</v>
      </c>
    </row>
    <row r="626" spans="1:6" x14ac:dyDescent="0.3">
      <c r="A626" t="s">
        <v>11140</v>
      </c>
      <c r="B626" s="7" t="s">
        <v>13921</v>
      </c>
      <c r="C626" s="7"/>
      <c r="D626" t="s">
        <v>8018</v>
      </c>
      <c r="E626" s="7" t="s">
        <v>10</v>
      </c>
      <c r="F626" t="s">
        <v>11261</v>
      </c>
    </row>
    <row r="627" spans="1:6" x14ac:dyDescent="0.3">
      <c r="A627" t="s">
        <v>11140</v>
      </c>
      <c r="B627" s="7" t="s">
        <v>13935</v>
      </c>
      <c r="C627" s="7"/>
      <c r="D627" t="s">
        <v>11333</v>
      </c>
      <c r="E627" s="7" t="s">
        <v>9</v>
      </c>
      <c r="F627" t="s">
        <v>11261</v>
      </c>
    </row>
    <row r="628" spans="1:6" x14ac:dyDescent="0.3">
      <c r="A628" t="s">
        <v>11140</v>
      </c>
      <c r="B628" s="7" t="s">
        <v>14170</v>
      </c>
      <c r="C628" s="7"/>
      <c r="D628" t="s">
        <v>11334</v>
      </c>
      <c r="E628" s="7" t="s">
        <v>9</v>
      </c>
      <c r="F628" t="s">
        <v>11261</v>
      </c>
    </row>
    <row r="629" spans="1:6" x14ac:dyDescent="0.3">
      <c r="A629" t="s">
        <v>11140</v>
      </c>
      <c r="B629" s="7" t="s">
        <v>14487</v>
      </c>
      <c r="C629" s="7"/>
      <c r="D629" t="s">
        <v>3740</v>
      </c>
      <c r="E629" s="7" t="s">
        <v>10</v>
      </c>
      <c r="F629" t="s">
        <v>11261</v>
      </c>
    </row>
    <row r="630" spans="1:6" x14ac:dyDescent="0.3">
      <c r="A630" t="s">
        <v>11140</v>
      </c>
      <c r="B630" s="7" t="s">
        <v>15577</v>
      </c>
      <c r="C630" s="7"/>
      <c r="D630" t="s">
        <v>11335</v>
      </c>
      <c r="E630" s="7" t="s">
        <v>9</v>
      </c>
      <c r="F630" t="s">
        <v>11261</v>
      </c>
    </row>
    <row r="631" spans="1:6" x14ac:dyDescent="0.3">
      <c r="A631" t="s">
        <v>11140</v>
      </c>
      <c r="B631" s="7" t="s">
        <v>1978</v>
      </c>
      <c r="C631" s="7" t="s">
        <v>18482</v>
      </c>
      <c r="D631" t="s">
        <v>3013</v>
      </c>
      <c r="E631" s="7" t="s">
        <v>9</v>
      </c>
      <c r="F631" t="s">
        <v>11261</v>
      </c>
    </row>
    <row r="632" spans="1:6" x14ac:dyDescent="0.3">
      <c r="A632" t="s">
        <v>11140</v>
      </c>
      <c r="B632" s="7" t="s">
        <v>16039</v>
      </c>
      <c r="C632" s="7"/>
      <c r="D632" t="s">
        <v>7361</v>
      </c>
      <c r="E632" s="7" t="s">
        <v>9</v>
      </c>
      <c r="F632" t="s">
        <v>11261</v>
      </c>
    </row>
    <row r="633" spans="1:6" x14ac:dyDescent="0.3">
      <c r="A633" t="s">
        <v>11140</v>
      </c>
      <c r="B633" s="7" t="s">
        <v>1760</v>
      </c>
      <c r="C633" s="7" t="s">
        <v>18561</v>
      </c>
      <c r="D633" t="s">
        <v>2239</v>
      </c>
      <c r="E633" s="7" t="s">
        <v>11</v>
      </c>
      <c r="F633" t="s">
        <v>11261</v>
      </c>
    </row>
    <row r="634" spans="1:6" x14ac:dyDescent="0.3">
      <c r="A634" t="s">
        <v>11140</v>
      </c>
      <c r="B634" s="7" t="s">
        <v>1979</v>
      </c>
      <c r="C634" s="7" t="s">
        <v>18450</v>
      </c>
      <c r="D634" t="s">
        <v>5726</v>
      </c>
      <c r="E634" s="7" t="s">
        <v>9</v>
      </c>
      <c r="F634" t="s">
        <v>11261</v>
      </c>
    </row>
    <row r="635" spans="1:6" x14ac:dyDescent="0.3">
      <c r="A635" t="s">
        <v>11140</v>
      </c>
      <c r="B635" s="7" t="s">
        <v>16269</v>
      </c>
      <c r="C635" s="7"/>
      <c r="D635" t="s">
        <v>3130</v>
      </c>
      <c r="E635" s="7" t="s">
        <v>9</v>
      </c>
      <c r="F635" t="s">
        <v>11261</v>
      </c>
    </row>
    <row r="636" spans="1:6" x14ac:dyDescent="0.3">
      <c r="A636" t="s">
        <v>11140</v>
      </c>
      <c r="B636" s="7" t="s">
        <v>16401</v>
      </c>
      <c r="C636" s="7"/>
      <c r="D636" t="s">
        <v>8111</v>
      </c>
      <c r="E636" s="7" t="s">
        <v>10</v>
      </c>
      <c r="F636" t="s">
        <v>11261</v>
      </c>
    </row>
    <row r="637" spans="1:6" x14ac:dyDescent="0.3">
      <c r="A637" t="s">
        <v>11140</v>
      </c>
      <c r="B637" s="7" t="s">
        <v>17400</v>
      </c>
      <c r="C637" s="7"/>
      <c r="D637" t="s">
        <v>3019</v>
      </c>
      <c r="E637" s="7" t="s">
        <v>9</v>
      </c>
      <c r="F637" t="s">
        <v>11261</v>
      </c>
    </row>
    <row r="638" spans="1:6" x14ac:dyDescent="0.3">
      <c r="A638" t="s">
        <v>11140</v>
      </c>
      <c r="B638" s="7" t="s">
        <v>17738</v>
      </c>
      <c r="C638" s="7"/>
      <c r="D638" t="s">
        <v>11336</v>
      </c>
      <c r="E638" s="7" t="s">
        <v>9</v>
      </c>
      <c r="F638" t="s">
        <v>11261</v>
      </c>
    </row>
    <row r="639" spans="1:6" x14ac:dyDescent="0.3">
      <c r="A639" t="s">
        <v>11140</v>
      </c>
      <c r="B639" s="7" t="s">
        <v>18315</v>
      </c>
      <c r="C639" s="7"/>
      <c r="D639" t="s">
        <v>3158</v>
      </c>
      <c r="E639" s="7" t="s">
        <v>10</v>
      </c>
      <c r="F639" t="s">
        <v>11261</v>
      </c>
    </row>
    <row r="640" spans="1:6" x14ac:dyDescent="0.3">
      <c r="A640" t="s">
        <v>11141</v>
      </c>
      <c r="B640" s="7" t="s">
        <v>2002</v>
      </c>
      <c r="C640" s="7" t="s">
        <v>18680</v>
      </c>
      <c r="D640" t="s">
        <v>11337</v>
      </c>
      <c r="E640" s="7" t="s">
        <v>11349</v>
      </c>
      <c r="F640" t="s">
        <v>11262</v>
      </c>
    </row>
    <row r="641" spans="1:6" x14ac:dyDescent="0.3">
      <c r="A641" t="s">
        <v>11141</v>
      </c>
      <c r="B641" s="7" t="s">
        <v>1774</v>
      </c>
      <c r="C641" s="7" t="s">
        <v>11532</v>
      </c>
      <c r="D641" t="s">
        <v>2280</v>
      </c>
      <c r="E641" s="7" t="s">
        <v>11349</v>
      </c>
      <c r="F641" t="s">
        <v>11262</v>
      </c>
    </row>
    <row r="642" spans="1:6" x14ac:dyDescent="0.3">
      <c r="A642" t="s">
        <v>11141</v>
      </c>
      <c r="B642" s="7" t="s">
        <v>12322</v>
      </c>
      <c r="C642" s="7"/>
      <c r="D642" t="s">
        <v>11338</v>
      </c>
      <c r="E642" s="7" t="s">
        <v>11349</v>
      </c>
      <c r="F642" t="s">
        <v>11262</v>
      </c>
    </row>
    <row r="643" spans="1:6" x14ac:dyDescent="0.3">
      <c r="A643" t="s">
        <v>11141</v>
      </c>
      <c r="B643" s="7" t="s">
        <v>1775</v>
      </c>
      <c r="C643" s="7" t="s">
        <v>11543</v>
      </c>
      <c r="D643" t="s">
        <v>2281</v>
      </c>
      <c r="E643" s="7" t="s">
        <v>11349</v>
      </c>
      <c r="F643" t="s">
        <v>11262</v>
      </c>
    </row>
    <row r="644" spans="1:6" x14ac:dyDescent="0.3">
      <c r="A644" t="s">
        <v>11141</v>
      </c>
      <c r="B644" s="7" t="s">
        <v>1922</v>
      </c>
      <c r="C644" s="7" t="s">
        <v>18705</v>
      </c>
      <c r="D644" t="s">
        <v>11278</v>
      </c>
      <c r="E644" s="7" t="s">
        <v>11349</v>
      </c>
      <c r="F644" t="s">
        <v>11262</v>
      </c>
    </row>
    <row r="645" spans="1:6" x14ac:dyDescent="0.3">
      <c r="A645" t="s">
        <v>11141</v>
      </c>
      <c r="B645" s="7" t="s">
        <v>1748</v>
      </c>
      <c r="C645" s="7" t="s">
        <v>18466</v>
      </c>
      <c r="D645" t="s">
        <v>2218</v>
      </c>
      <c r="E645" s="7" t="s">
        <v>11349</v>
      </c>
      <c r="F645" t="s">
        <v>11262</v>
      </c>
    </row>
    <row r="646" spans="1:6" x14ac:dyDescent="0.3">
      <c r="A646" t="s">
        <v>11141</v>
      </c>
      <c r="B646" s="7" t="s">
        <v>1809</v>
      </c>
      <c r="C646" s="7" t="s">
        <v>11552</v>
      </c>
      <c r="D646" t="s">
        <v>2332</v>
      </c>
      <c r="E646" s="7" t="s">
        <v>11349</v>
      </c>
      <c r="F646" t="s">
        <v>11262</v>
      </c>
    </row>
    <row r="647" spans="1:6" x14ac:dyDescent="0.3">
      <c r="A647" t="s">
        <v>11141</v>
      </c>
      <c r="B647" s="7" t="s">
        <v>15430</v>
      </c>
      <c r="C647" s="7"/>
      <c r="D647" t="s">
        <v>11312</v>
      </c>
      <c r="E647" s="7" t="s">
        <v>11349</v>
      </c>
      <c r="F647" t="s">
        <v>11262</v>
      </c>
    </row>
    <row r="648" spans="1:6" x14ac:dyDescent="0.3">
      <c r="A648" t="s">
        <v>11141</v>
      </c>
      <c r="B648" s="7" t="s">
        <v>1763</v>
      </c>
      <c r="C648" s="7" t="s">
        <v>11510</v>
      </c>
      <c r="D648" t="s">
        <v>11287</v>
      </c>
      <c r="E648" s="7" t="s">
        <v>11349</v>
      </c>
      <c r="F648" t="s">
        <v>11262</v>
      </c>
    </row>
    <row r="649" spans="1:6" x14ac:dyDescent="0.3">
      <c r="A649" t="s">
        <v>11141</v>
      </c>
      <c r="B649" s="7" t="s">
        <v>15590</v>
      </c>
      <c r="C649" s="7"/>
      <c r="D649" t="s">
        <v>2287</v>
      </c>
      <c r="E649" s="7" t="s">
        <v>11349</v>
      </c>
      <c r="F649" t="s">
        <v>11262</v>
      </c>
    </row>
    <row r="650" spans="1:6" x14ac:dyDescent="0.3">
      <c r="A650" t="s">
        <v>11141</v>
      </c>
      <c r="B650" s="7" t="s">
        <v>1805</v>
      </c>
      <c r="C650" s="7" t="s">
        <v>18572</v>
      </c>
      <c r="D650" t="s">
        <v>2325</v>
      </c>
      <c r="E650" s="7" t="s">
        <v>11349</v>
      </c>
      <c r="F650" t="s">
        <v>11262</v>
      </c>
    </row>
    <row r="651" spans="1:6" x14ac:dyDescent="0.3">
      <c r="A651" t="s">
        <v>11141</v>
      </c>
      <c r="B651" s="7" t="s">
        <v>16127</v>
      </c>
      <c r="C651" s="7"/>
      <c r="D651" t="s">
        <v>11288</v>
      </c>
      <c r="E651" s="7" t="s">
        <v>11349</v>
      </c>
      <c r="F651" t="s">
        <v>11262</v>
      </c>
    </row>
    <row r="652" spans="1:6" x14ac:dyDescent="0.3">
      <c r="A652" t="s">
        <v>11141</v>
      </c>
      <c r="B652" s="7" t="s">
        <v>1807</v>
      </c>
      <c r="C652" s="7" t="s">
        <v>11514</v>
      </c>
      <c r="D652" t="s">
        <v>11283</v>
      </c>
      <c r="E652" s="7" t="s">
        <v>11349</v>
      </c>
      <c r="F652" t="s">
        <v>11262</v>
      </c>
    </row>
    <row r="653" spans="1:6" x14ac:dyDescent="0.3">
      <c r="A653" t="s">
        <v>11141</v>
      </c>
      <c r="B653" s="7" t="s">
        <v>1808</v>
      </c>
      <c r="C653" s="7" t="s">
        <v>11519</v>
      </c>
      <c r="D653" t="s">
        <v>11281</v>
      </c>
      <c r="E653" s="7" t="s">
        <v>11349</v>
      </c>
      <c r="F653" t="s">
        <v>11262</v>
      </c>
    </row>
    <row r="654" spans="1:6" x14ac:dyDescent="0.3">
      <c r="A654" t="s">
        <v>11141</v>
      </c>
      <c r="B654" s="7" t="s">
        <v>1783</v>
      </c>
      <c r="C654" s="7" t="s">
        <v>18437</v>
      </c>
      <c r="D654" t="s">
        <v>11291</v>
      </c>
      <c r="E654" s="7" t="s">
        <v>11349</v>
      </c>
      <c r="F654" t="s">
        <v>11262</v>
      </c>
    </row>
    <row r="655" spans="1:6" x14ac:dyDescent="0.3">
      <c r="A655" t="s">
        <v>11141</v>
      </c>
      <c r="B655" s="7" t="s">
        <v>1784</v>
      </c>
      <c r="C655" s="7" t="s">
        <v>18470</v>
      </c>
      <c r="D655" t="s">
        <v>2293</v>
      </c>
      <c r="E655" s="7" t="s">
        <v>11349</v>
      </c>
      <c r="F655" t="s">
        <v>11262</v>
      </c>
    </row>
    <row r="656" spans="1:6" x14ac:dyDescent="0.3">
      <c r="A656" t="s">
        <v>11141</v>
      </c>
      <c r="B656" s="7" t="s">
        <v>1737</v>
      </c>
      <c r="C656" s="7" t="s">
        <v>11550</v>
      </c>
      <c r="D656" t="s">
        <v>11295</v>
      </c>
      <c r="E656" s="7" t="s">
        <v>11349</v>
      </c>
      <c r="F656" t="s">
        <v>11262</v>
      </c>
    </row>
    <row r="657" spans="1:6" x14ac:dyDescent="0.3">
      <c r="A657" t="s">
        <v>11141</v>
      </c>
      <c r="B657" s="7" t="s">
        <v>1765</v>
      </c>
      <c r="C657" s="7" t="s">
        <v>18656</v>
      </c>
      <c r="D657" t="s">
        <v>2260</v>
      </c>
      <c r="E657" s="7" t="s">
        <v>11349</v>
      </c>
      <c r="F657" t="s">
        <v>11262</v>
      </c>
    </row>
    <row r="658" spans="1:6" x14ac:dyDescent="0.3">
      <c r="A658" t="s">
        <v>11141</v>
      </c>
      <c r="B658" s="7" t="s">
        <v>1787</v>
      </c>
      <c r="C658" s="7" t="s">
        <v>11516</v>
      </c>
      <c r="D658" t="s">
        <v>2296</v>
      </c>
      <c r="E658" s="7" t="s">
        <v>11349</v>
      </c>
      <c r="F658" t="s">
        <v>11262</v>
      </c>
    </row>
    <row r="659" spans="1:6" x14ac:dyDescent="0.3">
      <c r="A659" t="s">
        <v>11141</v>
      </c>
      <c r="B659" s="7" t="s">
        <v>1788</v>
      </c>
      <c r="C659" s="7" t="s">
        <v>11521</v>
      </c>
      <c r="D659" t="s">
        <v>2297</v>
      </c>
      <c r="E659" s="7" t="s">
        <v>11349</v>
      </c>
      <c r="F659" t="s">
        <v>11262</v>
      </c>
    </row>
    <row r="660" spans="1:6" x14ac:dyDescent="0.3">
      <c r="A660" t="s">
        <v>11142</v>
      </c>
      <c r="B660" s="7" t="s">
        <v>1799</v>
      </c>
      <c r="C660" s="7" t="s">
        <v>11548</v>
      </c>
      <c r="D660" t="s">
        <v>2316</v>
      </c>
      <c r="E660" s="7" t="s">
        <v>12</v>
      </c>
      <c r="F660" t="s">
        <v>11263</v>
      </c>
    </row>
    <row r="661" spans="1:6" x14ac:dyDescent="0.3">
      <c r="A661" t="s">
        <v>11142</v>
      </c>
      <c r="B661" s="7" t="s">
        <v>1802</v>
      </c>
      <c r="C661" s="7" t="s">
        <v>18464</v>
      </c>
      <c r="D661" t="s">
        <v>2321</v>
      </c>
      <c r="E661" s="7" t="s">
        <v>12</v>
      </c>
      <c r="F661" t="s">
        <v>11263</v>
      </c>
    </row>
    <row r="662" spans="1:6" x14ac:dyDescent="0.3">
      <c r="A662" t="s">
        <v>11143</v>
      </c>
      <c r="B662" s="7" t="s">
        <v>1767</v>
      </c>
      <c r="C662" s="7" t="s">
        <v>11515</v>
      </c>
      <c r="D662" t="s">
        <v>11277</v>
      </c>
      <c r="E662" s="7" t="s">
        <v>12</v>
      </c>
      <c r="F662" t="s">
        <v>11264</v>
      </c>
    </row>
    <row r="663" spans="1:6" x14ac:dyDescent="0.3">
      <c r="A663" t="s">
        <v>11143</v>
      </c>
      <c r="B663" s="7" t="s">
        <v>15070</v>
      </c>
      <c r="C663" s="7"/>
      <c r="D663" t="s">
        <v>6859</v>
      </c>
      <c r="E663" s="7" t="s">
        <v>11</v>
      </c>
      <c r="F663" t="s">
        <v>11264</v>
      </c>
    </row>
    <row r="664" spans="1:6" x14ac:dyDescent="0.3">
      <c r="A664" t="s">
        <v>11143</v>
      </c>
      <c r="B664" s="7" t="s">
        <v>1727</v>
      </c>
      <c r="C664" s="7" t="s">
        <v>11511</v>
      </c>
      <c r="D664" t="s">
        <v>2170</v>
      </c>
      <c r="E664" s="7" t="s">
        <v>11353</v>
      </c>
      <c r="F664" t="s">
        <v>11264</v>
      </c>
    </row>
    <row r="665" spans="1:6" x14ac:dyDescent="0.3">
      <c r="A665" t="s">
        <v>11143</v>
      </c>
      <c r="B665" s="7" t="s">
        <v>1764</v>
      </c>
      <c r="C665" s="7" t="s">
        <v>11509</v>
      </c>
      <c r="D665" t="s">
        <v>2253</v>
      </c>
      <c r="E665" s="7" t="s">
        <v>9</v>
      </c>
      <c r="F665" t="s">
        <v>11264</v>
      </c>
    </row>
    <row r="666" spans="1:6" x14ac:dyDescent="0.3">
      <c r="A666" t="s">
        <v>11144</v>
      </c>
      <c r="B666" s="7" t="s">
        <v>12235</v>
      </c>
      <c r="C666" s="7"/>
      <c r="D666" t="s">
        <v>5799</v>
      </c>
      <c r="E666" s="7" t="s">
        <v>11353</v>
      </c>
      <c r="F666" t="s">
        <v>11265</v>
      </c>
    </row>
    <row r="667" spans="1:6" x14ac:dyDescent="0.3">
      <c r="A667" t="s">
        <v>11144</v>
      </c>
      <c r="B667" s="7" t="s">
        <v>1860</v>
      </c>
      <c r="C667" s="7" t="s">
        <v>11528</v>
      </c>
      <c r="D667" t="s">
        <v>2513</v>
      </c>
      <c r="E667" s="7" t="s">
        <v>9</v>
      </c>
      <c r="F667" t="s">
        <v>11265</v>
      </c>
    </row>
    <row r="668" spans="1:6" x14ac:dyDescent="0.3">
      <c r="A668" t="s">
        <v>11145</v>
      </c>
      <c r="B668" s="7" t="s">
        <v>2092</v>
      </c>
      <c r="C668" s="7" t="s">
        <v>11546</v>
      </c>
      <c r="D668" t="s">
        <v>4414</v>
      </c>
      <c r="E668" s="7" t="s">
        <v>9</v>
      </c>
      <c r="F668" t="s">
        <v>11266</v>
      </c>
    </row>
    <row r="669" spans="1:6" x14ac:dyDescent="0.3">
      <c r="A669" t="s">
        <v>11146</v>
      </c>
      <c r="B669" s="7" t="s">
        <v>1720</v>
      </c>
      <c r="C669" s="7" t="s">
        <v>11536</v>
      </c>
      <c r="D669" t="s">
        <v>2151</v>
      </c>
      <c r="E669" s="7" t="s">
        <v>12</v>
      </c>
      <c r="F669" t="s">
        <v>11267</v>
      </c>
    </row>
    <row r="670" spans="1:6" x14ac:dyDescent="0.3">
      <c r="A670" t="s">
        <v>11146</v>
      </c>
      <c r="B670" s="7" t="s">
        <v>14984</v>
      </c>
      <c r="C670" s="7"/>
      <c r="D670" t="s">
        <v>2649</v>
      </c>
      <c r="E670" s="7" t="s">
        <v>11</v>
      </c>
      <c r="F670" t="s">
        <v>11267</v>
      </c>
    </row>
    <row r="671" spans="1:6" x14ac:dyDescent="0.3">
      <c r="A671" t="s">
        <v>11146</v>
      </c>
      <c r="B671" s="7" t="s">
        <v>16201</v>
      </c>
      <c r="C671" s="7"/>
      <c r="D671" t="s">
        <v>11339</v>
      </c>
      <c r="E671" s="7" t="s">
        <v>12</v>
      </c>
      <c r="F671" t="s">
        <v>11267</v>
      </c>
    </row>
    <row r="672" spans="1:6" x14ac:dyDescent="0.3">
      <c r="A672" t="s">
        <v>11146</v>
      </c>
      <c r="B672" s="7" t="s">
        <v>16965</v>
      </c>
      <c r="C672" s="7"/>
      <c r="D672" t="s">
        <v>6704</v>
      </c>
      <c r="E672" s="7" t="s">
        <v>12</v>
      </c>
      <c r="F672" t="s">
        <v>11267</v>
      </c>
    </row>
    <row r="673" spans="1:6" x14ac:dyDescent="0.3">
      <c r="A673" t="s">
        <v>11146</v>
      </c>
      <c r="B673" s="7" t="s">
        <v>17886</v>
      </c>
      <c r="C673" s="7"/>
      <c r="D673" t="s">
        <v>11340</v>
      </c>
      <c r="E673" s="7" t="s">
        <v>11353</v>
      </c>
      <c r="F673" t="s">
        <v>11267</v>
      </c>
    </row>
    <row r="674" spans="1:6" x14ac:dyDescent="0.3">
      <c r="A674" t="s">
        <v>11147</v>
      </c>
      <c r="B674" s="7" t="s">
        <v>12184</v>
      </c>
      <c r="C674" s="7"/>
      <c r="D674" t="s">
        <v>7896</v>
      </c>
      <c r="E674" s="7" t="s">
        <v>9</v>
      </c>
      <c r="F674" t="s">
        <v>11268</v>
      </c>
    </row>
    <row r="675" spans="1:6" x14ac:dyDescent="0.3">
      <c r="A675" t="s">
        <v>11147</v>
      </c>
      <c r="B675" s="7" t="s">
        <v>1860</v>
      </c>
      <c r="C675" s="7" t="s">
        <v>11528</v>
      </c>
      <c r="D675" t="s">
        <v>2513</v>
      </c>
      <c r="E675" s="7" t="s">
        <v>9</v>
      </c>
      <c r="F675" t="s">
        <v>11268</v>
      </c>
    </row>
    <row r="676" spans="1:6" x14ac:dyDescent="0.3">
      <c r="A676" t="s">
        <v>11147</v>
      </c>
      <c r="B676" s="7" t="s">
        <v>1972</v>
      </c>
      <c r="C676" s="7" t="s">
        <v>18593</v>
      </c>
      <c r="D676" t="s">
        <v>2977</v>
      </c>
      <c r="E676" s="7" t="s">
        <v>9</v>
      </c>
      <c r="F676" t="s">
        <v>11268</v>
      </c>
    </row>
    <row r="677" spans="1:6" x14ac:dyDescent="0.3">
      <c r="A677" t="s">
        <v>11147</v>
      </c>
      <c r="B677" s="7" t="s">
        <v>18261</v>
      </c>
      <c r="C677" s="7"/>
      <c r="D677" t="s">
        <v>9272</v>
      </c>
      <c r="E677" s="7" t="s">
        <v>6</v>
      </c>
      <c r="F677" t="s">
        <v>11268</v>
      </c>
    </row>
    <row r="678" spans="1:6" x14ac:dyDescent="0.3">
      <c r="A678" t="s">
        <v>11148</v>
      </c>
      <c r="B678" s="7" t="s">
        <v>1792</v>
      </c>
      <c r="C678" s="7" t="s">
        <v>11512</v>
      </c>
      <c r="D678" t="s">
        <v>2301</v>
      </c>
      <c r="E678" s="7" t="s">
        <v>10</v>
      </c>
      <c r="F678" t="s">
        <v>11269</v>
      </c>
    </row>
    <row r="679" spans="1:6" x14ac:dyDescent="0.3">
      <c r="A679" t="s">
        <v>11148</v>
      </c>
      <c r="B679" s="7" t="s">
        <v>1793</v>
      </c>
      <c r="C679" s="7" t="s">
        <v>11554</v>
      </c>
      <c r="D679" t="s">
        <v>2302</v>
      </c>
      <c r="E679" s="7" t="s">
        <v>10</v>
      </c>
      <c r="F679" t="s">
        <v>11269</v>
      </c>
    </row>
    <row r="680" spans="1:6" x14ac:dyDescent="0.3">
      <c r="A680" t="s">
        <v>11149</v>
      </c>
      <c r="B680" s="7" t="s">
        <v>1807</v>
      </c>
      <c r="C680" s="7" t="s">
        <v>11514</v>
      </c>
      <c r="D680" t="s">
        <v>11283</v>
      </c>
      <c r="E680" s="7" t="s">
        <v>11349</v>
      </c>
      <c r="F680" t="s">
        <v>11270</v>
      </c>
    </row>
    <row r="681" spans="1:6" x14ac:dyDescent="0.3">
      <c r="A681" t="s">
        <v>11150</v>
      </c>
      <c r="B681" s="7" t="s">
        <v>1821</v>
      </c>
      <c r="C681" s="7" t="s">
        <v>11551</v>
      </c>
      <c r="D681" t="s">
        <v>2359</v>
      </c>
      <c r="E681" s="7" t="s">
        <v>9</v>
      </c>
      <c r="F681" t="s">
        <v>11271</v>
      </c>
    </row>
    <row r="682" spans="1:6" x14ac:dyDescent="0.3">
      <c r="A682" t="s">
        <v>11151</v>
      </c>
      <c r="B682" s="7" t="s">
        <v>14846</v>
      </c>
      <c r="C682" s="7"/>
      <c r="D682" t="s">
        <v>3211</v>
      </c>
      <c r="E682" s="7" t="s">
        <v>11353</v>
      </c>
      <c r="F682" t="s">
        <v>11272</v>
      </c>
    </row>
    <row r="683" spans="1:6" x14ac:dyDescent="0.3">
      <c r="A683" t="s">
        <v>11151</v>
      </c>
      <c r="B683" s="7" t="s">
        <v>2016</v>
      </c>
      <c r="C683" s="7" t="s">
        <v>11553</v>
      </c>
      <c r="D683" t="s">
        <v>3221</v>
      </c>
      <c r="E683" s="7" t="s">
        <v>11353</v>
      </c>
      <c r="F683" t="s">
        <v>11272</v>
      </c>
    </row>
    <row r="684" spans="1:6" x14ac:dyDescent="0.3">
      <c r="A684" t="s">
        <v>11151</v>
      </c>
      <c r="B684" s="7" t="s">
        <v>1727</v>
      </c>
      <c r="C684" s="7" t="s">
        <v>11511</v>
      </c>
      <c r="D684" t="s">
        <v>2170</v>
      </c>
      <c r="E684" s="7" t="s">
        <v>11353</v>
      </c>
      <c r="F684" t="s">
        <v>11272</v>
      </c>
    </row>
    <row r="685" spans="1:6" x14ac:dyDescent="0.3">
      <c r="A685" t="s">
        <v>11152</v>
      </c>
      <c r="B685" s="7" t="s">
        <v>12203</v>
      </c>
      <c r="C685" s="7"/>
      <c r="D685" t="s">
        <v>4635</v>
      </c>
      <c r="E685" s="7" t="s">
        <v>11353</v>
      </c>
      <c r="F685" t="s">
        <v>11273</v>
      </c>
    </row>
    <row r="686" spans="1:6" x14ac:dyDescent="0.3">
      <c r="A686" t="s">
        <v>11152</v>
      </c>
      <c r="B686" s="7" t="s">
        <v>12246</v>
      </c>
      <c r="C686" s="7"/>
      <c r="D686" t="s">
        <v>5658</v>
      </c>
      <c r="E686" s="7" t="s">
        <v>11353</v>
      </c>
      <c r="F686" t="s">
        <v>11273</v>
      </c>
    </row>
    <row r="687" spans="1:6" x14ac:dyDescent="0.3">
      <c r="A687" t="s">
        <v>11152</v>
      </c>
      <c r="B687" s="7" t="s">
        <v>1739</v>
      </c>
      <c r="C687" s="7" t="s">
        <v>18429</v>
      </c>
      <c r="D687" t="s">
        <v>2198</v>
      </c>
      <c r="E687" s="7" t="s">
        <v>11353</v>
      </c>
      <c r="F687" t="s">
        <v>11273</v>
      </c>
    </row>
    <row r="688" spans="1:6" x14ac:dyDescent="0.3">
      <c r="A688" t="s">
        <v>11152</v>
      </c>
      <c r="B688" s="7" t="s">
        <v>13270</v>
      </c>
      <c r="C688" s="7"/>
      <c r="D688" t="s">
        <v>2199</v>
      </c>
      <c r="E688" s="7" t="s">
        <v>11353</v>
      </c>
      <c r="F688" t="s">
        <v>11273</v>
      </c>
    </row>
    <row r="689" spans="1:6" x14ac:dyDescent="0.3">
      <c r="A689" t="s">
        <v>11152</v>
      </c>
      <c r="B689" s="7" t="s">
        <v>1732</v>
      </c>
      <c r="C689" s="7" t="s">
        <v>11531</v>
      </c>
      <c r="D689" t="s">
        <v>2181</v>
      </c>
      <c r="E689" s="7" t="s">
        <v>11353</v>
      </c>
      <c r="F689" t="s">
        <v>11273</v>
      </c>
    </row>
    <row r="690" spans="1:6" x14ac:dyDescent="0.3">
      <c r="A690" t="s">
        <v>11152</v>
      </c>
      <c r="B690" s="7" t="s">
        <v>13513</v>
      </c>
      <c r="C690" s="7"/>
      <c r="D690" t="s">
        <v>2182</v>
      </c>
      <c r="E690" s="7" t="s">
        <v>11353</v>
      </c>
      <c r="F690" t="s">
        <v>11273</v>
      </c>
    </row>
    <row r="691" spans="1:6" x14ac:dyDescent="0.3">
      <c r="A691" t="s">
        <v>11152</v>
      </c>
      <c r="B691" s="7" t="s">
        <v>1740</v>
      </c>
      <c r="C691" s="7" t="s">
        <v>18430</v>
      </c>
      <c r="D691" t="s">
        <v>5471</v>
      </c>
      <c r="E691" s="7" t="s">
        <v>11353</v>
      </c>
      <c r="F691" t="s">
        <v>11273</v>
      </c>
    </row>
    <row r="692" spans="1:6" x14ac:dyDescent="0.3">
      <c r="A692" t="s">
        <v>11152</v>
      </c>
      <c r="B692" s="7" t="s">
        <v>14297</v>
      </c>
      <c r="C692" s="7"/>
      <c r="D692" t="s">
        <v>4151</v>
      </c>
      <c r="E692" s="7" t="s">
        <v>11353</v>
      </c>
      <c r="F692" t="s">
        <v>11273</v>
      </c>
    </row>
    <row r="693" spans="1:6" x14ac:dyDescent="0.3">
      <c r="A693" t="s">
        <v>11152</v>
      </c>
      <c r="B693" s="7" t="s">
        <v>17043</v>
      </c>
      <c r="C693" s="7"/>
      <c r="D693" t="s">
        <v>2604</v>
      </c>
      <c r="E693" s="7" t="s">
        <v>11353</v>
      </c>
      <c r="F693" t="s">
        <v>11273</v>
      </c>
    </row>
    <row r="694" spans="1:6" x14ac:dyDescent="0.3">
      <c r="A694" t="s">
        <v>11153</v>
      </c>
      <c r="B694" s="7" t="s">
        <v>1774</v>
      </c>
      <c r="C694" s="7" t="s">
        <v>11532</v>
      </c>
      <c r="D694" t="s">
        <v>2280</v>
      </c>
      <c r="E694" s="7" t="s">
        <v>11349</v>
      </c>
      <c r="F694" t="s">
        <v>11274</v>
      </c>
    </row>
    <row r="695" spans="1:6" x14ac:dyDescent="0.3">
      <c r="A695" t="s">
        <v>11153</v>
      </c>
      <c r="B695" s="7" t="s">
        <v>12915</v>
      </c>
      <c r="C695" s="7"/>
      <c r="D695" t="s">
        <v>5734</v>
      </c>
      <c r="E695" s="7" t="s">
        <v>11349</v>
      </c>
      <c r="F695" t="s">
        <v>11274</v>
      </c>
    </row>
    <row r="696" spans="1:6" x14ac:dyDescent="0.3">
      <c r="A696" t="s">
        <v>11153</v>
      </c>
      <c r="B696" s="7" t="s">
        <v>12988</v>
      </c>
      <c r="C696" s="7"/>
      <c r="D696" t="s">
        <v>3721</v>
      </c>
      <c r="E696" s="7" t="s">
        <v>11349</v>
      </c>
      <c r="F696" t="s">
        <v>11274</v>
      </c>
    </row>
    <row r="697" spans="1:6" x14ac:dyDescent="0.3">
      <c r="A697" t="s">
        <v>11153</v>
      </c>
      <c r="B697" s="7" t="s">
        <v>1811</v>
      </c>
      <c r="C697" s="7" t="s">
        <v>11525</v>
      </c>
      <c r="D697" t="s">
        <v>2335</v>
      </c>
      <c r="E697" s="7" t="s">
        <v>11349</v>
      </c>
      <c r="F697" t="s">
        <v>11274</v>
      </c>
    </row>
    <row r="698" spans="1:6" x14ac:dyDescent="0.3">
      <c r="A698" t="s">
        <v>11153</v>
      </c>
      <c r="B698" s="7" t="s">
        <v>1812</v>
      </c>
      <c r="C698" s="7" t="s">
        <v>18456</v>
      </c>
      <c r="D698" t="s">
        <v>11341</v>
      </c>
      <c r="E698" s="7" t="s">
        <v>11349</v>
      </c>
      <c r="F698" t="s">
        <v>11274</v>
      </c>
    </row>
    <row r="699" spans="1:6" x14ac:dyDescent="0.3">
      <c r="A699" t="s">
        <v>11153</v>
      </c>
      <c r="B699" s="7" t="s">
        <v>1809</v>
      </c>
      <c r="C699" s="7" t="s">
        <v>11552</v>
      </c>
      <c r="D699" t="s">
        <v>2332</v>
      </c>
      <c r="E699" s="7" t="s">
        <v>11349</v>
      </c>
      <c r="F699" t="s">
        <v>11274</v>
      </c>
    </row>
    <row r="700" spans="1:6" x14ac:dyDescent="0.3">
      <c r="A700" t="s">
        <v>11153</v>
      </c>
      <c r="B700" s="7" t="s">
        <v>1763</v>
      </c>
      <c r="C700" s="7" t="s">
        <v>11510</v>
      </c>
      <c r="D700" t="s">
        <v>11287</v>
      </c>
      <c r="E700" s="7" t="s">
        <v>11349</v>
      </c>
      <c r="F700" t="s">
        <v>11274</v>
      </c>
    </row>
    <row r="701" spans="1:6" x14ac:dyDescent="0.3">
      <c r="A701" t="s">
        <v>11153</v>
      </c>
      <c r="B701" s="7" t="s">
        <v>1781</v>
      </c>
      <c r="C701" s="7" t="s">
        <v>18469</v>
      </c>
      <c r="D701" t="s">
        <v>2289</v>
      </c>
      <c r="E701" s="7" t="s">
        <v>11349</v>
      </c>
      <c r="F701" t="s">
        <v>11274</v>
      </c>
    </row>
    <row r="702" spans="1:6" x14ac:dyDescent="0.3">
      <c r="A702" t="s">
        <v>11153</v>
      </c>
      <c r="B702" s="7" t="s">
        <v>1807</v>
      </c>
      <c r="C702" s="7" t="s">
        <v>11514</v>
      </c>
      <c r="D702" t="s">
        <v>11283</v>
      </c>
      <c r="E702" s="7" t="s">
        <v>11349</v>
      </c>
      <c r="F702" t="s">
        <v>11274</v>
      </c>
    </row>
    <row r="703" spans="1:6" x14ac:dyDescent="0.3">
      <c r="A703" t="s">
        <v>11153</v>
      </c>
      <c r="B703" s="7" t="s">
        <v>16695</v>
      </c>
      <c r="C703" s="7"/>
      <c r="D703" t="s">
        <v>11326</v>
      </c>
      <c r="E703" s="7" t="s">
        <v>11349</v>
      </c>
      <c r="F703" t="s">
        <v>11274</v>
      </c>
    </row>
    <row r="704" spans="1:6" x14ac:dyDescent="0.3">
      <c r="A704" t="s">
        <v>11153</v>
      </c>
      <c r="B704" s="7" t="s">
        <v>1784</v>
      </c>
      <c r="C704" s="7" t="s">
        <v>18470</v>
      </c>
      <c r="D704" t="s">
        <v>2293</v>
      </c>
      <c r="E704" s="7" t="s">
        <v>11349</v>
      </c>
      <c r="F704" t="s">
        <v>11274</v>
      </c>
    </row>
    <row r="705" spans="1:6" x14ac:dyDescent="0.3">
      <c r="A705" t="s">
        <v>11153</v>
      </c>
      <c r="B705" s="7" t="s">
        <v>1737</v>
      </c>
      <c r="C705" s="7" t="s">
        <v>11550</v>
      </c>
      <c r="D705" t="s">
        <v>11295</v>
      </c>
      <c r="E705" s="7" t="s">
        <v>11349</v>
      </c>
      <c r="F705" t="s">
        <v>11274</v>
      </c>
    </row>
    <row r="706" spans="1:6" x14ac:dyDescent="0.3">
      <c r="A706" t="s">
        <v>11153</v>
      </c>
      <c r="B706" s="7" t="s">
        <v>1765</v>
      </c>
      <c r="C706" s="7" t="s">
        <v>18656</v>
      </c>
      <c r="D706" t="s">
        <v>2260</v>
      </c>
      <c r="E706" s="7" t="s">
        <v>11349</v>
      </c>
      <c r="F706" t="s">
        <v>11274</v>
      </c>
    </row>
    <row r="707" spans="1:6" x14ac:dyDescent="0.3">
      <c r="A707" t="s">
        <v>11153</v>
      </c>
      <c r="B707" s="7" t="s">
        <v>1787</v>
      </c>
      <c r="C707" s="7" t="s">
        <v>11516</v>
      </c>
      <c r="D707" t="s">
        <v>2296</v>
      </c>
      <c r="E707" s="7" t="s">
        <v>11349</v>
      </c>
      <c r="F707" t="s">
        <v>11274</v>
      </c>
    </row>
    <row r="708" spans="1:6" x14ac:dyDescent="0.3">
      <c r="A708" t="s">
        <v>11154</v>
      </c>
      <c r="B708" s="7" t="s">
        <v>1837</v>
      </c>
      <c r="C708" s="7" t="s">
        <v>18543</v>
      </c>
      <c r="D708" t="s">
        <v>2410</v>
      </c>
      <c r="E708" s="7" t="s">
        <v>11353</v>
      </c>
      <c r="F708" t="s">
        <v>11275</v>
      </c>
    </row>
    <row r="709" spans="1:6" x14ac:dyDescent="0.3">
      <c r="A709" t="s">
        <v>11154</v>
      </c>
      <c r="B709" s="7" t="s">
        <v>1726</v>
      </c>
      <c r="C709" s="7" t="s">
        <v>11520</v>
      </c>
      <c r="D709" t="s">
        <v>2169</v>
      </c>
      <c r="E709" s="7" t="s">
        <v>11353</v>
      </c>
      <c r="F709" t="s">
        <v>11275</v>
      </c>
    </row>
    <row r="710" spans="1:6" x14ac:dyDescent="0.3">
      <c r="A710" t="s">
        <v>11155</v>
      </c>
      <c r="B710" s="7" t="s">
        <v>2016</v>
      </c>
      <c r="C710" s="7" t="s">
        <v>11553</v>
      </c>
      <c r="D710" t="s">
        <v>3221</v>
      </c>
      <c r="E710" s="7" t="s">
        <v>11353</v>
      </c>
      <c r="F710" t="s">
        <v>11276</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F469"/>
  <sheetViews>
    <sheetView zoomScale="90" zoomScaleNormal="90" workbookViewId="0">
      <pane ySplit="1" topLeftCell="A447" activePane="bottomLeft" state="frozen"/>
      <selection pane="bottomLeft" activeCell="A469" sqref="A469"/>
    </sheetView>
  </sheetViews>
  <sheetFormatPr defaultRowHeight="14.4" x14ac:dyDescent="0.3"/>
  <cols>
    <col min="1" max="1" width="17.33203125" customWidth="1"/>
    <col min="2" max="2" width="23.109375" style="7" customWidth="1"/>
    <col min="3" max="3" width="21.5546875" customWidth="1"/>
    <col min="4" max="4" width="25.88671875" customWidth="1"/>
    <col min="5" max="5" width="21.5546875" customWidth="1"/>
    <col min="6" max="6" width="80.33203125" customWidth="1"/>
  </cols>
  <sheetData>
    <row r="1" spans="1:6" ht="44.25" customHeight="1" x14ac:dyDescent="0.3">
      <c r="A1" s="1" t="s">
        <v>18753</v>
      </c>
      <c r="B1" s="6" t="s">
        <v>18715</v>
      </c>
      <c r="C1" s="6" t="s">
        <v>18755</v>
      </c>
      <c r="D1" s="2" t="s">
        <v>18752</v>
      </c>
      <c r="E1" s="2" t="s">
        <v>4</v>
      </c>
      <c r="F1" s="1" t="s">
        <v>14</v>
      </c>
    </row>
    <row r="2" spans="1:6" x14ac:dyDescent="0.3">
      <c r="A2" t="s">
        <v>5392</v>
      </c>
      <c r="B2" s="7" t="s">
        <v>13027</v>
      </c>
      <c r="D2" t="s">
        <v>5426</v>
      </c>
      <c r="E2" t="s">
        <v>11349</v>
      </c>
      <c r="F2" t="s">
        <v>5362</v>
      </c>
    </row>
    <row r="3" spans="1:6" x14ac:dyDescent="0.3">
      <c r="A3" t="s">
        <v>5392</v>
      </c>
      <c r="B3" s="7" t="s">
        <v>1811</v>
      </c>
      <c r="C3" s="7" t="s">
        <v>11525</v>
      </c>
      <c r="D3" t="s">
        <v>2335</v>
      </c>
      <c r="E3" s="7" t="s">
        <v>11349</v>
      </c>
      <c r="F3" t="s">
        <v>5362</v>
      </c>
    </row>
    <row r="4" spans="1:6" x14ac:dyDescent="0.3">
      <c r="A4" t="s">
        <v>5392</v>
      </c>
      <c r="B4" s="7" t="s">
        <v>14122</v>
      </c>
      <c r="C4" s="7"/>
      <c r="D4" t="s">
        <v>5427</v>
      </c>
      <c r="E4" s="7" t="s">
        <v>11349</v>
      </c>
      <c r="F4" t="s">
        <v>5362</v>
      </c>
    </row>
    <row r="5" spans="1:6" x14ac:dyDescent="0.3">
      <c r="A5" t="s">
        <v>5392</v>
      </c>
      <c r="B5" s="7" t="s">
        <v>14214</v>
      </c>
      <c r="C5" s="7"/>
      <c r="D5" t="s">
        <v>5428</v>
      </c>
      <c r="E5" s="7" t="s">
        <v>11349</v>
      </c>
      <c r="F5" t="s">
        <v>5362</v>
      </c>
    </row>
    <row r="6" spans="1:6" x14ac:dyDescent="0.3">
      <c r="A6" t="s">
        <v>5392</v>
      </c>
      <c r="B6" s="7" t="s">
        <v>14457</v>
      </c>
      <c r="C6" s="7"/>
      <c r="D6" t="s">
        <v>5429</v>
      </c>
      <c r="E6" s="7" t="s">
        <v>11349</v>
      </c>
      <c r="F6" t="s">
        <v>5362</v>
      </c>
    </row>
    <row r="7" spans="1:6" x14ac:dyDescent="0.3">
      <c r="A7" t="s">
        <v>5392</v>
      </c>
      <c r="B7" s="7" t="s">
        <v>15436</v>
      </c>
      <c r="C7" s="7"/>
      <c r="D7" t="s">
        <v>5430</v>
      </c>
      <c r="E7" s="7" t="s">
        <v>11349</v>
      </c>
      <c r="F7" t="s">
        <v>5362</v>
      </c>
    </row>
    <row r="8" spans="1:6" x14ac:dyDescent="0.3">
      <c r="A8" t="s">
        <v>5392</v>
      </c>
      <c r="B8" s="7" t="s">
        <v>15545</v>
      </c>
      <c r="C8" s="7"/>
      <c r="D8" t="s">
        <v>5431</v>
      </c>
      <c r="E8" s="7" t="s">
        <v>11349</v>
      </c>
      <c r="F8" t="s">
        <v>5362</v>
      </c>
    </row>
    <row r="9" spans="1:6" x14ac:dyDescent="0.3">
      <c r="A9" t="s">
        <v>5392</v>
      </c>
      <c r="B9" s="7" t="s">
        <v>15965</v>
      </c>
      <c r="C9" s="7"/>
      <c r="D9" t="s">
        <v>5432</v>
      </c>
      <c r="E9" s="7" t="s">
        <v>11349</v>
      </c>
      <c r="F9" t="s">
        <v>5362</v>
      </c>
    </row>
    <row r="10" spans="1:6" x14ac:dyDescent="0.3">
      <c r="A10" t="s">
        <v>5392</v>
      </c>
      <c r="B10" s="7" t="s">
        <v>16279</v>
      </c>
      <c r="C10" s="7"/>
      <c r="D10" t="s">
        <v>5433</v>
      </c>
      <c r="E10" s="7" t="s">
        <v>11349</v>
      </c>
      <c r="F10" t="s">
        <v>5362</v>
      </c>
    </row>
    <row r="11" spans="1:6" x14ac:dyDescent="0.3">
      <c r="A11" t="s">
        <v>5392</v>
      </c>
      <c r="B11" s="7" t="s">
        <v>1808</v>
      </c>
      <c r="C11" s="7" t="s">
        <v>11519</v>
      </c>
      <c r="D11" t="s">
        <v>2328</v>
      </c>
      <c r="E11" s="7" t="s">
        <v>11349</v>
      </c>
      <c r="F11" t="s">
        <v>5362</v>
      </c>
    </row>
    <row r="12" spans="1:6" x14ac:dyDescent="0.3">
      <c r="A12" t="s">
        <v>5392</v>
      </c>
      <c r="B12" s="7" t="s">
        <v>16449</v>
      </c>
      <c r="C12" s="7"/>
      <c r="D12" t="s">
        <v>5434</v>
      </c>
      <c r="E12" s="7" t="s">
        <v>11349</v>
      </c>
      <c r="F12" t="s">
        <v>5362</v>
      </c>
    </row>
    <row r="13" spans="1:6" x14ac:dyDescent="0.3">
      <c r="A13" t="s">
        <v>5392</v>
      </c>
      <c r="B13" s="7" t="s">
        <v>16517</v>
      </c>
      <c r="C13" s="7"/>
      <c r="D13" t="s">
        <v>5435</v>
      </c>
      <c r="E13" s="7" t="s">
        <v>11</v>
      </c>
      <c r="F13" t="s">
        <v>5362</v>
      </c>
    </row>
    <row r="14" spans="1:6" x14ac:dyDescent="0.3">
      <c r="A14" t="s">
        <v>5392</v>
      </c>
      <c r="B14" s="7" t="s">
        <v>16536</v>
      </c>
      <c r="C14" s="7"/>
      <c r="D14" t="s">
        <v>4615</v>
      </c>
      <c r="E14" s="7" t="s">
        <v>11349</v>
      </c>
      <c r="F14" t="s">
        <v>5362</v>
      </c>
    </row>
    <row r="15" spans="1:6" x14ac:dyDescent="0.3">
      <c r="A15" t="s">
        <v>5392</v>
      </c>
      <c r="B15" s="7" t="s">
        <v>18336</v>
      </c>
      <c r="C15" s="7"/>
      <c r="D15" t="s">
        <v>5436</v>
      </c>
      <c r="E15" s="7" t="s">
        <v>11349</v>
      </c>
      <c r="F15" t="s">
        <v>5362</v>
      </c>
    </row>
    <row r="16" spans="1:6" x14ac:dyDescent="0.3">
      <c r="A16" t="s">
        <v>5392</v>
      </c>
      <c r="B16" s="7" t="s">
        <v>18399</v>
      </c>
      <c r="C16" s="7"/>
      <c r="D16" t="s">
        <v>5437</v>
      </c>
      <c r="E16" s="7" t="s">
        <v>11349</v>
      </c>
      <c r="F16" t="s">
        <v>5362</v>
      </c>
    </row>
    <row r="17" spans="1:6" x14ac:dyDescent="0.3">
      <c r="A17" t="s">
        <v>5393</v>
      </c>
      <c r="B17" s="7" t="s">
        <v>2022</v>
      </c>
      <c r="C17" s="7" t="s">
        <v>18659</v>
      </c>
      <c r="D17" t="s">
        <v>3232</v>
      </c>
      <c r="E17" s="7" t="s">
        <v>6</v>
      </c>
      <c r="F17" t="s">
        <v>5363</v>
      </c>
    </row>
    <row r="18" spans="1:6" x14ac:dyDescent="0.3">
      <c r="A18" t="s">
        <v>5393</v>
      </c>
      <c r="B18" s="7" t="s">
        <v>2079</v>
      </c>
      <c r="C18" s="7" t="s">
        <v>18660</v>
      </c>
      <c r="D18" t="s">
        <v>4083</v>
      </c>
      <c r="E18" s="7" t="s">
        <v>6</v>
      </c>
      <c r="F18" t="s">
        <v>5363</v>
      </c>
    </row>
    <row r="19" spans="1:6" x14ac:dyDescent="0.3">
      <c r="A19" t="s">
        <v>5393</v>
      </c>
      <c r="B19" s="7" t="s">
        <v>12564</v>
      </c>
      <c r="C19" s="7"/>
      <c r="D19" t="s">
        <v>5438</v>
      </c>
      <c r="E19" s="7" t="s">
        <v>6</v>
      </c>
      <c r="F19" t="s">
        <v>5363</v>
      </c>
    </row>
    <row r="20" spans="1:6" x14ac:dyDescent="0.3">
      <c r="A20" t="s">
        <v>5393</v>
      </c>
      <c r="B20" s="7" t="s">
        <v>12829</v>
      </c>
      <c r="C20" s="7"/>
      <c r="D20" t="s">
        <v>5439</v>
      </c>
      <c r="E20" s="7" t="s">
        <v>6</v>
      </c>
      <c r="F20" t="s">
        <v>5363</v>
      </c>
    </row>
    <row r="21" spans="1:6" x14ac:dyDescent="0.3">
      <c r="A21" t="s">
        <v>5393</v>
      </c>
      <c r="B21" s="7" t="s">
        <v>12897</v>
      </c>
      <c r="C21" s="7"/>
      <c r="D21" t="s">
        <v>5440</v>
      </c>
      <c r="E21" s="7" t="s">
        <v>6</v>
      </c>
      <c r="F21" t="s">
        <v>5363</v>
      </c>
    </row>
    <row r="22" spans="1:6" x14ac:dyDescent="0.3">
      <c r="A22" t="s">
        <v>5393</v>
      </c>
      <c r="B22" s="7" t="s">
        <v>2070</v>
      </c>
      <c r="C22" s="7" t="s">
        <v>18567</v>
      </c>
      <c r="D22" t="s">
        <v>3916</v>
      </c>
      <c r="E22" s="7" t="s">
        <v>6</v>
      </c>
      <c r="F22" t="s">
        <v>5363</v>
      </c>
    </row>
    <row r="23" spans="1:6" x14ac:dyDescent="0.3">
      <c r="A23" t="s">
        <v>5393</v>
      </c>
      <c r="B23" s="7" t="s">
        <v>1994</v>
      </c>
      <c r="C23" s="7" t="s">
        <v>18529</v>
      </c>
      <c r="D23" t="s">
        <v>3092</v>
      </c>
      <c r="E23" s="7" t="s">
        <v>6</v>
      </c>
      <c r="F23" t="s">
        <v>5363</v>
      </c>
    </row>
    <row r="24" spans="1:6" x14ac:dyDescent="0.3">
      <c r="A24" t="s">
        <v>5393</v>
      </c>
      <c r="B24" s="7" t="s">
        <v>14034</v>
      </c>
      <c r="C24" s="7"/>
      <c r="D24" t="s">
        <v>2793</v>
      </c>
      <c r="E24" s="7" t="s">
        <v>6</v>
      </c>
      <c r="F24" t="s">
        <v>5363</v>
      </c>
    </row>
    <row r="25" spans="1:6" x14ac:dyDescent="0.3">
      <c r="A25" t="s">
        <v>5393</v>
      </c>
      <c r="B25" s="7" t="s">
        <v>14325</v>
      </c>
      <c r="C25" s="7"/>
      <c r="D25" t="s">
        <v>4354</v>
      </c>
      <c r="E25" s="7" t="s">
        <v>6</v>
      </c>
      <c r="F25" t="s">
        <v>5363</v>
      </c>
    </row>
    <row r="26" spans="1:6" x14ac:dyDescent="0.3">
      <c r="A26" t="s">
        <v>5393</v>
      </c>
      <c r="B26" s="7" t="s">
        <v>1708</v>
      </c>
      <c r="C26" s="7" t="s">
        <v>18498</v>
      </c>
      <c r="D26" t="s">
        <v>2116</v>
      </c>
      <c r="E26" s="7" t="s">
        <v>6</v>
      </c>
      <c r="F26" t="s">
        <v>5363</v>
      </c>
    </row>
    <row r="27" spans="1:6" x14ac:dyDescent="0.3">
      <c r="A27" t="s">
        <v>5393</v>
      </c>
      <c r="B27" s="7" t="s">
        <v>1939</v>
      </c>
      <c r="C27" s="7" t="s">
        <v>18655</v>
      </c>
      <c r="D27" t="s">
        <v>2822</v>
      </c>
      <c r="E27" s="7" t="s">
        <v>6</v>
      </c>
      <c r="F27" t="s">
        <v>5363</v>
      </c>
    </row>
    <row r="28" spans="1:6" x14ac:dyDescent="0.3">
      <c r="A28" t="s">
        <v>5393</v>
      </c>
      <c r="B28" s="7" t="s">
        <v>15202</v>
      </c>
      <c r="C28" s="7"/>
      <c r="D28" t="s">
        <v>5441</v>
      </c>
      <c r="E28" s="7" t="s">
        <v>6</v>
      </c>
      <c r="F28" t="s">
        <v>5363</v>
      </c>
    </row>
    <row r="29" spans="1:6" x14ac:dyDescent="0.3">
      <c r="A29" t="s">
        <v>5393</v>
      </c>
      <c r="B29" s="7" t="s">
        <v>15946</v>
      </c>
      <c r="C29" s="7"/>
      <c r="D29" t="s">
        <v>5442</v>
      </c>
      <c r="E29" s="7" t="s">
        <v>6</v>
      </c>
      <c r="F29" t="s">
        <v>5363</v>
      </c>
    </row>
    <row r="30" spans="1:6" x14ac:dyDescent="0.3">
      <c r="A30" t="s">
        <v>5393</v>
      </c>
      <c r="B30" s="7" t="s">
        <v>16296</v>
      </c>
      <c r="C30" s="7"/>
      <c r="D30" t="s">
        <v>5443</v>
      </c>
      <c r="E30" s="7" t="s">
        <v>6</v>
      </c>
      <c r="F30" t="s">
        <v>5363</v>
      </c>
    </row>
    <row r="31" spans="1:6" x14ac:dyDescent="0.3">
      <c r="A31" t="s">
        <v>5393</v>
      </c>
      <c r="B31" s="7" t="s">
        <v>16366</v>
      </c>
      <c r="C31" s="7"/>
      <c r="D31" t="s">
        <v>5444</v>
      </c>
      <c r="E31" s="7" t="s">
        <v>6</v>
      </c>
      <c r="F31" t="s">
        <v>5363</v>
      </c>
    </row>
    <row r="32" spans="1:6" x14ac:dyDescent="0.3">
      <c r="A32" t="s">
        <v>5393</v>
      </c>
      <c r="B32" s="7" t="s">
        <v>1992</v>
      </c>
      <c r="C32" s="7" t="s">
        <v>18569</v>
      </c>
      <c r="D32" t="s">
        <v>3074</v>
      </c>
      <c r="E32" s="7" t="s">
        <v>6</v>
      </c>
      <c r="F32" t="s">
        <v>5363</v>
      </c>
    </row>
    <row r="33" spans="1:6" x14ac:dyDescent="0.3">
      <c r="A33" t="s">
        <v>5393</v>
      </c>
      <c r="B33" s="7" t="s">
        <v>16457</v>
      </c>
      <c r="C33" s="7"/>
      <c r="D33" t="s">
        <v>5445</v>
      </c>
      <c r="E33" s="7" t="s">
        <v>6</v>
      </c>
      <c r="F33" t="s">
        <v>5363</v>
      </c>
    </row>
    <row r="34" spans="1:6" x14ac:dyDescent="0.3">
      <c r="A34" t="s">
        <v>5393</v>
      </c>
      <c r="B34" s="7" t="s">
        <v>1889</v>
      </c>
      <c r="C34" s="7" t="s">
        <v>18584</v>
      </c>
      <c r="D34" t="s">
        <v>5446</v>
      </c>
      <c r="E34" s="7" t="s">
        <v>6</v>
      </c>
      <c r="F34" t="s">
        <v>5363</v>
      </c>
    </row>
    <row r="35" spans="1:6" x14ac:dyDescent="0.3">
      <c r="A35" t="s">
        <v>5393</v>
      </c>
      <c r="B35" s="7" t="s">
        <v>1773</v>
      </c>
      <c r="C35" s="7" t="s">
        <v>18414</v>
      </c>
      <c r="D35" t="s">
        <v>5447</v>
      </c>
      <c r="E35" s="7" t="s">
        <v>6</v>
      </c>
      <c r="F35" t="s">
        <v>5363</v>
      </c>
    </row>
    <row r="36" spans="1:6" x14ac:dyDescent="0.3">
      <c r="A36" t="s">
        <v>5393</v>
      </c>
      <c r="B36" s="7" t="s">
        <v>16986</v>
      </c>
      <c r="C36" s="7"/>
      <c r="D36" t="s">
        <v>5448</v>
      </c>
      <c r="E36" s="7" t="s">
        <v>6</v>
      </c>
      <c r="F36" t="s">
        <v>5363</v>
      </c>
    </row>
    <row r="37" spans="1:6" x14ac:dyDescent="0.3">
      <c r="A37" t="s">
        <v>5393</v>
      </c>
      <c r="B37" s="7" t="s">
        <v>17042</v>
      </c>
      <c r="C37" s="7"/>
      <c r="D37" t="s">
        <v>5449</v>
      </c>
      <c r="E37" s="7" t="s">
        <v>6</v>
      </c>
      <c r="F37" t="s">
        <v>5363</v>
      </c>
    </row>
    <row r="38" spans="1:6" x14ac:dyDescent="0.3">
      <c r="A38" t="s">
        <v>5393</v>
      </c>
      <c r="B38" s="7" t="s">
        <v>17047</v>
      </c>
      <c r="C38" s="7"/>
      <c r="D38" t="s">
        <v>3238</v>
      </c>
      <c r="E38" s="7" t="s">
        <v>6</v>
      </c>
      <c r="F38" t="s">
        <v>5363</v>
      </c>
    </row>
    <row r="39" spans="1:6" x14ac:dyDescent="0.3">
      <c r="A39" t="s">
        <v>5393</v>
      </c>
      <c r="B39" s="7" t="s">
        <v>17182</v>
      </c>
      <c r="C39" s="7"/>
      <c r="D39" t="s">
        <v>5450</v>
      </c>
      <c r="E39" s="7" t="s">
        <v>6</v>
      </c>
      <c r="F39" t="s">
        <v>5363</v>
      </c>
    </row>
    <row r="40" spans="1:6" x14ac:dyDescent="0.3">
      <c r="A40" t="s">
        <v>5393</v>
      </c>
      <c r="B40" s="7" t="s">
        <v>17336</v>
      </c>
      <c r="C40" s="7"/>
      <c r="D40" t="s">
        <v>2347</v>
      </c>
      <c r="E40" s="7" t="s">
        <v>6</v>
      </c>
      <c r="F40" t="s">
        <v>5363</v>
      </c>
    </row>
    <row r="41" spans="1:6" x14ac:dyDescent="0.3">
      <c r="A41" t="s">
        <v>5393</v>
      </c>
      <c r="B41" s="7" t="s">
        <v>2106</v>
      </c>
      <c r="C41" s="7" t="s">
        <v>18645</v>
      </c>
      <c r="D41" t="s">
        <v>4647</v>
      </c>
      <c r="E41" s="7" t="s">
        <v>6</v>
      </c>
      <c r="F41" t="s">
        <v>5363</v>
      </c>
    </row>
    <row r="42" spans="1:6" x14ac:dyDescent="0.3">
      <c r="A42" t="s">
        <v>5393</v>
      </c>
      <c r="B42" s="7" t="s">
        <v>17907</v>
      </c>
      <c r="C42" s="7"/>
      <c r="D42" t="s">
        <v>5451</v>
      </c>
      <c r="E42" s="7" t="s">
        <v>6</v>
      </c>
      <c r="F42" t="s">
        <v>5363</v>
      </c>
    </row>
    <row r="43" spans="1:6" x14ac:dyDescent="0.3">
      <c r="A43" t="s">
        <v>5393</v>
      </c>
      <c r="B43" s="7" t="s">
        <v>1830</v>
      </c>
      <c r="C43" s="7" t="s">
        <v>18556</v>
      </c>
      <c r="D43" t="s">
        <v>5452</v>
      </c>
      <c r="E43" s="7" t="s">
        <v>6</v>
      </c>
      <c r="F43" t="s">
        <v>5363</v>
      </c>
    </row>
    <row r="44" spans="1:6" x14ac:dyDescent="0.3">
      <c r="A44" t="s">
        <v>5393</v>
      </c>
      <c r="B44" s="7" t="s">
        <v>1945</v>
      </c>
      <c r="C44" s="7" t="s">
        <v>11540</v>
      </c>
      <c r="D44" t="s">
        <v>2859</v>
      </c>
      <c r="E44" s="7" t="s">
        <v>6</v>
      </c>
      <c r="F44" t="s">
        <v>5363</v>
      </c>
    </row>
    <row r="45" spans="1:6" x14ac:dyDescent="0.3">
      <c r="A45" t="s">
        <v>5393</v>
      </c>
      <c r="B45" s="7" t="s">
        <v>18225</v>
      </c>
      <c r="C45" s="7"/>
      <c r="D45" t="s">
        <v>3103</v>
      </c>
      <c r="E45" s="7" t="s">
        <v>6</v>
      </c>
      <c r="F45" t="s">
        <v>5363</v>
      </c>
    </row>
    <row r="46" spans="1:6" x14ac:dyDescent="0.3">
      <c r="A46" t="s">
        <v>5394</v>
      </c>
      <c r="B46" s="7" t="s">
        <v>2022</v>
      </c>
      <c r="C46" s="7" t="s">
        <v>18659</v>
      </c>
      <c r="D46" t="s">
        <v>3232</v>
      </c>
      <c r="E46" s="7" t="s">
        <v>6</v>
      </c>
      <c r="F46" t="s">
        <v>5364</v>
      </c>
    </row>
    <row r="47" spans="1:6" x14ac:dyDescent="0.3">
      <c r="A47" t="s">
        <v>5394</v>
      </c>
      <c r="B47" s="7" t="s">
        <v>2079</v>
      </c>
      <c r="C47" s="7" t="s">
        <v>18660</v>
      </c>
      <c r="D47" t="s">
        <v>4083</v>
      </c>
      <c r="E47" s="7" t="s">
        <v>6</v>
      </c>
      <c r="F47" t="s">
        <v>5364</v>
      </c>
    </row>
    <row r="48" spans="1:6" x14ac:dyDescent="0.3">
      <c r="A48" t="s">
        <v>5394</v>
      </c>
      <c r="B48" s="7" t="s">
        <v>12564</v>
      </c>
      <c r="C48" s="7"/>
      <c r="D48" t="s">
        <v>5438</v>
      </c>
      <c r="E48" s="7" t="s">
        <v>6</v>
      </c>
      <c r="F48" t="s">
        <v>5364</v>
      </c>
    </row>
    <row r="49" spans="1:6" x14ac:dyDescent="0.3">
      <c r="A49" t="s">
        <v>5394</v>
      </c>
      <c r="B49" s="7" t="s">
        <v>12829</v>
      </c>
      <c r="C49" s="7"/>
      <c r="D49" t="s">
        <v>5439</v>
      </c>
      <c r="E49" s="7" t="s">
        <v>6</v>
      </c>
      <c r="F49" t="s">
        <v>5364</v>
      </c>
    </row>
    <row r="50" spans="1:6" x14ac:dyDescent="0.3">
      <c r="A50" t="s">
        <v>5394</v>
      </c>
      <c r="B50" s="7" t="s">
        <v>12897</v>
      </c>
      <c r="C50" s="7"/>
      <c r="D50" t="s">
        <v>5440</v>
      </c>
      <c r="E50" s="7" t="s">
        <v>6</v>
      </c>
      <c r="F50" t="s">
        <v>5364</v>
      </c>
    </row>
    <row r="51" spans="1:6" x14ac:dyDescent="0.3">
      <c r="A51" t="s">
        <v>5394</v>
      </c>
      <c r="B51" s="7" t="s">
        <v>2070</v>
      </c>
      <c r="C51" s="7" t="s">
        <v>18567</v>
      </c>
      <c r="D51" t="s">
        <v>3916</v>
      </c>
      <c r="E51" s="7" t="s">
        <v>6</v>
      </c>
      <c r="F51" t="s">
        <v>5364</v>
      </c>
    </row>
    <row r="52" spans="1:6" x14ac:dyDescent="0.3">
      <c r="A52" t="s">
        <v>5394</v>
      </c>
      <c r="B52" s="7" t="s">
        <v>1994</v>
      </c>
      <c r="C52" s="7" t="s">
        <v>18529</v>
      </c>
      <c r="D52" t="s">
        <v>3092</v>
      </c>
      <c r="E52" s="7" t="s">
        <v>6</v>
      </c>
      <c r="F52" t="s">
        <v>5364</v>
      </c>
    </row>
    <row r="53" spans="1:6" x14ac:dyDescent="0.3">
      <c r="A53" t="s">
        <v>5394</v>
      </c>
      <c r="B53" s="7" t="s">
        <v>14034</v>
      </c>
      <c r="C53" s="7"/>
      <c r="D53" t="s">
        <v>2793</v>
      </c>
      <c r="E53" s="7" t="s">
        <v>6</v>
      </c>
      <c r="F53" t="s">
        <v>5364</v>
      </c>
    </row>
    <row r="54" spans="1:6" x14ac:dyDescent="0.3">
      <c r="A54" t="s">
        <v>5394</v>
      </c>
      <c r="B54" s="7" t="s">
        <v>14325</v>
      </c>
      <c r="C54" s="7"/>
      <c r="D54" t="s">
        <v>4354</v>
      </c>
      <c r="E54" s="7" t="s">
        <v>6</v>
      </c>
      <c r="F54" t="s">
        <v>5364</v>
      </c>
    </row>
    <row r="55" spans="1:6" x14ac:dyDescent="0.3">
      <c r="A55" t="s">
        <v>5394</v>
      </c>
      <c r="B55" s="7" t="s">
        <v>1708</v>
      </c>
      <c r="C55" s="7" t="s">
        <v>18498</v>
      </c>
      <c r="D55" t="s">
        <v>2116</v>
      </c>
      <c r="E55" s="7" t="s">
        <v>6</v>
      </c>
      <c r="F55" t="s">
        <v>5364</v>
      </c>
    </row>
    <row r="56" spans="1:6" x14ac:dyDescent="0.3">
      <c r="A56" t="s">
        <v>5394</v>
      </c>
      <c r="B56" s="7" t="s">
        <v>1939</v>
      </c>
      <c r="C56" s="7" t="s">
        <v>18655</v>
      </c>
      <c r="D56" t="s">
        <v>2822</v>
      </c>
      <c r="E56" s="7" t="s">
        <v>6</v>
      </c>
      <c r="F56" t="s">
        <v>5364</v>
      </c>
    </row>
    <row r="57" spans="1:6" x14ac:dyDescent="0.3">
      <c r="A57" t="s">
        <v>5394</v>
      </c>
      <c r="B57" s="7" t="s">
        <v>15202</v>
      </c>
      <c r="C57" s="7"/>
      <c r="D57" t="s">
        <v>5441</v>
      </c>
      <c r="E57" s="7" t="s">
        <v>6</v>
      </c>
      <c r="F57" t="s">
        <v>5364</v>
      </c>
    </row>
    <row r="58" spans="1:6" x14ac:dyDescent="0.3">
      <c r="A58" t="s">
        <v>5394</v>
      </c>
      <c r="B58" s="7" t="s">
        <v>15946</v>
      </c>
      <c r="C58" s="7"/>
      <c r="D58" t="s">
        <v>5442</v>
      </c>
      <c r="E58" s="7" t="s">
        <v>6</v>
      </c>
      <c r="F58" t="s">
        <v>5364</v>
      </c>
    </row>
    <row r="59" spans="1:6" x14ac:dyDescent="0.3">
      <c r="A59" t="s">
        <v>5394</v>
      </c>
      <c r="B59" s="7" t="s">
        <v>16296</v>
      </c>
      <c r="C59" s="7"/>
      <c r="D59" t="s">
        <v>5443</v>
      </c>
      <c r="E59" s="7" t="s">
        <v>6</v>
      </c>
      <c r="F59" t="s">
        <v>5364</v>
      </c>
    </row>
    <row r="60" spans="1:6" x14ac:dyDescent="0.3">
      <c r="A60" t="s">
        <v>5394</v>
      </c>
      <c r="B60" s="7" t="s">
        <v>16366</v>
      </c>
      <c r="C60" s="7"/>
      <c r="D60" t="s">
        <v>5444</v>
      </c>
      <c r="E60" s="7" t="s">
        <v>6</v>
      </c>
      <c r="F60" t="s">
        <v>5364</v>
      </c>
    </row>
    <row r="61" spans="1:6" x14ac:dyDescent="0.3">
      <c r="A61" t="s">
        <v>5394</v>
      </c>
      <c r="B61" s="7" t="s">
        <v>1992</v>
      </c>
      <c r="C61" s="7" t="s">
        <v>18569</v>
      </c>
      <c r="D61" t="s">
        <v>3074</v>
      </c>
      <c r="E61" s="7" t="s">
        <v>6</v>
      </c>
      <c r="F61" t="s">
        <v>5364</v>
      </c>
    </row>
    <row r="62" spans="1:6" x14ac:dyDescent="0.3">
      <c r="A62" t="s">
        <v>5394</v>
      </c>
      <c r="B62" s="7" t="s">
        <v>16457</v>
      </c>
      <c r="C62" s="7"/>
      <c r="D62" t="s">
        <v>5445</v>
      </c>
      <c r="E62" s="7" t="s">
        <v>6</v>
      </c>
      <c r="F62" t="s">
        <v>5364</v>
      </c>
    </row>
    <row r="63" spans="1:6" x14ac:dyDescent="0.3">
      <c r="A63" t="s">
        <v>5394</v>
      </c>
      <c r="B63" s="7" t="s">
        <v>1889</v>
      </c>
      <c r="C63" s="7" t="s">
        <v>18584</v>
      </c>
      <c r="D63" t="s">
        <v>5446</v>
      </c>
      <c r="E63" s="7" t="s">
        <v>6</v>
      </c>
      <c r="F63" t="s">
        <v>5364</v>
      </c>
    </row>
    <row r="64" spans="1:6" x14ac:dyDescent="0.3">
      <c r="A64" t="s">
        <v>5394</v>
      </c>
      <c r="B64" s="7" t="s">
        <v>1773</v>
      </c>
      <c r="C64" s="7" t="s">
        <v>18414</v>
      </c>
      <c r="D64" t="s">
        <v>5447</v>
      </c>
      <c r="E64" s="7" t="s">
        <v>6</v>
      </c>
      <c r="F64" t="s">
        <v>5364</v>
      </c>
    </row>
    <row r="65" spans="1:6" x14ac:dyDescent="0.3">
      <c r="A65" t="s">
        <v>5394</v>
      </c>
      <c r="B65" s="7" t="s">
        <v>16986</v>
      </c>
      <c r="C65" s="7"/>
      <c r="D65" t="s">
        <v>5448</v>
      </c>
      <c r="E65" s="7" t="s">
        <v>6</v>
      </c>
      <c r="F65" t="s">
        <v>5364</v>
      </c>
    </row>
    <row r="66" spans="1:6" x14ac:dyDescent="0.3">
      <c r="A66" t="s">
        <v>5394</v>
      </c>
      <c r="B66" s="7" t="s">
        <v>17042</v>
      </c>
      <c r="C66" s="7"/>
      <c r="D66" t="s">
        <v>5449</v>
      </c>
      <c r="E66" s="7" t="s">
        <v>6</v>
      </c>
      <c r="F66" t="s">
        <v>5364</v>
      </c>
    </row>
    <row r="67" spans="1:6" x14ac:dyDescent="0.3">
      <c r="A67" t="s">
        <v>5394</v>
      </c>
      <c r="B67" s="7" t="s">
        <v>17047</v>
      </c>
      <c r="C67" s="7"/>
      <c r="D67" t="s">
        <v>3238</v>
      </c>
      <c r="E67" s="7" t="s">
        <v>6</v>
      </c>
      <c r="F67" t="s">
        <v>5364</v>
      </c>
    </row>
    <row r="68" spans="1:6" x14ac:dyDescent="0.3">
      <c r="A68" t="s">
        <v>5394</v>
      </c>
      <c r="B68" s="7" t="s">
        <v>17182</v>
      </c>
      <c r="C68" s="7"/>
      <c r="D68" t="s">
        <v>5450</v>
      </c>
      <c r="E68" s="7" t="s">
        <v>6</v>
      </c>
      <c r="F68" t="s">
        <v>5364</v>
      </c>
    </row>
    <row r="69" spans="1:6" x14ac:dyDescent="0.3">
      <c r="A69" t="s">
        <v>5394</v>
      </c>
      <c r="B69" s="7" t="s">
        <v>17336</v>
      </c>
      <c r="C69" s="7"/>
      <c r="D69" t="s">
        <v>2347</v>
      </c>
      <c r="E69" s="7" t="s">
        <v>6</v>
      </c>
      <c r="F69" t="s">
        <v>5364</v>
      </c>
    </row>
    <row r="70" spans="1:6" x14ac:dyDescent="0.3">
      <c r="A70" t="s">
        <v>5394</v>
      </c>
      <c r="B70" s="7" t="s">
        <v>2106</v>
      </c>
      <c r="C70" s="7" t="s">
        <v>18645</v>
      </c>
      <c r="D70" t="s">
        <v>4647</v>
      </c>
      <c r="E70" s="7" t="s">
        <v>6</v>
      </c>
      <c r="F70" t="s">
        <v>5364</v>
      </c>
    </row>
    <row r="71" spans="1:6" x14ac:dyDescent="0.3">
      <c r="A71" t="s">
        <v>5394</v>
      </c>
      <c r="B71" s="7" t="s">
        <v>17907</v>
      </c>
      <c r="C71" s="7"/>
      <c r="D71" t="s">
        <v>5451</v>
      </c>
      <c r="E71" s="7" t="s">
        <v>6</v>
      </c>
      <c r="F71" t="s">
        <v>5364</v>
      </c>
    </row>
    <row r="72" spans="1:6" x14ac:dyDescent="0.3">
      <c r="A72" t="s">
        <v>5394</v>
      </c>
      <c r="B72" s="7" t="s">
        <v>1830</v>
      </c>
      <c r="C72" s="7" t="s">
        <v>18556</v>
      </c>
      <c r="D72" t="s">
        <v>5452</v>
      </c>
      <c r="E72" s="7" t="s">
        <v>6</v>
      </c>
      <c r="F72" t="s">
        <v>5364</v>
      </c>
    </row>
    <row r="73" spans="1:6" x14ac:dyDescent="0.3">
      <c r="A73" t="s">
        <v>5394</v>
      </c>
      <c r="B73" s="7" t="s">
        <v>1945</v>
      </c>
      <c r="C73" s="7" t="s">
        <v>11540</v>
      </c>
      <c r="D73" t="s">
        <v>2859</v>
      </c>
      <c r="E73" s="7" t="s">
        <v>6</v>
      </c>
      <c r="F73" t="s">
        <v>5364</v>
      </c>
    </row>
    <row r="74" spans="1:6" x14ac:dyDescent="0.3">
      <c r="A74" t="s">
        <v>5394</v>
      </c>
      <c r="B74" s="7" t="s">
        <v>18225</v>
      </c>
      <c r="C74" s="7"/>
      <c r="D74" t="s">
        <v>3103</v>
      </c>
      <c r="E74" s="7" t="s">
        <v>6</v>
      </c>
      <c r="F74" t="s">
        <v>5364</v>
      </c>
    </row>
    <row r="75" spans="1:6" x14ac:dyDescent="0.3">
      <c r="A75" t="s">
        <v>5395</v>
      </c>
      <c r="B75" s="7" t="s">
        <v>12087</v>
      </c>
      <c r="C75" s="7"/>
      <c r="D75" t="s">
        <v>5453</v>
      </c>
      <c r="E75" s="7" t="s">
        <v>10</v>
      </c>
      <c r="F75" t="s">
        <v>5365</v>
      </c>
    </row>
    <row r="76" spans="1:6" x14ac:dyDescent="0.3">
      <c r="A76" t="s">
        <v>5395</v>
      </c>
      <c r="B76" s="7" t="s">
        <v>12105</v>
      </c>
      <c r="C76" s="7"/>
      <c r="D76" t="s">
        <v>4651</v>
      </c>
      <c r="E76" s="7" t="s">
        <v>10</v>
      </c>
      <c r="F76" t="s">
        <v>5365</v>
      </c>
    </row>
    <row r="77" spans="1:6" x14ac:dyDescent="0.3">
      <c r="A77" t="s">
        <v>5395</v>
      </c>
      <c r="B77" s="7" t="s">
        <v>12107</v>
      </c>
      <c r="C77" s="7"/>
      <c r="D77" t="s">
        <v>4213</v>
      </c>
      <c r="E77" s="7" t="s">
        <v>10</v>
      </c>
      <c r="F77" t="s">
        <v>5365</v>
      </c>
    </row>
    <row r="78" spans="1:6" x14ac:dyDescent="0.3">
      <c r="A78" t="s">
        <v>5395</v>
      </c>
      <c r="B78" s="7" t="s">
        <v>1903</v>
      </c>
      <c r="C78" s="7" t="s">
        <v>18641</v>
      </c>
      <c r="D78" t="s">
        <v>2677</v>
      </c>
      <c r="E78" s="7" t="s">
        <v>10</v>
      </c>
      <c r="F78" t="s">
        <v>5365</v>
      </c>
    </row>
    <row r="79" spans="1:6" x14ac:dyDescent="0.3">
      <c r="A79" t="s">
        <v>5395</v>
      </c>
      <c r="B79" s="7" t="s">
        <v>1993</v>
      </c>
      <c r="C79" s="7" t="s">
        <v>11549</v>
      </c>
      <c r="D79" t="s">
        <v>3088</v>
      </c>
      <c r="E79" s="7" t="s">
        <v>10</v>
      </c>
      <c r="F79" t="s">
        <v>5365</v>
      </c>
    </row>
    <row r="80" spans="1:6" x14ac:dyDescent="0.3">
      <c r="A80" t="s">
        <v>5395</v>
      </c>
      <c r="B80" s="7" t="s">
        <v>12549</v>
      </c>
      <c r="C80" s="7"/>
      <c r="D80" t="s">
        <v>2139</v>
      </c>
      <c r="E80" s="7" t="s">
        <v>10</v>
      </c>
      <c r="F80" t="s">
        <v>5365</v>
      </c>
    </row>
    <row r="81" spans="1:6" x14ac:dyDescent="0.3">
      <c r="A81" t="s">
        <v>5395</v>
      </c>
      <c r="B81" s="7" t="s">
        <v>12662</v>
      </c>
      <c r="C81" s="7"/>
      <c r="D81" t="s">
        <v>5454</v>
      </c>
      <c r="E81" s="7" t="s">
        <v>10</v>
      </c>
      <c r="F81" t="s">
        <v>5365</v>
      </c>
    </row>
    <row r="82" spans="1:6" x14ac:dyDescent="0.3">
      <c r="A82" t="s">
        <v>5395</v>
      </c>
      <c r="B82" s="7" t="s">
        <v>2085</v>
      </c>
      <c r="C82" s="7" t="s">
        <v>18653</v>
      </c>
      <c r="D82" t="s">
        <v>4235</v>
      </c>
      <c r="E82" s="7" t="s">
        <v>10</v>
      </c>
      <c r="F82" t="s">
        <v>5365</v>
      </c>
    </row>
    <row r="83" spans="1:6" x14ac:dyDescent="0.3">
      <c r="A83" t="s">
        <v>5395</v>
      </c>
      <c r="B83" s="7" t="s">
        <v>1770</v>
      </c>
      <c r="C83" s="7" t="s">
        <v>18599</v>
      </c>
      <c r="D83" t="s">
        <v>2269</v>
      </c>
      <c r="E83" s="7" t="s">
        <v>10</v>
      </c>
      <c r="F83" t="s">
        <v>5365</v>
      </c>
    </row>
    <row r="84" spans="1:6" x14ac:dyDescent="0.3">
      <c r="A84" t="s">
        <v>5395</v>
      </c>
      <c r="B84" s="7" t="s">
        <v>1847</v>
      </c>
      <c r="C84" s="7" t="s">
        <v>18440</v>
      </c>
      <c r="D84" t="s">
        <v>2449</v>
      </c>
      <c r="E84" s="7" t="s">
        <v>10</v>
      </c>
      <c r="F84" t="s">
        <v>5365</v>
      </c>
    </row>
    <row r="85" spans="1:6" x14ac:dyDescent="0.3">
      <c r="A85" t="s">
        <v>5395</v>
      </c>
      <c r="B85" s="7" t="s">
        <v>13394</v>
      </c>
      <c r="C85" s="7"/>
      <c r="D85" t="s">
        <v>2509</v>
      </c>
      <c r="E85" s="7" t="s">
        <v>10</v>
      </c>
      <c r="F85" t="s">
        <v>5365</v>
      </c>
    </row>
    <row r="86" spans="1:6" x14ac:dyDescent="0.3">
      <c r="A86" t="s">
        <v>5395</v>
      </c>
      <c r="B86" s="7" t="s">
        <v>1955</v>
      </c>
      <c r="C86" s="7" t="s">
        <v>18716</v>
      </c>
      <c r="D86" t="s">
        <v>2893</v>
      </c>
      <c r="E86" s="7" t="s">
        <v>10</v>
      </c>
      <c r="F86" t="s">
        <v>5365</v>
      </c>
    </row>
    <row r="87" spans="1:6" x14ac:dyDescent="0.3">
      <c r="A87" t="s">
        <v>5395</v>
      </c>
      <c r="B87" s="7" t="s">
        <v>13658</v>
      </c>
      <c r="C87" s="7"/>
      <c r="D87" t="s">
        <v>5455</v>
      </c>
      <c r="E87" s="7" t="s">
        <v>10</v>
      </c>
      <c r="F87" t="s">
        <v>5365</v>
      </c>
    </row>
    <row r="88" spans="1:6" x14ac:dyDescent="0.3">
      <c r="A88" t="s">
        <v>5395</v>
      </c>
      <c r="B88" s="7" t="s">
        <v>13697</v>
      </c>
      <c r="C88" s="7"/>
      <c r="D88" t="s">
        <v>5456</v>
      </c>
      <c r="E88" s="7" t="s">
        <v>10</v>
      </c>
      <c r="F88" t="s">
        <v>5365</v>
      </c>
    </row>
    <row r="89" spans="1:6" x14ac:dyDescent="0.3">
      <c r="A89" t="s">
        <v>5395</v>
      </c>
      <c r="B89" s="7" t="s">
        <v>13985</v>
      </c>
      <c r="C89" s="7"/>
      <c r="D89" t="s">
        <v>5457</v>
      </c>
      <c r="E89" s="7" t="s">
        <v>10</v>
      </c>
      <c r="F89" t="s">
        <v>5365</v>
      </c>
    </row>
    <row r="90" spans="1:6" x14ac:dyDescent="0.3">
      <c r="A90" t="s">
        <v>5395</v>
      </c>
      <c r="B90" s="7" t="s">
        <v>14296</v>
      </c>
      <c r="C90" s="7"/>
      <c r="D90" t="s">
        <v>5458</v>
      </c>
      <c r="E90" s="7" t="s">
        <v>10</v>
      </c>
      <c r="F90" t="s">
        <v>5365</v>
      </c>
    </row>
    <row r="91" spans="1:6" x14ac:dyDescent="0.3">
      <c r="A91" t="s">
        <v>5395</v>
      </c>
      <c r="B91" s="7" t="s">
        <v>2058</v>
      </c>
      <c r="C91" s="7" t="s">
        <v>18717</v>
      </c>
      <c r="D91" t="s">
        <v>3586</v>
      </c>
      <c r="E91" s="7" t="s">
        <v>10</v>
      </c>
      <c r="F91" t="s">
        <v>5365</v>
      </c>
    </row>
    <row r="92" spans="1:6" x14ac:dyDescent="0.3">
      <c r="A92" t="s">
        <v>5395</v>
      </c>
      <c r="B92" s="7" t="s">
        <v>14572</v>
      </c>
      <c r="C92" s="7"/>
      <c r="D92" t="s">
        <v>4698</v>
      </c>
      <c r="E92" s="7" t="s">
        <v>10</v>
      </c>
      <c r="F92" t="s">
        <v>5365</v>
      </c>
    </row>
    <row r="93" spans="1:6" x14ac:dyDescent="0.3">
      <c r="A93" t="s">
        <v>5395</v>
      </c>
      <c r="B93" s="7" t="s">
        <v>14659</v>
      </c>
      <c r="C93" s="7"/>
      <c r="D93" t="s">
        <v>5459</v>
      </c>
      <c r="E93" s="7" t="s">
        <v>10</v>
      </c>
      <c r="F93" t="s">
        <v>5365</v>
      </c>
    </row>
    <row r="94" spans="1:6" x14ac:dyDescent="0.3">
      <c r="A94" t="s">
        <v>5395</v>
      </c>
      <c r="B94" s="7" t="s">
        <v>14693</v>
      </c>
      <c r="C94" s="7"/>
      <c r="D94" t="s">
        <v>4653</v>
      </c>
      <c r="E94" s="7" t="s">
        <v>10</v>
      </c>
      <c r="F94" t="s">
        <v>5365</v>
      </c>
    </row>
    <row r="95" spans="1:6" x14ac:dyDescent="0.3">
      <c r="A95" t="s">
        <v>5395</v>
      </c>
      <c r="B95" s="7" t="s">
        <v>1829</v>
      </c>
      <c r="C95" s="7" t="s">
        <v>18718</v>
      </c>
      <c r="D95" t="s">
        <v>5460</v>
      </c>
      <c r="E95" s="7" t="s">
        <v>10</v>
      </c>
      <c r="F95" t="s">
        <v>5365</v>
      </c>
    </row>
    <row r="96" spans="1:6" x14ac:dyDescent="0.3">
      <c r="A96" t="s">
        <v>5395</v>
      </c>
      <c r="B96" s="7" t="s">
        <v>2090</v>
      </c>
      <c r="C96" s="7" t="s">
        <v>18674</v>
      </c>
      <c r="D96" t="s">
        <v>4388</v>
      </c>
      <c r="E96" s="7" t="s">
        <v>10</v>
      </c>
      <c r="F96" t="s">
        <v>5365</v>
      </c>
    </row>
    <row r="97" spans="1:6" x14ac:dyDescent="0.3">
      <c r="A97" t="s">
        <v>5395</v>
      </c>
      <c r="B97" s="7" t="s">
        <v>15056</v>
      </c>
      <c r="C97" s="7"/>
      <c r="D97" t="s">
        <v>5461</v>
      </c>
      <c r="E97" s="7" t="s">
        <v>10</v>
      </c>
      <c r="F97" t="s">
        <v>5365</v>
      </c>
    </row>
    <row r="98" spans="1:6" x14ac:dyDescent="0.3">
      <c r="A98" t="s">
        <v>5395</v>
      </c>
      <c r="B98" s="7" t="s">
        <v>15112</v>
      </c>
      <c r="C98" s="7"/>
      <c r="D98" t="s">
        <v>5462</v>
      </c>
      <c r="E98" s="7" t="s">
        <v>10</v>
      </c>
      <c r="F98" t="s">
        <v>5365</v>
      </c>
    </row>
    <row r="99" spans="1:6" x14ac:dyDescent="0.3">
      <c r="A99" t="s">
        <v>5395</v>
      </c>
      <c r="B99" s="7" t="s">
        <v>15221</v>
      </c>
      <c r="C99" s="7"/>
      <c r="D99" t="s">
        <v>5463</v>
      </c>
      <c r="E99" s="7" t="s">
        <v>10</v>
      </c>
      <c r="F99" t="s">
        <v>5365</v>
      </c>
    </row>
    <row r="100" spans="1:6" x14ac:dyDescent="0.3">
      <c r="A100" t="s">
        <v>5395</v>
      </c>
      <c r="B100" s="7" t="s">
        <v>2075</v>
      </c>
      <c r="C100" s="7" t="s">
        <v>18419</v>
      </c>
      <c r="D100" t="s">
        <v>3987</v>
      </c>
      <c r="E100" s="7" t="s">
        <v>10</v>
      </c>
      <c r="F100" t="s">
        <v>5365</v>
      </c>
    </row>
    <row r="101" spans="1:6" x14ac:dyDescent="0.3">
      <c r="A101" t="s">
        <v>5395</v>
      </c>
      <c r="B101" s="7" t="s">
        <v>15769</v>
      </c>
      <c r="C101" s="7"/>
      <c r="D101" t="s">
        <v>5464</v>
      </c>
      <c r="E101" s="7" t="s">
        <v>10</v>
      </c>
      <c r="F101" t="s">
        <v>5365</v>
      </c>
    </row>
    <row r="102" spans="1:6" x14ac:dyDescent="0.3">
      <c r="A102" t="s">
        <v>5395</v>
      </c>
      <c r="B102" s="7" t="s">
        <v>15867</v>
      </c>
      <c r="C102" s="7"/>
      <c r="D102" t="s">
        <v>3840</v>
      </c>
      <c r="E102" s="7" t="s">
        <v>10</v>
      </c>
      <c r="F102" t="s">
        <v>5365</v>
      </c>
    </row>
    <row r="103" spans="1:6" x14ac:dyDescent="0.3">
      <c r="A103" t="s">
        <v>5395</v>
      </c>
      <c r="B103" s="7" t="s">
        <v>1856</v>
      </c>
      <c r="C103" s="7" t="s">
        <v>18719</v>
      </c>
      <c r="D103" t="s">
        <v>2491</v>
      </c>
      <c r="E103" s="7" t="s">
        <v>10</v>
      </c>
      <c r="F103" t="s">
        <v>5365</v>
      </c>
    </row>
    <row r="104" spans="1:6" x14ac:dyDescent="0.3">
      <c r="A104" t="s">
        <v>5395</v>
      </c>
      <c r="B104" s="7" t="s">
        <v>16713</v>
      </c>
      <c r="C104" s="7"/>
      <c r="D104" t="s">
        <v>2722</v>
      </c>
      <c r="E104" s="7" t="s">
        <v>10</v>
      </c>
      <c r="F104" t="s">
        <v>5365</v>
      </c>
    </row>
    <row r="105" spans="1:6" x14ac:dyDescent="0.3">
      <c r="A105" t="s">
        <v>5395</v>
      </c>
      <c r="B105" s="7" t="s">
        <v>2019</v>
      </c>
      <c r="C105" s="7" t="s">
        <v>18720</v>
      </c>
      <c r="D105" t="s">
        <v>3224</v>
      </c>
      <c r="E105" s="7" t="s">
        <v>10</v>
      </c>
      <c r="F105" t="s">
        <v>5365</v>
      </c>
    </row>
    <row r="106" spans="1:6" x14ac:dyDescent="0.3">
      <c r="A106" t="s">
        <v>5395</v>
      </c>
      <c r="B106" s="7" t="s">
        <v>17037</v>
      </c>
      <c r="C106" s="7"/>
      <c r="D106" t="s">
        <v>5465</v>
      </c>
      <c r="E106" s="7" t="s">
        <v>10</v>
      </c>
      <c r="F106" t="s">
        <v>5365</v>
      </c>
    </row>
    <row r="107" spans="1:6" x14ac:dyDescent="0.3">
      <c r="A107" t="s">
        <v>5395</v>
      </c>
      <c r="B107" s="7" t="s">
        <v>17166</v>
      </c>
      <c r="C107" s="7"/>
      <c r="D107" t="s">
        <v>4663</v>
      </c>
      <c r="E107" s="7" t="s">
        <v>10</v>
      </c>
      <c r="F107" t="s">
        <v>5365</v>
      </c>
    </row>
    <row r="108" spans="1:6" x14ac:dyDescent="0.3">
      <c r="A108" t="s">
        <v>5395</v>
      </c>
      <c r="B108" s="7" t="s">
        <v>1793</v>
      </c>
      <c r="C108" s="7" t="s">
        <v>11554</v>
      </c>
      <c r="D108" t="s">
        <v>2302</v>
      </c>
      <c r="E108" s="7" t="s">
        <v>10</v>
      </c>
      <c r="F108" t="s">
        <v>5365</v>
      </c>
    </row>
    <row r="109" spans="1:6" x14ac:dyDescent="0.3">
      <c r="A109" t="s">
        <v>5395</v>
      </c>
      <c r="B109" s="7" t="s">
        <v>17591</v>
      </c>
      <c r="C109" s="7"/>
      <c r="D109" t="s">
        <v>5466</v>
      </c>
      <c r="E109" s="7" t="s">
        <v>10</v>
      </c>
      <c r="F109" t="s">
        <v>5365</v>
      </c>
    </row>
    <row r="110" spans="1:6" x14ac:dyDescent="0.3">
      <c r="A110" t="s">
        <v>5395</v>
      </c>
      <c r="B110" s="7" t="s">
        <v>2069</v>
      </c>
      <c r="C110" s="7" t="s">
        <v>18604</v>
      </c>
      <c r="D110" t="s">
        <v>3803</v>
      </c>
      <c r="E110" s="7" t="s">
        <v>10</v>
      </c>
      <c r="F110" t="s">
        <v>5365</v>
      </c>
    </row>
    <row r="111" spans="1:6" x14ac:dyDescent="0.3">
      <c r="A111" t="s">
        <v>5395</v>
      </c>
      <c r="B111" s="7" t="s">
        <v>1771</v>
      </c>
      <c r="C111" s="7" t="s">
        <v>18675</v>
      </c>
      <c r="D111" t="s">
        <v>2273</v>
      </c>
      <c r="E111" s="7" t="s">
        <v>10</v>
      </c>
      <c r="F111" t="s">
        <v>5365</v>
      </c>
    </row>
    <row r="112" spans="1:6" x14ac:dyDescent="0.3">
      <c r="A112" t="s">
        <v>5395</v>
      </c>
      <c r="B112" s="7" t="s">
        <v>1772</v>
      </c>
      <c r="C112" s="7" t="s">
        <v>18654</v>
      </c>
      <c r="D112" t="s">
        <v>2274</v>
      </c>
      <c r="E112" s="7" t="s">
        <v>10</v>
      </c>
      <c r="F112" t="s">
        <v>5365</v>
      </c>
    </row>
    <row r="113" spans="1:6" x14ac:dyDescent="0.3">
      <c r="A113" t="s">
        <v>5395</v>
      </c>
      <c r="B113" s="7" t="s">
        <v>2104</v>
      </c>
      <c r="C113" s="7" t="s">
        <v>18711</v>
      </c>
      <c r="D113" t="s">
        <v>4612</v>
      </c>
      <c r="E113" s="7" t="s">
        <v>10</v>
      </c>
      <c r="F113" t="s">
        <v>5365</v>
      </c>
    </row>
    <row r="114" spans="1:6" x14ac:dyDescent="0.3">
      <c r="A114" t="s">
        <v>5396</v>
      </c>
      <c r="B114" s="7" t="s">
        <v>12105</v>
      </c>
      <c r="C114" s="7"/>
      <c r="D114" t="s">
        <v>4651</v>
      </c>
      <c r="E114" s="7" t="s">
        <v>10</v>
      </c>
      <c r="F114" t="s">
        <v>5366</v>
      </c>
    </row>
    <row r="115" spans="1:6" x14ac:dyDescent="0.3">
      <c r="A115" t="s">
        <v>5396</v>
      </c>
      <c r="B115" s="7" t="s">
        <v>12107</v>
      </c>
      <c r="C115" s="7"/>
      <c r="D115" t="s">
        <v>4213</v>
      </c>
      <c r="E115" s="7" t="s">
        <v>10</v>
      </c>
      <c r="F115" t="s">
        <v>5366</v>
      </c>
    </row>
    <row r="116" spans="1:6" x14ac:dyDescent="0.3">
      <c r="A116" t="s">
        <v>5396</v>
      </c>
      <c r="B116" s="7" t="s">
        <v>12249</v>
      </c>
      <c r="C116" s="7"/>
      <c r="D116" t="s">
        <v>5467</v>
      </c>
      <c r="E116" s="7" t="s">
        <v>10</v>
      </c>
      <c r="F116" t="s">
        <v>5366</v>
      </c>
    </row>
    <row r="117" spans="1:6" x14ac:dyDescent="0.3">
      <c r="A117" t="s">
        <v>5396</v>
      </c>
      <c r="B117" s="7" t="s">
        <v>1903</v>
      </c>
      <c r="C117" s="7" t="s">
        <v>18641</v>
      </c>
      <c r="D117" t="s">
        <v>2677</v>
      </c>
      <c r="E117" s="7" t="s">
        <v>10</v>
      </c>
      <c r="F117" t="s">
        <v>5366</v>
      </c>
    </row>
    <row r="118" spans="1:6" x14ac:dyDescent="0.3">
      <c r="A118" t="s">
        <v>5396</v>
      </c>
      <c r="B118" s="7" t="s">
        <v>1993</v>
      </c>
      <c r="C118" s="7" t="s">
        <v>11549</v>
      </c>
      <c r="D118" t="s">
        <v>3088</v>
      </c>
      <c r="E118" s="7" t="s">
        <v>10</v>
      </c>
      <c r="F118" t="s">
        <v>5366</v>
      </c>
    </row>
    <row r="119" spans="1:6" x14ac:dyDescent="0.3">
      <c r="A119" t="s">
        <v>5396</v>
      </c>
      <c r="B119" s="7" t="s">
        <v>12549</v>
      </c>
      <c r="C119" s="7"/>
      <c r="D119" t="s">
        <v>2139</v>
      </c>
      <c r="E119" s="7" t="s">
        <v>10</v>
      </c>
      <c r="F119" t="s">
        <v>5366</v>
      </c>
    </row>
    <row r="120" spans="1:6" x14ac:dyDescent="0.3">
      <c r="A120" t="s">
        <v>5396</v>
      </c>
      <c r="B120" s="7" t="s">
        <v>12622</v>
      </c>
      <c r="C120" s="7"/>
      <c r="D120" t="s">
        <v>5468</v>
      </c>
      <c r="E120" s="7" t="s">
        <v>10</v>
      </c>
      <c r="F120" t="s">
        <v>5366</v>
      </c>
    </row>
    <row r="121" spans="1:6" x14ac:dyDescent="0.3">
      <c r="A121" t="s">
        <v>5396</v>
      </c>
      <c r="B121" s="7" t="s">
        <v>12662</v>
      </c>
      <c r="C121" s="7"/>
      <c r="D121" t="s">
        <v>5454</v>
      </c>
      <c r="E121" s="7" t="s">
        <v>10</v>
      </c>
      <c r="F121" t="s">
        <v>5366</v>
      </c>
    </row>
    <row r="122" spans="1:6" x14ac:dyDescent="0.3">
      <c r="A122" t="s">
        <v>5396</v>
      </c>
      <c r="B122" s="7" t="s">
        <v>2085</v>
      </c>
      <c r="C122" s="7" t="s">
        <v>18653</v>
      </c>
      <c r="D122" t="s">
        <v>4235</v>
      </c>
      <c r="E122" s="7" t="s">
        <v>10</v>
      </c>
      <c r="F122" t="s">
        <v>5366</v>
      </c>
    </row>
    <row r="123" spans="1:6" x14ac:dyDescent="0.3">
      <c r="A123" t="s">
        <v>5396</v>
      </c>
      <c r="B123" s="7" t="s">
        <v>1770</v>
      </c>
      <c r="C123" s="7" t="s">
        <v>18599</v>
      </c>
      <c r="D123" t="s">
        <v>2269</v>
      </c>
      <c r="E123" s="7" t="s">
        <v>10</v>
      </c>
      <c r="F123" t="s">
        <v>5366</v>
      </c>
    </row>
    <row r="124" spans="1:6" x14ac:dyDescent="0.3">
      <c r="A124" t="s">
        <v>5396</v>
      </c>
      <c r="B124" s="7" t="s">
        <v>1847</v>
      </c>
      <c r="C124" s="7" t="s">
        <v>18440</v>
      </c>
      <c r="D124" t="s">
        <v>2449</v>
      </c>
      <c r="E124" s="7" t="s">
        <v>10</v>
      </c>
      <c r="F124" t="s">
        <v>5366</v>
      </c>
    </row>
    <row r="125" spans="1:6" x14ac:dyDescent="0.3">
      <c r="A125" t="s">
        <v>5396</v>
      </c>
      <c r="B125" s="7" t="s">
        <v>2058</v>
      </c>
      <c r="C125" s="7" t="s">
        <v>18717</v>
      </c>
      <c r="D125" t="s">
        <v>3586</v>
      </c>
      <c r="E125" s="7" t="s">
        <v>10</v>
      </c>
      <c r="F125" t="s">
        <v>5366</v>
      </c>
    </row>
    <row r="126" spans="1:6" x14ac:dyDescent="0.3">
      <c r="A126" t="s">
        <v>5396</v>
      </c>
      <c r="B126" s="7" t="s">
        <v>14585</v>
      </c>
      <c r="C126" s="7"/>
      <c r="D126" t="s">
        <v>5187</v>
      </c>
      <c r="E126" s="7" t="s">
        <v>10</v>
      </c>
      <c r="F126" t="s">
        <v>5366</v>
      </c>
    </row>
    <row r="127" spans="1:6" x14ac:dyDescent="0.3">
      <c r="A127" t="s">
        <v>5396</v>
      </c>
      <c r="B127" s="7" t="s">
        <v>14659</v>
      </c>
      <c r="C127" s="7"/>
      <c r="D127" t="s">
        <v>5459</v>
      </c>
      <c r="E127" s="7" t="s">
        <v>10</v>
      </c>
      <c r="F127" t="s">
        <v>5366</v>
      </c>
    </row>
    <row r="128" spans="1:6" x14ac:dyDescent="0.3">
      <c r="A128" t="s">
        <v>5396</v>
      </c>
      <c r="B128" s="7" t="s">
        <v>14693</v>
      </c>
      <c r="C128" s="7"/>
      <c r="D128" t="s">
        <v>4653</v>
      </c>
      <c r="E128" s="7" t="s">
        <v>10</v>
      </c>
      <c r="F128" t="s">
        <v>5366</v>
      </c>
    </row>
    <row r="129" spans="1:6" x14ac:dyDescent="0.3">
      <c r="A129" t="s">
        <v>5396</v>
      </c>
      <c r="B129" s="7" t="s">
        <v>1829</v>
      </c>
      <c r="C129" s="7" t="s">
        <v>18718</v>
      </c>
      <c r="D129" t="s">
        <v>5460</v>
      </c>
      <c r="E129" s="7" t="s">
        <v>10</v>
      </c>
      <c r="F129" t="s">
        <v>5366</v>
      </c>
    </row>
    <row r="130" spans="1:6" x14ac:dyDescent="0.3">
      <c r="A130" t="s">
        <v>5396</v>
      </c>
      <c r="B130" s="7" t="s">
        <v>2090</v>
      </c>
      <c r="C130" s="7" t="s">
        <v>18674</v>
      </c>
      <c r="D130" t="s">
        <v>4388</v>
      </c>
      <c r="E130" s="7" t="s">
        <v>10</v>
      </c>
      <c r="F130" t="s">
        <v>5366</v>
      </c>
    </row>
    <row r="131" spans="1:6" x14ac:dyDescent="0.3">
      <c r="A131" t="s">
        <v>5396</v>
      </c>
      <c r="B131" s="7" t="s">
        <v>15219</v>
      </c>
      <c r="C131" s="7"/>
      <c r="D131" t="s">
        <v>5469</v>
      </c>
      <c r="E131" s="7" t="s">
        <v>10</v>
      </c>
      <c r="F131" t="s">
        <v>5366</v>
      </c>
    </row>
    <row r="132" spans="1:6" x14ac:dyDescent="0.3">
      <c r="A132" t="s">
        <v>5396</v>
      </c>
      <c r="B132" s="7" t="s">
        <v>2075</v>
      </c>
      <c r="C132" s="7" t="s">
        <v>18419</v>
      </c>
      <c r="D132" t="s">
        <v>3987</v>
      </c>
      <c r="E132" s="7" t="s">
        <v>10</v>
      </c>
      <c r="F132" t="s">
        <v>5366</v>
      </c>
    </row>
    <row r="133" spans="1:6" x14ac:dyDescent="0.3">
      <c r="A133" t="s">
        <v>5396</v>
      </c>
      <c r="B133" s="7" t="s">
        <v>1856</v>
      </c>
      <c r="C133" s="7" t="s">
        <v>18719</v>
      </c>
      <c r="D133" t="s">
        <v>2491</v>
      </c>
      <c r="E133" s="7" t="s">
        <v>10</v>
      </c>
      <c r="F133" t="s">
        <v>5366</v>
      </c>
    </row>
    <row r="134" spans="1:6" x14ac:dyDescent="0.3">
      <c r="A134" t="s">
        <v>5396</v>
      </c>
      <c r="B134" s="7" t="s">
        <v>16713</v>
      </c>
      <c r="C134" s="7"/>
      <c r="D134" t="s">
        <v>2722</v>
      </c>
      <c r="E134" s="7" t="s">
        <v>10</v>
      </c>
      <c r="F134" t="s">
        <v>5366</v>
      </c>
    </row>
    <row r="135" spans="1:6" x14ac:dyDescent="0.3">
      <c r="A135" t="s">
        <v>5396</v>
      </c>
      <c r="B135" s="7" t="s">
        <v>16825</v>
      </c>
      <c r="C135" s="7"/>
      <c r="D135" t="s">
        <v>5470</v>
      </c>
      <c r="E135" s="7" t="s">
        <v>10</v>
      </c>
      <c r="F135" t="s">
        <v>5366</v>
      </c>
    </row>
    <row r="136" spans="1:6" x14ac:dyDescent="0.3">
      <c r="A136" t="s">
        <v>5396</v>
      </c>
      <c r="B136" s="7" t="s">
        <v>2019</v>
      </c>
      <c r="C136" s="7" t="s">
        <v>18720</v>
      </c>
      <c r="D136" t="s">
        <v>3224</v>
      </c>
      <c r="E136" s="7" t="s">
        <v>10</v>
      </c>
      <c r="F136" t="s">
        <v>5366</v>
      </c>
    </row>
    <row r="137" spans="1:6" x14ac:dyDescent="0.3">
      <c r="A137" t="s">
        <v>5396</v>
      </c>
      <c r="B137" s="7" t="s">
        <v>17034</v>
      </c>
      <c r="C137" s="7"/>
      <c r="D137" t="s">
        <v>3156</v>
      </c>
      <c r="E137" s="7" t="s">
        <v>10</v>
      </c>
      <c r="F137" t="s">
        <v>5366</v>
      </c>
    </row>
    <row r="138" spans="1:6" x14ac:dyDescent="0.3">
      <c r="A138" t="s">
        <v>5396</v>
      </c>
      <c r="B138" s="7" t="s">
        <v>17166</v>
      </c>
      <c r="C138" s="7"/>
      <c r="D138" t="s">
        <v>4663</v>
      </c>
      <c r="E138" s="7" t="s">
        <v>10</v>
      </c>
      <c r="F138" t="s">
        <v>5366</v>
      </c>
    </row>
    <row r="139" spans="1:6" x14ac:dyDescent="0.3">
      <c r="A139" t="s">
        <v>5396</v>
      </c>
      <c r="B139" s="7" t="s">
        <v>1793</v>
      </c>
      <c r="C139" s="7" t="s">
        <v>11554</v>
      </c>
      <c r="D139" t="s">
        <v>2302</v>
      </c>
      <c r="E139" s="7" t="s">
        <v>10</v>
      </c>
      <c r="F139" t="s">
        <v>5366</v>
      </c>
    </row>
    <row r="140" spans="1:6" x14ac:dyDescent="0.3">
      <c r="A140" t="s">
        <v>5396</v>
      </c>
      <c r="B140" s="7" t="s">
        <v>17591</v>
      </c>
      <c r="C140" s="7"/>
      <c r="D140" t="s">
        <v>5466</v>
      </c>
      <c r="E140" s="7" t="s">
        <v>10</v>
      </c>
      <c r="F140" t="s">
        <v>5366</v>
      </c>
    </row>
    <row r="141" spans="1:6" x14ac:dyDescent="0.3">
      <c r="A141" t="s">
        <v>5396</v>
      </c>
      <c r="B141" s="7" t="s">
        <v>1771</v>
      </c>
      <c r="C141" s="7" t="s">
        <v>18675</v>
      </c>
      <c r="D141" t="s">
        <v>2273</v>
      </c>
      <c r="E141" s="7" t="s">
        <v>10</v>
      </c>
      <c r="F141" t="s">
        <v>5366</v>
      </c>
    </row>
    <row r="142" spans="1:6" x14ac:dyDescent="0.3">
      <c r="A142" t="s">
        <v>5396</v>
      </c>
      <c r="B142" s="7" t="s">
        <v>1772</v>
      </c>
      <c r="C142" s="7" t="s">
        <v>18654</v>
      </c>
      <c r="D142" t="s">
        <v>2274</v>
      </c>
      <c r="E142" s="7" t="s">
        <v>10</v>
      </c>
      <c r="F142" t="s">
        <v>5366</v>
      </c>
    </row>
    <row r="143" spans="1:6" x14ac:dyDescent="0.3">
      <c r="A143" t="s">
        <v>5396</v>
      </c>
      <c r="B143" s="7" t="s">
        <v>18348</v>
      </c>
      <c r="C143" s="7"/>
      <c r="D143" t="s">
        <v>5010</v>
      </c>
      <c r="E143" s="7" t="s">
        <v>10</v>
      </c>
      <c r="F143" t="s">
        <v>5366</v>
      </c>
    </row>
    <row r="144" spans="1:6" x14ac:dyDescent="0.3">
      <c r="A144" t="s">
        <v>5397</v>
      </c>
      <c r="B144" s="7" t="s">
        <v>1740</v>
      </c>
      <c r="C144" s="7" t="s">
        <v>18430</v>
      </c>
      <c r="D144" t="s">
        <v>5471</v>
      </c>
      <c r="E144" s="7" t="s">
        <v>11353</v>
      </c>
      <c r="F144" t="s">
        <v>5367</v>
      </c>
    </row>
    <row r="145" spans="1:6" x14ac:dyDescent="0.3">
      <c r="A145" t="s">
        <v>5397</v>
      </c>
      <c r="B145" s="7" t="s">
        <v>14297</v>
      </c>
      <c r="C145" s="7"/>
      <c r="D145" t="s">
        <v>4151</v>
      </c>
      <c r="E145" s="7" t="s">
        <v>11353</v>
      </c>
      <c r="F145" t="s">
        <v>5367</v>
      </c>
    </row>
    <row r="146" spans="1:6" x14ac:dyDescent="0.3">
      <c r="A146" t="s">
        <v>5397</v>
      </c>
      <c r="B146" s="7" t="s">
        <v>1726</v>
      </c>
      <c r="C146" s="7" t="s">
        <v>11520</v>
      </c>
      <c r="D146" t="s">
        <v>2169</v>
      </c>
      <c r="E146" s="7" t="s">
        <v>11353</v>
      </c>
      <c r="F146" t="s">
        <v>5367</v>
      </c>
    </row>
    <row r="147" spans="1:6" x14ac:dyDescent="0.3">
      <c r="A147" t="s">
        <v>5397</v>
      </c>
      <c r="B147" s="7" t="s">
        <v>16410</v>
      </c>
      <c r="C147" s="7"/>
      <c r="D147" t="s">
        <v>3561</v>
      </c>
      <c r="E147" s="7" t="s">
        <v>11353</v>
      </c>
      <c r="F147" t="s">
        <v>5367</v>
      </c>
    </row>
    <row r="148" spans="1:6" x14ac:dyDescent="0.3">
      <c r="A148" t="s">
        <v>5397</v>
      </c>
      <c r="B148" s="7" t="s">
        <v>2016</v>
      </c>
      <c r="C148" s="7" t="s">
        <v>11553</v>
      </c>
      <c r="D148" t="s">
        <v>3221</v>
      </c>
      <c r="E148" s="7" t="s">
        <v>11353</v>
      </c>
      <c r="F148" t="s">
        <v>5367</v>
      </c>
    </row>
    <row r="149" spans="1:6" x14ac:dyDescent="0.3">
      <c r="A149" t="s">
        <v>5398</v>
      </c>
      <c r="B149" s="7" t="s">
        <v>1717</v>
      </c>
      <c r="C149" s="7" t="s">
        <v>11529</v>
      </c>
      <c r="D149" t="s">
        <v>2145</v>
      </c>
      <c r="E149" s="7" t="s">
        <v>6</v>
      </c>
      <c r="F149" t="s">
        <v>5368</v>
      </c>
    </row>
    <row r="150" spans="1:6" x14ac:dyDescent="0.3">
      <c r="A150" t="s">
        <v>5399</v>
      </c>
      <c r="B150" s="7" t="s">
        <v>2022</v>
      </c>
      <c r="C150" s="7" t="s">
        <v>18659</v>
      </c>
      <c r="D150" t="s">
        <v>3232</v>
      </c>
      <c r="E150" s="7" t="s">
        <v>6</v>
      </c>
      <c r="F150" t="s">
        <v>5369</v>
      </c>
    </row>
    <row r="151" spans="1:6" x14ac:dyDescent="0.3">
      <c r="A151" t="s">
        <v>5399</v>
      </c>
      <c r="B151" s="7" t="s">
        <v>1853</v>
      </c>
      <c r="C151" s="7" t="s">
        <v>11522</v>
      </c>
      <c r="D151" t="s">
        <v>2471</v>
      </c>
      <c r="E151" s="7" t="s">
        <v>6</v>
      </c>
      <c r="F151" t="s">
        <v>5369</v>
      </c>
    </row>
    <row r="152" spans="1:6" x14ac:dyDescent="0.3">
      <c r="A152" t="s">
        <v>5399</v>
      </c>
      <c r="B152" s="7" t="s">
        <v>11929</v>
      </c>
      <c r="C152" s="7"/>
      <c r="D152" t="s">
        <v>5472</v>
      </c>
      <c r="E152" s="7" t="s">
        <v>6</v>
      </c>
      <c r="F152" t="s">
        <v>5369</v>
      </c>
    </row>
    <row r="153" spans="1:6" x14ac:dyDescent="0.3">
      <c r="A153" t="s">
        <v>5399</v>
      </c>
      <c r="B153" s="7" t="s">
        <v>2079</v>
      </c>
      <c r="C153" s="7" t="s">
        <v>18660</v>
      </c>
      <c r="D153" t="s">
        <v>4083</v>
      </c>
      <c r="E153" s="7" t="s">
        <v>6</v>
      </c>
      <c r="F153" t="s">
        <v>5369</v>
      </c>
    </row>
    <row r="154" spans="1:6" x14ac:dyDescent="0.3">
      <c r="A154" t="s">
        <v>5399</v>
      </c>
      <c r="B154" s="7" t="s">
        <v>12564</v>
      </c>
      <c r="C154" s="7"/>
      <c r="D154" t="s">
        <v>5438</v>
      </c>
      <c r="E154" s="7" t="s">
        <v>6</v>
      </c>
      <c r="F154" t="s">
        <v>5369</v>
      </c>
    </row>
    <row r="155" spans="1:6" x14ac:dyDescent="0.3">
      <c r="A155" t="s">
        <v>5399</v>
      </c>
      <c r="B155" s="7" t="s">
        <v>12823</v>
      </c>
      <c r="C155" s="7"/>
      <c r="D155" t="s">
        <v>5473</v>
      </c>
      <c r="E155" s="7" t="s">
        <v>6</v>
      </c>
      <c r="F155" t="s">
        <v>5369</v>
      </c>
    </row>
    <row r="156" spans="1:6" x14ac:dyDescent="0.3">
      <c r="A156" t="s">
        <v>5399</v>
      </c>
      <c r="B156" s="7" t="s">
        <v>12827</v>
      </c>
      <c r="C156" s="7"/>
      <c r="D156" t="s">
        <v>5474</v>
      </c>
      <c r="E156" s="7" t="s">
        <v>6</v>
      </c>
      <c r="F156" t="s">
        <v>5369</v>
      </c>
    </row>
    <row r="157" spans="1:6" x14ac:dyDescent="0.3">
      <c r="A157" t="s">
        <v>5399</v>
      </c>
      <c r="B157" s="7" t="s">
        <v>2067</v>
      </c>
      <c r="C157" s="7" t="s">
        <v>18652</v>
      </c>
      <c r="D157" t="s">
        <v>3785</v>
      </c>
      <c r="E157" s="7" t="s">
        <v>6</v>
      </c>
      <c r="F157" t="s">
        <v>5369</v>
      </c>
    </row>
    <row r="158" spans="1:6" x14ac:dyDescent="0.3">
      <c r="A158" t="s">
        <v>5399</v>
      </c>
      <c r="B158" s="7" t="s">
        <v>1818</v>
      </c>
      <c r="C158" s="7" t="s">
        <v>18587</v>
      </c>
      <c r="D158" t="s">
        <v>2350</v>
      </c>
      <c r="E158" s="7" t="s">
        <v>6</v>
      </c>
      <c r="F158" t="s">
        <v>5369</v>
      </c>
    </row>
    <row r="159" spans="1:6" x14ac:dyDescent="0.3">
      <c r="A159" t="s">
        <v>5399</v>
      </c>
      <c r="B159" s="7" t="s">
        <v>1863</v>
      </c>
      <c r="C159" s="7" t="s">
        <v>18568</v>
      </c>
      <c r="D159" t="s">
        <v>5475</v>
      </c>
      <c r="E159" s="7" t="s">
        <v>6</v>
      </c>
      <c r="F159" t="s">
        <v>5369</v>
      </c>
    </row>
    <row r="160" spans="1:6" x14ac:dyDescent="0.3">
      <c r="A160" t="s">
        <v>5399</v>
      </c>
      <c r="B160" s="7" t="s">
        <v>12897</v>
      </c>
      <c r="C160" s="7"/>
      <c r="D160" t="s">
        <v>5440</v>
      </c>
      <c r="E160" s="7" t="s">
        <v>6</v>
      </c>
      <c r="F160" t="s">
        <v>5369</v>
      </c>
    </row>
    <row r="161" spans="1:6" x14ac:dyDescent="0.3">
      <c r="A161" t="s">
        <v>5399</v>
      </c>
      <c r="B161" s="7" t="s">
        <v>2070</v>
      </c>
      <c r="C161" s="7" t="s">
        <v>18567</v>
      </c>
      <c r="D161" t="s">
        <v>3916</v>
      </c>
      <c r="E161" s="7" t="s">
        <v>6</v>
      </c>
      <c r="F161" t="s">
        <v>5369</v>
      </c>
    </row>
    <row r="162" spans="1:6" x14ac:dyDescent="0.3">
      <c r="A162" t="s">
        <v>5399</v>
      </c>
      <c r="B162" s="7" t="s">
        <v>1994</v>
      </c>
      <c r="C162" s="7" t="s">
        <v>18529</v>
      </c>
      <c r="D162" t="s">
        <v>3092</v>
      </c>
      <c r="E162" s="7" t="s">
        <v>6</v>
      </c>
      <c r="F162" t="s">
        <v>5369</v>
      </c>
    </row>
    <row r="163" spans="1:6" x14ac:dyDescent="0.3">
      <c r="A163" t="s">
        <v>5399</v>
      </c>
      <c r="B163" s="7" t="s">
        <v>14034</v>
      </c>
      <c r="C163" s="7"/>
      <c r="D163" t="s">
        <v>2793</v>
      </c>
      <c r="E163" s="7" t="s">
        <v>6</v>
      </c>
      <c r="F163" t="s">
        <v>5369</v>
      </c>
    </row>
    <row r="164" spans="1:6" x14ac:dyDescent="0.3">
      <c r="A164" t="s">
        <v>5399</v>
      </c>
      <c r="B164" s="7" t="s">
        <v>14037</v>
      </c>
      <c r="C164" s="7"/>
      <c r="D164" t="s">
        <v>2351</v>
      </c>
      <c r="E164" s="7" t="s">
        <v>6</v>
      </c>
      <c r="F164" t="s">
        <v>5369</v>
      </c>
    </row>
    <row r="165" spans="1:6" x14ac:dyDescent="0.3">
      <c r="A165" t="s">
        <v>5399</v>
      </c>
      <c r="B165" s="7" t="s">
        <v>1891</v>
      </c>
      <c r="C165" s="7" t="s">
        <v>18684</v>
      </c>
      <c r="D165" t="s">
        <v>2632</v>
      </c>
      <c r="E165" s="7" t="s">
        <v>6</v>
      </c>
      <c r="F165" t="s">
        <v>5369</v>
      </c>
    </row>
    <row r="166" spans="1:6" x14ac:dyDescent="0.3">
      <c r="A166" t="s">
        <v>5399</v>
      </c>
      <c r="B166" s="7" t="s">
        <v>1717</v>
      </c>
      <c r="C166" s="7" t="s">
        <v>11529</v>
      </c>
      <c r="D166" t="s">
        <v>2145</v>
      </c>
      <c r="E166" s="7" t="s">
        <v>6</v>
      </c>
      <c r="F166" t="s">
        <v>5369</v>
      </c>
    </row>
    <row r="167" spans="1:6" x14ac:dyDescent="0.3">
      <c r="A167" t="s">
        <v>5399</v>
      </c>
      <c r="B167" s="7" t="s">
        <v>1939</v>
      </c>
      <c r="C167" s="7" t="s">
        <v>18655</v>
      </c>
      <c r="D167" t="s">
        <v>2822</v>
      </c>
      <c r="E167" s="7" t="s">
        <v>6</v>
      </c>
      <c r="F167" t="s">
        <v>5369</v>
      </c>
    </row>
    <row r="168" spans="1:6" x14ac:dyDescent="0.3">
      <c r="A168" t="s">
        <v>5399</v>
      </c>
      <c r="B168" s="7" t="s">
        <v>15140</v>
      </c>
      <c r="C168" s="7"/>
      <c r="D168" t="s">
        <v>5476</v>
      </c>
      <c r="E168" s="7" t="s">
        <v>6</v>
      </c>
      <c r="F168" t="s">
        <v>5369</v>
      </c>
    </row>
    <row r="169" spans="1:6" x14ac:dyDescent="0.3">
      <c r="A169" t="s">
        <v>5399</v>
      </c>
      <c r="B169" s="7" t="s">
        <v>15185</v>
      </c>
      <c r="C169" s="7"/>
      <c r="D169" t="s">
        <v>5477</v>
      </c>
      <c r="E169" s="7" t="s">
        <v>6</v>
      </c>
      <c r="F169" t="s">
        <v>5369</v>
      </c>
    </row>
    <row r="170" spans="1:6" x14ac:dyDescent="0.3">
      <c r="A170" t="s">
        <v>5399</v>
      </c>
      <c r="B170" s="7" t="s">
        <v>15513</v>
      </c>
      <c r="C170" s="7"/>
      <c r="D170" t="s">
        <v>5478</v>
      </c>
      <c r="E170" s="7" t="s">
        <v>6</v>
      </c>
      <c r="F170" t="s">
        <v>5369</v>
      </c>
    </row>
    <row r="171" spans="1:6" x14ac:dyDescent="0.3">
      <c r="A171" t="s">
        <v>5399</v>
      </c>
      <c r="B171" s="7" t="s">
        <v>1992</v>
      </c>
      <c r="C171" s="7" t="s">
        <v>18569</v>
      </c>
      <c r="D171" t="s">
        <v>3074</v>
      </c>
      <c r="E171" s="7" t="s">
        <v>6</v>
      </c>
      <c r="F171" t="s">
        <v>5369</v>
      </c>
    </row>
    <row r="172" spans="1:6" x14ac:dyDescent="0.3">
      <c r="A172" t="s">
        <v>5399</v>
      </c>
      <c r="B172" s="7" t="s">
        <v>1889</v>
      </c>
      <c r="C172" s="7" t="s">
        <v>18584</v>
      </c>
      <c r="D172" t="s">
        <v>5446</v>
      </c>
      <c r="E172" s="7" t="s">
        <v>6</v>
      </c>
      <c r="F172" t="s">
        <v>5369</v>
      </c>
    </row>
    <row r="173" spans="1:6" x14ac:dyDescent="0.3">
      <c r="A173" t="s">
        <v>5399</v>
      </c>
      <c r="B173" s="7" t="s">
        <v>16677</v>
      </c>
      <c r="C173" s="7"/>
      <c r="D173" t="s">
        <v>5479</v>
      </c>
      <c r="E173" s="7" t="s">
        <v>6</v>
      </c>
      <c r="F173" t="s">
        <v>5369</v>
      </c>
    </row>
    <row r="174" spans="1:6" x14ac:dyDescent="0.3">
      <c r="A174" t="s">
        <v>5399</v>
      </c>
      <c r="B174" s="7" t="s">
        <v>1711</v>
      </c>
      <c r="C174" s="7" t="s">
        <v>11534</v>
      </c>
      <c r="D174" t="s">
        <v>2120</v>
      </c>
      <c r="E174" s="7" t="s">
        <v>6</v>
      </c>
      <c r="F174" t="s">
        <v>5369</v>
      </c>
    </row>
    <row r="175" spans="1:6" x14ac:dyDescent="0.3">
      <c r="A175" t="s">
        <v>5399</v>
      </c>
      <c r="B175" s="7" t="s">
        <v>17047</v>
      </c>
      <c r="C175" s="7"/>
      <c r="D175" t="s">
        <v>3238</v>
      </c>
      <c r="E175" s="7" t="s">
        <v>6</v>
      </c>
      <c r="F175" t="s">
        <v>5369</v>
      </c>
    </row>
    <row r="176" spans="1:6" x14ac:dyDescent="0.3">
      <c r="A176" t="s">
        <v>5399</v>
      </c>
      <c r="B176" s="7" t="s">
        <v>17195</v>
      </c>
      <c r="C176" s="7"/>
      <c r="D176" t="s">
        <v>2725</v>
      </c>
      <c r="E176" s="7" t="s">
        <v>6</v>
      </c>
      <c r="F176" t="s">
        <v>5369</v>
      </c>
    </row>
    <row r="177" spans="1:6" x14ac:dyDescent="0.3">
      <c r="A177" t="s">
        <v>5399</v>
      </c>
      <c r="B177" s="7" t="s">
        <v>17246</v>
      </c>
      <c r="C177" s="7"/>
      <c r="D177" t="s">
        <v>2682</v>
      </c>
      <c r="E177" s="7" t="s">
        <v>6</v>
      </c>
      <c r="F177" t="s">
        <v>5369</v>
      </c>
    </row>
    <row r="178" spans="1:6" x14ac:dyDescent="0.3">
      <c r="A178" t="s">
        <v>5399</v>
      </c>
      <c r="B178" s="7" t="s">
        <v>17332</v>
      </c>
      <c r="C178" s="7"/>
      <c r="D178" t="s">
        <v>5480</v>
      </c>
      <c r="E178" s="7" t="s">
        <v>6</v>
      </c>
      <c r="F178" t="s">
        <v>5369</v>
      </c>
    </row>
    <row r="179" spans="1:6" x14ac:dyDescent="0.3">
      <c r="A179" t="s">
        <v>5399</v>
      </c>
      <c r="B179" s="7" t="s">
        <v>1817</v>
      </c>
      <c r="C179" s="7" t="s">
        <v>18538</v>
      </c>
      <c r="D179" t="s">
        <v>2349</v>
      </c>
      <c r="E179" s="7" t="s">
        <v>6</v>
      </c>
      <c r="F179" t="s">
        <v>5369</v>
      </c>
    </row>
    <row r="180" spans="1:6" x14ac:dyDescent="0.3">
      <c r="A180" t="s">
        <v>5399</v>
      </c>
      <c r="B180" s="7" t="s">
        <v>17336</v>
      </c>
      <c r="C180" s="7"/>
      <c r="D180" t="s">
        <v>2347</v>
      </c>
      <c r="E180" s="7" t="s">
        <v>6</v>
      </c>
      <c r="F180" t="s">
        <v>5369</v>
      </c>
    </row>
    <row r="181" spans="1:6" x14ac:dyDescent="0.3">
      <c r="A181" t="s">
        <v>5399</v>
      </c>
      <c r="B181" s="7" t="s">
        <v>17388</v>
      </c>
      <c r="C181" s="7"/>
      <c r="D181" t="s">
        <v>5481</v>
      </c>
      <c r="E181" s="7" t="s">
        <v>6</v>
      </c>
      <c r="F181" t="s">
        <v>5369</v>
      </c>
    </row>
    <row r="182" spans="1:6" x14ac:dyDescent="0.3">
      <c r="A182" t="s">
        <v>5399</v>
      </c>
      <c r="B182" s="7" t="s">
        <v>17743</v>
      </c>
      <c r="C182" s="7"/>
      <c r="D182" t="s">
        <v>2190</v>
      </c>
      <c r="E182" s="7" t="s">
        <v>6</v>
      </c>
      <c r="F182" t="s">
        <v>5369</v>
      </c>
    </row>
    <row r="183" spans="1:6" x14ac:dyDescent="0.3">
      <c r="A183" t="s">
        <v>5399</v>
      </c>
      <c r="B183" s="7" t="s">
        <v>17906</v>
      </c>
      <c r="C183" s="7"/>
      <c r="D183" t="s">
        <v>3647</v>
      </c>
      <c r="E183" s="7" t="s">
        <v>6</v>
      </c>
      <c r="F183" t="s">
        <v>5369</v>
      </c>
    </row>
    <row r="184" spans="1:6" x14ac:dyDescent="0.3">
      <c r="A184" t="s">
        <v>5399</v>
      </c>
      <c r="B184" s="7" t="s">
        <v>1865</v>
      </c>
      <c r="C184" s="7" t="s">
        <v>11523</v>
      </c>
      <c r="D184" t="s">
        <v>2530</v>
      </c>
      <c r="E184" s="7" t="s">
        <v>6</v>
      </c>
      <c r="F184" t="s">
        <v>5369</v>
      </c>
    </row>
    <row r="185" spans="1:6" x14ac:dyDescent="0.3">
      <c r="A185" t="s">
        <v>5399</v>
      </c>
      <c r="B185" s="7" t="s">
        <v>1945</v>
      </c>
      <c r="C185" s="7" t="s">
        <v>11540</v>
      </c>
      <c r="D185" t="s">
        <v>2859</v>
      </c>
      <c r="E185" s="7" t="s">
        <v>6</v>
      </c>
      <c r="F185" t="s">
        <v>5369</v>
      </c>
    </row>
    <row r="186" spans="1:6" x14ac:dyDescent="0.3">
      <c r="A186" t="s">
        <v>5400</v>
      </c>
      <c r="B186" s="7" t="s">
        <v>1808</v>
      </c>
      <c r="C186" s="7" t="s">
        <v>11519</v>
      </c>
      <c r="D186" t="s">
        <v>2328</v>
      </c>
      <c r="E186" s="7" t="s">
        <v>11349</v>
      </c>
      <c r="F186" t="s">
        <v>5370</v>
      </c>
    </row>
    <row r="187" spans="1:6" x14ac:dyDescent="0.3">
      <c r="A187" t="s">
        <v>5401</v>
      </c>
      <c r="B187" s="7" t="s">
        <v>1803</v>
      </c>
      <c r="C187" s="7" t="s">
        <v>11541</v>
      </c>
      <c r="D187" t="s">
        <v>5484</v>
      </c>
      <c r="E187" s="7" t="s">
        <v>11349</v>
      </c>
      <c r="F187" t="s">
        <v>5371</v>
      </c>
    </row>
    <row r="188" spans="1:6" x14ac:dyDescent="0.3">
      <c r="A188" t="s">
        <v>5401</v>
      </c>
      <c r="B188" s="7" t="s">
        <v>14224</v>
      </c>
      <c r="C188" s="7"/>
      <c r="D188" t="s">
        <v>5485</v>
      </c>
      <c r="E188" s="7" t="s">
        <v>11349</v>
      </c>
      <c r="F188" t="s">
        <v>5371</v>
      </c>
    </row>
    <row r="189" spans="1:6" x14ac:dyDescent="0.3">
      <c r="A189" t="s">
        <v>5401</v>
      </c>
      <c r="B189" s="7" t="s">
        <v>1809</v>
      </c>
      <c r="C189" s="7" t="s">
        <v>11552</v>
      </c>
      <c r="D189" t="s">
        <v>2332</v>
      </c>
      <c r="E189" s="7" t="s">
        <v>11349</v>
      </c>
      <c r="F189" t="s">
        <v>5371</v>
      </c>
    </row>
    <row r="190" spans="1:6" x14ac:dyDescent="0.3">
      <c r="A190" t="s">
        <v>5401</v>
      </c>
      <c r="B190" s="7" t="s">
        <v>14351</v>
      </c>
      <c r="C190" s="7"/>
      <c r="D190" t="s">
        <v>5486</v>
      </c>
      <c r="E190" s="7" t="s">
        <v>11349</v>
      </c>
      <c r="F190" t="s">
        <v>5371</v>
      </c>
    </row>
    <row r="191" spans="1:6" x14ac:dyDescent="0.3">
      <c r="A191" t="s">
        <v>5401</v>
      </c>
      <c r="B191" s="7" t="s">
        <v>1763</v>
      </c>
      <c r="C191" s="7" t="s">
        <v>11510</v>
      </c>
      <c r="D191" t="s">
        <v>2251</v>
      </c>
      <c r="E191" s="7" t="s">
        <v>11349</v>
      </c>
      <c r="F191" t="s">
        <v>5371</v>
      </c>
    </row>
    <row r="192" spans="1:6" x14ac:dyDescent="0.3">
      <c r="A192" t="s">
        <v>5401</v>
      </c>
      <c r="B192" s="7" t="s">
        <v>1788</v>
      </c>
      <c r="C192" s="7" t="s">
        <v>11521</v>
      </c>
      <c r="D192" t="s">
        <v>2297</v>
      </c>
      <c r="E192" s="7" t="s">
        <v>11349</v>
      </c>
      <c r="F192" t="s">
        <v>5371</v>
      </c>
    </row>
    <row r="193" spans="1:6" x14ac:dyDescent="0.3">
      <c r="A193" t="s">
        <v>5402</v>
      </c>
      <c r="B193" s="7" t="s">
        <v>1763</v>
      </c>
      <c r="C193" s="7" t="s">
        <v>11510</v>
      </c>
      <c r="D193" t="s">
        <v>2251</v>
      </c>
      <c r="E193" s="7" t="s">
        <v>11349</v>
      </c>
      <c r="F193" t="s">
        <v>5372</v>
      </c>
    </row>
    <row r="194" spans="1:6" x14ac:dyDescent="0.3">
      <c r="A194" t="s">
        <v>5402</v>
      </c>
      <c r="B194" s="7" t="s">
        <v>1764</v>
      </c>
      <c r="C194" s="7" t="s">
        <v>11509</v>
      </c>
      <c r="D194" t="s">
        <v>2253</v>
      </c>
      <c r="E194" s="7" t="s">
        <v>9</v>
      </c>
      <c r="F194" t="s">
        <v>5372</v>
      </c>
    </row>
    <row r="195" spans="1:6" x14ac:dyDescent="0.3">
      <c r="A195" t="s">
        <v>5403</v>
      </c>
      <c r="B195" s="7" t="s">
        <v>1853</v>
      </c>
      <c r="C195" s="7" t="s">
        <v>11522</v>
      </c>
      <c r="D195" t="s">
        <v>2471</v>
      </c>
      <c r="E195" s="7" t="s">
        <v>6</v>
      </c>
      <c r="F195" t="s">
        <v>5373</v>
      </c>
    </row>
    <row r="196" spans="1:6" x14ac:dyDescent="0.3">
      <c r="A196" t="s">
        <v>5403</v>
      </c>
      <c r="B196" s="7" t="s">
        <v>12238</v>
      </c>
      <c r="C196" s="7"/>
      <c r="D196" t="s">
        <v>5487</v>
      </c>
      <c r="E196" s="7" t="s">
        <v>11349</v>
      </c>
      <c r="F196" t="s">
        <v>5373</v>
      </c>
    </row>
    <row r="197" spans="1:6" x14ac:dyDescent="0.3">
      <c r="A197" t="s">
        <v>5403</v>
      </c>
      <c r="B197" s="7" t="s">
        <v>12274</v>
      </c>
      <c r="C197" s="7"/>
      <c r="D197" t="s">
        <v>5488</v>
      </c>
      <c r="E197" s="7" t="s">
        <v>9</v>
      </c>
      <c r="F197" t="s">
        <v>5373</v>
      </c>
    </row>
    <row r="198" spans="1:6" x14ac:dyDescent="0.3">
      <c r="A198" t="s">
        <v>5403</v>
      </c>
      <c r="B198" s="7" t="s">
        <v>12752</v>
      </c>
      <c r="C198" s="7"/>
      <c r="D198" t="s">
        <v>5489</v>
      </c>
      <c r="E198" s="7" t="s">
        <v>9</v>
      </c>
      <c r="F198" t="s">
        <v>5373</v>
      </c>
    </row>
    <row r="199" spans="1:6" x14ac:dyDescent="0.3">
      <c r="A199" t="s">
        <v>5403</v>
      </c>
      <c r="B199" s="7" t="s">
        <v>12770</v>
      </c>
      <c r="C199" s="7"/>
      <c r="D199" t="s">
        <v>5490</v>
      </c>
      <c r="E199" s="7" t="s">
        <v>9</v>
      </c>
      <c r="F199" t="s">
        <v>5373</v>
      </c>
    </row>
    <row r="200" spans="1:6" x14ac:dyDescent="0.3">
      <c r="A200" t="s">
        <v>5403</v>
      </c>
      <c r="B200" s="7" t="s">
        <v>13119</v>
      </c>
      <c r="C200" s="7"/>
      <c r="D200" t="s">
        <v>5491</v>
      </c>
      <c r="E200" s="7" t="s">
        <v>11349</v>
      </c>
      <c r="F200" t="s">
        <v>5373</v>
      </c>
    </row>
    <row r="201" spans="1:6" x14ac:dyDescent="0.3">
      <c r="A201" t="s">
        <v>5403</v>
      </c>
      <c r="B201" s="7" t="s">
        <v>2035</v>
      </c>
      <c r="C201" s="7" t="s">
        <v>18524</v>
      </c>
      <c r="D201" t="s">
        <v>3405</v>
      </c>
      <c r="E201" s="7" t="s">
        <v>9</v>
      </c>
      <c r="F201" t="s">
        <v>5373</v>
      </c>
    </row>
    <row r="202" spans="1:6" x14ac:dyDescent="0.3">
      <c r="A202" t="s">
        <v>5403</v>
      </c>
      <c r="B202" s="7" t="s">
        <v>13484</v>
      </c>
      <c r="C202" s="7"/>
      <c r="D202" t="s">
        <v>5492</v>
      </c>
      <c r="E202" s="7" t="s">
        <v>9</v>
      </c>
      <c r="F202" t="s">
        <v>5373</v>
      </c>
    </row>
    <row r="203" spans="1:6" x14ac:dyDescent="0.3">
      <c r="A203" t="s">
        <v>5403</v>
      </c>
      <c r="B203" s="7" t="s">
        <v>1854</v>
      </c>
      <c r="C203" s="7" t="s">
        <v>11526</v>
      </c>
      <c r="D203" t="s">
        <v>2481</v>
      </c>
      <c r="E203" s="7" t="s">
        <v>9</v>
      </c>
      <c r="F203" t="s">
        <v>5373</v>
      </c>
    </row>
    <row r="204" spans="1:6" x14ac:dyDescent="0.3">
      <c r="A204" t="s">
        <v>5403</v>
      </c>
      <c r="B204" s="7" t="s">
        <v>1763</v>
      </c>
      <c r="C204" s="7" t="s">
        <v>11510</v>
      </c>
      <c r="D204" t="s">
        <v>2251</v>
      </c>
      <c r="E204" s="7" t="s">
        <v>11349</v>
      </c>
      <c r="F204" t="s">
        <v>5373</v>
      </c>
    </row>
    <row r="205" spans="1:6" x14ac:dyDescent="0.3">
      <c r="A205" t="s">
        <v>5403</v>
      </c>
      <c r="B205" s="7" t="s">
        <v>1819</v>
      </c>
      <c r="C205" s="7" t="s">
        <v>18406</v>
      </c>
      <c r="D205" t="s">
        <v>2354</v>
      </c>
      <c r="E205" s="7" t="s">
        <v>11353</v>
      </c>
      <c r="F205" t="s">
        <v>5373</v>
      </c>
    </row>
    <row r="206" spans="1:6" x14ac:dyDescent="0.3">
      <c r="A206" t="s">
        <v>5403</v>
      </c>
      <c r="B206" s="7" t="s">
        <v>16082</v>
      </c>
      <c r="C206" s="7"/>
      <c r="D206" t="s">
        <v>5493</v>
      </c>
      <c r="E206" s="7" t="s">
        <v>9</v>
      </c>
      <c r="F206" t="s">
        <v>5373</v>
      </c>
    </row>
    <row r="207" spans="1:6" x14ac:dyDescent="0.3">
      <c r="A207" t="s">
        <v>5403</v>
      </c>
      <c r="B207" s="7" t="s">
        <v>16133</v>
      </c>
      <c r="C207" s="7"/>
      <c r="D207" t="s">
        <v>5494</v>
      </c>
      <c r="E207" s="7" t="s">
        <v>11349</v>
      </c>
      <c r="F207" t="s">
        <v>5373</v>
      </c>
    </row>
    <row r="208" spans="1:6" x14ac:dyDescent="0.3">
      <c r="A208" t="s">
        <v>5403</v>
      </c>
      <c r="B208" s="7" t="s">
        <v>16148</v>
      </c>
      <c r="C208" s="7"/>
      <c r="D208" t="s">
        <v>5495</v>
      </c>
      <c r="E208" s="7" t="s">
        <v>9</v>
      </c>
      <c r="F208" t="s">
        <v>5373</v>
      </c>
    </row>
    <row r="209" spans="1:6" x14ac:dyDescent="0.3">
      <c r="A209" t="s">
        <v>5403</v>
      </c>
      <c r="B209" s="7" t="s">
        <v>5422</v>
      </c>
      <c r="C209" s="7"/>
      <c r="D209" t="s">
        <v>5496</v>
      </c>
      <c r="E209" s="7" t="s">
        <v>9</v>
      </c>
      <c r="F209" t="s">
        <v>5373</v>
      </c>
    </row>
    <row r="210" spans="1:6" x14ac:dyDescent="0.3">
      <c r="A210" t="s">
        <v>5403</v>
      </c>
      <c r="B210" s="7" t="s">
        <v>1764</v>
      </c>
      <c r="C210" s="7" t="s">
        <v>11509</v>
      </c>
      <c r="D210" t="s">
        <v>2253</v>
      </c>
      <c r="E210" s="7" t="s">
        <v>9</v>
      </c>
      <c r="F210" t="s">
        <v>5373</v>
      </c>
    </row>
    <row r="211" spans="1:6" x14ac:dyDescent="0.3">
      <c r="A211" t="s">
        <v>5403</v>
      </c>
      <c r="B211" s="7" t="s">
        <v>17802</v>
      </c>
      <c r="C211" s="7"/>
      <c r="D211" t="s">
        <v>3225</v>
      </c>
      <c r="E211" s="7" t="s">
        <v>9</v>
      </c>
      <c r="F211" t="s">
        <v>5373</v>
      </c>
    </row>
    <row r="212" spans="1:6" x14ac:dyDescent="0.3">
      <c r="A212" t="s">
        <v>5403</v>
      </c>
      <c r="B212" s="7" t="s">
        <v>2037</v>
      </c>
      <c r="C212" s="7" t="s">
        <v>18432</v>
      </c>
      <c r="D212" t="s">
        <v>3409</v>
      </c>
      <c r="E212" s="7" t="s">
        <v>9</v>
      </c>
      <c r="F212" t="s">
        <v>5373</v>
      </c>
    </row>
    <row r="213" spans="1:6" x14ac:dyDescent="0.3">
      <c r="A213" t="s">
        <v>5404</v>
      </c>
      <c r="B213" s="7" t="s">
        <v>1716</v>
      </c>
      <c r="C213" s="7" t="s">
        <v>11524</v>
      </c>
      <c r="D213" t="s">
        <v>2143</v>
      </c>
      <c r="E213" s="7" t="s">
        <v>9</v>
      </c>
      <c r="F213" t="s">
        <v>5374</v>
      </c>
    </row>
    <row r="214" spans="1:6" x14ac:dyDescent="0.3">
      <c r="A214" t="s">
        <v>5404</v>
      </c>
      <c r="B214" s="7" t="s">
        <v>1860</v>
      </c>
      <c r="C214" s="7" t="s">
        <v>11528</v>
      </c>
      <c r="D214" t="s">
        <v>2513</v>
      </c>
      <c r="E214" s="7" t="s">
        <v>9</v>
      </c>
      <c r="F214" t="s">
        <v>5374</v>
      </c>
    </row>
    <row r="215" spans="1:6" x14ac:dyDescent="0.3">
      <c r="A215" t="s">
        <v>5404</v>
      </c>
      <c r="B215" s="7" t="s">
        <v>1993</v>
      </c>
      <c r="C215" s="7" t="s">
        <v>11549</v>
      </c>
      <c r="D215" t="s">
        <v>3088</v>
      </c>
      <c r="E215" s="7" t="s">
        <v>10</v>
      </c>
      <c r="F215" t="s">
        <v>5374</v>
      </c>
    </row>
    <row r="216" spans="1:6" x14ac:dyDescent="0.3">
      <c r="A216" t="s">
        <v>5404</v>
      </c>
      <c r="B216" s="7" t="s">
        <v>1724</v>
      </c>
      <c r="C216" s="7" t="s">
        <v>11533</v>
      </c>
      <c r="D216" t="s">
        <v>2164</v>
      </c>
      <c r="E216" s="7" t="s">
        <v>11353</v>
      </c>
      <c r="F216" t="s">
        <v>5374</v>
      </c>
    </row>
    <row r="217" spans="1:6" x14ac:dyDescent="0.3">
      <c r="A217" t="s">
        <v>5404</v>
      </c>
      <c r="B217" s="7" t="s">
        <v>12892</v>
      </c>
      <c r="C217" s="7"/>
      <c r="D217" t="s">
        <v>5498</v>
      </c>
      <c r="E217" s="7" t="s">
        <v>10</v>
      </c>
      <c r="F217" t="s">
        <v>5374</v>
      </c>
    </row>
    <row r="218" spans="1:6" x14ac:dyDescent="0.3">
      <c r="A218" t="s">
        <v>5404</v>
      </c>
      <c r="B218" s="7" t="s">
        <v>1770</v>
      </c>
      <c r="C218" s="7" t="s">
        <v>18599</v>
      </c>
      <c r="D218" t="s">
        <v>2269</v>
      </c>
      <c r="E218" s="7" t="s">
        <v>10</v>
      </c>
      <c r="F218" t="s">
        <v>5374</v>
      </c>
    </row>
    <row r="219" spans="1:6" x14ac:dyDescent="0.3">
      <c r="A219" t="s">
        <v>5404</v>
      </c>
      <c r="B219" s="7" t="s">
        <v>1821</v>
      </c>
      <c r="C219" s="7" t="s">
        <v>11551</v>
      </c>
      <c r="D219" t="s">
        <v>2359</v>
      </c>
      <c r="E219" s="7" t="s">
        <v>9</v>
      </c>
      <c r="F219" t="s">
        <v>5374</v>
      </c>
    </row>
    <row r="220" spans="1:6" x14ac:dyDescent="0.3">
      <c r="A220" t="s">
        <v>5404</v>
      </c>
      <c r="B220" s="7" t="s">
        <v>2017</v>
      </c>
      <c r="C220" s="7" t="s">
        <v>18484</v>
      </c>
      <c r="D220" t="s">
        <v>3222</v>
      </c>
      <c r="E220" s="7" t="s">
        <v>9</v>
      </c>
      <c r="F220" t="s">
        <v>5374</v>
      </c>
    </row>
    <row r="221" spans="1:6" x14ac:dyDescent="0.3">
      <c r="A221" t="s">
        <v>5404</v>
      </c>
      <c r="B221" s="7" t="s">
        <v>13808</v>
      </c>
      <c r="C221" s="7"/>
      <c r="D221" t="s">
        <v>2438</v>
      </c>
      <c r="E221" s="7" t="s">
        <v>11</v>
      </c>
      <c r="F221" t="s">
        <v>5374</v>
      </c>
    </row>
    <row r="222" spans="1:6" x14ac:dyDescent="0.3">
      <c r="A222" t="s">
        <v>5404</v>
      </c>
      <c r="B222" s="7" t="s">
        <v>1885</v>
      </c>
      <c r="C222" s="7" t="s">
        <v>18662</v>
      </c>
      <c r="D222" t="s">
        <v>2615</v>
      </c>
      <c r="E222" s="7" t="s">
        <v>9</v>
      </c>
      <c r="F222" t="s">
        <v>5374</v>
      </c>
    </row>
    <row r="223" spans="1:6" x14ac:dyDescent="0.3">
      <c r="A223" t="s">
        <v>5404</v>
      </c>
      <c r="B223" s="7" t="s">
        <v>14286</v>
      </c>
      <c r="C223" s="7"/>
      <c r="D223" t="s">
        <v>2520</v>
      </c>
      <c r="E223" s="7" t="s">
        <v>6</v>
      </c>
      <c r="F223" t="s">
        <v>5374</v>
      </c>
    </row>
    <row r="224" spans="1:6" x14ac:dyDescent="0.3">
      <c r="A224" t="s">
        <v>5404</v>
      </c>
      <c r="B224" s="7" t="s">
        <v>1861</v>
      </c>
      <c r="C224" s="7" t="s">
        <v>18402</v>
      </c>
      <c r="D224" t="s">
        <v>2515</v>
      </c>
      <c r="E224" s="7" t="s">
        <v>6</v>
      </c>
      <c r="F224" t="s">
        <v>5374</v>
      </c>
    </row>
    <row r="225" spans="1:6" x14ac:dyDescent="0.3">
      <c r="A225" t="s">
        <v>5404</v>
      </c>
      <c r="B225" s="7" t="s">
        <v>1755</v>
      </c>
      <c r="C225" s="7" t="s">
        <v>11513</v>
      </c>
      <c r="D225" t="s">
        <v>2231</v>
      </c>
      <c r="E225" s="7" t="s">
        <v>11</v>
      </c>
      <c r="F225" t="s">
        <v>5374</v>
      </c>
    </row>
    <row r="226" spans="1:6" x14ac:dyDescent="0.3">
      <c r="A226" t="s">
        <v>5404</v>
      </c>
      <c r="B226" s="7" t="s">
        <v>1898</v>
      </c>
      <c r="C226" s="7" t="s">
        <v>18639</v>
      </c>
      <c r="D226" t="s">
        <v>5499</v>
      </c>
      <c r="E226" s="7" t="s">
        <v>11353</v>
      </c>
      <c r="F226" t="s">
        <v>5374</v>
      </c>
    </row>
    <row r="227" spans="1:6" x14ac:dyDescent="0.3">
      <c r="A227" t="s">
        <v>5404</v>
      </c>
      <c r="B227" s="7" t="s">
        <v>16280</v>
      </c>
      <c r="C227" s="7"/>
      <c r="D227" t="s">
        <v>2719</v>
      </c>
      <c r="E227" s="7" t="s">
        <v>11349</v>
      </c>
      <c r="F227" t="s">
        <v>5374</v>
      </c>
    </row>
    <row r="228" spans="1:6" x14ac:dyDescent="0.3">
      <c r="A228" t="s">
        <v>5404</v>
      </c>
      <c r="B228" s="7" t="s">
        <v>16781</v>
      </c>
      <c r="C228" s="7"/>
      <c r="D228" t="s">
        <v>5500</v>
      </c>
      <c r="E228" s="7" t="s">
        <v>10</v>
      </c>
      <c r="F228" t="s">
        <v>5374</v>
      </c>
    </row>
    <row r="229" spans="1:6" x14ac:dyDescent="0.3">
      <c r="A229" t="s">
        <v>5404</v>
      </c>
      <c r="B229" s="7" t="s">
        <v>1913</v>
      </c>
      <c r="C229" s="7" t="s">
        <v>18534</v>
      </c>
      <c r="D229" t="s">
        <v>2704</v>
      </c>
      <c r="E229" s="7" t="s">
        <v>9</v>
      </c>
      <c r="F229" t="s">
        <v>5374</v>
      </c>
    </row>
    <row r="230" spans="1:6" x14ac:dyDescent="0.3">
      <c r="A230" t="s">
        <v>5404</v>
      </c>
      <c r="B230" s="7" t="s">
        <v>16985</v>
      </c>
      <c r="C230" s="7"/>
      <c r="D230" t="s">
        <v>5501</v>
      </c>
      <c r="E230" s="7" t="s">
        <v>6</v>
      </c>
      <c r="F230" t="s">
        <v>5374</v>
      </c>
    </row>
    <row r="231" spans="1:6" x14ac:dyDescent="0.3">
      <c r="A231" t="s">
        <v>5404</v>
      </c>
      <c r="B231" s="7" t="s">
        <v>2016</v>
      </c>
      <c r="C231" s="7" t="s">
        <v>11553</v>
      </c>
      <c r="D231" t="s">
        <v>3221</v>
      </c>
      <c r="E231" s="7" t="s">
        <v>11353</v>
      </c>
      <c r="F231" t="s">
        <v>5374</v>
      </c>
    </row>
    <row r="232" spans="1:6" x14ac:dyDescent="0.3">
      <c r="A232" t="s">
        <v>5404</v>
      </c>
      <c r="B232" s="7" t="s">
        <v>1945</v>
      </c>
      <c r="C232" s="7" t="s">
        <v>11540</v>
      </c>
      <c r="D232" t="s">
        <v>2859</v>
      </c>
      <c r="E232" s="7" t="s">
        <v>6</v>
      </c>
      <c r="F232" t="s">
        <v>5374</v>
      </c>
    </row>
    <row r="233" spans="1:6" x14ac:dyDescent="0.3">
      <c r="A233" t="s">
        <v>5404</v>
      </c>
      <c r="B233" s="7" t="s">
        <v>1771</v>
      </c>
      <c r="C233" s="7" t="s">
        <v>18675</v>
      </c>
      <c r="D233" t="s">
        <v>2273</v>
      </c>
      <c r="E233" s="7" t="s">
        <v>10</v>
      </c>
      <c r="F233" t="s">
        <v>5374</v>
      </c>
    </row>
    <row r="234" spans="1:6" x14ac:dyDescent="0.3">
      <c r="A234" t="s">
        <v>5405</v>
      </c>
      <c r="B234" s="7" t="s">
        <v>1716</v>
      </c>
      <c r="C234" s="7" t="s">
        <v>11524</v>
      </c>
      <c r="D234" t="s">
        <v>2143</v>
      </c>
      <c r="E234" s="7" t="s">
        <v>9</v>
      </c>
      <c r="F234" t="s">
        <v>5375</v>
      </c>
    </row>
    <row r="235" spans="1:6" x14ac:dyDescent="0.3">
      <c r="A235" t="s">
        <v>5405</v>
      </c>
      <c r="B235" s="7" t="s">
        <v>1860</v>
      </c>
      <c r="C235" s="7" t="s">
        <v>11528</v>
      </c>
      <c r="D235" t="s">
        <v>2513</v>
      </c>
      <c r="E235" s="7" t="s">
        <v>9</v>
      </c>
      <c r="F235" t="s">
        <v>5375</v>
      </c>
    </row>
    <row r="236" spans="1:6" x14ac:dyDescent="0.3">
      <c r="A236" t="s">
        <v>5405</v>
      </c>
      <c r="B236" s="7" t="s">
        <v>1993</v>
      </c>
      <c r="C236" s="7" t="s">
        <v>11549</v>
      </c>
      <c r="D236" t="s">
        <v>3088</v>
      </c>
      <c r="E236" s="7" t="s">
        <v>10</v>
      </c>
      <c r="F236" t="s">
        <v>5375</v>
      </c>
    </row>
    <row r="237" spans="1:6" x14ac:dyDescent="0.3">
      <c r="A237" t="s">
        <v>5405</v>
      </c>
      <c r="B237" s="7" t="s">
        <v>1724</v>
      </c>
      <c r="C237" s="7" t="s">
        <v>11533</v>
      </c>
      <c r="D237" t="s">
        <v>2164</v>
      </c>
      <c r="E237" s="7" t="s">
        <v>11353</v>
      </c>
      <c r="F237" t="s">
        <v>5375</v>
      </c>
    </row>
    <row r="238" spans="1:6" x14ac:dyDescent="0.3">
      <c r="A238" t="s">
        <v>5405</v>
      </c>
      <c r="B238" s="7" t="s">
        <v>12892</v>
      </c>
      <c r="C238" s="7"/>
      <c r="D238" t="s">
        <v>5498</v>
      </c>
      <c r="E238" s="7" t="s">
        <v>10</v>
      </c>
      <c r="F238" t="s">
        <v>5375</v>
      </c>
    </row>
    <row r="239" spans="1:6" x14ac:dyDescent="0.3">
      <c r="A239" t="s">
        <v>5405</v>
      </c>
      <c r="B239" s="7" t="s">
        <v>1770</v>
      </c>
      <c r="C239" s="7" t="s">
        <v>18599</v>
      </c>
      <c r="D239" t="s">
        <v>2269</v>
      </c>
      <c r="E239" s="7" t="s">
        <v>10</v>
      </c>
      <c r="F239" t="s">
        <v>5375</v>
      </c>
    </row>
    <row r="240" spans="1:6" x14ac:dyDescent="0.3">
      <c r="A240" t="s">
        <v>5405</v>
      </c>
      <c r="B240" s="7" t="s">
        <v>1821</v>
      </c>
      <c r="C240" s="7" t="s">
        <v>11551</v>
      </c>
      <c r="D240" t="s">
        <v>2359</v>
      </c>
      <c r="E240" s="7" t="s">
        <v>9</v>
      </c>
      <c r="F240" t="s">
        <v>5375</v>
      </c>
    </row>
    <row r="241" spans="1:6" x14ac:dyDescent="0.3">
      <c r="A241" t="s">
        <v>5405</v>
      </c>
      <c r="B241" s="7" t="s">
        <v>2017</v>
      </c>
      <c r="C241" s="7" t="s">
        <v>18484</v>
      </c>
      <c r="D241" t="s">
        <v>3222</v>
      </c>
      <c r="E241" s="7" t="s">
        <v>9</v>
      </c>
      <c r="F241" t="s">
        <v>5375</v>
      </c>
    </row>
    <row r="242" spans="1:6" x14ac:dyDescent="0.3">
      <c r="A242" t="s">
        <v>5405</v>
      </c>
      <c r="B242" s="7" t="s">
        <v>13808</v>
      </c>
      <c r="C242" s="7"/>
      <c r="D242" t="s">
        <v>2438</v>
      </c>
      <c r="E242" s="7" t="s">
        <v>11</v>
      </c>
      <c r="F242" t="s">
        <v>5375</v>
      </c>
    </row>
    <row r="243" spans="1:6" x14ac:dyDescent="0.3">
      <c r="A243" t="s">
        <v>5405</v>
      </c>
      <c r="B243" s="7" t="s">
        <v>1885</v>
      </c>
      <c r="C243" s="7" t="s">
        <v>18662</v>
      </c>
      <c r="D243" t="s">
        <v>2615</v>
      </c>
      <c r="E243" s="7" t="s">
        <v>9</v>
      </c>
      <c r="F243" t="s">
        <v>5375</v>
      </c>
    </row>
    <row r="244" spans="1:6" x14ac:dyDescent="0.3">
      <c r="A244" t="s">
        <v>5405</v>
      </c>
      <c r="B244" s="7" t="s">
        <v>14286</v>
      </c>
      <c r="C244" s="7"/>
      <c r="D244" t="s">
        <v>2520</v>
      </c>
      <c r="E244" s="7" t="s">
        <v>6</v>
      </c>
      <c r="F244" t="s">
        <v>5375</v>
      </c>
    </row>
    <row r="245" spans="1:6" x14ac:dyDescent="0.3">
      <c r="A245" t="s">
        <v>5405</v>
      </c>
      <c r="B245" s="7" t="s">
        <v>1861</v>
      </c>
      <c r="C245" s="7" t="s">
        <v>18402</v>
      </c>
      <c r="D245" t="s">
        <v>2515</v>
      </c>
      <c r="E245" s="7" t="s">
        <v>6</v>
      </c>
      <c r="F245" t="s">
        <v>5375</v>
      </c>
    </row>
    <row r="246" spans="1:6" x14ac:dyDescent="0.3">
      <c r="A246" t="s">
        <v>5405</v>
      </c>
      <c r="B246" s="7" t="s">
        <v>1755</v>
      </c>
      <c r="C246" s="7" t="s">
        <v>11513</v>
      </c>
      <c r="D246" t="s">
        <v>2231</v>
      </c>
      <c r="E246" s="7" t="s">
        <v>11</v>
      </c>
      <c r="F246" t="s">
        <v>5375</v>
      </c>
    </row>
    <row r="247" spans="1:6" x14ac:dyDescent="0.3">
      <c r="A247" t="s">
        <v>5405</v>
      </c>
      <c r="B247" s="7" t="s">
        <v>1898</v>
      </c>
      <c r="C247" s="7" t="s">
        <v>18639</v>
      </c>
      <c r="D247" t="s">
        <v>5499</v>
      </c>
      <c r="E247" s="7" t="s">
        <v>11353</v>
      </c>
      <c r="F247" t="s">
        <v>5375</v>
      </c>
    </row>
    <row r="248" spans="1:6" x14ac:dyDescent="0.3">
      <c r="A248" t="s">
        <v>5405</v>
      </c>
      <c r="B248" s="7" t="s">
        <v>16280</v>
      </c>
      <c r="C248" s="7"/>
      <c r="D248" t="s">
        <v>2719</v>
      </c>
      <c r="E248" s="7" t="s">
        <v>11349</v>
      </c>
      <c r="F248" t="s">
        <v>5375</v>
      </c>
    </row>
    <row r="249" spans="1:6" x14ac:dyDescent="0.3">
      <c r="A249" t="s">
        <v>5405</v>
      </c>
      <c r="B249" s="7" t="s">
        <v>16781</v>
      </c>
      <c r="C249" s="7"/>
      <c r="D249" t="s">
        <v>5500</v>
      </c>
      <c r="E249" s="7" t="s">
        <v>10</v>
      </c>
      <c r="F249" t="s">
        <v>5375</v>
      </c>
    </row>
    <row r="250" spans="1:6" x14ac:dyDescent="0.3">
      <c r="A250" t="s">
        <v>5405</v>
      </c>
      <c r="B250" s="7" t="s">
        <v>1913</v>
      </c>
      <c r="C250" s="7" t="s">
        <v>18534</v>
      </c>
      <c r="D250" t="s">
        <v>2704</v>
      </c>
      <c r="E250" s="7" t="s">
        <v>9</v>
      </c>
      <c r="F250" t="s">
        <v>5375</v>
      </c>
    </row>
    <row r="251" spans="1:6" x14ac:dyDescent="0.3">
      <c r="A251" t="s">
        <v>5405</v>
      </c>
      <c r="B251" s="7" t="s">
        <v>16985</v>
      </c>
      <c r="C251" s="7"/>
      <c r="D251" t="s">
        <v>5501</v>
      </c>
      <c r="E251" s="7" t="s">
        <v>6</v>
      </c>
      <c r="F251" t="s">
        <v>5375</v>
      </c>
    </row>
    <row r="252" spans="1:6" x14ac:dyDescent="0.3">
      <c r="A252" t="s">
        <v>5405</v>
      </c>
      <c r="B252" s="7" t="s">
        <v>2016</v>
      </c>
      <c r="C252" s="7" t="s">
        <v>11553</v>
      </c>
      <c r="D252" t="s">
        <v>3221</v>
      </c>
      <c r="E252" s="7" t="s">
        <v>11353</v>
      </c>
      <c r="F252" t="s">
        <v>5375</v>
      </c>
    </row>
    <row r="253" spans="1:6" x14ac:dyDescent="0.3">
      <c r="A253" t="s">
        <v>5405</v>
      </c>
      <c r="B253" s="7" t="s">
        <v>1945</v>
      </c>
      <c r="C253" s="7" t="s">
        <v>11540</v>
      </c>
      <c r="D253" t="s">
        <v>2859</v>
      </c>
      <c r="E253" s="7" t="s">
        <v>6</v>
      </c>
      <c r="F253" t="s">
        <v>5375</v>
      </c>
    </row>
    <row r="254" spans="1:6" x14ac:dyDescent="0.3">
      <c r="A254" t="s">
        <v>5405</v>
      </c>
      <c r="B254" s="7" t="s">
        <v>1771</v>
      </c>
      <c r="C254" s="7" t="s">
        <v>18675</v>
      </c>
      <c r="D254" t="s">
        <v>2273</v>
      </c>
      <c r="E254" s="7" t="s">
        <v>10</v>
      </c>
      <c r="F254" t="s">
        <v>5375</v>
      </c>
    </row>
    <row r="255" spans="1:6" x14ac:dyDescent="0.3">
      <c r="A255" t="s">
        <v>5406</v>
      </c>
      <c r="B255" s="7" t="s">
        <v>12107</v>
      </c>
      <c r="C255" s="7"/>
      <c r="D255" t="s">
        <v>4213</v>
      </c>
      <c r="E255" s="7" t="s">
        <v>10</v>
      </c>
      <c r="F255" t="s">
        <v>5376</v>
      </c>
    </row>
    <row r="256" spans="1:6" x14ac:dyDescent="0.3">
      <c r="A256" t="s">
        <v>5406</v>
      </c>
      <c r="B256" s="7" t="s">
        <v>1724</v>
      </c>
      <c r="C256" s="7" t="s">
        <v>11533</v>
      </c>
      <c r="D256" t="s">
        <v>2164</v>
      </c>
      <c r="E256" s="7" t="s">
        <v>11353</v>
      </c>
      <c r="F256" t="s">
        <v>5376</v>
      </c>
    </row>
    <row r="257" spans="1:6" x14ac:dyDescent="0.3">
      <c r="A257" t="s">
        <v>5406</v>
      </c>
      <c r="B257" s="7" t="s">
        <v>1770</v>
      </c>
      <c r="C257" s="7" t="s">
        <v>18599</v>
      </c>
      <c r="D257" t="s">
        <v>2269</v>
      </c>
      <c r="E257" s="7" t="s">
        <v>10</v>
      </c>
      <c r="F257" t="s">
        <v>5376</v>
      </c>
    </row>
    <row r="258" spans="1:6" x14ac:dyDescent="0.3">
      <c r="A258" t="s">
        <v>5406</v>
      </c>
      <c r="B258" s="7" t="s">
        <v>1847</v>
      </c>
      <c r="C258" s="7" t="s">
        <v>18440</v>
      </c>
      <c r="D258" t="s">
        <v>2449</v>
      </c>
      <c r="E258" s="7" t="s">
        <v>10</v>
      </c>
      <c r="F258" t="s">
        <v>5376</v>
      </c>
    </row>
    <row r="259" spans="1:6" x14ac:dyDescent="0.3">
      <c r="A259" t="s">
        <v>5406</v>
      </c>
      <c r="B259" s="7" t="s">
        <v>1854</v>
      </c>
      <c r="C259" s="7" t="s">
        <v>11526</v>
      </c>
      <c r="D259" t="s">
        <v>2481</v>
      </c>
      <c r="E259" s="7" t="s">
        <v>9</v>
      </c>
      <c r="F259" t="s">
        <v>5376</v>
      </c>
    </row>
    <row r="260" spans="1:6" x14ac:dyDescent="0.3">
      <c r="A260" t="s">
        <v>5406</v>
      </c>
      <c r="B260" s="7" t="s">
        <v>14286</v>
      </c>
      <c r="C260" s="7"/>
      <c r="D260" t="s">
        <v>2520</v>
      </c>
      <c r="E260" s="7" t="s">
        <v>6</v>
      </c>
      <c r="F260" t="s">
        <v>5376</v>
      </c>
    </row>
    <row r="261" spans="1:6" x14ac:dyDescent="0.3">
      <c r="A261" t="s">
        <v>5406</v>
      </c>
      <c r="B261" s="7" t="s">
        <v>1939</v>
      </c>
      <c r="C261" s="7" t="s">
        <v>18655</v>
      </c>
      <c r="D261" t="s">
        <v>2822</v>
      </c>
      <c r="E261" s="7" t="s">
        <v>6</v>
      </c>
      <c r="F261" t="s">
        <v>5376</v>
      </c>
    </row>
    <row r="262" spans="1:6" x14ac:dyDescent="0.3">
      <c r="A262" t="s">
        <v>5406</v>
      </c>
      <c r="B262" s="7" t="s">
        <v>16965</v>
      </c>
      <c r="C262" s="7"/>
      <c r="D262" t="s">
        <v>5502</v>
      </c>
      <c r="E262" s="7" t="s">
        <v>12</v>
      </c>
      <c r="F262" t="s">
        <v>5376</v>
      </c>
    </row>
    <row r="263" spans="1:6" x14ac:dyDescent="0.3">
      <c r="A263" t="s">
        <v>5406</v>
      </c>
      <c r="B263" s="7" t="s">
        <v>17897</v>
      </c>
      <c r="C263" s="7"/>
      <c r="D263" t="s">
        <v>5503</v>
      </c>
      <c r="E263" s="7" t="s">
        <v>6</v>
      </c>
      <c r="F263" t="s">
        <v>5376</v>
      </c>
    </row>
    <row r="264" spans="1:6" x14ac:dyDescent="0.3">
      <c r="A264" t="s">
        <v>5406</v>
      </c>
      <c r="B264" s="7" t="s">
        <v>2106</v>
      </c>
      <c r="C264" s="7" t="s">
        <v>18645</v>
      </c>
      <c r="D264" t="s">
        <v>4647</v>
      </c>
      <c r="E264" s="7" t="s">
        <v>6</v>
      </c>
      <c r="F264" t="s">
        <v>5376</v>
      </c>
    </row>
    <row r="265" spans="1:6" x14ac:dyDescent="0.3">
      <c r="A265" t="s">
        <v>5406</v>
      </c>
      <c r="B265" s="7" t="s">
        <v>1771</v>
      </c>
      <c r="C265" s="7" t="s">
        <v>18675</v>
      </c>
      <c r="D265" t="s">
        <v>2273</v>
      </c>
      <c r="E265" s="7" t="s">
        <v>10</v>
      </c>
      <c r="F265" t="s">
        <v>5376</v>
      </c>
    </row>
    <row r="266" spans="1:6" x14ac:dyDescent="0.3">
      <c r="A266" t="s">
        <v>5406</v>
      </c>
      <c r="B266" s="7" t="s">
        <v>1876</v>
      </c>
      <c r="C266" s="7" t="s">
        <v>18721</v>
      </c>
      <c r="D266" t="s">
        <v>5504</v>
      </c>
      <c r="E266" s="7" t="s">
        <v>11</v>
      </c>
      <c r="F266" t="s">
        <v>5376</v>
      </c>
    </row>
    <row r="267" spans="1:6" x14ac:dyDescent="0.3">
      <c r="A267" t="s">
        <v>5407</v>
      </c>
      <c r="B267" s="7" t="s">
        <v>12107</v>
      </c>
      <c r="C267" s="7"/>
      <c r="D267" t="s">
        <v>4213</v>
      </c>
      <c r="E267" s="7" t="s">
        <v>10</v>
      </c>
      <c r="F267" t="s">
        <v>5377</v>
      </c>
    </row>
    <row r="268" spans="1:6" x14ac:dyDescent="0.3">
      <c r="A268" t="s">
        <v>5407</v>
      </c>
      <c r="B268" s="7" t="s">
        <v>1724</v>
      </c>
      <c r="C268" s="7" t="s">
        <v>11533</v>
      </c>
      <c r="D268" t="s">
        <v>2164</v>
      </c>
      <c r="E268" s="7" t="s">
        <v>11353</v>
      </c>
      <c r="F268" t="s">
        <v>5377</v>
      </c>
    </row>
    <row r="269" spans="1:6" x14ac:dyDescent="0.3">
      <c r="A269" t="s">
        <v>5407</v>
      </c>
      <c r="B269" s="7" t="s">
        <v>1770</v>
      </c>
      <c r="C269" s="7" t="s">
        <v>18599</v>
      </c>
      <c r="D269" t="s">
        <v>2269</v>
      </c>
      <c r="E269" s="7" t="s">
        <v>10</v>
      </c>
      <c r="F269" t="s">
        <v>5377</v>
      </c>
    </row>
    <row r="270" spans="1:6" x14ac:dyDescent="0.3">
      <c r="A270" t="s">
        <v>5407</v>
      </c>
      <c r="B270" s="7" t="s">
        <v>1847</v>
      </c>
      <c r="C270" s="7" t="s">
        <v>18440</v>
      </c>
      <c r="D270" t="s">
        <v>2449</v>
      </c>
      <c r="E270" s="7" t="s">
        <v>10</v>
      </c>
      <c r="F270" t="s">
        <v>5377</v>
      </c>
    </row>
    <row r="271" spans="1:6" x14ac:dyDescent="0.3">
      <c r="A271" t="s">
        <v>5407</v>
      </c>
      <c r="B271" s="7" t="s">
        <v>1854</v>
      </c>
      <c r="C271" s="7" t="s">
        <v>11526</v>
      </c>
      <c r="D271" t="s">
        <v>2481</v>
      </c>
      <c r="E271" s="7" t="s">
        <v>9</v>
      </c>
      <c r="F271" t="s">
        <v>5377</v>
      </c>
    </row>
    <row r="272" spans="1:6" x14ac:dyDescent="0.3">
      <c r="A272" t="s">
        <v>5407</v>
      </c>
      <c r="B272" s="7" t="s">
        <v>14286</v>
      </c>
      <c r="C272" s="7"/>
      <c r="D272" t="s">
        <v>2520</v>
      </c>
      <c r="E272" s="7" t="s">
        <v>6</v>
      </c>
      <c r="F272" t="s">
        <v>5377</v>
      </c>
    </row>
    <row r="273" spans="1:6" x14ac:dyDescent="0.3">
      <c r="A273" t="s">
        <v>5407</v>
      </c>
      <c r="B273" s="7" t="s">
        <v>1939</v>
      </c>
      <c r="C273" s="7" t="s">
        <v>18655</v>
      </c>
      <c r="D273" t="s">
        <v>2822</v>
      </c>
      <c r="E273" s="7" t="s">
        <v>6</v>
      </c>
      <c r="F273" t="s">
        <v>5377</v>
      </c>
    </row>
    <row r="274" spans="1:6" x14ac:dyDescent="0.3">
      <c r="A274" t="s">
        <v>5407</v>
      </c>
      <c r="B274" s="7" t="s">
        <v>16965</v>
      </c>
      <c r="C274" s="7"/>
      <c r="D274" t="s">
        <v>5502</v>
      </c>
      <c r="E274" s="7" t="s">
        <v>12</v>
      </c>
      <c r="F274" t="s">
        <v>5377</v>
      </c>
    </row>
    <row r="275" spans="1:6" x14ac:dyDescent="0.3">
      <c r="A275" t="s">
        <v>5407</v>
      </c>
      <c r="B275" s="7" t="s">
        <v>17897</v>
      </c>
      <c r="C275" s="7"/>
      <c r="D275" t="s">
        <v>5503</v>
      </c>
      <c r="E275" s="7" t="s">
        <v>6</v>
      </c>
      <c r="F275" t="s">
        <v>5377</v>
      </c>
    </row>
    <row r="276" spans="1:6" x14ac:dyDescent="0.3">
      <c r="A276" t="s">
        <v>5407</v>
      </c>
      <c r="B276" s="7" t="s">
        <v>2106</v>
      </c>
      <c r="C276" s="7" t="s">
        <v>18645</v>
      </c>
      <c r="D276" t="s">
        <v>4647</v>
      </c>
      <c r="E276" s="7" t="s">
        <v>6</v>
      </c>
      <c r="F276" t="s">
        <v>5377</v>
      </c>
    </row>
    <row r="277" spans="1:6" x14ac:dyDescent="0.3">
      <c r="A277" t="s">
        <v>5407</v>
      </c>
      <c r="B277" s="7" t="s">
        <v>1771</v>
      </c>
      <c r="C277" s="7" t="s">
        <v>18675</v>
      </c>
      <c r="D277" t="s">
        <v>2273</v>
      </c>
      <c r="E277" s="7" t="s">
        <v>10</v>
      </c>
      <c r="F277" t="s">
        <v>5377</v>
      </c>
    </row>
    <row r="278" spans="1:6" x14ac:dyDescent="0.3">
      <c r="A278" t="s">
        <v>5407</v>
      </c>
      <c r="B278" s="7" t="s">
        <v>1876</v>
      </c>
      <c r="C278" s="7" t="s">
        <v>18721</v>
      </c>
      <c r="D278" t="s">
        <v>5504</v>
      </c>
      <c r="E278" s="7" t="s">
        <v>11</v>
      </c>
      <c r="F278" t="s">
        <v>5377</v>
      </c>
    </row>
    <row r="279" spans="1:6" x14ac:dyDescent="0.3">
      <c r="A279" t="s">
        <v>5408</v>
      </c>
      <c r="B279" s="7" t="s">
        <v>1716</v>
      </c>
      <c r="C279" s="7" t="s">
        <v>11524</v>
      </c>
      <c r="D279" t="s">
        <v>2143</v>
      </c>
      <c r="E279" s="7" t="s">
        <v>9</v>
      </c>
      <c r="F279" t="s">
        <v>5378</v>
      </c>
    </row>
    <row r="280" spans="1:6" x14ac:dyDescent="0.3">
      <c r="A280" t="s">
        <v>5408</v>
      </c>
      <c r="B280" s="7" t="s">
        <v>1983</v>
      </c>
      <c r="C280" s="7" t="s">
        <v>18481</v>
      </c>
      <c r="D280" t="s">
        <v>3041</v>
      </c>
      <c r="E280" s="7" t="s">
        <v>9</v>
      </c>
      <c r="F280" t="s">
        <v>5378</v>
      </c>
    </row>
    <row r="281" spans="1:6" x14ac:dyDescent="0.3">
      <c r="A281" t="s">
        <v>5408</v>
      </c>
      <c r="B281" s="7" t="s">
        <v>14025</v>
      </c>
      <c r="C281" s="7"/>
      <c r="D281" t="s">
        <v>5512</v>
      </c>
      <c r="E281" s="7" t="s">
        <v>9</v>
      </c>
      <c r="F281" t="s">
        <v>5378</v>
      </c>
    </row>
    <row r="282" spans="1:6" x14ac:dyDescent="0.3">
      <c r="A282" t="s">
        <v>5408</v>
      </c>
      <c r="B282" s="7" t="s">
        <v>14171</v>
      </c>
      <c r="C282" s="7"/>
      <c r="D282" t="s">
        <v>5513</v>
      </c>
      <c r="E282" s="7" t="s">
        <v>9</v>
      </c>
      <c r="F282" t="s">
        <v>5378</v>
      </c>
    </row>
    <row r="283" spans="1:6" x14ac:dyDescent="0.3">
      <c r="A283" t="s">
        <v>5408</v>
      </c>
      <c r="B283" s="7" t="s">
        <v>15568</v>
      </c>
      <c r="C283" s="7"/>
      <c r="D283" t="s">
        <v>5514</v>
      </c>
      <c r="E283" s="7" t="s">
        <v>9</v>
      </c>
      <c r="F283" t="s">
        <v>5378</v>
      </c>
    </row>
    <row r="284" spans="1:6" x14ac:dyDescent="0.3">
      <c r="A284" t="s">
        <v>5408</v>
      </c>
      <c r="B284" s="7" t="s">
        <v>15607</v>
      </c>
      <c r="C284" s="7"/>
      <c r="D284" t="s">
        <v>5515</v>
      </c>
      <c r="E284" s="7" t="s">
        <v>9</v>
      </c>
      <c r="F284" t="s">
        <v>5378</v>
      </c>
    </row>
    <row r="285" spans="1:6" x14ac:dyDescent="0.3">
      <c r="A285" t="s">
        <v>5408</v>
      </c>
      <c r="B285" s="7" t="s">
        <v>18056</v>
      </c>
      <c r="C285" s="7"/>
      <c r="D285" t="s">
        <v>5516</v>
      </c>
      <c r="E285" s="7" t="s">
        <v>9</v>
      </c>
      <c r="F285" t="s">
        <v>5378</v>
      </c>
    </row>
    <row r="286" spans="1:6" x14ac:dyDescent="0.3">
      <c r="A286" t="s">
        <v>5409</v>
      </c>
      <c r="B286" s="7" t="s">
        <v>1860</v>
      </c>
      <c r="C286" s="7" t="s">
        <v>11528</v>
      </c>
      <c r="D286" t="s">
        <v>2513</v>
      </c>
      <c r="E286" s="7" t="s">
        <v>9</v>
      </c>
      <c r="F286" t="s">
        <v>5379</v>
      </c>
    </row>
    <row r="287" spans="1:6" x14ac:dyDescent="0.3">
      <c r="A287" t="s">
        <v>5409</v>
      </c>
      <c r="B287" s="7" t="s">
        <v>12597</v>
      </c>
      <c r="C287" s="7"/>
      <c r="D287" t="s">
        <v>5518</v>
      </c>
      <c r="E287" s="7" t="s">
        <v>9</v>
      </c>
      <c r="F287" t="s">
        <v>5379</v>
      </c>
    </row>
    <row r="288" spans="1:6" x14ac:dyDescent="0.3">
      <c r="A288" t="s">
        <v>5409</v>
      </c>
      <c r="B288" s="7" t="s">
        <v>13667</v>
      </c>
      <c r="C288" s="7"/>
      <c r="D288" t="s">
        <v>5519</v>
      </c>
      <c r="E288" s="7" t="s">
        <v>9</v>
      </c>
      <c r="F288" t="s">
        <v>5379</v>
      </c>
    </row>
    <row r="289" spans="1:6" x14ac:dyDescent="0.3">
      <c r="A289" t="s">
        <v>5409</v>
      </c>
      <c r="B289" s="7" t="s">
        <v>13681</v>
      </c>
      <c r="C289" s="7"/>
      <c r="D289" t="s">
        <v>2785</v>
      </c>
      <c r="E289" s="7" t="s">
        <v>9</v>
      </c>
      <c r="F289" t="s">
        <v>5379</v>
      </c>
    </row>
    <row r="290" spans="1:6" x14ac:dyDescent="0.3">
      <c r="A290" t="s">
        <v>5409</v>
      </c>
      <c r="B290" s="7" t="s">
        <v>13726</v>
      </c>
      <c r="C290" s="7"/>
      <c r="D290" t="s">
        <v>2613</v>
      </c>
      <c r="E290" s="7" t="s">
        <v>9</v>
      </c>
      <c r="F290" t="s">
        <v>5379</v>
      </c>
    </row>
    <row r="291" spans="1:6" x14ac:dyDescent="0.3">
      <c r="A291" t="s">
        <v>5409</v>
      </c>
      <c r="B291" s="7" t="s">
        <v>13954</v>
      </c>
      <c r="C291" s="7"/>
      <c r="D291" t="s">
        <v>5520</v>
      </c>
      <c r="E291" s="7" t="s">
        <v>9</v>
      </c>
      <c r="F291" t="s">
        <v>5379</v>
      </c>
    </row>
    <row r="292" spans="1:6" x14ac:dyDescent="0.3">
      <c r="A292" t="s">
        <v>5409</v>
      </c>
      <c r="B292" s="7" t="s">
        <v>13997</v>
      </c>
      <c r="C292" s="7"/>
      <c r="D292" t="s">
        <v>2614</v>
      </c>
      <c r="E292" s="7" t="s">
        <v>9</v>
      </c>
      <c r="F292" t="s">
        <v>5379</v>
      </c>
    </row>
    <row r="293" spans="1:6" x14ac:dyDescent="0.3">
      <c r="A293" t="s">
        <v>5409</v>
      </c>
      <c r="B293" s="7" t="s">
        <v>14000</v>
      </c>
      <c r="C293" s="7"/>
      <c r="D293" t="s">
        <v>5521</v>
      </c>
      <c r="E293" s="7" t="s">
        <v>9</v>
      </c>
      <c r="F293" t="s">
        <v>5379</v>
      </c>
    </row>
    <row r="294" spans="1:6" x14ac:dyDescent="0.3">
      <c r="A294" t="s">
        <v>5409</v>
      </c>
      <c r="B294" s="7" t="s">
        <v>1931</v>
      </c>
      <c r="C294" s="7" t="s">
        <v>18495</v>
      </c>
      <c r="D294" t="s">
        <v>2813</v>
      </c>
      <c r="E294" s="7" t="s">
        <v>9</v>
      </c>
      <c r="F294" t="s">
        <v>5379</v>
      </c>
    </row>
    <row r="295" spans="1:6" x14ac:dyDescent="0.3">
      <c r="A295" t="s">
        <v>5409</v>
      </c>
      <c r="B295" s="7" t="s">
        <v>1885</v>
      </c>
      <c r="C295" s="7" t="s">
        <v>18662</v>
      </c>
      <c r="D295" t="s">
        <v>2615</v>
      </c>
      <c r="E295" s="7" t="s">
        <v>9</v>
      </c>
      <c r="F295" t="s">
        <v>5379</v>
      </c>
    </row>
    <row r="296" spans="1:6" x14ac:dyDescent="0.3">
      <c r="A296" t="s">
        <v>5409</v>
      </c>
      <c r="B296" s="7" t="s">
        <v>15750</v>
      </c>
      <c r="C296" s="7"/>
      <c r="D296" t="s">
        <v>5522</v>
      </c>
      <c r="E296" s="7" t="s">
        <v>9</v>
      </c>
      <c r="F296" t="s">
        <v>5379</v>
      </c>
    </row>
    <row r="297" spans="1:6" x14ac:dyDescent="0.3">
      <c r="A297" t="s">
        <v>5409</v>
      </c>
      <c r="B297" s="7" t="s">
        <v>1972</v>
      </c>
      <c r="C297" s="7" t="s">
        <v>18593</v>
      </c>
      <c r="D297" t="s">
        <v>2977</v>
      </c>
      <c r="E297" s="7" t="s">
        <v>9</v>
      </c>
      <c r="F297" t="s">
        <v>5379</v>
      </c>
    </row>
    <row r="298" spans="1:6" x14ac:dyDescent="0.3">
      <c r="A298" t="s">
        <v>5409</v>
      </c>
      <c r="B298" s="7" t="s">
        <v>17518</v>
      </c>
      <c r="C298" s="7"/>
      <c r="D298" t="s">
        <v>4249</v>
      </c>
      <c r="E298" s="7" t="s">
        <v>9</v>
      </c>
      <c r="F298" t="s">
        <v>5379</v>
      </c>
    </row>
    <row r="299" spans="1:6" x14ac:dyDescent="0.3">
      <c r="A299" t="s">
        <v>5409</v>
      </c>
      <c r="B299" s="7" t="s">
        <v>2059</v>
      </c>
      <c r="C299" s="7" t="s">
        <v>18634</v>
      </c>
      <c r="D299" t="s">
        <v>3587</v>
      </c>
      <c r="E299" s="7" t="s">
        <v>9</v>
      </c>
      <c r="F299" t="s">
        <v>5379</v>
      </c>
    </row>
    <row r="300" spans="1:6" x14ac:dyDescent="0.3">
      <c r="A300" t="s">
        <v>5409</v>
      </c>
      <c r="B300" s="7" t="s">
        <v>1764</v>
      </c>
      <c r="C300" s="7" t="s">
        <v>11509</v>
      </c>
      <c r="D300" t="s">
        <v>2253</v>
      </c>
      <c r="E300" s="7" t="s">
        <v>9</v>
      </c>
      <c r="F300" t="s">
        <v>5379</v>
      </c>
    </row>
    <row r="301" spans="1:6" x14ac:dyDescent="0.3">
      <c r="A301" t="s">
        <v>5409</v>
      </c>
      <c r="B301" s="7" t="s">
        <v>18115</v>
      </c>
      <c r="C301" s="7"/>
      <c r="D301" t="s">
        <v>3033</v>
      </c>
      <c r="E301" s="7" t="s">
        <v>9</v>
      </c>
      <c r="F301" t="s">
        <v>5379</v>
      </c>
    </row>
    <row r="302" spans="1:6" x14ac:dyDescent="0.3">
      <c r="A302" t="s">
        <v>5409</v>
      </c>
      <c r="B302" s="7" t="s">
        <v>2082</v>
      </c>
      <c r="C302" s="7" t="s">
        <v>18683</v>
      </c>
      <c r="D302" t="s">
        <v>4098</v>
      </c>
      <c r="E302" s="7" t="s">
        <v>6</v>
      </c>
      <c r="F302" t="s">
        <v>5379</v>
      </c>
    </row>
    <row r="303" spans="1:6" x14ac:dyDescent="0.3">
      <c r="A303" t="s">
        <v>5410</v>
      </c>
      <c r="B303" s="7" t="s">
        <v>1853</v>
      </c>
      <c r="C303" s="7" t="s">
        <v>11522</v>
      </c>
      <c r="D303" t="s">
        <v>2471</v>
      </c>
      <c r="E303" s="7" t="s">
        <v>6</v>
      </c>
      <c r="F303" t="s">
        <v>5380</v>
      </c>
    </row>
    <row r="304" spans="1:6" x14ac:dyDescent="0.3">
      <c r="A304" t="s">
        <v>5410</v>
      </c>
      <c r="B304" s="7" t="s">
        <v>12549</v>
      </c>
      <c r="C304" s="7"/>
      <c r="D304" t="s">
        <v>2139</v>
      </c>
      <c r="E304" s="7" t="s">
        <v>10</v>
      </c>
      <c r="F304" t="s">
        <v>5380</v>
      </c>
    </row>
    <row r="305" spans="1:6" x14ac:dyDescent="0.3">
      <c r="A305" t="s">
        <v>5410</v>
      </c>
      <c r="B305" s="7" t="s">
        <v>13373</v>
      </c>
      <c r="C305" s="7"/>
      <c r="D305" t="s">
        <v>5523</v>
      </c>
      <c r="E305" s="7" t="s">
        <v>6</v>
      </c>
      <c r="F305" t="s">
        <v>5380</v>
      </c>
    </row>
    <row r="306" spans="1:6" x14ac:dyDescent="0.3">
      <c r="A306" t="s">
        <v>5410</v>
      </c>
      <c r="B306" s="7" t="s">
        <v>14286</v>
      </c>
      <c r="C306" s="7"/>
      <c r="D306" t="s">
        <v>2520</v>
      </c>
      <c r="E306" s="7" t="s">
        <v>6</v>
      </c>
      <c r="F306" t="s">
        <v>5380</v>
      </c>
    </row>
    <row r="307" spans="1:6" x14ac:dyDescent="0.3">
      <c r="A307" t="s">
        <v>5410</v>
      </c>
      <c r="B307" s="7" t="s">
        <v>1734</v>
      </c>
      <c r="C307" s="7" t="s">
        <v>18606</v>
      </c>
      <c r="D307" t="s">
        <v>5524</v>
      </c>
      <c r="E307" s="7" t="s">
        <v>11353</v>
      </c>
      <c r="F307" t="s">
        <v>5380</v>
      </c>
    </row>
    <row r="308" spans="1:6" x14ac:dyDescent="0.3">
      <c r="A308" t="s">
        <v>5410</v>
      </c>
      <c r="B308" s="7" t="s">
        <v>1763</v>
      </c>
      <c r="C308" s="7" t="s">
        <v>11510</v>
      </c>
      <c r="D308" t="s">
        <v>2251</v>
      </c>
      <c r="E308" s="7" t="s">
        <v>11349</v>
      </c>
      <c r="F308" t="s">
        <v>5380</v>
      </c>
    </row>
    <row r="309" spans="1:6" x14ac:dyDescent="0.3">
      <c r="A309" t="s">
        <v>5410</v>
      </c>
      <c r="B309" s="7" t="s">
        <v>16608</v>
      </c>
      <c r="C309" s="7"/>
      <c r="D309" t="s">
        <v>5525</v>
      </c>
      <c r="E309" s="7" t="s">
        <v>11349</v>
      </c>
      <c r="F309" t="s">
        <v>5380</v>
      </c>
    </row>
    <row r="310" spans="1:6" x14ac:dyDescent="0.3">
      <c r="A310" t="s">
        <v>5410</v>
      </c>
      <c r="B310" s="7" t="s">
        <v>2059</v>
      </c>
      <c r="C310" s="7" t="s">
        <v>18634</v>
      </c>
      <c r="D310" t="s">
        <v>3587</v>
      </c>
      <c r="E310" s="7" t="s">
        <v>9</v>
      </c>
      <c r="F310" t="s">
        <v>5380</v>
      </c>
    </row>
    <row r="311" spans="1:6" x14ac:dyDescent="0.3">
      <c r="A311" t="s">
        <v>5410</v>
      </c>
      <c r="B311" s="7" t="s">
        <v>1764</v>
      </c>
      <c r="C311" s="7" t="s">
        <v>11509</v>
      </c>
      <c r="D311" t="s">
        <v>2253</v>
      </c>
      <c r="E311" s="7" t="s">
        <v>9</v>
      </c>
      <c r="F311" t="s">
        <v>5380</v>
      </c>
    </row>
    <row r="312" spans="1:6" x14ac:dyDescent="0.3">
      <c r="A312" t="s">
        <v>5410</v>
      </c>
      <c r="B312" s="7" t="s">
        <v>1771</v>
      </c>
      <c r="C312" s="7" t="s">
        <v>18675</v>
      </c>
      <c r="D312" t="s">
        <v>2273</v>
      </c>
      <c r="E312" s="7" t="s">
        <v>10</v>
      </c>
      <c r="F312" t="s">
        <v>5380</v>
      </c>
    </row>
    <row r="313" spans="1:6" x14ac:dyDescent="0.3">
      <c r="A313" t="s">
        <v>5411</v>
      </c>
      <c r="B313" s="7" t="s">
        <v>1775</v>
      </c>
      <c r="C313" s="7" t="s">
        <v>11543</v>
      </c>
      <c r="D313" t="s">
        <v>2281</v>
      </c>
      <c r="E313" s="7" t="s">
        <v>11349</v>
      </c>
      <c r="F313" t="s">
        <v>5381</v>
      </c>
    </row>
    <row r="314" spans="1:6" x14ac:dyDescent="0.3">
      <c r="A314" t="s">
        <v>5411</v>
      </c>
      <c r="B314" s="7" t="s">
        <v>14224</v>
      </c>
      <c r="C314" s="7"/>
      <c r="D314" t="s">
        <v>5485</v>
      </c>
      <c r="E314" s="7" t="s">
        <v>11349</v>
      </c>
      <c r="F314" t="s">
        <v>5381</v>
      </c>
    </row>
    <row r="315" spans="1:6" x14ac:dyDescent="0.3">
      <c r="A315" t="s">
        <v>5411</v>
      </c>
      <c r="B315" s="7" t="s">
        <v>14351</v>
      </c>
      <c r="C315" s="7"/>
      <c r="D315" t="s">
        <v>5486</v>
      </c>
      <c r="E315" s="7" t="s">
        <v>11349</v>
      </c>
      <c r="F315" t="s">
        <v>5381</v>
      </c>
    </row>
    <row r="316" spans="1:6" x14ac:dyDescent="0.3">
      <c r="A316" t="s">
        <v>5411</v>
      </c>
      <c r="B316" s="7" t="s">
        <v>1763</v>
      </c>
      <c r="C316" s="7" t="s">
        <v>11510</v>
      </c>
      <c r="D316" t="s">
        <v>2251</v>
      </c>
      <c r="E316" s="7" t="s">
        <v>11349</v>
      </c>
      <c r="F316" t="s">
        <v>5381</v>
      </c>
    </row>
    <row r="317" spans="1:6" x14ac:dyDescent="0.3">
      <c r="A317" t="s">
        <v>5411</v>
      </c>
      <c r="B317" s="7" t="s">
        <v>1765</v>
      </c>
      <c r="C317" s="7" t="s">
        <v>18656</v>
      </c>
      <c r="D317" t="s">
        <v>2260</v>
      </c>
      <c r="E317" s="7" t="s">
        <v>11349</v>
      </c>
      <c r="F317" t="s">
        <v>5381</v>
      </c>
    </row>
    <row r="318" spans="1:6" x14ac:dyDescent="0.3">
      <c r="A318" t="s">
        <v>5411</v>
      </c>
      <c r="B318" s="7" t="s">
        <v>1787</v>
      </c>
      <c r="C318" s="7" t="s">
        <v>11516</v>
      </c>
      <c r="D318" t="s">
        <v>2296</v>
      </c>
      <c r="E318" s="7" t="s">
        <v>11349</v>
      </c>
      <c r="F318" t="s">
        <v>5381</v>
      </c>
    </row>
    <row r="319" spans="1:6" x14ac:dyDescent="0.3">
      <c r="A319" t="s">
        <v>5411</v>
      </c>
      <c r="B319" s="7" t="s">
        <v>1788</v>
      </c>
      <c r="C319" s="7" t="s">
        <v>11521</v>
      </c>
      <c r="D319" t="s">
        <v>2297</v>
      </c>
      <c r="E319" s="7" t="s">
        <v>11349</v>
      </c>
      <c r="F319" t="s">
        <v>5381</v>
      </c>
    </row>
    <row r="320" spans="1:6" x14ac:dyDescent="0.3">
      <c r="A320" t="s">
        <v>5412</v>
      </c>
      <c r="B320" s="7" t="s">
        <v>1967</v>
      </c>
      <c r="C320" s="7" t="s">
        <v>18671</v>
      </c>
      <c r="D320" t="s">
        <v>2944</v>
      </c>
      <c r="E320" s="7" t="s">
        <v>11</v>
      </c>
      <c r="F320" t="s">
        <v>5382</v>
      </c>
    </row>
    <row r="321" spans="1:6" x14ac:dyDescent="0.3">
      <c r="A321" t="s">
        <v>5412</v>
      </c>
      <c r="B321" s="7" t="s">
        <v>12460</v>
      </c>
      <c r="C321" s="7"/>
      <c r="D321" t="s">
        <v>5526</v>
      </c>
      <c r="E321" s="7" t="s">
        <v>11</v>
      </c>
      <c r="F321" t="s">
        <v>5382</v>
      </c>
    </row>
    <row r="322" spans="1:6" x14ac:dyDescent="0.3">
      <c r="A322" t="s">
        <v>5412</v>
      </c>
      <c r="B322" s="7" t="s">
        <v>12462</v>
      </c>
      <c r="C322" s="7"/>
      <c r="D322" t="s">
        <v>5510</v>
      </c>
      <c r="E322" s="7" t="s">
        <v>11</v>
      </c>
      <c r="F322" t="s">
        <v>5382</v>
      </c>
    </row>
    <row r="323" spans="1:6" x14ac:dyDescent="0.3">
      <c r="A323" t="s">
        <v>5412</v>
      </c>
      <c r="B323" s="7" t="s">
        <v>1845</v>
      </c>
      <c r="C323" s="7" t="s">
        <v>11544</v>
      </c>
      <c r="D323" t="s">
        <v>2443</v>
      </c>
      <c r="E323" s="7" t="s">
        <v>11</v>
      </c>
      <c r="F323" t="s">
        <v>5382</v>
      </c>
    </row>
    <row r="324" spans="1:6" x14ac:dyDescent="0.3">
      <c r="A324" t="s">
        <v>5412</v>
      </c>
      <c r="B324" s="7" t="s">
        <v>13809</v>
      </c>
      <c r="C324" s="7"/>
      <c r="D324" t="s">
        <v>5527</v>
      </c>
      <c r="E324" s="7" t="s">
        <v>11</v>
      </c>
      <c r="F324" t="s">
        <v>5382</v>
      </c>
    </row>
    <row r="325" spans="1:6" x14ac:dyDescent="0.3">
      <c r="A325" t="s">
        <v>5412</v>
      </c>
      <c r="B325" s="7" t="s">
        <v>1878</v>
      </c>
      <c r="C325" s="7" t="s">
        <v>18690</v>
      </c>
      <c r="D325" t="s">
        <v>2570</v>
      </c>
      <c r="E325" s="7" t="s">
        <v>11</v>
      </c>
      <c r="F325" t="s">
        <v>5382</v>
      </c>
    </row>
    <row r="326" spans="1:6" x14ac:dyDescent="0.3">
      <c r="A326" t="s">
        <v>5412</v>
      </c>
      <c r="B326" s="7" t="s">
        <v>1755</v>
      </c>
      <c r="C326" s="7" t="s">
        <v>11513</v>
      </c>
      <c r="D326" t="s">
        <v>2231</v>
      </c>
      <c r="E326" s="7" t="s">
        <v>11</v>
      </c>
      <c r="F326" t="s">
        <v>5382</v>
      </c>
    </row>
    <row r="327" spans="1:6" x14ac:dyDescent="0.3">
      <c r="A327" t="s">
        <v>5412</v>
      </c>
      <c r="B327" s="7" t="s">
        <v>14862</v>
      </c>
      <c r="C327" s="7"/>
      <c r="D327" t="s">
        <v>2563</v>
      </c>
      <c r="E327" s="7" t="s">
        <v>11</v>
      </c>
      <c r="F327" t="s">
        <v>5382</v>
      </c>
    </row>
    <row r="328" spans="1:6" x14ac:dyDescent="0.3">
      <c r="A328" t="s">
        <v>5412</v>
      </c>
      <c r="B328" s="7" t="s">
        <v>15017</v>
      </c>
      <c r="C328" s="7"/>
      <c r="D328" t="s">
        <v>5528</v>
      </c>
      <c r="E328" s="7" t="s">
        <v>11</v>
      </c>
      <c r="F328" t="s">
        <v>5382</v>
      </c>
    </row>
    <row r="329" spans="1:6" x14ac:dyDescent="0.3">
      <c r="A329" t="s">
        <v>5412</v>
      </c>
      <c r="B329" s="7" t="s">
        <v>1851</v>
      </c>
      <c r="C329" s="7" t="s">
        <v>11538</v>
      </c>
      <c r="D329" t="s">
        <v>5529</v>
      </c>
      <c r="E329" s="7" t="s">
        <v>11</v>
      </c>
      <c r="F329" t="s">
        <v>5382</v>
      </c>
    </row>
    <row r="330" spans="1:6" x14ac:dyDescent="0.3">
      <c r="A330" t="s">
        <v>5412</v>
      </c>
      <c r="B330" s="7" t="s">
        <v>1723</v>
      </c>
      <c r="C330" s="7" t="s">
        <v>18554</v>
      </c>
      <c r="D330" t="s">
        <v>5497</v>
      </c>
      <c r="E330" s="7" t="s">
        <v>11</v>
      </c>
      <c r="F330" t="s">
        <v>5382</v>
      </c>
    </row>
    <row r="331" spans="1:6" x14ac:dyDescent="0.3">
      <c r="A331" t="s">
        <v>5412</v>
      </c>
      <c r="B331" s="7" t="s">
        <v>17283</v>
      </c>
      <c r="C331" s="7"/>
      <c r="D331" t="s">
        <v>5530</v>
      </c>
      <c r="E331" s="7" t="s">
        <v>11</v>
      </c>
      <c r="F331" t="s">
        <v>5382</v>
      </c>
    </row>
    <row r="332" spans="1:6" x14ac:dyDescent="0.3">
      <c r="A332" t="s">
        <v>5412</v>
      </c>
      <c r="B332" s="7" t="s">
        <v>1762</v>
      </c>
      <c r="C332" s="7" t="s">
        <v>18489</v>
      </c>
      <c r="D332" t="s">
        <v>2244</v>
      </c>
      <c r="E332" s="7" t="s">
        <v>11</v>
      </c>
      <c r="F332" t="s">
        <v>5382</v>
      </c>
    </row>
    <row r="333" spans="1:6" x14ac:dyDescent="0.3">
      <c r="A333" t="s">
        <v>5412</v>
      </c>
      <c r="B333" s="7" t="s">
        <v>18333</v>
      </c>
      <c r="C333" s="7"/>
      <c r="D333" t="s">
        <v>5531</v>
      </c>
      <c r="E333" s="7" t="s">
        <v>11</v>
      </c>
      <c r="F333" t="s">
        <v>5382</v>
      </c>
    </row>
    <row r="334" spans="1:6" x14ac:dyDescent="0.3">
      <c r="A334" t="s">
        <v>5412</v>
      </c>
      <c r="B334" s="7" t="s">
        <v>1876</v>
      </c>
      <c r="C334" s="7" t="s">
        <v>18721</v>
      </c>
      <c r="D334" t="s">
        <v>2566</v>
      </c>
      <c r="E334" s="7" t="s">
        <v>11</v>
      </c>
      <c r="F334" t="s">
        <v>5382</v>
      </c>
    </row>
    <row r="335" spans="1:6" x14ac:dyDescent="0.3">
      <c r="A335" t="s">
        <v>5413</v>
      </c>
      <c r="B335" s="7" t="s">
        <v>12473</v>
      </c>
      <c r="C335" s="7"/>
      <c r="D335" t="s">
        <v>2496</v>
      </c>
      <c r="E335" s="7" t="s">
        <v>11</v>
      </c>
      <c r="F335" t="s">
        <v>5383</v>
      </c>
    </row>
    <row r="336" spans="1:6" x14ac:dyDescent="0.3">
      <c r="A336" t="s">
        <v>5413</v>
      </c>
      <c r="B336" s="7" t="s">
        <v>1755</v>
      </c>
      <c r="C336" s="7" t="s">
        <v>11513</v>
      </c>
      <c r="D336" t="s">
        <v>2231</v>
      </c>
      <c r="E336" s="7" t="s">
        <v>11</v>
      </c>
      <c r="F336" t="s">
        <v>5383</v>
      </c>
    </row>
    <row r="337" spans="1:6" x14ac:dyDescent="0.3">
      <c r="A337" t="s">
        <v>5413</v>
      </c>
      <c r="B337" s="7" t="s">
        <v>14902</v>
      </c>
      <c r="C337" s="7"/>
      <c r="D337" t="s">
        <v>5511</v>
      </c>
      <c r="E337" s="7" t="s">
        <v>11</v>
      </c>
      <c r="F337" t="s">
        <v>5383</v>
      </c>
    </row>
    <row r="338" spans="1:6" x14ac:dyDescent="0.3">
      <c r="A338" t="s">
        <v>5413</v>
      </c>
      <c r="B338" s="7" t="s">
        <v>1851</v>
      </c>
      <c r="C338" s="7" t="s">
        <v>11538</v>
      </c>
      <c r="D338" t="s">
        <v>5529</v>
      </c>
      <c r="E338" s="7" t="s">
        <v>11</v>
      </c>
      <c r="F338" t="s">
        <v>5383</v>
      </c>
    </row>
    <row r="339" spans="1:6" x14ac:dyDescent="0.3">
      <c r="A339" t="s">
        <v>5413</v>
      </c>
      <c r="B339" s="7" t="s">
        <v>1881</v>
      </c>
      <c r="C339" s="7" t="s">
        <v>18627</v>
      </c>
      <c r="D339" t="s">
        <v>5532</v>
      </c>
      <c r="E339" s="7" t="s">
        <v>11</v>
      </c>
      <c r="F339" t="s">
        <v>5383</v>
      </c>
    </row>
    <row r="340" spans="1:6" x14ac:dyDescent="0.3">
      <c r="A340" t="s">
        <v>5413</v>
      </c>
      <c r="B340" s="7" t="s">
        <v>16446</v>
      </c>
      <c r="C340" s="7"/>
      <c r="D340" t="s">
        <v>5533</v>
      </c>
      <c r="E340" s="7" t="s">
        <v>11</v>
      </c>
      <c r="F340" t="s">
        <v>5383</v>
      </c>
    </row>
    <row r="341" spans="1:6" x14ac:dyDescent="0.3">
      <c r="A341" t="s">
        <v>5413</v>
      </c>
      <c r="B341" s="7" t="s">
        <v>16749</v>
      </c>
      <c r="C341" s="7"/>
      <c r="D341" t="s">
        <v>4541</v>
      </c>
      <c r="E341" s="7" t="s">
        <v>11</v>
      </c>
      <c r="F341" t="s">
        <v>5383</v>
      </c>
    </row>
    <row r="342" spans="1:6" x14ac:dyDescent="0.3">
      <c r="A342" t="s">
        <v>5413</v>
      </c>
      <c r="B342" s="7" t="s">
        <v>17111</v>
      </c>
      <c r="C342" s="7"/>
      <c r="D342" t="s">
        <v>5534</v>
      </c>
      <c r="E342" s="7" t="s">
        <v>11</v>
      </c>
      <c r="F342" t="s">
        <v>5383</v>
      </c>
    </row>
    <row r="343" spans="1:6" x14ac:dyDescent="0.3">
      <c r="A343" t="s">
        <v>5413</v>
      </c>
      <c r="B343" s="7" t="s">
        <v>17257</v>
      </c>
      <c r="C343" s="7"/>
      <c r="D343" t="s">
        <v>5535</v>
      </c>
      <c r="E343" s="7" t="s">
        <v>11</v>
      </c>
      <c r="F343" t="s">
        <v>5383</v>
      </c>
    </row>
    <row r="344" spans="1:6" x14ac:dyDescent="0.3">
      <c r="A344" t="s">
        <v>5414</v>
      </c>
      <c r="B344" s="7" t="s">
        <v>1967</v>
      </c>
      <c r="C344" s="7" t="s">
        <v>18671</v>
      </c>
      <c r="D344" t="s">
        <v>2944</v>
      </c>
      <c r="E344" s="7" t="s">
        <v>11</v>
      </c>
      <c r="F344" t="s">
        <v>5384</v>
      </c>
    </row>
    <row r="345" spans="1:6" x14ac:dyDescent="0.3">
      <c r="A345" t="s">
        <v>5414</v>
      </c>
      <c r="B345" s="7" t="s">
        <v>12473</v>
      </c>
      <c r="C345" s="7"/>
      <c r="D345" t="s">
        <v>2496</v>
      </c>
      <c r="E345" s="7" t="s">
        <v>11</v>
      </c>
      <c r="F345" t="s">
        <v>5384</v>
      </c>
    </row>
    <row r="346" spans="1:6" x14ac:dyDescent="0.3">
      <c r="A346" t="s">
        <v>5414</v>
      </c>
      <c r="B346" s="7" t="s">
        <v>1707</v>
      </c>
      <c r="C346" s="7" t="s">
        <v>18679</v>
      </c>
      <c r="D346" t="s">
        <v>5536</v>
      </c>
      <c r="E346" s="7" t="s">
        <v>11</v>
      </c>
      <c r="F346" t="s">
        <v>5384</v>
      </c>
    </row>
    <row r="347" spans="1:6" x14ac:dyDescent="0.3">
      <c r="A347" t="s">
        <v>5414</v>
      </c>
      <c r="B347" s="7" t="s">
        <v>1754</v>
      </c>
      <c r="C347" s="7" t="s">
        <v>18636</v>
      </c>
      <c r="D347" t="s">
        <v>2230</v>
      </c>
      <c r="E347" s="7" t="s">
        <v>11</v>
      </c>
      <c r="F347" t="s">
        <v>5384</v>
      </c>
    </row>
    <row r="348" spans="1:6" x14ac:dyDescent="0.3">
      <c r="A348" t="s">
        <v>5414</v>
      </c>
      <c r="B348" s="7" t="s">
        <v>1879</v>
      </c>
      <c r="C348" s="7" t="s">
        <v>18722</v>
      </c>
      <c r="D348" t="s">
        <v>5537</v>
      </c>
      <c r="E348" s="7" t="s">
        <v>11</v>
      </c>
      <c r="F348" t="s">
        <v>5384</v>
      </c>
    </row>
    <row r="349" spans="1:6" x14ac:dyDescent="0.3">
      <c r="A349" t="s">
        <v>5414</v>
      </c>
      <c r="B349" s="7" t="s">
        <v>14525</v>
      </c>
      <c r="C349" s="7"/>
      <c r="D349" t="s">
        <v>5538</v>
      </c>
      <c r="E349" s="7" t="s">
        <v>11</v>
      </c>
      <c r="F349" t="s">
        <v>5384</v>
      </c>
    </row>
    <row r="350" spans="1:6" x14ac:dyDescent="0.3">
      <c r="A350" t="s">
        <v>5414</v>
      </c>
      <c r="B350" s="7" t="s">
        <v>1755</v>
      </c>
      <c r="C350" s="7" t="s">
        <v>11513</v>
      </c>
      <c r="D350" t="s">
        <v>2231</v>
      </c>
      <c r="E350" s="7" t="s">
        <v>11</v>
      </c>
      <c r="F350" t="s">
        <v>5384</v>
      </c>
    </row>
    <row r="351" spans="1:6" x14ac:dyDescent="0.3">
      <c r="A351" t="s">
        <v>5414</v>
      </c>
      <c r="B351" s="7" t="s">
        <v>15959</v>
      </c>
      <c r="C351" s="7"/>
      <c r="D351" t="s">
        <v>2574</v>
      </c>
      <c r="E351" s="7" t="s">
        <v>11</v>
      </c>
      <c r="F351" t="s">
        <v>5384</v>
      </c>
    </row>
    <row r="352" spans="1:6" x14ac:dyDescent="0.3">
      <c r="A352" t="s">
        <v>5414</v>
      </c>
      <c r="B352" s="7" t="s">
        <v>1851</v>
      </c>
      <c r="C352" s="7" t="s">
        <v>11538</v>
      </c>
      <c r="D352" t="s">
        <v>5529</v>
      </c>
      <c r="E352" s="7" t="s">
        <v>11</v>
      </c>
      <c r="F352" t="s">
        <v>5384</v>
      </c>
    </row>
    <row r="353" spans="1:6" x14ac:dyDescent="0.3">
      <c r="A353" t="s">
        <v>5414</v>
      </c>
      <c r="B353" s="7" t="s">
        <v>17111</v>
      </c>
      <c r="C353" s="7"/>
      <c r="D353" t="s">
        <v>5534</v>
      </c>
      <c r="E353" s="7" t="s">
        <v>11</v>
      </c>
      <c r="F353" t="s">
        <v>5384</v>
      </c>
    </row>
    <row r="354" spans="1:6" x14ac:dyDescent="0.3">
      <c r="A354" t="s">
        <v>5415</v>
      </c>
      <c r="B354" s="7" t="s">
        <v>1967</v>
      </c>
      <c r="C354" s="7" t="s">
        <v>18671</v>
      </c>
      <c r="D354" t="s">
        <v>2944</v>
      </c>
      <c r="E354" s="7" t="s">
        <v>11</v>
      </c>
      <c r="F354" t="s">
        <v>5385</v>
      </c>
    </row>
    <row r="355" spans="1:6" x14ac:dyDescent="0.3">
      <c r="A355" t="s">
        <v>5415</v>
      </c>
      <c r="B355" s="7" t="s">
        <v>12473</v>
      </c>
      <c r="C355" s="7"/>
      <c r="D355" t="s">
        <v>2496</v>
      </c>
      <c r="E355" s="7" t="s">
        <v>11</v>
      </c>
      <c r="F355" t="s">
        <v>5385</v>
      </c>
    </row>
    <row r="356" spans="1:6" x14ac:dyDescent="0.3">
      <c r="A356" t="s">
        <v>5415</v>
      </c>
      <c r="B356" s="7" t="s">
        <v>1707</v>
      </c>
      <c r="C356" s="7" t="s">
        <v>18679</v>
      </c>
      <c r="D356" t="s">
        <v>5536</v>
      </c>
      <c r="E356" s="7" t="s">
        <v>11</v>
      </c>
      <c r="F356" t="s">
        <v>5385</v>
      </c>
    </row>
    <row r="357" spans="1:6" x14ac:dyDescent="0.3">
      <c r="A357" t="s">
        <v>5415</v>
      </c>
      <c r="B357" s="7" t="s">
        <v>13905</v>
      </c>
      <c r="C357" s="7"/>
      <c r="D357" t="s">
        <v>5539</v>
      </c>
      <c r="E357" s="7" t="s">
        <v>11</v>
      </c>
      <c r="F357" t="s">
        <v>5385</v>
      </c>
    </row>
    <row r="358" spans="1:6" x14ac:dyDescent="0.3">
      <c r="A358" t="s">
        <v>5415</v>
      </c>
      <c r="B358" s="7" t="s">
        <v>1754</v>
      </c>
      <c r="C358" s="7" t="s">
        <v>18636</v>
      </c>
      <c r="D358" t="s">
        <v>2230</v>
      </c>
      <c r="E358" s="7" t="s">
        <v>11</v>
      </c>
      <c r="F358" t="s">
        <v>5385</v>
      </c>
    </row>
    <row r="359" spans="1:6" x14ac:dyDescent="0.3">
      <c r="A359" t="s">
        <v>5415</v>
      </c>
      <c r="B359" s="7" t="s">
        <v>1879</v>
      </c>
      <c r="C359" s="7" t="s">
        <v>18722</v>
      </c>
      <c r="D359" t="s">
        <v>5537</v>
      </c>
      <c r="E359" s="7" t="s">
        <v>11</v>
      </c>
      <c r="F359" t="s">
        <v>5385</v>
      </c>
    </row>
    <row r="360" spans="1:6" x14ac:dyDescent="0.3">
      <c r="A360" t="s">
        <v>5415</v>
      </c>
      <c r="B360" s="7" t="s">
        <v>14526</v>
      </c>
      <c r="C360" s="7"/>
      <c r="D360" t="s">
        <v>5540</v>
      </c>
      <c r="E360" s="7" t="s">
        <v>11</v>
      </c>
      <c r="F360" t="s">
        <v>5385</v>
      </c>
    </row>
    <row r="361" spans="1:6" x14ac:dyDescent="0.3">
      <c r="A361" t="s">
        <v>5415</v>
      </c>
      <c r="B361" s="7" t="s">
        <v>1755</v>
      </c>
      <c r="C361" s="7" t="s">
        <v>11513</v>
      </c>
      <c r="D361" t="s">
        <v>2231</v>
      </c>
      <c r="E361" s="7" t="s">
        <v>11</v>
      </c>
      <c r="F361" t="s">
        <v>5385</v>
      </c>
    </row>
    <row r="362" spans="1:6" x14ac:dyDescent="0.3">
      <c r="A362" t="s">
        <v>5415</v>
      </c>
      <c r="B362" s="7" t="s">
        <v>15959</v>
      </c>
      <c r="C362" s="7"/>
      <c r="D362" t="s">
        <v>2574</v>
      </c>
      <c r="E362" s="7" t="s">
        <v>11</v>
      </c>
      <c r="F362" t="s">
        <v>5385</v>
      </c>
    </row>
    <row r="363" spans="1:6" x14ac:dyDescent="0.3">
      <c r="A363" t="s">
        <v>5415</v>
      </c>
      <c r="B363" s="7" t="s">
        <v>1851</v>
      </c>
      <c r="C363" s="7" t="s">
        <v>11538</v>
      </c>
      <c r="D363" t="s">
        <v>5529</v>
      </c>
      <c r="E363" s="7" t="s">
        <v>11</v>
      </c>
      <c r="F363" t="s">
        <v>5385</v>
      </c>
    </row>
    <row r="364" spans="1:6" x14ac:dyDescent="0.3">
      <c r="A364" t="s">
        <v>5415</v>
      </c>
      <c r="B364" s="7" t="s">
        <v>17111</v>
      </c>
      <c r="C364" s="7"/>
      <c r="D364" t="s">
        <v>5534</v>
      </c>
      <c r="E364" s="7" t="s">
        <v>11</v>
      </c>
      <c r="F364" t="s">
        <v>5385</v>
      </c>
    </row>
    <row r="365" spans="1:6" x14ac:dyDescent="0.3">
      <c r="A365" t="s">
        <v>5416</v>
      </c>
      <c r="B365" s="7" t="s">
        <v>1914</v>
      </c>
      <c r="C365" s="7" t="s">
        <v>18638</v>
      </c>
      <c r="D365" t="s">
        <v>2710</v>
      </c>
      <c r="E365" s="7" t="s">
        <v>11</v>
      </c>
      <c r="F365" t="s">
        <v>5386</v>
      </c>
    </row>
    <row r="366" spans="1:6" x14ac:dyDescent="0.3">
      <c r="A366" t="s">
        <v>5416</v>
      </c>
      <c r="B366" s="7" t="s">
        <v>1722</v>
      </c>
      <c r="C366" s="7" t="s">
        <v>18526</v>
      </c>
      <c r="D366" t="s">
        <v>2159</v>
      </c>
      <c r="E366" s="7" t="s">
        <v>11</v>
      </c>
      <c r="F366" t="s">
        <v>5386</v>
      </c>
    </row>
    <row r="367" spans="1:6" x14ac:dyDescent="0.3">
      <c r="A367" t="s">
        <v>5416</v>
      </c>
      <c r="B367" s="7" t="s">
        <v>1845</v>
      </c>
      <c r="C367" s="7" t="s">
        <v>11544</v>
      </c>
      <c r="D367" t="s">
        <v>2443</v>
      </c>
      <c r="E367" s="7" t="s">
        <v>11</v>
      </c>
      <c r="F367" t="s">
        <v>5386</v>
      </c>
    </row>
    <row r="368" spans="1:6" x14ac:dyDescent="0.3">
      <c r="A368" t="s">
        <v>5416</v>
      </c>
      <c r="B368" s="7" t="s">
        <v>1879</v>
      </c>
      <c r="C368" s="7" t="s">
        <v>18722</v>
      </c>
      <c r="D368" t="s">
        <v>2571</v>
      </c>
      <c r="E368" s="7" t="s">
        <v>11</v>
      </c>
      <c r="F368" t="s">
        <v>5386</v>
      </c>
    </row>
    <row r="369" spans="1:6" x14ac:dyDescent="0.3">
      <c r="A369" t="s">
        <v>5416</v>
      </c>
      <c r="B369" s="7" t="s">
        <v>1755</v>
      </c>
      <c r="C369" s="7" t="s">
        <v>11513</v>
      </c>
      <c r="D369" t="s">
        <v>2231</v>
      </c>
      <c r="E369" s="7" t="s">
        <v>11</v>
      </c>
      <c r="F369" t="s">
        <v>5386</v>
      </c>
    </row>
    <row r="370" spans="1:6" x14ac:dyDescent="0.3">
      <c r="A370" t="s">
        <v>5416</v>
      </c>
      <c r="B370" s="7" t="s">
        <v>15959</v>
      </c>
      <c r="C370" s="7"/>
      <c r="D370" t="s">
        <v>2574</v>
      </c>
      <c r="E370" s="7" t="s">
        <v>11</v>
      </c>
      <c r="F370" t="s">
        <v>5386</v>
      </c>
    </row>
    <row r="371" spans="1:6" x14ac:dyDescent="0.3">
      <c r="A371" t="s">
        <v>5416</v>
      </c>
      <c r="B371" s="7" t="s">
        <v>1723</v>
      </c>
      <c r="C371" s="7" t="s">
        <v>18554</v>
      </c>
      <c r="D371" t="s">
        <v>5497</v>
      </c>
      <c r="E371" s="7" t="s">
        <v>11</v>
      </c>
      <c r="F371" t="s">
        <v>5386</v>
      </c>
    </row>
    <row r="372" spans="1:6" x14ac:dyDescent="0.3">
      <c r="A372" t="s">
        <v>5416</v>
      </c>
      <c r="B372" s="7" t="s">
        <v>16446</v>
      </c>
      <c r="C372" s="7"/>
      <c r="D372" t="s">
        <v>5533</v>
      </c>
      <c r="E372" s="7" t="s">
        <v>11</v>
      </c>
      <c r="F372" t="s">
        <v>5386</v>
      </c>
    </row>
    <row r="373" spans="1:6" x14ac:dyDescent="0.3">
      <c r="A373" t="s">
        <v>5417</v>
      </c>
      <c r="B373" s="7" t="s">
        <v>1845</v>
      </c>
      <c r="C373" s="7" t="s">
        <v>11544</v>
      </c>
      <c r="D373" t="s">
        <v>2443</v>
      </c>
      <c r="E373" s="7" t="s">
        <v>11</v>
      </c>
      <c r="F373" t="s">
        <v>5387</v>
      </c>
    </row>
    <row r="374" spans="1:6" x14ac:dyDescent="0.3">
      <c r="A374" t="s">
        <v>5417</v>
      </c>
      <c r="B374" s="7" t="s">
        <v>13808</v>
      </c>
      <c r="C374" s="7"/>
      <c r="D374" t="s">
        <v>2438</v>
      </c>
      <c r="E374" s="7" t="s">
        <v>11</v>
      </c>
      <c r="F374" t="s">
        <v>5387</v>
      </c>
    </row>
    <row r="375" spans="1:6" x14ac:dyDescent="0.3">
      <c r="A375" t="s">
        <v>5417</v>
      </c>
      <c r="B375" s="7" t="s">
        <v>1755</v>
      </c>
      <c r="C375" s="7" t="s">
        <v>11513</v>
      </c>
      <c r="D375" t="s">
        <v>2231</v>
      </c>
      <c r="E375" s="7" t="s">
        <v>11</v>
      </c>
      <c r="F375" t="s">
        <v>5387</v>
      </c>
    </row>
    <row r="376" spans="1:6" x14ac:dyDescent="0.3">
      <c r="A376" t="s">
        <v>5417</v>
      </c>
      <c r="B376" s="7" t="s">
        <v>15071</v>
      </c>
      <c r="C376" s="7"/>
      <c r="D376" t="s">
        <v>5544</v>
      </c>
      <c r="E376" s="7" t="s">
        <v>11</v>
      </c>
      <c r="F376" t="s">
        <v>5387</v>
      </c>
    </row>
    <row r="377" spans="1:6" x14ac:dyDescent="0.3">
      <c r="A377" t="s">
        <v>5417</v>
      </c>
      <c r="B377" s="7" t="s">
        <v>15959</v>
      </c>
      <c r="C377" s="7"/>
      <c r="D377" t="s">
        <v>2574</v>
      </c>
      <c r="E377" s="7" t="s">
        <v>11</v>
      </c>
      <c r="F377" t="s">
        <v>5387</v>
      </c>
    </row>
    <row r="378" spans="1:6" x14ac:dyDescent="0.3">
      <c r="A378" t="s">
        <v>5417</v>
      </c>
      <c r="B378" s="7" t="s">
        <v>1723</v>
      </c>
      <c r="C378" s="7" t="s">
        <v>18554</v>
      </c>
      <c r="D378" t="s">
        <v>5497</v>
      </c>
      <c r="E378" s="7" t="s">
        <v>11</v>
      </c>
      <c r="F378" t="s">
        <v>5387</v>
      </c>
    </row>
    <row r="379" spans="1:6" x14ac:dyDescent="0.3">
      <c r="A379" t="s">
        <v>5417</v>
      </c>
      <c r="B379" s="7" t="s">
        <v>17111</v>
      </c>
      <c r="C379" s="7"/>
      <c r="D379" t="s">
        <v>5534</v>
      </c>
      <c r="E379" s="7" t="s">
        <v>11</v>
      </c>
      <c r="F379" t="s">
        <v>5387</v>
      </c>
    </row>
    <row r="380" spans="1:6" x14ac:dyDescent="0.3">
      <c r="A380" t="s">
        <v>5417</v>
      </c>
      <c r="B380" s="7" t="s">
        <v>18189</v>
      </c>
      <c r="C380" s="7"/>
      <c r="D380" t="s">
        <v>5545</v>
      </c>
      <c r="E380" s="7" t="s">
        <v>11</v>
      </c>
      <c r="F380" t="s">
        <v>5387</v>
      </c>
    </row>
    <row r="381" spans="1:6" x14ac:dyDescent="0.3">
      <c r="A381" t="s">
        <v>5417</v>
      </c>
      <c r="B381" s="7" t="s">
        <v>18354</v>
      </c>
      <c r="C381" s="7"/>
      <c r="D381" t="s">
        <v>2903</v>
      </c>
      <c r="E381" s="7" t="s">
        <v>11</v>
      </c>
      <c r="F381" t="s">
        <v>5387</v>
      </c>
    </row>
    <row r="382" spans="1:6" x14ac:dyDescent="0.3">
      <c r="A382" t="s">
        <v>5418</v>
      </c>
      <c r="B382" s="7" t="s">
        <v>1815</v>
      </c>
      <c r="C382" s="7" t="s">
        <v>18602</v>
      </c>
      <c r="D382" t="s">
        <v>2343</v>
      </c>
      <c r="E382" s="7" t="s">
        <v>6</v>
      </c>
      <c r="F382" t="s">
        <v>5388</v>
      </c>
    </row>
    <row r="383" spans="1:6" x14ac:dyDescent="0.3">
      <c r="A383" t="s">
        <v>5418</v>
      </c>
      <c r="B383" s="7" t="s">
        <v>13912</v>
      </c>
      <c r="C383" s="7"/>
      <c r="D383" t="s">
        <v>5546</v>
      </c>
      <c r="E383" s="7" t="s">
        <v>11</v>
      </c>
      <c r="F383" t="s">
        <v>5388</v>
      </c>
    </row>
    <row r="384" spans="1:6" x14ac:dyDescent="0.3">
      <c r="A384" t="s">
        <v>5418</v>
      </c>
      <c r="B384" s="7" t="s">
        <v>1901</v>
      </c>
      <c r="C384" s="7" t="s">
        <v>18603</v>
      </c>
      <c r="D384" t="s">
        <v>2663</v>
      </c>
      <c r="E384" s="7" t="s">
        <v>11349</v>
      </c>
      <c r="F384" t="s">
        <v>5388</v>
      </c>
    </row>
    <row r="385" spans="1:6" x14ac:dyDescent="0.3">
      <c r="A385" t="s">
        <v>5418</v>
      </c>
      <c r="B385" s="7" t="s">
        <v>5423</v>
      </c>
      <c r="C385" s="7" t="s">
        <v>18723</v>
      </c>
      <c r="D385" t="s">
        <v>5547</v>
      </c>
      <c r="E385" s="7" t="s">
        <v>12</v>
      </c>
      <c r="F385" t="s">
        <v>5388</v>
      </c>
    </row>
    <row r="386" spans="1:6" x14ac:dyDescent="0.3">
      <c r="A386" t="s">
        <v>5418</v>
      </c>
      <c r="B386" s="7" t="s">
        <v>1942</v>
      </c>
      <c r="C386" s="7" t="s">
        <v>18605</v>
      </c>
      <c r="D386" t="s">
        <v>2828</v>
      </c>
      <c r="E386" s="7" t="s">
        <v>12</v>
      </c>
      <c r="F386" t="s">
        <v>5388</v>
      </c>
    </row>
    <row r="387" spans="1:6" x14ac:dyDescent="0.3">
      <c r="A387" t="s">
        <v>5418</v>
      </c>
      <c r="B387" s="7" t="s">
        <v>1995</v>
      </c>
      <c r="C387" s="7" t="s">
        <v>18530</v>
      </c>
      <c r="D387" t="s">
        <v>3095</v>
      </c>
      <c r="E387" s="7" t="s">
        <v>6</v>
      </c>
      <c r="F387" t="s">
        <v>5388</v>
      </c>
    </row>
    <row r="388" spans="1:6" x14ac:dyDescent="0.3">
      <c r="A388" t="s">
        <v>5418</v>
      </c>
      <c r="B388" s="7" t="s">
        <v>2020</v>
      </c>
      <c r="C388" s="7" t="s">
        <v>18724</v>
      </c>
      <c r="D388" t="s">
        <v>3226</v>
      </c>
      <c r="E388" s="7" t="s">
        <v>12</v>
      </c>
      <c r="F388" t="s">
        <v>5388</v>
      </c>
    </row>
    <row r="389" spans="1:6" x14ac:dyDescent="0.3">
      <c r="A389" t="s">
        <v>5418</v>
      </c>
      <c r="B389" s="7" t="s">
        <v>16026</v>
      </c>
      <c r="C389" s="7"/>
      <c r="D389" t="s">
        <v>5548</v>
      </c>
      <c r="E389" s="7" t="s">
        <v>9</v>
      </c>
      <c r="F389" t="s">
        <v>5388</v>
      </c>
    </row>
    <row r="390" spans="1:6" x14ac:dyDescent="0.3">
      <c r="A390" t="s">
        <v>5418</v>
      </c>
      <c r="B390" s="7" t="s">
        <v>1745</v>
      </c>
      <c r="C390" s="7" t="s">
        <v>18620</v>
      </c>
      <c r="D390" t="s">
        <v>2208</v>
      </c>
      <c r="E390" s="7" t="s">
        <v>9</v>
      </c>
      <c r="F390" t="s">
        <v>5388</v>
      </c>
    </row>
    <row r="391" spans="1:6" x14ac:dyDescent="0.3">
      <c r="A391" t="s">
        <v>5418</v>
      </c>
      <c r="B391" s="7" t="s">
        <v>16965</v>
      </c>
      <c r="C391" s="7"/>
      <c r="D391" t="s">
        <v>5502</v>
      </c>
      <c r="E391" s="7" t="s">
        <v>12</v>
      </c>
      <c r="F391" t="s">
        <v>5388</v>
      </c>
    </row>
    <row r="392" spans="1:6" x14ac:dyDescent="0.3">
      <c r="A392" t="s">
        <v>5418</v>
      </c>
      <c r="B392" s="7" t="s">
        <v>16994</v>
      </c>
      <c r="C392" s="7"/>
      <c r="D392" t="s">
        <v>2345</v>
      </c>
      <c r="E392" s="7" t="s">
        <v>6</v>
      </c>
      <c r="F392" t="s">
        <v>5388</v>
      </c>
    </row>
    <row r="393" spans="1:6" x14ac:dyDescent="0.3">
      <c r="A393" t="s">
        <v>5418</v>
      </c>
      <c r="B393" s="7" t="s">
        <v>1816</v>
      </c>
      <c r="C393" s="7" t="s">
        <v>11527</v>
      </c>
      <c r="D393" t="s">
        <v>2348</v>
      </c>
      <c r="E393" s="7" t="s">
        <v>6</v>
      </c>
      <c r="F393" t="s">
        <v>5388</v>
      </c>
    </row>
    <row r="394" spans="1:6" x14ac:dyDescent="0.3">
      <c r="A394" t="s">
        <v>5418</v>
      </c>
      <c r="B394" s="7" t="s">
        <v>17625</v>
      </c>
      <c r="C394" s="7"/>
      <c r="D394" t="s">
        <v>2731</v>
      </c>
      <c r="E394" s="7" t="s">
        <v>9</v>
      </c>
      <c r="F394" t="s">
        <v>5388</v>
      </c>
    </row>
    <row r="395" spans="1:6" x14ac:dyDescent="0.3">
      <c r="A395" t="s">
        <v>5418</v>
      </c>
      <c r="B395" s="7" t="s">
        <v>2069</v>
      </c>
      <c r="C395" s="7" t="s">
        <v>18604</v>
      </c>
      <c r="D395" t="s">
        <v>3803</v>
      </c>
      <c r="E395" s="7" t="s">
        <v>10</v>
      </c>
      <c r="F395" t="s">
        <v>5388</v>
      </c>
    </row>
    <row r="396" spans="1:6" x14ac:dyDescent="0.3">
      <c r="A396" t="s">
        <v>5418</v>
      </c>
      <c r="B396" s="7" t="s">
        <v>2105</v>
      </c>
      <c r="C396" s="7" t="s">
        <v>18624</v>
      </c>
      <c r="D396" t="s">
        <v>4624</v>
      </c>
      <c r="E396" s="7" t="s">
        <v>11</v>
      </c>
      <c r="F396" t="s">
        <v>5388</v>
      </c>
    </row>
    <row r="397" spans="1:6" x14ac:dyDescent="0.3">
      <c r="A397" t="s">
        <v>5419</v>
      </c>
      <c r="B397" s="7" t="s">
        <v>5424</v>
      </c>
      <c r="C397" s="7"/>
      <c r="D397" t="s">
        <v>5549</v>
      </c>
      <c r="E397" s="7" t="s">
        <v>12</v>
      </c>
      <c r="F397" t="s">
        <v>5389</v>
      </c>
    </row>
    <row r="398" spans="1:6" x14ac:dyDescent="0.3">
      <c r="A398" t="s">
        <v>5419</v>
      </c>
      <c r="B398" s="7" t="s">
        <v>1853</v>
      </c>
      <c r="C398" s="7" t="s">
        <v>11522</v>
      </c>
      <c r="D398" t="s">
        <v>2471</v>
      </c>
      <c r="E398" s="7" t="s">
        <v>6</v>
      </c>
      <c r="F398" t="s">
        <v>5389</v>
      </c>
    </row>
    <row r="399" spans="1:6" x14ac:dyDescent="0.3">
      <c r="A399" t="s">
        <v>5419</v>
      </c>
      <c r="B399" s="7" t="s">
        <v>1755</v>
      </c>
      <c r="C399" s="7" t="s">
        <v>11513</v>
      </c>
      <c r="D399" t="s">
        <v>2231</v>
      </c>
      <c r="E399" s="7" t="s">
        <v>11</v>
      </c>
      <c r="F399" t="s">
        <v>5389</v>
      </c>
    </row>
    <row r="400" spans="1:6" x14ac:dyDescent="0.3">
      <c r="A400" t="s">
        <v>5419</v>
      </c>
      <c r="B400" s="7" t="s">
        <v>1763</v>
      </c>
      <c r="C400" s="7" t="s">
        <v>11510</v>
      </c>
      <c r="D400" t="s">
        <v>2251</v>
      </c>
      <c r="E400" s="7" t="s">
        <v>11349</v>
      </c>
      <c r="F400" t="s">
        <v>5389</v>
      </c>
    </row>
    <row r="401" spans="1:6" x14ac:dyDescent="0.3">
      <c r="A401" t="s">
        <v>5419</v>
      </c>
      <c r="B401" s="7" t="s">
        <v>1808</v>
      </c>
      <c r="C401" s="7" t="s">
        <v>11519</v>
      </c>
      <c r="D401" t="s">
        <v>2328</v>
      </c>
      <c r="E401" s="7" t="s">
        <v>11349</v>
      </c>
      <c r="F401" t="s">
        <v>5389</v>
      </c>
    </row>
    <row r="402" spans="1:6" x14ac:dyDescent="0.3">
      <c r="A402" t="s">
        <v>5419</v>
      </c>
      <c r="B402" s="7" t="s">
        <v>1727</v>
      </c>
      <c r="C402" s="7" t="s">
        <v>11511</v>
      </c>
      <c r="D402" t="s">
        <v>2170</v>
      </c>
      <c r="E402" s="7" t="s">
        <v>11353</v>
      </c>
      <c r="F402" t="s">
        <v>5389</v>
      </c>
    </row>
    <row r="403" spans="1:6" x14ac:dyDescent="0.3">
      <c r="A403" t="s">
        <v>5419</v>
      </c>
      <c r="B403" s="7" t="s">
        <v>1764</v>
      </c>
      <c r="C403" s="7" t="s">
        <v>11509</v>
      </c>
      <c r="D403" t="s">
        <v>2253</v>
      </c>
      <c r="E403" s="7" t="s">
        <v>9</v>
      </c>
      <c r="F403" t="s">
        <v>5389</v>
      </c>
    </row>
    <row r="404" spans="1:6" x14ac:dyDescent="0.3">
      <c r="A404" t="s">
        <v>5419</v>
      </c>
      <c r="B404" s="7" t="s">
        <v>1730</v>
      </c>
      <c r="C404" s="7" t="s">
        <v>11535</v>
      </c>
      <c r="D404" t="s">
        <v>5550</v>
      </c>
      <c r="E404" s="7" t="s">
        <v>10</v>
      </c>
      <c r="F404" t="s">
        <v>5389</v>
      </c>
    </row>
    <row r="405" spans="1:6" x14ac:dyDescent="0.3">
      <c r="A405" t="s">
        <v>5420</v>
      </c>
      <c r="B405" s="7" t="s">
        <v>12087</v>
      </c>
      <c r="C405" s="7"/>
      <c r="D405" t="s">
        <v>5453</v>
      </c>
      <c r="E405" s="7" t="s">
        <v>10</v>
      </c>
      <c r="F405" t="s">
        <v>5390</v>
      </c>
    </row>
    <row r="406" spans="1:6" x14ac:dyDescent="0.3">
      <c r="A406" t="s">
        <v>5420</v>
      </c>
      <c r="B406" s="7" t="s">
        <v>12105</v>
      </c>
      <c r="C406" s="7"/>
      <c r="D406" t="s">
        <v>4651</v>
      </c>
      <c r="E406" s="7" t="s">
        <v>10</v>
      </c>
      <c r="F406" t="s">
        <v>5390</v>
      </c>
    </row>
    <row r="407" spans="1:6" x14ac:dyDescent="0.3">
      <c r="A407" t="s">
        <v>5420</v>
      </c>
      <c r="B407" s="7" t="s">
        <v>12107</v>
      </c>
      <c r="C407" s="7"/>
      <c r="D407" t="s">
        <v>4213</v>
      </c>
      <c r="E407" s="7" t="s">
        <v>10</v>
      </c>
      <c r="F407" t="s">
        <v>5390</v>
      </c>
    </row>
    <row r="408" spans="1:6" x14ac:dyDescent="0.3">
      <c r="A408" t="s">
        <v>5420</v>
      </c>
      <c r="B408" s="7" t="s">
        <v>12249</v>
      </c>
      <c r="C408" s="7"/>
      <c r="D408" t="s">
        <v>5467</v>
      </c>
      <c r="E408" s="7" t="s">
        <v>10</v>
      </c>
      <c r="F408" t="s">
        <v>5390</v>
      </c>
    </row>
    <row r="409" spans="1:6" x14ac:dyDescent="0.3">
      <c r="A409" t="s">
        <v>5420</v>
      </c>
      <c r="B409" s="7" t="s">
        <v>1903</v>
      </c>
      <c r="C409" s="7" t="s">
        <v>18641</v>
      </c>
      <c r="D409" t="s">
        <v>2677</v>
      </c>
      <c r="E409" s="7" t="s">
        <v>10</v>
      </c>
      <c r="F409" t="s">
        <v>5390</v>
      </c>
    </row>
    <row r="410" spans="1:6" x14ac:dyDescent="0.3">
      <c r="A410" t="s">
        <v>5420</v>
      </c>
      <c r="B410" s="7" t="s">
        <v>1993</v>
      </c>
      <c r="C410" s="7" t="s">
        <v>11549</v>
      </c>
      <c r="D410" t="s">
        <v>3088</v>
      </c>
      <c r="E410" s="7" t="s">
        <v>10</v>
      </c>
      <c r="F410" t="s">
        <v>5390</v>
      </c>
    </row>
    <row r="411" spans="1:6" x14ac:dyDescent="0.3">
      <c r="A411" t="s">
        <v>5420</v>
      </c>
      <c r="B411" s="7" t="s">
        <v>12549</v>
      </c>
      <c r="C411" s="7"/>
      <c r="D411" t="s">
        <v>2139</v>
      </c>
      <c r="E411" s="7" t="s">
        <v>10</v>
      </c>
      <c r="F411" t="s">
        <v>5390</v>
      </c>
    </row>
    <row r="412" spans="1:6" x14ac:dyDescent="0.3">
      <c r="A412" t="s">
        <v>5420</v>
      </c>
      <c r="B412" s="7" t="s">
        <v>1770</v>
      </c>
      <c r="C412" s="7" t="s">
        <v>18599</v>
      </c>
      <c r="D412" t="s">
        <v>2269</v>
      </c>
      <c r="E412" s="7" t="s">
        <v>10</v>
      </c>
      <c r="F412" t="s">
        <v>5390</v>
      </c>
    </row>
    <row r="413" spans="1:6" x14ac:dyDescent="0.3">
      <c r="A413" t="s">
        <v>5420</v>
      </c>
      <c r="B413" s="7" t="s">
        <v>2088</v>
      </c>
      <c r="C413" s="7" t="s">
        <v>18600</v>
      </c>
      <c r="D413" t="s">
        <v>4359</v>
      </c>
      <c r="E413" s="7" t="s">
        <v>10</v>
      </c>
      <c r="F413" t="s">
        <v>5390</v>
      </c>
    </row>
    <row r="414" spans="1:6" x14ac:dyDescent="0.3">
      <c r="A414" t="s">
        <v>5420</v>
      </c>
      <c r="B414" s="7" t="s">
        <v>1847</v>
      </c>
      <c r="C414" s="7" t="s">
        <v>18440</v>
      </c>
      <c r="D414" t="s">
        <v>2449</v>
      </c>
      <c r="E414" s="7" t="s">
        <v>10</v>
      </c>
      <c r="F414" t="s">
        <v>5390</v>
      </c>
    </row>
    <row r="415" spans="1:6" x14ac:dyDescent="0.3">
      <c r="A415" t="s">
        <v>5420</v>
      </c>
      <c r="B415" s="7" t="s">
        <v>13394</v>
      </c>
      <c r="C415" s="7"/>
      <c r="D415" t="s">
        <v>2509</v>
      </c>
      <c r="E415" s="7" t="s">
        <v>10</v>
      </c>
      <c r="F415" t="s">
        <v>5390</v>
      </c>
    </row>
    <row r="416" spans="1:6" x14ac:dyDescent="0.3">
      <c r="A416" t="s">
        <v>5420</v>
      </c>
      <c r="B416" s="7" t="s">
        <v>1955</v>
      </c>
      <c r="C416" s="7" t="s">
        <v>18716</v>
      </c>
      <c r="D416" t="s">
        <v>2893</v>
      </c>
      <c r="E416" s="7" t="s">
        <v>10</v>
      </c>
      <c r="F416" t="s">
        <v>5390</v>
      </c>
    </row>
    <row r="417" spans="1:6" x14ac:dyDescent="0.3">
      <c r="A417" t="s">
        <v>5420</v>
      </c>
      <c r="B417" s="7" t="s">
        <v>13658</v>
      </c>
      <c r="C417" s="7"/>
      <c r="D417" t="s">
        <v>5455</v>
      </c>
      <c r="E417" s="7" t="s">
        <v>10</v>
      </c>
      <c r="F417" t="s">
        <v>5390</v>
      </c>
    </row>
    <row r="418" spans="1:6" x14ac:dyDescent="0.3">
      <c r="A418" t="s">
        <v>5420</v>
      </c>
      <c r="B418" s="7" t="s">
        <v>13697</v>
      </c>
      <c r="C418" s="7"/>
      <c r="D418" t="s">
        <v>5456</v>
      </c>
      <c r="E418" s="7" t="s">
        <v>10</v>
      </c>
      <c r="F418" t="s">
        <v>5390</v>
      </c>
    </row>
    <row r="419" spans="1:6" x14ac:dyDescent="0.3">
      <c r="A419" t="s">
        <v>5420</v>
      </c>
      <c r="B419" s="7" t="s">
        <v>13985</v>
      </c>
      <c r="C419" s="7"/>
      <c r="D419" t="s">
        <v>5457</v>
      </c>
      <c r="E419" s="7" t="s">
        <v>10</v>
      </c>
      <c r="F419" t="s">
        <v>5390</v>
      </c>
    </row>
    <row r="420" spans="1:6" x14ac:dyDescent="0.3">
      <c r="A420" t="s">
        <v>5420</v>
      </c>
      <c r="B420" s="7" t="s">
        <v>13993</v>
      </c>
      <c r="C420" s="7"/>
      <c r="D420" t="s">
        <v>5552</v>
      </c>
      <c r="E420" s="7" t="s">
        <v>10</v>
      </c>
      <c r="F420" t="s">
        <v>5390</v>
      </c>
    </row>
    <row r="421" spans="1:6" x14ac:dyDescent="0.3">
      <c r="A421" t="s">
        <v>5420</v>
      </c>
      <c r="B421" s="7" t="s">
        <v>14296</v>
      </c>
      <c r="C421" s="7"/>
      <c r="D421" t="s">
        <v>5458</v>
      </c>
      <c r="E421" s="7" t="s">
        <v>10</v>
      </c>
      <c r="F421" t="s">
        <v>5390</v>
      </c>
    </row>
    <row r="422" spans="1:6" x14ac:dyDescent="0.3">
      <c r="A422" t="s">
        <v>5420</v>
      </c>
      <c r="B422" s="7" t="s">
        <v>14493</v>
      </c>
      <c r="C422" s="7"/>
      <c r="D422" t="s">
        <v>5553</v>
      </c>
      <c r="E422" s="7" t="s">
        <v>10</v>
      </c>
      <c r="F422" t="s">
        <v>5390</v>
      </c>
    </row>
    <row r="423" spans="1:6" x14ac:dyDescent="0.3">
      <c r="A423" t="s">
        <v>5420</v>
      </c>
      <c r="B423" s="7" t="s">
        <v>14572</v>
      </c>
      <c r="C423" s="7"/>
      <c r="D423" t="s">
        <v>4698</v>
      </c>
      <c r="E423" s="7" t="s">
        <v>10</v>
      </c>
      <c r="F423" t="s">
        <v>5390</v>
      </c>
    </row>
    <row r="424" spans="1:6" x14ac:dyDescent="0.3">
      <c r="A424" t="s">
        <v>5420</v>
      </c>
      <c r="B424" s="7" t="s">
        <v>14659</v>
      </c>
      <c r="C424" s="7"/>
      <c r="D424" t="s">
        <v>5459</v>
      </c>
      <c r="E424" s="7" t="s">
        <v>10</v>
      </c>
      <c r="F424" t="s">
        <v>5390</v>
      </c>
    </row>
    <row r="425" spans="1:6" x14ac:dyDescent="0.3">
      <c r="A425" t="s">
        <v>5420</v>
      </c>
      <c r="B425" s="7" t="s">
        <v>1829</v>
      </c>
      <c r="C425" s="7" t="s">
        <v>18718</v>
      </c>
      <c r="D425" t="s">
        <v>5460</v>
      </c>
      <c r="E425" s="7" t="s">
        <v>10</v>
      </c>
      <c r="F425" t="s">
        <v>5390</v>
      </c>
    </row>
    <row r="426" spans="1:6" x14ac:dyDescent="0.3">
      <c r="A426" t="s">
        <v>5420</v>
      </c>
      <c r="B426" s="7" t="s">
        <v>2090</v>
      </c>
      <c r="C426" s="7" t="s">
        <v>18674</v>
      </c>
      <c r="D426" t="s">
        <v>4388</v>
      </c>
      <c r="E426" s="7" t="s">
        <v>10</v>
      </c>
      <c r="F426" t="s">
        <v>5390</v>
      </c>
    </row>
    <row r="427" spans="1:6" x14ac:dyDescent="0.3">
      <c r="A427" t="s">
        <v>5420</v>
      </c>
      <c r="B427" s="7" t="s">
        <v>15056</v>
      </c>
      <c r="C427" s="7"/>
      <c r="D427" t="s">
        <v>5461</v>
      </c>
      <c r="E427" s="7" t="s">
        <v>10</v>
      </c>
      <c r="F427" t="s">
        <v>5390</v>
      </c>
    </row>
    <row r="428" spans="1:6" x14ac:dyDescent="0.3">
      <c r="A428" t="s">
        <v>5420</v>
      </c>
      <c r="B428" s="7" t="s">
        <v>15112</v>
      </c>
      <c r="C428" s="7"/>
      <c r="D428" t="s">
        <v>5462</v>
      </c>
      <c r="E428" s="7" t="s">
        <v>10</v>
      </c>
      <c r="F428" t="s">
        <v>5390</v>
      </c>
    </row>
    <row r="429" spans="1:6" x14ac:dyDescent="0.3">
      <c r="A429" t="s">
        <v>5420</v>
      </c>
      <c r="B429" s="7" t="s">
        <v>15219</v>
      </c>
      <c r="C429" s="7"/>
      <c r="D429" t="s">
        <v>5469</v>
      </c>
      <c r="E429" s="7" t="s">
        <v>10</v>
      </c>
      <c r="F429" t="s">
        <v>5390</v>
      </c>
    </row>
    <row r="430" spans="1:6" x14ac:dyDescent="0.3">
      <c r="A430" t="s">
        <v>5420</v>
      </c>
      <c r="B430" s="7" t="s">
        <v>15220</v>
      </c>
      <c r="C430" s="7"/>
      <c r="D430" t="s">
        <v>5554</v>
      </c>
      <c r="E430" s="7" t="s">
        <v>10</v>
      </c>
      <c r="F430" t="s">
        <v>5390</v>
      </c>
    </row>
    <row r="431" spans="1:6" x14ac:dyDescent="0.3">
      <c r="A431" t="s">
        <v>5420</v>
      </c>
      <c r="B431" s="7" t="s">
        <v>15221</v>
      </c>
      <c r="C431" s="7"/>
      <c r="D431" t="s">
        <v>5463</v>
      </c>
      <c r="E431" s="7" t="s">
        <v>10</v>
      </c>
      <c r="F431" t="s">
        <v>5390</v>
      </c>
    </row>
    <row r="432" spans="1:6" x14ac:dyDescent="0.3">
      <c r="A432" t="s">
        <v>5420</v>
      </c>
      <c r="B432" s="7" t="s">
        <v>15769</v>
      </c>
      <c r="C432" s="7"/>
      <c r="D432" t="s">
        <v>5464</v>
      </c>
      <c r="E432" s="7" t="s">
        <v>10</v>
      </c>
      <c r="F432" t="s">
        <v>5390</v>
      </c>
    </row>
    <row r="433" spans="1:6" x14ac:dyDescent="0.3">
      <c r="A433" t="s">
        <v>5420</v>
      </c>
      <c r="B433" s="7" t="s">
        <v>15867</v>
      </c>
      <c r="C433" s="7"/>
      <c r="D433" t="s">
        <v>3840</v>
      </c>
      <c r="E433" s="7" t="s">
        <v>10</v>
      </c>
      <c r="F433" t="s">
        <v>5390</v>
      </c>
    </row>
    <row r="434" spans="1:6" x14ac:dyDescent="0.3">
      <c r="A434" t="s">
        <v>5420</v>
      </c>
      <c r="B434" s="7" t="s">
        <v>16713</v>
      </c>
      <c r="C434" s="7"/>
      <c r="D434" t="s">
        <v>2722</v>
      </c>
      <c r="E434" s="7" t="s">
        <v>10</v>
      </c>
      <c r="F434" t="s">
        <v>5390</v>
      </c>
    </row>
    <row r="435" spans="1:6" x14ac:dyDescent="0.3">
      <c r="A435" t="s">
        <v>5420</v>
      </c>
      <c r="B435" s="7" t="s">
        <v>16781</v>
      </c>
      <c r="C435" s="7"/>
      <c r="D435" t="s">
        <v>5500</v>
      </c>
      <c r="E435" s="7" t="s">
        <v>10</v>
      </c>
      <c r="F435" t="s">
        <v>5390</v>
      </c>
    </row>
    <row r="436" spans="1:6" x14ac:dyDescent="0.3">
      <c r="A436" t="s">
        <v>5420</v>
      </c>
      <c r="B436" s="7" t="s">
        <v>2019</v>
      </c>
      <c r="C436" s="7" t="s">
        <v>18720</v>
      </c>
      <c r="D436" t="s">
        <v>3224</v>
      </c>
      <c r="E436" s="7" t="s">
        <v>10</v>
      </c>
      <c r="F436" t="s">
        <v>5390</v>
      </c>
    </row>
    <row r="437" spans="1:6" x14ac:dyDescent="0.3">
      <c r="A437" t="s">
        <v>5420</v>
      </c>
      <c r="B437" s="7" t="s">
        <v>17034</v>
      </c>
      <c r="C437" s="7"/>
      <c r="D437" t="s">
        <v>3156</v>
      </c>
      <c r="E437" s="7" t="s">
        <v>10</v>
      </c>
      <c r="F437" t="s">
        <v>5390</v>
      </c>
    </row>
    <row r="438" spans="1:6" x14ac:dyDescent="0.3">
      <c r="A438" t="s">
        <v>5420</v>
      </c>
      <c r="B438" s="7" t="s">
        <v>17045</v>
      </c>
      <c r="C438" s="7"/>
      <c r="D438" t="s">
        <v>3512</v>
      </c>
      <c r="E438" s="7" t="s">
        <v>10</v>
      </c>
      <c r="F438" t="s">
        <v>5390</v>
      </c>
    </row>
    <row r="439" spans="1:6" x14ac:dyDescent="0.3">
      <c r="A439" t="s">
        <v>5420</v>
      </c>
      <c r="B439" s="7" t="s">
        <v>17166</v>
      </c>
      <c r="C439" s="7"/>
      <c r="D439" t="s">
        <v>4663</v>
      </c>
      <c r="E439" s="7" t="s">
        <v>10</v>
      </c>
      <c r="F439" t="s">
        <v>5390</v>
      </c>
    </row>
    <row r="440" spans="1:6" x14ac:dyDescent="0.3">
      <c r="A440" t="s">
        <v>5420</v>
      </c>
      <c r="B440" s="7" t="s">
        <v>1793</v>
      </c>
      <c r="C440" s="7" t="s">
        <v>11554</v>
      </c>
      <c r="D440" t="s">
        <v>2302</v>
      </c>
      <c r="E440" s="7" t="s">
        <v>10</v>
      </c>
      <c r="F440" t="s">
        <v>5390</v>
      </c>
    </row>
    <row r="441" spans="1:6" x14ac:dyDescent="0.3">
      <c r="A441" t="s">
        <v>5420</v>
      </c>
      <c r="B441" s="7" t="s">
        <v>17491</v>
      </c>
      <c r="C441" s="7"/>
      <c r="D441" t="s">
        <v>5555</v>
      </c>
      <c r="E441" s="7" t="s">
        <v>10</v>
      </c>
      <c r="F441" t="s">
        <v>5390</v>
      </c>
    </row>
    <row r="442" spans="1:6" x14ac:dyDescent="0.3">
      <c r="A442" t="s">
        <v>5420</v>
      </c>
      <c r="B442" s="7" t="s">
        <v>2069</v>
      </c>
      <c r="C442" s="7" t="s">
        <v>18604</v>
      </c>
      <c r="D442" t="s">
        <v>3803</v>
      </c>
      <c r="E442" s="7" t="s">
        <v>10</v>
      </c>
      <c r="F442" t="s">
        <v>5390</v>
      </c>
    </row>
    <row r="443" spans="1:6" x14ac:dyDescent="0.3">
      <c r="A443" t="s">
        <v>5420</v>
      </c>
      <c r="B443" s="7" t="s">
        <v>1730</v>
      </c>
      <c r="C443" s="7" t="s">
        <v>11535</v>
      </c>
      <c r="D443" t="s">
        <v>5550</v>
      </c>
      <c r="E443" s="7" t="s">
        <v>10</v>
      </c>
      <c r="F443" t="s">
        <v>5390</v>
      </c>
    </row>
    <row r="444" spans="1:6" x14ac:dyDescent="0.3">
      <c r="A444" t="s">
        <v>5420</v>
      </c>
      <c r="B444" s="7" t="s">
        <v>17876</v>
      </c>
      <c r="C444" s="7"/>
      <c r="D444" t="s">
        <v>4623</v>
      </c>
      <c r="E444" s="7" t="s">
        <v>10</v>
      </c>
      <c r="F444" t="s">
        <v>5390</v>
      </c>
    </row>
    <row r="445" spans="1:6" x14ac:dyDescent="0.3">
      <c r="A445" t="s">
        <v>5420</v>
      </c>
      <c r="B445" s="7" t="s">
        <v>18032</v>
      </c>
      <c r="C445" s="7"/>
      <c r="D445" t="s">
        <v>5556</v>
      </c>
      <c r="E445" s="7" t="s">
        <v>10</v>
      </c>
      <c r="F445" t="s">
        <v>5390</v>
      </c>
    </row>
    <row r="446" spans="1:6" x14ac:dyDescent="0.3">
      <c r="A446" t="s">
        <v>5420</v>
      </c>
      <c r="B446" s="7" t="s">
        <v>1771</v>
      </c>
      <c r="C446" s="7" t="s">
        <v>18675</v>
      </c>
      <c r="D446" t="s">
        <v>2273</v>
      </c>
      <c r="E446" s="7" t="s">
        <v>10</v>
      </c>
      <c r="F446" t="s">
        <v>5390</v>
      </c>
    </row>
    <row r="447" spans="1:6" x14ac:dyDescent="0.3">
      <c r="A447" t="s">
        <v>5420</v>
      </c>
      <c r="B447" s="7" t="s">
        <v>1772</v>
      </c>
      <c r="C447" s="7" t="s">
        <v>18654</v>
      </c>
      <c r="D447" t="s">
        <v>2274</v>
      </c>
      <c r="E447" s="7" t="s">
        <v>10</v>
      </c>
      <c r="F447" t="s">
        <v>5390</v>
      </c>
    </row>
    <row r="448" spans="1:6" x14ac:dyDescent="0.3">
      <c r="A448" t="s">
        <v>5420</v>
      </c>
      <c r="B448" s="7" t="s">
        <v>2104</v>
      </c>
      <c r="C448" s="7" t="s">
        <v>18711</v>
      </c>
      <c r="D448" t="s">
        <v>4612</v>
      </c>
      <c r="E448" s="7" t="s">
        <v>10</v>
      </c>
      <c r="F448" t="s">
        <v>5390</v>
      </c>
    </row>
    <row r="449" spans="1:6" x14ac:dyDescent="0.3">
      <c r="A449" t="s">
        <v>5421</v>
      </c>
      <c r="B449" s="7" t="s">
        <v>12292</v>
      </c>
      <c r="C449" s="7"/>
      <c r="D449" t="s">
        <v>5557</v>
      </c>
      <c r="E449" s="7" t="s">
        <v>9</v>
      </c>
      <c r="F449" t="s">
        <v>5391</v>
      </c>
    </row>
    <row r="450" spans="1:6" x14ac:dyDescent="0.3">
      <c r="A450" t="s">
        <v>5421</v>
      </c>
      <c r="B450" s="7" t="s">
        <v>12475</v>
      </c>
      <c r="C450" s="7"/>
      <c r="D450" t="s">
        <v>5558</v>
      </c>
      <c r="E450" s="7" t="s">
        <v>11349</v>
      </c>
      <c r="F450" t="s">
        <v>5391</v>
      </c>
    </row>
    <row r="451" spans="1:6" x14ac:dyDescent="0.3">
      <c r="A451" t="s">
        <v>5421</v>
      </c>
      <c r="B451" s="7" t="s">
        <v>13175</v>
      </c>
      <c r="C451" s="7"/>
      <c r="D451" t="s">
        <v>5559</v>
      </c>
      <c r="E451" s="7" t="s">
        <v>9</v>
      </c>
      <c r="F451" t="s">
        <v>5391</v>
      </c>
    </row>
    <row r="452" spans="1:6" x14ac:dyDescent="0.3">
      <c r="A452" t="s">
        <v>5421</v>
      </c>
      <c r="B452" s="7" t="s">
        <v>13491</v>
      </c>
      <c r="C452" s="7"/>
      <c r="D452" t="s">
        <v>5560</v>
      </c>
      <c r="E452" s="7" t="s">
        <v>11349</v>
      </c>
      <c r="F452" t="s">
        <v>5391</v>
      </c>
    </row>
    <row r="453" spans="1:6" x14ac:dyDescent="0.3">
      <c r="A453" t="s">
        <v>5421</v>
      </c>
      <c r="B453" s="7" t="s">
        <v>13771</v>
      </c>
      <c r="C453" s="7"/>
      <c r="D453" t="s">
        <v>5561</v>
      </c>
      <c r="E453" s="7" t="s">
        <v>9</v>
      </c>
      <c r="F453" t="s">
        <v>5391</v>
      </c>
    </row>
    <row r="454" spans="1:6" x14ac:dyDescent="0.3">
      <c r="A454" t="s">
        <v>5421</v>
      </c>
      <c r="B454" s="7" t="s">
        <v>13791</v>
      </c>
      <c r="C454" s="7"/>
      <c r="D454" t="s">
        <v>5562</v>
      </c>
      <c r="E454" s="7" t="s">
        <v>9</v>
      </c>
      <c r="F454" t="s">
        <v>5391</v>
      </c>
    </row>
    <row r="455" spans="1:6" x14ac:dyDescent="0.3">
      <c r="A455" t="s">
        <v>5421</v>
      </c>
      <c r="B455" s="7" t="s">
        <v>1733</v>
      </c>
      <c r="C455" s="7" t="s">
        <v>11555</v>
      </c>
      <c r="D455" t="s">
        <v>2184</v>
      </c>
      <c r="E455" s="7" t="s">
        <v>12</v>
      </c>
      <c r="F455" t="s">
        <v>5391</v>
      </c>
    </row>
    <row r="456" spans="1:6" x14ac:dyDescent="0.3">
      <c r="A456" t="s">
        <v>5421</v>
      </c>
      <c r="B456" s="7" t="s">
        <v>14024</v>
      </c>
      <c r="C456" s="7"/>
      <c r="D456" t="s">
        <v>5563</v>
      </c>
      <c r="E456" s="7" t="s">
        <v>9</v>
      </c>
      <c r="F456" t="s">
        <v>5391</v>
      </c>
    </row>
    <row r="457" spans="1:6" x14ac:dyDescent="0.3">
      <c r="A457" t="s">
        <v>5421</v>
      </c>
      <c r="B457" s="7" t="s">
        <v>14091</v>
      </c>
      <c r="C457" s="7"/>
      <c r="D457" t="s">
        <v>5564</v>
      </c>
      <c r="E457" s="7" t="s">
        <v>9</v>
      </c>
      <c r="F457" t="s">
        <v>5391</v>
      </c>
    </row>
    <row r="458" spans="1:6" x14ac:dyDescent="0.3">
      <c r="A458" t="s">
        <v>5421</v>
      </c>
      <c r="B458" s="7" t="s">
        <v>1932</v>
      </c>
      <c r="C458" s="7" t="s">
        <v>18648</v>
      </c>
      <c r="D458" t="s">
        <v>2814</v>
      </c>
      <c r="E458" s="7" t="s">
        <v>9</v>
      </c>
      <c r="F458" t="s">
        <v>5391</v>
      </c>
    </row>
    <row r="459" spans="1:6" x14ac:dyDescent="0.3">
      <c r="A459" t="s">
        <v>5421</v>
      </c>
      <c r="B459" s="7" t="s">
        <v>14544</v>
      </c>
      <c r="C459" s="7"/>
      <c r="D459" t="s">
        <v>5565</v>
      </c>
      <c r="E459" s="7" t="s">
        <v>9</v>
      </c>
      <c r="F459" t="s">
        <v>5391</v>
      </c>
    </row>
    <row r="460" spans="1:6" x14ac:dyDescent="0.3">
      <c r="A460" t="s">
        <v>5421</v>
      </c>
      <c r="B460" s="7" t="s">
        <v>15557</v>
      </c>
      <c r="C460" s="7"/>
      <c r="D460" t="s">
        <v>5566</v>
      </c>
      <c r="E460" s="7" t="s">
        <v>9</v>
      </c>
      <c r="F460" t="s">
        <v>5391</v>
      </c>
    </row>
    <row r="461" spans="1:6" x14ac:dyDescent="0.3">
      <c r="A461" t="s">
        <v>5421</v>
      </c>
      <c r="B461" s="7" t="s">
        <v>16267</v>
      </c>
      <c r="C461" s="7"/>
      <c r="D461" t="s">
        <v>5567</v>
      </c>
      <c r="E461" s="7" t="s">
        <v>9</v>
      </c>
      <c r="F461" t="s">
        <v>5391</v>
      </c>
    </row>
    <row r="462" spans="1:6" x14ac:dyDescent="0.3">
      <c r="A462" t="s">
        <v>5421</v>
      </c>
      <c r="B462" s="7" t="s">
        <v>16274</v>
      </c>
      <c r="C462" s="7"/>
      <c r="D462" t="s">
        <v>5568</v>
      </c>
      <c r="E462" s="7" t="s">
        <v>9</v>
      </c>
      <c r="F462" t="s">
        <v>5391</v>
      </c>
    </row>
    <row r="463" spans="1:6" x14ac:dyDescent="0.3">
      <c r="A463" t="s">
        <v>5421</v>
      </c>
      <c r="B463" s="7" t="s">
        <v>16329</v>
      </c>
      <c r="C463" s="7"/>
      <c r="D463" t="s">
        <v>5569</v>
      </c>
      <c r="E463" s="7" t="s">
        <v>9</v>
      </c>
      <c r="F463" t="s">
        <v>5391</v>
      </c>
    </row>
    <row r="464" spans="1:6" x14ac:dyDescent="0.3">
      <c r="A464" t="s">
        <v>5421</v>
      </c>
      <c r="B464" s="7" t="s">
        <v>5425</v>
      </c>
      <c r="C464" s="7" t="s">
        <v>18676</v>
      </c>
      <c r="D464" t="s">
        <v>5570</v>
      </c>
      <c r="E464" s="7" t="s">
        <v>11349</v>
      </c>
      <c r="F464" t="s">
        <v>5391</v>
      </c>
    </row>
    <row r="465" spans="1:6" x14ac:dyDescent="0.3">
      <c r="A465" t="s">
        <v>5421</v>
      </c>
      <c r="B465" s="7" t="s">
        <v>16942</v>
      </c>
      <c r="C465" s="7"/>
      <c r="D465" t="s">
        <v>5571</v>
      </c>
      <c r="E465" s="7" t="s">
        <v>9</v>
      </c>
      <c r="F465" t="s">
        <v>5391</v>
      </c>
    </row>
    <row r="466" spans="1:6" x14ac:dyDescent="0.3">
      <c r="A466" t="s">
        <v>5421</v>
      </c>
      <c r="B466" s="7" t="s">
        <v>17182</v>
      </c>
      <c r="C466" s="7"/>
      <c r="D466" t="s">
        <v>5450</v>
      </c>
      <c r="E466" s="7" t="s">
        <v>6</v>
      </c>
      <c r="F466" t="s">
        <v>5391</v>
      </c>
    </row>
    <row r="467" spans="1:6" x14ac:dyDescent="0.3">
      <c r="A467" t="s">
        <v>5421</v>
      </c>
      <c r="B467" s="7" t="s">
        <v>17619</v>
      </c>
      <c r="C467" s="7"/>
      <c r="D467" t="s">
        <v>5572</v>
      </c>
      <c r="E467" s="7" t="s">
        <v>9</v>
      </c>
      <c r="F467" t="s">
        <v>5391</v>
      </c>
    </row>
    <row r="468" spans="1:6" x14ac:dyDescent="0.3">
      <c r="A468" t="s">
        <v>5421</v>
      </c>
      <c r="B468" s="7" t="s">
        <v>2082</v>
      </c>
      <c r="C468" s="7" t="s">
        <v>18683</v>
      </c>
      <c r="D468" t="s">
        <v>4098</v>
      </c>
      <c r="E468" s="7" t="s">
        <v>6</v>
      </c>
      <c r="F468" t="s">
        <v>5391</v>
      </c>
    </row>
    <row r="469" spans="1:6" x14ac:dyDescent="0.3">
      <c r="A469" t="s">
        <v>5421</v>
      </c>
      <c r="B469" s="7" t="s">
        <v>18194</v>
      </c>
      <c r="C469" s="7"/>
      <c r="D469" t="s">
        <v>5573</v>
      </c>
      <c r="E469" s="7" t="s">
        <v>9</v>
      </c>
      <c r="F469" t="s">
        <v>5391</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796CFE-68C3-4C7E-A7D6-9D33DD7B90CE}">
  <dimension ref="A1:B4639"/>
  <sheetViews>
    <sheetView topLeftCell="A4613" workbookViewId="0">
      <selection activeCell="A4618" sqref="A4618"/>
    </sheetView>
  </sheetViews>
  <sheetFormatPr defaultRowHeight="14.4" x14ac:dyDescent="0.3"/>
  <cols>
    <col min="1" max="1" width="37.5546875" bestFit="1" customWidth="1"/>
    <col min="2" max="2" width="31.44140625" bestFit="1" customWidth="1"/>
  </cols>
  <sheetData>
    <row r="1" spans="1:2" x14ac:dyDescent="0.3">
      <c r="A1" s="13" t="s">
        <v>18755</v>
      </c>
      <c r="B1" s="7" t="s">
        <v>18781</v>
      </c>
    </row>
    <row r="3" spans="1:2" x14ac:dyDescent="0.3">
      <c r="A3" s="13" t="s">
        <v>18780</v>
      </c>
      <c r="B3" t="s">
        <v>18783</v>
      </c>
    </row>
    <row r="4" spans="1:2" x14ac:dyDescent="0.3">
      <c r="A4" s="12" t="s">
        <v>5186</v>
      </c>
      <c r="B4" s="14">
        <v>1</v>
      </c>
    </row>
    <row r="5" spans="1:2" x14ac:dyDescent="0.3">
      <c r="A5" s="12" t="s">
        <v>6267</v>
      </c>
      <c r="B5" s="14">
        <v>2</v>
      </c>
    </row>
    <row r="6" spans="1:2" x14ac:dyDescent="0.3">
      <c r="A6" s="12" t="s">
        <v>6289</v>
      </c>
      <c r="B6" s="14">
        <v>2</v>
      </c>
    </row>
    <row r="7" spans="1:2" x14ac:dyDescent="0.3">
      <c r="A7" s="12" t="s">
        <v>7921</v>
      </c>
      <c r="B7" s="14">
        <v>1</v>
      </c>
    </row>
    <row r="8" spans="1:2" x14ac:dyDescent="0.3">
      <c r="A8" s="12" t="s">
        <v>8733</v>
      </c>
      <c r="B8" s="14">
        <v>1</v>
      </c>
    </row>
    <row r="9" spans="1:2" x14ac:dyDescent="0.3">
      <c r="A9" s="12" t="s">
        <v>7327</v>
      </c>
      <c r="B9" s="14">
        <v>1</v>
      </c>
    </row>
    <row r="10" spans="1:2" x14ac:dyDescent="0.3">
      <c r="A10" s="12" t="s">
        <v>2278</v>
      </c>
      <c r="B10" s="14">
        <v>1</v>
      </c>
    </row>
    <row r="11" spans="1:2" x14ac:dyDescent="0.3">
      <c r="A11" s="12" t="s">
        <v>7914</v>
      </c>
      <c r="B11" s="14">
        <v>1</v>
      </c>
    </row>
    <row r="12" spans="1:2" x14ac:dyDescent="0.3">
      <c r="A12" s="12" t="s">
        <v>7762</v>
      </c>
      <c r="B12" s="14">
        <v>1</v>
      </c>
    </row>
    <row r="13" spans="1:2" x14ac:dyDescent="0.3">
      <c r="A13" s="12" t="s">
        <v>5822</v>
      </c>
      <c r="B13" s="14">
        <v>1</v>
      </c>
    </row>
    <row r="14" spans="1:2" x14ac:dyDescent="0.3">
      <c r="A14" s="12" t="s">
        <v>6509</v>
      </c>
      <c r="B14" s="14">
        <v>1</v>
      </c>
    </row>
    <row r="15" spans="1:2" x14ac:dyDescent="0.3">
      <c r="A15" s="12" t="s">
        <v>7559</v>
      </c>
      <c r="B15" s="14">
        <v>1</v>
      </c>
    </row>
    <row r="16" spans="1:2" x14ac:dyDescent="0.3">
      <c r="A16" s="12" t="s">
        <v>3142</v>
      </c>
      <c r="B16" s="14">
        <v>2</v>
      </c>
    </row>
    <row r="17" spans="1:2" x14ac:dyDescent="0.3">
      <c r="A17" s="12" t="s">
        <v>9089</v>
      </c>
      <c r="B17" s="14">
        <v>1</v>
      </c>
    </row>
    <row r="18" spans="1:2" x14ac:dyDescent="0.3">
      <c r="A18" s="12" t="s">
        <v>6830</v>
      </c>
      <c r="B18" s="14">
        <v>1</v>
      </c>
    </row>
    <row r="19" spans="1:2" x14ac:dyDescent="0.3">
      <c r="A19" s="12" t="s">
        <v>7680</v>
      </c>
      <c r="B19" s="14">
        <v>1</v>
      </c>
    </row>
    <row r="20" spans="1:2" x14ac:dyDescent="0.3">
      <c r="A20" s="12" t="s">
        <v>7982</v>
      </c>
      <c r="B20" s="14">
        <v>1</v>
      </c>
    </row>
    <row r="21" spans="1:2" x14ac:dyDescent="0.3">
      <c r="A21" s="12" t="s">
        <v>7915</v>
      </c>
      <c r="B21" s="14">
        <v>1</v>
      </c>
    </row>
    <row r="22" spans="1:2" x14ac:dyDescent="0.3">
      <c r="A22" s="12" t="s">
        <v>9007</v>
      </c>
      <c r="B22" s="14">
        <v>1</v>
      </c>
    </row>
    <row r="23" spans="1:2" x14ac:dyDescent="0.3">
      <c r="A23" s="12" t="s">
        <v>7770</v>
      </c>
      <c r="B23" s="14">
        <v>3</v>
      </c>
    </row>
    <row r="24" spans="1:2" x14ac:dyDescent="0.3">
      <c r="A24" s="12" t="s">
        <v>3308</v>
      </c>
      <c r="B24" s="14">
        <v>2</v>
      </c>
    </row>
    <row r="25" spans="1:2" x14ac:dyDescent="0.3">
      <c r="A25" s="12" t="s">
        <v>6691</v>
      </c>
      <c r="B25" s="14">
        <v>1</v>
      </c>
    </row>
    <row r="26" spans="1:2" x14ac:dyDescent="0.3">
      <c r="A26" s="12" t="s">
        <v>6922</v>
      </c>
      <c r="B26" s="14">
        <v>1</v>
      </c>
    </row>
    <row r="27" spans="1:2" x14ac:dyDescent="0.3">
      <c r="A27" s="12" t="s">
        <v>6475</v>
      </c>
      <c r="B27" s="14">
        <v>2</v>
      </c>
    </row>
    <row r="28" spans="1:2" x14ac:dyDescent="0.3">
      <c r="A28" s="12" t="s">
        <v>2588</v>
      </c>
      <c r="B28" s="14">
        <v>1</v>
      </c>
    </row>
    <row r="29" spans="1:2" x14ac:dyDescent="0.3">
      <c r="A29" s="12" t="s">
        <v>8108</v>
      </c>
      <c r="B29" s="14">
        <v>1</v>
      </c>
    </row>
    <row r="30" spans="1:2" x14ac:dyDescent="0.3">
      <c r="A30" s="12" t="s">
        <v>2451</v>
      </c>
      <c r="B30" s="14">
        <v>1</v>
      </c>
    </row>
    <row r="31" spans="1:2" x14ac:dyDescent="0.3">
      <c r="A31" s="12" t="s">
        <v>6079</v>
      </c>
      <c r="B31" s="14">
        <v>1</v>
      </c>
    </row>
    <row r="32" spans="1:2" x14ac:dyDescent="0.3">
      <c r="A32" s="12" t="s">
        <v>6637</v>
      </c>
      <c r="B32" s="14">
        <v>1</v>
      </c>
    </row>
    <row r="33" spans="1:2" x14ac:dyDescent="0.3">
      <c r="A33" s="12" t="s">
        <v>9473</v>
      </c>
      <c r="B33" s="14">
        <v>1</v>
      </c>
    </row>
    <row r="34" spans="1:2" x14ac:dyDescent="0.3">
      <c r="A34" s="12" t="s">
        <v>8012</v>
      </c>
      <c r="B34" s="14">
        <v>1</v>
      </c>
    </row>
    <row r="35" spans="1:2" x14ac:dyDescent="0.3">
      <c r="A35" s="12" t="s">
        <v>9258</v>
      </c>
      <c r="B35" s="14">
        <v>1</v>
      </c>
    </row>
    <row r="36" spans="1:2" x14ac:dyDescent="0.3">
      <c r="A36" s="12" t="s">
        <v>3650</v>
      </c>
      <c r="B36" s="14">
        <v>1</v>
      </c>
    </row>
    <row r="37" spans="1:2" x14ac:dyDescent="0.3">
      <c r="A37" s="12" t="s">
        <v>2141</v>
      </c>
      <c r="B37" s="14">
        <v>1</v>
      </c>
    </row>
    <row r="38" spans="1:2" x14ac:dyDescent="0.3">
      <c r="A38" s="12" t="s">
        <v>2512</v>
      </c>
      <c r="B38" s="14">
        <v>1</v>
      </c>
    </row>
    <row r="39" spans="1:2" x14ac:dyDescent="0.3">
      <c r="A39" s="12" t="s">
        <v>6831</v>
      </c>
      <c r="B39" s="14">
        <v>1</v>
      </c>
    </row>
    <row r="40" spans="1:2" x14ac:dyDescent="0.3">
      <c r="A40" s="12" t="s">
        <v>5745</v>
      </c>
      <c r="B40" s="14">
        <v>2</v>
      </c>
    </row>
    <row r="41" spans="1:2" x14ac:dyDescent="0.3">
      <c r="A41" s="12" t="s">
        <v>3874</v>
      </c>
      <c r="B41" s="14">
        <v>1</v>
      </c>
    </row>
    <row r="42" spans="1:2" x14ac:dyDescent="0.3">
      <c r="A42" s="12" t="s">
        <v>6476</v>
      </c>
      <c r="B42" s="14">
        <v>1</v>
      </c>
    </row>
    <row r="43" spans="1:2" x14ac:dyDescent="0.3">
      <c r="A43" s="12" t="s">
        <v>6414</v>
      </c>
      <c r="B43" s="14">
        <v>1</v>
      </c>
    </row>
    <row r="44" spans="1:2" x14ac:dyDescent="0.3">
      <c r="A44" s="12" t="s">
        <v>8370</v>
      </c>
      <c r="B44" s="14">
        <v>1</v>
      </c>
    </row>
    <row r="45" spans="1:2" x14ac:dyDescent="0.3">
      <c r="A45" s="12" t="s">
        <v>7664</v>
      </c>
      <c r="B45" s="14">
        <v>1</v>
      </c>
    </row>
    <row r="46" spans="1:2" x14ac:dyDescent="0.3">
      <c r="A46" s="12" t="s">
        <v>7922</v>
      </c>
      <c r="B46" s="14">
        <v>1</v>
      </c>
    </row>
    <row r="47" spans="1:2" x14ac:dyDescent="0.3">
      <c r="A47" s="12" t="s">
        <v>8698</v>
      </c>
      <c r="B47" s="14">
        <v>1</v>
      </c>
    </row>
    <row r="48" spans="1:2" x14ac:dyDescent="0.3">
      <c r="A48" s="12" t="s">
        <v>4047</v>
      </c>
      <c r="B48" s="14">
        <v>1</v>
      </c>
    </row>
    <row r="49" spans="1:2" x14ac:dyDescent="0.3">
      <c r="A49" s="12" t="s">
        <v>2142</v>
      </c>
      <c r="B49" s="14">
        <v>1</v>
      </c>
    </row>
    <row r="50" spans="1:2" x14ac:dyDescent="0.3">
      <c r="A50" s="12" t="s">
        <v>8059</v>
      </c>
      <c r="B50" s="14">
        <v>1</v>
      </c>
    </row>
    <row r="51" spans="1:2" x14ac:dyDescent="0.3">
      <c r="A51" s="12" t="s">
        <v>9259</v>
      </c>
      <c r="B51" s="14">
        <v>1</v>
      </c>
    </row>
    <row r="52" spans="1:2" x14ac:dyDescent="0.3">
      <c r="A52" s="12" t="s">
        <v>2365</v>
      </c>
      <c r="B52" s="14">
        <v>3</v>
      </c>
    </row>
    <row r="53" spans="1:2" x14ac:dyDescent="0.3">
      <c r="A53" s="12" t="s">
        <v>7923</v>
      </c>
      <c r="B53" s="14">
        <v>2</v>
      </c>
    </row>
    <row r="54" spans="1:2" x14ac:dyDescent="0.3">
      <c r="A54" s="12" t="s">
        <v>7704</v>
      </c>
      <c r="B54" s="14">
        <v>1</v>
      </c>
    </row>
    <row r="55" spans="1:2" x14ac:dyDescent="0.3">
      <c r="A55" s="12" t="s">
        <v>8371</v>
      </c>
      <c r="B55" s="14">
        <v>1</v>
      </c>
    </row>
    <row r="56" spans="1:2" x14ac:dyDescent="0.3">
      <c r="A56" s="12" t="s">
        <v>6477</v>
      </c>
      <c r="B56" s="14">
        <v>2</v>
      </c>
    </row>
    <row r="57" spans="1:2" x14ac:dyDescent="0.3">
      <c r="A57" s="12" t="s">
        <v>2366</v>
      </c>
      <c r="B57" s="14">
        <v>1</v>
      </c>
    </row>
    <row r="58" spans="1:2" x14ac:dyDescent="0.3">
      <c r="A58" s="12" t="s">
        <v>6221</v>
      </c>
      <c r="B58" s="14">
        <v>2</v>
      </c>
    </row>
    <row r="59" spans="1:2" x14ac:dyDescent="0.3">
      <c r="A59" s="12" t="s">
        <v>7469</v>
      </c>
      <c r="B59" s="14">
        <v>1</v>
      </c>
    </row>
    <row r="60" spans="1:2" x14ac:dyDescent="0.3">
      <c r="A60" s="12" t="s">
        <v>6372</v>
      </c>
      <c r="B60" s="14">
        <v>1</v>
      </c>
    </row>
    <row r="61" spans="1:2" x14ac:dyDescent="0.3">
      <c r="A61" s="12" t="s">
        <v>7855</v>
      </c>
      <c r="B61" s="14">
        <v>1</v>
      </c>
    </row>
    <row r="62" spans="1:2" x14ac:dyDescent="0.3">
      <c r="A62" s="12" t="s">
        <v>7063</v>
      </c>
      <c r="B62" s="14">
        <v>1</v>
      </c>
    </row>
    <row r="63" spans="1:2" x14ac:dyDescent="0.3">
      <c r="A63" s="12" t="s">
        <v>9370</v>
      </c>
      <c r="B63" s="14">
        <v>1</v>
      </c>
    </row>
    <row r="64" spans="1:2" x14ac:dyDescent="0.3">
      <c r="A64" s="12" t="s">
        <v>9371</v>
      </c>
      <c r="B64" s="14">
        <v>1</v>
      </c>
    </row>
    <row r="65" spans="1:2" x14ac:dyDescent="0.3">
      <c r="A65" s="12" t="s">
        <v>8737</v>
      </c>
      <c r="B65" s="14">
        <v>1</v>
      </c>
    </row>
    <row r="66" spans="1:2" x14ac:dyDescent="0.3">
      <c r="A66" s="12" t="s">
        <v>8834</v>
      </c>
      <c r="B66" s="14">
        <v>3</v>
      </c>
    </row>
    <row r="67" spans="1:2" x14ac:dyDescent="0.3">
      <c r="A67" s="12" t="s">
        <v>8366</v>
      </c>
      <c r="B67" s="14">
        <v>1</v>
      </c>
    </row>
    <row r="68" spans="1:2" x14ac:dyDescent="0.3">
      <c r="A68" s="12" t="s">
        <v>5887</v>
      </c>
      <c r="B68" s="14">
        <v>3</v>
      </c>
    </row>
    <row r="69" spans="1:2" x14ac:dyDescent="0.3">
      <c r="A69" s="12" t="s">
        <v>8866</v>
      </c>
      <c r="B69" s="14">
        <v>1</v>
      </c>
    </row>
    <row r="70" spans="1:2" x14ac:dyDescent="0.3">
      <c r="A70" s="12" t="s">
        <v>8950</v>
      </c>
      <c r="B70" s="14">
        <v>1</v>
      </c>
    </row>
    <row r="71" spans="1:2" x14ac:dyDescent="0.3">
      <c r="A71" s="12" t="s">
        <v>7893</v>
      </c>
      <c r="B71" s="14">
        <v>1</v>
      </c>
    </row>
    <row r="72" spans="1:2" x14ac:dyDescent="0.3">
      <c r="A72" s="12" t="s">
        <v>8460</v>
      </c>
      <c r="B72" s="14">
        <v>1</v>
      </c>
    </row>
    <row r="73" spans="1:2" x14ac:dyDescent="0.3">
      <c r="A73" s="12" t="s">
        <v>6292</v>
      </c>
      <c r="B73" s="14">
        <v>1</v>
      </c>
    </row>
    <row r="74" spans="1:2" x14ac:dyDescent="0.3">
      <c r="A74" s="12" t="s">
        <v>8582</v>
      </c>
      <c r="B74" s="14">
        <v>1</v>
      </c>
    </row>
    <row r="75" spans="1:2" x14ac:dyDescent="0.3">
      <c r="A75" s="12" t="s">
        <v>4454</v>
      </c>
      <c r="B75" s="14">
        <v>1</v>
      </c>
    </row>
    <row r="76" spans="1:2" x14ac:dyDescent="0.3">
      <c r="A76" s="12" t="s">
        <v>8624</v>
      </c>
      <c r="B76" s="14">
        <v>1</v>
      </c>
    </row>
    <row r="77" spans="1:2" x14ac:dyDescent="0.3">
      <c r="A77" s="12" t="s">
        <v>6390</v>
      </c>
      <c r="B77" s="14">
        <v>2</v>
      </c>
    </row>
    <row r="78" spans="1:2" x14ac:dyDescent="0.3">
      <c r="A78" s="12" t="s">
        <v>7026</v>
      </c>
      <c r="B78" s="14">
        <v>1</v>
      </c>
    </row>
    <row r="79" spans="1:2" x14ac:dyDescent="0.3">
      <c r="A79" s="12" t="s">
        <v>8049</v>
      </c>
      <c r="B79" s="14">
        <v>1</v>
      </c>
    </row>
    <row r="80" spans="1:2" x14ac:dyDescent="0.3">
      <c r="A80" s="12" t="s">
        <v>8781</v>
      </c>
      <c r="B80" s="14">
        <v>1</v>
      </c>
    </row>
    <row r="81" spans="1:2" x14ac:dyDescent="0.3">
      <c r="A81" s="12" t="s">
        <v>5997</v>
      </c>
      <c r="B81" s="14">
        <v>1</v>
      </c>
    </row>
    <row r="82" spans="1:2" x14ac:dyDescent="0.3">
      <c r="A82" s="12" t="s">
        <v>7589</v>
      </c>
      <c r="B82" s="14">
        <v>1</v>
      </c>
    </row>
    <row r="83" spans="1:2" x14ac:dyDescent="0.3">
      <c r="A83" s="12" t="s">
        <v>9175</v>
      </c>
      <c r="B83" s="14">
        <v>1</v>
      </c>
    </row>
    <row r="84" spans="1:2" x14ac:dyDescent="0.3">
      <c r="A84" s="12" t="s">
        <v>9207</v>
      </c>
      <c r="B84" s="14">
        <v>1</v>
      </c>
    </row>
    <row r="85" spans="1:2" x14ac:dyDescent="0.3">
      <c r="A85" s="12" t="s">
        <v>4490</v>
      </c>
      <c r="B85" s="14">
        <v>1</v>
      </c>
    </row>
    <row r="86" spans="1:2" x14ac:dyDescent="0.3">
      <c r="A86" s="12" t="s">
        <v>5976</v>
      </c>
      <c r="B86" s="14">
        <v>1</v>
      </c>
    </row>
    <row r="87" spans="1:2" x14ac:dyDescent="0.3">
      <c r="A87" s="12" t="s">
        <v>7455</v>
      </c>
      <c r="B87" s="14">
        <v>1</v>
      </c>
    </row>
    <row r="88" spans="1:2" x14ac:dyDescent="0.3">
      <c r="A88" s="12" t="s">
        <v>8261</v>
      </c>
      <c r="B88" s="14">
        <v>1</v>
      </c>
    </row>
    <row r="89" spans="1:2" x14ac:dyDescent="0.3">
      <c r="A89" s="12" t="s">
        <v>8430</v>
      </c>
      <c r="B89" s="14">
        <v>1</v>
      </c>
    </row>
    <row r="90" spans="1:2" x14ac:dyDescent="0.3">
      <c r="A90" s="12" t="s">
        <v>8675</v>
      </c>
      <c r="B90" s="14">
        <v>1</v>
      </c>
    </row>
    <row r="91" spans="1:2" x14ac:dyDescent="0.3">
      <c r="A91" s="12" t="s">
        <v>4628</v>
      </c>
      <c r="B91" s="14">
        <v>1</v>
      </c>
    </row>
    <row r="92" spans="1:2" x14ac:dyDescent="0.3">
      <c r="A92" s="12" t="s">
        <v>6565</v>
      </c>
      <c r="B92" s="14">
        <v>3</v>
      </c>
    </row>
    <row r="93" spans="1:2" x14ac:dyDescent="0.3">
      <c r="A93" s="12" t="s">
        <v>5549</v>
      </c>
      <c r="B93" s="14">
        <v>11</v>
      </c>
    </row>
    <row r="94" spans="1:2" x14ac:dyDescent="0.3">
      <c r="A94" s="12" t="s">
        <v>8537</v>
      </c>
      <c r="B94" s="14">
        <v>2</v>
      </c>
    </row>
    <row r="95" spans="1:2" x14ac:dyDescent="0.3">
      <c r="A95" s="12" t="s">
        <v>7650</v>
      </c>
      <c r="B95" s="14">
        <v>1</v>
      </c>
    </row>
    <row r="96" spans="1:2" x14ac:dyDescent="0.3">
      <c r="A96" s="12" t="s">
        <v>7851</v>
      </c>
      <c r="B96" s="14">
        <v>1</v>
      </c>
    </row>
    <row r="97" spans="1:2" x14ac:dyDescent="0.3">
      <c r="A97" s="12" t="s">
        <v>9482</v>
      </c>
      <c r="B97" s="14">
        <v>1</v>
      </c>
    </row>
    <row r="98" spans="1:2" x14ac:dyDescent="0.3">
      <c r="A98" s="12" t="s">
        <v>8754</v>
      </c>
      <c r="B98" s="14">
        <v>1</v>
      </c>
    </row>
    <row r="99" spans="1:2" x14ac:dyDescent="0.3">
      <c r="A99" s="12" t="s">
        <v>6453</v>
      </c>
      <c r="B99" s="14">
        <v>3</v>
      </c>
    </row>
    <row r="100" spans="1:2" x14ac:dyDescent="0.3">
      <c r="A100" s="12" t="s">
        <v>8583</v>
      </c>
      <c r="B100" s="14">
        <v>1</v>
      </c>
    </row>
    <row r="101" spans="1:2" x14ac:dyDescent="0.3">
      <c r="A101" s="12" t="s">
        <v>9137</v>
      </c>
      <c r="B101" s="14">
        <v>1</v>
      </c>
    </row>
    <row r="102" spans="1:2" x14ac:dyDescent="0.3">
      <c r="A102" s="12" t="s">
        <v>8282</v>
      </c>
      <c r="B102" s="14">
        <v>1</v>
      </c>
    </row>
    <row r="103" spans="1:2" x14ac:dyDescent="0.3">
      <c r="A103" s="12" t="s">
        <v>6145</v>
      </c>
      <c r="B103" s="14">
        <v>1</v>
      </c>
    </row>
    <row r="104" spans="1:2" x14ac:dyDescent="0.3">
      <c r="A104" s="12" t="s">
        <v>3127</v>
      </c>
      <c r="B104" s="14">
        <v>2</v>
      </c>
    </row>
    <row r="105" spans="1:2" x14ac:dyDescent="0.3">
      <c r="A105" s="12" t="s">
        <v>4279</v>
      </c>
      <c r="B105" s="14">
        <v>2</v>
      </c>
    </row>
    <row r="106" spans="1:2" x14ac:dyDescent="0.3">
      <c r="A106" s="12" t="s">
        <v>7396</v>
      </c>
      <c r="B106" s="14">
        <v>1</v>
      </c>
    </row>
    <row r="107" spans="1:2" x14ac:dyDescent="0.3">
      <c r="A107" s="12" t="s">
        <v>5717</v>
      </c>
      <c r="B107" s="14">
        <v>1</v>
      </c>
    </row>
    <row r="108" spans="1:2" x14ac:dyDescent="0.3">
      <c r="A108" s="12" t="s">
        <v>9138</v>
      </c>
      <c r="B108" s="14">
        <v>1</v>
      </c>
    </row>
    <row r="109" spans="1:2" x14ac:dyDescent="0.3">
      <c r="A109" s="12" t="s">
        <v>7645</v>
      </c>
      <c r="B109" s="14">
        <v>1</v>
      </c>
    </row>
    <row r="110" spans="1:2" x14ac:dyDescent="0.3">
      <c r="A110" s="12" t="s">
        <v>7613</v>
      </c>
      <c r="B110" s="14">
        <v>1</v>
      </c>
    </row>
    <row r="111" spans="1:2" x14ac:dyDescent="0.3">
      <c r="A111" s="12" t="s">
        <v>7641</v>
      </c>
      <c r="B111" s="14">
        <v>3</v>
      </c>
    </row>
    <row r="112" spans="1:2" x14ac:dyDescent="0.3">
      <c r="A112" s="12" t="s">
        <v>8252</v>
      </c>
      <c r="B112" s="14">
        <v>1</v>
      </c>
    </row>
    <row r="113" spans="1:2" x14ac:dyDescent="0.3">
      <c r="A113" s="12" t="s">
        <v>9489</v>
      </c>
      <c r="B113" s="14">
        <v>1</v>
      </c>
    </row>
    <row r="114" spans="1:2" x14ac:dyDescent="0.3">
      <c r="A114" s="12" t="s">
        <v>5752</v>
      </c>
      <c r="B114" s="14">
        <v>1</v>
      </c>
    </row>
    <row r="115" spans="1:2" x14ac:dyDescent="0.3">
      <c r="A115" s="12" t="s">
        <v>3212</v>
      </c>
      <c r="B115" s="14">
        <v>2</v>
      </c>
    </row>
    <row r="116" spans="1:2" x14ac:dyDescent="0.3">
      <c r="A116" s="12" t="s">
        <v>7726</v>
      </c>
      <c r="B116" s="14">
        <v>2</v>
      </c>
    </row>
    <row r="117" spans="1:2" x14ac:dyDescent="0.3">
      <c r="A117" s="12" t="s">
        <v>7189</v>
      </c>
      <c r="B117" s="14">
        <v>1</v>
      </c>
    </row>
    <row r="118" spans="1:2" x14ac:dyDescent="0.3">
      <c r="A118" s="12" t="s">
        <v>7291</v>
      </c>
      <c r="B118" s="14">
        <v>1</v>
      </c>
    </row>
    <row r="119" spans="1:2" x14ac:dyDescent="0.3">
      <c r="A119" s="12" t="s">
        <v>6016</v>
      </c>
      <c r="B119" s="14">
        <v>1</v>
      </c>
    </row>
    <row r="120" spans="1:2" x14ac:dyDescent="0.3">
      <c r="A120" s="12" t="s">
        <v>8868</v>
      </c>
      <c r="B120" s="14">
        <v>1</v>
      </c>
    </row>
    <row r="121" spans="1:2" x14ac:dyDescent="0.3">
      <c r="A121" s="12" t="s">
        <v>9182</v>
      </c>
      <c r="B121" s="14">
        <v>1</v>
      </c>
    </row>
    <row r="122" spans="1:2" x14ac:dyDescent="0.3">
      <c r="A122" s="12" t="s">
        <v>7683</v>
      </c>
      <c r="B122" s="14">
        <v>1</v>
      </c>
    </row>
    <row r="123" spans="1:2" x14ac:dyDescent="0.3">
      <c r="A123" s="12" t="s">
        <v>6532</v>
      </c>
      <c r="B123" s="14">
        <v>1</v>
      </c>
    </row>
    <row r="124" spans="1:2" x14ac:dyDescent="0.3">
      <c r="A124" s="12" t="s">
        <v>3149</v>
      </c>
      <c r="B124" s="14">
        <v>2</v>
      </c>
    </row>
    <row r="125" spans="1:2" x14ac:dyDescent="0.3">
      <c r="A125" s="12" t="s">
        <v>8453</v>
      </c>
      <c r="B125" s="14">
        <v>1</v>
      </c>
    </row>
    <row r="126" spans="1:2" x14ac:dyDescent="0.3">
      <c r="A126" s="12" t="s">
        <v>8755</v>
      </c>
      <c r="B126" s="14">
        <v>1</v>
      </c>
    </row>
    <row r="127" spans="1:2" x14ac:dyDescent="0.3">
      <c r="A127" s="12" t="s">
        <v>3794</v>
      </c>
      <c r="B127" s="14">
        <v>1</v>
      </c>
    </row>
    <row r="128" spans="1:2" x14ac:dyDescent="0.3">
      <c r="A128" s="12" t="s">
        <v>6330</v>
      </c>
      <c r="B128" s="14">
        <v>2</v>
      </c>
    </row>
    <row r="129" spans="1:2" x14ac:dyDescent="0.3">
      <c r="A129" s="12" t="s">
        <v>5578</v>
      </c>
      <c r="B129" s="14">
        <v>3</v>
      </c>
    </row>
    <row r="130" spans="1:2" x14ac:dyDescent="0.3">
      <c r="A130" s="12" t="s">
        <v>8136</v>
      </c>
      <c r="B130" s="14">
        <v>1</v>
      </c>
    </row>
    <row r="131" spans="1:2" x14ac:dyDescent="0.3">
      <c r="A131" s="12" t="s">
        <v>6646</v>
      </c>
      <c r="B131" s="14">
        <v>1</v>
      </c>
    </row>
    <row r="132" spans="1:2" x14ac:dyDescent="0.3">
      <c r="A132" s="12" t="s">
        <v>2382</v>
      </c>
      <c r="B132" s="14">
        <v>1</v>
      </c>
    </row>
    <row r="133" spans="1:2" x14ac:dyDescent="0.3">
      <c r="A133" s="12" t="s">
        <v>7010</v>
      </c>
      <c r="B133" s="14">
        <v>1</v>
      </c>
    </row>
    <row r="134" spans="1:2" x14ac:dyDescent="0.3">
      <c r="A134" s="12" t="s">
        <v>7475</v>
      </c>
      <c r="B134" s="14">
        <v>2</v>
      </c>
    </row>
    <row r="135" spans="1:2" x14ac:dyDescent="0.3">
      <c r="A135" s="12" t="s">
        <v>8944</v>
      </c>
      <c r="B135" s="14">
        <v>1</v>
      </c>
    </row>
    <row r="136" spans="1:2" x14ac:dyDescent="0.3">
      <c r="A136" s="12" t="s">
        <v>8751</v>
      </c>
      <c r="B136" s="14">
        <v>1</v>
      </c>
    </row>
    <row r="137" spans="1:2" x14ac:dyDescent="0.3">
      <c r="A137" s="12" t="s">
        <v>8283</v>
      </c>
      <c r="B137" s="14">
        <v>1</v>
      </c>
    </row>
    <row r="138" spans="1:2" x14ac:dyDescent="0.3">
      <c r="A138" s="12" t="s">
        <v>5587</v>
      </c>
      <c r="B138" s="14">
        <v>2</v>
      </c>
    </row>
    <row r="139" spans="1:2" x14ac:dyDescent="0.3">
      <c r="A139" s="12" t="s">
        <v>6991</v>
      </c>
      <c r="B139" s="14">
        <v>2</v>
      </c>
    </row>
    <row r="140" spans="1:2" x14ac:dyDescent="0.3">
      <c r="A140" s="12" t="s">
        <v>7537</v>
      </c>
      <c r="B140" s="14">
        <v>1</v>
      </c>
    </row>
    <row r="141" spans="1:2" x14ac:dyDescent="0.3">
      <c r="A141" s="12" t="s">
        <v>9372</v>
      </c>
      <c r="B141" s="14">
        <v>1</v>
      </c>
    </row>
    <row r="142" spans="1:2" x14ac:dyDescent="0.3">
      <c r="A142" s="12" t="s">
        <v>6120</v>
      </c>
      <c r="B142" s="14">
        <v>1</v>
      </c>
    </row>
    <row r="143" spans="1:2" x14ac:dyDescent="0.3">
      <c r="A143" s="12" t="s">
        <v>7884</v>
      </c>
      <c r="B143" s="14">
        <v>1</v>
      </c>
    </row>
    <row r="144" spans="1:2" x14ac:dyDescent="0.3">
      <c r="A144" s="12" t="s">
        <v>2476</v>
      </c>
      <c r="B144" s="14">
        <v>2</v>
      </c>
    </row>
    <row r="145" spans="1:2" x14ac:dyDescent="0.3">
      <c r="A145" s="12" t="s">
        <v>7936</v>
      </c>
      <c r="B145" s="14">
        <v>1</v>
      </c>
    </row>
    <row r="146" spans="1:2" x14ac:dyDescent="0.3">
      <c r="A146" s="12" t="s">
        <v>8147</v>
      </c>
      <c r="B146" s="14">
        <v>1</v>
      </c>
    </row>
    <row r="147" spans="1:2" x14ac:dyDescent="0.3">
      <c r="A147" s="12" t="s">
        <v>6589</v>
      </c>
      <c r="B147" s="14">
        <v>1</v>
      </c>
    </row>
    <row r="148" spans="1:2" x14ac:dyDescent="0.3">
      <c r="A148" s="12" t="s">
        <v>7086</v>
      </c>
      <c r="B148" s="14">
        <v>1</v>
      </c>
    </row>
    <row r="149" spans="1:2" x14ac:dyDescent="0.3">
      <c r="A149" s="12" t="s">
        <v>9067</v>
      </c>
      <c r="B149" s="14">
        <v>1</v>
      </c>
    </row>
    <row r="150" spans="1:2" x14ac:dyDescent="0.3">
      <c r="A150" s="12" t="s">
        <v>7860</v>
      </c>
      <c r="B150" s="14">
        <v>1</v>
      </c>
    </row>
    <row r="151" spans="1:2" x14ac:dyDescent="0.3">
      <c r="A151" s="12" t="s">
        <v>7510</v>
      </c>
      <c r="B151" s="14">
        <v>1</v>
      </c>
    </row>
    <row r="152" spans="1:2" x14ac:dyDescent="0.3">
      <c r="A152" s="12" t="s">
        <v>8224</v>
      </c>
      <c r="B152" s="14">
        <v>1</v>
      </c>
    </row>
    <row r="153" spans="1:2" x14ac:dyDescent="0.3">
      <c r="A153" s="12" t="s">
        <v>6888</v>
      </c>
      <c r="B153" s="14">
        <v>1</v>
      </c>
    </row>
    <row r="154" spans="1:2" x14ac:dyDescent="0.3">
      <c r="A154" s="12" t="s">
        <v>6514</v>
      </c>
      <c r="B154" s="14">
        <v>1</v>
      </c>
    </row>
    <row r="155" spans="1:2" x14ac:dyDescent="0.3">
      <c r="A155" s="12" t="s">
        <v>7204</v>
      </c>
      <c r="B155" s="14">
        <v>1</v>
      </c>
    </row>
    <row r="156" spans="1:2" x14ac:dyDescent="0.3">
      <c r="A156" s="12" t="s">
        <v>5472</v>
      </c>
      <c r="B156" s="14">
        <v>1</v>
      </c>
    </row>
    <row r="157" spans="1:2" x14ac:dyDescent="0.3">
      <c r="A157" s="12" t="s">
        <v>6889</v>
      </c>
      <c r="B157" s="14">
        <v>1</v>
      </c>
    </row>
    <row r="158" spans="1:2" x14ac:dyDescent="0.3">
      <c r="A158" s="12" t="s">
        <v>4425</v>
      </c>
      <c r="B158" s="14">
        <v>1</v>
      </c>
    </row>
    <row r="159" spans="1:2" x14ac:dyDescent="0.3">
      <c r="A159" s="12" t="s">
        <v>6444</v>
      </c>
      <c r="B159" s="14">
        <v>1</v>
      </c>
    </row>
    <row r="160" spans="1:2" x14ac:dyDescent="0.3">
      <c r="A160" s="12" t="s">
        <v>6730</v>
      </c>
      <c r="B160" s="14">
        <v>1</v>
      </c>
    </row>
    <row r="161" spans="1:2" x14ac:dyDescent="0.3">
      <c r="A161" s="12" t="s">
        <v>6505</v>
      </c>
      <c r="B161" s="14">
        <v>1</v>
      </c>
    </row>
    <row r="162" spans="1:2" x14ac:dyDescent="0.3">
      <c r="A162" s="12" t="s">
        <v>8156</v>
      </c>
      <c r="B162" s="14">
        <v>1</v>
      </c>
    </row>
    <row r="163" spans="1:2" x14ac:dyDescent="0.3">
      <c r="A163" s="12" t="s">
        <v>9369</v>
      </c>
      <c r="B163" s="14">
        <v>1</v>
      </c>
    </row>
    <row r="164" spans="1:2" x14ac:dyDescent="0.3">
      <c r="A164" s="12" t="s">
        <v>2125</v>
      </c>
      <c r="B164" s="14">
        <v>2</v>
      </c>
    </row>
    <row r="165" spans="1:2" x14ac:dyDescent="0.3">
      <c r="A165" s="12" t="s">
        <v>4426</v>
      </c>
      <c r="B165" s="14">
        <v>2</v>
      </c>
    </row>
    <row r="166" spans="1:2" x14ac:dyDescent="0.3">
      <c r="A166" s="12" t="s">
        <v>7085</v>
      </c>
      <c r="B166" s="14">
        <v>2</v>
      </c>
    </row>
    <row r="167" spans="1:2" x14ac:dyDescent="0.3">
      <c r="A167" s="12" t="s">
        <v>3192</v>
      </c>
      <c r="B167" s="14">
        <v>1</v>
      </c>
    </row>
    <row r="168" spans="1:2" x14ac:dyDescent="0.3">
      <c r="A168" s="12" t="s">
        <v>7049</v>
      </c>
      <c r="B168" s="14">
        <v>1</v>
      </c>
    </row>
    <row r="169" spans="1:2" x14ac:dyDescent="0.3">
      <c r="A169" s="12" t="s">
        <v>6949</v>
      </c>
      <c r="B169" s="14">
        <v>1</v>
      </c>
    </row>
    <row r="170" spans="1:2" x14ac:dyDescent="0.3">
      <c r="A170" s="12" t="s">
        <v>8480</v>
      </c>
      <c r="B170" s="14">
        <v>2</v>
      </c>
    </row>
    <row r="171" spans="1:2" x14ac:dyDescent="0.3">
      <c r="A171" s="12" t="s">
        <v>4638</v>
      </c>
      <c r="B171" s="14">
        <v>1</v>
      </c>
    </row>
    <row r="172" spans="1:2" x14ac:dyDescent="0.3">
      <c r="A172" s="12" t="s">
        <v>7590</v>
      </c>
      <c r="B172" s="14">
        <v>1</v>
      </c>
    </row>
    <row r="173" spans="1:2" x14ac:dyDescent="0.3">
      <c r="A173" s="12" t="s">
        <v>8584</v>
      </c>
      <c r="B173" s="14">
        <v>1</v>
      </c>
    </row>
    <row r="174" spans="1:2" x14ac:dyDescent="0.3">
      <c r="A174" s="12" t="s">
        <v>3428</v>
      </c>
      <c r="B174" s="14">
        <v>15</v>
      </c>
    </row>
    <row r="175" spans="1:2" x14ac:dyDescent="0.3">
      <c r="A175" s="12" t="s">
        <v>8869</v>
      </c>
      <c r="B175" s="14">
        <v>1</v>
      </c>
    </row>
    <row r="176" spans="1:2" x14ac:dyDescent="0.3">
      <c r="A176" s="12" t="s">
        <v>8647</v>
      </c>
      <c r="B176" s="14">
        <v>1</v>
      </c>
    </row>
    <row r="177" spans="1:2" x14ac:dyDescent="0.3">
      <c r="A177" s="12" t="s">
        <v>9276</v>
      </c>
      <c r="B177" s="14">
        <v>1</v>
      </c>
    </row>
    <row r="178" spans="1:2" x14ac:dyDescent="0.3">
      <c r="A178" s="12" t="s">
        <v>9050</v>
      </c>
      <c r="B178" s="14">
        <v>1</v>
      </c>
    </row>
    <row r="179" spans="1:2" x14ac:dyDescent="0.3">
      <c r="A179" s="12" t="s">
        <v>8852</v>
      </c>
      <c r="B179" s="14">
        <v>1</v>
      </c>
    </row>
    <row r="180" spans="1:2" x14ac:dyDescent="0.3">
      <c r="A180" s="12" t="s">
        <v>7207</v>
      </c>
      <c r="B180" s="14">
        <v>1</v>
      </c>
    </row>
    <row r="181" spans="1:2" x14ac:dyDescent="0.3">
      <c r="A181" s="12" t="s">
        <v>3542</v>
      </c>
      <c r="B181" s="14">
        <v>2</v>
      </c>
    </row>
    <row r="182" spans="1:2" x14ac:dyDescent="0.3">
      <c r="A182" s="12" t="s">
        <v>8362</v>
      </c>
      <c r="B182" s="14">
        <v>1</v>
      </c>
    </row>
    <row r="183" spans="1:2" x14ac:dyDescent="0.3">
      <c r="A183" s="12" t="s">
        <v>3609</v>
      </c>
      <c r="B183" s="14">
        <v>1</v>
      </c>
    </row>
    <row r="184" spans="1:2" x14ac:dyDescent="0.3">
      <c r="A184" s="12" t="s">
        <v>4358</v>
      </c>
      <c r="B184" s="14">
        <v>1</v>
      </c>
    </row>
    <row r="185" spans="1:2" x14ac:dyDescent="0.3">
      <c r="A185" s="12" t="s">
        <v>3038</v>
      </c>
      <c r="B185" s="14">
        <v>5</v>
      </c>
    </row>
    <row r="186" spans="1:2" x14ac:dyDescent="0.3">
      <c r="A186" s="12" t="s">
        <v>6445</v>
      </c>
      <c r="B186" s="14">
        <v>2</v>
      </c>
    </row>
    <row r="187" spans="1:2" x14ac:dyDescent="0.3">
      <c r="A187" s="12" t="s">
        <v>6969</v>
      </c>
      <c r="B187" s="14">
        <v>2</v>
      </c>
    </row>
    <row r="188" spans="1:2" x14ac:dyDescent="0.3">
      <c r="A188" s="12" t="s">
        <v>7566</v>
      </c>
      <c r="B188" s="14">
        <v>1</v>
      </c>
    </row>
    <row r="189" spans="1:2" x14ac:dyDescent="0.3">
      <c r="A189" s="12" t="s">
        <v>8727</v>
      </c>
      <c r="B189" s="14">
        <v>2</v>
      </c>
    </row>
    <row r="190" spans="1:2" x14ac:dyDescent="0.3">
      <c r="A190" s="12" t="s">
        <v>9300</v>
      </c>
      <c r="B190" s="14">
        <v>1</v>
      </c>
    </row>
    <row r="191" spans="1:2" x14ac:dyDescent="0.3">
      <c r="A191" s="12" t="s">
        <v>6998</v>
      </c>
      <c r="B191" s="14">
        <v>2</v>
      </c>
    </row>
    <row r="192" spans="1:2" x14ac:dyDescent="0.3">
      <c r="A192" s="12" t="s">
        <v>2123</v>
      </c>
      <c r="B192" s="14">
        <v>1</v>
      </c>
    </row>
    <row r="193" spans="1:2" x14ac:dyDescent="0.3">
      <c r="A193" s="12" t="s">
        <v>8715</v>
      </c>
      <c r="B193" s="14">
        <v>1</v>
      </c>
    </row>
    <row r="194" spans="1:2" x14ac:dyDescent="0.3">
      <c r="A194" s="12" t="s">
        <v>8764</v>
      </c>
      <c r="B194" s="14">
        <v>1</v>
      </c>
    </row>
    <row r="195" spans="1:2" x14ac:dyDescent="0.3">
      <c r="A195" s="12" t="s">
        <v>4402</v>
      </c>
      <c r="B195" s="14">
        <v>1</v>
      </c>
    </row>
    <row r="196" spans="1:2" x14ac:dyDescent="0.3">
      <c r="A196" s="12" t="s">
        <v>9016</v>
      </c>
      <c r="B196" s="14">
        <v>1</v>
      </c>
    </row>
    <row r="197" spans="1:2" x14ac:dyDescent="0.3">
      <c r="A197" s="12" t="s">
        <v>8269</v>
      </c>
      <c r="B197" s="14">
        <v>1</v>
      </c>
    </row>
    <row r="198" spans="1:2" x14ac:dyDescent="0.3">
      <c r="A198" s="12" t="s">
        <v>2367</v>
      </c>
      <c r="B198" s="14">
        <v>2</v>
      </c>
    </row>
    <row r="199" spans="1:2" x14ac:dyDescent="0.3">
      <c r="A199" s="12" t="s">
        <v>8625</v>
      </c>
      <c r="B199" s="14">
        <v>1</v>
      </c>
    </row>
    <row r="200" spans="1:2" x14ac:dyDescent="0.3">
      <c r="A200" s="12" t="s">
        <v>7712</v>
      </c>
      <c r="B200" s="14">
        <v>1</v>
      </c>
    </row>
    <row r="201" spans="1:2" x14ac:dyDescent="0.3">
      <c r="A201" s="12" t="s">
        <v>8566</v>
      </c>
      <c r="B201" s="14">
        <v>1</v>
      </c>
    </row>
    <row r="202" spans="1:2" x14ac:dyDescent="0.3">
      <c r="A202" s="12" t="s">
        <v>7813</v>
      </c>
      <c r="B202" s="14">
        <v>1</v>
      </c>
    </row>
    <row r="203" spans="1:2" x14ac:dyDescent="0.3">
      <c r="A203" s="12" t="s">
        <v>5858</v>
      </c>
      <c r="B203" s="14">
        <v>1</v>
      </c>
    </row>
    <row r="204" spans="1:2" x14ac:dyDescent="0.3">
      <c r="A204" s="12" t="s">
        <v>3915</v>
      </c>
      <c r="B204" s="14">
        <v>2</v>
      </c>
    </row>
    <row r="205" spans="1:2" x14ac:dyDescent="0.3">
      <c r="A205" s="12" t="s">
        <v>7903</v>
      </c>
      <c r="B205" s="14">
        <v>1</v>
      </c>
    </row>
    <row r="206" spans="1:2" x14ac:dyDescent="0.3">
      <c r="A206" s="12" t="s">
        <v>7548</v>
      </c>
      <c r="B206" s="14">
        <v>1</v>
      </c>
    </row>
    <row r="207" spans="1:2" x14ac:dyDescent="0.3">
      <c r="A207" s="12" t="s">
        <v>4445</v>
      </c>
      <c r="B207" s="14">
        <v>5</v>
      </c>
    </row>
    <row r="208" spans="1:2" x14ac:dyDescent="0.3">
      <c r="A208" s="12" t="s">
        <v>2279</v>
      </c>
      <c r="B208" s="14">
        <v>1</v>
      </c>
    </row>
    <row r="209" spans="1:2" x14ac:dyDescent="0.3">
      <c r="A209" s="12" t="s">
        <v>8206</v>
      </c>
      <c r="B209" s="14">
        <v>1</v>
      </c>
    </row>
    <row r="210" spans="1:2" x14ac:dyDescent="0.3">
      <c r="A210" s="12" t="s">
        <v>8838</v>
      </c>
      <c r="B210" s="14">
        <v>1</v>
      </c>
    </row>
    <row r="211" spans="1:2" x14ac:dyDescent="0.3">
      <c r="A211" s="12" t="s">
        <v>8225</v>
      </c>
      <c r="B211" s="14">
        <v>1</v>
      </c>
    </row>
    <row r="212" spans="1:2" x14ac:dyDescent="0.3">
      <c r="A212" s="12" t="s">
        <v>2472</v>
      </c>
      <c r="B212" s="14">
        <v>1</v>
      </c>
    </row>
    <row r="213" spans="1:2" x14ac:dyDescent="0.3">
      <c r="A213" s="12" t="s">
        <v>5826</v>
      </c>
      <c r="B213" s="14">
        <v>1</v>
      </c>
    </row>
    <row r="214" spans="1:2" x14ac:dyDescent="0.3">
      <c r="A214" s="12" t="s">
        <v>7222</v>
      </c>
      <c r="B214" s="14">
        <v>1</v>
      </c>
    </row>
    <row r="215" spans="1:2" x14ac:dyDescent="0.3">
      <c r="A215" s="12" t="s">
        <v>6530</v>
      </c>
      <c r="B215" s="14">
        <v>1</v>
      </c>
    </row>
    <row r="216" spans="1:2" x14ac:dyDescent="0.3">
      <c r="A216" s="12" t="s">
        <v>8382</v>
      </c>
      <c r="B216" s="14">
        <v>1</v>
      </c>
    </row>
    <row r="217" spans="1:2" x14ac:dyDescent="0.3">
      <c r="A217" s="12" t="s">
        <v>9251</v>
      </c>
      <c r="B217" s="14">
        <v>1</v>
      </c>
    </row>
    <row r="218" spans="1:2" x14ac:dyDescent="0.3">
      <c r="A218" s="12" t="s">
        <v>9373</v>
      </c>
      <c r="B218" s="14">
        <v>1</v>
      </c>
    </row>
    <row r="219" spans="1:2" x14ac:dyDescent="0.3">
      <c r="A219" s="12" t="s">
        <v>9188</v>
      </c>
      <c r="B219" s="14">
        <v>1</v>
      </c>
    </row>
    <row r="220" spans="1:2" x14ac:dyDescent="0.3">
      <c r="A220" s="12" t="s">
        <v>7058</v>
      </c>
      <c r="B220" s="14">
        <v>3</v>
      </c>
    </row>
    <row r="221" spans="1:2" x14ac:dyDescent="0.3">
      <c r="A221" s="12" t="s">
        <v>4558</v>
      </c>
      <c r="B221" s="14">
        <v>12</v>
      </c>
    </row>
    <row r="222" spans="1:2" x14ac:dyDescent="0.3">
      <c r="A222" s="12" t="s">
        <v>8146</v>
      </c>
      <c r="B222" s="14">
        <v>1</v>
      </c>
    </row>
    <row r="223" spans="1:2" x14ac:dyDescent="0.3">
      <c r="A223" s="12" t="s">
        <v>2812</v>
      </c>
      <c r="B223" s="14">
        <v>2</v>
      </c>
    </row>
    <row r="224" spans="1:2" x14ac:dyDescent="0.3">
      <c r="A224" s="12" t="s">
        <v>2454</v>
      </c>
      <c r="B224" s="14">
        <v>6</v>
      </c>
    </row>
    <row r="225" spans="1:2" x14ac:dyDescent="0.3">
      <c r="A225" s="12" t="s">
        <v>7397</v>
      </c>
      <c r="B225" s="14">
        <v>1</v>
      </c>
    </row>
    <row r="226" spans="1:2" x14ac:dyDescent="0.3">
      <c r="A226" s="12" t="s">
        <v>5957</v>
      </c>
      <c r="B226" s="14">
        <v>5</v>
      </c>
    </row>
    <row r="227" spans="1:2" x14ac:dyDescent="0.3">
      <c r="A227" s="12" t="s">
        <v>2658</v>
      </c>
      <c r="B227" s="14">
        <v>6</v>
      </c>
    </row>
    <row r="228" spans="1:2" x14ac:dyDescent="0.3">
      <c r="A228" s="12" t="s">
        <v>6383</v>
      </c>
      <c r="B228" s="14">
        <v>2</v>
      </c>
    </row>
    <row r="229" spans="1:2" x14ac:dyDescent="0.3">
      <c r="A229" s="12" t="s">
        <v>8500</v>
      </c>
      <c r="B229" s="14">
        <v>1</v>
      </c>
    </row>
    <row r="230" spans="1:2" x14ac:dyDescent="0.3">
      <c r="A230" s="12" t="s">
        <v>7883</v>
      </c>
      <c r="B230" s="14">
        <v>1</v>
      </c>
    </row>
    <row r="231" spans="1:2" x14ac:dyDescent="0.3">
      <c r="A231" s="12" t="s">
        <v>2532</v>
      </c>
      <c r="B231" s="14">
        <v>7</v>
      </c>
    </row>
    <row r="232" spans="1:2" x14ac:dyDescent="0.3">
      <c r="A232" s="12" t="s">
        <v>9451</v>
      </c>
      <c r="B232" s="14">
        <v>1</v>
      </c>
    </row>
    <row r="233" spans="1:2" x14ac:dyDescent="0.3">
      <c r="A233" s="12" t="s">
        <v>9310</v>
      </c>
      <c r="B233" s="14">
        <v>1</v>
      </c>
    </row>
    <row r="234" spans="1:2" x14ac:dyDescent="0.3">
      <c r="A234" s="12" t="s">
        <v>7274</v>
      </c>
      <c r="B234" s="14">
        <v>2</v>
      </c>
    </row>
    <row r="235" spans="1:2" x14ac:dyDescent="0.3">
      <c r="A235" s="12" t="s">
        <v>6711</v>
      </c>
      <c r="B235" s="14">
        <v>1</v>
      </c>
    </row>
    <row r="236" spans="1:2" x14ac:dyDescent="0.3">
      <c r="A236" s="12" t="s">
        <v>4420</v>
      </c>
      <c r="B236" s="14">
        <v>2</v>
      </c>
    </row>
    <row r="237" spans="1:2" x14ac:dyDescent="0.3">
      <c r="A237" s="12" t="s">
        <v>7476</v>
      </c>
      <c r="B237" s="14">
        <v>1</v>
      </c>
    </row>
    <row r="238" spans="1:2" x14ac:dyDescent="0.3">
      <c r="A238" s="12" t="s">
        <v>5953</v>
      </c>
      <c r="B238" s="14">
        <v>2</v>
      </c>
    </row>
    <row r="239" spans="1:2" x14ac:dyDescent="0.3">
      <c r="A239" s="12" t="s">
        <v>9027</v>
      </c>
      <c r="B239" s="14">
        <v>1</v>
      </c>
    </row>
    <row r="240" spans="1:2" x14ac:dyDescent="0.3">
      <c r="A240" s="12" t="s">
        <v>9332</v>
      </c>
      <c r="B240" s="14">
        <v>1</v>
      </c>
    </row>
    <row r="241" spans="1:2" x14ac:dyDescent="0.3">
      <c r="A241" s="12" t="s">
        <v>6008</v>
      </c>
      <c r="B241" s="14">
        <v>2</v>
      </c>
    </row>
    <row r="242" spans="1:2" x14ac:dyDescent="0.3">
      <c r="A242" s="12" t="s">
        <v>9073</v>
      </c>
      <c r="B242" s="14">
        <v>1</v>
      </c>
    </row>
    <row r="243" spans="1:2" x14ac:dyDescent="0.3">
      <c r="A243" s="12" t="s">
        <v>6322</v>
      </c>
      <c r="B243" s="14">
        <v>2</v>
      </c>
    </row>
    <row r="244" spans="1:2" x14ac:dyDescent="0.3">
      <c r="A244" s="12" t="s">
        <v>4438</v>
      </c>
      <c r="B244" s="14">
        <v>2</v>
      </c>
    </row>
    <row r="245" spans="1:2" x14ac:dyDescent="0.3">
      <c r="A245" s="12" t="s">
        <v>8660</v>
      </c>
      <c r="B245" s="14">
        <v>2</v>
      </c>
    </row>
    <row r="246" spans="1:2" x14ac:dyDescent="0.3">
      <c r="A246" s="12" t="s">
        <v>6817</v>
      </c>
      <c r="B246" s="14">
        <v>1</v>
      </c>
    </row>
    <row r="247" spans="1:2" x14ac:dyDescent="0.3">
      <c r="A247" s="12" t="s">
        <v>6017</v>
      </c>
      <c r="B247" s="14">
        <v>1</v>
      </c>
    </row>
    <row r="248" spans="1:2" x14ac:dyDescent="0.3">
      <c r="A248" s="12" t="s">
        <v>4455</v>
      </c>
      <c r="B248" s="14">
        <v>2</v>
      </c>
    </row>
    <row r="249" spans="1:2" x14ac:dyDescent="0.3">
      <c r="A249" s="12" t="s">
        <v>9374</v>
      </c>
      <c r="B249" s="14">
        <v>1</v>
      </c>
    </row>
    <row r="250" spans="1:2" x14ac:dyDescent="0.3">
      <c r="A250" s="12" t="s">
        <v>7412</v>
      </c>
      <c r="B250" s="14">
        <v>1</v>
      </c>
    </row>
    <row r="251" spans="1:2" x14ac:dyDescent="0.3">
      <c r="A251" s="12" t="s">
        <v>2211</v>
      </c>
      <c r="B251" s="14">
        <v>4</v>
      </c>
    </row>
    <row r="252" spans="1:2" x14ac:dyDescent="0.3">
      <c r="A252" s="12" t="s">
        <v>7208</v>
      </c>
      <c r="B252" s="14">
        <v>1</v>
      </c>
    </row>
    <row r="253" spans="1:2" x14ac:dyDescent="0.3">
      <c r="A253" s="12" t="s">
        <v>5890</v>
      </c>
      <c r="B253" s="14">
        <v>1</v>
      </c>
    </row>
    <row r="254" spans="1:2" x14ac:dyDescent="0.3">
      <c r="A254" s="12" t="s">
        <v>4007</v>
      </c>
      <c r="B254" s="14">
        <v>4</v>
      </c>
    </row>
    <row r="255" spans="1:2" x14ac:dyDescent="0.3">
      <c r="A255" s="12" t="s">
        <v>5891</v>
      </c>
      <c r="B255" s="14">
        <v>1</v>
      </c>
    </row>
    <row r="256" spans="1:2" x14ac:dyDescent="0.3">
      <c r="A256" s="12" t="s">
        <v>6494</v>
      </c>
      <c r="B256" s="14">
        <v>10</v>
      </c>
    </row>
    <row r="257" spans="1:2" x14ac:dyDescent="0.3">
      <c r="A257" s="12" t="s">
        <v>6794</v>
      </c>
      <c r="B257" s="14">
        <v>1</v>
      </c>
    </row>
    <row r="258" spans="1:2" x14ac:dyDescent="0.3">
      <c r="A258" s="12" t="s">
        <v>8420</v>
      </c>
      <c r="B258" s="14">
        <v>1</v>
      </c>
    </row>
    <row r="259" spans="1:2" x14ac:dyDescent="0.3">
      <c r="A259" s="12" t="s">
        <v>2790</v>
      </c>
      <c r="B259" s="14">
        <v>1</v>
      </c>
    </row>
    <row r="260" spans="1:2" x14ac:dyDescent="0.3">
      <c r="A260" s="12" t="s">
        <v>5579</v>
      </c>
      <c r="B260" s="14">
        <v>1</v>
      </c>
    </row>
    <row r="261" spans="1:2" x14ac:dyDescent="0.3">
      <c r="A261" s="12" t="s">
        <v>8148</v>
      </c>
      <c r="B261" s="14">
        <v>1</v>
      </c>
    </row>
    <row r="262" spans="1:2" x14ac:dyDescent="0.3">
      <c r="A262" s="12" t="s">
        <v>6999</v>
      </c>
      <c r="B262" s="14">
        <v>1</v>
      </c>
    </row>
    <row r="263" spans="1:2" x14ac:dyDescent="0.3">
      <c r="A263" s="12" t="s">
        <v>5958</v>
      </c>
      <c r="B263" s="14">
        <v>1</v>
      </c>
    </row>
    <row r="264" spans="1:2" x14ac:dyDescent="0.3">
      <c r="A264" s="12" t="s">
        <v>9375</v>
      </c>
      <c r="B264" s="14">
        <v>1</v>
      </c>
    </row>
    <row r="265" spans="1:2" x14ac:dyDescent="0.3">
      <c r="A265" s="12" t="s">
        <v>6283</v>
      </c>
      <c r="B265" s="14">
        <v>2</v>
      </c>
    </row>
    <row r="266" spans="1:2" x14ac:dyDescent="0.3">
      <c r="A266" s="12" t="s">
        <v>9057</v>
      </c>
      <c r="B266" s="14">
        <v>1</v>
      </c>
    </row>
    <row r="267" spans="1:2" x14ac:dyDescent="0.3">
      <c r="A267" s="12" t="s">
        <v>9376</v>
      </c>
      <c r="B267" s="14">
        <v>1</v>
      </c>
    </row>
    <row r="268" spans="1:2" x14ac:dyDescent="0.3">
      <c r="A268" s="12" t="s">
        <v>7398</v>
      </c>
      <c r="B268" s="14">
        <v>1</v>
      </c>
    </row>
    <row r="269" spans="1:2" x14ac:dyDescent="0.3">
      <c r="A269" s="12" t="s">
        <v>4587</v>
      </c>
      <c r="B269" s="14">
        <v>3</v>
      </c>
    </row>
    <row r="270" spans="1:2" x14ac:dyDescent="0.3">
      <c r="A270" s="12" t="s">
        <v>6590</v>
      </c>
      <c r="B270" s="14">
        <v>3</v>
      </c>
    </row>
    <row r="271" spans="1:2" x14ac:dyDescent="0.3">
      <c r="A271" s="12" t="s">
        <v>7316</v>
      </c>
      <c r="B271" s="14">
        <v>1</v>
      </c>
    </row>
    <row r="272" spans="1:2" x14ac:dyDescent="0.3">
      <c r="A272" s="12" t="s">
        <v>5920</v>
      </c>
      <c r="B272" s="14">
        <v>1</v>
      </c>
    </row>
    <row r="273" spans="1:2" x14ac:dyDescent="0.3">
      <c r="A273" s="12" t="s">
        <v>6407</v>
      </c>
      <c r="B273" s="14">
        <v>2</v>
      </c>
    </row>
    <row r="274" spans="1:2" x14ac:dyDescent="0.3">
      <c r="A274" s="12" t="s">
        <v>8501</v>
      </c>
      <c r="B274" s="14">
        <v>1</v>
      </c>
    </row>
    <row r="275" spans="1:2" x14ac:dyDescent="0.3">
      <c r="A275" s="12" t="s">
        <v>6034</v>
      </c>
      <c r="B275" s="14">
        <v>1</v>
      </c>
    </row>
    <row r="276" spans="1:2" x14ac:dyDescent="0.3">
      <c r="A276" s="12" t="s">
        <v>4883</v>
      </c>
      <c r="B276" s="14">
        <v>1</v>
      </c>
    </row>
    <row r="277" spans="1:2" x14ac:dyDescent="0.3">
      <c r="A277" s="12" t="s">
        <v>8550</v>
      </c>
      <c r="B277" s="14">
        <v>1</v>
      </c>
    </row>
    <row r="278" spans="1:2" x14ac:dyDescent="0.3">
      <c r="A278" s="12" t="s">
        <v>8765</v>
      </c>
      <c r="B278" s="14">
        <v>1</v>
      </c>
    </row>
    <row r="279" spans="1:2" x14ac:dyDescent="0.3">
      <c r="A279" s="12" t="s">
        <v>6862</v>
      </c>
      <c r="B279" s="14">
        <v>2</v>
      </c>
    </row>
    <row r="280" spans="1:2" x14ac:dyDescent="0.3">
      <c r="A280" s="12" t="s">
        <v>8717</v>
      </c>
      <c r="B280" s="14">
        <v>2</v>
      </c>
    </row>
    <row r="281" spans="1:2" x14ac:dyDescent="0.3">
      <c r="A281" s="12" t="s">
        <v>8718</v>
      </c>
      <c r="B281" s="14">
        <v>1</v>
      </c>
    </row>
    <row r="282" spans="1:2" x14ac:dyDescent="0.3">
      <c r="A282" s="12" t="s">
        <v>9068</v>
      </c>
      <c r="B282" s="14">
        <v>1</v>
      </c>
    </row>
    <row r="283" spans="1:2" x14ac:dyDescent="0.3">
      <c r="A283" s="12" t="s">
        <v>6566</v>
      </c>
      <c r="B283" s="14">
        <v>1</v>
      </c>
    </row>
    <row r="284" spans="1:2" x14ac:dyDescent="0.3">
      <c r="A284" s="12" t="s">
        <v>6093</v>
      </c>
      <c r="B284" s="14">
        <v>1</v>
      </c>
    </row>
    <row r="285" spans="1:2" x14ac:dyDescent="0.3">
      <c r="A285" s="12" t="s">
        <v>8796</v>
      </c>
      <c r="B285" s="14">
        <v>2</v>
      </c>
    </row>
    <row r="286" spans="1:2" x14ac:dyDescent="0.3">
      <c r="A286" s="12" t="s">
        <v>8797</v>
      </c>
      <c r="B286" s="14">
        <v>2</v>
      </c>
    </row>
    <row r="287" spans="1:2" x14ac:dyDescent="0.3">
      <c r="A287" s="12" t="s">
        <v>2979</v>
      </c>
      <c r="B287" s="14">
        <v>13</v>
      </c>
    </row>
    <row r="288" spans="1:2" x14ac:dyDescent="0.3">
      <c r="A288" s="12" t="s">
        <v>6094</v>
      </c>
      <c r="B288" s="14">
        <v>1</v>
      </c>
    </row>
    <row r="289" spans="1:2" x14ac:dyDescent="0.3">
      <c r="A289" s="12" t="s">
        <v>6690</v>
      </c>
      <c r="B289" s="14">
        <v>1</v>
      </c>
    </row>
    <row r="290" spans="1:2" x14ac:dyDescent="0.3">
      <c r="A290" s="12" t="s">
        <v>7635</v>
      </c>
      <c r="B290" s="14">
        <v>1</v>
      </c>
    </row>
    <row r="291" spans="1:2" x14ac:dyDescent="0.3">
      <c r="A291" s="12" t="s">
        <v>8744</v>
      </c>
      <c r="B291" s="14">
        <v>1</v>
      </c>
    </row>
    <row r="292" spans="1:2" x14ac:dyDescent="0.3">
      <c r="A292" s="12" t="s">
        <v>5638</v>
      </c>
      <c r="B292" s="14">
        <v>3</v>
      </c>
    </row>
    <row r="293" spans="1:2" x14ac:dyDescent="0.3">
      <c r="A293" s="12" t="s">
        <v>2400</v>
      </c>
      <c r="B293" s="14">
        <v>15</v>
      </c>
    </row>
    <row r="294" spans="1:2" x14ac:dyDescent="0.3">
      <c r="A294" s="12" t="s">
        <v>8798</v>
      </c>
      <c r="B294" s="14">
        <v>2</v>
      </c>
    </row>
    <row r="295" spans="1:2" x14ac:dyDescent="0.3">
      <c r="A295" s="12" t="s">
        <v>8350</v>
      </c>
      <c r="B295" s="14">
        <v>1</v>
      </c>
    </row>
    <row r="296" spans="1:2" x14ac:dyDescent="0.3">
      <c r="A296" s="12" t="s">
        <v>7538</v>
      </c>
      <c r="B296" s="14">
        <v>1</v>
      </c>
    </row>
    <row r="297" spans="1:2" x14ac:dyDescent="0.3">
      <c r="A297" s="12" t="s">
        <v>7471</v>
      </c>
      <c r="B297" s="14">
        <v>2</v>
      </c>
    </row>
    <row r="298" spans="1:2" x14ac:dyDescent="0.3">
      <c r="A298" s="12" t="s">
        <v>9377</v>
      </c>
      <c r="B298" s="14">
        <v>1</v>
      </c>
    </row>
    <row r="299" spans="1:2" x14ac:dyDescent="0.3">
      <c r="A299" s="12" t="s">
        <v>9277</v>
      </c>
      <c r="B299" s="14">
        <v>1</v>
      </c>
    </row>
    <row r="300" spans="1:2" x14ac:dyDescent="0.3">
      <c r="A300" s="12" t="s">
        <v>9349</v>
      </c>
      <c r="B300" s="14">
        <v>1</v>
      </c>
    </row>
    <row r="301" spans="1:2" x14ac:dyDescent="0.3">
      <c r="A301" s="12" t="s">
        <v>6768</v>
      </c>
      <c r="B301" s="14">
        <v>3</v>
      </c>
    </row>
    <row r="302" spans="1:2" x14ac:dyDescent="0.3">
      <c r="A302" s="12" t="s">
        <v>6567</v>
      </c>
      <c r="B302" s="14">
        <v>1</v>
      </c>
    </row>
    <row r="303" spans="1:2" x14ac:dyDescent="0.3">
      <c r="A303" s="12" t="s">
        <v>7104</v>
      </c>
      <c r="B303" s="14">
        <v>3</v>
      </c>
    </row>
    <row r="304" spans="1:2" x14ac:dyDescent="0.3">
      <c r="A304" s="12" t="s">
        <v>6446</v>
      </c>
      <c r="B304" s="14">
        <v>1</v>
      </c>
    </row>
    <row r="305" spans="1:2" x14ac:dyDescent="0.3">
      <c r="A305" s="12" t="s">
        <v>6231</v>
      </c>
      <c r="B305" s="14">
        <v>2</v>
      </c>
    </row>
    <row r="306" spans="1:2" x14ac:dyDescent="0.3">
      <c r="A306" s="12" t="s">
        <v>8648</v>
      </c>
      <c r="B306" s="14">
        <v>1</v>
      </c>
    </row>
    <row r="307" spans="1:2" x14ac:dyDescent="0.3">
      <c r="A307" s="12" t="s">
        <v>7646</v>
      </c>
      <c r="B307" s="14">
        <v>1</v>
      </c>
    </row>
    <row r="308" spans="1:2" x14ac:dyDescent="0.3">
      <c r="A308" s="12" t="s">
        <v>4456</v>
      </c>
      <c r="B308" s="14">
        <v>1</v>
      </c>
    </row>
    <row r="309" spans="1:2" x14ac:dyDescent="0.3">
      <c r="A309" s="12" t="s">
        <v>6879</v>
      </c>
      <c r="B309" s="14">
        <v>2</v>
      </c>
    </row>
    <row r="310" spans="1:2" x14ac:dyDescent="0.3">
      <c r="A310" s="12" t="s">
        <v>7021</v>
      </c>
      <c r="B310" s="14">
        <v>1</v>
      </c>
    </row>
    <row r="311" spans="1:2" x14ac:dyDescent="0.3">
      <c r="A311" s="12" t="s">
        <v>5951</v>
      </c>
      <c r="B311" s="14">
        <v>1</v>
      </c>
    </row>
    <row r="312" spans="1:2" x14ac:dyDescent="0.3">
      <c r="A312" s="12" t="s">
        <v>8559</v>
      </c>
      <c r="B312" s="14">
        <v>1</v>
      </c>
    </row>
    <row r="313" spans="1:2" x14ac:dyDescent="0.3">
      <c r="A313" s="12" t="s">
        <v>8794</v>
      </c>
      <c r="B313" s="14">
        <v>1</v>
      </c>
    </row>
    <row r="314" spans="1:2" x14ac:dyDescent="0.3">
      <c r="A314" s="12" t="s">
        <v>9208</v>
      </c>
      <c r="B314" s="14">
        <v>1</v>
      </c>
    </row>
    <row r="315" spans="1:2" x14ac:dyDescent="0.3">
      <c r="A315" s="12" t="s">
        <v>8613</v>
      </c>
      <c r="B315" s="14">
        <v>1</v>
      </c>
    </row>
    <row r="316" spans="1:2" x14ac:dyDescent="0.3">
      <c r="A316" s="12" t="s">
        <v>8870</v>
      </c>
      <c r="B316" s="14">
        <v>1</v>
      </c>
    </row>
    <row r="317" spans="1:2" x14ac:dyDescent="0.3">
      <c r="A317" s="12" t="s">
        <v>7011</v>
      </c>
      <c r="B317" s="14">
        <v>1</v>
      </c>
    </row>
    <row r="318" spans="1:2" x14ac:dyDescent="0.3">
      <c r="A318" s="12" t="s">
        <v>8692</v>
      </c>
      <c r="B318" s="14">
        <v>1</v>
      </c>
    </row>
    <row r="319" spans="1:2" x14ac:dyDescent="0.3">
      <c r="A319" s="12" t="s">
        <v>5125</v>
      </c>
      <c r="B319" s="14">
        <v>1</v>
      </c>
    </row>
    <row r="320" spans="1:2" x14ac:dyDescent="0.3">
      <c r="A320" s="12" t="s">
        <v>6843</v>
      </c>
      <c r="B320" s="14">
        <v>1</v>
      </c>
    </row>
    <row r="321" spans="1:2" x14ac:dyDescent="0.3">
      <c r="A321" s="12" t="s">
        <v>7151</v>
      </c>
      <c r="B321" s="14">
        <v>2</v>
      </c>
    </row>
    <row r="322" spans="1:2" x14ac:dyDescent="0.3">
      <c r="A322" s="12" t="s">
        <v>9311</v>
      </c>
      <c r="B322" s="14">
        <v>1</v>
      </c>
    </row>
    <row r="323" spans="1:2" x14ac:dyDescent="0.3">
      <c r="A323" s="12" t="s">
        <v>6912</v>
      </c>
      <c r="B323" s="14">
        <v>3</v>
      </c>
    </row>
    <row r="324" spans="1:2" x14ac:dyDescent="0.3">
      <c r="A324" s="12" t="s">
        <v>5668</v>
      </c>
      <c r="B324" s="14">
        <v>1</v>
      </c>
    </row>
    <row r="325" spans="1:2" x14ac:dyDescent="0.3">
      <c r="A325" s="12" t="s">
        <v>6061</v>
      </c>
      <c r="B325" s="14">
        <v>1</v>
      </c>
    </row>
    <row r="326" spans="1:2" x14ac:dyDescent="0.3">
      <c r="A326" s="12" t="s">
        <v>7996</v>
      </c>
      <c r="B326" s="14">
        <v>1</v>
      </c>
    </row>
    <row r="327" spans="1:2" x14ac:dyDescent="0.3">
      <c r="A327" s="12" t="s">
        <v>6018</v>
      </c>
      <c r="B327" s="14">
        <v>1</v>
      </c>
    </row>
    <row r="328" spans="1:2" x14ac:dyDescent="0.3">
      <c r="A328" s="12" t="s">
        <v>3436</v>
      </c>
      <c r="B328" s="14">
        <v>2</v>
      </c>
    </row>
    <row r="329" spans="1:2" x14ac:dyDescent="0.3">
      <c r="A329" s="12" t="s">
        <v>4472</v>
      </c>
      <c r="B329" s="14">
        <v>1</v>
      </c>
    </row>
    <row r="330" spans="1:2" x14ac:dyDescent="0.3">
      <c r="A330" s="12" t="s">
        <v>6293</v>
      </c>
      <c r="B330" s="14">
        <v>1</v>
      </c>
    </row>
    <row r="331" spans="1:2" x14ac:dyDescent="0.3">
      <c r="A331" s="12" t="s">
        <v>5932</v>
      </c>
      <c r="B331" s="14">
        <v>4</v>
      </c>
    </row>
    <row r="332" spans="1:2" x14ac:dyDescent="0.3">
      <c r="A332" s="12" t="s">
        <v>8728</v>
      </c>
      <c r="B332" s="14">
        <v>1</v>
      </c>
    </row>
    <row r="333" spans="1:2" x14ac:dyDescent="0.3">
      <c r="A333" s="12" t="s">
        <v>7587</v>
      </c>
      <c r="B333" s="14">
        <v>2</v>
      </c>
    </row>
    <row r="334" spans="1:2" x14ac:dyDescent="0.3">
      <c r="A334" s="12" t="s">
        <v>4510</v>
      </c>
      <c r="B334" s="14">
        <v>3</v>
      </c>
    </row>
    <row r="335" spans="1:2" x14ac:dyDescent="0.3">
      <c r="A335" s="12" t="s">
        <v>4576</v>
      </c>
      <c r="B335" s="14">
        <v>4</v>
      </c>
    </row>
    <row r="336" spans="1:2" x14ac:dyDescent="0.3">
      <c r="A336" s="12" t="s">
        <v>8374</v>
      </c>
      <c r="B336" s="14">
        <v>2</v>
      </c>
    </row>
    <row r="337" spans="1:2" x14ac:dyDescent="0.3">
      <c r="A337" s="12" t="s">
        <v>7059</v>
      </c>
      <c r="B337" s="14">
        <v>2</v>
      </c>
    </row>
    <row r="338" spans="1:2" x14ac:dyDescent="0.3">
      <c r="A338" s="12" t="s">
        <v>6903</v>
      </c>
      <c r="B338" s="14">
        <v>3</v>
      </c>
    </row>
    <row r="339" spans="1:2" x14ac:dyDescent="0.3">
      <c r="A339" s="12" t="s">
        <v>9013</v>
      </c>
      <c r="B339" s="14">
        <v>1</v>
      </c>
    </row>
    <row r="340" spans="1:2" x14ac:dyDescent="0.3">
      <c r="A340" s="12" t="s">
        <v>8441</v>
      </c>
      <c r="B340" s="14">
        <v>3</v>
      </c>
    </row>
    <row r="341" spans="1:2" x14ac:dyDescent="0.3">
      <c r="A341" s="12" t="s">
        <v>7228</v>
      </c>
      <c r="B341" s="14">
        <v>1</v>
      </c>
    </row>
    <row r="342" spans="1:2" x14ac:dyDescent="0.3">
      <c r="A342" s="12" t="s">
        <v>8799</v>
      </c>
      <c r="B342" s="14">
        <v>2</v>
      </c>
    </row>
    <row r="343" spans="1:2" x14ac:dyDescent="0.3">
      <c r="A343" s="12" t="s">
        <v>2882</v>
      </c>
      <c r="B343" s="14">
        <v>1</v>
      </c>
    </row>
    <row r="344" spans="1:2" x14ac:dyDescent="0.3">
      <c r="A344" s="12" t="s">
        <v>4577</v>
      </c>
      <c r="B344" s="14">
        <v>5</v>
      </c>
    </row>
    <row r="345" spans="1:2" x14ac:dyDescent="0.3">
      <c r="A345" s="12" t="s">
        <v>5596</v>
      </c>
      <c r="B345" s="14">
        <v>1</v>
      </c>
    </row>
    <row r="346" spans="1:2" x14ac:dyDescent="0.3">
      <c r="A346" s="12" t="s">
        <v>9058</v>
      </c>
      <c r="B346" s="14">
        <v>1</v>
      </c>
    </row>
    <row r="347" spans="1:2" x14ac:dyDescent="0.3">
      <c r="A347" s="12" t="s">
        <v>6461</v>
      </c>
      <c r="B347" s="14">
        <v>1</v>
      </c>
    </row>
    <row r="348" spans="1:2" x14ac:dyDescent="0.3">
      <c r="A348" s="12" t="s">
        <v>3248</v>
      </c>
      <c r="B348" s="14">
        <v>3</v>
      </c>
    </row>
    <row r="349" spans="1:2" x14ac:dyDescent="0.3">
      <c r="A349" s="12" t="s">
        <v>5753</v>
      </c>
      <c r="B349" s="14">
        <v>1</v>
      </c>
    </row>
    <row r="350" spans="1:2" x14ac:dyDescent="0.3">
      <c r="A350" s="12" t="s">
        <v>8839</v>
      </c>
      <c r="B350" s="14">
        <v>1</v>
      </c>
    </row>
    <row r="351" spans="1:2" x14ac:dyDescent="0.3">
      <c r="A351" s="12" t="s">
        <v>7937</v>
      </c>
      <c r="B351" s="14">
        <v>2</v>
      </c>
    </row>
    <row r="352" spans="1:2" x14ac:dyDescent="0.3">
      <c r="A352" s="12" t="s">
        <v>5790</v>
      </c>
      <c r="B352" s="14">
        <v>3</v>
      </c>
    </row>
    <row r="353" spans="1:2" x14ac:dyDescent="0.3">
      <c r="A353" s="12" t="s">
        <v>9309</v>
      </c>
      <c r="B353" s="14">
        <v>1</v>
      </c>
    </row>
    <row r="354" spans="1:2" x14ac:dyDescent="0.3">
      <c r="A354" s="12" t="s">
        <v>3287</v>
      </c>
      <c r="B354" s="14">
        <v>1</v>
      </c>
    </row>
    <row r="355" spans="1:2" x14ac:dyDescent="0.3">
      <c r="A355" s="12" t="s">
        <v>8871</v>
      </c>
      <c r="B355" s="14">
        <v>1</v>
      </c>
    </row>
    <row r="356" spans="1:2" x14ac:dyDescent="0.3">
      <c r="A356" s="12" t="s">
        <v>2845</v>
      </c>
      <c r="B356" s="14">
        <v>3</v>
      </c>
    </row>
    <row r="357" spans="1:2" x14ac:dyDescent="0.3">
      <c r="A357" s="12" t="s">
        <v>7807</v>
      </c>
      <c r="B357" s="14">
        <v>1</v>
      </c>
    </row>
    <row r="358" spans="1:2" x14ac:dyDescent="0.3">
      <c r="A358" s="12" t="s">
        <v>6779</v>
      </c>
      <c r="B358" s="14">
        <v>2</v>
      </c>
    </row>
    <row r="359" spans="1:2" x14ac:dyDescent="0.3">
      <c r="A359" s="12" t="s">
        <v>2195</v>
      </c>
      <c r="B359" s="14">
        <v>16</v>
      </c>
    </row>
    <row r="360" spans="1:2" x14ac:dyDescent="0.3">
      <c r="A360" s="12" t="s">
        <v>7549</v>
      </c>
      <c r="B360" s="14">
        <v>1</v>
      </c>
    </row>
    <row r="361" spans="1:2" x14ac:dyDescent="0.3">
      <c r="A361" s="12" t="s">
        <v>6336</v>
      </c>
      <c r="B361" s="14">
        <v>1</v>
      </c>
    </row>
    <row r="362" spans="1:2" x14ac:dyDescent="0.3">
      <c r="A362" s="12" t="s">
        <v>9209</v>
      </c>
      <c r="B362" s="14">
        <v>1</v>
      </c>
    </row>
    <row r="363" spans="1:2" x14ac:dyDescent="0.3">
      <c r="A363" s="12" t="s">
        <v>9289</v>
      </c>
      <c r="B363" s="14">
        <v>1</v>
      </c>
    </row>
    <row r="364" spans="1:2" x14ac:dyDescent="0.3">
      <c r="A364" s="12" t="s">
        <v>6799</v>
      </c>
      <c r="B364" s="14">
        <v>1</v>
      </c>
    </row>
    <row r="365" spans="1:2" x14ac:dyDescent="0.3">
      <c r="A365" s="12" t="s">
        <v>7979</v>
      </c>
      <c r="B365" s="14">
        <v>1</v>
      </c>
    </row>
    <row r="366" spans="1:2" x14ac:dyDescent="0.3">
      <c r="A366" s="12" t="s">
        <v>7591</v>
      </c>
      <c r="B366" s="14">
        <v>2</v>
      </c>
    </row>
    <row r="367" spans="1:2" x14ac:dyDescent="0.3">
      <c r="A367" s="12" t="s">
        <v>6431</v>
      </c>
      <c r="B367" s="14">
        <v>1</v>
      </c>
    </row>
    <row r="368" spans="1:2" x14ac:dyDescent="0.3">
      <c r="A368" s="12" t="s">
        <v>8158</v>
      </c>
      <c r="B368" s="14">
        <v>1</v>
      </c>
    </row>
    <row r="369" spans="1:2" x14ac:dyDescent="0.3">
      <c r="A369" s="12" t="s">
        <v>5738</v>
      </c>
      <c r="B369" s="14">
        <v>1</v>
      </c>
    </row>
    <row r="370" spans="1:2" x14ac:dyDescent="0.3">
      <c r="A370" s="12" t="s">
        <v>3028</v>
      </c>
      <c r="B370" s="14">
        <v>2</v>
      </c>
    </row>
    <row r="371" spans="1:2" x14ac:dyDescent="0.3">
      <c r="A371" s="12" t="s">
        <v>9362</v>
      </c>
      <c r="B371" s="14">
        <v>1</v>
      </c>
    </row>
    <row r="372" spans="1:2" x14ac:dyDescent="0.3">
      <c r="A372" s="12" t="s">
        <v>9290</v>
      </c>
      <c r="B372" s="14">
        <v>1</v>
      </c>
    </row>
    <row r="373" spans="1:2" x14ac:dyDescent="0.3">
      <c r="A373" s="12" t="s">
        <v>8800</v>
      </c>
      <c r="B373" s="14">
        <v>2</v>
      </c>
    </row>
    <row r="374" spans="1:2" x14ac:dyDescent="0.3">
      <c r="A374" s="12" t="s">
        <v>7105</v>
      </c>
      <c r="B374" s="14">
        <v>1</v>
      </c>
    </row>
    <row r="375" spans="1:2" x14ac:dyDescent="0.3">
      <c r="A375" s="12" t="s">
        <v>9312</v>
      </c>
      <c r="B375" s="14">
        <v>1</v>
      </c>
    </row>
    <row r="376" spans="1:2" x14ac:dyDescent="0.3">
      <c r="A376" s="12" t="s">
        <v>6312</v>
      </c>
      <c r="B376" s="14">
        <v>1</v>
      </c>
    </row>
    <row r="377" spans="1:2" x14ac:dyDescent="0.3">
      <c r="A377" s="12" t="s">
        <v>8766</v>
      </c>
      <c r="B377" s="14">
        <v>1</v>
      </c>
    </row>
    <row r="378" spans="1:2" x14ac:dyDescent="0.3">
      <c r="A378" s="12" t="s">
        <v>7300</v>
      </c>
      <c r="B378" s="14">
        <v>1</v>
      </c>
    </row>
    <row r="379" spans="1:2" x14ac:dyDescent="0.3">
      <c r="A379" s="12" t="s">
        <v>6513</v>
      </c>
      <c r="B379" s="14">
        <v>1</v>
      </c>
    </row>
    <row r="380" spans="1:2" x14ac:dyDescent="0.3">
      <c r="A380" s="12" t="s">
        <v>3029</v>
      </c>
      <c r="B380" s="14">
        <v>2</v>
      </c>
    </row>
    <row r="381" spans="1:2" x14ac:dyDescent="0.3">
      <c r="A381" s="12" t="s">
        <v>7896</v>
      </c>
      <c r="B381" s="14">
        <v>3</v>
      </c>
    </row>
    <row r="382" spans="1:2" x14ac:dyDescent="0.3">
      <c r="A382" s="12" t="s">
        <v>4427</v>
      </c>
      <c r="B382" s="14">
        <v>2</v>
      </c>
    </row>
    <row r="383" spans="1:2" x14ac:dyDescent="0.3">
      <c r="A383" s="12" t="s">
        <v>8348</v>
      </c>
      <c r="B383" s="14">
        <v>1</v>
      </c>
    </row>
    <row r="384" spans="1:2" x14ac:dyDescent="0.3">
      <c r="A384" s="12" t="s">
        <v>6331</v>
      </c>
      <c r="B384" s="14">
        <v>3</v>
      </c>
    </row>
    <row r="385" spans="1:2" x14ac:dyDescent="0.3">
      <c r="A385" s="12" t="s">
        <v>7341</v>
      </c>
      <c r="B385" s="14">
        <v>1</v>
      </c>
    </row>
    <row r="386" spans="1:2" x14ac:dyDescent="0.3">
      <c r="A386" s="12" t="s">
        <v>7275</v>
      </c>
      <c r="B386" s="14">
        <v>2</v>
      </c>
    </row>
    <row r="387" spans="1:2" x14ac:dyDescent="0.3">
      <c r="A387" s="12" t="s">
        <v>5947</v>
      </c>
      <c r="B387" s="14">
        <v>1</v>
      </c>
    </row>
    <row r="388" spans="1:2" x14ac:dyDescent="0.3">
      <c r="A388" s="12" t="s">
        <v>8159</v>
      </c>
      <c r="B388" s="14">
        <v>1</v>
      </c>
    </row>
    <row r="389" spans="1:2" x14ac:dyDescent="0.3">
      <c r="A389" s="12" t="s">
        <v>8555</v>
      </c>
      <c r="B389" s="14">
        <v>1</v>
      </c>
    </row>
    <row r="390" spans="1:2" x14ac:dyDescent="0.3">
      <c r="A390" s="12" t="s">
        <v>6555</v>
      </c>
      <c r="B390" s="14">
        <v>1</v>
      </c>
    </row>
    <row r="391" spans="1:2" x14ac:dyDescent="0.3">
      <c r="A391" s="12" t="s">
        <v>6362</v>
      </c>
      <c r="B391" s="14">
        <v>2</v>
      </c>
    </row>
    <row r="392" spans="1:2" x14ac:dyDescent="0.3">
      <c r="A392" s="12" t="s">
        <v>5712</v>
      </c>
      <c r="B392" s="14">
        <v>1</v>
      </c>
    </row>
    <row r="393" spans="1:2" x14ac:dyDescent="0.3">
      <c r="A393" s="12" t="s">
        <v>8567</v>
      </c>
      <c r="B393" s="14">
        <v>1</v>
      </c>
    </row>
    <row r="394" spans="1:2" x14ac:dyDescent="0.3">
      <c r="A394" s="12" t="s">
        <v>5634</v>
      </c>
      <c r="B394" s="14">
        <v>6</v>
      </c>
    </row>
    <row r="395" spans="1:2" x14ac:dyDescent="0.3">
      <c r="A395" s="12" t="s">
        <v>2133</v>
      </c>
      <c r="B395" s="14">
        <v>2</v>
      </c>
    </row>
    <row r="396" spans="1:2" x14ac:dyDescent="0.3">
      <c r="A396" s="12" t="s">
        <v>9041</v>
      </c>
      <c r="B396" s="14">
        <v>1</v>
      </c>
    </row>
    <row r="397" spans="1:2" x14ac:dyDescent="0.3">
      <c r="A397" s="12" t="s">
        <v>4635</v>
      </c>
      <c r="B397" s="14">
        <v>1</v>
      </c>
    </row>
    <row r="398" spans="1:2" x14ac:dyDescent="0.3">
      <c r="A398" s="12" t="s">
        <v>8502</v>
      </c>
      <c r="B398" s="14">
        <v>1</v>
      </c>
    </row>
    <row r="399" spans="1:2" x14ac:dyDescent="0.3">
      <c r="A399" s="12" t="s">
        <v>9459</v>
      </c>
      <c r="B399" s="14">
        <v>1</v>
      </c>
    </row>
    <row r="400" spans="1:2" x14ac:dyDescent="0.3">
      <c r="A400" s="12" t="s">
        <v>7533</v>
      </c>
      <c r="B400" s="14">
        <v>3</v>
      </c>
    </row>
    <row r="401" spans="1:2" x14ac:dyDescent="0.3">
      <c r="A401" s="12" t="s">
        <v>7020</v>
      </c>
      <c r="B401" s="14">
        <v>1</v>
      </c>
    </row>
    <row r="402" spans="1:2" x14ac:dyDescent="0.3">
      <c r="A402" s="12" t="s">
        <v>8503</v>
      </c>
      <c r="B402" s="14">
        <v>1</v>
      </c>
    </row>
    <row r="403" spans="1:2" x14ac:dyDescent="0.3">
      <c r="A403" s="12" t="s">
        <v>6363</v>
      </c>
      <c r="B403" s="14">
        <v>2</v>
      </c>
    </row>
    <row r="404" spans="1:2" x14ac:dyDescent="0.3">
      <c r="A404" s="12" t="s">
        <v>7528</v>
      </c>
      <c r="B404" s="14">
        <v>2</v>
      </c>
    </row>
    <row r="405" spans="1:2" x14ac:dyDescent="0.3">
      <c r="A405" s="12" t="s">
        <v>2176</v>
      </c>
      <c r="B405" s="14">
        <v>1</v>
      </c>
    </row>
    <row r="406" spans="1:2" x14ac:dyDescent="0.3">
      <c r="A406" s="12" t="s">
        <v>4486</v>
      </c>
      <c r="B406" s="14">
        <v>1</v>
      </c>
    </row>
    <row r="407" spans="1:2" x14ac:dyDescent="0.3">
      <c r="A407" s="12" t="s">
        <v>3557</v>
      </c>
      <c r="B407" s="14">
        <v>1</v>
      </c>
    </row>
    <row r="408" spans="1:2" x14ac:dyDescent="0.3">
      <c r="A408" s="12" t="s">
        <v>2177</v>
      </c>
      <c r="B408" s="14">
        <v>4</v>
      </c>
    </row>
    <row r="409" spans="1:2" x14ac:dyDescent="0.3">
      <c r="A409" s="12" t="s">
        <v>9342</v>
      </c>
      <c r="B409" s="14">
        <v>1</v>
      </c>
    </row>
    <row r="410" spans="1:2" x14ac:dyDescent="0.3">
      <c r="A410" s="12" t="s">
        <v>8093</v>
      </c>
      <c r="B410" s="14">
        <v>1</v>
      </c>
    </row>
    <row r="411" spans="1:2" x14ac:dyDescent="0.3">
      <c r="A411" s="12" t="s">
        <v>8782</v>
      </c>
      <c r="B411" s="14">
        <v>1</v>
      </c>
    </row>
    <row r="412" spans="1:2" x14ac:dyDescent="0.3">
      <c r="A412" s="12" t="s">
        <v>9210</v>
      </c>
      <c r="B412" s="14">
        <v>1</v>
      </c>
    </row>
    <row r="413" spans="1:2" x14ac:dyDescent="0.3">
      <c r="A413" s="12" t="s">
        <v>7953</v>
      </c>
      <c r="B413" s="14">
        <v>1</v>
      </c>
    </row>
    <row r="414" spans="1:2" x14ac:dyDescent="0.3">
      <c r="A414" s="12" t="s">
        <v>6146</v>
      </c>
      <c r="B414" s="14">
        <v>1</v>
      </c>
    </row>
    <row r="415" spans="1:2" x14ac:dyDescent="0.3">
      <c r="A415" s="12" t="s">
        <v>6758</v>
      </c>
      <c r="B415" s="14">
        <v>1</v>
      </c>
    </row>
    <row r="416" spans="1:2" x14ac:dyDescent="0.3">
      <c r="A416" s="12" t="s">
        <v>8048</v>
      </c>
      <c r="B416" s="14">
        <v>1</v>
      </c>
    </row>
    <row r="417" spans="1:2" x14ac:dyDescent="0.3">
      <c r="A417" s="12" t="s">
        <v>6647</v>
      </c>
      <c r="B417" s="14">
        <v>1</v>
      </c>
    </row>
    <row r="418" spans="1:2" x14ac:dyDescent="0.3">
      <c r="A418" s="12" t="s">
        <v>8926</v>
      </c>
      <c r="B418" s="14">
        <v>1</v>
      </c>
    </row>
    <row r="419" spans="1:2" x14ac:dyDescent="0.3">
      <c r="A419" s="12" t="s">
        <v>6315</v>
      </c>
      <c r="B419" s="14">
        <v>4</v>
      </c>
    </row>
    <row r="420" spans="1:2" x14ac:dyDescent="0.3">
      <c r="A420" s="12" t="s">
        <v>2178</v>
      </c>
      <c r="B420" s="14">
        <v>5</v>
      </c>
    </row>
    <row r="421" spans="1:2" x14ac:dyDescent="0.3">
      <c r="A421" s="12" t="s">
        <v>6818</v>
      </c>
      <c r="B421" s="14">
        <v>1</v>
      </c>
    </row>
    <row r="422" spans="1:2" x14ac:dyDescent="0.3">
      <c r="A422" s="12" t="s">
        <v>8318</v>
      </c>
      <c r="B422" s="14">
        <v>1</v>
      </c>
    </row>
    <row r="423" spans="1:2" x14ac:dyDescent="0.3">
      <c r="A423" s="12" t="s">
        <v>4499</v>
      </c>
      <c r="B423" s="14">
        <v>2</v>
      </c>
    </row>
    <row r="424" spans="1:2" x14ac:dyDescent="0.3">
      <c r="A424" s="12" t="s">
        <v>8785</v>
      </c>
      <c r="B424" s="14">
        <v>1</v>
      </c>
    </row>
    <row r="425" spans="1:2" x14ac:dyDescent="0.3">
      <c r="A425" s="12" t="s">
        <v>4565</v>
      </c>
      <c r="B425" s="14">
        <v>1</v>
      </c>
    </row>
    <row r="426" spans="1:2" x14ac:dyDescent="0.3">
      <c r="A426" s="12" t="s">
        <v>9460</v>
      </c>
      <c r="B426" s="14">
        <v>1</v>
      </c>
    </row>
    <row r="427" spans="1:2" x14ac:dyDescent="0.3">
      <c r="A427" s="12" t="s">
        <v>8983</v>
      </c>
      <c r="B427" s="14">
        <v>1</v>
      </c>
    </row>
    <row r="428" spans="1:2" x14ac:dyDescent="0.3">
      <c r="A428" s="12" t="s">
        <v>5799</v>
      </c>
      <c r="B428" s="14">
        <v>1</v>
      </c>
    </row>
    <row r="429" spans="1:2" x14ac:dyDescent="0.3">
      <c r="A429" s="12" t="s">
        <v>7089</v>
      </c>
      <c r="B429" s="14">
        <v>1</v>
      </c>
    </row>
    <row r="430" spans="1:2" x14ac:dyDescent="0.3">
      <c r="A430" s="12" t="s">
        <v>7859</v>
      </c>
      <c r="B430" s="14">
        <v>1</v>
      </c>
    </row>
    <row r="431" spans="1:2" x14ac:dyDescent="0.3">
      <c r="A431" s="12" t="s">
        <v>5487</v>
      </c>
      <c r="B431" s="14">
        <v>2</v>
      </c>
    </row>
    <row r="432" spans="1:2" x14ac:dyDescent="0.3">
      <c r="A432" s="12" t="s">
        <v>6294</v>
      </c>
      <c r="B432" s="14">
        <v>1</v>
      </c>
    </row>
    <row r="433" spans="1:2" x14ac:dyDescent="0.3">
      <c r="A433" s="12" t="s">
        <v>8872</v>
      </c>
      <c r="B433" s="14">
        <v>1</v>
      </c>
    </row>
    <row r="434" spans="1:2" x14ac:dyDescent="0.3">
      <c r="A434" s="12" t="s">
        <v>6880</v>
      </c>
      <c r="B434" s="14">
        <v>1</v>
      </c>
    </row>
    <row r="435" spans="1:2" x14ac:dyDescent="0.3">
      <c r="A435" s="12" t="s">
        <v>7245</v>
      </c>
      <c r="B435" s="14">
        <v>1</v>
      </c>
    </row>
    <row r="436" spans="1:2" x14ac:dyDescent="0.3">
      <c r="A436" s="12" t="s">
        <v>6581</v>
      </c>
      <c r="B436" s="14">
        <v>1</v>
      </c>
    </row>
    <row r="437" spans="1:2" x14ac:dyDescent="0.3">
      <c r="A437" s="12" t="s">
        <v>8299</v>
      </c>
      <c r="B437" s="14">
        <v>1</v>
      </c>
    </row>
    <row r="438" spans="1:2" x14ac:dyDescent="0.3">
      <c r="A438" s="12" t="s">
        <v>7507</v>
      </c>
      <c r="B438" s="14">
        <v>1</v>
      </c>
    </row>
    <row r="439" spans="1:2" x14ac:dyDescent="0.3">
      <c r="A439" s="12" t="s">
        <v>5964</v>
      </c>
      <c r="B439" s="14">
        <v>6</v>
      </c>
    </row>
    <row r="440" spans="1:2" x14ac:dyDescent="0.3">
      <c r="A440" s="12" t="s">
        <v>5658</v>
      </c>
      <c r="B440" s="14">
        <v>1</v>
      </c>
    </row>
    <row r="441" spans="1:2" x14ac:dyDescent="0.3">
      <c r="A441" s="12" t="s">
        <v>4439</v>
      </c>
      <c r="B441" s="14">
        <v>3</v>
      </c>
    </row>
    <row r="442" spans="1:2" x14ac:dyDescent="0.3">
      <c r="A442" s="12" t="s">
        <v>8343</v>
      </c>
      <c r="B442" s="14">
        <v>1</v>
      </c>
    </row>
    <row r="443" spans="1:2" x14ac:dyDescent="0.3">
      <c r="A443" s="12" t="s">
        <v>7818</v>
      </c>
      <c r="B443" s="14">
        <v>1</v>
      </c>
    </row>
    <row r="444" spans="1:2" x14ac:dyDescent="0.3">
      <c r="A444" s="12" t="s">
        <v>8160</v>
      </c>
      <c r="B444" s="14">
        <v>1</v>
      </c>
    </row>
    <row r="445" spans="1:2" x14ac:dyDescent="0.3">
      <c r="A445" s="12" t="s">
        <v>7986</v>
      </c>
      <c r="B445" s="14">
        <v>1</v>
      </c>
    </row>
    <row r="446" spans="1:2" x14ac:dyDescent="0.3">
      <c r="A446" s="12" t="s">
        <v>8137</v>
      </c>
      <c r="B446" s="14">
        <v>1</v>
      </c>
    </row>
    <row r="447" spans="1:2" x14ac:dyDescent="0.3">
      <c r="A447" s="12" t="s">
        <v>6749</v>
      </c>
      <c r="B447" s="14">
        <v>1</v>
      </c>
    </row>
    <row r="448" spans="1:2" x14ac:dyDescent="0.3">
      <c r="A448" s="12" t="s">
        <v>8747</v>
      </c>
      <c r="B448" s="14">
        <v>2</v>
      </c>
    </row>
    <row r="449" spans="1:2" x14ac:dyDescent="0.3">
      <c r="A449" s="12" t="s">
        <v>6076</v>
      </c>
      <c r="B449" s="14">
        <v>1</v>
      </c>
    </row>
    <row r="450" spans="1:2" x14ac:dyDescent="0.3">
      <c r="A450" s="12" t="s">
        <v>6970</v>
      </c>
      <c r="B450" s="14">
        <v>2</v>
      </c>
    </row>
    <row r="451" spans="1:2" x14ac:dyDescent="0.3">
      <c r="A451" s="12" t="s">
        <v>8663</v>
      </c>
      <c r="B451" s="14">
        <v>2</v>
      </c>
    </row>
    <row r="452" spans="1:2" x14ac:dyDescent="0.3">
      <c r="A452" s="12" t="s">
        <v>3007</v>
      </c>
      <c r="B452" s="14">
        <v>8</v>
      </c>
    </row>
    <row r="453" spans="1:2" x14ac:dyDescent="0.3">
      <c r="A453" s="12" t="s">
        <v>7592</v>
      </c>
      <c r="B453" s="14">
        <v>1</v>
      </c>
    </row>
    <row r="454" spans="1:2" x14ac:dyDescent="0.3">
      <c r="A454" s="12" t="s">
        <v>6732</v>
      </c>
      <c r="B454" s="14">
        <v>1</v>
      </c>
    </row>
    <row r="455" spans="1:2" x14ac:dyDescent="0.3">
      <c r="A455" s="12" t="s">
        <v>5804</v>
      </c>
      <c r="B455" s="14">
        <v>2</v>
      </c>
    </row>
    <row r="456" spans="1:2" x14ac:dyDescent="0.3">
      <c r="A456" s="12" t="s">
        <v>9278</v>
      </c>
      <c r="B456" s="14">
        <v>1</v>
      </c>
    </row>
    <row r="457" spans="1:2" x14ac:dyDescent="0.3">
      <c r="A457" s="12" t="s">
        <v>7593</v>
      </c>
      <c r="B457" s="14">
        <v>1</v>
      </c>
    </row>
    <row r="458" spans="1:2" x14ac:dyDescent="0.3">
      <c r="A458" s="12" t="s">
        <v>4411</v>
      </c>
      <c r="B458" s="14">
        <v>1</v>
      </c>
    </row>
    <row r="459" spans="1:2" x14ac:dyDescent="0.3">
      <c r="A459" s="12" t="s">
        <v>5805</v>
      </c>
      <c r="B459" s="14">
        <v>1</v>
      </c>
    </row>
    <row r="460" spans="1:2" x14ac:dyDescent="0.3">
      <c r="A460" s="12" t="s">
        <v>5806</v>
      </c>
      <c r="B460" s="14">
        <v>2</v>
      </c>
    </row>
    <row r="461" spans="1:2" x14ac:dyDescent="0.3">
      <c r="A461" s="12" t="s">
        <v>6725</v>
      </c>
      <c r="B461" s="14">
        <v>1</v>
      </c>
    </row>
    <row r="462" spans="1:2" x14ac:dyDescent="0.3">
      <c r="A462" s="12" t="s">
        <v>6971</v>
      </c>
      <c r="B462" s="14">
        <v>2</v>
      </c>
    </row>
    <row r="463" spans="1:2" x14ac:dyDescent="0.3">
      <c r="A463" s="12" t="s">
        <v>8349</v>
      </c>
      <c r="B463" s="14">
        <v>2</v>
      </c>
    </row>
    <row r="464" spans="1:2" x14ac:dyDescent="0.3">
      <c r="A464" s="12" t="s">
        <v>5488</v>
      </c>
      <c r="B464" s="14">
        <v>1</v>
      </c>
    </row>
    <row r="465" spans="1:2" x14ac:dyDescent="0.3">
      <c r="A465" s="12" t="s">
        <v>4462</v>
      </c>
      <c r="B465" s="14">
        <v>5</v>
      </c>
    </row>
    <row r="466" spans="1:2" x14ac:dyDescent="0.3">
      <c r="A466" s="12" t="s">
        <v>9160</v>
      </c>
      <c r="B466" s="14">
        <v>1</v>
      </c>
    </row>
    <row r="467" spans="1:2" x14ac:dyDescent="0.3">
      <c r="A467" s="12" t="s">
        <v>3543</v>
      </c>
      <c r="B467" s="14">
        <v>3</v>
      </c>
    </row>
    <row r="468" spans="1:2" x14ac:dyDescent="0.3">
      <c r="A468" s="12" t="s">
        <v>7064</v>
      </c>
      <c r="B468" s="14">
        <v>1</v>
      </c>
    </row>
    <row r="469" spans="1:2" x14ac:dyDescent="0.3">
      <c r="A469" s="12" t="s">
        <v>8801</v>
      </c>
      <c r="B469" s="14">
        <v>2</v>
      </c>
    </row>
    <row r="470" spans="1:2" x14ac:dyDescent="0.3">
      <c r="A470" s="12" t="s">
        <v>6095</v>
      </c>
      <c r="B470" s="14">
        <v>1</v>
      </c>
    </row>
    <row r="471" spans="1:2" x14ac:dyDescent="0.3">
      <c r="A471" s="12" t="s">
        <v>7190</v>
      </c>
      <c r="B471" s="14">
        <v>1</v>
      </c>
    </row>
    <row r="472" spans="1:2" x14ac:dyDescent="0.3">
      <c r="A472" s="12" t="s">
        <v>6568</v>
      </c>
      <c r="B472" s="14">
        <v>2</v>
      </c>
    </row>
    <row r="473" spans="1:2" x14ac:dyDescent="0.3">
      <c r="A473" s="12" t="s">
        <v>8421</v>
      </c>
      <c r="B473" s="14">
        <v>1</v>
      </c>
    </row>
    <row r="474" spans="1:2" x14ac:dyDescent="0.3">
      <c r="A474" s="12" t="s">
        <v>5850</v>
      </c>
      <c r="B474" s="14">
        <v>1</v>
      </c>
    </row>
    <row r="475" spans="1:2" x14ac:dyDescent="0.3">
      <c r="A475" s="12" t="s">
        <v>6032</v>
      </c>
      <c r="B475" s="14">
        <v>7</v>
      </c>
    </row>
    <row r="476" spans="1:2" x14ac:dyDescent="0.3">
      <c r="A476" s="12" t="s">
        <v>6089</v>
      </c>
      <c r="B476" s="14">
        <v>1</v>
      </c>
    </row>
    <row r="477" spans="1:2" x14ac:dyDescent="0.3">
      <c r="A477" s="12" t="s">
        <v>5807</v>
      </c>
      <c r="B477" s="14">
        <v>7</v>
      </c>
    </row>
    <row r="478" spans="1:2" x14ac:dyDescent="0.3">
      <c r="A478" s="12" t="s">
        <v>6961</v>
      </c>
      <c r="B478" s="14">
        <v>1</v>
      </c>
    </row>
    <row r="479" spans="1:2" x14ac:dyDescent="0.3">
      <c r="A479" s="12" t="s">
        <v>7789</v>
      </c>
      <c r="B479" s="14">
        <v>1</v>
      </c>
    </row>
    <row r="480" spans="1:2" x14ac:dyDescent="0.3">
      <c r="A480" s="12" t="s">
        <v>5557</v>
      </c>
      <c r="B480" s="14">
        <v>1</v>
      </c>
    </row>
    <row r="481" spans="1:2" x14ac:dyDescent="0.3">
      <c r="A481" s="12" t="s">
        <v>4299</v>
      </c>
      <c r="B481" s="14">
        <v>4</v>
      </c>
    </row>
    <row r="482" spans="1:2" x14ac:dyDescent="0.3">
      <c r="A482" s="12" t="s">
        <v>8017</v>
      </c>
      <c r="B482" s="14">
        <v>1</v>
      </c>
    </row>
    <row r="483" spans="1:2" x14ac:dyDescent="0.3">
      <c r="A483" s="12" t="s">
        <v>6062</v>
      </c>
      <c r="B483" s="14">
        <v>1</v>
      </c>
    </row>
    <row r="484" spans="1:2" x14ac:dyDescent="0.3">
      <c r="A484" s="12" t="s">
        <v>5619</v>
      </c>
      <c r="B484" s="14">
        <v>1</v>
      </c>
    </row>
    <row r="485" spans="1:2" x14ac:dyDescent="0.3">
      <c r="A485" s="12" t="s">
        <v>9176</v>
      </c>
      <c r="B485" s="14">
        <v>1</v>
      </c>
    </row>
    <row r="486" spans="1:2" x14ac:dyDescent="0.3">
      <c r="A486" s="12" t="s">
        <v>7484</v>
      </c>
      <c r="B486" s="14">
        <v>1</v>
      </c>
    </row>
    <row r="487" spans="1:2" x14ac:dyDescent="0.3">
      <c r="A487" s="12" t="s">
        <v>8461</v>
      </c>
      <c r="B487" s="14">
        <v>1</v>
      </c>
    </row>
    <row r="488" spans="1:2" x14ac:dyDescent="0.3">
      <c r="A488" s="12" t="s">
        <v>7684</v>
      </c>
      <c r="B488" s="14">
        <v>1</v>
      </c>
    </row>
    <row r="489" spans="1:2" x14ac:dyDescent="0.3">
      <c r="A489" s="12" t="s">
        <v>6538</v>
      </c>
      <c r="B489" s="14">
        <v>6</v>
      </c>
    </row>
    <row r="490" spans="1:2" x14ac:dyDescent="0.3">
      <c r="A490" s="12" t="s">
        <v>5827</v>
      </c>
      <c r="B490" s="14">
        <v>1</v>
      </c>
    </row>
    <row r="491" spans="1:2" x14ac:dyDescent="0.3">
      <c r="A491" s="12" t="s">
        <v>7862</v>
      </c>
      <c r="B491" s="14">
        <v>1</v>
      </c>
    </row>
    <row r="492" spans="1:2" x14ac:dyDescent="0.3">
      <c r="A492" s="12" t="s">
        <v>2224</v>
      </c>
      <c r="B492" s="14">
        <v>1</v>
      </c>
    </row>
    <row r="493" spans="1:2" x14ac:dyDescent="0.3">
      <c r="A493" s="12" t="s">
        <v>8330</v>
      </c>
      <c r="B493" s="14">
        <v>1</v>
      </c>
    </row>
    <row r="494" spans="1:2" x14ac:dyDescent="0.3">
      <c r="A494" s="12" t="s">
        <v>8676</v>
      </c>
      <c r="B494" s="14">
        <v>1</v>
      </c>
    </row>
    <row r="495" spans="1:2" x14ac:dyDescent="0.3">
      <c r="A495" s="12" t="s">
        <v>3164</v>
      </c>
      <c r="B495" s="14">
        <v>2</v>
      </c>
    </row>
    <row r="496" spans="1:2" x14ac:dyDescent="0.3">
      <c r="A496" s="12" t="s">
        <v>4493</v>
      </c>
      <c r="B496" s="14">
        <v>5</v>
      </c>
    </row>
    <row r="497" spans="1:2" x14ac:dyDescent="0.3">
      <c r="A497" s="12" t="s">
        <v>5718</v>
      </c>
      <c r="B497" s="14">
        <v>1</v>
      </c>
    </row>
    <row r="498" spans="1:2" x14ac:dyDescent="0.3">
      <c r="A498" s="12" t="s">
        <v>5921</v>
      </c>
      <c r="B498" s="14">
        <v>2</v>
      </c>
    </row>
    <row r="499" spans="1:2" x14ac:dyDescent="0.3">
      <c r="A499" s="12" t="s">
        <v>8706</v>
      </c>
      <c r="B499" s="14">
        <v>1</v>
      </c>
    </row>
    <row r="500" spans="1:2" x14ac:dyDescent="0.3">
      <c r="A500" s="12" t="s">
        <v>8616</v>
      </c>
      <c r="B500" s="14">
        <v>1</v>
      </c>
    </row>
    <row r="501" spans="1:2" x14ac:dyDescent="0.3">
      <c r="A501" s="12" t="s">
        <v>3502</v>
      </c>
      <c r="B501" s="14">
        <v>1</v>
      </c>
    </row>
    <row r="502" spans="1:2" x14ac:dyDescent="0.3">
      <c r="A502" s="12" t="s">
        <v>4446</v>
      </c>
      <c r="B502" s="14">
        <v>8</v>
      </c>
    </row>
    <row r="503" spans="1:2" x14ac:dyDescent="0.3">
      <c r="A503" s="12" t="s">
        <v>7456</v>
      </c>
      <c r="B503" s="14">
        <v>1</v>
      </c>
    </row>
    <row r="504" spans="1:2" x14ac:dyDescent="0.3">
      <c r="A504" s="12" t="s">
        <v>6672</v>
      </c>
      <c r="B504" s="14">
        <v>1</v>
      </c>
    </row>
    <row r="505" spans="1:2" x14ac:dyDescent="0.3">
      <c r="A505" s="12" t="s">
        <v>8375</v>
      </c>
      <c r="B505" s="14">
        <v>2</v>
      </c>
    </row>
    <row r="506" spans="1:2" x14ac:dyDescent="0.3">
      <c r="A506" s="12" t="s">
        <v>6819</v>
      </c>
      <c r="B506" s="14">
        <v>1</v>
      </c>
    </row>
    <row r="507" spans="1:2" x14ac:dyDescent="0.3">
      <c r="A507" s="12" t="s">
        <v>6224</v>
      </c>
      <c r="B507" s="14">
        <v>7</v>
      </c>
    </row>
    <row r="508" spans="1:2" x14ac:dyDescent="0.3">
      <c r="A508" s="12" t="s">
        <v>9291</v>
      </c>
      <c r="B508" s="14">
        <v>1</v>
      </c>
    </row>
    <row r="509" spans="1:2" x14ac:dyDescent="0.3">
      <c r="A509" s="12" t="s">
        <v>6972</v>
      </c>
      <c r="B509" s="14">
        <v>2</v>
      </c>
    </row>
    <row r="510" spans="1:2" x14ac:dyDescent="0.3">
      <c r="A510" s="12" t="s">
        <v>5859</v>
      </c>
      <c r="B510" s="14">
        <v>1</v>
      </c>
    </row>
    <row r="511" spans="1:2" x14ac:dyDescent="0.3">
      <c r="A511" s="12" t="s">
        <v>8792</v>
      </c>
      <c r="B511" s="14">
        <v>1</v>
      </c>
    </row>
    <row r="512" spans="1:2" x14ac:dyDescent="0.3">
      <c r="A512" s="12" t="s">
        <v>8560</v>
      </c>
      <c r="B512" s="14">
        <v>1</v>
      </c>
    </row>
    <row r="513" spans="1:2" x14ac:dyDescent="0.3">
      <c r="A513" s="12" t="s">
        <v>5713</v>
      </c>
      <c r="B513" s="14">
        <v>2</v>
      </c>
    </row>
    <row r="514" spans="1:2" x14ac:dyDescent="0.3">
      <c r="A514" s="12" t="s">
        <v>7407</v>
      </c>
      <c r="B514" s="14">
        <v>1</v>
      </c>
    </row>
    <row r="515" spans="1:2" x14ac:dyDescent="0.3">
      <c r="A515" s="12" t="s">
        <v>8873</v>
      </c>
      <c r="B515" s="14">
        <v>1</v>
      </c>
    </row>
    <row r="516" spans="1:2" x14ac:dyDescent="0.3">
      <c r="A516" s="12" t="s">
        <v>7175</v>
      </c>
      <c r="B516" s="14">
        <v>1</v>
      </c>
    </row>
    <row r="517" spans="1:2" x14ac:dyDescent="0.3">
      <c r="A517" s="12" t="s">
        <v>8874</v>
      </c>
      <c r="B517" s="14">
        <v>1</v>
      </c>
    </row>
    <row r="518" spans="1:2" x14ac:dyDescent="0.3">
      <c r="A518" s="12" t="s">
        <v>8329</v>
      </c>
      <c r="B518" s="14">
        <v>1</v>
      </c>
    </row>
    <row r="519" spans="1:2" x14ac:dyDescent="0.3">
      <c r="A519" s="12" t="s">
        <v>4504</v>
      </c>
      <c r="B519" s="14">
        <v>1</v>
      </c>
    </row>
    <row r="520" spans="1:2" x14ac:dyDescent="0.3">
      <c r="A520" s="12" t="s">
        <v>8653</v>
      </c>
      <c r="B520" s="14">
        <v>2</v>
      </c>
    </row>
    <row r="521" spans="1:2" x14ac:dyDescent="0.3">
      <c r="A521" s="12" t="s">
        <v>6533</v>
      </c>
      <c r="B521" s="14">
        <v>1</v>
      </c>
    </row>
    <row r="522" spans="1:2" x14ac:dyDescent="0.3">
      <c r="A522" s="12" t="s">
        <v>8568</v>
      </c>
      <c r="B522" s="14">
        <v>1</v>
      </c>
    </row>
    <row r="523" spans="1:2" x14ac:dyDescent="0.3">
      <c r="A523" s="12" t="s">
        <v>7614</v>
      </c>
      <c r="B523" s="14">
        <v>2</v>
      </c>
    </row>
    <row r="524" spans="1:2" x14ac:dyDescent="0.3">
      <c r="A524" s="12" t="s">
        <v>8126</v>
      </c>
      <c r="B524" s="14">
        <v>1</v>
      </c>
    </row>
    <row r="525" spans="1:2" x14ac:dyDescent="0.3">
      <c r="A525" s="12" t="s">
        <v>5998</v>
      </c>
      <c r="B525" s="14">
        <v>1</v>
      </c>
    </row>
    <row r="526" spans="1:2" x14ac:dyDescent="0.3">
      <c r="A526" s="12" t="s">
        <v>5935</v>
      </c>
      <c r="B526" s="14">
        <v>1</v>
      </c>
    </row>
    <row r="527" spans="1:2" x14ac:dyDescent="0.3">
      <c r="A527" s="12" t="s">
        <v>6890</v>
      </c>
      <c r="B527" s="14">
        <v>1</v>
      </c>
    </row>
    <row r="528" spans="1:2" x14ac:dyDescent="0.3">
      <c r="A528" s="12" t="s">
        <v>7615</v>
      </c>
      <c r="B528" s="14">
        <v>1</v>
      </c>
    </row>
    <row r="529" spans="1:2" x14ac:dyDescent="0.3">
      <c r="A529" s="12" t="s">
        <v>7448</v>
      </c>
      <c r="B529" s="14">
        <v>1</v>
      </c>
    </row>
    <row r="530" spans="1:2" x14ac:dyDescent="0.3">
      <c r="A530" s="12" t="s">
        <v>8344</v>
      </c>
      <c r="B530" s="14">
        <v>2</v>
      </c>
    </row>
    <row r="531" spans="1:2" x14ac:dyDescent="0.3">
      <c r="A531" s="12" t="s">
        <v>7582</v>
      </c>
      <c r="B531" s="14">
        <v>1</v>
      </c>
    </row>
    <row r="532" spans="1:2" x14ac:dyDescent="0.3">
      <c r="A532" s="12" t="s">
        <v>8115</v>
      </c>
      <c r="B532" s="14">
        <v>1</v>
      </c>
    </row>
    <row r="533" spans="1:2" x14ac:dyDescent="0.3">
      <c r="A533" s="12" t="s">
        <v>5691</v>
      </c>
      <c r="B533" s="14">
        <v>2</v>
      </c>
    </row>
    <row r="534" spans="1:2" x14ac:dyDescent="0.3">
      <c r="A534" s="12" t="s">
        <v>9052</v>
      </c>
      <c r="B534" s="14">
        <v>1</v>
      </c>
    </row>
    <row r="535" spans="1:2" x14ac:dyDescent="0.3">
      <c r="A535" s="12" t="s">
        <v>6673</v>
      </c>
      <c r="B535" s="14">
        <v>1</v>
      </c>
    </row>
    <row r="536" spans="1:2" x14ac:dyDescent="0.3">
      <c r="A536" s="12" t="s">
        <v>7391</v>
      </c>
      <c r="B536" s="14">
        <v>1</v>
      </c>
    </row>
    <row r="537" spans="1:2" x14ac:dyDescent="0.3">
      <c r="A537" s="12" t="s">
        <v>6973</v>
      </c>
      <c r="B537" s="14">
        <v>2</v>
      </c>
    </row>
    <row r="538" spans="1:2" x14ac:dyDescent="0.3">
      <c r="A538" s="12" t="s">
        <v>5663</v>
      </c>
      <c r="B538" s="14">
        <v>1</v>
      </c>
    </row>
    <row r="539" spans="1:2" x14ac:dyDescent="0.3">
      <c r="A539" s="12" t="s">
        <v>9338</v>
      </c>
      <c r="B539" s="14">
        <v>1</v>
      </c>
    </row>
    <row r="540" spans="1:2" x14ac:dyDescent="0.3">
      <c r="A540" s="12" t="s">
        <v>8840</v>
      </c>
      <c r="B540" s="14">
        <v>1</v>
      </c>
    </row>
    <row r="541" spans="1:2" x14ac:dyDescent="0.3">
      <c r="A541" s="12" t="s">
        <v>5741</v>
      </c>
      <c r="B541" s="14">
        <v>1</v>
      </c>
    </row>
    <row r="542" spans="1:2" x14ac:dyDescent="0.3">
      <c r="A542" s="12" t="s">
        <v>7276</v>
      </c>
      <c r="B542" s="14">
        <v>2</v>
      </c>
    </row>
    <row r="543" spans="1:2" x14ac:dyDescent="0.3">
      <c r="A543" s="12" t="s">
        <v>7642</v>
      </c>
      <c r="B543" s="14">
        <v>2</v>
      </c>
    </row>
    <row r="544" spans="1:2" x14ac:dyDescent="0.3">
      <c r="A544" s="12" t="s">
        <v>5597</v>
      </c>
      <c r="B544" s="14">
        <v>4</v>
      </c>
    </row>
    <row r="545" spans="1:2" x14ac:dyDescent="0.3">
      <c r="A545" s="12" t="s">
        <v>7924</v>
      </c>
      <c r="B545" s="14">
        <v>1</v>
      </c>
    </row>
    <row r="546" spans="1:2" x14ac:dyDescent="0.3">
      <c r="A546" s="12" t="s">
        <v>6832</v>
      </c>
      <c r="B546" s="14">
        <v>1</v>
      </c>
    </row>
    <row r="547" spans="1:2" x14ac:dyDescent="0.3">
      <c r="A547" s="12" t="s">
        <v>6197</v>
      </c>
      <c r="B547" s="14">
        <v>1</v>
      </c>
    </row>
    <row r="548" spans="1:2" x14ac:dyDescent="0.3">
      <c r="A548" s="12" t="s">
        <v>6833</v>
      </c>
      <c r="B548" s="14">
        <v>1</v>
      </c>
    </row>
    <row r="549" spans="1:2" x14ac:dyDescent="0.3">
      <c r="A549" s="12" t="s">
        <v>3356</v>
      </c>
      <c r="B549" s="14">
        <v>1</v>
      </c>
    </row>
    <row r="550" spans="1:2" x14ac:dyDescent="0.3">
      <c r="A550" s="12" t="s">
        <v>7328</v>
      </c>
      <c r="B550" s="14">
        <v>2</v>
      </c>
    </row>
    <row r="551" spans="1:2" x14ac:dyDescent="0.3">
      <c r="A551" s="12" t="s">
        <v>3136</v>
      </c>
      <c r="B551" s="14">
        <v>1</v>
      </c>
    </row>
    <row r="552" spans="1:2" x14ac:dyDescent="0.3">
      <c r="A552" s="12" t="s">
        <v>7705</v>
      </c>
      <c r="B552" s="14">
        <v>1</v>
      </c>
    </row>
    <row r="553" spans="1:2" x14ac:dyDescent="0.3">
      <c r="A553" s="12" t="s">
        <v>7916</v>
      </c>
      <c r="B553" s="14">
        <v>1</v>
      </c>
    </row>
    <row r="554" spans="1:2" x14ac:dyDescent="0.3">
      <c r="A554" s="12" t="s">
        <v>3396</v>
      </c>
      <c r="B554" s="14">
        <v>1</v>
      </c>
    </row>
    <row r="555" spans="1:2" x14ac:dyDescent="0.3">
      <c r="A555" s="12" t="s">
        <v>8635</v>
      </c>
      <c r="B555" s="14">
        <v>1</v>
      </c>
    </row>
    <row r="556" spans="1:2" x14ac:dyDescent="0.3">
      <c r="A556" s="12" t="s">
        <v>7758</v>
      </c>
      <c r="B556" s="14">
        <v>1</v>
      </c>
    </row>
    <row r="557" spans="1:2" x14ac:dyDescent="0.3">
      <c r="A557" s="12" t="s">
        <v>8413</v>
      </c>
      <c r="B557" s="14">
        <v>1</v>
      </c>
    </row>
    <row r="558" spans="1:2" x14ac:dyDescent="0.3">
      <c r="A558" s="12" t="s">
        <v>6268</v>
      </c>
      <c r="B558" s="14">
        <v>1</v>
      </c>
    </row>
    <row r="559" spans="1:2" x14ac:dyDescent="0.3">
      <c r="A559" s="12" t="s">
        <v>2635</v>
      </c>
      <c r="B559" s="14">
        <v>2</v>
      </c>
    </row>
    <row r="560" spans="1:2" x14ac:dyDescent="0.3">
      <c r="A560" s="12" t="s">
        <v>6638</v>
      </c>
      <c r="B560" s="14">
        <v>1</v>
      </c>
    </row>
    <row r="561" spans="1:2" x14ac:dyDescent="0.3">
      <c r="A561" s="12" t="s">
        <v>7522</v>
      </c>
      <c r="B561" s="14">
        <v>1</v>
      </c>
    </row>
    <row r="562" spans="1:2" x14ac:dyDescent="0.3">
      <c r="A562" s="12" t="s">
        <v>3723</v>
      </c>
      <c r="B562" s="14">
        <v>1</v>
      </c>
    </row>
    <row r="563" spans="1:2" x14ac:dyDescent="0.3">
      <c r="A563" s="12" t="s">
        <v>3069</v>
      </c>
      <c r="B563" s="14">
        <v>1</v>
      </c>
    </row>
    <row r="564" spans="1:2" x14ac:dyDescent="0.3">
      <c r="A564" s="12" t="s">
        <v>6269</v>
      </c>
      <c r="B564" s="14">
        <v>1</v>
      </c>
    </row>
    <row r="565" spans="1:2" x14ac:dyDescent="0.3">
      <c r="A565" s="12" t="s">
        <v>7002</v>
      </c>
      <c r="B565" s="14">
        <v>1</v>
      </c>
    </row>
    <row r="566" spans="1:2" x14ac:dyDescent="0.3">
      <c r="A566" s="12" t="s">
        <v>8976</v>
      </c>
      <c r="B566" s="14">
        <v>5</v>
      </c>
    </row>
    <row r="567" spans="1:2" x14ac:dyDescent="0.3">
      <c r="A567" s="12" t="s">
        <v>8585</v>
      </c>
      <c r="B567" s="14">
        <v>1</v>
      </c>
    </row>
    <row r="568" spans="1:2" x14ac:dyDescent="0.3">
      <c r="A568" s="12" t="s">
        <v>5884</v>
      </c>
      <c r="B568" s="14">
        <v>3</v>
      </c>
    </row>
    <row r="569" spans="1:2" x14ac:dyDescent="0.3">
      <c r="A569" s="12" t="s">
        <v>5702</v>
      </c>
      <c r="B569" s="14">
        <v>1</v>
      </c>
    </row>
    <row r="570" spans="1:2" x14ac:dyDescent="0.3">
      <c r="A570" s="12" t="s">
        <v>8053</v>
      </c>
      <c r="B570" s="14">
        <v>1</v>
      </c>
    </row>
    <row r="571" spans="1:2" x14ac:dyDescent="0.3">
      <c r="A571" s="12" t="s">
        <v>5728</v>
      </c>
      <c r="B571" s="14">
        <v>2</v>
      </c>
    </row>
    <row r="572" spans="1:2" x14ac:dyDescent="0.3">
      <c r="A572" s="12" t="s">
        <v>7971</v>
      </c>
      <c r="B572" s="14">
        <v>1</v>
      </c>
    </row>
    <row r="573" spans="1:2" x14ac:dyDescent="0.3">
      <c r="A573" s="12" t="s">
        <v>6502</v>
      </c>
      <c r="B573" s="14">
        <v>1</v>
      </c>
    </row>
    <row r="574" spans="1:2" x14ac:dyDescent="0.3">
      <c r="A574" s="12" t="s">
        <v>6258</v>
      </c>
      <c r="B574" s="14">
        <v>4</v>
      </c>
    </row>
    <row r="575" spans="1:2" x14ac:dyDescent="0.3">
      <c r="A575" s="12" t="s">
        <v>6539</v>
      </c>
      <c r="B575" s="14">
        <v>1</v>
      </c>
    </row>
    <row r="576" spans="1:2" x14ac:dyDescent="0.3">
      <c r="A576" s="12" t="s">
        <v>2554</v>
      </c>
      <c r="B576" s="14">
        <v>4</v>
      </c>
    </row>
    <row r="577" spans="1:2" x14ac:dyDescent="0.3">
      <c r="A577" s="12" t="s">
        <v>4559</v>
      </c>
      <c r="B577" s="14">
        <v>3</v>
      </c>
    </row>
    <row r="578" spans="1:2" x14ac:dyDescent="0.3">
      <c r="A578" s="12" t="s">
        <v>6005</v>
      </c>
      <c r="B578" s="14">
        <v>1</v>
      </c>
    </row>
    <row r="579" spans="1:2" x14ac:dyDescent="0.3">
      <c r="A579" s="12" t="s">
        <v>6755</v>
      </c>
      <c r="B579" s="14">
        <v>1</v>
      </c>
    </row>
    <row r="580" spans="1:2" x14ac:dyDescent="0.3">
      <c r="A580" s="12" t="s">
        <v>6703</v>
      </c>
      <c r="B580" s="14">
        <v>4</v>
      </c>
    </row>
    <row r="581" spans="1:2" x14ac:dyDescent="0.3">
      <c r="A581" s="12" t="s">
        <v>7954</v>
      </c>
      <c r="B581" s="14">
        <v>1</v>
      </c>
    </row>
    <row r="582" spans="1:2" x14ac:dyDescent="0.3">
      <c r="A582" s="12" t="s">
        <v>9017</v>
      </c>
      <c r="B582" s="14">
        <v>1</v>
      </c>
    </row>
    <row r="583" spans="1:2" x14ac:dyDescent="0.3">
      <c r="A583" s="12" t="s">
        <v>7724</v>
      </c>
      <c r="B583" s="14">
        <v>1</v>
      </c>
    </row>
    <row r="584" spans="1:2" x14ac:dyDescent="0.3">
      <c r="A584" s="12" t="s">
        <v>7685</v>
      </c>
      <c r="B584" s="14">
        <v>1</v>
      </c>
    </row>
    <row r="585" spans="1:2" x14ac:dyDescent="0.3">
      <c r="A585" s="12" t="s">
        <v>6881</v>
      </c>
      <c r="B585" s="14">
        <v>2</v>
      </c>
    </row>
    <row r="586" spans="1:2" x14ac:dyDescent="0.3">
      <c r="A586" s="12" t="s">
        <v>8319</v>
      </c>
      <c r="B586" s="14">
        <v>1</v>
      </c>
    </row>
    <row r="587" spans="1:2" x14ac:dyDescent="0.3">
      <c r="A587" s="12" t="s">
        <v>6940</v>
      </c>
      <c r="B587" s="14">
        <v>1</v>
      </c>
    </row>
    <row r="588" spans="1:2" x14ac:dyDescent="0.3">
      <c r="A588" s="12" t="s">
        <v>9468</v>
      </c>
      <c r="B588" s="14">
        <v>1</v>
      </c>
    </row>
    <row r="589" spans="1:2" x14ac:dyDescent="0.3">
      <c r="A589" s="12" t="s">
        <v>6591</v>
      </c>
      <c r="B589" s="14">
        <v>2</v>
      </c>
    </row>
    <row r="590" spans="1:2" x14ac:dyDescent="0.3">
      <c r="A590" s="12" t="s">
        <v>7191</v>
      </c>
      <c r="B590" s="14">
        <v>1</v>
      </c>
    </row>
    <row r="591" spans="1:2" x14ac:dyDescent="0.3">
      <c r="A591" s="12" t="s">
        <v>4483</v>
      </c>
      <c r="B591" s="14">
        <v>1</v>
      </c>
    </row>
    <row r="592" spans="1:2" x14ac:dyDescent="0.3">
      <c r="A592" s="12" t="s">
        <v>6340</v>
      </c>
      <c r="B592" s="14">
        <v>3</v>
      </c>
    </row>
    <row r="593" spans="1:2" x14ac:dyDescent="0.3">
      <c r="A593" s="12" t="s">
        <v>5526</v>
      </c>
      <c r="B593" s="14">
        <v>1</v>
      </c>
    </row>
    <row r="594" spans="1:2" x14ac:dyDescent="0.3">
      <c r="A594" s="12" t="s">
        <v>6090</v>
      </c>
      <c r="B594" s="14">
        <v>1</v>
      </c>
    </row>
    <row r="595" spans="1:2" x14ac:dyDescent="0.3">
      <c r="A595" s="12" t="s">
        <v>5510</v>
      </c>
      <c r="B595" s="14">
        <v>9</v>
      </c>
    </row>
    <row r="596" spans="1:2" x14ac:dyDescent="0.3">
      <c r="A596" s="12" t="s">
        <v>7176</v>
      </c>
      <c r="B596" s="14">
        <v>1</v>
      </c>
    </row>
    <row r="597" spans="1:2" x14ac:dyDescent="0.3">
      <c r="A597" s="12" t="s">
        <v>6680</v>
      </c>
      <c r="B597" s="14">
        <v>2</v>
      </c>
    </row>
    <row r="598" spans="1:2" x14ac:dyDescent="0.3">
      <c r="A598" s="12" t="s">
        <v>7363</v>
      </c>
      <c r="B598" s="14">
        <v>7</v>
      </c>
    </row>
    <row r="599" spans="1:2" x14ac:dyDescent="0.3">
      <c r="A599" s="12" t="s">
        <v>5705</v>
      </c>
      <c r="B599" s="14">
        <v>1</v>
      </c>
    </row>
    <row r="600" spans="1:2" x14ac:dyDescent="0.3">
      <c r="A600" s="12" t="s">
        <v>5731</v>
      </c>
      <c r="B600" s="14">
        <v>8</v>
      </c>
    </row>
    <row r="601" spans="1:2" x14ac:dyDescent="0.3">
      <c r="A601" s="12" t="s">
        <v>8226</v>
      </c>
      <c r="B601" s="14">
        <v>2</v>
      </c>
    </row>
    <row r="602" spans="1:2" x14ac:dyDescent="0.3">
      <c r="A602" s="12" t="s">
        <v>9378</v>
      </c>
      <c r="B602" s="14">
        <v>1</v>
      </c>
    </row>
    <row r="603" spans="1:2" x14ac:dyDescent="0.3">
      <c r="A603" s="12" t="s">
        <v>9379</v>
      </c>
      <c r="B603" s="14">
        <v>1</v>
      </c>
    </row>
    <row r="604" spans="1:2" x14ac:dyDescent="0.3">
      <c r="A604" s="12" t="s">
        <v>5558</v>
      </c>
      <c r="B604" s="14">
        <v>1</v>
      </c>
    </row>
    <row r="605" spans="1:2" x14ac:dyDescent="0.3">
      <c r="A605" s="12" t="s">
        <v>8875</v>
      </c>
      <c r="B605" s="14">
        <v>1</v>
      </c>
    </row>
    <row r="606" spans="1:2" x14ac:dyDescent="0.3">
      <c r="A606" s="12" t="s">
        <v>7258</v>
      </c>
      <c r="B606" s="14">
        <v>1</v>
      </c>
    </row>
    <row r="607" spans="1:2" x14ac:dyDescent="0.3">
      <c r="A607" s="12" t="s">
        <v>8253</v>
      </c>
      <c r="B607" s="14">
        <v>1</v>
      </c>
    </row>
    <row r="608" spans="1:2" x14ac:dyDescent="0.3">
      <c r="A608" s="12" t="s">
        <v>7965</v>
      </c>
      <c r="B608" s="14">
        <v>1</v>
      </c>
    </row>
    <row r="609" spans="1:2" x14ac:dyDescent="0.3">
      <c r="A609" s="12" t="s">
        <v>5977</v>
      </c>
      <c r="B609" s="14">
        <v>2</v>
      </c>
    </row>
    <row r="610" spans="1:2" x14ac:dyDescent="0.3">
      <c r="A610" s="12" t="s">
        <v>7554</v>
      </c>
      <c r="B610" s="14">
        <v>1</v>
      </c>
    </row>
    <row r="611" spans="1:2" x14ac:dyDescent="0.3">
      <c r="A611" s="12" t="s">
        <v>8367</v>
      </c>
      <c r="B611" s="14">
        <v>1</v>
      </c>
    </row>
    <row r="612" spans="1:2" x14ac:dyDescent="0.3">
      <c r="A612" s="12" t="s">
        <v>6741</v>
      </c>
      <c r="B612" s="14">
        <v>3</v>
      </c>
    </row>
    <row r="613" spans="1:2" x14ac:dyDescent="0.3">
      <c r="A613" s="12" t="s">
        <v>3741</v>
      </c>
      <c r="B613" s="14">
        <v>1</v>
      </c>
    </row>
    <row r="614" spans="1:2" x14ac:dyDescent="0.3">
      <c r="A614" s="12" t="s">
        <v>6350</v>
      </c>
      <c r="B614" s="14">
        <v>1</v>
      </c>
    </row>
    <row r="615" spans="1:2" x14ac:dyDescent="0.3">
      <c r="A615" s="12" t="s">
        <v>7027</v>
      </c>
      <c r="B615" s="14">
        <v>1</v>
      </c>
    </row>
    <row r="616" spans="1:2" x14ac:dyDescent="0.3">
      <c r="A616" s="12" t="s">
        <v>9071</v>
      </c>
      <c r="B616" s="14">
        <v>1</v>
      </c>
    </row>
    <row r="617" spans="1:2" x14ac:dyDescent="0.3">
      <c r="A617" s="12" t="s">
        <v>3857</v>
      </c>
      <c r="B617" s="14">
        <v>3</v>
      </c>
    </row>
    <row r="618" spans="1:2" x14ac:dyDescent="0.3">
      <c r="A618" s="12" t="s">
        <v>6323</v>
      </c>
      <c r="B618" s="14">
        <v>2</v>
      </c>
    </row>
    <row r="619" spans="1:2" x14ac:dyDescent="0.3">
      <c r="A619" s="12" t="s">
        <v>7508</v>
      </c>
      <c r="B619" s="14">
        <v>2</v>
      </c>
    </row>
    <row r="620" spans="1:2" x14ac:dyDescent="0.3">
      <c r="A620" s="12" t="s">
        <v>9313</v>
      </c>
      <c r="B620" s="14">
        <v>1</v>
      </c>
    </row>
    <row r="621" spans="1:2" x14ac:dyDescent="0.3">
      <c r="A621" s="12" t="s">
        <v>6259</v>
      </c>
      <c r="B621" s="14">
        <v>1</v>
      </c>
    </row>
    <row r="622" spans="1:2" x14ac:dyDescent="0.3">
      <c r="A622" s="12" t="s">
        <v>5931</v>
      </c>
      <c r="B622" s="14">
        <v>1</v>
      </c>
    </row>
    <row r="623" spans="1:2" x14ac:dyDescent="0.3">
      <c r="A623" s="12" t="s">
        <v>5828</v>
      </c>
      <c r="B623" s="14">
        <v>4</v>
      </c>
    </row>
    <row r="624" spans="1:2" x14ac:dyDescent="0.3">
      <c r="A624" s="12" t="s">
        <v>8773</v>
      </c>
      <c r="B624" s="14">
        <v>1</v>
      </c>
    </row>
    <row r="625" spans="1:2" x14ac:dyDescent="0.3">
      <c r="A625" s="12" t="s">
        <v>4403</v>
      </c>
      <c r="B625" s="14">
        <v>2</v>
      </c>
    </row>
    <row r="626" spans="1:2" x14ac:dyDescent="0.3">
      <c r="A626" s="12" t="s">
        <v>7324</v>
      </c>
      <c r="B626" s="14">
        <v>1</v>
      </c>
    </row>
    <row r="627" spans="1:2" x14ac:dyDescent="0.3">
      <c r="A627" s="12" t="s">
        <v>8161</v>
      </c>
      <c r="B627" s="14">
        <v>1</v>
      </c>
    </row>
    <row r="628" spans="1:2" x14ac:dyDescent="0.3">
      <c r="A628" s="12" t="s">
        <v>5875</v>
      </c>
      <c r="B628" s="14">
        <v>5</v>
      </c>
    </row>
    <row r="629" spans="1:2" x14ac:dyDescent="0.3">
      <c r="A629" s="12" t="s">
        <v>5786</v>
      </c>
      <c r="B629" s="14">
        <v>1</v>
      </c>
    </row>
    <row r="630" spans="1:2" x14ac:dyDescent="0.3">
      <c r="A630" s="12" t="s">
        <v>8054</v>
      </c>
      <c r="B630" s="14">
        <v>1</v>
      </c>
    </row>
    <row r="631" spans="1:2" x14ac:dyDescent="0.3">
      <c r="A631" s="12" t="s">
        <v>8586</v>
      </c>
      <c r="B631" s="14">
        <v>1</v>
      </c>
    </row>
    <row r="632" spans="1:2" x14ac:dyDescent="0.3">
      <c r="A632" s="12" t="s">
        <v>8587</v>
      </c>
      <c r="B632" s="14">
        <v>1</v>
      </c>
    </row>
    <row r="633" spans="1:2" x14ac:dyDescent="0.3">
      <c r="A633" s="12" t="s">
        <v>5639</v>
      </c>
      <c r="B633" s="14">
        <v>1</v>
      </c>
    </row>
    <row r="634" spans="1:2" x14ac:dyDescent="0.3">
      <c r="A634" s="12" t="s">
        <v>6759</v>
      </c>
      <c r="B634" s="14">
        <v>1</v>
      </c>
    </row>
    <row r="635" spans="1:2" x14ac:dyDescent="0.3">
      <c r="A635" s="12" t="s">
        <v>5640</v>
      </c>
      <c r="B635" s="14">
        <v>1</v>
      </c>
    </row>
    <row r="636" spans="1:2" x14ac:dyDescent="0.3">
      <c r="A636" s="12" t="s">
        <v>9246</v>
      </c>
      <c r="B636" s="14">
        <v>1</v>
      </c>
    </row>
    <row r="637" spans="1:2" x14ac:dyDescent="0.3">
      <c r="A637" s="12" t="s">
        <v>6437</v>
      </c>
      <c r="B637" s="14">
        <v>2</v>
      </c>
    </row>
    <row r="638" spans="1:2" x14ac:dyDescent="0.3">
      <c r="A638" s="12" t="s">
        <v>9156</v>
      </c>
      <c r="B638" s="14">
        <v>1</v>
      </c>
    </row>
    <row r="639" spans="1:2" x14ac:dyDescent="0.3">
      <c r="A639" s="12" t="s">
        <v>6712</v>
      </c>
      <c r="B639" s="14">
        <v>1</v>
      </c>
    </row>
    <row r="640" spans="1:2" x14ac:dyDescent="0.3">
      <c r="A640" s="12" t="s">
        <v>7048</v>
      </c>
      <c r="B640" s="14">
        <v>1</v>
      </c>
    </row>
    <row r="641" spans="1:2" x14ac:dyDescent="0.3">
      <c r="A641" s="12" t="s">
        <v>5954</v>
      </c>
      <c r="B641" s="14">
        <v>3</v>
      </c>
    </row>
    <row r="642" spans="1:2" x14ac:dyDescent="0.3">
      <c r="A642" s="12" t="s">
        <v>9025</v>
      </c>
      <c r="B642" s="14">
        <v>1</v>
      </c>
    </row>
    <row r="643" spans="1:2" x14ac:dyDescent="0.3">
      <c r="A643" s="12" t="s">
        <v>6787</v>
      </c>
      <c r="B643" s="14">
        <v>2</v>
      </c>
    </row>
    <row r="644" spans="1:2" x14ac:dyDescent="0.3">
      <c r="A644" s="12" t="s">
        <v>6400</v>
      </c>
      <c r="B644" s="14">
        <v>4</v>
      </c>
    </row>
    <row r="645" spans="1:2" x14ac:dyDescent="0.3">
      <c r="A645" s="12" t="s">
        <v>5922</v>
      </c>
      <c r="B645" s="14">
        <v>2</v>
      </c>
    </row>
    <row r="646" spans="1:2" x14ac:dyDescent="0.3">
      <c r="A646" s="12" t="s">
        <v>9101</v>
      </c>
      <c r="B646" s="14">
        <v>1</v>
      </c>
    </row>
    <row r="647" spans="1:2" x14ac:dyDescent="0.3">
      <c r="A647" s="12" t="s">
        <v>5864</v>
      </c>
      <c r="B647" s="14">
        <v>4</v>
      </c>
    </row>
    <row r="648" spans="1:2" x14ac:dyDescent="0.3">
      <c r="A648" s="12" t="s">
        <v>8858</v>
      </c>
      <c r="B648" s="14">
        <v>1</v>
      </c>
    </row>
    <row r="649" spans="1:2" x14ac:dyDescent="0.3">
      <c r="A649" s="12" t="s">
        <v>8094</v>
      </c>
      <c r="B649" s="14">
        <v>1</v>
      </c>
    </row>
    <row r="650" spans="1:2" x14ac:dyDescent="0.3">
      <c r="A650" s="12" t="s">
        <v>6592</v>
      </c>
      <c r="B650" s="14">
        <v>3</v>
      </c>
    </row>
    <row r="651" spans="1:2" x14ac:dyDescent="0.3">
      <c r="A651" s="12" t="s">
        <v>3292</v>
      </c>
      <c r="B651" s="14">
        <v>1</v>
      </c>
    </row>
    <row r="652" spans="1:2" x14ac:dyDescent="0.3">
      <c r="A652" s="12" t="s">
        <v>2126</v>
      </c>
      <c r="B652" s="14">
        <v>1</v>
      </c>
    </row>
    <row r="653" spans="1:2" x14ac:dyDescent="0.3">
      <c r="A653" s="12" t="s">
        <v>6384</v>
      </c>
      <c r="B653" s="14">
        <v>2</v>
      </c>
    </row>
    <row r="654" spans="1:2" x14ac:dyDescent="0.3">
      <c r="A654" s="12" t="s">
        <v>9490</v>
      </c>
      <c r="B654" s="14">
        <v>1</v>
      </c>
    </row>
    <row r="655" spans="1:2" x14ac:dyDescent="0.3">
      <c r="A655" s="12" t="s">
        <v>7192</v>
      </c>
      <c r="B655" s="14">
        <v>1</v>
      </c>
    </row>
    <row r="656" spans="1:2" x14ac:dyDescent="0.3">
      <c r="A656" s="12" t="s">
        <v>9431</v>
      </c>
      <c r="B656" s="14">
        <v>1</v>
      </c>
    </row>
    <row r="657" spans="1:2" x14ac:dyDescent="0.3">
      <c r="A657" s="12" t="s">
        <v>7292</v>
      </c>
      <c r="B657" s="14">
        <v>1</v>
      </c>
    </row>
    <row r="658" spans="1:2" x14ac:dyDescent="0.3">
      <c r="A658" s="12" t="s">
        <v>2165</v>
      </c>
      <c r="B658" s="14">
        <v>5</v>
      </c>
    </row>
    <row r="659" spans="1:2" x14ac:dyDescent="0.3">
      <c r="A659" s="12" t="s">
        <v>7745</v>
      </c>
      <c r="B659" s="14">
        <v>1</v>
      </c>
    </row>
    <row r="660" spans="1:2" x14ac:dyDescent="0.3">
      <c r="A660" s="12" t="s">
        <v>4553</v>
      </c>
      <c r="B660" s="14">
        <v>2</v>
      </c>
    </row>
    <row r="661" spans="1:2" x14ac:dyDescent="0.3">
      <c r="A661" s="12" t="s">
        <v>4594</v>
      </c>
      <c r="B661" s="14">
        <v>1</v>
      </c>
    </row>
    <row r="662" spans="1:2" x14ac:dyDescent="0.3">
      <c r="A662" s="12" t="s">
        <v>7973</v>
      </c>
      <c r="B662" s="14">
        <v>1</v>
      </c>
    </row>
    <row r="663" spans="1:2" x14ac:dyDescent="0.3">
      <c r="A663" s="12" t="s">
        <v>2432</v>
      </c>
      <c r="B663" s="14">
        <v>1</v>
      </c>
    </row>
    <row r="664" spans="1:2" x14ac:dyDescent="0.3">
      <c r="A664" s="12" t="s">
        <v>6147</v>
      </c>
      <c r="B664" s="14">
        <v>3</v>
      </c>
    </row>
    <row r="665" spans="1:2" x14ac:dyDescent="0.3">
      <c r="A665" s="12" t="s">
        <v>8940</v>
      </c>
      <c r="B665" s="14">
        <v>1</v>
      </c>
    </row>
    <row r="666" spans="1:2" x14ac:dyDescent="0.3">
      <c r="A666" s="12" t="s">
        <v>7433</v>
      </c>
      <c r="B666" s="14">
        <v>1</v>
      </c>
    </row>
    <row r="667" spans="1:2" x14ac:dyDescent="0.3">
      <c r="A667" s="12" t="s">
        <v>2248</v>
      </c>
      <c r="B667" s="14">
        <v>2</v>
      </c>
    </row>
    <row r="668" spans="1:2" x14ac:dyDescent="0.3">
      <c r="A668" s="12" t="s">
        <v>8959</v>
      </c>
      <c r="B668" s="14">
        <v>1</v>
      </c>
    </row>
    <row r="669" spans="1:2" x14ac:dyDescent="0.3">
      <c r="A669" s="12" t="s">
        <v>7686</v>
      </c>
      <c r="B669" s="14">
        <v>1</v>
      </c>
    </row>
    <row r="670" spans="1:2" x14ac:dyDescent="0.3">
      <c r="A670" s="12" t="s">
        <v>9018</v>
      </c>
      <c r="B670" s="14">
        <v>1</v>
      </c>
    </row>
    <row r="671" spans="1:2" x14ac:dyDescent="0.3">
      <c r="A671" s="12" t="s">
        <v>8207</v>
      </c>
      <c r="B671" s="14">
        <v>1</v>
      </c>
    </row>
    <row r="672" spans="1:2" x14ac:dyDescent="0.3">
      <c r="A672" s="12" t="s">
        <v>7730</v>
      </c>
      <c r="B672" s="14">
        <v>1</v>
      </c>
    </row>
    <row r="673" spans="1:2" x14ac:dyDescent="0.3">
      <c r="A673" s="12" t="s">
        <v>8301</v>
      </c>
      <c r="B673" s="14">
        <v>1</v>
      </c>
    </row>
    <row r="674" spans="1:2" x14ac:dyDescent="0.3">
      <c r="A674" s="12" t="s">
        <v>2275</v>
      </c>
      <c r="B674" s="14">
        <v>1</v>
      </c>
    </row>
    <row r="675" spans="1:2" x14ac:dyDescent="0.3">
      <c r="A675" s="12" t="s">
        <v>7122</v>
      </c>
      <c r="B675" s="14">
        <v>4</v>
      </c>
    </row>
    <row r="676" spans="1:2" x14ac:dyDescent="0.3">
      <c r="A676" s="12" t="s">
        <v>9008</v>
      </c>
      <c r="B676" s="14">
        <v>1</v>
      </c>
    </row>
    <row r="677" spans="1:2" x14ac:dyDescent="0.3">
      <c r="A677" s="12" t="s">
        <v>6705</v>
      </c>
      <c r="B677" s="14">
        <v>2</v>
      </c>
    </row>
    <row r="678" spans="1:2" x14ac:dyDescent="0.3">
      <c r="A678" s="12" t="s">
        <v>5769</v>
      </c>
      <c r="B678" s="14">
        <v>1</v>
      </c>
    </row>
    <row r="679" spans="1:2" x14ac:dyDescent="0.3">
      <c r="A679" s="12" t="s">
        <v>2334</v>
      </c>
      <c r="B679" s="14">
        <v>1</v>
      </c>
    </row>
    <row r="680" spans="1:2" x14ac:dyDescent="0.3">
      <c r="A680" s="12" t="s">
        <v>6639</v>
      </c>
      <c r="B680" s="14">
        <v>1</v>
      </c>
    </row>
    <row r="681" spans="1:2" x14ac:dyDescent="0.3">
      <c r="A681" s="12" t="s">
        <v>9090</v>
      </c>
      <c r="B681" s="14">
        <v>1</v>
      </c>
    </row>
    <row r="682" spans="1:2" x14ac:dyDescent="0.3">
      <c r="A682" s="12" t="s">
        <v>8414</v>
      </c>
      <c r="B682" s="14">
        <v>1</v>
      </c>
    </row>
    <row r="683" spans="1:2" x14ac:dyDescent="0.3">
      <c r="A683" s="12" t="s">
        <v>7706</v>
      </c>
      <c r="B683" s="14">
        <v>1</v>
      </c>
    </row>
    <row r="684" spans="1:2" x14ac:dyDescent="0.3">
      <c r="A684" s="12" t="s">
        <v>6415</v>
      </c>
      <c r="B684" s="14">
        <v>1</v>
      </c>
    </row>
    <row r="685" spans="1:2" x14ac:dyDescent="0.3">
      <c r="A685" s="12" t="s">
        <v>9455</v>
      </c>
      <c r="B685" s="14">
        <v>1</v>
      </c>
    </row>
    <row r="686" spans="1:2" x14ac:dyDescent="0.3">
      <c r="A686" s="12" t="s">
        <v>3651</v>
      </c>
      <c r="B686" s="14">
        <v>1</v>
      </c>
    </row>
    <row r="687" spans="1:2" x14ac:dyDescent="0.3">
      <c r="A687" s="12" t="s">
        <v>6198</v>
      </c>
      <c r="B687" s="14">
        <v>1</v>
      </c>
    </row>
    <row r="688" spans="1:2" x14ac:dyDescent="0.3">
      <c r="A688" s="12" t="s">
        <v>5518</v>
      </c>
      <c r="B688" s="14">
        <v>4</v>
      </c>
    </row>
    <row r="689" spans="1:2" x14ac:dyDescent="0.3">
      <c r="A689" s="12" t="s">
        <v>8376</v>
      </c>
      <c r="B689" s="14">
        <v>1</v>
      </c>
    </row>
    <row r="690" spans="1:2" x14ac:dyDescent="0.3">
      <c r="A690" s="12" t="s">
        <v>8968</v>
      </c>
      <c r="B690" s="14">
        <v>1</v>
      </c>
    </row>
    <row r="691" spans="1:2" x14ac:dyDescent="0.3">
      <c r="A691" s="12" t="s">
        <v>9235</v>
      </c>
      <c r="B691" s="14">
        <v>1</v>
      </c>
    </row>
    <row r="692" spans="1:2" x14ac:dyDescent="0.3">
      <c r="A692" s="12" t="s">
        <v>2144</v>
      </c>
      <c r="B692" s="14">
        <v>2</v>
      </c>
    </row>
    <row r="693" spans="1:2" x14ac:dyDescent="0.3">
      <c r="A693" s="12" t="s">
        <v>3652</v>
      </c>
      <c r="B693" s="14">
        <v>1</v>
      </c>
    </row>
    <row r="694" spans="1:2" x14ac:dyDescent="0.3">
      <c r="A694" s="12" t="s">
        <v>6416</v>
      </c>
      <c r="B694" s="14">
        <v>1</v>
      </c>
    </row>
    <row r="695" spans="1:2" x14ac:dyDescent="0.3">
      <c r="A695" s="12" t="s">
        <v>6270</v>
      </c>
      <c r="B695" s="14">
        <v>1</v>
      </c>
    </row>
    <row r="696" spans="1:2" x14ac:dyDescent="0.3">
      <c r="A696" s="12" t="s">
        <v>2493</v>
      </c>
      <c r="B696" s="14">
        <v>1</v>
      </c>
    </row>
    <row r="697" spans="1:2" x14ac:dyDescent="0.3">
      <c r="A697" s="12" t="s">
        <v>9091</v>
      </c>
      <c r="B697" s="14">
        <v>1</v>
      </c>
    </row>
    <row r="698" spans="1:2" x14ac:dyDescent="0.3">
      <c r="A698" s="12" t="s">
        <v>8013</v>
      </c>
      <c r="B698" s="14">
        <v>1</v>
      </c>
    </row>
    <row r="699" spans="1:2" x14ac:dyDescent="0.3">
      <c r="A699" s="12" t="s">
        <v>5770</v>
      </c>
      <c r="B699" s="14">
        <v>1</v>
      </c>
    </row>
    <row r="700" spans="1:2" x14ac:dyDescent="0.3">
      <c r="A700" s="12" t="s">
        <v>8636</v>
      </c>
      <c r="B700" s="14">
        <v>1</v>
      </c>
    </row>
    <row r="701" spans="1:2" x14ac:dyDescent="0.3">
      <c r="A701" s="12" t="s">
        <v>9092</v>
      </c>
      <c r="B701" s="14">
        <v>1</v>
      </c>
    </row>
    <row r="702" spans="1:2" x14ac:dyDescent="0.3">
      <c r="A702" s="12" t="s">
        <v>9044</v>
      </c>
      <c r="B702" s="14">
        <v>1</v>
      </c>
    </row>
    <row r="703" spans="1:2" x14ac:dyDescent="0.3">
      <c r="A703" s="12" t="s">
        <v>5620</v>
      </c>
      <c r="B703" s="14">
        <v>1</v>
      </c>
    </row>
    <row r="704" spans="1:2" x14ac:dyDescent="0.3">
      <c r="A704" s="12" t="s">
        <v>7514</v>
      </c>
      <c r="B704" s="14">
        <v>1</v>
      </c>
    </row>
    <row r="705" spans="1:2" x14ac:dyDescent="0.3">
      <c r="A705" s="12" t="s">
        <v>9260</v>
      </c>
      <c r="B705" s="14">
        <v>1</v>
      </c>
    </row>
    <row r="706" spans="1:2" x14ac:dyDescent="0.3">
      <c r="A706" s="12" t="s">
        <v>7033</v>
      </c>
      <c r="B706" s="14">
        <v>1</v>
      </c>
    </row>
    <row r="707" spans="1:2" x14ac:dyDescent="0.3">
      <c r="A707" s="12" t="s">
        <v>7583</v>
      </c>
      <c r="B707" s="14">
        <v>1</v>
      </c>
    </row>
    <row r="708" spans="1:2" x14ac:dyDescent="0.3">
      <c r="A708" s="12" t="s">
        <v>7568</v>
      </c>
      <c r="B708" s="14">
        <v>1</v>
      </c>
    </row>
    <row r="709" spans="1:2" x14ac:dyDescent="0.3">
      <c r="A709" s="12" t="s">
        <v>5992</v>
      </c>
      <c r="B709" s="14">
        <v>1</v>
      </c>
    </row>
    <row r="710" spans="1:2" x14ac:dyDescent="0.3">
      <c r="A710" s="12" t="s">
        <v>2282</v>
      </c>
      <c r="B710" s="14">
        <v>1</v>
      </c>
    </row>
    <row r="711" spans="1:2" x14ac:dyDescent="0.3">
      <c r="A711" s="12" t="s">
        <v>6834</v>
      </c>
      <c r="B711" s="14">
        <v>2</v>
      </c>
    </row>
    <row r="712" spans="1:2" x14ac:dyDescent="0.3">
      <c r="A712" s="12" t="s">
        <v>7707</v>
      </c>
      <c r="B712" s="14">
        <v>1</v>
      </c>
    </row>
    <row r="713" spans="1:2" x14ac:dyDescent="0.3">
      <c r="A713" s="12" t="s">
        <v>8637</v>
      </c>
      <c r="B713" s="14">
        <v>2</v>
      </c>
    </row>
    <row r="714" spans="1:2" x14ac:dyDescent="0.3">
      <c r="A714" s="12" t="s">
        <v>9474</v>
      </c>
      <c r="B714" s="14">
        <v>1</v>
      </c>
    </row>
    <row r="715" spans="1:2" x14ac:dyDescent="0.3">
      <c r="A715" s="12" t="s">
        <v>5703</v>
      </c>
      <c r="B715" s="14">
        <v>1</v>
      </c>
    </row>
    <row r="716" spans="1:2" x14ac:dyDescent="0.3">
      <c r="A716" s="12" t="s">
        <v>6271</v>
      </c>
      <c r="B716" s="14">
        <v>1</v>
      </c>
    </row>
    <row r="717" spans="1:2" x14ac:dyDescent="0.3">
      <c r="A717" s="12" t="s">
        <v>8377</v>
      </c>
      <c r="B717" s="14">
        <v>1</v>
      </c>
    </row>
    <row r="718" spans="1:2" x14ac:dyDescent="0.3">
      <c r="A718" s="12" t="s">
        <v>7165</v>
      </c>
      <c r="B718" s="14">
        <v>1</v>
      </c>
    </row>
    <row r="719" spans="1:2" x14ac:dyDescent="0.3">
      <c r="A719" s="12" t="s">
        <v>6643</v>
      </c>
      <c r="B719" s="14">
        <v>1</v>
      </c>
    </row>
    <row r="720" spans="1:2" x14ac:dyDescent="0.3">
      <c r="A720" s="12" t="s">
        <v>6178</v>
      </c>
      <c r="B720" s="14">
        <v>1</v>
      </c>
    </row>
    <row r="721" spans="1:2" x14ac:dyDescent="0.3">
      <c r="A721" s="12" t="s">
        <v>5585</v>
      </c>
      <c r="B721" s="14">
        <v>2</v>
      </c>
    </row>
    <row r="722" spans="1:2" x14ac:dyDescent="0.3">
      <c r="A722" s="12" t="s">
        <v>7974</v>
      </c>
      <c r="B722" s="14">
        <v>1</v>
      </c>
    </row>
    <row r="723" spans="1:2" x14ac:dyDescent="0.3">
      <c r="A723" s="12" t="s">
        <v>7457</v>
      </c>
      <c r="B723" s="14">
        <v>1</v>
      </c>
    </row>
    <row r="724" spans="1:2" x14ac:dyDescent="0.3">
      <c r="A724" s="12" t="s">
        <v>7737</v>
      </c>
      <c r="B724" s="14">
        <v>1</v>
      </c>
    </row>
    <row r="725" spans="1:2" x14ac:dyDescent="0.3">
      <c r="A725" s="12" t="s">
        <v>6038</v>
      </c>
      <c r="B725" s="14">
        <v>1</v>
      </c>
    </row>
    <row r="726" spans="1:2" x14ac:dyDescent="0.3">
      <c r="A726" s="12" t="s">
        <v>5680</v>
      </c>
      <c r="B726" s="14">
        <v>1</v>
      </c>
    </row>
    <row r="727" spans="1:2" x14ac:dyDescent="0.3">
      <c r="A727" s="12" t="s">
        <v>6014</v>
      </c>
      <c r="B727" s="14">
        <v>2</v>
      </c>
    </row>
    <row r="728" spans="1:2" x14ac:dyDescent="0.3">
      <c r="A728" s="12" t="s">
        <v>8786</v>
      </c>
      <c r="B728" s="14">
        <v>1</v>
      </c>
    </row>
    <row r="729" spans="1:2" x14ac:dyDescent="0.3">
      <c r="A729" s="12" t="s">
        <v>6373</v>
      </c>
      <c r="B729" s="14">
        <v>1</v>
      </c>
    </row>
    <row r="730" spans="1:2" x14ac:dyDescent="0.3">
      <c r="A730" s="12" t="s">
        <v>2331</v>
      </c>
      <c r="B730" s="14">
        <v>10</v>
      </c>
    </row>
    <row r="731" spans="1:2" x14ac:dyDescent="0.3">
      <c r="A731" s="12" t="s">
        <v>6788</v>
      </c>
      <c r="B731" s="14">
        <v>1</v>
      </c>
    </row>
    <row r="732" spans="1:2" x14ac:dyDescent="0.3">
      <c r="A732" s="12" t="s">
        <v>6738</v>
      </c>
      <c r="B732" s="14">
        <v>2</v>
      </c>
    </row>
    <row r="733" spans="1:2" x14ac:dyDescent="0.3">
      <c r="A733" s="12" t="s">
        <v>6295</v>
      </c>
      <c r="B733" s="14">
        <v>4</v>
      </c>
    </row>
    <row r="734" spans="1:2" x14ac:dyDescent="0.3">
      <c r="A734" s="12" t="s">
        <v>4608</v>
      </c>
      <c r="B734" s="14">
        <v>1</v>
      </c>
    </row>
    <row r="735" spans="1:2" x14ac:dyDescent="0.3">
      <c r="A735" s="12" t="s">
        <v>2140</v>
      </c>
      <c r="B735" s="14">
        <v>1</v>
      </c>
    </row>
    <row r="736" spans="1:2" x14ac:dyDescent="0.3">
      <c r="A736" s="12" t="s">
        <v>9066</v>
      </c>
      <c r="B736" s="14">
        <v>1</v>
      </c>
    </row>
    <row r="737" spans="1:2" x14ac:dyDescent="0.3">
      <c r="A737" s="12" t="s">
        <v>9129</v>
      </c>
      <c r="B737" s="14">
        <v>1</v>
      </c>
    </row>
    <row r="738" spans="1:2" x14ac:dyDescent="0.3">
      <c r="A738" s="12" t="s">
        <v>5793</v>
      </c>
      <c r="B738" s="14">
        <v>4</v>
      </c>
    </row>
    <row r="739" spans="1:2" x14ac:dyDescent="0.3">
      <c r="A739" s="12" t="s">
        <v>8707</v>
      </c>
      <c r="B739" s="14">
        <v>1</v>
      </c>
    </row>
    <row r="740" spans="1:2" x14ac:dyDescent="0.3">
      <c r="A740" s="12" t="s">
        <v>9139</v>
      </c>
      <c r="B740" s="14">
        <v>1</v>
      </c>
    </row>
    <row r="741" spans="1:2" x14ac:dyDescent="0.3">
      <c r="A741" s="12" t="s">
        <v>6593</v>
      </c>
      <c r="B741" s="14">
        <v>1</v>
      </c>
    </row>
    <row r="742" spans="1:2" x14ac:dyDescent="0.3">
      <c r="A742" s="12" t="s">
        <v>7115</v>
      </c>
      <c r="B742" s="14">
        <v>1</v>
      </c>
    </row>
    <row r="743" spans="1:2" x14ac:dyDescent="0.3">
      <c r="A743" s="12" t="s">
        <v>2358</v>
      </c>
      <c r="B743" s="14">
        <v>6</v>
      </c>
    </row>
    <row r="744" spans="1:2" x14ac:dyDescent="0.3">
      <c r="A744" s="12" t="s">
        <v>8960</v>
      </c>
      <c r="B744" s="14">
        <v>1</v>
      </c>
    </row>
    <row r="745" spans="1:2" x14ac:dyDescent="0.3">
      <c r="A745" s="12" t="s">
        <v>4494</v>
      </c>
      <c r="B745" s="14">
        <v>1</v>
      </c>
    </row>
    <row r="746" spans="1:2" x14ac:dyDescent="0.3">
      <c r="A746" s="12" t="s">
        <v>7444</v>
      </c>
      <c r="B746" s="14">
        <v>1</v>
      </c>
    </row>
    <row r="747" spans="1:2" x14ac:dyDescent="0.3">
      <c r="A747" s="12" t="s">
        <v>8369</v>
      </c>
      <c r="B747" s="14">
        <v>1</v>
      </c>
    </row>
    <row r="748" spans="1:2" x14ac:dyDescent="0.3">
      <c r="A748" s="12" t="s">
        <v>7229</v>
      </c>
      <c r="B748" s="14">
        <v>1</v>
      </c>
    </row>
    <row r="749" spans="1:2" x14ac:dyDescent="0.3">
      <c r="A749" s="12" t="s">
        <v>7939</v>
      </c>
      <c r="B749" s="14">
        <v>3</v>
      </c>
    </row>
    <row r="750" spans="1:2" x14ac:dyDescent="0.3">
      <c r="A750" s="12" t="s">
        <v>7790</v>
      </c>
      <c r="B750" s="14">
        <v>1</v>
      </c>
    </row>
    <row r="751" spans="1:2" x14ac:dyDescent="0.3">
      <c r="A751" s="12" t="s">
        <v>6594</v>
      </c>
      <c r="B751" s="14">
        <v>1</v>
      </c>
    </row>
    <row r="752" spans="1:2" x14ac:dyDescent="0.3">
      <c r="A752" s="12" t="s">
        <v>9380</v>
      </c>
      <c r="B752" s="14">
        <v>1</v>
      </c>
    </row>
    <row r="753" spans="1:2" x14ac:dyDescent="0.3">
      <c r="A753" s="12" t="s">
        <v>9161</v>
      </c>
      <c r="B753" s="14">
        <v>1</v>
      </c>
    </row>
    <row r="754" spans="1:2" x14ac:dyDescent="0.3">
      <c r="A754" s="12" t="s">
        <v>6595</v>
      </c>
      <c r="B754" s="14">
        <v>1</v>
      </c>
    </row>
    <row r="755" spans="1:2" x14ac:dyDescent="0.3">
      <c r="A755" s="12" t="s">
        <v>7047</v>
      </c>
      <c r="B755" s="14">
        <v>3</v>
      </c>
    </row>
    <row r="756" spans="1:2" x14ac:dyDescent="0.3">
      <c r="A756" s="12" t="s">
        <v>9162</v>
      </c>
      <c r="B756" s="14">
        <v>1</v>
      </c>
    </row>
    <row r="757" spans="1:2" x14ac:dyDescent="0.3">
      <c r="A757" s="12" t="s">
        <v>5541</v>
      </c>
      <c r="B757" s="14">
        <v>14</v>
      </c>
    </row>
    <row r="758" spans="1:2" x14ac:dyDescent="0.3">
      <c r="A758" s="12" t="s">
        <v>6681</v>
      </c>
      <c r="B758" s="14">
        <v>2</v>
      </c>
    </row>
    <row r="759" spans="1:2" x14ac:dyDescent="0.3">
      <c r="A759" s="12" t="s">
        <v>7616</v>
      </c>
      <c r="B759" s="14">
        <v>1</v>
      </c>
    </row>
    <row r="760" spans="1:2" x14ac:dyDescent="0.3">
      <c r="A760" s="12" t="s">
        <v>7050</v>
      </c>
      <c r="B760" s="14">
        <v>1</v>
      </c>
    </row>
    <row r="761" spans="1:2" x14ac:dyDescent="0.3">
      <c r="A761" s="12" t="s">
        <v>5808</v>
      </c>
      <c r="B761" s="14">
        <v>7</v>
      </c>
    </row>
    <row r="762" spans="1:2" x14ac:dyDescent="0.3">
      <c r="A762" s="12" t="s">
        <v>4643</v>
      </c>
      <c r="B762" s="14">
        <v>1</v>
      </c>
    </row>
    <row r="763" spans="1:2" x14ac:dyDescent="0.3">
      <c r="A763" s="12" t="s">
        <v>6746</v>
      </c>
      <c r="B763" s="14">
        <v>1</v>
      </c>
    </row>
    <row r="764" spans="1:2" x14ac:dyDescent="0.3">
      <c r="A764" s="12" t="s">
        <v>6096</v>
      </c>
      <c r="B764" s="14">
        <v>1</v>
      </c>
    </row>
    <row r="765" spans="1:2" x14ac:dyDescent="0.3">
      <c r="A765" s="12" t="s">
        <v>6030</v>
      </c>
      <c r="B765" s="14">
        <v>8</v>
      </c>
    </row>
    <row r="766" spans="1:2" x14ac:dyDescent="0.3">
      <c r="A766" s="12" t="s">
        <v>9189</v>
      </c>
      <c r="B766" s="14">
        <v>1</v>
      </c>
    </row>
    <row r="767" spans="1:2" x14ac:dyDescent="0.3">
      <c r="A767" s="12" t="s">
        <v>7065</v>
      </c>
      <c r="B767" s="14">
        <v>1</v>
      </c>
    </row>
    <row r="768" spans="1:2" x14ac:dyDescent="0.3">
      <c r="A768" s="12" t="s">
        <v>6596</v>
      </c>
      <c r="B768" s="14">
        <v>1</v>
      </c>
    </row>
    <row r="769" spans="1:2" x14ac:dyDescent="0.3">
      <c r="A769" s="12" t="s">
        <v>6656</v>
      </c>
      <c r="B769" s="14">
        <v>3</v>
      </c>
    </row>
    <row r="770" spans="1:2" x14ac:dyDescent="0.3">
      <c r="A770" s="12" t="s">
        <v>2802</v>
      </c>
      <c r="B770" s="14">
        <v>2</v>
      </c>
    </row>
    <row r="771" spans="1:2" x14ac:dyDescent="0.3">
      <c r="A771" s="12" t="s">
        <v>4463</v>
      </c>
      <c r="B771" s="14">
        <v>9</v>
      </c>
    </row>
    <row r="772" spans="1:2" x14ac:dyDescent="0.3">
      <c r="A772" s="12" t="s">
        <v>8561</v>
      </c>
      <c r="B772" s="14">
        <v>1</v>
      </c>
    </row>
    <row r="773" spans="1:2" x14ac:dyDescent="0.3">
      <c r="A773" s="12" t="s">
        <v>8985</v>
      </c>
      <c r="B773" s="14">
        <v>1</v>
      </c>
    </row>
    <row r="774" spans="1:2" x14ac:dyDescent="0.3">
      <c r="A774" s="12" t="s">
        <v>9127</v>
      </c>
      <c r="B774" s="14">
        <v>1</v>
      </c>
    </row>
    <row r="775" spans="1:2" x14ac:dyDescent="0.3">
      <c r="A775" s="12" t="s">
        <v>5698</v>
      </c>
      <c r="B775" s="14">
        <v>1</v>
      </c>
    </row>
    <row r="776" spans="1:2" x14ac:dyDescent="0.3">
      <c r="A776" s="12" t="s">
        <v>9211</v>
      </c>
      <c r="B776" s="14">
        <v>1</v>
      </c>
    </row>
    <row r="777" spans="1:2" x14ac:dyDescent="0.3">
      <c r="A777" s="12" t="s">
        <v>8227</v>
      </c>
      <c r="B777" s="14">
        <v>1</v>
      </c>
    </row>
    <row r="778" spans="1:2" x14ac:dyDescent="0.3">
      <c r="A778" s="12" t="s">
        <v>4820</v>
      </c>
      <c r="B778" s="14">
        <v>2</v>
      </c>
    </row>
    <row r="779" spans="1:2" x14ac:dyDescent="0.3">
      <c r="A779" s="12" t="s">
        <v>5959</v>
      </c>
      <c r="B779" s="14">
        <v>1</v>
      </c>
    </row>
    <row r="780" spans="1:2" x14ac:dyDescent="0.3">
      <c r="A780" s="12" t="s">
        <v>9163</v>
      </c>
      <c r="B780" s="14">
        <v>1</v>
      </c>
    </row>
    <row r="781" spans="1:2" x14ac:dyDescent="0.3">
      <c r="A781" s="12" t="s">
        <v>7715</v>
      </c>
      <c r="B781" s="14">
        <v>4</v>
      </c>
    </row>
    <row r="782" spans="1:2" x14ac:dyDescent="0.3">
      <c r="A782" s="12" t="s">
        <v>4620</v>
      </c>
      <c r="B782" s="14">
        <v>1</v>
      </c>
    </row>
    <row r="783" spans="1:2" x14ac:dyDescent="0.3">
      <c r="A783" s="12" t="s">
        <v>8275</v>
      </c>
      <c r="B783" s="14">
        <v>1</v>
      </c>
    </row>
    <row r="784" spans="1:2" x14ac:dyDescent="0.3">
      <c r="A784" s="12" t="s">
        <v>6913</v>
      </c>
      <c r="B784" s="14">
        <v>3</v>
      </c>
    </row>
    <row r="785" spans="1:2" x14ac:dyDescent="0.3">
      <c r="A785" s="12" t="s">
        <v>8042</v>
      </c>
      <c r="B785" s="14">
        <v>1</v>
      </c>
    </row>
    <row r="786" spans="1:2" x14ac:dyDescent="0.3">
      <c r="A786" s="12" t="s">
        <v>8189</v>
      </c>
      <c r="B786" s="14">
        <v>2</v>
      </c>
    </row>
    <row r="787" spans="1:2" x14ac:dyDescent="0.3">
      <c r="A787" s="12" t="s">
        <v>6780</v>
      </c>
      <c r="B787" s="14">
        <v>1</v>
      </c>
    </row>
    <row r="788" spans="1:2" x14ac:dyDescent="0.3">
      <c r="A788" s="12" t="s">
        <v>8095</v>
      </c>
      <c r="B788" s="14">
        <v>1</v>
      </c>
    </row>
    <row r="789" spans="1:2" x14ac:dyDescent="0.3">
      <c r="A789" s="12" t="s">
        <v>9249</v>
      </c>
      <c r="B789" s="14">
        <v>1</v>
      </c>
    </row>
    <row r="790" spans="1:2" x14ac:dyDescent="0.3">
      <c r="A790" s="12" t="s">
        <v>6227</v>
      </c>
      <c r="B790" s="14">
        <v>1</v>
      </c>
    </row>
    <row r="791" spans="1:2" x14ac:dyDescent="0.3">
      <c r="A791" s="12" t="s">
        <v>8454</v>
      </c>
      <c r="B791" s="14">
        <v>1</v>
      </c>
    </row>
    <row r="792" spans="1:2" x14ac:dyDescent="0.3">
      <c r="A792" s="12" t="s">
        <v>6040</v>
      </c>
      <c r="B792" s="14">
        <v>1</v>
      </c>
    </row>
    <row r="793" spans="1:2" x14ac:dyDescent="0.3">
      <c r="A793" s="12" t="s">
        <v>9133</v>
      </c>
      <c r="B793" s="14">
        <v>1</v>
      </c>
    </row>
    <row r="794" spans="1:2" x14ac:dyDescent="0.3">
      <c r="A794" s="12" t="s">
        <v>8175</v>
      </c>
      <c r="B794" s="14">
        <v>1</v>
      </c>
    </row>
    <row r="795" spans="1:2" x14ac:dyDescent="0.3">
      <c r="A795" s="12" t="s">
        <v>6246</v>
      </c>
      <c r="B795" s="14">
        <v>1</v>
      </c>
    </row>
    <row r="796" spans="1:2" x14ac:dyDescent="0.3">
      <c r="A796" s="12" t="s">
        <v>8569</v>
      </c>
      <c r="B796" s="14">
        <v>1</v>
      </c>
    </row>
    <row r="797" spans="1:2" x14ac:dyDescent="0.3">
      <c r="A797" s="12" t="s">
        <v>7461</v>
      </c>
      <c r="B797" s="14">
        <v>1</v>
      </c>
    </row>
    <row r="798" spans="1:2" x14ac:dyDescent="0.3">
      <c r="A798" s="12" t="s">
        <v>8212</v>
      </c>
      <c r="B798" s="14">
        <v>1</v>
      </c>
    </row>
    <row r="799" spans="1:2" x14ac:dyDescent="0.3">
      <c r="A799" s="12" t="s">
        <v>7746</v>
      </c>
      <c r="B799" s="14">
        <v>1</v>
      </c>
    </row>
    <row r="800" spans="1:2" x14ac:dyDescent="0.3">
      <c r="A800" s="12" t="s">
        <v>9343</v>
      </c>
      <c r="B800" s="14">
        <v>1</v>
      </c>
    </row>
    <row r="801" spans="1:2" x14ac:dyDescent="0.3">
      <c r="A801" s="12" t="s">
        <v>9026</v>
      </c>
      <c r="B801" s="14">
        <v>1</v>
      </c>
    </row>
    <row r="802" spans="1:2" x14ac:dyDescent="0.3">
      <c r="A802" s="12" t="s">
        <v>7240</v>
      </c>
      <c r="B802" s="14">
        <v>3</v>
      </c>
    </row>
    <row r="803" spans="1:2" x14ac:dyDescent="0.3">
      <c r="A803" s="12" t="s">
        <v>3404</v>
      </c>
      <c r="B803" s="14">
        <v>1</v>
      </c>
    </row>
    <row r="804" spans="1:2" x14ac:dyDescent="0.3">
      <c r="A804" s="12" t="s">
        <v>8853</v>
      </c>
      <c r="B804" s="14">
        <v>1</v>
      </c>
    </row>
    <row r="805" spans="1:2" x14ac:dyDescent="0.3">
      <c r="A805" s="12" t="s">
        <v>7348</v>
      </c>
      <c r="B805" s="14">
        <v>1</v>
      </c>
    </row>
    <row r="806" spans="1:2" x14ac:dyDescent="0.3">
      <c r="A806" s="12" t="s">
        <v>6770</v>
      </c>
      <c r="B806" s="14">
        <v>2</v>
      </c>
    </row>
    <row r="807" spans="1:2" x14ac:dyDescent="0.3">
      <c r="A807" s="12" t="s">
        <v>3439</v>
      </c>
      <c r="B807" s="14">
        <v>13</v>
      </c>
    </row>
    <row r="808" spans="1:2" x14ac:dyDescent="0.3">
      <c r="A808" s="12" t="s">
        <v>6868</v>
      </c>
      <c r="B808" s="14">
        <v>2</v>
      </c>
    </row>
    <row r="809" spans="1:2" x14ac:dyDescent="0.3">
      <c r="A809" s="12" t="s">
        <v>9130</v>
      </c>
      <c r="B809" s="14">
        <v>1</v>
      </c>
    </row>
    <row r="810" spans="1:2" x14ac:dyDescent="0.3">
      <c r="A810" s="12" t="s">
        <v>5473</v>
      </c>
      <c r="B810" s="14">
        <v>2</v>
      </c>
    </row>
    <row r="811" spans="1:2" x14ac:dyDescent="0.3">
      <c r="A811" s="12" t="s">
        <v>8403</v>
      </c>
      <c r="B811" s="14">
        <v>1</v>
      </c>
    </row>
    <row r="812" spans="1:2" x14ac:dyDescent="0.3">
      <c r="A812" s="12" t="s">
        <v>6503</v>
      </c>
      <c r="B812" s="14">
        <v>3</v>
      </c>
    </row>
    <row r="813" spans="1:2" x14ac:dyDescent="0.3">
      <c r="A813" s="12" t="s">
        <v>2385</v>
      </c>
      <c r="B813" s="14">
        <v>1</v>
      </c>
    </row>
    <row r="814" spans="1:2" x14ac:dyDescent="0.3">
      <c r="A814" s="12" t="s">
        <v>5474</v>
      </c>
      <c r="B814" s="14">
        <v>1</v>
      </c>
    </row>
    <row r="815" spans="1:2" x14ac:dyDescent="0.3">
      <c r="A815" s="12" t="s">
        <v>6772</v>
      </c>
      <c r="B815" s="14">
        <v>1</v>
      </c>
    </row>
    <row r="816" spans="1:2" x14ac:dyDescent="0.3">
      <c r="A816" s="12" t="s">
        <v>5439</v>
      </c>
      <c r="B816" s="14">
        <v>1</v>
      </c>
    </row>
    <row r="817" spans="1:2" x14ac:dyDescent="0.3">
      <c r="A817" s="12" t="s">
        <v>7808</v>
      </c>
      <c r="B817" s="14">
        <v>1</v>
      </c>
    </row>
    <row r="818" spans="1:2" x14ac:dyDescent="0.3">
      <c r="A818" s="12" t="s">
        <v>5978</v>
      </c>
      <c r="B818" s="14">
        <v>1</v>
      </c>
    </row>
    <row r="819" spans="1:2" x14ac:dyDescent="0.3">
      <c r="A819" s="12" t="s">
        <v>7293</v>
      </c>
      <c r="B819" s="14">
        <v>3</v>
      </c>
    </row>
    <row r="820" spans="1:2" x14ac:dyDescent="0.3">
      <c r="A820" s="12" t="s">
        <v>7061</v>
      </c>
      <c r="B820" s="14">
        <v>1</v>
      </c>
    </row>
    <row r="821" spans="1:2" x14ac:dyDescent="0.3">
      <c r="A821" s="12" t="s">
        <v>9074</v>
      </c>
      <c r="B821" s="14">
        <v>1</v>
      </c>
    </row>
    <row r="822" spans="1:2" x14ac:dyDescent="0.3">
      <c r="A822" s="12" t="s">
        <v>9355</v>
      </c>
      <c r="B822" s="14">
        <v>1</v>
      </c>
    </row>
    <row r="823" spans="1:2" x14ac:dyDescent="0.3">
      <c r="A823" s="12" t="s">
        <v>9381</v>
      </c>
      <c r="B823" s="14">
        <v>1</v>
      </c>
    </row>
    <row r="824" spans="1:2" x14ac:dyDescent="0.3">
      <c r="A824" s="12" t="s">
        <v>7944</v>
      </c>
      <c r="B824" s="14">
        <v>1</v>
      </c>
    </row>
    <row r="825" spans="1:2" x14ac:dyDescent="0.3">
      <c r="A825" s="12" t="s">
        <v>7874</v>
      </c>
      <c r="B825" s="14">
        <v>3</v>
      </c>
    </row>
    <row r="826" spans="1:2" x14ac:dyDescent="0.3">
      <c r="A826" s="12" t="s">
        <v>5580</v>
      </c>
      <c r="B826" s="14">
        <v>2</v>
      </c>
    </row>
    <row r="827" spans="1:2" x14ac:dyDescent="0.3">
      <c r="A827" s="12" t="s">
        <v>7767</v>
      </c>
      <c r="B827" s="14">
        <v>1</v>
      </c>
    </row>
    <row r="828" spans="1:2" x14ac:dyDescent="0.3">
      <c r="A828" s="12" t="s">
        <v>8610</v>
      </c>
      <c r="B828" s="14">
        <v>1</v>
      </c>
    </row>
    <row r="829" spans="1:2" x14ac:dyDescent="0.3">
      <c r="A829" s="12" t="s">
        <v>9287</v>
      </c>
      <c r="B829" s="14">
        <v>1</v>
      </c>
    </row>
    <row r="830" spans="1:2" x14ac:dyDescent="0.3">
      <c r="A830" s="12" t="s">
        <v>8302</v>
      </c>
      <c r="B830" s="14">
        <v>1</v>
      </c>
    </row>
    <row r="831" spans="1:2" x14ac:dyDescent="0.3">
      <c r="A831" s="12" t="s">
        <v>7003</v>
      </c>
      <c r="B831" s="14">
        <v>1</v>
      </c>
    </row>
    <row r="832" spans="1:2" x14ac:dyDescent="0.3">
      <c r="A832" s="12" t="s">
        <v>9190</v>
      </c>
      <c r="B832" s="14">
        <v>1</v>
      </c>
    </row>
    <row r="833" spans="1:2" x14ac:dyDescent="0.3">
      <c r="A833" s="12" t="s">
        <v>8138</v>
      </c>
      <c r="B833" s="14">
        <v>1</v>
      </c>
    </row>
    <row r="834" spans="1:2" x14ac:dyDescent="0.3">
      <c r="A834" s="12" t="s">
        <v>3493</v>
      </c>
      <c r="B834" s="14">
        <v>1</v>
      </c>
    </row>
    <row r="835" spans="1:2" x14ac:dyDescent="0.3">
      <c r="A835" s="12" t="s">
        <v>7856</v>
      </c>
      <c r="B835" s="14">
        <v>5</v>
      </c>
    </row>
    <row r="836" spans="1:2" x14ac:dyDescent="0.3">
      <c r="A836" s="12" t="s">
        <v>5845</v>
      </c>
      <c r="B836" s="14">
        <v>1</v>
      </c>
    </row>
    <row r="837" spans="1:2" x14ac:dyDescent="0.3">
      <c r="A837" s="12" t="s">
        <v>8477</v>
      </c>
      <c r="B837" s="14">
        <v>1</v>
      </c>
    </row>
    <row r="838" spans="1:2" x14ac:dyDescent="0.3">
      <c r="A838" s="12" t="s">
        <v>3048</v>
      </c>
      <c r="B838" s="14">
        <v>1</v>
      </c>
    </row>
    <row r="839" spans="1:2" x14ac:dyDescent="0.3">
      <c r="A839" s="12" t="s">
        <v>6364</v>
      </c>
      <c r="B839" s="14">
        <v>1</v>
      </c>
    </row>
    <row r="840" spans="1:2" x14ac:dyDescent="0.3">
      <c r="A840" s="12" t="s">
        <v>8787</v>
      </c>
      <c r="B840" s="14">
        <v>1</v>
      </c>
    </row>
    <row r="841" spans="1:2" x14ac:dyDescent="0.3">
      <c r="A841" s="12" t="s">
        <v>7375</v>
      </c>
      <c r="B841" s="14">
        <v>1</v>
      </c>
    </row>
    <row r="842" spans="1:2" x14ac:dyDescent="0.3">
      <c r="A842" s="12" t="s">
        <v>9028</v>
      </c>
      <c r="B842" s="14">
        <v>1</v>
      </c>
    </row>
    <row r="843" spans="1:2" x14ac:dyDescent="0.3">
      <c r="A843" s="12" t="s">
        <v>6722</v>
      </c>
      <c r="B843" s="14">
        <v>2</v>
      </c>
    </row>
    <row r="844" spans="1:2" x14ac:dyDescent="0.3">
      <c r="A844" s="12" t="s">
        <v>5821</v>
      </c>
      <c r="B844" s="14">
        <v>2</v>
      </c>
    </row>
    <row r="845" spans="1:2" x14ac:dyDescent="0.3">
      <c r="A845" s="12" t="s">
        <v>6255</v>
      </c>
      <c r="B845" s="14">
        <v>1</v>
      </c>
    </row>
    <row r="846" spans="1:2" x14ac:dyDescent="0.3">
      <c r="A846" s="12" t="s">
        <v>6869</v>
      </c>
      <c r="B846" s="14">
        <v>3</v>
      </c>
    </row>
    <row r="847" spans="1:2" x14ac:dyDescent="0.3">
      <c r="A847" s="12" t="s">
        <v>9506</v>
      </c>
      <c r="B847" s="14">
        <v>1</v>
      </c>
    </row>
    <row r="848" spans="1:2" x14ac:dyDescent="0.3">
      <c r="A848" s="12" t="s">
        <v>7477</v>
      </c>
      <c r="B848" s="14">
        <v>2</v>
      </c>
    </row>
    <row r="849" spans="1:2" x14ac:dyDescent="0.3">
      <c r="A849" s="12" t="s">
        <v>8450</v>
      </c>
      <c r="B849" s="14">
        <v>1</v>
      </c>
    </row>
    <row r="850" spans="1:2" x14ac:dyDescent="0.3">
      <c r="A850" s="12" t="s">
        <v>7948</v>
      </c>
      <c r="B850" s="14">
        <v>1</v>
      </c>
    </row>
    <row r="851" spans="1:2" x14ac:dyDescent="0.3">
      <c r="A851" s="12" t="s">
        <v>7760</v>
      </c>
      <c r="B851" s="14">
        <v>1</v>
      </c>
    </row>
    <row r="852" spans="1:2" x14ac:dyDescent="0.3">
      <c r="A852" s="12" t="s">
        <v>3008</v>
      </c>
      <c r="B852" s="14">
        <v>2</v>
      </c>
    </row>
    <row r="853" spans="1:2" x14ac:dyDescent="0.3">
      <c r="A853" s="12" t="s">
        <v>3115</v>
      </c>
      <c r="B853" s="14">
        <v>1</v>
      </c>
    </row>
    <row r="854" spans="1:2" x14ac:dyDescent="0.3">
      <c r="A854" s="12" t="s">
        <v>6633</v>
      </c>
      <c r="B854" s="14">
        <v>1</v>
      </c>
    </row>
    <row r="855" spans="1:2" x14ac:dyDescent="0.3">
      <c r="A855" s="12" t="s">
        <v>7496</v>
      </c>
      <c r="B855" s="14">
        <v>1</v>
      </c>
    </row>
    <row r="856" spans="1:2" x14ac:dyDescent="0.3">
      <c r="A856" s="12" t="s">
        <v>8876</v>
      </c>
      <c r="B856" s="14">
        <v>1</v>
      </c>
    </row>
    <row r="857" spans="1:2" x14ac:dyDescent="0.3">
      <c r="A857" s="12" t="s">
        <v>6377</v>
      </c>
      <c r="B857" s="14">
        <v>1</v>
      </c>
    </row>
    <row r="858" spans="1:2" x14ac:dyDescent="0.3">
      <c r="A858" s="12" t="s">
        <v>6692</v>
      </c>
      <c r="B858" s="14">
        <v>1</v>
      </c>
    </row>
    <row r="859" spans="1:2" x14ac:dyDescent="0.3">
      <c r="A859" s="12" t="s">
        <v>2803</v>
      </c>
      <c r="B859" s="14">
        <v>9</v>
      </c>
    </row>
    <row r="860" spans="1:2" x14ac:dyDescent="0.3">
      <c r="A860" s="12" t="s">
        <v>9491</v>
      </c>
      <c r="B860" s="14">
        <v>1</v>
      </c>
    </row>
    <row r="861" spans="1:2" x14ac:dyDescent="0.3">
      <c r="A861" s="12" t="s">
        <v>6396</v>
      </c>
      <c r="B861" s="14">
        <v>1</v>
      </c>
    </row>
    <row r="862" spans="1:2" x14ac:dyDescent="0.3">
      <c r="A862" s="12" t="s">
        <v>6713</v>
      </c>
      <c r="B862" s="14">
        <v>1</v>
      </c>
    </row>
    <row r="863" spans="1:2" x14ac:dyDescent="0.3">
      <c r="A863" s="12" t="s">
        <v>7237</v>
      </c>
      <c r="B863" s="14">
        <v>1</v>
      </c>
    </row>
    <row r="864" spans="1:2" x14ac:dyDescent="0.3">
      <c r="A864" s="12" t="s">
        <v>7349</v>
      </c>
      <c r="B864" s="14">
        <v>1</v>
      </c>
    </row>
    <row r="865" spans="1:2" x14ac:dyDescent="0.3">
      <c r="A865" s="12" t="s">
        <v>8218</v>
      </c>
      <c r="B865" s="14">
        <v>1</v>
      </c>
    </row>
    <row r="866" spans="1:2" x14ac:dyDescent="0.3">
      <c r="A866" s="12" t="s">
        <v>6369</v>
      </c>
      <c r="B866" s="14">
        <v>1</v>
      </c>
    </row>
    <row r="867" spans="1:2" x14ac:dyDescent="0.3">
      <c r="A867" s="12" t="s">
        <v>6148</v>
      </c>
      <c r="B867" s="14">
        <v>1</v>
      </c>
    </row>
    <row r="868" spans="1:2" x14ac:dyDescent="0.3">
      <c r="A868" s="12" t="s">
        <v>5498</v>
      </c>
      <c r="B868" s="14">
        <v>2</v>
      </c>
    </row>
    <row r="869" spans="1:2" x14ac:dyDescent="0.3">
      <c r="A869" s="12" t="s">
        <v>8562</v>
      </c>
      <c r="B869" s="14">
        <v>1</v>
      </c>
    </row>
    <row r="870" spans="1:2" x14ac:dyDescent="0.3">
      <c r="A870" s="12" t="s">
        <v>8994</v>
      </c>
      <c r="B870" s="14">
        <v>1</v>
      </c>
    </row>
    <row r="871" spans="1:2" x14ac:dyDescent="0.3">
      <c r="A871" s="12" t="s">
        <v>6540</v>
      </c>
      <c r="B871" s="14">
        <v>1</v>
      </c>
    </row>
    <row r="872" spans="1:2" x14ac:dyDescent="0.3">
      <c r="A872" s="12" t="s">
        <v>6260</v>
      </c>
      <c r="B872" s="14">
        <v>10</v>
      </c>
    </row>
    <row r="873" spans="1:2" x14ac:dyDescent="0.3">
      <c r="A873" s="12" t="s">
        <v>8752</v>
      </c>
      <c r="B873" s="14">
        <v>1</v>
      </c>
    </row>
    <row r="874" spans="1:2" x14ac:dyDescent="0.3">
      <c r="A874" s="12" t="s">
        <v>5584</v>
      </c>
      <c r="B874" s="14">
        <v>24</v>
      </c>
    </row>
    <row r="875" spans="1:2" x14ac:dyDescent="0.3">
      <c r="A875" s="12" t="s">
        <v>6332</v>
      </c>
      <c r="B875" s="14">
        <v>1</v>
      </c>
    </row>
    <row r="876" spans="1:2" x14ac:dyDescent="0.3">
      <c r="A876" s="12" t="s">
        <v>6928</v>
      </c>
      <c r="B876" s="14">
        <v>1</v>
      </c>
    </row>
    <row r="877" spans="1:2" x14ac:dyDescent="0.3">
      <c r="A877" s="12" t="s">
        <v>5923</v>
      </c>
      <c r="B877" s="14">
        <v>1</v>
      </c>
    </row>
    <row r="878" spans="1:2" x14ac:dyDescent="0.3">
      <c r="A878" s="12" t="s">
        <v>8693</v>
      </c>
      <c r="B878" s="14">
        <v>1</v>
      </c>
    </row>
    <row r="879" spans="1:2" x14ac:dyDescent="0.3">
      <c r="A879" s="12" t="s">
        <v>5979</v>
      </c>
      <c r="B879" s="14">
        <v>1</v>
      </c>
    </row>
    <row r="880" spans="1:2" x14ac:dyDescent="0.3">
      <c r="A880" s="12" t="s">
        <v>8953</v>
      </c>
      <c r="B880" s="14">
        <v>1</v>
      </c>
    </row>
    <row r="881" spans="1:2" x14ac:dyDescent="0.3">
      <c r="A881" s="12" t="s">
        <v>7413</v>
      </c>
      <c r="B881" s="14">
        <v>1</v>
      </c>
    </row>
    <row r="882" spans="1:2" x14ac:dyDescent="0.3">
      <c r="A882" s="12" t="s">
        <v>3237</v>
      </c>
      <c r="B882" s="14">
        <v>5</v>
      </c>
    </row>
    <row r="883" spans="1:2" x14ac:dyDescent="0.3">
      <c r="A883" s="12" t="s">
        <v>8254</v>
      </c>
      <c r="B883" s="14">
        <v>2</v>
      </c>
    </row>
    <row r="884" spans="1:2" x14ac:dyDescent="0.3">
      <c r="A884" s="12" t="s">
        <v>8116</v>
      </c>
      <c r="B884" s="14">
        <v>1</v>
      </c>
    </row>
    <row r="885" spans="1:2" x14ac:dyDescent="0.3">
      <c r="A885" s="12" t="s">
        <v>9032</v>
      </c>
      <c r="B885" s="14">
        <v>1</v>
      </c>
    </row>
    <row r="886" spans="1:2" x14ac:dyDescent="0.3">
      <c r="A886" s="12" t="s">
        <v>6891</v>
      </c>
      <c r="B886" s="14">
        <v>1</v>
      </c>
    </row>
    <row r="887" spans="1:2" x14ac:dyDescent="0.3">
      <c r="A887" s="12" t="s">
        <v>9033</v>
      </c>
      <c r="B887" s="14">
        <v>1</v>
      </c>
    </row>
    <row r="888" spans="1:2" x14ac:dyDescent="0.3">
      <c r="A888" s="12" t="s">
        <v>4387</v>
      </c>
      <c r="B888" s="14">
        <v>1</v>
      </c>
    </row>
    <row r="889" spans="1:2" x14ac:dyDescent="0.3">
      <c r="A889" s="12" t="s">
        <v>5734</v>
      </c>
      <c r="B889" s="14">
        <v>2</v>
      </c>
    </row>
    <row r="890" spans="1:2" x14ac:dyDescent="0.3">
      <c r="A890" s="12" t="s">
        <v>8300</v>
      </c>
      <c r="B890" s="14">
        <v>1</v>
      </c>
    </row>
    <row r="891" spans="1:2" x14ac:dyDescent="0.3">
      <c r="A891" s="12" t="s">
        <v>8738</v>
      </c>
      <c r="B891" s="14">
        <v>1</v>
      </c>
    </row>
    <row r="892" spans="1:2" x14ac:dyDescent="0.3">
      <c r="A892" s="12" t="s">
        <v>8071</v>
      </c>
      <c r="B892" s="14">
        <v>1</v>
      </c>
    </row>
    <row r="893" spans="1:2" x14ac:dyDescent="0.3">
      <c r="A893" s="12" t="s">
        <v>8588</v>
      </c>
      <c r="B893" s="14">
        <v>1</v>
      </c>
    </row>
    <row r="894" spans="1:2" x14ac:dyDescent="0.3">
      <c r="A894" s="12" t="s">
        <v>2261</v>
      </c>
      <c r="B894" s="14">
        <v>1</v>
      </c>
    </row>
    <row r="895" spans="1:2" x14ac:dyDescent="0.3">
      <c r="A895" s="12" t="s">
        <v>6773</v>
      </c>
      <c r="B895" s="14">
        <v>1</v>
      </c>
    </row>
    <row r="896" spans="1:2" x14ac:dyDescent="0.3">
      <c r="A896" s="12" t="s">
        <v>5908</v>
      </c>
      <c r="B896" s="14">
        <v>2</v>
      </c>
    </row>
    <row r="897" spans="1:2" x14ac:dyDescent="0.3">
      <c r="A897" s="12" t="s">
        <v>7386</v>
      </c>
      <c r="B897" s="14">
        <v>1</v>
      </c>
    </row>
    <row r="898" spans="1:2" x14ac:dyDescent="0.3">
      <c r="A898" s="12" t="s">
        <v>6678</v>
      </c>
      <c r="B898" s="14">
        <v>8</v>
      </c>
    </row>
    <row r="899" spans="1:2" x14ac:dyDescent="0.3">
      <c r="A899" s="12" t="s">
        <v>5980</v>
      </c>
      <c r="B899" s="14">
        <v>2</v>
      </c>
    </row>
    <row r="900" spans="1:2" x14ac:dyDescent="0.3">
      <c r="A900" s="12" t="s">
        <v>8064</v>
      </c>
      <c r="B900" s="14">
        <v>2</v>
      </c>
    </row>
    <row r="901" spans="1:2" x14ac:dyDescent="0.3">
      <c r="A901" s="12" t="s">
        <v>8331</v>
      </c>
      <c r="B901" s="14">
        <v>1</v>
      </c>
    </row>
    <row r="902" spans="1:2" x14ac:dyDescent="0.3">
      <c r="A902" s="12" t="s">
        <v>6968</v>
      </c>
      <c r="B902" s="14">
        <v>1</v>
      </c>
    </row>
    <row r="903" spans="1:2" x14ac:dyDescent="0.3">
      <c r="A903" s="12" t="s">
        <v>7414</v>
      </c>
      <c r="B903" s="14">
        <v>1</v>
      </c>
    </row>
    <row r="904" spans="1:2" x14ac:dyDescent="0.3">
      <c r="A904" s="12" t="s">
        <v>7578</v>
      </c>
      <c r="B904" s="14">
        <v>1</v>
      </c>
    </row>
    <row r="905" spans="1:2" x14ac:dyDescent="0.3">
      <c r="A905" s="12" t="s">
        <v>2368</v>
      </c>
      <c r="B905" s="14">
        <v>7</v>
      </c>
    </row>
    <row r="906" spans="1:2" x14ac:dyDescent="0.3">
      <c r="A906" s="12" t="s">
        <v>9080</v>
      </c>
      <c r="B906" s="14">
        <v>1</v>
      </c>
    </row>
    <row r="907" spans="1:2" x14ac:dyDescent="0.3">
      <c r="A907" s="12" t="s">
        <v>9204</v>
      </c>
      <c r="B907" s="14">
        <v>2</v>
      </c>
    </row>
    <row r="908" spans="1:2" x14ac:dyDescent="0.3">
      <c r="A908" s="12" t="s">
        <v>8841</v>
      </c>
      <c r="B908" s="14">
        <v>1</v>
      </c>
    </row>
    <row r="909" spans="1:2" x14ac:dyDescent="0.3">
      <c r="A909" s="12" t="s">
        <v>7197</v>
      </c>
      <c r="B909" s="14">
        <v>3</v>
      </c>
    </row>
    <row r="910" spans="1:2" x14ac:dyDescent="0.3">
      <c r="A910" s="12" t="s">
        <v>6284</v>
      </c>
      <c r="B910" s="14">
        <v>4</v>
      </c>
    </row>
    <row r="911" spans="1:2" x14ac:dyDescent="0.3">
      <c r="A911" s="12" t="s">
        <v>6324</v>
      </c>
      <c r="B911" s="14">
        <v>3</v>
      </c>
    </row>
    <row r="912" spans="1:2" x14ac:dyDescent="0.3">
      <c r="A912" s="12" t="s">
        <v>8192</v>
      </c>
      <c r="B912" s="14">
        <v>1</v>
      </c>
    </row>
    <row r="913" spans="1:2" x14ac:dyDescent="0.3">
      <c r="A913" s="12" t="s">
        <v>7529</v>
      </c>
      <c r="B913" s="14">
        <v>2</v>
      </c>
    </row>
    <row r="914" spans="1:2" x14ac:dyDescent="0.3">
      <c r="A914" s="12" t="s">
        <v>2197</v>
      </c>
      <c r="B914" s="14">
        <v>5</v>
      </c>
    </row>
    <row r="915" spans="1:2" x14ac:dyDescent="0.3">
      <c r="A915" s="12" t="s">
        <v>6296</v>
      </c>
      <c r="B915" s="14">
        <v>3</v>
      </c>
    </row>
    <row r="916" spans="1:2" x14ac:dyDescent="0.3">
      <c r="A916" s="12" t="s">
        <v>7198</v>
      </c>
      <c r="B916" s="14">
        <v>1</v>
      </c>
    </row>
    <row r="917" spans="1:2" x14ac:dyDescent="0.3">
      <c r="A917" s="12" t="s">
        <v>8694</v>
      </c>
      <c r="B917" s="14">
        <v>1</v>
      </c>
    </row>
    <row r="918" spans="1:2" x14ac:dyDescent="0.3">
      <c r="A918" s="12" t="s">
        <v>3993</v>
      </c>
      <c r="B918" s="14">
        <v>1</v>
      </c>
    </row>
    <row r="919" spans="1:2" x14ac:dyDescent="0.3">
      <c r="A919" s="12" t="s">
        <v>2737</v>
      </c>
      <c r="B919" s="14">
        <v>2</v>
      </c>
    </row>
    <row r="920" spans="1:2" x14ac:dyDescent="0.3">
      <c r="A920" s="12" t="s">
        <v>9363</v>
      </c>
      <c r="B920" s="14">
        <v>1</v>
      </c>
    </row>
    <row r="921" spans="1:2" x14ac:dyDescent="0.3">
      <c r="A921" s="12" t="s">
        <v>7320</v>
      </c>
      <c r="B921" s="14">
        <v>2</v>
      </c>
    </row>
    <row r="922" spans="1:2" x14ac:dyDescent="0.3">
      <c r="A922" s="12" t="s">
        <v>4604</v>
      </c>
      <c r="B922" s="14">
        <v>1</v>
      </c>
    </row>
    <row r="923" spans="1:2" x14ac:dyDescent="0.3">
      <c r="A923" s="12" t="s">
        <v>6262</v>
      </c>
      <c r="B923" s="14">
        <v>1</v>
      </c>
    </row>
    <row r="924" spans="1:2" x14ac:dyDescent="0.3">
      <c r="A924" s="12" t="s">
        <v>3559</v>
      </c>
      <c r="B924" s="14">
        <v>1</v>
      </c>
    </row>
    <row r="925" spans="1:2" x14ac:dyDescent="0.3">
      <c r="A925" s="12" t="s">
        <v>7350</v>
      </c>
      <c r="B925" s="14">
        <v>1</v>
      </c>
    </row>
    <row r="926" spans="1:2" x14ac:dyDescent="0.3">
      <c r="A926" s="12" t="s">
        <v>6914</v>
      </c>
      <c r="B926" s="14">
        <v>1</v>
      </c>
    </row>
    <row r="927" spans="1:2" x14ac:dyDescent="0.3">
      <c r="A927" s="12" t="s">
        <v>6149</v>
      </c>
      <c r="B927" s="14">
        <v>1</v>
      </c>
    </row>
    <row r="928" spans="1:2" x14ac:dyDescent="0.3">
      <c r="A928" s="12" t="s">
        <v>7822</v>
      </c>
      <c r="B928" s="14">
        <v>1</v>
      </c>
    </row>
    <row r="929" spans="1:2" x14ac:dyDescent="0.3">
      <c r="A929" s="12" t="s">
        <v>6341</v>
      </c>
      <c r="B929" s="14">
        <v>1</v>
      </c>
    </row>
    <row r="930" spans="1:2" x14ac:dyDescent="0.3">
      <c r="A930" s="12" t="s">
        <v>7095</v>
      </c>
      <c r="B930" s="14">
        <v>1</v>
      </c>
    </row>
    <row r="931" spans="1:2" x14ac:dyDescent="0.3">
      <c r="A931" s="12" t="s">
        <v>6261</v>
      </c>
      <c r="B931" s="14">
        <v>6</v>
      </c>
    </row>
    <row r="932" spans="1:2" x14ac:dyDescent="0.3">
      <c r="A932" s="12" t="s">
        <v>4685</v>
      </c>
      <c r="B932" s="14">
        <v>1</v>
      </c>
    </row>
    <row r="933" spans="1:2" x14ac:dyDescent="0.3">
      <c r="A933" s="12" t="s">
        <v>8228</v>
      </c>
      <c r="B933" s="14">
        <v>1</v>
      </c>
    </row>
    <row r="934" spans="1:2" x14ac:dyDescent="0.3">
      <c r="A934" s="12" t="s">
        <v>9191</v>
      </c>
      <c r="B934" s="14">
        <v>1</v>
      </c>
    </row>
    <row r="935" spans="1:2" x14ac:dyDescent="0.3">
      <c r="A935" s="12" t="s">
        <v>8589</v>
      </c>
      <c r="B935" s="14">
        <v>1</v>
      </c>
    </row>
    <row r="936" spans="1:2" x14ac:dyDescent="0.3">
      <c r="A936" s="12" t="s">
        <v>5276</v>
      </c>
      <c r="B936" s="14">
        <v>4</v>
      </c>
    </row>
    <row r="937" spans="1:2" x14ac:dyDescent="0.3">
      <c r="A937" s="12" t="s">
        <v>8724</v>
      </c>
      <c r="B937" s="14">
        <v>3</v>
      </c>
    </row>
    <row r="938" spans="1:2" x14ac:dyDescent="0.3">
      <c r="A938" s="12" t="s">
        <v>7791</v>
      </c>
      <c r="B938" s="14">
        <v>1</v>
      </c>
    </row>
    <row r="939" spans="1:2" x14ac:dyDescent="0.3">
      <c r="A939" s="12" t="s">
        <v>8729</v>
      </c>
      <c r="B939" s="14">
        <v>1</v>
      </c>
    </row>
    <row r="940" spans="1:2" x14ac:dyDescent="0.3">
      <c r="A940" s="12" t="s">
        <v>7038</v>
      </c>
      <c r="B940" s="14">
        <v>1</v>
      </c>
    </row>
    <row r="941" spans="1:2" x14ac:dyDescent="0.3">
      <c r="A941" s="12" t="s">
        <v>7734</v>
      </c>
      <c r="B941" s="14">
        <v>1</v>
      </c>
    </row>
    <row r="942" spans="1:2" x14ac:dyDescent="0.3">
      <c r="A942" s="12" t="s">
        <v>5719</v>
      </c>
      <c r="B942" s="14">
        <v>2</v>
      </c>
    </row>
    <row r="943" spans="1:2" x14ac:dyDescent="0.3">
      <c r="A943" s="12" t="s">
        <v>3610</v>
      </c>
      <c r="B943" s="14">
        <v>2</v>
      </c>
    </row>
    <row r="944" spans="1:2" x14ac:dyDescent="0.3">
      <c r="A944" s="12" t="s">
        <v>8802</v>
      </c>
      <c r="B944" s="14">
        <v>2</v>
      </c>
    </row>
    <row r="945" spans="1:2" x14ac:dyDescent="0.3">
      <c r="A945" s="12" t="s">
        <v>5621</v>
      </c>
      <c r="B945" s="14">
        <v>2</v>
      </c>
    </row>
    <row r="946" spans="1:2" x14ac:dyDescent="0.3">
      <c r="A946" s="12" t="s">
        <v>8961</v>
      </c>
      <c r="B946" s="14">
        <v>1</v>
      </c>
    </row>
    <row r="947" spans="1:2" x14ac:dyDescent="0.3">
      <c r="A947" s="12" t="s">
        <v>8590</v>
      </c>
      <c r="B947" s="14">
        <v>1</v>
      </c>
    </row>
    <row r="948" spans="1:2" x14ac:dyDescent="0.3">
      <c r="A948" s="12" t="s">
        <v>8190</v>
      </c>
      <c r="B948" s="14">
        <v>1</v>
      </c>
    </row>
    <row r="949" spans="1:2" x14ac:dyDescent="0.3">
      <c r="A949" s="12" t="s">
        <v>8661</v>
      </c>
      <c r="B949" s="14">
        <v>1</v>
      </c>
    </row>
    <row r="950" spans="1:2" x14ac:dyDescent="0.3">
      <c r="A950" s="12" t="s">
        <v>7251</v>
      </c>
      <c r="B950" s="14">
        <v>1</v>
      </c>
    </row>
    <row r="951" spans="1:2" x14ac:dyDescent="0.3">
      <c r="A951" s="12" t="s">
        <v>6039</v>
      </c>
      <c r="B951" s="14">
        <v>1</v>
      </c>
    </row>
    <row r="952" spans="1:2" x14ac:dyDescent="0.3">
      <c r="A952" s="12" t="s">
        <v>8666</v>
      </c>
      <c r="B952" s="14">
        <v>1</v>
      </c>
    </row>
    <row r="953" spans="1:2" x14ac:dyDescent="0.3">
      <c r="A953" s="12" t="s">
        <v>5482</v>
      </c>
      <c r="B953" s="14">
        <v>1</v>
      </c>
    </row>
    <row r="954" spans="1:2" x14ac:dyDescent="0.3">
      <c r="A954" s="12" t="s">
        <v>8991</v>
      </c>
      <c r="B954" s="14">
        <v>1</v>
      </c>
    </row>
    <row r="955" spans="1:2" x14ac:dyDescent="0.3">
      <c r="A955" s="12" t="s">
        <v>7098</v>
      </c>
      <c r="B955" s="14">
        <v>1</v>
      </c>
    </row>
    <row r="956" spans="1:2" x14ac:dyDescent="0.3">
      <c r="A956" s="12" t="s">
        <v>8303</v>
      </c>
      <c r="B956" s="14">
        <v>1</v>
      </c>
    </row>
    <row r="957" spans="1:2" x14ac:dyDescent="0.3">
      <c r="A957" s="12" t="s">
        <v>9382</v>
      </c>
      <c r="B957" s="14">
        <v>1</v>
      </c>
    </row>
    <row r="958" spans="1:2" x14ac:dyDescent="0.3">
      <c r="A958" s="12" t="s">
        <v>5809</v>
      </c>
      <c r="B958" s="14">
        <v>6</v>
      </c>
    </row>
    <row r="959" spans="1:2" x14ac:dyDescent="0.3">
      <c r="A959" s="12" t="s">
        <v>8324</v>
      </c>
      <c r="B959" s="14">
        <v>1</v>
      </c>
    </row>
    <row r="960" spans="1:2" x14ac:dyDescent="0.3">
      <c r="A960" s="12" t="s">
        <v>9019</v>
      </c>
      <c r="B960" s="14">
        <v>1</v>
      </c>
    </row>
    <row r="961" spans="1:2" x14ac:dyDescent="0.3">
      <c r="A961" s="12" t="s">
        <v>7611</v>
      </c>
      <c r="B961" s="14">
        <v>2</v>
      </c>
    </row>
    <row r="962" spans="1:2" x14ac:dyDescent="0.3">
      <c r="A962" s="12" t="s">
        <v>8096</v>
      </c>
      <c r="B962" s="14">
        <v>1</v>
      </c>
    </row>
    <row r="963" spans="1:2" x14ac:dyDescent="0.3">
      <c r="A963" s="12" t="s">
        <v>2656</v>
      </c>
      <c r="B963" s="14">
        <v>2</v>
      </c>
    </row>
    <row r="964" spans="1:2" x14ac:dyDescent="0.3">
      <c r="A964" s="12" t="s">
        <v>7337</v>
      </c>
      <c r="B964" s="14">
        <v>1</v>
      </c>
    </row>
    <row r="965" spans="1:2" x14ac:dyDescent="0.3">
      <c r="A965" s="12" t="s">
        <v>9244</v>
      </c>
      <c r="B965" s="14">
        <v>1</v>
      </c>
    </row>
    <row r="966" spans="1:2" x14ac:dyDescent="0.3">
      <c r="A966" s="12" t="s">
        <v>8104</v>
      </c>
      <c r="B966" s="14">
        <v>2</v>
      </c>
    </row>
    <row r="967" spans="1:2" x14ac:dyDescent="0.3">
      <c r="A967" s="12" t="s">
        <v>7429</v>
      </c>
      <c r="B967" s="14">
        <v>4</v>
      </c>
    </row>
    <row r="968" spans="1:2" x14ac:dyDescent="0.3">
      <c r="A968" s="12" t="s">
        <v>8863</v>
      </c>
      <c r="B968" s="14">
        <v>1</v>
      </c>
    </row>
    <row r="969" spans="1:2" x14ac:dyDescent="0.3">
      <c r="A969" s="12" t="s">
        <v>8364</v>
      </c>
      <c r="B969" s="14">
        <v>2</v>
      </c>
    </row>
    <row r="970" spans="1:2" x14ac:dyDescent="0.3">
      <c r="A970" s="12" t="s">
        <v>8083</v>
      </c>
      <c r="B970" s="14">
        <v>1</v>
      </c>
    </row>
    <row r="971" spans="1:2" x14ac:dyDescent="0.3">
      <c r="A971" s="12" t="s">
        <v>6822</v>
      </c>
      <c r="B971" s="14">
        <v>3</v>
      </c>
    </row>
    <row r="972" spans="1:2" x14ac:dyDescent="0.3">
      <c r="A972" s="12" t="s">
        <v>3143</v>
      </c>
      <c r="B972" s="14">
        <v>2</v>
      </c>
    </row>
    <row r="973" spans="1:2" x14ac:dyDescent="0.3">
      <c r="A973" s="12" t="s">
        <v>7096</v>
      </c>
      <c r="B973" s="14">
        <v>1</v>
      </c>
    </row>
    <row r="974" spans="1:2" x14ac:dyDescent="0.3">
      <c r="A974" s="12" t="s">
        <v>6512</v>
      </c>
      <c r="B974" s="14">
        <v>3</v>
      </c>
    </row>
    <row r="975" spans="1:2" x14ac:dyDescent="0.3">
      <c r="A975" s="12" t="s">
        <v>6165</v>
      </c>
      <c r="B975" s="14">
        <v>1</v>
      </c>
    </row>
    <row r="976" spans="1:2" x14ac:dyDescent="0.3">
      <c r="A976" s="12" t="s">
        <v>4610</v>
      </c>
      <c r="B976" s="14">
        <v>1</v>
      </c>
    </row>
    <row r="977" spans="1:2" x14ac:dyDescent="0.3">
      <c r="A977" s="12" t="s">
        <v>3169</v>
      </c>
      <c r="B977" s="14">
        <v>5</v>
      </c>
    </row>
    <row r="978" spans="1:2" x14ac:dyDescent="0.3">
      <c r="A978" s="12" t="s">
        <v>9140</v>
      </c>
      <c r="B978" s="14">
        <v>1</v>
      </c>
    </row>
    <row r="979" spans="1:2" x14ac:dyDescent="0.3">
      <c r="A979" s="12" t="s">
        <v>7786</v>
      </c>
      <c r="B979" s="14">
        <v>2</v>
      </c>
    </row>
    <row r="980" spans="1:2" x14ac:dyDescent="0.3">
      <c r="A980" s="12" t="s">
        <v>5290</v>
      </c>
      <c r="B980" s="14">
        <v>1</v>
      </c>
    </row>
    <row r="981" spans="1:2" x14ac:dyDescent="0.3">
      <c r="A981" s="12" t="s">
        <v>5426</v>
      </c>
      <c r="B981" s="14">
        <v>1</v>
      </c>
    </row>
    <row r="982" spans="1:2" x14ac:dyDescent="0.3">
      <c r="A982" s="12" t="s">
        <v>7399</v>
      </c>
      <c r="B982" s="14">
        <v>1</v>
      </c>
    </row>
    <row r="983" spans="1:2" x14ac:dyDescent="0.3">
      <c r="A983" s="12" t="s">
        <v>6962</v>
      </c>
      <c r="B983" s="14">
        <v>1</v>
      </c>
    </row>
    <row r="984" spans="1:2" x14ac:dyDescent="0.3">
      <c r="A984" s="12" t="s">
        <v>7438</v>
      </c>
      <c r="B984" s="14">
        <v>1</v>
      </c>
    </row>
    <row r="985" spans="1:2" x14ac:dyDescent="0.3">
      <c r="A985" s="12" t="s">
        <v>6447</v>
      </c>
      <c r="B985" s="14">
        <v>2</v>
      </c>
    </row>
    <row r="986" spans="1:2" x14ac:dyDescent="0.3">
      <c r="A986" s="12" t="s">
        <v>9364</v>
      </c>
      <c r="B986" s="14">
        <v>1</v>
      </c>
    </row>
    <row r="987" spans="1:2" x14ac:dyDescent="0.3">
      <c r="A987" s="12" t="s">
        <v>9383</v>
      </c>
      <c r="B987" s="14">
        <v>1</v>
      </c>
    </row>
    <row r="988" spans="1:2" x14ac:dyDescent="0.3">
      <c r="A988" s="12" t="s">
        <v>7400</v>
      </c>
      <c r="B988" s="14">
        <v>1</v>
      </c>
    </row>
    <row r="989" spans="1:2" x14ac:dyDescent="0.3">
      <c r="A989" s="12" t="s">
        <v>6805</v>
      </c>
      <c r="B989" s="14">
        <v>5</v>
      </c>
    </row>
    <row r="990" spans="1:2" x14ac:dyDescent="0.3">
      <c r="A990" s="12" t="s">
        <v>6597</v>
      </c>
      <c r="B990" s="14">
        <v>2</v>
      </c>
    </row>
    <row r="991" spans="1:2" x14ac:dyDescent="0.3">
      <c r="A991" s="12" t="s">
        <v>6795</v>
      </c>
      <c r="B991" s="14">
        <v>1</v>
      </c>
    </row>
    <row r="992" spans="1:2" x14ac:dyDescent="0.3">
      <c r="A992" s="12" t="s">
        <v>9184</v>
      </c>
      <c r="B992" s="14">
        <v>1</v>
      </c>
    </row>
    <row r="993" spans="1:2" x14ac:dyDescent="0.3">
      <c r="A993" s="12" t="s">
        <v>6569</v>
      </c>
      <c r="B993" s="14">
        <v>1</v>
      </c>
    </row>
    <row r="994" spans="1:2" x14ac:dyDescent="0.3">
      <c r="A994" s="12" t="s">
        <v>8229</v>
      </c>
      <c r="B994" s="14">
        <v>1</v>
      </c>
    </row>
    <row r="995" spans="1:2" x14ac:dyDescent="0.3">
      <c r="A995" s="12" t="s">
        <v>7751</v>
      </c>
      <c r="B995" s="14">
        <v>1</v>
      </c>
    </row>
    <row r="996" spans="1:2" x14ac:dyDescent="0.3">
      <c r="A996" s="12" t="s">
        <v>6554</v>
      </c>
      <c r="B996" s="14">
        <v>1</v>
      </c>
    </row>
    <row r="997" spans="1:2" x14ac:dyDescent="0.3">
      <c r="A997" s="12" t="s">
        <v>8702</v>
      </c>
      <c r="B997" s="14">
        <v>1</v>
      </c>
    </row>
    <row r="998" spans="1:2" x14ac:dyDescent="0.3">
      <c r="A998" s="12" t="s">
        <v>9053</v>
      </c>
      <c r="B998" s="14">
        <v>1</v>
      </c>
    </row>
    <row r="999" spans="1:2" x14ac:dyDescent="0.3">
      <c r="A999" s="12" t="s">
        <v>2403</v>
      </c>
      <c r="B999" s="14">
        <v>9</v>
      </c>
    </row>
    <row r="1000" spans="1:2" x14ac:dyDescent="0.3">
      <c r="A1000" s="12" t="s">
        <v>7315</v>
      </c>
      <c r="B1000" s="14">
        <v>1</v>
      </c>
    </row>
    <row r="1001" spans="1:2" x14ac:dyDescent="0.3">
      <c r="A1001" s="12" t="s">
        <v>8411</v>
      </c>
      <c r="B1001" s="14">
        <v>1</v>
      </c>
    </row>
    <row r="1002" spans="1:2" x14ac:dyDescent="0.3">
      <c r="A1002" s="12" t="s">
        <v>7925</v>
      </c>
      <c r="B1002" s="14">
        <v>1</v>
      </c>
    </row>
    <row r="1003" spans="1:2" x14ac:dyDescent="0.3">
      <c r="A1003" s="12" t="s">
        <v>6417</v>
      </c>
      <c r="B1003" s="14">
        <v>3</v>
      </c>
    </row>
    <row r="1004" spans="1:2" x14ac:dyDescent="0.3">
      <c r="A1004" s="12" t="s">
        <v>6835</v>
      </c>
      <c r="B1004" s="14">
        <v>1</v>
      </c>
    </row>
    <row r="1005" spans="1:2" x14ac:dyDescent="0.3">
      <c r="A1005" s="12" t="s">
        <v>9236</v>
      </c>
      <c r="B1005" s="14">
        <v>1</v>
      </c>
    </row>
    <row r="1006" spans="1:2" x14ac:dyDescent="0.3">
      <c r="A1006" s="12" t="s">
        <v>6272</v>
      </c>
      <c r="B1006" s="14">
        <v>1</v>
      </c>
    </row>
    <row r="1007" spans="1:2" x14ac:dyDescent="0.3">
      <c r="A1007" s="12" t="s">
        <v>4943</v>
      </c>
      <c r="B1007" s="14">
        <v>1</v>
      </c>
    </row>
    <row r="1008" spans="1:2" x14ac:dyDescent="0.3">
      <c r="A1008" s="12" t="s">
        <v>2863</v>
      </c>
      <c r="B1008" s="14">
        <v>1</v>
      </c>
    </row>
    <row r="1009" spans="1:2" x14ac:dyDescent="0.3">
      <c r="A1009" s="12" t="s">
        <v>7967</v>
      </c>
      <c r="B1009" s="14">
        <v>1</v>
      </c>
    </row>
    <row r="1010" spans="1:2" x14ac:dyDescent="0.3">
      <c r="A1010" s="12" t="s">
        <v>5823</v>
      </c>
      <c r="B1010" s="14">
        <v>1</v>
      </c>
    </row>
    <row r="1011" spans="1:2" x14ac:dyDescent="0.3">
      <c r="A1011" s="12" t="s">
        <v>6836</v>
      </c>
      <c r="B1011" s="14">
        <v>1</v>
      </c>
    </row>
    <row r="1012" spans="1:2" x14ac:dyDescent="0.3">
      <c r="A1012" s="12" t="s">
        <v>8734</v>
      </c>
      <c r="B1012" s="14">
        <v>1</v>
      </c>
    </row>
    <row r="1013" spans="1:2" x14ac:dyDescent="0.3">
      <c r="A1013" s="12" t="s">
        <v>8986</v>
      </c>
      <c r="B1013" s="14">
        <v>1</v>
      </c>
    </row>
    <row r="1014" spans="1:2" x14ac:dyDescent="0.3">
      <c r="A1014" s="12" t="s">
        <v>9237</v>
      </c>
      <c r="B1014" s="14">
        <v>1</v>
      </c>
    </row>
    <row r="1015" spans="1:2" x14ac:dyDescent="0.3">
      <c r="A1015" s="12" t="s">
        <v>9238</v>
      </c>
      <c r="B1015" s="14">
        <v>1</v>
      </c>
    </row>
    <row r="1016" spans="1:2" x14ac:dyDescent="0.3">
      <c r="A1016" s="12" t="s">
        <v>2555</v>
      </c>
      <c r="B1016" s="14">
        <v>1</v>
      </c>
    </row>
    <row r="1017" spans="1:2" x14ac:dyDescent="0.3">
      <c r="A1017" s="12" t="s">
        <v>9045</v>
      </c>
      <c r="B1017" s="14">
        <v>1</v>
      </c>
    </row>
    <row r="1018" spans="1:2" x14ac:dyDescent="0.3">
      <c r="A1018" s="12" t="s">
        <v>8686</v>
      </c>
      <c r="B1018" s="14">
        <v>1</v>
      </c>
    </row>
    <row r="1019" spans="1:2" x14ac:dyDescent="0.3">
      <c r="A1019" s="12" t="s">
        <v>3214</v>
      </c>
      <c r="B1019" s="14">
        <v>1</v>
      </c>
    </row>
    <row r="1020" spans="1:2" x14ac:dyDescent="0.3">
      <c r="A1020" s="12" t="s">
        <v>5622</v>
      </c>
      <c r="B1020" s="14">
        <v>1</v>
      </c>
    </row>
    <row r="1021" spans="1:2" x14ac:dyDescent="0.3">
      <c r="A1021" s="12" t="s">
        <v>7022</v>
      </c>
      <c r="B1021" s="14">
        <v>1</v>
      </c>
    </row>
    <row r="1022" spans="1:2" x14ac:dyDescent="0.3">
      <c r="A1022" s="12" t="s">
        <v>2625</v>
      </c>
      <c r="B1022" s="14">
        <v>1</v>
      </c>
    </row>
    <row r="1023" spans="1:2" x14ac:dyDescent="0.3">
      <c r="A1023" s="12" t="s">
        <v>3868</v>
      </c>
      <c r="B1023" s="14">
        <v>2</v>
      </c>
    </row>
    <row r="1024" spans="1:2" x14ac:dyDescent="0.3">
      <c r="A1024" s="12" t="s">
        <v>3948</v>
      </c>
      <c r="B1024" s="14">
        <v>16</v>
      </c>
    </row>
    <row r="1025" spans="1:2" x14ac:dyDescent="0.3">
      <c r="A1025" s="12" t="s">
        <v>7263</v>
      </c>
      <c r="B1025" s="14">
        <v>1</v>
      </c>
    </row>
    <row r="1026" spans="1:2" x14ac:dyDescent="0.3">
      <c r="A1026" s="12" t="s">
        <v>8681</v>
      </c>
      <c r="B1026" s="14">
        <v>2</v>
      </c>
    </row>
    <row r="1027" spans="1:2" x14ac:dyDescent="0.3">
      <c r="A1027" s="12" t="s">
        <v>5714</v>
      </c>
      <c r="B1027" s="14">
        <v>1</v>
      </c>
    </row>
    <row r="1028" spans="1:2" x14ac:dyDescent="0.3">
      <c r="A1028" s="12" t="s">
        <v>6687</v>
      </c>
      <c r="B1028" s="14">
        <v>2</v>
      </c>
    </row>
    <row r="1029" spans="1:2" x14ac:dyDescent="0.3">
      <c r="A1029" s="12" t="s">
        <v>5491</v>
      </c>
      <c r="B1029" s="14">
        <v>5</v>
      </c>
    </row>
    <row r="1030" spans="1:2" x14ac:dyDescent="0.3">
      <c r="A1030" s="12" t="s">
        <v>7037</v>
      </c>
      <c r="B1030" s="14">
        <v>2</v>
      </c>
    </row>
    <row r="1031" spans="1:2" x14ac:dyDescent="0.3">
      <c r="A1031" s="12" t="s">
        <v>7885</v>
      </c>
      <c r="B1031" s="14">
        <v>1</v>
      </c>
    </row>
    <row r="1032" spans="1:2" x14ac:dyDescent="0.3">
      <c r="A1032" s="12" t="s">
        <v>2388</v>
      </c>
      <c r="B1032" s="14">
        <v>1</v>
      </c>
    </row>
    <row r="1033" spans="1:2" x14ac:dyDescent="0.3">
      <c r="A1033" s="12" t="s">
        <v>6541</v>
      </c>
      <c r="B1033" s="14">
        <v>2</v>
      </c>
    </row>
    <row r="1034" spans="1:2" x14ac:dyDescent="0.3">
      <c r="A1034" s="12" t="s">
        <v>7256</v>
      </c>
      <c r="B1034" s="14">
        <v>2</v>
      </c>
    </row>
    <row r="1035" spans="1:2" x14ac:dyDescent="0.3">
      <c r="A1035" s="12" t="s">
        <v>8270</v>
      </c>
      <c r="B1035" s="14">
        <v>1</v>
      </c>
    </row>
    <row r="1036" spans="1:2" x14ac:dyDescent="0.3">
      <c r="A1036" s="12" t="s">
        <v>5960</v>
      </c>
      <c r="B1036" s="14">
        <v>1</v>
      </c>
    </row>
    <row r="1037" spans="1:2" x14ac:dyDescent="0.3">
      <c r="A1037" s="12" t="s">
        <v>2740</v>
      </c>
      <c r="B1037" s="14">
        <v>2</v>
      </c>
    </row>
    <row r="1038" spans="1:2" x14ac:dyDescent="0.3">
      <c r="A1038" s="12" t="s">
        <v>5542</v>
      </c>
      <c r="B1038" s="14">
        <v>1</v>
      </c>
    </row>
    <row r="1039" spans="1:2" x14ac:dyDescent="0.3">
      <c r="A1039" s="12" t="s">
        <v>6183</v>
      </c>
      <c r="B1039" s="14">
        <v>3</v>
      </c>
    </row>
    <row r="1040" spans="1:2" x14ac:dyDescent="0.3">
      <c r="A1040" s="12" t="s">
        <v>8877</v>
      </c>
      <c r="B1040" s="14">
        <v>1</v>
      </c>
    </row>
    <row r="1041" spans="1:2" x14ac:dyDescent="0.3">
      <c r="A1041" s="12" t="s">
        <v>7415</v>
      </c>
      <c r="B1041" s="14">
        <v>1</v>
      </c>
    </row>
    <row r="1042" spans="1:2" x14ac:dyDescent="0.3">
      <c r="A1042" s="12" t="s">
        <v>7470</v>
      </c>
      <c r="B1042" s="14">
        <v>1</v>
      </c>
    </row>
    <row r="1043" spans="1:2" x14ac:dyDescent="0.3">
      <c r="A1043" s="12" t="s">
        <v>9141</v>
      </c>
      <c r="B1043" s="14">
        <v>1</v>
      </c>
    </row>
    <row r="1044" spans="1:2" x14ac:dyDescent="0.3">
      <c r="A1044" s="12" t="s">
        <v>5598</v>
      </c>
      <c r="B1044" s="14">
        <v>2</v>
      </c>
    </row>
    <row r="1045" spans="1:2" x14ac:dyDescent="0.3">
      <c r="A1045" s="12" t="s">
        <v>2127</v>
      </c>
      <c r="B1045" s="14">
        <v>1</v>
      </c>
    </row>
    <row r="1046" spans="1:2" x14ac:dyDescent="0.3">
      <c r="A1046" s="12" t="s">
        <v>8652</v>
      </c>
      <c r="B1046" s="14">
        <v>1</v>
      </c>
    </row>
    <row r="1047" spans="1:2" x14ac:dyDescent="0.3">
      <c r="A1047" s="12" t="s">
        <v>7576</v>
      </c>
      <c r="B1047" s="14">
        <v>1</v>
      </c>
    </row>
    <row r="1048" spans="1:2" x14ac:dyDescent="0.3">
      <c r="A1048" s="12" t="s">
        <v>4600</v>
      </c>
      <c r="B1048" s="14">
        <v>1</v>
      </c>
    </row>
    <row r="1049" spans="1:2" x14ac:dyDescent="0.3">
      <c r="A1049" s="12" t="s">
        <v>7205</v>
      </c>
      <c r="B1049" s="14">
        <v>1</v>
      </c>
    </row>
    <row r="1050" spans="1:2" x14ac:dyDescent="0.3">
      <c r="A1050" s="12" t="s">
        <v>6556</v>
      </c>
      <c r="B1050" s="14">
        <v>1</v>
      </c>
    </row>
    <row r="1051" spans="1:2" x14ac:dyDescent="0.3">
      <c r="A1051" s="12" t="s">
        <v>5872</v>
      </c>
      <c r="B1051" s="14">
        <v>4</v>
      </c>
    </row>
    <row r="1052" spans="1:2" x14ac:dyDescent="0.3">
      <c r="A1052" s="12" t="s">
        <v>8398</v>
      </c>
      <c r="B1052" s="14">
        <v>2</v>
      </c>
    </row>
    <row r="1053" spans="1:2" x14ac:dyDescent="0.3">
      <c r="A1053" s="12" t="s">
        <v>5669</v>
      </c>
      <c r="B1053" s="14">
        <v>1</v>
      </c>
    </row>
    <row r="1054" spans="1:2" x14ac:dyDescent="0.3">
      <c r="A1054" s="12" t="s">
        <v>6760</v>
      </c>
      <c r="B1054" s="14">
        <v>1</v>
      </c>
    </row>
    <row r="1055" spans="1:2" x14ac:dyDescent="0.3">
      <c r="A1055" s="12" t="s">
        <v>8455</v>
      </c>
      <c r="B1055" s="14">
        <v>1</v>
      </c>
    </row>
    <row r="1056" spans="1:2" x14ac:dyDescent="0.3">
      <c r="A1056" s="12" t="s">
        <v>8730</v>
      </c>
      <c r="B1056" s="14">
        <v>1</v>
      </c>
    </row>
    <row r="1057" spans="1:2" x14ac:dyDescent="0.3">
      <c r="A1057" s="12" t="s">
        <v>7594</v>
      </c>
      <c r="B1057" s="14">
        <v>1</v>
      </c>
    </row>
    <row r="1058" spans="1:2" x14ac:dyDescent="0.3">
      <c r="A1058" s="12" t="s">
        <v>5736</v>
      </c>
      <c r="B1058" s="14">
        <v>1</v>
      </c>
    </row>
    <row r="1059" spans="1:2" x14ac:dyDescent="0.3">
      <c r="A1059" s="12" t="s">
        <v>5955</v>
      </c>
      <c r="B1059" s="14">
        <v>3</v>
      </c>
    </row>
    <row r="1060" spans="1:2" x14ac:dyDescent="0.3">
      <c r="A1060" s="12" t="s">
        <v>7875</v>
      </c>
      <c r="B1060" s="14">
        <v>2</v>
      </c>
    </row>
    <row r="1061" spans="1:2" x14ac:dyDescent="0.3">
      <c r="A1061" s="12" t="s">
        <v>6403</v>
      </c>
      <c r="B1061" s="14">
        <v>1</v>
      </c>
    </row>
    <row r="1062" spans="1:2" x14ac:dyDescent="0.3">
      <c r="A1062" s="12" t="s">
        <v>9192</v>
      </c>
      <c r="B1062" s="14">
        <v>1</v>
      </c>
    </row>
    <row r="1063" spans="1:2" x14ac:dyDescent="0.3">
      <c r="A1063" s="12" t="s">
        <v>7547</v>
      </c>
      <c r="B1063" s="14">
        <v>2</v>
      </c>
    </row>
    <row r="1064" spans="1:2" x14ac:dyDescent="0.3">
      <c r="A1064" s="12" t="s">
        <v>5588</v>
      </c>
      <c r="B1064" s="14">
        <v>5</v>
      </c>
    </row>
    <row r="1065" spans="1:2" x14ac:dyDescent="0.3">
      <c r="A1065" s="12" t="s">
        <v>6545</v>
      </c>
      <c r="B1065" s="14">
        <v>1</v>
      </c>
    </row>
    <row r="1066" spans="1:2" x14ac:dyDescent="0.3">
      <c r="A1066" s="12" t="s">
        <v>5981</v>
      </c>
      <c r="B1066" s="14">
        <v>1</v>
      </c>
    </row>
    <row r="1067" spans="1:2" x14ac:dyDescent="0.3">
      <c r="A1067" s="12" t="s">
        <v>8731</v>
      </c>
      <c r="B1067" s="14">
        <v>1</v>
      </c>
    </row>
    <row r="1068" spans="1:2" x14ac:dyDescent="0.3">
      <c r="A1068" s="12" t="s">
        <v>7106</v>
      </c>
      <c r="B1068" s="14">
        <v>5</v>
      </c>
    </row>
    <row r="1069" spans="1:2" x14ac:dyDescent="0.3">
      <c r="A1069" s="12" t="s">
        <v>9285</v>
      </c>
      <c r="B1069" s="14">
        <v>1</v>
      </c>
    </row>
    <row r="1070" spans="1:2" x14ac:dyDescent="0.3">
      <c r="A1070" s="12" t="s">
        <v>3847</v>
      </c>
      <c r="B1070" s="14">
        <v>10</v>
      </c>
    </row>
    <row r="1071" spans="1:2" x14ac:dyDescent="0.3">
      <c r="A1071" s="12" t="s">
        <v>5936</v>
      </c>
      <c r="B1071" s="14">
        <v>1</v>
      </c>
    </row>
    <row r="1072" spans="1:2" x14ac:dyDescent="0.3">
      <c r="A1072" s="12" t="s">
        <v>9020</v>
      </c>
      <c r="B1072" s="14">
        <v>1</v>
      </c>
    </row>
    <row r="1073" spans="1:2" x14ac:dyDescent="0.3">
      <c r="A1073" s="12" t="s">
        <v>9231</v>
      </c>
      <c r="B1073" s="14">
        <v>1</v>
      </c>
    </row>
    <row r="1074" spans="1:2" x14ac:dyDescent="0.3">
      <c r="A1074" s="12" t="s">
        <v>6308</v>
      </c>
      <c r="B1074" s="14">
        <v>1</v>
      </c>
    </row>
    <row r="1075" spans="1:2" x14ac:dyDescent="0.3">
      <c r="A1075" s="12" t="s">
        <v>6941</v>
      </c>
      <c r="B1075" s="14">
        <v>1</v>
      </c>
    </row>
    <row r="1076" spans="1:2" x14ac:dyDescent="0.3">
      <c r="A1076" s="12" t="s">
        <v>7834</v>
      </c>
      <c r="B1076" s="14">
        <v>2</v>
      </c>
    </row>
    <row r="1077" spans="1:2" x14ac:dyDescent="0.3">
      <c r="A1077" s="12" t="s">
        <v>8069</v>
      </c>
      <c r="B1077" s="14">
        <v>3</v>
      </c>
    </row>
    <row r="1078" spans="1:2" x14ac:dyDescent="0.3">
      <c r="A1078" s="12" t="s">
        <v>8431</v>
      </c>
      <c r="B1078" s="14">
        <v>1</v>
      </c>
    </row>
    <row r="1079" spans="1:2" x14ac:dyDescent="0.3">
      <c r="A1079" s="12" t="s">
        <v>5559</v>
      </c>
      <c r="B1079" s="14">
        <v>1</v>
      </c>
    </row>
    <row r="1080" spans="1:2" x14ac:dyDescent="0.3">
      <c r="A1080" s="12" t="s">
        <v>9082</v>
      </c>
      <c r="B1080" s="14">
        <v>1</v>
      </c>
    </row>
    <row r="1081" spans="1:2" x14ac:dyDescent="0.3">
      <c r="A1081" s="12" t="s">
        <v>6761</v>
      </c>
      <c r="B1081" s="14">
        <v>1</v>
      </c>
    </row>
    <row r="1082" spans="1:2" x14ac:dyDescent="0.3">
      <c r="A1082" s="12" t="s">
        <v>9142</v>
      </c>
      <c r="B1082" s="14">
        <v>1</v>
      </c>
    </row>
    <row r="1083" spans="1:2" x14ac:dyDescent="0.3">
      <c r="A1083" s="12" t="s">
        <v>7431</v>
      </c>
      <c r="B1083" s="14">
        <v>1</v>
      </c>
    </row>
    <row r="1084" spans="1:2" x14ac:dyDescent="0.3">
      <c r="A1084" s="12" t="s">
        <v>7416</v>
      </c>
      <c r="B1084" s="14">
        <v>1</v>
      </c>
    </row>
    <row r="1085" spans="1:2" x14ac:dyDescent="0.3">
      <c r="A1085" s="12" t="s">
        <v>7478</v>
      </c>
      <c r="B1085" s="14">
        <v>2</v>
      </c>
    </row>
    <row r="1086" spans="1:2" x14ac:dyDescent="0.3">
      <c r="A1086" s="12" t="s">
        <v>7485</v>
      </c>
      <c r="B1086" s="14">
        <v>1</v>
      </c>
    </row>
    <row r="1087" spans="1:2" x14ac:dyDescent="0.3">
      <c r="A1087" s="12" t="s">
        <v>6459</v>
      </c>
      <c r="B1087" s="14">
        <v>2</v>
      </c>
    </row>
    <row r="1088" spans="1:2" x14ac:dyDescent="0.3">
      <c r="A1088" s="12" t="s">
        <v>6150</v>
      </c>
      <c r="B1088" s="14">
        <v>4</v>
      </c>
    </row>
    <row r="1089" spans="1:2" x14ac:dyDescent="0.3">
      <c r="A1089" s="12" t="s">
        <v>8089</v>
      </c>
      <c r="B1089" s="14">
        <v>1</v>
      </c>
    </row>
    <row r="1090" spans="1:2" x14ac:dyDescent="0.3">
      <c r="A1090" s="12" t="s">
        <v>6019</v>
      </c>
      <c r="B1090" s="14">
        <v>1</v>
      </c>
    </row>
    <row r="1091" spans="1:2" x14ac:dyDescent="0.3">
      <c r="A1091" s="12" t="s">
        <v>8139</v>
      </c>
      <c r="B1091" s="14">
        <v>1</v>
      </c>
    </row>
    <row r="1092" spans="1:2" x14ac:dyDescent="0.3">
      <c r="A1092" s="12" t="s">
        <v>6682</v>
      </c>
      <c r="B1092" s="14">
        <v>5</v>
      </c>
    </row>
    <row r="1093" spans="1:2" x14ac:dyDescent="0.3">
      <c r="A1093" s="12" t="s">
        <v>9069</v>
      </c>
      <c r="B1093" s="14">
        <v>1</v>
      </c>
    </row>
    <row r="1094" spans="1:2" x14ac:dyDescent="0.3">
      <c r="A1094" s="12" t="s">
        <v>7268</v>
      </c>
      <c r="B1094" s="14">
        <v>2</v>
      </c>
    </row>
    <row r="1095" spans="1:2" x14ac:dyDescent="0.3">
      <c r="A1095" s="12" t="s">
        <v>7796</v>
      </c>
      <c r="B1095" s="14">
        <v>1</v>
      </c>
    </row>
    <row r="1096" spans="1:2" x14ac:dyDescent="0.3">
      <c r="A1096" s="12" t="s">
        <v>7651</v>
      </c>
      <c r="B1096" s="14">
        <v>1</v>
      </c>
    </row>
    <row r="1097" spans="1:2" x14ac:dyDescent="0.3">
      <c r="A1097" s="12" t="s">
        <v>7617</v>
      </c>
      <c r="B1097" s="14">
        <v>1</v>
      </c>
    </row>
    <row r="1098" spans="1:2" x14ac:dyDescent="0.3">
      <c r="A1098" s="12" t="s">
        <v>6297</v>
      </c>
      <c r="B1098" s="14">
        <v>1</v>
      </c>
    </row>
    <row r="1099" spans="1:2" x14ac:dyDescent="0.3">
      <c r="A1099" s="12" t="s">
        <v>8520</v>
      </c>
      <c r="B1099" s="14">
        <v>1</v>
      </c>
    </row>
    <row r="1100" spans="1:2" x14ac:dyDescent="0.3">
      <c r="A1100" s="12" t="s">
        <v>5982</v>
      </c>
      <c r="B1100" s="14">
        <v>1</v>
      </c>
    </row>
    <row r="1101" spans="1:2" x14ac:dyDescent="0.3">
      <c r="A1101" s="12" t="s">
        <v>7560</v>
      </c>
      <c r="B1101" s="14">
        <v>1</v>
      </c>
    </row>
    <row r="1102" spans="1:2" x14ac:dyDescent="0.3">
      <c r="A1102" s="12" t="s">
        <v>4464</v>
      </c>
      <c r="B1102" s="14">
        <v>9</v>
      </c>
    </row>
    <row r="1103" spans="1:2" x14ac:dyDescent="0.3">
      <c r="A1103" s="12" t="s">
        <v>3573</v>
      </c>
      <c r="B1103" s="14">
        <v>6</v>
      </c>
    </row>
    <row r="1104" spans="1:2" x14ac:dyDescent="0.3">
      <c r="A1104" s="12" t="s">
        <v>8481</v>
      </c>
      <c r="B1104" s="14">
        <v>2</v>
      </c>
    </row>
    <row r="1105" spans="1:2" x14ac:dyDescent="0.3">
      <c r="A1105" s="12" t="s">
        <v>2765</v>
      </c>
      <c r="B1105" s="14">
        <v>6</v>
      </c>
    </row>
    <row r="1106" spans="1:2" x14ac:dyDescent="0.3">
      <c r="A1106" s="12" t="s">
        <v>2833</v>
      </c>
      <c r="B1106" s="14">
        <v>1</v>
      </c>
    </row>
    <row r="1107" spans="1:2" x14ac:dyDescent="0.3">
      <c r="A1107" s="12" t="s">
        <v>8878</v>
      </c>
      <c r="B1107" s="14">
        <v>1</v>
      </c>
    </row>
    <row r="1108" spans="1:2" x14ac:dyDescent="0.3">
      <c r="A1108" s="12" t="s">
        <v>6432</v>
      </c>
      <c r="B1108" s="14">
        <v>1</v>
      </c>
    </row>
    <row r="1109" spans="1:2" x14ac:dyDescent="0.3">
      <c r="A1109" s="12" t="s">
        <v>6657</v>
      </c>
      <c r="B1109" s="14">
        <v>1</v>
      </c>
    </row>
    <row r="1110" spans="1:2" x14ac:dyDescent="0.3">
      <c r="A1110" s="12" t="s">
        <v>4550</v>
      </c>
      <c r="B1110" s="14">
        <v>2</v>
      </c>
    </row>
    <row r="1111" spans="1:2" x14ac:dyDescent="0.3">
      <c r="A1111" s="12" t="s">
        <v>9124</v>
      </c>
      <c r="B1111" s="14">
        <v>1</v>
      </c>
    </row>
    <row r="1112" spans="1:2" x14ac:dyDescent="0.3">
      <c r="A1112" s="12" t="s">
        <v>8667</v>
      </c>
      <c r="B1112" s="14">
        <v>1</v>
      </c>
    </row>
    <row r="1113" spans="1:2" x14ac:dyDescent="0.3">
      <c r="A1113" s="12" t="s">
        <v>6974</v>
      </c>
      <c r="B1113" s="14">
        <v>2</v>
      </c>
    </row>
    <row r="1114" spans="1:2" x14ac:dyDescent="0.3">
      <c r="A1114" s="12" t="s">
        <v>9117</v>
      </c>
      <c r="B1114" s="14">
        <v>1</v>
      </c>
    </row>
    <row r="1115" spans="1:2" x14ac:dyDescent="0.3">
      <c r="A1115" s="12" t="s">
        <v>6542</v>
      </c>
      <c r="B1115" s="14">
        <v>2</v>
      </c>
    </row>
    <row r="1116" spans="1:2" x14ac:dyDescent="0.3">
      <c r="A1116" s="12" t="s">
        <v>9279</v>
      </c>
      <c r="B1116" s="14">
        <v>1</v>
      </c>
    </row>
    <row r="1117" spans="1:2" x14ac:dyDescent="0.3">
      <c r="A1117" s="12" t="s">
        <v>7773</v>
      </c>
      <c r="B1117" s="14">
        <v>1</v>
      </c>
    </row>
    <row r="1118" spans="1:2" x14ac:dyDescent="0.3">
      <c r="A1118" s="12" t="s">
        <v>8591</v>
      </c>
      <c r="B1118" s="14">
        <v>1</v>
      </c>
    </row>
    <row r="1119" spans="1:2" x14ac:dyDescent="0.3">
      <c r="A1119" s="12" t="s">
        <v>8043</v>
      </c>
      <c r="B1119" s="14">
        <v>1</v>
      </c>
    </row>
    <row r="1120" spans="1:2" x14ac:dyDescent="0.3">
      <c r="A1120" s="12" t="s">
        <v>8044</v>
      </c>
      <c r="B1120" s="14">
        <v>4</v>
      </c>
    </row>
    <row r="1121" spans="1:2" x14ac:dyDescent="0.3">
      <c r="A1121" s="12" t="s">
        <v>9469</v>
      </c>
      <c r="B1121" s="14">
        <v>1</v>
      </c>
    </row>
    <row r="1122" spans="1:2" x14ac:dyDescent="0.3">
      <c r="A1122" s="12" t="s">
        <v>6870</v>
      </c>
      <c r="B1122" s="14">
        <v>1</v>
      </c>
    </row>
    <row r="1123" spans="1:2" x14ac:dyDescent="0.3">
      <c r="A1123" s="12" t="s">
        <v>7518</v>
      </c>
      <c r="B1123" s="14">
        <v>1</v>
      </c>
    </row>
    <row r="1124" spans="1:2" x14ac:dyDescent="0.3">
      <c r="A1124" s="12" t="s">
        <v>5754</v>
      </c>
      <c r="B1124" s="14">
        <v>1</v>
      </c>
    </row>
    <row r="1125" spans="1:2" x14ac:dyDescent="0.3">
      <c r="A1125" s="12" t="s">
        <v>7277</v>
      </c>
      <c r="B1125" s="14">
        <v>2</v>
      </c>
    </row>
    <row r="1126" spans="1:2" x14ac:dyDescent="0.3">
      <c r="A1126" s="12" t="s">
        <v>6658</v>
      </c>
      <c r="B1126" s="14">
        <v>1</v>
      </c>
    </row>
    <row r="1127" spans="1:2" x14ac:dyDescent="0.3">
      <c r="A1127" s="12" t="s">
        <v>7219</v>
      </c>
      <c r="B1127" s="14">
        <v>1</v>
      </c>
    </row>
    <row r="1128" spans="1:2" x14ac:dyDescent="0.3">
      <c r="A1128" s="12" t="s">
        <v>3418</v>
      </c>
      <c r="B1128" s="14">
        <v>3</v>
      </c>
    </row>
    <row r="1129" spans="1:2" x14ac:dyDescent="0.3">
      <c r="A1129" s="12" t="s">
        <v>4484</v>
      </c>
      <c r="B1129" s="14">
        <v>1</v>
      </c>
    </row>
    <row r="1130" spans="1:2" x14ac:dyDescent="0.3">
      <c r="A1130" s="12" t="s">
        <v>7652</v>
      </c>
      <c r="B1130" s="14">
        <v>1</v>
      </c>
    </row>
    <row r="1131" spans="1:2" x14ac:dyDescent="0.3">
      <c r="A1131" s="12" t="s">
        <v>9333</v>
      </c>
      <c r="B1131" s="14">
        <v>1</v>
      </c>
    </row>
    <row r="1132" spans="1:2" x14ac:dyDescent="0.3">
      <c r="A1132" s="12" t="s">
        <v>8995</v>
      </c>
      <c r="B1132" s="14">
        <v>1</v>
      </c>
    </row>
    <row r="1133" spans="1:2" x14ac:dyDescent="0.3">
      <c r="A1133" s="12" t="s">
        <v>6771</v>
      </c>
      <c r="B1133" s="14">
        <v>2</v>
      </c>
    </row>
    <row r="1134" spans="1:2" x14ac:dyDescent="0.3">
      <c r="A1134" s="12" t="s">
        <v>7750</v>
      </c>
      <c r="B1134" s="14">
        <v>2</v>
      </c>
    </row>
    <row r="1135" spans="1:2" x14ac:dyDescent="0.3">
      <c r="A1135" s="12" t="s">
        <v>6915</v>
      </c>
      <c r="B1135" s="14">
        <v>3</v>
      </c>
    </row>
    <row r="1136" spans="1:2" x14ac:dyDescent="0.3">
      <c r="A1136" s="12" t="s">
        <v>6693</v>
      </c>
      <c r="B1136" s="14">
        <v>1</v>
      </c>
    </row>
    <row r="1137" spans="1:2" x14ac:dyDescent="0.3">
      <c r="A1137" s="12" t="s">
        <v>6546</v>
      </c>
      <c r="B1137" s="14">
        <v>1</v>
      </c>
    </row>
    <row r="1138" spans="1:2" x14ac:dyDescent="0.3">
      <c r="A1138" s="12" t="s">
        <v>6387</v>
      </c>
      <c r="B1138" s="14">
        <v>1</v>
      </c>
    </row>
    <row r="1139" spans="1:2" x14ac:dyDescent="0.3">
      <c r="A1139" s="12" t="s">
        <v>6166</v>
      </c>
      <c r="B1139" s="14">
        <v>1</v>
      </c>
    </row>
    <row r="1140" spans="1:2" x14ac:dyDescent="0.3">
      <c r="A1140" s="12" t="s">
        <v>8395</v>
      </c>
      <c r="B1140" s="14">
        <v>1</v>
      </c>
    </row>
    <row r="1141" spans="1:2" x14ac:dyDescent="0.3">
      <c r="A1141" s="12" t="s">
        <v>9054</v>
      </c>
      <c r="B1141" s="14">
        <v>1</v>
      </c>
    </row>
    <row r="1142" spans="1:2" x14ac:dyDescent="0.3">
      <c r="A1142" s="12" t="s">
        <v>8422</v>
      </c>
      <c r="B1142" s="14">
        <v>1</v>
      </c>
    </row>
    <row r="1143" spans="1:2" x14ac:dyDescent="0.3">
      <c r="A1143" s="12" t="s">
        <v>7323</v>
      </c>
      <c r="B1143" s="14">
        <v>1</v>
      </c>
    </row>
    <row r="1144" spans="1:2" x14ac:dyDescent="0.3">
      <c r="A1144" s="12" t="s">
        <v>7775</v>
      </c>
      <c r="B1144" s="14">
        <v>1</v>
      </c>
    </row>
    <row r="1145" spans="1:2" x14ac:dyDescent="0.3">
      <c r="A1145" s="12" t="s">
        <v>5593</v>
      </c>
      <c r="B1145" s="14">
        <v>3</v>
      </c>
    </row>
    <row r="1146" spans="1:2" x14ac:dyDescent="0.3">
      <c r="A1146" s="12" t="s">
        <v>8803</v>
      </c>
      <c r="B1146" s="14">
        <v>2</v>
      </c>
    </row>
    <row r="1147" spans="1:2" x14ac:dyDescent="0.3">
      <c r="A1147" s="12" t="s">
        <v>5623</v>
      </c>
      <c r="B1147" s="14">
        <v>1</v>
      </c>
    </row>
    <row r="1148" spans="1:2" x14ac:dyDescent="0.3">
      <c r="A1148" s="12" t="s">
        <v>9465</v>
      </c>
      <c r="B1148" s="14">
        <v>1</v>
      </c>
    </row>
    <row r="1149" spans="1:2" x14ac:dyDescent="0.3">
      <c r="A1149" s="12" t="s">
        <v>6789</v>
      </c>
      <c r="B1149" s="14">
        <v>1</v>
      </c>
    </row>
    <row r="1150" spans="1:2" x14ac:dyDescent="0.3">
      <c r="A1150" s="12" t="s">
        <v>7819</v>
      </c>
      <c r="B1150" s="14">
        <v>1</v>
      </c>
    </row>
    <row r="1151" spans="1:2" x14ac:dyDescent="0.3">
      <c r="A1151" s="12" t="s">
        <v>7503</v>
      </c>
      <c r="B1151" s="14">
        <v>1</v>
      </c>
    </row>
    <row r="1152" spans="1:2" x14ac:dyDescent="0.3">
      <c r="A1152" s="12" t="s">
        <v>8879</v>
      </c>
      <c r="B1152" s="14">
        <v>1</v>
      </c>
    </row>
    <row r="1153" spans="1:2" x14ac:dyDescent="0.3">
      <c r="A1153" s="12" t="s">
        <v>5865</v>
      </c>
      <c r="B1153" s="14">
        <v>4</v>
      </c>
    </row>
    <row r="1154" spans="1:2" x14ac:dyDescent="0.3">
      <c r="A1154" s="12" t="s">
        <v>8307</v>
      </c>
      <c r="B1154" s="14">
        <v>2</v>
      </c>
    </row>
    <row r="1155" spans="1:2" x14ac:dyDescent="0.3">
      <c r="A1155" s="12" t="s">
        <v>8286</v>
      </c>
      <c r="B1155" s="14">
        <v>2</v>
      </c>
    </row>
    <row r="1156" spans="1:2" x14ac:dyDescent="0.3">
      <c r="A1156" s="12" t="s">
        <v>6825</v>
      </c>
      <c r="B1156" s="14">
        <v>2</v>
      </c>
    </row>
    <row r="1157" spans="1:2" x14ac:dyDescent="0.3">
      <c r="A1157" s="12" t="s">
        <v>7252</v>
      </c>
      <c r="B1157" s="14">
        <v>2</v>
      </c>
    </row>
    <row r="1158" spans="1:2" x14ac:dyDescent="0.3">
      <c r="A1158" s="12" t="s">
        <v>5664</v>
      </c>
      <c r="B1158" s="14">
        <v>5</v>
      </c>
    </row>
    <row r="1159" spans="1:2" x14ac:dyDescent="0.3">
      <c r="A1159" s="12" t="s">
        <v>6790</v>
      </c>
      <c r="B1159" s="14">
        <v>2</v>
      </c>
    </row>
    <row r="1160" spans="1:2" x14ac:dyDescent="0.3">
      <c r="A1160" s="12" t="s">
        <v>2199</v>
      </c>
      <c r="B1160" s="14">
        <v>1</v>
      </c>
    </row>
    <row r="1161" spans="1:2" x14ac:dyDescent="0.3">
      <c r="A1161" s="12" t="s">
        <v>8923</v>
      </c>
      <c r="B1161" s="14">
        <v>1</v>
      </c>
    </row>
    <row r="1162" spans="1:2" x14ac:dyDescent="0.3">
      <c r="A1162" s="12" t="s">
        <v>8404</v>
      </c>
      <c r="B1162" s="14">
        <v>2</v>
      </c>
    </row>
    <row r="1163" spans="1:2" x14ac:dyDescent="0.3">
      <c r="A1163" s="12" t="s">
        <v>6035</v>
      </c>
      <c r="B1163" s="14">
        <v>1</v>
      </c>
    </row>
    <row r="1164" spans="1:2" x14ac:dyDescent="0.3">
      <c r="A1164" s="12" t="s">
        <v>6316</v>
      </c>
      <c r="B1164" s="14">
        <v>1</v>
      </c>
    </row>
    <row r="1165" spans="1:2" x14ac:dyDescent="0.3">
      <c r="A1165" s="12" t="s">
        <v>7801</v>
      </c>
      <c r="B1165" s="14">
        <v>2</v>
      </c>
    </row>
    <row r="1166" spans="1:2" x14ac:dyDescent="0.3">
      <c r="A1166" s="12" t="s">
        <v>5842</v>
      </c>
      <c r="B1166" s="14">
        <v>1</v>
      </c>
    </row>
    <row r="1167" spans="1:2" x14ac:dyDescent="0.3">
      <c r="A1167" s="12" t="s">
        <v>6020</v>
      </c>
      <c r="B1167" s="14">
        <v>1</v>
      </c>
    </row>
    <row r="1168" spans="1:2" x14ac:dyDescent="0.3">
      <c r="A1168" s="12" t="s">
        <v>9334</v>
      </c>
      <c r="B1168" s="14">
        <v>1</v>
      </c>
    </row>
    <row r="1169" spans="1:2" x14ac:dyDescent="0.3">
      <c r="A1169" s="12" t="s">
        <v>7301</v>
      </c>
      <c r="B1169" s="14">
        <v>1</v>
      </c>
    </row>
    <row r="1170" spans="1:2" x14ac:dyDescent="0.3">
      <c r="A1170" s="12" t="s">
        <v>6448</v>
      </c>
      <c r="B1170" s="14">
        <v>1</v>
      </c>
    </row>
    <row r="1171" spans="1:2" x14ac:dyDescent="0.3">
      <c r="A1171" s="12" t="s">
        <v>8672</v>
      </c>
      <c r="B1171" s="14">
        <v>2</v>
      </c>
    </row>
    <row r="1172" spans="1:2" x14ac:dyDescent="0.3">
      <c r="A1172" s="12" t="s">
        <v>4545</v>
      </c>
      <c r="B1172" s="14">
        <v>1</v>
      </c>
    </row>
    <row r="1173" spans="1:2" x14ac:dyDescent="0.3">
      <c r="A1173" s="12" t="s">
        <v>6892</v>
      </c>
      <c r="B1173" s="14">
        <v>1</v>
      </c>
    </row>
    <row r="1174" spans="1:2" x14ac:dyDescent="0.3">
      <c r="A1174" s="12" t="s">
        <v>9314</v>
      </c>
      <c r="B1174" s="14">
        <v>1</v>
      </c>
    </row>
    <row r="1175" spans="1:2" x14ac:dyDescent="0.3">
      <c r="A1175" s="12" t="s">
        <v>6871</v>
      </c>
      <c r="B1175" s="14">
        <v>4</v>
      </c>
    </row>
    <row r="1176" spans="1:2" x14ac:dyDescent="0.3">
      <c r="A1176" s="12" t="s">
        <v>7449</v>
      </c>
      <c r="B1176" s="14">
        <v>1</v>
      </c>
    </row>
    <row r="1177" spans="1:2" x14ac:dyDescent="0.3">
      <c r="A1177" s="12" t="s">
        <v>6820</v>
      </c>
      <c r="B1177" s="14">
        <v>1</v>
      </c>
    </row>
    <row r="1178" spans="1:2" x14ac:dyDescent="0.3">
      <c r="A1178" s="12" t="s">
        <v>8315</v>
      </c>
      <c r="B1178" s="14">
        <v>1</v>
      </c>
    </row>
    <row r="1179" spans="1:2" x14ac:dyDescent="0.3">
      <c r="A1179" s="12" t="s">
        <v>8842</v>
      </c>
      <c r="B1179" s="14">
        <v>1</v>
      </c>
    </row>
    <row r="1180" spans="1:2" x14ac:dyDescent="0.3">
      <c r="A1180" s="12" t="s">
        <v>4572</v>
      </c>
      <c r="B1180" s="14">
        <v>2</v>
      </c>
    </row>
    <row r="1181" spans="1:2" x14ac:dyDescent="0.3">
      <c r="A1181" s="12" t="s">
        <v>7595</v>
      </c>
      <c r="B1181" s="14">
        <v>1</v>
      </c>
    </row>
    <row r="1182" spans="1:2" x14ac:dyDescent="0.3">
      <c r="A1182" s="12" t="s">
        <v>9365</v>
      </c>
      <c r="B1182" s="14">
        <v>1</v>
      </c>
    </row>
    <row r="1183" spans="1:2" x14ac:dyDescent="0.3">
      <c r="A1183" s="12" t="s">
        <v>8162</v>
      </c>
      <c r="B1183" s="14">
        <v>1</v>
      </c>
    </row>
    <row r="1184" spans="1:2" x14ac:dyDescent="0.3">
      <c r="A1184" s="12" t="s">
        <v>8703</v>
      </c>
      <c r="B1184" s="14">
        <v>1</v>
      </c>
    </row>
    <row r="1185" spans="1:2" x14ac:dyDescent="0.3">
      <c r="A1185" s="12" t="s">
        <v>8984</v>
      </c>
      <c r="B1185" s="14">
        <v>1</v>
      </c>
    </row>
    <row r="1186" spans="1:2" x14ac:dyDescent="0.3">
      <c r="A1186" s="12" t="s">
        <v>8031</v>
      </c>
      <c r="B1186" s="14">
        <v>1</v>
      </c>
    </row>
    <row r="1187" spans="1:2" x14ac:dyDescent="0.3">
      <c r="A1187" s="12" t="s">
        <v>6893</v>
      </c>
      <c r="B1187" s="14">
        <v>1</v>
      </c>
    </row>
    <row r="1188" spans="1:2" x14ac:dyDescent="0.3">
      <c r="A1188" s="12" t="s">
        <v>8592</v>
      </c>
      <c r="B1188" s="14">
        <v>1</v>
      </c>
    </row>
    <row r="1189" spans="1:2" x14ac:dyDescent="0.3">
      <c r="A1189" s="12" t="s">
        <v>2270</v>
      </c>
      <c r="B1189" s="14">
        <v>1</v>
      </c>
    </row>
    <row r="1190" spans="1:2" x14ac:dyDescent="0.3">
      <c r="A1190" s="12" t="s">
        <v>8915</v>
      </c>
      <c r="B1190" s="14">
        <v>1</v>
      </c>
    </row>
    <row r="1191" spans="1:2" x14ac:dyDescent="0.3">
      <c r="A1191" s="12" t="s">
        <v>7665</v>
      </c>
      <c r="B1191" s="14">
        <v>1</v>
      </c>
    </row>
    <row r="1192" spans="1:2" x14ac:dyDescent="0.3">
      <c r="A1192" s="12" t="s">
        <v>6351</v>
      </c>
      <c r="B1192" s="14">
        <v>2</v>
      </c>
    </row>
    <row r="1193" spans="1:2" x14ac:dyDescent="0.3">
      <c r="A1193" s="12" t="s">
        <v>7278</v>
      </c>
      <c r="B1193" s="14">
        <v>2</v>
      </c>
    </row>
    <row r="1194" spans="1:2" x14ac:dyDescent="0.3">
      <c r="A1194" s="12" t="s">
        <v>7338</v>
      </c>
      <c r="B1194" s="14">
        <v>1</v>
      </c>
    </row>
    <row r="1195" spans="1:2" x14ac:dyDescent="0.3">
      <c r="A1195" s="12" t="s">
        <v>5771</v>
      </c>
      <c r="B1195" s="14">
        <v>1</v>
      </c>
    </row>
    <row r="1196" spans="1:2" x14ac:dyDescent="0.3">
      <c r="A1196" s="12" t="s">
        <v>5772</v>
      </c>
      <c r="B1196" s="14">
        <v>1</v>
      </c>
    </row>
    <row r="1197" spans="1:2" x14ac:dyDescent="0.3">
      <c r="A1197" s="12" t="s">
        <v>3061</v>
      </c>
      <c r="B1197" s="14">
        <v>1</v>
      </c>
    </row>
    <row r="1198" spans="1:2" x14ac:dyDescent="0.3">
      <c r="A1198" s="12" t="s">
        <v>2760</v>
      </c>
      <c r="B1198" s="14">
        <v>1</v>
      </c>
    </row>
    <row r="1199" spans="1:2" x14ac:dyDescent="0.3">
      <c r="A1199" s="12" t="s">
        <v>6640</v>
      </c>
      <c r="B1199" s="14">
        <v>2</v>
      </c>
    </row>
    <row r="1200" spans="1:2" x14ac:dyDescent="0.3">
      <c r="A1200" s="12" t="s">
        <v>6199</v>
      </c>
      <c r="B1200" s="14">
        <v>1</v>
      </c>
    </row>
    <row r="1201" spans="1:2" x14ac:dyDescent="0.3">
      <c r="A1201" s="12" t="s">
        <v>7771</v>
      </c>
      <c r="B1201" s="14">
        <v>3</v>
      </c>
    </row>
    <row r="1202" spans="1:2" x14ac:dyDescent="0.3">
      <c r="A1202" s="12" t="s">
        <v>6069</v>
      </c>
      <c r="B1202" s="14">
        <v>1</v>
      </c>
    </row>
    <row r="1203" spans="1:2" x14ac:dyDescent="0.3">
      <c r="A1203" s="12" t="s">
        <v>2473</v>
      </c>
      <c r="B1203" s="14">
        <v>1</v>
      </c>
    </row>
    <row r="1204" spans="1:2" x14ac:dyDescent="0.3">
      <c r="A1204" s="12" t="s">
        <v>6510</v>
      </c>
      <c r="B1204" s="14">
        <v>1</v>
      </c>
    </row>
    <row r="1205" spans="1:2" x14ac:dyDescent="0.3">
      <c r="A1205" s="12" t="s">
        <v>2317</v>
      </c>
      <c r="B1205" s="14">
        <v>5</v>
      </c>
    </row>
    <row r="1206" spans="1:2" x14ac:dyDescent="0.3">
      <c r="A1206" s="12" t="s">
        <v>5746</v>
      </c>
      <c r="B1206" s="14">
        <v>3</v>
      </c>
    </row>
    <row r="1207" spans="1:2" x14ac:dyDescent="0.3">
      <c r="A1207" s="12" t="s">
        <v>3727</v>
      </c>
      <c r="B1207" s="14">
        <v>1</v>
      </c>
    </row>
    <row r="1208" spans="1:2" x14ac:dyDescent="0.3">
      <c r="A1208" s="12" t="s">
        <v>5993</v>
      </c>
      <c r="B1208" s="14">
        <v>1</v>
      </c>
    </row>
    <row r="1209" spans="1:2" x14ac:dyDescent="0.3">
      <c r="A1209" s="12" t="s">
        <v>8279</v>
      </c>
      <c r="B1209" s="14">
        <v>1</v>
      </c>
    </row>
    <row r="1210" spans="1:2" x14ac:dyDescent="0.3">
      <c r="A1210" s="12" t="s">
        <v>5523</v>
      </c>
      <c r="B1210" s="14">
        <v>2</v>
      </c>
    </row>
    <row r="1211" spans="1:2" x14ac:dyDescent="0.3">
      <c r="A1211" s="12" t="s">
        <v>6418</v>
      </c>
      <c r="B1211" s="14">
        <v>1</v>
      </c>
    </row>
    <row r="1212" spans="1:2" x14ac:dyDescent="0.3">
      <c r="A1212" s="12" t="s">
        <v>9456</v>
      </c>
      <c r="B1212" s="14">
        <v>1</v>
      </c>
    </row>
    <row r="1213" spans="1:2" x14ac:dyDescent="0.3">
      <c r="A1213" s="12" t="s">
        <v>6478</v>
      </c>
      <c r="B1213" s="14">
        <v>1</v>
      </c>
    </row>
    <row r="1214" spans="1:2" x14ac:dyDescent="0.3">
      <c r="A1214" s="12" t="s">
        <v>5050</v>
      </c>
      <c r="B1214" s="14">
        <v>1</v>
      </c>
    </row>
    <row r="1215" spans="1:2" x14ac:dyDescent="0.3">
      <c r="A1215" s="12" t="s">
        <v>9239</v>
      </c>
      <c r="B1215" s="14">
        <v>1</v>
      </c>
    </row>
    <row r="1216" spans="1:2" x14ac:dyDescent="0.3">
      <c r="A1216" s="12" t="s">
        <v>7992</v>
      </c>
      <c r="B1216" s="14">
        <v>1</v>
      </c>
    </row>
    <row r="1217" spans="1:2" x14ac:dyDescent="0.3">
      <c r="A1217" s="12" t="s">
        <v>8372</v>
      </c>
      <c r="B1217" s="14">
        <v>1</v>
      </c>
    </row>
    <row r="1218" spans="1:2" x14ac:dyDescent="0.3">
      <c r="A1218" s="12" t="s">
        <v>9093</v>
      </c>
      <c r="B1218" s="14">
        <v>1</v>
      </c>
    </row>
    <row r="1219" spans="1:2" x14ac:dyDescent="0.3">
      <c r="A1219" s="12" t="s">
        <v>9457</v>
      </c>
      <c r="B1219" s="14">
        <v>1</v>
      </c>
    </row>
    <row r="1220" spans="1:2" x14ac:dyDescent="0.3">
      <c r="A1220" s="12" t="s">
        <v>8492</v>
      </c>
      <c r="B1220" s="14">
        <v>1</v>
      </c>
    </row>
    <row r="1221" spans="1:2" x14ac:dyDescent="0.3">
      <c r="A1221" s="12" t="s">
        <v>8626</v>
      </c>
      <c r="B1221" s="14">
        <v>1</v>
      </c>
    </row>
    <row r="1222" spans="1:2" x14ac:dyDescent="0.3">
      <c r="A1222" s="12" t="s">
        <v>6582</v>
      </c>
      <c r="B1222" s="14">
        <v>1</v>
      </c>
    </row>
    <row r="1223" spans="1:2" x14ac:dyDescent="0.3">
      <c r="A1223" s="12" t="s">
        <v>8230</v>
      </c>
      <c r="B1223" s="14">
        <v>1</v>
      </c>
    </row>
    <row r="1224" spans="1:2" x14ac:dyDescent="0.3">
      <c r="A1224" s="12" t="s">
        <v>8864</v>
      </c>
      <c r="B1224" s="14">
        <v>1</v>
      </c>
    </row>
    <row r="1225" spans="1:2" x14ac:dyDescent="0.3">
      <c r="A1225" s="12" t="s">
        <v>2680</v>
      </c>
      <c r="B1225" s="14">
        <v>2</v>
      </c>
    </row>
    <row r="1226" spans="1:2" x14ac:dyDescent="0.3">
      <c r="A1226" s="12" t="s">
        <v>7039</v>
      </c>
      <c r="B1226" s="14">
        <v>2</v>
      </c>
    </row>
    <row r="1227" spans="1:2" x14ac:dyDescent="0.3">
      <c r="A1227" s="12" t="s">
        <v>8308</v>
      </c>
      <c r="B1227" s="14">
        <v>1</v>
      </c>
    </row>
    <row r="1228" spans="1:2" x14ac:dyDescent="0.3">
      <c r="A1228" s="12" t="s">
        <v>4407</v>
      </c>
      <c r="B1228" s="14">
        <v>13</v>
      </c>
    </row>
    <row r="1229" spans="1:2" x14ac:dyDescent="0.3">
      <c r="A1229" s="12" t="s">
        <v>8278</v>
      </c>
      <c r="B1229" s="14">
        <v>1</v>
      </c>
    </row>
    <row r="1230" spans="1:2" x14ac:dyDescent="0.3">
      <c r="A1230" s="12" t="s">
        <v>7894</v>
      </c>
      <c r="B1230" s="14">
        <v>1</v>
      </c>
    </row>
    <row r="1231" spans="1:2" x14ac:dyDescent="0.3">
      <c r="A1231" s="12" t="s">
        <v>5852</v>
      </c>
      <c r="B1231" s="14">
        <v>1</v>
      </c>
    </row>
    <row r="1232" spans="1:2" x14ac:dyDescent="0.3">
      <c r="A1232" s="12" t="s">
        <v>9384</v>
      </c>
      <c r="B1232" s="14">
        <v>1</v>
      </c>
    </row>
    <row r="1233" spans="1:2" x14ac:dyDescent="0.3">
      <c r="A1233" s="12" t="s">
        <v>9205</v>
      </c>
      <c r="B1233" s="14">
        <v>1</v>
      </c>
    </row>
    <row r="1234" spans="1:2" x14ac:dyDescent="0.3">
      <c r="A1234" s="12" t="s">
        <v>9223</v>
      </c>
      <c r="B1234" s="14">
        <v>1</v>
      </c>
    </row>
    <row r="1235" spans="1:2" x14ac:dyDescent="0.3">
      <c r="A1235" s="12" t="s">
        <v>7727</v>
      </c>
      <c r="B1235" s="14">
        <v>1</v>
      </c>
    </row>
    <row r="1236" spans="1:2" x14ac:dyDescent="0.3">
      <c r="A1236" s="12" t="s">
        <v>6598</v>
      </c>
      <c r="B1236" s="14">
        <v>1</v>
      </c>
    </row>
    <row r="1237" spans="1:2" x14ac:dyDescent="0.3">
      <c r="A1237" s="12" t="s">
        <v>8880</v>
      </c>
      <c r="B1237" s="14">
        <v>1</v>
      </c>
    </row>
    <row r="1238" spans="1:2" x14ac:dyDescent="0.3">
      <c r="A1238" s="12" t="s">
        <v>2791</v>
      </c>
      <c r="B1238" s="14">
        <v>1</v>
      </c>
    </row>
    <row r="1239" spans="1:2" x14ac:dyDescent="0.3">
      <c r="A1239" s="12" t="s">
        <v>7100</v>
      </c>
      <c r="B1239" s="14">
        <v>1</v>
      </c>
    </row>
    <row r="1240" spans="1:2" x14ac:dyDescent="0.3">
      <c r="A1240" s="12" t="s">
        <v>6021</v>
      </c>
      <c r="B1240" s="14">
        <v>1</v>
      </c>
    </row>
    <row r="1241" spans="1:2" x14ac:dyDescent="0.3">
      <c r="A1241" s="12" t="s">
        <v>6872</v>
      </c>
      <c r="B1241" s="14">
        <v>4</v>
      </c>
    </row>
    <row r="1242" spans="1:2" x14ac:dyDescent="0.3">
      <c r="A1242" s="12" t="s">
        <v>4547</v>
      </c>
      <c r="B1242" s="14">
        <v>3</v>
      </c>
    </row>
    <row r="1243" spans="1:2" x14ac:dyDescent="0.3">
      <c r="A1243" s="12" t="s">
        <v>5641</v>
      </c>
      <c r="B1243" s="14">
        <v>1</v>
      </c>
    </row>
    <row r="1244" spans="1:2" x14ac:dyDescent="0.3">
      <c r="A1244" s="12" t="s">
        <v>7725</v>
      </c>
      <c r="B1244" s="14">
        <v>1</v>
      </c>
    </row>
    <row r="1245" spans="1:2" x14ac:dyDescent="0.3">
      <c r="A1245" s="12" t="s">
        <v>6167</v>
      </c>
      <c r="B1245" s="14">
        <v>1</v>
      </c>
    </row>
    <row r="1246" spans="1:2" x14ac:dyDescent="0.3">
      <c r="A1246" s="12" t="s">
        <v>6168</v>
      </c>
      <c r="B1246" s="14">
        <v>1</v>
      </c>
    </row>
    <row r="1247" spans="1:2" x14ac:dyDescent="0.3">
      <c r="A1247" s="12" t="s">
        <v>8001</v>
      </c>
      <c r="B1247" s="14">
        <v>7</v>
      </c>
    </row>
    <row r="1248" spans="1:2" x14ac:dyDescent="0.3">
      <c r="A1248" s="12" t="s">
        <v>6462</v>
      </c>
      <c r="B1248" s="14">
        <v>1</v>
      </c>
    </row>
    <row r="1249" spans="1:2" x14ac:dyDescent="0.3">
      <c r="A1249" s="12" t="s">
        <v>7408</v>
      </c>
      <c r="B1249" s="14">
        <v>1</v>
      </c>
    </row>
    <row r="1250" spans="1:2" x14ac:dyDescent="0.3">
      <c r="A1250" s="12" t="s">
        <v>6916</v>
      </c>
      <c r="B1250" s="14">
        <v>1</v>
      </c>
    </row>
    <row r="1251" spans="1:2" x14ac:dyDescent="0.3">
      <c r="A1251" s="12" t="s">
        <v>8946</v>
      </c>
      <c r="B1251" s="14">
        <v>1</v>
      </c>
    </row>
    <row r="1252" spans="1:2" x14ac:dyDescent="0.3">
      <c r="A1252" s="12" t="s">
        <v>6339</v>
      </c>
      <c r="B1252" s="14">
        <v>2</v>
      </c>
    </row>
    <row r="1253" spans="1:2" x14ac:dyDescent="0.3">
      <c r="A1253" s="12" t="s">
        <v>6557</v>
      </c>
      <c r="B1253" s="14">
        <v>1</v>
      </c>
    </row>
    <row r="1254" spans="1:2" x14ac:dyDescent="0.3">
      <c r="A1254" s="12" t="s">
        <v>7596</v>
      </c>
      <c r="B1254" s="14">
        <v>1</v>
      </c>
    </row>
    <row r="1255" spans="1:2" x14ac:dyDescent="0.3">
      <c r="A1255" s="12" t="s">
        <v>7302</v>
      </c>
      <c r="B1255" s="14">
        <v>1</v>
      </c>
    </row>
    <row r="1256" spans="1:2" x14ac:dyDescent="0.3">
      <c r="A1256" s="12" t="s">
        <v>9385</v>
      </c>
      <c r="B1256" s="14">
        <v>1</v>
      </c>
    </row>
    <row r="1257" spans="1:2" x14ac:dyDescent="0.3">
      <c r="A1257" s="12" t="s">
        <v>9143</v>
      </c>
      <c r="B1257" s="14">
        <v>1</v>
      </c>
    </row>
    <row r="1258" spans="1:2" x14ac:dyDescent="0.3">
      <c r="A1258" s="12" t="s">
        <v>8140</v>
      </c>
      <c r="B1258" s="14">
        <v>1</v>
      </c>
    </row>
    <row r="1259" spans="1:2" x14ac:dyDescent="0.3">
      <c r="A1259" s="12" t="s">
        <v>2636</v>
      </c>
      <c r="B1259" s="14">
        <v>6</v>
      </c>
    </row>
    <row r="1260" spans="1:2" x14ac:dyDescent="0.3">
      <c r="A1260" s="12" t="s">
        <v>7209</v>
      </c>
      <c r="B1260" s="14">
        <v>1</v>
      </c>
    </row>
    <row r="1261" spans="1:2" x14ac:dyDescent="0.3">
      <c r="A1261" s="12" t="s">
        <v>9386</v>
      </c>
      <c r="B1261" s="14">
        <v>1</v>
      </c>
    </row>
    <row r="1262" spans="1:2" x14ac:dyDescent="0.3">
      <c r="A1262" s="12" t="s">
        <v>6117</v>
      </c>
      <c r="B1262" s="14">
        <v>1</v>
      </c>
    </row>
    <row r="1263" spans="1:2" x14ac:dyDescent="0.3">
      <c r="A1263" s="12" t="s">
        <v>6506</v>
      </c>
      <c r="B1263" s="14">
        <v>2</v>
      </c>
    </row>
    <row r="1264" spans="1:2" x14ac:dyDescent="0.3">
      <c r="A1264" s="12" t="s">
        <v>8231</v>
      </c>
      <c r="B1264" s="14">
        <v>1</v>
      </c>
    </row>
    <row r="1265" spans="1:2" x14ac:dyDescent="0.3">
      <c r="A1265" s="12" t="s">
        <v>5492</v>
      </c>
      <c r="B1265" s="14">
        <v>4</v>
      </c>
    </row>
    <row r="1266" spans="1:2" x14ac:dyDescent="0.3">
      <c r="A1266" s="12" t="s">
        <v>2883</v>
      </c>
      <c r="B1266" s="14">
        <v>3</v>
      </c>
    </row>
    <row r="1267" spans="1:2" x14ac:dyDescent="0.3">
      <c r="A1267" s="12" t="s">
        <v>5876</v>
      </c>
      <c r="B1267" s="14">
        <v>20</v>
      </c>
    </row>
    <row r="1268" spans="1:2" x14ac:dyDescent="0.3">
      <c r="A1268" s="12" t="s">
        <v>4428</v>
      </c>
      <c r="B1268" s="14">
        <v>2</v>
      </c>
    </row>
    <row r="1269" spans="1:2" x14ac:dyDescent="0.3">
      <c r="A1269" s="12" t="s">
        <v>6191</v>
      </c>
      <c r="B1269" s="14">
        <v>7</v>
      </c>
    </row>
    <row r="1270" spans="1:2" x14ac:dyDescent="0.3">
      <c r="A1270" s="12" t="s">
        <v>8854</v>
      </c>
      <c r="B1270" s="14">
        <v>1</v>
      </c>
    </row>
    <row r="1271" spans="1:2" x14ac:dyDescent="0.3">
      <c r="A1271" s="12" t="s">
        <v>6234</v>
      </c>
      <c r="B1271" s="14">
        <v>1</v>
      </c>
    </row>
    <row r="1272" spans="1:2" x14ac:dyDescent="0.3">
      <c r="A1272" s="12" t="s">
        <v>5560</v>
      </c>
      <c r="B1272" s="14">
        <v>1</v>
      </c>
    </row>
    <row r="1273" spans="1:2" x14ac:dyDescent="0.3">
      <c r="A1273" s="12" t="s">
        <v>8957</v>
      </c>
      <c r="B1273" s="14">
        <v>1</v>
      </c>
    </row>
    <row r="1274" spans="1:2" x14ac:dyDescent="0.3">
      <c r="A1274" s="12" t="s">
        <v>8933</v>
      </c>
      <c r="B1274" s="14">
        <v>1</v>
      </c>
    </row>
    <row r="1275" spans="1:2" x14ac:dyDescent="0.3">
      <c r="A1275" s="12" t="s">
        <v>8360</v>
      </c>
      <c r="B1275" s="14">
        <v>1</v>
      </c>
    </row>
    <row r="1276" spans="1:2" x14ac:dyDescent="0.3">
      <c r="A1276" s="12" t="s">
        <v>3715</v>
      </c>
      <c r="B1276" s="14">
        <v>1</v>
      </c>
    </row>
    <row r="1277" spans="1:2" x14ac:dyDescent="0.3">
      <c r="A1277" s="12" t="s">
        <v>9366</v>
      </c>
      <c r="B1277" s="14">
        <v>1</v>
      </c>
    </row>
    <row r="1278" spans="1:2" x14ac:dyDescent="0.3">
      <c r="A1278" s="12" t="s">
        <v>7985</v>
      </c>
      <c r="B1278" s="14">
        <v>1</v>
      </c>
    </row>
    <row r="1279" spans="1:2" x14ac:dyDescent="0.3">
      <c r="A1279" s="12" t="s">
        <v>3039</v>
      </c>
      <c r="B1279" s="14">
        <v>4</v>
      </c>
    </row>
    <row r="1280" spans="1:2" x14ac:dyDescent="0.3">
      <c r="A1280" s="12" t="s">
        <v>4390</v>
      </c>
      <c r="B1280" s="14">
        <v>1</v>
      </c>
    </row>
    <row r="1281" spans="1:2" x14ac:dyDescent="0.3">
      <c r="A1281" s="12" t="s">
        <v>8027</v>
      </c>
      <c r="B1281" s="14">
        <v>1</v>
      </c>
    </row>
    <row r="1282" spans="1:2" x14ac:dyDescent="0.3">
      <c r="A1282" s="12" t="s">
        <v>4625</v>
      </c>
      <c r="B1282" s="14">
        <v>2</v>
      </c>
    </row>
    <row r="1283" spans="1:2" x14ac:dyDescent="0.3">
      <c r="A1283" s="12" t="s">
        <v>7107</v>
      </c>
      <c r="B1283" s="14">
        <v>4</v>
      </c>
    </row>
    <row r="1284" spans="1:2" x14ac:dyDescent="0.3">
      <c r="A1284" s="12" t="s">
        <v>6688</v>
      </c>
      <c r="B1284" s="14">
        <v>3</v>
      </c>
    </row>
    <row r="1285" spans="1:2" x14ac:dyDescent="0.3">
      <c r="A1285" s="12" t="s">
        <v>7636</v>
      </c>
      <c r="B1285" s="14">
        <v>2</v>
      </c>
    </row>
    <row r="1286" spans="1:2" x14ac:dyDescent="0.3">
      <c r="A1286" s="12" t="s">
        <v>5612</v>
      </c>
      <c r="B1286" s="14">
        <v>2</v>
      </c>
    </row>
    <row r="1287" spans="1:2" x14ac:dyDescent="0.3">
      <c r="A1287" s="12" t="s">
        <v>6791</v>
      </c>
      <c r="B1287" s="14">
        <v>1</v>
      </c>
    </row>
    <row r="1288" spans="1:2" x14ac:dyDescent="0.3">
      <c r="A1288" s="12" t="s">
        <v>8617</v>
      </c>
      <c r="B1288" s="14">
        <v>1</v>
      </c>
    </row>
    <row r="1289" spans="1:2" x14ac:dyDescent="0.3">
      <c r="A1289" s="12" t="s">
        <v>4479</v>
      </c>
      <c r="B1289" s="14">
        <v>1</v>
      </c>
    </row>
    <row r="1290" spans="1:2" x14ac:dyDescent="0.3">
      <c r="A1290" s="12" t="s">
        <v>5917</v>
      </c>
      <c r="B1290" s="14">
        <v>1</v>
      </c>
    </row>
    <row r="1291" spans="1:2" x14ac:dyDescent="0.3">
      <c r="A1291" s="12" t="s">
        <v>8627</v>
      </c>
      <c r="B1291" s="14">
        <v>1</v>
      </c>
    </row>
    <row r="1292" spans="1:2" x14ac:dyDescent="0.3">
      <c r="A1292" s="12" t="s">
        <v>2182</v>
      </c>
      <c r="B1292" s="14">
        <v>3</v>
      </c>
    </row>
    <row r="1293" spans="1:2" x14ac:dyDescent="0.3">
      <c r="A1293" s="12" t="s">
        <v>8745</v>
      </c>
      <c r="B1293" s="14">
        <v>1</v>
      </c>
    </row>
    <row r="1294" spans="1:2" x14ac:dyDescent="0.3">
      <c r="A1294" s="12" t="s">
        <v>3176</v>
      </c>
      <c r="B1294" s="14">
        <v>4</v>
      </c>
    </row>
    <row r="1295" spans="1:2" x14ac:dyDescent="0.3">
      <c r="A1295" s="12" t="s">
        <v>7465</v>
      </c>
      <c r="B1295" s="14">
        <v>1</v>
      </c>
    </row>
    <row r="1296" spans="1:2" x14ac:dyDescent="0.3">
      <c r="A1296" s="12" t="s">
        <v>7612</v>
      </c>
      <c r="B1296" s="14">
        <v>2</v>
      </c>
    </row>
    <row r="1297" spans="1:2" x14ac:dyDescent="0.3">
      <c r="A1297" s="12" t="s">
        <v>6436</v>
      </c>
      <c r="B1297" s="14">
        <v>1</v>
      </c>
    </row>
    <row r="1298" spans="1:2" x14ac:dyDescent="0.3">
      <c r="A1298" s="12" t="s">
        <v>7319</v>
      </c>
      <c r="B1298" s="14">
        <v>1</v>
      </c>
    </row>
    <row r="1299" spans="1:2" x14ac:dyDescent="0.3">
      <c r="A1299" s="12" t="s">
        <v>8952</v>
      </c>
      <c r="B1299" s="14">
        <v>1</v>
      </c>
    </row>
    <row r="1300" spans="1:2" x14ac:dyDescent="0.3">
      <c r="A1300" s="12" t="s">
        <v>9230</v>
      </c>
      <c r="B1300" s="14">
        <v>1</v>
      </c>
    </row>
    <row r="1301" spans="1:2" x14ac:dyDescent="0.3">
      <c r="A1301" s="12" t="s">
        <v>8593</v>
      </c>
      <c r="B1301" s="14">
        <v>1</v>
      </c>
    </row>
    <row r="1302" spans="1:2" x14ac:dyDescent="0.3">
      <c r="A1302" s="12" t="s">
        <v>6917</v>
      </c>
      <c r="B1302" s="14">
        <v>1</v>
      </c>
    </row>
    <row r="1303" spans="1:2" x14ac:dyDescent="0.3">
      <c r="A1303" s="12" t="s">
        <v>7501</v>
      </c>
      <c r="B1303" s="14">
        <v>1</v>
      </c>
    </row>
    <row r="1304" spans="1:2" x14ac:dyDescent="0.3">
      <c r="A1304" s="12" t="s">
        <v>6247</v>
      </c>
      <c r="B1304" s="14">
        <v>1</v>
      </c>
    </row>
    <row r="1305" spans="1:2" x14ac:dyDescent="0.3">
      <c r="A1305" s="12" t="s">
        <v>5829</v>
      </c>
      <c r="B1305" s="14">
        <v>1</v>
      </c>
    </row>
    <row r="1306" spans="1:2" x14ac:dyDescent="0.3">
      <c r="A1306" s="12" t="s">
        <v>9301</v>
      </c>
      <c r="B1306" s="14">
        <v>1</v>
      </c>
    </row>
    <row r="1307" spans="1:2" x14ac:dyDescent="0.3">
      <c r="A1307" s="12" t="s">
        <v>8383</v>
      </c>
      <c r="B1307" s="14">
        <v>1</v>
      </c>
    </row>
    <row r="1308" spans="1:2" x14ac:dyDescent="0.3">
      <c r="A1308" s="12" t="s">
        <v>6694</v>
      </c>
      <c r="B1308" s="14">
        <v>1</v>
      </c>
    </row>
    <row r="1309" spans="1:2" x14ac:dyDescent="0.3">
      <c r="A1309" s="12" t="s">
        <v>8725</v>
      </c>
      <c r="B1309" s="14">
        <v>1</v>
      </c>
    </row>
    <row r="1310" spans="1:2" x14ac:dyDescent="0.3">
      <c r="A1310" s="12" t="s">
        <v>6663</v>
      </c>
      <c r="B1310" s="14">
        <v>2</v>
      </c>
    </row>
    <row r="1311" spans="1:2" x14ac:dyDescent="0.3">
      <c r="A1311" s="12" t="s">
        <v>7904</v>
      </c>
      <c r="B1311" s="14">
        <v>1</v>
      </c>
    </row>
    <row r="1312" spans="1:2" x14ac:dyDescent="0.3">
      <c r="A1312" s="12" t="s">
        <v>4442</v>
      </c>
      <c r="B1312" s="14">
        <v>1</v>
      </c>
    </row>
    <row r="1313" spans="1:2" x14ac:dyDescent="0.3">
      <c r="A1313" s="12" t="s">
        <v>6886</v>
      </c>
      <c r="B1313" s="14">
        <v>2</v>
      </c>
    </row>
    <row r="1314" spans="1:2" x14ac:dyDescent="0.3">
      <c r="A1314" s="12" t="s">
        <v>8290</v>
      </c>
      <c r="B1314" s="14">
        <v>1</v>
      </c>
    </row>
    <row r="1315" spans="1:2" x14ac:dyDescent="0.3">
      <c r="A1315" s="12" t="s">
        <v>6905</v>
      </c>
      <c r="B1315" s="14">
        <v>4</v>
      </c>
    </row>
    <row r="1316" spans="1:2" x14ac:dyDescent="0.3">
      <c r="A1316" s="12" t="s">
        <v>8345</v>
      </c>
      <c r="B1316" s="14">
        <v>1</v>
      </c>
    </row>
    <row r="1317" spans="1:2" x14ac:dyDescent="0.3">
      <c r="A1317" s="12" t="s">
        <v>7836</v>
      </c>
      <c r="B1317" s="14">
        <v>1</v>
      </c>
    </row>
    <row r="1318" spans="1:2" x14ac:dyDescent="0.3">
      <c r="A1318" s="12" t="s">
        <v>4480</v>
      </c>
      <c r="B1318" s="14">
        <v>1</v>
      </c>
    </row>
    <row r="1319" spans="1:2" x14ac:dyDescent="0.3">
      <c r="A1319" s="12" t="s">
        <v>7303</v>
      </c>
      <c r="B1319" s="14">
        <v>1</v>
      </c>
    </row>
    <row r="1320" spans="1:2" x14ac:dyDescent="0.3">
      <c r="A1320" s="12" t="s">
        <v>5742</v>
      </c>
      <c r="B1320" s="14">
        <v>1</v>
      </c>
    </row>
    <row r="1321" spans="1:2" x14ac:dyDescent="0.3">
      <c r="A1321" s="12" t="s">
        <v>9280</v>
      </c>
      <c r="B1321" s="14">
        <v>1</v>
      </c>
    </row>
    <row r="1322" spans="1:2" x14ac:dyDescent="0.3">
      <c r="A1322" s="12" t="s">
        <v>6952</v>
      </c>
      <c r="B1322" s="14">
        <v>2</v>
      </c>
    </row>
    <row r="1323" spans="1:2" x14ac:dyDescent="0.3">
      <c r="A1323" s="12" t="s">
        <v>6055</v>
      </c>
      <c r="B1323" s="14">
        <v>1</v>
      </c>
    </row>
    <row r="1324" spans="1:2" x14ac:dyDescent="0.3">
      <c r="A1324" s="12" t="s">
        <v>2695</v>
      </c>
      <c r="B1324" s="14">
        <v>1</v>
      </c>
    </row>
    <row r="1325" spans="1:2" x14ac:dyDescent="0.3">
      <c r="A1325" s="12" t="s">
        <v>9105</v>
      </c>
      <c r="B1325" s="14">
        <v>3</v>
      </c>
    </row>
    <row r="1326" spans="1:2" x14ac:dyDescent="0.3">
      <c r="A1326" s="12" t="s">
        <v>5942</v>
      </c>
      <c r="B1326" s="14">
        <v>1</v>
      </c>
    </row>
    <row r="1327" spans="1:2" x14ac:dyDescent="0.3">
      <c r="A1327" s="12" t="s">
        <v>7637</v>
      </c>
      <c r="B1327" s="14">
        <v>4</v>
      </c>
    </row>
    <row r="1328" spans="1:2" x14ac:dyDescent="0.3">
      <c r="A1328" s="12" t="s">
        <v>7534</v>
      </c>
      <c r="B1328" s="14">
        <v>1</v>
      </c>
    </row>
    <row r="1329" spans="1:2" x14ac:dyDescent="0.3">
      <c r="A1329" s="12" t="s">
        <v>6053</v>
      </c>
      <c r="B1329" s="14">
        <v>4</v>
      </c>
    </row>
    <row r="1330" spans="1:2" x14ac:dyDescent="0.3">
      <c r="A1330" s="12" t="s">
        <v>6806</v>
      </c>
      <c r="B1330" s="14">
        <v>1</v>
      </c>
    </row>
    <row r="1331" spans="1:2" x14ac:dyDescent="0.3">
      <c r="A1331" s="12" t="s">
        <v>9387</v>
      </c>
      <c r="B1331" s="14">
        <v>1</v>
      </c>
    </row>
    <row r="1332" spans="1:2" x14ac:dyDescent="0.3">
      <c r="A1332" s="12" t="s">
        <v>3288</v>
      </c>
      <c r="B1332" s="14">
        <v>8</v>
      </c>
    </row>
    <row r="1333" spans="1:2" x14ac:dyDescent="0.3">
      <c r="A1333" s="12" t="s">
        <v>8756</v>
      </c>
      <c r="B1333" s="14">
        <v>1</v>
      </c>
    </row>
    <row r="1334" spans="1:2" x14ac:dyDescent="0.3">
      <c r="A1334" s="12" t="s">
        <v>7890</v>
      </c>
      <c r="B1334" s="14">
        <v>1</v>
      </c>
    </row>
    <row r="1335" spans="1:2" x14ac:dyDescent="0.3">
      <c r="A1335" s="12" t="s">
        <v>4554</v>
      </c>
      <c r="B1335" s="14">
        <v>2</v>
      </c>
    </row>
    <row r="1336" spans="1:2" x14ac:dyDescent="0.3">
      <c r="A1336" s="12" t="s">
        <v>8304</v>
      </c>
      <c r="B1336" s="14">
        <v>1</v>
      </c>
    </row>
    <row r="1337" spans="1:2" x14ac:dyDescent="0.3">
      <c r="A1337" s="12" t="s">
        <v>7747</v>
      </c>
      <c r="B1337" s="14">
        <v>1</v>
      </c>
    </row>
    <row r="1338" spans="1:2" x14ac:dyDescent="0.3">
      <c r="A1338" s="12" t="s">
        <v>7259</v>
      </c>
      <c r="B1338" s="14">
        <v>1</v>
      </c>
    </row>
    <row r="1339" spans="1:2" x14ac:dyDescent="0.3">
      <c r="A1339" s="12" t="s">
        <v>5791</v>
      </c>
      <c r="B1339" s="14">
        <v>4</v>
      </c>
    </row>
    <row r="1340" spans="1:2" x14ac:dyDescent="0.3">
      <c r="A1340" s="12" t="s">
        <v>7653</v>
      </c>
      <c r="B1340" s="14">
        <v>1</v>
      </c>
    </row>
    <row r="1341" spans="1:2" x14ac:dyDescent="0.3">
      <c r="A1341" s="12" t="s">
        <v>4487</v>
      </c>
      <c r="B1341" s="14">
        <v>2</v>
      </c>
    </row>
    <row r="1342" spans="1:2" x14ac:dyDescent="0.3">
      <c r="A1342" s="12" t="s">
        <v>6239</v>
      </c>
      <c r="B1342" s="14">
        <v>1</v>
      </c>
    </row>
    <row r="1343" spans="1:2" x14ac:dyDescent="0.3">
      <c r="A1343" s="12" t="s">
        <v>7752</v>
      </c>
      <c r="B1343" s="14">
        <v>1</v>
      </c>
    </row>
    <row r="1344" spans="1:2" x14ac:dyDescent="0.3">
      <c r="A1344" s="12" t="s">
        <v>7004</v>
      </c>
      <c r="B1344" s="14">
        <v>1</v>
      </c>
    </row>
    <row r="1345" spans="1:2" x14ac:dyDescent="0.3">
      <c r="A1345" s="12" t="s">
        <v>6695</v>
      </c>
      <c r="B1345" s="14">
        <v>1</v>
      </c>
    </row>
    <row r="1346" spans="1:2" x14ac:dyDescent="0.3">
      <c r="A1346" s="12" t="s">
        <v>7479</v>
      </c>
      <c r="B1346" s="14">
        <v>1</v>
      </c>
    </row>
    <row r="1347" spans="1:2" x14ac:dyDescent="0.3">
      <c r="A1347" s="12" t="s">
        <v>8432</v>
      </c>
      <c r="B1347" s="14">
        <v>1</v>
      </c>
    </row>
    <row r="1348" spans="1:2" x14ac:dyDescent="0.3">
      <c r="A1348" s="12" t="s">
        <v>7638</v>
      </c>
      <c r="B1348" s="14">
        <v>3</v>
      </c>
    </row>
    <row r="1349" spans="1:2" x14ac:dyDescent="0.3">
      <c r="A1349" s="12" t="s">
        <v>6750</v>
      </c>
      <c r="B1349" s="14">
        <v>3</v>
      </c>
    </row>
    <row r="1350" spans="1:2" x14ac:dyDescent="0.3">
      <c r="A1350" s="12" t="s">
        <v>8002</v>
      </c>
      <c r="B1350" s="14">
        <v>1</v>
      </c>
    </row>
    <row r="1351" spans="1:2" x14ac:dyDescent="0.3">
      <c r="A1351" s="12" t="s">
        <v>8932</v>
      </c>
      <c r="B1351" s="14">
        <v>1</v>
      </c>
    </row>
    <row r="1352" spans="1:2" x14ac:dyDescent="0.3">
      <c r="A1352" s="12" t="s">
        <v>8351</v>
      </c>
      <c r="B1352" s="14">
        <v>1</v>
      </c>
    </row>
    <row r="1353" spans="1:2" x14ac:dyDescent="0.3">
      <c r="A1353" s="12" t="s">
        <v>7809</v>
      </c>
      <c r="B1353" s="14">
        <v>1</v>
      </c>
    </row>
    <row r="1354" spans="1:2" x14ac:dyDescent="0.3">
      <c r="A1354" s="12" t="s">
        <v>2638</v>
      </c>
      <c r="B1354" s="14">
        <v>1</v>
      </c>
    </row>
    <row r="1355" spans="1:2" x14ac:dyDescent="0.3">
      <c r="A1355" s="12" t="s">
        <v>8594</v>
      </c>
      <c r="B1355" s="14">
        <v>1</v>
      </c>
    </row>
    <row r="1356" spans="1:2" x14ac:dyDescent="0.3">
      <c r="A1356" s="12" t="s">
        <v>8804</v>
      </c>
      <c r="B1356" s="14">
        <v>2</v>
      </c>
    </row>
    <row r="1357" spans="1:2" x14ac:dyDescent="0.3">
      <c r="A1357" s="12" t="s">
        <v>6975</v>
      </c>
      <c r="B1357" s="14">
        <v>2</v>
      </c>
    </row>
    <row r="1358" spans="1:2" x14ac:dyDescent="0.3">
      <c r="A1358" s="12" t="s">
        <v>7753</v>
      </c>
      <c r="B1358" s="14">
        <v>1</v>
      </c>
    </row>
    <row r="1359" spans="1:2" x14ac:dyDescent="0.3">
      <c r="A1359" s="12" t="s">
        <v>8739</v>
      </c>
      <c r="B1359" s="14">
        <v>1</v>
      </c>
    </row>
    <row r="1360" spans="1:2" x14ac:dyDescent="0.3">
      <c r="A1360" s="12" t="s">
        <v>7511</v>
      </c>
      <c r="B1360" s="14">
        <v>1</v>
      </c>
    </row>
    <row r="1361" spans="1:2" x14ac:dyDescent="0.3">
      <c r="A1361" s="12" t="s">
        <v>3406</v>
      </c>
      <c r="B1361" s="14">
        <v>1</v>
      </c>
    </row>
    <row r="1362" spans="1:2" x14ac:dyDescent="0.3">
      <c r="A1362" s="12" t="s">
        <v>6547</v>
      </c>
      <c r="B1362" s="14">
        <v>1</v>
      </c>
    </row>
    <row r="1363" spans="1:2" x14ac:dyDescent="0.3">
      <c r="A1363" s="12" t="s">
        <v>6015</v>
      </c>
      <c r="B1363" s="14">
        <v>2</v>
      </c>
    </row>
    <row r="1364" spans="1:2" x14ac:dyDescent="0.3">
      <c r="A1364" s="12" t="s">
        <v>9436</v>
      </c>
      <c r="B1364" s="14">
        <v>1</v>
      </c>
    </row>
    <row r="1365" spans="1:2" x14ac:dyDescent="0.3">
      <c r="A1365" s="12" t="s">
        <v>8132</v>
      </c>
      <c r="B1365" s="14">
        <v>1</v>
      </c>
    </row>
    <row r="1366" spans="1:2" x14ac:dyDescent="0.3">
      <c r="A1366" s="12" t="s">
        <v>8677</v>
      </c>
      <c r="B1366" s="14">
        <v>1</v>
      </c>
    </row>
    <row r="1367" spans="1:2" x14ac:dyDescent="0.3">
      <c r="A1367" s="12" t="s">
        <v>7738</v>
      </c>
      <c r="B1367" s="14">
        <v>1</v>
      </c>
    </row>
    <row r="1368" spans="1:2" x14ac:dyDescent="0.3">
      <c r="A1368" s="12" t="s">
        <v>6111</v>
      </c>
      <c r="B1368" s="14">
        <v>4</v>
      </c>
    </row>
    <row r="1369" spans="1:2" x14ac:dyDescent="0.3">
      <c r="A1369" s="12" t="s">
        <v>5776</v>
      </c>
      <c r="B1369" s="14">
        <v>2</v>
      </c>
    </row>
    <row r="1370" spans="1:2" x14ac:dyDescent="0.3">
      <c r="A1370" s="12" t="s">
        <v>8538</v>
      </c>
      <c r="B1370" s="14">
        <v>1</v>
      </c>
    </row>
    <row r="1371" spans="1:2" x14ac:dyDescent="0.3">
      <c r="A1371" s="12" t="s">
        <v>8482</v>
      </c>
      <c r="B1371" s="14">
        <v>1</v>
      </c>
    </row>
    <row r="1372" spans="1:2" x14ac:dyDescent="0.3">
      <c r="A1372" s="12" t="s">
        <v>7597</v>
      </c>
      <c r="B1372" s="14">
        <v>1</v>
      </c>
    </row>
    <row r="1373" spans="1:2" x14ac:dyDescent="0.3">
      <c r="A1373" s="12" t="s">
        <v>7231</v>
      </c>
      <c r="B1373" s="14">
        <v>1</v>
      </c>
    </row>
    <row r="1374" spans="1:2" x14ac:dyDescent="0.3">
      <c r="A1374" s="12" t="s">
        <v>5616</v>
      </c>
      <c r="B1374" s="14">
        <v>1</v>
      </c>
    </row>
    <row r="1375" spans="1:2" x14ac:dyDescent="0.3">
      <c r="A1375" s="12" t="s">
        <v>8726</v>
      </c>
      <c r="B1375" s="14">
        <v>1</v>
      </c>
    </row>
    <row r="1376" spans="1:2" x14ac:dyDescent="0.3">
      <c r="A1376" s="12" t="s">
        <v>8232</v>
      </c>
      <c r="B1376" s="14">
        <v>1</v>
      </c>
    </row>
    <row r="1377" spans="1:2" x14ac:dyDescent="0.3">
      <c r="A1377" s="12" t="s">
        <v>8518</v>
      </c>
      <c r="B1377" s="14">
        <v>1</v>
      </c>
    </row>
    <row r="1378" spans="1:2" x14ac:dyDescent="0.3">
      <c r="A1378" s="12" t="s">
        <v>7895</v>
      </c>
      <c r="B1378" s="14">
        <v>1</v>
      </c>
    </row>
    <row r="1379" spans="1:2" x14ac:dyDescent="0.3">
      <c r="A1379" s="12" t="s">
        <v>4616</v>
      </c>
      <c r="B1379" s="14">
        <v>5</v>
      </c>
    </row>
    <row r="1380" spans="1:2" x14ac:dyDescent="0.3">
      <c r="A1380" s="12" t="s">
        <v>9308</v>
      </c>
      <c r="B1380" s="14">
        <v>1</v>
      </c>
    </row>
    <row r="1381" spans="1:2" x14ac:dyDescent="0.3">
      <c r="A1381" s="12" t="s">
        <v>6747</v>
      </c>
      <c r="B1381" s="14">
        <v>1</v>
      </c>
    </row>
    <row r="1382" spans="1:2" x14ac:dyDescent="0.3">
      <c r="A1382" s="12" t="s">
        <v>6121</v>
      </c>
      <c r="B1382" s="14">
        <v>2</v>
      </c>
    </row>
    <row r="1383" spans="1:2" x14ac:dyDescent="0.3">
      <c r="A1383" s="12" t="s">
        <v>9388</v>
      </c>
      <c r="B1383" s="14">
        <v>1</v>
      </c>
    </row>
    <row r="1384" spans="1:2" x14ac:dyDescent="0.3">
      <c r="A1384" s="12" t="s">
        <v>8045</v>
      </c>
      <c r="B1384" s="14">
        <v>1</v>
      </c>
    </row>
    <row r="1385" spans="1:2" x14ac:dyDescent="0.3">
      <c r="A1385" s="12" t="s">
        <v>6391</v>
      </c>
      <c r="B1385" s="14">
        <v>1</v>
      </c>
    </row>
    <row r="1386" spans="1:2" x14ac:dyDescent="0.3">
      <c r="A1386" s="12" t="s">
        <v>6807</v>
      </c>
      <c r="B1386" s="14">
        <v>2</v>
      </c>
    </row>
    <row r="1387" spans="1:2" x14ac:dyDescent="0.3">
      <c r="A1387" s="12" t="s">
        <v>6515</v>
      </c>
      <c r="B1387" s="14">
        <v>3</v>
      </c>
    </row>
    <row r="1388" spans="1:2" x14ac:dyDescent="0.3">
      <c r="A1388" s="12" t="s">
        <v>6496</v>
      </c>
      <c r="B1388" s="14">
        <v>3</v>
      </c>
    </row>
    <row r="1389" spans="1:2" x14ac:dyDescent="0.3">
      <c r="A1389" s="12" t="s">
        <v>6683</v>
      </c>
      <c r="B1389" s="14">
        <v>3</v>
      </c>
    </row>
    <row r="1390" spans="1:2" x14ac:dyDescent="0.3">
      <c r="A1390" s="12" t="s">
        <v>8191</v>
      </c>
      <c r="B1390" s="14">
        <v>1</v>
      </c>
    </row>
    <row r="1391" spans="1:2" x14ac:dyDescent="0.3">
      <c r="A1391" s="12" t="s">
        <v>7846</v>
      </c>
      <c r="B1391" s="14">
        <v>1</v>
      </c>
    </row>
    <row r="1392" spans="1:2" x14ac:dyDescent="0.3">
      <c r="A1392" s="12" t="s">
        <v>7955</v>
      </c>
      <c r="B1392" s="14">
        <v>2</v>
      </c>
    </row>
    <row r="1393" spans="1:2" x14ac:dyDescent="0.3">
      <c r="A1393" s="12" t="s">
        <v>5853</v>
      </c>
      <c r="B1393" s="14">
        <v>21</v>
      </c>
    </row>
    <row r="1394" spans="1:2" x14ac:dyDescent="0.3">
      <c r="A1394" s="12" t="s">
        <v>9389</v>
      </c>
      <c r="B1394" s="14">
        <v>1</v>
      </c>
    </row>
    <row r="1395" spans="1:2" x14ac:dyDescent="0.3">
      <c r="A1395" s="12" t="s">
        <v>6359</v>
      </c>
      <c r="B1395" s="14">
        <v>2</v>
      </c>
    </row>
    <row r="1396" spans="1:2" x14ac:dyDescent="0.3">
      <c r="A1396" s="12" t="s">
        <v>7694</v>
      </c>
      <c r="B1396" s="14">
        <v>2</v>
      </c>
    </row>
    <row r="1397" spans="1:2" x14ac:dyDescent="0.3">
      <c r="A1397" s="12" t="s">
        <v>8423</v>
      </c>
      <c r="B1397" s="14">
        <v>1</v>
      </c>
    </row>
    <row r="1398" spans="1:2" x14ac:dyDescent="0.3">
      <c r="A1398" s="12" t="s">
        <v>7618</v>
      </c>
      <c r="B1398" s="14">
        <v>1</v>
      </c>
    </row>
    <row r="1399" spans="1:2" x14ac:dyDescent="0.3">
      <c r="A1399" s="12" t="s">
        <v>7417</v>
      </c>
      <c r="B1399" s="14">
        <v>1</v>
      </c>
    </row>
    <row r="1400" spans="1:2" x14ac:dyDescent="0.3">
      <c r="A1400" s="12" t="s">
        <v>8271</v>
      </c>
      <c r="B1400" s="14">
        <v>1</v>
      </c>
    </row>
    <row r="1401" spans="1:2" x14ac:dyDescent="0.3">
      <c r="A1401" s="12" t="s">
        <v>9390</v>
      </c>
      <c r="B1401" s="14">
        <v>1</v>
      </c>
    </row>
    <row r="1402" spans="1:2" x14ac:dyDescent="0.3">
      <c r="A1402" s="12" t="s">
        <v>8859</v>
      </c>
      <c r="B1402" s="14">
        <v>1</v>
      </c>
    </row>
    <row r="1403" spans="1:2" x14ac:dyDescent="0.3">
      <c r="A1403" s="12" t="s">
        <v>4481</v>
      </c>
      <c r="B1403" s="14">
        <v>1</v>
      </c>
    </row>
    <row r="1404" spans="1:2" x14ac:dyDescent="0.3">
      <c r="A1404" s="12" t="s">
        <v>7066</v>
      </c>
      <c r="B1404" s="14">
        <v>1</v>
      </c>
    </row>
    <row r="1405" spans="1:2" x14ac:dyDescent="0.3">
      <c r="A1405" s="12" t="s">
        <v>9391</v>
      </c>
      <c r="B1405" s="14">
        <v>1</v>
      </c>
    </row>
    <row r="1406" spans="1:2" x14ac:dyDescent="0.3">
      <c r="A1406" s="12" t="s">
        <v>8097</v>
      </c>
      <c r="B1406" s="14">
        <v>2</v>
      </c>
    </row>
    <row r="1407" spans="1:2" x14ac:dyDescent="0.3">
      <c r="A1407" s="12" t="s">
        <v>8462</v>
      </c>
      <c r="B1407" s="14">
        <v>1</v>
      </c>
    </row>
    <row r="1408" spans="1:2" x14ac:dyDescent="0.3">
      <c r="A1408" s="12" t="s">
        <v>9315</v>
      </c>
      <c r="B1408" s="14">
        <v>1</v>
      </c>
    </row>
    <row r="1409" spans="1:2" x14ac:dyDescent="0.3">
      <c r="A1409" s="12" t="s">
        <v>4470</v>
      </c>
      <c r="B1409" s="14">
        <v>3</v>
      </c>
    </row>
    <row r="1410" spans="1:2" x14ac:dyDescent="0.3">
      <c r="A1410" s="12" t="s">
        <v>2183</v>
      </c>
      <c r="B1410" s="14">
        <v>2</v>
      </c>
    </row>
    <row r="1411" spans="1:2" x14ac:dyDescent="0.3">
      <c r="A1411" s="12" t="s">
        <v>8654</v>
      </c>
      <c r="B1411" s="14">
        <v>2</v>
      </c>
    </row>
    <row r="1412" spans="1:2" x14ac:dyDescent="0.3">
      <c r="A1412" s="12" t="s">
        <v>5881</v>
      </c>
      <c r="B1412" s="14">
        <v>2</v>
      </c>
    </row>
    <row r="1413" spans="1:2" x14ac:dyDescent="0.3">
      <c r="A1413" s="12" t="s">
        <v>2212</v>
      </c>
      <c r="B1413" s="14">
        <v>1</v>
      </c>
    </row>
    <row r="1414" spans="1:2" x14ac:dyDescent="0.3">
      <c r="A1414" s="12" t="s">
        <v>7392</v>
      </c>
      <c r="B1414" s="14">
        <v>2</v>
      </c>
    </row>
    <row r="1415" spans="1:2" x14ac:dyDescent="0.3">
      <c r="A1415" s="12" t="s">
        <v>7579</v>
      </c>
      <c r="B1415" s="14">
        <v>1</v>
      </c>
    </row>
    <row r="1416" spans="1:2" x14ac:dyDescent="0.3">
      <c r="A1416" s="12" t="s">
        <v>8091</v>
      </c>
      <c r="B1416" s="14">
        <v>1</v>
      </c>
    </row>
    <row r="1417" spans="1:2" x14ac:dyDescent="0.3">
      <c r="A1417" s="12" t="s">
        <v>8517</v>
      </c>
      <c r="B1417" s="14">
        <v>1</v>
      </c>
    </row>
    <row r="1418" spans="1:2" x14ac:dyDescent="0.3">
      <c r="A1418" s="12" t="s">
        <v>2626</v>
      </c>
      <c r="B1418" s="14">
        <v>1</v>
      </c>
    </row>
    <row r="1419" spans="1:2" x14ac:dyDescent="0.3">
      <c r="A1419" s="12" t="s">
        <v>8112</v>
      </c>
      <c r="B1419" s="14">
        <v>1</v>
      </c>
    </row>
    <row r="1420" spans="1:2" x14ac:dyDescent="0.3">
      <c r="A1420" s="12" t="s">
        <v>6479</v>
      </c>
      <c r="B1420" s="14">
        <v>1</v>
      </c>
    </row>
    <row r="1421" spans="1:2" x14ac:dyDescent="0.3">
      <c r="A1421" s="12" t="s">
        <v>6200</v>
      </c>
      <c r="B1421" s="14">
        <v>1</v>
      </c>
    </row>
    <row r="1422" spans="1:2" x14ac:dyDescent="0.3">
      <c r="A1422" s="12" t="s">
        <v>6091</v>
      </c>
      <c r="B1422" s="14">
        <v>1</v>
      </c>
    </row>
    <row r="1423" spans="1:2" x14ac:dyDescent="0.3">
      <c r="A1423" s="12" t="s">
        <v>6837</v>
      </c>
      <c r="B1423" s="14">
        <v>1</v>
      </c>
    </row>
    <row r="1424" spans="1:2" x14ac:dyDescent="0.3">
      <c r="A1424" s="12" t="s">
        <v>5994</v>
      </c>
      <c r="B1424" s="14">
        <v>1</v>
      </c>
    </row>
    <row r="1425" spans="1:2" x14ac:dyDescent="0.3">
      <c r="A1425" s="12" t="s">
        <v>5519</v>
      </c>
      <c r="B1425" s="14">
        <v>1</v>
      </c>
    </row>
    <row r="1426" spans="1:2" x14ac:dyDescent="0.3">
      <c r="A1426" s="12" t="s">
        <v>6419</v>
      </c>
      <c r="B1426" s="14">
        <v>1</v>
      </c>
    </row>
    <row r="1427" spans="1:2" x14ac:dyDescent="0.3">
      <c r="A1427" s="12" t="s">
        <v>2785</v>
      </c>
      <c r="B1427" s="14">
        <v>5</v>
      </c>
    </row>
    <row r="1428" spans="1:2" x14ac:dyDescent="0.3">
      <c r="A1428" s="12" t="s">
        <v>4745</v>
      </c>
      <c r="B1428" s="14">
        <v>1</v>
      </c>
    </row>
    <row r="1429" spans="1:2" x14ac:dyDescent="0.3">
      <c r="A1429" s="12" t="s">
        <v>7125</v>
      </c>
      <c r="B1429" s="14">
        <v>1</v>
      </c>
    </row>
    <row r="1430" spans="1:2" x14ac:dyDescent="0.3">
      <c r="A1430" s="12" t="s">
        <v>4670</v>
      </c>
      <c r="B1430" s="14">
        <v>1</v>
      </c>
    </row>
    <row r="1431" spans="1:2" x14ac:dyDescent="0.3">
      <c r="A1431" s="12" t="s">
        <v>6480</v>
      </c>
      <c r="B1431" s="14">
        <v>2</v>
      </c>
    </row>
    <row r="1432" spans="1:2" x14ac:dyDescent="0.3">
      <c r="A1432" s="12" t="s">
        <v>7917</v>
      </c>
      <c r="B1432" s="14">
        <v>1</v>
      </c>
    </row>
    <row r="1433" spans="1:2" x14ac:dyDescent="0.3">
      <c r="A1433" s="12" t="s">
        <v>9475</v>
      </c>
      <c r="B1433" s="14">
        <v>1</v>
      </c>
    </row>
    <row r="1434" spans="1:2" x14ac:dyDescent="0.3">
      <c r="A1434" s="12" t="s">
        <v>9009</v>
      </c>
      <c r="B1434" s="14">
        <v>1</v>
      </c>
    </row>
    <row r="1435" spans="1:2" x14ac:dyDescent="0.3">
      <c r="A1435" s="12" t="s">
        <v>7126</v>
      </c>
      <c r="B1435" s="14">
        <v>1</v>
      </c>
    </row>
    <row r="1436" spans="1:2" x14ac:dyDescent="0.3">
      <c r="A1436" s="12" t="s">
        <v>8336</v>
      </c>
      <c r="B1436" s="14">
        <v>1</v>
      </c>
    </row>
    <row r="1437" spans="1:2" x14ac:dyDescent="0.3">
      <c r="A1437" s="12" t="s">
        <v>7926</v>
      </c>
      <c r="B1437" s="14">
        <v>1</v>
      </c>
    </row>
    <row r="1438" spans="1:2" x14ac:dyDescent="0.3">
      <c r="A1438" s="12" t="s">
        <v>9458</v>
      </c>
      <c r="B1438" s="14">
        <v>1</v>
      </c>
    </row>
    <row r="1439" spans="1:2" x14ac:dyDescent="0.3">
      <c r="A1439" s="12" t="s">
        <v>8337</v>
      </c>
      <c r="B1439" s="14">
        <v>1</v>
      </c>
    </row>
    <row r="1440" spans="1:2" x14ac:dyDescent="0.3">
      <c r="A1440" s="12" t="s">
        <v>6420</v>
      </c>
      <c r="B1440" s="14">
        <v>3</v>
      </c>
    </row>
    <row r="1441" spans="1:2" x14ac:dyDescent="0.3">
      <c r="A1441" s="12" t="s">
        <v>8338</v>
      </c>
      <c r="B1441" s="14">
        <v>1</v>
      </c>
    </row>
    <row r="1442" spans="1:2" x14ac:dyDescent="0.3">
      <c r="A1442" s="12" t="s">
        <v>4057</v>
      </c>
      <c r="B1442" s="14">
        <v>1</v>
      </c>
    </row>
    <row r="1443" spans="1:2" x14ac:dyDescent="0.3">
      <c r="A1443" s="12" t="s">
        <v>2613</v>
      </c>
      <c r="B1443" s="14">
        <v>9</v>
      </c>
    </row>
    <row r="1444" spans="1:2" x14ac:dyDescent="0.3">
      <c r="A1444" s="12" t="s">
        <v>5903</v>
      </c>
      <c r="B1444" s="14">
        <v>1</v>
      </c>
    </row>
    <row r="1445" spans="1:2" x14ac:dyDescent="0.3">
      <c r="A1445" s="12" t="s">
        <v>9438</v>
      </c>
      <c r="B1445" s="14">
        <v>1</v>
      </c>
    </row>
    <row r="1446" spans="1:2" x14ac:dyDescent="0.3">
      <c r="A1446" s="12" t="s">
        <v>6080</v>
      </c>
      <c r="B1446" s="14">
        <v>1</v>
      </c>
    </row>
    <row r="1447" spans="1:2" x14ac:dyDescent="0.3">
      <c r="A1447" s="12" t="s">
        <v>9094</v>
      </c>
      <c r="B1447" s="14">
        <v>1</v>
      </c>
    </row>
    <row r="1448" spans="1:2" x14ac:dyDescent="0.3">
      <c r="A1448" s="12" t="s">
        <v>6665</v>
      </c>
      <c r="B1448" s="14">
        <v>1</v>
      </c>
    </row>
    <row r="1449" spans="1:2" x14ac:dyDescent="0.3">
      <c r="A1449" s="12" t="s">
        <v>7450</v>
      </c>
      <c r="B1449" s="14">
        <v>1</v>
      </c>
    </row>
    <row r="1450" spans="1:2" x14ac:dyDescent="0.3">
      <c r="A1450" s="12" t="s">
        <v>4331</v>
      </c>
      <c r="B1450" s="14">
        <v>1</v>
      </c>
    </row>
    <row r="1451" spans="1:2" x14ac:dyDescent="0.3">
      <c r="A1451" s="12" t="s">
        <v>8860</v>
      </c>
      <c r="B1451" s="14">
        <v>1</v>
      </c>
    </row>
    <row r="1452" spans="1:2" x14ac:dyDescent="0.3">
      <c r="A1452" s="12" t="s">
        <v>7539</v>
      </c>
      <c r="B1452" s="14">
        <v>1</v>
      </c>
    </row>
    <row r="1453" spans="1:2" x14ac:dyDescent="0.3">
      <c r="A1453" s="12" t="s">
        <v>3128</v>
      </c>
      <c r="B1453" s="14">
        <v>1</v>
      </c>
    </row>
    <row r="1454" spans="1:2" x14ac:dyDescent="0.3">
      <c r="A1454" s="12" t="s">
        <v>5136</v>
      </c>
      <c r="B1454" s="14">
        <v>4</v>
      </c>
    </row>
    <row r="1455" spans="1:2" x14ac:dyDescent="0.3">
      <c r="A1455" s="12" t="s">
        <v>7108</v>
      </c>
      <c r="B1455" s="14">
        <v>1</v>
      </c>
    </row>
    <row r="1456" spans="1:2" x14ac:dyDescent="0.3">
      <c r="A1456" s="12" t="s">
        <v>8673</v>
      </c>
      <c r="B1456" s="14">
        <v>1</v>
      </c>
    </row>
    <row r="1457" spans="1:2" x14ac:dyDescent="0.3">
      <c r="A1457" s="12" t="s">
        <v>7876</v>
      </c>
      <c r="B1457" s="14">
        <v>2</v>
      </c>
    </row>
    <row r="1458" spans="1:2" x14ac:dyDescent="0.3">
      <c r="A1458" s="12" t="s">
        <v>6950</v>
      </c>
      <c r="B1458" s="14">
        <v>1</v>
      </c>
    </row>
    <row r="1459" spans="1:2" x14ac:dyDescent="0.3">
      <c r="A1459" s="12" t="s">
        <v>9267</v>
      </c>
      <c r="B1459" s="14">
        <v>1</v>
      </c>
    </row>
    <row r="1460" spans="1:2" x14ac:dyDescent="0.3">
      <c r="A1460" s="12" t="s">
        <v>8521</v>
      </c>
      <c r="B1460" s="14">
        <v>1</v>
      </c>
    </row>
    <row r="1461" spans="1:2" x14ac:dyDescent="0.3">
      <c r="A1461" s="12" t="s">
        <v>7247</v>
      </c>
      <c r="B1461" s="14">
        <v>1</v>
      </c>
    </row>
    <row r="1462" spans="1:2" x14ac:dyDescent="0.3">
      <c r="A1462" s="12" t="s">
        <v>7210</v>
      </c>
      <c r="B1462" s="14">
        <v>1</v>
      </c>
    </row>
    <row r="1463" spans="1:2" x14ac:dyDescent="0.3">
      <c r="A1463" s="12" t="s">
        <v>6844</v>
      </c>
      <c r="B1463" s="14">
        <v>1</v>
      </c>
    </row>
    <row r="1464" spans="1:2" x14ac:dyDescent="0.3">
      <c r="A1464" s="12" t="s">
        <v>5777</v>
      </c>
      <c r="B1464" s="14">
        <v>2</v>
      </c>
    </row>
    <row r="1465" spans="1:2" x14ac:dyDescent="0.3">
      <c r="A1465" s="12" t="s">
        <v>7619</v>
      </c>
      <c r="B1465" s="14">
        <v>1</v>
      </c>
    </row>
    <row r="1466" spans="1:2" x14ac:dyDescent="0.3">
      <c r="A1466" s="12" t="s">
        <v>7342</v>
      </c>
      <c r="B1466" s="14">
        <v>1</v>
      </c>
    </row>
    <row r="1467" spans="1:2" x14ac:dyDescent="0.3">
      <c r="A1467" s="12" t="s">
        <v>6906</v>
      </c>
      <c r="B1467" s="14">
        <v>2</v>
      </c>
    </row>
    <row r="1468" spans="1:2" x14ac:dyDescent="0.3">
      <c r="A1468" s="12" t="s">
        <v>4521</v>
      </c>
      <c r="B1468" s="14">
        <v>1</v>
      </c>
    </row>
    <row r="1469" spans="1:2" x14ac:dyDescent="0.3">
      <c r="A1469" s="12" t="s">
        <v>7269</v>
      </c>
      <c r="B1469" s="14">
        <v>1</v>
      </c>
    </row>
    <row r="1470" spans="1:2" x14ac:dyDescent="0.3">
      <c r="A1470" s="12" t="s">
        <v>5561</v>
      </c>
      <c r="B1470" s="14">
        <v>1</v>
      </c>
    </row>
    <row r="1471" spans="1:2" x14ac:dyDescent="0.3">
      <c r="A1471" s="12" t="s">
        <v>8962</v>
      </c>
      <c r="B1471" s="14">
        <v>1</v>
      </c>
    </row>
    <row r="1472" spans="1:2" x14ac:dyDescent="0.3">
      <c r="A1472" s="12" t="s">
        <v>7877</v>
      </c>
      <c r="B1472" s="14">
        <v>1</v>
      </c>
    </row>
    <row r="1473" spans="1:2" x14ac:dyDescent="0.3">
      <c r="A1473" s="12" t="s">
        <v>6976</v>
      </c>
      <c r="B1473" s="14">
        <v>2</v>
      </c>
    </row>
    <row r="1474" spans="1:2" x14ac:dyDescent="0.3">
      <c r="A1474" s="12" t="s">
        <v>7987</v>
      </c>
      <c r="B1474" s="14">
        <v>2</v>
      </c>
    </row>
    <row r="1475" spans="1:2" x14ac:dyDescent="0.3">
      <c r="A1475" s="12" t="s">
        <v>4115</v>
      </c>
      <c r="B1475" s="14">
        <v>3</v>
      </c>
    </row>
    <row r="1476" spans="1:2" x14ac:dyDescent="0.3">
      <c r="A1476" s="12" t="s">
        <v>6449</v>
      </c>
      <c r="B1476" s="14">
        <v>3</v>
      </c>
    </row>
    <row r="1477" spans="1:2" x14ac:dyDescent="0.3">
      <c r="A1477" s="12" t="s">
        <v>4443</v>
      </c>
      <c r="B1477" s="14">
        <v>1</v>
      </c>
    </row>
    <row r="1478" spans="1:2" x14ac:dyDescent="0.3">
      <c r="A1478" s="12" t="s">
        <v>6977</v>
      </c>
      <c r="B1478" s="14">
        <v>2</v>
      </c>
    </row>
    <row r="1479" spans="1:2" x14ac:dyDescent="0.3">
      <c r="A1479" s="12" t="s">
        <v>7988</v>
      </c>
      <c r="B1479" s="14">
        <v>1</v>
      </c>
    </row>
    <row r="1480" spans="1:2" x14ac:dyDescent="0.3">
      <c r="A1480" s="12" t="s">
        <v>7000</v>
      </c>
      <c r="B1480" s="14">
        <v>1</v>
      </c>
    </row>
    <row r="1481" spans="1:2" x14ac:dyDescent="0.3">
      <c r="A1481" s="12" t="s">
        <v>4465</v>
      </c>
      <c r="B1481" s="14">
        <v>7</v>
      </c>
    </row>
    <row r="1482" spans="1:2" x14ac:dyDescent="0.3">
      <c r="A1482" s="12" t="s">
        <v>6169</v>
      </c>
      <c r="B1482" s="14">
        <v>1</v>
      </c>
    </row>
    <row r="1483" spans="1:2" x14ac:dyDescent="0.3">
      <c r="A1483" s="12" t="s">
        <v>6721</v>
      </c>
      <c r="B1483" s="14">
        <v>1</v>
      </c>
    </row>
    <row r="1484" spans="1:2" x14ac:dyDescent="0.3">
      <c r="A1484" s="12" t="s">
        <v>7886</v>
      </c>
      <c r="B1484" s="14">
        <v>1</v>
      </c>
    </row>
    <row r="1485" spans="1:2" x14ac:dyDescent="0.3">
      <c r="A1485" s="12" t="s">
        <v>5782</v>
      </c>
      <c r="B1485" s="14">
        <v>4</v>
      </c>
    </row>
    <row r="1486" spans="1:2" x14ac:dyDescent="0.3">
      <c r="A1486" s="12" t="s">
        <v>7067</v>
      </c>
      <c r="B1486" s="14">
        <v>2</v>
      </c>
    </row>
    <row r="1487" spans="1:2" x14ac:dyDescent="0.3">
      <c r="A1487" s="12" t="s">
        <v>3067</v>
      </c>
      <c r="B1487" s="14">
        <v>2</v>
      </c>
    </row>
    <row r="1488" spans="1:2" x14ac:dyDescent="0.3">
      <c r="A1488" s="12" t="s">
        <v>8649</v>
      </c>
      <c r="B1488" s="14">
        <v>1</v>
      </c>
    </row>
    <row r="1489" spans="1:2" x14ac:dyDescent="0.3">
      <c r="A1489" s="12" t="s">
        <v>5562</v>
      </c>
      <c r="B1489" s="14">
        <v>1</v>
      </c>
    </row>
    <row r="1490" spans="1:2" x14ac:dyDescent="0.3">
      <c r="A1490" s="12" t="s">
        <v>8188</v>
      </c>
      <c r="B1490" s="14">
        <v>1</v>
      </c>
    </row>
    <row r="1491" spans="1:2" x14ac:dyDescent="0.3">
      <c r="A1491" s="12" t="s">
        <v>8433</v>
      </c>
      <c r="B1491" s="14">
        <v>1</v>
      </c>
    </row>
    <row r="1492" spans="1:2" x14ac:dyDescent="0.3">
      <c r="A1492" s="12" t="s">
        <v>7761</v>
      </c>
      <c r="B1492" s="14">
        <v>1</v>
      </c>
    </row>
    <row r="1493" spans="1:2" x14ac:dyDescent="0.3">
      <c r="A1493" s="12" t="s">
        <v>7304</v>
      </c>
      <c r="B1493" s="14">
        <v>1</v>
      </c>
    </row>
    <row r="1494" spans="1:2" x14ac:dyDescent="0.3">
      <c r="A1494" s="12" t="s">
        <v>7814</v>
      </c>
      <c r="B1494" s="14">
        <v>2</v>
      </c>
    </row>
    <row r="1495" spans="1:2" x14ac:dyDescent="0.3">
      <c r="A1495" s="12" t="s">
        <v>7997</v>
      </c>
      <c r="B1495" s="14">
        <v>1</v>
      </c>
    </row>
    <row r="1496" spans="1:2" x14ac:dyDescent="0.3">
      <c r="A1496" s="12" t="s">
        <v>8163</v>
      </c>
      <c r="B1496" s="14">
        <v>1</v>
      </c>
    </row>
    <row r="1497" spans="1:2" x14ac:dyDescent="0.3">
      <c r="A1497" s="12" t="s">
        <v>7748</v>
      </c>
      <c r="B1497" s="14">
        <v>4</v>
      </c>
    </row>
    <row r="1498" spans="1:2" x14ac:dyDescent="0.3">
      <c r="A1498" s="12" t="s">
        <v>2867</v>
      </c>
      <c r="B1498" s="14">
        <v>1</v>
      </c>
    </row>
    <row r="1499" spans="1:2" x14ac:dyDescent="0.3">
      <c r="A1499" s="12" t="s">
        <v>8384</v>
      </c>
      <c r="B1499" s="14">
        <v>1</v>
      </c>
    </row>
    <row r="1500" spans="1:2" x14ac:dyDescent="0.3">
      <c r="A1500" s="12" t="s">
        <v>5924</v>
      </c>
      <c r="B1500" s="14">
        <v>2</v>
      </c>
    </row>
    <row r="1501" spans="1:2" x14ac:dyDescent="0.3">
      <c r="A1501" s="12" t="s">
        <v>6553</v>
      </c>
      <c r="B1501" s="14">
        <v>2</v>
      </c>
    </row>
    <row r="1502" spans="1:2" x14ac:dyDescent="0.3">
      <c r="A1502" s="12" t="s">
        <v>7305</v>
      </c>
      <c r="B1502" s="14">
        <v>1</v>
      </c>
    </row>
    <row r="1503" spans="1:2" x14ac:dyDescent="0.3">
      <c r="A1503" s="12" t="s">
        <v>5659</v>
      </c>
      <c r="B1503" s="14">
        <v>1</v>
      </c>
    </row>
    <row r="1504" spans="1:2" x14ac:dyDescent="0.3">
      <c r="A1504" s="12" t="s">
        <v>6077</v>
      </c>
      <c r="B1504" s="14">
        <v>2</v>
      </c>
    </row>
    <row r="1505" spans="1:2" x14ac:dyDescent="0.3">
      <c r="A1505" s="12" t="s">
        <v>5893</v>
      </c>
      <c r="B1505" s="14">
        <v>15</v>
      </c>
    </row>
    <row r="1506" spans="1:2" x14ac:dyDescent="0.3">
      <c r="A1506" s="12" t="s">
        <v>2438</v>
      </c>
      <c r="B1506" s="14">
        <v>2</v>
      </c>
    </row>
    <row r="1507" spans="1:2" x14ac:dyDescent="0.3">
      <c r="A1507" s="12" t="s">
        <v>7401</v>
      </c>
      <c r="B1507" s="14">
        <v>1</v>
      </c>
    </row>
    <row r="1508" spans="1:2" x14ac:dyDescent="0.3">
      <c r="A1508" s="12" t="s">
        <v>6570</v>
      </c>
      <c r="B1508" s="14">
        <v>2</v>
      </c>
    </row>
    <row r="1509" spans="1:2" x14ac:dyDescent="0.3">
      <c r="A1509" s="12" t="s">
        <v>6808</v>
      </c>
      <c r="B1509" s="14">
        <v>2</v>
      </c>
    </row>
    <row r="1510" spans="1:2" x14ac:dyDescent="0.3">
      <c r="A1510" s="12" t="s">
        <v>4103</v>
      </c>
      <c r="B1510" s="14">
        <v>2</v>
      </c>
    </row>
    <row r="1511" spans="1:2" x14ac:dyDescent="0.3">
      <c r="A1511" s="12" t="s">
        <v>8941</v>
      </c>
      <c r="B1511" s="14">
        <v>1</v>
      </c>
    </row>
    <row r="1512" spans="1:2" x14ac:dyDescent="0.3">
      <c r="A1512" s="12" t="s">
        <v>7253</v>
      </c>
      <c r="B1512" s="14">
        <v>2</v>
      </c>
    </row>
    <row r="1513" spans="1:2" x14ac:dyDescent="0.3">
      <c r="A1513" s="12" t="s">
        <v>8956</v>
      </c>
      <c r="B1513" s="14">
        <v>1</v>
      </c>
    </row>
    <row r="1514" spans="1:2" x14ac:dyDescent="0.3">
      <c r="A1514" s="12" t="s">
        <v>9193</v>
      </c>
      <c r="B1514" s="14">
        <v>1</v>
      </c>
    </row>
    <row r="1515" spans="1:2" x14ac:dyDescent="0.3">
      <c r="A1515" s="12" t="s">
        <v>8164</v>
      </c>
      <c r="B1515" s="14">
        <v>1</v>
      </c>
    </row>
    <row r="1516" spans="1:2" x14ac:dyDescent="0.3">
      <c r="A1516" s="12" t="s">
        <v>6884</v>
      </c>
      <c r="B1516" s="14">
        <v>1</v>
      </c>
    </row>
    <row r="1517" spans="1:2" x14ac:dyDescent="0.3">
      <c r="A1517" s="12" t="s">
        <v>7177</v>
      </c>
      <c r="B1517" s="14">
        <v>1</v>
      </c>
    </row>
    <row r="1518" spans="1:2" x14ac:dyDescent="0.3">
      <c r="A1518" s="12" t="s">
        <v>7418</v>
      </c>
      <c r="B1518" s="14">
        <v>3</v>
      </c>
    </row>
    <row r="1519" spans="1:2" x14ac:dyDescent="0.3">
      <c r="A1519" s="12" t="s">
        <v>5854</v>
      </c>
      <c r="B1519" s="14">
        <v>6</v>
      </c>
    </row>
    <row r="1520" spans="1:2" x14ac:dyDescent="0.3">
      <c r="A1520" s="12" t="s">
        <v>7211</v>
      </c>
      <c r="B1520" s="14">
        <v>1</v>
      </c>
    </row>
    <row r="1521" spans="1:2" x14ac:dyDescent="0.3">
      <c r="A1521" s="12" t="s">
        <v>5729</v>
      </c>
      <c r="B1521" s="14">
        <v>2</v>
      </c>
    </row>
    <row r="1522" spans="1:2" x14ac:dyDescent="0.3">
      <c r="A1522" s="12" t="s">
        <v>2696</v>
      </c>
      <c r="B1522" s="14">
        <v>3</v>
      </c>
    </row>
    <row r="1523" spans="1:2" x14ac:dyDescent="0.3">
      <c r="A1523" s="12" t="s">
        <v>8483</v>
      </c>
      <c r="B1523" s="14">
        <v>2</v>
      </c>
    </row>
    <row r="1524" spans="1:2" x14ac:dyDescent="0.3">
      <c r="A1524" s="12" t="s">
        <v>8650</v>
      </c>
      <c r="B1524" s="14">
        <v>1</v>
      </c>
    </row>
    <row r="1525" spans="1:2" x14ac:dyDescent="0.3">
      <c r="A1525" s="12" t="s">
        <v>7152</v>
      </c>
      <c r="B1525" s="14">
        <v>1</v>
      </c>
    </row>
    <row r="1526" spans="1:2" x14ac:dyDescent="0.3">
      <c r="A1526" s="12" t="s">
        <v>8378</v>
      </c>
      <c r="B1526" s="14">
        <v>2</v>
      </c>
    </row>
    <row r="1527" spans="1:2" x14ac:dyDescent="0.3">
      <c r="A1527" s="12" t="s">
        <v>6333</v>
      </c>
      <c r="B1527" s="14">
        <v>2</v>
      </c>
    </row>
    <row r="1528" spans="1:2" x14ac:dyDescent="0.3">
      <c r="A1528" s="12" t="s">
        <v>7166</v>
      </c>
      <c r="B1528" s="14">
        <v>1</v>
      </c>
    </row>
    <row r="1529" spans="1:2" x14ac:dyDescent="0.3">
      <c r="A1529" s="12" t="s">
        <v>5830</v>
      </c>
      <c r="B1529" s="14">
        <v>1</v>
      </c>
    </row>
    <row r="1530" spans="1:2" x14ac:dyDescent="0.3">
      <c r="A1530" s="12" t="s">
        <v>6374</v>
      </c>
      <c r="B1530" s="14">
        <v>1</v>
      </c>
    </row>
    <row r="1531" spans="1:2" x14ac:dyDescent="0.3">
      <c r="A1531" s="12" t="s">
        <v>2404</v>
      </c>
      <c r="B1531" s="14">
        <v>6</v>
      </c>
    </row>
    <row r="1532" spans="1:2" x14ac:dyDescent="0.3">
      <c r="A1532" s="12" t="s">
        <v>7695</v>
      </c>
      <c r="B1532" s="14">
        <v>1</v>
      </c>
    </row>
    <row r="1533" spans="1:2" x14ac:dyDescent="0.3">
      <c r="A1533" s="12" t="s">
        <v>7012</v>
      </c>
      <c r="B1533" s="14">
        <v>1</v>
      </c>
    </row>
    <row r="1534" spans="1:2" x14ac:dyDescent="0.3">
      <c r="A1534" s="12" t="s">
        <v>6151</v>
      </c>
      <c r="B1534" s="14">
        <v>3</v>
      </c>
    </row>
    <row r="1535" spans="1:2" x14ac:dyDescent="0.3">
      <c r="A1535" s="12" t="s">
        <v>8788</v>
      </c>
      <c r="B1535" s="14">
        <v>1</v>
      </c>
    </row>
    <row r="1536" spans="1:2" x14ac:dyDescent="0.3">
      <c r="A1536" s="12" t="s">
        <v>5831</v>
      </c>
      <c r="B1536" s="14">
        <v>1</v>
      </c>
    </row>
    <row r="1537" spans="1:2" x14ac:dyDescent="0.3">
      <c r="A1537" s="12" t="s">
        <v>6907</v>
      </c>
      <c r="B1537" s="14">
        <v>3</v>
      </c>
    </row>
    <row r="1538" spans="1:2" x14ac:dyDescent="0.3">
      <c r="A1538" s="12" t="s">
        <v>8558</v>
      </c>
      <c r="B1538" s="14">
        <v>1</v>
      </c>
    </row>
    <row r="1539" spans="1:2" x14ac:dyDescent="0.3">
      <c r="A1539" s="12" t="s">
        <v>4017</v>
      </c>
      <c r="B1539" s="14">
        <v>7</v>
      </c>
    </row>
    <row r="1540" spans="1:2" x14ac:dyDescent="0.3">
      <c r="A1540" s="12" t="s">
        <v>6439</v>
      </c>
      <c r="B1540" s="14">
        <v>1</v>
      </c>
    </row>
    <row r="1541" spans="1:2" x14ac:dyDescent="0.3">
      <c r="A1541" s="12" t="s">
        <v>6170</v>
      </c>
      <c r="B1541" s="14">
        <v>1</v>
      </c>
    </row>
    <row r="1542" spans="1:2" x14ac:dyDescent="0.3">
      <c r="A1542" s="12" t="s">
        <v>7246</v>
      </c>
      <c r="B1542" s="14">
        <v>1</v>
      </c>
    </row>
    <row r="1543" spans="1:2" x14ac:dyDescent="0.3">
      <c r="A1543" s="12" t="s">
        <v>6240</v>
      </c>
      <c r="B1543" s="14">
        <v>1</v>
      </c>
    </row>
    <row r="1544" spans="1:2" x14ac:dyDescent="0.3">
      <c r="A1544" s="12" t="s">
        <v>6882</v>
      </c>
      <c r="B1544" s="14">
        <v>1</v>
      </c>
    </row>
    <row r="1545" spans="1:2" x14ac:dyDescent="0.3">
      <c r="A1545" s="12" t="s">
        <v>5681</v>
      </c>
      <c r="B1545" s="14">
        <v>1</v>
      </c>
    </row>
    <row r="1546" spans="1:2" x14ac:dyDescent="0.3">
      <c r="A1546" s="12" t="s">
        <v>8287</v>
      </c>
      <c r="B1546" s="14">
        <v>1</v>
      </c>
    </row>
    <row r="1547" spans="1:2" x14ac:dyDescent="0.3">
      <c r="A1547" s="12" t="s">
        <v>9113</v>
      </c>
      <c r="B1547" s="14">
        <v>1</v>
      </c>
    </row>
    <row r="1548" spans="1:2" x14ac:dyDescent="0.3">
      <c r="A1548" s="12" t="s">
        <v>7212</v>
      </c>
      <c r="B1548" s="14">
        <v>1</v>
      </c>
    </row>
    <row r="1549" spans="1:2" x14ac:dyDescent="0.3">
      <c r="A1549" s="12" t="s">
        <v>8176</v>
      </c>
      <c r="B1549" s="14">
        <v>1</v>
      </c>
    </row>
    <row r="1550" spans="1:2" x14ac:dyDescent="0.3">
      <c r="A1550" s="12" t="s">
        <v>8767</v>
      </c>
      <c r="B1550" s="14">
        <v>1</v>
      </c>
    </row>
    <row r="1551" spans="1:2" x14ac:dyDescent="0.3">
      <c r="A1551" s="12" t="s">
        <v>7032</v>
      </c>
      <c r="B1551" s="14">
        <v>7</v>
      </c>
    </row>
    <row r="1552" spans="1:2" x14ac:dyDescent="0.3">
      <c r="A1552" s="12" t="s">
        <v>7540</v>
      </c>
      <c r="B1552" s="14">
        <v>1</v>
      </c>
    </row>
    <row r="1553" spans="1:2" x14ac:dyDescent="0.3">
      <c r="A1553" s="12" t="s">
        <v>8173</v>
      </c>
      <c r="B1553" s="14">
        <v>2</v>
      </c>
    </row>
    <row r="1554" spans="1:2" x14ac:dyDescent="0.3">
      <c r="A1554" s="12" t="s">
        <v>9281</v>
      </c>
      <c r="B1554" s="14">
        <v>1</v>
      </c>
    </row>
    <row r="1555" spans="1:2" x14ac:dyDescent="0.3">
      <c r="A1555" s="12" t="s">
        <v>7051</v>
      </c>
      <c r="B1555" s="14">
        <v>2</v>
      </c>
    </row>
    <row r="1556" spans="1:2" x14ac:dyDescent="0.3">
      <c r="A1556" s="12" t="s">
        <v>8471</v>
      </c>
      <c r="B1556" s="14">
        <v>1</v>
      </c>
    </row>
    <row r="1557" spans="1:2" x14ac:dyDescent="0.3">
      <c r="A1557" s="12" t="s">
        <v>7731</v>
      </c>
      <c r="B1557" s="14">
        <v>1</v>
      </c>
    </row>
    <row r="1558" spans="1:2" x14ac:dyDescent="0.3">
      <c r="A1558" s="12" t="s">
        <v>3220</v>
      </c>
      <c r="B1558" s="14">
        <v>1</v>
      </c>
    </row>
    <row r="1559" spans="1:2" x14ac:dyDescent="0.3">
      <c r="A1559" s="12" t="s">
        <v>7837</v>
      </c>
      <c r="B1559" s="14">
        <v>1</v>
      </c>
    </row>
    <row r="1560" spans="1:2" x14ac:dyDescent="0.3">
      <c r="A1560" s="12" t="s">
        <v>2639</v>
      </c>
      <c r="B1560" s="14">
        <v>6</v>
      </c>
    </row>
    <row r="1561" spans="1:2" x14ac:dyDescent="0.3">
      <c r="A1561" s="12" t="s">
        <v>9481</v>
      </c>
      <c r="B1561" s="14">
        <v>1</v>
      </c>
    </row>
    <row r="1562" spans="1:2" x14ac:dyDescent="0.3">
      <c r="A1562" s="12" t="s">
        <v>9194</v>
      </c>
      <c r="B1562" s="14">
        <v>1</v>
      </c>
    </row>
    <row r="1563" spans="1:2" x14ac:dyDescent="0.3">
      <c r="A1563" s="12" t="s">
        <v>7343</v>
      </c>
      <c r="B1563" s="14">
        <v>1</v>
      </c>
    </row>
    <row r="1564" spans="1:2" x14ac:dyDescent="0.3">
      <c r="A1564" s="12" t="s">
        <v>6751</v>
      </c>
      <c r="B1564" s="14">
        <v>1</v>
      </c>
    </row>
    <row r="1565" spans="1:2" x14ac:dyDescent="0.3">
      <c r="A1565" s="12" t="s">
        <v>5755</v>
      </c>
      <c r="B1565" s="14">
        <v>1</v>
      </c>
    </row>
    <row r="1566" spans="1:2" x14ac:dyDescent="0.3">
      <c r="A1566" s="12" t="s">
        <v>6118</v>
      </c>
      <c r="B1566" s="14">
        <v>1</v>
      </c>
    </row>
    <row r="1567" spans="1:2" x14ac:dyDescent="0.3">
      <c r="A1567" s="12" t="s">
        <v>4971</v>
      </c>
      <c r="B1567" s="14">
        <v>2</v>
      </c>
    </row>
    <row r="1568" spans="1:2" x14ac:dyDescent="0.3">
      <c r="A1568" s="12" t="s">
        <v>3315</v>
      </c>
      <c r="B1568" s="14">
        <v>2</v>
      </c>
    </row>
    <row r="1569" spans="1:2" x14ac:dyDescent="0.3">
      <c r="A1569" s="12" t="s">
        <v>8070</v>
      </c>
      <c r="B1569" s="14">
        <v>4</v>
      </c>
    </row>
    <row r="1570" spans="1:2" x14ac:dyDescent="0.3">
      <c r="A1570" s="12" t="s">
        <v>7109</v>
      </c>
      <c r="B1570" s="14">
        <v>1</v>
      </c>
    </row>
    <row r="1571" spans="1:2" x14ac:dyDescent="0.3">
      <c r="A1571" s="12" t="s">
        <v>7230</v>
      </c>
      <c r="B1571" s="14">
        <v>1</v>
      </c>
    </row>
    <row r="1572" spans="1:2" x14ac:dyDescent="0.3">
      <c r="A1572" s="12" t="s">
        <v>9216</v>
      </c>
      <c r="B1572" s="14">
        <v>1</v>
      </c>
    </row>
    <row r="1573" spans="1:2" x14ac:dyDescent="0.3">
      <c r="A1573" s="12" t="s">
        <v>9268</v>
      </c>
      <c r="B1573" s="14">
        <v>1</v>
      </c>
    </row>
    <row r="1574" spans="1:2" x14ac:dyDescent="0.3">
      <c r="A1574" s="12" t="s">
        <v>9462</v>
      </c>
      <c r="B1574" s="14">
        <v>1</v>
      </c>
    </row>
    <row r="1575" spans="1:2" x14ac:dyDescent="0.3">
      <c r="A1575" s="12" t="s">
        <v>9059</v>
      </c>
      <c r="B1575" s="14">
        <v>1</v>
      </c>
    </row>
    <row r="1576" spans="1:2" x14ac:dyDescent="0.3">
      <c r="A1576" s="12" t="s">
        <v>7541</v>
      </c>
      <c r="B1576" s="14">
        <v>1</v>
      </c>
    </row>
    <row r="1577" spans="1:2" x14ac:dyDescent="0.3">
      <c r="A1577" s="12" t="s">
        <v>5720</v>
      </c>
      <c r="B1577" s="14">
        <v>1</v>
      </c>
    </row>
    <row r="1578" spans="1:2" x14ac:dyDescent="0.3">
      <c r="A1578" s="12" t="s">
        <v>5689</v>
      </c>
      <c r="B1578" s="14">
        <v>4</v>
      </c>
    </row>
    <row r="1579" spans="1:2" x14ac:dyDescent="0.3">
      <c r="A1579" s="12" t="s">
        <v>8805</v>
      </c>
      <c r="B1579" s="14">
        <v>2</v>
      </c>
    </row>
    <row r="1580" spans="1:2" x14ac:dyDescent="0.3">
      <c r="A1580" s="12" t="s">
        <v>6978</v>
      </c>
      <c r="B1580" s="14">
        <v>2</v>
      </c>
    </row>
    <row r="1581" spans="1:2" x14ac:dyDescent="0.3">
      <c r="A1581" s="12" t="s">
        <v>8268</v>
      </c>
      <c r="B1581" s="14">
        <v>1</v>
      </c>
    </row>
    <row r="1582" spans="1:2" x14ac:dyDescent="0.3">
      <c r="A1582" s="12" t="s">
        <v>7360</v>
      </c>
      <c r="B1582" s="14">
        <v>1</v>
      </c>
    </row>
    <row r="1583" spans="1:2" x14ac:dyDescent="0.3">
      <c r="A1583" s="12" t="s">
        <v>6781</v>
      </c>
      <c r="B1583" s="14">
        <v>1</v>
      </c>
    </row>
    <row r="1584" spans="1:2" x14ac:dyDescent="0.3">
      <c r="A1584" s="12" t="s">
        <v>6248</v>
      </c>
      <c r="B1584" s="14">
        <v>1</v>
      </c>
    </row>
    <row r="1585" spans="1:2" x14ac:dyDescent="0.3">
      <c r="A1585" s="12" t="s">
        <v>7005</v>
      </c>
      <c r="B1585" s="14">
        <v>4</v>
      </c>
    </row>
    <row r="1586" spans="1:2" x14ac:dyDescent="0.3">
      <c r="A1586" s="12" t="s">
        <v>8628</v>
      </c>
      <c r="B1586" s="14">
        <v>1</v>
      </c>
    </row>
    <row r="1587" spans="1:2" x14ac:dyDescent="0.3">
      <c r="A1587" s="12" t="s">
        <v>6241</v>
      </c>
      <c r="B1587" s="14">
        <v>1</v>
      </c>
    </row>
    <row r="1588" spans="1:2" x14ac:dyDescent="0.3">
      <c r="A1588" s="12" t="s">
        <v>8641</v>
      </c>
      <c r="B1588" s="14">
        <v>2</v>
      </c>
    </row>
    <row r="1589" spans="1:2" x14ac:dyDescent="0.3">
      <c r="A1589" s="12" t="s">
        <v>8063</v>
      </c>
      <c r="B1589" s="14">
        <v>1</v>
      </c>
    </row>
    <row r="1590" spans="1:2" x14ac:dyDescent="0.3">
      <c r="A1590" s="12" t="s">
        <v>9392</v>
      </c>
      <c r="B1590" s="14">
        <v>1</v>
      </c>
    </row>
    <row r="1591" spans="1:2" x14ac:dyDescent="0.3">
      <c r="A1591" s="12" t="s">
        <v>8424</v>
      </c>
      <c r="B1591" s="14">
        <v>1</v>
      </c>
    </row>
    <row r="1592" spans="1:2" x14ac:dyDescent="0.3">
      <c r="A1592" s="12" t="s">
        <v>6122</v>
      </c>
      <c r="B1592" s="14">
        <v>1</v>
      </c>
    </row>
    <row r="1593" spans="1:2" x14ac:dyDescent="0.3">
      <c r="A1593" s="12" t="s">
        <v>9164</v>
      </c>
      <c r="B1593" s="14">
        <v>1</v>
      </c>
    </row>
    <row r="1594" spans="1:2" x14ac:dyDescent="0.3">
      <c r="A1594" s="12" t="s">
        <v>9335</v>
      </c>
      <c r="B1594" s="14">
        <v>1</v>
      </c>
    </row>
    <row r="1595" spans="1:2" x14ac:dyDescent="0.3">
      <c r="A1595" s="12" t="s">
        <v>5546</v>
      </c>
      <c r="B1595" s="14">
        <v>1</v>
      </c>
    </row>
    <row r="1596" spans="1:2" x14ac:dyDescent="0.3">
      <c r="A1596" s="12" t="s">
        <v>6674</v>
      </c>
      <c r="B1596" s="14">
        <v>2</v>
      </c>
    </row>
    <row r="1597" spans="1:2" x14ac:dyDescent="0.3">
      <c r="A1597" s="12" t="s">
        <v>7802</v>
      </c>
      <c r="B1597" s="14">
        <v>1</v>
      </c>
    </row>
    <row r="1598" spans="1:2" x14ac:dyDescent="0.3">
      <c r="A1598" s="12" t="s">
        <v>8255</v>
      </c>
      <c r="B1598" s="14">
        <v>2</v>
      </c>
    </row>
    <row r="1599" spans="1:2" x14ac:dyDescent="0.3">
      <c r="A1599" s="12" t="s">
        <v>8309</v>
      </c>
      <c r="B1599" s="14">
        <v>1</v>
      </c>
    </row>
    <row r="1600" spans="1:2" x14ac:dyDescent="0.3">
      <c r="A1600" s="12" t="s">
        <v>5660</v>
      </c>
      <c r="B1600" s="14">
        <v>1</v>
      </c>
    </row>
    <row r="1601" spans="1:2" x14ac:dyDescent="0.3">
      <c r="A1601" s="12" t="s">
        <v>8934</v>
      </c>
      <c r="B1601" s="14">
        <v>1</v>
      </c>
    </row>
    <row r="1602" spans="1:2" x14ac:dyDescent="0.3">
      <c r="A1602" s="12" t="s">
        <v>7838</v>
      </c>
      <c r="B1602" s="14">
        <v>1</v>
      </c>
    </row>
    <row r="1603" spans="1:2" x14ac:dyDescent="0.3">
      <c r="A1603" s="12" t="s">
        <v>9344</v>
      </c>
      <c r="B1603" s="14">
        <v>1</v>
      </c>
    </row>
    <row r="1604" spans="1:2" x14ac:dyDescent="0.3">
      <c r="A1604" s="12" t="s">
        <v>3036</v>
      </c>
      <c r="B1604" s="14">
        <v>4</v>
      </c>
    </row>
    <row r="1605" spans="1:2" x14ac:dyDescent="0.3">
      <c r="A1605" s="12" t="s">
        <v>7797</v>
      </c>
      <c r="B1605" s="14">
        <v>1</v>
      </c>
    </row>
    <row r="1606" spans="1:2" x14ac:dyDescent="0.3">
      <c r="A1606" s="12" t="s">
        <v>7379</v>
      </c>
      <c r="B1606" s="14">
        <v>1</v>
      </c>
    </row>
    <row r="1607" spans="1:2" x14ac:dyDescent="0.3">
      <c r="A1607" s="12" t="s">
        <v>6064</v>
      </c>
      <c r="B1607" s="14">
        <v>1</v>
      </c>
    </row>
    <row r="1608" spans="1:2" x14ac:dyDescent="0.3">
      <c r="A1608" s="12" t="s">
        <v>6342</v>
      </c>
      <c r="B1608" s="14">
        <v>1</v>
      </c>
    </row>
    <row r="1609" spans="1:2" x14ac:dyDescent="0.3">
      <c r="A1609" s="12" t="s">
        <v>7574</v>
      </c>
      <c r="B1609" s="14">
        <v>1</v>
      </c>
    </row>
    <row r="1610" spans="1:2" x14ac:dyDescent="0.3">
      <c r="A1610" s="12" t="s">
        <v>8358</v>
      </c>
      <c r="B1610" s="14">
        <v>1</v>
      </c>
    </row>
    <row r="1611" spans="1:2" x14ac:dyDescent="0.3">
      <c r="A1611" s="12" t="s">
        <v>7823</v>
      </c>
      <c r="B1611" s="14">
        <v>1</v>
      </c>
    </row>
    <row r="1612" spans="1:2" x14ac:dyDescent="0.3">
      <c r="A1612" s="12" t="s">
        <v>9034</v>
      </c>
      <c r="B1612" s="14">
        <v>1</v>
      </c>
    </row>
    <row r="1613" spans="1:2" x14ac:dyDescent="0.3">
      <c r="A1613" s="12" t="s">
        <v>9111</v>
      </c>
      <c r="B1613" s="14">
        <v>1</v>
      </c>
    </row>
    <row r="1614" spans="1:2" x14ac:dyDescent="0.3">
      <c r="A1614" s="12" t="s">
        <v>5747</v>
      </c>
      <c r="B1614" s="14">
        <v>2</v>
      </c>
    </row>
    <row r="1615" spans="1:2" x14ac:dyDescent="0.3">
      <c r="A1615" s="12" t="s">
        <v>6406</v>
      </c>
      <c r="B1615" s="14">
        <v>3</v>
      </c>
    </row>
    <row r="1616" spans="1:2" x14ac:dyDescent="0.3">
      <c r="A1616" s="12" t="s">
        <v>3070</v>
      </c>
      <c r="B1616" s="14">
        <v>2</v>
      </c>
    </row>
    <row r="1617" spans="1:2" x14ac:dyDescent="0.3">
      <c r="A1617" s="12" t="s">
        <v>7927</v>
      </c>
      <c r="B1617" s="14">
        <v>2</v>
      </c>
    </row>
    <row r="1618" spans="1:2" x14ac:dyDescent="0.3">
      <c r="A1618" s="12" t="s">
        <v>8339</v>
      </c>
      <c r="B1618" s="14">
        <v>1</v>
      </c>
    </row>
    <row r="1619" spans="1:2" x14ac:dyDescent="0.3">
      <c r="A1619" s="12" t="s">
        <v>3450</v>
      </c>
      <c r="B1619" s="14">
        <v>1</v>
      </c>
    </row>
    <row r="1620" spans="1:2" x14ac:dyDescent="0.3">
      <c r="A1620" s="12" t="s">
        <v>8113</v>
      </c>
      <c r="B1620" s="14">
        <v>2</v>
      </c>
    </row>
    <row r="1621" spans="1:2" x14ac:dyDescent="0.3">
      <c r="A1621" s="12" t="s">
        <v>5520</v>
      </c>
      <c r="B1621" s="14">
        <v>6</v>
      </c>
    </row>
    <row r="1622" spans="1:2" x14ac:dyDescent="0.3">
      <c r="A1622" s="12" t="s">
        <v>3814</v>
      </c>
      <c r="B1622" s="14">
        <v>1</v>
      </c>
    </row>
    <row r="1623" spans="1:2" x14ac:dyDescent="0.3">
      <c r="A1623" s="12" t="s">
        <v>3451</v>
      </c>
      <c r="B1623" s="14">
        <v>1</v>
      </c>
    </row>
    <row r="1624" spans="1:2" x14ac:dyDescent="0.3">
      <c r="A1624" s="12" t="s">
        <v>7515</v>
      </c>
      <c r="B1624" s="14">
        <v>1</v>
      </c>
    </row>
    <row r="1625" spans="1:2" x14ac:dyDescent="0.3">
      <c r="A1625" s="12" t="s">
        <v>7708</v>
      </c>
      <c r="B1625" s="14">
        <v>1</v>
      </c>
    </row>
    <row r="1626" spans="1:2" x14ac:dyDescent="0.3">
      <c r="A1626" s="12" t="s">
        <v>3448</v>
      </c>
      <c r="B1626" s="14">
        <v>2</v>
      </c>
    </row>
    <row r="1627" spans="1:2" x14ac:dyDescent="0.3">
      <c r="A1627" s="12" t="s">
        <v>4701</v>
      </c>
      <c r="B1627" s="14">
        <v>2</v>
      </c>
    </row>
    <row r="1628" spans="1:2" x14ac:dyDescent="0.3">
      <c r="A1628" s="12" t="s">
        <v>4678</v>
      </c>
      <c r="B1628" s="14">
        <v>1</v>
      </c>
    </row>
    <row r="1629" spans="1:2" x14ac:dyDescent="0.3">
      <c r="A1629" s="12" t="s">
        <v>9095</v>
      </c>
      <c r="B1629" s="14">
        <v>1</v>
      </c>
    </row>
    <row r="1630" spans="1:2" x14ac:dyDescent="0.3">
      <c r="A1630" s="12" t="s">
        <v>9240</v>
      </c>
      <c r="B1630" s="14">
        <v>1</v>
      </c>
    </row>
    <row r="1631" spans="1:2" x14ac:dyDescent="0.3">
      <c r="A1631" s="12" t="s">
        <v>2614</v>
      </c>
      <c r="B1631" s="14">
        <v>6</v>
      </c>
    </row>
    <row r="1632" spans="1:2" x14ac:dyDescent="0.3">
      <c r="A1632" s="12" t="s">
        <v>3332</v>
      </c>
      <c r="B1632" s="14">
        <v>1</v>
      </c>
    </row>
    <row r="1633" spans="1:2" x14ac:dyDescent="0.3">
      <c r="A1633" s="12" t="s">
        <v>3071</v>
      </c>
      <c r="B1633" s="14">
        <v>2</v>
      </c>
    </row>
    <row r="1634" spans="1:2" x14ac:dyDescent="0.3">
      <c r="A1634" s="12" t="s">
        <v>8735</v>
      </c>
      <c r="B1634" s="14">
        <v>1</v>
      </c>
    </row>
    <row r="1635" spans="1:2" x14ac:dyDescent="0.3">
      <c r="A1635" s="12" t="s">
        <v>9241</v>
      </c>
      <c r="B1635" s="14">
        <v>1</v>
      </c>
    </row>
    <row r="1636" spans="1:2" x14ac:dyDescent="0.3">
      <c r="A1636" s="12" t="s">
        <v>5787</v>
      </c>
      <c r="B1636" s="14">
        <v>1</v>
      </c>
    </row>
    <row r="1637" spans="1:2" x14ac:dyDescent="0.3">
      <c r="A1637" s="12" t="s">
        <v>7254</v>
      </c>
      <c r="B1637" s="14">
        <v>1</v>
      </c>
    </row>
    <row r="1638" spans="1:2" x14ac:dyDescent="0.3">
      <c r="A1638" s="12" t="s">
        <v>6873</v>
      </c>
      <c r="B1638" s="14">
        <v>4</v>
      </c>
    </row>
    <row r="1639" spans="1:2" x14ac:dyDescent="0.3">
      <c r="A1639" s="12" t="s">
        <v>5710</v>
      </c>
      <c r="B1639" s="14">
        <v>2</v>
      </c>
    </row>
    <row r="1640" spans="1:2" x14ac:dyDescent="0.3">
      <c r="A1640" s="12" t="s">
        <v>5952</v>
      </c>
      <c r="B1640" s="14">
        <v>2</v>
      </c>
    </row>
    <row r="1641" spans="1:2" x14ac:dyDescent="0.3">
      <c r="A1641" s="12" t="s">
        <v>3286</v>
      </c>
      <c r="B1641" s="14">
        <v>1</v>
      </c>
    </row>
    <row r="1642" spans="1:2" x14ac:dyDescent="0.3">
      <c r="A1642" s="12" t="s">
        <v>3293</v>
      </c>
      <c r="B1642" s="14">
        <v>6</v>
      </c>
    </row>
    <row r="1643" spans="1:2" x14ac:dyDescent="0.3">
      <c r="A1643" s="12" t="s">
        <v>9077</v>
      </c>
      <c r="B1643" s="14">
        <v>1</v>
      </c>
    </row>
    <row r="1644" spans="1:2" x14ac:dyDescent="0.3">
      <c r="A1644" s="12" t="s">
        <v>6097</v>
      </c>
      <c r="B1644" s="14">
        <v>1</v>
      </c>
    </row>
    <row r="1645" spans="1:2" x14ac:dyDescent="0.3">
      <c r="A1645" s="12" t="s">
        <v>6152</v>
      </c>
      <c r="B1645" s="14">
        <v>2</v>
      </c>
    </row>
    <row r="1646" spans="1:2" x14ac:dyDescent="0.3">
      <c r="A1646" s="12" t="s">
        <v>6103</v>
      </c>
      <c r="B1646" s="14">
        <v>2</v>
      </c>
    </row>
    <row r="1647" spans="1:2" x14ac:dyDescent="0.3">
      <c r="A1647" s="12" t="s">
        <v>5563</v>
      </c>
      <c r="B1647" s="14">
        <v>1</v>
      </c>
    </row>
    <row r="1648" spans="1:2" x14ac:dyDescent="0.3">
      <c r="A1648" s="12" t="s">
        <v>5512</v>
      </c>
      <c r="B1648" s="14">
        <v>1</v>
      </c>
    </row>
    <row r="1649" spans="1:2" x14ac:dyDescent="0.3">
      <c r="A1649" s="12" t="s">
        <v>6507</v>
      </c>
      <c r="B1649" s="14">
        <v>1</v>
      </c>
    </row>
    <row r="1650" spans="1:2" x14ac:dyDescent="0.3">
      <c r="A1650" s="12" t="s">
        <v>6979</v>
      </c>
      <c r="B1650" s="14">
        <v>2</v>
      </c>
    </row>
    <row r="1651" spans="1:2" x14ac:dyDescent="0.3">
      <c r="A1651" s="12" t="s">
        <v>8536</v>
      </c>
      <c r="B1651" s="14">
        <v>5</v>
      </c>
    </row>
    <row r="1652" spans="1:2" x14ac:dyDescent="0.3">
      <c r="A1652" s="12" t="s">
        <v>6104</v>
      </c>
      <c r="B1652" s="14">
        <v>1</v>
      </c>
    </row>
    <row r="1653" spans="1:2" x14ac:dyDescent="0.3">
      <c r="A1653" s="12" t="s">
        <v>5810</v>
      </c>
      <c r="B1653" s="14">
        <v>2</v>
      </c>
    </row>
    <row r="1654" spans="1:2" x14ac:dyDescent="0.3">
      <c r="A1654" s="12" t="s">
        <v>6992</v>
      </c>
      <c r="B1654" s="14">
        <v>1</v>
      </c>
    </row>
    <row r="1655" spans="1:2" x14ac:dyDescent="0.3">
      <c r="A1655" s="12" t="s">
        <v>7057</v>
      </c>
      <c r="B1655" s="14">
        <v>1</v>
      </c>
    </row>
    <row r="1656" spans="1:2" x14ac:dyDescent="0.3">
      <c r="A1656" s="12" t="s">
        <v>2793</v>
      </c>
      <c r="B1656" s="14">
        <v>5</v>
      </c>
    </row>
    <row r="1657" spans="1:2" x14ac:dyDescent="0.3">
      <c r="A1657" s="12" t="s">
        <v>7028</v>
      </c>
      <c r="B1657" s="14">
        <v>4</v>
      </c>
    </row>
    <row r="1658" spans="1:2" x14ac:dyDescent="0.3">
      <c r="A1658" s="12" t="s">
        <v>2351</v>
      </c>
      <c r="B1658" s="14">
        <v>1</v>
      </c>
    </row>
    <row r="1659" spans="1:2" x14ac:dyDescent="0.3">
      <c r="A1659" s="12" t="s">
        <v>5909</v>
      </c>
      <c r="B1659" s="14">
        <v>2</v>
      </c>
    </row>
    <row r="1660" spans="1:2" x14ac:dyDescent="0.3">
      <c r="A1660" s="12" t="s">
        <v>5948</v>
      </c>
      <c r="B1660" s="14">
        <v>1</v>
      </c>
    </row>
    <row r="1661" spans="1:2" x14ac:dyDescent="0.3">
      <c r="A1661" s="12" t="s">
        <v>6980</v>
      </c>
      <c r="B1661" s="14">
        <v>3</v>
      </c>
    </row>
    <row r="1662" spans="1:2" x14ac:dyDescent="0.3">
      <c r="A1662" s="12" t="s">
        <v>5715</v>
      </c>
      <c r="B1662" s="14">
        <v>1</v>
      </c>
    </row>
    <row r="1663" spans="1:2" x14ac:dyDescent="0.3">
      <c r="A1663" s="12" t="s">
        <v>5764</v>
      </c>
      <c r="B1663" s="14">
        <v>1</v>
      </c>
    </row>
    <row r="1664" spans="1:2" x14ac:dyDescent="0.3">
      <c r="A1664" s="12" t="s">
        <v>4450</v>
      </c>
      <c r="B1664" s="14">
        <v>1</v>
      </c>
    </row>
    <row r="1665" spans="1:2" x14ac:dyDescent="0.3">
      <c r="A1665" s="12" t="s">
        <v>8233</v>
      </c>
      <c r="B1665" s="14">
        <v>1</v>
      </c>
    </row>
    <row r="1666" spans="1:2" x14ac:dyDescent="0.3">
      <c r="A1666" s="12" t="s">
        <v>6696</v>
      </c>
      <c r="B1666" s="14">
        <v>1</v>
      </c>
    </row>
    <row r="1667" spans="1:2" x14ac:dyDescent="0.3">
      <c r="A1667" s="12" t="s">
        <v>5137</v>
      </c>
      <c r="B1667" s="14">
        <v>1</v>
      </c>
    </row>
    <row r="1668" spans="1:2" x14ac:dyDescent="0.3">
      <c r="A1668" s="12" t="s">
        <v>5778</v>
      </c>
      <c r="B1668" s="14">
        <v>1</v>
      </c>
    </row>
    <row r="1669" spans="1:2" x14ac:dyDescent="0.3">
      <c r="A1669" s="12" t="s">
        <v>4383</v>
      </c>
      <c r="B1669" s="14">
        <v>1</v>
      </c>
    </row>
    <row r="1670" spans="1:2" x14ac:dyDescent="0.3">
      <c r="A1670" s="12" t="s">
        <v>6894</v>
      </c>
      <c r="B1670" s="14">
        <v>2</v>
      </c>
    </row>
    <row r="1671" spans="1:2" x14ac:dyDescent="0.3">
      <c r="A1671" s="12" t="s">
        <v>8570</v>
      </c>
      <c r="B1671" s="14">
        <v>1</v>
      </c>
    </row>
    <row r="1672" spans="1:2" x14ac:dyDescent="0.3">
      <c r="A1672" s="12" t="s">
        <v>8133</v>
      </c>
      <c r="B1672" s="14">
        <v>1</v>
      </c>
    </row>
    <row r="1673" spans="1:2" x14ac:dyDescent="0.3">
      <c r="A1673" s="12" t="s">
        <v>7491</v>
      </c>
      <c r="B1673" s="14">
        <v>2</v>
      </c>
    </row>
    <row r="1674" spans="1:2" x14ac:dyDescent="0.3">
      <c r="A1674" s="12" t="s">
        <v>3119</v>
      </c>
      <c r="B1674" s="14">
        <v>8</v>
      </c>
    </row>
    <row r="1675" spans="1:2" x14ac:dyDescent="0.3">
      <c r="A1675" s="12" t="s">
        <v>7561</v>
      </c>
      <c r="B1675" s="14">
        <v>3</v>
      </c>
    </row>
    <row r="1676" spans="1:2" x14ac:dyDescent="0.3">
      <c r="A1676" s="12" t="s">
        <v>8856</v>
      </c>
      <c r="B1676" s="14">
        <v>1</v>
      </c>
    </row>
    <row r="1677" spans="1:2" x14ac:dyDescent="0.3">
      <c r="A1677" s="12" t="s">
        <v>7670</v>
      </c>
      <c r="B1677" s="14">
        <v>1</v>
      </c>
    </row>
    <row r="1678" spans="1:2" x14ac:dyDescent="0.3">
      <c r="A1678" s="12" t="s">
        <v>2659</v>
      </c>
      <c r="B1678" s="14">
        <v>1</v>
      </c>
    </row>
    <row r="1679" spans="1:2" x14ac:dyDescent="0.3">
      <c r="A1679" s="12" t="s">
        <v>8028</v>
      </c>
      <c r="B1679" s="14">
        <v>1</v>
      </c>
    </row>
    <row r="1680" spans="1:2" x14ac:dyDescent="0.3">
      <c r="A1680" s="12" t="s">
        <v>6317</v>
      </c>
      <c r="B1680" s="14">
        <v>2</v>
      </c>
    </row>
    <row r="1681" spans="1:2" x14ac:dyDescent="0.3">
      <c r="A1681" s="12" t="s">
        <v>8284</v>
      </c>
      <c r="B1681" s="14">
        <v>1</v>
      </c>
    </row>
    <row r="1682" spans="1:2" x14ac:dyDescent="0.3">
      <c r="A1682" s="12" t="s">
        <v>9432</v>
      </c>
      <c r="B1682" s="14">
        <v>1</v>
      </c>
    </row>
    <row r="1683" spans="1:2" x14ac:dyDescent="0.3">
      <c r="A1683" s="12" t="s">
        <v>8051</v>
      </c>
      <c r="B1683" s="14">
        <v>1</v>
      </c>
    </row>
    <row r="1684" spans="1:2" x14ac:dyDescent="0.3">
      <c r="A1684" s="12" t="s">
        <v>5877</v>
      </c>
      <c r="B1684" s="14">
        <v>1</v>
      </c>
    </row>
    <row r="1685" spans="1:2" x14ac:dyDescent="0.3">
      <c r="A1685" s="12" t="s">
        <v>4174</v>
      </c>
      <c r="B1685" s="14">
        <v>3</v>
      </c>
    </row>
    <row r="1686" spans="1:2" x14ac:dyDescent="0.3">
      <c r="A1686" s="12" t="s">
        <v>8881</v>
      </c>
      <c r="B1686" s="14">
        <v>1</v>
      </c>
    </row>
    <row r="1687" spans="1:2" x14ac:dyDescent="0.3">
      <c r="A1687" s="12" t="s">
        <v>6942</v>
      </c>
      <c r="B1687" s="14">
        <v>1</v>
      </c>
    </row>
    <row r="1688" spans="1:2" x14ac:dyDescent="0.3">
      <c r="A1688" s="12" t="s">
        <v>2311</v>
      </c>
      <c r="B1688" s="14">
        <v>19</v>
      </c>
    </row>
    <row r="1689" spans="1:2" x14ac:dyDescent="0.3">
      <c r="A1689" s="12" t="s">
        <v>6981</v>
      </c>
      <c r="B1689" s="14">
        <v>1</v>
      </c>
    </row>
    <row r="1690" spans="1:2" x14ac:dyDescent="0.3">
      <c r="A1690" s="12" t="s">
        <v>6558</v>
      </c>
      <c r="B1690" s="14">
        <v>1</v>
      </c>
    </row>
    <row r="1691" spans="1:2" x14ac:dyDescent="0.3">
      <c r="A1691" s="12" t="s">
        <v>2885</v>
      </c>
      <c r="B1691" s="14">
        <v>4</v>
      </c>
    </row>
    <row r="1692" spans="1:2" x14ac:dyDescent="0.3">
      <c r="A1692" s="12" t="s">
        <v>7232</v>
      </c>
      <c r="B1692" s="14">
        <v>1</v>
      </c>
    </row>
    <row r="1693" spans="1:2" x14ac:dyDescent="0.3">
      <c r="A1693" s="12" t="s">
        <v>6056</v>
      </c>
      <c r="B1693" s="14">
        <v>4</v>
      </c>
    </row>
    <row r="1694" spans="1:2" x14ac:dyDescent="0.3">
      <c r="A1694" s="12" t="s">
        <v>7598</v>
      </c>
      <c r="B1694" s="14">
        <v>1</v>
      </c>
    </row>
    <row r="1695" spans="1:2" x14ac:dyDescent="0.3">
      <c r="A1695" s="12" t="s">
        <v>8806</v>
      </c>
      <c r="B1695" s="14">
        <v>2</v>
      </c>
    </row>
    <row r="1696" spans="1:2" x14ac:dyDescent="0.3">
      <c r="A1696" s="12" t="s">
        <v>3042</v>
      </c>
      <c r="B1696" s="14">
        <v>6</v>
      </c>
    </row>
    <row r="1697" spans="1:2" x14ac:dyDescent="0.3">
      <c r="A1697" s="12" t="s">
        <v>8963</v>
      </c>
      <c r="B1697" s="14">
        <v>1</v>
      </c>
    </row>
    <row r="1698" spans="1:2" x14ac:dyDescent="0.3">
      <c r="A1698" s="12" t="s">
        <v>7439</v>
      </c>
      <c r="B1698" s="14">
        <v>1</v>
      </c>
    </row>
    <row r="1699" spans="1:2" x14ac:dyDescent="0.3">
      <c r="A1699" s="12" t="s">
        <v>4629</v>
      </c>
      <c r="B1699" s="14">
        <v>5</v>
      </c>
    </row>
    <row r="1700" spans="1:2" x14ac:dyDescent="0.3">
      <c r="A1700" s="12" t="s">
        <v>2742</v>
      </c>
      <c r="B1700" s="14">
        <v>3</v>
      </c>
    </row>
    <row r="1701" spans="1:2" x14ac:dyDescent="0.3">
      <c r="A1701" s="12" t="s">
        <v>5564</v>
      </c>
      <c r="B1701" s="14">
        <v>1</v>
      </c>
    </row>
    <row r="1702" spans="1:2" x14ac:dyDescent="0.3">
      <c r="A1702" s="12" t="s">
        <v>7321</v>
      </c>
      <c r="B1702" s="14">
        <v>3</v>
      </c>
    </row>
    <row r="1703" spans="1:2" x14ac:dyDescent="0.3">
      <c r="A1703" s="12" t="s">
        <v>7599</v>
      </c>
      <c r="B1703" s="14">
        <v>1</v>
      </c>
    </row>
    <row r="1704" spans="1:2" x14ac:dyDescent="0.3">
      <c r="A1704" s="12" t="s">
        <v>7940</v>
      </c>
      <c r="B1704" s="14">
        <v>1</v>
      </c>
    </row>
    <row r="1705" spans="1:2" x14ac:dyDescent="0.3">
      <c r="A1705" s="12" t="s">
        <v>7558</v>
      </c>
      <c r="B1705" s="14">
        <v>1</v>
      </c>
    </row>
    <row r="1706" spans="1:2" x14ac:dyDescent="0.3">
      <c r="A1706" s="12" t="s">
        <v>8807</v>
      </c>
      <c r="B1706" s="14">
        <v>2</v>
      </c>
    </row>
    <row r="1707" spans="1:2" x14ac:dyDescent="0.3">
      <c r="A1707" s="12" t="s">
        <v>6309</v>
      </c>
      <c r="B1707" s="14">
        <v>1</v>
      </c>
    </row>
    <row r="1708" spans="1:2" x14ac:dyDescent="0.3">
      <c r="A1708" s="12" t="s">
        <v>8629</v>
      </c>
      <c r="B1708" s="14">
        <v>1</v>
      </c>
    </row>
    <row r="1709" spans="1:2" x14ac:dyDescent="0.3">
      <c r="A1709" s="12" t="s">
        <v>2489</v>
      </c>
      <c r="B1709" s="14">
        <v>2</v>
      </c>
    </row>
    <row r="1710" spans="1:2" x14ac:dyDescent="0.3">
      <c r="A1710" s="12" t="s">
        <v>6450</v>
      </c>
      <c r="B1710" s="14">
        <v>1</v>
      </c>
    </row>
    <row r="1711" spans="1:2" x14ac:dyDescent="0.3">
      <c r="A1711" s="12" t="s">
        <v>8808</v>
      </c>
      <c r="B1711" s="14">
        <v>2</v>
      </c>
    </row>
    <row r="1712" spans="1:2" x14ac:dyDescent="0.3">
      <c r="A1712" s="12" t="s">
        <v>6731</v>
      </c>
      <c r="B1712" s="14">
        <v>1</v>
      </c>
    </row>
    <row r="1713" spans="1:2" x14ac:dyDescent="0.3">
      <c r="A1713" s="12" t="s">
        <v>9269</v>
      </c>
      <c r="B1713" s="14">
        <v>1</v>
      </c>
    </row>
    <row r="1714" spans="1:2" x14ac:dyDescent="0.3">
      <c r="A1714" s="12" t="s">
        <v>8107</v>
      </c>
      <c r="B1714" s="14">
        <v>2</v>
      </c>
    </row>
    <row r="1715" spans="1:2" x14ac:dyDescent="0.3">
      <c r="A1715" s="12" t="s">
        <v>8809</v>
      </c>
      <c r="B1715" s="14">
        <v>2</v>
      </c>
    </row>
    <row r="1716" spans="1:2" x14ac:dyDescent="0.3">
      <c r="A1716" s="12" t="s">
        <v>6963</v>
      </c>
      <c r="B1716" s="14">
        <v>1</v>
      </c>
    </row>
    <row r="1717" spans="1:2" x14ac:dyDescent="0.3">
      <c r="A1717" s="12" t="s">
        <v>8519</v>
      </c>
      <c r="B1717" s="14">
        <v>1</v>
      </c>
    </row>
    <row r="1718" spans="1:2" x14ac:dyDescent="0.3">
      <c r="A1718" s="12" t="s">
        <v>7052</v>
      </c>
      <c r="B1718" s="14">
        <v>1</v>
      </c>
    </row>
    <row r="1719" spans="1:2" x14ac:dyDescent="0.3">
      <c r="A1719" s="12" t="s">
        <v>3170</v>
      </c>
      <c r="B1719" s="14">
        <v>1</v>
      </c>
    </row>
    <row r="1720" spans="1:2" x14ac:dyDescent="0.3">
      <c r="A1720" s="12" t="s">
        <v>7562</v>
      </c>
      <c r="B1720" s="14">
        <v>1</v>
      </c>
    </row>
    <row r="1721" spans="1:2" x14ac:dyDescent="0.3">
      <c r="A1721" s="12" t="s">
        <v>6792</v>
      </c>
      <c r="B1721" s="14">
        <v>1</v>
      </c>
    </row>
    <row r="1722" spans="1:2" x14ac:dyDescent="0.3">
      <c r="A1722" s="12" t="s">
        <v>8149</v>
      </c>
      <c r="B1722" s="14">
        <v>1</v>
      </c>
    </row>
    <row r="1723" spans="1:2" x14ac:dyDescent="0.3">
      <c r="A1723" s="12" t="s">
        <v>7699</v>
      </c>
      <c r="B1723" s="14">
        <v>1</v>
      </c>
    </row>
    <row r="1724" spans="1:2" x14ac:dyDescent="0.3">
      <c r="A1724" s="12" t="s">
        <v>9356</v>
      </c>
      <c r="B1724" s="14">
        <v>1</v>
      </c>
    </row>
    <row r="1725" spans="1:2" x14ac:dyDescent="0.3">
      <c r="A1725" s="12" t="s">
        <v>9357</v>
      </c>
      <c r="B1725" s="14">
        <v>1</v>
      </c>
    </row>
    <row r="1726" spans="1:2" x14ac:dyDescent="0.3">
      <c r="A1726" s="12" t="s">
        <v>5427</v>
      </c>
      <c r="B1726" s="14">
        <v>3</v>
      </c>
    </row>
    <row r="1727" spans="1:2" x14ac:dyDescent="0.3">
      <c r="A1727" s="12" t="s">
        <v>8407</v>
      </c>
      <c r="B1727" s="14">
        <v>1</v>
      </c>
    </row>
    <row r="1728" spans="1:2" x14ac:dyDescent="0.3">
      <c r="A1728" s="12" t="s">
        <v>7600</v>
      </c>
      <c r="B1728" s="14">
        <v>1</v>
      </c>
    </row>
    <row r="1729" spans="1:2" x14ac:dyDescent="0.3">
      <c r="A1729" s="12" t="s">
        <v>6769</v>
      </c>
      <c r="B1729" s="14">
        <v>1</v>
      </c>
    </row>
    <row r="1730" spans="1:2" x14ac:dyDescent="0.3">
      <c r="A1730" s="12" t="s">
        <v>6067</v>
      </c>
      <c r="B1730" s="14">
        <v>1</v>
      </c>
    </row>
    <row r="1731" spans="1:2" x14ac:dyDescent="0.3">
      <c r="A1731" s="12" t="s">
        <v>3012</v>
      </c>
      <c r="B1731" s="14">
        <v>14</v>
      </c>
    </row>
    <row r="1732" spans="1:2" x14ac:dyDescent="0.3">
      <c r="A1732" s="12" t="s">
        <v>7053</v>
      </c>
      <c r="B1732" s="14">
        <v>3</v>
      </c>
    </row>
    <row r="1733" spans="1:2" x14ac:dyDescent="0.3">
      <c r="A1733" s="12" t="s">
        <v>7887</v>
      </c>
      <c r="B1733" s="14">
        <v>1</v>
      </c>
    </row>
    <row r="1734" spans="1:2" x14ac:dyDescent="0.3">
      <c r="A1734" s="12" t="s">
        <v>8810</v>
      </c>
      <c r="B1734" s="14">
        <v>2</v>
      </c>
    </row>
    <row r="1735" spans="1:2" x14ac:dyDescent="0.3">
      <c r="A1735" s="12" t="s">
        <v>7440</v>
      </c>
      <c r="B1735" s="14">
        <v>4</v>
      </c>
    </row>
    <row r="1736" spans="1:2" x14ac:dyDescent="0.3">
      <c r="A1736" s="12" t="s">
        <v>6752</v>
      </c>
      <c r="B1736" s="14">
        <v>1</v>
      </c>
    </row>
    <row r="1737" spans="1:2" x14ac:dyDescent="0.3">
      <c r="A1737" s="12" t="s">
        <v>9195</v>
      </c>
      <c r="B1737" s="14">
        <v>1</v>
      </c>
    </row>
    <row r="1738" spans="1:2" x14ac:dyDescent="0.3">
      <c r="A1738" s="12" t="s">
        <v>6171</v>
      </c>
      <c r="B1738" s="14">
        <v>1</v>
      </c>
    </row>
    <row r="1739" spans="1:2" x14ac:dyDescent="0.3">
      <c r="A1739" s="12" t="s">
        <v>8484</v>
      </c>
      <c r="B1739" s="14">
        <v>2</v>
      </c>
    </row>
    <row r="1740" spans="1:2" x14ac:dyDescent="0.3">
      <c r="A1740" s="12" t="s">
        <v>6964</v>
      </c>
      <c r="B1740" s="14">
        <v>2</v>
      </c>
    </row>
    <row r="1741" spans="1:2" x14ac:dyDescent="0.3">
      <c r="A1741" s="12" t="s">
        <v>6982</v>
      </c>
      <c r="B1741" s="14">
        <v>2</v>
      </c>
    </row>
    <row r="1742" spans="1:2" x14ac:dyDescent="0.3">
      <c r="A1742" s="12" t="s">
        <v>2886</v>
      </c>
      <c r="B1742" s="14">
        <v>1</v>
      </c>
    </row>
    <row r="1743" spans="1:2" x14ac:dyDescent="0.3">
      <c r="A1743" s="12" t="s">
        <v>4395</v>
      </c>
      <c r="B1743" s="14">
        <v>1</v>
      </c>
    </row>
    <row r="1744" spans="1:2" x14ac:dyDescent="0.3">
      <c r="A1744" s="12" t="s">
        <v>8811</v>
      </c>
      <c r="B1744" s="14">
        <v>2</v>
      </c>
    </row>
    <row r="1745" spans="1:2" x14ac:dyDescent="0.3">
      <c r="A1745" s="12" t="s">
        <v>2581</v>
      </c>
      <c r="B1745" s="14">
        <v>8</v>
      </c>
    </row>
    <row r="1746" spans="1:2" x14ac:dyDescent="0.3">
      <c r="A1746" s="12" t="s">
        <v>8485</v>
      </c>
      <c r="B1746" s="14">
        <v>2</v>
      </c>
    </row>
    <row r="1747" spans="1:2" x14ac:dyDescent="0.3">
      <c r="A1747" s="12" t="s">
        <v>8513</v>
      </c>
      <c r="B1747" s="14">
        <v>1</v>
      </c>
    </row>
    <row r="1748" spans="1:2" x14ac:dyDescent="0.3">
      <c r="A1748" s="12" t="s">
        <v>5811</v>
      </c>
      <c r="B1748" s="14">
        <v>5</v>
      </c>
    </row>
    <row r="1749" spans="1:2" x14ac:dyDescent="0.3">
      <c r="A1749" s="12" t="s">
        <v>6726</v>
      </c>
      <c r="B1749" s="14">
        <v>1</v>
      </c>
    </row>
    <row r="1750" spans="1:2" x14ac:dyDescent="0.3">
      <c r="A1750" s="12" t="s">
        <v>4525</v>
      </c>
      <c r="B1750" s="14">
        <v>1</v>
      </c>
    </row>
    <row r="1751" spans="1:2" x14ac:dyDescent="0.3">
      <c r="A1751" s="12" t="s">
        <v>9196</v>
      </c>
      <c r="B1751" s="14">
        <v>1</v>
      </c>
    </row>
    <row r="1752" spans="1:2" x14ac:dyDescent="0.3">
      <c r="A1752" s="12" t="s">
        <v>8812</v>
      </c>
      <c r="B1752" s="14">
        <v>2</v>
      </c>
    </row>
    <row r="1753" spans="1:2" x14ac:dyDescent="0.3">
      <c r="A1753" s="12" t="s">
        <v>7639</v>
      </c>
      <c r="B1753" s="14">
        <v>2</v>
      </c>
    </row>
    <row r="1754" spans="1:2" x14ac:dyDescent="0.3">
      <c r="A1754" s="12" t="s">
        <v>6463</v>
      </c>
      <c r="B1754" s="14">
        <v>1</v>
      </c>
    </row>
    <row r="1755" spans="1:2" x14ac:dyDescent="0.3">
      <c r="A1755" s="12" t="s">
        <v>7575</v>
      </c>
      <c r="B1755" s="14">
        <v>1</v>
      </c>
    </row>
    <row r="1756" spans="1:2" x14ac:dyDescent="0.3">
      <c r="A1756" s="12" t="s">
        <v>9502</v>
      </c>
      <c r="B1756" s="14">
        <v>1</v>
      </c>
    </row>
    <row r="1757" spans="1:2" x14ac:dyDescent="0.3">
      <c r="A1757" s="12" t="s">
        <v>9449</v>
      </c>
      <c r="B1757" s="14">
        <v>1</v>
      </c>
    </row>
    <row r="1758" spans="1:2" x14ac:dyDescent="0.3">
      <c r="A1758" s="12" t="s">
        <v>7504</v>
      </c>
      <c r="B1758" s="14">
        <v>1</v>
      </c>
    </row>
    <row r="1759" spans="1:2" x14ac:dyDescent="0.3">
      <c r="A1759" s="12" t="s">
        <v>6009</v>
      </c>
      <c r="B1759" s="14">
        <v>2</v>
      </c>
    </row>
    <row r="1760" spans="1:2" x14ac:dyDescent="0.3">
      <c r="A1760" s="12" t="s">
        <v>8813</v>
      </c>
      <c r="B1760" s="14">
        <v>2</v>
      </c>
    </row>
    <row r="1761" spans="1:2" x14ac:dyDescent="0.3">
      <c r="A1761" s="12" t="s">
        <v>9350</v>
      </c>
      <c r="B1761" s="14">
        <v>1</v>
      </c>
    </row>
    <row r="1762" spans="1:2" x14ac:dyDescent="0.3">
      <c r="A1762" s="12" t="s">
        <v>5721</v>
      </c>
      <c r="B1762" s="14">
        <v>8</v>
      </c>
    </row>
    <row r="1763" spans="1:2" x14ac:dyDescent="0.3">
      <c r="A1763" s="12" t="s">
        <v>9243</v>
      </c>
      <c r="B1763" s="14">
        <v>2</v>
      </c>
    </row>
    <row r="1764" spans="1:2" x14ac:dyDescent="0.3">
      <c r="A1764" s="12" t="s">
        <v>3177</v>
      </c>
      <c r="B1764" s="14">
        <v>1</v>
      </c>
    </row>
    <row r="1765" spans="1:2" x14ac:dyDescent="0.3">
      <c r="A1765" s="12" t="s">
        <v>6105</v>
      </c>
      <c r="B1765" s="14">
        <v>1</v>
      </c>
    </row>
    <row r="1766" spans="1:2" x14ac:dyDescent="0.3">
      <c r="A1766" s="12" t="s">
        <v>8814</v>
      </c>
      <c r="B1766" s="14">
        <v>2</v>
      </c>
    </row>
    <row r="1767" spans="1:2" x14ac:dyDescent="0.3">
      <c r="A1767" s="12" t="s">
        <v>7878</v>
      </c>
      <c r="B1767" s="14">
        <v>1</v>
      </c>
    </row>
    <row r="1768" spans="1:2" x14ac:dyDescent="0.3">
      <c r="A1768" s="12" t="s">
        <v>9106</v>
      </c>
      <c r="B1768" s="14">
        <v>1</v>
      </c>
    </row>
    <row r="1769" spans="1:2" x14ac:dyDescent="0.3">
      <c r="A1769" s="12" t="s">
        <v>3104</v>
      </c>
      <c r="B1769" s="14">
        <v>5</v>
      </c>
    </row>
    <row r="1770" spans="1:2" x14ac:dyDescent="0.3">
      <c r="A1770" s="12" t="s">
        <v>5513</v>
      </c>
      <c r="B1770" s="14">
        <v>3</v>
      </c>
    </row>
    <row r="1771" spans="1:2" x14ac:dyDescent="0.3">
      <c r="A1771" s="12" t="s">
        <v>8674</v>
      </c>
      <c r="B1771" s="14">
        <v>1</v>
      </c>
    </row>
    <row r="1772" spans="1:2" x14ac:dyDescent="0.3">
      <c r="A1772" s="12" t="s">
        <v>3606</v>
      </c>
      <c r="B1772" s="14">
        <v>16</v>
      </c>
    </row>
    <row r="1773" spans="1:2" x14ac:dyDescent="0.3">
      <c r="A1773" s="12" t="s">
        <v>7949</v>
      </c>
      <c r="B1773" s="14">
        <v>1</v>
      </c>
    </row>
    <row r="1774" spans="1:2" x14ac:dyDescent="0.3">
      <c r="A1774" s="12" t="s">
        <v>8964</v>
      </c>
      <c r="B1774" s="14">
        <v>1</v>
      </c>
    </row>
    <row r="1775" spans="1:2" x14ac:dyDescent="0.3">
      <c r="A1775" s="12" t="s">
        <v>8815</v>
      </c>
      <c r="B1775" s="14">
        <v>2</v>
      </c>
    </row>
    <row r="1776" spans="1:2" x14ac:dyDescent="0.3">
      <c r="A1776" s="12" t="s">
        <v>7130</v>
      </c>
      <c r="B1776" s="14">
        <v>1</v>
      </c>
    </row>
    <row r="1777" spans="1:2" x14ac:dyDescent="0.3">
      <c r="A1777" s="12" t="s">
        <v>5812</v>
      </c>
      <c r="B1777" s="14">
        <v>1</v>
      </c>
    </row>
    <row r="1778" spans="1:2" x14ac:dyDescent="0.3">
      <c r="A1778" s="12" t="s">
        <v>9367</v>
      </c>
      <c r="B1778" s="14">
        <v>1</v>
      </c>
    </row>
    <row r="1779" spans="1:2" x14ac:dyDescent="0.3">
      <c r="A1779" s="12" t="s">
        <v>6733</v>
      </c>
      <c r="B1779" s="14">
        <v>1</v>
      </c>
    </row>
    <row r="1780" spans="1:2" x14ac:dyDescent="0.3">
      <c r="A1780" s="12" t="s">
        <v>7124</v>
      </c>
      <c r="B1780" s="14">
        <v>2</v>
      </c>
    </row>
    <row r="1781" spans="1:2" x14ac:dyDescent="0.3">
      <c r="A1781" s="12" t="s">
        <v>8816</v>
      </c>
      <c r="B1781" s="14">
        <v>2</v>
      </c>
    </row>
    <row r="1782" spans="1:2" x14ac:dyDescent="0.3">
      <c r="A1782" s="12" t="s">
        <v>9107</v>
      </c>
      <c r="B1782" s="14">
        <v>1</v>
      </c>
    </row>
    <row r="1783" spans="1:2" x14ac:dyDescent="0.3">
      <c r="A1783" s="12" t="s">
        <v>7090</v>
      </c>
      <c r="B1783" s="14">
        <v>1</v>
      </c>
    </row>
    <row r="1784" spans="1:2" x14ac:dyDescent="0.3">
      <c r="A1784" s="12" t="s">
        <v>8882</v>
      </c>
      <c r="B1784" s="14">
        <v>1</v>
      </c>
    </row>
    <row r="1785" spans="1:2" x14ac:dyDescent="0.3">
      <c r="A1785" s="12" t="s">
        <v>7068</v>
      </c>
      <c r="B1785" s="14">
        <v>1</v>
      </c>
    </row>
    <row r="1786" spans="1:2" x14ac:dyDescent="0.3">
      <c r="A1786" s="12" t="s">
        <v>9224</v>
      </c>
      <c r="B1786" s="14">
        <v>1</v>
      </c>
    </row>
    <row r="1787" spans="1:2" x14ac:dyDescent="0.3">
      <c r="A1787" s="12" t="s">
        <v>8817</v>
      </c>
      <c r="B1787" s="14">
        <v>2</v>
      </c>
    </row>
    <row r="1788" spans="1:2" x14ac:dyDescent="0.3">
      <c r="A1788" s="12" t="s">
        <v>7178</v>
      </c>
      <c r="B1788" s="14">
        <v>1</v>
      </c>
    </row>
    <row r="1789" spans="1:2" x14ac:dyDescent="0.3">
      <c r="A1789" s="12" t="s">
        <v>3763</v>
      </c>
      <c r="B1789" s="14">
        <v>1</v>
      </c>
    </row>
    <row r="1790" spans="1:2" x14ac:dyDescent="0.3">
      <c r="A1790" s="12" t="s">
        <v>8165</v>
      </c>
      <c r="B1790" s="14">
        <v>1</v>
      </c>
    </row>
    <row r="1791" spans="1:2" x14ac:dyDescent="0.3">
      <c r="A1791" s="12" t="s">
        <v>7643</v>
      </c>
      <c r="B1791" s="14">
        <v>1</v>
      </c>
    </row>
    <row r="1792" spans="1:2" x14ac:dyDescent="0.3">
      <c r="A1792" s="12" t="s">
        <v>8916</v>
      </c>
      <c r="B1792" s="14">
        <v>1</v>
      </c>
    </row>
    <row r="1793" spans="1:2" x14ac:dyDescent="0.3">
      <c r="A1793" s="12" t="s">
        <v>6599</v>
      </c>
      <c r="B1793" s="14">
        <v>1</v>
      </c>
    </row>
    <row r="1794" spans="1:2" x14ac:dyDescent="0.3">
      <c r="A1794" s="12" t="s">
        <v>6028</v>
      </c>
      <c r="B1794" s="14">
        <v>1</v>
      </c>
    </row>
    <row r="1795" spans="1:2" x14ac:dyDescent="0.3">
      <c r="A1795" s="12" t="s">
        <v>7167</v>
      </c>
      <c r="B1795" s="14">
        <v>1</v>
      </c>
    </row>
    <row r="1796" spans="1:2" x14ac:dyDescent="0.3">
      <c r="A1796" s="12" t="s">
        <v>8753</v>
      </c>
      <c r="B1796" s="14">
        <v>1</v>
      </c>
    </row>
    <row r="1797" spans="1:2" x14ac:dyDescent="0.3">
      <c r="A1797" s="12" t="s">
        <v>8515</v>
      </c>
      <c r="B1797" s="14">
        <v>1</v>
      </c>
    </row>
    <row r="1798" spans="1:2" x14ac:dyDescent="0.3">
      <c r="A1798" s="12" t="s">
        <v>7610</v>
      </c>
      <c r="B1798" s="14">
        <v>1</v>
      </c>
    </row>
    <row r="1799" spans="1:2" x14ac:dyDescent="0.3">
      <c r="A1799" s="12" t="s">
        <v>6298</v>
      </c>
      <c r="B1799" s="14">
        <v>3</v>
      </c>
    </row>
    <row r="1800" spans="1:2" x14ac:dyDescent="0.3">
      <c r="A1800" s="12" t="s">
        <v>6172</v>
      </c>
      <c r="B1800" s="14">
        <v>3</v>
      </c>
    </row>
    <row r="1801" spans="1:2" x14ac:dyDescent="0.3">
      <c r="A1801" s="12" t="s">
        <v>9060</v>
      </c>
      <c r="B1801" s="14">
        <v>1</v>
      </c>
    </row>
    <row r="1802" spans="1:2" x14ac:dyDescent="0.3">
      <c r="A1802" s="12" t="s">
        <v>8178</v>
      </c>
      <c r="B1802" s="14">
        <v>1</v>
      </c>
    </row>
    <row r="1803" spans="1:2" x14ac:dyDescent="0.3">
      <c r="A1803" s="12" t="s">
        <v>7339</v>
      </c>
      <c r="B1803" s="14">
        <v>1</v>
      </c>
    </row>
    <row r="1804" spans="1:2" x14ac:dyDescent="0.3">
      <c r="A1804" s="12" t="s">
        <v>3392</v>
      </c>
      <c r="B1804" s="14">
        <v>1</v>
      </c>
    </row>
    <row r="1805" spans="1:2" x14ac:dyDescent="0.3">
      <c r="A1805" s="12" t="s">
        <v>9504</v>
      </c>
      <c r="B1805" s="14">
        <v>1</v>
      </c>
    </row>
    <row r="1806" spans="1:2" x14ac:dyDescent="0.3">
      <c r="A1806" s="12" t="s">
        <v>2361</v>
      </c>
      <c r="B1806" s="14">
        <v>13</v>
      </c>
    </row>
    <row r="1807" spans="1:2" x14ac:dyDescent="0.3">
      <c r="A1807" s="12" t="s">
        <v>4233</v>
      </c>
      <c r="B1807" s="14">
        <v>4</v>
      </c>
    </row>
    <row r="1808" spans="1:2" x14ac:dyDescent="0.3">
      <c r="A1808" s="12" t="s">
        <v>8314</v>
      </c>
      <c r="B1808" s="14">
        <v>1</v>
      </c>
    </row>
    <row r="1809" spans="1:2" x14ac:dyDescent="0.3">
      <c r="A1809" s="12" t="s">
        <v>4517</v>
      </c>
      <c r="B1809" s="14">
        <v>2</v>
      </c>
    </row>
    <row r="1810" spans="1:2" x14ac:dyDescent="0.3">
      <c r="A1810" s="12" t="s">
        <v>5690</v>
      </c>
      <c r="B1810" s="14">
        <v>2</v>
      </c>
    </row>
    <row r="1811" spans="1:2" x14ac:dyDescent="0.3">
      <c r="A1811" s="12" t="s">
        <v>5581</v>
      </c>
      <c r="B1811" s="14">
        <v>1</v>
      </c>
    </row>
    <row r="1812" spans="1:2" x14ac:dyDescent="0.3">
      <c r="A1812" s="12" t="s">
        <v>5485</v>
      </c>
      <c r="B1812" s="14">
        <v>3</v>
      </c>
    </row>
    <row r="1813" spans="1:2" x14ac:dyDescent="0.3">
      <c r="A1813" s="12" t="s">
        <v>4535</v>
      </c>
      <c r="B1813" s="14">
        <v>2</v>
      </c>
    </row>
    <row r="1814" spans="1:2" x14ac:dyDescent="0.3">
      <c r="A1814" s="12" t="s">
        <v>6139</v>
      </c>
      <c r="B1814" s="14">
        <v>1</v>
      </c>
    </row>
    <row r="1815" spans="1:2" x14ac:dyDescent="0.3">
      <c r="A1815" s="12" t="s">
        <v>7146</v>
      </c>
      <c r="B1815" s="14">
        <v>1</v>
      </c>
    </row>
    <row r="1816" spans="1:2" x14ac:dyDescent="0.3">
      <c r="A1816" s="12" t="s">
        <v>9212</v>
      </c>
      <c r="B1816" s="14">
        <v>1</v>
      </c>
    </row>
    <row r="1817" spans="1:2" x14ac:dyDescent="0.3">
      <c r="A1817" s="12" t="s">
        <v>8456</v>
      </c>
      <c r="B1817" s="14">
        <v>1</v>
      </c>
    </row>
    <row r="1818" spans="1:2" x14ac:dyDescent="0.3">
      <c r="A1818" s="12" t="s">
        <v>8740</v>
      </c>
      <c r="B1818" s="14">
        <v>1</v>
      </c>
    </row>
    <row r="1819" spans="1:2" x14ac:dyDescent="0.3">
      <c r="A1819" s="12" t="s">
        <v>2283</v>
      </c>
      <c r="B1819" s="14">
        <v>8</v>
      </c>
    </row>
    <row r="1820" spans="1:2" x14ac:dyDescent="0.3">
      <c r="A1820" s="12" t="s">
        <v>6282</v>
      </c>
      <c r="B1820" s="14">
        <v>1</v>
      </c>
    </row>
    <row r="1821" spans="1:2" x14ac:dyDescent="0.3">
      <c r="A1821" s="12" t="s">
        <v>7069</v>
      </c>
      <c r="B1821" s="14">
        <v>1</v>
      </c>
    </row>
    <row r="1822" spans="1:2" x14ac:dyDescent="0.3">
      <c r="A1822" s="12" t="s">
        <v>6796</v>
      </c>
      <c r="B1822" s="14">
        <v>1</v>
      </c>
    </row>
    <row r="1823" spans="1:2" x14ac:dyDescent="0.3">
      <c r="A1823" s="12" t="s">
        <v>6123</v>
      </c>
      <c r="B1823" s="14">
        <v>1</v>
      </c>
    </row>
    <row r="1824" spans="1:2" x14ac:dyDescent="0.3">
      <c r="A1824" s="12" t="s">
        <v>6934</v>
      </c>
      <c r="B1824" s="14">
        <v>1</v>
      </c>
    </row>
    <row r="1825" spans="1:2" x14ac:dyDescent="0.3">
      <c r="A1825" s="12" t="s">
        <v>6814</v>
      </c>
      <c r="B1825" s="14">
        <v>1</v>
      </c>
    </row>
    <row r="1826" spans="1:2" x14ac:dyDescent="0.3">
      <c r="A1826" s="12" t="s">
        <v>3862</v>
      </c>
      <c r="B1826" s="14">
        <v>3</v>
      </c>
    </row>
    <row r="1827" spans="1:2" x14ac:dyDescent="0.3">
      <c r="A1827" s="12" t="s">
        <v>5321</v>
      </c>
      <c r="B1827" s="14">
        <v>1</v>
      </c>
    </row>
    <row r="1828" spans="1:2" x14ac:dyDescent="0.3">
      <c r="A1828" s="12" t="s">
        <v>5910</v>
      </c>
      <c r="B1828" s="14">
        <v>2</v>
      </c>
    </row>
    <row r="1829" spans="1:2" x14ac:dyDescent="0.3">
      <c r="A1829" s="12" t="s">
        <v>2411</v>
      </c>
      <c r="B1829" s="14">
        <v>5</v>
      </c>
    </row>
    <row r="1830" spans="1:2" x14ac:dyDescent="0.3">
      <c r="A1830" s="12" t="s">
        <v>6321</v>
      </c>
      <c r="B1830" s="14">
        <v>3</v>
      </c>
    </row>
    <row r="1831" spans="1:2" x14ac:dyDescent="0.3">
      <c r="A1831" s="12" t="s">
        <v>7700</v>
      </c>
      <c r="B1831" s="14">
        <v>1</v>
      </c>
    </row>
    <row r="1832" spans="1:2" x14ac:dyDescent="0.3">
      <c r="A1832" s="12" t="s">
        <v>6815</v>
      </c>
      <c r="B1832" s="14">
        <v>1</v>
      </c>
    </row>
    <row r="1833" spans="1:2" x14ac:dyDescent="0.3">
      <c r="A1833" s="12" t="s">
        <v>2631</v>
      </c>
      <c r="B1833" s="14">
        <v>1</v>
      </c>
    </row>
    <row r="1834" spans="1:2" x14ac:dyDescent="0.3">
      <c r="A1834" s="12" t="s">
        <v>8003</v>
      </c>
      <c r="B1834" s="14">
        <v>1</v>
      </c>
    </row>
    <row r="1835" spans="1:2" x14ac:dyDescent="0.3">
      <c r="A1835" s="12" t="s">
        <v>7918</v>
      </c>
      <c r="B1835" s="14">
        <v>1</v>
      </c>
    </row>
    <row r="1836" spans="1:2" x14ac:dyDescent="0.3">
      <c r="A1836" s="12" t="s">
        <v>8222</v>
      </c>
      <c r="B1836" s="14">
        <v>3</v>
      </c>
    </row>
    <row r="1837" spans="1:2" x14ac:dyDescent="0.3">
      <c r="A1837" s="12" t="s">
        <v>7550</v>
      </c>
      <c r="B1837" s="14">
        <v>1</v>
      </c>
    </row>
    <row r="1838" spans="1:2" x14ac:dyDescent="0.3">
      <c r="A1838" s="12" t="s">
        <v>7333</v>
      </c>
      <c r="B1838" s="14">
        <v>1</v>
      </c>
    </row>
    <row r="1839" spans="1:2" x14ac:dyDescent="0.3">
      <c r="A1839" s="12" t="s">
        <v>6378</v>
      </c>
      <c r="B1839" s="14">
        <v>1</v>
      </c>
    </row>
    <row r="1840" spans="1:2" x14ac:dyDescent="0.3">
      <c r="A1840" s="12" t="s">
        <v>6041</v>
      </c>
      <c r="B1840" s="14">
        <v>2</v>
      </c>
    </row>
    <row r="1841" spans="1:2" x14ac:dyDescent="0.3">
      <c r="A1841" s="12" t="s">
        <v>6140</v>
      </c>
      <c r="B1841" s="14">
        <v>1</v>
      </c>
    </row>
    <row r="1842" spans="1:2" x14ac:dyDescent="0.3">
      <c r="A1842" s="12" t="s">
        <v>8719</v>
      </c>
      <c r="B1842" s="14">
        <v>1</v>
      </c>
    </row>
    <row r="1843" spans="1:2" x14ac:dyDescent="0.3">
      <c r="A1843" s="12" t="s">
        <v>5586</v>
      </c>
      <c r="B1843" s="14">
        <v>8</v>
      </c>
    </row>
    <row r="1844" spans="1:2" x14ac:dyDescent="0.3">
      <c r="A1844" s="12" t="s">
        <v>5314</v>
      </c>
      <c r="B1844" s="14">
        <v>3</v>
      </c>
    </row>
    <row r="1845" spans="1:2" x14ac:dyDescent="0.3">
      <c r="A1845" s="12" t="s">
        <v>7136</v>
      </c>
      <c r="B1845" s="14">
        <v>1</v>
      </c>
    </row>
    <row r="1846" spans="1:2" x14ac:dyDescent="0.3">
      <c r="A1846" s="12" t="s">
        <v>8622</v>
      </c>
      <c r="B1846" s="14">
        <v>1</v>
      </c>
    </row>
    <row r="1847" spans="1:2" x14ac:dyDescent="0.3">
      <c r="A1847" s="12" t="s">
        <v>6441</v>
      </c>
      <c r="B1847" s="14">
        <v>3</v>
      </c>
    </row>
    <row r="1848" spans="1:2" x14ac:dyDescent="0.3">
      <c r="A1848" s="12" t="s">
        <v>7654</v>
      </c>
      <c r="B1848" s="14">
        <v>1</v>
      </c>
    </row>
    <row r="1849" spans="1:2" x14ac:dyDescent="0.3">
      <c r="A1849" s="12" t="s">
        <v>7006</v>
      </c>
      <c r="B1849" s="14">
        <v>2</v>
      </c>
    </row>
    <row r="1850" spans="1:2" x14ac:dyDescent="0.3">
      <c r="A1850" s="12" t="s">
        <v>8996</v>
      </c>
      <c r="B1850" s="14">
        <v>1</v>
      </c>
    </row>
    <row r="1851" spans="1:2" x14ac:dyDescent="0.3">
      <c r="A1851" s="12" t="s">
        <v>9035</v>
      </c>
      <c r="B1851" s="14">
        <v>1</v>
      </c>
    </row>
    <row r="1852" spans="1:2" x14ac:dyDescent="0.3">
      <c r="A1852" s="12" t="s">
        <v>8402</v>
      </c>
      <c r="B1852" s="14">
        <v>1</v>
      </c>
    </row>
    <row r="1853" spans="1:2" x14ac:dyDescent="0.3">
      <c r="A1853" s="12" t="s">
        <v>2520</v>
      </c>
      <c r="B1853" s="14">
        <v>3</v>
      </c>
    </row>
    <row r="1854" spans="1:2" x14ac:dyDescent="0.3">
      <c r="A1854" s="12" t="s">
        <v>6392</v>
      </c>
      <c r="B1854" s="14">
        <v>2</v>
      </c>
    </row>
    <row r="1855" spans="1:2" x14ac:dyDescent="0.3">
      <c r="A1855" s="12" t="s">
        <v>7754</v>
      </c>
      <c r="B1855" s="14">
        <v>1</v>
      </c>
    </row>
    <row r="1856" spans="1:2" x14ac:dyDescent="0.3">
      <c r="A1856" s="12" t="s">
        <v>8297</v>
      </c>
      <c r="B1856" s="14">
        <v>1</v>
      </c>
    </row>
    <row r="1857" spans="1:2" x14ac:dyDescent="0.3">
      <c r="A1857" s="12" t="s">
        <v>6659</v>
      </c>
      <c r="B1857" s="14">
        <v>5</v>
      </c>
    </row>
    <row r="1858" spans="1:2" x14ac:dyDescent="0.3">
      <c r="A1858" s="12" t="s">
        <v>6883</v>
      </c>
      <c r="B1858" s="14">
        <v>2</v>
      </c>
    </row>
    <row r="1859" spans="1:2" x14ac:dyDescent="0.3">
      <c r="A1859" s="12" t="s">
        <v>7133</v>
      </c>
      <c r="B1859" s="14">
        <v>1</v>
      </c>
    </row>
    <row r="1860" spans="1:2" x14ac:dyDescent="0.3">
      <c r="A1860" s="12" t="s">
        <v>8595</v>
      </c>
      <c r="B1860" s="14">
        <v>1</v>
      </c>
    </row>
    <row r="1861" spans="1:2" x14ac:dyDescent="0.3">
      <c r="A1861" s="12" t="s">
        <v>7956</v>
      </c>
      <c r="B1861" s="14">
        <v>1</v>
      </c>
    </row>
    <row r="1862" spans="1:2" x14ac:dyDescent="0.3">
      <c r="A1862" s="12" t="s">
        <v>4151</v>
      </c>
      <c r="B1862" s="14">
        <v>3</v>
      </c>
    </row>
    <row r="1863" spans="1:2" x14ac:dyDescent="0.3">
      <c r="A1863" s="12" t="s">
        <v>7871</v>
      </c>
      <c r="B1863" s="14">
        <v>1</v>
      </c>
    </row>
    <row r="1864" spans="1:2" x14ac:dyDescent="0.3">
      <c r="A1864" s="12" t="s">
        <v>8917</v>
      </c>
      <c r="B1864" s="14">
        <v>1</v>
      </c>
    </row>
    <row r="1865" spans="1:2" x14ac:dyDescent="0.3">
      <c r="A1865" s="12" t="s">
        <v>8818</v>
      </c>
      <c r="B1865" s="14">
        <v>2</v>
      </c>
    </row>
    <row r="1866" spans="1:2" x14ac:dyDescent="0.3">
      <c r="A1866" s="12" t="s">
        <v>6325</v>
      </c>
      <c r="B1866" s="14">
        <v>1</v>
      </c>
    </row>
    <row r="1867" spans="1:2" x14ac:dyDescent="0.3">
      <c r="A1867" s="12" t="s">
        <v>6634</v>
      </c>
      <c r="B1867" s="14">
        <v>5</v>
      </c>
    </row>
    <row r="1868" spans="1:2" x14ac:dyDescent="0.3">
      <c r="A1868" s="12" t="s">
        <v>7447</v>
      </c>
      <c r="B1868" s="14">
        <v>1</v>
      </c>
    </row>
    <row r="1869" spans="1:2" x14ac:dyDescent="0.3">
      <c r="A1869" s="12" t="s">
        <v>5670</v>
      </c>
      <c r="B1869" s="14">
        <v>1</v>
      </c>
    </row>
    <row r="1870" spans="1:2" x14ac:dyDescent="0.3">
      <c r="A1870" s="12" t="s">
        <v>9177</v>
      </c>
      <c r="B1870" s="14">
        <v>1</v>
      </c>
    </row>
    <row r="1871" spans="1:2" x14ac:dyDescent="0.3">
      <c r="A1871" s="12" t="s">
        <v>9434</v>
      </c>
      <c r="B1871" s="14">
        <v>1</v>
      </c>
    </row>
    <row r="1872" spans="1:2" x14ac:dyDescent="0.3">
      <c r="A1872" s="12" t="s">
        <v>5983</v>
      </c>
      <c r="B1872" s="14">
        <v>4</v>
      </c>
    </row>
    <row r="1873" spans="1:2" x14ac:dyDescent="0.3">
      <c r="A1873" s="12" t="s">
        <v>6935</v>
      </c>
      <c r="B1873" s="14">
        <v>1</v>
      </c>
    </row>
    <row r="1874" spans="1:2" x14ac:dyDescent="0.3">
      <c r="A1874" s="12" t="s">
        <v>9004</v>
      </c>
      <c r="B1874" s="14">
        <v>1</v>
      </c>
    </row>
    <row r="1875" spans="1:2" x14ac:dyDescent="0.3">
      <c r="A1875" s="12" t="s">
        <v>9345</v>
      </c>
      <c r="B1875" s="14">
        <v>1</v>
      </c>
    </row>
    <row r="1876" spans="1:2" x14ac:dyDescent="0.3">
      <c r="A1876" s="12" t="s">
        <v>9232</v>
      </c>
      <c r="B1876" s="14">
        <v>1</v>
      </c>
    </row>
    <row r="1877" spans="1:2" x14ac:dyDescent="0.3">
      <c r="A1877" s="12" t="s">
        <v>8778</v>
      </c>
      <c r="B1877" s="14">
        <v>2</v>
      </c>
    </row>
    <row r="1878" spans="1:2" x14ac:dyDescent="0.3">
      <c r="A1878" s="12" t="s">
        <v>3058</v>
      </c>
      <c r="B1878" s="14">
        <v>8</v>
      </c>
    </row>
    <row r="1879" spans="1:2" x14ac:dyDescent="0.3">
      <c r="A1879" s="12" t="s">
        <v>9213</v>
      </c>
      <c r="B1879" s="14">
        <v>1</v>
      </c>
    </row>
    <row r="1880" spans="1:2" x14ac:dyDescent="0.3">
      <c r="A1880" s="12" t="s">
        <v>5999</v>
      </c>
      <c r="B1880" s="14">
        <v>3</v>
      </c>
    </row>
    <row r="1881" spans="1:2" x14ac:dyDescent="0.3">
      <c r="A1881" s="12" t="s">
        <v>3148</v>
      </c>
      <c r="B1881" s="14">
        <v>1</v>
      </c>
    </row>
    <row r="1882" spans="1:2" x14ac:dyDescent="0.3">
      <c r="A1882" s="12" t="s">
        <v>3173</v>
      </c>
      <c r="B1882" s="14">
        <v>1</v>
      </c>
    </row>
    <row r="1883" spans="1:2" x14ac:dyDescent="0.3">
      <c r="A1883" s="12" t="s">
        <v>2312</v>
      </c>
      <c r="B1883" s="14">
        <v>1</v>
      </c>
    </row>
    <row r="1884" spans="1:2" x14ac:dyDescent="0.3">
      <c r="A1884" s="12" t="s">
        <v>8179</v>
      </c>
      <c r="B1884" s="14">
        <v>1</v>
      </c>
    </row>
    <row r="1885" spans="1:2" x14ac:dyDescent="0.3">
      <c r="A1885" s="12" t="s">
        <v>7620</v>
      </c>
      <c r="B1885" s="14">
        <v>2</v>
      </c>
    </row>
    <row r="1886" spans="1:2" x14ac:dyDescent="0.3">
      <c r="A1886" s="12" t="s">
        <v>8305</v>
      </c>
      <c r="B1886" s="14">
        <v>1</v>
      </c>
    </row>
    <row r="1887" spans="1:2" x14ac:dyDescent="0.3">
      <c r="A1887" s="12" t="s">
        <v>7179</v>
      </c>
      <c r="B1887" s="14">
        <v>1</v>
      </c>
    </row>
    <row r="1888" spans="1:2" x14ac:dyDescent="0.3">
      <c r="A1888" s="12" t="s">
        <v>4354</v>
      </c>
      <c r="B1888" s="14">
        <v>3</v>
      </c>
    </row>
    <row r="1889" spans="1:2" x14ac:dyDescent="0.3">
      <c r="A1889" s="12" t="s">
        <v>7947</v>
      </c>
      <c r="B1889" s="14">
        <v>1</v>
      </c>
    </row>
    <row r="1890" spans="1:2" x14ac:dyDescent="0.3">
      <c r="A1890" s="12" t="s">
        <v>5756</v>
      </c>
      <c r="B1890" s="14">
        <v>1</v>
      </c>
    </row>
    <row r="1891" spans="1:2" x14ac:dyDescent="0.3">
      <c r="A1891" s="12" t="s">
        <v>2213</v>
      </c>
      <c r="B1891" s="14">
        <v>2</v>
      </c>
    </row>
    <row r="1892" spans="1:2" x14ac:dyDescent="0.3">
      <c r="A1892" s="12" t="s">
        <v>6762</v>
      </c>
      <c r="B1892" s="14">
        <v>1</v>
      </c>
    </row>
    <row r="1893" spans="1:2" x14ac:dyDescent="0.3">
      <c r="A1893" s="12" t="s">
        <v>3162</v>
      </c>
      <c r="B1893" s="14">
        <v>4</v>
      </c>
    </row>
    <row r="1894" spans="1:2" x14ac:dyDescent="0.3">
      <c r="A1894" s="12" t="s">
        <v>2698</v>
      </c>
      <c r="B1894" s="14">
        <v>1</v>
      </c>
    </row>
    <row r="1895" spans="1:2" x14ac:dyDescent="0.3">
      <c r="A1895" s="12" t="s">
        <v>8256</v>
      </c>
      <c r="B1895" s="14">
        <v>1</v>
      </c>
    </row>
    <row r="1896" spans="1:2" x14ac:dyDescent="0.3">
      <c r="A1896" s="12" t="s">
        <v>5885</v>
      </c>
      <c r="B1896" s="14">
        <v>3</v>
      </c>
    </row>
    <row r="1897" spans="1:2" x14ac:dyDescent="0.3">
      <c r="A1897" s="12" t="s">
        <v>2370</v>
      </c>
      <c r="B1897" s="14">
        <v>8</v>
      </c>
    </row>
    <row r="1898" spans="1:2" x14ac:dyDescent="0.3">
      <c r="A1898" s="12" t="s">
        <v>8385</v>
      </c>
      <c r="B1898" s="14">
        <v>1</v>
      </c>
    </row>
    <row r="1899" spans="1:2" x14ac:dyDescent="0.3">
      <c r="A1899" s="12" t="s">
        <v>8128</v>
      </c>
      <c r="B1899" s="14">
        <v>1</v>
      </c>
    </row>
    <row r="1900" spans="1:2" x14ac:dyDescent="0.3">
      <c r="A1900" s="12" t="s">
        <v>7380</v>
      </c>
      <c r="B1900" s="14">
        <v>1</v>
      </c>
    </row>
    <row r="1901" spans="1:2" x14ac:dyDescent="0.3">
      <c r="A1901" s="12" t="s">
        <v>9484</v>
      </c>
      <c r="B1901" s="14">
        <v>1</v>
      </c>
    </row>
    <row r="1902" spans="1:2" x14ac:dyDescent="0.3">
      <c r="A1902" s="12" t="s">
        <v>8065</v>
      </c>
      <c r="B1902" s="14">
        <v>3</v>
      </c>
    </row>
    <row r="1903" spans="1:2" x14ac:dyDescent="0.3">
      <c r="A1903" s="12" t="s">
        <v>5624</v>
      </c>
      <c r="B1903" s="14">
        <v>1</v>
      </c>
    </row>
    <row r="1904" spans="1:2" x14ac:dyDescent="0.3">
      <c r="A1904" s="12" t="s">
        <v>8571</v>
      </c>
      <c r="B1904" s="14">
        <v>1</v>
      </c>
    </row>
    <row r="1905" spans="1:2" x14ac:dyDescent="0.3">
      <c r="A1905" s="12" t="s">
        <v>8193</v>
      </c>
      <c r="B1905" s="14">
        <v>1</v>
      </c>
    </row>
    <row r="1906" spans="1:2" x14ac:dyDescent="0.3">
      <c r="A1906" s="12" t="s">
        <v>8389</v>
      </c>
      <c r="B1906" s="14">
        <v>1</v>
      </c>
    </row>
    <row r="1907" spans="1:2" x14ac:dyDescent="0.3">
      <c r="A1907" s="12" t="s">
        <v>6528</v>
      </c>
      <c r="B1907" s="14">
        <v>2</v>
      </c>
    </row>
    <row r="1908" spans="1:2" x14ac:dyDescent="0.3">
      <c r="A1908" s="12" t="s">
        <v>6848</v>
      </c>
      <c r="B1908" s="14">
        <v>1</v>
      </c>
    </row>
    <row r="1909" spans="1:2" x14ac:dyDescent="0.3">
      <c r="A1909" s="12" t="s">
        <v>6225</v>
      </c>
      <c r="B1909" s="14">
        <v>3</v>
      </c>
    </row>
    <row r="1910" spans="1:2" x14ac:dyDescent="0.3">
      <c r="A1910" s="12" t="s">
        <v>7557</v>
      </c>
      <c r="B1910" s="14">
        <v>3</v>
      </c>
    </row>
    <row r="1911" spans="1:2" x14ac:dyDescent="0.3">
      <c r="A1911" s="12" t="s">
        <v>9358</v>
      </c>
      <c r="B1911" s="14">
        <v>1</v>
      </c>
    </row>
    <row r="1912" spans="1:2" x14ac:dyDescent="0.3">
      <c r="A1912" s="12" t="s">
        <v>8977</v>
      </c>
      <c r="B1912" s="14">
        <v>1</v>
      </c>
    </row>
    <row r="1913" spans="1:2" x14ac:dyDescent="0.3">
      <c r="A1913" s="12" t="s">
        <v>2847</v>
      </c>
      <c r="B1913" s="14">
        <v>1</v>
      </c>
    </row>
    <row r="1914" spans="1:2" x14ac:dyDescent="0.3">
      <c r="A1914" s="12" t="s">
        <v>8564</v>
      </c>
      <c r="B1914" s="14">
        <v>1</v>
      </c>
    </row>
    <row r="1915" spans="1:2" x14ac:dyDescent="0.3">
      <c r="A1915" s="12" t="s">
        <v>8618</v>
      </c>
      <c r="B1915" s="14">
        <v>1</v>
      </c>
    </row>
    <row r="1916" spans="1:2" x14ac:dyDescent="0.3">
      <c r="A1916" s="12" t="s">
        <v>4527</v>
      </c>
      <c r="B1916" s="14">
        <v>1</v>
      </c>
    </row>
    <row r="1917" spans="1:2" x14ac:dyDescent="0.3">
      <c r="A1917" s="12" t="s">
        <v>6809</v>
      </c>
      <c r="B1917" s="14">
        <v>1</v>
      </c>
    </row>
    <row r="1918" spans="1:2" x14ac:dyDescent="0.3">
      <c r="A1918" s="12" t="s">
        <v>9393</v>
      </c>
      <c r="B1918" s="14">
        <v>1</v>
      </c>
    </row>
    <row r="1919" spans="1:2" x14ac:dyDescent="0.3">
      <c r="A1919" s="12" t="s">
        <v>8921</v>
      </c>
      <c r="B1919" s="14">
        <v>1</v>
      </c>
    </row>
    <row r="1920" spans="1:2" x14ac:dyDescent="0.3">
      <c r="A1920" s="12" t="s">
        <v>6714</v>
      </c>
      <c r="B1920" s="14">
        <v>7</v>
      </c>
    </row>
    <row r="1921" spans="1:2" x14ac:dyDescent="0.3">
      <c r="A1921" s="12" t="s">
        <v>4546</v>
      </c>
      <c r="B1921" s="14">
        <v>1</v>
      </c>
    </row>
    <row r="1922" spans="1:2" x14ac:dyDescent="0.3">
      <c r="A1922" s="12" t="s">
        <v>7655</v>
      </c>
      <c r="B1922" s="14">
        <v>1</v>
      </c>
    </row>
    <row r="1923" spans="1:2" x14ac:dyDescent="0.3">
      <c r="A1923" s="12" t="s">
        <v>4413</v>
      </c>
      <c r="B1923" s="14">
        <v>1</v>
      </c>
    </row>
    <row r="1924" spans="1:2" x14ac:dyDescent="0.3">
      <c r="A1924" s="12" t="s">
        <v>6194</v>
      </c>
      <c r="B1924" s="14">
        <v>2</v>
      </c>
    </row>
    <row r="1925" spans="1:2" x14ac:dyDescent="0.3">
      <c r="A1925" s="12" t="s">
        <v>9394</v>
      </c>
      <c r="B1925" s="14">
        <v>1</v>
      </c>
    </row>
    <row r="1926" spans="1:2" x14ac:dyDescent="0.3">
      <c r="A1926" s="12" t="s">
        <v>6729</v>
      </c>
      <c r="B1926" s="14">
        <v>2</v>
      </c>
    </row>
    <row r="1927" spans="1:2" x14ac:dyDescent="0.3">
      <c r="A1927" s="12" t="s">
        <v>7701</v>
      </c>
      <c r="B1927" s="14">
        <v>1</v>
      </c>
    </row>
    <row r="1928" spans="1:2" x14ac:dyDescent="0.3">
      <c r="A1928" s="12" t="s">
        <v>9359</v>
      </c>
      <c r="B1928" s="14">
        <v>1</v>
      </c>
    </row>
    <row r="1929" spans="1:2" x14ac:dyDescent="0.3">
      <c r="A1929" s="12" t="s">
        <v>7419</v>
      </c>
      <c r="B1929" s="14">
        <v>1</v>
      </c>
    </row>
    <row r="1930" spans="1:2" x14ac:dyDescent="0.3">
      <c r="A1930" s="12" t="s">
        <v>6669</v>
      </c>
      <c r="B1930" s="14">
        <v>1</v>
      </c>
    </row>
    <row r="1931" spans="1:2" x14ac:dyDescent="0.3">
      <c r="A1931" s="12" t="s">
        <v>6285</v>
      </c>
      <c r="B1931" s="14">
        <v>3</v>
      </c>
    </row>
    <row r="1932" spans="1:2" x14ac:dyDescent="0.3">
      <c r="A1932" s="12" t="s">
        <v>7344</v>
      </c>
      <c r="B1932" s="14">
        <v>1</v>
      </c>
    </row>
    <row r="1933" spans="1:2" x14ac:dyDescent="0.3">
      <c r="A1933" s="12" t="s">
        <v>7153</v>
      </c>
      <c r="B1933" s="14">
        <v>1</v>
      </c>
    </row>
    <row r="1934" spans="1:2" x14ac:dyDescent="0.3">
      <c r="A1934" s="12" t="s">
        <v>6379</v>
      </c>
      <c r="B1934" s="14">
        <v>1</v>
      </c>
    </row>
    <row r="1935" spans="1:2" x14ac:dyDescent="0.3">
      <c r="A1935" s="12" t="s">
        <v>8194</v>
      </c>
      <c r="B1935" s="14">
        <v>1</v>
      </c>
    </row>
    <row r="1936" spans="1:2" x14ac:dyDescent="0.3">
      <c r="A1936" s="12" t="s">
        <v>8105</v>
      </c>
      <c r="B1936" s="14">
        <v>1</v>
      </c>
    </row>
    <row r="1937" spans="1:2" x14ac:dyDescent="0.3">
      <c r="A1937" s="12" t="s">
        <v>6641</v>
      </c>
      <c r="B1937" s="14">
        <v>1</v>
      </c>
    </row>
    <row r="1938" spans="1:2" x14ac:dyDescent="0.3">
      <c r="A1938" s="12" t="s">
        <v>7714</v>
      </c>
      <c r="B1938" s="14">
        <v>2</v>
      </c>
    </row>
    <row r="1939" spans="1:2" x14ac:dyDescent="0.3">
      <c r="A1939" s="12" t="s">
        <v>7203</v>
      </c>
      <c r="B1939" s="14">
        <v>1</v>
      </c>
    </row>
    <row r="1940" spans="1:2" x14ac:dyDescent="0.3">
      <c r="A1940" s="12" t="s">
        <v>6481</v>
      </c>
      <c r="B1940" s="14">
        <v>1</v>
      </c>
    </row>
    <row r="1941" spans="1:2" x14ac:dyDescent="0.3">
      <c r="A1941" s="12" t="s">
        <v>9010</v>
      </c>
      <c r="B1941" s="14">
        <v>1</v>
      </c>
    </row>
    <row r="1942" spans="1:2" x14ac:dyDescent="0.3">
      <c r="A1942" s="12" t="s">
        <v>6201</v>
      </c>
      <c r="B1942" s="14">
        <v>1</v>
      </c>
    </row>
    <row r="1943" spans="1:2" x14ac:dyDescent="0.3">
      <c r="A1943" s="12" t="s">
        <v>7516</v>
      </c>
      <c r="B1943" s="14">
        <v>1</v>
      </c>
    </row>
    <row r="1944" spans="1:2" x14ac:dyDescent="0.3">
      <c r="A1944" s="12" t="s">
        <v>7034</v>
      </c>
      <c r="B1944" s="14">
        <v>1</v>
      </c>
    </row>
    <row r="1945" spans="1:2" x14ac:dyDescent="0.3">
      <c r="A1945" s="12" t="s">
        <v>6385</v>
      </c>
      <c r="B1945" s="14">
        <v>1</v>
      </c>
    </row>
    <row r="1946" spans="1:2" x14ac:dyDescent="0.3">
      <c r="A1946" s="12" t="s">
        <v>6202</v>
      </c>
      <c r="B1946" s="14">
        <v>1</v>
      </c>
    </row>
    <row r="1947" spans="1:2" x14ac:dyDescent="0.3">
      <c r="A1947" s="12" t="s">
        <v>5802</v>
      </c>
      <c r="B1947" s="14">
        <v>11</v>
      </c>
    </row>
    <row r="1948" spans="1:2" x14ac:dyDescent="0.3">
      <c r="A1948" s="12" t="s">
        <v>6087</v>
      </c>
      <c r="B1948" s="14">
        <v>1</v>
      </c>
    </row>
    <row r="1949" spans="1:2" x14ac:dyDescent="0.3">
      <c r="A1949" s="12" t="s">
        <v>7656</v>
      </c>
      <c r="B1949" s="14">
        <v>1</v>
      </c>
    </row>
    <row r="1950" spans="1:2" x14ac:dyDescent="0.3">
      <c r="A1950" s="12" t="s">
        <v>7820</v>
      </c>
      <c r="B1950" s="14">
        <v>1</v>
      </c>
    </row>
    <row r="1951" spans="1:2" x14ac:dyDescent="0.3">
      <c r="A1951" s="12" t="s">
        <v>9292</v>
      </c>
      <c r="B1951" s="14">
        <v>1</v>
      </c>
    </row>
    <row r="1952" spans="1:2" x14ac:dyDescent="0.3">
      <c r="A1952" s="12" t="s">
        <v>9288</v>
      </c>
      <c r="B1952" s="14">
        <v>1</v>
      </c>
    </row>
    <row r="1953" spans="1:2" x14ac:dyDescent="0.3">
      <c r="A1953" s="12" t="s">
        <v>5779</v>
      </c>
      <c r="B1953" s="14">
        <v>2</v>
      </c>
    </row>
    <row r="1954" spans="1:2" x14ac:dyDescent="0.3">
      <c r="A1954" s="12" t="s">
        <v>5671</v>
      </c>
      <c r="B1954" s="14">
        <v>1</v>
      </c>
    </row>
    <row r="1955" spans="1:2" x14ac:dyDescent="0.3">
      <c r="A1955" s="12" t="s">
        <v>5716</v>
      </c>
      <c r="B1955" s="14">
        <v>1</v>
      </c>
    </row>
    <row r="1956" spans="1:2" x14ac:dyDescent="0.3">
      <c r="A1956" s="12" t="s">
        <v>4500</v>
      </c>
      <c r="B1956" s="14">
        <v>3</v>
      </c>
    </row>
    <row r="1957" spans="1:2" x14ac:dyDescent="0.3">
      <c r="A1957" s="12" t="s">
        <v>7223</v>
      </c>
      <c r="B1957" s="14">
        <v>2</v>
      </c>
    </row>
    <row r="1958" spans="1:2" x14ac:dyDescent="0.3">
      <c r="A1958" s="12" t="s">
        <v>5429</v>
      </c>
      <c r="B1958" s="14">
        <v>1</v>
      </c>
    </row>
    <row r="1959" spans="1:2" x14ac:dyDescent="0.3">
      <c r="A1959" s="12" t="s">
        <v>4887</v>
      </c>
      <c r="B1959" s="14">
        <v>1</v>
      </c>
    </row>
    <row r="1960" spans="1:2" x14ac:dyDescent="0.3">
      <c r="A1960" s="12" t="s">
        <v>5880</v>
      </c>
      <c r="B1960" s="14">
        <v>5</v>
      </c>
    </row>
    <row r="1961" spans="1:2" x14ac:dyDescent="0.3">
      <c r="A1961" s="12" t="s">
        <v>7217</v>
      </c>
      <c r="B1961" s="14">
        <v>2</v>
      </c>
    </row>
    <row r="1962" spans="1:2" x14ac:dyDescent="0.3">
      <c r="A1962" s="12" t="s">
        <v>2572</v>
      </c>
      <c r="B1962" s="14">
        <v>1</v>
      </c>
    </row>
    <row r="1963" spans="1:2" x14ac:dyDescent="0.3">
      <c r="A1963" s="12" t="s">
        <v>4474</v>
      </c>
      <c r="B1963" s="14">
        <v>1</v>
      </c>
    </row>
    <row r="1964" spans="1:2" x14ac:dyDescent="0.3">
      <c r="A1964" s="12" t="s">
        <v>7013</v>
      </c>
      <c r="B1964" s="14">
        <v>1</v>
      </c>
    </row>
    <row r="1965" spans="1:2" x14ac:dyDescent="0.3">
      <c r="A1965" s="12" t="s">
        <v>7505</v>
      </c>
      <c r="B1965" s="14">
        <v>1</v>
      </c>
    </row>
    <row r="1966" spans="1:2" x14ac:dyDescent="0.3">
      <c r="A1966" s="12" t="s">
        <v>4117</v>
      </c>
      <c r="B1966" s="14">
        <v>4</v>
      </c>
    </row>
    <row r="1967" spans="1:2" x14ac:dyDescent="0.3">
      <c r="A1967" s="12" t="s">
        <v>5757</v>
      </c>
      <c r="B1967" s="14">
        <v>1</v>
      </c>
    </row>
    <row r="1968" spans="1:2" x14ac:dyDescent="0.3">
      <c r="A1968" s="12" t="s">
        <v>7306</v>
      </c>
      <c r="B1968" s="14">
        <v>1</v>
      </c>
    </row>
    <row r="1969" spans="1:2" x14ac:dyDescent="0.3">
      <c r="A1969" s="12" t="s">
        <v>4457</v>
      </c>
      <c r="B1969" s="14">
        <v>1</v>
      </c>
    </row>
    <row r="1970" spans="1:2" x14ac:dyDescent="0.3">
      <c r="A1970" s="12" t="s">
        <v>2543</v>
      </c>
      <c r="B1970" s="14">
        <v>5</v>
      </c>
    </row>
    <row r="1971" spans="1:2" x14ac:dyDescent="0.3">
      <c r="A1971" s="12" t="s">
        <v>6000</v>
      </c>
      <c r="B1971" s="14">
        <v>2</v>
      </c>
    </row>
    <row r="1972" spans="1:2" x14ac:dyDescent="0.3">
      <c r="A1972" s="12" t="s">
        <v>8614</v>
      </c>
      <c r="B1972" s="14">
        <v>1</v>
      </c>
    </row>
    <row r="1973" spans="1:2" x14ac:dyDescent="0.3">
      <c r="A1973" s="12" t="s">
        <v>4475</v>
      </c>
      <c r="B1973" s="14">
        <v>4</v>
      </c>
    </row>
    <row r="1974" spans="1:2" x14ac:dyDescent="0.3">
      <c r="A1974" s="12" t="s">
        <v>3289</v>
      </c>
      <c r="B1974" s="14">
        <v>6</v>
      </c>
    </row>
    <row r="1975" spans="1:2" x14ac:dyDescent="0.3">
      <c r="A1975" s="12" t="s">
        <v>2271</v>
      </c>
      <c r="B1975" s="14">
        <v>1</v>
      </c>
    </row>
    <row r="1976" spans="1:2" x14ac:dyDescent="0.3">
      <c r="A1976" s="12" t="s">
        <v>7420</v>
      </c>
      <c r="B1976" s="14">
        <v>1</v>
      </c>
    </row>
    <row r="1977" spans="1:2" x14ac:dyDescent="0.3">
      <c r="A1977" s="12" t="s">
        <v>7307</v>
      </c>
      <c r="B1977" s="14">
        <v>1</v>
      </c>
    </row>
    <row r="1978" spans="1:2" x14ac:dyDescent="0.3">
      <c r="A1978" s="12" t="s">
        <v>9492</v>
      </c>
      <c r="B1978" s="14">
        <v>1</v>
      </c>
    </row>
    <row r="1979" spans="1:2" x14ac:dyDescent="0.3">
      <c r="A1979" s="12" t="s">
        <v>9178</v>
      </c>
      <c r="B1979" s="14">
        <v>1</v>
      </c>
    </row>
    <row r="1980" spans="1:2" x14ac:dyDescent="0.3">
      <c r="A1980" s="12" t="s">
        <v>6430</v>
      </c>
      <c r="B1980" s="14">
        <v>1</v>
      </c>
    </row>
    <row r="1981" spans="1:2" x14ac:dyDescent="0.3">
      <c r="A1981" s="12" t="s">
        <v>9061</v>
      </c>
      <c r="B1981" s="14">
        <v>1</v>
      </c>
    </row>
    <row r="1982" spans="1:2" x14ac:dyDescent="0.3">
      <c r="A1982" s="12" t="s">
        <v>8264</v>
      </c>
      <c r="B1982" s="14">
        <v>1</v>
      </c>
    </row>
    <row r="1983" spans="1:2" x14ac:dyDescent="0.3">
      <c r="A1983" s="12" t="s">
        <v>8443</v>
      </c>
      <c r="B1983" s="14">
        <v>1</v>
      </c>
    </row>
    <row r="1984" spans="1:2" x14ac:dyDescent="0.3">
      <c r="A1984" s="12" t="s">
        <v>7696</v>
      </c>
      <c r="B1984" s="14">
        <v>4</v>
      </c>
    </row>
    <row r="1985" spans="1:2" x14ac:dyDescent="0.3">
      <c r="A1985" s="12" t="s">
        <v>6849</v>
      </c>
      <c r="B1985" s="14">
        <v>1</v>
      </c>
    </row>
    <row r="1986" spans="1:2" x14ac:dyDescent="0.3">
      <c r="A1986" s="12" t="s">
        <v>6501</v>
      </c>
      <c r="B1986" s="14">
        <v>1</v>
      </c>
    </row>
    <row r="1987" spans="1:2" x14ac:dyDescent="0.3">
      <c r="A1987" s="12" t="s">
        <v>8098</v>
      </c>
      <c r="B1987" s="14">
        <v>1</v>
      </c>
    </row>
    <row r="1988" spans="1:2" x14ac:dyDescent="0.3">
      <c r="A1988" s="12" t="s">
        <v>6457</v>
      </c>
      <c r="B1988" s="14">
        <v>1</v>
      </c>
    </row>
    <row r="1989" spans="1:2" x14ac:dyDescent="0.3">
      <c r="A1989" s="12" t="s">
        <v>8195</v>
      </c>
      <c r="B1989" s="14">
        <v>1</v>
      </c>
    </row>
    <row r="1990" spans="1:2" x14ac:dyDescent="0.3">
      <c r="A1990" s="12" t="s">
        <v>4012</v>
      </c>
      <c r="B1990" s="14">
        <v>2</v>
      </c>
    </row>
    <row r="1991" spans="1:2" x14ac:dyDescent="0.3">
      <c r="A1991" s="12" t="s">
        <v>9144</v>
      </c>
      <c r="B1991" s="14">
        <v>1</v>
      </c>
    </row>
    <row r="1992" spans="1:2" x14ac:dyDescent="0.3">
      <c r="A1992" s="12" t="s">
        <v>8466</v>
      </c>
      <c r="B1992" s="14">
        <v>1</v>
      </c>
    </row>
    <row r="1993" spans="1:2" x14ac:dyDescent="0.3">
      <c r="A1993" s="12" t="s">
        <v>7180</v>
      </c>
      <c r="B1993" s="14">
        <v>1</v>
      </c>
    </row>
    <row r="1994" spans="1:2" x14ac:dyDescent="0.3">
      <c r="A1994" s="12" t="s">
        <v>5843</v>
      </c>
      <c r="B1994" s="14">
        <v>3</v>
      </c>
    </row>
    <row r="1995" spans="1:2" x14ac:dyDescent="0.3">
      <c r="A1995" s="12" t="s">
        <v>7345</v>
      </c>
      <c r="B1995" s="14">
        <v>2</v>
      </c>
    </row>
    <row r="1996" spans="1:2" x14ac:dyDescent="0.3">
      <c r="A1996" s="12" t="s">
        <v>7674</v>
      </c>
      <c r="B1996" s="14">
        <v>1</v>
      </c>
    </row>
    <row r="1997" spans="1:2" x14ac:dyDescent="0.3">
      <c r="A1997" s="12" t="s">
        <v>9145</v>
      </c>
      <c r="B1997" s="14">
        <v>1</v>
      </c>
    </row>
    <row r="1998" spans="1:2" x14ac:dyDescent="0.3">
      <c r="A1998" s="12" t="s">
        <v>8732</v>
      </c>
      <c r="B1998" s="14">
        <v>1</v>
      </c>
    </row>
    <row r="1999" spans="1:2" x14ac:dyDescent="0.3">
      <c r="A1999" s="12" t="s">
        <v>7294</v>
      </c>
      <c r="B1999" s="14">
        <v>2</v>
      </c>
    </row>
    <row r="2000" spans="1:2" x14ac:dyDescent="0.3">
      <c r="A2000" s="12" t="s">
        <v>8551</v>
      </c>
      <c r="B2000" s="14">
        <v>1</v>
      </c>
    </row>
    <row r="2001" spans="1:2" x14ac:dyDescent="0.3">
      <c r="A2001" s="12" t="s">
        <v>6600</v>
      </c>
      <c r="B2001" s="14">
        <v>2</v>
      </c>
    </row>
    <row r="2002" spans="1:2" x14ac:dyDescent="0.3">
      <c r="A2002" s="12" t="s">
        <v>7570</v>
      </c>
      <c r="B2002" s="14">
        <v>4</v>
      </c>
    </row>
    <row r="2003" spans="1:2" x14ac:dyDescent="0.3">
      <c r="A2003" s="12" t="s">
        <v>8234</v>
      </c>
      <c r="B2003" s="14">
        <v>1</v>
      </c>
    </row>
    <row r="2004" spans="1:2" x14ac:dyDescent="0.3">
      <c r="A2004" s="12" t="s">
        <v>7898</v>
      </c>
      <c r="B2004" s="14">
        <v>1</v>
      </c>
    </row>
    <row r="2005" spans="1:2" x14ac:dyDescent="0.3">
      <c r="A2005" s="12" t="s">
        <v>2313</v>
      </c>
      <c r="B2005" s="14">
        <v>3</v>
      </c>
    </row>
    <row r="2006" spans="1:2" x14ac:dyDescent="0.3">
      <c r="A2006" s="12" t="s">
        <v>6318</v>
      </c>
      <c r="B2006" s="14">
        <v>3</v>
      </c>
    </row>
    <row r="2007" spans="1:2" x14ac:dyDescent="0.3">
      <c r="A2007" s="12" t="s">
        <v>7054</v>
      </c>
      <c r="B2007" s="14">
        <v>1</v>
      </c>
    </row>
    <row r="2008" spans="1:2" x14ac:dyDescent="0.3">
      <c r="A2008" s="12" t="s">
        <v>8779</v>
      </c>
      <c r="B2008" s="14">
        <v>2</v>
      </c>
    </row>
    <row r="2009" spans="1:2" x14ac:dyDescent="0.3">
      <c r="A2009" s="12" t="s">
        <v>6863</v>
      </c>
      <c r="B2009" s="14">
        <v>3</v>
      </c>
    </row>
    <row r="2010" spans="1:2" x14ac:dyDescent="0.3">
      <c r="A2010" s="12" t="s">
        <v>3384</v>
      </c>
      <c r="B2010" s="14">
        <v>1</v>
      </c>
    </row>
    <row r="2011" spans="1:2" x14ac:dyDescent="0.3">
      <c r="A2011" s="12" t="s">
        <v>9302</v>
      </c>
      <c r="B2011" s="14">
        <v>1</v>
      </c>
    </row>
    <row r="2012" spans="1:2" x14ac:dyDescent="0.3">
      <c r="A2012" s="12" t="s">
        <v>2664</v>
      </c>
      <c r="B2012" s="14">
        <v>1</v>
      </c>
    </row>
    <row r="2013" spans="1:2" x14ac:dyDescent="0.3">
      <c r="A2013" s="12" t="s">
        <v>8150</v>
      </c>
      <c r="B2013" s="14">
        <v>1</v>
      </c>
    </row>
    <row r="2014" spans="1:2" x14ac:dyDescent="0.3">
      <c r="A2014" s="12" t="s">
        <v>9395</v>
      </c>
      <c r="B2014" s="14">
        <v>1</v>
      </c>
    </row>
    <row r="2015" spans="1:2" x14ac:dyDescent="0.3">
      <c r="A2015" s="12" t="s">
        <v>6601</v>
      </c>
      <c r="B2015" s="14">
        <v>1</v>
      </c>
    </row>
    <row r="2016" spans="1:2" x14ac:dyDescent="0.3">
      <c r="A2016" s="12" t="s">
        <v>7193</v>
      </c>
      <c r="B2016" s="14">
        <v>1</v>
      </c>
    </row>
    <row r="2017" spans="1:2" x14ac:dyDescent="0.3">
      <c r="A2017" s="12" t="s">
        <v>5538</v>
      </c>
      <c r="B2017" s="14">
        <v>2</v>
      </c>
    </row>
    <row r="2018" spans="1:2" x14ac:dyDescent="0.3">
      <c r="A2018" s="12" t="s">
        <v>9396</v>
      </c>
      <c r="B2018" s="14">
        <v>1</v>
      </c>
    </row>
    <row r="2019" spans="1:2" x14ac:dyDescent="0.3">
      <c r="A2019" s="12" t="s">
        <v>8408</v>
      </c>
      <c r="B2019" s="14">
        <v>1</v>
      </c>
    </row>
    <row r="2020" spans="1:2" x14ac:dyDescent="0.3">
      <c r="A2020" s="12" t="s">
        <v>3665</v>
      </c>
      <c r="B2020" s="14">
        <v>6</v>
      </c>
    </row>
    <row r="2021" spans="1:2" x14ac:dyDescent="0.3">
      <c r="A2021" s="12" t="s">
        <v>6184</v>
      </c>
      <c r="B2021" s="14">
        <v>3</v>
      </c>
    </row>
    <row r="2022" spans="1:2" x14ac:dyDescent="0.3">
      <c r="A2022" s="12" t="s">
        <v>8294</v>
      </c>
      <c r="B2022" s="14">
        <v>1</v>
      </c>
    </row>
    <row r="2023" spans="1:2" x14ac:dyDescent="0.3">
      <c r="A2023" s="12" t="s">
        <v>8457</v>
      </c>
      <c r="B2023" s="14">
        <v>1</v>
      </c>
    </row>
    <row r="2024" spans="1:2" x14ac:dyDescent="0.3">
      <c r="A2024" s="12" t="s">
        <v>8929</v>
      </c>
      <c r="B2024" s="14">
        <v>1</v>
      </c>
    </row>
    <row r="2025" spans="1:2" x14ac:dyDescent="0.3">
      <c r="A2025" s="12" t="s">
        <v>7840</v>
      </c>
      <c r="B2025" s="14">
        <v>2</v>
      </c>
    </row>
    <row r="2026" spans="1:2" x14ac:dyDescent="0.3">
      <c r="A2026" s="12" t="s">
        <v>7497</v>
      </c>
      <c r="B2026" s="14">
        <v>1</v>
      </c>
    </row>
    <row r="2027" spans="1:2" x14ac:dyDescent="0.3">
      <c r="A2027" s="12" t="s">
        <v>6644</v>
      </c>
      <c r="B2027" s="14">
        <v>1</v>
      </c>
    </row>
    <row r="2028" spans="1:2" x14ac:dyDescent="0.3">
      <c r="A2028" s="12" t="s">
        <v>9021</v>
      </c>
      <c r="B2028" s="14">
        <v>1</v>
      </c>
    </row>
    <row r="2029" spans="1:2" x14ac:dyDescent="0.3">
      <c r="A2029" s="12" t="s">
        <v>7367</v>
      </c>
      <c r="B2029" s="14">
        <v>1</v>
      </c>
    </row>
    <row r="2030" spans="1:2" x14ac:dyDescent="0.3">
      <c r="A2030" s="12" t="s">
        <v>9022</v>
      </c>
      <c r="B2030" s="14">
        <v>1</v>
      </c>
    </row>
    <row r="2031" spans="1:2" x14ac:dyDescent="0.3">
      <c r="A2031" s="12" t="s">
        <v>8757</v>
      </c>
      <c r="B2031" s="14">
        <v>1</v>
      </c>
    </row>
    <row r="2032" spans="1:2" x14ac:dyDescent="0.3">
      <c r="A2032" s="12" t="s">
        <v>9316</v>
      </c>
      <c r="B2032" s="14">
        <v>1</v>
      </c>
    </row>
    <row r="2033" spans="1:2" x14ac:dyDescent="0.3">
      <c r="A2033" s="12" t="s">
        <v>5565</v>
      </c>
      <c r="B2033" s="14">
        <v>1</v>
      </c>
    </row>
    <row r="2034" spans="1:2" x14ac:dyDescent="0.3">
      <c r="A2034" s="12" t="s">
        <v>6193</v>
      </c>
      <c r="B2034" s="14">
        <v>1</v>
      </c>
    </row>
    <row r="2035" spans="1:2" x14ac:dyDescent="0.3">
      <c r="A2035" s="12" t="s">
        <v>7675</v>
      </c>
      <c r="B2035" s="14">
        <v>1</v>
      </c>
    </row>
    <row r="2036" spans="1:2" x14ac:dyDescent="0.3">
      <c r="A2036" s="12" t="s">
        <v>2972</v>
      </c>
      <c r="B2036" s="14">
        <v>1</v>
      </c>
    </row>
    <row r="2037" spans="1:2" x14ac:dyDescent="0.3">
      <c r="A2037" s="12" t="s">
        <v>4466</v>
      </c>
      <c r="B2037" s="14">
        <v>7</v>
      </c>
    </row>
    <row r="2038" spans="1:2" x14ac:dyDescent="0.3">
      <c r="A2038" s="12" t="s">
        <v>9197</v>
      </c>
      <c r="B2038" s="14">
        <v>1</v>
      </c>
    </row>
    <row r="2039" spans="1:2" x14ac:dyDescent="0.3">
      <c r="A2039" s="12" t="s">
        <v>7991</v>
      </c>
      <c r="B2039" s="14">
        <v>2</v>
      </c>
    </row>
    <row r="2040" spans="1:2" x14ac:dyDescent="0.3">
      <c r="A2040" s="12" t="s">
        <v>7666</v>
      </c>
      <c r="B2040" s="14">
        <v>1</v>
      </c>
    </row>
    <row r="2041" spans="1:2" x14ac:dyDescent="0.3">
      <c r="A2041" s="12" t="s">
        <v>6273</v>
      </c>
      <c r="B2041" s="14">
        <v>1</v>
      </c>
    </row>
    <row r="2042" spans="1:2" x14ac:dyDescent="0.3">
      <c r="A2042" s="12" t="s">
        <v>8969</v>
      </c>
      <c r="B2042" s="14">
        <v>1</v>
      </c>
    </row>
    <row r="2043" spans="1:2" x14ac:dyDescent="0.3">
      <c r="A2043" s="12" t="s">
        <v>8970</v>
      </c>
      <c r="B2043" s="14">
        <v>1</v>
      </c>
    </row>
    <row r="2044" spans="1:2" x14ac:dyDescent="0.3">
      <c r="A2044" s="12" t="s">
        <v>8415</v>
      </c>
      <c r="B2044" s="14">
        <v>1</v>
      </c>
    </row>
    <row r="2045" spans="1:2" x14ac:dyDescent="0.3">
      <c r="A2045" s="12" t="s">
        <v>7681</v>
      </c>
      <c r="B2045" s="14">
        <v>1</v>
      </c>
    </row>
    <row r="2046" spans="1:2" x14ac:dyDescent="0.3">
      <c r="A2046" s="12" t="s">
        <v>5773</v>
      </c>
      <c r="B2046" s="14">
        <v>1</v>
      </c>
    </row>
    <row r="2047" spans="1:2" x14ac:dyDescent="0.3">
      <c r="A2047" s="12" t="s">
        <v>6421</v>
      </c>
      <c r="B2047" s="14">
        <v>1</v>
      </c>
    </row>
    <row r="2048" spans="1:2" x14ac:dyDescent="0.3">
      <c r="A2048" s="12" t="s">
        <v>8638</v>
      </c>
      <c r="B2048" s="14">
        <v>1</v>
      </c>
    </row>
    <row r="2049" spans="1:2" x14ac:dyDescent="0.3">
      <c r="A2049" s="12" t="s">
        <v>9011</v>
      </c>
      <c r="B2049" s="14">
        <v>1</v>
      </c>
    </row>
    <row r="2050" spans="1:2" x14ac:dyDescent="0.3">
      <c r="A2050" s="12" t="s">
        <v>9261</v>
      </c>
      <c r="B2050" s="14">
        <v>1</v>
      </c>
    </row>
    <row r="2051" spans="1:2" x14ac:dyDescent="0.3">
      <c r="A2051" s="12" t="s">
        <v>7682</v>
      </c>
      <c r="B2051" s="14">
        <v>1</v>
      </c>
    </row>
    <row r="2052" spans="1:2" x14ac:dyDescent="0.3">
      <c r="A2052" s="12" t="s">
        <v>7763</v>
      </c>
      <c r="B2052" s="14">
        <v>1</v>
      </c>
    </row>
    <row r="2053" spans="1:2" x14ac:dyDescent="0.3">
      <c r="A2053" s="12" t="s">
        <v>8514</v>
      </c>
      <c r="B2053" s="14">
        <v>2</v>
      </c>
    </row>
    <row r="2054" spans="1:2" x14ac:dyDescent="0.3">
      <c r="A2054" s="12" t="s">
        <v>5200</v>
      </c>
      <c r="B2054" s="14">
        <v>1</v>
      </c>
    </row>
    <row r="2055" spans="1:2" x14ac:dyDescent="0.3">
      <c r="A2055" s="12" t="s">
        <v>7127</v>
      </c>
      <c r="B2055" s="14">
        <v>1</v>
      </c>
    </row>
    <row r="2056" spans="1:2" x14ac:dyDescent="0.3">
      <c r="A2056" s="12" t="s">
        <v>8736</v>
      </c>
      <c r="B2056" s="14">
        <v>1</v>
      </c>
    </row>
    <row r="2057" spans="1:2" x14ac:dyDescent="0.3">
      <c r="A2057" s="12" t="s">
        <v>6274</v>
      </c>
      <c r="B2057" s="14">
        <v>1</v>
      </c>
    </row>
    <row r="2058" spans="1:2" x14ac:dyDescent="0.3">
      <c r="A2058" s="12" t="s">
        <v>6203</v>
      </c>
      <c r="B2058" s="14">
        <v>1</v>
      </c>
    </row>
    <row r="2059" spans="1:2" x14ac:dyDescent="0.3">
      <c r="A2059" s="12" t="s">
        <v>6204</v>
      </c>
      <c r="B2059" s="14">
        <v>1</v>
      </c>
    </row>
    <row r="2060" spans="1:2" x14ac:dyDescent="0.3">
      <c r="A2060" s="12" t="s">
        <v>6482</v>
      </c>
      <c r="B2060" s="14">
        <v>2</v>
      </c>
    </row>
    <row r="2061" spans="1:2" x14ac:dyDescent="0.3">
      <c r="A2061" s="12" t="s">
        <v>6422</v>
      </c>
      <c r="B2061" s="14">
        <v>1</v>
      </c>
    </row>
    <row r="2062" spans="1:2" x14ac:dyDescent="0.3">
      <c r="A2062" s="12" t="s">
        <v>6081</v>
      </c>
      <c r="B2062" s="14">
        <v>1</v>
      </c>
    </row>
    <row r="2063" spans="1:2" x14ac:dyDescent="0.3">
      <c r="A2063" s="12" t="s">
        <v>8390</v>
      </c>
      <c r="B2063" s="14">
        <v>1</v>
      </c>
    </row>
    <row r="2064" spans="1:2" x14ac:dyDescent="0.3">
      <c r="A2064" s="12" t="s">
        <v>6838</v>
      </c>
      <c r="B2064" s="14">
        <v>1</v>
      </c>
    </row>
    <row r="2065" spans="1:2" x14ac:dyDescent="0.3">
      <c r="A2065" s="12" t="s">
        <v>3413</v>
      </c>
      <c r="B2065" s="14">
        <v>1</v>
      </c>
    </row>
    <row r="2066" spans="1:2" x14ac:dyDescent="0.3">
      <c r="A2066" s="12" t="s">
        <v>6483</v>
      </c>
      <c r="B2066" s="14">
        <v>1</v>
      </c>
    </row>
    <row r="2067" spans="1:2" x14ac:dyDescent="0.3">
      <c r="A2067" s="12" t="s">
        <v>6854</v>
      </c>
      <c r="B2067" s="14">
        <v>1</v>
      </c>
    </row>
    <row r="2068" spans="1:2" x14ac:dyDescent="0.3">
      <c r="A2068" s="12" t="s">
        <v>9012</v>
      </c>
      <c r="B2068" s="14">
        <v>1</v>
      </c>
    </row>
    <row r="2069" spans="1:2" x14ac:dyDescent="0.3">
      <c r="A2069" s="12" t="s">
        <v>4652</v>
      </c>
      <c r="B2069" s="14">
        <v>1</v>
      </c>
    </row>
    <row r="2070" spans="1:2" x14ac:dyDescent="0.3">
      <c r="A2070" s="12" t="s">
        <v>8699</v>
      </c>
      <c r="B2070" s="14">
        <v>1</v>
      </c>
    </row>
    <row r="2071" spans="1:2" x14ac:dyDescent="0.3">
      <c r="A2071" s="12" t="s">
        <v>8639</v>
      </c>
      <c r="B2071" s="14">
        <v>1</v>
      </c>
    </row>
    <row r="2072" spans="1:2" x14ac:dyDescent="0.3">
      <c r="A2072" s="12" t="s">
        <v>5774</v>
      </c>
      <c r="B2072" s="14">
        <v>1</v>
      </c>
    </row>
    <row r="2073" spans="1:2" x14ac:dyDescent="0.3">
      <c r="A2073" s="12" t="s">
        <v>6070</v>
      </c>
      <c r="B2073" s="14">
        <v>1</v>
      </c>
    </row>
    <row r="2074" spans="1:2" x14ac:dyDescent="0.3">
      <c r="A2074" s="12" t="s">
        <v>7667</v>
      </c>
      <c r="B2074" s="14">
        <v>1</v>
      </c>
    </row>
    <row r="2075" spans="1:2" x14ac:dyDescent="0.3">
      <c r="A2075" s="12" t="s">
        <v>4874</v>
      </c>
      <c r="B2075" s="14">
        <v>1</v>
      </c>
    </row>
    <row r="2076" spans="1:2" x14ac:dyDescent="0.3">
      <c r="A2076" s="12" t="s">
        <v>8014</v>
      </c>
      <c r="B2076" s="14">
        <v>1</v>
      </c>
    </row>
    <row r="2077" spans="1:2" x14ac:dyDescent="0.3">
      <c r="A2077" s="12" t="s">
        <v>7137</v>
      </c>
      <c r="B2077" s="14">
        <v>1</v>
      </c>
    </row>
    <row r="2078" spans="1:2" x14ac:dyDescent="0.3">
      <c r="A2078" s="12" t="s">
        <v>5707</v>
      </c>
      <c r="B2078" s="14">
        <v>1</v>
      </c>
    </row>
    <row r="2079" spans="1:2" x14ac:dyDescent="0.3">
      <c r="A2079" s="12" t="s">
        <v>7128</v>
      </c>
      <c r="B2079" s="14">
        <v>1</v>
      </c>
    </row>
    <row r="2080" spans="1:2" x14ac:dyDescent="0.3">
      <c r="A2080" s="12" t="s">
        <v>8072</v>
      </c>
      <c r="B2080" s="14">
        <v>1</v>
      </c>
    </row>
    <row r="2081" spans="1:2" x14ac:dyDescent="0.3">
      <c r="A2081" s="12" t="s">
        <v>8099</v>
      </c>
      <c r="B2081" s="14">
        <v>1</v>
      </c>
    </row>
    <row r="2082" spans="1:2" x14ac:dyDescent="0.3">
      <c r="A2082" s="12" t="s">
        <v>9114</v>
      </c>
      <c r="B2082" s="14">
        <v>1</v>
      </c>
    </row>
    <row r="2083" spans="1:2" x14ac:dyDescent="0.3">
      <c r="A2083" s="12" t="s">
        <v>7430</v>
      </c>
      <c r="B2083" s="14">
        <v>1</v>
      </c>
    </row>
    <row r="2084" spans="1:2" x14ac:dyDescent="0.3">
      <c r="A2084" s="12" t="s">
        <v>6954</v>
      </c>
      <c r="B2084" s="14">
        <v>1</v>
      </c>
    </row>
    <row r="2085" spans="1:2" x14ac:dyDescent="0.3">
      <c r="A2085" s="12" t="s">
        <v>8117</v>
      </c>
      <c r="B2085" s="14">
        <v>1</v>
      </c>
    </row>
    <row r="2086" spans="1:2" x14ac:dyDescent="0.3">
      <c r="A2086" s="12" t="s">
        <v>5613</v>
      </c>
      <c r="B2086" s="14">
        <v>2</v>
      </c>
    </row>
    <row r="2087" spans="1:2" x14ac:dyDescent="0.3">
      <c r="A2087" s="12" t="s">
        <v>6579</v>
      </c>
      <c r="B2087" s="14">
        <v>1</v>
      </c>
    </row>
    <row r="2088" spans="1:2" x14ac:dyDescent="0.3">
      <c r="A2088" s="12" t="s">
        <v>5832</v>
      </c>
      <c r="B2088" s="14">
        <v>1</v>
      </c>
    </row>
    <row r="2089" spans="1:2" x14ac:dyDescent="0.3">
      <c r="A2089" s="12" t="s">
        <v>6464</v>
      </c>
      <c r="B2089" s="14">
        <v>2</v>
      </c>
    </row>
    <row r="2090" spans="1:2" x14ac:dyDescent="0.3">
      <c r="A2090" s="12" t="s">
        <v>8750</v>
      </c>
      <c r="B2090" s="14">
        <v>1</v>
      </c>
    </row>
    <row r="2091" spans="1:2" x14ac:dyDescent="0.3">
      <c r="A2091" s="12" t="s">
        <v>7233</v>
      </c>
      <c r="B2091" s="14">
        <v>1</v>
      </c>
    </row>
    <row r="2092" spans="1:2" x14ac:dyDescent="0.3">
      <c r="A2092" s="12" t="s">
        <v>6763</v>
      </c>
      <c r="B2092" s="14">
        <v>1</v>
      </c>
    </row>
    <row r="2093" spans="1:2" x14ac:dyDescent="0.3">
      <c r="A2093" s="12" t="s">
        <v>9132</v>
      </c>
      <c r="B2093" s="14">
        <v>1</v>
      </c>
    </row>
    <row r="2094" spans="1:2" x14ac:dyDescent="0.3">
      <c r="A2094" s="12" t="s">
        <v>9087</v>
      </c>
      <c r="B2094" s="14">
        <v>1</v>
      </c>
    </row>
    <row r="2095" spans="1:2" x14ac:dyDescent="0.3">
      <c r="A2095" s="12" t="s">
        <v>7847</v>
      </c>
      <c r="B2095" s="14">
        <v>1</v>
      </c>
    </row>
    <row r="2096" spans="1:2" x14ac:dyDescent="0.3">
      <c r="A2096" s="12" t="s">
        <v>8581</v>
      </c>
      <c r="B2096" s="14">
        <v>1</v>
      </c>
    </row>
    <row r="2097" spans="1:2" x14ac:dyDescent="0.3">
      <c r="A2097" s="12" t="s">
        <v>7080</v>
      </c>
      <c r="B2097" s="14">
        <v>1</v>
      </c>
    </row>
    <row r="2098" spans="1:2" x14ac:dyDescent="0.3">
      <c r="A2098" s="12" t="s">
        <v>8235</v>
      </c>
      <c r="B2098" s="14">
        <v>1</v>
      </c>
    </row>
    <row r="2099" spans="1:2" x14ac:dyDescent="0.3">
      <c r="A2099" s="12" t="s">
        <v>6531</v>
      </c>
      <c r="B2099" s="14">
        <v>2</v>
      </c>
    </row>
    <row r="2100" spans="1:2" x14ac:dyDescent="0.3">
      <c r="A2100" s="12" t="s">
        <v>6548</v>
      </c>
      <c r="B2100" s="14">
        <v>2</v>
      </c>
    </row>
    <row r="2101" spans="1:2" x14ac:dyDescent="0.3">
      <c r="A2101" s="12" t="s">
        <v>3871</v>
      </c>
      <c r="B2101" s="14">
        <v>3</v>
      </c>
    </row>
    <row r="2102" spans="1:2" x14ac:dyDescent="0.3">
      <c r="A2102" s="12" t="s">
        <v>6249</v>
      </c>
      <c r="B2102" s="14">
        <v>1</v>
      </c>
    </row>
    <row r="2103" spans="1:2" x14ac:dyDescent="0.3">
      <c r="A2103" s="12" t="s">
        <v>7964</v>
      </c>
      <c r="B2103" s="14">
        <v>2</v>
      </c>
    </row>
    <row r="2104" spans="1:2" x14ac:dyDescent="0.3">
      <c r="A2104" s="12" t="s">
        <v>8883</v>
      </c>
      <c r="B2104" s="14">
        <v>1</v>
      </c>
    </row>
    <row r="2105" spans="1:2" x14ac:dyDescent="0.3">
      <c r="A2105" s="12" t="s">
        <v>4617</v>
      </c>
      <c r="B2105" s="14">
        <v>1</v>
      </c>
    </row>
    <row r="2106" spans="1:2" x14ac:dyDescent="0.3">
      <c r="A2106" s="12" t="s">
        <v>4622</v>
      </c>
      <c r="B2106" s="14">
        <v>1</v>
      </c>
    </row>
    <row r="2107" spans="1:2" x14ac:dyDescent="0.3">
      <c r="A2107" s="12" t="s">
        <v>8019</v>
      </c>
      <c r="B2107" s="14">
        <v>1</v>
      </c>
    </row>
    <row r="2108" spans="1:2" x14ac:dyDescent="0.3">
      <c r="A2108" s="12" t="s">
        <v>2741</v>
      </c>
      <c r="B2108" s="14">
        <v>2</v>
      </c>
    </row>
    <row r="2109" spans="1:2" x14ac:dyDescent="0.3">
      <c r="A2109" s="12" t="s">
        <v>6715</v>
      </c>
      <c r="B2109" s="14">
        <v>1</v>
      </c>
    </row>
    <row r="2110" spans="1:2" x14ac:dyDescent="0.3">
      <c r="A2110" s="12" t="s">
        <v>8332</v>
      </c>
      <c r="B2110" s="14">
        <v>1</v>
      </c>
    </row>
    <row r="2111" spans="1:2" x14ac:dyDescent="0.3">
      <c r="A2111" s="12" t="s">
        <v>6299</v>
      </c>
      <c r="B2111" s="14">
        <v>1</v>
      </c>
    </row>
    <row r="2112" spans="1:2" x14ac:dyDescent="0.3">
      <c r="A2112" s="12" t="s">
        <v>7911</v>
      </c>
      <c r="B2112" s="14">
        <v>1</v>
      </c>
    </row>
    <row r="2113" spans="1:2" x14ac:dyDescent="0.3">
      <c r="A2113" s="12" t="s">
        <v>8884</v>
      </c>
      <c r="B2113" s="14">
        <v>1</v>
      </c>
    </row>
    <row r="2114" spans="1:2" x14ac:dyDescent="0.3">
      <c r="A2114" s="12" t="s">
        <v>8437</v>
      </c>
      <c r="B2114" s="14">
        <v>2</v>
      </c>
    </row>
    <row r="2115" spans="1:2" x14ac:dyDescent="0.3">
      <c r="A2115" s="12" t="s">
        <v>8141</v>
      </c>
      <c r="B2115" s="14">
        <v>1</v>
      </c>
    </row>
    <row r="2116" spans="1:2" x14ac:dyDescent="0.3">
      <c r="A2116" s="12" t="s">
        <v>8066</v>
      </c>
      <c r="B2116" s="14">
        <v>2</v>
      </c>
    </row>
    <row r="2117" spans="1:2" x14ac:dyDescent="0.3">
      <c r="A2117" s="12" t="s">
        <v>6073</v>
      </c>
      <c r="B2117" s="14">
        <v>4</v>
      </c>
    </row>
    <row r="2118" spans="1:2" x14ac:dyDescent="0.3">
      <c r="A2118" s="12" t="s">
        <v>8723</v>
      </c>
      <c r="B2118" s="14">
        <v>1</v>
      </c>
    </row>
    <row r="2119" spans="1:2" x14ac:dyDescent="0.3">
      <c r="A2119" s="12" t="s">
        <v>6153</v>
      </c>
      <c r="B2119" s="14">
        <v>1</v>
      </c>
    </row>
    <row r="2120" spans="1:2" x14ac:dyDescent="0.3">
      <c r="A2120" s="12" t="s">
        <v>7577</v>
      </c>
      <c r="B2120" s="14">
        <v>2</v>
      </c>
    </row>
    <row r="2121" spans="1:2" x14ac:dyDescent="0.3">
      <c r="A2121" s="12" t="s">
        <v>6065</v>
      </c>
      <c r="B2121" s="14">
        <v>1</v>
      </c>
    </row>
    <row r="2122" spans="1:2" x14ac:dyDescent="0.3">
      <c r="A2122" s="12" t="s">
        <v>8166</v>
      </c>
      <c r="B2122" s="14">
        <v>1</v>
      </c>
    </row>
    <row r="2123" spans="1:2" x14ac:dyDescent="0.3">
      <c r="A2123" s="12" t="s">
        <v>8142</v>
      </c>
      <c r="B2123" s="14">
        <v>1</v>
      </c>
    </row>
    <row r="2124" spans="1:2" x14ac:dyDescent="0.3">
      <c r="A2124" s="12" t="s">
        <v>7260</v>
      </c>
      <c r="B2124" s="14">
        <v>1</v>
      </c>
    </row>
    <row r="2125" spans="1:2" x14ac:dyDescent="0.3">
      <c r="A2125" s="12" t="s">
        <v>6626</v>
      </c>
      <c r="B2125" s="14">
        <v>1</v>
      </c>
    </row>
    <row r="2126" spans="1:2" x14ac:dyDescent="0.3">
      <c r="A2126" s="12" t="s">
        <v>2670</v>
      </c>
      <c r="B2126" s="14">
        <v>1</v>
      </c>
    </row>
    <row r="2127" spans="1:2" x14ac:dyDescent="0.3">
      <c r="A2127" s="12" t="s">
        <v>2665</v>
      </c>
      <c r="B2127" s="14">
        <v>1</v>
      </c>
    </row>
    <row r="2128" spans="1:2" x14ac:dyDescent="0.3">
      <c r="A2128" s="12" t="s">
        <v>9108</v>
      </c>
      <c r="B2128" s="14">
        <v>1</v>
      </c>
    </row>
    <row r="2129" spans="1:2" x14ac:dyDescent="0.3">
      <c r="A2129" s="12" t="s">
        <v>7966</v>
      </c>
      <c r="B2129" s="14">
        <v>1</v>
      </c>
    </row>
    <row r="2130" spans="1:2" x14ac:dyDescent="0.3">
      <c r="A2130" s="12" t="s">
        <v>3056</v>
      </c>
      <c r="B2130" s="14">
        <v>3</v>
      </c>
    </row>
    <row r="2131" spans="1:2" x14ac:dyDescent="0.3">
      <c r="A2131" s="12" t="s">
        <v>7769</v>
      </c>
      <c r="B2131" s="14">
        <v>1</v>
      </c>
    </row>
    <row r="2132" spans="1:2" x14ac:dyDescent="0.3">
      <c r="A2132" s="12" t="s">
        <v>8954</v>
      </c>
      <c r="B2132" s="14">
        <v>1</v>
      </c>
    </row>
    <row r="2133" spans="1:2" x14ac:dyDescent="0.3">
      <c r="A2133" s="12" t="s">
        <v>2837</v>
      </c>
      <c r="B2133" s="14">
        <v>2</v>
      </c>
    </row>
    <row r="2134" spans="1:2" x14ac:dyDescent="0.3">
      <c r="A2134" s="12" t="s">
        <v>4491</v>
      </c>
      <c r="B2134" s="14">
        <v>1</v>
      </c>
    </row>
    <row r="2135" spans="1:2" x14ac:dyDescent="0.3">
      <c r="A2135" s="12" t="s">
        <v>5860</v>
      </c>
      <c r="B2135" s="14">
        <v>2</v>
      </c>
    </row>
    <row r="2136" spans="1:2" x14ac:dyDescent="0.3">
      <c r="A2136" s="12" t="s">
        <v>7087</v>
      </c>
      <c r="B2136" s="14">
        <v>1</v>
      </c>
    </row>
    <row r="2137" spans="1:2" x14ac:dyDescent="0.3">
      <c r="A2137" s="12" t="s">
        <v>7938</v>
      </c>
      <c r="B2137" s="14">
        <v>1</v>
      </c>
    </row>
    <row r="2138" spans="1:2" x14ac:dyDescent="0.3">
      <c r="A2138" s="12" t="s">
        <v>6491</v>
      </c>
      <c r="B2138" s="14">
        <v>3</v>
      </c>
    </row>
    <row r="2139" spans="1:2" x14ac:dyDescent="0.3">
      <c r="A2139" s="12" t="s">
        <v>4374</v>
      </c>
      <c r="B2139" s="14">
        <v>3</v>
      </c>
    </row>
    <row r="2140" spans="1:2" x14ac:dyDescent="0.3">
      <c r="A2140" s="12" t="s">
        <v>6343</v>
      </c>
      <c r="B2140" s="14">
        <v>1</v>
      </c>
    </row>
    <row r="2141" spans="1:2" x14ac:dyDescent="0.3">
      <c r="A2141" s="12" t="s">
        <v>7778</v>
      </c>
      <c r="B2141" s="14">
        <v>2</v>
      </c>
    </row>
    <row r="2142" spans="1:2" x14ac:dyDescent="0.3">
      <c r="A2142" s="12" t="s">
        <v>8130</v>
      </c>
      <c r="B2142" s="14">
        <v>1</v>
      </c>
    </row>
    <row r="2143" spans="1:2" x14ac:dyDescent="0.3">
      <c r="A2143" s="12" t="s">
        <v>8522</v>
      </c>
      <c r="B2143" s="14">
        <v>1</v>
      </c>
    </row>
    <row r="2144" spans="1:2" x14ac:dyDescent="0.3">
      <c r="A2144" s="12" t="s">
        <v>6534</v>
      </c>
      <c r="B2144" s="14">
        <v>1</v>
      </c>
    </row>
    <row r="2145" spans="1:2" x14ac:dyDescent="0.3">
      <c r="A2145" s="12" t="s">
        <v>8272</v>
      </c>
      <c r="B2145" s="14">
        <v>1</v>
      </c>
    </row>
    <row r="2146" spans="1:2" x14ac:dyDescent="0.3">
      <c r="A2146" s="12" t="s">
        <v>7007</v>
      </c>
      <c r="B2146" s="14">
        <v>1</v>
      </c>
    </row>
    <row r="2147" spans="1:2" x14ac:dyDescent="0.3">
      <c r="A2147" s="12" t="s">
        <v>7373</v>
      </c>
      <c r="B2147" s="14">
        <v>1</v>
      </c>
    </row>
    <row r="2148" spans="1:2" x14ac:dyDescent="0.3">
      <c r="A2148" s="12" t="s">
        <v>7841</v>
      </c>
      <c r="B2148" s="14">
        <v>1</v>
      </c>
    </row>
    <row r="2149" spans="1:2" x14ac:dyDescent="0.3">
      <c r="A2149" s="12" t="s">
        <v>8118</v>
      </c>
      <c r="B2149" s="14">
        <v>1</v>
      </c>
    </row>
    <row r="2150" spans="1:2" x14ac:dyDescent="0.3">
      <c r="A2150" s="12" t="s">
        <v>9055</v>
      </c>
      <c r="B2150" s="14">
        <v>1</v>
      </c>
    </row>
    <row r="2151" spans="1:2" x14ac:dyDescent="0.3">
      <c r="A2151" s="12" t="s">
        <v>9157</v>
      </c>
      <c r="B2151" s="14">
        <v>1</v>
      </c>
    </row>
    <row r="2152" spans="1:2" x14ac:dyDescent="0.3">
      <c r="A2152" s="12" t="s">
        <v>9214</v>
      </c>
      <c r="B2152" s="14">
        <v>1</v>
      </c>
    </row>
    <row r="2153" spans="1:2" x14ac:dyDescent="0.3">
      <c r="A2153" s="12" t="s">
        <v>6112</v>
      </c>
      <c r="B2153" s="14">
        <v>1</v>
      </c>
    </row>
    <row r="2154" spans="1:2" x14ac:dyDescent="0.3">
      <c r="A2154" s="12" t="s">
        <v>9083</v>
      </c>
      <c r="B2154" s="14">
        <v>1</v>
      </c>
    </row>
    <row r="2155" spans="1:2" x14ac:dyDescent="0.3">
      <c r="A2155" s="12" t="s">
        <v>7081</v>
      </c>
      <c r="B2155" s="14">
        <v>1</v>
      </c>
    </row>
    <row r="2156" spans="1:2" x14ac:dyDescent="0.3">
      <c r="A2156" s="12" t="s">
        <v>8005</v>
      </c>
      <c r="B2156" s="14">
        <v>2</v>
      </c>
    </row>
    <row r="2157" spans="1:2" x14ac:dyDescent="0.3">
      <c r="A2157" s="12" t="s">
        <v>6630</v>
      </c>
      <c r="B2157" s="14">
        <v>1</v>
      </c>
    </row>
    <row r="2158" spans="1:2" x14ac:dyDescent="0.3">
      <c r="A2158" s="12" t="s">
        <v>5682</v>
      </c>
      <c r="B2158" s="14">
        <v>2</v>
      </c>
    </row>
    <row r="2159" spans="1:2" x14ac:dyDescent="0.3">
      <c r="A2159" s="12" t="s">
        <v>8720</v>
      </c>
      <c r="B2159" s="14">
        <v>1</v>
      </c>
    </row>
    <row r="2160" spans="1:2" x14ac:dyDescent="0.3">
      <c r="A2160" s="12" t="s">
        <v>7101</v>
      </c>
      <c r="B2160" s="14">
        <v>1</v>
      </c>
    </row>
    <row r="2161" spans="1:2" x14ac:dyDescent="0.3">
      <c r="A2161" s="12" t="s">
        <v>9099</v>
      </c>
      <c r="B2161" s="14">
        <v>2</v>
      </c>
    </row>
    <row r="2162" spans="1:2" x14ac:dyDescent="0.3">
      <c r="A2162" s="12" t="s">
        <v>8758</v>
      </c>
      <c r="B2162" s="14">
        <v>1</v>
      </c>
    </row>
    <row r="2163" spans="1:2" x14ac:dyDescent="0.3">
      <c r="A2163" s="12" t="s">
        <v>6645</v>
      </c>
      <c r="B2163" s="14">
        <v>2</v>
      </c>
    </row>
    <row r="2164" spans="1:2" x14ac:dyDescent="0.3">
      <c r="A2164" s="12" t="s">
        <v>6563</v>
      </c>
      <c r="B2164" s="14">
        <v>1</v>
      </c>
    </row>
    <row r="2165" spans="1:2" x14ac:dyDescent="0.3">
      <c r="A2165" s="12" t="s">
        <v>7384</v>
      </c>
      <c r="B2165" s="14">
        <v>1</v>
      </c>
    </row>
    <row r="2166" spans="1:2" x14ac:dyDescent="0.3">
      <c r="A2166" s="12" t="s">
        <v>9115</v>
      </c>
      <c r="B2166" s="14">
        <v>1</v>
      </c>
    </row>
    <row r="2167" spans="1:2" x14ac:dyDescent="0.3">
      <c r="A2167" s="12" t="s">
        <v>8759</v>
      </c>
      <c r="B2167" s="14">
        <v>1</v>
      </c>
    </row>
    <row r="2168" spans="1:2" x14ac:dyDescent="0.3">
      <c r="A2168" s="12" t="s">
        <v>6739</v>
      </c>
      <c r="B2168" s="14">
        <v>1</v>
      </c>
    </row>
    <row r="2169" spans="1:2" x14ac:dyDescent="0.3">
      <c r="A2169" s="12" t="s">
        <v>8843</v>
      </c>
      <c r="B2169" s="14">
        <v>1</v>
      </c>
    </row>
    <row r="2170" spans="1:2" x14ac:dyDescent="0.3">
      <c r="A2170" s="12" t="s">
        <v>6036</v>
      </c>
      <c r="B2170" s="14">
        <v>5</v>
      </c>
    </row>
    <row r="2171" spans="1:2" x14ac:dyDescent="0.3">
      <c r="A2171" s="12" t="s">
        <v>8119</v>
      </c>
      <c r="B2171" s="14">
        <v>1</v>
      </c>
    </row>
    <row r="2172" spans="1:2" x14ac:dyDescent="0.3">
      <c r="A2172" s="12" t="s">
        <v>7535</v>
      </c>
      <c r="B2172" s="14">
        <v>2</v>
      </c>
    </row>
    <row r="2173" spans="1:2" x14ac:dyDescent="0.3">
      <c r="A2173" s="12" t="s">
        <v>2394</v>
      </c>
      <c r="B2173" s="14">
        <v>1</v>
      </c>
    </row>
    <row r="2174" spans="1:2" x14ac:dyDescent="0.3">
      <c r="A2174" s="12" t="s">
        <v>6587</v>
      </c>
      <c r="B2174" s="14">
        <v>5</v>
      </c>
    </row>
    <row r="2175" spans="1:2" x14ac:dyDescent="0.3">
      <c r="A2175" s="12" t="s">
        <v>8100</v>
      </c>
      <c r="B2175" s="14">
        <v>1</v>
      </c>
    </row>
    <row r="2176" spans="1:2" x14ac:dyDescent="0.3">
      <c r="A2176" s="12" t="s">
        <v>7364</v>
      </c>
      <c r="B2176" s="14">
        <v>1</v>
      </c>
    </row>
    <row r="2177" spans="1:2" x14ac:dyDescent="0.3">
      <c r="A2177" s="12" t="s">
        <v>2657</v>
      </c>
      <c r="B2177" s="14">
        <v>1</v>
      </c>
    </row>
    <row r="2178" spans="1:2" x14ac:dyDescent="0.3">
      <c r="A2178" s="12" t="s">
        <v>8120</v>
      </c>
      <c r="B2178" s="14">
        <v>1</v>
      </c>
    </row>
    <row r="2179" spans="1:2" x14ac:dyDescent="0.3">
      <c r="A2179" s="12" t="s">
        <v>9135</v>
      </c>
      <c r="B2179" s="14">
        <v>1</v>
      </c>
    </row>
    <row r="2180" spans="1:2" x14ac:dyDescent="0.3">
      <c r="A2180" s="12" t="s">
        <v>6874</v>
      </c>
      <c r="B2180" s="14">
        <v>1</v>
      </c>
    </row>
    <row r="2181" spans="1:2" x14ac:dyDescent="0.3">
      <c r="A2181" s="12" t="s">
        <v>5943</v>
      </c>
      <c r="B2181" s="14">
        <v>3</v>
      </c>
    </row>
    <row r="2182" spans="1:2" x14ac:dyDescent="0.3">
      <c r="A2182" s="12" t="s">
        <v>8046</v>
      </c>
      <c r="B2182" s="14">
        <v>1</v>
      </c>
    </row>
    <row r="2183" spans="1:2" x14ac:dyDescent="0.3">
      <c r="A2183" s="12" t="s">
        <v>7270</v>
      </c>
      <c r="B2183" s="14">
        <v>4</v>
      </c>
    </row>
    <row r="2184" spans="1:2" x14ac:dyDescent="0.3">
      <c r="A2184" s="12" t="s">
        <v>2627</v>
      </c>
      <c r="B2184" s="14">
        <v>5</v>
      </c>
    </row>
    <row r="2185" spans="1:2" x14ac:dyDescent="0.3">
      <c r="A2185" s="12" t="s">
        <v>2848</v>
      </c>
      <c r="B2185" s="14">
        <v>4</v>
      </c>
    </row>
    <row r="2186" spans="1:2" x14ac:dyDescent="0.3">
      <c r="A2186" s="12" t="s">
        <v>6300</v>
      </c>
      <c r="B2186" s="14">
        <v>3</v>
      </c>
    </row>
    <row r="2187" spans="1:2" x14ac:dyDescent="0.3">
      <c r="A2187" s="12" t="s">
        <v>2433</v>
      </c>
      <c r="B2187" s="14">
        <v>1</v>
      </c>
    </row>
    <row r="2188" spans="1:2" x14ac:dyDescent="0.3">
      <c r="A2188" s="12" t="s">
        <v>7483</v>
      </c>
      <c r="B2188" s="14">
        <v>1</v>
      </c>
    </row>
    <row r="2189" spans="1:2" x14ac:dyDescent="0.3">
      <c r="A2189" s="12" t="s">
        <v>8442</v>
      </c>
      <c r="B2189" s="14">
        <v>1</v>
      </c>
    </row>
    <row r="2190" spans="1:2" x14ac:dyDescent="0.3">
      <c r="A2190" s="12" t="s">
        <v>9293</v>
      </c>
      <c r="B2190" s="14">
        <v>1</v>
      </c>
    </row>
    <row r="2191" spans="1:2" x14ac:dyDescent="0.3">
      <c r="A2191" s="12" t="s">
        <v>7181</v>
      </c>
      <c r="B2191" s="14">
        <v>1</v>
      </c>
    </row>
    <row r="2192" spans="1:2" x14ac:dyDescent="0.3">
      <c r="A2192" s="12" t="s">
        <v>7531</v>
      </c>
      <c r="B2192" s="14">
        <v>2</v>
      </c>
    </row>
    <row r="2193" spans="1:2" x14ac:dyDescent="0.3">
      <c r="A2193" s="12" t="s">
        <v>9109</v>
      </c>
      <c r="B2193" s="14">
        <v>1</v>
      </c>
    </row>
    <row r="2194" spans="1:2" x14ac:dyDescent="0.3">
      <c r="A2194" s="12" t="s">
        <v>7621</v>
      </c>
      <c r="B2194" s="14">
        <v>1</v>
      </c>
    </row>
    <row r="2195" spans="1:2" x14ac:dyDescent="0.3">
      <c r="A2195" s="12" t="s">
        <v>6716</v>
      </c>
      <c r="B2195" s="14">
        <v>1</v>
      </c>
    </row>
    <row r="2196" spans="1:2" x14ac:dyDescent="0.3">
      <c r="A2196" s="12" t="s">
        <v>7346</v>
      </c>
      <c r="B2196" s="14">
        <v>4</v>
      </c>
    </row>
    <row r="2197" spans="1:2" x14ac:dyDescent="0.3">
      <c r="A2197" s="12" t="s">
        <v>2993</v>
      </c>
      <c r="B2197" s="14">
        <v>2</v>
      </c>
    </row>
    <row r="2198" spans="1:2" x14ac:dyDescent="0.3">
      <c r="A2198" s="12" t="s">
        <v>7798</v>
      </c>
      <c r="B2198" s="14">
        <v>1</v>
      </c>
    </row>
    <row r="2199" spans="1:2" x14ac:dyDescent="0.3">
      <c r="A2199" s="12" t="s">
        <v>6826</v>
      </c>
      <c r="B2199" s="14">
        <v>5</v>
      </c>
    </row>
    <row r="2200" spans="1:2" x14ac:dyDescent="0.3">
      <c r="A2200" s="12" t="s">
        <v>8596</v>
      </c>
      <c r="B2200" s="14">
        <v>1</v>
      </c>
    </row>
    <row r="2201" spans="1:2" x14ac:dyDescent="0.3">
      <c r="A2201" s="12" t="s">
        <v>7519</v>
      </c>
      <c r="B2201" s="14">
        <v>1</v>
      </c>
    </row>
    <row r="2202" spans="1:2" x14ac:dyDescent="0.3">
      <c r="A2202" s="12" t="s">
        <v>9437</v>
      </c>
      <c r="B2202" s="14">
        <v>1</v>
      </c>
    </row>
    <row r="2203" spans="1:2" x14ac:dyDescent="0.3">
      <c r="A2203" s="12" t="s">
        <v>5704</v>
      </c>
      <c r="B2203" s="14">
        <v>1</v>
      </c>
    </row>
    <row r="2204" spans="1:2" x14ac:dyDescent="0.3">
      <c r="A2204" s="12" t="s">
        <v>2266</v>
      </c>
      <c r="B2204" s="14">
        <v>19</v>
      </c>
    </row>
    <row r="2205" spans="1:2" x14ac:dyDescent="0.3">
      <c r="A2205" s="12" t="s">
        <v>7687</v>
      </c>
      <c r="B2205" s="14">
        <v>1</v>
      </c>
    </row>
    <row r="2206" spans="1:2" x14ac:dyDescent="0.3">
      <c r="A2206" s="12" t="s">
        <v>5866</v>
      </c>
      <c r="B2206" s="14">
        <v>2</v>
      </c>
    </row>
    <row r="2207" spans="1:2" x14ac:dyDescent="0.3">
      <c r="A2207" s="12" t="s">
        <v>3211</v>
      </c>
      <c r="B2207" s="14">
        <v>3</v>
      </c>
    </row>
    <row r="2208" spans="1:2" x14ac:dyDescent="0.3">
      <c r="A2208" s="12" t="s">
        <v>6527</v>
      </c>
      <c r="B2208" s="14">
        <v>1</v>
      </c>
    </row>
    <row r="2209" spans="1:2" x14ac:dyDescent="0.3">
      <c r="A2209" s="12" t="s">
        <v>7194</v>
      </c>
      <c r="B2209" s="14">
        <v>1</v>
      </c>
    </row>
    <row r="2210" spans="1:2" x14ac:dyDescent="0.3">
      <c r="A2210" s="12" t="s">
        <v>8425</v>
      </c>
      <c r="B2210" s="14">
        <v>1</v>
      </c>
    </row>
    <row r="2211" spans="1:2" x14ac:dyDescent="0.3">
      <c r="A2211" s="12" t="s">
        <v>7779</v>
      </c>
      <c r="B2211" s="14">
        <v>1</v>
      </c>
    </row>
    <row r="2212" spans="1:2" x14ac:dyDescent="0.3">
      <c r="A2212" s="12" t="s">
        <v>9165</v>
      </c>
      <c r="B2212" s="14">
        <v>1</v>
      </c>
    </row>
    <row r="2213" spans="1:2" x14ac:dyDescent="0.3">
      <c r="A2213" s="12" t="s">
        <v>7224</v>
      </c>
      <c r="B2213" s="14">
        <v>1</v>
      </c>
    </row>
    <row r="2214" spans="1:2" x14ac:dyDescent="0.3">
      <c r="A2214" s="12" t="s">
        <v>7421</v>
      </c>
      <c r="B2214" s="14">
        <v>1</v>
      </c>
    </row>
    <row r="2215" spans="1:2" x14ac:dyDescent="0.3">
      <c r="A2215" s="12" t="s">
        <v>8050</v>
      </c>
      <c r="B2215" s="14">
        <v>1</v>
      </c>
    </row>
    <row r="2216" spans="1:2" x14ac:dyDescent="0.3">
      <c r="A2216" s="12" t="s">
        <v>8597</v>
      </c>
      <c r="B2216" s="14">
        <v>1</v>
      </c>
    </row>
    <row r="2217" spans="1:2" x14ac:dyDescent="0.3">
      <c r="A2217" s="12" t="s">
        <v>5749</v>
      </c>
      <c r="B2217" s="14">
        <v>1</v>
      </c>
    </row>
    <row r="2218" spans="1:2" x14ac:dyDescent="0.3">
      <c r="A2218" s="12" t="s">
        <v>4343</v>
      </c>
      <c r="B2218" s="14">
        <v>1</v>
      </c>
    </row>
    <row r="2219" spans="1:2" x14ac:dyDescent="0.3">
      <c r="A2219" s="12" t="s">
        <v>6602</v>
      </c>
      <c r="B2219" s="14">
        <v>1</v>
      </c>
    </row>
    <row r="2220" spans="1:2" x14ac:dyDescent="0.3">
      <c r="A2220" s="12" t="s">
        <v>7957</v>
      </c>
      <c r="B2220" s="14">
        <v>3</v>
      </c>
    </row>
    <row r="2221" spans="1:2" x14ac:dyDescent="0.3">
      <c r="A2221" s="12" t="s">
        <v>2250</v>
      </c>
      <c r="B2221" s="14">
        <v>1</v>
      </c>
    </row>
    <row r="2222" spans="1:2" x14ac:dyDescent="0.3">
      <c r="A2222" s="12" t="s">
        <v>8391</v>
      </c>
      <c r="B2222" s="14">
        <v>1</v>
      </c>
    </row>
    <row r="2223" spans="1:2" x14ac:dyDescent="0.3">
      <c r="A2223" s="12" t="s">
        <v>4634</v>
      </c>
      <c r="B2223" s="14">
        <v>1</v>
      </c>
    </row>
    <row r="2224" spans="1:2" x14ac:dyDescent="0.3">
      <c r="A2224" s="12" t="s">
        <v>7138</v>
      </c>
      <c r="B2224" s="14">
        <v>1</v>
      </c>
    </row>
    <row r="2225" spans="1:2" x14ac:dyDescent="0.3">
      <c r="A2225" s="12" t="s">
        <v>7325</v>
      </c>
      <c r="B2225" s="14">
        <v>1</v>
      </c>
    </row>
    <row r="2226" spans="1:2" x14ac:dyDescent="0.3">
      <c r="A2226" s="12" t="s">
        <v>5925</v>
      </c>
      <c r="B2226" s="14">
        <v>1</v>
      </c>
    </row>
    <row r="2227" spans="1:2" x14ac:dyDescent="0.3">
      <c r="A2227" s="12" t="s">
        <v>2434</v>
      </c>
      <c r="B2227" s="14">
        <v>1</v>
      </c>
    </row>
    <row r="2228" spans="1:2" x14ac:dyDescent="0.3">
      <c r="A2228" s="12" t="s">
        <v>4447</v>
      </c>
      <c r="B2228" s="14">
        <v>6</v>
      </c>
    </row>
    <row r="2229" spans="1:2" x14ac:dyDescent="0.3">
      <c r="A2229" s="12" t="s">
        <v>3063</v>
      </c>
      <c r="B2229" s="14">
        <v>1</v>
      </c>
    </row>
    <row r="2230" spans="1:2" x14ac:dyDescent="0.3">
      <c r="A2230" s="12" t="s">
        <v>8167</v>
      </c>
      <c r="B2230" s="14">
        <v>2</v>
      </c>
    </row>
    <row r="2231" spans="1:2" x14ac:dyDescent="0.3">
      <c r="A2231" s="12" t="s">
        <v>7308</v>
      </c>
      <c r="B2231" s="14">
        <v>1</v>
      </c>
    </row>
    <row r="2232" spans="1:2" x14ac:dyDescent="0.3">
      <c r="A2232" s="12" t="s">
        <v>7657</v>
      </c>
      <c r="B2232" s="14">
        <v>1</v>
      </c>
    </row>
    <row r="2233" spans="1:2" x14ac:dyDescent="0.3">
      <c r="A2233" s="12" t="s">
        <v>4598</v>
      </c>
      <c r="B2233" s="14">
        <v>1</v>
      </c>
    </row>
    <row r="2234" spans="1:2" x14ac:dyDescent="0.3">
      <c r="A2234" s="12" t="s">
        <v>8885</v>
      </c>
      <c r="B2234" s="14">
        <v>1</v>
      </c>
    </row>
    <row r="2235" spans="1:2" x14ac:dyDescent="0.3">
      <c r="A2235" s="12" t="s">
        <v>7658</v>
      </c>
      <c r="B2235" s="14">
        <v>1</v>
      </c>
    </row>
    <row r="2236" spans="1:2" x14ac:dyDescent="0.3">
      <c r="A2236" s="12" t="s">
        <v>6793</v>
      </c>
      <c r="B2236" s="14">
        <v>1</v>
      </c>
    </row>
    <row r="2237" spans="1:2" x14ac:dyDescent="0.3">
      <c r="A2237" s="12" t="s">
        <v>8493</v>
      </c>
      <c r="B2237" s="14">
        <v>1</v>
      </c>
    </row>
    <row r="2238" spans="1:2" x14ac:dyDescent="0.3">
      <c r="A2238" s="12" t="s">
        <v>3181</v>
      </c>
      <c r="B2238" s="14">
        <v>3</v>
      </c>
    </row>
    <row r="2239" spans="1:2" x14ac:dyDescent="0.3">
      <c r="A2239" s="12" t="s">
        <v>5733</v>
      </c>
      <c r="B2239" s="14">
        <v>6</v>
      </c>
    </row>
    <row r="2240" spans="1:2" x14ac:dyDescent="0.3">
      <c r="A2240" s="12" t="s">
        <v>7981</v>
      </c>
      <c r="B2240" s="14">
        <v>1</v>
      </c>
    </row>
    <row r="2241" spans="1:2" x14ac:dyDescent="0.3">
      <c r="A2241" s="12" t="s">
        <v>9118</v>
      </c>
      <c r="B2241" s="14">
        <v>1</v>
      </c>
    </row>
    <row r="2242" spans="1:2" x14ac:dyDescent="0.3">
      <c r="A2242" s="12" t="s">
        <v>8565</v>
      </c>
      <c r="B2242" s="14">
        <v>1</v>
      </c>
    </row>
    <row r="2243" spans="1:2" x14ac:dyDescent="0.3">
      <c r="A2243" s="12" t="s">
        <v>2134</v>
      </c>
      <c r="B2243" s="14">
        <v>1</v>
      </c>
    </row>
    <row r="2244" spans="1:2" x14ac:dyDescent="0.3">
      <c r="A2244" s="12" t="s">
        <v>7622</v>
      </c>
      <c r="B2244" s="14">
        <v>3</v>
      </c>
    </row>
    <row r="2245" spans="1:2" x14ac:dyDescent="0.3">
      <c r="A2245" s="12" t="s">
        <v>8219</v>
      </c>
      <c r="B2245" s="14">
        <v>1</v>
      </c>
    </row>
    <row r="2246" spans="1:2" x14ac:dyDescent="0.3">
      <c r="A2246" s="12" t="s">
        <v>7806</v>
      </c>
      <c r="B2246" s="14">
        <v>1</v>
      </c>
    </row>
    <row r="2247" spans="1:2" x14ac:dyDescent="0.3">
      <c r="A2247" s="12" t="s">
        <v>2186</v>
      </c>
      <c r="B2247" s="14">
        <v>1</v>
      </c>
    </row>
    <row r="2248" spans="1:2" x14ac:dyDescent="0.3">
      <c r="A2248" s="12" t="s">
        <v>8886</v>
      </c>
      <c r="B2248" s="14">
        <v>1</v>
      </c>
    </row>
    <row r="2249" spans="1:2" x14ac:dyDescent="0.3">
      <c r="A2249" s="12" t="s">
        <v>8704</v>
      </c>
      <c r="B2249" s="14">
        <v>1</v>
      </c>
    </row>
    <row r="2250" spans="1:2" x14ac:dyDescent="0.3">
      <c r="A2250" s="12" t="s">
        <v>8913</v>
      </c>
      <c r="B2250" s="14">
        <v>1</v>
      </c>
    </row>
    <row r="2251" spans="1:2" x14ac:dyDescent="0.3">
      <c r="A2251" s="12" t="s">
        <v>7891</v>
      </c>
      <c r="B2251" s="14">
        <v>1</v>
      </c>
    </row>
    <row r="2252" spans="1:2" x14ac:dyDescent="0.3">
      <c r="A2252" s="12" t="s">
        <v>8504</v>
      </c>
      <c r="B2252" s="14">
        <v>1</v>
      </c>
    </row>
    <row r="2253" spans="1:2" x14ac:dyDescent="0.3">
      <c r="A2253" s="12" t="s">
        <v>8914</v>
      </c>
      <c r="B2253" s="14">
        <v>1</v>
      </c>
    </row>
    <row r="2254" spans="1:2" x14ac:dyDescent="0.3">
      <c r="A2254" s="12" t="s">
        <v>9248</v>
      </c>
      <c r="B2254" s="14">
        <v>1</v>
      </c>
    </row>
    <row r="2255" spans="1:2" x14ac:dyDescent="0.3">
      <c r="A2255" s="12" t="s">
        <v>5547</v>
      </c>
      <c r="B2255" s="14">
        <v>4</v>
      </c>
    </row>
    <row r="2256" spans="1:2" x14ac:dyDescent="0.3">
      <c r="A2256" s="12" t="s">
        <v>5824</v>
      </c>
      <c r="B2256" s="14">
        <v>1</v>
      </c>
    </row>
    <row r="2257" spans="1:2" x14ac:dyDescent="0.3">
      <c r="A2257" s="12" t="s">
        <v>8615</v>
      </c>
      <c r="B2257" s="14">
        <v>1</v>
      </c>
    </row>
    <row r="2258" spans="1:2" x14ac:dyDescent="0.3">
      <c r="A2258" s="12" t="s">
        <v>6895</v>
      </c>
      <c r="B2258" s="14">
        <v>1</v>
      </c>
    </row>
    <row r="2259" spans="1:2" x14ac:dyDescent="0.3">
      <c r="A2259" s="12" t="s">
        <v>6908</v>
      </c>
      <c r="B2259" s="14">
        <v>2</v>
      </c>
    </row>
    <row r="2260" spans="1:2" x14ac:dyDescent="0.3">
      <c r="A2260" s="12" t="s">
        <v>9036</v>
      </c>
      <c r="B2260" s="14">
        <v>1</v>
      </c>
    </row>
    <row r="2261" spans="1:2" x14ac:dyDescent="0.3">
      <c r="A2261" s="12" t="s">
        <v>8619</v>
      </c>
      <c r="B2261" s="14">
        <v>1</v>
      </c>
    </row>
    <row r="2262" spans="1:2" x14ac:dyDescent="0.3">
      <c r="A2262" s="12" t="s">
        <v>6675</v>
      </c>
      <c r="B2262" s="14">
        <v>4</v>
      </c>
    </row>
    <row r="2263" spans="1:2" x14ac:dyDescent="0.3">
      <c r="A2263" s="12" t="s">
        <v>4451</v>
      </c>
      <c r="B2263" s="14">
        <v>2</v>
      </c>
    </row>
    <row r="2264" spans="1:2" x14ac:dyDescent="0.3">
      <c r="A2264" s="12" t="s">
        <v>4405</v>
      </c>
      <c r="B2264" s="14">
        <v>3</v>
      </c>
    </row>
    <row r="2265" spans="1:2" x14ac:dyDescent="0.3">
      <c r="A2265" s="12" t="s">
        <v>6529</v>
      </c>
      <c r="B2265" s="14">
        <v>1</v>
      </c>
    </row>
    <row r="2266" spans="1:2" x14ac:dyDescent="0.3">
      <c r="A2266" s="12" t="s">
        <v>6896</v>
      </c>
      <c r="B2266" s="14">
        <v>1</v>
      </c>
    </row>
    <row r="2267" spans="1:2" x14ac:dyDescent="0.3">
      <c r="A2267" s="12" t="s">
        <v>6144</v>
      </c>
      <c r="B2267" s="14">
        <v>1</v>
      </c>
    </row>
    <row r="2268" spans="1:2" x14ac:dyDescent="0.3">
      <c r="A2268" s="12" t="s">
        <v>6380</v>
      </c>
      <c r="B2268" s="14">
        <v>1</v>
      </c>
    </row>
    <row r="2269" spans="1:2" x14ac:dyDescent="0.3">
      <c r="A2269" s="12" t="s">
        <v>8918</v>
      </c>
      <c r="B2269" s="14">
        <v>1</v>
      </c>
    </row>
    <row r="2270" spans="1:2" x14ac:dyDescent="0.3">
      <c r="A2270" s="12" t="s">
        <v>7623</v>
      </c>
      <c r="B2270" s="14">
        <v>1</v>
      </c>
    </row>
    <row r="2271" spans="1:2" x14ac:dyDescent="0.3">
      <c r="A2271" s="12" t="s">
        <v>2135</v>
      </c>
      <c r="B2271" s="14">
        <v>1</v>
      </c>
    </row>
    <row r="2272" spans="1:2" x14ac:dyDescent="0.3">
      <c r="A2272" s="12" t="s">
        <v>6250</v>
      </c>
      <c r="B2272" s="14">
        <v>1</v>
      </c>
    </row>
    <row r="2273" spans="1:2" x14ac:dyDescent="0.3">
      <c r="A2273" s="12" t="s">
        <v>5911</v>
      </c>
      <c r="B2273" s="14">
        <v>2</v>
      </c>
    </row>
    <row r="2274" spans="1:2" x14ac:dyDescent="0.3">
      <c r="A2274" s="12" t="s">
        <v>6697</v>
      </c>
      <c r="B2274" s="14">
        <v>1</v>
      </c>
    </row>
    <row r="2275" spans="1:2" x14ac:dyDescent="0.3">
      <c r="A2275" s="12" t="s">
        <v>5758</v>
      </c>
      <c r="B2275" s="14">
        <v>1</v>
      </c>
    </row>
    <row r="2276" spans="1:2" x14ac:dyDescent="0.3">
      <c r="A2276" s="12" t="s">
        <v>8572</v>
      </c>
      <c r="B2276" s="14">
        <v>1</v>
      </c>
    </row>
    <row r="2277" spans="1:2" x14ac:dyDescent="0.3">
      <c r="A2277" s="12" t="s">
        <v>8887</v>
      </c>
      <c r="B2277" s="14">
        <v>1</v>
      </c>
    </row>
    <row r="2278" spans="1:2" x14ac:dyDescent="0.3">
      <c r="A2278" s="12" t="s">
        <v>8927</v>
      </c>
      <c r="B2278" s="14">
        <v>1</v>
      </c>
    </row>
    <row r="2279" spans="1:2" x14ac:dyDescent="0.3">
      <c r="A2279" s="12" t="s">
        <v>6717</v>
      </c>
      <c r="B2279" s="14">
        <v>1</v>
      </c>
    </row>
    <row r="2280" spans="1:2" x14ac:dyDescent="0.3">
      <c r="A2280" s="12" t="s">
        <v>7755</v>
      </c>
      <c r="B2280" s="14">
        <v>1</v>
      </c>
    </row>
    <row r="2281" spans="1:2" x14ac:dyDescent="0.3">
      <c r="A2281" s="12" t="s">
        <v>7782</v>
      </c>
      <c r="B2281" s="14">
        <v>1</v>
      </c>
    </row>
    <row r="2282" spans="1:2" x14ac:dyDescent="0.3">
      <c r="A2282" s="12" t="s">
        <v>6310</v>
      </c>
      <c r="B2282" s="14">
        <v>3</v>
      </c>
    </row>
    <row r="2283" spans="1:2" x14ac:dyDescent="0.3">
      <c r="A2283" s="12" t="s">
        <v>8333</v>
      </c>
      <c r="B2283" s="14">
        <v>1</v>
      </c>
    </row>
    <row r="2284" spans="1:2" x14ac:dyDescent="0.3">
      <c r="A2284" s="12" t="s">
        <v>6845</v>
      </c>
      <c r="B2284" s="14">
        <v>1</v>
      </c>
    </row>
    <row r="2285" spans="1:2" x14ac:dyDescent="0.3">
      <c r="A2285" s="12" t="s">
        <v>7182</v>
      </c>
      <c r="B2285" s="14">
        <v>1</v>
      </c>
    </row>
    <row r="2286" spans="1:2" x14ac:dyDescent="0.3">
      <c r="A2286" s="12" t="s">
        <v>8334</v>
      </c>
      <c r="B2286" s="14">
        <v>1</v>
      </c>
    </row>
    <row r="2287" spans="1:2" x14ac:dyDescent="0.3">
      <c r="A2287" s="12" t="s">
        <v>9250</v>
      </c>
      <c r="B2287" s="14">
        <v>1</v>
      </c>
    </row>
    <row r="2288" spans="1:2" x14ac:dyDescent="0.3">
      <c r="A2288" s="12" t="s">
        <v>5971</v>
      </c>
      <c r="B2288" s="14">
        <v>1</v>
      </c>
    </row>
    <row r="2289" spans="1:2" x14ac:dyDescent="0.3">
      <c r="A2289" s="12" t="s">
        <v>7088</v>
      </c>
      <c r="B2289" s="14">
        <v>1</v>
      </c>
    </row>
    <row r="2290" spans="1:2" x14ac:dyDescent="0.3">
      <c r="A2290" s="12" t="s">
        <v>7462</v>
      </c>
      <c r="B2290" s="14">
        <v>1</v>
      </c>
    </row>
    <row r="2291" spans="1:2" x14ac:dyDescent="0.3">
      <c r="A2291" s="12" t="s">
        <v>9102</v>
      </c>
      <c r="B2291" s="14">
        <v>1</v>
      </c>
    </row>
    <row r="2292" spans="1:2" x14ac:dyDescent="0.3">
      <c r="A2292" s="12" t="s">
        <v>7977</v>
      </c>
      <c r="B2292" s="14">
        <v>1</v>
      </c>
    </row>
    <row r="2293" spans="1:2" x14ac:dyDescent="0.3">
      <c r="A2293" s="12" t="s">
        <v>2214</v>
      </c>
      <c r="B2293" s="14">
        <v>2</v>
      </c>
    </row>
    <row r="2294" spans="1:2" x14ac:dyDescent="0.3">
      <c r="A2294" s="12" t="s">
        <v>3174</v>
      </c>
      <c r="B2294" s="14">
        <v>3</v>
      </c>
    </row>
    <row r="2295" spans="1:2" x14ac:dyDescent="0.3">
      <c r="A2295" s="12" t="s">
        <v>6232</v>
      </c>
      <c r="B2295" s="14">
        <v>1</v>
      </c>
    </row>
    <row r="2296" spans="1:2" x14ac:dyDescent="0.3">
      <c r="A2296" s="12" t="s">
        <v>6173</v>
      </c>
      <c r="B2296" s="14">
        <v>1</v>
      </c>
    </row>
    <row r="2297" spans="1:2" x14ac:dyDescent="0.3">
      <c r="A2297" s="12" t="s">
        <v>2168</v>
      </c>
      <c r="B2297" s="14">
        <v>4</v>
      </c>
    </row>
    <row r="2298" spans="1:2" x14ac:dyDescent="0.3">
      <c r="A2298" s="12" t="s">
        <v>7390</v>
      </c>
      <c r="B2298" s="14">
        <v>1</v>
      </c>
    </row>
    <row r="2299" spans="1:2" x14ac:dyDescent="0.3">
      <c r="A2299" s="12" t="s">
        <v>8084</v>
      </c>
      <c r="B2299" s="14">
        <v>1</v>
      </c>
    </row>
    <row r="2300" spans="1:2" x14ac:dyDescent="0.3">
      <c r="A2300" s="12" t="s">
        <v>7168</v>
      </c>
      <c r="B2300" s="14">
        <v>1</v>
      </c>
    </row>
    <row r="2301" spans="1:2" x14ac:dyDescent="0.3">
      <c r="A2301" s="12" t="s">
        <v>5750</v>
      </c>
      <c r="B2301" s="14">
        <v>2</v>
      </c>
    </row>
    <row r="2302" spans="1:2" x14ac:dyDescent="0.3">
      <c r="A2302" s="12" t="s">
        <v>5933</v>
      </c>
      <c r="B2302" s="14">
        <v>1</v>
      </c>
    </row>
    <row r="2303" spans="1:2" x14ac:dyDescent="0.3">
      <c r="A2303" s="12" t="s">
        <v>8888</v>
      </c>
      <c r="B2303" s="14">
        <v>1</v>
      </c>
    </row>
    <row r="2304" spans="1:2" x14ac:dyDescent="0.3">
      <c r="A2304" s="12" t="s">
        <v>7378</v>
      </c>
      <c r="B2304" s="14">
        <v>1</v>
      </c>
    </row>
    <row r="2305" spans="1:2" x14ac:dyDescent="0.3">
      <c r="A2305" s="12" t="s">
        <v>5693</v>
      </c>
      <c r="B2305" s="14">
        <v>1</v>
      </c>
    </row>
    <row r="2306" spans="1:2" x14ac:dyDescent="0.3">
      <c r="A2306" s="12" t="s">
        <v>6756</v>
      </c>
      <c r="B2306" s="14">
        <v>2</v>
      </c>
    </row>
    <row r="2307" spans="1:2" x14ac:dyDescent="0.3">
      <c r="A2307" s="12" t="s">
        <v>7351</v>
      </c>
      <c r="B2307" s="14">
        <v>1</v>
      </c>
    </row>
    <row r="2308" spans="1:2" x14ac:dyDescent="0.3">
      <c r="A2308" s="12" t="s">
        <v>8090</v>
      </c>
      <c r="B2308" s="14">
        <v>1</v>
      </c>
    </row>
    <row r="2309" spans="1:2" x14ac:dyDescent="0.3">
      <c r="A2309" s="12" t="s">
        <v>8368</v>
      </c>
      <c r="B2309" s="14">
        <v>1</v>
      </c>
    </row>
    <row r="2310" spans="1:2" x14ac:dyDescent="0.3">
      <c r="A2310" s="12" t="s">
        <v>6022</v>
      </c>
      <c r="B2310" s="14">
        <v>14</v>
      </c>
    </row>
    <row r="2311" spans="1:2" x14ac:dyDescent="0.3">
      <c r="A2311" s="12" t="s">
        <v>5984</v>
      </c>
      <c r="B2311" s="14">
        <v>1</v>
      </c>
    </row>
    <row r="2312" spans="1:2" x14ac:dyDescent="0.3">
      <c r="A2312" s="12" t="s">
        <v>4531</v>
      </c>
      <c r="B2312" s="14">
        <v>5</v>
      </c>
    </row>
    <row r="2313" spans="1:2" x14ac:dyDescent="0.3">
      <c r="A2313" s="12" t="s">
        <v>9493</v>
      </c>
      <c r="B2313" s="14">
        <v>1</v>
      </c>
    </row>
    <row r="2314" spans="1:2" x14ac:dyDescent="0.3">
      <c r="A2314" s="12" t="s">
        <v>9397</v>
      </c>
      <c r="B2314" s="14">
        <v>1</v>
      </c>
    </row>
    <row r="2315" spans="1:2" x14ac:dyDescent="0.3">
      <c r="A2315" s="12" t="s">
        <v>9340</v>
      </c>
      <c r="B2315" s="14">
        <v>1</v>
      </c>
    </row>
    <row r="2316" spans="1:2" x14ac:dyDescent="0.3">
      <c r="A2316" s="12" t="s">
        <v>2649</v>
      </c>
      <c r="B2316" s="14">
        <v>12</v>
      </c>
    </row>
    <row r="2317" spans="1:2" x14ac:dyDescent="0.3">
      <c r="A2317" s="12" t="s">
        <v>2735</v>
      </c>
      <c r="B2317" s="14">
        <v>1</v>
      </c>
    </row>
    <row r="2318" spans="1:2" x14ac:dyDescent="0.3">
      <c r="A2318" s="12" t="s">
        <v>5855</v>
      </c>
      <c r="B2318" s="14">
        <v>3</v>
      </c>
    </row>
    <row r="2319" spans="1:2" x14ac:dyDescent="0.3">
      <c r="A2319" s="12" t="s">
        <v>5617</v>
      </c>
      <c r="B2319" s="14">
        <v>2</v>
      </c>
    </row>
    <row r="2320" spans="1:2" x14ac:dyDescent="0.3">
      <c r="A2320" s="12" t="s">
        <v>7784</v>
      </c>
      <c r="B2320" s="14">
        <v>1</v>
      </c>
    </row>
    <row r="2321" spans="1:2" x14ac:dyDescent="0.3">
      <c r="A2321" s="12" t="s">
        <v>6154</v>
      </c>
      <c r="B2321" s="14">
        <v>1</v>
      </c>
    </row>
    <row r="2322" spans="1:2" x14ac:dyDescent="0.3">
      <c r="A2322" s="12" t="s">
        <v>6504</v>
      </c>
      <c r="B2322" s="14">
        <v>1</v>
      </c>
    </row>
    <row r="2323" spans="1:2" x14ac:dyDescent="0.3">
      <c r="A2323" s="12" t="s">
        <v>9303</v>
      </c>
      <c r="B2323" s="14">
        <v>1</v>
      </c>
    </row>
    <row r="2324" spans="1:2" x14ac:dyDescent="0.3">
      <c r="A2324" s="12" t="s">
        <v>5886</v>
      </c>
      <c r="B2324" s="14">
        <v>3</v>
      </c>
    </row>
    <row r="2325" spans="1:2" x14ac:dyDescent="0.3">
      <c r="A2325" s="12" t="s">
        <v>9185</v>
      </c>
      <c r="B2325" s="14">
        <v>1</v>
      </c>
    </row>
    <row r="2326" spans="1:2" x14ac:dyDescent="0.3">
      <c r="A2326" s="12" t="s">
        <v>7295</v>
      </c>
      <c r="B2326" s="14">
        <v>1</v>
      </c>
    </row>
    <row r="2327" spans="1:2" x14ac:dyDescent="0.3">
      <c r="A2327" s="12" t="s">
        <v>9398</v>
      </c>
      <c r="B2327" s="14">
        <v>1</v>
      </c>
    </row>
    <row r="2328" spans="1:2" x14ac:dyDescent="0.3">
      <c r="A2328" s="12" t="s">
        <v>8236</v>
      </c>
      <c r="B2328" s="14">
        <v>1</v>
      </c>
    </row>
    <row r="2329" spans="1:2" x14ac:dyDescent="0.3">
      <c r="A2329" s="12" t="s">
        <v>7780</v>
      </c>
      <c r="B2329" s="14">
        <v>1</v>
      </c>
    </row>
    <row r="2330" spans="1:2" x14ac:dyDescent="0.3">
      <c r="A2330" s="12" t="s">
        <v>9166</v>
      </c>
      <c r="B2330" s="14">
        <v>1</v>
      </c>
    </row>
    <row r="2331" spans="1:2" x14ac:dyDescent="0.3">
      <c r="A2331" s="12" t="s">
        <v>9399</v>
      </c>
      <c r="B2331" s="14">
        <v>1</v>
      </c>
    </row>
    <row r="2332" spans="1:2" x14ac:dyDescent="0.3">
      <c r="A2332" s="12" t="s">
        <v>6603</v>
      </c>
      <c r="B2332" s="14">
        <v>1</v>
      </c>
    </row>
    <row r="2333" spans="1:2" x14ac:dyDescent="0.3">
      <c r="A2333" s="12" t="s">
        <v>8151</v>
      </c>
      <c r="B2333" s="14">
        <v>1</v>
      </c>
    </row>
    <row r="2334" spans="1:2" x14ac:dyDescent="0.3">
      <c r="A2334" s="12" t="s">
        <v>7740</v>
      </c>
      <c r="B2334" s="14">
        <v>1</v>
      </c>
    </row>
    <row r="2335" spans="1:2" x14ac:dyDescent="0.3">
      <c r="A2335" s="12" t="s">
        <v>6222</v>
      </c>
      <c r="B2335" s="14">
        <v>4</v>
      </c>
    </row>
    <row r="2336" spans="1:2" x14ac:dyDescent="0.3">
      <c r="A2336" s="12" t="s">
        <v>9167</v>
      </c>
      <c r="B2336" s="14">
        <v>1</v>
      </c>
    </row>
    <row r="2337" spans="1:2" x14ac:dyDescent="0.3">
      <c r="A2337" s="12" t="s">
        <v>9400</v>
      </c>
      <c r="B2337" s="14">
        <v>1</v>
      </c>
    </row>
    <row r="2338" spans="1:2" x14ac:dyDescent="0.3">
      <c r="A2338" s="12" t="s">
        <v>6604</v>
      </c>
      <c r="B2338" s="14">
        <v>1</v>
      </c>
    </row>
    <row r="2339" spans="1:2" x14ac:dyDescent="0.3">
      <c r="A2339" s="12" t="s">
        <v>6605</v>
      </c>
      <c r="B2339" s="14">
        <v>3</v>
      </c>
    </row>
    <row r="2340" spans="1:2" x14ac:dyDescent="0.3">
      <c r="A2340" s="12" t="s">
        <v>6810</v>
      </c>
      <c r="B2340" s="14">
        <v>5</v>
      </c>
    </row>
    <row r="2341" spans="1:2" x14ac:dyDescent="0.3">
      <c r="A2341" s="12" t="s">
        <v>6124</v>
      </c>
      <c r="B2341" s="14">
        <v>1</v>
      </c>
    </row>
    <row r="2342" spans="1:2" x14ac:dyDescent="0.3">
      <c r="A2342" s="12" t="s">
        <v>9401</v>
      </c>
      <c r="B2342" s="14">
        <v>1</v>
      </c>
    </row>
    <row r="2343" spans="1:2" x14ac:dyDescent="0.3">
      <c r="A2343" s="12" t="s">
        <v>7070</v>
      </c>
      <c r="B2343" s="14">
        <v>3</v>
      </c>
    </row>
    <row r="2344" spans="1:2" x14ac:dyDescent="0.3">
      <c r="A2344" s="12" t="s">
        <v>9402</v>
      </c>
      <c r="B2344" s="14">
        <v>1</v>
      </c>
    </row>
    <row r="2345" spans="1:2" x14ac:dyDescent="0.3">
      <c r="A2345" s="12" t="s">
        <v>8642</v>
      </c>
      <c r="B2345" s="14">
        <v>1</v>
      </c>
    </row>
    <row r="2346" spans="1:2" x14ac:dyDescent="0.3">
      <c r="A2346" s="12" t="s">
        <v>8630</v>
      </c>
      <c r="B2346" s="14">
        <v>1</v>
      </c>
    </row>
    <row r="2347" spans="1:2" x14ac:dyDescent="0.3">
      <c r="A2347" s="12" t="s">
        <v>8392</v>
      </c>
      <c r="B2347" s="14">
        <v>1</v>
      </c>
    </row>
    <row r="2348" spans="1:2" x14ac:dyDescent="0.3">
      <c r="A2348" s="12" t="s">
        <v>9070</v>
      </c>
      <c r="B2348" s="14">
        <v>1</v>
      </c>
    </row>
    <row r="2349" spans="1:2" x14ac:dyDescent="0.3">
      <c r="A2349" s="12" t="s">
        <v>7480</v>
      </c>
      <c r="B2349" s="14">
        <v>1</v>
      </c>
    </row>
    <row r="2350" spans="1:2" x14ac:dyDescent="0.3">
      <c r="A2350" s="12" t="s">
        <v>6571</v>
      </c>
      <c r="B2350" s="14">
        <v>1</v>
      </c>
    </row>
    <row r="2351" spans="1:2" x14ac:dyDescent="0.3">
      <c r="A2351" s="12" t="s">
        <v>2849</v>
      </c>
      <c r="B2351" s="14">
        <v>1</v>
      </c>
    </row>
    <row r="2352" spans="1:2" x14ac:dyDescent="0.3">
      <c r="A2352" s="12" t="s">
        <v>8451</v>
      </c>
      <c r="B2352" s="14">
        <v>2</v>
      </c>
    </row>
    <row r="2353" spans="1:2" x14ac:dyDescent="0.3">
      <c r="A2353" s="12" t="s">
        <v>7581</v>
      </c>
      <c r="B2353" s="14">
        <v>1</v>
      </c>
    </row>
    <row r="2354" spans="1:2" x14ac:dyDescent="0.3">
      <c r="A2354" s="12" t="s">
        <v>6393</v>
      </c>
      <c r="B2354" s="14">
        <v>1</v>
      </c>
    </row>
    <row r="2355" spans="1:2" x14ac:dyDescent="0.3">
      <c r="A2355" s="12" t="s">
        <v>9317</v>
      </c>
      <c r="B2355" s="14">
        <v>1</v>
      </c>
    </row>
    <row r="2356" spans="1:2" x14ac:dyDescent="0.3">
      <c r="A2356" s="12" t="s">
        <v>8556</v>
      </c>
      <c r="B2356" s="14">
        <v>1</v>
      </c>
    </row>
    <row r="2357" spans="1:2" x14ac:dyDescent="0.3">
      <c r="A2357" s="12" t="s">
        <v>8237</v>
      </c>
      <c r="B2357" s="14">
        <v>1</v>
      </c>
    </row>
    <row r="2358" spans="1:2" x14ac:dyDescent="0.3">
      <c r="A2358" s="12" t="s">
        <v>9168</v>
      </c>
      <c r="B2358" s="14">
        <v>1</v>
      </c>
    </row>
    <row r="2359" spans="1:2" x14ac:dyDescent="0.3">
      <c r="A2359" s="12" t="s">
        <v>8643</v>
      </c>
      <c r="B2359" s="14">
        <v>1</v>
      </c>
    </row>
    <row r="2360" spans="1:2" x14ac:dyDescent="0.3">
      <c r="A2360" s="12" t="s">
        <v>6572</v>
      </c>
      <c r="B2360" s="14">
        <v>1</v>
      </c>
    </row>
    <row r="2361" spans="1:2" x14ac:dyDescent="0.3">
      <c r="A2361" s="12" t="s">
        <v>9169</v>
      </c>
      <c r="B2361" s="14">
        <v>1</v>
      </c>
    </row>
    <row r="2362" spans="1:2" x14ac:dyDescent="0.3">
      <c r="A2362" s="12" t="s">
        <v>7553</v>
      </c>
      <c r="B2362" s="14">
        <v>1</v>
      </c>
    </row>
    <row r="2363" spans="1:2" x14ac:dyDescent="0.3">
      <c r="A2363" s="12" t="s">
        <v>9403</v>
      </c>
      <c r="B2363" s="14">
        <v>1</v>
      </c>
    </row>
    <row r="2364" spans="1:2" x14ac:dyDescent="0.3">
      <c r="A2364" s="12" t="s">
        <v>6010</v>
      </c>
      <c r="B2364" s="14">
        <v>1</v>
      </c>
    </row>
    <row r="2365" spans="1:2" x14ac:dyDescent="0.3">
      <c r="A2365" s="12" t="s">
        <v>7183</v>
      </c>
      <c r="B2365" s="14">
        <v>1</v>
      </c>
    </row>
    <row r="2366" spans="1:2" x14ac:dyDescent="0.3">
      <c r="A2366" s="12" t="s">
        <v>6718</v>
      </c>
      <c r="B2366" s="14">
        <v>1</v>
      </c>
    </row>
    <row r="2367" spans="1:2" x14ac:dyDescent="0.3">
      <c r="A2367" s="12" t="s">
        <v>6855</v>
      </c>
      <c r="B2367" s="14">
        <v>1</v>
      </c>
    </row>
    <row r="2368" spans="1:2" x14ac:dyDescent="0.3">
      <c r="A2368" s="12" t="s">
        <v>9072</v>
      </c>
      <c r="B2368" s="14">
        <v>1</v>
      </c>
    </row>
    <row r="2369" spans="1:2" x14ac:dyDescent="0.3">
      <c r="A2369" s="12" t="s">
        <v>6852</v>
      </c>
      <c r="B2369" s="14">
        <v>1</v>
      </c>
    </row>
    <row r="2370" spans="1:2" x14ac:dyDescent="0.3">
      <c r="A2370" s="12" t="s">
        <v>8101</v>
      </c>
      <c r="B2370" s="14">
        <v>1</v>
      </c>
    </row>
    <row r="2371" spans="1:2" x14ac:dyDescent="0.3">
      <c r="A2371" s="12" t="s">
        <v>7676</v>
      </c>
      <c r="B2371" s="14">
        <v>1</v>
      </c>
    </row>
    <row r="2372" spans="1:2" x14ac:dyDescent="0.3">
      <c r="A2372" s="12" t="s">
        <v>7697</v>
      </c>
      <c r="B2372" s="14">
        <v>1</v>
      </c>
    </row>
    <row r="2373" spans="1:2" x14ac:dyDescent="0.3">
      <c r="A2373" s="12" t="s">
        <v>5956</v>
      </c>
      <c r="B2373" s="14">
        <v>3</v>
      </c>
    </row>
    <row r="2374" spans="1:2" x14ac:dyDescent="0.3">
      <c r="A2374" s="12" t="s">
        <v>6465</v>
      </c>
      <c r="B2374" s="14">
        <v>1</v>
      </c>
    </row>
    <row r="2375" spans="1:2" x14ac:dyDescent="0.3">
      <c r="A2375" s="12" t="s">
        <v>7422</v>
      </c>
      <c r="B2375" s="14">
        <v>1</v>
      </c>
    </row>
    <row r="2376" spans="1:2" x14ac:dyDescent="0.3">
      <c r="A2376" s="12" t="s">
        <v>7234</v>
      </c>
      <c r="B2376" s="14">
        <v>1</v>
      </c>
    </row>
    <row r="2377" spans="1:2" x14ac:dyDescent="0.3">
      <c r="A2377" s="12" t="s">
        <v>5941</v>
      </c>
      <c r="B2377" s="14">
        <v>13</v>
      </c>
    </row>
    <row r="2378" spans="1:2" x14ac:dyDescent="0.3">
      <c r="A2378" s="12" t="s">
        <v>8889</v>
      </c>
      <c r="B2378" s="14">
        <v>1</v>
      </c>
    </row>
    <row r="2379" spans="1:2" x14ac:dyDescent="0.3">
      <c r="A2379" s="12" t="s">
        <v>5883</v>
      </c>
      <c r="B2379" s="14">
        <v>7</v>
      </c>
    </row>
    <row r="2380" spans="1:2" x14ac:dyDescent="0.3">
      <c r="A2380" s="12" t="s">
        <v>6859</v>
      </c>
      <c r="B2380" s="14">
        <v>7</v>
      </c>
    </row>
    <row r="2381" spans="1:2" x14ac:dyDescent="0.3">
      <c r="A2381" s="12" t="s">
        <v>4498</v>
      </c>
      <c r="B2381" s="14">
        <v>1</v>
      </c>
    </row>
    <row r="2382" spans="1:2" x14ac:dyDescent="0.3">
      <c r="A2382" s="12" t="s">
        <v>6195</v>
      </c>
      <c r="B2382" s="14">
        <v>4</v>
      </c>
    </row>
    <row r="2383" spans="1:2" x14ac:dyDescent="0.3">
      <c r="A2383" s="12" t="s">
        <v>8289</v>
      </c>
      <c r="B2383" s="14">
        <v>1</v>
      </c>
    </row>
    <row r="2384" spans="1:2" x14ac:dyDescent="0.3">
      <c r="A2384" s="12" t="s">
        <v>6466</v>
      </c>
      <c r="B2384" s="14">
        <v>1</v>
      </c>
    </row>
    <row r="2385" spans="1:2" x14ac:dyDescent="0.3">
      <c r="A2385" s="12" t="s">
        <v>9037</v>
      </c>
      <c r="B2385" s="14">
        <v>1</v>
      </c>
    </row>
    <row r="2386" spans="1:2" x14ac:dyDescent="0.3">
      <c r="A2386" s="12" t="s">
        <v>8393</v>
      </c>
      <c r="B2386" s="14">
        <v>1</v>
      </c>
    </row>
    <row r="2387" spans="1:2" x14ac:dyDescent="0.3">
      <c r="A2387" s="12" t="s">
        <v>9029</v>
      </c>
      <c r="B2387" s="14">
        <v>1</v>
      </c>
    </row>
    <row r="2388" spans="1:2" x14ac:dyDescent="0.3">
      <c r="A2388" s="12" t="s">
        <v>6352</v>
      </c>
      <c r="B2388" s="14">
        <v>1</v>
      </c>
    </row>
    <row r="2389" spans="1:2" x14ac:dyDescent="0.3">
      <c r="A2389" s="12" t="s">
        <v>7975</v>
      </c>
      <c r="B2389" s="14">
        <v>1</v>
      </c>
    </row>
    <row r="2390" spans="1:2" x14ac:dyDescent="0.3">
      <c r="A2390" s="12" t="s">
        <v>7624</v>
      </c>
      <c r="B2390" s="14">
        <v>1</v>
      </c>
    </row>
    <row r="2391" spans="1:2" x14ac:dyDescent="0.3">
      <c r="A2391" s="12" t="s">
        <v>8032</v>
      </c>
      <c r="B2391" s="14">
        <v>1</v>
      </c>
    </row>
    <row r="2392" spans="1:2" x14ac:dyDescent="0.3">
      <c r="A2392" s="12" t="s">
        <v>8405</v>
      </c>
      <c r="B2392" s="14">
        <v>1</v>
      </c>
    </row>
    <row r="2393" spans="1:2" x14ac:dyDescent="0.3">
      <c r="A2393" s="12" t="s">
        <v>4449</v>
      </c>
      <c r="B2393" s="14">
        <v>2</v>
      </c>
    </row>
    <row r="2394" spans="1:2" x14ac:dyDescent="0.3">
      <c r="A2394" s="12" t="s">
        <v>7458</v>
      </c>
      <c r="B2394" s="14">
        <v>1</v>
      </c>
    </row>
    <row r="2395" spans="1:2" x14ac:dyDescent="0.3">
      <c r="A2395" s="12" t="s">
        <v>2808</v>
      </c>
      <c r="B2395" s="14">
        <v>3</v>
      </c>
    </row>
    <row r="2396" spans="1:2" x14ac:dyDescent="0.3">
      <c r="A2396" s="12" t="s">
        <v>7451</v>
      </c>
      <c r="B2396" s="14">
        <v>1</v>
      </c>
    </row>
    <row r="2397" spans="1:2" x14ac:dyDescent="0.3">
      <c r="A2397" s="12" t="s">
        <v>6179</v>
      </c>
      <c r="B2397" s="14">
        <v>1</v>
      </c>
    </row>
    <row r="2398" spans="1:2" x14ac:dyDescent="0.3">
      <c r="A2398" s="12" t="s">
        <v>5944</v>
      </c>
      <c r="B2398" s="14">
        <v>1</v>
      </c>
    </row>
    <row r="2399" spans="1:2" x14ac:dyDescent="0.3">
      <c r="A2399" s="12" t="s">
        <v>5937</v>
      </c>
      <c r="B2399" s="14">
        <v>1</v>
      </c>
    </row>
    <row r="2400" spans="1:2" x14ac:dyDescent="0.3">
      <c r="A2400" s="12" t="s">
        <v>9062</v>
      </c>
      <c r="B2400" s="14">
        <v>1</v>
      </c>
    </row>
    <row r="2401" spans="1:2" x14ac:dyDescent="0.3">
      <c r="A2401" s="12" t="s">
        <v>2973</v>
      </c>
      <c r="B2401" s="14">
        <v>1</v>
      </c>
    </row>
    <row r="2402" spans="1:2" x14ac:dyDescent="0.3">
      <c r="A2402" s="12" t="s">
        <v>6226</v>
      </c>
      <c r="B2402" s="14">
        <v>4</v>
      </c>
    </row>
    <row r="2403" spans="1:2" x14ac:dyDescent="0.3">
      <c r="A2403" s="12" t="s">
        <v>3358</v>
      </c>
      <c r="B2403" s="14">
        <v>2</v>
      </c>
    </row>
    <row r="2404" spans="1:2" x14ac:dyDescent="0.3">
      <c r="A2404" s="12" t="s">
        <v>3228</v>
      </c>
      <c r="B2404" s="14">
        <v>2</v>
      </c>
    </row>
    <row r="2405" spans="1:2" x14ac:dyDescent="0.3">
      <c r="A2405" s="12" t="s">
        <v>6113</v>
      </c>
      <c r="B2405" s="14">
        <v>5</v>
      </c>
    </row>
    <row r="2406" spans="1:2" x14ac:dyDescent="0.3">
      <c r="A2406" s="12" t="s">
        <v>8668</v>
      </c>
      <c r="B2406" s="14">
        <v>1</v>
      </c>
    </row>
    <row r="2407" spans="1:2" x14ac:dyDescent="0.3">
      <c r="A2407" s="12" t="s">
        <v>7945</v>
      </c>
      <c r="B2407" s="14">
        <v>1</v>
      </c>
    </row>
    <row r="2408" spans="1:2" x14ac:dyDescent="0.3">
      <c r="A2408" s="12" t="s">
        <v>9304</v>
      </c>
      <c r="B2408" s="14">
        <v>1</v>
      </c>
    </row>
    <row r="2409" spans="1:2" x14ac:dyDescent="0.3">
      <c r="A2409" s="12" t="s">
        <v>9103</v>
      </c>
      <c r="B2409" s="14">
        <v>1</v>
      </c>
    </row>
    <row r="2410" spans="1:2" x14ac:dyDescent="0.3">
      <c r="A2410" s="12" t="s">
        <v>7035</v>
      </c>
      <c r="B2410" s="14">
        <v>1</v>
      </c>
    </row>
    <row r="2411" spans="1:2" x14ac:dyDescent="0.3">
      <c r="A2411" s="12" t="s">
        <v>8416</v>
      </c>
      <c r="B2411" s="14">
        <v>1</v>
      </c>
    </row>
    <row r="2412" spans="1:2" x14ac:dyDescent="0.3">
      <c r="A2412" s="12" t="s">
        <v>7772</v>
      </c>
      <c r="B2412" s="14">
        <v>3</v>
      </c>
    </row>
    <row r="2413" spans="1:2" x14ac:dyDescent="0.3">
      <c r="A2413" s="12" t="s">
        <v>6042</v>
      </c>
      <c r="B2413" s="14">
        <v>2</v>
      </c>
    </row>
    <row r="2414" spans="1:2" x14ac:dyDescent="0.3">
      <c r="A2414" s="12" t="s">
        <v>8445</v>
      </c>
      <c r="B2414" s="14">
        <v>1</v>
      </c>
    </row>
    <row r="2415" spans="1:2" x14ac:dyDescent="0.3">
      <c r="A2415" s="12" t="s">
        <v>8280</v>
      </c>
      <c r="B2415" s="14">
        <v>1</v>
      </c>
    </row>
    <row r="2416" spans="1:2" x14ac:dyDescent="0.3">
      <c r="A2416" s="12" t="s">
        <v>7334</v>
      </c>
      <c r="B2416" s="14">
        <v>1</v>
      </c>
    </row>
    <row r="2417" spans="1:2" x14ac:dyDescent="0.3">
      <c r="A2417" s="12" t="s">
        <v>2706</v>
      </c>
      <c r="B2417" s="14">
        <v>2</v>
      </c>
    </row>
    <row r="2418" spans="1:2" x14ac:dyDescent="0.3">
      <c r="A2418" s="12" t="s">
        <v>6043</v>
      </c>
      <c r="B2418" s="14">
        <v>3</v>
      </c>
    </row>
    <row r="2419" spans="1:2" x14ac:dyDescent="0.3">
      <c r="A2419" s="12" t="s">
        <v>5650</v>
      </c>
      <c r="B2419" s="14">
        <v>3</v>
      </c>
    </row>
    <row r="2420" spans="1:2" x14ac:dyDescent="0.3">
      <c r="A2420" s="12" t="s">
        <v>8447</v>
      </c>
      <c r="B2420" s="14">
        <v>1</v>
      </c>
    </row>
    <row r="2421" spans="1:2" x14ac:dyDescent="0.3">
      <c r="A2421" s="12" t="s">
        <v>2386</v>
      </c>
      <c r="B2421" s="14">
        <v>5</v>
      </c>
    </row>
    <row r="2422" spans="1:2" x14ac:dyDescent="0.3">
      <c r="A2422" s="12" t="s">
        <v>5476</v>
      </c>
      <c r="B2422" s="14">
        <v>3</v>
      </c>
    </row>
    <row r="2423" spans="1:2" x14ac:dyDescent="0.3">
      <c r="A2423" s="12" t="s">
        <v>8974</v>
      </c>
      <c r="B2423" s="14">
        <v>1</v>
      </c>
    </row>
    <row r="2424" spans="1:2" x14ac:dyDescent="0.3">
      <c r="A2424" s="12" t="s">
        <v>5599</v>
      </c>
      <c r="B2424" s="14">
        <v>10</v>
      </c>
    </row>
    <row r="2425" spans="1:2" x14ac:dyDescent="0.3">
      <c r="A2425" s="12" t="s">
        <v>7723</v>
      </c>
      <c r="B2425" s="14">
        <v>1</v>
      </c>
    </row>
    <row r="2426" spans="1:2" x14ac:dyDescent="0.3">
      <c r="A2426" s="12" t="s">
        <v>7716</v>
      </c>
      <c r="B2426" s="14">
        <v>1</v>
      </c>
    </row>
    <row r="2427" spans="1:2" x14ac:dyDescent="0.3">
      <c r="A2427" s="12" t="s">
        <v>6648</v>
      </c>
      <c r="B2427" s="14">
        <v>1</v>
      </c>
    </row>
    <row r="2428" spans="1:2" x14ac:dyDescent="0.3">
      <c r="A2428" s="12" t="s">
        <v>8320</v>
      </c>
      <c r="B2428" s="14">
        <v>1</v>
      </c>
    </row>
    <row r="2429" spans="1:2" x14ac:dyDescent="0.3">
      <c r="A2429" s="12" t="s">
        <v>2544</v>
      </c>
      <c r="B2429" s="14">
        <v>4</v>
      </c>
    </row>
    <row r="2430" spans="1:2" x14ac:dyDescent="0.3">
      <c r="A2430" s="12" t="s">
        <v>6411</v>
      </c>
      <c r="B2430" s="14">
        <v>1</v>
      </c>
    </row>
    <row r="2431" spans="1:2" x14ac:dyDescent="0.3">
      <c r="A2431" s="12" t="s">
        <v>7463</v>
      </c>
      <c r="B2431" s="14">
        <v>2</v>
      </c>
    </row>
    <row r="2432" spans="1:2" x14ac:dyDescent="0.3">
      <c r="A2432" s="12" t="s">
        <v>6585</v>
      </c>
      <c r="B2432" s="14">
        <v>3</v>
      </c>
    </row>
    <row r="2433" spans="1:2" x14ac:dyDescent="0.3">
      <c r="A2433" s="12" t="s">
        <v>8997</v>
      </c>
      <c r="B2433" s="14">
        <v>1</v>
      </c>
    </row>
    <row r="2434" spans="1:2" x14ac:dyDescent="0.3">
      <c r="A2434" s="12" t="s">
        <v>6649</v>
      </c>
      <c r="B2434" s="14">
        <v>2</v>
      </c>
    </row>
    <row r="2435" spans="1:2" x14ac:dyDescent="0.3">
      <c r="A2435" s="12" t="s">
        <v>6381</v>
      </c>
      <c r="B2435" s="14">
        <v>1</v>
      </c>
    </row>
    <row r="2436" spans="1:2" x14ac:dyDescent="0.3">
      <c r="A2436" s="12" t="s">
        <v>7241</v>
      </c>
      <c r="B2436" s="14">
        <v>1</v>
      </c>
    </row>
    <row r="2437" spans="1:2" x14ac:dyDescent="0.3">
      <c r="A2437" s="12" t="s">
        <v>7218</v>
      </c>
      <c r="B2437" s="14">
        <v>2</v>
      </c>
    </row>
    <row r="2438" spans="1:2" x14ac:dyDescent="0.3">
      <c r="A2438" s="12" t="s">
        <v>7486</v>
      </c>
      <c r="B2438" s="14">
        <v>1</v>
      </c>
    </row>
    <row r="2439" spans="1:2" x14ac:dyDescent="0.3">
      <c r="A2439" s="12" t="s">
        <v>6467</v>
      </c>
      <c r="B2439" s="14">
        <v>1</v>
      </c>
    </row>
    <row r="2440" spans="1:2" x14ac:dyDescent="0.3">
      <c r="A2440" s="12" t="s">
        <v>2714</v>
      </c>
      <c r="B2440" s="14">
        <v>1</v>
      </c>
    </row>
    <row r="2441" spans="1:2" x14ac:dyDescent="0.3">
      <c r="A2441" s="12" t="s">
        <v>8180</v>
      </c>
      <c r="B2441" s="14">
        <v>1</v>
      </c>
    </row>
    <row r="2442" spans="1:2" x14ac:dyDescent="0.3">
      <c r="A2442" s="12" t="s">
        <v>4492</v>
      </c>
      <c r="B2442" s="14">
        <v>1</v>
      </c>
    </row>
    <row r="2443" spans="1:2" x14ac:dyDescent="0.3">
      <c r="A2443" s="12" t="s">
        <v>7717</v>
      </c>
      <c r="B2443" s="14">
        <v>1</v>
      </c>
    </row>
    <row r="2444" spans="1:2" x14ac:dyDescent="0.3">
      <c r="A2444" s="12" t="s">
        <v>8181</v>
      </c>
      <c r="B2444" s="14">
        <v>1</v>
      </c>
    </row>
    <row r="2445" spans="1:2" x14ac:dyDescent="0.3">
      <c r="A2445" s="12" t="s">
        <v>9404</v>
      </c>
      <c r="B2445" s="14">
        <v>1</v>
      </c>
    </row>
    <row r="2446" spans="1:2" x14ac:dyDescent="0.3">
      <c r="A2446" s="12" t="s">
        <v>6929</v>
      </c>
      <c r="B2446" s="14">
        <v>1</v>
      </c>
    </row>
    <row r="2447" spans="1:2" x14ac:dyDescent="0.3">
      <c r="A2447" s="12" t="s">
        <v>5833</v>
      </c>
      <c r="B2447" s="14">
        <v>2</v>
      </c>
    </row>
    <row r="2448" spans="1:2" x14ac:dyDescent="0.3">
      <c r="A2448" s="12" t="s">
        <v>4534</v>
      </c>
      <c r="B2448" s="14">
        <v>1</v>
      </c>
    </row>
    <row r="2449" spans="1:2" x14ac:dyDescent="0.3">
      <c r="A2449" s="12" t="s">
        <v>2128</v>
      </c>
      <c r="B2449" s="14">
        <v>1</v>
      </c>
    </row>
    <row r="2450" spans="1:2" x14ac:dyDescent="0.3">
      <c r="A2450" s="12" t="s">
        <v>8598</v>
      </c>
      <c r="B2450" s="14">
        <v>1</v>
      </c>
    </row>
    <row r="2451" spans="1:2" x14ac:dyDescent="0.3">
      <c r="A2451" s="12" t="s">
        <v>8768</v>
      </c>
      <c r="B2451" s="14">
        <v>1</v>
      </c>
    </row>
    <row r="2452" spans="1:2" x14ac:dyDescent="0.3">
      <c r="A2452" s="12" t="s">
        <v>6698</v>
      </c>
      <c r="B2452" s="14">
        <v>1</v>
      </c>
    </row>
    <row r="2453" spans="1:2" x14ac:dyDescent="0.3">
      <c r="A2453" s="12" t="s">
        <v>8220</v>
      </c>
      <c r="B2453" s="14">
        <v>1</v>
      </c>
    </row>
    <row r="2454" spans="1:2" x14ac:dyDescent="0.3">
      <c r="A2454" s="12" t="s">
        <v>5949</v>
      </c>
      <c r="B2454" s="14">
        <v>1</v>
      </c>
    </row>
    <row r="2455" spans="1:2" x14ac:dyDescent="0.3">
      <c r="A2455" s="12" t="s">
        <v>4345</v>
      </c>
      <c r="B2455" s="14">
        <v>1</v>
      </c>
    </row>
    <row r="2456" spans="1:2" x14ac:dyDescent="0.3">
      <c r="A2456" s="12" t="s">
        <v>7213</v>
      </c>
      <c r="B2456" s="14">
        <v>1</v>
      </c>
    </row>
    <row r="2457" spans="1:2" x14ac:dyDescent="0.3">
      <c r="A2457" s="12" t="s">
        <v>6337</v>
      </c>
      <c r="B2457" s="14">
        <v>1</v>
      </c>
    </row>
    <row r="2458" spans="1:2" x14ac:dyDescent="0.3">
      <c r="A2458" s="12" t="s">
        <v>6850</v>
      </c>
      <c r="B2458" s="14">
        <v>1</v>
      </c>
    </row>
    <row r="2459" spans="1:2" x14ac:dyDescent="0.3">
      <c r="A2459" s="12" t="s">
        <v>9134</v>
      </c>
      <c r="B2459" s="14">
        <v>1</v>
      </c>
    </row>
    <row r="2460" spans="1:2" x14ac:dyDescent="0.3">
      <c r="A2460" s="12" t="s">
        <v>6023</v>
      </c>
      <c r="B2460" s="14">
        <v>1</v>
      </c>
    </row>
    <row r="2461" spans="1:2" x14ac:dyDescent="0.3">
      <c r="A2461" s="12" t="s">
        <v>7423</v>
      </c>
      <c r="B2461" s="14">
        <v>1</v>
      </c>
    </row>
    <row r="2462" spans="1:2" x14ac:dyDescent="0.3">
      <c r="A2462" s="12" t="s">
        <v>5600</v>
      </c>
      <c r="B2462" s="14">
        <v>1</v>
      </c>
    </row>
    <row r="2463" spans="1:2" x14ac:dyDescent="0.3">
      <c r="A2463" s="12" t="s">
        <v>6904</v>
      </c>
      <c r="B2463" s="14">
        <v>1</v>
      </c>
    </row>
    <row r="2464" spans="1:2" x14ac:dyDescent="0.3">
      <c r="A2464" s="12" t="s">
        <v>5477</v>
      </c>
      <c r="B2464" s="14">
        <v>4</v>
      </c>
    </row>
    <row r="2465" spans="1:2" x14ac:dyDescent="0.3">
      <c r="A2465" s="12" t="s">
        <v>7774</v>
      </c>
      <c r="B2465" s="14">
        <v>5</v>
      </c>
    </row>
    <row r="2466" spans="1:2" x14ac:dyDescent="0.3">
      <c r="A2466" s="12" t="s">
        <v>7139</v>
      </c>
      <c r="B2466" s="14">
        <v>1</v>
      </c>
    </row>
    <row r="2467" spans="1:2" x14ac:dyDescent="0.3">
      <c r="A2467" s="12" t="s">
        <v>6774</v>
      </c>
      <c r="B2467" s="14">
        <v>1</v>
      </c>
    </row>
    <row r="2468" spans="1:2" x14ac:dyDescent="0.3">
      <c r="A2468" s="12" t="s">
        <v>6301</v>
      </c>
      <c r="B2468" s="14">
        <v>1</v>
      </c>
    </row>
    <row r="2469" spans="1:2" x14ac:dyDescent="0.3">
      <c r="A2469" s="12" t="s">
        <v>8196</v>
      </c>
      <c r="B2469" s="14">
        <v>1</v>
      </c>
    </row>
    <row r="2470" spans="1:2" x14ac:dyDescent="0.3">
      <c r="A2470" s="12" t="s">
        <v>6549</v>
      </c>
      <c r="B2470" s="14">
        <v>1</v>
      </c>
    </row>
    <row r="2471" spans="1:2" x14ac:dyDescent="0.3">
      <c r="A2471" s="12" t="s">
        <v>9119</v>
      </c>
      <c r="B2471" s="14">
        <v>1</v>
      </c>
    </row>
    <row r="2472" spans="1:2" x14ac:dyDescent="0.3">
      <c r="A2472" s="12" t="s">
        <v>7688</v>
      </c>
      <c r="B2472" s="14">
        <v>1</v>
      </c>
    </row>
    <row r="2473" spans="1:2" x14ac:dyDescent="0.3">
      <c r="A2473" s="12" t="s">
        <v>7434</v>
      </c>
      <c r="B2473" s="14">
        <v>1</v>
      </c>
    </row>
    <row r="2474" spans="1:2" x14ac:dyDescent="0.3">
      <c r="A2474" s="12" t="s">
        <v>9446</v>
      </c>
      <c r="B2474" s="14">
        <v>1</v>
      </c>
    </row>
    <row r="2475" spans="1:2" x14ac:dyDescent="0.3">
      <c r="A2475" s="12" t="s">
        <v>8399</v>
      </c>
      <c r="B2475" s="14">
        <v>4</v>
      </c>
    </row>
    <row r="2476" spans="1:2" x14ac:dyDescent="0.3">
      <c r="A2476" s="12" t="s">
        <v>6734</v>
      </c>
      <c r="B2476" s="14">
        <v>1</v>
      </c>
    </row>
    <row r="2477" spans="1:2" x14ac:dyDescent="0.3">
      <c r="A2477" s="12" t="s">
        <v>5441</v>
      </c>
      <c r="B2477" s="14">
        <v>1</v>
      </c>
    </row>
    <row r="2478" spans="1:2" x14ac:dyDescent="0.3">
      <c r="A2478" s="12" t="s">
        <v>7140</v>
      </c>
      <c r="B2478" s="14">
        <v>1</v>
      </c>
    </row>
    <row r="2479" spans="1:2" x14ac:dyDescent="0.3">
      <c r="A2479" s="12" t="s">
        <v>8890</v>
      </c>
      <c r="B2479" s="14">
        <v>1</v>
      </c>
    </row>
    <row r="2480" spans="1:2" x14ac:dyDescent="0.3">
      <c r="A2480" s="12" t="s">
        <v>7718</v>
      </c>
      <c r="B2480" s="14">
        <v>1</v>
      </c>
    </row>
    <row r="2481" spans="1:2" x14ac:dyDescent="0.3">
      <c r="A2481" s="12" t="s">
        <v>6286</v>
      </c>
      <c r="B2481" s="14">
        <v>1</v>
      </c>
    </row>
    <row r="2482" spans="1:2" x14ac:dyDescent="0.3">
      <c r="A2482" s="12" t="s">
        <v>7154</v>
      </c>
      <c r="B2482" s="14">
        <v>6</v>
      </c>
    </row>
    <row r="2483" spans="1:2" x14ac:dyDescent="0.3">
      <c r="A2483" s="12" t="s">
        <v>5834</v>
      </c>
      <c r="B2483" s="14">
        <v>1</v>
      </c>
    </row>
    <row r="2484" spans="1:2" x14ac:dyDescent="0.3">
      <c r="A2484" s="12" t="s">
        <v>8844</v>
      </c>
      <c r="B2484" s="14">
        <v>1</v>
      </c>
    </row>
    <row r="2485" spans="1:2" x14ac:dyDescent="0.3">
      <c r="A2485" s="12" t="s">
        <v>8038</v>
      </c>
      <c r="B2485" s="14">
        <v>5</v>
      </c>
    </row>
    <row r="2486" spans="1:2" x14ac:dyDescent="0.3">
      <c r="A2486" s="12" t="s">
        <v>5706</v>
      </c>
      <c r="B2486" s="14">
        <v>1</v>
      </c>
    </row>
    <row r="2487" spans="1:2" x14ac:dyDescent="0.3">
      <c r="A2487" s="12" t="s">
        <v>7625</v>
      </c>
      <c r="B2487" s="14">
        <v>1</v>
      </c>
    </row>
    <row r="2488" spans="1:2" x14ac:dyDescent="0.3">
      <c r="A2488" s="12" t="s">
        <v>4024</v>
      </c>
      <c r="B2488" s="14">
        <v>1</v>
      </c>
    </row>
    <row r="2489" spans="1:2" x14ac:dyDescent="0.3">
      <c r="A2489" s="12" t="s">
        <v>9088</v>
      </c>
      <c r="B2489" s="14">
        <v>2</v>
      </c>
    </row>
    <row r="2490" spans="1:2" x14ac:dyDescent="0.3">
      <c r="A2490" s="12" t="s">
        <v>7677</v>
      </c>
      <c r="B2490" s="14">
        <v>1</v>
      </c>
    </row>
    <row r="2491" spans="1:2" x14ac:dyDescent="0.3">
      <c r="A2491" s="12" t="s">
        <v>2187</v>
      </c>
      <c r="B2491" s="14">
        <v>1</v>
      </c>
    </row>
    <row r="2492" spans="1:2" x14ac:dyDescent="0.3">
      <c r="A2492" s="12" t="s">
        <v>6130</v>
      </c>
      <c r="B2492" s="14">
        <v>1</v>
      </c>
    </row>
    <row r="2493" spans="1:2" x14ac:dyDescent="0.3">
      <c r="A2493" s="12" t="s">
        <v>5888</v>
      </c>
      <c r="B2493" s="14">
        <v>1</v>
      </c>
    </row>
    <row r="2494" spans="1:2" x14ac:dyDescent="0.3">
      <c r="A2494" s="12" t="s">
        <v>6764</v>
      </c>
      <c r="B2494" s="14">
        <v>1</v>
      </c>
    </row>
    <row r="2495" spans="1:2" x14ac:dyDescent="0.3">
      <c r="A2495" s="12" t="s">
        <v>8620</v>
      </c>
      <c r="B2495" s="14">
        <v>1</v>
      </c>
    </row>
    <row r="2496" spans="1:2" x14ac:dyDescent="0.3">
      <c r="A2496" s="12" t="s">
        <v>9341</v>
      </c>
      <c r="B2496" s="14">
        <v>1</v>
      </c>
    </row>
    <row r="2497" spans="1:2" x14ac:dyDescent="0.3">
      <c r="A2497" s="12" t="s">
        <v>7824</v>
      </c>
      <c r="B2497" s="14">
        <v>1</v>
      </c>
    </row>
    <row r="2498" spans="1:2" x14ac:dyDescent="0.3">
      <c r="A2498" s="12" t="s">
        <v>6386</v>
      </c>
      <c r="B2498" s="14">
        <v>1</v>
      </c>
    </row>
    <row r="2499" spans="1:2" x14ac:dyDescent="0.3">
      <c r="A2499" s="12" t="s">
        <v>2850</v>
      </c>
      <c r="B2499" s="14">
        <v>1</v>
      </c>
    </row>
    <row r="2500" spans="1:2" x14ac:dyDescent="0.3">
      <c r="A2500" s="12" t="s">
        <v>7783</v>
      </c>
      <c r="B2500" s="14">
        <v>2</v>
      </c>
    </row>
    <row r="2501" spans="1:2" x14ac:dyDescent="0.3">
      <c r="A2501" s="12" t="s">
        <v>6664</v>
      </c>
      <c r="B2501" s="14">
        <v>2</v>
      </c>
    </row>
    <row r="2502" spans="1:2" x14ac:dyDescent="0.3">
      <c r="A2502" s="12" t="s">
        <v>4488</v>
      </c>
      <c r="B2502" s="14">
        <v>1</v>
      </c>
    </row>
    <row r="2503" spans="1:2" x14ac:dyDescent="0.3">
      <c r="A2503" s="12" t="s">
        <v>5972</v>
      </c>
      <c r="B2503" s="14">
        <v>1</v>
      </c>
    </row>
    <row r="2504" spans="1:2" x14ac:dyDescent="0.3">
      <c r="A2504" s="12" t="s">
        <v>7288</v>
      </c>
      <c r="B2504" s="14">
        <v>1</v>
      </c>
    </row>
    <row r="2505" spans="1:2" x14ac:dyDescent="0.3">
      <c r="A2505" s="12" t="s">
        <v>6885</v>
      </c>
      <c r="B2505" s="14">
        <v>1</v>
      </c>
    </row>
    <row r="2506" spans="1:2" x14ac:dyDescent="0.3">
      <c r="A2506" s="12" t="s">
        <v>6535</v>
      </c>
      <c r="B2506" s="14">
        <v>1</v>
      </c>
    </row>
    <row r="2507" spans="1:2" x14ac:dyDescent="0.3">
      <c r="A2507" s="12" t="s">
        <v>6088</v>
      </c>
      <c r="B2507" s="14">
        <v>1</v>
      </c>
    </row>
    <row r="2508" spans="1:2" x14ac:dyDescent="0.3">
      <c r="A2508" s="12" t="s">
        <v>7978</v>
      </c>
      <c r="B2508" s="14">
        <v>1</v>
      </c>
    </row>
    <row r="2509" spans="1:2" x14ac:dyDescent="0.3">
      <c r="A2509" s="12" t="s">
        <v>8291</v>
      </c>
      <c r="B2509" s="14">
        <v>2</v>
      </c>
    </row>
    <row r="2510" spans="1:2" x14ac:dyDescent="0.3">
      <c r="A2510" s="12" t="s">
        <v>8293</v>
      </c>
      <c r="B2510" s="14">
        <v>1</v>
      </c>
    </row>
    <row r="2511" spans="1:2" x14ac:dyDescent="0.3">
      <c r="A2511" s="12" t="s">
        <v>5926</v>
      </c>
      <c r="B2511" s="14">
        <v>1</v>
      </c>
    </row>
    <row r="2512" spans="1:2" x14ac:dyDescent="0.3">
      <c r="A2512" s="12" t="s">
        <v>2318</v>
      </c>
      <c r="B2512" s="14">
        <v>1</v>
      </c>
    </row>
    <row r="2513" spans="1:2" x14ac:dyDescent="0.3">
      <c r="A2513" s="12" t="s">
        <v>6670</v>
      </c>
      <c r="B2513" s="14">
        <v>1</v>
      </c>
    </row>
    <row r="2514" spans="1:2" x14ac:dyDescent="0.3">
      <c r="A2514" s="12" t="s">
        <v>4532</v>
      </c>
      <c r="B2514" s="14">
        <v>1</v>
      </c>
    </row>
    <row r="2515" spans="1:2" x14ac:dyDescent="0.3">
      <c r="A2515" s="12" t="s">
        <v>9500</v>
      </c>
      <c r="B2515" s="14">
        <v>1</v>
      </c>
    </row>
    <row r="2516" spans="1:2" x14ac:dyDescent="0.3">
      <c r="A2516" s="12" t="s">
        <v>3072</v>
      </c>
      <c r="B2516" s="14">
        <v>3</v>
      </c>
    </row>
    <row r="2517" spans="1:2" x14ac:dyDescent="0.3">
      <c r="A2517" s="12" t="s">
        <v>6923</v>
      </c>
      <c r="B2517" s="14">
        <v>1</v>
      </c>
    </row>
    <row r="2518" spans="1:2" x14ac:dyDescent="0.3">
      <c r="A2518" s="12" t="s">
        <v>6082</v>
      </c>
      <c r="B2518" s="14">
        <v>1</v>
      </c>
    </row>
    <row r="2519" spans="1:2" x14ac:dyDescent="0.3">
      <c r="A2519" s="12" t="s">
        <v>6205</v>
      </c>
      <c r="B2519" s="14">
        <v>1</v>
      </c>
    </row>
    <row r="2520" spans="1:2" x14ac:dyDescent="0.3">
      <c r="A2520" s="12" t="s">
        <v>7984</v>
      </c>
      <c r="B2520" s="14">
        <v>1</v>
      </c>
    </row>
    <row r="2521" spans="1:2" x14ac:dyDescent="0.3">
      <c r="A2521" s="12" t="s">
        <v>9262</v>
      </c>
      <c r="B2521" s="14">
        <v>1</v>
      </c>
    </row>
    <row r="2522" spans="1:2" x14ac:dyDescent="0.3">
      <c r="A2522" s="12" t="s">
        <v>2666</v>
      </c>
      <c r="B2522" s="14">
        <v>1</v>
      </c>
    </row>
    <row r="2523" spans="1:2" x14ac:dyDescent="0.3">
      <c r="A2523" s="12" t="s">
        <v>7928</v>
      </c>
      <c r="B2523" s="14">
        <v>1</v>
      </c>
    </row>
    <row r="2524" spans="1:2" x14ac:dyDescent="0.3">
      <c r="A2524" s="12" t="s">
        <v>7709</v>
      </c>
      <c r="B2524" s="14">
        <v>1</v>
      </c>
    </row>
    <row r="2525" spans="1:2" x14ac:dyDescent="0.3">
      <c r="A2525" s="12" t="s">
        <v>7116</v>
      </c>
      <c r="B2525" s="14">
        <v>1</v>
      </c>
    </row>
    <row r="2526" spans="1:2" x14ac:dyDescent="0.3">
      <c r="A2526" s="12" t="s">
        <v>7523</v>
      </c>
      <c r="B2526" s="14">
        <v>2</v>
      </c>
    </row>
    <row r="2527" spans="1:2" x14ac:dyDescent="0.3">
      <c r="A2527" s="12" t="s">
        <v>5794</v>
      </c>
      <c r="B2527" s="14">
        <v>1</v>
      </c>
    </row>
    <row r="2528" spans="1:2" x14ac:dyDescent="0.3">
      <c r="A2528" s="12" t="s">
        <v>6484</v>
      </c>
      <c r="B2528" s="14">
        <v>1</v>
      </c>
    </row>
    <row r="2529" spans="1:2" x14ac:dyDescent="0.3">
      <c r="A2529" s="12" t="s">
        <v>7832</v>
      </c>
      <c r="B2529" s="14">
        <v>1</v>
      </c>
    </row>
    <row r="2530" spans="1:2" x14ac:dyDescent="0.3">
      <c r="A2530" s="12" t="s">
        <v>6044</v>
      </c>
      <c r="B2530" s="14">
        <v>3</v>
      </c>
    </row>
    <row r="2531" spans="1:2" x14ac:dyDescent="0.3">
      <c r="A2531" s="12" t="s">
        <v>8417</v>
      </c>
      <c r="B2531" s="14">
        <v>1</v>
      </c>
    </row>
    <row r="2532" spans="1:2" x14ac:dyDescent="0.3">
      <c r="A2532" s="12" t="s">
        <v>3977</v>
      </c>
      <c r="B2532" s="14">
        <v>1</v>
      </c>
    </row>
    <row r="2533" spans="1:2" x14ac:dyDescent="0.3">
      <c r="A2533" s="12" t="s">
        <v>9096</v>
      </c>
      <c r="B2533" s="14">
        <v>1</v>
      </c>
    </row>
    <row r="2534" spans="1:2" x14ac:dyDescent="0.3">
      <c r="A2534" s="12" t="s">
        <v>8015</v>
      </c>
      <c r="B2534" s="14">
        <v>1</v>
      </c>
    </row>
    <row r="2535" spans="1:2" x14ac:dyDescent="0.3">
      <c r="A2535" s="12" t="s">
        <v>8687</v>
      </c>
      <c r="B2535" s="14">
        <v>1</v>
      </c>
    </row>
    <row r="2536" spans="1:2" x14ac:dyDescent="0.3">
      <c r="A2536" s="12" t="s">
        <v>7668</v>
      </c>
      <c r="B2536" s="14">
        <v>1</v>
      </c>
    </row>
    <row r="2537" spans="1:2" x14ac:dyDescent="0.3">
      <c r="A2537" s="12" t="s">
        <v>7543</v>
      </c>
      <c r="B2537" s="14">
        <v>2</v>
      </c>
    </row>
    <row r="2538" spans="1:2" x14ac:dyDescent="0.3">
      <c r="A2538" s="12" t="s">
        <v>2323</v>
      </c>
      <c r="B2538" s="14">
        <v>1</v>
      </c>
    </row>
    <row r="2539" spans="1:2" x14ac:dyDescent="0.3">
      <c r="A2539" s="12" t="s">
        <v>5904</v>
      </c>
      <c r="B2539" s="14">
        <v>1</v>
      </c>
    </row>
    <row r="2540" spans="1:2" x14ac:dyDescent="0.3">
      <c r="A2540" s="12" t="s">
        <v>8475</v>
      </c>
      <c r="B2540" s="14">
        <v>1</v>
      </c>
    </row>
    <row r="2541" spans="1:2" x14ac:dyDescent="0.3">
      <c r="A2541" s="12" t="s">
        <v>7929</v>
      </c>
      <c r="B2541" s="14">
        <v>1</v>
      </c>
    </row>
    <row r="2542" spans="1:2" x14ac:dyDescent="0.3">
      <c r="A2542" s="12" t="s">
        <v>5116</v>
      </c>
      <c r="B2542" s="14">
        <v>2</v>
      </c>
    </row>
    <row r="2543" spans="1:2" x14ac:dyDescent="0.3">
      <c r="A2543" s="12" t="s">
        <v>5995</v>
      </c>
      <c r="B2543" s="14">
        <v>1</v>
      </c>
    </row>
    <row r="2544" spans="1:2" x14ac:dyDescent="0.3">
      <c r="A2544" s="12" t="s">
        <v>8688</v>
      </c>
      <c r="B2544" s="14">
        <v>1</v>
      </c>
    </row>
    <row r="2545" spans="1:2" x14ac:dyDescent="0.3">
      <c r="A2545" s="12" t="s">
        <v>9263</v>
      </c>
      <c r="B2545" s="14">
        <v>1</v>
      </c>
    </row>
    <row r="2546" spans="1:2" x14ac:dyDescent="0.3">
      <c r="A2546" s="12" t="s">
        <v>7672</v>
      </c>
      <c r="B2546" s="14">
        <v>4</v>
      </c>
    </row>
    <row r="2547" spans="1:2" x14ac:dyDescent="0.3">
      <c r="A2547" s="12" t="s">
        <v>6275</v>
      </c>
      <c r="B2547" s="14">
        <v>1</v>
      </c>
    </row>
    <row r="2548" spans="1:2" x14ac:dyDescent="0.3">
      <c r="A2548" s="12" t="s">
        <v>8081</v>
      </c>
      <c r="B2548" s="14">
        <v>1</v>
      </c>
    </row>
    <row r="2549" spans="1:2" x14ac:dyDescent="0.3">
      <c r="A2549" s="12" t="s">
        <v>8085</v>
      </c>
      <c r="B2549" s="14">
        <v>1</v>
      </c>
    </row>
    <row r="2550" spans="1:2" x14ac:dyDescent="0.3">
      <c r="A2550" s="12" t="s">
        <v>6573</v>
      </c>
      <c r="B2550" s="14">
        <v>1</v>
      </c>
    </row>
    <row r="2551" spans="1:2" x14ac:dyDescent="0.3">
      <c r="A2551" s="12" t="s">
        <v>9405</v>
      </c>
      <c r="B2551" s="14">
        <v>1</v>
      </c>
    </row>
    <row r="2552" spans="1:2" x14ac:dyDescent="0.3">
      <c r="A2552" s="12" t="s">
        <v>9122</v>
      </c>
      <c r="B2552" s="14">
        <v>2</v>
      </c>
    </row>
    <row r="2553" spans="1:2" x14ac:dyDescent="0.3">
      <c r="A2553" s="12" t="s">
        <v>7102</v>
      </c>
      <c r="B2553" s="14">
        <v>1</v>
      </c>
    </row>
    <row r="2554" spans="1:2" x14ac:dyDescent="0.3">
      <c r="A2554" s="12" t="s">
        <v>6606</v>
      </c>
      <c r="B2554" s="14">
        <v>2</v>
      </c>
    </row>
    <row r="2555" spans="1:2" x14ac:dyDescent="0.3">
      <c r="A2555" s="12" t="s">
        <v>8783</v>
      </c>
      <c r="B2555" s="14">
        <v>1</v>
      </c>
    </row>
    <row r="2556" spans="1:2" x14ac:dyDescent="0.3">
      <c r="A2556" s="12" t="s">
        <v>8134</v>
      </c>
      <c r="B2556" s="14">
        <v>1</v>
      </c>
    </row>
    <row r="2557" spans="1:2" x14ac:dyDescent="0.3">
      <c r="A2557" s="12" t="s">
        <v>8943</v>
      </c>
      <c r="B2557" s="14">
        <v>1</v>
      </c>
    </row>
    <row r="2558" spans="1:2" x14ac:dyDescent="0.3">
      <c r="A2558" s="12" t="s">
        <v>6784</v>
      </c>
      <c r="B2558" s="14">
        <v>1</v>
      </c>
    </row>
    <row r="2559" spans="1:2" x14ac:dyDescent="0.3">
      <c r="A2559" s="12" t="s">
        <v>5700</v>
      </c>
      <c r="B2559" s="14">
        <v>2</v>
      </c>
    </row>
    <row r="2560" spans="1:2" x14ac:dyDescent="0.3">
      <c r="A2560" s="12" t="s">
        <v>6607</v>
      </c>
      <c r="B2560" s="14">
        <v>2</v>
      </c>
    </row>
    <row r="2561" spans="1:2" x14ac:dyDescent="0.3">
      <c r="A2561" s="12" t="s">
        <v>8129</v>
      </c>
      <c r="B2561" s="14">
        <v>1</v>
      </c>
    </row>
    <row r="2562" spans="1:2" x14ac:dyDescent="0.3">
      <c r="A2562" s="12" t="s">
        <v>5722</v>
      </c>
      <c r="B2562" s="14">
        <v>4</v>
      </c>
    </row>
    <row r="2563" spans="1:2" x14ac:dyDescent="0.3">
      <c r="A2563" s="12" t="s">
        <v>9255</v>
      </c>
      <c r="B2563" s="14">
        <v>1</v>
      </c>
    </row>
    <row r="2564" spans="1:2" x14ac:dyDescent="0.3">
      <c r="A2564" s="12" t="s">
        <v>7626</v>
      </c>
      <c r="B2564" s="14">
        <v>1</v>
      </c>
    </row>
    <row r="2565" spans="1:2" x14ac:dyDescent="0.3">
      <c r="A2565" s="12" t="s">
        <v>7735</v>
      </c>
      <c r="B2565" s="14">
        <v>1</v>
      </c>
    </row>
    <row r="2566" spans="1:2" x14ac:dyDescent="0.3">
      <c r="A2566" s="12" t="s">
        <v>9351</v>
      </c>
      <c r="B2566" s="14">
        <v>1</v>
      </c>
    </row>
    <row r="2567" spans="1:2" x14ac:dyDescent="0.3">
      <c r="A2567" s="12" t="s">
        <v>6608</v>
      </c>
      <c r="B2567" s="14">
        <v>1</v>
      </c>
    </row>
    <row r="2568" spans="1:2" x14ac:dyDescent="0.3">
      <c r="A2568" s="12" t="s">
        <v>9273</v>
      </c>
      <c r="B2568" s="14">
        <v>1</v>
      </c>
    </row>
    <row r="2569" spans="1:2" x14ac:dyDescent="0.3">
      <c r="A2569" s="12" t="s">
        <v>8114</v>
      </c>
      <c r="B2569" s="14">
        <v>3</v>
      </c>
    </row>
    <row r="2570" spans="1:2" x14ac:dyDescent="0.3">
      <c r="A2570" s="12" t="s">
        <v>7998</v>
      </c>
      <c r="B2570" s="14">
        <v>1</v>
      </c>
    </row>
    <row r="2571" spans="1:2" x14ac:dyDescent="0.3">
      <c r="A2571" s="12" t="s">
        <v>9217</v>
      </c>
      <c r="B2571" s="14">
        <v>1</v>
      </c>
    </row>
    <row r="2572" spans="1:2" x14ac:dyDescent="0.3">
      <c r="A2572" s="12" t="s">
        <v>7248</v>
      </c>
      <c r="B2572" s="14">
        <v>1</v>
      </c>
    </row>
    <row r="2573" spans="1:2" x14ac:dyDescent="0.3">
      <c r="A2573" s="12" t="s">
        <v>5934</v>
      </c>
      <c r="B2573" s="14">
        <v>2</v>
      </c>
    </row>
    <row r="2574" spans="1:2" x14ac:dyDescent="0.3">
      <c r="A2574" s="12" t="s">
        <v>8238</v>
      </c>
      <c r="B2574" s="14">
        <v>1</v>
      </c>
    </row>
    <row r="2575" spans="1:2" x14ac:dyDescent="0.3">
      <c r="A2575" s="12" t="s">
        <v>4409</v>
      </c>
      <c r="B2575" s="14">
        <v>1</v>
      </c>
    </row>
    <row r="2576" spans="1:2" x14ac:dyDescent="0.3">
      <c r="A2576" s="12" t="s">
        <v>4561</v>
      </c>
      <c r="B2576" s="14">
        <v>11</v>
      </c>
    </row>
    <row r="2577" spans="1:2" x14ac:dyDescent="0.3">
      <c r="A2577" s="12" t="s">
        <v>7825</v>
      </c>
      <c r="B2577" s="14">
        <v>2</v>
      </c>
    </row>
    <row r="2578" spans="1:2" x14ac:dyDescent="0.3">
      <c r="A2578" s="12" t="s">
        <v>6699</v>
      </c>
      <c r="B2578" s="14">
        <v>1</v>
      </c>
    </row>
    <row r="2579" spans="1:2" x14ac:dyDescent="0.3">
      <c r="A2579" s="12" t="s">
        <v>8213</v>
      </c>
      <c r="B2579" s="14">
        <v>1</v>
      </c>
    </row>
    <row r="2580" spans="1:2" x14ac:dyDescent="0.3">
      <c r="A2580" s="12" t="s">
        <v>6801</v>
      </c>
      <c r="B2580" s="14">
        <v>4</v>
      </c>
    </row>
    <row r="2581" spans="1:2" x14ac:dyDescent="0.3">
      <c r="A2581" s="12" t="s">
        <v>5574</v>
      </c>
      <c r="B2581" s="14">
        <v>1</v>
      </c>
    </row>
    <row r="2582" spans="1:2" x14ac:dyDescent="0.3">
      <c r="A2582" s="12" t="s">
        <v>9406</v>
      </c>
      <c r="B2582" s="14">
        <v>1</v>
      </c>
    </row>
    <row r="2583" spans="1:2" x14ac:dyDescent="0.3">
      <c r="A2583" s="12" t="s">
        <v>9494</v>
      </c>
      <c r="B2583" s="14">
        <v>1</v>
      </c>
    </row>
    <row r="2584" spans="1:2" x14ac:dyDescent="0.3">
      <c r="A2584" s="12" t="s">
        <v>8644</v>
      </c>
      <c r="B2584" s="14">
        <v>1</v>
      </c>
    </row>
    <row r="2585" spans="1:2" x14ac:dyDescent="0.3">
      <c r="A2585" s="12" t="s">
        <v>8292</v>
      </c>
      <c r="B2585" s="14">
        <v>1</v>
      </c>
    </row>
    <row r="2586" spans="1:2" x14ac:dyDescent="0.3">
      <c r="A2586" s="12" t="s">
        <v>7014</v>
      </c>
      <c r="B2586" s="14">
        <v>1</v>
      </c>
    </row>
    <row r="2587" spans="1:2" x14ac:dyDescent="0.3">
      <c r="A2587" s="12" t="s">
        <v>4507</v>
      </c>
      <c r="B2587" s="14">
        <v>5</v>
      </c>
    </row>
    <row r="2588" spans="1:2" x14ac:dyDescent="0.3">
      <c r="A2588" s="12" t="s">
        <v>7512</v>
      </c>
      <c r="B2588" s="14">
        <v>1</v>
      </c>
    </row>
    <row r="2589" spans="1:2" x14ac:dyDescent="0.3">
      <c r="A2589" s="12" t="s">
        <v>8352</v>
      </c>
      <c r="B2589" s="14">
        <v>1</v>
      </c>
    </row>
    <row r="2590" spans="1:2" x14ac:dyDescent="0.3">
      <c r="A2590" s="12" t="s">
        <v>8177</v>
      </c>
      <c r="B2590" s="14">
        <v>1</v>
      </c>
    </row>
    <row r="2591" spans="1:2" x14ac:dyDescent="0.3">
      <c r="A2591" s="12" t="s">
        <v>6497</v>
      </c>
      <c r="B2591" s="14">
        <v>2</v>
      </c>
    </row>
    <row r="2592" spans="1:2" x14ac:dyDescent="0.3">
      <c r="A2592" s="12" t="s">
        <v>9477</v>
      </c>
      <c r="B2592" s="14">
        <v>1</v>
      </c>
    </row>
    <row r="2593" spans="1:2" x14ac:dyDescent="0.3">
      <c r="A2593" s="12" t="s">
        <v>7110</v>
      </c>
      <c r="B2593" s="14">
        <v>5</v>
      </c>
    </row>
    <row r="2594" spans="1:2" x14ac:dyDescent="0.3">
      <c r="A2594" s="12" t="s">
        <v>5665</v>
      </c>
      <c r="B2594" s="14">
        <v>7</v>
      </c>
    </row>
    <row r="2595" spans="1:2" x14ac:dyDescent="0.3">
      <c r="A2595" s="12" t="s">
        <v>5765</v>
      </c>
      <c r="B2595" s="14">
        <v>1</v>
      </c>
    </row>
    <row r="2596" spans="1:2" x14ac:dyDescent="0.3">
      <c r="A2596" s="12" t="s">
        <v>7171</v>
      </c>
      <c r="B2596" s="14">
        <v>1</v>
      </c>
    </row>
    <row r="2597" spans="1:2" x14ac:dyDescent="0.3">
      <c r="A2597" s="12" t="s">
        <v>8073</v>
      </c>
      <c r="B2597" s="14">
        <v>1</v>
      </c>
    </row>
    <row r="2598" spans="1:2" x14ac:dyDescent="0.3">
      <c r="A2598" s="12" t="s">
        <v>6353</v>
      </c>
      <c r="B2598" s="14">
        <v>3</v>
      </c>
    </row>
    <row r="2599" spans="1:2" x14ac:dyDescent="0.3">
      <c r="A2599" s="12" t="s">
        <v>8276</v>
      </c>
      <c r="B2599" s="14">
        <v>1</v>
      </c>
    </row>
    <row r="2600" spans="1:2" x14ac:dyDescent="0.3">
      <c r="A2600" s="12" t="s">
        <v>8379</v>
      </c>
      <c r="B2600" s="14">
        <v>1</v>
      </c>
    </row>
    <row r="2601" spans="1:2" x14ac:dyDescent="0.3">
      <c r="A2601" s="12" t="s">
        <v>6930</v>
      </c>
      <c r="B2601" s="14">
        <v>1</v>
      </c>
    </row>
    <row r="2602" spans="1:2" x14ac:dyDescent="0.3">
      <c r="A2602" s="12" t="s">
        <v>8721</v>
      </c>
      <c r="B2602" s="14">
        <v>1</v>
      </c>
    </row>
    <row r="2603" spans="1:2" x14ac:dyDescent="0.3">
      <c r="A2603" s="12" t="s">
        <v>5430</v>
      </c>
      <c r="B2603" s="14">
        <v>2</v>
      </c>
    </row>
    <row r="2604" spans="1:2" x14ac:dyDescent="0.3">
      <c r="A2604" s="12" t="s">
        <v>6997</v>
      </c>
      <c r="B2604" s="14">
        <v>1</v>
      </c>
    </row>
    <row r="2605" spans="1:2" x14ac:dyDescent="0.3">
      <c r="A2605" s="12" t="s">
        <v>8055</v>
      </c>
      <c r="B2605" s="14">
        <v>1</v>
      </c>
    </row>
    <row r="2606" spans="1:2" x14ac:dyDescent="0.3">
      <c r="A2606" s="12" t="s">
        <v>7844</v>
      </c>
      <c r="B2606" s="14">
        <v>1</v>
      </c>
    </row>
    <row r="2607" spans="1:2" x14ac:dyDescent="0.3">
      <c r="A2607" s="12" t="s">
        <v>8121</v>
      </c>
      <c r="B2607" s="14">
        <v>1</v>
      </c>
    </row>
    <row r="2608" spans="1:2" x14ac:dyDescent="0.3">
      <c r="A2608" s="12" t="s">
        <v>8678</v>
      </c>
      <c r="B2608" s="14">
        <v>1</v>
      </c>
    </row>
    <row r="2609" spans="1:2" x14ac:dyDescent="0.3">
      <c r="A2609" s="12" t="s">
        <v>7331</v>
      </c>
      <c r="B2609" s="14">
        <v>2</v>
      </c>
    </row>
    <row r="2610" spans="1:2" x14ac:dyDescent="0.3">
      <c r="A2610" s="12" t="s">
        <v>8774</v>
      </c>
      <c r="B2610" s="14">
        <v>1</v>
      </c>
    </row>
    <row r="2611" spans="1:2" x14ac:dyDescent="0.3">
      <c r="A2611" s="12" t="s">
        <v>4529</v>
      </c>
      <c r="B2611" s="14">
        <v>3</v>
      </c>
    </row>
    <row r="2612" spans="1:2" x14ac:dyDescent="0.3">
      <c r="A2612" s="12" t="s">
        <v>9360</v>
      </c>
      <c r="B2612" s="14">
        <v>1</v>
      </c>
    </row>
    <row r="2613" spans="1:2" x14ac:dyDescent="0.3">
      <c r="A2613" s="12" t="s">
        <v>4580</v>
      </c>
      <c r="B2613" s="14">
        <v>3</v>
      </c>
    </row>
    <row r="2614" spans="1:2" x14ac:dyDescent="0.3">
      <c r="A2614" s="12" t="s">
        <v>8020</v>
      </c>
      <c r="B2614" s="14">
        <v>1</v>
      </c>
    </row>
    <row r="2615" spans="1:2" x14ac:dyDescent="0.3">
      <c r="A2615" s="12" t="s">
        <v>6918</v>
      </c>
      <c r="B2615" s="14">
        <v>4</v>
      </c>
    </row>
    <row r="2616" spans="1:2" x14ac:dyDescent="0.3">
      <c r="A2616" s="12" t="s">
        <v>2534</v>
      </c>
      <c r="B2616" s="14">
        <v>2</v>
      </c>
    </row>
    <row r="2617" spans="1:2" x14ac:dyDescent="0.3">
      <c r="A2617" s="12" t="s">
        <v>6024</v>
      </c>
      <c r="B2617" s="14">
        <v>1</v>
      </c>
    </row>
    <row r="2618" spans="1:2" x14ac:dyDescent="0.3">
      <c r="A2618" s="12" t="s">
        <v>9014</v>
      </c>
      <c r="B2618" s="14">
        <v>1</v>
      </c>
    </row>
    <row r="2619" spans="1:2" x14ac:dyDescent="0.3">
      <c r="A2619" s="12" t="s">
        <v>6650</v>
      </c>
      <c r="B2619" s="14">
        <v>1</v>
      </c>
    </row>
    <row r="2620" spans="1:2" x14ac:dyDescent="0.3">
      <c r="A2620" s="12" t="s">
        <v>7736</v>
      </c>
      <c r="B2620" s="14">
        <v>1</v>
      </c>
    </row>
    <row r="2621" spans="1:2" x14ac:dyDescent="0.3">
      <c r="A2621" s="12" t="s">
        <v>8684</v>
      </c>
      <c r="B2621" s="14">
        <v>1</v>
      </c>
    </row>
    <row r="2622" spans="1:2" x14ac:dyDescent="0.3">
      <c r="A2622" s="12" t="s">
        <v>6066</v>
      </c>
      <c r="B2622" s="14">
        <v>1</v>
      </c>
    </row>
    <row r="2623" spans="1:2" x14ac:dyDescent="0.3">
      <c r="A2623" s="12" t="s">
        <v>7317</v>
      </c>
      <c r="B2623" s="14">
        <v>1</v>
      </c>
    </row>
    <row r="2624" spans="1:2" x14ac:dyDescent="0.3">
      <c r="A2624" s="12" t="s">
        <v>9464</v>
      </c>
      <c r="B2624" s="14">
        <v>1</v>
      </c>
    </row>
    <row r="2625" spans="1:2" x14ac:dyDescent="0.3">
      <c r="A2625" s="12" t="s">
        <v>8523</v>
      </c>
      <c r="B2625" s="14">
        <v>1</v>
      </c>
    </row>
    <row r="2626" spans="1:2" x14ac:dyDescent="0.3">
      <c r="A2626" s="12" t="s">
        <v>8524</v>
      </c>
      <c r="B2626" s="14">
        <v>1</v>
      </c>
    </row>
    <row r="2627" spans="1:2" x14ac:dyDescent="0.3">
      <c r="A2627" s="12" t="s">
        <v>6651</v>
      </c>
      <c r="B2627" s="14">
        <v>1</v>
      </c>
    </row>
    <row r="2628" spans="1:2" x14ac:dyDescent="0.3">
      <c r="A2628" s="12" t="s">
        <v>3470</v>
      </c>
      <c r="B2628" s="14">
        <v>1</v>
      </c>
    </row>
    <row r="2629" spans="1:2" x14ac:dyDescent="0.3">
      <c r="A2629" s="12" t="s">
        <v>5642</v>
      </c>
      <c r="B2629" s="14">
        <v>1</v>
      </c>
    </row>
    <row r="2630" spans="1:2" x14ac:dyDescent="0.3">
      <c r="A2630" s="12" t="s">
        <v>8539</v>
      </c>
      <c r="B2630" s="14">
        <v>2</v>
      </c>
    </row>
    <row r="2631" spans="1:2" x14ac:dyDescent="0.3">
      <c r="A2631" s="12" t="s">
        <v>9038</v>
      </c>
      <c r="B2631" s="14">
        <v>1</v>
      </c>
    </row>
    <row r="2632" spans="1:2" x14ac:dyDescent="0.3">
      <c r="A2632" s="12" t="s">
        <v>8525</v>
      </c>
      <c r="B2632" s="14">
        <v>2</v>
      </c>
    </row>
    <row r="2633" spans="1:2" x14ac:dyDescent="0.3">
      <c r="A2633" s="12" t="s">
        <v>4418</v>
      </c>
      <c r="B2633" s="14">
        <v>2</v>
      </c>
    </row>
    <row r="2634" spans="1:2" x14ac:dyDescent="0.3">
      <c r="A2634" s="12" t="s">
        <v>6679</v>
      </c>
      <c r="B2634" s="14">
        <v>1</v>
      </c>
    </row>
    <row r="2635" spans="1:2" x14ac:dyDescent="0.3">
      <c r="A2635" s="12" t="s">
        <v>8467</v>
      </c>
      <c r="B2635" s="14">
        <v>1</v>
      </c>
    </row>
    <row r="2636" spans="1:2" x14ac:dyDescent="0.3">
      <c r="A2636" s="12" t="s">
        <v>8526</v>
      </c>
      <c r="B2636" s="14">
        <v>1</v>
      </c>
    </row>
    <row r="2637" spans="1:2" x14ac:dyDescent="0.3">
      <c r="A2637" s="12" t="s">
        <v>8891</v>
      </c>
      <c r="B2637" s="14">
        <v>1</v>
      </c>
    </row>
    <row r="2638" spans="1:2" x14ac:dyDescent="0.3">
      <c r="A2638" s="12" t="s">
        <v>4728</v>
      </c>
      <c r="B2638" s="14">
        <v>1</v>
      </c>
    </row>
    <row r="2639" spans="1:2" x14ac:dyDescent="0.3">
      <c r="A2639" s="12" t="s">
        <v>3229</v>
      </c>
      <c r="B2639" s="14">
        <v>4</v>
      </c>
    </row>
    <row r="2640" spans="1:2" x14ac:dyDescent="0.3">
      <c r="A2640" s="12" t="s">
        <v>7279</v>
      </c>
      <c r="B2640" s="14">
        <v>2</v>
      </c>
    </row>
    <row r="2641" spans="1:2" x14ac:dyDescent="0.3">
      <c r="A2641" s="12" t="s">
        <v>9318</v>
      </c>
      <c r="B2641" s="14">
        <v>1</v>
      </c>
    </row>
    <row r="2642" spans="1:2" x14ac:dyDescent="0.3">
      <c r="A2642" s="12" t="s">
        <v>9305</v>
      </c>
      <c r="B2642" s="14">
        <v>1</v>
      </c>
    </row>
    <row r="2643" spans="1:2" x14ac:dyDescent="0.3">
      <c r="A2643" s="12" t="s">
        <v>2701</v>
      </c>
      <c r="B2643" s="14">
        <v>2</v>
      </c>
    </row>
    <row r="2644" spans="1:2" x14ac:dyDescent="0.3">
      <c r="A2644" s="12" t="s">
        <v>9407</v>
      </c>
      <c r="B2644" s="14">
        <v>1</v>
      </c>
    </row>
    <row r="2645" spans="1:2" x14ac:dyDescent="0.3">
      <c r="A2645" s="12" t="s">
        <v>9447</v>
      </c>
      <c r="B2645" s="14">
        <v>1</v>
      </c>
    </row>
    <row r="2646" spans="1:2" x14ac:dyDescent="0.3">
      <c r="A2646" s="12" t="s">
        <v>7749</v>
      </c>
      <c r="B2646" s="14">
        <v>1</v>
      </c>
    </row>
    <row r="2647" spans="1:2" x14ac:dyDescent="0.3">
      <c r="A2647" s="12" t="s">
        <v>8505</v>
      </c>
      <c r="B2647" s="14">
        <v>1</v>
      </c>
    </row>
    <row r="2648" spans="1:2" x14ac:dyDescent="0.3">
      <c r="A2648" s="12" t="s">
        <v>8310</v>
      </c>
      <c r="B2648" s="14">
        <v>1</v>
      </c>
    </row>
    <row r="2649" spans="1:2" x14ac:dyDescent="0.3">
      <c r="A2649" s="12" t="s">
        <v>9346</v>
      </c>
      <c r="B2649" s="14">
        <v>1</v>
      </c>
    </row>
    <row r="2650" spans="1:2" x14ac:dyDescent="0.3">
      <c r="A2650" s="12" t="s">
        <v>8388</v>
      </c>
      <c r="B2650" s="14">
        <v>1</v>
      </c>
    </row>
    <row r="2651" spans="1:2" x14ac:dyDescent="0.3">
      <c r="A2651" s="12" t="s">
        <v>6001</v>
      </c>
      <c r="B2651" s="14">
        <v>2</v>
      </c>
    </row>
    <row r="2652" spans="1:2" x14ac:dyDescent="0.3">
      <c r="A2652" s="12" t="s">
        <v>6782</v>
      </c>
      <c r="B2652" s="14">
        <v>1</v>
      </c>
    </row>
    <row r="2653" spans="1:2" x14ac:dyDescent="0.3">
      <c r="A2653" s="12" t="s">
        <v>9408</v>
      </c>
      <c r="B2653" s="14">
        <v>1</v>
      </c>
    </row>
    <row r="2654" spans="1:2" x14ac:dyDescent="0.3">
      <c r="A2654" s="12" t="s">
        <v>8656</v>
      </c>
      <c r="B2654" s="14">
        <v>1</v>
      </c>
    </row>
    <row r="2655" spans="1:2" x14ac:dyDescent="0.3">
      <c r="A2655" s="12" t="s">
        <v>8947</v>
      </c>
      <c r="B2655" s="14">
        <v>1</v>
      </c>
    </row>
    <row r="2656" spans="1:2" x14ac:dyDescent="0.3">
      <c r="A2656" s="12" t="s">
        <v>9409</v>
      </c>
      <c r="B2656" s="14">
        <v>1</v>
      </c>
    </row>
    <row r="2657" spans="1:2" x14ac:dyDescent="0.3">
      <c r="A2657" s="12" t="s">
        <v>8168</v>
      </c>
      <c r="B2657" s="14">
        <v>1</v>
      </c>
    </row>
    <row r="2658" spans="1:2" x14ac:dyDescent="0.3">
      <c r="A2658" s="12" t="s">
        <v>2888</v>
      </c>
      <c r="B2658" s="14">
        <v>5</v>
      </c>
    </row>
    <row r="2659" spans="1:2" x14ac:dyDescent="0.3">
      <c r="A2659" s="12" t="s">
        <v>7835</v>
      </c>
      <c r="B2659" s="14">
        <v>4</v>
      </c>
    </row>
    <row r="2660" spans="1:2" x14ac:dyDescent="0.3">
      <c r="A2660" s="12" t="s">
        <v>8353</v>
      </c>
      <c r="B2660" s="14">
        <v>2</v>
      </c>
    </row>
    <row r="2661" spans="1:2" x14ac:dyDescent="0.3">
      <c r="A2661" s="12" t="s">
        <v>4458</v>
      </c>
      <c r="B2661" s="14">
        <v>6</v>
      </c>
    </row>
    <row r="2662" spans="1:2" x14ac:dyDescent="0.3">
      <c r="A2662" s="12" t="s">
        <v>5666</v>
      </c>
      <c r="B2662" s="14">
        <v>2</v>
      </c>
    </row>
    <row r="2663" spans="1:2" x14ac:dyDescent="0.3">
      <c r="A2663" s="12" t="s">
        <v>9440</v>
      </c>
      <c r="B2663" s="14">
        <v>1</v>
      </c>
    </row>
    <row r="2664" spans="1:2" x14ac:dyDescent="0.3">
      <c r="A2664" s="12" t="s">
        <v>6652</v>
      </c>
      <c r="B2664" s="14">
        <v>2</v>
      </c>
    </row>
    <row r="2665" spans="1:2" x14ac:dyDescent="0.3">
      <c r="A2665" s="12" t="s">
        <v>7826</v>
      </c>
      <c r="B2665" s="14">
        <v>1</v>
      </c>
    </row>
    <row r="2666" spans="1:2" x14ac:dyDescent="0.3">
      <c r="A2666" s="12" t="s">
        <v>8965</v>
      </c>
      <c r="B2666" s="14">
        <v>1</v>
      </c>
    </row>
    <row r="2667" spans="1:2" x14ac:dyDescent="0.3">
      <c r="A2667" s="12" t="s">
        <v>6433</v>
      </c>
      <c r="B2667" s="14">
        <v>1</v>
      </c>
    </row>
    <row r="2668" spans="1:2" x14ac:dyDescent="0.3">
      <c r="A2668" s="12" t="s">
        <v>5478</v>
      </c>
      <c r="B2668" s="14">
        <v>5</v>
      </c>
    </row>
    <row r="2669" spans="1:2" x14ac:dyDescent="0.3">
      <c r="A2669" s="12" t="s">
        <v>4552</v>
      </c>
      <c r="B2669" s="14">
        <v>1</v>
      </c>
    </row>
    <row r="2670" spans="1:2" x14ac:dyDescent="0.3">
      <c r="A2670" s="12" t="s">
        <v>3226</v>
      </c>
      <c r="B2670" s="14">
        <v>10</v>
      </c>
    </row>
    <row r="2671" spans="1:2" x14ac:dyDescent="0.3">
      <c r="A2671" s="12" t="s">
        <v>8938</v>
      </c>
      <c r="B2671" s="14">
        <v>1</v>
      </c>
    </row>
    <row r="2672" spans="1:2" x14ac:dyDescent="0.3">
      <c r="A2672" s="12" t="s">
        <v>8296</v>
      </c>
      <c r="B2672" s="14">
        <v>1</v>
      </c>
    </row>
    <row r="2673" spans="1:2" x14ac:dyDescent="0.3">
      <c r="A2673" s="12" t="s">
        <v>6700</v>
      </c>
      <c r="B2673" s="14">
        <v>1</v>
      </c>
    </row>
    <row r="2674" spans="1:2" x14ac:dyDescent="0.3">
      <c r="A2674" s="12" t="s">
        <v>9218</v>
      </c>
      <c r="B2674" s="14">
        <v>1</v>
      </c>
    </row>
    <row r="2675" spans="1:2" x14ac:dyDescent="0.3">
      <c r="A2675" s="12" t="s">
        <v>6742</v>
      </c>
      <c r="B2675" s="14">
        <v>2</v>
      </c>
    </row>
    <row r="2676" spans="1:2" x14ac:dyDescent="0.3">
      <c r="A2676" s="12" t="s">
        <v>7289</v>
      </c>
      <c r="B2676" s="14">
        <v>1</v>
      </c>
    </row>
    <row r="2677" spans="1:2" x14ac:dyDescent="0.3">
      <c r="A2677" s="12" t="s">
        <v>3251</v>
      </c>
      <c r="B2677" s="14">
        <v>1</v>
      </c>
    </row>
    <row r="2678" spans="1:2" x14ac:dyDescent="0.3">
      <c r="A2678" s="12" t="s">
        <v>8239</v>
      </c>
      <c r="B2678" s="14">
        <v>1</v>
      </c>
    </row>
    <row r="2679" spans="1:2" x14ac:dyDescent="0.3">
      <c r="A2679" s="12" t="s">
        <v>7296</v>
      </c>
      <c r="B2679" s="14">
        <v>3</v>
      </c>
    </row>
    <row r="2680" spans="1:2" x14ac:dyDescent="0.3">
      <c r="A2680" s="12" t="s">
        <v>6516</v>
      </c>
      <c r="B2680" s="14">
        <v>1</v>
      </c>
    </row>
    <row r="2681" spans="1:2" x14ac:dyDescent="0.3">
      <c r="A2681" s="12" t="s">
        <v>2989</v>
      </c>
      <c r="B2681" s="14">
        <v>4</v>
      </c>
    </row>
    <row r="2682" spans="1:2" x14ac:dyDescent="0.3">
      <c r="A2682" s="12" t="s">
        <v>8217</v>
      </c>
      <c r="B2682" s="14">
        <v>2</v>
      </c>
    </row>
    <row r="2683" spans="1:2" x14ac:dyDescent="0.3">
      <c r="A2683" s="12" t="s">
        <v>9256</v>
      </c>
      <c r="B2683" s="14">
        <v>1</v>
      </c>
    </row>
    <row r="2684" spans="1:2" x14ac:dyDescent="0.3">
      <c r="A2684" s="12" t="s">
        <v>6125</v>
      </c>
      <c r="B2684" s="14">
        <v>1</v>
      </c>
    </row>
    <row r="2685" spans="1:2" x14ac:dyDescent="0.3">
      <c r="A2685" s="12" t="s">
        <v>6131</v>
      </c>
      <c r="B2685" s="14">
        <v>1</v>
      </c>
    </row>
    <row r="2686" spans="1:2" x14ac:dyDescent="0.3">
      <c r="A2686" s="12" t="s">
        <v>7368</v>
      </c>
      <c r="B2686" s="14">
        <v>1</v>
      </c>
    </row>
    <row r="2687" spans="1:2" x14ac:dyDescent="0.3">
      <c r="A2687" s="12" t="s">
        <v>8037</v>
      </c>
      <c r="B2687" s="14">
        <v>1</v>
      </c>
    </row>
    <row r="2688" spans="1:2" x14ac:dyDescent="0.3">
      <c r="A2688" s="12" t="s">
        <v>4452</v>
      </c>
      <c r="B2688" s="14">
        <v>1</v>
      </c>
    </row>
    <row r="2689" spans="1:2" x14ac:dyDescent="0.3">
      <c r="A2689" s="12" t="s">
        <v>5431</v>
      </c>
      <c r="B2689" s="14">
        <v>1</v>
      </c>
    </row>
    <row r="2690" spans="1:2" x14ac:dyDescent="0.3">
      <c r="A2690" s="12" t="s">
        <v>2529</v>
      </c>
      <c r="B2690" s="14">
        <v>2</v>
      </c>
    </row>
    <row r="2691" spans="1:2" x14ac:dyDescent="0.3">
      <c r="A2691" s="12" t="s">
        <v>9495</v>
      </c>
      <c r="B2691" s="14">
        <v>1</v>
      </c>
    </row>
    <row r="2692" spans="1:2" x14ac:dyDescent="0.3">
      <c r="A2692" s="12" t="s">
        <v>7206</v>
      </c>
      <c r="B2692" s="14">
        <v>2</v>
      </c>
    </row>
    <row r="2693" spans="1:2" x14ac:dyDescent="0.3">
      <c r="A2693" s="12" t="s">
        <v>5873</v>
      </c>
      <c r="B2693" s="14">
        <v>2</v>
      </c>
    </row>
    <row r="2694" spans="1:2" x14ac:dyDescent="0.3">
      <c r="A2694" s="12" t="s">
        <v>7141</v>
      </c>
      <c r="B2694" s="14">
        <v>1</v>
      </c>
    </row>
    <row r="2695" spans="1:2" x14ac:dyDescent="0.3">
      <c r="A2695" s="12" t="s">
        <v>3163</v>
      </c>
      <c r="B2695" s="14">
        <v>1</v>
      </c>
    </row>
    <row r="2696" spans="1:2" x14ac:dyDescent="0.3">
      <c r="A2696" s="12" t="s">
        <v>8712</v>
      </c>
      <c r="B2696" s="14">
        <v>2</v>
      </c>
    </row>
    <row r="2697" spans="1:2" x14ac:dyDescent="0.3">
      <c r="A2697" s="12" t="s">
        <v>9187</v>
      </c>
      <c r="B2697" s="14">
        <v>2</v>
      </c>
    </row>
    <row r="2698" spans="1:2" x14ac:dyDescent="0.3">
      <c r="A2698" s="12" t="s">
        <v>8009</v>
      </c>
      <c r="B2698" s="14">
        <v>1</v>
      </c>
    </row>
    <row r="2699" spans="1:2" x14ac:dyDescent="0.3">
      <c r="A2699" s="12" t="s">
        <v>5566</v>
      </c>
      <c r="B2699" s="14">
        <v>1</v>
      </c>
    </row>
    <row r="2700" spans="1:2" x14ac:dyDescent="0.3">
      <c r="A2700" s="12" t="s">
        <v>9198</v>
      </c>
      <c r="B2700" s="14">
        <v>1</v>
      </c>
    </row>
    <row r="2701" spans="1:2" x14ac:dyDescent="0.3">
      <c r="A2701" s="12" t="s">
        <v>4401</v>
      </c>
      <c r="B2701" s="14">
        <v>2</v>
      </c>
    </row>
    <row r="2702" spans="1:2" x14ac:dyDescent="0.3">
      <c r="A2702" s="12" t="s">
        <v>9452</v>
      </c>
      <c r="B2702" s="14">
        <v>1</v>
      </c>
    </row>
    <row r="2703" spans="1:2" x14ac:dyDescent="0.3">
      <c r="A2703" s="12" t="s">
        <v>5783</v>
      </c>
      <c r="B2703" s="14">
        <v>3</v>
      </c>
    </row>
    <row r="2704" spans="1:2" x14ac:dyDescent="0.3">
      <c r="A2704" s="12" t="s">
        <v>6098</v>
      </c>
      <c r="B2704" s="14">
        <v>2</v>
      </c>
    </row>
    <row r="2705" spans="1:2" x14ac:dyDescent="0.3">
      <c r="A2705" s="12" t="s">
        <v>9199</v>
      </c>
      <c r="B2705" s="14">
        <v>1</v>
      </c>
    </row>
    <row r="2706" spans="1:2" x14ac:dyDescent="0.3">
      <c r="A2706" s="12" t="s">
        <v>2699</v>
      </c>
      <c r="B2706" s="14">
        <v>1</v>
      </c>
    </row>
    <row r="2707" spans="1:2" x14ac:dyDescent="0.3">
      <c r="A2707" s="12" t="s">
        <v>7601</v>
      </c>
      <c r="B2707" s="14">
        <v>3</v>
      </c>
    </row>
    <row r="2708" spans="1:2" x14ac:dyDescent="0.3">
      <c r="A2708" s="12" t="s">
        <v>5514</v>
      </c>
      <c r="B2708" s="14">
        <v>1</v>
      </c>
    </row>
    <row r="2709" spans="1:2" x14ac:dyDescent="0.3">
      <c r="A2709" s="12" t="s">
        <v>7466</v>
      </c>
      <c r="B2709" s="14">
        <v>1</v>
      </c>
    </row>
    <row r="2710" spans="1:2" x14ac:dyDescent="0.3">
      <c r="A2710" s="12" t="s">
        <v>6181</v>
      </c>
      <c r="B2710" s="14">
        <v>1</v>
      </c>
    </row>
    <row r="2711" spans="1:2" x14ac:dyDescent="0.3">
      <c r="A2711" s="12" t="s">
        <v>6609</v>
      </c>
      <c r="B2711" s="14">
        <v>9</v>
      </c>
    </row>
    <row r="2712" spans="1:2" x14ac:dyDescent="0.3">
      <c r="A2712" s="12" t="s">
        <v>6185</v>
      </c>
      <c r="B2712" s="14">
        <v>2</v>
      </c>
    </row>
    <row r="2713" spans="1:2" x14ac:dyDescent="0.3">
      <c r="A2713" s="12" t="s">
        <v>6610</v>
      </c>
      <c r="B2713" s="14">
        <v>1</v>
      </c>
    </row>
    <row r="2714" spans="1:2" x14ac:dyDescent="0.3">
      <c r="A2714" s="12" t="s">
        <v>6536</v>
      </c>
      <c r="B2714" s="14">
        <v>1</v>
      </c>
    </row>
    <row r="2715" spans="1:2" x14ac:dyDescent="0.3">
      <c r="A2715" s="12" t="s">
        <v>4334</v>
      </c>
      <c r="B2715" s="14">
        <v>2</v>
      </c>
    </row>
    <row r="2716" spans="1:2" x14ac:dyDescent="0.3">
      <c r="A2716" s="12" t="s">
        <v>6727</v>
      </c>
      <c r="B2716" s="14">
        <v>1</v>
      </c>
    </row>
    <row r="2717" spans="1:2" x14ac:dyDescent="0.3">
      <c r="A2717" s="12" t="s">
        <v>7888</v>
      </c>
      <c r="B2717" s="14">
        <v>1</v>
      </c>
    </row>
    <row r="2718" spans="1:2" x14ac:dyDescent="0.3">
      <c r="A2718" s="12" t="s">
        <v>9275</v>
      </c>
      <c r="B2718" s="14">
        <v>1</v>
      </c>
    </row>
    <row r="2719" spans="1:2" x14ac:dyDescent="0.3">
      <c r="A2719" s="12" t="s">
        <v>8819</v>
      </c>
      <c r="B2719" s="14">
        <v>2</v>
      </c>
    </row>
    <row r="2720" spans="1:2" x14ac:dyDescent="0.3">
      <c r="A2720" s="12" t="s">
        <v>7091</v>
      </c>
      <c r="B2720" s="14">
        <v>1</v>
      </c>
    </row>
    <row r="2721" spans="1:2" x14ac:dyDescent="0.3">
      <c r="A2721" s="12" t="s">
        <v>6263</v>
      </c>
      <c r="B2721" s="14">
        <v>1</v>
      </c>
    </row>
    <row r="2722" spans="1:2" x14ac:dyDescent="0.3">
      <c r="A2722" s="12" t="s">
        <v>9463</v>
      </c>
      <c r="B2722" s="14">
        <v>1</v>
      </c>
    </row>
    <row r="2723" spans="1:2" x14ac:dyDescent="0.3">
      <c r="A2723" s="12" t="s">
        <v>7452</v>
      </c>
      <c r="B2723" s="14">
        <v>1</v>
      </c>
    </row>
    <row r="2724" spans="1:2" x14ac:dyDescent="0.3">
      <c r="A2724" s="12" t="s">
        <v>6354</v>
      </c>
      <c r="B2724" s="14">
        <v>1</v>
      </c>
    </row>
    <row r="2725" spans="1:2" x14ac:dyDescent="0.3">
      <c r="A2725" s="12" t="s">
        <v>5711</v>
      </c>
      <c r="B2725" s="14">
        <v>1</v>
      </c>
    </row>
    <row r="2726" spans="1:2" x14ac:dyDescent="0.3">
      <c r="A2726" s="12" t="s">
        <v>6508</v>
      </c>
      <c r="B2726" s="14">
        <v>1</v>
      </c>
    </row>
    <row r="2727" spans="1:2" x14ac:dyDescent="0.3">
      <c r="A2727" s="12" t="s">
        <v>8820</v>
      </c>
      <c r="B2727" s="14">
        <v>2</v>
      </c>
    </row>
    <row r="2728" spans="1:2" x14ac:dyDescent="0.3">
      <c r="A2728" s="12" t="s">
        <v>2494</v>
      </c>
      <c r="B2728" s="14">
        <v>4</v>
      </c>
    </row>
    <row r="2729" spans="1:2" x14ac:dyDescent="0.3">
      <c r="A2729" s="12" t="s">
        <v>7719</v>
      </c>
      <c r="B2729" s="14">
        <v>1</v>
      </c>
    </row>
    <row r="2730" spans="1:2" x14ac:dyDescent="0.3">
      <c r="A2730" s="12" t="s">
        <v>8021</v>
      </c>
      <c r="B2730" s="14">
        <v>1</v>
      </c>
    </row>
    <row r="2731" spans="1:2" x14ac:dyDescent="0.3">
      <c r="A2731" s="12" t="s">
        <v>6460</v>
      </c>
      <c r="B2731" s="14">
        <v>1</v>
      </c>
    </row>
    <row r="2732" spans="1:2" x14ac:dyDescent="0.3">
      <c r="A2732" s="12" t="s">
        <v>8257</v>
      </c>
      <c r="B2732" s="14">
        <v>1</v>
      </c>
    </row>
    <row r="2733" spans="1:2" x14ac:dyDescent="0.3">
      <c r="A2733" s="12" t="s">
        <v>7912</v>
      </c>
      <c r="B2733" s="14">
        <v>1</v>
      </c>
    </row>
    <row r="2734" spans="1:2" x14ac:dyDescent="0.3">
      <c r="A2734" s="12" t="s">
        <v>4437</v>
      </c>
      <c r="B2734" s="14">
        <v>1</v>
      </c>
    </row>
    <row r="2735" spans="1:2" x14ac:dyDescent="0.3">
      <c r="A2735" s="12" t="s">
        <v>7848</v>
      </c>
      <c r="B2735" s="14">
        <v>1</v>
      </c>
    </row>
    <row r="2736" spans="1:2" x14ac:dyDescent="0.3">
      <c r="A2736" s="12" t="s">
        <v>8540</v>
      </c>
      <c r="B2736" s="14">
        <v>1</v>
      </c>
    </row>
    <row r="2737" spans="1:2" x14ac:dyDescent="0.3">
      <c r="A2737" s="12" t="s">
        <v>7571</v>
      </c>
      <c r="B2737" s="14">
        <v>1</v>
      </c>
    </row>
    <row r="2738" spans="1:2" x14ac:dyDescent="0.3">
      <c r="A2738" s="12" t="s">
        <v>8110</v>
      </c>
      <c r="B2738" s="14">
        <v>2</v>
      </c>
    </row>
    <row r="2739" spans="1:2" x14ac:dyDescent="0.3">
      <c r="A2739" s="12" t="s">
        <v>8821</v>
      </c>
      <c r="B2739" s="14">
        <v>2</v>
      </c>
    </row>
    <row r="2740" spans="1:2" x14ac:dyDescent="0.3">
      <c r="A2740" s="12" t="s">
        <v>8920</v>
      </c>
      <c r="B2740" s="14">
        <v>2</v>
      </c>
    </row>
    <row r="2741" spans="1:2" x14ac:dyDescent="0.3">
      <c r="A2741" s="12" t="s">
        <v>5515</v>
      </c>
      <c r="B2741" s="14">
        <v>1</v>
      </c>
    </row>
    <row r="2742" spans="1:2" x14ac:dyDescent="0.3">
      <c r="A2742" s="12" t="s">
        <v>4848</v>
      </c>
      <c r="B2742" s="14">
        <v>2</v>
      </c>
    </row>
    <row r="2743" spans="1:2" x14ac:dyDescent="0.3">
      <c r="A2743" s="12" t="s">
        <v>5692</v>
      </c>
      <c r="B2743" s="14">
        <v>2</v>
      </c>
    </row>
    <row r="2744" spans="1:2" x14ac:dyDescent="0.3">
      <c r="A2744" s="12" t="s">
        <v>4560</v>
      </c>
      <c r="B2744" s="14">
        <v>1</v>
      </c>
    </row>
    <row r="2745" spans="1:2" x14ac:dyDescent="0.3">
      <c r="A2745" s="12" t="s">
        <v>6802</v>
      </c>
      <c r="B2745" s="14">
        <v>3</v>
      </c>
    </row>
    <row r="2746" spans="1:2" x14ac:dyDescent="0.3">
      <c r="A2746" s="12" t="s">
        <v>8966</v>
      </c>
      <c r="B2746" s="14">
        <v>1</v>
      </c>
    </row>
    <row r="2747" spans="1:2" x14ac:dyDescent="0.3">
      <c r="A2747" s="12" t="s">
        <v>8822</v>
      </c>
      <c r="B2747" s="14">
        <v>2</v>
      </c>
    </row>
    <row r="2748" spans="1:2" x14ac:dyDescent="0.3">
      <c r="A2748" s="12" t="s">
        <v>7473</v>
      </c>
      <c r="B2748" s="14">
        <v>1</v>
      </c>
    </row>
    <row r="2749" spans="1:2" x14ac:dyDescent="0.3">
      <c r="A2749" s="12" t="s">
        <v>8823</v>
      </c>
      <c r="B2749" s="14">
        <v>2</v>
      </c>
    </row>
    <row r="2750" spans="1:2" x14ac:dyDescent="0.3">
      <c r="A2750" s="12" t="s">
        <v>5902</v>
      </c>
      <c r="B2750" s="14">
        <v>2</v>
      </c>
    </row>
    <row r="2751" spans="1:2" x14ac:dyDescent="0.3">
      <c r="A2751" s="12" t="s">
        <v>7214</v>
      </c>
      <c r="B2751" s="14">
        <v>1</v>
      </c>
    </row>
    <row r="2752" spans="1:2" x14ac:dyDescent="0.3">
      <c r="A2752" s="12" t="s">
        <v>6517</v>
      </c>
      <c r="B2752" s="14">
        <v>4</v>
      </c>
    </row>
    <row r="2753" spans="1:2" x14ac:dyDescent="0.3">
      <c r="A2753" s="12" t="s">
        <v>7195</v>
      </c>
      <c r="B2753" s="14">
        <v>1</v>
      </c>
    </row>
    <row r="2754" spans="1:2" x14ac:dyDescent="0.3">
      <c r="A2754" s="12" t="s">
        <v>6708</v>
      </c>
      <c r="B2754" s="14">
        <v>3</v>
      </c>
    </row>
    <row r="2755" spans="1:2" x14ac:dyDescent="0.3">
      <c r="A2755" s="12" t="s">
        <v>9225</v>
      </c>
      <c r="B2755" s="14">
        <v>1</v>
      </c>
    </row>
    <row r="2756" spans="1:2" x14ac:dyDescent="0.3">
      <c r="A2756" s="12" t="s">
        <v>3272</v>
      </c>
      <c r="B2756" s="14">
        <v>5</v>
      </c>
    </row>
    <row r="2757" spans="1:2" x14ac:dyDescent="0.3">
      <c r="A2757" s="12" t="s">
        <v>3123</v>
      </c>
      <c r="B2757" s="14">
        <v>1</v>
      </c>
    </row>
    <row r="2758" spans="1:2" x14ac:dyDescent="0.3">
      <c r="A2758" s="12" t="s">
        <v>6186</v>
      </c>
      <c r="B2758" s="14">
        <v>1</v>
      </c>
    </row>
    <row r="2759" spans="1:2" x14ac:dyDescent="0.3">
      <c r="A2759" s="12" t="s">
        <v>5796</v>
      </c>
      <c r="B2759" s="14">
        <v>7</v>
      </c>
    </row>
    <row r="2760" spans="1:2" x14ac:dyDescent="0.3">
      <c r="A2760" s="12" t="s">
        <v>3194</v>
      </c>
      <c r="B2760" s="14">
        <v>14</v>
      </c>
    </row>
    <row r="2761" spans="1:2" x14ac:dyDescent="0.3">
      <c r="A2761" s="12" t="s">
        <v>8664</v>
      </c>
      <c r="B2761" s="14">
        <v>1</v>
      </c>
    </row>
    <row r="2762" spans="1:2" x14ac:dyDescent="0.3">
      <c r="A2762" s="12" t="s">
        <v>7055</v>
      </c>
      <c r="B2762" s="14">
        <v>1</v>
      </c>
    </row>
    <row r="2763" spans="1:2" x14ac:dyDescent="0.3">
      <c r="A2763" s="12" t="s">
        <v>8998</v>
      </c>
      <c r="B2763" s="14">
        <v>1</v>
      </c>
    </row>
    <row r="2764" spans="1:2" x14ac:dyDescent="0.3">
      <c r="A2764" s="12" t="s">
        <v>6543</v>
      </c>
      <c r="B2764" s="14">
        <v>1</v>
      </c>
    </row>
    <row r="2765" spans="1:2" x14ac:dyDescent="0.3">
      <c r="A2765" s="12" t="s">
        <v>3387</v>
      </c>
      <c r="B2765" s="14">
        <v>1</v>
      </c>
    </row>
    <row r="2766" spans="1:2" x14ac:dyDescent="0.3">
      <c r="A2766" s="12" t="s">
        <v>9294</v>
      </c>
      <c r="B2766" s="14">
        <v>1</v>
      </c>
    </row>
    <row r="2767" spans="1:2" x14ac:dyDescent="0.3">
      <c r="A2767" s="12" t="s">
        <v>7424</v>
      </c>
      <c r="B2767" s="14">
        <v>1</v>
      </c>
    </row>
    <row r="2768" spans="1:2" x14ac:dyDescent="0.3">
      <c r="A2768" s="12" t="s">
        <v>9319</v>
      </c>
      <c r="B2768" s="14">
        <v>1</v>
      </c>
    </row>
    <row r="2769" spans="1:2" x14ac:dyDescent="0.3">
      <c r="A2769" s="12" t="s">
        <v>7280</v>
      </c>
      <c r="B2769" s="14">
        <v>2</v>
      </c>
    </row>
    <row r="2770" spans="1:2" x14ac:dyDescent="0.3">
      <c r="A2770" s="12" t="s">
        <v>8047</v>
      </c>
      <c r="B2770" s="14">
        <v>1</v>
      </c>
    </row>
    <row r="2771" spans="1:2" x14ac:dyDescent="0.3">
      <c r="A2771" s="12" t="s">
        <v>7184</v>
      </c>
      <c r="B2771" s="14">
        <v>1</v>
      </c>
    </row>
    <row r="2772" spans="1:2" x14ac:dyDescent="0.3">
      <c r="A2772" s="12" t="s">
        <v>6251</v>
      </c>
      <c r="B2772" s="14">
        <v>1</v>
      </c>
    </row>
    <row r="2773" spans="1:2" x14ac:dyDescent="0.3">
      <c r="A2773" s="12" t="s">
        <v>7492</v>
      </c>
      <c r="B2773" s="14">
        <v>1</v>
      </c>
    </row>
    <row r="2774" spans="1:2" x14ac:dyDescent="0.3">
      <c r="A2774" s="12" t="s">
        <v>8183</v>
      </c>
      <c r="B2774" s="14">
        <v>1</v>
      </c>
    </row>
    <row r="2775" spans="1:2" x14ac:dyDescent="0.3">
      <c r="A2775" s="12" t="s">
        <v>8281</v>
      </c>
      <c r="B2775" s="14">
        <v>1</v>
      </c>
    </row>
    <row r="2776" spans="1:2" x14ac:dyDescent="0.3">
      <c r="A2776" s="12" t="s">
        <v>6045</v>
      </c>
      <c r="B2776" s="14">
        <v>2</v>
      </c>
    </row>
    <row r="2777" spans="1:2" x14ac:dyDescent="0.3">
      <c r="A2777" s="12" t="s">
        <v>6206</v>
      </c>
      <c r="B2777" s="14">
        <v>2</v>
      </c>
    </row>
    <row r="2778" spans="1:2" x14ac:dyDescent="0.3">
      <c r="A2778" s="12" t="s">
        <v>6290</v>
      </c>
      <c r="B2778" s="14">
        <v>1</v>
      </c>
    </row>
    <row r="2779" spans="1:2" x14ac:dyDescent="0.3">
      <c r="A2779" s="12" t="s">
        <v>6071</v>
      </c>
      <c r="B2779" s="14">
        <v>1</v>
      </c>
    </row>
    <row r="2780" spans="1:2" x14ac:dyDescent="0.3">
      <c r="A2780" s="12" t="s">
        <v>6839</v>
      </c>
      <c r="B2780" s="14">
        <v>1</v>
      </c>
    </row>
    <row r="2781" spans="1:2" x14ac:dyDescent="0.3">
      <c r="A2781" s="12" t="s">
        <v>8476</v>
      </c>
      <c r="B2781" s="14">
        <v>1</v>
      </c>
    </row>
    <row r="2782" spans="1:2" x14ac:dyDescent="0.3">
      <c r="A2782" s="12" t="s">
        <v>2550</v>
      </c>
      <c r="B2782" s="14">
        <v>1</v>
      </c>
    </row>
    <row r="2783" spans="1:2" x14ac:dyDescent="0.3">
      <c r="A2783" s="12" t="s">
        <v>4357</v>
      </c>
      <c r="B2783" s="14">
        <v>3</v>
      </c>
    </row>
    <row r="2784" spans="1:2" x14ac:dyDescent="0.3">
      <c r="A2784" s="12" t="s">
        <v>5905</v>
      </c>
      <c r="B2784" s="14">
        <v>1</v>
      </c>
    </row>
    <row r="2785" spans="1:2" x14ac:dyDescent="0.3">
      <c r="A2785" s="12" t="s">
        <v>6207</v>
      </c>
      <c r="B2785" s="14">
        <v>1</v>
      </c>
    </row>
    <row r="2786" spans="1:2" x14ac:dyDescent="0.3">
      <c r="A2786" s="12" t="s">
        <v>8184</v>
      </c>
      <c r="B2786" s="14">
        <v>1</v>
      </c>
    </row>
    <row r="2787" spans="1:2" x14ac:dyDescent="0.3">
      <c r="A2787" s="12" t="s">
        <v>8662</v>
      </c>
      <c r="B2787" s="14">
        <v>1</v>
      </c>
    </row>
    <row r="2788" spans="1:2" x14ac:dyDescent="0.3">
      <c r="A2788" s="12" t="s">
        <v>8016</v>
      </c>
      <c r="B2788" s="14">
        <v>1</v>
      </c>
    </row>
    <row r="2789" spans="1:2" x14ac:dyDescent="0.3">
      <c r="A2789" s="12" t="s">
        <v>6083</v>
      </c>
      <c r="B2789" s="14">
        <v>1</v>
      </c>
    </row>
    <row r="2790" spans="1:2" x14ac:dyDescent="0.3">
      <c r="A2790" s="12" t="s">
        <v>8340</v>
      </c>
      <c r="B2790" s="14">
        <v>1</v>
      </c>
    </row>
    <row r="2791" spans="1:2" x14ac:dyDescent="0.3">
      <c r="A2791" s="12" t="s">
        <v>8109</v>
      </c>
      <c r="B2791" s="14">
        <v>1</v>
      </c>
    </row>
    <row r="2792" spans="1:2" x14ac:dyDescent="0.3">
      <c r="A2792" s="12" t="s">
        <v>7863</v>
      </c>
      <c r="B2792" s="14">
        <v>1</v>
      </c>
    </row>
    <row r="2793" spans="1:2" x14ac:dyDescent="0.3">
      <c r="A2793" s="12" t="s">
        <v>7524</v>
      </c>
      <c r="B2793" s="14">
        <v>1</v>
      </c>
    </row>
    <row r="2794" spans="1:2" x14ac:dyDescent="0.3">
      <c r="A2794" s="12" t="s">
        <v>9501</v>
      </c>
      <c r="B2794" s="14">
        <v>1</v>
      </c>
    </row>
    <row r="2795" spans="1:2" x14ac:dyDescent="0.3">
      <c r="A2795" s="12" t="s">
        <v>8971</v>
      </c>
      <c r="B2795" s="14">
        <v>1</v>
      </c>
    </row>
    <row r="2796" spans="1:2" x14ac:dyDescent="0.3">
      <c r="A2796" s="12" t="s">
        <v>6840</v>
      </c>
      <c r="B2796" s="14">
        <v>1</v>
      </c>
    </row>
    <row r="2797" spans="1:2" x14ac:dyDescent="0.3">
      <c r="A2797" s="12" t="s">
        <v>2528</v>
      </c>
      <c r="B2797" s="14">
        <v>1</v>
      </c>
    </row>
    <row r="2798" spans="1:2" x14ac:dyDescent="0.3">
      <c r="A2798" s="12" t="s">
        <v>5522</v>
      </c>
      <c r="B2798" s="14">
        <v>2</v>
      </c>
    </row>
    <row r="2799" spans="1:2" x14ac:dyDescent="0.3">
      <c r="A2799" s="12" t="s">
        <v>7930</v>
      </c>
      <c r="B2799" s="14">
        <v>1</v>
      </c>
    </row>
    <row r="2800" spans="1:2" x14ac:dyDescent="0.3">
      <c r="A2800" s="12" t="s">
        <v>7525</v>
      </c>
      <c r="B2800" s="14">
        <v>1</v>
      </c>
    </row>
    <row r="2801" spans="1:2" x14ac:dyDescent="0.3">
      <c r="A2801" s="12" t="s">
        <v>7919</v>
      </c>
      <c r="B2801" s="14">
        <v>2</v>
      </c>
    </row>
    <row r="2802" spans="1:2" x14ac:dyDescent="0.3">
      <c r="A2802" s="12" t="s">
        <v>6924</v>
      </c>
      <c r="B2802" s="14">
        <v>1</v>
      </c>
    </row>
    <row r="2803" spans="1:2" x14ac:dyDescent="0.3">
      <c r="A2803" s="12" t="s">
        <v>9046</v>
      </c>
      <c r="B2803" s="14">
        <v>1</v>
      </c>
    </row>
    <row r="2804" spans="1:2" x14ac:dyDescent="0.3">
      <c r="A2804" s="12" t="s">
        <v>2559</v>
      </c>
      <c r="B2804" s="14">
        <v>1</v>
      </c>
    </row>
    <row r="2805" spans="1:2" x14ac:dyDescent="0.3">
      <c r="A2805" s="12" t="s">
        <v>7669</v>
      </c>
      <c r="B2805" s="14">
        <v>1</v>
      </c>
    </row>
    <row r="2806" spans="1:2" x14ac:dyDescent="0.3">
      <c r="A2806" s="12" t="s">
        <v>7765</v>
      </c>
      <c r="B2806" s="14">
        <v>1</v>
      </c>
    </row>
    <row r="2807" spans="1:2" x14ac:dyDescent="0.3">
      <c r="A2807" s="12" t="s">
        <v>7257</v>
      </c>
      <c r="B2807" s="14">
        <v>3</v>
      </c>
    </row>
    <row r="2808" spans="1:2" x14ac:dyDescent="0.3">
      <c r="A2808" s="12" t="s">
        <v>6485</v>
      </c>
      <c r="B2808" s="14">
        <v>2</v>
      </c>
    </row>
    <row r="2809" spans="1:2" x14ac:dyDescent="0.3">
      <c r="A2809" s="12" t="s">
        <v>9047</v>
      </c>
      <c r="B2809" s="14">
        <v>1</v>
      </c>
    </row>
    <row r="2810" spans="1:2" x14ac:dyDescent="0.3">
      <c r="A2810" s="12" t="s">
        <v>3712</v>
      </c>
      <c r="B2810" s="14">
        <v>1</v>
      </c>
    </row>
    <row r="2811" spans="1:2" x14ac:dyDescent="0.3">
      <c r="A2811" s="12" t="s">
        <v>8004</v>
      </c>
      <c r="B2811" s="14">
        <v>2</v>
      </c>
    </row>
    <row r="2812" spans="1:2" x14ac:dyDescent="0.3">
      <c r="A2812" s="12" t="s">
        <v>6706</v>
      </c>
      <c r="B2812" s="14">
        <v>1</v>
      </c>
    </row>
    <row r="2813" spans="1:2" x14ac:dyDescent="0.3">
      <c r="A2813" s="12" t="s">
        <v>4658</v>
      </c>
      <c r="B2813" s="14">
        <v>1</v>
      </c>
    </row>
    <row r="2814" spans="1:2" x14ac:dyDescent="0.3">
      <c r="A2814" s="12" t="s">
        <v>6486</v>
      </c>
      <c r="B2814" s="14">
        <v>1</v>
      </c>
    </row>
    <row r="2815" spans="1:2" x14ac:dyDescent="0.3">
      <c r="A2815" s="12" t="s">
        <v>7931</v>
      </c>
      <c r="B2815" s="14">
        <v>2</v>
      </c>
    </row>
    <row r="2816" spans="1:2" x14ac:dyDescent="0.3">
      <c r="A2816" s="12" t="s">
        <v>6642</v>
      </c>
      <c r="B2816" s="14">
        <v>1</v>
      </c>
    </row>
    <row r="2817" spans="1:2" x14ac:dyDescent="0.3">
      <c r="A2817" s="12" t="s">
        <v>4361</v>
      </c>
      <c r="B2817" s="14">
        <v>1</v>
      </c>
    </row>
    <row r="2818" spans="1:2" x14ac:dyDescent="0.3">
      <c r="A2818" s="12" t="s">
        <v>5117</v>
      </c>
      <c r="B2818" s="14">
        <v>2</v>
      </c>
    </row>
    <row r="2819" spans="1:2" x14ac:dyDescent="0.3">
      <c r="A2819" s="12" t="s">
        <v>8862</v>
      </c>
      <c r="B2819" s="14">
        <v>1</v>
      </c>
    </row>
    <row r="2820" spans="1:2" x14ac:dyDescent="0.3">
      <c r="A2820" s="12" t="s">
        <v>4679</v>
      </c>
      <c r="B2820" s="14">
        <v>1</v>
      </c>
    </row>
    <row r="2821" spans="1:2" x14ac:dyDescent="0.3">
      <c r="A2821" s="12" t="s">
        <v>6208</v>
      </c>
      <c r="B2821" s="14">
        <v>1</v>
      </c>
    </row>
    <row r="2822" spans="1:2" x14ac:dyDescent="0.3">
      <c r="A2822" s="12" t="s">
        <v>5112</v>
      </c>
      <c r="B2822" s="14">
        <v>1</v>
      </c>
    </row>
    <row r="2823" spans="1:2" x14ac:dyDescent="0.3">
      <c r="A2823" s="12" t="s">
        <v>7766</v>
      </c>
      <c r="B2823" s="14">
        <v>1</v>
      </c>
    </row>
    <row r="2824" spans="1:2" x14ac:dyDescent="0.3">
      <c r="A2824" s="12" t="s">
        <v>8700</v>
      </c>
      <c r="B2824" s="14">
        <v>1</v>
      </c>
    </row>
    <row r="2825" spans="1:2" x14ac:dyDescent="0.3">
      <c r="A2825" s="12" t="s">
        <v>6209</v>
      </c>
      <c r="B2825" s="14">
        <v>1</v>
      </c>
    </row>
    <row r="2826" spans="1:2" x14ac:dyDescent="0.3">
      <c r="A2826" s="12" t="s">
        <v>6210</v>
      </c>
      <c r="B2826" s="14">
        <v>1</v>
      </c>
    </row>
    <row r="2827" spans="1:2" x14ac:dyDescent="0.3">
      <c r="A2827" s="12" t="s">
        <v>2340</v>
      </c>
      <c r="B2827" s="14">
        <v>1</v>
      </c>
    </row>
    <row r="2828" spans="1:2" x14ac:dyDescent="0.3">
      <c r="A2828" s="12" t="s">
        <v>3528</v>
      </c>
      <c r="B2828" s="14">
        <v>1</v>
      </c>
    </row>
    <row r="2829" spans="1:2" x14ac:dyDescent="0.3">
      <c r="A2829" s="12" t="s">
        <v>5107</v>
      </c>
      <c r="B2829" s="14">
        <v>1</v>
      </c>
    </row>
    <row r="2830" spans="1:2" x14ac:dyDescent="0.3">
      <c r="A2830" s="12" t="s">
        <v>7673</v>
      </c>
      <c r="B2830" s="14">
        <v>2</v>
      </c>
    </row>
    <row r="2831" spans="1:2" x14ac:dyDescent="0.3">
      <c r="A2831" s="12" t="s">
        <v>3931</v>
      </c>
      <c r="B2831" s="14">
        <v>1</v>
      </c>
    </row>
    <row r="2832" spans="1:2" x14ac:dyDescent="0.3">
      <c r="A2832" s="12" t="s">
        <v>8341</v>
      </c>
      <c r="B2832" s="14">
        <v>1</v>
      </c>
    </row>
    <row r="2833" spans="1:2" x14ac:dyDescent="0.3">
      <c r="A2833" s="12" t="s">
        <v>3855</v>
      </c>
      <c r="B2833" s="14">
        <v>1</v>
      </c>
    </row>
    <row r="2834" spans="1:2" x14ac:dyDescent="0.3">
      <c r="A2834" s="12" t="s">
        <v>6487</v>
      </c>
      <c r="B2834" s="14">
        <v>1</v>
      </c>
    </row>
    <row r="2835" spans="1:2" x14ac:dyDescent="0.3">
      <c r="A2835" s="12" t="s">
        <v>8373</v>
      </c>
      <c r="B2835" s="14">
        <v>1</v>
      </c>
    </row>
    <row r="2836" spans="1:2" x14ac:dyDescent="0.3">
      <c r="A2836" s="12" t="s">
        <v>2288</v>
      </c>
      <c r="B2836" s="14">
        <v>1</v>
      </c>
    </row>
    <row r="2837" spans="1:2" x14ac:dyDescent="0.3">
      <c r="A2837" s="12" t="s">
        <v>7199</v>
      </c>
      <c r="B2837" s="14">
        <v>2</v>
      </c>
    </row>
    <row r="2838" spans="1:2" x14ac:dyDescent="0.3">
      <c r="A2838" s="12" t="s">
        <v>7970</v>
      </c>
      <c r="B2838" s="14">
        <v>2</v>
      </c>
    </row>
    <row r="2839" spans="1:2" x14ac:dyDescent="0.3">
      <c r="A2839" s="12" t="s">
        <v>6709</v>
      </c>
      <c r="B2839" s="14">
        <v>3</v>
      </c>
    </row>
    <row r="2840" spans="1:2" x14ac:dyDescent="0.3">
      <c r="A2840" s="12" t="s">
        <v>8426</v>
      </c>
      <c r="B2840" s="14">
        <v>1</v>
      </c>
    </row>
    <row r="2841" spans="1:2" x14ac:dyDescent="0.3">
      <c r="A2841" s="12" t="s">
        <v>7238</v>
      </c>
      <c r="B2841" s="14">
        <v>1</v>
      </c>
    </row>
    <row r="2842" spans="1:2" x14ac:dyDescent="0.3">
      <c r="A2842" s="12" t="s">
        <v>8760</v>
      </c>
      <c r="B2842" s="14">
        <v>1</v>
      </c>
    </row>
    <row r="2843" spans="1:2" x14ac:dyDescent="0.3">
      <c r="A2843" s="12" t="s">
        <v>2387</v>
      </c>
      <c r="B2843" s="14">
        <v>4</v>
      </c>
    </row>
    <row r="2844" spans="1:2" x14ac:dyDescent="0.3">
      <c r="A2844" s="12" t="s">
        <v>8541</v>
      </c>
      <c r="B2844" s="14">
        <v>2</v>
      </c>
    </row>
    <row r="2845" spans="1:2" x14ac:dyDescent="0.3">
      <c r="A2845" s="12" t="s">
        <v>8611</v>
      </c>
      <c r="B2845" s="14">
        <v>2</v>
      </c>
    </row>
    <row r="2846" spans="1:2" x14ac:dyDescent="0.3">
      <c r="A2846" s="12" t="s">
        <v>5625</v>
      </c>
      <c r="B2846" s="14">
        <v>1</v>
      </c>
    </row>
    <row r="2847" spans="1:2" x14ac:dyDescent="0.3">
      <c r="A2847" s="12" t="s">
        <v>6564</v>
      </c>
      <c r="B2847" s="14">
        <v>2</v>
      </c>
    </row>
    <row r="2848" spans="1:2" x14ac:dyDescent="0.3">
      <c r="A2848" s="12" t="s">
        <v>6955</v>
      </c>
      <c r="B2848" s="14">
        <v>1</v>
      </c>
    </row>
    <row r="2849" spans="1:2" x14ac:dyDescent="0.3">
      <c r="A2849" s="12" t="s">
        <v>5686</v>
      </c>
      <c r="B2849" s="14">
        <v>2</v>
      </c>
    </row>
    <row r="2850" spans="1:2" x14ac:dyDescent="0.3">
      <c r="A2850" s="12" t="s">
        <v>3231</v>
      </c>
      <c r="B2850" s="14">
        <v>2</v>
      </c>
    </row>
    <row r="2851" spans="1:2" x14ac:dyDescent="0.3">
      <c r="A2851" s="12" t="s">
        <v>4394</v>
      </c>
      <c r="B2851" s="14">
        <v>1</v>
      </c>
    </row>
    <row r="2852" spans="1:2" x14ac:dyDescent="0.3">
      <c r="A2852" s="12" t="s">
        <v>9030</v>
      </c>
      <c r="B2852" s="14">
        <v>1</v>
      </c>
    </row>
    <row r="2853" spans="1:2" x14ac:dyDescent="0.3">
      <c r="A2853" s="12" t="s">
        <v>8999</v>
      </c>
      <c r="B2853" s="14">
        <v>1</v>
      </c>
    </row>
    <row r="2854" spans="1:2" x14ac:dyDescent="0.3">
      <c r="A2854" s="12" t="s">
        <v>8240</v>
      </c>
      <c r="B2854" s="14">
        <v>1</v>
      </c>
    </row>
    <row r="2855" spans="1:2" x14ac:dyDescent="0.3">
      <c r="A2855" s="12" t="s">
        <v>2202</v>
      </c>
      <c r="B2855" s="14">
        <v>3</v>
      </c>
    </row>
    <row r="2856" spans="1:2" x14ac:dyDescent="0.3">
      <c r="A2856" s="12" t="s">
        <v>9435</v>
      </c>
      <c r="B2856" s="14">
        <v>1</v>
      </c>
    </row>
    <row r="2857" spans="1:2" x14ac:dyDescent="0.3">
      <c r="A2857" s="12" t="s">
        <v>5442</v>
      </c>
      <c r="B2857" s="14">
        <v>1</v>
      </c>
    </row>
    <row r="2858" spans="1:2" x14ac:dyDescent="0.3">
      <c r="A2858" s="12" t="s">
        <v>4471</v>
      </c>
      <c r="B2858" s="14">
        <v>1</v>
      </c>
    </row>
    <row r="2859" spans="1:2" x14ac:dyDescent="0.3">
      <c r="A2859" s="12" t="s">
        <v>7172</v>
      </c>
      <c r="B2859" s="14">
        <v>1</v>
      </c>
    </row>
    <row r="2860" spans="1:2" x14ac:dyDescent="0.3">
      <c r="A2860" s="12" t="s">
        <v>8527</v>
      </c>
      <c r="B2860" s="14">
        <v>1</v>
      </c>
    </row>
    <row r="2861" spans="1:2" x14ac:dyDescent="0.3">
      <c r="A2861" s="12" t="s">
        <v>8928</v>
      </c>
      <c r="B2861" s="14">
        <v>1</v>
      </c>
    </row>
    <row r="2862" spans="1:2" x14ac:dyDescent="0.3">
      <c r="A2862" s="12" t="s">
        <v>8033</v>
      </c>
      <c r="B2862" s="14">
        <v>1</v>
      </c>
    </row>
    <row r="2863" spans="1:2" x14ac:dyDescent="0.3">
      <c r="A2863" s="12" t="s">
        <v>6326</v>
      </c>
      <c r="B2863" s="14">
        <v>3</v>
      </c>
    </row>
    <row r="2864" spans="1:2" x14ac:dyDescent="0.3">
      <c r="A2864" s="12" t="s">
        <v>7659</v>
      </c>
      <c r="B2864" s="14">
        <v>1</v>
      </c>
    </row>
    <row r="2865" spans="1:2" x14ac:dyDescent="0.3">
      <c r="A2865" s="12" t="s">
        <v>6092</v>
      </c>
      <c r="B2865" s="14">
        <v>1</v>
      </c>
    </row>
    <row r="2866" spans="1:2" x14ac:dyDescent="0.3">
      <c r="A2866" s="12" t="s">
        <v>6931</v>
      </c>
      <c r="B2866" s="14">
        <v>1</v>
      </c>
    </row>
    <row r="2867" spans="1:2" x14ac:dyDescent="0.3">
      <c r="A2867" s="12" t="s">
        <v>2672</v>
      </c>
      <c r="B2867" s="14">
        <v>1</v>
      </c>
    </row>
    <row r="2868" spans="1:2" x14ac:dyDescent="0.3">
      <c r="A2868" s="12" t="s">
        <v>8573</v>
      </c>
      <c r="B2868" s="14">
        <v>1</v>
      </c>
    </row>
    <row r="2869" spans="1:2" x14ac:dyDescent="0.3">
      <c r="A2869" s="12" t="s">
        <v>2574</v>
      </c>
      <c r="B2869" s="14">
        <v>20</v>
      </c>
    </row>
    <row r="2870" spans="1:2" x14ac:dyDescent="0.3">
      <c r="A2870" s="12" t="s">
        <v>6033</v>
      </c>
      <c r="B2870" s="14">
        <v>1</v>
      </c>
    </row>
    <row r="2871" spans="1:2" x14ac:dyDescent="0.3">
      <c r="A2871" s="12" t="s">
        <v>8599</v>
      </c>
      <c r="B2871" s="14">
        <v>1</v>
      </c>
    </row>
    <row r="2872" spans="1:2" x14ac:dyDescent="0.3">
      <c r="A2872" s="12" t="s">
        <v>7071</v>
      </c>
      <c r="B2872" s="14">
        <v>1</v>
      </c>
    </row>
    <row r="2873" spans="1:2" x14ac:dyDescent="0.3">
      <c r="A2873" s="12" t="s">
        <v>4501</v>
      </c>
      <c r="B2873" s="14">
        <v>2</v>
      </c>
    </row>
    <row r="2874" spans="1:2" x14ac:dyDescent="0.3">
      <c r="A2874" s="12" t="s">
        <v>2925</v>
      </c>
      <c r="B2874" s="14">
        <v>1</v>
      </c>
    </row>
    <row r="2875" spans="1:2" x14ac:dyDescent="0.3">
      <c r="A2875" s="12" t="s">
        <v>5432</v>
      </c>
      <c r="B2875" s="14">
        <v>2</v>
      </c>
    </row>
    <row r="2876" spans="1:2" x14ac:dyDescent="0.3">
      <c r="A2876" s="12" t="s">
        <v>9125</v>
      </c>
      <c r="B2876" s="14">
        <v>1</v>
      </c>
    </row>
    <row r="2877" spans="1:2" x14ac:dyDescent="0.3">
      <c r="A2877" s="12" t="s">
        <v>6106</v>
      </c>
      <c r="B2877" s="14">
        <v>1</v>
      </c>
    </row>
    <row r="2878" spans="1:2" x14ac:dyDescent="0.3">
      <c r="A2878" s="12" t="s">
        <v>9219</v>
      </c>
      <c r="B2878" s="14">
        <v>1</v>
      </c>
    </row>
    <row r="2879" spans="1:2" x14ac:dyDescent="0.3">
      <c r="A2879" s="12" t="s">
        <v>9410</v>
      </c>
      <c r="B2879" s="14">
        <v>1</v>
      </c>
    </row>
    <row r="2880" spans="1:2" x14ac:dyDescent="0.3">
      <c r="A2880" s="12" t="s">
        <v>7072</v>
      </c>
      <c r="B2880" s="14">
        <v>1</v>
      </c>
    </row>
    <row r="2881" spans="1:2" x14ac:dyDescent="0.3">
      <c r="A2881" s="12" t="s">
        <v>8241</v>
      </c>
      <c r="B2881" s="14">
        <v>1</v>
      </c>
    </row>
    <row r="2882" spans="1:2" x14ac:dyDescent="0.3">
      <c r="A2882" s="12" t="s">
        <v>8242</v>
      </c>
      <c r="B2882" s="14">
        <v>1</v>
      </c>
    </row>
    <row r="2883" spans="1:2" x14ac:dyDescent="0.3">
      <c r="A2883" s="12" t="s">
        <v>8243</v>
      </c>
      <c r="B2883" s="14">
        <v>1</v>
      </c>
    </row>
    <row r="2884" spans="1:2" x14ac:dyDescent="0.3">
      <c r="A2884" s="12" t="s">
        <v>9226</v>
      </c>
      <c r="B2884" s="14">
        <v>1</v>
      </c>
    </row>
    <row r="2885" spans="1:2" x14ac:dyDescent="0.3">
      <c r="A2885" s="12" t="s">
        <v>9146</v>
      </c>
      <c r="B2885" s="14">
        <v>1</v>
      </c>
    </row>
    <row r="2886" spans="1:2" x14ac:dyDescent="0.3">
      <c r="A2886" s="12" t="s">
        <v>6611</v>
      </c>
      <c r="B2886" s="14">
        <v>2</v>
      </c>
    </row>
    <row r="2887" spans="1:2" x14ac:dyDescent="0.3">
      <c r="A2887" s="12" t="s">
        <v>6187</v>
      </c>
      <c r="B2887" s="14">
        <v>8</v>
      </c>
    </row>
    <row r="2888" spans="1:2" x14ac:dyDescent="0.3">
      <c r="A2888" s="12" t="s">
        <v>6612</v>
      </c>
      <c r="B2888" s="14">
        <v>1</v>
      </c>
    </row>
    <row r="2889" spans="1:2" x14ac:dyDescent="0.3">
      <c r="A2889" s="12" t="s">
        <v>5896</v>
      </c>
      <c r="B2889" s="14">
        <v>3</v>
      </c>
    </row>
    <row r="2890" spans="1:2" x14ac:dyDescent="0.3">
      <c r="A2890" s="12" t="s">
        <v>8244</v>
      </c>
      <c r="B2890" s="14">
        <v>1</v>
      </c>
    </row>
    <row r="2891" spans="1:2" x14ac:dyDescent="0.3">
      <c r="A2891" s="12" t="s">
        <v>7073</v>
      </c>
      <c r="B2891" s="14">
        <v>1</v>
      </c>
    </row>
    <row r="2892" spans="1:2" x14ac:dyDescent="0.3">
      <c r="A2892" s="12" t="s">
        <v>8427</v>
      </c>
      <c r="B2892" s="14">
        <v>1</v>
      </c>
    </row>
    <row r="2893" spans="1:2" x14ac:dyDescent="0.3">
      <c r="A2893" s="12" t="s">
        <v>6126</v>
      </c>
      <c r="B2893" s="14">
        <v>1</v>
      </c>
    </row>
    <row r="2894" spans="1:2" x14ac:dyDescent="0.3">
      <c r="A2894" s="12" t="s">
        <v>9411</v>
      </c>
      <c r="B2894" s="14">
        <v>1</v>
      </c>
    </row>
    <row r="2895" spans="1:2" x14ac:dyDescent="0.3">
      <c r="A2895" s="12" t="s">
        <v>6613</v>
      </c>
      <c r="B2895" s="14">
        <v>3</v>
      </c>
    </row>
    <row r="2896" spans="1:2" x14ac:dyDescent="0.3">
      <c r="A2896" s="12" t="s">
        <v>9170</v>
      </c>
      <c r="B2896" s="14">
        <v>1</v>
      </c>
    </row>
    <row r="2897" spans="1:2" x14ac:dyDescent="0.3">
      <c r="A2897" s="12" t="s">
        <v>6574</v>
      </c>
      <c r="B2897" s="14">
        <v>1</v>
      </c>
    </row>
    <row r="2898" spans="1:2" x14ac:dyDescent="0.3">
      <c r="A2898" s="12" t="s">
        <v>9412</v>
      </c>
      <c r="B2898" s="14">
        <v>1</v>
      </c>
    </row>
    <row r="2899" spans="1:2" x14ac:dyDescent="0.3">
      <c r="A2899" s="12" t="s">
        <v>9413</v>
      </c>
      <c r="B2899" s="14">
        <v>1</v>
      </c>
    </row>
    <row r="2900" spans="1:2" x14ac:dyDescent="0.3">
      <c r="A2900" s="12" t="s">
        <v>6498</v>
      </c>
      <c r="B2900" s="14">
        <v>1</v>
      </c>
    </row>
    <row r="2901" spans="1:2" x14ac:dyDescent="0.3">
      <c r="A2901" s="12" t="s">
        <v>9227</v>
      </c>
      <c r="B2901" s="14">
        <v>1</v>
      </c>
    </row>
    <row r="2902" spans="1:2" x14ac:dyDescent="0.3">
      <c r="A2902" s="12" t="s">
        <v>8428</v>
      </c>
      <c r="B2902" s="14">
        <v>1</v>
      </c>
    </row>
    <row r="2903" spans="1:2" x14ac:dyDescent="0.3">
      <c r="A2903" s="12" t="s">
        <v>9414</v>
      </c>
      <c r="B2903" s="14">
        <v>1</v>
      </c>
    </row>
    <row r="2904" spans="1:2" x14ac:dyDescent="0.3">
      <c r="A2904" s="12" t="s">
        <v>6614</v>
      </c>
      <c r="B2904" s="14">
        <v>1</v>
      </c>
    </row>
    <row r="2905" spans="1:2" x14ac:dyDescent="0.3">
      <c r="A2905" s="12" t="s">
        <v>9415</v>
      </c>
      <c r="B2905" s="14">
        <v>1</v>
      </c>
    </row>
    <row r="2906" spans="1:2" x14ac:dyDescent="0.3">
      <c r="A2906" s="12" t="s">
        <v>9416</v>
      </c>
      <c r="B2906" s="14">
        <v>1</v>
      </c>
    </row>
    <row r="2907" spans="1:2" x14ac:dyDescent="0.3">
      <c r="A2907" s="12" t="s">
        <v>5643</v>
      </c>
      <c r="B2907" s="14">
        <v>1</v>
      </c>
    </row>
    <row r="2908" spans="1:2" x14ac:dyDescent="0.3">
      <c r="A2908" s="12" t="s">
        <v>6468</v>
      </c>
      <c r="B2908" s="14">
        <v>1</v>
      </c>
    </row>
    <row r="2909" spans="1:2" x14ac:dyDescent="0.3">
      <c r="A2909" s="12" t="s">
        <v>7389</v>
      </c>
      <c r="B2909" s="14">
        <v>1</v>
      </c>
    </row>
    <row r="2910" spans="1:2" x14ac:dyDescent="0.3">
      <c r="A2910" s="12" t="s">
        <v>5672</v>
      </c>
      <c r="B2910" s="14">
        <v>1</v>
      </c>
    </row>
    <row r="2911" spans="1:2" x14ac:dyDescent="0.3">
      <c r="A2911" s="12" t="s">
        <v>7481</v>
      </c>
      <c r="B2911" s="14">
        <v>1</v>
      </c>
    </row>
    <row r="2912" spans="1:2" x14ac:dyDescent="0.3">
      <c r="A2912" s="12" t="s">
        <v>6851</v>
      </c>
      <c r="B2912" s="14">
        <v>1</v>
      </c>
    </row>
    <row r="2913" spans="1:2" x14ac:dyDescent="0.3">
      <c r="A2913" s="12" t="s">
        <v>8600</v>
      </c>
      <c r="B2913" s="14">
        <v>1</v>
      </c>
    </row>
    <row r="2914" spans="1:2" x14ac:dyDescent="0.3">
      <c r="A2914" s="12" t="s">
        <v>9023</v>
      </c>
      <c r="B2914" s="14">
        <v>1</v>
      </c>
    </row>
    <row r="2915" spans="1:2" x14ac:dyDescent="0.3">
      <c r="A2915" s="12" t="s">
        <v>7264</v>
      </c>
      <c r="B2915" s="14">
        <v>1</v>
      </c>
    </row>
    <row r="2916" spans="1:2" x14ac:dyDescent="0.3">
      <c r="A2916" s="12" t="s">
        <v>7487</v>
      </c>
      <c r="B2916" s="14">
        <v>1</v>
      </c>
    </row>
    <row r="2917" spans="1:2" x14ac:dyDescent="0.3">
      <c r="A2917" s="12" t="s">
        <v>7810</v>
      </c>
      <c r="B2917" s="14">
        <v>1</v>
      </c>
    </row>
    <row r="2918" spans="1:2" x14ac:dyDescent="0.3">
      <c r="A2918" s="12" t="s">
        <v>4570</v>
      </c>
      <c r="B2918" s="14">
        <v>1</v>
      </c>
    </row>
    <row r="2919" spans="1:2" x14ac:dyDescent="0.3">
      <c r="A2919" s="12" t="s">
        <v>8152</v>
      </c>
      <c r="B2919" s="14">
        <v>1</v>
      </c>
    </row>
    <row r="2920" spans="1:2" x14ac:dyDescent="0.3">
      <c r="A2920" s="12" t="s">
        <v>9352</v>
      </c>
      <c r="B2920" s="14">
        <v>1</v>
      </c>
    </row>
    <row r="2921" spans="1:2" x14ac:dyDescent="0.3">
      <c r="A2921" s="12" t="s">
        <v>9353</v>
      </c>
      <c r="B2921" s="14">
        <v>1</v>
      </c>
    </row>
    <row r="2922" spans="1:2" x14ac:dyDescent="0.3">
      <c r="A2922" s="12" t="s">
        <v>4113</v>
      </c>
      <c r="B2922" s="14">
        <v>5</v>
      </c>
    </row>
    <row r="2923" spans="1:2" x14ac:dyDescent="0.3">
      <c r="A2923" s="12" t="s">
        <v>6141</v>
      </c>
      <c r="B2923" s="14">
        <v>1</v>
      </c>
    </row>
    <row r="2924" spans="1:2" x14ac:dyDescent="0.3">
      <c r="A2924" s="12" t="s">
        <v>7879</v>
      </c>
      <c r="B2924" s="14">
        <v>1</v>
      </c>
    </row>
    <row r="2925" spans="1:2" x14ac:dyDescent="0.3">
      <c r="A2925" s="12" t="s">
        <v>5867</v>
      </c>
      <c r="B2925" s="14">
        <v>3</v>
      </c>
    </row>
    <row r="2926" spans="1:2" x14ac:dyDescent="0.3">
      <c r="A2926" s="12" t="s">
        <v>6057</v>
      </c>
      <c r="B2926" s="14">
        <v>1</v>
      </c>
    </row>
    <row r="2927" spans="1:2" x14ac:dyDescent="0.3">
      <c r="A2927" s="12" t="s">
        <v>8824</v>
      </c>
      <c r="B2927" s="14">
        <v>2</v>
      </c>
    </row>
    <row r="2928" spans="1:2" x14ac:dyDescent="0.3">
      <c r="A2928" s="12" t="s">
        <v>6451</v>
      </c>
      <c r="B2928" s="14">
        <v>1</v>
      </c>
    </row>
    <row r="2929" spans="1:2" x14ac:dyDescent="0.3">
      <c r="A2929" s="12" t="s">
        <v>5548</v>
      </c>
      <c r="B2929" s="14">
        <v>1</v>
      </c>
    </row>
    <row r="2930" spans="1:2" x14ac:dyDescent="0.3">
      <c r="A2930" s="12" t="s">
        <v>2362</v>
      </c>
      <c r="B2930" s="14">
        <v>2</v>
      </c>
    </row>
    <row r="2931" spans="1:2" x14ac:dyDescent="0.3">
      <c r="A2931" s="12" t="s">
        <v>7309</v>
      </c>
      <c r="B2931" s="14">
        <v>1</v>
      </c>
    </row>
    <row r="2932" spans="1:2" x14ac:dyDescent="0.3">
      <c r="A2932" s="12" t="s">
        <v>8434</v>
      </c>
      <c r="B2932" s="14">
        <v>1</v>
      </c>
    </row>
    <row r="2933" spans="1:2" x14ac:dyDescent="0.3">
      <c r="A2933" s="12" t="s">
        <v>8825</v>
      </c>
      <c r="B2933" s="14">
        <v>2</v>
      </c>
    </row>
    <row r="2934" spans="1:2" x14ac:dyDescent="0.3">
      <c r="A2934" s="12" t="s">
        <v>8285</v>
      </c>
      <c r="B2934" s="14">
        <v>3</v>
      </c>
    </row>
    <row r="2935" spans="1:2" x14ac:dyDescent="0.3">
      <c r="A2935" s="12" t="s">
        <v>6983</v>
      </c>
      <c r="B2935" s="14">
        <v>2</v>
      </c>
    </row>
    <row r="2936" spans="1:2" x14ac:dyDescent="0.3">
      <c r="A2936" s="12" t="s">
        <v>6580</v>
      </c>
      <c r="B2936" s="14">
        <v>1</v>
      </c>
    </row>
    <row r="2937" spans="1:2" x14ac:dyDescent="0.3">
      <c r="A2937" s="12" t="s">
        <v>7111</v>
      </c>
      <c r="B2937" s="14">
        <v>4</v>
      </c>
    </row>
    <row r="2938" spans="1:2" x14ac:dyDescent="0.3">
      <c r="A2938" s="12" t="s">
        <v>9485</v>
      </c>
      <c r="B2938" s="14">
        <v>1</v>
      </c>
    </row>
    <row r="2939" spans="1:2" x14ac:dyDescent="0.3">
      <c r="A2939" s="12" t="s">
        <v>4476</v>
      </c>
      <c r="B2939" s="14">
        <v>2</v>
      </c>
    </row>
    <row r="2940" spans="1:2" x14ac:dyDescent="0.3">
      <c r="A2940" s="12" t="s">
        <v>7602</v>
      </c>
      <c r="B2940" s="14">
        <v>1</v>
      </c>
    </row>
    <row r="2941" spans="1:2" x14ac:dyDescent="0.3">
      <c r="A2941" s="12" t="s">
        <v>4410</v>
      </c>
      <c r="B2941" s="14">
        <v>2</v>
      </c>
    </row>
    <row r="2942" spans="1:2" x14ac:dyDescent="0.3">
      <c r="A2942" s="12" t="s">
        <v>6635</v>
      </c>
      <c r="B2942" s="14">
        <v>1</v>
      </c>
    </row>
    <row r="2943" spans="1:2" x14ac:dyDescent="0.3">
      <c r="A2943" s="12" t="s">
        <v>2942</v>
      </c>
      <c r="B2943" s="14">
        <v>17</v>
      </c>
    </row>
    <row r="2944" spans="1:2" x14ac:dyDescent="0.3">
      <c r="A2944" s="12" t="s">
        <v>7488</v>
      </c>
      <c r="B2944" s="14">
        <v>1</v>
      </c>
    </row>
    <row r="2945" spans="1:2" x14ac:dyDescent="0.3">
      <c r="A2945" s="12" t="s">
        <v>9417</v>
      </c>
      <c r="B2945" s="14">
        <v>1</v>
      </c>
    </row>
    <row r="2946" spans="1:2" x14ac:dyDescent="0.3">
      <c r="A2946" s="12" t="s">
        <v>7627</v>
      </c>
      <c r="B2946" s="14">
        <v>1</v>
      </c>
    </row>
    <row r="2947" spans="1:2" x14ac:dyDescent="0.3">
      <c r="A2947" s="12" t="s">
        <v>7502</v>
      </c>
      <c r="B2947" s="14">
        <v>1</v>
      </c>
    </row>
    <row r="2948" spans="1:2" x14ac:dyDescent="0.3">
      <c r="A2948" s="12" t="s">
        <v>5950</v>
      </c>
      <c r="B2948" s="14">
        <v>1</v>
      </c>
    </row>
    <row r="2949" spans="1:2" x14ac:dyDescent="0.3">
      <c r="A2949" s="12" t="s">
        <v>6230</v>
      </c>
      <c r="B2949" s="14">
        <v>1</v>
      </c>
    </row>
    <row r="2950" spans="1:2" x14ac:dyDescent="0.3">
      <c r="A2950" s="12" t="s">
        <v>8135</v>
      </c>
      <c r="B2950" s="14">
        <v>1</v>
      </c>
    </row>
    <row r="2951" spans="1:2" x14ac:dyDescent="0.3">
      <c r="A2951" s="12" t="s">
        <v>8978</v>
      </c>
      <c r="B2951" s="14">
        <v>1</v>
      </c>
    </row>
    <row r="2952" spans="1:2" x14ac:dyDescent="0.3">
      <c r="A2952" s="12" t="s">
        <v>7817</v>
      </c>
      <c r="B2952" s="14">
        <v>1</v>
      </c>
    </row>
    <row r="2953" spans="1:2" x14ac:dyDescent="0.3">
      <c r="A2953" s="12" t="s">
        <v>5626</v>
      </c>
      <c r="B2953" s="14">
        <v>1</v>
      </c>
    </row>
    <row r="2954" spans="1:2" x14ac:dyDescent="0.3">
      <c r="A2954" s="12" t="s">
        <v>8306</v>
      </c>
      <c r="B2954" s="14">
        <v>1</v>
      </c>
    </row>
    <row r="2955" spans="1:2" x14ac:dyDescent="0.3">
      <c r="A2955" s="12" t="s">
        <v>4940</v>
      </c>
      <c r="B2955" s="14">
        <v>1</v>
      </c>
    </row>
    <row r="2956" spans="1:2" x14ac:dyDescent="0.3">
      <c r="A2956" s="12" t="s">
        <v>7787</v>
      </c>
      <c r="B2956" s="14">
        <v>1</v>
      </c>
    </row>
    <row r="2957" spans="1:2" x14ac:dyDescent="0.3">
      <c r="A2957" s="12" t="s">
        <v>9418</v>
      </c>
      <c r="B2957" s="14">
        <v>1</v>
      </c>
    </row>
    <row r="2958" spans="1:2" x14ac:dyDescent="0.3">
      <c r="A2958" s="12" t="s">
        <v>7097</v>
      </c>
      <c r="B2958" s="14">
        <v>1</v>
      </c>
    </row>
    <row r="2959" spans="1:2" x14ac:dyDescent="0.3">
      <c r="A2959" s="12" t="s">
        <v>6389</v>
      </c>
      <c r="B2959" s="14">
        <v>3</v>
      </c>
    </row>
    <row r="2960" spans="1:2" x14ac:dyDescent="0.3">
      <c r="A2960" s="12" t="s">
        <v>7326</v>
      </c>
      <c r="B2960" s="14">
        <v>1</v>
      </c>
    </row>
    <row r="2961" spans="1:2" x14ac:dyDescent="0.3">
      <c r="A2961" s="12" t="s">
        <v>7980</v>
      </c>
      <c r="B2961" s="14">
        <v>1</v>
      </c>
    </row>
    <row r="2962" spans="1:2" x14ac:dyDescent="0.3">
      <c r="A2962" s="12" t="s">
        <v>8354</v>
      </c>
      <c r="B2962" s="14">
        <v>1</v>
      </c>
    </row>
    <row r="2963" spans="1:2" x14ac:dyDescent="0.3">
      <c r="A2963" s="12" t="s">
        <v>7603</v>
      </c>
      <c r="B2963" s="14">
        <v>1</v>
      </c>
    </row>
    <row r="2964" spans="1:2" x14ac:dyDescent="0.3">
      <c r="A2964" s="12" t="s">
        <v>2161</v>
      </c>
      <c r="B2964" s="14">
        <v>1</v>
      </c>
    </row>
    <row r="2965" spans="1:2" x14ac:dyDescent="0.3">
      <c r="A2965" s="12" t="s">
        <v>8826</v>
      </c>
      <c r="B2965" s="14">
        <v>2</v>
      </c>
    </row>
    <row r="2966" spans="1:2" x14ac:dyDescent="0.3">
      <c r="A2966" s="12" t="s">
        <v>7952</v>
      </c>
      <c r="B2966" s="14">
        <v>1</v>
      </c>
    </row>
    <row r="2967" spans="1:2" x14ac:dyDescent="0.3">
      <c r="A2967" s="12" t="s">
        <v>7112</v>
      </c>
      <c r="B2967" s="14">
        <v>3</v>
      </c>
    </row>
    <row r="2968" spans="1:2" x14ac:dyDescent="0.3">
      <c r="A2968" s="12" t="s">
        <v>7950</v>
      </c>
      <c r="B2968" s="14">
        <v>1</v>
      </c>
    </row>
    <row r="2969" spans="1:2" x14ac:dyDescent="0.3">
      <c r="A2969" s="12" t="s">
        <v>7376</v>
      </c>
      <c r="B2969" s="14">
        <v>1</v>
      </c>
    </row>
    <row r="2970" spans="1:2" x14ac:dyDescent="0.3">
      <c r="A2970" s="12" t="s">
        <v>6984</v>
      </c>
      <c r="B2970" s="14">
        <v>1</v>
      </c>
    </row>
    <row r="2971" spans="1:2" x14ac:dyDescent="0.3">
      <c r="A2971" s="12" t="s">
        <v>6058</v>
      </c>
      <c r="B2971" s="14">
        <v>2</v>
      </c>
    </row>
    <row r="2972" spans="1:2" x14ac:dyDescent="0.3">
      <c r="A2972" s="12" t="s">
        <v>7604</v>
      </c>
      <c r="B2972" s="14">
        <v>1</v>
      </c>
    </row>
    <row r="2973" spans="1:2" x14ac:dyDescent="0.3">
      <c r="A2973" s="12" t="s">
        <v>5723</v>
      </c>
      <c r="B2973" s="14">
        <v>2</v>
      </c>
    </row>
    <row r="2974" spans="1:2" x14ac:dyDescent="0.3">
      <c r="A2974" s="12" t="s">
        <v>7744</v>
      </c>
      <c r="B2974" s="14">
        <v>1</v>
      </c>
    </row>
    <row r="2975" spans="1:2" x14ac:dyDescent="0.3">
      <c r="A2975" s="12" t="s">
        <v>6824</v>
      </c>
      <c r="B2975" s="14">
        <v>1</v>
      </c>
    </row>
    <row r="2976" spans="1:2" x14ac:dyDescent="0.3">
      <c r="A2976" s="12" t="s">
        <v>8355</v>
      </c>
      <c r="B2976" s="14">
        <v>1</v>
      </c>
    </row>
    <row r="2977" spans="1:2" x14ac:dyDescent="0.3">
      <c r="A2977" s="12" t="s">
        <v>7001</v>
      </c>
      <c r="B2977" s="14">
        <v>1</v>
      </c>
    </row>
    <row r="2978" spans="1:2" x14ac:dyDescent="0.3">
      <c r="A2978" s="12" t="s">
        <v>5493</v>
      </c>
      <c r="B2978" s="14">
        <v>1</v>
      </c>
    </row>
    <row r="2979" spans="1:2" x14ac:dyDescent="0.3">
      <c r="A2979" s="12" t="s">
        <v>7040</v>
      </c>
      <c r="B2979" s="14">
        <v>5</v>
      </c>
    </row>
    <row r="2980" spans="1:2" x14ac:dyDescent="0.3">
      <c r="A2980" s="12" t="s">
        <v>7377</v>
      </c>
      <c r="B2980" s="14">
        <v>4</v>
      </c>
    </row>
    <row r="2981" spans="1:2" x14ac:dyDescent="0.3">
      <c r="A2981" s="12" t="s">
        <v>8631</v>
      </c>
      <c r="B2981" s="14">
        <v>1</v>
      </c>
    </row>
    <row r="2982" spans="1:2" x14ac:dyDescent="0.3">
      <c r="A2982" s="12" t="s">
        <v>5724</v>
      </c>
      <c r="B2982" s="14">
        <v>1</v>
      </c>
    </row>
    <row r="2983" spans="1:2" x14ac:dyDescent="0.3">
      <c r="A2983" s="12" t="s">
        <v>8087</v>
      </c>
      <c r="B2983" s="14">
        <v>1</v>
      </c>
    </row>
    <row r="2984" spans="1:2" x14ac:dyDescent="0.3">
      <c r="A2984" s="12" t="s">
        <v>8713</v>
      </c>
      <c r="B2984" s="14">
        <v>1</v>
      </c>
    </row>
    <row r="2985" spans="1:2" x14ac:dyDescent="0.3">
      <c r="A2985" s="12" t="s">
        <v>3015</v>
      </c>
      <c r="B2985" s="14">
        <v>4</v>
      </c>
    </row>
    <row r="2986" spans="1:2" x14ac:dyDescent="0.3">
      <c r="A2986" s="12" t="s">
        <v>6492</v>
      </c>
      <c r="B2986" s="14">
        <v>1</v>
      </c>
    </row>
    <row r="2987" spans="1:2" x14ac:dyDescent="0.3">
      <c r="A2987" s="12" t="s">
        <v>5725</v>
      </c>
      <c r="B2987" s="14">
        <v>1</v>
      </c>
    </row>
    <row r="2988" spans="1:2" x14ac:dyDescent="0.3">
      <c r="A2988" s="12" t="s">
        <v>6965</v>
      </c>
      <c r="B2988" s="14">
        <v>1</v>
      </c>
    </row>
    <row r="2989" spans="1:2" x14ac:dyDescent="0.3">
      <c r="A2989" s="12" t="s">
        <v>9179</v>
      </c>
      <c r="B2989" s="14">
        <v>1</v>
      </c>
    </row>
    <row r="2990" spans="1:2" x14ac:dyDescent="0.3">
      <c r="A2990" s="12" t="s">
        <v>8494</v>
      </c>
      <c r="B2990" s="14">
        <v>1</v>
      </c>
    </row>
    <row r="2991" spans="1:2" x14ac:dyDescent="0.3">
      <c r="A2991" s="12" t="s">
        <v>7909</v>
      </c>
      <c r="B2991" s="14">
        <v>1</v>
      </c>
    </row>
    <row r="2992" spans="1:2" x14ac:dyDescent="0.3">
      <c r="A2992" s="12" t="s">
        <v>2442</v>
      </c>
      <c r="B2992" s="14">
        <v>1</v>
      </c>
    </row>
    <row r="2993" spans="1:2" x14ac:dyDescent="0.3">
      <c r="A2993" s="12" t="s">
        <v>3002</v>
      </c>
      <c r="B2993" s="14">
        <v>1</v>
      </c>
    </row>
    <row r="2994" spans="1:2" x14ac:dyDescent="0.3">
      <c r="A2994" s="12" t="s">
        <v>9503</v>
      </c>
      <c r="B2994" s="14">
        <v>1</v>
      </c>
    </row>
    <row r="2995" spans="1:2" x14ac:dyDescent="0.3">
      <c r="A2995" s="12" t="s">
        <v>5868</v>
      </c>
      <c r="B2995" s="14">
        <v>2</v>
      </c>
    </row>
    <row r="2996" spans="1:2" x14ac:dyDescent="0.3">
      <c r="A2996" s="12" t="s">
        <v>8311</v>
      </c>
      <c r="B2996" s="14">
        <v>4</v>
      </c>
    </row>
    <row r="2997" spans="1:2" x14ac:dyDescent="0.3">
      <c r="A2997" s="12" t="s">
        <v>6394</v>
      </c>
      <c r="B2997" s="14">
        <v>1</v>
      </c>
    </row>
    <row r="2998" spans="1:2" x14ac:dyDescent="0.3">
      <c r="A2998" s="12" t="s">
        <v>5856</v>
      </c>
      <c r="B2998" s="14">
        <v>4</v>
      </c>
    </row>
    <row r="2999" spans="1:2" x14ac:dyDescent="0.3">
      <c r="A2999" s="12" t="s">
        <v>6636</v>
      </c>
      <c r="B2999" s="14">
        <v>3</v>
      </c>
    </row>
    <row r="3000" spans="1:2" x14ac:dyDescent="0.3">
      <c r="A3000" s="12" t="s">
        <v>6615</v>
      </c>
      <c r="B3000" s="14">
        <v>1</v>
      </c>
    </row>
    <row r="3001" spans="1:2" x14ac:dyDescent="0.3">
      <c r="A3001" s="12" t="s">
        <v>7074</v>
      </c>
      <c r="B3001" s="14">
        <v>1</v>
      </c>
    </row>
    <row r="3002" spans="1:2" x14ac:dyDescent="0.3">
      <c r="A3002" s="12" t="s">
        <v>8153</v>
      </c>
      <c r="B3002" s="14">
        <v>1</v>
      </c>
    </row>
    <row r="3003" spans="1:2" x14ac:dyDescent="0.3">
      <c r="A3003" s="12" t="s">
        <v>7062</v>
      </c>
      <c r="B3003" s="14">
        <v>1</v>
      </c>
    </row>
    <row r="3004" spans="1:2" x14ac:dyDescent="0.3">
      <c r="A3004" s="12" t="s">
        <v>6897</v>
      </c>
      <c r="B3004" s="14">
        <v>1</v>
      </c>
    </row>
    <row r="3005" spans="1:2" x14ac:dyDescent="0.3">
      <c r="A3005" s="12" t="s">
        <v>7741</v>
      </c>
      <c r="B3005" s="14">
        <v>1</v>
      </c>
    </row>
    <row r="3006" spans="1:2" x14ac:dyDescent="0.3">
      <c r="A3006" s="12" t="s">
        <v>8669</v>
      </c>
      <c r="B3006" s="14">
        <v>1</v>
      </c>
    </row>
    <row r="3007" spans="1:2" x14ac:dyDescent="0.3">
      <c r="A3007" s="12" t="s">
        <v>8174</v>
      </c>
      <c r="B3007" s="14">
        <v>2</v>
      </c>
    </row>
    <row r="3008" spans="1:2" x14ac:dyDescent="0.3">
      <c r="A3008" s="12" t="s">
        <v>9505</v>
      </c>
      <c r="B3008" s="14">
        <v>1</v>
      </c>
    </row>
    <row r="3009" spans="1:2" x14ac:dyDescent="0.3">
      <c r="A3009" s="12" t="s">
        <v>5897</v>
      </c>
      <c r="B3009" s="14">
        <v>3</v>
      </c>
    </row>
    <row r="3010" spans="1:2" x14ac:dyDescent="0.3">
      <c r="A3010" s="12" t="s">
        <v>7792</v>
      </c>
      <c r="B3010" s="14">
        <v>1</v>
      </c>
    </row>
    <row r="3011" spans="1:2" x14ac:dyDescent="0.3">
      <c r="A3011" s="12" t="s">
        <v>9339</v>
      </c>
      <c r="B3011" s="14">
        <v>1</v>
      </c>
    </row>
    <row r="3012" spans="1:2" x14ac:dyDescent="0.3">
      <c r="A3012" s="12" t="s">
        <v>7239</v>
      </c>
      <c r="B3012" s="14">
        <v>1</v>
      </c>
    </row>
    <row r="3013" spans="1:2" x14ac:dyDescent="0.3">
      <c r="A3013" s="12" t="s">
        <v>7459</v>
      </c>
      <c r="B3013" s="14">
        <v>1</v>
      </c>
    </row>
    <row r="3014" spans="1:2" x14ac:dyDescent="0.3">
      <c r="A3014" s="12" t="s">
        <v>3442</v>
      </c>
      <c r="B3014" s="14">
        <v>3</v>
      </c>
    </row>
    <row r="3015" spans="1:2" x14ac:dyDescent="0.3">
      <c r="A3015" s="12" t="s">
        <v>8074</v>
      </c>
      <c r="B3015" s="14">
        <v>1</v>
      </c>
    </row>
    <row r="3016" spans="1:2" x14ac:dyDescent="0.3">
      <c r="A3016" s="12" t="s">
        <v>5800</v>
      </c>
      <c r="B3016" s="14">
        <v>2</v>
      </c>
    </row>
    <row r="3017" spans="1:2" x14ac:dyDescent="0.3">
      <c r="A3017" s="12" t="s">
        <v>7803</v>
      </c>
      <c r="B3017" s="14">
        <v>3</v>
      </c>
    </row>
    <row r="3018" spans="1:2" x14ac:dyDescent="0.3">
      <c r="A3018" s="12" t="s">
        <v>7265</v>
      </c>
      <c r="B3018" s="14">
        <v>1</v>
      </c>
    </row>
    <row r="3019" spans="1:2" x14ac:dyDescent="0.3">
      <c r="A3019" s="12" t="s">
        <v>7899</v>
      </c>
      <c r="B3019" s="14">
        <v>3</v>
      </c>
    </row>
    <row r="3020" spans="1:2" x14ac:dyDescent="0.3">
      <c r="A3020" s="12" t="s">
        <v>5687</v>
      </c>
      <c r="B3020" s="14">
        <v>7</v>
      </c>
    </row>
    <row r="3021" spans="1:2" x14ac:dyDescent="0.3">
      <c r="A3021" s="12" t="s">
        <v>6375</v>
      </c>
      <c r="B3021" s="14">
        <v>1</v>
      </c>
    </row>
    <row r="3022" spans="1:2" x14ac:dyDescent="0.3">
      <c r="A3022" s="12" t="s">
        <v>7173</v>
      </c>
      <c r="B3022" s="14">
        <v>1</v>
      </c>
    </row>
    <row r="3023" spans="1:2" x14ac:dyDescent="0.3">
      <c r="A3023" s="12" t="s">
        <v>6334</v>
      </c>
      <c r="B3023" s="14">
        <v>1</v>
      </c>
    </row>
    <row r="3024" spans="1:2" x14ac:dyDescent="0.3">
      <c r="A3024" s="12" t="s">
        <v>6002</v>
      </c>
      <c r="B3024" s="14">
        <v>3</v>
      </c>
    </row>
    <row r="3025" spans="1:2" x14ac:dyDescent="0.3">
      <c r="A3025" s="12" t="s">
        <v>4566</v>
      </c>
      <c r="B3025" s="14">
        <v>3</v>
      </c>
    </row>
    <row r="3026" spans="1:2" x14ac:dyDescent="0.3">
      <c r="A3026" s="12" t="s">
        <v>8102</v>
      </c>
      <c r="B3026" s="14">
        <v>1</v>
      </c>
    </row>
    <row r="3027" spans="1:2" x14ac:dyDescent="0.3">
      <c r="A3027" s="12" t="s">
        <v>8761</v>
      </c>
      <c r="B3027" s="14">
        <v>1</v>
      </c>
    </row>
    <row r="3028" spans="1:2" x14ac:dyDescent="0.3">
      <c r="A3028" s="12" t="s">
        <v>7702</v>
      </c>
      <c r="B3028" s="14">
        <v>1</v>
      </c>
    </row>
    <row r="3029" spans="1:2" x14ac:dyDescent="0.3">
      <c r="A3029" s="12" t="s">
        <v>5938</v>
      </c>
      <c r="B3029" s="14">
        <v>1</v>
      </c>
    </row>
    <row r="3030" spans="1:2" x14ac:dyDescent="0.3">
      <c r="A3030" s="12" t="s">
        <v>7372</v>
      </c>
      <c r="B3030" s="14">
        <v>1</v>
      </c>
    </row>
    <row r="3031" spans="1:2" x14ac:dyDescent="0.3">
      <c r="A3031" s="12" t="s">
        <v>6861</v>
      </c>
      <c r="B3031" s="14">
        <v>2</v>
      </c>
    </row>
    <row r="3032" spans="1:2" x14ac:dyDescent="0.3">
      <c r="A3032" s="12" t="s">
        <v>5661</v>
      </c>
      <c r="B3032" s="14">
        <v>1</v>
      </c>
    </row>
    <row r="3033" spans="1:2" x14ac:dyDescent="0.3">
      <c r="A3033" s="12" t="s">
        <v>5739</v>
      </c>
      <c r="B3033" s="14">
        <v>1</v>
      </c>
    </row>
    <row r="3034" spans="1:2" x14ac:dyDescent="0.3">
      <c r="A3034" s="12" t="s">
        <v>6911</v>
      </c>
      <c r="B3034" s="14">
        <v>1</v>
      </c>
    </row>
    <row r="3035" spans="1:2" x14ac:dyDescent="0.3">
      <c r="A3035" s="12" t="s">
        <v>6653</v>
      </c>
      <c r="B3035" s="14">
        <v>1</v>
      </c>
    </row>
    <row r="3036" spans="1:2" x14ac:dyDescent="0.3">
      <c r="A3036" s="12" t="s">
        <v>6960</v>
      </c>
      <c r="B3036" s="14">
        <v>1</v>
      </c>
    </row>
    <row r="3037" spans="1:2" x14ac:dyDescent="0.3">
      <c r="A3037" s="12" t="s">
        <v>2136</v>
      </c>
      <c r="B3037" s="14">
        <v>2</v>
      </c>
    </row>
    <row r="3038" spans="1:2" x14ac:dyDescent="0.3">
      <c r="A3038" s="12" t="s">
        <v>9200</v>
      </c>
      <c r="B3038" s="14">
        <v>1</v>
      </c>
    </row>
    <row r="3039" spans="1:2" x14ac:dyDescent="0.3">
      <c r="A3039" s="12" t="s">
        <v>9121</v>
      </c>
      <c r="B3039" s="14">
        <v>1</v>
      </c>
    </row>
    <row r="3040" spans="1:2" x14ac:dyDescent="0.3">
      <c r="A3040" s="12" t="s">
        <v>6864</v>
      </c>
      <c r="B3040" s="14">
        <v>1</v>
      </c>
    </row>
    <row r="3041" spans="1:2" x14ac:dyDescent="0.3">
      <c r="A3041" s="12" t="s">
        <v>9320</v>
      </c>
      <c r="B3041" s="14">
        <v>1</v>
      </c>
    </row>
    <row r="3042" spans="1:2" x14ac:dyDescent="0.3">
      <c r="A3042" s="12" t="s">
        <v>5870</v>
      </c>
      <c r="B3042" s="14">
        <v>3</v>
      </c>
    </row>
    <row r="3043" spans="1:2" x14ac:dyDescent="0.3">
      <c r="A3043" s="12" t="s">
        <v>7225</v>
      </c>
      <c r="B3043" s="14">
        <v>2</v>
      </c>
    </row>
    <row r="3044" spans="1:2" x14ac:dyDescent="0.3">
      <c r="A3044" s="12" t="s">
        <v>4444</v>
      </c>
      <c r="B3044" s="14">
        <v>1</v>
      </c>
    </row>
    <row r="3045" spans="1:2" x14ac:dyDescent="0.3">
      <c r="A3045" s="12" t="s">
        <v>9282</v>
      </c>
      <c r="B3045" s="14">
        <v>1</v>
      </c>
    </row>
    <row r="3046" spans="1:2" x14ac:dyDescent="0.3">
      <c r="A3046" s="12" t="s">
        <v>8552</v>
      </c>
      <c r="B3046" s="14">
        <v>1</v>
      </c>
    </row>
    <row r="3047" spans="1:2" x14ac:dyDescent="0.3">
      <c r="A3047" s="12" t="s">
        <v>8438</v>
      </c>
      <c r="B3047" s="14">
        <v>1</v>
      </c>
    </row>
    <row r="3048" spans="1:2" x14ac:dyDescent="0.3">
      <c r="A3048" s="12" t="s">
        <v>7441</v>
      </c>
      <c r="B3048" s="14">
        <v>3</v>
      </c>
    </row>
    <row r="3049" spans="1:2" x14ac:dyDescent="0.3">
      <c r="A3049" s="12" t="s">
        <v>5575</v>
      </c>
      <c r="B3049" s="14">
        <v>11</v>
      </c>
    </row>
    <row r="3050" spans="1:2" x14ac:dyDescent="0.3">
      <c r="A3050" s="12" t="s">
        <v>8029</v>
      </c>
      <c r="B3050" s="14">
        <v>1</v>
      </c>
    </row>
    <row r="3051" spans="1:2" x14ac:dyDescent="0.3">
      <c r="A3051" s="12" t="s">
        <v>7679</v>
      </c>
      <c r="B3051" s="14">
        <v>1</v>
      </c>
    </row>
    <row r="3052" spans="1:2" x14ac:dyDescent="0.3">
      <c r="A3052" s="12" t="s">
        <v>7142</v>
      </c>
      <c r="B3052" s="14">
        <v>1</v>
      </c>
    </row>
    <row r="3053" spans="1:2" x14ac:dyDescent="0.3">
      <c r="A3053" s="12" t="s">
        <v>6735</v>
      </c>
      <c r="B3053" s="14">
        <v>1</v>
      </c>
    </row>
    <row r="3054" spans="1:2" x14ac:dyDescent="0.3">
      <c r="A3054" s="12" t="s">
        <v>5918</v>
      </c>
      <c r="B3054" s="14">
        <v>1</v>
      </c>
    </row>
    <row r="3055" spans="1:2" x14ac:dyDescent="0.3">
      <c r="A3055" s="12" t="s">
        <v>8845</v>
      </c>
      <c r="B3055" s="14">
        <v>1</v>
      </c>
    </row>
    <row r="3056" spans="1:2" x14ac:dyDescent="0.3">
      <c r="A3056" s="12" t="s">
        <v>8006</v>
      </c>
      <c r="B3056" s="14">
        <v>1</v>
      </c>
    </row>
    <row r="3057" spans="1:2" x14ac:dyDescent="0.3">
      <c r="A3057" s="12" t="s">
        <v>6114</v>
      </c>
      <c r="B3057" s="14">
        <v>2</v>
      </c>
    </row>
    <row r="3058" spans="1:2" x14ac:dyDescent="0.3">
      <c r="A3058" s="12" t="s">
        <v>2498</v>
      </c>
      <c r="B3058" s="14">
        <v>6</v>
      </c>
    </row>
    <row r="3059" spans="1:2" x14ac:dyDescent="0.3">
      <c r="A3059" s="12" t="s">
        <v>5336</v>
      </c>
      <c r="B3059" s="14">
        <v>2</v>
      </c>
    </row>
    <row r="3060" spans="1:2" x14ac:dyDescent="0.3">
      <c r="A3060" s="12" t="s">
        <v>7310</v>
      </c>
      <c r="B3060" s="14">
        <v>1</v>
      </c>
    </row>
    <row r="3061" spans="1:2" x14ac:dyDescent="0.3">
      <c r="A3061" s="12" t="s">
        <v>8265</v>
      </c>
      <c r="B3061" s="14">
        <v>1</v>
      </c>
    </row>
    <row r="3062" spans="1:2" x14ac:dyDescent="0.3">
      <c r="A3062" s="12" t="s">
        <v>7094</v>
      </c>
      <c r="B3062" s="14">
        <v>1</v>
      </c>
    </row>
    <row r="3063" spans="1:2" x14ac:dyDescent="0.3">
      <c r="A3063" s="12" t="s">
        <v>7849</v>
      </c>
      <c r="B3063" s="14">
        <v>4</v>
      </c>
    </row>
    <row r="3064" spans="1:2" x14ac:dyDescent="0.3">
      <c r="A3064" s="12" t="s">
        <v>7365</v>
      </c>
      <c r="B3064" s="14">
        <v>1</v>
      </c>
    </row>
    <row r="3065" spans="1:2" x14ac:dyDescent="0.3">
      <c r="A3065" s="12" t="s">
        <v>9448</v>
      </c>
      <c r="B3065" s="14">
        <v>1</v>
      </c>
    </row>
    <row r="3066" spans="1:2" x14ac:dyDescent="0.3">
      <c r="A3066" s="12" t="s">
        <v>6287</v>
      </c>
      <c r="B3066" s="14">
        <v>3</v>
      </c>
    </row>
    <row r="3067" spans="1:2" x14ac:dyDescent="0.3">
      <c r="A3067" s="12" t="s">
        <v>6625</v>
      </c>
      <c r="B3067" s="14">
        <v>3</v>
      </c>
    </row>
    <row r="3068" spans="1:2" x14ac:dyDescent="0.3">
      <c r="A3068" s="12" t="s">
        <v>6666</v>
      </c>
      <c r="B3068" s="14">
        <v>1</v>
      </c>
    </row>
    <row r="3069" spans="1:2" x14ac:dyDescent="0.3">
      <c r="A3069" s="12" t="s">
        <v>8267</v>
      </c>
      <c r="B3069" s="14">
        <v>1</v>
      </c>
    </row>
    <row r="3070" spans="1:2" x14ac:dyDescent="0.3">
      <c r="A3070" s="12" t="s">
        <v>5662</v>
      </c>
      <c r="B3070" s="14">
        <v>18</v>
      </c>
    </row>
    <row r="3071" spans="1:2" x14ac:dyDescent="0.3">
      <c r="A3071" s="12" t="s">
        <v>7185</v>
      </c>
      <c r="B3071" s="14">
        <v>1</v>
      </c>
    </row>
    <row r="3072" spans="1:2" x14ac:dyDescent="0.3">
      <c r="A3072" s="12" t="s">
        <v>8495</v>
      </c>
      <c r="B3072" s="14">
        <v>1</v>
      </c>
    </row>
    <row r="3073" spans="1:2" x14ac:dyDescent="0.3">
      <c r="A3073" s="12" t="s">
        <v>6813</v>
      </c>
      <c r="B3073" s="14">
        <v>1</v>
      </c>
    </row>
    <row r="3074" spans="1:2" x14ac:dyDescent="0.3">
      <c r="A3074" s="12" t="s">
        <v>4406</v>
      </c>
      <c r="B3074" s="14">
        <v>1</v>
      </c>
    </row>
    <row r="3075" spans="1:2" x14ac:dyDescent="0.3">
      <c r="A3075" s="12" t="s">
        <v>7999</v>
      </c>
      <c r="B3075" s="14">
        <v>1</v>
      </c>
    </row>
    <row r="3076" spans="1:2" x14ac:dyDescent="0.3">
      <c r="A3076" s="12" t="s">
        <v>5635</v>
      </c>
      <c r="B3076" s="14">
        <v>27</v>
      </c>
    </row>
    <row r="3077" spans="1:2" x14ac:dyDescent="0.3">
      <c r="A3077" s="12" t="s">
        <v>8892</v>
      </c>
      <c r="B3077" s="14">
        <v>1</v>
      </c>
    </row>
    <row r="3078" spans="1:2" x14ac:dyDescent="0.3">
      <c r="A3078" s="12" t="s">
        <v>8893</v>
      </c>
      <c r="B3078" s="14">
        <v>1</v>
      </c>
    </row>
    <row r="3079" spans="1:2" x14ac:dyDescent="0.3">
      <c r="A3079" s="12" t="s">
        <v>9321</v>
      </c>
      <c r="B3079" s="14">
        <v>1</v>
      </c>
    </row>
    <row r="3080" spans="1:2" x14ac:dyDescent="0.3">
      <c r="A3080" s="12" t="s">
        <v>9322</v>
      </c>
      <c r="B3080" s="14">
        <v>1</v>
      </c>
    </row>
    <row r="3081" spans="1:2" x14ac:dyDescent="0.3">
      <c r="A3081" s="12" t="s">
        <v>7580</v>
      </c>
      <c r="B3081" s="14">
        <v>1</v>
      </c>
    </row>
    <row r="3082" spans="1:2" x14ac:dyDescent="0.3">
      <c r="A3082" s="12" t="s">
        <v>8574</v>
      </c>
      <c r="B3082" s="14">
        <v>1</v>
      </c>
    </row>
    <row r="3083" spans="1:2" x14ac:dyDescent="0.3">
      <c r="A3083" s="12" t="s">
        <v>6155</v>
      </c>
      <c r="B3083" s="14">
        <v>2</v>
      </c>
    </row>
    <row r="3084" spans="1:2" x14ac:dyDescent="0.3">
      <c r="A3084" s="12" t="s">
        <v>5627</v>
      </c>
      <c r="B3084" s="14">
        <v>1</v>
      </c>
    </row>
    <row r="3085" spans="1:2" x14ac:dyDescent="0.3">
      <c r="A3085" s="12" t="s">
        <v>5848</v>
      </c>
      <c r="B3085" s="14">
        <v>1</v>
      </c>
    </row>
    <row r="3086" spans="1:2" x14ac:dyDescent="0.3">
      <c r="A3086" s="12" t="s">
        <v>4502</v>
      </c>
      <c r="B3086" s="14">
        <v>1</v>
      </c>
    </row>
    <row r="3087" spans="1:2" x14ac:dyDescent="0.3">
      <c r="A3087" s="12" t="s">
        <v>9228</v>
      </c>
      <c r="B3087" s="14">
        <v>1</v>
      </c>
    </row>
    <row r="3088" spans="1:2" x14ac:dyDescent="0.3">
      <c r="A3088" s="12" t="s">
        <v>8486</v>
      </c>
      <c r="B3088" s="14">
        <v>2</v>
      </c>
    </row>
    <row r="3089" spans="1:2" x14ac:dyDescent="0.3">
      <c r="A3089" s="12" t="s">
        <v>3022</v>
      </c>
      <c r="B3089" s="14">
        <v>1</v>
      </c>
    </row>
    <row r="3090" spans="1:2" x14ac:dyDescent="0.3">
      <c r="A3090" s="12" t="s">
        <v>8187</v>
      </c>
      <c r="B3090" s="14">
        <v>2</v>
      </c>
    </row>
    <row r="3091" spans="1:2" x14ac:dyDescent="0.3">
      <c r="A3091" s="12" t="s">
        <v>6335</v>
      </c>
      <c r="B3091" s="14">
        <v>1</v>
      </c>
    </row>
    <row r="3092" spans="1:2" x14ac:dyDescent="0.3">
      <c r="A3092" s="12" t="s">
        <v>7056</v>
      </c>
      <c r="B3092" s="14">
        <v>1</v>
      </c>
    </row>
    <row r="3093" spans="1:2" x14ac:dyDescent="0.3">
      <c r="A3093" s="12" t="s">
        <v>7482</v>
      </c>
      <c r="B3093" s="14">
        <v>1</v>
      </c>
    </row>
    <row r="3094" spans="1:2" x14ac:dyDescent="0.3">
      <c r="A3094" s="12" t="s">
        <v>7852</v>
      </c>
      <c r="B3094" s="14">
        <v>1</v>
      </c>
    </row>
    <row r="3095" spans="1:2" x14ac:dyDescent="0.3">
      <c r="A3095" s="12" t="s">
        <v>9419</v>
      </c>
      <c r="B3095" s="14">
        <v>1</v>
      </c>
    </row>
    <row r="3096" spans="1:2" x14ac:dyDescent="0.3">
      <c r="A3096" s="12" t="s">
        <v>6132</v>
      </c>
      <c r="B3096" s="14">
        <v>1</v>
      </c>
    </row>
    <row r="3097" spans="1:2" x14ac:dyDescent="0.3">
      <c r="A3097" s="12" t="s">
        <v>6013</v>
      </c>
      <c r="B3097" s="14">
        <v>4</v>
      </c>
    </row>
    <row r="3098" spans="1:2" x14ac:dyDescent="0.3">
      <c r="A3098" s="12" t="s">
        <v>3388</v>
      </c>
      <c r="B3098" s="14">
        <v>1</v>
      </c>
    </row>
    <row r="3099" spans="1:2" x14ac:dyDescent="0.3">
      <c r="A3099" s="12" t="s">
        <v>8266</v>
      </c>
      <c r="B3099" s="14">
        <v>1</v>
      </c>
    </row>
    <row r="3100" spans="1:2" x14ac:dyDescent="0.3">
      <c r="A3100" s="12" t="s">
        <v>8542</v>
      </c>
      <c r="B3100" s="14">
        <v>1</v>
      </c>
    </row>
    <row r="3101" spans="1:2" x14ac:dyDescent="0.3">
      <c r="A3101" s="12" t="s">
        <v>7958</v>
      </c>
      <c r="B3101" s="14">
        <v>1</v>
      </c>
    </row>
    <row r="3102" spans="1:2" x14ac:dyDescent="0.3">
      <c r="A3102" s="12" t="s">
        <v>6943</v>
      </c>
      <c r="B3102" s="14">
        <v>1</v>
      </c>
    </row>
    <row r="3103" spans="1:2" x14ac:dyDescent="0.3">
      <c r="A3103" s="12" t="s">
        <v>7799</v>
      </c>
      <c r="B3103" s="14">
        <v>1</v>
      </c>
    </row>
    <row r="3104" spans="1:2" x14ac:dyDescent="0.3">
      <c r="A3104" s="12" t="s">
        <v>8088</v>
      </c>
      <c r="B3104" s="14">
        <v>1</v>
      </c>
    </row>
    <row r="3105" spans="1:2" x14ac:dyDescent="0.3">
      <c r="A3105" s="12" t="s">
        <v>6252</v>
      </c>
      <c r="B3105" s="14">
        <v>1</v>
      </c>
    </row>
    <row r="3106" spans="1:2" x14ac:dyDescent="0.3">
      <c r="A3106" s="12" t="s">
        <v>4489</v>
      </c>
      <c r="B3106" s="14">
        <v>3</v>
      </c>
    </row>
    <row r="3107" spans="1:2" x14ac:dyDescent="0.3">
      <c r="A3107" s="12" t="s">
        <v>8022</v>
      </c>
      <c r="B3107" s="14">
        <v>1</v>
      </c>
    </row>
    <row r="3108" spans="1:2" x14ac:dyDescent="0.3">
      <c r="A3108" s="12" t="s">
        <v>7043</v>
      </c>
      <c r="B3108" s="14">
        <v>1</v>
      </c>
    </row>
    <row r="3109" spans="1:2" x14ac:dyDescent="0.3">
      <c r="A3109" s="12" t="s">
        <v>6627</v>
      </c>
      <c r="B3109" s="14">
        <v>1</v>
      </c>
    </row>
    <row r="3110" spans="1:2" x14ac:dyDescent="0.3">
      <c r="A3110" s="12" t="s">
        <v>3155</v>
      </c>
      <c r="B3110" s="14">
        <v>1</v>
      </c>
    </row>
    <row r="3111" spans="1:2" x14ac:dyDescent="0.3">
      <c r="A3111" s="12" t="s">
        <v>8273</v>
      </c>
      <c r="B3111" s="14">
        <v>1</v>
      </c>
    </row>
    <row r="3112" spans="1:2" x14ac:dyDescent="0.3">
      <c r="A3112" s="12" t="s">
        <v>9158</v>
      </c>
      <c r="B3112" s="14">
        <v>1</v>
      </c>
    </row>
    <row r="3113" spans="1:2" x14ac:dyDescent="0.3">
      <c r="A3113" s="12" t="s">
        <v>6264</v>
      </c>
      <c r="B3113" s="14">
        <v>1</v>
      </c>
    </row>
    <row r="3114" spans="1:2" x14ac:dyDescent="0.3">
      <c r="A3114" s="12" t="s">
        <v>6765</v>
      </c>
      <c r="B3114" s="14">
        <v>1</v>
      </c>
    </row>
    <row r="3115" spans="1:2" x14ac:dyDescent="0.3">
      <c r="A3115" s="12" t="s">
        <v>6395</v>
      </c>
      <c r="B3115" s="14">
        <v>2</v>
      </c>
    </row>
    <row r="3116" spans="1:2" x14ac:dyDescent="0.3">
      <c r="A3116" s="12" t="s">
        <v>7008</v>
      </c>
      <c r="B3116" s="14">
        <v>1</v>
      </c>
    </row>
    <row r="3117" spans="1:2" x14ac:dyDescent="0.3">
      <c r="A3117" s="12" t="s">
        <v>8601</v>
      </c>
      <c r="B3117" s="14">
        <v>1</v>
      </c>
    </row>
    <row r="3118" spans="1:2" x14ac:dyDescent="0.3">
      <c r="A3118" s="12" t="s">
        <v>5551</v>
      </c>
      <c r="B3118" s="14">
        <v>1</v>
      </c>
    </row>
    <row r="3119" spans="1:2" x14ac:dyDescent="0.3">
      <c r="A3119" s="12" t="s">
        <v>8169</v>
      </c>
      <c r="B3119" s="14">
        <v>1</v>
      </c>
    </row>
    <row r="3120" spans="1:2" x14ac:dyDescent="0.3">
      <c r="A3120" s="12" t="s">
        <v>7134</v>
      </c>
      <c r="B3120" s="14">
        <v>1</v>
      </c>
    </row>
    <row r="3121" spans="1:2" x14ac:dyDescent="0.3">
      <c r="A3121" s="12" t="s">
        <v>7586</v>
      </c>
      <c r="B3121" s="14">
        <v>2</v>
      </c>
    </row>
    <row r="3122" spans="1:2" x14ac:dyDescent="0.3">
      <c r="A3122" s="12" t="s">
        <v>8575</v>
      </c>
      <c r="B3122" s="14">
        <v>1</v>
      </c>
    </row>
    <row r="3123" spans="1:2" x14ac:dyDescent="0.3">
      <c r="A3123" s="12" t="s">
        <v>8412</v>
      </c>
      <c r="B3123" s="14">
        <v>1</v>
      </c>
    </row>
    <row r="3124" spans="1:2" x14ac:dyDescent="0.3">
      <c r="A3124" s="12" t="s">
        <v>8742</v>
      </c>
      <c r="B3124" s="14">
        <v>1</v>
      </c>
    </row>
    <row r="3125" spans="1:2" x14ac:dyDescent="0.3">
      <c r="A3125" s="12" t="s">
        <v>7445</v>
      </c>
      <c r="B3125" s="14">
        <v>1</v>
      </c>
    </row>
    <row r="3126" spans="1:2" x14ac:dyDescent="0.3">
      <c r="A3126" s="12" t="s">
        <v>2667</v>
      </c>
      <c r="B3126" s="14">
        <v>1</v>
      </c>
    </row>
    <row r="3127" spans="1:2" x14ac:dyDescent="0.3">
      <c r="A3127" s="12" t="s">
        <v>8439</v>
      </c>
      <c r="B3127" s="14">
        <v>2</v>
      </c>
    </row>
    <row r="3128" spans="1:2" x14ac:dyDescent="0.3">
      <c r="A3128" s="12" t="s">
        <v>8075</v>
      </c>
      <c r="B3128" s="14">
        <v>1</v>
      </c>
    </row>
    <row r="3129" spans="1:2" x14ac:dyDescent="0.3">
      <c r="A3129" s="12" t="s">
        <v>6493</v>
      </c>
      <c r="B3129" s="14">
        <v>1</v>
      </c>
    </row>
    <row r="3130" spans="1:2" x14ac:dyDescent="0.3">
      <c r="A3130" s="12" t="s">
        <v>7266</v>
      </c>
      <c r="B3130" s="14">
        <v>1</v>
      </c>
    </row>
    <row r="3131" spans="1:2" x14ac:dyDescent="0.3">
      <c r="A3131" s="12" t="s">
        <v>7215</v>
      </c>
      <c r="B3131" s="14">
        <v>1</v>
      </c>
    </row>
    <row r="3132" spans="1:2" x14ac:dyDescent="0.3">
      <c r="A3132" s="12" t="s">
        <v>8651</v>
      </c>
      <c r="B3132" s="14">
        <v>1</v>
      </c>
    </row>
    <row r="3133" spans="1:2" x14ac:dyDescent="0.3">
      <c r="A3133" s="12" t="s">
        <v>7776</v>
      </c>
      <c r="B3133" s="14">
        <v>1</v>
      </c>
    </row>
    <row r="3134" spans="1:2" x14ac:dyDescent="0.3">
      <c r="A3134" s="12" t="s">
        <v>7897</v>
      </c>
      <c r="B3134" s="14">
        <v>1</v>
      </c>
    </row>
    <row r="3135" spans="1:2" x14ac:dyDescent="0.3">
      <c r="A3135" s="12" t="s">
        <v>8030</v>
      </c>
      <c r="B3135" s="14">
        <v>1</v>
      </c>
    </row>
    <row r="3136" spans="1:2" x14ac:dyDescent="0.3">
      <c r="A3136" s="12" t="s">
        <v>8827</v>
      </c>
      <c r="B3136" s="14">
        <v>2</v>
      </c>
    </row>
    <row r="3137" spans="1:2" x14ac:dyDescent="0.3">
      <c r="A3137" s="12" t="s">
        <v>9201</v>
      </c>
      <c r="B3137" s="14">
        <v>1</v>
      </c>
    </row>
    <row r="3138" spans="1:2" x14ac:dyDescent="0.3">
      <c r="A3138" s="12" t="s">
        <v>2890</v>
      </c>
      <c r="B3138" s="14">
        <v>2</v>
      </c>
    </row>
    <row r="3139" spans="1:2" x14ac:dyDescent="0.3">
      <c r="A3139" s="12" t="s">
        <v>5835</v>
      </c>
      <c r="B3139" s="14">
        <v>6</v>
      </c>
    </row>
    <row r="3140" spans="1:2" x14ac:dyDescent="0.3">
      <c r="A3140" s="12" t="s">
        <v>8487</v>
      </c>
      <c r="B3140" s="14">
        <v>1</v>
      </c>
    </row>
    <row r="3141" spans="1:2" x14ac:dyDescent="0.3">
      <c r="A3141" s="12" t="s">
        <v>5567</v>
      </c>
      <c r="B3141" s="14">
        <v>1</v>
      </c>
    </row>
    <row r="3142" spans="1:2" x14ac:dyDescent="0.3">
      <c r="A3142" s="12" t="s">
        <v>4429</v>
      </c>
      <c r="B3142" s="14">
        <v>2</v>
      </c>
    </row>
    <row r="3143" spans="1:2" x14ac:dyDescent="0.3">
      <c r="A3143" s="12" t="s">
        <v>3130</v>
      </c>
      <c r="B3143" s="14">
        <v>4</v>
      </c>
    </row>
    <row r="3144" spans="1:2" x14ac:dyDescent="0.3">
      <c r="A3144" s="12" t="s">
        <v>6728</v>
      </c>
      <c r="B3144" s="14">
        <v>2</v>
      </c>
    </row>
    <row r="3145" spans="1:2" x14ac:dyDescent="0.3">
      <c r="A3145" s="12" t="s">
        <v>4416</v>
      </c>
      <c r="B3145" s="14">
        <v>1</v>
      </c>
    </row>
    <row r="3146" spans="1:2" x14ac:dyDescent="0.3">
      <c r="A3146" s="12" t="s">
        <v>7311</v>
      </c>
      <c r="B3146" s="14">
        <v>1</v>
      </c>
    </row>
    <row r="3147" spans="1:2" x14ac:dyDescent="0.3">
      <c r="A3147" s="12" t="s">
        <v>5914</v>
      </c>
      <c r="B3147" s="14">
        <v>3</v>
      </c>
    </row>
    <row r="3148" spans="1:2" x14ac:dyDescent="0.3">
      <c r="A3148" s="12" t="s">
        <v>5568</v>
      </c>
      <c r="B3148" s="14">
        <v>1</v>
      </c>
    </row>
    <row r="3149" spans="1:2" x14ac:dyDescent="0.3">
      <c r="A3149" s="12" t="s">
        <v>8987</v>
      </c>
      <c r="B3149" s="14">
        <v>1</v>
      </c>
    </row>
    <row r="3150" spans="1:2" x14ac:dyDescent="0.3">
      <c r="A3150" s="12" t="s">
        <v>6365</v>
      </c>
      <c r="B3150" s="14">
        <v>2</v>
      </c>
    </row>
    <row r="3151" spans="1:2" x14ac:dyDescent="0.3">
      <c r="A3151" s="12" t="s">
        <v>8722</v>
      </c>
      <c r="B3151" s="14">
        <v>2</v>
      </c>
    </row>
    <row r="3152" spans="1:2" x14ac:dyDescent="0.3">
      <c r="A3152" s="12" t="s">
        <v>5517</v>
      </c>
      <c r="B3152" s="14">
        <v>1</v>
      </c>
    </row>
    <row r="3153" spans="1:2" x14ac:dyDescent="0.3">
      <c r="A3153" s="12" t="s">
        <v>5433</v>
      </c>
      <c r="B3153" s="14">
        <v>1</v>
      </c>
    </row>
    <row r="3154" spans="1:2" x14ac:dyDescent="0.3">
      <c r="A3154" s="12" t="s">
        <v>8197</v>
      </c>
      <c r="B3154" s="14">
        <v>1</v>
      </c>
    </row>
    <row r="3155" spans="1:2" x14ac:dyDescent="0.3">
      <c r="A3155" s="12" t="s">
        <v>7169</v>
      </c>
      <c r="B3155" s="14">
        <v>1</v>
      </c>
    </row>
    <row r="3156" spans="1:2" x14ac:dyDescent="0.3">
      <c r="A3156" s="12" t="s">
        <v>7946</v>
      </c>
      <c r="B3156" s="14">
        <v>3</v>
      </c>
    </row>
    <row r="3157" spans="1:2" x14ac:dyDescent="0.3">
      <c r="A3157" s="12" t="s">
        <v>9486</v>
      </c>
      <c r="B3157" s="14">
        <v>1</v>
      </c>
    </row>
    <row r="3158" spans="1:2" x14ac:dyDescent="0.3">
      <c r="A3158" s="12" t="s">
        <v>2730</v>
      </c>
      <c r="B3158" s="14">
        <v>2</v>
      </c>
    </row>
    <row r="3159" spans="1:2" x14ac:dyDescent="0.3">
      <c r="A3159" s="12" t="s">
        <v>7972</v>
      </c>
      <c r="B3159" s="14">
        <v>1</v>
      </c>
    </row>
    <row r="3160" spans="1:2" x14ac:dyDescent="0.3">
      <c r="A3160" s="12" t="s">
        <v>3496</v>
      </c>
      <c r="B3160" s="14">
        <v>3</v>
      </c>
    </row>
    <row r="3161" spans="1:2" x14ac:dyDescent="0.3">
      <c r="A3161" s="12" t="s">
        <v>8356</v>
      </c>
      <c r="B3161" s="14">
        <v>1</v>
      </c>
    </row>
    <row r="3162" spans="1:2" x14ac:dyDescent="0.3">
      <c r="A3162" s="12" t="s">
        <v>3744</v>
      </c>
      <c r="B3162" s="14">
        <v>7</v>
      </c>
    </row>
    <row r="3163" spans="1:2" x14ac:dyDescent="0.3">
      <c r="A3163" s="12" t="s">
        <v>8157</v>
      </c>
      <c r="B3163" s="14">
        <v>4</v>
      </c>
    </row>
    <row r="3164" spans="1:2" x14ac:dyDescent="0.3">
      <c r="A3164" s="12" t="s">
        <v>7506</v>
      </c>
      <c r="B3164" s="14">
        <v>1</v>
      </c>
    </row>
    <row r="3165" spans="1:2" x14ac:dyDescent="0.3">
      <c r="A3165" s="12" t="s">
        <v>5730</v>
      </c>
      <c r="B3165" s="14">
        <v>2</v>
      </c>
    </row>
    <row r="3166" spans="1:2" x14ac:dyDescent="0.3">
      <c r="A3166" s="12" t="s">
        <v>6993</v>
      </c>
      <c r="B3166" s="14">
        <v>3</v>
      </c>
    </row>
    <row r="3167" spans="1:2" x14ac:dyDescent="0.3">
      <c r="A3167" s="12" t="s">
        <v>5443</v>
      </c>
      <c r="B3167" s="14">
        <v>1</v>
      </c>
    </row>
    <row r="3168" spans="1:2" x14ac:dyDescent="0.3">
      <c r="A3168" s="12" t="s">
        <v>7660</v>
      </c>
      <c r="B3168" s="14">
        <v>1</v>
      </c>
    </row>
    <row r="3169" spans="1:2" x14ac:dyDescent="0.3">
      <c r="A3169" s="12" t="s">
        <v>8468</v>
      </c>
      <c r="B3169" s="14">
        <v>1</v>
      </c>
    </row>
    <row r="3170" spans="1:2" x14ac:dyDescent="0.3">
      <c r="A3170" s="12" t="s">
        <v>3285</v>
      </c>
      <c r="B3170" s="14">
        <v>1</v>
      </c>
    </row>
    <row r="3171" spans="1:2" x14ac:dyDescent="0.3">
      <c r="A3171" s="12" t="s">
        <v>5601</v>
      </c>
      <c r="B3171" s="14">
        <v>1</v>
      </c>
    </row>
    <row r="3172" spans="1:2" x14ac:dyDescent="0.3">
      <c r="A3172" s="12" t="s">
        <v>7281</v>
      </c>
      <c r="B3172" s="14">
        <v>2</v>
      </c>
    </row>
    <row r="3173" spans="1:2" x14ac:dyDescent="0.3">
      <c r="A3173" s="12" t="s">
        <v>9252</v>
      </c>
      <c r="B3173" s="14">
        <v>1</v>
      </c>
    </row>
    <row r="3174" spans="1:2" x14ac:dyDescent="0.3">
      <c r="A3174" s="12" t="s">
        <v>8894</v>
      </c>
      <c r="B3174" s="14">
        <v>1</v>
      </c>
    </row>
    <row r="3175" spans="1:2" x14ac:dyDescent="0.3">
      <c r="A3175" s="12" t="s">
        <v>8895</v>
      </c>
      <c r="B3175" s="14">
        <v>1</v>
      </c>
    </row>
    <row r="3176" spans="1:2" x14ac:dyDescent="0.3">
      <c r="A3176" s="12" t="s">
        <v>2307</v>
      </c>
      <c r="B3176" s="14">
        <v>1</v>
      </c>
    </row>
    <row r="3177" spans="1:2" x14ac:dyDescent="0.3">
      <c r="A3177" s="12" t="s">
        <v>9084</v>
      </c>
      <c r="B3177" s="14">
        <v>1</v>
      </c>
    </row>
    <row r="3178" spans="1:2" x14ac:dyDescent="0.3">
      <c r="A3178" s="12" t="s">
        <v>6775</v>
      </c>
      <c r="B3178" s="14">
        <v>1</v>
      </c>
    </row>
    <row r="3179" spans="1:2" x14ac:dyDescent="0.3">
      <c r="A3179" s="12" t="s">
        <v>6156</v>
      </c>
      <c r="B3179" s="14">
        <v>1</v>
      </c>
    </row>
    <row r="3180" spans="1:2" x14ac:dyDescent="0.3">
      <c r="A3180" s="12" t="s">
        <v>6654</v>
      </c>
      <c r="B3180" s="14">
        <v>1</v>
      </c>
    </row>
    <row r="3181" spans="1:2" x14ac:dyDescent="0.3">
      <c r="A3181" s="12" t="s">
        <v>6360</v>
      </c>
      <c r="B3181" s="14">
        <v>2</v>
      </c>
    </row>
    <row r="3182" spans="1:2" x14ac:dyDescent="0.3">
      <c r="A3182" s="12" t="s">
        <v>6958</v>
      </c>
      <c r="B3182" s="14">
        <v>1</v>
      </c>
    </row>
    <row r="3183" spans="1:2" x14ac:dyDescent="0.3">
      <c r="A3183" s="12" t="s">
        <v>7905</v>
      </c>
      <c r="B3183" s="14">
        <v>1</v>
      </c>
    </row>
    <row r="3184" spans="1:2" x14ac:dyDescent="0.3">
      <c r="A3184" s="12" t="s">
        <v>6660</v>
      </c>
      <c r="B3184" s="14">
        <v>1</v>
      </c>
    </row>
    <row r="3185" spans="1:2" x14ac:dyDescent="0.3">
      <c r="A3185" s="12" t="s">
        <v>7041</v>
      </c>
      <c r="B3185" s="14">
        <v>1</v>
      </c>
    </row>
    <row r="3186" spans="1:2" x14ac:dyDescent="0.3">
      <c r="A3186" s="12" t="s">
        <v>8082</v>
      </c>
      <c r="B3186" s="14">
        <v>3</v>
      </c>
    </row>
    <row r="3187" spans="1:2" x14ac:dyDescent="0.3">
      <c r="A3187" s="12" t="s">
        <v>6586</v>
      </c>
      <c r="B3187" s="14">
        <v>1</v>
      </c>
    </row>
    <row r="3188" spans="1:2" x14ac:dyDescent="0.3">
      <c r="A3188" s="12" t="s">
        <v>8262</v>
      </c>
      <c r="B3188" s="14">
        <v>1</v>
      </c>
    </row>
    <row r="3189" spans="1:2" x14ac:dyDescent="0.3">
      <c r="A3189" s="12" t="s">
        <v>5735</v>
      </c>
      <c r="B3189" s="14">
        <v>4</v>
      </c>
    </row>
    <row r="3190" spans="1:2" x14ac:dyDescent="0.3">
      <c r="A3190" s="12" t="s">
        <v>8512</v>
      </c>
      <c r="B3190" s="14">
        <v>3</v>
      </c>
    </row>
    <row r="3191" spans="1:2" x14ac:dyDescent="0.3">
      <c r="A3191" s="12" t="s">
        <v>8258</v>
      </c>
      <c r="B3191" s="14">
        <v>1</v>
      </c>
    </row>
    <row r="3192" spans="1:2" x14ac:dyDescent="0.3">
      <c r="A3192" s="12" t="s">
        <v>3110</v>
      </c>
      <c r="B3192" s="14">
        <v>2</v>
      </c>
    </row>
    <row r="3193" spans="1:2" x14ac:dyDescent="0.3">
      <c r="A3193" s="12" t="s">
        <v>8685</v>
      </c>
      <c r="B3193" s="14">
        <v>4</v>
      </c>
    </row>
    <row r="3194" spans="1:2" x14ac:dyDescent="0.3">
      <c r="A3194" s="12" t="s">
        <v>7045</v>
      </c>
      <c r="B3194" s="14">
        <v>1</v>
      </c>
    </row>
    <row r="3195" spans="1:2" x14ac:dyDescent="0.3">
      <c r="A3195" s="12" t="s">
        <v>8543</v>
      </c>
      <c r="B3195" s="14">
        <v>3</v>
      </c>
    </row>
    <row r="3196" spans="1:2" x14ac:dyDescent="0.3">
      <c r="A3196" s="12" t="s">
        <v>7464</v>
      </c>
      <c r="B3196" s="14">
        <v>1</v>
      </c>
    </row>
    <row r="3197" spans="1:2" x14ac:dyDescent="0.3">
      <c r="A3197" s="12" t="s">
        <v>5569</v>
      </c>
      <c r="B3197" s="14">
        <v>2</v>
      </c>
    </row>
    <row r="3198" spans="1:2" x14ac:dyDescent="0.3">
      <c r="A3198" s="12" t="s">
        <v>7756</v>
      </c>
      <c r="B3198" s="14">
        <v>2</v>
      </c>
    </row>
    <row r="3199" spans="1:2" x14ac:dyDescent="0.3">
      <c r="A3199" s="12" t="s">
        <v>8357</v>
      </c>
      <c r="B3199" s="14">
        <v>1</v>
      </c>
    </row>
    <row r="3200" spans="1:2" x14ac:dyDescent="0.3">
      <c r="A3200" s="12" t="s">
        <v>6099</v>
      </c>
      <c r="B3200" s="14">
        <v>3</v>
      </c>
    </row>
    <row r="3201" spans="1:2" x14ac:dyDescent="0.3">
      <c r="A3201" s="12" t="s">
        <v>8748</v>
      </c>
      <c r="B3201" s="14">
        <v>1</v>
      </c>
    </row>
    <row r="3202" spans="1:2" x14ac:dyDescent="0.3">
      <c r="A3202" s="12" t="s">
        <v>9078</v>
      </c>
      <c r="B3202" s="14">
        <v>4</v>
      </c>
    </row>
    <row r="3203" spans="1:2" x14ac:dyDescent="0.3">
      <c r="A3203" s="12" t="s">
        <v>8435</v>
      </c>
      <c r="B3203" s="14">
        <v>1</v>
      </c>
    </row>
    <row r="3204" spans="1:2" x14ac:dyDescent="0.3">
      <c r="A3204" s="12" t="s">
        <v>7023</v>
      </c>
      <c r="B3204" s="14">
        <v>1</v>
      </c>
    </row>
    <row r="3205" spans="1:2" x14ac:dyDescent="0.3">
      <c r="A3205" s="12" t="s">
        <v>8103</v>
      </c>
      <c r="B3205" s="14">
        <v>1</v>
      </c>
    </row>
    <row r="3206" spans="1:2" x14ac:dyDescent="0.3">
      <c r="A3206" s="12" t="s">
        <v>5889</v>
      </c>
      <c r="B3206" s="14">
        <v>1</v>
      </c>
    </row>
    <row r="3207" spans="1:2" x14ac:dyDescent="0.3">
      <c r="A3207" s="12" t="s">
        <v>6133</v>
      </c>
      <c r="B3207" s="14">
        <v>6</v>
      </c>
    </row>
    <row r="3208" spans="1:2" x14ac:dyDescent="0.3">
      <c r="A3208" s="12" t="s">
        <v>7340</v>
      </c>
      <c r="B3208" s="14">
        <v>1</v>
      </c>
    </row>
    <row r="3209" spans="1:2" x14ac:dyDescent="0.3">
      <c r="A3209" s="12" t="s">
        <v>8448</v>
      </c>
      <c r="B3209" s="14">
        <v>1</v>
      </c>
    </row>
    <row r="3210" spans="1:2" x14ac:dyDescent="0.3">
      <c r="A3210" s="12" t="s">
        <v>9104</v>
      </c>
      <c r="B3210" s="14">
        <v>1</v>
      </c>
    </row>
    <row r="3211" spans="1:2" x14ac:dyDescent="0.3">
      <c r="A3211" s="12" t="s">
        <v>2290</v>
      </c>
      <c r="B3211" s="14">
        <v>2</v>
      </c>
    </row>
    <row r="3212" spans="1:2" x14ac:dyDescent="0.3">
      <c r="A3212" s="12" t="s">
        <v>9323</v>
      </c>
      <c r="B3212" s="14">
        <v>1</v>
      </c>
    </row>
    <row r="3213" spans="1:2" x14ac:dyDescent="0.3">
      <c r="A3213" s="12" t="s">
        <v>4602</v>
      </c>
      <c r="B3213" s="14">
        <v>2</v>
      </c>
    </row>
    <row r="3214" spans="1:2" x14ac:dyDescent="0.3">
      <c r="A3214" s="12" t="s">
        <v>4509</v>
      </c>
      <c r="B3214" s="14">
        <v>1</v>
      </c>
    </row>
    <row r="3215" spans="1:2" x14ac:dyDescent="0.3">
      <c r="A3215" s="12" t="s">
        <v>7352</v>
      </c>
      <c r="B3215" s="14">
        <v>3</v>
      </c>
    </row>
    <row r="3216" spans="1:2" x14ac:dyDescent="0.3">
      <c r="A3216" s="12" t="s">
        <v>4618</v>
      </c>
      <c r="B3216" s="14">
        <v>1</v>
      </c>
    </row>
    <row r="3217" spans="1:2" x14ac:dyDescent="0.3">
      <c r="A3217" s="12" t="s">
        <v>8544</v>
      </c>
      <c r="B3217" s="14">
        <v>1</v>
      </c>
    </row>
    <row r="3218" spans="1:2" x14ac:dyDescent="0.3">
      <c r="A3218" s="12" t="s">
        <v>7425</v>
      </c>
      <c r="B3218" s="14">
        <v>1</v>
      </c>
    </row>
    <row r="3219" spans="1:2" x14ac:dyDescent="0.3">
      <c r="A3219" s="12" t="s">
        <v>4477</v>
      </c>
      <c r="B3219" s="14">
        <v>1</v>
      </c>
    </row>
    <row r="3220" spans="1:2" x14ac:dyDescent="0.3">
      <c r="A3220" s="12" t="s">
        <v>7235</v>
      </c>
      <c r="B3220" s="14">
        <v>1</v>
      </c>
    </row>
    <row r="3221" spans="1:2" x14ac:dyDescent="0.3">
      <c r="A3221" s="12" t="s">
        <v>3391</v>
      </c>
      <c r="B3221" s="14">
        <v>1</v>
      </c>
    </row>
    <row r="3222" spans="1:2" x14ac:dyDescent="0.3">
      <c r="A3222" s="12" t="s">
        <v>6661</v>
      </c>
      <c r="B3222" s="14">
        <v>1</v>
      </c>
    </row>
    <row r="3223" spans="1:2" x14ac:dyDescent="0.3">
      <c r="A3223" s="12" t="s">
        <v>8528</v>
      </c>
      <c r="B3223" s="14">
        <v>1</v>
      </c>
    </row>
    <row r="3224" spans="1:2" x14ac:dyDescent="0.3">
      <c r="A3224" s="12" t="s">
        <v>2806</v>
      </c>
      <c r="B3224" s="14">
        <v>8</v>
      </c>
    </row>
    <row r="3225" spans="1:2" x14ac:dyDescent="0.3">
      <c r="A3225" s="12" t="s">
        <v>9186</v>
      </c>
      <c r="B3225" s="14">
        <v>1</v>
      </c>
    </row>
    <row r="3226" spans="1:2" x14ac:dyDescent="0.3">
      <c r="A3226" s="12" t="s">
        <v>5444</v>
      </c>
      <c r="B3226" s="14">
        <v>3</v>
      </c>
    </row>
    <row r="3227" spans="1:2" x14ac:dyDescent="0.3">
      <c r="A3227" s="12" t="s">
        <v>6003</v>
      </c>
      <c r="B3227" s="14">
        <v>1</v>
      </c>
    </row>
    <row r="3228" spans="1:2" x14ac:dyDescent="0.3">
      <c r="A3228" s="12" t="s">
        <v>8836</v>
      </c>
      <c r="B3228" s="14">
        <v>1</v>
      </c>
    </row>
    <row r="3229" spans="1:2" x14ac:dyDescent="0.3">
      <c r="A3229" s="12" t="s">
        <v>7768</v>
      </c>
      <c r="B3229" s="14">
        <v>1</v>
      </c>
    </row>
    <row r="3230" spans="1:2" x14ac:dyDescent="0.3">
      <c r="A3230" s="12" t="s">
        <v>8621</v>
      </c>
      <c r="B3230" s="14">
        <v>1</v>
      </c>
    </row>
    <row r="3231" spans="1:2" x14ac:dyDescent="0.3">
      <c r="A3231" s="12" t="s">
        <v>5644</v>
      </c>
      <c r="B3231" s="14">
        <v>1</v>
      </c>
    </row>
    <row r="3232" spans="1:2" x14ac:dyDescent="0.3">
      <c r="A3232" s="12" t="s">
        <v>7689</v>
      </c>
      <c r="B3232" s="14">
        <v>1</v>
      </c>
    </row>
    <row r="3233" spans="1:2" x14ac:dyDescent="0.3">
      <c r="A3233" s="12" t="s">
        <v>7075</v>
      </c>
      <c r="B3233" s="14">
        <v>3</v>
      </c>
    </row>
    <row r="3234" spans="1:2" x14ac:dyDescent="0.3">
      <c r="A3234" s="12" t="s">
        <v>6518</v>
      </c>
      <c r="B3234" s="14">
        <v>1</v>
      </c>
    </row>
    <row r="3235" spans="1:2" x14ac:dyDescent="0.3">
      <c r="A3235" s="12" t="s">
        <v>9171</v>
      </c>
      <c r="B3235" s="14">
        <v>1</v>
      </c>
    </row>
    <row r="3236" spans="1:2" x14ac:dyDescent="0.3">
      <c r="A3236" s="12" t="s">
        <v>8645</v>
      </c>
      <c r="B3236" s="14">
        <v>1</v>
      </c>
    </row>
    <row r="3237" spans="1:2" x14ac:dyDescent="0.3">
      <c r="A3237" s="12" t="s">
        <v>6909</v>
      </c>
      <c r="B3237" s="14">
        <v>2</v>
      </c>
    </row>
    <row r="3238" spans="1:2" x14ac:dyDescent="0.3">
      <c r="A3238" s="12" t="s">
        <v>5694</v>
      </c>
      <c r="B3238" s="14">
        <v>1</v>
      </c>
    </row>
    <row r="3239" spans="1:2" x14ac:dyDescent="0.3">
      <c r="A3239" s="12" t="s">
        <v>9220</v>
      </c>
      <c r="B3239" s="14">
        <v>1</v>
      </c>
    </row>
    <row r="3240" spans="1:2" x14ac:dyDescent="0.3">
      <c r="A3240" s="12" t="s">
        <v>7170</v>
      </c>
      <c r="B3240" s="14">
        <v>1</v>
      </c>
    </row>
    <row r="3241" spans="1:2" x14ac:dyDescent="0.3">
      <c r="A3241" s="12" t="s">
        <v>7454</v>
      </c>
      <c r="B3241" s="14">
        <v>1</v>
      </c>
    </row>
    <row r="3242" spans="1:2" x14ac:dyDescent="0.3">
      <c r="A3242" s="12" t="s">
        <v>6785</v>
      </c>
      <c r="B3242" s="14">
        <v>3</v>
      </c>
    </row>
    <row r="3243" spans="1:2" x14ac:dyDescent="0.3">
      <c r="A3243" s="12" t="s">
        <v>7135</v>
      </c>
      <c r="B3243" s="14">
        <v>1</v>
      </c>
    </row>
    <row r="3244" spans="1:2" x14ac:dyDescent="0.3">
      <c r="A3244" s="12" t="s">
        <v>9324</v>
      </c>
      <c r="B3244" s="14">
        <v>1</v>
      </c>
    </row>
    <row r="3245" spans="1:2" x14ac:dyDescent="0.3">
      <c r="A3245" s="12" t="s">
        <v>7489</v>
      </c>
      <c r="B3245" s="14">
        <v>1</v>
      </c>
    </row>
    <row r="3246" spans="1:2" x14ac:dyDescent="0.3">
      <c r="A3246" s="12" t="s">
        <v>6157</v>
      </c>
      <c r="B3246" s="14">
        <v>1</v>
      </c>
    </row>
    <row r="3247" spans="1:2" x14ac:dyDescent="0.3">
      <c r="A3247" s="12" t="s">
        <v>6442</v>
      </c>
      <c r="B3247" s="14">
        <v>1</v>
      </c>
    </row>
    <row r="3248" spans="1:2" x14ac:dyDescent="0.3">
      <c r="A3248" s="12" t="s">
        <v>6559</v>
      </c>
      <c r="B3248" s="14">
        <v>1</v>
      </c>
    </row>
    <row r="3249" spans="1:2" x14ac:dyDescent="0.3">
      <c r="A3249" s="12" t="s">
        <v>9233</v>
      </c>
      <c r="B3249" s="14">
        <v>1</v>
      </c>
    </row>
    <row r="3250" spans="1:2" x14ac:dyDescent="0.3">
      <c r="A3250" s="12" t="s">
        <v>6158</v>
      </c>
      <c r="B3250" s="14">
        <v>2</v>
      </c>
    </row>
    <row r="3251" spans="1:2" x14ac:dyDescent="0.3">
      <c r="A3251" s="12" t="s">
        <v>8741</v>
      </c>
      <c r="B3251" s="14">
        <v>1</v>
      </c>
    </row>
    <row r="3252" spans="1:2" x14ac:dyDescent="0.3">
      <c r="A3252" s="12" t="s">
        <v>6560</v>
      </c>
      <c r="B3252" s="14">
        <v>3</v>
      </c>
    </row>
    <row r="3253" spans="1:2" x14ac:dyDescent="0.3">
      <c r="A3253" s="12" t="s">
        <v>8896</v>
      </c>
      <c r="B3253" s="14">
        <v>1</v>
      </c>
    </row>
    <row r="3254" spans="1:2" x14ac:dyDescent="0.3">
      <c r="A3254" s="12" t="s">
        <v>9247</v>
      </c>
      <c r="B3254" s="14">
        <v>1</v>
      </c>
    </row>
    <row r="3255" spans="1:2" x14ac:dyDescent="0.3">
      <c r="A3255" s="12" t="s">
        <v>6302</v>
      </c>
      <c r="B3255" s="14">
        <v>1</v>
      </c>
    </row>
    <row r="3256" spans="1:2" x14ac:dyDescent="0.3">
      <c r="A3256" s="12" t="s">
        <v>6159</v>
      </c>
      <c r="B3256" s="14">
        <v>1</v>
      </c>
    </row>
    <row r="3257" spans="1:2" x14ac:dyDescent="0.3">
      <c r="A3257" s="12" t="s">
        <v>8325</v>
      </c>
      <c r="B3257" s="14">
        <v>1</v>
      </c>
    </row>
    <row r="3258" spans="1:2" x14ac:dyDescent="0.3">
      <c r="A3258" s="12" t="s">
        <v>8198</v>
      </c>
      <c r="B3258" s="14">
        <v>1</v>
      </c>
    </row>
    <row r="3259" spans="1:2" x14ac:dyDescent="0.3">
      <c r="A3259" s="12" t="s">
        <v>7143</v>
      </c>
      <c r="B3259" s="14">
        <v>1</v>
      </c>
    </row>
    <row r="3260" spans="1:2" x14ac:dyDescent="0.3">
      <c r="A3260" s="12" t="s">
        <v>9466</v>
      </c>
      <c r="B3260" s="14">
        <v>1</v>
      </c>
    </row>
    <row r="3261" spans="1:2" x14ac:dyDescent="0.3">
      <c r="A3261" s="12" t="s">
        <v>4459</v>
      </c>
      <c r="B3261" s="14">
        <v>1</v>
      </c>
    </row>
    <row r="3262" spans="1:2" x14ac:dyDescent="0.3">
      <c r="A3262" s="12" t="s">
        <v>6537</v>
      </c>
      <c r="B3262" s="14">
        <v>2</v>
      </c>
    </row>
    <row r="3263" spans="1:2" x14ac:dyDescent="0.3">
      <c r="A3263" s="12" t="s">
        <v>7959</v>
      </c>
      <c r="B3263" s="14">
        <v>1</v>
      </c>
    </row>
    <row r="3264" spans="1:2" x14ac:dyDescent="0.3">
      <c r="A3264" s="12" t="s">
        <v>7827</v>
      </c>
      <c r="B3264" s="14">
        <v>1</v>
      </c>
    </row>
    <row r="3265" spans="1:2" x14ac:dyDescent="0.3">
      <c r="A3265" s="12" t="s">
        <v>8775</v>
      </c>
      <c r="B3265" s="14">
        <v>2</v>
      </c>
    </row>
    <row r="3266" spans="1:2" x14ac:dyDescent="0.3">
      <c r="A3266" s="12" t="s">
        <v>8323</v>
      </c>
      <c r="B3266" s="14">
        <v>1</v>
      </c>
    </row>
    <row r="3267" spans="1:2" x14ac:dyDescent="0.3">
      <c r="A3267" s="12" t="s">
        <v>5788</v>
      </c>
      <c r="B3267" s="14">
        <v>1</v>
      </c>
    </row>
    <row r="3268" spans="1:2" x14ac:dyDescent="0.3">
      <c r="A3268" s="12" t="s">
        <v>8762</v>
      </c>
      <c r="B3268" s="14">
        <v>1</v>
      </c>
    </row>
    <row r="3269" spans="1:2" x14ac:dyDescent="0.3">
      <c r="A3269" s="12" t="s">
        <v>8056</v>
      </c>
      <c r="B3269" s="14">
        <v>1</v>
      </c>
    </row>
    <row r="3270" spans="1:2" x14ac:dyDescent="0.3">
      <c r="A3270" s="12" t="s">
        <v>8828</v>
      </c>
      <c r="B3270" s="14">
        <v>2</v>
      </c>
    </row>
    <row r="3271" spans="1:2" x14ac:dyDescent="0.3">
      <c r="A3271" s="12" t="s">
        <v>3018</v>
      </c>
      <c r="B3271" s="14">
        <v>2</v>
      </c>
    </row>
    <row r="3272" spans="1:2" x14ac:dyDescent="0.3">
      <c r="A3272" s="12" t="s">
        <v>8347</v>
      </c>
      <c r="B3272" s="14">
        <v>1</v>
      </c>
    </row>
    <row r="3273" spans="1:2" x14ac:dyDescent="0.3">
      <c r="A3273" s="12" t="s">
        <v>8488</v>
      </c>
      <c r="B3273" s="14">
        <v>2</v>
      </c>
    </row>
    <row r="3274" spans="1:2" x14ac:dyDescent="0.3">
      <c r="A3274" s="12" t="s">
        <v>4430</v>
      </c>
      <c r="B3274" s="14">
        <v>2</v>
      </c>
    </row>
    <row r="3275" spans="1:2" x14ac:dyDescent="0.3">
      <c r="A3275" s="12" t="s">
        <v>5813</v>
      </c>
      <c r="B3275" s="14">
        <v>6</v>
      </c>
    </row>
    <row r="3276" spans="1:2" x14ac:dyDescent="0.3">
      <c r="A3276" s="12" t="s">
        <v>8489</v>
      </c>
      <c r="B3276" s="14">
        <v>2</v>
      </c>
    </row>
    <row r="3277" spans="1:2" x14ac:dyDescent="0.3">
      <c r="A3277" s="12" t="s">
        <v>6192</v>
      </c>
      <c r="B3277" s="14">
        <v>2</v>
      </c>
    </row>
    <row r="3278" spans="1:2" x14ac:dyDescent="0.3">
      <c r="A3278" s="12" t="s">
        <v>6985</v>
      </c>
      <c r="B3278" s="14">
        <v>2</v>
      </c>
    </row>
    <row r="3279" spans="1:2" x14ac:dyDescent="0.3">
      <c r="A3279" s="12" t="s">
        <v>5912</v>
      </c>
      <c r="B3279" s="14">
        <v>2</v>
      </c>
    </row>
    <row r="3280" spans="1:2" x14ac:dyDescent="0.3">
      <c r="A3280" s="12" t="s">
        <v>4431</v>
      </c>
      <c r="B3280" s="14">
        <v>2</v>
      </c>
    </row>
    <row r="3281" spans="1:2" x14ac:dyDescent="0.3">
      <c r="A3281" s="12" t="s">
        <v>6382</v>
      </c>
      <c r="B3281" s="14">
        <v>1</v>
      </c>
    </row>
    <row r="3282" spans="1:2" x14ac:dyDescent="0.3">
      <c r="A3282" s="12" t="s">
        <v>2490</v>
      </c>
      <c r="B3282" s="14">
        <v>1</v>
      </c>
    </row>
    <row r="3283" spans="1:2" x14ac:dyDescent="0.3">
      <c r="A3283" s="12" t="s">
        <v>6959</v>
      </c>
      <c r="B3283" s="14">
        <v>2</v>
      </c>
    </row>
    <row r="3284" spans="1:2" x14ac:dyDescent="0.3">
      <c r="A3284" s="12" t="s">
        <v>4548</v>
      </c>
      <c r="B3284" s="14">
        <v>6</v>
      </c>
    </row>
    <row r="3285" spans="1:2" x14ac:dyDescent="0.3">
      <c r="A3285" s="12" t="s">
        <v>4637</v>
      </c>
      <c r="B3285" s="14">
        <v>1</v>
      </c>
    </row>
    <row r="3286" spans="1:2" x14ac:dyDescent="0.3">
      <c r="A3286" s="12" t="s">
        <v>5695</v>
      </c>
      <c r="B3286" s="14">
        <v>2</v>
      </c>
    </row>
    <row r="3287" spans="1:2" x14ac:dyDescent="0.3">
      <c r="A3287" s="12" t="s">
        <v>9496</v>
      </c>
      <c r="B3287" s="14">
        <v>1</v>
      </c>
    </row>
    <row r="3288" spans="1:2" x14ac:dyDescent="0.3">
      <c r="A3288" s="12" t="s">
        <v>9336</v>
      </c>
      <c r="B3288" s="14">
        <v>1</v>
      </c>
    </row>
    <row r="3289" spans="1:2" x14ac:dyDescent="0.3">
      <c r="A3289" s="12" t="s">
        <v>6127</v>
      </c>
      <c r="B3289" s="14">
        <v>1</v>
      </c>
    </row>
    <row r="3290" spans="1:2" x14ac:dyDescent="0.3">
      <c r="A3290" s="12" t="s">
        <v>9307</v>
      </c>
      <c r="B3290" s="14">
        <v>1</v>
      </c>
    </row>
    <row r="3291" spans="1:2" x14ac:dyDescent="0.3">
      <c r="A3291" s="12" t="s">
        <v>8529</v>
      </c>
      <c r="B3291" s="14">
        <v>2</v>
      </c>
    </row>
    <row r="3292" spans="1:2" x14ac:dyDescent="0.3">
      <c r="A3292" s="12" t="s">
        <v>6031</v>
      </c>
      <c r="B3292" s="14">
        <v>8</v>
      </c>
    </row>
    <row r="3293" spans="1:2" x14ac:dyDescent="0.3">
      <c r="A3293" s="12" t="s">
        <v>9147</v>
      </c>
      <c r="B3293" s="14">
        <v>1</v>
      </c>
    </row>
    <row r="3294" spans="1:2" x14ac:dyDescent="0.3">
      <c r="A3294" s="12" t="s">
        <v>8516</v>
      </c>
      <c r="B3294" s="14">
        <v>1</v>
      </c>
    </row>
    <row r="3295" spans="1:2" x14ac:dyDescent="0.3">
      <c r="A3295" s="12" t="s">
        <v>7861</v>
      </c>
      <c r="B3295" s="14">
        <v>1</v>
      </c>
    </row>
    <row r="3296" spans="1:2" x14ac:dyDescent="0.3">
      <c r="A3296" s="12" t="s">
        <v>8127</v>
      </c>
      <c r="B3296" s="14">
        <v>1</v>
      </c>
    </row>
    <row r="3297" spans="1:2" x14ac:dyDescent="0.3">
      <c r="A3297" s="12" t="s">
        <v>6684</v>
      </c>
      <c r="B3297" s="14">
        <v>2</v>
      </c>
    </row>
    <row r="3298" spans="1:2" x14ac:dyDescent="0.3">
      <c r="A3298" s="12" t="s">
        <v>6401</v>
      </c>
      <c r="B3298" s="14">
        <v>1</v>
      </c>
    </row>
    <row r="3299" spans="1:2" x14ac:dyDescent="0.3">
      <c r="A3299" s="12" t="s">
        <v>8945</v>
      </c>
      <c r="B3299" s="14">
        <v>1</v>
      </c>
    </row>
    <row r="3300" spans="1:2" x14ac:dyDescent="0.3">
      <c r="A3300" s="12" t="s">
        <v>5347</v>
      </c>
      <c r="B3300" s="14">
        <v>1</v>
      </c>
    </row>
    <row r="3301" spans="1:2" x14ac:dyDescent="0.3">
      <c r="A3301" s="12" t="s">
        <v>5445</v>
      </c>
      <c r="B3301" s="14">
        <v>2</v>
      </c>
    </row>
    <row r="3302" spans="1:2" x14ac:dyDescent="0.3">
      <c r="A3302" s="12" t="s">
        <v>7155</v>
      </c>
      <c r="B3302" s="14">
        <v>1</v>
      </c>
    </row>
    <row r="3303" spans="1:2" x14ac:dyDescent="0.3">
      <c r="A3303" s="12" t="s">
        <v>9325</v>
      </c>
      <c r="B3303" s="14">
        <v>1</v>
      </c>
    </row>
    <row r="3304" spans="1:2" x14ac:dyDescent="0.3">
      <c r="A3304" s="12" t="s">
        <v>7374</v>
      </c>
      <c r="B3304" s="14">
        <v>2</v>
      </c>
    </row>
    <row r="3305" spans="1:2" x14ac:dyDescent="0.3">
      <c r="A3305" s="12" t="s">
        <v>6936</v>
      </c>
      <c r="B3305" s="14">
        <v>2</v>
      </c>
    </row>
    <row r="3306" spans="1:2" x14ac:dyDescent="0.3">
      <c r="A3306" s="12" t="s">
        <v>6816</v>
      </c>
      <c r="B3306" s="14">
        <v>1</v>
      </c>
    </row>
    <row r="3307" spans="1:2" x14ac:dyDescent="0.3">
      <c r="A3307" s="12" t="s">
        <v>7742</v>
      </c>
      <c r="B3307" s="14">
        <v>1</v>
      </c>
    </row>
    <row r="3308" spans="1:2" x14ac:dyDescent="0.3">
      <c r="A3308" s="12" t="s">
        <v>7366</v>
      </c>
      <c r="B3308" s="14">
        <v>1</v>
      </c>
    </row>
    <row r="3309" spans="1:2" x14ac:dyDescent="0.3">
      <c r="A3309" s="12" t="s">
        <v>7728</v>
      </c>
      <c r="B3309" s="14">
        <v>1</v>
      </c>
    </row>
    <row r="3310" spans="1:2" x14ac:dyDescent="0.3">
      <c r="A3310" s="12" t="s">
        <v>9112</v>
      </c>
      <c r="B3310" s="14">
        <v>1</v>
      </c>
    </row>
    <row r="3311" spans="1:2" x14ac:dyDescent="0.3">
      <c r="A3311" s="12" t="s">
        <v>6865</v>
      </c>
      <c r="B3311" s="14">
        <v>2</v>
      </c>
    </row>
    <row r="3312" spans="1:2" x14ac:dyDescent="0.3">
      <c r="A3312" s="12" t="s">
        <v>8386</v>
      </c>
      <c r="B3312" s="14">
        <v>1</v>
      </c>
    </row>
    <row r="3313" spans="1:2" x14ac:dyDescent="0.3">
      <c r="A3313" s="12" t="s">
        <v>2163</v>
      </c>
      <c r="B3313" s="14">
        <v>1</v>
      </c>
    </row>
    <row r="3314" spans="1:2" x14ac:dyDescent="0.3">
      <c r="A3314" s="12" t="s">
        <v>6499</v>
      </c>
      <c r="B3314" s="14">
        <v>3</v>
      </c>
    </row>
    <row r="3315" spans="1:2" x14ac:dyDescent="0.3">
      <c r="A3315" s="12" t="s">
        <v>9420</v>
      </c>
      <c r="B3315" s="14">
        <v>1</v>
      </c>
    </row>
    <row r="3316" spans="1:2" x14ac:dyDescent="0.3">
      <c r="A3316" s="12" t="s">
        <v>7509</v>
      </c>
      <c r="B3316" s="14">
        <v>2</v>
      </c>
    </row>
    <row r="3317" spans="1:2" x14ac:dyDescent="0.3">
      <c r="A3317" s="12" t="s">
        <v>7406</v>
      </c>
      <c r="B3317" s="14">
        <v>4</v>
      </c>
    </row>
    <row r="3318" spans="1:2" x14ac:dyDescent="0.3">
      <c r="A3318" s="12" t="s">
        <v>4588</v>
      </c>
      <c r="B3318" s="14">
        <v>3</v>
      </c>
    </row>
    <row r="3319" spans="1:2" x14ac:dyDescent="0.3">
      <c r="A3319" s="12" t="s">
        <v>7220</v>
      </c>
      <c r="B3319" s="14">
        <v>1</v>
      </c>
    </row>
    <row r="3320" spans="1:2" x14ac:dyDescent="0.3">
      <c r="A3320" s="12" t="s">
        <v>8316</v>
      </c>
      <c r="B3320" s="14">
        <v>1</v>
      </c>
    </row>
    <row r="3321" spans="1:2" x14ac:dyDescent="0.3">
      <c r="A3321" s="12" t="s">
        <v>4595</v>
      </c>
      <c r="B3321" s="14">
        <v>1</v>
      </c>
    </row>
    <row r="3322" spans="1:2" x14ac:dyDescent="0.3">
      <c r="A3322" s="12" t="s">
        <v>9433</v>
      </c>
      <c r="B3322" s="14">
        <v>1</v>
      </c>
    </row>
    <row r="3323" spans="1:2" x14ac:dyDescent="0.3">
      <c r="A3323" s="12" t="s">
        <v>7628</v>
      </c>
      <c r="B3323" s="14">
        <v>1</v>
      </c>
    </row>
    <row r="3324" spans="1:2" x14ac:dyDescent="0.3">
      <c r="A3324" s="12" t="s">
        <v>7092</v>
      </c>
      <c r="B3324" s="14">
        <v>1</v>
      </c>
    </row>
    <row r="3325" spans="1:2" x14ac:dyDescent="0.3">
      <c r="A3325" s="12" t="s">
        <v>8948</v>
      </c>
      <c r="B3325" s="14">
        <v>2</v>
      </c>
    </row>
    <row r="3326" spans="1:2" x14ac:dyDescent="0.3">
      <c r="A3326" s="12" t="s">
        <v>3245</v>
      </c>
      <c r="B3326" s="14">
        <v>2</v>
      </c>
    </row>
    <row r="3327" spans="1:2" x14ac:dyDescent="0.3">
      <c r="A3327" s="12" t="s">
        <v>7551</v>
      </c>
      <c r="B3327" s="14">
        <v>1</v>
      </c>
    </row>
    <row r="3328" spans="1:2" x14ac:dyDescent="0.3">
      <c r="A3328" s="12" t="s">
        <v>6397</v>
      </c>
      <c r="B3328" s="14">
        <v>1</v>
      </c>
    </row>
    <row r="3329" spans="1:2" x14ac:dyDescent="0.3">
      <c r="A3329" s="12" t="s">
        <v>7353</v>
      </c>
      <c r="B3329" s="14">
        <v>1</v>
      </c>
    </row>
    <row r="3330" spans="1:2" x14ac:dyDescent="0.3">
      <c r="A3330" s="12" t="s">
        <v>5126</v>
      </c>
      <c r="B3330" s="14">
        <v>5</v>
      </c>
    </row>
    <row r="3331" spans="1:2" x14ac:dyDescent="0.3">
      <c r="A3331" s="12" t="s">
        <v>6115</v>
      </c>
      <c r="B3331" s="14">
        <v>5</v>
      </c>
    </row>
    <row r="3332" spans="1:2" x14ac:dyDescent="0.3">
      <c r="A3332" s="12" t="s">
        <v>6107</v>
      </c>
      <c r="B3332" s="14">
        <v>1</v>
      </c>
    </row>
    <row r="3333" spans="1:2" x14ac:dyDescent="0.3">
      <c r="A3333" s="12" t="s">
        <v>6455</v>
      </c>
      <c r="B3333" s="14">
        <v>1</v>
      </c>
    </row>
    <row r="3334" spans="1:2" x14ac:dyDescent="0.3">
      <c r="A3334" s="12" t="s">
        <v>8612</v>
      </c>
      <c r="B3334" s="14">
        <v>1</v>
      </c>
    </row>
    <row r="3335" spans="1:2" x14ac:dyDescent="0.3">
      <c r="A3335" s="12" t="s">
        <v>6550</v>
      </c>
      <c r="B3335" s="14">
        <v>1</v>
      </c>
    </row>
    <row r="3336" spans="1:2" x14ac:dyDescent="0.3">
      <c r="A3336" s="12" t="s">
        <v>7815</v>
      </c>
      <c r="B3336" s="14">
        <v>3</v>
      </c>
    </row>
    <row r="3337" spans="1:2" x14ac:dyDescent="0.3">
      <c r="A3337" s="12" t="s">
        <v>7785</v>
      </c>
      <c r="B3337" s="14">
        <v>1</v>
      </c>
    </row>
    <row r="3338" spans="1:2" x14ac:dyDescent="0.3">
      <c r="A3338" s="12" t="s">
        <v>8400</v>
      </c>
      <c r="B3338" s="14">
        <v>4</v>
      </c>
    </row>
    <row r="3339" spans="1:2" x14ac:dyDescent="0.3">
      <c r="A3339" s="12" t="s">
        <v>8472</v>
      </c>
      <c r="B3339" s="14">
        <v>1</v>
      </c>
    </row>
    <row r="3340" spans="1:2" x14ac:dyDescent="0.3">
      <c r="A3340" s="12" t="s">
        <v>8545</v>
      </c>
      <c r="B3340" s="14">
        <v>1</v>
      </c>
    </row>
    <row r="3341" spans="1:2" x14ac:dyDescent="0.3">
      <c r="A3341" s="12" t="s">
        <v>3233</v>
      </c>
      <c r="B3341" s="14">
        <v>3</v>
      </c>
    </row>
    <row r="3342" spans="1:2" x14ac:dyDescent="0.3">
      <c r="A3342" s="12" t="s">
        <v>6821</v>
      </c>
      <c r="B3342" s="14">
        <v>1</v>
      </c>
    </row>
    <row r="3343" spans="1:2" x14ac:dyDescent="0.3">
      <c r="A3343" s="12" t="s">
        <v>6134</v>
      </c>
      <c r="B3343" s="14">
        <v>1</v>
      </c>
    </row>
    <row r="3344" spans="1:2" x14ac:dyDescent="0.3">
      <c r="A3344" s="12" t="s">
        <v>6575</v>
      </c>
      <c r="B3344" s="14">
        <v>2</v>
      </c>
    </row>
    <row r="3345" spans="1:2" x14ac:dyDescent="0.3">
      <c r="A3345" s="12" t="s">
        <v>7297</v>
      </c>
      <c r="B3345" s="14">
        <v>4</v>
      </c>
    </row>
    <row r="3346" spans="1:2" x14ac:dyDescent="0.3">
      <c r="A3346" s="12" t="s">
        <v>6235</v>
      </c>
      <c r="B3346" s="14">
        <v>3</v>
      </c>
    </row>
    <row r="3347" spans="1:2" x14ac:dyDescent="0.3">
      <c r="A3347" s="12" t="s">
        <v>7864</v>
      </c>
      <c r="B3347" s="14">
        <v>1</v>
      </c>
    </row>
    <row r="3348" spans="1:2" x14ac:dyDescent="0.3">
      <c r="A3348" s="12" t="s">
        <v>5435</v>
      </c>
      <c r="B3348" s="14">
        <v>2</v>
      </c>
    </row>
    <row r="3349" spans="1:2" x14ac:dyDescent="0.3">
      <c r="A3349" s="12" t="s">
        <v>2516</v>
      </c>
      <c r="B3349" s="14">
        <v>2</v>
      </c>
    </row>
    <row r="3350" spans="1:2" x14ac:dyDescent="0.3">
      <c r="A3350" s="12" t="s">
        <v>8646</v>
      </c>
      <c r="B3350" s="14">
        <v>2</v>
      </c>
    </row>
    <row r="3351" spans="1:2" x14ac:dyDescent="0.3">
      <c r="A3351" s="12" t="s">
        <v>6355</v>
      </c>
      <c r="B3351" s="14">
        <v>1</v>
      </c>
    </row>
    <row r="3352" spans="1:2" x14ac:dyDescent="0.3">
      <c r="A3352" s="12" t="s">
        <v>2906</v>
      </c>
      <c r="B3352" s="14">
        <v>1</v>
      </c>
    </row>
    <row r="3353" spans="1:2" x14ac:dyDescent="0.3">
      <c r="A3353" s="12" t="s">
        <v>5874</v>
      </c>
      <c r="B3353" s="14">
        <v>3</v>
      </c>
    </row>
    <row r="3354" spans="1:2" x14ac:dyDescent="0.3">
      <c r="A3354" s="12" t="s">
        <v>6135</v>
      </c>
      <c r="B3354" s="14">
        <v>2</v>
      </c>
    </row>
    <row r="3355" spans="1:2" x14ac:dyDescent="0.3">
      <c r="A3355" s="12" t="s">
        <v>7850</v>
      </c>
      <c r="B3355" s="14">
        <v>1</v>
      </c>
    </row>
    <row r="3356" spans="1:2" x14ac:dyDescent="0.3">
      <c r="A3356" s="12" t="s">
        <v>8530</v>
      </c>
      <c r="B3356" s="14">
        <v>1</v>
      </c>
    </row>
    <row r="3357" spans="1:2" x14ac:dyDescent="0.3">
      <c r="A3357" s="12" t="s">
        <v>8695</v>
      </c>
      <c r="B3357" s="14">
        <v>1</v>
      </c>
    </row>
    <row r="3358" spans="1:2" x14ac:dyDescent="0.3">
      <c r="A3358" s="12" t="s">
        <v>7103</v>
      </c>
      <c r="B3358" s="14">
        <v>1</v>
      </c>
    </row>
    <row r="3359" spans="1:2" x14ac:dyDescent="0.3">
      <c r="A3359" s="12" t="s">
        <v>8295</v>
      </c>
      <c r="B3359" s="14">
        <v>1</v>
      </c>
    </row>
    <row r="3360" spans="1:2" x14ac:dyDescent="0.3">
      <c r="A3360" s="12" t="s">
        <v>4644</v>
      </c>
      <c r="B3360" s="14">
        <v>3</v>
      </c>
    </row>
    <row r="3361" spans="1:2" x14ac:dyDescent="0.3">
      <c r="A3361" s="12" t="s">
        <v>9042</v>
      </c>
      <c r="B3361" s="14">
        <v>1</v>
      </c>
    </row>
    <row r="3362" spans="1:2" x14ac:dyDescent="0.3">
      <c r="A3362" s="12" t="s">
        <v>5759</v>
      </c>
      <c r="B3362" s="14">
        <v>2</v>
      </c>
    </row>
    <row r="3363" spans="1:2" x14ac:dyDescent="0.3">
      <c r="A3363" s="12" t="s">
        <v>4615</v>
      </c>
      <c r="B3363" s="14">
        <v>4</v>
      </c>
    </row>
    <row r="3364" spans="1:2" x14ac:dyDescent="0.3">
      <c r="A3364" s="12" t="s">
        <v>5846</v>
      </c>
      <c r="B3364" s="14">
        <v>3</v>
      </c>
    </row>
    <row r="3365" spans="1:2" x14ac:dyDescent="0.3">
      <c r="A3365" s="12" t="s">
        <v>7200</v>
      </c>
      <c r="B3365" s="14">
        <v>1</v>
      </c>
    </row>
    <row r="3366" spans="1:2" x14ac:dyDescent="0.3">
      <c r="A3366" s="12" t="s">
        <v>6701</v>
      </c>
      <c r="B3366" s="14">
        <v>1</v>
      </c>
    </row>
    <row r="3367" spans="1:2" x14ac:dyDescent="0.3">
      <c r="A3367" s="12" t="s">
        <v>3908</v>
      </c>
      <c r="B3367" s="14">
        <v>1</v>
      </c>
    </row>
    <row r="3368" spans="1:2" x14ac:dyDescent="0.3">
      <c r="A3368" s="12" t="s">
        <v>9097</v>
      </c>
      <c r="B3368" s="14">
        <v>1</v>
      </c>
    </row>
    <row r="3369" spans="1:2" x14ac:dyDescent="0.3">
      <c r="A3369" s="12" t="s">
        <v>7544</v>
      </c>
      <c r="B3369" s="14">
        <v>2</v>
      </c>
    </row>
    <row r="3370" spans="1:2" x14ac:dyDescent="0.3">
      <c r="A3370" s="12" t="s">
        <v>7526</v>
      </c>
      <c r="B3370" s="14">
        <v>1</v>
      </c>
    </row>
    <row r="3371" spans="1:2" x14ac:dyDescent="0.3">
      <c r="A3371" s="12" t="s">
        <v>6423</v>
      </c>
      <c r="B3371" s="14">
        <v>2</v>
      </c>
    </row>
    <row r="3372" spans="1:2" x14ac:dyDescent="0.3">
      <c r="A3372" s="12" t="s">
        <v>7584</v>
      </c>
      <c r="B3372" s="14">
        <v>1</v>
      </c>
    </row>
    <row r="3373" spans="1:2" x14ac:dyDescent="0.3">
      <c r="A3373" s="12" t="s">
        <v>7329</v>
      </c>
      <c r="B3373" s="14">
        <v>1</v>
      </c>
    </row>
    <row r="3374" spans="1:2" x14ac:dyDescent="0.3">
      <c r="A3374" s="12" t="s">
        <v>3299</v>
      </c>
      <c r="B3374" s="14">
        <v>1</v>
      </c>
    </row>
    <row r="3375" spans="1:2" x14ac:dyDescent="0.3">
      <c r="A3375" s="12" t="s">
        <v>8060</v>
      </c>
      <c r="B3375" s="14">
        <v>1</v>
      </c>
    </row>
    <row r="3376" spans="1:2" x14ac:dyDescent="0.3">
      <c r="A3376" s="12" t="s">
        <v>5525</v>
      </c>
      <c r="B3376" s="14">
        <v>2</v>
      </c>
    </row>
    <row r="3377" spans="1:2" x14ac:dyDescent="0.3">
      <c r="A3377" s="12" t="s">
        <v>7866</v>
      </c>
      <c r="B3377" s="14">
        <v>1</v>
      </c>
    </row>
    <row r="3378" spans="1:2" x14ac:dyDescent="0.3">
      <c r="A3378" s="12" t="s">
        <v>9126</v>
      </c>
      <c r="B3378" s="14">
        <v>1</v>
      </c>
    </row>
    <row r="3379" spans="1:2" x14ac:dyDescent="0.3">
      <c r="A3379" s="12" t="s">
        <v>7271</v>
      </c>
      <c r="B3379" s="14">
        <v>1</v>
      </c>
    </row>
    <row r="3380" spans="1:2" x14ac:dyDescent="0.3">
      <c r="A3380" s="12" t="s">
        <v>7993</v>
      </c>
      <c r="B3380" s="14">
        <v>1</v>
      </c>
    </row>
    <row r="3381" spans="1:2" x14ac:dyDescent="0.3">
      <c r="A3381" s="12" t="s">
        <v>8023</v>
      </c>
      <c r="B3381" s="14">
        <v>1</v>
      </c>
    </row>
    <row r="3382" spans="1:2" x14ac:dyDescent="0.3">
      <c r="A3382" s="12" t="s">
        <v>7290</v>
      </c>
      <c r="B3382" s="14">
        <v>1</v>
      </c>
    </row>
    <row r="3383" spans="1:2" x14ac:dyDescent="0.3">
      <c r="A3383" s="12" t="s">
        <v>5836</v>
      </c>
      <c r="B3383" s="14">
        <v>1</v>
      </c>
    </row>
    <row r="3384" spans="1:2" x14ac:dyDescent="0.3">
      <c r="A3384" s="12" t="s">
        <v>7828</v>
      </c>
      <c r="B3384" s="14">
        <v>1</v>
      </c>
    </row>
    <row r="3385" spans="1:2" x14ac:dyDescent="0.3">
      <c r="A3385" s="12" t="s">
        <v>8216</v>
      </c>
      <c r="B3385" s="14">
        <v>3</v>
      </c>
    </row>
    <row r="3386" spans="1:2" x14ac:dyDescent="0.3">
      <c r="A3386" s="12" t="s">
        <v>4460</v>
      </c>
      <c r="B3386" s="14">
        <v>2</v>
      </c>
    </row>
    <row r="3387" spans="1:2" x14ac:dyDescent="0.3">
      <c r="A3387" s="12" t="s">
        <v>4542</v>
      </c>
      <c r="B3387" s="14">
        <v>2</v>
      </c>
    </row>
    <row r="3388" spans="1:2" x14ac:dyDescent="0.3">
      <c r="A3388" s="12" t="s">
        <v>7498</v>
      </c>
      <c r="B3388" s="14">
        <v>1</v>
      </c>
    </row>
    <row r="3389" spans="1:2" x14ac:dyDescent="0.3">
      <c r="A3389" s="12" t="s">
        <v>7393</v>
      </c>
      <c r="B3389" s="14">
        <v>1</v>
      </c>
    </row>
    <row r="3390" spans="1:2" x14ac:dyDescent="0.3">
      <c r="A3390" s="12" t="s">
        <v>8602</v>
      </c>
      <c r="B3390" s="14">
        <v>1</v>
      </c>
    </row>
    <row r="3391" spans="1:2" x14ac:dyDescent="0.3">
      <c r="A3391" s="12" t="s">
        <v>7960</v>
      </c>
      <c r="B3391" s="14">
        <v>4</v>
      </c>
    </row>
    <row r="3392" spans="1:2" x14ac:dyDescent="0.3">
      <c r="A3392" s="12" t="s">
        <v>6576</v>
      </c>
      <c r="B3392" s="14">
        <v>1</v>
      </c>
    </row>
    <row r="3393" spans="1:2" x14ac:dyDescent="0.3">
      <c r="A3393" s="12" t="s">
        <v>5961</v>
      </c>
      <c r="B3393" s="14">
        <v>1</v>
      </c>
    </row>
    <row r="3394" spans="1:2" x14ac:dyDescent="0.3">
      <c r="A3394" s="12" t="s">
        <v>2129</v>
      </c>
      <c r="B3394" s="14">
        <v>1</v>
      </c>
    </row>
    <row r="3395" spans="1:2" x14ac:dyDescent="0.3">
      <c r="A3395" s="12" t="s">
        <v>7649</v>
      </c>
      <c r="B3395" s="14">
        <v>2</v>
      </c>
    </row>
    <row r="3396" spans="1:2" x14ac:dyDescent="0.3">
      <c r="A3396" s="12" t="s">
        <v>8170</v>
      </c>
      <c r="B3396" s="14">
        <v>1</v>
      </c>
    </row>
    <row r="3397" spans="1:2" x14ac:dyDescent="0.3">
      <c r="A3397" s="12" t="s">
        <v>8603</v>
      </c>
      <c r="B3397" s="14">
        <v>1</v>
      </c>
    </row>
    <row r="3398" spans="1:2" x14ac:dyDescent="0.3">
      <c r="A3398" s="12" t="s">
        <v>5727</v>
      </c>
      <c r="B3398" s="14">
        <v>1</v>
      </c>
    </row>
    <row r="3399" spans="1:2" x14ac:dyDescent="0.3">
      <c r="A3399" s="12" t="s">
        <v>9215</v>
      </c>
      <c r="B3399" s="14">
        <v>1</v>
      </c>
    </row>
    <row r="3400" spans="1:2" x14ac:dyDescent="0.3">
      <c r="A3400" s="12" t="s">
        <v>7354</v>
      </c>
      <c r="B3400" s="14">
        <v>1</v>
      </c>
    </row>
    <row r="3401" spans="1:2" x14ac:dyDescent="0.3">
      <c r="A3401" s="12" t="s">
        <v>6291</v>
      </c>
      <c r="B3401" s="14">
        <v>1</v>
      </c>
    </row>
    <row r="3402" spans="1:2" x14ac:dyDescent="0.3">
      <c r="A3402" s="12" t="s">
        <v>9295</v>
      </c>
      <c r="B3402" s="14">
        <v>1</v>
      </c>
    </row>
    <row r="3403" spans="1:2" x14ac:dyDescent="0.3">
      <c r="A3403" s="12" t="s">
        <v>8696</v>
      </c>
      <c r="B3403" s="14">
        <v>1</v>
      </c>
    </row>
    <row r="3404" spans="1:2" x14ac:dyDescent="0.3">
      <c r="A3404" s="12" t="s">
        <v>7793</v>
      </c>
      <c r="B3404" s="14">
        <v>1</v>
      </c>
    </row>
    <row r="3405" spans="1:2" x14ac:dyDescent="0.3">
      <c r="A3405" s="12" t="s">
        <v>9006</v>
      </c>
      <c r="B3405" s="14">
        <v>1</v>
      </c>
    </row>
    <row r="3406" spans="1:2" x14ac:dyDescent="0.3">
      <c r="A3406" s="12" t="s">
        <v>7156</v>
      </c>
      <c r="B3406" s="14">
        <v>1</v>
      </c>
    </row>
    <row r="3407" spans="1:2" x14ac:dyDescent="0.3">
      <c r="A3407" s="12" t="s">
        <v>4573</v>
      </c>
      <c r="B3407" s="14">
        <v>1</v>
      </c>
    </row>
    <row r="3408" spans="1:2" x14ac:dyDescent="0.3">
      <c r="A3408" s="12" t="s">
        <v>7082</v>
      </c>
      <c r="B3408" s="14">
        <v>1</v>
      </c>
    </row>
    <row r="3409" spans="1:2" x14ac:dyDescent="0.3">
      <c r="A3409" s="12" t="s">
        <v>4551</v>
      </c>
      <c r="B3409" s="14">
        <v>3</v>
      </c>
    </row>
    <row r="3410" spans="1:2" x14ac:dyDescent="0.3">
      <c r="A3410" s="12" t="s">
        <v>8846</v>
      </c>
      <c r="B3410" s="14">
        <v>1</v>
      </c>
    </row>
    <row r="3411" spans="1:2" x14ac:dyDescent="0.3">
      <c r="A3411" s="12" t="s">
        <v>8897</v>
      </c>
      <c r="B3411" s="14">
        <v>1</v>
      </c>
    </row>
    <row r="3412" spans="1:2" x14ac:dyDescent="0.3">
      <c r="A3412" s="12" t="s">
        <v>7299</v>
      </c>
      <c r="B3412" s="14">
        <v>1</v>
      </c>
    </row>
    <row r="3413" spans="1:2" x14ac:dyDescent="0.3">
      <c r="A3413" s="12" t="s">
        <v>7804</v>
      </c>
      <c r="B3413" s="14">
        <v>4</v>
      </c>
    </row>
    <row r="3414" spans="1:2" x14ac:dyDescent="0.3">
      <c r="A3414" s="12" t="s">
        <v>9296</v>
      </c>
      <c r="B3414" s="14">
        <v>1</v>
      </c>
    </row>
    <row r="3415" spans="1:2" x14ac:dyDescent="0.3">
      <c r="A3415" s="12" t="s">
        <v>6303</v>
      </c>
      <c r="B3415" s="14">
        <v>3</v>
      </c>
    </row>
    <row r="3416" spans="1:2" x14ac:dyDescent="0.3">
      <c r="A3416" s="12" t="s">
        <v>2681</v>
      </c>
      <c r="B3416" s="14">
        <v>2</v>
      </c>
    </row>
    <row r="3417" spans="1:2" x14ac:dyDescent="0.3">
      <c r="A3417" s="12" t="s">
        <v>5973</v>
      </c>
      <c r="B3417" s="14">
        <v>4</v>
      </c>
    </row>
    <row r="3418" spans="1:2" x14ac:dyDescent="0.3">
      <c r="A3418" s="12" t="s">
        <v>5628</v>
      </c>
      <c r="B3418" s="14">
        <v>2</v>
      </c>
    </row>
    <row r="3419" spans="1:2" x14ac:dyDescent="0.3">
      <c r="A3419" s="12" t="s">
        <v>7157</v>
      </c>
      <c r="B3419" s="14">
        <v>2</v>
      </c>
    </row>
    <row r="3420" spans="1:2" x14ac:dyDescent="0.3">
      <c r="A3420" s="12" t="s">
        <v>9453</v>
      </c>
      <c r="B3420" s="14">
        <v>1</v>
      </c>
    </row>
    <row r="3421" spans="1:2" x14ac:dyDescent="0.3">
      <c r="A3421" s="12" t="s">
        <v>9063</v>
      </c>
      <c r="B3421" s="14">
        <v>1</v>
      </c>
    </row>
    <row r="3422" spans="1:2" x14ac:dyDescent="0.3">
      <c r="A3422" s="12" t="s">
        <v>6671</v>
      </c>
      <c r="B3422" s="14">
        <v>3</v>
      </c>
    </row>
    <row r="3423" spans="1:2" x14ac:dyDescent="0.3">
      <c r="A3423" s="12" t="s">
        <v>9283</v>
      </c>
      <c r="B3423" s="14">
        <v>1</v>
      </c>
    </row>
    <row r="3424" spans="1:2" x14ac:dyDescent="0.3">
      <c r="A3424" s="12" t="s">
        <v>8396</v>
      </c>
      <c r="B3424" s="14">
        <v>1</v>
      </c>
    </row>
    <row r="3425" spans="1:2" x14ac:dyDescent="0.3">
      <c r="A3425" s="12" t="s">
        <v>5673</v>
      </c>
      <c r="B3425" s="14">
        <v>1</v>
      </c>
    </row>
    <row r="3426" spans="1:2" x14ac:dyDescent="0.3">
      <c r="A3426" s="12" t="s">
        <v>9326</v>
      </c>
      <c r="B3426" s="14">
        <v>1</v>
      </c>
    </row>
    <row r="3427" spans="1:2" x14ac:dyDescent="0.3">
      <c r="A3427" s="12" t="s">
        <v>7839</v>
      </c>
      <c r="B3427" s="14">
        <v>1</v>
      </c>
    </row>
    <row r="3428" spans="1:2" x14ac:dyDescent="0.3">
      <c r="A3428" s="12" t="s">
        <v>6006</v>
      </c>
      <c r="B3428" s="14">
        <v>1</v>
      </c>
    </row>
    <row r="3429" spans="1:2" x14ac:dyDescent="0.3">
      <c r="A3429" s="12" t="s">
        <v>8496</v>
      </c>
      <c r="B3429" s="14">
        <v>1</v>
      </c>
    </row>
    <row r="3430" spans="1:2" x14ac:dyDescent="0.3">
      <c r="A3430" s="12" t="s">
        <v>7355</v>
      </c>
      <c r="B3430" s="14">
        <v>1</v>
      </c>
    </row>
    <row r="3431" spans="1:2" x14ac:dyDescent="0.3">
      <c r="A3431" s="12" t="s">
        <v>7563</v>
      </c>
      <c r="B3431" s="14">
        <v>1</v>
      </c>
    </row>
    <row r="3432" spans="1:2" x14ac:dyDescent="0.3">
      <c r="A3432" s="12" t="s">
        <v>2668</v>
      </c>
      <c r="B3432" s="14">
        <v>7</v>
      </c>
    </row>
    <row r="3433" spans="1:2" x14ac:dyDescent="0.3">
      <c r="A3433" s="12" t="s">
        <v>7661</v>
      </c>
      <c r="B3433" s="14">
        <v>1</v>
      </c>
    </row>
    <row r="3434" spans="1:2" x14ac:dyDescent="0.3">
      <c r="A3434" s="12" t="s">
        <v>7426</v>
      </c>
      <c r="B3434" s="14">
        <v>1</v>
      </c>
    </row>
    <row r="3435" spans="1:2" x14ac:dyDescent="0.3">
      <c r="A3435" s="12" t="s">
        <v>6994</v>
      </c>
      <c r="B3435" s="14">
        <v>1</v>
      </c>
    </row>
    <row r="3436" spans="1:2" x14ac:dyDescent="0.3">
      <c r="A3436" s="12" t="s">
        <v>8326</v>
      </c>
      <c r="B3436" s="14">
        <v>1</v>
      </c>
    </row>
    <row r="3437" spans="1:2" x14ac:dyDescent="0.3">
      <c r="A3437" s="12" t="s">
        <v>5602</v>
      </c>
      <c r="B3437" s="14">
        <v>1</v>
      </c>
    </row>
    <row r="3438" spans="1:2" x14ac:dyDescent="0.3">
      <c r="A3438" s="12" t="s">
        <v>4645</v>
      </c>
      <c r="B3438" s="14">
        <v>1</v>
      </c>
    </row>
    <row r="3439" spans="1:2" x14ac:dyDescent="0.3">
      <c r="A3439" s="12" t="s">
        <v>6719</v>
      </c>
      <c r="B3439" s="14">
        <v>1</v>
      </c>
    </row>
    <row r="3440" spans="1:2" x14ac:dyDescent="0.3">
      <c r="A3440" s="12" t="s">
        <v>8919</v>
      </c>
      <c r="B3440" s="14">
        <v>2</v>
      </c>
    </row>
    <row r="3441" spans="1:2" x14ac:dyDescent="0.3">
      <c r="A3441" s="12" t="s">
        <v>7356</v>
      </c>
      <c r="B3441" s="14">
        <v>1</v>
      </c>
    </row>
    <row r="3442" spans="1:2" x14ac:dyDescent="0.3">
      <c r="A3442" s="12" t="s">
        <v>4380</v>
      </c>
      <c r="B3442" s="14">
        <v>3</v>
      </c>
    </row>
    <row r="3443" spans="1:2" x14ac:dyDescent="0.3">
      <c r="A3443" s="12" t="s">
        <v>9450</v>
      </c>
      <c r="B3443" s="14">
        <v>1</v>
      </c>
    </row>
    <row r="3444" spans="1:2" x14ac:dyDescent="0.3">
      <c r="A3444" s="12" t="s">
        <v>3408</v>
      </c>
      <c r="B3444" s="14">
        <v>1</v>
      </c>
    </row>
    <row r="3445" spans="1:2" x14ac:dyDescent="0.3">
      <c r="A3445" s="12" t="s">
        <v>7113</v>
      </c>
      <c r="B3445" s="14">
        <v>1</v>
      </c>
    </row>
    <row r="3446" spans="1:2" x14ac:dyDescent="0.3">
      <c r="A3446" s="12" t="s">
        <v>7693</v>
      </c>
      <c r="B3446" s="14">
        <v>2</v>
      </c>
    </row>
    <row r="3447" spans="1:2" x14ac:dyDescent="0.3">
      <c r="A3447" s="12" t="s">
        <v>5603</v>
      </c>
      <c r="B3447" s="14">
        <v>2</v>
      </c>
    </row>
    <row r="3448" spans="1:2" x14ac:dyDescent="0.3">
      <c r="A3448" s="12" t="s">
        <v>6776</v>
      </c>
      <c r="B3448" s="14">
        <v>1</v>
      </c>
    </row>
    <row r="3449" spans="1:2" x14ac:dyDescent="0.3">
      <c r="A3449" s="12" t="s">
        <v>3116</v>
      </c>
      <c r="B3449" s="14">
        <v>1</v>
      </c>
    </row>
    <row r="3450" spans="1:2" x14ac:dyDescent="0.3">
      <c r="A3450" s="12" t="s">
        <v>6925</v>
      </c>
      <c r="B3450" s="14">
        <v>1</v>
      </c>
    </row>
    <row r="3451" spans="1:2" x14ac:dyDescent="0.3">
      <c r="A3451" s="12" t="s">
        <v>8458</v>
      </c>
      <c r="B3451" s="14">
        <v>1</v>
      </c>
    </row>
    <row r="3452" spans="1:2" x14ac:dyDescent="0.3">
      <c r="A3452" s="12" t="s">
        <v>7385</v>
      </c>
      <c r="B3452" s="14">
        <v>1</v>
      </c>
    </row>
    <row r="3453" spans="1:2" x14ac:dyDescent="0.3">
      <c r="A3453" s="12" t="s">
        <v>2809</v>
      </c>
      <c r="B3453" s="14">
        <v>2</v>
      </c>
    </row>
    <row r="3454" spans="1:2" x14ac:dyDescent="0.3">
      <c r="A3454" s="12" t="s">
        <v>6068</v>
      </c>
      <c r="B3454" s="14">
        <v>1</v>
      </c>
    </row>
    <row r="3455" spans="1:2" x14ac:dyDescent="0.3">
      <c r="A3455" s="12" t="s">
        <v>6632</v>
      </c>
      <c r="B3455" s="14">
        <v>4</v>
      </c>
    </row>
    <row r="3456" spans="1:2" x14ac:dyDescent="0.3">
      <c r="A3456" s="12" t="s">
        <v>8658</v>
      </c>
      <c r="B3456" s="14">
        <v>2</v>
      </c>
    </row>
    <row r="3457" spans="1:2" x14ac:dyDescent="0.3">
      <c r="A3457" s="12" t="s">
        <v>7158</v>
      </c>
      <c r="B3457" s="14">
        <v>1</v>
      </c>
    </row>
    <row r="3458" spans="1:2" x14ac:dyDescent="0.3">
      <c r="A3458" s="12" t="s">
        <v>6583</v>
      </c>
      <c r="B3458" s="14">
        <v>1</v>
      </c>
    </row>
    <row r="3459" spans="1:2" x14ac:dyDescent="0.3">
      <c r="A3459" s="12" t="s">
        <v>7347</v>
      </c>
      <c r="B3459" s="14">
        <v>2</v>
      </c>
    </row>
    <row r="3460" spans="1:2" x14ac:dyDescent="0.3">
      <c r="A3460" s="12" t="s">
        <v>6875</v>
      </c>
      <c r="B3460" s="14">
        <v>4</v>
      </c>
    </row>
    <row r="3461" spans="1:2" x14ac:dyDescent="0.3">
      <c r="A3461" s="12" t="s">
        <v>7159</v>
      </c>
      <c r="B3461" s="14">
        <v>1</v>
      </c>
    </row>
    <row r="3462" spans="1:2" x14ac:dyDescent="0.3">
      <c r="A3462" s="12" t="s">
        <v>8208</v>
      </c>
      <c r="B3462" s="14">
        <v>2</v>
      </c>
    </row>
    <row r="3463" spans="1:2" x14ac:dyDescent="0.3">
      <c r="A3463" s="12" t="s">
        <v>6876</v>
      </c>
      <c r="B3463" s="14">
        <v>2</v>
      </c>
    </row>
    <row r="3464" spans="1:2" x14ac:dyDescent="0.3">
      <c r="A3464" s="12" t="s">
        <v>2762</v>
      </c>
      <c r="B3464" s="14">
        <v>5</v>
      </c>
    </row>
    <row r="3465" spans="1:2" x14ac:dyDescent="0.3">
      <c r="A3465" s="12" t="s">
        <v>6944</v>
      </c>
      <c r="B3465" s="14">
        <v>1</v>
      </c>
    </row>
    <row r="3466" spans="1:2" x14ac:dyDescent="0.3">
      <c r="A3466" s="12" t="s">
        <v>8506</v>
      </c>
      <c r="B3466" s="14">
        <v>1</v>
      </c>
    </row>
    <row r="3467" spans="1:2" x14ac:dyDescent="0.3">
      <c r="A3467" s="12" t="s">
        <v>4106</v>
      </c>
      <c r="B3467" s="14">
        <v>1</v>
      </c>
    </row>
    <row r="3468" spans="1:2" x14ac:dyDescent="0.3">
      <c r="A3468" s="12" t="s">
        <v>7811</v>
      </c>
      <c r="B3468" s="14">
        <v>1</v>
      </c>
    </row>
    <row r="3469" spans="1:2" x14ac:dyDescent="0.3">
      <c r="A3469" s="12" t="s">
        <v>2994</v>
      </c>
      <c r="B3469" s="14">
        <v>3</v>
      </c>
    </row>
    <row r="3470" spans="1:2" x14ac:dyDescent="0.3">
      <c r="A3470" s="12" t="s">
        <v>8604</v>
      </c>
      <c r="B3470" s="14">
        <v>1</v>
      </c>
    </row>
    <row r="3471" spans="1:2" x14ac:dyDescent="0.3">
      <c r="A3471" s="12" t="s">
        <v>3230</v>
      </c>
      <c r="B3471" s="14">
        <v>1</v>
      </c>
    </row>
    <row r="3472" spans="1:2" x14ac:dyDescent="0.3">
      <c r="A3472" s="12" t="s">
        <v>5974</v>
      </c>
      <c r="B3472" s="14">
        <v>1</v>
      </c>
    </row>
    <row r="3473" spans="1:2" x14ac:dyDescent="0.3">
      <c r="A3473" s="12" t="s">
        <v>8898</v>
      </c>
      <c r="B3473" s="14">
        <v>1</v>
      </c>
    </row>
    <row r="3474" spans="1:2" x14ac:dyDescent="0.3">
      <c r="A3474" s="12" t="s">
        <v>7690</v>
      </c>
      <c r="B3474" s="14">
        <v>1</v>
      </c>
    </row>
    <row r="3475" spans="1:2" x14ac:dyDescent="0.3">
      <c r="A3475" s="12" t="s">
        <v>4400</v>
      </c>
      <c r="B3475" s="14">
        <v>1</v>
      </c>
    </row>
    <row r="3476" spans="1:2" x14ac:dyDescent="0.3">
      <c r="A3476" s="12" t="s">
        <v>8024</v>
      </c>
      <c r="B3476" s="14">
        <v>1</v>
      </c>
    </row>
    <row r="3477" spans="1:2" x14ac:dyDescent="0.3">
      <c r="A3477" s="12" t="s">
        <v>3341</v>
      </c>
      <c r="B3477" s="14">
        <v>1</v>
      </c>
    </row>
    <row r="3478" spans="1:2" x14ac:dyDescent="0.3">
      <c r="A3478" s="12" t="s">
        <v>2352</v>
      </c>
      <c r="B3478" s="14">
        <v>1</v>
      </c>
    </row>
    <row r="3479" spans="1:2" x14ac:dyDescent="0.3">
      <c r="A3479" s="12" t="s">
        <v>8780</v>
      </c>
      <c r="B3479" s="14">
        <v>2</v>
      </c>
    </row>
    <row r="3480" spans="1:2" x14ac:dyDescent="0.3">
      <c r="A3480" s="12" t="s">
        <v>5582</v>
      </c>
      <c r="B3480" s="14">
        <v>1</v>
      </c>
    </row>
    <row r="3481" spans="1:2" x14ac:dyDescent="0.3">
      <c r="A3481" s="12" t="s">
        <v>7369</v>
      </c>
      <c r="B3481" s="14">
        <v>7</v>
      </c>
    </row>
    <row r="3482" spans="1:2" x14ac:dyDescent="0.3">
      <c r="A3482" s="12" t="s">
        <v>6551</v>
      </c>
      <c r="B3482" s="14">
        <v>1</v>
      </c>
    </row>
    <row r="3483" spans="1:2" x14ac:dyDescent="0.3">
      <c r="A3483" s="12" t="s">
        <v>6366</v>
      </c>
      <c r="B3483" s="14">
        <v>1</v>
      </c>
    </row>
    <row r="3484" spans="1:2" x14ac:dyDescent="0.3">
      <c r="A3484" s="12" t="s">
        <v>2853</v>
      </c>
      <c r="B3484" s="14">
        <v>1</v>
      </c>
    </row>
    <row r="3485" spans="1:2" x14ac:dyDescent="0.3">
      <c r="A3485" s="12" t="s">
        <v>8847</v>
      </c>
      <c r="B3485" s="14">
        <v>1</v>
      </c>
    </row>
    <row r="3486" spans="1:2" x14ac:dyDescent="0.3">
      <c r="A3486" s="12" t="s">
        <v>6877</v>
      </c>
      <c r="B3486" s="14">
        <v>1</v>
      </c>
    </row>
    <row r="3487" spans="1:2" x14ac:dyDescent="0.3">
      <c r="A3487" s="12" t="s">
        <v>9131</v>
      </c>
      <c r="B3487" s="14">
        <v>1</v>
      </c>
    </row>
    <row r="3488" spans="1:2" x14ac:dyDescent="0.3">
      <c r="A3488" s="12" t="s">
        <v>8743</v>
      </c>
      <c r="B3488" s="14">
        <v>1</v>
      </c>
    </row>
    <row r="3489" spans="1:2" x14ac:dyDescent="0.3">
      <c r="A3489" s="12" t="s">
        <v>9031</v>
      </c>
      <c r="B3489" s="14">
        <v>1</v>
      </c>
    </row>
    <row r="3490" spans="1:2" x14ac:dyDescent="0.3">
      <c r="A3490" s="12" t="s">
        <v>6783</v>
      </c>
      <c r="B3490" s="14">
        <v>1</v>
      </c>
    </row>
    <row r="3491" spans="1:2" x14ac:dyDescent="0.3">
      <c r="A3491" s="12" t="s">
        <v>8245</v>
      </c>
      <c r="B3491" s="14">
        <v>1</v>
      </c>
    </row>
    <row r="3492" spans="1:2" x14ac:dyDescent="0.3">
      <c r="A3492" s="12" t="s">
        <v>9421</v>
      </c>
      <c r="B3492" s="14">
        <v>1</v>
      </c>
    </row>
    <row r="3493" spans="1:2" x14ac:dyDescent="0.3">
      <c r="A3493" s="12" t="s">
        <v>8380</v>
      </c>
      <c r="B3493" s="14">
        <v>1</v>
      </c>
    </row>
    <row r="3494" spans="1:2" x14ac:dyDescent="0.3">
      <c r="A3494" s="12" t="s">
        <v>6223</v>
      </c>
      <c r="B3494" s="14">
        <v>2</v>
      </c>
    </row>
    <row r="3495" spans="1:2" x14ac:dyDescent="0.3">
      <c r="A3495" s="12" t="s">
        <v>8708</v>
      </c>
      <c r="B3495" s="14">
        <v>1</v>
      </c>
    </row>
    <row r="3496" spans="1:2" x14ac:dyDescent="0.3">
      <c r="A3496" s="12" t="s">
        <v>5618</v>
      </c>
      <c r="B3496" s="14">
        <v>8</v>
      </c>
    </row>
    <row r="3497" spans="1:2" x14ac:dyDescent="0.3">
      <c r="A3497" s="12" t="s">
        <v>6469</v>
      </c>
      <c r="B3497" s="14">
        <v>1</v>
      </c>
    </row>
    <row r="3498" spans="1:2" x14ac:dyDescent="0.3">
      <c r="A3498" s="12" t="s">
        <v>9098</v>
      </c>
      <c r="B3498" s="14">
        <v>1</v>
      </c>
    </row>
    <row r="3499" spans="1:2" x14ac:dyDescent="0.3">
      <c r="A3499" s="12" t="s">
        <v>8062</v>
      </c>
      <c r="B3499" s="14">
        <v>2</v>
      </c>
    </row>
    <row r="3500" spans="1:2" x14ac:dyDescent="0.3">
      <c r="A3500" s="12" t="s">
        <v>5814</v>
      </c>
      <c r="B3500" s="14">
        <v>6</v>
      </c>
    </row>
    <row r="3501" spans="1:2" x14ac:dyDescent="0.3">
      <c r="A3501" s="12" t="s">
        <v>9422</v>
      </c>
      <c r="B3501" s="14">
        <v>1</v>
      </c>
    </row>
    <row r="3502" spans="1:2" x14ac:dyDescent="0.3">
      <c r="A3502" s="12" t="s">
        <v>4541</v>
      </c>
      <c r="B3502" s="14">
        <v>2</v>
      </c>
    </row>
    <row r="3503" spans="1:2" x14ac:dyDescent="0.3">
      <c r="A3503" s="12" t="s">
        <v>6552</v>
      </c>
      <c r="B3503" s="14">
        <v>4</v>
      </c>
    </row>
    <row r="3504" spans="1:2" x14ac:dyDescent="0.3">
      <c r="A3504" s="12" t="s">
        <v>8640</v>
      </c>
      <c r="B3504" s="14">
        <v>1</v>
      </c>
    </row>
    <row r="3505" spans="1:2" x14ac:dyDescent="0.3">
      <c r="A3505" s="12" t="s">
        <v>6084</v>
      </c>
      <c r="B3505" s="14">
        <v>1</v>
      </c>
    </row>
    <row r="3506" spans="1:2" x14ac:dyDescent="0.3">
      <c r="A3506" s="12" t="s">
        <v>4399</v>
      </c>
      <c r="B3506" s="14">
        <v>1</v>
      </c>
    </row>
    <row r="3507" spans="1:2" x14ac:dyDescent="0.3">
      <c r="A3507" s="12" t="s">
        <v>5751</v>
      </c>
      <c r="B3507" s="14">
        <v>1</v>
      </c>
    </row>
    <row r="3508" spans="1:2" x14ac:dyDescent="0.3">
      <c r="A3508" s="12" t="s">
        <v>8381</v>
      </c>
      <c r="B3508" s="14">
        <v>1</v>
      </c>
    </row>
    <row r="3509" spans="1:2" x14ac:dyDescent="0.3">
      <c r="A3509" s="12" t="s">
        <v>7794</v>
      </c>
      <c r="B3509" s="14">
        <v>1</v>
      </c>
    </row>
    <row r="3510" spans="1:2" x14ac:dyDescent="0.3">
      <c r="A3510" s="12" t="s">
        <v>4586</v>
      </c>
      <c r="B3510" s="14">
        <v>1</v>
      </c>
    </row>
    <row r="3511" spans="1:2" x14ac:dyDescent="0.3">
      <c r="A3511" s="12" t="s">
        <v>6519</v>
      </c>
      <c r="B3511" s="14">
        <v>2</v>
      </c>
    </row>
    <row r="3512" spans="1:2" x14ac:dyDescent="0.3">
      <c r="A3512" s="12" t="s">
        <v>2241</v>
      </c>
      <c r="B3512" s="14">
        <v>1</v>
      </c>
    </row>
    <row r="3513" spans="1:2" x14ac:dyDescent="0.3">
      <c r="A3513" s="12" t="s">
        <v>9274</v>
      </c>
      <c r="B3513" s="14">
        <v>1</v>
      </c>
    </row>
    <row r="3514" spans="1:2" x14ac:dyDescent="0.3">
      <c r="A3514" s="12" t="s">
        <v>5500</v>
      </c>
      <c r="B3514" s="14">
        <v>4</v>
      </c>
    </row>
    <row r="3515" spans="1:2" x14ac:dyDescent="0.3">
      <c r="A3515" s="12" t="s">
        <v>2536</v>
      </c>
      <c r="B3515" s="14">
        <v>6</v>
      </c>
    </row>
    <row r="3516" spans="1:2" x14ac:dyDescent="0.3">
      <c r="A3516" s="12" t="s">
        <v>9467</v>
      </c>
      <c r="B3516" s="14">
        <v>1</v>
      </c>
    </row>
    <row r="3517" spans="1:2" x14ac:dyDescent="0.3">
      <c r="A3517" s="12" t="s">
        <v>5927</v>
      </c>
      <c r="B3517" s="14">
        <v>2</v>
      </c>
    </row>
    <row r="3518" spans="1:2" x14ac:dyDescent="0.3">
      <c r="A3518" s="12" t="s">
        <v>6470</v>
      </c>
      <c r="B3518" s="14">
        <v>1</v>
      </c>
    </row>
    <row r="3519" spans="1:2" x14ac:dyDescent="0.3">
      <c r="A3519" s="12" t="s">
        <v>7446</v>
      </c>
      <c r="B3519" s="14">
        <v>1</v>
      </c>
    </row>
    <row r="3520" spans="1:2" x14ac:dyDescent="0.3">
      <c r="A3520" s="12" t="s">
        <v>8076</v>
      </c>
      <c r="B3520" s="14">
        <v>1</v>
      </c>
    </row>
    <row r="3521" spans="1:2" x14ac:dyDescent="0.3">
      <c r="A3521" s="12" t="s">
        <v>6736</v>
      </c>
      <c r="B3521" s="14">
        <v>1</v>
      </c>
    </row>
    <row r="3522" spans="1:2" x14ac:dyDescent="0.3">
      <c r="A3522" s="12" t="s">
        <v>9128</v>
      </c>
      <c r="B3522" s="14">
        <v>1</v>
      </c>
    </row>
    <row r="3523" spans="1:2" x14ac:dyDescent="0.3">
      <c r="A3523" s="12" t="s">
        <v>7409</v>
      </c>
      <c r="B3523" s="14">
        <v>2</v>
      </c>
    </row>
    <row r="3524" spans="1:2" x14ac:dyDescent="0.3">
      <c r="A3524" s="12" t="s">
        <v>6037</v>
      </c>
      <c r="B3524" s="14">
        <v>1</v>
      </c>
    </row>
    <row r="3525" spans="1:2" x14ac:dyDescent="0.3">
      <c r="A3525" s="12" t="s">
        <v>8576</v>
      </c>
      <c r="B3525" s="14">
        <v>1</v>
      </c>
    </row>
    <row r="3526" spans="1:2" x14ac:dyDescent="0.3">
      <c r="A3526" s="12" t="s">
        <v>8776</v>
      </c>
      <c r="B3526" s="14">
        <v>1</v>
      </c>
    </row>
    <row r="3527" spans="1:2" x14ac:dyDescent="0.3">
      <c r="A3527" s="12" t="s">
        <v>6242</v>
      </c>
      <c r="B3527" s="14">
        <v>1</v>
      </c>
    </row>
    <row r="3528" spans="1:2" x14ac:dyDescent="0.3">
      <c r="A3528" s="12" t="s">
        <v>8829</v>
      </c>
      <c r="B3528" s="14">
        <v>2</v>
      </c>
    </row>
    <row r="3529" spans="1:2" x14ac:dyDescent="0.3">
      <c r="A3529" s="12" t="s">
        <v>6986</v>
      </c>
      <c r="B3529" s="14">
        <v>2</v>
      </c>
    </row>
    <row r="3530" spans="1:2" x14ac:dyDescent="0.3">
      <c r="A3530" s="12" t="s">
        <v>3393</v>
      </c>
      <c r="B3530" s="14">
        <v>1</v>
      </c>
    </row>
    <row r="3531" spans="1:2" x14ac:dyDescent="0.3">
      <c r="A3531" s="12" t="s">
        <v>9297</v>
      </c>
      <c r="B3531" s="14">
        <v>1</v>
      </c>
    </row>
    <row r="3532" spans="1:2" x14ac:dyDescent="0.3">
      <c r="A3532" s="12" t="s">
        <v>7532</v>
      </c>
      <c r="B3532" s="14">
        <v>1</v>
      </c>
    </row>
    <row r="3533" spans="1:2" x14ac:dyDescent="0.3">
      <c r="A3533" s="12" t="s">
        <v>7777</v>
      </c>
      <c r="B3533" s="14">
        <v>3</v>
      </c>
    </row>
    <row r="3534" spans="1:2" x14ac:dyDescent="0.3">
      <c r="A3534" s="12" t="s">
        <v>2783</v>
      </c>
      <c r="B3534" s="14">
        <v>1</v>
      </c>
    </row>
    <row r="3535" spans="1:2" x14ac:dyDescent="0.3">
      <c r="A3535" s="12" t="s">
        <v>7513</v>
      </c>
      <c r="B3535" s="14">
        <v>1</v>
      </c>
    </row>
    <row r="3536" spans="1:2" x14ac:dyDescent="0.3">
      <c r="A3536" s="12" t="s">
        <v>9423</v>
      </c>
      <c r="B3536" s="14">
        <v>1</v>
      </c>
    </row>
    <row r="3537" spans="1:2" x14ac:dyDescent="0.3">
      <c r="A3537" s="12" t="s">
        <v>8605</v>
      </c>
      <c r="B3537" s="14">
        <v>1</v>
      </c>
    </row>
    <row r="3538" spans="1:2" x14ac:dyDescent="0.3">
      <c r="A3538" s="12" t="s">
        <v>7567</v>
      </c>
      <c r="B3538" s="14">
        <v>1</v>
      </c>
    </row>
    <row r="3539" spans="1:2" x14ac:dyDescent="0.3">
      <c r="A3539" s="12" t="s">
        <v>8154</v>
      </c>
      <c r="B3539" s="14">
        <v>2</v>
      </c>
    </row>
    <row r="3540" spans="1:2" x14ac:dyDescent="0.3">
      <c r="A3540" s="12" t="s">
        <v>5898</v>
      </c>
      <c r="B3540" s="14">
        <v>1</v>
      </c>
    </row>
    <row r="3541" spans="1:2" x14ac:dyDescent="0.3">
      <c r="A3541" s="12" t="s">
        <v>6276</v>
      </c>
      <c r="B3541" s="14">
        <v>1</v>
      </c>
    </row>
    <row r="3542" spans="1:2" x14ac:dyDescent="0.3">
      <c r="A3542" s="12" t="s">
        <v>6213</v>
      </c>
      <c r="B3542" s="14">
        <v>1</v>
      </c>
    </row>
    <row r="3543" spans="1:2" x14ac:dyDescent="0.3">
      <c r="A3543" s="12" t="s">
        <v>6424</v>
      </c>
      <c r="B3543" s="14">
        <v>2</v>
      </c>
    </row>
    <row r="3544" spans="1:2" x14ac:dyDescent="0.3">
      <c r="A3544" s="12" t="s">
        <v>6277</v>
      </c>
      <c r="B3544" s="14">
        <v>1</v>
      </c>
    </row>
    <row r="3545" spans="1:2" x14ac:dyDescent="0.3">
      <c r="A3545" s="12" t="s">
        <v>7932</v>
      </c>
      <c r="B3545" s="14">
        <v>1</v>
      </c>
    </row>
    <row r="3546" spans="1:2" x14ac:dyDescent="0.3">
      <c r="A3546" s="12" t="s">
        <v>8106</v>
      </c>
      <c r="B3546" s="14">
        <v>2</v>
      </c>
    </row>
    <row r="3547" spans="1:2" x14ac:dyDescent="0.3">
      <c r="A3547" s="12" t="s">
        <v>7330</v>
      </c>
      <c r="B3547" s="14">
        <v>1</v>
      </c>
    </row>
    <row r="3548" spans="1:2" x14ac:dyDescent="0.3">
      <c r="A3548" s="12" t="s">
        <v>9048</v>
      </c>
      <c r="B3548" s="14">
        <v>1</v>
      </c>
    </row>
    <row r="3549" spans="1:2" x14ac:dyDescent="0.3">
      <c r="A3549" s="12" t="s">
        <v>7710</v>
      </c>
      <c r="B3549" s="14">
        <v>1</v>
      </c>
    </row>
    <row r="3550" spans="1:2" x14ac:dyDescent="0.3">
      <c r="A3550" s="12" t="s">
        <v>6085</v>
      </c>
      <c r="B3550" s="14">
        <v>1</v>
      </c>
    </row>
    <row r="3551" spans="1:2" x14ac:dyDescent="0.3">
      <c r="A3551" s="12" t="s">
        <v>2771</v>
      </c>
      <c r="B3551" s="14">
        <v>1</v>
      </c>
    </row>
    <row r="3552" spans="1:2" x14ac:dyDescent="0.3">
      <c r="A3552" s="12" t="s">
        <v>5775</v>
      </c>
      <c r="B3552" s="14">
        <v>2</v>
      </c>
    </row>
    <row r="3553" spans="1:2" x14ac:dyDescent="0.3">
      <c r="A3553" s="12" t="s">
        <v>6278</v>
      </c>
      <c r="B3553" s="14">
        <v>1</v>
      </c>
    </row>
    <row r="3554" spans="1:2" x14ac:dyDescent="0.3">
      <c r="A3554" s="12" t="s">
        <v>6086</v>
      </c>
      <c r="B3554" s="14">
        <v>1</v>
      </c>
    </row>
    <row r="3555" spans="1:2" x14ac:dyDescent="0.3">
      <c r="A3555" s="12" t="s">
        <v>2688</v>
      </c>
      <c r="B3555" s="14">
        <v>1</v>
      </c>
    </row>
    <row r="3556" spans="1:2" x14ac:dyDescent="0.3">
      <c r="A3556" s="12" t="s">
        <v>6511</v>
      </c>
      <c r="B3556" s="14">
        <v>2</v>
      </c>
    </row>
    <row r="3557" spans="1:2" x14ac:dyDescent="0.3">
      <c r="A3557" s="12" t="s">
        <v>7833</v>
      </c>
      <c r="B3557" s="14">
        <v>1</v>
      </c>
    </row>
    <row r="3558" spans="1:2" x14ac:dyDescent="0.3">
      <c r="A3558" s="12" t="s">
        <v>9264</v>
      </c>
      <c r="B3558" s="14">
        <v>1</v>
      </c>
    </row>
    <row r="3559" spans="1:2" x14ac:dyDescent="0.3">
      <c r="A3559" s="12" t="s">
        <v>6007</v>
      </c>
      <c r="B3559" s="14">
        <v>4</v>
      </c>
    </row>
    <row r="3560" spans="1:2" x14ac:dyDescent="0.3">
      <c r="A3560" s="12" t="s">
        <v>8689</v>
      </c>
      <c r="B3560" s="14">
        <v>1</v>
      </c>
    </row>
    <row r="3561" spans="1:2" x14ac:dyDescent="0.3">
      <c r="A3561" s="12" t="s">
        <v>5337</v>
      </c>
      <c r="B3561" s="14">
        <v>1</v>
      </c>
    </row>
    <row r="3562" spans="1:2" x14ac:dyDescent="0.3">
      <c r="A3562" s="12" t="s">
        <v>6841</v>
      </c>
      <c r="B3562" s="14">
        <v>1</v>
      </c>
    </row>
    <row r="3563" spans="1:2" x14ac:dyDescent="0.3">
      <c r="A3563" s="12" t="s">
        <v>6425</v>
      </c>
      <c r="B3563" s="14">
        <v>1</v>
      </c>
    </row>
    <row r="3564" spans="1:2" x14ac:dyDescent="0.3">
      <c r="A3564" s="12" t="s">
        <v>6214</v>
      </c>
      <c r="B3564" s="14">
        <v>1</v>
      </c>
    </row>
    <row r="3565" spans="1:2" x14ac:dyDescent="0.3">
      <c r="A3565" s="12" t="s">
        <v>6426</v>
      </c>
      <c r="B3565" s="14">
        <v>1</v>
      </c>
    </row>
    <row r="3566" spans="1:2" x14ac:dyDescent="0.3">
      <c r="A3566" s="12" t="s">
        <v>4774</v>
      </c>
      <c r="B3566" s="14">
        <v>1</v>
      </c>
    </row>
    <row r="3567" spans="1:2" x14ac:dyDescent="0.3">
      <c r="A3567" s="12" t="s">
        <v>6766</v>
      </c>
      <c r="B3567" s="14">
        <v>5</v>
      </c>
    </row>
    <row r="3568" spans="1:2" x14ac:dyDescent="0.3">
      <c r="A3568" s="12" t="s">
        <v>7402</v>
      </c>
      <c r="B3568" s="14">
        <v>1</v>
      </c>
    </row>
    <row r="3569" spans="1:2" x14ac:dyDescent="0.3">
      <c r="A3569" s="12" t="s">
        <v>6520</v>
      </c>
      <c r="B3569" s="14">
        <v>2</v>
      </c>
    </row>
    <row r="3570" spans="1:2" x14ac:dyDescent="0.3">
      <c r="A3570" s="12" t="s">
        <v>7729</v>
      </c>
      <c r="B3570" s="14">
        <v>2</v>
      </c>
    </row>
    <row r="3571" spans="1:2" x14ac:dyDescent="0.3">
      <c r="A3571" s="12" t="s">
        <v>9148</v>
      </c>
      <c r="B3571" s="14">
        <v>2</v>
      </c>
    </row>
    <row r="3572" spans="1:2" x14ac:dyDescent="0.3">
      <c r="A3572" s="12" t="s">
        <v>6345</v>
      </c>
      <c r="B3572" s="14">
        <v>1</v>
      </c>
    </row>
    <row r="3573" spans="1:2" x14ac:dyDescent="0.3">
      <c r="A3573" s="12" t="s">
        <v>2215</v>
      </c>
      <c r="B3573" s="14">
        <v>1</v>
      </c>
    </row>
    <row r="3574" spans="1:2" x14ac:dyDescent="0.3">
      <c r="A3574" s="12" t="s">
        <v>8553</v>
      </c>
      <c r="B3574" s="14">
        <v>1</v>
      </c>
    </row>
    <row r="3575" spans="1:2" x14ac:dyDescent="0.3">
      <c r="A3575" s="12" t="s">
        <v>9478</v>
      </c>
      <c r="B3575" s="14">
        <v>1</v>
      </c>
    </row>
    <row r="3576" spans="1:2" x14ac:dyDescent="0.3">
      <c r="A3576" s="12" t="s">
        <v>6236</v>
      </c>
      <c r="B3576" s="14">
        <v>4</v>
      </c>
    </row>
    <row r="3577" spans="1:2" x14ac:dyDescent="0.3">
      <c r="A3577" s="12" t="s">
        <v>4193</v>
      </c>
      <c r="B3577" s="14">
        <v>4</v>
      </c>
    </row>
    <row r="3578" spans="1:2" x14ac:dyDescent="0.3">
      <c r="A3578" s="12" t="s">
        <v>8214</v>
      </c>
      <c r="B3578" s="14">
        <v>1</v>
      </c>
    </row>
    <row r="3579" spans="1:2" x14ac:dyDescent="0.3">
      <c r="A3579" s="12" t="s">
        <v>6926</v>
      </c>
      <c r="B3579" s="14">
        <v>1</v>
      </c>
    </row>
    <row r="3580" spans="1:2" x14ac:dyDescent="0.3">
      <c r="A3580" s="12" t="s">
        <v>9051</v>
      </c>
      <c r="B3580" s="14">
        <v>1</v>
      </c>
    </row>
    <row r="3581" spans="1:2" x14ac:dyDescent="0.3">
      <c r="A3581" s="12" t="s">
        <v>7312</v>
      </c>
      <c r="B3581" s="14">
        <v>1</v>
      </c>
    </row>
    <row r="3582" spans="1:2" x14ac:dyDescent="0.3">
      <c r="A3582" s="12" t="s">
        <v>7442</v>
      </c>
      <c r="B3582" s="14">
        <v>3</v>
      </c>
    </row>
    <row r="3583" spans="1:2" x14ac:dyDescent="0.3">
      <c r="A3583" s="12" t="s">
        <v>9202</v>
      </c>
      <c r="B3583" s="14">
        <v>1</v>
      </c>
    </row>
    <row r="3584" spans="1:2" x14ac:dyDescent="0.3">
      <c r="A3584" s="12" t="s">
        <v>5571</v>
      </c>
      <c r="B3584" s="14">
        <v>1</v>
      </c>
    </row>
    <row r="3585" spans="1:2" x14ac:dyDescent="0.3">
      <c r="A3585" s="12" t="s">
        <v>6987</v>
      </c>
      <c r="B3585" s="14">
        <v>2</v>
      </c>
    </row>
    <row r="3586" spans="1:2" x14ac:dyDescent="0.3">
      <c r="A3586" s="12" t="s">
        <v>7829</v>
      </c>
      <c r="B3586" s="14">
        <v>1</v>
      </c>
    </row>
    <row r="3587" spans="1:2" x14ac:dyDescent="0.3">
      <c r="A3587" s="12" t="s">
        <v>7605</v>
      </c>
      <c r="B3587" s="14">
        <v>1</v>
      </c>
    </row>
    <row r="3588" spans="1:2" x14ac:dyDescent="0.3">
      <c r="A3588" s="12" t="s">
        <v>3131</v>
      </c>
      <c r="B3588" s="14">
        <v>2</v>
      </c>
    </row>
    <row r="3589" spans="1:2" x14ac:dyDescent="0.3">
      <c r="A3589" s="12" t="s">
        <v>2879</v>
      </c>
      <c r="B3589" s="14">
        <v>1</v>
      </c>
    </row>
    <row r="3590" spans="1:2" x14ac:dyDescent="0.3">
      <c r="A3590" s="12" t="s">
        <v>4097</v>
      </c>
      <c r="B3590" s="14">
        <v>1</v>
      </c>
    </row>
    <row r="3591" spans="1:2" x14ac:dyDescent="0.3">
      <c r="A3591" s="12" t="s">
        <v>8057</v>
      </c>
      <c r="B3591" s="14">
        <v>1</v>
      </c>
    </row>
    <row r="3592" spans="1:2" x14ac:dyDescent="0.3">
      <c r="A3592" s="12" t="s">
        <v>8670</v>
      </c>
      <c r="B3592" s="14">
        <v>1</v>
      </c>
    </row>
    <row r="3593" spans="1:2" x14ac:dyDescent="0.3">
      <c r="A3593" s="12" t="s">
        <v>5760</v>
      </c>
      <c r="B3593" s="14">
        <v>1</v>
      </c>
    </row>
    <row r="3594" spans="1:2" x14ac:dyDescent="0.3">
      <c r="A3594" s="12" t="s">
        <v>7196</v>
      </c>
      <c r="B3594" s="14">
        <v>1</v>
      </c>
    </row>
    <row r="3595" spans="1:2" x14ac:dyDescent="0.3">
      <c r="A3595" s="12" t="s">
        <v>6616</v>
      </c>
      <c r="B3595" s="14">
        <v>2</v>
      </c>
    </row>
    <row r="3596" spans="1:2" x14ac:dyDescent="0.3">
      <c r="A3596" s="12" t="s">
        <v>3389</v>
      </c>
      <c r="B3596" s="14">
        <v>2</v>
      </c>
    </row>
    <row r="3597" spans="1:2" x14ac:dyDescent="0.3">
      <c r="A3597" s="12" t="s">
        <v>6887</v>
      </c>
      <c r="B3597" s="14">
        <v>1</v>
      </c>
    </row>
    <row r="3598" spans="1:2" x14ac:dyDescent="0.3">
      <c r="A3598" s="12" t="s">
        <v>6617</v>
      </c>
      <c r="B3598" s="14">
        <v>1</v>
      </c>
    </row>
    <row r="3599" spans="1:2" x14ac:dyDescent="0.3">
      <c r="A3599" s="12" t="s">
        <v>7845</v>
      </c>
      <c r="B3599" s="14">
        <v>1</v>
      </c>
    </row>
    <row r="3600" spans="1:2" x14ac:dyDescent="0.3">
      <c r="A3600" s="12" t="s">
        <v>6521</v>
      </c>
      <c r="B3600" s="14">
        <v>2</v>
      </c>
    </row>
    <row r="3601" spans="1:2" x14ac:dyDescent="0.3">
      <c r="A3601" s="12" t="s">
        <v>7076</v>
      </c>
      <c r="B3601" s="14">
        <v>1</v>
      </c>
    </row>
    <row r="3602" spans="1:2" x14ac:dyDescent="0.3">
      <c r="A3602" s="12" t="s">
        <v>9149</v>
      </c>
      <c r="B3602" s="14">
        <v>1</v>
      </c>
    </row>
    <row r="3603" spans="1:2" x14ac:dyDescent="0.3">
      <c r="A3603" s="12" t="s">
        <v>7029</v>
      </c>
      <c r="B3603" s="14">
        <v>3</v>
      </c>
    </row>
    <row r="3604" spans="1:2" x14ac:dyDescent="0.3">
      <c r="A3604" s="12" t="s">
        <v>5962</v>
      </c>
      <c r="B3604" s="14">
        <v>1</v>
      </c>
    </row>
    <row r="3605" spans="1:2" x14ac:dyDescent="0.3">
      <c r="A3605" s="12" t="s">
        <v>4250</v>
      </c>
      <c r="B3605" s="14">
        <v>1</v>
      </c>
    </row>
    <row r="3606" spans="1:2" x14ac:dyDescent="0.3">
      <c r="A3606" s="12" t="s">
        <v>6704</v>
      </c>
      <c r="B3606" s="14">
        <v>1</v>
      </c>
    </row>
    <row r="3607" spans="1:2" x14ac:dyDescent="0.3">
      <c r="A3607" s="12" t="s">
        <v>8010</v>
      </c>
      <c r="B3607" s="14">
        <v>2</v>
      </c>
    </row>
    <row r="3608" spans="1:2" x14ac:dyDescent="0.3">
      <c r="A3608" s="12" t="s">
        <v>9000</v>
      </c>
      <c r="B3608" s="14">
        <v>1</v>
      </c>
    </row>
    <row r="3609" spans="1:2" x14ac:dyDescent="0.3">
      <c r="A3609" s="12" t="s">
        <v>7520</v>
      </c>
      <c r="B3609" s="14">
        <v>1</v>
      </c>
    </row>
    <row r="3610" spans="1:2" x14ac:dyDescent="0.3">
      <c r="A3610" s="12" t="s">
        <v>7272</v>
      </c>
      <c r="B3610" s="14">
        <v>8</v>
      </c>
    </row>
    <row r="3611" spans="1:2" x14ac:dyDescent="0.3">
      <c r="A3611" s="12" t="s">
        <v>7147</v>
      </c>
      <c r="B3611" s="14">
        <v>1</v>
      </c>
    </row>
    <row r="3612" spans="1:2" x14ac:dyDescent="0.3">
      <c r="A3612" s="12" t="s">
        <v>8041</v>
      </c>
      <c r="B3612" s="14">
        <v>1</v>
      </c>
    </row>
    <row r="3613" spans="1:2" x14ac:dyDescent="0.3">
      <c r="A3613" s="12" t="s">
        <v>6100</v>
      </c>
      <c r="B3613" s="14">
        <v>1</v>
      </c>
    </row>
    <row r="3614" spans="1:2" x14ac:dyDescent="0.3">
      <c r="A3614" s="12" t="s">
        <v>6629</v>
      </c>
      <c r="B3614" s="14">
        <v>7</v>
      </c>
    </row>
    <row r="3615" spans="1:2" x14ac:dyDescent="0.3">
      <c r="A3615" s="12" t="s">
        <v>6004</v>
      </c>
      <c r="B3615" s="14">
        <v>1</v>
      </c>
    </row>
    <row r="3616" spans="1:2" x14ac:dyDescent="0.3">
      <c r="A3616" s="12" t="s">
        <v>3423</v>
      </c>
      <c r="B3616" s="14">
        <v>1</v>
      </c>
    </row>
    <row r="3617" spans="1:2" x14ac:dyDescent="0.3">
      <c r="A3617" s="12" t="s">
        <v>8446</v>
      </c>
      <c r="B3617" s="14">
        <v>1</v>
      </c>
    </row>
    <row r="3618" spans="1:2" x14ac:dyDescent="0.3">
      <c r="A3618" s="12" t="s">
        <v>8679</v>
      </c>
      <c r="B3618" s="14">
        <v>1</v>
      </c>
    </row>
    <row r="3619" spans="1:2" x14ac:dyDescent="0.3">
      <c r="A3619" s="12" t="s">
        <v>2277</v>
      </c>
      <c r="B3619" s="14">
        <v>2</v>
      </c>
    </row>
    <row r="3620" spans="1:2" x14ac:dyDescent="0.3">
      <c r="A3620" s="12" t="s">
        <v>9221</v>
      </c>
      <c r="B3620" s="14">
        <v>1</v>
      </c>
    </row>
    <row r="3621" spans="1:2" x14ac:dyDescent="0.3">
      <c r="A3621" s="12" t="s">
        <v>8922</v>
      </c>
      <c r="B3621" s="14">
        <v>1</v>
      </c>
    </row>
    <row r="3622" spans="1:2" x14ac:dyDescent="0.3">
      <c r="A3622" s="12" t="s">
        <v>5501</v>
      </c>
      <c r="B3622" s="14">
        <v>2</v>
      </c>
    </row>
    <row r="3623" spans="1:2" x14ac:dyDescent="0.3">
      <c r="A3623" s="12" t="s">
        <v>5448</v>
      </c>
      <c r="B3623" s="14">
        <v>1</v>
      </c>
    </row>
    <row r="3624" spans="1:2" x14ac:dyDescent="0.3">
      <c r="A3624" s="12" t="s">
        <v>4375</v>
      </c>
      <c r="B3624" s="14">
        <v>2</v>
      </c>
    </row>
    <row r="3625" spans="1:2" x14ac:dyDescent="0.3">
      <c r="A3625" s="12" t="s">
        <v>8711</v>
      </c>
      <c r="B3625" s="14">
        <v>2</v>
      </c>
    </row>
    <row r="3626" spans="1:2" x14ac:dyDescent="0.3">
      <c r="A3626" s="12" t="s">
        <v>7644</v>
      </c>
      <c r="B3626" s="14">
        <v>1</v>
      </c>
    </row>
    <row r="3627" spans="1:2" x14ac:dyDescent="0.3">
      <c r="A3627" s="12" t="s">
        <v>8298</v>
      </c>
      <c r="B3627" s="14">
        <v>1</v>
      </c>
    </row>
    <row r="3628" spans="1:2" x14ac:dyDescent="0.3">
      <c r="A3628" s="12" t="s">
        <v>2397</v>
      </c>
      <c r="B3628" s="14">
        <v>1</v>
      </c>
    </row>
    <row r="3629" spans="1:2" x14ac:dyDescent="0.3">
      <c r="A3629" s="12" t="s">
        <v>6311</v>
      </c>
      <c r="B3629" s="14">
        <v>2</v>
      </c>
    </row>
    <row r="3630" spans="1:2" x14ac:dyDescent="0.3">
      <c r="A3630" s="12" t="s">
        <v>2345</v>
      </c>
      <c r="B3630" s="14">
        <v>4</v>
      </c>
    </row>
    <row r="3631" spans="1:2" x14ac:dyDescent="0.3">
      <c r="A3631" s="12" t="s">
        <v>8546</v>
      </c>
      <c r="B3631" s="14">
        <v>1</v>
      </c>
    </row>
    <row r="3632" spans="1:2" x14ac:dyDescent="0.3">
      <c r="A3632" s="12" t="s">
        <v>8182</v>
      </c>
      <c r="B3632" s="14">
        <v>1</v>
      </c>
    </row>
    <row r="3633" spans="1:2" x14ac:dyDescent="0.3">
      <c r="A3633" s="12" t="s">
        <v>7720</v>
      </c>
      <c r="B3633" s="14">
        <v>3</v>
      </c>
    </row>
    <row r="3634" spans="1:2" x14ac:dyDescent="0.3">
      <c r="A3634" s="12" t="s">
        <v>6174</v>
      </c>
      <c r="B3634" s="14">
        <v>1</v>
      </c>
    </row>
    <row r="3635" spans="1:2" x14ac:dyDescent="0.3">
      <c r="A3635" s="12" t="s">
        <v>8671</v>
      </c>
      <c r="B3635" s="14">
        <v>1</v>
      </c>
    </row>
    <row r="3636" spans="1:2" x14ac:dyDescent="0.3">
      <c r="A3636" s="12" t="s">
        <v>8277</v>
      </c>
      <c r="B3636" s="14">
        <v>1</v>
      </c>
    </row>
    <row r="3637" spans="1:2" x14ac:dyDescent="0.3">
      <c r="A3637" s="12" t="s">
        <v>6237</v>
      </c>
      <c r="B3637" s="14">
        <v>1</v>
      </c>
    </row>
    <row r="3638" spans="1:2" x14ac:dyDescent="0.3">
      <c r="A3638" s="12" t="s">
        <v>6667</v>
      </c>
      <c r="B3638" s="14">
        <v>1</v>
      </c>
    </row>
    <row r="3639" spans="1:2" x14ac:dyDescent="0.3">
      <c r="A3639" s="12" t="s">
        <v>6367</v>
      </c>
      <c r="B3639" s="14">
        <v>2</v>
      </c>
    </row>
    <row r="3640" spans="1:2" x14ac:dyDescent="0.3">
      <c r="A3640" s="12" t="s">
        <v>8077</v>
      </c>
      <c r="B3640" s="14">
        <v>1</v>
      </c>
    </row>
    <row r="3641" spans="1:2" x14ac:dyDescent="0.3">
      <c r="A3641" s="12" t="s">
        <v>7493</v>
      </c>
      <c r="B3641" s="14">
        <v>1</v>
      </c>
    </row>
    <row r="3642" spans="1:2" x14ac:dyDescent="0.3">
      <c r="A3642" s="12" t="s">
        <v>7024</v>
      </c>
      <c r="B3642" s="14">
        <v>1</v>
      </c>
    </row>
    <row r="3643" spans="1:2" x14ac:dyDescent="0.3">
      <c r="A3643" s="12" t="s">
        <v>7872</v>
      </c>
      <c r="B3643" s="14">
        <v>1</v>
      </c>
    </row>
    <row r="3644" spans="1:2" x14ac:dyDescent="0.3">
      <c r="A3644" s="12" t="s">
        <v>6059</v>
      </c>
      <c r="B3644" s="14">
        <v>1</v>
      </c>
    </row>
    <row r="3645" spans="1:2" x14ac:dyDescent="0.3">
      <c r="A3645" s="12" t="s">
        <v>2407</v>
      </c>
      <c r="B3645" s="14">
        <v>4</v>
      </c>
    </row>
    <row r="3646" spans="1:2" x14ac:dyDescent="0.3">
      <c r="A3646" s="12" t="s">
        <v>2810</v>
      </c>
      <c r="B3646" s="14">
        <v>6</v>
      </c>
    </row>
    <row r="3647" spans="1:2" x14ac:dyDescent="0.3">
      <c r="A3647" s="12" t="s">
        <v>6522</v>
      </c>
      <c r="B3647" s="14">
        <v>4</v>
      </c>
    </row>
    <row r="3648" spans="1:2" x14ac:dyDescent="0.3">
      <c r="A3648" s="12" t="s">
        <v>3599</v>
      </c>
      <c r="B3648" s="14">
        <v>2</v>
      </c>
    </row>
    <row r="3649" spans="1:2" x14ac:dyDescent="0.3">
      <c r="A3649" s="12" t="s">
        <v>8052</v>
      </c>
      <c r="B3649" s="14">
        <v>5</v>
      </c>
    </row>
    <row r="3650" spans="1:2" x14ac:dyDescent="0.3">
      <c r="A3650" s="12" t="s">
        <v>8577</v>
      </c>
      <c r="B3650" s="14">
        <v>1</v>
      </c>
    </row>
    <row r="3651" spans="1:2" x14ac:dyDescent="0.3">
      <c r="A3651" s="12" t="s">
        <v>9180</v>
      </c>
      <c r="B3651" s="14">
        <v>1</v>
      </c>
    </row>
    <row r="3652" spans="1:2" x14ac:dyDescent="0.3">
      <c r="A3652" s="12" t="s">
        <v>7662</v>
      </c>
      <c r="B3652" s="14">
        <v>1</v>
      </c>
    </row>
    <row r="3653" spans="1:2" x14ac:dyDescent="0.3">
      <c r="A3653" s="12" t="s">
        <v>6160</v>
      </c>
      <c r="B3653" s="14">
        <v>1</v>
      </c>
    </row>
    <row r="3654" spans="1:2" x14ac:dyDescent="0.3">
      <c r="A3654" s="12" t="s">
        <v>7357</v>
      </c>
      <c r="B3654" s="14">
        <v>1</v>
      </c>
    </row>
    <row r="3655" spans="1:2" x14ac:dyDescent="0.3">
      <c r="A3655" s="12" t="s">
        <v>6304</v>
      </c>
      <c r="B3655" s="14">
        <v>3</v>
      </c>
    </row>
    <row r="3656" spans="1:2" x14ac:dyDescent="0.3">
      <c r="A3656" s="12" t="s">
        <v>3246</v>
      </c>
      <c r="B3656" s="14">
        <v>1</v>
      </c>
    </row>
    <row r="3657" spans="1:2" x14ac:dyDescent="0.3">
      <c r="A3657" s="12" t="s">
        <v>8199</v>
      </c>
      <c r="B3657" s="14">
        <v>1</v>
      </c>
    </row>
    <row r="3658" spans="1:2" x14ac:dyDescent="0.3">
      <c r="A3658" s="12" t="s">
        <v>8221</v>
      </c>
      <c r="B3658" s="14">
        <v>1</v>
      </c>
    </row>
    <row r="3659" spans="1:2" x14ac:dyDescent="0.3">
      <c r="A3659" s="12" t="s">
        <v>7015</v>
      </c>
      <c r="B3659" s="14">
        <v>1</v>
      </c>
    </row>
    <row r="3660" spans="1:2" x14ac:dyDescent="0.3">
      <c r="A3660" s="12" t="s">
        <v>7830</v>
      </c>
      <c r="B3660" s="14">
        <v>3</v>
      </c>
    </row>
    <row r="3661" spans="1:2" x14ac:dyDescent="0.3">
      <c r="A3661" s="12" t="s">
        <v>5837</v>
      </c>
      <c r="B3661" s="14">
        <v>1</v>
      </c>
    </row>
    <row r="3662" spans="1:2" x14ac:dyDescent="0.3">
      <c r="A3662" s="12" t="s">
        <v>7629</v>
      </c>
      <c r="B3662" s="14">
        <v>1</v>
      </c>
    </row>
    <row r="3663" spans="1:2" x14ac:dyDescent="0.3">
      <c r="A3663" s="12" t="s">
        <v>6063</v>
      </c>
      <c r="B3663" s="14">
        <v>1</v>
      </c>
    </row>
    <row r="3664" spans="1:2" x14ac:dyDescent="0.3">
      <c r="A3664" s="12" t="s">
        <v>4389</v>
      </c>
      <c r="B3664" s="14">
        <v>1</v>
      </c>
    </row>
    <row r="3665" spans="1:2" x14ac:dyDescent="0.3">
      <c r="A3665" s="12" t="s">
        <v>8359</v>
      </c>
      <c r="B3665" s="14">
        <v>1</v>
      </c>
    </row>
    <row r="3666" spans="1:2" x14ac:dyDescent="0.3">
      <c r="A3666" s="12" t="s">
        <v>8746</v>
      </c>
      <c r="B3666" s="14">
        <v>1</v>
      </c>
    </row>
    <row r="3667" spans="1:2" x14ac:dyDescent="0.3">
      <c r="A3667" s="12" t="s">
        <v>5605</v>
      </c>
      <c r="B3667" s="14">
        <v>4</v>
      </c>
    </row>
    <row r="3668" spans="1:2" x14ac:dyDescent="0.3">
      <c r="A3668" s="12" t="s">
        <v>5916</v>
      </c>
      <c r="B3668" s="14">
        <v>3</v>
      </c>
    </row>
    <row r="3669" spans="1:2" x14ac:dyDescent="0.3">
      <c r="A3669" s="12" t="s">
        <v>5449</v>
      </c>
      <c r="B3669" s="14">
        <v>1</v>
      </c>
    </row>
    <row r="3670" spans="1:2" x14ac:dyDescent="0.3">
      <c r="A3670" s="12" t="s">
        <v>8327</v>
      </c>
      <c r="B3670" s="14">
        <v>1</v>
      </c>
    </row>
    <row r="3671" spans="1:2" x14ac:dyDescent="0.3">
      <c r="A3671" s="12" t="s">
        <v>7282</v>
      </c>
      <c r="B3671" s="14">
        <v>2</v>
      </c>
    </row>
    <row r="3672" spans="1:2" x14ac:dyDescent="0.3">
      <c r="A3672" s="12" t="s">
        <v>8657</v>
      </c>
      <c r="B3672" s="14">
        <v>3</v>
      </c>
    </row>
    <row r="3673" spans="1:2" x14ac:dyDescent="0.3">
      <c r="A3673" s="12" t="s">
        <v>9257</v>
      </c>
      <c r="B3673" s="14">
        <v>1</v>
      </c>
    </row>
    <row r="3674" spans="1:2" x14ac:dyDescent="0.3">
      <c r="A3674" s="12" t="s">
        <v>7678</v>
      </c>
      <c r="B3674" s="14">
        <v>1</v>
      </c>
    </row>
    <row r="3675" spans="1:2" x14ac:dyDescent="0.3">
      <c r="A3675" s="12" t="s">
        <v>3924</v>
      </c>
      <c r="B3675" s="14">
        <v>1</v>
      </c>
    </row>
    <row r="3676" spans="1:2" x14ac:dyDescent="0.3">
      <c r="A3676" s="12" t="s">
        <v>8200</v>
      </c>
      <c r="B3676" s="14">
        <v>1</v>
      </c>
    </row>
    <row r="3677" spans="1:2" x14ac:dyDescent="0.3">
      <c r="A3677" s="12" t="s">
        <v>6866</v>
      </c>
      <c r="B3677" s="14">
        <v>1</v>
      </c>
    </row>
    <row r="3678" spans="1:2" x14ac:dyDescent="0.3">
      <c r="A3678" s="12" t="s">
        <v>6256</v>
      </c>
      <c r="B3678" s="14">
        <v>2</v>
      </c>
    </row>
    <row r="3679" spans="1:2" x14ac:dyDescent="0.3">
      <c r="A3679" s="12" t="s">
        <v>6471</v>
      </c>
      <c r="B3679" s="14">
        <v>1</v>
      </c>
    </row>
    <row r="3680" spans="1:2" x14ac:dyDescent="0.3">
      <c r="A3680" s="12" t="s">
        <v>9331</v>
      </c>
      <c r="B3680" s="14">
        <v>1</v>
      </c>
    </row>
    <row r="3681" spans="1:2" x14ac:dyDescent="0.3">
      <c r="A3681" s="12" t="s">
        <v>9056</v>
      </c>
      <c r="B3681" s="14">
        <v>1</v>
      </c>
    </row>
    <row r="3682" spans="1:2" x14ac:dyDescent="0.3">
      <c r="A3682" s="12" t="s">
        <v>6878</v>
      </c>
      <c r="B3682" s="14">
        <v>3</v>
      </c>
    </row>
    <row r="3683" spans="1:2" x14ac:dyDescent="0.3">
      <c r="A3683" s="12" t="s">
        <v>5683</v>
      </c>
      <c r="B3683" s="14">
        <v>1</v>
      </c>
    </row>
    <row r="3684" spans="1:2" x14ac:dyDescent="0.3">
      <c r="A3684" s="12" t="s">
        <v>8899</v>
      </c>
      <c r="B3684" s="14">
        <v>1</v>
      </c>
    </row>
    <row r="3685" spans="1:2" x14ac:dyDescent="0.3">
      <c r="A3685" s="12" t="s">
        <v>6898</v>
      </c>
      <c r="B3685" s="14">
        <v>1</v>
      </c>
    </row>
    <row r="3686" spans="1:2" x14ac:dyDescent="0.3">
      <c r="A3686" s="12" t="s">
        <v>2252</v>
      </c>
      <c r="B3686" s="14">
        <v>1</v>
      </c>
    </row>
    <row r="3687" spans="1:2" x14ac:dyDescent="0.3">
      <c r="A3687" s="12" t="s">
        <v>2204</v>
      </c>
      <c r="B3687" s="14">
        <v>3</v>
      </c>
    </row>
    <row r="3688" spans="1:2" x14ac:dyDescent="0.3">
      <c r="A3688" s="12" t="s">
        <v>7536</v>
      </c>
      <c r="B3688" s="14">
        <v>1</v>
      </c>
    </row>
    <row r="3689" spans="1:2" x14ac:dyDescent="0.3">
      <c r="A3689" s="12" t="s">
        <v>5606</v>
      </c>
      <c r="B3689" s="14">
        <v>2</v>
      </c>
    </row>
    <row r="3690" spans="1:2" x14ac:dyDescent="0.3">
      <c r="A3690" s="12" t="s">
        <v>7961</v>
      </c>
      <c r="B3690" s="14">
        <v>1</v>
      </c>
    </row>
    <row r="3691" spans="1:2" x14ac:dyDescent="0.3">
      <c r="A3691" s="12" t="s">
        <v>3575</v>
      </c>
      <c r="B3691" s="14">
        <v>1</v>
      </c>
    </row>
    <row r="3692" spans="1:2" x14ac:dyDescent="0.3">
      <c r="A3692" s="12" t="s">
        <v>7880</v>
      </c>
      <c r="B3692" s="14">
        <v>2</v>
      </c>
    </row>
    <row r="3693" spans="1:2" x14ac:dyDescent="0.3">
      <c r="A3693" s="12" t="s">
        <v>9347</v>
      </c>
      <c r="B3693" s="14">
        <v>1</v>
      </c>
    </row>
    <row r="3694" spans="1:2" x14ac:dyDescent="0.3">
      <c r="A3694" s="12" t="s">
        <v>8749</v>
      </c>
      <c r="B3694" s="14">
        <v>1</v>
      </c>
    </row>
    <row r="3695" spans="1:2" x14ac:dyDescent="0.3">
      <c r="A3695" s="12" t="s">
        <v>8714</v>
      </c>
      <c r="B3695" s="14">
        <v>1</v>
      </c>
    </row>
    <row r="3696" spans="1:2" x14ac:dyDescent="0.3">
      <c r="A3696" s="12" t="s">
        <v>6356</v>
      </c>
      <c r="B3696" s="14">
        <v>1</v>
      </c>
    </row>
    <row r="3697" spans="1:2" x14ac:dyDescent="0.3">
      <c r="A3697" s="12" t="s">
        <v>6786</v>
      </c>
      <c r="B3697" s="14">
        <v>1</v>
      </c>
    </row>
    <row r="3698" spans="1:2" x14ac:dyDescent="0.3">
      <c r="A3698" s="12" t="s">
        <v>6182</v>
      </c>
      <c r="B3698" s="14">
        <v>1</v>
      </c>
    </row>
    <row r="3699" spans="1:2" x14ac:dyDescent="0.3">
      <c r="A3699" s="12" t="s">
        <v>5789</v>
      </c>
      <c r="B3699" s="14">
        <v>1</v>
      </c>
    </row>
    <row r="3700" spans="1:2" x14ac:dyDescent="0.3">
      <c r="A3700" s="12" t="s">
        <v>8288</v>
      </c>
      <c r="B3700" s="14">
        <v>1</v>
      </c>
    </row>
    <row r="3701" spans="1:2" x14ac:dyDescent="0.3">
      <c r="A3701" s="12" t="s">
        <v>8406</v>
      </c>
      <c r="B3701" s="14">
        <v>1</v>
      </c>
    </row>
    <row r="3702" spans="1:2" x14ac:dyDescent="0.3">
      <c r="A3702" s="12" t="s">
        <v>8837</v>
      </c>
      <c r="B3702" s="14">
        <v>2</v>
      </c>
    </row>
    <row r="3703" spans="1:2" x14ac:dyDescent="0.3">
      <c r="A3703" s="12" t="s">
        <v>7371</v>
      </c>
      <c r="B3703" s="14">
        <v>1</v>
      </c>
    </row>
    <row r="3704" spans="1:2" x14ac:dyDescent="0.3">
      <c r="A3704" s="12" t="s">
        <v>8777</v>
      </c>
      <c r="B3704" s="14">
        <v>1</v>
      </c>
    </row>
    <row r="3705" spans="1:2" x14ac:dyDescent="0.3">
      <c r="A3705" s="12" t="s">
        <v>5674</v>
      </c>
      <c r="B3705" s="14">
        <v>1</v>
      </c>
    </row>
    <row r="3706" spans="1:2" x14ac:dyDescent="0.3">
      <c r="A3706" s="12" t="s">
        <v>9472</v>
      </c>
      <c r="B3706" s="14">
        <v>1</v>
      </c>
    </row>
    <row r="3707" spans="1:2" x14ac:dyDescent="0.3">
      <c r="A3707" s="12" t="s">
        <v>7083</v>
      </c>
      <c r="B3707" s="14">
        <v>1</v>
      </c>
    </row>
    <row r="3708" spans="1:2" x14ac:dyDescent="0.3">
      <c r="A3708" s="12" t="s">
        <v>8209</v>
      </c>
      <c r="B3708" s="14">
        <v>1</v>
      </c>
    </row>
    <row r="3709" spans="1:2" x14ac:dyDescent="0.3">
      <c r="A3709" s="12" t="s">
        <v>8680</v>
      </c>
      <c r="B3709" s="14">
        <v>1</v>
      </c>
    </row>
    <row r="3710" spans="1:2" x14ac:dyDescent="0.3">
      <c r="A3710" s="12" t="s">
        <v>7906</v>
      </c>
      <c r="B3710" s="14">
        <v>1</v>
      </c>
    </row>
    <row r="3711" spans="1:2" x14ac:dyDescent="0.3">
      <c r="A3711" s="12" t="s">
        <v>8930</v>
      </c>
      <c r="B3711" s="14">
        <v>1</v>
      </c>
    </row>
    <row r="3712" spans="1:2" x14ac:dyDescent="0.3">
      <c r="A3712" s="12" t="s">
        <v>6956</v>
      </c>
      <c r="B3712" s="14">
        <v>1</v>
      </c>
    </row>
    <row r="3713" spans="1:2" x14ac:dyDescent="0.3">
      <c r="A3713" s="12" t="s">
        <v>6856</v>
      </c>
      <c r="B3713" s="14">
        <v>2</v>
      </c>
    </row>
    <row r="3714" spans="1:2" x14ac:dyDescent="0.3">
      <c r="A3714" s="12" t="s">
        <v>8507</v>
      </c>
      <c r="B3714" s="14">
        <v>1</v>
      </c>
    </row>
    <row r="3715" spans="1:2" x14ac:dyDescent="0.3">
      <c r="A3715" s="12" t="s">
        <v>8709</v>
      </c>
      <c r="B3715" s="14">
        <v>1</v>
      </c>
    </row>
    <row r="3716" spans="1:2" x14ac:dyDescent="0.3">
      <c r="A3716" s="12" t="s">
        <v>4590</v>
      </c>
      <c r="B3716" s="14">
        <v>1</v>
      </c>
    </row>
    <row r="3717" spans="1:2" x14ac:dyDescent="0.3">
      <c r="A3717" s="12" t="s">
        <v>3511</v>
      </c>
      <c r="B3717" s="14">
        <v>1</v>
      </c>
    </row>
    <row r="3718" spans="1:2" x14ac:dyDescent="0.3">
      <c r="A3718" s="12" t="s">
        <v>7647</v>
      </c>
      <c r="B3718" s="14">
        <v>1</v>
      </c>
    </row>
    <row r="3719" spans="1:2" x14ac:dyDescent="0.3">
      <c r="A3719" s="12" t="s">
        <v>2978</v>
      </c>
      <c r="B3719" s="14">
        <v>2</v>
      </c>
    </row>
    <row r="3720" spans="1:2" x14ac:dyDescent="0.3">
      <c r="A3720" s="12" t="s">
        <v>4528</v>
      </c>
      <c r="B3720" s="14">
        <v>1</v>
      </c>
    </row>
    <row r="3721" spans="1:2" x14ac:dyDescent="0.3">
      <c r="A3721" s="12" t="s">
        <v>2609</v>
      </c>
      <c r="B3721" s="14">
        <v>1</v>
      </c>
    </row>
    <row r="3722" spans="1:2" x14ac:dyDescent="0.3">
      <c r="A3722" s="12" t="s">
        <v>7242</v>
      </c>
      <c r="B3722" s="14">
        <v>1</v>
      </c>
    </row>
    <row r="3723" spans="1:2" x14ac:dyDescent="0.3">
      <c r="A3723" s="12" t="s">
        <v>3612</v>
      </c>
      <c r="B3723" s="14">
        <v>1</v>
      </c>
    </row>
    <row r="3724" spans="1:2" x14ac:dyDescent="0.3">
      <c r="A3724" s="12" t="s">
        <v>6108</v>
      </c>
      <c r="B3724" s="14">
        <v>1</v>
      </c>
    </row>
    <row r="3725" spans="1:2" x14ac:dyDescent="0.3">
      <c r="A3725" s="12" t="s">
        <v>6618</v>
      </c>
      <c r="B3725" s="14">
        <v>1</v>
      </c>
    </row>
    <row r="3726" spans="1:2" x14ac:dyDescent="0.3">
      <c r="A3726" s="12" t="s">
        <v>7403</v>
      </c>
      <c r="B3726" s="14">
        <v>1</v>
      </c>
    </row>
    <row r="3727" spans="1:2" x14ac:dyDescent="0.3">
      <c r="A3727" s="12" t="s">
        <v>8409</v>
      </c>
      <c r="B3727" s="14">
        <v>1</v>
      </c>
    </row>
    <row r="3728" spans="1:2" x14ac:dyDescent="0.3">
      <c r="A3728" s="12" t="s">
        <v>6619</v>
      </c>
      <c r="B3728" s="14">
        <v>1</v>
      </c>
    </row>
    <row r="3729" spans="1:2" x14ac:dyDescent="0.3">
      <c r="A3729" s="12" t="s">
        <v>9150</v>
      </c>
      <c r="B3729" s="14">
        <v>1</v>
      </c>
    </row>
    <row r="3730" spans="1:2" x14ac:dyDescent="0.3">
      <c r="A3730" s="12" t="s">
        <v>6620</v>
      </c>
      <c r="B3730" s="14">
        <v>1</v>
      </c>
    </row>
    <row r="3731" spans="1:2" x14ac:dyDescent="0.3">
      <c r="A3731" s="12" t="s">
        <v>6188</v>
      </c>
      <c r="B3731" s="14">
        <v>2</v>
      </c>
    </row>
    <row r="3732" spans="1:2" x14ac:dyDescent="0.3">
      <c r="A3732" s="12" t="s">
        <v>5534</v>
      </c>
      <c r="B3732" s="14">
        <v>16</v>
      </c>
    </row>
    <row r="3733" spans="1:2" x14ac:dyDescent="0.3">
      <c r="A3733" s="12" t="s">
        <v>6577</v>
      </c>
      <c r="B3733" s="14">
        <v>1</v>
      </c>
    </row>
    <row r="3734" spans="1:2" x14ac:dyDescent="0.3">
      <c r="A3734" s="12" t="s">
        <v>6346</v>
      </c>
      <c r="B3734" s="14">
        <v>3</v>
      </c>
    </row>
    <row r="3735" spans="1:2" x14ac:dyDescent="0.3">
      <c r="A3735" s="12" t="s">
        <v>7077</v>
      </c>
      <c r="B3735" s="14">
        <v>1</v>
      </c>
    </row>
    <row r="3736" spans="1:2" x14ac:dyDescent="0.3">
      <c r="A3736" s="12" t="s">
        <v>9424</v>
      </c>
      <c r="B3736" s="14">
        <v>1</v>
      </c>
    </row>
    <row r="3737" spans="1:2" x14ac:dyDescent="0.3">
      <c r="A3737" s="12" t="s">
        <v>8469</v>
      </c>
      <c r="B3737" s="14">
        <v>2</v>
      </c>
    </row>
    <row r="3738" spans="1:2" x14ac:dyDescent="0.3">
      <c r="A3738" s="12" t="s">
        <v>6676</v>
      </c>
      <c r="B3738" s="14">
        <v>1</v>
      </c>
    </row>
    <row r="3739" spans="1:2" x14ac:dyDescent="0.3">
      <c r="A3739" s="12" t="s">
        <v>4609</v>
      </c>
      <c r="B3739" s="14">
        <v>1</v>
      </c>
    </row>
    <row r="3740" spans="1:2" x14ac:dyDescent="0.3">
      <c r="A3740" s="12" t="s">
        <v>2669</v>
      </c>
      <c r="B3740" s="14">
        <v>1</v>
      </c>
    </row>
    <row r="3741" spans="1:2" x14ac:dyDescent="0.3">
      <c r="A3741" s="12" t="s">
        <v>2121</v>
      </c>
      <c r="B3741" s="14">
        <v>6</v>
      </c>
    </row>
    <row r="3742" spans="1:2" x14ac:dyDescent="0.3">
      <c r="A3742" s="12" t="s">
        <v>7283</v>
      </c>
      <c r="B3742" s="14">
        <v>1</v>
      </c>
    </row>
    <row r="3743" spans="1:2" x14ac:dyDescent="0.3">
      <c r="A3743" s="12" t="s">
        <v>4419</v>
      </c>
      <c r="B3743" s="14">
        <v>1</v>
      </c>
    </row>
    <row r="3744" spans="1:2" x14ac:dyDescent="0.3">
      <c r="A3744" s="12" t="s">
        <v>8900</v>
      </c>
      <c r="B3744" s="14">
        <v>1</v>
      </c>
    </row>
    <row r="3745" spans="1:2" x14ac:dyDescent="0.3">
      <c r="A3745" s="12" t="s">
        <v>7150</v>
      </c>
      <c r="B3745" s="14">
        <v>1</v>
      </c>
    </row>
    <row r="3746" spans="1:2" x14ac:dyDescent="0.3">
      <c r="A3746" s="12" t="s">
        <v>7243</v>
      </c>
      <c r="B3746" s="14">
        <v>2</v>
      </c>
    </row>
    <row r="3747" spans="1:2" x14ac:dyDescent="0.3">
      <c r="A3747" s="12" t="s">
        <v>6932</v>
      </c>
      <c r="B3747" s="14">
        <v>1</v>
      </c>
    </row>
    <row r="3748" spans="1:2" x14ac:dyDescent="0.3">
      <c r="A3748" s="12" t="s">
        <v>7186</v>
      </c>
      <c r="B3748" s="14">
        <v>1</v>
      </c>
    </row>
    <row r="3749" spans="1:2" x14ac:dyDescent="0.3">
      <c r="A3749" s="12" t="s">
        <v>8958</v>
      </c>
      <c r="B3749" s="14">
        <v>1</v>
      </c>
    </row>
    <row r="3750" spans="1:2" x14ac:dyDescent="0.3">
      <c r="A3750" s="12" t="s">
        <v>6220</v>
      </c>
      <c r="B3750" s="14">
        <v>1</v>
      </c>
    </row>
    <row r="3751" spans="1:2" x14ac:dyDescent="0.3">
      <c r="A3751" s="12" t="s">
        <v>8259</v>
      </c>
      <c r="B3751" s="14">
        <v>1</v>
      </c>
    </row>
    <row r="3752" spans="1:2" x14ac:dyDescent="0.3">
      <c r="A3752" s="12" t="s">
        <v>9497</v>
      </c>
      <c r="B3752" s="14">
        <v>1</v>
      </c>
    </row>
    <row r="3753" spans="1:2" x14ac:dyDescent="0.3">
      <c r="A3753" s="12" t="s">
        <v>9159</v>
      </c>
      <c r="B3753" s="14">
        <v>1</v>
      </c>
    </row>
    <row r="3754" spans="1:2" x14ac:dyDescent="0.3">
      <c r="A3754" s="12" t="s">
        <v>8321</v>
      </c>
      <c r="B3754" s="14">
        <v>1</v>
      </c>
    </row>
    <row r="3755" spans="1:2" x14ac:dyDescent="0.3">
      <c r="A3755" s="12" t="s">
        <v>6945</v>
      </c>
      <c r="B3755" s="14">
        <v>1</v>
      </c>
    </row>
    <row r="3756" spans="1:2" x14ac:dyDescent="0.3">
      <c r="A3756" s="12" t="s">
        <v>6707</v>
      </c>
      <c r="B3756" s="14">
        <v>2</v>
      </c>
    </row>
    <row r="3757" spans="1:2" x14ac:dyDescent="0.3">
      <c r="A3757" s="12" t="s">
        <v>6046</v>
      </c>
      <c r="B3757" s="14">
        <v>2</v>
      </c>
    </row>
    <row r="3758" spans="1:2" x14ac:dyDescent="0.3">
      <c r="A3758" s="12" t="s">
        <v>6047</v>
      </c>
      <c r="B3758" s="14">
        <v>2</v>
      </c>
    </row>
    <row r="3759" spans="1:2" x14ac:dyDescent="0.3">
      <c r="A3759" s="12" t="s">
        <v>7335</v>
      </c>
      <c r="B3759" s="14">
        <v>1</v>
      </c>
    </row>
    <row r="3760" spans="1:2" x14ac:dyDescent="0.3">
      <c r="A3760" s="12" t="s">
        <v>8410</v>
      </c>
      <c r="B3760" s="14">
        <v>1</v>
      </c>
    </row>
    <row r="3761" spans="1:2" x14ac:dyDescent="0.3">
      <c r="A3761" s="12" t="s">
        <v>8185</v>
      </c>
      <c r="B3761" s="14">
        <v>1</v>
      </c>
    </row>
    <row r="3762" spans="1:2" x14ac:dyDescent="0.3">
      <c r="A3762" s="12" t="s">
        <v>6842</v>
      </c>
      <c r="B3762" s="14">
        <v>1</v>
      </c>
    </row>
    <row r="3763" spans="1:2" x14ac:dyDescent="0.3">
      <c r="A3763" s="12" t="s">
        <v>6196</v>
      </c>
      <c r="B3763" s="14">
        <v>1</v>
      </c>
    </row>
    <row r="3764" spans="1:2" x14ac:dyDescent="0.3">
      <c r="A3764" s="12" t="s">
        <v>8701</v>
      </c>
      <c r="B3764" s="14">
        <v>1</v>
      </c>
    </row>
    <row r="3765" spans="1:2" x14ac:dyDescent="0.3">
      <c r="A3765" s="12" t="s">
        <v>9476</v>
      </c>
      <c r="B3765" s="14">
        <v>1</v>
      </c>
    </row>
    <row r="3766" spans="1:2" x14ac:dyDescent="0.3">
      <c r="A3766" s="12" t="s">
        <v>8186</v>
      </c>
      <c r="B3766" s="14">
        <v>1</v>
      </c>
    </row>
    <row r="3767" spans="1:2" x14ac:dyDescent="0.3">
      <c r="A3767" s="12" t="s">
        <v>6215</v>
      </c>
      <c r="B3767" s="14">
        <v>1</v>
      </c>
    </row>
    <row r="3768" spans="1:2" x14ac:dyDescent="0.3">
      <c r="A3768" s="12" t="s">
        <v>2778</v>
      </c>
      <c r="B3768" s="14">
        <v>1</v>
      </c>
    </row>
    <row r="3769" spans="1:2" x14ac:dyDescent="0.3">
      <c r="A3769" s="12" t="s">
        <v>7585</v>
      </c>
      <c r="B3769" s="14">
        <v>1</v>
      </c>
    </row>
    <row r="3770" spans="1:2" x14ac:dyDescent="0.3">
      <c r="A3770" s="12" t="s">
        <v>5450</v>
      </c>
      <c r="B3770" s="14">
        <v>1</v>
      </c>
    </row>
    <row r="3771" spans="1:2" x14ac:dyDescent="0.3">
      <c r="A3771" s="12" t="s">
        <v>8061</v>
      </c>
      <c r="B3771" s="14">
        <v>1</v>
      </c>
    </row>
    <row r="3772" spans="1:2" x14ac:dyDescent="0.3">
      <c r="A3772" s="12" t="s">
        <v>6228</v>
      </c>
      <c r="B3772" s="14">
        <v>1</v>
      </c>
    </row>
    <row r="3773" spans="1:2" x14ac:dyDescent="0.3">
      <c r="A3773" s="12" t="s">
        <v>2725</v>
      </c>
      <c r="B3773" s="14">
        <v>4</v>
      </c>
    </row>
    <row r="3774" spans="1:2" x14ac:dyDescent="0.3">
      <c r="A3774" s="12" t="s">
        <v>8972</v>
      </c>
      <c r="B3774" s="14">
        <v>1</v>
      </c>
    </row>
    <row r="3775" spans="1:2" x14ac:dyDescent="0.3">
      <c r="A3775" s="12" t="s">
        <v>6216</v>
      </c>
      <c r="B3775" s="14">
        <v>1</v>
      </c>
    </row>
    <row r="3776" spans="1:2" x14ac:dyDescent="0.3">
      <c r="A3776" s="12" t="s">
        <v>5996</v>
      </c>
      <c r="B3776" s="14">
        <v>1</v>
      </c>
    </row>
    <row r="3777" spans="1:2" x14ac:dyDescent="0.3">
      <c r="A3777" s="12" t="s">
        <v>7968</v>
      </c>
      <c r="B3777" s="14">
        <v>1</v>
      </c>
    </row>
    <row r="3778" spans="1:2" x14ac:dyDescent="0.3">
      <c r="A3778" s="12" t="s">
        <v>7545</v>
      </c>
      <c r="B3778" s="14">
        <v>4</v>
      </c>
    </row>
    <row r="3779" spans="1:2" x14ac:dyDescent="0.3">
      <c r="A3779" s="12" t="s">
        <v>6689</v>
      </c>
      <c r="B3779" s="14">
        <v>1</v>
      </c>
    </row>
    <row r="3780" spans="1:2" x14ac:dyDescent="0.3">
      <c r="A3780" s="12" t="s">
        <v>7318</v>
      </c>
      <c r="B3780" s="14">
        <v>3</v>
      </c>
    </row>
    <row r="3781" spans="1:2" x14ac:dyDescent="0.3">
      <c r="A3781" s="12" t="s">
        <v>7994</v>
      </c>
      <c r="B3781" s="14">
        <v>1</v>
      </c>
    </row>
    <row r="3782" spans="1:2" x14ac:dyDescent="0.3">
      <c r="A3782" s="12" t="s">
        <v>8861</v>
      </c>
      <c r="B3782" s="14">
        <v>1</v>
      </c>
    </row>
    <row r="3783" spans="1:2" x14ac:dyDescent="0.3">
      <c r="A3783" s="12" t="s">
        <v>7805</v>
      </c>
      <c r="B3783" s="14">
        <v>2</v>
      </c>
    </row>
    <row r="3784" spans="1:2" x14ac:dyDescent="0.3">
      <c r="A3784" s="12" t="s">
        <v>7781</v>
      </c>
      <c r="B3784" s="14">
        <v>1</v>
      </c>
    </row>
    <row r="3785" spans="1:2" x14ac:dyDescent="0.3">
      <c r="A3785" s="12" t="s">
        <v>8470</v>
      </c>
      <c r="B3785" s="14">
        <v>1</v>
      </c>
    </row>
    <row r="3786" spans="1:2" x14ac:dyDescent="0.3">
      <c r="A3786" s="12" t="s">
        <v>9454</v>
      </c>
      <c r="B3786" s="14">
        <v>1</v>
      </c>
    </row>
    <row r="3787" spans="1:2" x14ac:dyDescent="0.3">
      <c r="A3787" s="12" t="s">
        <v>7016</v>
      </c>
      <c r="B3787" s="14">
        <v>1</v>
      </c>
    </row>
    <row r="3788" spans="1:2" x14ac:dyDescent="0.3">
      <c r="A3788" s="12" t="s">
        <v>2682</v>
      </c>
      <c r="B3788" s="14">
        <v>6</v>
      </c>
    </row>
    <row r="3789" spans="1:2" x14ac:dyDescent="0.3">
      <c r="A3789" s="12" t="s">
        <v>6853</v>
      </c>
      <c r="B3789" s="14">
        <v>4</v>
      </c>
    </row>
    <row r="3790" spans="1:2" x14ac:dyDescent="0.3">
      <c r="A3790" s="12" t="s">
        <v>5990</v>
      </c>
      <c r="B3790" s="14">
        <v>4</v>
      </c>
    </row>
    <row r="3791" spans="1:2" x14ac:dyDescent="0.3">
      <c r="A3791" s="12" t="s">
        <v>6937</v>
      </c>
      <c r="B3791" s="14">
        <v>19</v>
      </c>
    </row>
    <row r="3792" spans="1:2" x14ac:dyDescent="0.3">
      <c r="A3792" s="12" t="s">
        <v>6327</v>
      </c>
      <c r="B3792" s="14">
        <v>3</v>
      </c>
    </row>
    <row r="3793" spans="1:2" x14ac:dyDescent="0.3">
      <c r="A3793" s="12" t="s">
        <v>8682</v>
      </c>
      <c r="B3793" s="14">
        <v>2</v>
      </c>
    </row>
    <row r="3794" spans="1:2" x14ac:dyDescent="0.3">
      <c r="A3794" s="12" t="s">
        <v>5985</v>
      </c>
      <c r="B3794" s="14">
        <v>7</v>
      </c>
    </row>
    <row r="3795" spans="1:2" x14ac:dyDescent="0.3">
      <c r="A3795" s="12" t="s">
        <v>7630</v>
      </c>
      <c r="B3795" s="14">
        <v>1</v>
      </c>
    </row>
    <row r="3796" spans="1:2" x14ac:dyDescent="0.3">
      <c r="A3796" s="12" t="s">
        <v>7474</v>
      </c>
      <c r="B3796" s="14">
        <v>2</v>
      </c>
    </row>
    <row r="3797" spans="1:2" x14ac:dyDescent="0.3">
      <c r="A3797" s="12" t="s">
        <v>2798</v>
      </c>
      <c r="B3797" s="14">
        <v>1</v>
      </c>
    </row>
    <row r="3798" spans="1:2" x14ac:dyDescent="0.3">
      <c r="A3798" s="12" t="s">
        <v>5792</v>
      </c>
      <c r="B3798" s="14">
        <v>1</v>
      </c>
    </row>
    <row r="3799" spans="1:2" x14ac:dyDescent="0.3">
      <c r="A3799" s="12" t="s">
        <v>8830</v>
      </c>
      <c r="B3799" s="14">
        <v>2</v>
      </c>
    </row>
    <row r="3800" spans="1:2" x14ac:dyDescent="0.3">
      <c r="A3800" s="12" t="s">
        <v>8855</v>
      </c>
      <c r="B3800" s="14">
        <v>1</v>
      </c>
    </row>
    <row r="3801" spans="1:2" x14ac:dyDescent="0.3">
      <c r="A3801" s="12" t="s">
        <v>7795</v>
      </c>
      <c r="B3801" s="14">
        <v>1</v>
      </c>
    </row>
    <row r="3802" spans="1:2" x14ac:dyDescent="0.3">
      <c r="A3802" s="12" t="s">
        <v>9441</v>
      </c>
      <c r="B3802" s="14">
        <v>1</v>
      </c>
    </row>
    <row r="3803" spans="1:2" x14ac:dyDescent="0.3">
      <c r="A3803" s="12" t="s">
        <v>7868</v>
      </c>
      <c r="B3803" s="14">
        <v>1</v>
      </c>
    </row>
    <row r="3804" spans="1:2" x14ac:dyDescent="0.3">
      <c r="A3804" s="12" t="s">
        <v>6434</v>
      </c>
      <c r="B3804" s="14">
        <v>1</v>
      </c>
    </row>
    <row r="3805" spans="1:2" x14ac:dyDescent="0.3">
      <c r="A3805" s="12" t="s">
        <v>6899</v>
      </c>
      <c r="B3805" s="14">
        <v>1</v>
      </c>
    </row>
    <row r="3806" spans="1:2" x14ac:dyDescent="0.3">
      <c r="A3806" s="12" t="s">
        <v>7698</v>
      </c>
      <c r="B3806" s="14">
        <v>1</v>
      </c>
    </row>
    <row r="3807" spans="1:2" x14ac:dyDescent="0.3">
      <c r="A3807" s="12" t="s">
        <v>7078</v>
      </c>
      <c r="B3807" s="14">
        <v>3</v>
      </c>
    </row>
    <row r="3808" spans="1:2" x14ac:dyDescent="0.3">
      <c r="A3808" s="12" t="s">
        <v>6523</v>
      </c>
      <c r="B3808" s="14">
        <v>1</v>
      </c>
    </row>
    <row r="3809" spans="1:2" x14ac:dyDescent="0.3">
      <c r="A3809" s="12" t="s">
        <v>4596</v>
      </c>
      <c r="B3809" s="14">
        <v>1</v>
      </c>
    </row>
    <row r="3810" spans="1:2" x14ac:dyDescent="0.3">
      <c r="A3810" s="12" t="s">
        <v>2373</v>
      </c>
      <c r="B3810" s="14">
        <v>5</v>
      </c>
    </row>
    <row r="3811" spans="1:2" x14ac:dyDescent="0.3">
      <c r="A3811" s="12" t="s">
        <v>8769</v>
      </c>
      <c r="B3811" s="14">
        <v>1</v>
      </c>
    </row>
    <row r="3812" spans="1:2" x14ac:dyDescent="0.3">
      <c r="A3812" s="12" t="s">
        <v>7437</v>
      </c>
      <c r="B3812" s="14">
        <v>2</v>
      </c>
    </row>
    <row r="3813" spans="1:2" x14ac:dyDescent="0.3">
      <c r="A3813" s="12" t="s">
        <v>8793</v>
      </c>
      <c r="B3813" s="14">
        <v>1</v>
      </c>
    </row>
    <row r="3814" spans="1:2" x14ac:dyDescent="0.3">
      <c r="A3814" s="12" t="s">
        <v>5963</v>
      </c>
      <c r="B3814" s="14">
        <v>1</v>
      </c>
    </row>
    <row r="3815" spans="1:2" x14ac:dyDescent="0.3">
      <c r="A3815" s="12" t="s">
        <v>7865</v>
      </c>
      <c r="B3815" s="14">
        <v>2</v>
      </c>
    </row>
    <row r="3816" spans="1:2" x14ac:dyDescent="0.3">
      <c r="A3816" s="12" t="s">
        <v>6777</v>
      </c>
      <c r="B3816" s="14">
        <v>1</v>
      </c>
    </row>
    <row r="3817" spans="1:2" x14ac:dyDescent="0.3">
      <c r="A3817" s="12" t="s">
        <v>6078</v>
      </c>
      <c r="B3817" s="14">
        <v>2</v>
      </c>
    </row>
    <row r="3818" spans="1:2" x14ac:dyDescent="0.3">
      <c r="A3818" s="12" t="s">
        <v>6524</v>
      </c>
      <c r="B3818" s="14">
        <v>1</v>
      </c>
    </row>
    <row r="3819" spans="1:2" x14ac:dyDescent="0.3">
      <c r="A3819" s="12" t="s">
        <v>2416</v>
      </c>
      <c r="B3819" s="14">
        <v>1</v>
      </c>
    </row>
    <row r="3820" spans="1:2" x14ac:dyDescent="0.3">
      <c r="A3820" s="12" t="s">
        <v>6525</v>
      </c>
      <c r="B3820" s="14">
        <v>4</v>
      </c>
    </row>
    <row r="3821" spans="1:2" x14ac:dyDescent="0.3">
      <c r="A3821" s="12" t="s">
        <v>8463</v>
      </c>
      <c r="B3821" s="14">
        <v>1</v>
      </c>
    </row>
    <row r="3822" spans="1:2" x14ac:dyDescent="0.3">
      <c r="A3822" s="12" t="s">
        <v>2855</v>
      </c>
      <c r="B3822" s="14">
        <v>1</v>
      </c>
    </row>
    <row r="3823" spans="1:2" x14ac:dyDescent="0.3">
      <c r="A3823" s="12" t="s">
        <v>7031</v>
      </c>
      <c r="B3823" s="14">
        <v>1</v>
      </c>
    </row>
    <row r="3824" spans="1:2" x14ac:dyDescent="0.3">
      <c r="A3824" s="12" t="s">
        <v>6668</v>
      </c>
      <c r="B3824" s="14">
        <v>1</v>
      </c>
    </row>
    <row r="3825" spans="1:2" x14ac:dyDescent="0.3">
      <c r="A3825" s="12" t="s">
        <v>9425</v>
      </c>
      <c r="B3825" s="14">
        <v>1</v>
      </c>
    </row>
    <row r="3826" spans="1:2" x14ac:dyDescent="0.3">
      <c r="A3826" s="12" t="s">
        <v>6435</v>
      </c>
      <c r="B3826" s="14">
        <v>1</v>
      </c>
    </row>
    <row r="3827" spans="1:2" x14ac:dyDescent="0.3">
      <c r="A3827" s="12" t="s">
        <v>8201</v>
      </c>
      <c r="B3827" s="14">
        <v>1</v>
      </c>
    </row>
    <row r="3828" spans="1:2" x14ac:dyDescent="0.3">
      <c r="A3828" s="12" t="s">
        <v>5861</v>
      </c>
      <c r="B3828" s="14">
        <v>2</v>
      </c>
    </row>
    <row r="3829" spans="1:2" x14ac:dyDescent="0.3">
      <c r="A3829" s="12" t="s">
        <v>8039</v>
      </c>
      <c r="B3829" s="14">
        <v>1</v>
      </c>
    </row>
    <row r="3830" spans="1:2" x14ac:dyDescent="0.3">
      <c r="A3830" s="12" t="s">
        <v>2537</v>
      </c>
      <c r="B3830" s="14">
        <v>1</v>
      </c>
    </row>
    <row r="3831" spans="1:2" x14ac:dyDescent="0.3">
      <c r="A3831" s="12" t="s">
        <v>3479</v>
      </c>
      <c r="B3831" s="14">
        <v>1</v>
      </c>
    </row>
    <row r="3832" spans="1:2" x14ac:dyDescent="0.3">
      <c r="A3832" s="12" t="s">
        <v>6305</v>
      </c>
      <c r="B3832" s="14">
        <v>1</v>
      </c>
    </row>
    <row r="3833" spans="1:2" x14ac:dyDescent="0.3">
      <c r="A3833" s="12" t="s">
        <v>6136</v>
      </c>
      <c r="B3833" s="14">
        <v>1</v>
      </c>
    </row>
    <row r="3834" spans="1:2" x14ac:dyDescent="0.3">
      <c r="A3834" s="12" t="s">
        <v>9245</v>
      </c>
      <c r="B3834" s="14">
        <v>1</v>
      </c>
    </row>
    <row r="3835" spans="1:2" x14ac:dyDescent="0.3">
      <c r="A3835" s="12" t="s">
        <v>9487</v>
      </c>
      <c r="B3835" s="14">
        <v>1</v>
      </c>
    </row>
    <row r="3836" spans="1:2" x14ac:dyDescent="0.3">
      <c r="A3836" s="12" t="s">
        <v>6368</v>
      </c>
      <c r="B3836" s="14">
        <v>3</v>
      </c>
    </row>
    <row r="3837" spans="1:2" x14ac:dyDescent="0.3">
      <c r="A3837" s="12" t="s">
        <v>2417</v>
      </c>
      <c r="B3837" s="14">
        <v>1</v>
      </c>
    </row>
    <row r="3838" spans="1:2" x14ac:dyDescent="0.3">
      <c r="A3838" s="12" t="s">
        <v>8122</v>
      </c>
      <c r="B3838" s="14">
        <v>1</v>
      </c>
    </row>
    <row r="3839" spans="1:2" x14ac:dyDescent="0.3">
      <c r="A3839" s="12" t="s">
        <v>9085</v>
      </c>
      <c r="B3839" s="14">
        <v>1</v>
      </c>
    </row>
    <row r="3840" spans="1:2" x14ac:dyDescent="0.3">
      <c r="A3840" s="12" t="s">
        <v>7892</v>
      </c>
      <c r="B3840" s="14">
        <v>1</v>
      </c>
    </row>
    <row r="3841" spans="1:2" x14ac:dyDescent="0.3">
      <c r="A3841" s="12" t="s">
        <v>6180</v>
      </c>
      <c r="B3841" s="14">
        <v>1</v>
      </c>
    </row>
    <row r="3842" spans="1:2" x14ac:dyDescent="0.3">
      <c r="A3842" s="12" t="s">
        <v>6927</v>
      </c>
      <c r="B3842" s="14">
        <v>1</v>
      </c>
    </row>
    <row r="3843" spans="1:2" x14ac:dyDescent="0.3">
      <c r="A3843" s="12" t="s">
        <v>9306</v>
      </c>
      <c r="B3843" s="14">
        <v>1</v>
      </c>
    </row>
    <row r="3844" spans="1:2" x14ac:dyDescent="0.3">
      <c r="A3844" s="12" t="s">
        <v>8143</v>
      </c>
      <c r="B3844" s="14">
        <v>1</v>
      </c>
    </row>
    <row r="3845" spans="1:2" x14ac:dyDescent="0.3">
      <c r="A3845" s="12" t="s">
        <v>4611</v>
      </c>
      <c r="B3845" s="14">
        <v>1</v>
      </c>
    </row>
    <row r="3846" spans="1:2" x14ac:dyDescent="0.3">
      <c r="A3846" s="12" t="s">
        <v>8436</v>
      </c>
      <c r="B3846" s="14">
        <v>1</v>
      </c>
    </row>
    <row r="3847" spans="1:2" x14ac:dyDescent="0.3">
      <c r="A3847" s="12" t="s">
        <v>3545</v>
      </c>
      <c r="B3847" s="14">
        <v>2</v>
      </c>
    </row>
    <row r="3848" spans="1:2" x14ac:dyDescent="0.3">
      <c r="A3848" s="12" t="s">
        <v>3117</v>
      </c>
      <c r="B3848" s="14">
        <v>1</v>
      </c>
    </row>
    <row r="3849" spans="1:2" x14ac:dyDescent="0.3">
      <c r="A3849" s="12" t="s">
        <v>7962</v>
      </c>
      <c r="B3849" s="14">
        <v>1</v>
      </c>
    </row>
    <row r="3850" spans="1:2" x14ac:dyDescent="0.3">
      <c r="A3850" s="12" t="s">
        <v>6829</v>
      </c>
      <c r="B3850" s="14">
        <v>1</v>
      </c>
    </row>
    <row r="3851" spans="1:2" x14ac:dyDescent="0.3">
      <c r="A3851" s="12" t="s">
        <v>8531</v>
      </c>
      <c r="B3851" s="14">
        <v>1</v>
      </c>
    </row>
    <row r="3852" spans="1:2" x14ac:dyDescent="0.3">
      <c r="A3852" s="12" t="s">
        <v>7969</v>
      </c>
      <c r="B3852" s="14">
        <v>1</v>
      </c>
    </row>
    <row r="3853" spans="1:2" x14ac:dyDescent="0.3">
      <c r="A3853" s="12" t="s">
        <v>3608</v>
      </c>
      <c r="B3853" s="14">
        <v>1</v>
      </c>
    </row>
    <row r="3854" spans="1:2" x14ac:dyDescent="0.3">
      <c r="A3854" s="12" t="s">
        <v>7221</v>
      </c>
      <c r="B3854" s="14">
        <v>1</v>
      </c>
    </row>
    <row r="3855" spans="1:2" x14ac:dyDescent="0.3">
      <c r="A3855" s="12" t="s">
        <v>6408</v>
      </c>
      <c r="B3855" s="14">
        <v>1</v>
      </c>
    </row>
    <row r="3856" spans="1:2" x14ac:dyDescent="0.3">
      <c r="A3856" s="12" t="s">
        <v>8554</v>
      </c>
      <c r="B3856" s="14">
        <v>1</v>
      </c>
    </row>
    <row r="3857" spans="1:2" x14ac:dyDescent="0.3">
      <c r="A3857" s="12" t="s">
        <v>9327</v>
      </c>
      <c r="B3857" s="14">
        <v>1</v>
      </c>
    </row>
    <row r="3858" spans="1:2" x14ac:dyDescent="0.3">
      <c r="A3858" s="12" t="s">
        <v>8655</v>
      </c>
      <c r="B3858" s="14">
        <v>1</v>
      </c>
    </row>
    <row r="3859" spans="1:2" x14ac:dyDescent="0.3">
      <c r="A3859" s="12" t="s">
        <v>8549</v>
      </c>
      <c r="B3859" s="14">
        <v>1</v>
      </c>
    </row>
    <row r="3860" spans="1:2" x14ac:dyDescent="0.3">
      <c r="A3860" s="12" t="s">
        <v>6803</v>
      </c>
      <c r="B3860" s="14">
        <v>2</v>
      </c>
    </row>
    <row r="3861" spans="1:2" x14ac:dyDescent="0.3">
      <c r="A3861" s="12" t="s">
        <v>6900</v>
      </c>
      <c r="B3861" s="14">
        <v>1</v>
      </c>
    </row>
    <row r="3862" spans="1:2" x14ac:dyDescent="0.3">
      <c r="A3862" s="12" t="s">
        <v>2418</v>
      </c>
      <c r="B3862" s="14">
        <v>2</v>
      </c>
    </row>
    <row r="3863" spans="1:2" x14ac:dyDescent="0.3">
      <c r="A3863" s="12" t="s">
        <v>8025</v>
      </c>
      <c r="B3863" s="14">
        <v>1</v>
      </c>
    </row>
    <row r="3864" spans="1:2" x14ac:dyDescent="0.3">
      <c r="A3864" s="12" t="s">
        <v>5480</v>
      </c>
      <c r="B3864" s="14">
        <v>1</v>
      </c>
    </row>
    <row r="3865" spans="1:2" x14ac:dyDescent="0.3">
      <c r="A3865" s="12" t="s">
        <v>4536</v>
      </c>
      <c r="B3865" s="14">
        <v>2</v>
      </c>
    </row>
    <row r="3866" spans="1:2" x14ac:dyDescent="0.3">
      <c r="A3866" s="12" t="s">
        <v>6702</v>
      </c>
      <c r="B3866" s="14">
        <v>1</v>
      </c>
    </row>
    <row r="3867" spans="1:2" x14ac:dyDescent="0.3">
      <c r="A3867" s="12" t="s">
        <v>9298</v>
      </c>
      <c r="B3867" s="14">
        <v>1</v>
      </c>
    </row>
    <row r="3868" spans="1:2" x14ac:dyDescent="0.3">
      <c r="A3868" s="12" t="s">
        <v>2347</v>
      </c>
      <c r="B3868" s="14">
        <v>16</v>
      </c>
    </row>
    <row r="3869" spans="1:2" x14ac:dyDescent="0.3">
      <c r="A3869" s="12" t="s">
        <v>7564</v>
      </c>
      <c r="B3869" s="14">
        <v>1</v>
      </c>
    </row>
    <row r="3870" spans="1:2" x14ac:dyDescent="0.3">
      <c r="A3870" s="12" t="s">
        <v>7663</v>
      </c>
      <c r="B3870" s="14">
        <v>1</v>
      </c>
    </row>
    <row r="3871" spans="1:2" x14ac:dyDescent="0.3">
      <c r="A3871" s="12" t="s">
        <v>7900</v>
      </c>
      <c r="B3871" s="14">
        <v>1</v>
      </c>
    </row>
    <row r="3872" spans="1:2" x14ac:dyDescent="0.3">
      <c r="A3872" s="12" t="s">
        <v>6919</v>
      </c>
      <c r="B3872" s="14">
        <v>1</v>
      </c>
    </row>
    <row r="3873" spans="1:2" x14ac:dyDescent="0.3">
      <c r="A3873" s="12" t="s">
        <v>2856</v>
      </c>
      <c r="B3873" s="14">
        <v>2</v>
      </c>
    </row>
    <row r="3874" spans="1:2" x14ac:dyDescent="0.3">
      <c r="A3874" s="12" t="s">
        <v>6910</v>
      </c>
      <c r="B3874" s="14">
        <v>2</v>
      </c>
    </row>
    <row r="3875" spans="1:2" x14ac:dyDescent="0.3">
      <c r="A3875" s="12" t="s">
        <v>7555</v>
      </c>
      <c r="B3875" s="14">
        <v>1</v>
      </c>
    </row>
    <row r="3876" spans="1:2" x14ac:dyDescent="0.3">
      <c r="A3876" s="12" t="s">
        <v>7255</v>
      </c>
      <c r="B3876" s="14">
        <v>1</v>
      </c>
    </row>
    <row r="3877" spans="1:2" x14ac:dyDescent="0.3">
      <c r="A3877" s="12" t="s">
        <v>6175</v>
      </c>
      <c r="B3877" s="14">
        <v>2</v>
      </c>
    </row>
    <row r="3878" spans="1:2" x14ac:dyDescent="0.3">
      <c r="A3878" s="12" t="s">
        <v>7383</v>
      </c>
      <c r="B3878" s="14">
        <v>2</v>
      </c>
    </row>
    <row r="3879" spans="1:2" x14ac:dyDescent="0.3">
      <c r="A3879" s="12" t="s">
        <v>7284</v>
      </c>
      <c r="B3879" s="14">
        <v>2</v>
      </c>
    </row>
    <row r="3880" spans="1:2" x14ac:dyDescent="0.3">
      <c r="A3880" s="12" t="s">
        <v>7131</v>
      </c>
      <c r="B3880" s="14">
        <v>1</v>
      </c>
    </row>
    <row r="3881" spans="1:2" x14ac:dyDescent="0.3">
      <c r="A3881" s="12" t="s">
        <v>8007</v>
      </c>
      <c r="B3881" s="14">
        <v>3</v>
      </c>
    </row>
    <row r="3882" spans="1:2" x14ac:dyDescent="0.3">
      <c r="A3882" s="12" t="s">
        <v>8092</v>
      </c>
      <c r="B3882" s="14">
        <v>1</v>
      </c>
    </row>
    <row r="3883" spans="1:2" x14ac:dyDescent="0.3">
      <c r="A3883" s="12" t="s">
        <v>7117</v>
      </c>
      <c r="B3883" s="14">
        <v>1</v>
      </c>
    </row>
    <row r="3884" spans="1:2" x14ac:dyDescent="0.3">
      <c r="A3884" s="12" t="s">
        <v>8547</v>
      </c>
      <c r="B3884" s="14">
        <v>1</v>
      </c>
    </row>
    <row r="3885" spans="1:2" x14ac:dyDescent="0.3">
      <c r="A3885" s="12" t="s">
        <v>6860</v>
      </c>
      <c r="B3885" s="14">
        <v>1</v>
      </c>
    </row>
    <row r="3886" spans="1:2" x14ac:dyDescent="0.3">
      <c r="A3886" s="12" t="s">
        <v>5279</v>
      </c>
      <c r="B3886" s="14">
        <v>1</v>
      </c>
    </row>
    <row r="3887" spans="1:2" x14ac:dyDescent="0.3">
      <c r="A3887" s="12" t="s">
        <v>9206</v>
      </c>
      <c r="B3887" s="14">
        <v>1</v>
      </c>
    </row>
    <row r="3888" spans="1:2" x14ac:dyDescent="0.3">
      <c r="A3888" s="12" t="s">
        <v>5862</v>
      </c>
      <c r="B3888" s="14">
        <v>2</v>
      </c>
    </row>
    <row r="3889" spans="1:2" x14ac:dyDescent="0.3">
      <c r="A3889" s="12" t="s">
        <v>5651</v>
      </c>
      <c r="B3889" s="14">
        <v>2</v>
      </c>
    </row>
    <row r="3890" spans="1:2" x14ac:dyDescent="0.3">
      <c r="A3890" s="12" t="s">
        <v>7631</v>
      </c>
      <c r="B3890" s="14">
        <v>1</v>
      </c>
    </row>
    <row r="3891" spans="1:2" x14ac:dyDescent="0.3">
      <c r="A3891" s="12" t="s">
        <v>9024</v>
      </c>
      <c r="B3891" s="14">
        <v>1</v>
      </c>
    </row>
    <row r="3892" spans="1:2" x14ac:dyDescent="0.3">
      <c r="A3892" s="12" t="s">
        <v>5986</v>
      </c>
      <c r="B3892" s="14">
        <v>1</v>
      </c>
    </row>
    <row r="3893" spans="1:2" x14ac:dyDescent="0.3">
      <c r="A3893" s="12" t="s">
        <v>6050</v>
      </c>
      <c r="B3893" s="14">
        <v>1</v>
      </c>
    </row>
    <row r="3894" spans="1:2" x14ac:dyDescent="0.3">
      <c r="A3894" s="12" t="s">
        <v>7118</v>
      </c>
      <c r="B3894" s="14">
        <v>1</v>
      </c>
    </row>
    <row r="3895" spans="1:2" x14ac:dyDescent="0.3">
      <c r="A3895" s="12" t="s">
        <v>7857</v>
      </c>
      <c r="B3895" s="14">
        <v>2</v>
      </c>
    </row>
    <row r="3896" spans="1:2" x14ac:dyDescent="0.3">
      <c r="A3896" s="12" t="s">
        <v>7989</v>
      </c>
      <c r="B3896" s="14">
        <v>1</v>
      </c>
    </row>
    <row r="3897" spans="1:2" x14ac:dyDescent="0.3">
      <c r="A3897" s="12" t="s">
        <v>7443</v>
      </c>
      <c r="B3897" s="14">
        <v>1</v>
      </c>
    </row>
    <row r="3898" spans="1:2" x14ac:dyDescent="0.3">
      <c r="A3898" s="12" t="s">
        <v>9110</v>
      </c>
      <c r="B3898" s="14">
        <v>1</v>
      </c>
    </row>
    <row r="3899" spans="1:2" x14ac:dyDescent="0.3">
      <c r="A3899" s="12" t="s">
        <v>6988</v>
      </c>
      <c r="B3899" s="14">
        <v>2</v>
      </c>
    </row>
    <row r="3900" spans="1:2" x14ac:dyDescent="0.3">
      <c r="A3900" s="12" t="s">
        <v>7606</v>
      </c>
      <c r="B3900" s="14">
        <v>1</v>
      </c>
    </row>
    <row r="3901" spans="1:2" x14ac:dyDescent="0.3">
      <c r="A3901" s="12" t="s">
        <v>7114</v>
      </c>
      <c r="B3901" s="14">
        <v>1</v>
      </c>
    </row>
    <row r="3902" spans="1:2" x14ac:dyDescent="0.3">
      <c r="A3902" s="12" t="s">
        <v>5815</v>
      </c>
      <c r="B3902" s="14">
        <v>8</v>
      </c>
    </row>
    <row r="3903" spans="1:2" x14ac:dyDescent="0.3">
      <c r="A3903" s="12" t="s">
        <v>6989</v>
      </c>
      <c r="B3903" s="14">
        <v>2</v>
      </c>
    </row>
    <row r="3904" spans="1:2" x14ac:dyDescent="0.3">
      <c r="A3904" s="12" t="s">
        <v>4985</v>
      </c>
      <c r="B3904" s="14">
        <v>3</v>
      </c>
    </row>
    <row r="3905" spans="1:2" x14ac:dyDescent="0.3">
      <c r="A3905" s="12" t="s">
        <v>7472</v>
      </c>
      <c r="B3905" s="14">
        <v>2</v>
      </c>
    </row>
    <row r="3906" spans="1:2" x14ac:dyDescent="0.3">
      <c r="A3906" s="12" t="s">
        <v>7546</v>
      </c>
      <c r="B3906" s="14">
        <v>1</v>
      </c>
    </row>
    <row r="3907" spans="1:2" x14ac:dyDescent="0.3">
      <c r="A3907" s="12" t="s">
        <v>6438</v>
      </c>
      <c r="B3907" s="14">
        <v>1</v>
      </c>
    </row>
    <row r="3908" spans="1:2" x14ac:dyDescent="0.3">
      <c r="A3908" s="12" t="s">
        <v>3159</v>
      </c>
      <c r="B3908" s="14">
        <v>3</v>
      </c>
    </row>
    <row r="3909" spans="1:2" x14ac:dyDescent="0.3">
      <c r="A3909" s="12" t="s">
        <v>5348</v>
      </c>
      <c r="B3909" s="14">
        <v>1</v>
      </c>
    </row>
    <row r="3910" spans="1:2" x14ac:dyDescent="0.3">
      <c r="A3910" s="12" t="s">
        <v>5481</v>
      </c>
      <c r="B3910" s="14">
        <v>2</v>
      </c>
    </row>
    <row r="3911" spans="1:2" x14ac:dyDescent="0.3">
      <c r="A3911" s="12" t="s">
        <v>5607</v>
      </c>
      <c r="B3911" s="14">
        <v>5</v>
      </c>
    </row>
    <row r="3912" spans="1:2" x14ac:dyDescent="0.3">
      <c r="A3912" s="12" t="s">
        <v>8716</v>
      </c>
      <c r="B3912" s="14">
        <v>1</v>
      </c>
    </row>
    <row r="3913" spans="1:2" x14ac:dyDescent="0.3">
      <c r="A3913" s="12" t="s">
        <v>6933</v>
      </c>
      <c r="B3913" s="14">
        <v>1</v>
      </c>
    </row>
    <row r="3914" spans="1:2" x14ac:dyDescent="0.3">
      <c r="A3914" s="12" t="s">
        <v>6137</v>
      </c>
      <c r="B3914" s="14">
        <v>1</v>
      </c>
    </row>
    <row r="3915" spans="1:2" x14ac:dyDescent="0.3">
      <c r="A3915" s="12" t="s">
        <v>8246</v>
      </c>
      <c r="B3915" s="14">
        <v>1</v>
      </c>
    </row>
    <row r="3916" spans="1:2" x14ac:dyDescent="0.3">
      <c r="A3916" s="12" t="s">
        <v>3914</v>
      </c>
      <c r="B3916" s="14">
        <v>1</v>
      </c>
    </row>
    <row r="3917" spans="1:2" x14ac:dyDescent="0.3">
      <c r="A3917" s="12" t="s">
        <v>6109</v>
      </c>
      <c r="B3917" s="14">
        <v>1</v>
      </c>
    </row>
    <row r="3918" spans="1:2" x14ac:dyDescent="0.3">
      <c r="A3918" s="12" t="s">
        <v>7362</v>
      </c>
      <c r="B3918" s="14">
        <v>4</v>
      </c>
    </row>
    <row r="3919" spans="1:2" x14ac:dyDescent="0.3">
      <c r="A3919" s="12" t="s">
        <v>8394</v>
      </c>
      <c r="B3919" s="14">
        <v>1</v>
      </c>
    </row>
    <row r="3920" spans="1:2" x14ac:dyDescent="0.3">
      <c r="A3920" s="12" t="s">
        <v>6561</v>
      </c>
      <c r="B3920" s="14">
        <v>1</v>
      </c>
    </row>
    <row r="3921" spans="1:2" x14ac:dyDescent="0.3">
      <c r="A3921" s="12" t="s">
        <v>5987</v>
      </c>
      <c r="B3921" s="14">
        <v>1</v>
      </c>
    </row>
    <row r="3922" spans="1:2" x14ac:dyDescent="0.3">
      <c r="A3922" s="12" t="s">
        <v>7889</v>
      </c>
      <c r="B3922" s="14">
        <v>1</v>
      </c>
    </row>
    <row r="3923" spans="1:2" x14ac:dyDescent="0.3">
      <c r="A3923" s="12" t="s">
        <v>7435</v>
      </c>
      <c r="B3923" s="14">
        <v>1</v>
      </c>
    </row>
    <row r="3924" spans="1:2" x14ac:dyDescent="0.3">
      <c r="A3924" s="12" t="s">
        <v>3464</v>
      </c>
      <c r="B3924" s="14">
        <v>2</v>
      </c>
    </row>
    <row r="3925" spans="1:2" x14ac:dyDescent="0.3">
      <c r="A3925" s="12" t="s">
        <v>5675</v>
      </c>
      <c r="B3925" s="14">
        <v>6</v>
      </c>
    </row>
    <row r="3926" spans="1:2" x14ac:dyDescent="0.3">
      <c r="A3926" s="12" t="s">
        <v>2146</v>
      </c>
      <c r="B3926" s="14">
        <v>2</v>
      </c>
    </row>
    <row r="3927" spans="1:2" x14ac:dyDescent="0.3">
      <c r="A3927" s="12" t="s">
        <v>6662</v>
      </c>
      <c r="B3927" s="14">
        <v>1</v>
      </c>
    </row>
    <row r="3928" spans="1:2" x14ac:dyDescent="0.3">
      <c r="A3928" s="12" t="s">
        <v>8632</v>
      </c>
      <c r="B3928" s="14">
        <v>1</v>
      </c>
    </row>
    <row r="3929" spans="1:2" x14ac:dyDescent="0.3">
      <c r="A3929" s="12" t="s">
        <v>7201</v>
      </c>
      <c r="B3929" s="14">
        <v>2</v>
      </c>
    </row>
    <row r="3930" spans="1:2" x14ac:dyDescent="0.3">
      <c r="A3930" s="12" t="s">
        <v>7757</v>
      </c>
      <c r="B3930" s="14">
        <v>1</v>
      </c>
    </row>
    <row r="3931" spans="1:2" x14ac:dyDescent="0.3">
      <c r="A3931" s="12" t="s">
        <v>7148</v>
      </c>
      <c r="B3931" s="14">
        <v>2</v>
      </c>
    </row>
    <row r="3932" spans="1:2" x14ac:dyDescent="0.3">
      <c r="A3932" s="12" t="s">
        <v>4478</v>
      </c>
      <c r="B3932" s="14">
        <v>1</v>
      </c>
    </row>
    <row r="3933" spans="1:2" x14ac:dyDescent="0.3">
      <c r="A3933" s="12" t="s">
        <v>2980</v>
      </c>
      <c r="B3933" s="14">
        <v>3</v>
      </c>
    </row>
    <row r="3934" spans="1:2" x14ac:dyDescent="0.3">
      <c r="A3934" s="12" t="s">
        <v>9229</v>
      </c>
      <c r="B3934" s="14">
        <v>1</v>
      </c>
    </row>
    <row r="3935" spans="1:2" x14ac:dyDescent="0.3">
      <c r="A3935" s="12" t="s">
        <v>9479</v>
      </c>
      <c r="B3935" s="14">
        <v>1</v>
      </c>
    </row>
    <row r="3936" spans="1:2" x14ac:dyDescent="0.3">
      <c r="A3936" s="12" t="s">
        <v>5636</v>
      </c>
      <c r="B3936" s="14">
        <v>3</v>
      </c>
    </row>
    <row r="3937" spans="1:2" x14ac:dyDescent="0.3">
      <c r="A3937" s="12" t="s">
        <v>6677</v>
      </c>
      <c r="B3937" s="14">
        <v>3</v>
      </c>
    </row>
    <row r="3938" spans="1:2" x14ac:dyDescent="0.3">
      <c r="A3938" s="12" t="s">
        <v>7902</v>
      </c>
      <c r="B3938" s="14">
        <v>2</v>
      </c>
    </row>
    <row r="3939" spans="1:2" x14ac:dyDescent="0.3">
      <c r="A3939" s="12" t="s">
        <v>2268</v>
      </c>
      <c r="B3939" s="14">
        <v>1</v>
      </c>
    </row>
    <row r="3940" spans="1:2" x14ac:dyDescent="0.3">
      <c r="A3940" s="12" t="s">
        <v>7691</v>
      </c>
      <c r="B3940" s="14">
        <v>1</v>
      </c>
    </row>
    <row r="3941" spans="1:2" x14ac:dyDescent="0.3">
      <c r="A3941" s="12" t="s">
        <v>9181</v>
      </c>
      <c r="B3941" s="14">
        <v>2</v>
      </c>
    </row>
    <row r="3942" spans="1:2" x14ac:dyDescent="0.3">
      <c r="A3942" s="12" t="s">
        <v>5667</v>
      </c>
      <c r="B3942" s="14">
        <v>1</v>
      </c>
    </row>
    <row r="3943" spans="1:2" x14ac:dyDescent="0.3">
      <c r="A3943" s="12" t="s">
        <v>7079</v>
      </c>
      <c r="B3943" s="14">
        <v>1</v>
      </c>
    </row>
    <row r="3944" spans="1:2" x14ac:dyDescent="0.3">
      <c r="A3944" s="12" t="s">
        <v>7821</v>
      </c>
      <c r="B3944" s="14">
        <v>1</v>
      </c>
    </row>
    <row r="3945" spans="1:2" x14ac:dyDescent="0.3">
      <c r="A3945" s="12" t="s">
        <v>5816</v>
      </c>
      <c r="B3945" s="14">
        <v>5</v>
      </c>
    </row>
    <row r="3946" spans="1:2" x14ac:dyDescent="0.3">
      <c r="A3946" s="12" t="s">
        <v>8508</v>
      </c>
      <c r="B3946" s="14">
        <v>1</v>
      </c>
    </row>
    <row r="3947" spans="1:2" x14ac:dyDescent="0.3">
      <c r="A3947" s="12" t="s">
        <v>6827</v>
      </c>
      <c r="B3947" s="14">
        <v>1</v>
      </c>
    </row>
    <row r="3948" spans="1:2" x14ac:dyDescent="0.3">
      <c r="A3948" s="12" t="s">
        <v>8123</v>
      </c>
      <c r="B3948" s="14">
        <v>1</v>
      </c>
    </row>
    <row r="3949" spans="1:2" x14ac:dyDescent="0.3">
      <c r="A3949" s="12" t="s">
        <v>2661</v>
      </c>
      <c r="B3949" s="14">
        <v>11</v>
      </c>
    </row>
    <row r="3950" spans="1:2" x14ac:dyDescent="0.3">
      <c r="A3950" s="12" t="s">
        <v>6128</v>
      </c>
      <c r="B3950" s="14">
        <v>1</v>
      </c>
    </row>
    <row r="3951" spans="1:2" x14ac:dyDescent="0.3">
      <c r="A3951" s="12" t="s">
        <v>8444</v>
      </c>
      <c r="B3951" s="14">
        <v>1</v>
      </c>
    </row>
    <row r="3952" spans="1:2" x14ac:dyDescent="0.3">
      <c r="A3952" s="12" t="s">
        <v>5899</v>
      </c>
      <c r="B3952" s="14">
        <v>1</v>
      </c>
    </row>
    <row r="3953" spans="1:2" x14ac:dyDescent="0.3">
      <c r="A3953" s="12" t="s">
        <v>4522</v>
      </c>
      <c r="B3953" s="14">
        <v>3</v>
      </c>
    </row>
    <row r="3954" spans="1:2" x14ac:dyDescent="0.3">
      <c r="A3954" s="12" t="s">
        <v>8992</v>
      </c>
      <c r="B3954" s="14">
        <v>1</v>
      </c>
    </row>
    <row r="3955" spans="1:2" x14ac:dyDescent="0.3">
      <c r="A3955" s="12" t="s">
        <v>8490</v>
      </c>
      <c r="B3955" s="14">
        <v>2</v>
      </c>
    </row>
    <row r="3956" spans="1:2" x14ac:dyDescent="0.3">
      <c r="A3956" s="12" t="s">
        <v>6938</v>
      </c>
      <c r="B3956" s="14">
        <v>2</v>
      </c>
    </row>
    <row r="3957" spans="1:2" x14ac:dyDescent="0.3">
      <c r="A3957" s="12" t="s">
        <v>9151</v>
      </c>
      <c r="B3957" s="14">
        <v>1</v>
      </c>
    </row>
    <row r="3958" spans="1:2" x14ac:dyDescent="0.3">
      <c r="A3958" s="12" t="s">
        <v>9172</v>
      </c>
      <c r="B3958" s="14">
        <v>1</v>
      </c>
    </row>
    <row r="3959" spans="1:2" x14ac:dyDescent="0.3">
      <c r="A3959" s="12" t="s">
        <v>6051</v>
      </c>
      <c r="B3959" s="14">
        <v>1</v>
      </c>
    </row>
    <row r="3960" spans="1:2" x14ac:dyDescent="0.3">
      <c r="A3960" s="12" t="s">
        <v>7044</v>
      </c>
      <c r="B3960" s="14">
        <v>5</v>
      </c>
    </row>
    <row r="3961" spans="1:2" x14ac:dyDescent="0.3">
      <c r="A3961" s="12" t="s">
        <v>6544</v>
      </c>
      <c r="B3961" s="14">
        <v>2</v>
      </c>
    </row>
    <row r="3962" spans="1:2" x14ac:dyDescent="0.3">
      <c r="A3962" s="12" t="s">
        <v>3205</v>
      </c>
      <c r="B3962" s="14">
        <v>1</v>
      </c>
    </row>
    <row r="3963" spans="1:2" x14ac:dyDescent="0.3">
      <c r="A3963" s="12" t="s">
        <v>8865</v>
      </c>
      <c r="B3963" s="14">
        <v>1</v>
      </c>
    </row>
    <row r="3964" spans="1:2" x14ac:dyDescent="0.3">
      <c r="A3964" s="12" t="s">
        <v>6526</v>
      </c>
      <c r="B3964" s="14">
        <v>4</v>
      </c>
    </row>
    <row r="3965" spans="1:2" x14ac:dyDescent="0.3">
      <c r="A3965" s="12" t="s">
        <v>8449</v>
      </c>
      <c r="B3965" s="14">
        <v>1</v>
      </c>
    </row>
    <row r="3966" spans="1:2" x14ac:dyDescent="0.3">
      <c r="A3966" s="12" t="s">
        <v>7721</v>
      </c>
      <c r="B3966" s="14">
        <v>1</v>
      </c>
    </row>
    <row r="3967" spans="1:2" x14ac:dyDescent="0.3">
      <c r="A3967" s="12" t="s">
        <v>8939</v>
      </c>
      <c r="B3967" s="14">
        <v>1</v>
      </c>
    </row>
    <row r="3968" spans="1:2" x14ac:dyDescent="0.3">
      <c r="A3968" s="12" t="s">
        <v>8387</v>
      </c>
      <c r="B3968" s="14">
        <v>1</v>
      </c>
    </row>
    <row r="3969" spans="1:2" x14ac:dyDescent="0.3">
      <c r="A3969" s="12" t="s">
        <v>5646</v>
      </c>
      <c r="B3969" s="14">
        <v>2</v>
      </c>
    </row>
    <row r="3970" spans="1:2" x14ac:dyDescent="0.3">
      <c r="A3970" s="12" t="s">
        <v>9064</v>
      </c>
      <c r="B3970" s="14">
        <v>1</v>
      </c>
    </row>
    <row r="3971" spans="1:2" x14ac:dyDescent="0.3">
      <c r="A3971" s="12" t="s">
        <v>7336</v>
      </c>
      <c r="B3971" s="14">
        <v>1</v>
      </c>
    </row>
    <row r="3972" spans="1:2" x14ac:dyDescent="0.3">
      <c r="A3972" s="12" t="s">
        <v>7764</v>
      </c>
      <c r="B3972" s="14">
        <v>1</v>
      </c>
    </row>
    <row r="3973" spans="1:2" x14ac:dyDescent="0.3">
      <c r="A3973" s="12" t="s">
        <v>8690</v>
      </c>
      <c r="B3973" s="14">
        <v>1</v>
      </c>
    </row>
    <row r="3974" spans="1:2" x14ac:dyDescent="0.3">
      <c r="A3974" s="12" t="s">
        <v>7160</v>
      </c>
      <c r="B3974" s="14">
        <v>1</v>
      </c>
    </row>
    <row r="3975" spans="1:2" x14ac:dyDescent="0.3">
      <c r="A3975" s="12" t="s">
        <v>7759</v>
      </c>
      <c r="B3975" s="14">
        <v>1</v>
      </c>
    </row>
    <row r="3976" spans="1:2" x14ac:dyDescent="0.3">
      <c r="A3976" s="12" t="s">
        <v>6217</v>
      </c>
      <c r="B3976" s="14">
        <v>2</v>
      </c>
    </row>
    <row r="3977" spans="1:2" x14ac:dyDescent="0.3">
      <c r="A3977" s="12" t="s">
        <v>2147</v>
      </c>
      <c r="B3977" s="14">
        <v>1</v>
      </c>
    </row>
    <row r="3978" spans="1:2" x14ac:dyDescent="0.3">
      <c r="A3978" s="12" t="s">
        <v>9265</v>
      </c>
      <c r="B3978" s="14">
        <v>1</v>
      </c>
    </row>
    <row r="3979" spans="1:2" x14ac:dyDescent="0.3">
      <c r="A3979" s="12" t="s">
        <v>2475</v>
      </c>
      <c r="B3979" s="14">
        <v>3</v>
      </c>
    </row>
    <row r="3980" spans="1:2" x14ac:dyDescent="0.3">
      <c r="A3980" s="12" t="s">
        <v>9049</v>
      </c>
      <c r="B3980" s="14">
        <v>1</v>
      </c>
    </row>
    <row r="3981" spans="1:2" x14ac:dyDescent="0.3">
      <c r="A3981" s="12" t="s">
        <v>4249</v>
      </c>
      <c r="B3981" s="14">
        <v>4</v>
      </c>
    </row>
    <row r="3982" spans="1:2" x14ac:dyDescent="0.3">
      <c r="A3982" s="12" t="s">
        <v>5708</v>
      </c>
      <c r="B3982" s="14">
        <v>1</v>
      </c>
    </row>
    <row r="3983" spans="1:2" x14ac:dyDescent="0.3">
      <c r="A3983" s="12" t="s">
        <v>5709</v>
      </c>
      <c r="B3983" s="14">
        <v>1</v>
      </c>
    </row>
    <row r="3984" spans="1:2" x14ac:dyDescent="0.3">
      <c r="A3984" s="12" t="s">
        <v>7933</v>
      </c>
      <c r="B3984" s="14">
        <v>1</v>
      </c>
    </row>
    <row r="3985" spans="1:2" x14ac:dyDescent="0.3">
      <c r="A3985" s="12" t="s">
        <v>4727</v>
      </c>
      <c r="B3985" s="14">
        <v>1</v>
      </c>
    </row>
    <row r="3986" spans="1:2" x14ac:dyDescent="0.3">
      <c r="A3986" s="12" t="s">
        <v>2709</v>
      </c>
      <c r="B3986" s="14">
        <v>2</v>
      </c>
    </row>
    <row r="3987" spans="1:2" x14ac:dyDescent="0.3">
      <c r="A3987" s="12" t="s">
        <v>8418</v>
      </c>
      <c r="B3987" s="14">
        <v>1</v>
      </c>
    </row>
    <row r="3988" spans="1:2" x14ac:dyDescent="0.3">
      <c r="A3988" s="12" t="s">
        <v>8342</v>
      </c>
      <c r="B3988" s="14">
        <v>1</v>
      </c>
    </row>
    <row r="3989" spans="1:2" x14ac:dyDescent="0.3">
      <c r="A3989" s="12" t="s">
        <v>6489</v>
      </c>
      <c r="B3989" s="14">
        <v>1</v>
      </c>
    </row>
    <row r="3990" spans="1:2" x14ac:dyDescent="0.3">
      <c r="A3990" s="12" t="s">
        <v>5795</v>
      </c>
      <c r="B3990" s="14">
        <v>2</v>
      </c>
    </row>
    <row r="3991" spans="1:2" x14ac:dyDescent="0.3">
      <c r="A3991" s="12" t="s">
        <v>3368</v>
      </c>
      <c r="B3991" s="14">
        <v>2</v>
      </c>
    </row>
    <row r="3992" spans="1:2" x14ac:dyDescent="0.3">
      <c r="A3992" s="12" t="s">
        <v>7934</v>
      </c>
      <c r="B3992" s="14">
        <v>2</v>
      </c>
    </row>
    <row r="3993" spans="1:2" x14ac:dyDescent="0.3">
      <c r="A3993" s="12" t="s">
        <v>3330</v>
      </c>
      <c r="B3993" s="14">
        <v>1</v>
      </c>
    </row>
    <row r="3994" spans="1:2" x14ac:dyDescent="0.3">
      <c r="A3994" s="12" t="s">
        <v>3190</v>
      </c>
      <c r="B3994" s="14">
        <v>1</v>
      </c>
    </row>
    <row r="3995" spans="1:2" x14ac:dyDescent="0.3">
      <c r="A3995" s="12" t="s">
        <v>8691</v>
      </c>
      <c r="B3995" s="14">
        <v>1</v>
      </c>
    </row>
    <row r="3996" spans="1:2" x14ac:dyDescent="0.3">
      <c r="A3996" s="12" t="s">
        <v>7842</v>
      </c>
      <c r="B3996" s="14">
        <v>2</v>
      </c>
    </row>
    <row r="3997" spans="1:2" x14ac:dyDescent="0.3">
      <c r="A3997" s="12" t="s">
        <v>8078</v>
      </c>
      <c r="B3997" s="14">
        <v>1</v>
      </c>
    </row>
    <row r="3998" spans="1:2" x14ac:dyDescent="0.3">
      <c r="A3998" s="12" t="s">
        <v>7161</v>
      </c>
      <c r="B3998" s="14">
        <v>1</v>
      </c>
    </row>
    <row r="3999" spans="1:2" x14ac:dyDescent="0.3">
      <c r="A3999" s="12" t="s">
        <v>7202</v>
      </c>
      <c r="B3999" s="14">
        <v>1</v>
      </c>
    </row>
    <row r="4000" spans="1:2" x14ac:dyDescent="0.3">
      <c r="A4000" s="12" t="s">
        <v>6138</v>
      </c>
      <c r="B4000" s="14">
        <v>1</v>
      </c>
    </row>
    <row r="4001" spans="1:2" x14ac:dyDescent="0.3">
      <c r="A4001" s="12" t="s">
        <v>6361</v>
      </c>
      <c r="B4001" s="14">
        <v>2</v>
      </c>
    </row>
    <row r="4002" spans="1:2" x14ac:dyDescent="0.3">
      <c r="A4002" s="12" t="s">
        <v>7174</v>
      </c>
      <c r="B4002" s="14">
        <v>1</v>
      </c>
    </row>
    <row r="4003" spans="1:2" x14ac:dyDescent="0.3">
      <c r="A4003" s="12" t="s">
        <v>5630</v>
      </c>
      <c r="B4003" s="14">
        <v>1</v>
      </c>
    </row>
    <row r="4004" spans="1:2" x14ac:dyDescent="0.3">
      <c r="A4004" s="12" t="s">
        <v>4632</v>
      </c>
      <c r="B4004" s="14">
        <v>1</v>
      </c>
    </row>
    <row r="4005" spans="1:2" x14ac:dyDescent="0.3">
      <c r="A4005" s="12" t="s">
        <v>8935</v>
      </c>
      <c r="B4005" s="14">
        <v>1</v>
      </c>
    </row>
    <row r="4006" spans="1:2" x14ac:dyDescent="0.3">
      <c r="A4006" s="12" t="s">
        <v>6398</v>
      </c>
      <c r="B4006" s="14">
        <v>1</v>
      </c>
    </row>
    <row r="4007" spans="1:2" x14ac:dyDescent="0.3">
      <c r="A4007" s="12" t="s">
        <v>4469</v>
      </c>
      <c r="B4007" s="14">
        <v>2</v>
      </c>
    </row>
    <row r="4008" spans="1:2" x14ac:dyDescent="0.3">
      <c r="A4008" s="12" t="s">
        <v>5543</v>
      </c>
      <c r="B4008" s="14">
        <v>6</v>
      </c>
    </row>
    <row r="4009" spans="1:2" x14ac:dyDescent="0.3">
      <c r="A4009" s="12" t="s">
        <v>8363</v>
      </c>
      <c r="B4009" s="14">
        <v>1</v>
      </c>
    </row>
    <row r="4010" spans="1:2" x14ac:dyDescent="0.3">
      <c r="A4010" s="12" t="s">
        <v>2799</v>
      </c>
      <c r="B4010" s="14">
        <v>11</v>
      </c>
    </row>
    <row r="4011" spans="1:2" x14ac:dyDescent="0.3">
      <c r="A4011" s="12" t="s">
        <v>3068</v>
      </c>
      <c r="B4011" s="14">
        <v>1</v>
      </c>
    </row>
    <row r="4012" spans="1:2" x14ac:dyDescent="0.3">
      <c r="A4012" s="12" t="s">
        <v>9152</v>
      </c>
      <c r="B4012" s="14">
        <v>1</v>
      </c>
    </row>
    <row r="4013" spans="1:2" x14ac:dyDescent="0.3">
      <c r="A4013" s="12" t="s">
        <v>6562</v>
      </c>
      <c r="B4013" s="14">
        <v>1</v>
      </c>
    </row>
    <row r="4014" spans="1:2" x14ac:dyDescent="0.3">
      <c r="A4014" s="12" t="s">
        <v>8011</v>
      </c>
      <c r="B4014" s="14">
        <v>1</v>
      </c>
    </row>
    <row r="4015" spans="1:2" x14ac:dyDescent="0.3">
      <c r="A4015" s="12" t="s">
        <v>8346</v>
      </c>
      <c r="B4015" s="14">
        <v>1</v>
      </c>
    </row>
    <row r="4016" spans="1:2" x14ac:dyDescent="0.3">
      <c r="A4016" s="12" t="s">
        <v>8606</v>
      </c>
      <c r="B4016" s="14">
        <v>1</v>
      </c>
    </row>
    <row r="4017" spans="1:2" x14ac:dyDescent="0.3">
      <c r="A4017" s="12" t="s">
        <v>8034</v>
      </c>
      <c r="B4017" s="14">
        <v>2</v>
      </c>
    </row>
    <row r="4018" spans="1:2" x14ac:dyDescent="0.3">
      <c r="A4018" s="12" t="s">
        <v>5590</v>
      </c>
      <c r="B4018" s="14">
        <v>5</v>
      </c>
    </row>
    <row r="4019" spans="1:2" x14ac:dyDescent="0.3">
      <c r="A4019" s="12" t="s">
        <v>5572</v>
      </c>
      <c r="B4019" s="14">
        <v>1</v>
      </c>
    </row>
    <row r="4020" spans="1:2" x14ac:dyDescent="0.3">
      <c r="A4020" s="12" t="s">
        <v>5817</v>
      </c>
      <c r="B4020" s="14">
        <v>2</v>
      </c>
    </row>
    <row r="4021" spans="1:2" x14ac:dyDescent="0.3">
      <c r="A4021" s="12" t="s">
        <v>3465</v>
      </c>
      <c r="B4021" s="14">
        <v>6</v>
      </c>
    </row>
    <row r="4022" spans="1:2" x14ac:dyDescent="0.3">
      <c r="A4022" s="12" t="s">
        <v>2210</v>
      </c>
      <c r="B4022" s="14">
        <v>1</v>
      </c>
    </row>
    <row r="4023" spans="1:2" x14ac:dyDescent="0.3">
      <c r="A4023" s="12" t="s">
        <v>6966</v>
      </c>
      <c r="B4023" s="14">
        <v>1</v>
      </c>
    </row>
    <row r="4024" spans="1:2" x14ac:dyDescent="0.3">
      <c r="A4024" s="12" t="s">
        <v>5818</v>
      </c>
      <c r="B4024" s="14">
        <v>1</v>
      </c>
    </row>
    <row r="4025" spans="1:2" x14ac:dyDescent="0.3">
      <c r="A4025" s="12" t="s">
        <v>2731</v>
      </c>
      <c r="B4025" s="14">
        <v>2</v>
      </c>
    </row>
    <row r="4026" spans="1:2" x14ac:dyDescent="0.3">
      <c r="A4026" s="12" t="s">
        <v>6800</v>
      </c>
      <c r="B4026" s="14">
        <v>1</v>
      </c>
    </row>
    <row r="4027" spans="1:2" x14ac:dyDescent="0.3">
      <c r="A4027" s="12" t="s">
        <v>6754</v>
      </c>
      <c r="B4027" s="14">
        <v>1</v>
      </c>
    </row>
    <row r="4028" spans="1:2" x14ac:dyDescent="0.3">
      <c r="A4028" s="12" t="s">
        <v>6995</v>
      </c>
      <c r="B4028" s="14">
        <v>1</v>
      </c>
    </row>
    <row r="4029" spans="1:2" x14ac:dyDescent="0.3">
      <c r="A4029" s="12" t="s">
        <v>2938</v>
      </c>
      <c r="B4029" s="14">
        <v>2</v>
      </c>
    </row>
    <row r="4030" spans="1:2" x14ac:dyDescent="0.3">
      <c r="A4030" s="12" t="s">
        <v>7261</v>
      </c>
      <c r="B4030" s="14">
        <v>1</v>
      </c>
    </row>
    <row r="4031" spans="1:2" x14ac:dyDescent="0.3">
      <c r="A4031" s="12" t="s">
        <v>6026</v>
      </c>
      <c r="B4031" s="14">
        <v>2</v>
      </c>
    </row>
    <row r="4032" spans="1:2" x14ac:dyDescent="0.3">
      <c r="A4032" s="12" t="s">
        <v>7162</v>
      </c>
      <c r="B4032" s="14">
        <v>1</v>
      </c>
    </row>
    <row r="4033" spans="1:2" x14ac:dyDescent="0.3">
      <c r="A4033" s="12" t="s">
        <v>8683</v>
      </c>
      <c r="B4033" s="14">
        <v>2</v>
      </c>
    </row>
    <row r="4034" spans="1:2" x14ac:dyDescent="0.3">
      <c r="A4034" s="12" t="s">
        <v>8901</v>
      </c>
      <c r="B4034" s="14">
        <v>1</v>
      </c>
    </row>
    <row r="4035" spans="1:2" x14ac:dyDescent="0.3">
      <c r="A4035" s="12" t="s">
        <v>8026</v>
      </c>
      <c r="B4035" s="14">
        <v>1</v>
      </c>
    </row>
    <row r="4036" spans="1:2" x14ac:dyDescent="0.3">
      <c r="A4036" s="12" t="s">
        <v>6388</v>
      </c>
      <c r="B4036" s="14">
        <v>2</v>
      </c>
    </row>
    <row r="4037" spans="1:2" x14ac:dyDescent="0.3">
      <c r="A4037" s="12" t="s">
        <v>8988</v>
      </c>
      <c r="B4037" s="14">
        <v>1</v>
      </c>
    </row>
    <row r="4038" spans="1:2" x14ac:dyDescent="0.3">
      <c r="A4038" s="12" t="s">
        <v>5967</v>
      </c>
      <c r="B4038" s="14">
        <v>8</v>
      </c>
    </row>
    <row r="4039" spans="1:2" x14ac:dyDescent="0.3">
      <c r="A4039" s="12" t="s">
        <v>2715</v>
      </c>
      <c r="B4039" s="14">
        <v>1</v>
      </c>
    </row>
    <row r="4040" spans="1:2" x14ac:dyDescent="0.3">
      <c r="A4040" s="12" t="s">
        <v>7713</v>
      </c>
      <c r="B4040" s="14">
        <v>1</v>
      </c>
    </row>
    <row r="4041" spans="1:2" x14ac:dyDescent="0.3">
      <c r="A4041" s="12" t="s">
        <v>6306</v>
      </c>
      <c r="B4041" s="14">
        <v>1</v>
      </c>
    </row>
    <row r="4042" spans="1:2" x14ac:dyDescent="0.3">
      <c r="A4042" s="12" t="s">
        <v>7298</v>
      </c>
      <c r="B4042" s="14">
        <v>3</v>
      </c>
    </row>
    <row r="4043" spans="1:2" x14ac:dyDescent="0.3">
      <c r="A4043" s="12" t="s">
        <v>9253</v>
      </c>
      <c r="B4043" s="14">
        <v>1</v>
      </c>
    </row>
    <row r="4044" spans="1:2" x14ac:dyDescent="0.3">
      <c r="A4044" s="12" t="s">
        <v>5608</v>
      </c>
      <c r="B4044" s="14">
        <v>7</v>
      </c>
    </row>
    <row r="4045" spans="1:2" x14ac:dyDescent="0.3">
      <c r="A4045" s="12" t="s">
        <v>8902</v>
      </c>
      <c r="B4045" s="14">
        <v>1</v>
      </c>
    </row>
    <row r="4046" spans="1:2" x14ac:dyDescent="0.3">
      <c r="A4046" s="12" t="s">
        <v>6012</v>
      </c>
      <c r="B4046" s="14">
        <v>1</v>
      </c>
    </row>
    <row r="4047" spans="1:2" x14ac:dyDescent="0.3">
      <c r="A4047" s="12" t="s">
        <v>7436</v>
      </c>
      <c r="B4047" s="14">
        <v>1</v>
      </c>
    </row>
    <row r="4048" spans="1:2" x14ac:dyDescent="0.3">
      <c r="A4048" s="12" t="s">
        <v>6319</v>
      </c>
      <c r="B4048" s="14">
        <v>3</v>
      </c>
    </row>
    <row r="4049" spans="1:2" x14ac:dyDescent="0.3">
      <c r="A4049" s="12" t="s">
        <v>8857</v>
      </c>
      <c r="B4049" s="14">
        <v>1</v>
      </c>
    </row>
    <row r="4050" spans="1:2" x14ac:dyDescent="0.3">
      <c r="A4050" s="12" t="s">
        <v>6402</v>
      </c>
      <c r="B4050" s="14">
        <v>1</v>
      </c>
    </row>
    <row r="4051" spans="1:2" x14ac:dyDescent="0.3">
      <c r="A4051" s="12" t="s">
        <v>7963</v>
      </c>
      <c r="B4051" s="14">
        <v>1</v>
      </c>
    </row>
    <row r="4052" spans="1:2" x14ac:dyDescent="0.3">
      <c r="A4052" s="12" t="s">
        <v>8171</v>
      </c>
      <c r="B4052" s="14">
        <v>1</v>
      </c>
    </row>
    <row r="4053" spans="1:2" x14ac:dyDescent="0.3">
      <c r="A4053" s="12" t="s">
        <v>6370</v>
      </c>
      <c r="B4053" s="14">
        <v>1</v>
      </c>
    </row>
    <row r="4054" spans="1:2" x14ac:dyDescent="0.3">
      <c r="A4054" s="12" t="s">
        <v>3157</v>
      </c>
      <c r="B4054" s="14">
        <v>1</v>
      </c>
    </row>
    <row r="4055" spans="1:2" x14ac:dyDescent="0.3">
      <c r="A4055" s="12" t="s">
        <v>9427</v>
      </c>
      <c r="B4055" s="14">
        <v>1</v>
      </c>
    </row>
    <row r="4056" spans="1:2" x14ac:dyDescent="0.3">
      <c r="A4056" s="12" t="s">
        <v>8263</v>
      </c>
      <c r="B4056" s="14">
        <v>1</v>
      </c>
    </row>
    <row r="4057" spans="1:2" x14ac:dyDescent="0.3">
      <c r="A4057" s="12" t="s">
        <v>7262</v>
      </c>
      <c r="B4057" s="14">
        <v>1</v>
      </c>
    </row>
    <row r="4058" spans="1:2" x14ac:dyDescent="0.3">
      <c r="A4058" s="12" t="s">
        <v>3331</v>
      </c>
      <c r="B4058" s="14">
        <v>1</v>
      </c>
    </row>
    <row r="4059" spans="1:2" x14ac:dyDescent="0.3">
      <c r="A4059" s="12" t="s">
        <v>7432</v>
      </c>
      <c r="B4059" s="14">
        <v>3</v>
      </c>
    </row>
    <row r="4060" spans="1:2" x14ac:dyDescent="0.3">
      <c r="A4060" s="12" t="s">
        <v>6743</v>
      </c>
      <c r="B4060" s="14">
        <v>1</v>
      </c>
    </row>
    <row r="4061" spans="1:2" x14ac:dyDescent="0.3">
      <c r="A4061" s="12" t="s">
        <v>8509</v>
      </c>
      <c r="B4061" s="14">
        <v>1</v>
      </c>
    </row>
    <row r="4062" spans="1:2" x14ac:dyDescent="0.3">
      <c r="A4062" s="12" t="s">
        <v>4568</v>
      </c>
      <c r="B4062" s="14">
        <v>1</v>
      </c>
    </row>
    <row r="4063" spans="1:2" x14ac:dyDescent="0.3">
      <c r="A4063" s="12" t="s">
        <v>8247</v>
      </c>
      <c r="B4063" s="14">
        <v>1</v>
      </c>
    </row>
    <row r="4064" spans="1:2" x14ac:dyDescent="0.3">
      <c r="A4064" s="12" t="s">
        <v>6347</v>
      </c>
      <c r="B4064" s="14">
        <v>5</v>
      </c>
    </row>
    <row r="4065" spans="1:2" x14ac:dyDescent="0.3">
      <c r="A4065" s="12" t="s">
        <v>2892</v>
      </c>
      <c r="B4065" s="14">
        <v>5</v>
      </c>
    </row>
    <row r="4066" spans="1:2" x14ac:dyDescent="0.3">
      <c r="A4066" s="12" t="s">
        <v>9173</v>
      </c>
      <c r="B4066" s="14">
        <v>1</v>
      </c>
    </row>
    <row r="4067" spans="1:2" x14ac:dyDescent="0.3">
      <c r="A4067" s="12" t="s">
        <v>7187</v>
      </c>
      <c r="B4067" s="14">
        <v>1</v>
      </c>
    </row>
    <row r="4068" spans="1:2" x14ac:dyDescent="0.3">
      <c r="A4068" s="12" t="s">
        <v>6846</v>
      </c>
      <c r="B4068" s="14">
        <v>1</v>
      </c>
    </row>
    <row r="4069" spans="1:2" x14ac:dyDescent="0.3">
      <c r="A4069" s="12" t="s">
        <v>8535</v>
      </c>
      <c r="B4069" s="14">
        <v>1</v>
      </c>
    </row>
    <row r="4070" spans="1:2" x14ac:dyDescent="0.3">
      <c r="A4070" s="12" t="s">
        <v>6946</v>
      </c>
      <c r="B4070" s="14">
        <v>1</v>
      </c>
    </row>
    <row r="4071" spans="1:2" x14ac:dyDescent="0.3">
      <c r="A4071" s="12" t="s">
        <v>9123</v>
      </c>
      <c r="B4071" s="14">
        <v>1</v>
      </c>
    </row>
    <row r="4072" spans="1:2" x14ac:dyDescent="0.3">
      <c r="A4072" s="12" t="s">
        <v>7060</v>
      </c>
      <c r="B4072" s="14">
        <v>3</v>
      </c>
    </row>
    <row r="4073" spans="1:2" x14ac:dyDescent="0.3">
      <c r="A4073" s="12" t="s">
        <v>6110</v>
      </c>
      <c r="B4073" s="14">
        <v>1</v>
      </c>
    </row>
    <row r="4074" spans="1:2" x14ac:dyDescent="0.3">
      <c r="A4074" s="12" t="s">
        <v>6243</v>
      </c>
      <c r="B4074" s="14">
        <v>1</v>
      </c>
    </row>
    <row r="4075" spans="1:2" x14ac:dyDescent="0.3">
      <c r="A4075" s="12" t="s">
        <v>9488</v>
      </c>
      <c r="B4075" s="14">
        <v>1</v>
      </c>
    </row>
    <row r="4076" spans="1:2" x14ac:dyDescent="0.3">
      <c r="A4076" s="12" t="s">
        <v>7042</v>
      </c>
      <c r="B4076" s="14">
        <v>1</v>
      </c>
    </row>
    <row r="4077" spans="1:2" x14ac:dyDescent="0.3">
      <c r="A4077" s="12" t="s">
        <v>6578</v>
      </c>
      <c r="B4077" s="14">
        <v>3</v>
      </c>
    </row>
    <row r="4078" spans="1:2" x14ac:dyDescent="0.3">
      <c r="A4078" s="12" t="s">
        <v>2800</v>
      </c>
      <c r="B4078" s="14">
        <v>5</v>
      </c>
    </row>
    <row r="4079" spans="1:2" x14ac:dyDescent="0.3">
      <c r="A4079" s="12" t="s">
        <v>3032</v>
      </c>
      <c r="B4079" s="14">
        <v>11</v>
      </c>
    </row>
    <row r="4080" spans="1:2" x14ac:dyDescent="0.3">
      <c r="A4080" s="12" t="s">
        <v>8248</v>
      </c>
      <c r="B4080" s="14">
        <v>1</v>
      </c>
    </row>
    <row r="4081" spans="1:2" x14ac:dyDescent="0.3">
      <c r="A4081" s="12" t="s">
        <v>8659</v>
      </c>
      <c r="B4081" s="14">
        <v>2</v>
      </c>
    </row>
    <row r="4082" spans="1:2" x14ac:dyDescent="0.3">
      <c r="A4082" s="12" t="s">
        <v>8665</v>
      </c>
      <c r="B4082" s="14">
        <v>1</v>
      </c>
    </row>
    <row r="4083" spans="1:2" x14ac:dyDescent="0.3">
      <c r="A4083" s="12" t="s">
        <v>7882</v>
      </c>
      <c r="B4083" s="14">
        <v>4</v>
      </c>
    </row>
    <row r="4084" spans="1:2" x14ac:dyDescent="0.3">
      <c r="A4084" s="12" t="s">
        <v>4424</v>
      </c>
      <c r="B4084" s="14">
        <v>2</v>
      </c>
    </row>
    <row r="4085" spans="1:2" x14ac:dyDescent="0.3">
      <c r="A4085" s="12" t="s">
        <v>9086</v>
      </c>
      <c r="B4085" s="14">
        <v>1</v>
      </c>
    </row>
    <row r="4086" spans="1:2" x14ac:dyDescent="0.3">
      <c r="A4086" s="12" t="s">
        <v>9328</v>
      </c>
      <c r="B4086" s="14">
        <v>1</v>
      </c>
    </row>
    <row r="4087" spans="1:2" x14ac:dyDescent="0.3">
      <c r="A4087" s="12" t="s">
        <v>8936</v>
      </c>
      <c r="B4087" s="14">
        <v>1</v>
      </c>
    </row>
    <row r="4088" spans="1:2" x14ac:dyDescent="0.3">
      <c r="A4088" s="12" t="s">
        <v>3398</v>
      </c>
      <c r="B4088" s="14">
        <v>1</v>
      </c>
    </row>
    <row r="4089" spans="1:2" x14ac:dyDescent="0.3">
      <c r="A4089" s="12" t="s">
        <v>7453</v>
      </c>
      <c r="B4089" s="14">
        <v>1</v>
      </c>
    </row>
    <row r="4090" spans="1:2" x14ac:dyDescent="0.3">
      <c r="A4090" s="12" t="s">
        <v>2303</v>
      </c>
      <c r="B4090" s="14">
        <v>2</v>
      </c>
    </row>
    <row r="4091" spans="1:2" x14ac:dyDescent="0.3">
      <c r="A4091" s="12" t="s">
        <v>5684</v>
      </c>
      <c r="B4091" s="14">
        <v>1</v>
      </c>
    </row>
    <row r="4092" spans="1:2" x14ac:dyDescent="0.3">
      <c r="A4092" s="12" t="s">
        <v>8848</v>
      </c>
      <c r="B4092" s="14">
        <v>1</v>
      </c>
    </row>
    <row r="4093" spans="1:2" x14ac:dyDescent="0.3">
      <c r="A4093" s="12" t="s">
        <v>8474</v>
      </c>
      <c r="B4093" s="14">
        <v>1</v>
      </c>
    </row>
    <row r="4094" spans="1:2" x14ac:dyDescent="0.3">
      <c r="A4094" s="12" t="s">
        <v>8942</v>
      </c>
      <c r="B4094" s="14">
        <v>1</v>
      </c>
    </row>
    <row r="4095" spans="1:2" x14ac:dyDescent="0.3">
      <c r="A4095" s="12" t="s">
        <v>7381</v>
      </c>
      <c r="B4095" s="14">
        <v>1</v>
      </c>
    </row>
    <row r="4096" spans="1:2" x14ac:dyDescent="0.3">
      <c r="A4096" s="12" t="s">
        <v>5766</v>
      </c>
      <c r="B4096" s="14">
        <v>1</v>
      </c>
    </row>
    <row r="4097" spans="1:2" x14ac:dyDescent="0.3">
      <c r="A4097" s="12" t="s">
        <v>7313</v>
      </c>
      <c r="B4097" s="14">
        <v>1</v>
      </c>
    </row>
    <row r="4098" spans="1:2" x14ac:dyDescent="0.3">
      <c r="A4098" s="12" t="s">
        <v>2130</v>
      </c>
      <c r="B4098" s="14">
        <v>4</v>
      </c>
    </row>
    <row r="4099" spans="1:2" x14ac:dyDescent="0.3">
      <c r="A4099" s="12" t="s">
        <v>8903</v>
      </c>
      <c r="B4099" s="14">
        <v>1</v>
      </c>
    </row>
    <row r="4100" spans="1:2" x14ac:dyDescent="0.3">
      <c r="A4100" s="12" t="s">
        <v>5761</v>
      </c>
      <c r="B4100" s="14">
        <v>1</v>
      </c>
    </row>
    <row r="4101" spans="1:2" x14ac:dyDescent="0.3">
      <c r="A4101" s="12" t="s">
        <v>6313</v>
      </c>
      <c r="B4101" s="14">
        <v>1</v>
      </c>
    </row>
    <row r="4102" spans="1:2" x14ac:dyDescent="0.3">
      <c r="A4102" s="12" t="s">
        <v>9120</v>
      </c>
      <c r="B4102" s="14">
        <v>1</v>
      </c>
    </row>
    <row r="4103" spans="1:2" x14ac:dyDescent="0.3">
      <c r="A4103" s="12" t="s">
        <v>6176</v>
      </c>
      <c r="B4103" s="14">
        <v>3</v>
      </c>
    </row>
    <row r="4104" spans="1:2" x14ac:dyDescent="0.3">
      <c r="A4104" s="12" t="s">
        <v>7913</v>
      </c>
      <c r="B4104" s="14">
        <v>1</v>
      </c>
    </row>
    <row r="4105" spans="1:2" x14ac:dyDescent="0.3">
      <c r="A4105" s="12" t="s">
        <v>7490</v>
      </c>
      <c r="B4105" s="14">
        <v>1</v>
      </c>
    </row>
    <row r="4106" spans="1:2" x14ac:dyDescent="0.3">
      <c r="A4106" s="12" t="s">
        <v>5696</v>
      </c>
      <c r="B4106" s="14">
        <v>1</v>
      </c>
    </row>
    <row r="4107" spans="1:2" x14ac:dyDescent="0.3">
      <c r="A4107" s="12" t="s">
        <v>9483</v>
      </c>
      <c r="B4107" s="14">
        <v>1</v>
      </c>
    </row>
    <row r="4108" spans="1:2" x14ac:dyDescent="0.3">
      <c r="A4108" s="12" t="s">
        <v>5928</v>
      </c>
      <c r="B4108" s="14">
        <v>2</v>
      </c>
    </row>
    <row r="4109" spans="1:2" x14ac:dyDescent="0.3">
      <c r="A4109" s="12" t="s">
        <v>9480</v>
      </c>
      <c r="B4109" s="14">
        <v>1</v>
      </c>
    </row>
    <row r="4110" spans="1:2" x14ac:dyDescent="0.3">
      <c r="A4110" s="12" t="s">
        <v>5929</v>
      </c>
      <c r="B4110" s="14">
        <v>2</v>
      </c>
    </row>
    <row r="4111" spans="1:2" x14ac:dyDescent="0.3">
      <c r="A4111" s="12" t="s">
        <v>8770</v>
      </c>
      <c r="B4111" s="14">
        <v>1</v>
      </c>
    </row>
    <row r="4112" spans="1:2" x14ac:dyDescent="0.3">
      <c r="A4112" s="12" t="s">
        <v>5819</v>
      </c>
      <c r="B4112" s="14">
        <v>3</v>
      </c>
    </row>
    <row r="4113" spans="1:2" x14ac:dyDescent="0.3">
      <c r="A4113" s="12" t="s">
        <v>5701</v>
      </c>
      <c r="B4113" s="14">
        <v>1</v>
      </c>
    </row>
    <row r="4114" spans="1:2" x14ac:dyDescent="0.3">
      <c r="A4114" s="12" t="s">
        <v>6357</v>
      </c>
      <c r="B4114" s="14">
        <v>1</v>
      </c>
    </row>
    <row r="4115" spans="1:2" x14ac:dyDescent="0.3">
      <c r="A4115" s="12" t="s">
        <v>7163</v>
      </c>
      <c r="B4115" s="14">
        <v>3</v>
      </c>
    </row>
    <row r="4116" spans="1:2" x14ac:dyDescent="0.3">
      <c r="A4116" s="12" t="s">
        <v>8904</v>
      </c>
      <c r="B4116" s="14">
        <v>1</v>
      </c>
    </row>
    <row r="4117" spans="1:2" x14ac:dyDescent="0.3">
      <c r="A4117" s="12" t="s">
        <v>6967</v>
      </c>
      <c r="B4117" s="14">
        <v>1</v>
      </c>
    </row>
    <row r="4118" spans="1:2" x14ac:dyDescent="0.3">
      <c r="A4118" s="12" t="s">
        <v>7467</v>
      </c>
      <c r="B4118" s="14">
        <v>1</v>
      </c>
    </row>
    <row r="4119" spans="1:2" x14ac:dyDescent="0.3">
      <c r="A4119" s="12" t="s">
        <v>3055</v>
      </c>
      <c r="B4119" s="14">
        <v>8</v>
      </c>
    </row>
    <row r="4120" spans="1:2" x14ac:dyDescent="0.3">
      <c r="A4120" s="12" t="s">
        <v>6119</v>
      </c>
      <c r="B4120" s="14">
        <v>1</v>
      </c>
    </row>
    <row r="4121" spans="1:2" x14ac:dyDescent="0.3">
      <c r="A4121" s="12" t="s">
        <v>8831</v>
      </c>
      <c r="B4121" s="14">
        <v>2</v>
      </c>
    </row>
    <row r="4122" spans="1:2" x14ac:dyDescent="0.3">
      <c r="A4122" s="12" t="s">
        <v>5820</v>
      </c>
      <c r="B4122" s="14">
        <v>4</v>
      </c>
    </row>
    <row r="4123" spans="1:2" x14ac:dyDescent="0.3">
      <c r="A4123" s="12" t="s">
        <v>6101</v>
      </c>
      <c r="B4123" s="14">
        <v>1</v>
      </c>
    </row>
    <row r="4124" spans="1:2" x14ac:dyDescent="0.3">
      <c r="A4124" s="12" t="s">
        <v>5505</v>
      </c>
      <c r="B4124" s="14">
        <v>1</v>
      </c>
    </row>
    <row r="4125" spans="1:2" x14ac:dyDescent="0.3">
      <c r="A4125" s="12" t="s">
        <v>7404</v>
      </c>
      <c r="B4125" s="14">
        <v>1</v>
      </c>
    </row>
    <row r="4126" spans="1:2" x14ac:dyDescent="0.3">
      <c r="A4126" s="12" t="s">
        <v>9174</v>
      </c>
      <c r="B4126" s="14">
        <v>1</v>
      </c>
    </row>
    <row r="4127" spans="1:2" x14ac:dyDescent="0.3">
      <c r="A4127" s="12" t="s">
        <v>7648</v>
      </c>
      <c r="B4127" s="14">
        <v>1</v>
      </c>
    </row>
    <row r="4128" spans="1:2" x14ac:dyDescent="0.3">
      <c r="A4128" s="12" t="s">
        <v>8955</v>
      </c>
      <c r="B4128" s="14">
        <v>1</v>
      </c>
    </row>
    <row r="4129" spans="1:2" x14ac:dyDescent="0.3">
      <c r="A4129" s="12" t="s">
        <v>9299</v>
      </c>
      <c r="B4129" s="14">
        <v>1</v>
      </c>
    </row>
    <row r="4130" spans="1:2" x14ac:dyDescent="0.3">
      <c r="A4130" s="12" t="s">
        <v>8975</v>
      </c>
      <c r="B4130" s="14">
        <v>1</v>
      </c>
    </row>
    <row r="4131" spans="1:2" x14ac:dyDescent="0.3">
      <c r="A4131" s="12" t="s">
        <v>4523</v>
      </c>
      <c r="B4131" s="14">
        <v>2</v>
      </c>
    </row>
    <row r="4132" spans="1:2" x14ac:dyDescent="0.3">
      <c r="A4132" s="12" t="s">
        <v>4505</v>
      </c>
      <c r="B4132" s="14">
        <v>1</v>
      </c>
    </row>
    <row r="4133" spans="1:2" x14ac:dyDescent="0.3">
      <c r="A4133" s="12" t="s">
        <v>8905</v>
      </c>
      <c r="B4133" s="14">
        <v>1</v>
      </c>
    </row>
    <row r="4134" spans="1:2" x14ac:dyDescent="0.3">
      <c r="A4134" s="12" t="s">
        <v>8510</v>
      </c>
      <c r="B4134" s="14">
        <v>1</v>
      </c>
    </row>
    <row r="4135" spans="1:2" x14ac:dyDescent="0.3">
      <c r="A4135" s="12" t="s">
        <v>6229</v>
      </c>
      <c r="B4135" s="14">
        <v>2</v>
      </c>
    </row>
    <row r="4136" spans="1:2" x14ac:dyDescent="0.3">
      <c r="A4136" s="12" t="s">
        <v>6628</v>
      </c>
      <c r="B4136" s="14">
        <v>1</v>
      </c>
    </row>
    <row r="4137" spans="1:2" x14ac:dyDescent="0.3">
      <c r="A4137" s="12" t="s">
        <v>8771</v>
      </c>
      <c r="B4137" s="14">
        <v>1</v>
      </c>
    </row>
    <row r="4138" spans="1:2" x14ac:dyDescent="0.3">
      <c r="A4138" s="12" t="s">
        <v>6621</v>
      </c>
      <c r="B4138" s="14">
        <v>1</v>
      </c>
    </row>
    <row r="4139" spans="1:2" x14ac:dyDescent="0.3">
      <c r="A4139" s="12" t="s">
        <v>8979</v>
      </c>
      <c r="B4139" s="14">
        <v>1</v>
      </c>
    </row>
    <row r="4140" spans="1:2" x14ac:dyDescent="0.3">
      <c r="A4140" s="12" t="s">
        <v>4448</v>
      </c>
      <c r="B4140" s="14">
        <v>3</v>
      </c>
    </row>
    <row r="4141" spans="1:2" x14ac:dyDescent="0.3">
      <c r="A4141" s="12" t="s">
        <v>7358</v>
      </c>
      <c r="B4141" s="14">
        <v>1</v>
      </c>
    </row>
    <row r="4142" spans="1:2" x14ac:dyDescent="0.3">
      <c r="A4142" s="12" t="s">
        <v>6847</v>
      </c>
      <c r="B4142" s="14">
        <v>1</v>
      </c>
    </row>
    <row r="4143" spans="1:2" x14ac:dyDescent="0.3">
      <c r="A4143" s="12" t="s">
        <v>5688</v>
      </c>
      <c r="B4143" s="14">
        <v>3</v>
      </c>
    </row>
    <row r="4144" spans="1:2" x14ac:dyDescent="0.3">
      <c r="A4144" s="12" t="s">
        <v>3125</v>
      </c>
      <c r="B4144" s="14">
        <v>8</v>
      </c>
    </row>
    <row r="4145" spans="1:2" x14ac:dyDescent="0.3">
      <c r="A4145" s="12" t="s">
        <v>4633</v>
      </c>
      <c r="B4145" s="14">
        <v>1</v>
      </c>
    </row>
    <row r="4146" spans="1:2" x14ac:dyDescent="0.3">
      <c r="A4146" s="12" t="s">
        <v>7910</v>
      </c>
      <c r="B4146" s="14">
        <v>1</v>
      </c>
    </row>
    <row r="4147" spans="1:2" x14ac:dyDescent="0.3">
      <c r="A4147" s="12" t="s">
        <v>2880</v>
      </c>
      <c r="B4147" s="14">
        <v>1</v>
      </c>
    </row>
    <row r="4148" spans="1:2" x14ac:dyDescent="0.3">
      <c r="A4148" s="12" t="s">
        <v>4621</v>
      </c>
      <c r="B4148" s="14">
        <v>1</v>
      </c>
    </row>
    <row r="4149" spans="1:2" x14ac:dyDescent="0.3">
      <c r="A4149" s="12" t="s">
        <v>8607</v>
      </c>
      <c r="B4149" s="14">
        <v>1</v>
      </c>
    </row>
    <row r="4150" spans="1:2" x14ac:dyDescent="0.3">
      <c r="A4150" s="12" t="s">
        <v>8202</v>
      </c>
      <c r="B4150" s="14">
        <v>1</v>
      </c>
    </row>
    <row r="4151" spans="1:2" x14ac:dyDescent="0.3">
      <c r="A4151" s="12" t="s">
        <v>7025</v>
      </c>
      <c r="B4151" s="14">
        <v>1</v>
      </c>
    </row>
    <row r="4152" spans="1:2" x14ac:dyDescent="0.3">
      <c r="A4152" s="12" t="s">
        <v>6371</v>
      </c>
      <c r="B4152" s="14">
        <v>1</v>
      </c>
    </row>
    <row r="4153" spans="1:2" x14ac:dyDescent="0.3">
      <c r="A4153" s="12" t="s">
        <v>4432</v>
      </c>
      <c r="B4153" s="14">
        <v>2</v>
      </c>
    </row>
    <row r="4154" spans="1:2" x14ac:dyDescent="0.3">
      <c r="A4154" s="12" t="s">
        <v>8473</v>
      </c>
      <c r="B4154" s="14">
        <v>1</v>
      </c>
    </row>
    <row r="4155" spans="1:2" x14ac:dyDescent="0.3">
      <c r="A4155" s="12" t="s">
        <v>4433</v>
      </c>
      <c r="B4155" s="14">
        <v>1</v>
      </c>
    </row>
    <row r="4156" spans="1:2" x14ac:dyDescent="0.3">
      <c r="A4156" s="12" t="s">
        <v>5784</v>
      </c>
      <c r="B4156" s="14">
        <v>4</v>
      </c>
    </row>
    <row r="4157" spans="1:2" x14ac:dyDescent="0.3">
      <c r="A4157" s="12" t="s">
        <v>7314</v>
      </c>
      <c r="B4157" s="14">
        <v>1</v>
      </c>
    </row>
    <row r="4158" spans="1:2" x14ac:dyDescent="0.3">
      <c r="A4158" s="12" t="s">
        <v>3044</v>
      </c>
      <c r="B4158" s="14">
        <v>5</v>
      </c>
    </row>
    <row r="4159" spans="1:2" x14ac:dyDescent="0.3">
      <c r="A4159" s="12" t="s">
        <v>7093</v>
      </c>
      <c r="B4159" s="14">
        <v>1</v>
      </c>
    </row>
    <row r="4160" spans="1:2" x14ac:dyDescent="0.3">
      <c r="A4160" s="12" t="s">
        <v>9428</v>
      </c>
      <c r="B4160" s="14">
        <v>1</v>
      </c>
    </row>
    <row r="4161" spans="1:2" x14ac:dyDescent="0.3">
      <c r="A4161" s="12" t="s">
        <v>7572</v>
      </c>
      <c r="B4161" s="14">
        <v>8</v>
      </c>
    </row>
    <row r="4162" spans="1:2" x14ac:dyDescent="0.3">
      <c r="A4162" s="12" t="s">
        <v>5968</v>
      </c>
      <c r="B4162" s="14">
        <v>1</v>
      </c>
    </row>
    <row r="4163" spans="1:2" x14ac:dyDescent="0.3">
      <c r="A4163" s="12" t="s">
        <v>6948</v>
      </c>
      <c r="B4163" s="14">
        <v>1</v>
      </c>
    </row>
    <row r="4164" spans="1:2" x14ac:dyDescent="0.3">
      <c r="A4164" s="12" t="s">
        <v>4497</v>
      </c>
      <c r="B4164" s="14">
        <v>1</v>
      </c>
    </row>
    <row r="4165" spans="1:2" x14ac:dyDescent="0.3">
      <c r="A4165" s="12" t="s">
        <v>6901</v>
      </c>
      <c r="B4165" s="14">
        <v>1</v>
      </c>
    </row>
    <row r="4166" spans="1:2" x14ac:dyDescent="0.3">
      <c r="A4166" s="12" t="s">
        <v>6328</v>
      </c>
      <c r="B4166" s="14">
        <v>4</v>
      </c>
    </row>
    <row r="4167" spans="1:2" x14ac:dyDescent="0.3">
      <c r="A4167" s="12" t="s">
        <v>6253</v>
      </c>
      <c r="B4167" s="14">
        <v>1</v>
      </c>
    </row>
    <row r="4168" spans="1:2" x14ac:dyDescent="0.3">
      <c r="A4168" s="12" t="s">
        <v>8633</v>
      </c>
      <c r="B4168" s="14">
        <v>1</v>
      </c>
    </row>
    <row r="4169" spans="1:2" x14ac:dyDescent="0.3">
      <c r="A4169" s="12" t="s">
        <v>8401</v>
      </c>
      <c r="B4169" s="14">
        <v>4</v>
      </c>
    </row>
    <row r="4170" spans="1:2" x14ac:dyDescent="0.3">
      <c r="A4170" s="12" t="s">
        <v>6655</v>
      </c>
      <c r="B4170" s="14">
        <v>1</v>
      </c>
    </row>
    <row r="4171" spans="1:2" x14ac:dyDescent="0.3">
      <c r="A4171" s="12" t="s">
        <v>8697</v>
      </c>
      <c r="B4171" s="14">
        <v>1</v>
      </c>
    </row>
    <row r="4172" spans="1:2" x14ac:dyDescent="0.3">
      <c r="A4172" s="12" t="s">
        <v>7387</v>
      </c>
      <c r="B4172" s="14">
        <v>1</v>
      </c>
    </row>
    <row r="4173" spans="1:2" x14ac:dyDescent="0.3">
      <c r="A4173" s="12" t="s">
        <v>8172</v>
      </c>
      <c r="B4173" s="14">
        <v>1</v>
      </c>
    </row>
    <row r="4174" spans="1:2" x14ac:dyDescent="0.3">
      <c r="A4174" s="12" t="s">
        <v>5676</v>
      </c>
      <c r="B4174" s="14">
        <v>1</v>
      </c>
    </row>
    <row r="4175" spans="1:2" x14ac:dyDescent="0.3">
      <c r="A4175" s="12" t="s">
        <v>9183</v>
      </c>
      <c r="B4175" s="14">
        <v>1</v>
      </c>
    </row>
    <row r="4176" spans="1:2" x14ac:dyDescent="0.3">
      <c r="A4176" s="12" t="s">
        <v>6314</v>
      </c>
      <c r="B4176" s="14">
        <v>1</v>
      </c>
    </row>
    <row r="4177" spans="1:2" x14ac:dyDescent="0.3">
      <c r="A4177" s="12" t="s">
        <v>5988</v>
      </c>
      <c r="B4177" s="14">
        <v>4</v>
      </c>
    </row>
    <row r="4178" spans="1:2" x14ac:dyDescent="0.3">
      <c r="A4178" s="12" t="s">
        <v>6631</v>
      </c>
      <c r="B4178" s="14">
        <v>1</v>
      </c>
    </row>
    <row r="4179" spans="1:2" x14ac:dyDescent="0.3">
      <c r="A4179" s="12" t="s">
        <v>2384</v>
      </c>
      <c r="B4179" s="14">
        <v>3</v>
      </c>
    </row>
    <row r="4180" spans="1:2" x14ac:dyDescent="0.3">
      <c r="A4180" s="12" t="s">
        <v>8906</v>
      </c>
      <c r="B4180" s="14">
        <v>1</v>
      </c>
    </row>
    <row r="4181" spans="1:2" x14ac:dyDescent="0.3">
      <c r="A4181" s="12" t="s">
        <v>9461</v>
      </c>
      <c r="B4181" s="14">
        <v>1</v>
      </c>
    </row>
    <row r="4182" spans="1:2" x14ac:dyDescent="0.3">
      <c r="A4182" s="12" t="s">
        <v>8397</v>
      </c>
      <c r="B4182" s="14">
        <v>1</v>
      </c>
    </row>
    <row r="4183" spans="1:2" x14ac:dyDescent="0.3">
      <c r="A4183" s="12" t="s">
        <v>7542</v>
      </c>
      <c r="B4183" s="14">
        <v>1</v>
      </c>
    </row>
    <row r="4184" spans="1:2" x14ac:dyDescent="0.3">
      <c r="A4184" s="12" t="s">
        <v>8832</v>
      </c>
      <c r="B4184" s="14">
        <v>2</v>
      </c>
    </row>
    <row r="4185" spans="1:2" x14ac:dyDescent="0.3">
      <c r="A4185" s="12" t="s">
        <v>3084</v>
      </c>
      <c r="B4185" s="14">
        <v>1</v>
      </c>
    </row>
    <row r="4186" spans="1:2" x14ac:dyDescent="0.3">
      <c r="A4186" s="12" t="s">
        <v>3225</v>
      </c>
      <c r="B4186" s="14">
        <v>9</v>
      </c>
    </row>
    <row r="4187" spans="1:2" x14ac:dyDescent="0.3">
      <c r="A4187" s="12" t="s">
        <v>8980</v>
      </c>
      <c r="B4187" s="14">
        <v>1</v>
      </c>
    </row>
    <row r="4188" spans="1:2" x14ac:dyDescent="0.3">
      <c r="A4188" s="12" t="s">
        <v>8634</v>
      </c>
      <c r="B4188" s="14">
        <v>1</v>
      </c>
    </row>
    <row r="4189" spans="1:2" x14ac:dyDescent="0.3">
      <c r="A4189" s="12" t="s">
        <v>6161</v>
      </c>
      <c r="B4189" s="14">
        <v>2</v>
      </c>
    </row>
    <row r="4190" spans="1:2" x14ac:dyDescent="0.3">
      <c r="A4190" s="12" t="s">
        <v>7732</v>
      </c>
      <c r="B4190" s="14">
        <v>2</v>
      </c>
    </row>
    <row r="4191" spans="1:2" x14ac:dyDescent="0.3">
      <c r="A4191" s="12" t="s">
        <v>4627</v>
      </c>
      <c r="B4191" s="14">
        <v>1</v>
      </c>
    </row>
    <row r="4192" spans="1:2" x14ac:dyDescent="0.3">
      <c r="A4192" s="12" t="s">
        <v>7816</v>
      </c>
      <c r="B4192" s="14">
        <v>1</v>
      </c>
    </row>
    <row r="4193" spans="1:2" x14ac:dyDescent="0.3">
      <c r="A4193" s="12" t="s">
        <v>5483</v>
      </c>
      <c r="B4193" s="14">
        <v>3</v>
      </c>
    </row>
    <row r="4194" spans="1:2" x14ac:dyDescent="0.3">
      <c r="A4194" s="12" t="s">
        <v>2974</v>
      </c>
      <c r="B4194" s="14">
        <v>2</v>
      </c>
    </row>
    <row r="4195" spans="1:2" x14ac:dyDescent="0.3">
      <c r="A4195" s="12" t="s">
        <v>8548</v>
      </c>
      <c r="B4195" s="14">
        <v>1</v>
      </c>
    </row>
    <row r="4196" spans="1:2" x14ac:dyDescent="0.3">
      <c r="A4196" s="12" t="s">
        <v>6027</v>
      </c>
      <c r="B4196" s="14">
        <v>1</v>
      </c>
    </row>
    <row r="4197" spans="1:2" x14ac:dyDescent="0.3">
      <c r="A4197" s="12" t="s">
        <v>9470</v>
      </c>
      <c r="B4197" s="14">
        <v>1</v>
      </c>
    </row>
    <row r="4198" spans="1:2" x14ac:dyDescent="0.3">
      <c r="A4198" s="12" t="s">
        <v>6939</v>
      </c>
      <c r="B4198" s="14">
        <v>1</v>
      </c>
    </row>
    <row r="4199" spans="1:2" x14ac:dyDescent="0.3">
      <c r="A4199" s="12" t="s">
        <v>7858</v>
      </c>
      <c r="B4199" s="14">
        <v>1</v>
      </c>
    </row>
    <row r="4200" spans="1:2" x14ac:dyDescent="0.3">
      <c r="A4200" s="12" t="s">
        <v>7226</v>
      </c>
      <c r="B4200" s="14">
        <v>2</v>
      </c>
    </row>
    <row r="4201" spans="1:2" x14ac:dyDescent="0.3">
      <c r="A4201" s="12" t="s">
        <v>6951</v>
      </c>
      <c r="B4201" s="14">
        <v>1</v>
      </c>
    </row>
    <row r="4202" spans="1:2" x14ac:dyDescent="0.3">
      <c r="A4202" s="12" t="s">
        <v>7227</v>
      </c>
      <c r="B4202" s="14">
        <v>3</v>
      </c>
    </row>
    <row r="4203" spans="1:2" x14ac:dyDescent="0.3">
      <c r="A4203" s="12" t="s">
        <v>2643</v>
      </c>
      <c r="B4203" s="14">
        <v>7</v>
      </c>
    </row>
    <row r="4204" spans="1:2" x14ac:dyDescent="0.3">
      <c r="A4204" s="12" t="s">
        <v>7869</v>
      </c>
      <c r="B4204" s="14">
        <v>1</v>
      </c>
    </row>
    <row r="4205" spans="1:2" x14ac:dyDescent="0.3">
      <c r="A4205" s="12" t="s">
        <v>5780</v>
      </c>
      <c r="B4205" s="14">
        <v>4</v>
      </c>
    </row>
    <row r="4206" spans="1:2" x14ac:dyDescent="0.3">
      <c r="A4206" s="12" t="s">
        <v>2364</v>
      </c>
      <c r="B4206" s="14">
        <v>9</v>
      </c>
    </row>
    <row r="4207" spans="1:2" x14ac:dyDescent="0.3">
      <c r="A4207" s="12" t="s">
        <v>6233</v>
      </c>
      <c r="B4207" s="14">
        <v>1</v>
      </c>
    </row>
    <row r="4208" spans="1:2" x14ac:dyDescent="0.3">
      <c r="A4208" s="12" t="s">
        <v>5838</v>
      </c>
      <c r="B4208" s="14">
        <v>1</v>
      </c>
    </row>
    <row r="4209" spans="1:2" x14ac:dyDescent="0.3">
      <c r="A4209" s="12" t="s">
        <v>5652</v>
      </c>
      <c r="B4209" s="14">
        <v>2</v>
      </c>
    </row>
    <row r="4210" spans="1:2" x14ac:dyDescent="0.3">
      <c r="A4210" s="12" t="s">
        <v>6748</v>
      </c>
      <c r="B4210" s="14">
        <v>2</v>
      </c>
    </row>
    <row r="4211" spans="1:2" x14ac:dyDescent="0.3">
      <c r="A4211" s="12" t="s">
        <v>9471</v>
      </c>
      <c r="B4211" s="14">
        <v>1</v>
      </c>
    </row>
    <row r="4212" spans="1:2" x14ac:dyDescent="0.3">
      <c r="A4212" s="12" t="s">
        <v>2191</v>
      </c>
      <c r="B4212" s="14">
        <v>1</v>
      </c>
    </row>
    <row r="4213" spans="1:2" x14ac:dyDescent="0.3">
      <c r="A4213" s="12" t="s">
        <v>5637</v>
      </c>
      <c r="B4213" s="14">
        <v>5</v>
      </c>
    </row>
    <row r="4214" spans="1:2" x14ac:dyDescent="0.3">
      <c r="A4214" s="12" t="s">
        <v>9286</v>
      </c>
      <c r="B4214" s="14">
        <v>1</v>
      </c>
    </row>
    <row r="4215" spans="1:2" x14ac:dyDescent="0.3">
      <c r="A4215" s="12" t="s">
        <v>8459</v>
      </c>
      <c r="B4215" s="14">
        <v>1</v>
      </c>
    </row>
    <row r="4216" spans="1:2" x14ac:dyDescent="0.3">
      <c r="A4216" s="12" t="s">
        <v>6443</v>
      </c>
      <c r="B4216" s="14">
        <v>1</v>
      </c>
    </row>
    <row r="4217" spans="1:2" x14ac:dyDescent="0.3">
      <c r="A4217" s="12" t="s">
        <v>2983</v>
      </c>
      <c r="B4217" s="14">
        <v>5</v>
      </c>
    </row>
    <row r="4218" spans="1:2" x14ac:dyDescent="0.3">
      <c r="A4218" s="12" t="s">
        <v>8608</v>
      </c>
      <c r="B4218" s="14">
        <v>1</v>
      </c>
    </row>
    <row r="4219" spans="1:2" x14ac:dyDescent="0.3">
      <c r="A4219" s="12" t="s">
        <v>3141</v>
      </c>
      <c r="B4219" s="14">
        <v>4</v>
      </c>
    </row>
    <row r="4220" spans="1:2" x14ac:dyDescent="0.3">
      <c r="A4220" s="12" t="s">
        <v>8497</v>
      </c>
      <c r="B4220" s="14">
        <v>1</v>
      </c>
    </row>
    <row r="4221" spans="1:2" x14ac:dyDescent="0.3">
      <c r="A4221" s="12" t="s">
        <v>9075</v>
      </c>
      <c r="B4221" s="14">
        <v>1</v>
      </c>
    </row>
    <row r="4222" spans="1:2" x14ac:dyDescent="0.3">
      <c r="A4222" s="12" t="s">
        <v>8981</v>
      </c>
      <c r="B4222" s="14">
        <v>1</v>
      </c>
    </row>
    <row r="4223" spans="1:2" x14ac:dyDescent="0.3">
      <c r="A4223" s="12" t="s">
        <v>7881</v>
      </c>
      <c r="B4223" s="14">
        <v>1</v>
      </c>
    </row>
    <row r="4224" spans="1:2" x14ac:dyDescent="0.3">
      <c r="A4224" s="12" t="s">
        <v>8931</v>
      </c>
      <c r="B4224" s="14">
        <v>1</v>
      </c>
    </row>
    <row r="4225" spans="1:2" x14ac:dyDescent="0.3">
      <c r="A4225" s="12" t="s">
        <v>8989</v>
      </c>
      <c r="B4225" s="14">
        <v>1</v>
      </c>
    </row>
    <row r="4226" spans="1:2" x14ac:dyDescent="0.3">
      <c r="A4226" s="12" t="s">
        <v>7030</v>
      </c>
      <c r="B4226" s="14">
        <v>1</v>
      </c>
    </row>
    <row r="4227" spans="1:2" x14ac:dyDescent="0.3">
      <c r="A4227" s="12" t="s">
        <v>4453</v>
      </c>
      <c r="B4227" s="14">
        <v>5</v>
      </c>
    </row>
    <row r="4228" spans="1:2" x14ac:dyDescent="0.3">
      <c r="A4228" s="12" t="s">
        <v>8763</v>
      </c>
      <c r="B4228" s="14">
        <v>1</v>
      </c>
    </row>
    <row r="4229" spans="1:2" x14ac:dyDescent="0.3">
      <c r="A4229" s="12" t="s">
        <v>8079</v>
      </c>
      <c r="B4229" s="14">
        <v>1</v>
      </c>
    </row>
    <row r="4230" spans="1:2" x14ac:dyDescent="0.3">
      <c r="A4230" s="12" t="s">
        <v>2904</v>
      </c>
      <c r="B4230" s="14">
        <v>2</v>
      </c>
    </row>
    <row r="4231" spans="1:2" x14ac:dyDescent="0.3">
      <c r="A4231" s="12" t="s">
        <v>8849</v>
      </c>
      <c r="B4231" s="14">
        <v>1</v>
      </c>
    </row>
    <row r="4232" spans="1:2" x14ac:dyDescent="0.3">
      <c r="A4232" s="12" t="s">
        <v>2272</v>
      </c>
      <c r="B4232" s="14">
        <v>1</v>
      </c>
    </row>
    <row r="4233" spans="1:2" x14ac:dyDescent="0.3">
      <c r="A4233" s="12" t="s">
        <v>9039</v>
      </c>
      <c r="B4233" s="14">
        <v>1</v>
      </c>
    </row>
    <row r="4234" spans="1:2" x14ac:dyDescent="0.3">
      <c r="A4234" s="12" t="s">
        <v>5743</v>
      </c>
      <c r="B4234" s="14">
        <v>1</v>
      </c>
    </row>
    <row r="4235" spans="1:2" x14ac:dyDescent="0.3">
      <c r="A4235" s="12" t="s">
        <v>7573</v>
      </c>
      <c r="B4235" s="14">
        <v>1</v>
      </c>
    </row>
    <row r="4236" spans="1:2" x14ac:dyDescent="0.3">
      <c r="A4236" s="12" t="s">
        <v>5509</v>
      </c>
      <c r="B4236" s="14">
        <v>1</v>
      </c>
    </row>
    <row r="4237" spans="1:2" x14ac:dyDescent="0.3">
      <c r="A4237" s="12" t="s">
        <v>7468</v>
      </c>
      <c r="B4237" s="14">
        <v>2</v>
      </c>
    </row>
    <row r="4238" spans="1:2" x14ac:dyDescent="0.3">
      <c r="A4238" s="12" t="s">
        <v>8833</v>
      </c>
      <c r="B4238" s="14">
        <v>2</v>
      </c>
    </row>
    <row r="4239" spans="1:2" x14ac:dyDescent="0.3">
      <c r="A4239" s="12" t="s">
        <v>7132</v>
      </c>
      <c r="B4239" s="14">
        <v>1</v>
      </c>
    </row>
    <row r="4240" spans="1:2" x14ac:dyDescent="0.3">
      <c r="A4240" s="12" t="s">
        <v>4626</v>
      </c>
      <c r="B4240" s="14">
        <v>6</v>
      </c>
    </row>
    <row r="4241" spans="1:2" x14ac:dyDescent="0.3">
      <c r="A4241" s="12" t="s">
        <v>8772</v>
      </c>
      <c r="B4241" s="14">
        <v>1</v>
      </c>
    </row>
    <row r="4242" spans="1:2" x14ac:dyDescent="0.3">
      <c r="A4242" s="12" t="s">
        <v>4236</v>
      </c>
      <c r="B4242" s="14">
        <v>1</v>
      </c>
    </row>
    <row r="4243" spans="1:2" x14ac:dyDescent="0.3">
      <c r="A4243" s="12" t="s">
        <v>9442</v>
      </c>
      <c r="B4243" s="14">
        <v>1</v>
      </c>
    </row>
    <row r="4244" spans="1:2" x14ac:dyDescent="0.3">
      <c r="A4244" s="12" t="s">
        <v>3045</v>
      </c>
      <c r="B4244" s="14">
        <v>2</v>
      </c>
    </row>
    <row r="4245" spans="1:2" x14ac:dyDescent="0.3">
      <c r="A4245" s="12" t="s">
        <v>7640</v>
      </c>
      <c r="B4245" s="14">
        <v>3</v>
      </c>
    </row>
    <row r="4246" spans="1:2" x14ac:dyDescent="0.3">
      <c r="A4246" s="12" t="s">
        <v>7733</v>
      </c>
      <c r="B4246" s="14">
        <v>2</v>
      </c>
    </row>
    <row r="4247" spans="1:2" x14ac:dyDescent="0.3">
      <c r="A4247" s="12" t="s">
        <v>6990</v>
      </c>
      <c r="B4247" s="14">
        <v>2</v>
      </c>
    </row>
    <row r="4248" spans="1:2" x14ac:dyDescent="0.3">
      <c r="A4248" s="12" t="s">
        <v>3046</v>
      </c>
      <c r="B4248" s="14">
        <v>7</v>
      </c>
    </row>
    <row r="4249" spans="1:2" x14ac:dyDescent="0.3">
      <c r="A4249" s="12" t="s">
        <v>3509</v>
      </c>
      <c r="B4249" s="14">
        <v>2</v>
      </c>
    </row>
    <row r="4250" spans="1:2" x14ac:dyDescent="0.3">
      <c r="A4250" s="12" t="s">
        <v>8924</v>
      </c>
      <c r="B4250" s="14">
        <v>1</v>
      </c>
    </row>
    <row r="4251" spans="1:2" x14ac:dyDescent="0.3">
      <c r="A4251" s="12" t="s">
        <v>7119</v>
      </c>
      <c r="B4251" s="14">
        <v>1</v>
      </c>
    </row>
    <row r="4252" spans="1:2" x14ac:dyDescent="0.3">
      <c r="A4252" s="12" t="s">
        <v>7285</v>
      </c>
      <c r="B4252" s="14">
        <v>2</v>
      </c>
    </row>
    <row r="4253" spans="1:2" x14ac:dyDescent="0.3">
      <c r="A4253" s="12" t="s">
        <v>7995</v>
      </c>
      <c r="B4253" s="14">
        <v>1</v>
      </c>
    </row>
    <row r="4254" spans="1:2" x14ac:dyDescent="0.3">
      <c r="A4254" s="12" t="s">
        <v>9254</v>
      </c>
      <c r="B4254" s="14">
        <v>1</v>
      </c>
    </row>
    <row r="4255" spans="1:2" x14ac:dyDescent="0.3">
      <c r="A4255" s="12" t="s">
        <v>5507</v>
      </c>
      <c r="B4255" s="14">
        <v>1</v>
      </c>
    </row>
    <row r="4256" spans="1:2" x14ac:dyDescent="0.3">
      <c r="A4256" s="12" t="s">
        <v>7099</v>
      </c>
      <c r="B4256" s="14">
        <v>1</v>
      </c>
    </row>
    <row r="4257" spans="1:2" x14ac:dyDescent="0.3">
      <c r="A4257" s="12" t="s">
        <v>3653</v>
      </c>
      <c r="B4257" s="14">
        <v>1</v>
      </c>
    </row>
    <row r="4258" spans="1:2" x14ac:dyDescent="0.3">
      <c r="A4258" s="12" t="s">
        <v>2763</v>
      </c>
      <c r="B4258" s="14">
        <v>10</v>
      </c>
    </row>
    <row r="4259" spans="1:2" x14ac:dyDescent="0.3">
      <c r="A4259" s="12" t="s">
        <v>9498</v>
      </c>
      <c r="B4259" s="14">
        <v>1</v>
      </c>
    </row>
    <row r="4260" spans="1:2" x14ac:dyDescent="0.3">
      <c r="A4260" s="12" t="s">
        <v>7722</v>
      </c>
      <c r="B4260" s="14">
        <v>2</v>
      </c>
    </row>
    <row r="4261" spans="1:2" x14ac:dyDescent="0.3">
      <c r="A4261" s="12" t="s">
        <v>6162</v>
      </c>
      <c r="B4261" s="14">
        <v>2</v>
      </c>
    </row>
    <row r="4262" spans="1:2" x14ac:dyDescent="0.3">
      <c r="A4262" s="12" t="s">
        <v>4385</v>
      </c>
      <c r="B4262" s="14">
        <v>1</v>
      </c>
    </row>
    <row r="4263" spans="1:2" x14ac:dyDescent="0.3">
      <c r="A4263" s="12" t="s">
        <v>2132</v>
      </c>
      <c r="B4263" s="14">
        <v>1</v>
      </c>
    </row>
    <row r="4264" spans="1:2" x14ac:dyDescent="0.3">
      <c r="A4264" s="12" t="s">
        <v>5677</v>
      </c>
      <c r="B4264" s="14">
        <v>1</v>
      </c>
    </row>
    <row r="4265" spans="1:2" x14ac:dyDescent="0.3">
      <c r="A4265" s="12" t="s">
        <v>4412</v>
      </c>
      <c r="B4265" s="14">
        <v>1</v>
      </c>
    </row>
    <row r="4266" spans="1:2" x14ac:dyDescent="0.3">
      <c r="A4266" s="12" t="s">
        <v>7017</v>
      </c>
      <c r="B4266" s="14">
        <v>1</v>
      </c>
    </row>
    <row r="4267" spans="1:2" x14ac:dyDescent="0.3">
      <c r="A4267" s="12" t="s">
        <v>8498</v>
      </c>
      <c r="B4267" s="14">
        <v>1</v>
      </c>
    </row>
    <row r="4268" spans="1:2" x14ac:dyDescent="0.3">
      <c r="A4268" s="12" t="s">
        <v>8144</v>
      </c>
      <c r="B4268" s="14">
        <v>1</v>
      </c>
    </row>
    <row r="4269" spans="1:2" x14ac:dyDescent="0.3">
      <c r="A4269" s="12" t="s">
        <v>5653</v>
      </c>
      <c r="B4269" s="14">
        <v>2</v>
      </c>
    </row>
    <row r="4270" spans="1:2" x14ac:dyDescent="0.3">
      <c r="A4270" s="12" t="s">
        <v>8907</v>
      </c>
      <c r="B4270" s="14">
        <v>1</v>
      </c>
    </row>
    <row r="4271" spans="1:2" x14ac:dyDescent="0.3">
      <c r="A4271" s="12" t="s">
        <v>5503</v>
      </c>
      <c r="B4271" s="14">
        <v>1</v>
      </c>
    </row>
    <row r="4272" spans="1:2" x14ac:dyDescent="0.3">
      <c r="A4272" s="12" t="s">
        <v>8835</v>
      </c>
      <c r="B4272" s="14">
        <v>2</v>
      </c>
    </row>
    <row r="4273" spans="1:2" x14ac:dyDescent="0.3">
      <c r="A4273" s="12" t="s">
        <v>6778</v>
      </c>
      <c r="B4273" s="14">
        <v>1</v>
      </c>
    </row>
    <row r="4274" spans="1:2" x14ac:dyDescent="0.3">
      <c r="A4274" s="12" t="s">
        <v>6399</v>
      </c>
      <c r="B4274" s="14">
        <v>1</v>
      </c>
    </row>
    <row r="4275" spans="1:2" x14ac:dyDescent="0.3">
      <c r="A4275" s="12" t="s">
        <v>8312</v>
      </c>
      <c r="B4275" s="14">
        <v>1</v>
      </c>
    </row>
    <row r="4276" spans="1:2" x14ac:dyDescent="0.3">
      <c r="A4276" s="12" t="s">
        <v>7556</v>
      </c>
      <c r="B4276" s="14">
        <v>1</v>
      </c>
    </row>
    <row r="4277" spans="1:2" x14ac:dyDescent="0.3">
      <c r="A4277" s="12" t="s">
        <v>4636</v>
      </c>
      <c r="B4277" s="14">
        <v>1</v>
      </c>
    </row>
    <row r="4278" spans="1:2" x14ac:dyDescent="0.3">
      <c r="A4278" s="12" t="s">
        <v>5678</v>
      </c>
      <c r="B4278" s="14">
        <v>1</v>
      </c>
    </row>
    <row r="4279" spans="1:2" x14ac:dyDescent="0.3">
      <c r="A4279" s="12" t="s">
        <v>3647</v>
      </c>
      <c r="B4279" s="14">
        <v>3</v>
      </c>
    </row>
    <row r="4280" spans="1:2" x14ac:dyDescent="0.3">
      <c r="A4280" s="12" t="s">
        <v>3394</v>
      </c>
      <c r="B4280" s="14">
        <v>1</v>
      </c>
    </row>
    <row r="4281" spans="1:2" x14ac:dyDescent="0.3">
      <c r="A4281" s="12" t="s">
        <v>6029</v>
      </c>
      <c r="B4281" s="14">
        <v>1</v>
      </c>
    </row>
    <row r="4282" spans="1:2" x14ac:dyDescent="0.3">
      <c r="A4282" s="12" t="s">
        <v>6307</v>
      </c>
      <c r="B4282" s="14">
        <v>1</v>
      </c>
    </row>
    <row r="4283" spans="1:2" x14ac:dyDescent="0.3">
      <c r="A4283" s="12" t="s">
        <v>5610</v>
      </c>
      <c r="B4283" s="14">
        <v>2</v>
      </c>
    </row>
    <row r="4284" spans="1:2" x14ac:dyDescent="0.3">
      <c r="A4284" s="12" t="s">
        <v>7018</v>
      </c>
      <c r="B4284" s="14">
        <v>1</v>
      </c>
    </row>
    <row r="4285" spans="1:2" x14ac:dyDescent="0.3">
      <c r="A4285" s="12" t="s">
        <v>7144</v>
      </c>
      <c r="B4285" s="14">
        <v>1</v>
      </c>
    </row>
    <row r="4286" spans="1:2" x14ac:dyDescent="0.3">
      <c r="A4286" s="12" t="s">
        <v>5679</v>
      </c>
      <c r="B4286" s="14">
        <v>2</v>
      </c>
    </row>
    <row r="4287" spans="1:2" x14ac:dyDescent="0.3">
      <c r="A4287" s="12" t="s">
        <v>9439</v>
      </c>
      <c r="B4287" s="14">
        <v>1</v>
      </c>
    </row>
    <row r="4288" spans="1:2" x14ac:dyDescent="0.3">
      <c r="A4288" s="12" t="s">
        <v>8067</v>
      </c>
      <c r="B4288" s="14">
        <v>1</v>
      </c>
    </row>
    <row r="4289" spans="1:2" x14ac:dyDescent="0.3">
      <c r="A4289" s="12" t="s">
        <v>4549</v>
      </c>
      <c r="B4289" s="14">
        <v>2</v>
      </c>
    </row>
    <row r="4290" spans="1:2" x14ac:dyDescent="0.3">
      <c r="A4290" s="12" t="s">
        <v>6320</v>
      </c>
      <c r="B4290" s="14">
        <v>1</v>
      </c>
    </row>
    <row r="4291" spans="1:2" x14ac:dyDescent="0.3">
      <c r="A4291" s="12" t="s">
        <v>8949</v>
      </c>
      <c r="B4291" s="14">
        <v>1</v>
      </c>
    </row>
    <row r="4292" spans="1:2" x14ac:dyDescent="0.3">
      <c r="A4292" s="12" t="s">
        <v>5915</v>
      </c>
      <c r="B4292" s="14">
        <v>2</v>
      </c>
    </row>
    <row r="4293" spans="1:2" x14ac:dyDescent="0.3">
      <c r="A4293" s="12" t="s">
        <v>7552</v>
      </c>
      <c r="B4293" s="14">
        <v>1</v>
      </c>
    </row>
    <row r="4294" spans="1:2" x14ac:dyDescent="0.3">
      <c r="A4294" s="12" t="s">
        <v>8000</v>
      </c>
      <c r="B4294" s="14">
        <v>5</v>
      </c>
    </row>
    <row r="4295" spans="1:2" x14ac:dyDescent="0.3">
      <c r="A4295" s="12" t="s">
        <v>5631</v>
      </c>
      <c r="B4295" s="14">
        <v>3</v>
      </c>
    </row>
    <row r="4296" spans="1:2" x14ac:dyDescent="0.3">
      <c r="A4296" s="12" t="s">
        <v>7267</v>
      </c>
      <c r="B4296" s="14">
        <v>1</v>
      </c>
    </row>
    <row r="4297" spans="1:2" x14ac:dyDescent="0.3">
      <c r="A4297" s="12" t="s">
        <v>7394</v>
      </c>
      <c r="B4297" s="14">
        <v>1</v>
      </c>
    </row>
    <row r="4298" spans="1:2" x14ac:dyDescent="0.3">
      <c r="A4298" s="12" t="s">
        <v>8710</v>
      </c>
      <c r="B4298" s="14">
        <v>1</v>
      </c>
    </row>
    <row r="4299" spans="1:2" x14ac:dyDescent="0.3">
      <c r="A4299" s="12" t="s">
        <v>4569</v>
      </c>
      <c r="B4299" s="14">
        <v>3</v>
      </c>
    </row>
    <row r="4300" spans="1:2" x14ac:dyDescent="0.3">
      <c r="A4300" s="12" t="s">
        <v>5647</v>
      </c>
      <c r="B4300" s="14">
        <v>1</v>
      </c>
    </row>
    <row r="4301" spans="1:2" x14ac:dyDescent="0.3">
      <c r="A4301" s="12" t="s">
        <v>8908</v>
      </c>
      <c r="B4301" s="14">
        <v>1</v>
      </c>
    </row>
    <row r="4302" spans="1:2" x14ac:dyDescent="0.3">
      <c r="A4302" s="12" t="s">
        <v>7460</v>
      </c>
      <c r="B4302" s="14">
        <v>1</v>
      </c>
    </row>
    <row r="4303" spans="1:2" x14ac:dyDescent="0.3">
      <c r="A4303" s="12" t="s">
        <v>9081</v>
      </c>
      <c r="B4303" s="14">
        <v>1</v>
      </c>
    </row>
    <row r="4304" spans="1:2" x14ac:dyDescent="0.3">
      <c r="A4304" s="12" t="s">
        <v>8210</v>
      </c>
      <c r="B4304" s="14">
        <v>1</v>
      </c>
    </row>
    <row r="4305" spans="1:2" x14ac:dyDescent="0.3">
      <c r="A4305" s="12" t="s">
        <v>7494</v>
      </c>
      <c r="B4305" s="14">
        <v>4</v>
      </c>
    </row>
    <row r="4306" spans="1:2" x14ac:dyDescent="0.3">
      <c r="A4306" s="12" t="s">
        <v>6265</v>
      </c>
      <c r="B4306" s="14">
        <v>1</v>
      </c>
    </row>
    <row r="4307" spans="1:2" x14ac:dyDescent="0.3">
      <c r="A4307" s="12" t="s">
        <v>5280</v>
      </c>
      <c r="B4307" s="14">
        <v>1</v>
      </c>
    </row>
    <row r="4308" spans="1:2" x14ac:dyDescent="0.3">
      <c r="A4308" s="12" t="s">
        <v>8973</v>
      </c>
      <c r="B4308" s="14">
        <v>1</v>
      </c>
    </row>
    <row r="4309" spans="1:2" x14ac:dyDescent="0.3">
      <c r="A4309" s="12" t="s">
        <v>6279</v>
      </c>
      <c r="B4309" s="14">
        <v>1</v>
      </c>
    </row>
    <row r="4310" spans="1:2" x14ac:dyDescent="0.3">
      <c r="A4310" s="12" t="s">
        <v>7527</v>
      </c>
      <c r="B4310" s="14">
        <v>1</v>
      </c>
    </row>
    <row r="4311" spans="1:2" x14ac:dyDescent="0.3">
      <c r="A4311" s="12" t="s">
        <v>7517</v>
      </c>
      <c r="B4311" s="14">
        <v>1</v>
      </c>
    </row>
    <row r="4312" spans="1:2" x14ac:dyDescent="0.3">
      <c r="A4312" s="12" t="s">
        <v>6427</v>
      </c>
      <c r="B4312" s="14">
        <v>2</v>
      </c>
    </row>
    <row r="4313" spans="1:2" x14ac:dyDescent="0.3">
      <c r="A4313" s="12" t="s">
        <v>7129</v>
      </c>
      <c r="B4313" s="14">
        <v>1</v>
      </c>
    </row>
    <row r="4314" spans="1:2" x14ac:dyDescent="0.3">
      <c r="A4314" s="12" t="s">
        <v>3452</v>
      </c>
      <c r="B4314" s="14">
        <v>1</v>
      </c>
    </row>
    <row r="4315" spans="1:2" x14ac:dyDescent="0.3">
      <c r="A4315" s="12" t="s">
        <v>7711</v>
      </c>
      <c r="B4315" s="14">
        <v>1</v>
      </c>
    </row>
    <row r="4316" spans="1:2" x14ac:dyDescent="0.3">
      <c r="A4316" s="12" t="s">
        <v>4920</v>
      </c>
      <c r="B4316" s="14">
        <v>3</v>
      </c>
    </row>
    <row r="4317" spans="1:2" x14ac:dyDescent="0.3">
      <c r="A4317" s="12" t="s">
        <v>7920</v>
      </c>
      <c r="B4317" s="14">
        <v>2</v>
      </c>
    </row>
    <row r="4318" spans="1:2" x14ac:dyDescent="0.3">
      <c r="A4318" s="12" t="s">
        <v>2255</v>
      </c>
      <c r="B4318" s="14">
        <v>1</v>
      </c>
    </row>
    <row r="4319" spans="1:2" x14ac:dyDescent="0.3">
      <c r="A4319" s="12" t="s">
        <v>7046</v>
      </c>
      <c r="B4319" s="14">
        <v>1</v>
      </c>
    </row>
    <row r="4320" spans="1:2" x14ac:dyDescent="0.3">
      <c r="A4320" s="12" t="s">
        <v>9015</v>
      </c>
      <c r="B4320" s="14">
        <v>1</v>
      </c>
    </row>
    <row r="4321" spans="1:2" x14ac:dyDescent="0.3">
      <c r="A4321" s="12" t="s">
        <v>9222</v>
      </c>
      <c r="B4321" s="14">
        <v>1</v>
      </c>
    </row>
    <row r="4322" spans="1:2" x14ac:dyDescent="0.3">
      <c r="A4322" s="12" t="s">
        <v>2309</v>
      </c>
      <c r="B4322" s="14">
        <v>2</v>
      </c>
    </row>
    <row r="4323" spans="1:2" x14ac:dyDescent="0.3">
      <c r="A4323" s="12" t="s">
        <v>2716</v>
      </c>
      <c r="B4323" s="14">
        <v>2</v>
      </c>
    </row>
    <row r="4324" spans="1:2" x14ac:dyDescent="0.3">
      <c r="A4324" s="12" t="s">
        <v>7332</v>
      </c>
      <c r="B4324" s="14">
        <v>3</v>
      </c>
    </row>
    <row r="4325" spans="1:2" x14ac:dyDescent="0.3">
      <c r="A4325" s="12" t="s">
        <v>8925</v>
      </c>
      <c r="B4325" s="14">
        <v>3</v>
      </c>
    </row>
    <row r="4326" spans="1:2" x14ac:dyDescent="0.3">
      <c r="A4326" s="12" t="s">
        <v>9329</v>
      </c>
      <c r="B4326" s="14">
        <v>1</v>
      </c>
    </row>
    <row r="4327" spans="1:2" x14ac:dyDescent="0.3">
      <c r="A4327" s="12" t="s">
        <v>5930</v>
      </c>
      <c r="B4327" s="14">
        <v>1</v>
      </c>
    </row>
    <row r="4328" spans="1:2" x14ac:dyDescent="0.3">
      <c r="A4328" s="12" t="s">
        <v>9153</v>
      </c>
      <c r="B4328" s="14">
        <v>1</v>
      </c>
    </row>
    <row r="4329" spans="1:2" x14ac:dyDescent="0.3">
      <c r="A4329" s="12" t="s">
        <v>6440</v>
      </c>
      <c r="B4329" s="14">
        <v>1</v>
      </c>
    </row>
    <row r="4330" spans="1:2" x14ac:dyDescent="0.3">
      <c r="A4330" s="12" t="s">
        <v>8429</v>
      </c>
      <c r="B4330" s="14">
        <v>1</v>
      </c>
    </row>
    <row r="4331" spans="1:2" x14ac:dyDescent="0.3">
      <c r="A4331" s="12" t="s">
        <v>9154</v>
      </c>
      <c r="B4331" s="14">
        <v>1</v>
      </c>
    </row>
    <row r="4332" spans="1:2" x14ac:dyDescent="0.3">
      <c r="A4332" s="12" t="s">
        <v>6744</v>
      </c>
      <c r="B4332" s="14">
        <v>7</v>
      </c>
    </row>
    <row r="4333" spans="1:2" x14ac:dyDescent="0.3">
      <c r="A4333" s="12" t="s">
        <v>8795</v>
      </c>
      <c r="B4333" s="14">
        <v>3</v>
      </c>
    </row>
    <row r="4334" spans="1:2" x14ac:dyDescent="0.3">
      <c r="A4334" s="12" t="s">
        <v>7812</v>
      </c>
      <c r="B4334" s="14">
        <v>1</v>
      </c>
    </row>
    <row r="4335" spans="1:2" x14ac:dyDescent="0.3">
      <c r="A4335" s="12" t="s">
        <v>6412</v>
      </c>
      <c r="B4335" s="14">
        <v>3</v>
      </c>
    </row>
    <row r="4336" spans="1:2" x14ac:dyDescent="0.3">
      <c r="A4336" s="12" t="s">
        <v>8365</v>
      </c>
      <c r="B4336" s="14">
        <v>1</v>
      </c>
    </row>
    <row r="4337" spans="1:2" x14ac:dyDescent="0.3">
      <c r="A4337" s="12" t="s">
        <v>6409</v>
      </c>
      <c r="B4337" s="14">
        <v>1</v>
      </c>
    </row>
    <row r="4338" spans="1:2" x14ac:dyDescent="0.3">
      <c r="A4338" s="12" t="s">
        <v>6723</v>
      </c>
      <c r="B4338" s="14">
        <v>1</v>
      </c>
    </row>
    <row r="4339" spans="1:2" x14ac:dyDescent="0.3">
      <c r="A4339" s="12" t="s">
        <v>7370</v>
      </c>
      <c r="B4339" s="14">
        <v>2</v>
      </c>
    </row>
    <row r="4340" spans="1:2" x14ac:dyDescent="0.3">
      <c r="A4340" s="12" t="s">
        <v>6358</v>
      </c>
      <c r="B4340" s="14">
        <v>1</v>
      </c>
    </row>
    <row r="4341" spans="1:2" x14ac:dyDescent="0.3">
      <c r="A4341" s="12" t="s">
        <v>7009</v>
      </c>
      <c r="B4341" s="14">
        <v>1</v>
      </c>
    </row>
    <row r="4342" spans="1:2" x14ac:dyDescent="0.3">
      <c r="A4342" s="12" t="s">
        <v>5945</v>
      </c>
      <c r="B4342" s="14">
        <v>1</v>
      </c>
    </row>
    <row r="4343" spans="1:2" x14ac:dyDescent="0.3">
      <c r="A4343" s="12" t="s">
        <v>2905</v>
      </c>
      <c r="B4343" s="14">
        <v>1</v>
      </c>
    </row>
    <row r="4344" spans="1:2" x14ac:dyDescent="0.3">
      <c r="A4344" s="12" t="s">
        <v>5506</v>
      </c>
      <c r="B4344" s="14">
        <v>1</v>
      </c>
    </row>
    <row r="4345" spans="1:2" x14ac:dyDescent="0.3">
      <c r="A4345" s="12" t="s">
        <v>9136</v>
      </c>
      <c r="B4345" s="14">
        <v>1</v>
      </c>
    </row>
    <row r="4346" spans="1:2" x14ac:dyDescent="0.3">
      <c r="A4346" s="12" t="s">
        <v>5762</v>
      </c>
      <c r="B4346" s="14">
        <v>1</v>
      </c>
    </row>
    <row r="4347" spans="1:2" x14ac:dyDescent="0.3">
      <c r="A4347" s="12" t="s">
        <v>7084</v>
      </c>
      <c r="B4347" s="14">
        <v>1</v>
      </c>
    </row>
    <row r="4348" spans="1:2" x14ac:dyDescent="0.3">
      <c r="A4348" s="12" t="s">
        <v>6052</v>
      </c>
      <c r="B4348" s="14">
        <v>2</v>
      </c>
    </row>
    <row r="4349" spans="1:2" x14ac:dyDescent="0.3">
      <c r="A4349" s="12" t="s">
        <v>8211</v>
      </c>
      <c r="B4349" s="14">
        <v>1</v>
      </c>
    </row>
    <row r="4350" spans="1:2" x14ac:dyDescent="0.3">
      <c r="A4350" s="12" t="s">
        <v>8578</v>
      </c>
      <c r="B4350" s="14">
        <v>1</v>
      </c>
    </row>
    <row r="4351" spans="1:2" x14ac:dyDescent="0.3">
      <c r="A4351" s="12" t="s">
        <v>7907</v>
      </c>
      <c r="B4351" s="14">
        <v>1</v>
      </c>
    </row>
    <row r="4352" spans="1:2" x14ac:dyDescent="0.3">
      <c r="A4352" s="12" t="s">
        <v>7739</v>
      </c>
      <c r="B4352" s="14">
        <v>1</v>
      </c>
    </row>
    <row r="4353" spans="1:2" x14ac:dyDescent="0.3">
      <c r="A4353" s="12" t="s">
        <v>4461</v>
      </c>
      <c r="B4353" s="14">
        <v>1</v>
      </c>
    </row>
    <row r="4354" spans="1:2" x14ac:dyDescent="0.3">
      <c r="A4354" s="12" t="s">
        <v>8440</v>
      </c>
      <c r="B4354" s="14">
        <v>2</v>
      </c>
    </row>
    <row r="4355" spans="1:2" x14ac:dyDescent="0.3">
      <c r="A4355" s="12" t="s">
        <v>2193</v>
      </c>
      <c r="B4355" s="14">
        <v>3</v>
      </c>
    </row>
    <row r="4356" spans="1:2" x14ac:dyDescent="0.3">
      <c r="A4356" s="12" t="s">
        <v>3595</v>
      </c>
      <c r="B4356" s="14">
        <v>4</v>
      </c>
    </row>
    <row r="4357" spans="1:2" x14ac:dyDescent="0.3">
      <c r="A4357" s="12" t="s">
        <v>4619</v>
      </c>
      <c r="B4357" s="14">
        <v>5</v>
      </c>
    </row>
    <row r="4358" spans="1:2" x14ac:dyDescent="0.3">
      <c r="A4358" s="12" t="s">
        <v>5849</v>
      </c>
      <c r="B4358" s="14">
        <v>2</v>
      </c>
    </row>
    <row r="4359" spans="1:2" x14ac:dyDescent="0.3">
      <c r="A4359" s="12" t="s">
        <v>7843</v>
      </c>
      <c r="B4359" s="14">
        <v>3</v>
      </c>
    </row>
    <row r="4360" spans="1:2" x14ac:dyDescent="0.3">
      <c r="A4360" s="12" t="s">
        <v>6244</v>
      </c>
      <c r="B4360" s="14">
        <v>1</v>
      </c>
    </row>
    <row r="4361" spans="1:2" x14ac:dyDescent="0.3">
      <c r="A4361" s="12" t="s">
        <v>4778</v>
      </c>
      <c r="B4361" s="14">
        <v>1</v>
      </c>
    </row>
    <row r="4362" spans="1:2" x14ac:dyDescent="0.3">
      <c r="A4362" s="12" t="s">
        <v>4066</v>
      </c>
      <c r="B4362" s="14">
        <v>2</v>
      </c>
    </row>
    <row r="4363" spans="1:2" x14ac:dyDescent="0.3">
      <c r="A4363" s="12" t="s">
        <v>7236</v>
      </c>
      <c r="B4363" s="14">
        <v>1</v>
      </c>
    </row>
    <row r="4364" spans="1:2" x14ac:dyDescent="0.3">
      <c r="A4364" s="12" t="s">
        <v>8035</v>
      </c>
      <c r="B4364" s="14">
        <v>3</v>
      </c>
    </row>
    <row r="4365" spans="1:2" x14ac:dyDescent="0.3">
      <c r="A4365" s="12" t="s">
        <v>8993</v>
      </c>
      <c r="B4365" s="14">
        <v>1</v>
      </c>
    </row>
    <row r="4366" spans="1:2" x14ac:dyDescent="0.3">
      <c r="A4366" s="12" t="s">
        <v>8203</v>
      </c>
      <c r="B4366" s="14">
        <v>1</v>
      </c>
    </row>
    <row r="4367" spans="1:2" x14ac:dyDescent="0.3">
      <c r="A4367" s="12" t="s">
        <v>5825</v>
      </c>
      <c r="B4367" s="14">
        <v>1</v>
      </c>
    </row>
    <row r="4368" spans="1:2" x14ac:dyDescent="0.3">
      <c r="A4368" s="12" t="s">
        <v>8478</v>
      </c>
      <c r="B4368" s="14">
        <v>1</v>
      </c>
    </row>
    <row r="4369" spans="1:2" x14ac:dyDescent="0.3">
      <c r="A4369" s="12" t="s">
        <v>5939</v>
      </c>
      <c r="B4369" s="14">
        <v>1</v>
      </c>
    </row>
    <row r="4370" spans="1:2" x14ac:dyDescent="0.3">
      <c r="A4370" s="12" t="s">
        <v>4496</v>
      </c>
      <c r="B4370" s="14">
        <v>1</v>
      </c>
    </row>
    <row r="4371" spans="1:2" x14ac:dyDescent="0.3">
      <c r="A4371" s="12" t="s">
        <v>7120</v>
      </c>
      <c r="B4371" s="14">
        <v>2</v>
      </c>
    </row>
    <row r="4372" spans="1:2" x14ac:dyDescent="0.3">
      <c r="A4372" s="12" t="s">
        <v>4056</v>
      </c>
      <c r="B4372" s="14">
        <v>2</v>
      </c>
    </row>
    <row r="4373" spans="1:2" x14ac:dyDescent="0.3">
      <c r="A4373" s="12" t="s">
        <v>9001</v>
      </c>
      <c r="B4373" s="14">
        <v>1</v>
      </c>
    </row>
    <row r="4374" spans="1:2" x14ac:dyDescent="0.3">
      <c r="A4374" s="12" t="s">
        <v>6957</v>
      </c>
      <c r="B4374" s="14">
        <v>1</v>
      </c>
    </row>
    <row r="4375" spans="1:2" x14ac:dyDescent="0.3">
      <c r="A4375" s="12" t="s">
        <v>8204</v>
      </c>
      <c r="B4375" s="14">
        <v>1</v>
      </c>
    </row>
    <row r="4376" spans="1:2" x14ac:dyDescent="0.3">
      <c r="A4376" s="12" t="s">
        <v>3151</v>
      </c>
      <c r="B4376" s="14">
        <v>2</v>
      </c>
    </row>
    <row r="4377" spans="1:2" x14ac:dyDescent="0.3">
      <c r="A4377" s="12" t="s">
        <v>6329</v>
      </c>
      <c r="B4377" s="14">
        <v>5</v>
      </c>
    </row>
    <row r="4378" spans="1:2" x14ac:dyDescent="0.3">
      <c r="A4378" s="12" t="s">
        <v>7145</v>
      </c>
      <c r="B4378" s="14">
        <v>1</v>
      </c>
    </row>
    <row r="4379" spans="1:2" x14ac:dyDescent="0.3">
      <c r="A4379" s="12" t="s">
        <v>9443</v>
      </c>
      <c r="B4379" s="14">
        <v>1</v>
      </c>
    </row>
    <row r="4380" spans="1:2" x14ac:dyDescent="0.3">
      <c r="A4380" s="12" t="s">
        <v>9002</v>
      </c>
      <c r="B4380" s="14">
        <v>1</v>
      </c>
    </row>
    <row r="4381" spans="1:2" x14ac:dyDescent="0.3">
      <c r="A4381" s="12" t="s">
        <v>5871</v>
      </c>
      <c r="B4381" s="14">
        <v>3</v>
      </c>
    </row>
    <row r="4382" spans="1:2" x14ac:dyDescent="0.3">
      <c r="A4382" s="12" t="s">
        <v>5654</v>
      </c>
      <c r="B4382" s="14">
        <v>1</v>
      </c>
    </row>
    <row r="4383" spans="1:2" x14ac:dyDescent="0.3">
      <c r="A4383" s="12" t="s">
        <v>6413</v>
      </c>
      <c r="B4383" s="14">
        <v>1</v>
      </c>
    </row>
    <row r="4384" spans="1:2" x14ac:dyDescent="0.3">
      <c r="A4384" s="12" t="s">
        <v>6054</v>
      </c>
      <c r="B4384" s="14">
        <v>2</v>
      </c>
    </row>
    <row r="4385" spans="1:2" x14ac:dyDescent="0.3">
      <c r="A4385" s="12" t="s">
        <v>7941</v>
      </c>
      <c r="B4385" s="14">
        <v>1</v>
      </c>
    </row>
    <row r="4386" spans="1:2" x14ac:dyDescent="0.3">
      <c r="A4386" s="12" t="s">
        <v>5516</v>
      </c>
      <c r="B4386" s="14">
        <v>2</v>
      </c>
    </row>
    <row r="4387" spans="1:2" x14ac:dyDescent="0.3">
      <c r="A4387" s="12" t="s">
        <v>2674</v>
      </c>
      <c r="B4387" s="14">
        <v>5</v>
      </c>
    </row>
    <row r="4388" spans="1:2" x14ac:dyDescent="0.3">
      <c r="A4388" s="12" t="s">
        <v>4555</v>
      </c>
      <c r="B4388" s="14">
        <v>2</v>
      </c>
    </row>
    <row r="4389" spans="1:2" x14ac:dyDescent="0.3">
      <c r="A4389" s="12" t="s">
        <v>8982</v>
      </c>
      <c r="B4389" s="14">
        <v>1</v>
      </c>
    </row>
    <row r="4390" spans="1:2" x14ac:dyDescent="0.3">
      <c r="A4390" s="12" t="s">
        <v>6163</v>
      </c>
      <c r="B4390" s="14">
        <v>1</v>
      </c>
    </row>
    <row r="4391" spans="1:2" x14ac:dyDescent="0.3">
      <c r="A4391" s="12" t="s">
        <v>6177</v>
      </c>
      <c r="B4391" s="14">
        <v>1</v>
      </c>
    </row>
    <row r="4392" spans="1:2" x14ac:dyDescent="0.3">
      <c r="A4392" s="12" t="s">
        <v>7286</v>
      </c>
      <c r="B4392" s="14">
        <v>1</v>
      </c>
    </row>
    <row r="4393" spans="1:2" x14ac:dyDescent="0.3">
      <c r="A4393" s="12" t="s">
        <v>4533</v>
      </c>
      <c r="B4393" s="14">
        <v>1</v>
      </c>
    </row>
    <row r="4394" spans="1:2" x14ac:dyDescent="0.3">
      <c r="A4394" s="12" t="s">
        <v>6624</v>
      </c>
      <c r="B4394" s="14">
        <v>4</v>
      </c>
    </row>
    <row r="4395" spans="1:2" x14ac:dyDescent="0.3">
      <c r="A4395" s="12" t="s">
        <v>7800</v>
      </c>
      <c r="B4395" s="14">
        <v>1</v>
      </c>
    </row>
    <row r="4396" spans="1:2" x14ac:dyDescent="0.3">
      <c r="A4396" s="12" t="s">
        <v>3427</v>
      </c>
      <c r="B4396" s="14">
        <v>2</v>
      </c>
    </row>
    <row r="4397" spans="1:2" x14ac:dyDescent="0.3">
      <c r="A4397" s="12" t="s">
        <v>8609</v>
      </c>
      <c r="B4397" s="14">
        <v>1</v>
      </c>
    </row>
    <row r="4398" spans="1:2" x14ac:dyDescent="0.3">
      <c r="A4398" s="12" t="s">
        <v>4591</v>
      </c>
      <c r="B4398" s="14">
        <v>1</v>
      </c>
    </row>
    <row r="4399" spans="1:2" x14ac:dyDescent="0.3">
      <c r="A4399" s="12" t="s">
        <v>8223</v>
      </c>
      <c r="B4399" s="14">
        <v>1</v>
      </c>
    </row>
    <row r="4400" spans="1:2" x14ac:dyDescent="0.3">
      <c r="A4400" s="12" t="s">
        <v>5975</v>
      </c>
      <c r="B4400" s="14">
        <v>3</v>
      </c>
    </row>
    <row r="4401" spans="1:2" x14ac:dyDescent="0.3">
      <c r="A4401" s="12" t="s">
        <v>8251</v>
      </c>
      <c r="B4401" s="14">
        <v>1</v>
      </c>
    </row>
    <row r="4402" spans="1:2" x14ac:dyDescent="0.3">
      <c r="A4402" s="12" t="s">
        <v>6811</v>
      </c>
      <c r="B4402" s="14">
        <v>7</v>
      </c>
    </row>
    <row r="4403" spans="1:2" x14ac:dyDescent="0.3">
      <c r="A4403" s="12" t="s">
        <v>7322</v>
      </c>
      <c r="B4403" s="14">
        <v>1</v>
      </c>
    </row>
    <row r="4404" spans="1:2" x14ac:dyDescent="0.3">
      <c r="A4404" s="12" t="s">
        <v>8790</v>
      </c>
      <c r="B4404" s="14">
        <v>2</v>
      </c>
    </row>
    <row r="4405" spans="1:2" x14ac:dyDescent="0.3">
      <c r="A4405" s="12" t="s">
        <v>5839</v>
      </c>
      <c r="B4405" s="14">
        <v>1</v>
      </c>
    </row>
    <row r="4406" spans="1:2" x14ac:dyDescent="0.3">
      <c r="A4406" s="12" t="s">
        <v>5648</v>
      </c>
      <c r="B4406" s="14">
        <v>1</v>
      </c>
    </row>
    <row r="4407" spans="1:2" x14ac:dyDescent="0.3">
      <c r="A4407" s="12" t="s">
        <v>7632</v>
      </c>
      <c r="B4407" s="14">
        <v>1</v>
      </c>
    </row>
    <row r="4408" spans="1:2" x14ac:dyDescent="0.3">
      <c r="A4408" s="12" t="s">
        <v>5740</v>
      </c>
      <c r="B4408" s="14">
        <v>1</v>
      </c>
    </row>
    <row r="4409" spans="1:2" x14ac:dyDescent="0.3">
      <c r="A4409" s="12" t="s">
        <v>5649</v>
      </c>
      <c r="B4409" s="14">
        <v>1</v>
      </c>
    </row>
    <row r="4410" spans="1:2" x14ac:dyDescent="0.3">
      <c r="A4410" s="12" t="s">
        <v>6920</v>
      </c>
      <c r="B4410" s="14">
        <v>1</v>
      </c>
    </row>
    <row r="4411" spans="1:2" x14ac:dyDescent="0.3">
      <c r="A4411" s="12" t="s">
        <v>4026</v>
      </c>
      <c r="B4411" s="14">
        <v>4</v>
      </c>
    </row>
    <row r="4412" spans="1:2" x14ac:dyDescent="0.3">
      <c r="A4412" s="12" t="s">
        <v>9043</v>
      </c>
      <c r="B4412" s="14">
        <v>1</v>
      </c>
    </row>
    <row r="4413" spans="1:2" x14ac:dyDescent="0.3">
      <c r="A4413" s="12" t="s">
        <v>7976</v>
      </c>
      <c r="B4413" s="14">
        <v>1</v>
      </c>
    </row>
    <row r="4414" spans="1:2" x14ac:dyDescent="0.3">
      <c r="A4414" s="12" t="s">
        <v>7633</v>
      </c>
      <c r="B4414" s="14">
        <v>1</v>
      </c>
    </row>
    <row r="4415" spans="1:2" x14ac:dyDescent="0.3">
      <c r="A4415" s="12" t="s">
        <v>5685</v>
      </c>
      <c r="B4415" s="14">
        <v>1</v>
      </c>
    </row>
    <row r="4416" spans="1:2" x14ac:dyDescent="0.3">
      <c r="A4416" s="12" t="s">
        <v>7273</v>
      </c>
      <c r="B4416" s="14">
        <v>3</v>
      </c>
    </row>
    <row r="4417" spans="1:2" x14ac:dyDescent="0.3">
      <c r="A4417" s="12" t="s">
        <v>8068</v>
      </c>
      <c r="B4417" s="14">
        <v>2</v>
      </c>
    </row>
    <row r="4418" spans="1:2" x14ac:dyDescent="0.3">
      <c r="A4418" s="12" t="s">
        <v>5906</v>
      </c>
      <c r="B4418" s="14">
        <v>1</v>
      </c>
    </row>
    <row r="4419" spans="1:2" x14ac:dyDescent="0.3">
      <c r="A4419" s="12" t="s">
        <v>5969</v>
      </c>
      <c r="B4419" s="14">
        <v>10</v>
      </c>
    </row>
    <row r="4420" spans="1:2" x14ac:dyDescent="0.3">
      <c r="A4420" s="12" t="s">
        <v>2531</v>
      </c>
      <c r="B4420" s="14">
        <v>1</v>
      </c>
    </row>
    <row r="4421" spans="1:2" x14ac:dyDescent="0.3">
      <c r="A4421" s="12" t="s">
        <v>8058</v>
      </c>
      <c r="B4421" s="14">
        <v>1</v>
      </c>
    </row>
    <row r="4422" spans="1:2" x14ac:dyDescent="0.3">
      <c r="A4422" s="12" t="s">
        <v>5632</v>
      </c>
      <c r="B4422" s="14">
        <v>1</v>
      </c>
    </row>
    <row r="4423" spans="1:2" x14ac:dyDescent="0.3">
      <c r="A4423" s="12" t="s">
        <v>8579</v>
      </c>
      <c r="B4423" s="14">
        <v>1</v>
      </c>
    </row>
    <row r="4424" spans="1:2" x14ac:dyDescent="0.3">
      <c r="A4424" s="12" t="s">
        <v>6164</v>
      </c>
      <c r="B4424" s="14">
        <v>1</v>
      </c>
    </row>
    <row r="4425" spans="1:2" x14ac:dyDescent="0.3">
      <c r="A4425" s="12" t="s">
        <v>5655</v>
      </c>
      <c r="B4425" s="14">
        <v>2</v>
      </c>
    </row>
    <row r="4426" spans="1:2" x14ac:dyDescent="0.3">
      <c r="A4426" s="12" t="s">
        <v>6472</v>
      </c>
      <c r="B4426" s="14">
        <v>1</v>
      </c>
    </row>
    <row r="4427" spans="1:2" x14ac:dyDescent="0.3">
      <c r="A4427" s="12" t="s">
        <v>4593</v>
      </c>
      <c r="B4427" s="14">
        <v>1</v>
      </c>
    </row>
    <row r="4428" spans="1:2" x14ac:dyDescent="0.3">
      <c r="A4428" s="12" t="s">
        <v>5989</v>
      </c>
      <c r="B4428" s="14">
        <v>5</v>
      </c>
    </row>
    <row r="4429" spans="1:2" x14ac:dyDescent="0.3">
      <c r="A4429" s="12" t="s">
        <v>6921</v>
      </c>
      <c r="B4429" s="14">
        <v>1</v>
      </c>
    </row>
    <row r="4430" spans="1:2" x14ac:dyDescent="0.3">
      <c r="A4430" s="12" t="s">
        <v>6500</v>
      </c>
      <c r="B4430" s="14">
        <v>1</v>
      </c>
    </row>
    <row r="4431" spans="1:2" x14ac:dyDescent="0.3">
      <c r="A4431" s="12" t="s">
        <v>9076</v>
      </c>
      <c r="B4431" s="14">
        <v>1</v>
      </c>
    </row>
    <row r="4432" spans="1:2" x14ac:dyDescent="0.3">
      <c r="A4432" s="12" t="s">
        <v>4348</v>
      </c>
      <c r="B4432" s="14">
        <v>1</v>
      </c>
    </row>
    <row r="4433" spans="1:2" x14ac:dyDescent="0.3">
      <c r="A4433" s="12" t="s">
        <v>6473</v>
      </c>
      <c r="B4433" s="14">
        <v>1</v>
      </c>
    </row>
    <row r="4434" spans="1:2" x14ac:dyDescent="0.3">
      <c r="A4434" s="12" t="s">
        <v>6490</v>
      </c>
      <c r="B4434" s="14">
        <v>1</v>
      </c>
    </row>
    <row r="4435" spans="1:2" x14ac:dyDescent="0.3">
      <c r="A4435" s="12" t="s">
        <v>3033</v>
      </c>
      <c r="B4435" s="14">
        <v>3</v>
      </c>
    </row>
    <row r="4436" spans="1:2" x14ac:dyDescent="0.3">
      <c r="A4436" s="12" t="s">
        <v>6048</v>
      </c>
      <c r="B4436" s="14">
        <v>3</v>
      </c>
    </row>
    <row r="4437" spans="1:2" x14ac:dyDescent="0.3">
      <c r="A4437" s="12" t="s">
        <v>7036</v>
      </c>
      <c r="B4437" s="14">
        <v>1</v>
      </c>
    </row>
    <row r="4438" spans="1:2" x14ac:dyDescent="0.3">
      <c r="A4438" s="12" t="s">
        <v>6428</v>
      </c>
      <c r="B4438" s="14">
        <v>2</v>
      </c>
    </row>
    <row r="4439" spans="1:2" x14ac:dyDescent="0.3">
      <c r="A4439" s="12" t="s">
        <v>6218</v>
      </c>
      <c r="B4439" s="14">
        <v>1</v>
      </c>
    </row>
    <row r="4440" spans="1:2" x14ac:dyDescent="0.3">
      <c r="A4440" s="12" t="s">
        <v>2606</v>
      </c>
      <c r="B4440" s="14">
        <v>1</v>
      </c>
    </row>
    <row r="4441" spans="1:2" x14ac:dyDescent="0.3">
      <c r="A4441" s="12" t="s">
        <v>3836</v>
      </c>
      <c r="B4441" s="14">
        <v>2</v>
      </c>
    </row>
    <row r="4442" spans="1:2" x14ac:dyDescent="0.3">
      <c r="A4442" s="12" t="s">
        <v>2495</v>
      </c>
      <c r="B4442" s="14">
        <v>3</v>
      </c>
    </row>
    <row r="4443" spans="1:2" x14ac:dyDescent="0.3">
      <c r="A4443" s="12" t="s">
        <v>6280</v>
      </c>
      <c r="B4443" s="14">
        <v>1</v>
      </c>
    </row>
    <row r="4444" spans="1:2" x14ac:dyDescent="0.3">
      <c r="A4444" s="12" t="s">
        <v>8563</v>
      </c>
      <c r="B4444" s="14">
        <v>1</v>
      </c>
    </row>
    <row r="4445" spans="1:2" x14ac:dyDescent="0.3">
      <c r="A4445" s="12" t="s">
        <v>6584</v>
      </c>
      <c r="B4445" s="14">
        <v>1</v>
      </c>
    </row>
    <row r="4446" spans="1:2" x14ac:dyDescent="0.3">
      <c r="A4446" s="12" t="s">
        <v>6245</v>
      </c>
      <c r="B4446" s="14">
        <v>1</v>
      </c>
    </row>
    <row r="4447" spans="1:2" x14ac:dyDescent="0.3">
      <c r="A4447" s="12" t="s">
        <v>7521</v>
      </c>
      <c r="B4447" s="14">
        <v>1</v>
      </c>
    </row>
    <row r="4448" spans="1:2" x14ac:dyDescent="0.3">
      <c r="A4448" s="12" t="s">
        <v>9155</v>
      </c>
      <c r="B4448" s="14">
        <v>1</v>
      </c>
    </row>
    <row r="4449" spans="1:2" x14ac:dyDescent="0.3">
      <c r="A4449" s="12" t="s">
        <v>8249</v>
      </c>
      <c r="B4449" s="14">
        <v>1</v>
      </c>
    </row>
    <row r="4450" spans="1:2" x14ac:dyDescent="0.3">
      <c r="A4450" s="12" t="s">
        <v>8789</v>
      </c>
      <c r="B4450" s="14">
        <v>1</v>
      </c>
    </row>
    <row r="4451" spans="1:2" x14ac:dyDescent="0.3">
      <c r="A4451" s="12" t="s">
        <v>3102</v>
      </c>
      <c r="B4451" s="14">
        <v>2</v>
      </c>
    </row>
    <row r="4452" spans="1:2" x14ac:dyDescent="0.3">
      <c r="A4452" s="12" t="s">
        <v>8124</v>
      </c>
      <c r="B4452" s="14">
        <v>1</v>
      </c>
    </row>
    <row r="4453" spans="1:2" x14ac:dyDescent="0.3">
      <c r="A4453" s="12" t="s">
        <v>9361</v>
      </c>
      <c r="B4453" s="14">
        <v>1</v>
      </c>
    </row>
    <row r="4454" spans="1:2" x14ac:dyDescent="0.3">
      <c r="A4454" s="12" t="s">
        <v>7411</v>
      </c>
      <c r="B4454" s="14">
        <v>6</v>
      </c>
    </row>
    <row r="4455" spans="1:2" x14ac:dyDescent="0.3">
      <c r="A4455" s="12" t="s">
        <v>9444</v>
      </c>
      <c r="B4455" s="14">
        <v>1</v>
      </c>
    </row>
    <row r="4456" spans="1:2" x14ac:dyDescent="0.3">
      <c r="A4456" s="12" t="s">
        <v>6404</v>
      </c>
      <c r="B4456" s="14">
        <v>1</v>
      </c>
    </row>
    <row r="4457" spans="1:2" x14ac:dyDescent="0.3">
      <c r="A4457" s="12" t="s">
        <v>3510</v>
      </c>
      <c r="B4457" s="14">
        <v>2</v>
      </c>
    </row>
    <row r="4458" spans="1:2" x14ac:dyDescent="0.3">
      <c r="A4458" s="12" t="s">
        <v>6996</v>
      </c>
      <c r="B4458" s="14">
        <v>1</v>
      </c>
    </row>
    <row r="4459" spans="1:2" x14ac:dyDescent="0.3">
      <c r="A4459" s="12" t="s">
        <v>9368</v>
      </c>
      <c r="B4459" s="14">
        <v>1</v>
      </c>
    </row>
    <row r="4460" spans="1:2" x14ac:dyDescent="0.3">
      <c r="A4460" s="12" t="s">
        <v>9270</v>
      </c>
      <c r="B4460" s="14">
        <v>1</v>
      </c>
    </row>
    <row r="4461" spans="1:2" x14ac:dyDescent="0.3">
      <c r="A4461" s="12" t="s">
        <v>6867</v>
      </c>
      <c r="B4461" s="14">
        <v>1</v>
      </c>
    </row>
    <row r="4462" spans="1:2" x14ac:dyDescent="0.3">
      <c r="A4462" s="12" t="s">
        <v>6338</v>
      </c>
      <c r="B4462" s="14">
        <v>6</v>
      </c>
    </row>
    <row r="4463" spans="1:2" x14ac:dyDescent="0.3">
      <c r="A4463" s="12" t="s">
        <v>8534</v>
      </c>
      <c r="B4463" s="14">
        <v>1</v>
      </c>
    </row>
    <row r="4464" spans="1:2" x14ac:dyDescent="0.3">
      <c r="A4464" s="12" t="s">
        <v>7990</v>
      </c>
      <c r="B4464" s="14">
        <v>1</v>
      </c>
    </row>
    <row r="4465" spans="1:2" x14ac:dyDescent="0.3">
      <c r="A4465" s="12" t="s">
        <v>7942</v>
      </c>
      <c r="B4465" s="14">
        <v>2</v>
      </c>
    </row>
    <row r="4466" spans="1:2" x14ac:dyDescent="0.3">
      <c r="A4466" s="12" t="s">
        <v>7607</v>
      </c>
      <c r="B4466" s="14">
        <v>1</v>
      </c>
    </row>
    <row r="4467" spans="1:2" x14ac:dyDescent="0.3">
      <c r="A4467" s="12" t="s">
        <v>9284</v>
      </c>
      <c r="B4467" s="14">
        <v>1</v>
      </c>
    </row>
    <row r="4468" spans="1:2" x14ac:dyDescent="0.3">
      <c r="A4468" s="12" t="s">
        <v>8491</v>
      </c>
      <c r="B4468" s="14">
        <v>2</v>
      </c>
    </row>
    <row r="4469" spans="1:2" x14ac:dyDescent="0.3">
      <c r="A4469" s="12" t="s">
        <v>8452</v>
      </c>
      <c r="B4469" s="14">
        <v>1</v>
      </c>
    </row>
    <row r="4470" spans="1:2" x14ac:dyDescent="0.3">
      <c r="A4470" s="12" t="s">
        <v>5785</v>
      </c>
      <c r="B4470" s="14">
        <v>1</v>
      </c>
    </row>
    <row r="4471" spans="1:2" x14ac:dyDescent="0.3">
      <c r="A4471" s="12" t="s">
        <v>2374</v>
      </c>
      <c r="B4471" s="14">
        <v>4</v>
      </c>
    </row>
    <row r="4472" spans="1:2" x14ac:dyDescent="0.3">
      <c r="A4472" s="12" t="s">
        <v>8910</v>
      </c>
      <c r="B4472" s="14">
        <v>1</v>
      </c>
    </row>
    <row r="4473" spans="1:2" x14ac:dyDescent="0.3">
      <c r="A4473" s="12" t="s">
        <v>7743</v>
      </c>
      <c r="B4473" s="14">
        <v>3</v>
      </c>
    </row>
    <row r="4474" spans="1:2" x14ac:dyDescent="0.3">
      <c r="A4474" s="12" t="s">
        <v>9040</v>
      </c>
      <c r="B4474" s="14">
        <v>1</v>
      </c>
    </row>
    <row r="4475" spans="1:2" x14ac:dyDescent="0.3">
      <c r="A4475" s="12" t="s">
        <v>6798</v>
      </c>
      <c r="B4475" s="14">
        <v>1</v>
      </c>
    </row>
    <row r="4476" spans="1:2" x14ac:dyDescent="0.3">
      <c r="A4476" s="12" t="s">
        <v>5913</v>
      </c>
      <c r="B4476" s="14">
        <v>2</v>
      </c>
    </row>
    <row r="4477" spans="1:2" x14ac:dyDescent="0.3">
      <c r="A4477" s="12" t="s">
        <v>6474</v>
      </c>
      <c r="B4477" s="14">
        <v>1</v>
      </c>
    </row>
    <row r="4478" spans="1:2" x14ac:dyDescent="0.3">
      <c r="A4478" s="12" t="s">
        <v>5840</v>
      </c>
      <c r="B4478" s="14">
        <v>2</v>
      </c>
    </row>
    <row r="4479" spans="1:2" x14ac:dyDescent="0.3">
      <c r="A4479" s="12" t="s">
        <v>6622</v>
      </c>
      <c r="B4479" s="14">
        <v>1</v>
      </c>
    </row>
    <row r="4480" spans="1:2" x14ac:dyDescent="0.3">
      <c r="A4480" s="12" t="s">
        <v>5573</v>
      </c>
      <c r="B4480" s="14">
        <v>1</v>
      </c>
    </row>
    <row r="4481" spans="1:2" x14ac:dyDescent="0.3">
      <c r="A4481" s="12" t="s">
        <v>8260</v>
      </c>
      <c r="B4481" s="14">
        <v>1</v>
      </c>
    </row>
    <row r="4482" spans="1:2" x14ac:dyDescent="0.3">
      <c r="A4482" s="12" t="s">
        <v>7287</v>
      </c>
      <c r="B4482" s="14">
        <v>1</v>
      </c>
    </row>
    <row r="4483" spans="1:2" x14ac:dyDescent="0.3">
      <c r="A4483" s="12" t="s">
        <v>8911</v>
      </c>
      <c r="B4483" s="14">
        <v>1</v>
      </c>
    </row>
    <row r="4484" spans="1:2" x14ac:dyDescent="0.3">
      <c r="A4484" s="12" t="s">
        <v>5970</v>
      </c>
      <c r="B4484" s="14">
        <v>1</v>
      </c>
    </row>
    <row r="4485" spans="1:2" x14ac:dyDescent="0.3">
      <c r="A4485" s="12" t="s">
        <v>9003</v>
      </c>
      <c r="B4485" s="14">
        <v>1</v>
      </c>
    </row>
    <row r="4486" spans="1:2" x14ac:dyDescent="0.3">
      <c r="A4486" s="12" t="s">
        <v>8322</v>
      </c>
      <c r="B4486" s="14">
        <v>3</v>
      </c>
    </row>
    <row r="4487" spans="1:2" x14ac:dyDescent="0.3">
      <c r="A4487" s="12" t="s">
        <v>4019</v>
      </c>
      <c r="B4487" s="14">
        <v>4</v>
      </c>
    </row>
    <row r="4488" spans="1:2" x14ac:dyDescent="0.3">
      <c r="A4488" s="12" t="s">
        <v>9429</v>
      </c>
      <c r="B4488" s="14">
        <v>1</v>
      </c>
    </row>
    <row r="4489" spans="1:2" x14ac:dyDescent="0.3">
      <c r="A4489" s="12" t="s">
        <v>7867</v>
      </c>
      <c r="B4489" s="14">
        <v>1</v>
      </c>
    </row>
    <row r="4490" spans="1:2" x14ac:dyDescent="0.3">
      <c r="A4490" s="12" t="s">
        <v>6804</v>
      </c>
      <c r="B4490" s="14">
        <v>1</v>
      </c>
    </row>
    <row r="4491" spans="1:2" x14ac:dyDescent="0.3">
      <c r="A4491" s="12" t="s">
        <v>4511</v>
      </c>
      <c r="B4491" s="14">
        <v>2</v>
      </c>
    </row>
    <row r="4492" spans="1:2" x14ac:dyDescent="0.3">
      <c r="A4492" s="12" t="s">
        <v>9354</v>
      </c>
      <c r="B4492" s="14">
        <v>1</v>
      </c>
    </row>
    <row r="4493" spans="1:2" x14ac:dyDescent="0.3">
      <c r="A4493" s="12" t="s">
        <v>8274</v>
      </c>
      <c r="B4493" s="14">
        <v>2</v>
      </c>
    </row>
    <row r="4494" spans="1:2" x14ac:dyDescent="0.3">
      <c r="A4494" s="12" t="s">
        <v>8705</v>
      </c>
      <c r="B4494" s="14">
        <v>1</v>
      </c>
    </row>
    <row r="4495" spans="1:2" x14ac:dyDescent="0.3">
      <c r="A4495" s="12" t="s">
        <v>7395</v>
      </c>
      <c r="B4495" s="14">
        <v>1</v>
      </c>
    </row>
    <row r="4496" spans="1:2" x14ac:dyDescent="0.3">
      <c r="A4496" s="12" t="s">
        <v>5592</v>
      </c>
      <c r="B4496" s="14">
        <v>5</v>
      </c>
    </row>
    <row r="4497" spans="1:2" x14ac:dyDescent="0.3">
      <c r="A4497" s="12" t="s">
        <v>5797</v>
      </c>
      <c r="B4497" s="14">
        <v>3</v>
      </c>
    </row>
    <row r="4498" spans="1:2" x14ac:dyDescent="0.3">
      <c r="A4498" s="12" t="s">
        <v>9079</v>
      </c>
      <c r="B4498" s="14">
        <v>1</v>
      </c>
    </row>
    <row r="4499" spans="1:2" x14ac:dyDescent="0.3">
      <c r="A4499" s="12" t="s">
        <v>7405</v>
      </c>
      <c r="B4499" s="14">
        <v>1</v>
      </c>
    </row>
    <row r="4500" spans="1:2" x14ac:dyDescent="0.3">
      <c r="A4500" s="12" t="s">
        <v>6189</v>
      </c>
      <c r="B4500" s="14">
        <v>1</v>
      </c>
    </row>
    <row r="4501" spans="1:2" x14ac:dyDescent="0.3">
      <c r="A4501" s="12" t="s">
        <v>6685</v>
      </c>
      <c r="B4501" s="14">
        <v>2</v>
      </c>
    </row>
    <row r="4502" spans="1:2" x14ac:dyDescent="0.3">
      <c r="A4502" s="12" t="s">
        <v>6190</v>
      </c>
      <c r="B4502" s="14">
        <v>1</v>
      </c>
    </row>
    <row r="4503" spans="1:2" x14ac:dyDescent="0.3">
      <c r="A4503" s="12" t="s">
        <v>8036</v>
      </c>
      <c r="B4503" s="14">
        <v>1</v>
      </c>
    </row>
    <row r="4504" spans="1:2" x14ac:dyDescent="0.3">
      <c r="A4504" s="12" t="s">
        <v>7853</v>
      </c>
      <c r="B4504" s="14">
        <v>1</v>
      </c>
    </row>
    <row r="4505" spans="1:2" x14ac:dyDescent="0.3">
      <c r="A4505" s="12" t="s">
        <v>6288</v>
      </c>
      <c r="B4505" s="14">
        <v>2</v>
      </c>
    </row>
    <row r="4506" spans="1:2" x14ac:dyDescent="0.3">
      <c r="A4506" s="12" t="s">
        <v>8080</v>
      </c>
      <c r="B4506" s="14">
        <v>1</v>
      </c>
    </row>
    <row r="4507" spans="1:2" x14ac:dyDescent="0.3">
      <c r="A4507" s="12" t="s">
        <v>5991</v>
      </c>
      <c r="B4507" s="14">
        <v>6</v>
      </c>
    </row>
    <row r="4508" spans="1:2" x14ac:dyDescent="0.3">
      <c r="A4508" s="12" t="s">
        <v>7359</v>
      </c>
      <c r="B4508" s="14">
        <v>1</v>
      </c>
    </row>
    <row r="4509" spans="1:2" x14ac:dyDescent="0.3">
      <c r="A4509" s="12" t="s">
        <v>6720</v>
      </c>
      <c r="B4509" s="14">
        <v>1</v>
      </c>
    </row>
    <row r="4510" spans="1:2" x14ac:dyDescent="0.3">
      <c r="A4510" s="12" t="s">
        <v>8328</v>
      </c>
      <c r="B4510" s="14">
        <v>1</v>
      </c>
    </row>
    <row r="4511" spans="1:2" x14ac:dyDescent="0.3">
      <c r="A4511" s="12" t="s">
        <v>8850</v>
      </c>
      <c r="B4511" s="14">
        <v>1</v>
      </c>
    </row>
    <row r="4512" spans="1:2" x14ac:dyDescent="0.3">
      <c r="A4512" s="12" t="s">
        <v>6266</v>
      </c>
      <c r="B4512" s="14">
        <v>2</v>
      </c>
    </row>
    <row r="4513" spans="1:2" x14ac:dyDescent="0.3">
      <c r="A4513" s="12" t="s">
        <v>6116</v>
      </c>
      <c r="B4513" s="14">
        <v>1</v>
      </c>
    </row>
    <row r="4514" spans="1:2" x14ac:dyDescent="0.3">
      <c r="A4514" s="12" t="s">
        <v>7249</v>
      </c>
      <c r="B4514" s="14">
        <v>1</v>
      </c>
    </row>
    <row r="4515" spans="1:2" x14ac:dyDescent="0.3">
      <c r="A4515" s="12" t="s">
        <v>9116</v>
      </c>
      <c r="B4515" s="14">
        <v>1</v>
      </c>
    </row>
    <row r="4516" spans="1:2" x14ac:dyDescent="0.3">
      <c r="A4516" s="12" t="s">
        <v>5697</v>
      </c>
      <c r="B4516" s="14">
        <v>1</v>
      </c>
    </row>
    <row r="4517" spans="1:2" x14ac:dyDescent="0.3">
      <c r="A4517" s="12" t="s">
        <v>9330</v>
      </c>
      <c r="B4517" s="14">
        <v>1</v>
      </c>
    </row>
    <row r="4518" spans="1:2" x14ac:dyDescent="0.3">
      <c r="A4518" s="12" t="s">
        <v>2441</v>
      </c>
      <c r="B4518" s="14">
        <v>1</v>
      </c>
    </row>
    <row r="4519" spans="1:2" x14ac:dyDescent="0.3">
      <c r="A4519" s="12" t="s">
        <v>7943</v>
      </c>
      <c r="B4519" s="14">
        <v>1</v>
      </c>
    </row>
    <row r="4520" spans="1:2" x14ac:dyDescent="0.3">
      <c r="A4520" s="12" t="s">
        <v>6452</v>
      </c>
      <c r="B4520" s="14">
        <v>2</v>
      </c>
    </row>
    <row r="4521" spans="1:2" x14ac:dyDescent="0.3">
      <c r="A4521" s="12" t="s">
        <v>8791</v>
      </c>
      <c r="B4521" s="14">
        <v>1</v>
      </c>
    </row>
    <row r="4522" spans="1:2" x14ac:dyDescent="0.3">
      <c r="A4522" s="12" t="s">
        <v>7608</v>
      </c>
      <c r="B4522" s="14">
        <v>1</v>
      </c>
    </row>
    <row r="4523" spans="1:2" x14ac:dyDescent="0.3">
      <c r="A4523" s="12" t="s">
        <v>3918</v>
      </c>
      <c r="B4523" s="14">
        <v>3</v>
      </c>
    </row>
    <row r="4524" spans="1:2" x14ac:dyDescent="0.3">
      <c r="A4524" s="12" t="s">
        <v>4467</v>
      </c>
      <c r="B4524" s="14">
        <v>7</v>
      </c>
    </row>
    <row r="4525" spans="1:2" x14ac:dyDescent="0.3">
      <c r="A4525" s="12" t="s">
        <v>4630</v>
      </c>
      <c r="B4525" s="14">
        <v>1</v>
      </c>
    </row>
    <row r="4526" spans="1:2" x14ac:dyDescent="0.3">
      <c r="A4526" s="12" t="s">
        <v>6011</v>
      </c>
      <c r="B4526" s="14">
        <v>4</v>
      </c>
    </row>
    <row r="4527" spans="1:2" x14ac:dyDescent="0.3">
      <c r="A4527" s="12" t="s">
        <v>9203</v>
      </c>
      <c r="B4527" s="14">
        <v>1</v>
      </c>
    </row>
    <row r="4528" spans="1:2" x14ac:dyDescent="0.3">
      <c r="A4528" s="12" t="s">
        <v>4557</v>
      </c>
      <c r="B4528" s="14">
        <v>1</v>
      </c>
    </row>
    <row r="4529" spans="1:2" x14ac:dyDescent="0.3">
      <c r="A4529" s="12" t="s">
        <v>2381</v>
      </c>
      <c r="B4529" s="14">
        <v>2</v>
      </c>
    </row>
    <row r="4530" spans="1:2" x14ac:dyDescent="0.3">
      <c r="A4530" s="12" t="s">
        <v>6129</v>
      </c>
      <c r="B4530" s="14">
        <v>1</v>
      </c>
    </row>
    <row r="4531" spans="1:2" x14ac:dyDescent="0.3">
      <c r="A4531" s="12" t="s">
        <v>6348</v>
      </c>
      <c r="B4531" s="14">
        <v>1</v>
      </c>
    </row>
    <row r="4532" spans="1:2" x14ac:dyDescent="0.3">
      <c r="A4532" s="12" t="s">
        <v>5900</v>
      </c>
      <c r="B4532" s="14">
        <v>1</v>
      </c>
    </row>
    <row r="4533" spans="1:2" x14ac:dyDescent="0.3">
      <c r="A4533" s="12" t="s">
        <v>7935</v>
      </c>
      <c r="B4533" s="14">
        <v>9</v>
      </c>
    </row>
    <row r="4534" spans="1:2" x14ac:dyDescent="0.3">
      <c r="A4534" s="12" t="s">
        <v>9100</v>
      </c>
      <c r="B4534" s="14">
        <v>1</v>
      </c>
    </row>
    <row r="4535" spans="1:2" x14ac:dyDescent="0.3">
      <c r="A4535" s="12" t="s">
        <v>8967</v>
      </c>
      <c r="B4535" s="14">
        <v>1</v>
      </c>
    </row>
    <row r="4536" spans="1:2" x14ac:dyDescent="0.3">
      <c r="A4536" s="12" t="s">
        <v>8313</v>
      </c>
      <c r="B4536" s="14">
        <v>1</v>
      </c>
    </row>
    <row r="4537" spans="1:2" x14ac:dyDescent="0.3">
      <c r="A4537" s="12" t="s">
        <v>9272</v>
      </c>
      <c r="B4537" s="14">
        <v>1</v>
      </c>
    </row>
    <row r="4538" spans="1:2" x14ac:dyDescent="0.3">
      <c r="A4538" s="12" t="s">
        <v>7164</v>
      </c>
      <c r="B4538" s="14">
        <v>1</v>
      </c>
    </row>
    <row r="4539" spans="1:2" x14ac:dyDescent="0.3">
      <c r="A4539" s="12" t="s">
        <v>7609</v>
      </c>
      <c r="B4539" s="14">
        <v>1</v>
      </c>
    </row>
    <row r="4540" spans="1:2" x14ac:dyDescent="0.3">
      <c r="A4540" s="12" t="s">
        <v>2860</v>
      </c>
      <c r="B4540" s="14">
        <v>1</v>
      </c>
    </row>
    <row r="4541" spans="1:2" x14ac:dyDescent="0.3">
      <c r="A4541" s="12" t="s">
        <v>5744</v>
      </c>
      <c r="B4541" s="14">
        <v>3</v>
      </c>
    </row>
    <row r="4542" spans="1:2" x14ac:dyDescent="0.3">
      <c r="A4542" s="12" t="s">
        <v>2464</v>
      </c>
      <c r="B4542" s="14">
        <v>1</v>
      </c>
    </row>
    <row r="4543" spans="1:2" x14ac:dyDescent="0.3">
      <c r="A4543" s="12" t="s">
        <v>5940</v>
      </c>
      <c r="B4543" s="14">
        <v>1</v>
      </c>
    </row>
    <row r="4544" spans="1:2" x14ac:dyDescent="0.3">
      <c r="A4544" s="12" t="s">
        <v>4932</v>
      </c>
      <c r="B4544" s="14">
        <v>1</v>
      </c>
    </row>
    <row r="4545" spans="1:2" x14ac:dyDescent="0.3">
      <c r="A4545" s="12" t="s">
        <v>5882</v>
      </c>
      <c r="B4545" s="14">
        <v>1</v>
      </c>
    </row>
    <row r="4546" spans="1:2" x14ac:dyDescent="0.3">
      <c r="A4546" s="12" t="s">
        <v>6828</v>
      </c>
      <c r="B4546" s="14">
        <v>1</v>
      </c>
    </row>
    <row r="4547" spans="1:2" x14ac:dyDescent="0.3">
      <c r="A4547" s="12" t="s">
        <v>4775</v>
      </c>
      <c r="B4547" s="14">
        <v>1</v>
      </c>
    </row>
    <row r="4548" spans="1:2" x14ac:dyDescent="0.3">
      <c r="A4548" s="12" t="s">
        <v>5656</v>
      </c>
      <c r="B4548" s="14">
        <v>1</v>
      </c>
    </row>
    <row r="4549" spans="1:2" x14ac:dyDescent="0.3">
      <c r="A4549" s="12" t="s">
        <v>6102</v>
      </c>
      <c r="B4549" s="14">
        <v>1</v>
      </c>
    </row>
    <row r="4550" spans="1:2" x14ac:dyDescent="0.3">
      <c r="A4550" s="12" t="s">
        <v>6947</v>
      </c>
      <c r="B4550" s="14">
        <v>1</v>
      </c>
    </row>
    <row r="4551" spans="1:2" x14ac:dyDescent="0.3">
      <c r="A4551" s="12" t="s">
        <v>8580</v>
      </c>
      <c r="B4551" s="14">
        <v>1</v>
      </c>
    </row>
    <row r="4552" spans="1:2" x14ac:dyDescent="0.3">
      <c r="A4552" s="12" t="s">
        <v>5633</v>
      </c>
      <c r="B4552" s="14">
        <v>1</v>
      </c>
    </row>
    <row r="4553" spans="1:2" x14ac:dyDescent="0.3">
      <c r="A4553" s="12" t="s">
        <v>6902</v>
      </c>
      <c r="B4553" s="14">
        <v>1</v>
      </c>
    </row>
    <row r="4554" spans="1:2" x14ac:dyDescent="0.3">
      <c r="A4554" s="12" t="s">
        <v>8464</v>
      </c>
      <c r="B4554" s="14">
        <v>1</v>
      </c>
    </row>
    <row r="4555" spans="1:2" x14ac:dyDescent="0.3">
      <c r="A4555" s="12" t="s">
        <v>7873</v>
      </c>
      <c r="B4555" s="14">
        <v>1</v>
      </c>
    </row>
    <row r="4556" spans="1:2" x14ac:dyDescent="0.3">
      <c r="A4556" s="12" t="s">
        <v>5879</v>
      </c>
      <c r="B4556" s="14">
        <v>2</v>
      </c>
    </row>
    <row r="4557" spans="1:2" x14ac:dyDescent="0.3">
      <c r="A4557" s="12" t="s">
        <v>6410</v>
      </c>
      <c r="B4557" s="14">
        <v>1</v>
      </c>
    </row>
    <row r="4558" spans="1:2" x14ac:dyDescent="0.3">
      <c r="A4558" s="12" t="s">
        <v>6745</v>
      </c>
      <c r="B4558" s="14">
        <v>1</v>
      </c>
    </row>
    <row r="4559" spans="1:2" x14ac:dyDescent="0.3">
      <c r="A4559" s="12" t="s">
        <v>6767</v>
      </c>
      <c r="B4559" s="14">
        <v>1</v>
      </c>
    </row>
    <row r="4560" spans="1:2" x14ac:dyDescent="0.3">
      <c r="A4560" s="12" t="s">
        <v>7121</v>
      </c>
      <c r="B4560" s="14">
        <v>1</v>
      </c>
    </row>
    <row r="4561" spans="1:2" x14ac:dyDescent="0.3">
      <c r="A4561" s="12" t="s">
        <v>8479</v>
      </c>
      <c r="B4561" s="14">
        <v>1</v>
      </c>
    </row>
    <row r="4562" spans="1:2" x14ac:dyDescent="0.3">
      <c r="A4562" s="12" t="s">
        <v>7634</v>
      </c>
      <c r="B4562" s="14">
        <v>1</v>
      </c>
    </row>
    <row r="4563" spans="1:2" x14ac:dyDescent="0.3">
      <c r="A4563" s="12" t="s">
        <v>8511</v>
      </c>
      <c r="B4563" s="14">
        <v>1</v>
      </c>
    </row>
    <row r="4564" spans="1:2" x14ac:dyDescent="0.3">
      <c r="A4564" s="12" t="s">
        <v>7565</v>
      </c>
      <c r="B4564" s="14">
        <v>1</v>
      </c>
    </row>
    <row r="4565" spans="1:2" x14ac:dyDescent="0.3">
      <c r="A4565" s="12" t="s">
        <v>8361</v>
      </c>
      <c r="B4565" s="14">
        <v>4</v>
      </c>
    </row>
    <row r="4566" spans="1:2" x14ac:dyDescent="0.3">
      <c r="A4566" s="12" t="s">
        <v>2310</v>
      </c>
      <c r="B4566" s="14">
        <v>1</v>
      </c>
    </row>
    <row r="4567" spans="1:2" x14ac:dyDescent="0.3">
      <c r="A4567" s="12" t="s">
        <v>7427</v>
      </c>
      <c r="B4567" s="14">
        <v>1</v>
      </c>
    </row>
    <row r="4568" spans="1:2" x14ac:dyDescent="0.3">
      <c r="A4568" s="12" t="s">
        <v>4744</v>
      </c>
      <c r="B4568" s="14">
        <v>1</v>
      </c>
    </row>
    <row r="4569" spans="1:2" x14ac:dyDescent="0.3">
      <c r="A4569" s="12" t="s">
        <v>8040</v>
      </c>
      <c r="B4569" s="14">
        <v>1</v>
      </c>
    </row>
    <row r="4570" spans="1:2" x14ac:dyDescent="0.3">
      <c r="A4570" s="12" t="s">
        <v>7692</v>
      </c>
      <c r="B4570" s="14">
        <v>1</v>
      </c>
    </row>
    <row r="4571" spans="1:2" x14ac:dyDescent="0.3">
      <c r="A4571" s="12" t="s">
        <v>6823</v>
      </c>
      <c r="B4571" s="14">
        <v>1</v>
      </c>
    </row>
    <row r="4572" spans="1:2" x14ac:dyDescent="0.3">
      <c r="A4572" s="12" t="s">
        <v>3236</v>
      </c>
      <c r="B4572" s="14">
        <v>2</v>
      </c>
    </row>
    <row r="4573" spans="1:2" x14ac:dyDescent="0.3">
      <c r="A4573" s="12" t="s">
        <v>6858</v>
      </c>
      <c r="B4573" s="14">
        <v>1</v>
      </c>
    </row>
    <row r="4574" spans="1:2" x14ac:dyDescent="0.3">
      <c r="A4574" s="12" t="s">
        <v>3158</v>
      </c>
      <c r="B4574" s="14">
        <v>2</v>
      </c>
    </row>
    <row r="4575" spans="1:2" x14ac:dyDescent="0.3">
      <c r="A4575" s="12" t="s">
        <v>8937</v>
      </c>
      <c r="B4575" s="14">
        <v>1</v>
      </c>
    </row>
    <row r="4576" spans="1:2" x14ac:dyDescent="0.3">
      <c r="A4576" s="12" t="s">
        <v>8557</v>
      </c>
      <c r="B4576" s="14">
        <v>1</v>
      </c>
    </row>
    <row r="4577" spans="1:2" x14ac:dyDescent="0.3">
      <c r="A4577" s="12" t="s">
        <v>3247</v>
      </c>
      <c r="B4577" s="14">
        <v>3</v>
      </c>
    </row>
    <row r="4578" spans="1:2" x14ac:dyDescent="0.3">
      <c r="A4578" s="12" t="s">
        <v>7831</v>
      </c>
      <c r="B4578" s="14">
        <v>2</v>
      </c>
    </row>
    <row r="4579" spans="1:2" x14ac:dyDescent="0.3">
      <c r="A4579" s="12" t="s">
        <v>2154</v>
      </c>
      <c r="B4579" s="14">
        <v>2</v>
      </c>
    </row>
    <row r="4580" spans="1:2" x14ac:dyDescent="0.3">
      <c r="A4580" s="12" t="s">
        <v>2194</v>
      </c>
      <c r="B4580" s="14">
        <v>3</v>
      </c>
    </row>
    <row r="4581" spans="1:2" x14ac:dyDescent="0.3">
      <c r="A4581" s="12" t="s">
        <v>6219</v>
      </c>
      <c r="B4581" s="14">
        <v>1</v>
      </c>
    </row>
    <row r="4582" spans="1:2" x14ac:dyDescent="0.3">
      <c r="A4582" s="12" t="s">
        <v>6281</v>
      </c>
      <c r="B4582" s="14">
        <v>1</v>
      </c>
    </row>
    <row r="4583" spans="1:2" x14ac:dyDescent="0.3">
      <c r="A4583" s="12" t="s">
        <v>8419</v>
      </c>
      <c r="B4583" s="14">
        <v>1</v>
      </c>
    </row>
    <row r="4584" spans="1:2" x14ac:dyDescent="0.3">
      <c r="A4584" s="12" t="s">
        <v>6429</v>
      </c>
      <c r="B4584" s="14">
        <v>1</v>
      </c>
    </row>
    <row r="4585" spans="1:2" x14ac:dyDescent="0.3">
      <c r="A4585" s="12" t="s">
        <v>7495</v>
      </c>
      <c r="B4585" s="14">
        <v>1</v>
      </c>
    </row>
    <row r="4586" spans="1:2" x14ac:dyDescent="0.3">
      <c r="A4586" s="12" t="s">
        <v>6686</v>
      </c>
      <c r="B4586" s="14">
        <v>2</v>
      </c>
    </row>
    <row r="4587" spans="1:2" x14ac:dyDescent="0.3">
      <c r="A4587" s="12" t="s">
        <v>8145</v>
      </c>
      <c r="B4587" s="14">
        <v>1</v>
      </c>
    </row>
    <row r="4588" spans="1:2" x14ac:dyDescent="0.3">
      <c r="A4588" s="12" t="s">
        <v>4347</v>
      </c>
      <c r="B4588" s="14">
        <v>1</v>
      </c>
    </row>
    <row r="4589" spans="1:2" x14ac:dyDescent="0.3">
      <c r="A4589" s="12" t="s">
        <v>4341</v>
      </c>
      <c r="B4589" s="14">
        <v>2</v>
      </c>
    </row>
    <row r="4590" spans="1:2" x14ac:dyDescent="0.3">
      <c r="A4590" s="12" t="s">
        <v>6142</v>
      </c>
      <c r="B4590" s="14">
        <v>7</v>
      </c>
    </row>
    <row r="4591" spans="1:2" x14ac:dyDescent="0.3">
      <c r="A4591" s="12" t="s">
        <v>5531</v>
      </c>
      <c r="B4591" s="14">
        <v>1</v>
      </c>
    </row>
    <row r="4592" spans="1:2" x14ac:dyDescent="0.3">
      <c r="A4592" s="12" t="s">
        <v>7788</v>
      </c>
      <c r="B4592" s="14">
        <v>1</v>
      </c>
    </row>
    <row r="4593" spans="1:2" x14ac:dyDescent="0.3">
      <c r="A4593" s="12" t="s">
        <v>5919</v>
      </c>
      <c r="B4593" s="14">
        <v>6</v>
      </c>
    </row>
    <row r="4594" spans="1:2" x14ac:dyDescent="0.3">
      <c r="A4594" s="12" t="s">
        <v>7382</v>
      </c>
      <c r="B4594" s="14">
        <v>1</v>
      </c>
    </row>
    <row r="4595" spans="1:2" x14ac:dyDescent="0.3">
      <c r="A4595" s="12" t="s">
        <v>9266</v>
      </c>
      <c r="B4595" s="14">
        <v>1</v>
      </c>
    </row>
    <row r="4596" spans="1:2" x14ac:dyDescent="0.3">
      <c r="A4596" s="12" t="s">
        <v>5907</v>
      </c>
      <c r="B4596" s="14">
        <v>1</v>
      </c>
    </row>
    <row r="4597" spans="1:2" x14ac:dyDescent="0.3">
      <c r="A4597" s="12" t="s">
        <v>5010</v>
      </c>
      <c r="B4597" s="14">
        <v>2</v>
      </c>
    </row>
    <row r="4598" spans="1:2" x14ac:dyDescent="0.3">
      <c r="A4598" s="12" t="s">
        <v>6737</v>
      </c>
      <c r="B4598" s="14">
        <v>1</v>
      </c>
    </row>
    <row r="4599" spans="1:2" x14ac:dyDescent="0.3">
      <c r="A4599" s="12" t="s">
        <v>7901</v>
      </c>
      <c r="B4599" s="14">
        <v>1</v>
      </c>
    </row>
    <row r="4600" spans="1:2" x14ac:dyDescent="0.3">
      <c r="A4600" s="12" t="s">
        <v>6710</v>
      </c>
      <c r="B4600" s="14">
        <v>1</v>
      </c>
    </row>
    <row r="4601" spans="1:2" x14ac:dyDescent="0.3">
      <c r="A4601" s="12" t="s">
        <v>8851</v>
      </c>
      <c r="B4601" s="14">
        <v>1</v>
      </c>
    </row>
    <row r="4602" spans="1:2" x14ac:dyDescent="0.3">
      <c r="A4602" s="12" t="s">
        <v>4729</v>
      </c>
      <c r="B4602" s="14">
        <v>1</v>
      </c>
    </row>
    <row r="4603" spans="1:2" x14ac:dyDescent="0.3">
      <c r="A4603" s="12" t="s">
        <v>7123</v>
      </c>
      <c r="B4603" s="14">
        <v>1</v>
      </c>
    </row>
    <row r="4604" spans="1:2" x14ac:dyDescent="0.3">
      <c r="A4604" s="12" t="s">
        <v>9337</v>
      </c>
      <c r="B4604" s="14">
        <v>1</v>
      </c>
    </row>
    <row r="4605" spans="1:2" x14ac:dyDescent="0.3">
      <c r="A4605" s="12" t="s">
        <v>7500</v>
      </c>
      <c r="B4605" s="14">
        <v>1</v>
      </c>
    </row>
    <row r="4606" spans="1:2" x14ac:dyDescent="0.3">
      <c r="A4606" s="12" t="s">
        <v>9005</v>
      </c>
      <c r="B4606" s="14">
        <v>1</v>
      </c>
    </row>
    <row r="4607" spans="1:2" x14ac:dyDescent="0.3">
      <c r="A4607" s="12" t="s">
        <v>8086</v>
      </c>
      <c r="B4607" s="14">
        <v>1</v>
      </c>
    </row>
    <row r="4608" spans="1:2" x14ac:dyDescent="0.3">
      <c r="A4608" s="12" t="s">
        <v>8317</v>
      </c>
      <c r="B4608" s="14">
        <v>1</v>
      </c>
    </row>
    <row r="4609" spans="1:2" x14ac:dyDescent="0.3">
      <c r="A4609" s="12" t="s">
        <v>9065</v>
      </c>
      <c r="B4609" s="14">
        <v>1</v>
      </c>
    </row>
    <row r="4610" spans="1:2" x14ac:dyDescent="0.3">
      <c r="A4610" s="12" t="s">
        <v>5841</v>
      </c>
      <c r="B4610" s="14">
        <v>1</v>
      </c>
    </row>
    <row r="4611" spans="1:2" x14ac:dyDescent="0.3">
      <c r="A4611" s="12" t="s">
        <v>4519</v>
      </c>
      <c r="B4611" s="14">
        <v>1</v>
      </c>
    </row>
    <row r="4612" spans="1:2" x14ac:dyDescent="0.3">
      <c r="A4612" s="12" t="s">
        <v>8499</v>
      </c>
      <c r="B4612" s="14">
        <v>1</v>
      </c>
    </row>
    <row r="4613" spans="1:2" x14ac:dyDescent="0.3">
      <c r="A4613" s="12" t="s">
        <v>9271</v>
      </c>
      <c r="B4613" s="14">
        <v>1</v>
      </c>
    </row>
    <row r="4614" spans="1:2" x14ac:dyDescent="0.3">
      <c r="A4614" s="12" t="s">
        <v>7250</v>
      </c>
      <c r="B4614" s="14">
        <v>1</v>
      </c>
    </row>
    <row r="4615" spans="1:2" x14ac:dyDescent="0.3">
      <c r="A4615" s="12" t="s">
        <v>6623</v>
      </c>
      <c r="B4615" s="14">
        <v>4</v>
      </c>
    </row>
    <row r="4616" spans="1:2" x14ac:dyDescent="0.3">
      <c r="A4616" s="12" t="s">
        <v>9430</v>
      </c>
      <c r="B4616" s="14">
        <v>1</v>
      </c>
    </row>
    <row r="4617" spans="1:2" x14ac:dyDescent="0.3">
      <c r="A4617" s="12" t="s">
        <v>7428</v>
      </c>
      <c r="B4617" s="14">
        <v>1</v>
      </c>
    </row>
    <row r="4618" spans="1:2" x14ac:dyDescent="0.3">
      <c r="A4618" s="12" t="s">
        <v>8465</v>
      </c>
      <c r="B4618" s="14">
        <v>1</v>
      </c>
    </row>
    <row r="4619" spans="1:2" x14ac:dyDescent="0.3">
      <c r="A4619" s="12" t="s">
        <v>8532</v>
      </c>
      <c r="B4619" s="14">
        <v>1</v>
      </c>
    </row>
    <row r="4620" spans="1:2" x14ac:dyDescent="0.3">
      <c r="A4620" s="12" t="s">
        <v>7870</v>
      </c>
      <c r="B4620" s="14">
        <v>1</v>
      </c>
    </row>
    <row r="4621" spans="1:2" x14ac:dyDescent="0.3">
      <c r="A4621" s="12" t="s">
        <v>7703</v>
      </c>
      <c r="B4621" s="14">
        <v>1</v>
      </c>
    </row>
    <row r="4622" spans="1:2" x14ac:dyDescent="0.3">
      <c r="A4622" s="12" t="s">
        <v>8205</v>
      </c>
      <c r="B4622" s="14">
        <v>1</v>
      </c>
    </row>
    <row r="4623" spans="1:2" x14ac:dyDescent="0.3">
      <c r="A4623" s="12" t="s">
        <v>8912</v>
      </c>
      <c r="B4623" s="14">
        <v>1</v>
      </c>
    </row>
    <row r="4624" spans="1:2" x14ac:dyDescent="0.3">
      <c r="A4624" s="12" t="s">
        <v>3950</v>
      </c>
      <c r="B4624" s="14">
        <v>1</v>
      </c>
    </row>
    <row r="4625" spans="1:2" x14ac:dyDescent="0.3">
      <c r="A4625" s="12" t="s">
        <v>7530</v>
      </c>
      <c r="B4625" s="14">
        <v>1</v>
      </c>
    </row>
    <row r="4626" spans="1:2" x14ac:dyDescent="0.3">
      <c r="A4626" s="12" t="s">
        <v>7019</v>
      </c>
      <c r="B4626" s="14">
        <v>1</v>
      </c>
    </row>
    <row r="4627" spans="1:2" x14ac:dyDescent="0.3">
      <c r="A4627" s="12" t="s">
        <v>7188</v>
      </c>
      <c r="B4627" s="14">
        <v>1</v>
      </c>
    </row>
    <row r="4628" spans="1:2" x14ac:dyDescent="0.3">
      <c r="A4628" s="12" t="s">
        <v>7244</v>
      </c>
      <c r="B4628" s="14">
        <v>1</v>
      </c>
    </row>
    <row r="4629" spans="1:2" x14ac:dyDescent="0.3">
      <c r="A4629" s="12" t="s">
        <v>3126</v>
      </c>
      <c r="B4629" s="14">
        <v>2</v>
      </c>
    </row>
    <row r="4630" spans="1:2" x14ac:dyDescent="0.3">
      <c r="A4630" s="12" t="s">
        <v>8125</v>
      </c>
      <c r="B4630" s="14">
        <v>1</v>
      </c>
    </row>
    <row r="4631" spans="1:2" x14ac:dyDescent="0.3">
      <c r="A4631" s="12" t="s">
        <v>9348</v>
      </c>
      <c r="B4631" s="14">
        <v>1</v>
      </c>
    </row>
    <row r="4632" spans="1:2" x14ac:dyDescent="0.3">
      <c r="A4632" s="12" t="s">
        <v>7854</v>
      </c>
      <c r="B4632" s="14">
        <v>1</v>
      </c>
    </row>
    <row r="4633" spans="1:2" x14ac:dyDescent="0.3">
      <c r="A4633" s="12" t="s">
        <v>7671</v>
      </c>
      <c r="B4633" s="14">
        <v>1</v>
      </c>
    </row>
    <row r="4634" spans="1:2" x14ac:dyDescent="0.3">
      <c r="A4634" s="12" t="s">
        <v>8990</v>
      </c>
      <c r="B4634" s="14">
        <v>1</v>
      </c>
    </row>
    <row r="4635" spans="1:2" x14ac:dyDescent="0.3">
      <c r="A4635" s="12" t="s">
        <v>9499</v>
      </c>
      <c r="B4635" s="14">
        <v>1</v>
      </c>
    </row>
    <row r="4636" spans="1:2" x14ac:dyDescent="0.3">
      <c r="A4636" s="12" t="s">
        <v>9445</v>
      </c>
      <c r="B4636" s="14">
        <v>1</v>
      </c>
    </row>
    <row r="4637" spans="1:2" x14ac:dyDescent="0.3">
      <c r="A4637" s="12" t="s">
        <v>5437</v>
      </c>
      <c r="B4637" s="14">
        <v>1</v>
      </c>
    </row>
    <row r="4638" spans="1:2" x14ac:dyDescent="0.3">
      <c r="A4638" s="12" t="s">
        <v>8533</v>
      </c>
      <c r="B4638" s="14">
        <v>1</v>
      </c>
    </row>
    <row r="4639" spans="1:2" x14ac:dyDescent="0.3">
      <c r="A4639" s="12" t="s">
        <v>18782</v>
      </c>
      <c r="B4639" s="14">
        <v>7736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filterMode="1"/>
  <dimension ref="A1:G13313"/>
  <sheetViews>
    <sheetView tabSelected="1" zoomScale="90" zoomScaleNormal="90" workbookViewId="0">
      <pane ySplit="1" topLeftCell="A27" activePane="bottomLeft" state="frozen"/>
      <selection pane="bottomLeft" activeCell="E2121" sqref="E2121"/>
    </sheetView>
  </sheetViews>
  <sheetFormatPr defaultRowHeight="14.4" x14ac:dyDescent="0.3"/>
  <cols>
    <col min="1" max="1" width="15.6640625" customWidth="1"/>
    <col min="2" max="2" width="21.88671875" customWidth="1"/>
    <col min="3" max="3" width="22.33203125" style="7" customWidth="1"/>
    <col min="4" max="6" width="21.6640625" customWidth="1"/>
    <col min="7" max="7" width="80.33203125" customWidth="1"/>
  </cols>
  <sheetData>
    <row r="1" spans="1:7" ht="44.25" customHeight="1" x14ac:dyDescent="0.3">
      <c r="A1" s="3" t="s">
        <v>18754</v>
      </c>
      <c r="B1" s="9" t="s">
        <v>18715</v>
      </c>
      <c r="C1" s="6" t="s">
        <v>18715</v>
      </c>
      <c r="D1" s="6" t="s">
        <v>18755</v>
      </c>
      <c r="E1" s="2" t="s">
        <v>18752</v>
      </c>
      <c r="F1" s="2" t="s">
        <v>4</v>
      </c>
      <c r="G1" s="8" t="s">
        <v>15</v>
      </c>
    </row>
    <row r="2" spans="1:7" hidden="1" x14ac:dyDescent="0.3">
      <c r="A2" s="10">
        <v>27758715</v>
      </c>
      <c r="B2" t="s">
        <v>7</v>
      </c>
      <c r="C2" s="7" t="s">
        <v>15410</v>
      </c>
      <c r="E2" t="s">
        <v>5574</v>
      </c>
      <c r="F2" t="s">
        <v>11349</v>
      </c>
      <c r="G2" t="s">
        <v>9526</v>
      </c>
    </row>
    <row r="3" spans="1:7" hidden="1" x14ac:dyDescent="0.3">
      <c r="A3" s="10">
        <v>27758715</v>
      </c>
      <c r="B3" t="s">
        <v>1763</v>
      </c>
      <c r="C3" s="7" t="s">
        <v>1763</v>
      </c>
      <c r="D3" s="7" t="s">
        <v>11510</v>
      </c>
      <c r="E3" t="s">
        <v>2251</v>
      </c>
      <c r="F3" s="7" t="s">
        <v>11349</v>
      </c>
      <c r="G3" t="s">
        <v>9526</v>
      </c>
    </row>
    <row r="4" spans="1:7" hidden="1" x14ac:dyDescent="0.3">
      <c r="A4" s="10">
        <v>28393687</v>
      </c>
      <c r="B4" t="s">
        <v>1763</v>
      </c>
      <c r="C4" s="7" t="s">
        <v>1763</v>
      </c>
      <c r="D4" s="7" t="s">
        <v>11510</v>
      </c>
      <c r="E4" t="s">
        <v>2251</v>
      </c>
      <c r="F4" s="7" t="s">
        <v>11349</v>
      </c>
      <c r="G4" t="s">
        <v>9527</v>
      </c>
    </row>
    <row r="5" spans="1:7" hidden="1" x14ac:dyDescent="0.3">
      <c r="A5" s="10">
        <v>28393687</v>
      </c>
      <c r="B5" t="s">
        <v>1764</v>
      </c>
      <c r="C5" s="7" t="s">
        <v>1764</v>
      </c>
      <c r="D5" s="7" t="s">
        <v>11509</v>
      </c>
      <c r="E5" t="s">
        <v>2253</v>
      </c>
      <c r="F5" s="7" t="s">
        <v>9</v>
      </c>
      <c r="G5" t="s">
        <v>9527</v>
      </c>
    </row>
    <row r="6" spans="1:7" hidden="1" x14ac:dyDescent="0.3">
      <c r="A6" s="10">
        <v>28625815</v>
      </c>
      <c r="B6" t="s">
        <v>1749</v>
      </c>
      <c r="C6" s="7" t="s">
        <v>1749</v>
      </c>
      <c r="D6" s="7" t="s">
        <v>11542</v>
      </c>
      <c r="E6" t="s">
        <v>2219</v>
      </c>
      <c r="F6" s="7" t="s">
        <v>9</v>
      </c>
      <c r="G6" t="s">
        <v>9528</v>
      </c>
    </row>
    <row r="7" spans="1:7" hidden="1" x14ac:dyDescent="0.3">
      <c r="A7" s="10">
        <v>28625815</v>
      </c>
      <c r="B7" t="s">
        <v>1965</v>
      </c>
      <c r="C7" s="7" t="s">
        <v>1965</v>
      </c>
      <c r="D7" s="7" t="s">
        <v>18401</v>
      </c>
      <c r="E7" t="s">
        <v>2941</v>
      </c>
      <c r="F7" s="7" t="s">
        <v>9</v>
      </c>
      <c r="G7" t="s">
        <v>9528</v>
      </c>
    </row>
    <row r="8" spans="1:7" hidden="1" x14ac:dyDescent="0.3">
      <c r="A8" s="10">
        <v>28625815</v>
      </c>
      <c r="B8" t="s">
        <v>7</v>
      </c>
      <c r="C8" s="7" t="s">
        <v>16167</v>
      </c>
      <c r="D8" s="7" t="s">
        <v>18757</v>
      </c>
      <c r="E8" t="s">
        <v>5575</v>
      </c>
      <c r="F8" s="7" t="s">
        <v>9</v>
      </c>
      <c r="G8" t="s">
        <v>9528</v>
      </c>
    </row>
    <row r="9" spans="1:7" hidden="1" x14ac:dyDescent="0.3">
      <c r="A9" s="10">
        <v>29150489</v>
      </c>
      <c r="B9" t="s">
        <v>7</v>
      </c>
      <c r="C9" s="7" t="s">
        <v>11840</v>
      </c>
      <c r="D9" s="7" t="s">
        <v>18756</v>
      </c>
      <c r="E9" t="s">
        <v>5576</v>
      </c>
      <c r="F9" s="7" t="s">
        <v>6</v>
      </c>
      <c r="G9" t="s">
        <v>9529</v>
      </c>
    </row>
    <row r="10" spans="1:7" hidden="1" x14ac:dyDescent="0.3">
      <c r="A10" s="10">
        <v>29150489</v>
      </c>
      <c r="B10" t="s">
        <v>1853</v>
      </c>
      <c r="C10" s="7" t="s">
        <v>1853</v>
      </c>
      <c r="D10" s="7" t="s">
        <v>11522</v>
      </c>
      <c r="E10" t="s">
        <v>5577</v>
      </c>
      <c r="F10" s="7" t="s">
        <v>6</v>
      </c>
      <c r="G10" t="s">
        <v>9529</v>
      </c>
    </row>
    <row r="11" spans="1:7" hidden="1" x14ac:dyDescent="0.3">
      <c r="A11" s="10">
        <v>29150489</v>
      </c>
      <c r="B11" t="s">
        <v>7</v>
      </c>
      <c r="C11" s="7" t="s">
        <v>11897</v>
      </c>
      <c r="D11" s="7" t="s">
        <v>18758</v>
      </c>
      <c r="E11" t="s">
        <v>5578</v>
      </c>
      <c r="F11" s="7" t="s">
        <v>6</v>
      </c>
      <c r="G11" t="s">
        <v>9529</v>
      </c>
    </row>
    <row r="12" spans="1:7" hidden="1" x14ac:dyDescent="0.3">
      <c r="A12" s="10">
        <v>29150489</v>
      </c>
      <c r="B12" t="s">
        <v>7</v>
      </c>
      <c r="C12" s="7" t="s">
        <v>12045</v>
      </c>
      <c r="D12" s="7"/>
      <c r="E12" t="s">
        <v>5579</v>
      </c>
      <c r="F12" s="7" t="s">
        <v>6</v>
      </c>
      <c r="G12" t="s">
        <v>9529</v>
      </c>
    </row>
    <row r="13" spans="1:7" hidden="1" x14ac:dyDescent="0.3">
      <c r="A13" s="10">
        <v>29150489</v>
      </c>
      <c r="B13" t="s">
        <v>7</v>
      </c>
      <c r="C13" s="7" t="s">
        <v>12546</v>
      </c>
      <c r="D13" s="7"/>
      <c r="E13" t="s">
        <v>4594</v>
      </c>
      <c r="F13" s="7" t="s">
        <v>6</v>
      </c>
      <c r="G13" t="s">
        <v>9529</v>
      </c>
    </row>
    <row r="14" spans="1:7" hidden="1" x14ac:dyDescent="0.3">
      <c r="A14" s="10">
        <v>29150489</v>
      </c>
      <c r="B14" t="s">
        <v>7</v>
      </c>
      <c r="C14" s="7" t="s">
        <v>12843</v>
      </c>
      <c r="D14" s="7"/>
      <c r="E14" t="s">
        <v>5580</v>
      </c>
      <c r="F14" s="7" t="s">
        <v>6</v>
      </c>
      <c r="G14" t="s">
        <v>9529</v>
      </c>
    </row>
    <row r="15" spans="1:7" hidden="1" x14ac:dyDescent="0.3">
      <c r="A15" s="10">
        <v>29150489</v>
      </c>
      <c r="B15" t="s">
        <v>7</v>
      </c>
      <c r="C15" s="7" t="s">
        <v>14223</v>
      </c>
      <c r="D15" s="7"/>
      <c r="E15" t="s">
        <v>5581</v>
      </c>
      <c r="F15" s="7" t="s">
        <v>6</v>
      </c>
      <c r="G15" t="s">
        <v>9529</v>
      </c>
    </row>
    <row r="16" spans="1:7" hidden="1" x14ac:dyDescent="0.3">
      <c r="A16" s="10">
        <v>29150489</v>
      </c>
      <c r="B16" t="s">
        <v>7</v>
      </c>
      <c r="C16" s="7" t="s">
        <v>14455</v>
      </c>
      <c r="D16" s="7"/>
      <c r="E16" t="s">
        <v>4500</v>
      </c>
      <c r="F16" s="7" t="s">
        <v>6</v>
      </c>
      <c r="G16" t="s">
        <v>9529</v>
      </c>
    </row>
    <row r="17" spans="1:7" hidden="1" x14ac:dyDescent="0.3">
      <c r="A17" s="10">
        <v>29150489</v>
      </c>
      <c r="B17" t="s">
        <v>1861</v>
      </c>
      <c r="C17" s="7" t="s">
        <v>1861</v>
      </c>
      <c r="D17" s="7" t="s">
        <v>18402</v>
      </c>
      <c r="E17" t="s">
        <v>2515</v>
      </c>
      <c r="F17" s="7" t="s">
        <v>6</v>
      </c>
      <c r="G17" t="s">
        <v>9529</v>
      </c>
    </row>
    <row r="18" spans="1:7" hidden="1" x14ac:dyDescent="0.3">
      <c r="A18" s="10">
        <v>29150489</v>
      </c>
      <c r="B18" t="s">
        <v>2112</v>
      </c>
      <c r="C18" s="7" t="s">
        <v>2112</v>
      </c>
      <c r="D18" s="7" t="s">
        <v>18403</v>
      </c>
      <c r="E18" t="s">
        <v>4836</v>
      </c>
      <c r="F18" s="7" t="s">
        <v>6</v>
      </c>
      <c r="G18" t="s">
        <v>9529</v>
      </c>
    </row>
    <row r="19" spans="1:7" hidden="1" x14ac:dyDescent="0.3">
      <c r="A19" s="10">
        <v>29150489</v>
      </c>
      <c r="B19" t="s">
        <v>7</v>
      </c>
      <c r="C19" s="7" t="s">
        <v>16518</v>
      </c>
      <c r="D19" s="7"/>
      <c r="E19" t="s">
        <v>2516</v>
      </c>
      <c r="F19" s="7" t="s">
        <v>6</v>
      </c>
      <c r="G19" t="s">
        <v>9529</v>
      </c>
    </row>
    <row r="20" spans="1:7" hidden="1" x14ac:dyDescent="0.3">
      <c r="A20" s="10">
        <v>29150489</v>
      </c>
      <c r="B20" t="s">
        <v>7</v>
      </c>
      <c r="C20" s="7" t="s">
        <v>16724</v>
      </c>
      <c r="D20" s="7"/>
      <c r="E20" t="s">
        <v>5582</v>
      </c>
      <c r="F20" s="7" t="s">
        <v>6</v>
      </c>
      <c r="G20" t="s">
        <v>9529</v>
      </c>
    </row>
    <row r="21" spans="1:7" hidden="1" x14ac:dyDescent="0.3">
      <c r="A21" s="10">
        <v>29150489</v>
      </c>
      <c r="B21" t="s">
        <v>7</v>
      </c>
      <c r="C21" s="7" t="s">
        <v>17811</v>
      </c>
      <c r="D21" s="7"/>
      <c r="E21" t="s">
        <v>5483</v>
      </c>
      <c r="F21" s="7" t="s">
        <v>6</v>
      </c>
      <c r="G21" t="s">
        <v>9529</v>
      </c>
    </row>
    <row r="22" spans="1:7" hidden="1" x14ac:dyDescent="0.3">
      <c r="A22" s="10">
        <v>29150489</v>
      </c>
      <c r="B22" t="s">
        <v>7</v>
      </c>
      <c r="C22" s="7" t="s">
        <v>18084</v>
      </c>
      <c r="D22" s="7"/>
      <c r="E22" t="s">
        <v>4026</v>
      </c>
      <c r="F22" s="7" t="s">
        <v>6</v>
      </c>
      <c r="G22" t="s">
        <v>9529</v>
      </c>
    </row>
    <row r="23" spans="1:7" hidden="1" x14ac:dyDescent="0.3">
      <c r="A23" s="10">
        <v>29247068</v>
      </c>
      <c r="B23" t="s">
        <v>7</v>
      </c>
      <c r="C23" s="7" t="s">
        <v>12172</v>
      </c>
      <c r="D23" s="7"/>
      <c r="E23" t="s">
        <v>3028</v>
      </c>
      <c r="F23" s="7" t="s">
        <v>9</v>
      </c>
      <c r="G23" t="s">
        <v>9530</v>
      </c>
    </row>
    <row r="24" spans="1:7" hidden="1" x14ac:dyDescent="0.3">
      <c r="A24" s="10">
        <v>29247068</v>
      </c>
      <c r="B24" t="s">
        <v>2061</v>
      </c>
      <c r="C24" s="7" t="s">
        <v>2061</v>
      </c>
      <c r="D24" s="7" t="s">
        <v>18404</v>
      </c>
      <c r="E24" t="s">
        <v>3591</v>
      </c>
      <c r="F24" s="7" t="s">
        <v>11349</v>
      </c>
      <c r="G24" t="s">
        <v>9530</v>
      </c>
    </row>
    <row r="25" spans="1:7" hidden="1" x14ac:dyDescent="0.3">
      <c r="A25" s="10">
        <v>29247068</v>
      </c>
      <c r="B25" t="s">
        <v>1727</v>
      </c>
      <c r="C25" s="7" t="s">
        <v>1727</v>
      </c>
      <c r="D25" s="7" t="s">
        <v>11511</v>
      </c>
      <c r="E25" t="s">
        <v>2170</v>
      </c>
      <c r="F25" s="7" t="s">
        <v>11353</v>
      </c>
      <c r="G25" t="s">
        <v>9530</v>
      </c>
    </row>
    <row r="26" spans="1:7" hidden="1" x14ac:dyDescent="0.3">
      <c r="A26" s="10">
        <v>29247068</v>
      </c>
      <c r="B26" t="s">
        <v>1764</v>
      </c>
      <c r="C26" s="7" t="s">
        <v>1764</v>
      </c>
      <c r="D26" s="7" t="s">
        <v>11509</v>
      </c>
      <c r="E26" t="s">
        <v>2253</v>
      </c>
      <c r="F26" s="7" t="s">
        <v>9</v>
      </c>
      <c r="G26" t="s">
        <v>9530</v>
      </c>
    </row>
    <row r="27" spans="1:7" hidden="1" x14ac:dyDescent="0.3">
      <c r="A27" s="10">
        <v>29247068</v>
      </c>
      <c r="B27" t="s">
        <v>1730</v>
      </c>
      <c r="C27" s="7" t="s">
        <v>1730</v>
      </c>
      <c r="D27" s="7" t="s">
        <v>11535</v>
      </c>
      <c r="E27" t="s">
        <v>5550</v>
      </c>
      <c r="F27" s="7" t="s">
        <v>10</v>
      </c>
      <c r="G27" t="s">
        <v>9530</v>
      </c>
    </row>
    <row r="28" spans="1:7" hidden="1" x14ac:dyDescent="0.3">
      <c r="A28" s="10">
        <v>29331941</v>
      </c>
      <c r="B28" t="s">
        <v>7</v>
      </c>
      <c r="C28" s="7" t="s">
        <v>12712</v>
      </c>
      <c r="D28" s="7"/>
      <c r="E28" t="s">
        <v>5585</v>
      </c>
      <c r="F28" s="7" t="s">
        <v>11349</v>
      </c>
      <c r="G28" t="s">
        <v>9531</v>
      </c>
    </row>
    <row r="29" spans="1:7" hidden="1" x14ac:dyDescent="0.3">
      <c r="A29" s="10">
        <v>29331941</v>
      </c>
      <c r="B29" t="s">
        <v>7</v>
      </c>
      <c r="C29" s="7" t="s">
        <v>12723</v>
      </c>
      <c r="D29" s="7"/>
      <c r="E29" t="s">
        <v>2331</v>
      </c>
      <c r="F29" s="7" t="s">
        <v>11349</v>
      </c>
      <c r="G29" t="s">
        <v>9531</v>
      </c>
    </row>
    <row r="30" spans="1:7" hidden="1" x14ac:dyDescent="0.3">
      <c r="A30" s="10">
        <v>29331941</v>
      </c>
      <c r="B30" t="s">
        <v>2046</v>
      </c>
      <c r="C30" s="7" t="s">
        <v>2046</v>
      </c>
      <c r="D30" s="7" t="s">
        <v>18405</v>
      </c>
      <c r="E30" t="s">
        <v>3457</v>
      </c>
      <c r="F30" s="7" t="s">
        <v>11349</v>
      </c>
      <c r="G30" t="s">
        <v>9531</v>
      </c>
    </row>
    <row r="31" spans="1:7" hidden="1" x14ac:dyDescent="0.3">
      <c r="A31" s="10">
        <v>29331941</v>
      </c>
      <c r="B31" t="s">
        <v>9507</v>
      </c>
      <c r="C31" s="7" t="s">
        <v>9507</v>
      </c>
      <c r="D31" s="7"/>
      <c r="E31" t="s">
        <v>5586</v>
      </c>
      <c r="F31" s="7" t="s">
        <v>11349</v>
      </c>
      <c r="G31" t="s">
        <v>9531</v>
      </c>
    </row>
    <row r="32" spans="1:7" hidden="1" x14ac:dyDescent="0.3">
      <c r="A32" s="10">
        <v>29331941</v>
      </c>
      <c r="B32" t="s">
        <v>1763</v>
      </c>
      <c r="C32" s="7" t="s">
        <v>1763</v>
      </c>
      <c r="D32" s="7" t="s">
        <v>11510</v>
      </c>
      <c r="E32" t="s">
        <v>2251</v>
      </c>
      <c r="F32" s="7" t="s">
        <v>11349</v>
      </c>
      <c r="G32" t="s">
        <v>9531</v>
      </c>
    </row>
    <row r="33" spans="1:7" hidden="1" x14ac:dyDescent="0.3">
      <c r="A33" s="10">
        <v>29331941</v>
      </c>
      <c r="B33" t="s">
        <v>1819</v>
      </c>
      <c r="C33" s="7" t="s">
        <v>1819</v>
      </c>
      <c r="D33" s="7" t="s">
        <v>18406</v>
      </c>
      <c r="E33" t="s">
        <v>2354</v>
      </c>
      <c r="F33" s="7" t="s">
        <v>11353</v>
      </c>
      <c r="G33" t="s">
        <v>9531</v>
      </c>
    </row>
    <row r="34" spans="1:7" hidden="1" x14ac:dyDescent="0.3">
      <c r="A34" s="10">
        <v>29363534</v>
      </c>
      <c r="B34" t="s">
        <v>7</v>
      </c>
      <c r="C34" s="7" t="s">
        <v>11910</v>
      </c>
      <c r="D34" s="7"/>
      <c r="E34" t="s">
        <v>5587</v>
      </c>
      <c r="F34" s="7" t="s">
        <v>11</v>
      </c>
      <c r="G34" t="s">
        <v>9532</v>
      </c>
    </row>
    <row r="35" spans="1:7" hidden="1" x14ac:dyDescent="0.3">
      <c r="A35" s="10">
        <v>29363534</v>
      </c>
      <c r="B35" t="s">
        <v>2006</v>
      </c>
      <c r="C35" s="7" t="s">
        <v>2006</v>
      </c>
      <c r="D35" s="7" t="s">
        <v>18407</v>
      </c>
      <c r="E35" t="s">
        <v>3161</v>
      </c>
      <c r="F35" s="7" t="s">
        <v>11349</v>
      </c>
      <c r="G35" t="s">
        <v>9532</v>
      </c>
    </row>
    <row r="36" spans="1:7" hidden="1" x14ac:dyDescent="0.3">
      <c r="A36" s="10">
        <v>29363534</v>
      </c>
      <c r="B36" t="s">
        <v>7</v>
      </c>
      <c r="C36" s="7" t="s">
        <v>13157</v>
      </c>
      <c r="D36" s="7"/>
      <c r="E36" t="s">
        <v>5588</v>
      </c>
      <c r="F36" s="7" t="s">
        <v>9</v>
      </c>
      <c r="G36" t="s">
        <v>9532</v>
      </c>
    </row>
    <row r="37" spans="1:7" hidden="1" x14ac:dyDescent="0.3">
      <c r="A37" s="10">
        <v>29363534</v>
      </c>
      <c r="B37" t="s">
        <v>1807</v>
      </c>
      <c r="C37" s="7" t="s">
        <v>1807</v>
      </c>
      <c r="D37" s="7" t="s">
        <v>11514</v>
      </c>
      <c r="E37" t="s">
        <v>2327</v>
      </c>
      <c r="F37" s="7" t="s">
        <v>11349</v>
      </c>
      <c r="G37" t="s">
        <v>9532</v>
      </c>
    </row>
    <row r="38" spans="1:7" hidden="1" x14ac:dyDescent="0.3">
      <c r="A38" s="10">
        <v>29363534</v>
      </c>
      <c r="B38" t="s">
        <v>1735</v>
      </c>
      <c r="C38" s="7" t="s">
        <v>1735</v>
      </c>
      <c r="D38" s="7" t="s">
        <v>18408</v>
      </c>
      <c r="E38" t="s">
        <v>2189</v>
      </c>
      <c r="F38" s="7" t="s">
        <v>6</v>
      </c>
      <c r="G38" t="s">
        <v>9532</v>
      </c>
    </row>
    <row r="39" spans="1:7" hidden="1" x14ac:dyDescent="0.3">
      <c r="A39" s="10">
        <v>29363534</v>
      </c>
      <c r="B39" t="s">
        <v>2031</v>
      </c>
      <c r="C39" s="7" t="s">
        <v>2031</v>
      </c>
      <c r="D39" s="7" t="s">
        <v>18409</v>
      </c>
      <c r="E39" t="s">
        <v>3342</v>
      </c>
      <c r="F39" s="7" t="s">
        <v>6</v>
      </c>
      <c r="G39" t="s">
        <v>9532</v>
      </c>
    </row>
    <row r="40" spans="1:7" hidden="1" x14ac:dyDescent="0.3">
      <c r="A40" s="10">
        <v>29363534</v>
      </c>
      <c r="B40" t="s">
        <v>1823</v>
      </c>
      <c r="C40" s="7" t="s">
        <v>1823</v>
      </c>
      <c r="D40" s="7" t="s">
        <v>18410</v>
      </c>
      <c r="E40" t="s">
        <v>5589</v>
      </c>
      <c r="F40" s="7" t="s">
        <v>9</v>
      </c>
      <c r="G40" t="s">
        <v>9532</v>
      </c>
    </row>
    <row r="41" spans="1:7" hidden="1" x14ac:dyDescent="0.3">
      <c r="A41" s="10">
        <v>29363534</v>
      </c>
      <c r="B41" t="s">
        <v>7</v>
      </c>
      <c r="C41" s="7" t="s">
        <v>17617</v>
      </c>
      <c r="D41" s="7"/>
      <c r="E41" t="s">
        <v>5590</v>
      </c>
      <c r="F41" s="7" t="s">
        <v>6</v>
      </c>
      <c r="G41" t="s">
        <v>9532</v>
      </c>
    </row>
    <row r="42" spans="1:7" hidden="1" x14ac:dyDescent="0.3">
      <c r="A42" s="10">
        <v>29363534</v>
      </c>
      <c r="B42" t="s">
        <v>1736</v>
      </c>
      <c r="C42" s="7" t="s">
        <v>1736</v>
      </c>
      <c r="D42" s="7" t="s">
        <v>18411</v>
      </c>
      <c r="E42" t="s">
        <v>5591</v>
      </c>
      <c r="F42" s="7" t="s">
        <v>6</v>
      </c>
      <c r="G42" t="s">
        <v>9532</v>
      </c>
    </row>
    <row r="43" spans="1:7" hidden="1" x14ac:dyDescent="0.3">
      <c r="A43" s="10">
        <v>29363534</v>
      </c>
      <c r="B43" t="s">
        <v>7</v>
      </c>
      <c r="C43" s="7" t="s">
        <v>18211</v>
      </c>
      <c r="D43" s="7"/>
      <c r="E43" t="s">
        <v>5592</v>
      </c>
      <c r="F43" s="7" t="s">
        <v>11</v>
      </c>
      <c r="G43" t="s">
        <v>9532</v>
      </c>
    </row>
    <row r="44" spans="1:7" hidden="1" x14ac:dyDescent="0.3">
      <c r="A44" s="10">
        <v>29437911</v>
      </c>
      <c r="B44" t="s">
        <v>1853</v>
      </c>
      <c r="C44" s="7" t="s">
        <v>1853</v>
      </c>
      <c r="D44" s="7" t="s">
        <v>11522</v>
      </c>
      <c r="E44" t="s">
        <v>5577</v>
      </c>
      <c r="F44" s="7" t="s">
        <v>6</v>
      </c>
      <c r="G44" t="s">
        <v>9533</v>
      </c>
    </row>
    <row r="45" spans="1:7" hidden="1" x14ac:dyDescent="0.3">
      <c r="A45" s="10">
        <v>29437911</v>
      </c>
      <c r="B45" t="s">
        <v>1886</v>
      </c>
      <c r="C45" s="7" t="s">
        <v>1886</v>
      </c>
      <c r="D45" s="7" t="s">
        <v>18412</v>
      </c>
      <c r="E45" t="s">
        <v>2624</v>
      </c>
      <c r="F45" s="7" t="s">
        <v>6</v>
      </c>
      <c r="G45" t="s">
        <v>9533</v>
      </c>
    </row>
    <row r="46" spans="1:7" hidden="1" x14ac:dyDescent="0.3">
      <c r="A46" s="10">
        <v>29437911</v>
      </c>
      <c r="B46" t="s">
        <v>7</v>
      </c>
      <c r="C46" s="7" t="s">
        <v>12144</v>
      </c>
      <c r="D46" s="7"/>
      <c r="E46" t="s">
        <v>5596</v>
      </c>
      <c r="F46" s="7" t="s">
        <v>6</v>
      </c>
      <c r="G46" t="s">
        <v>9533</v>
      </c>
    </row>
    <row r="47" spans="1:7" hidden="1" x14ac:dyDescent="0.3">
      <c r="A47" s="10">
        <v>29437911</v>
      </c>
      <c r="B47" t="s">
        <v>7</v>
      </c>
      <c r="C47" s="7" t="s">
        <v>12366</v>
      </c>
      <c r="D47" s="7"/>
      <c r="E47" t="s">
        <v>5597</v>
      </c>
      <c r="F47" s="7" t="s">
        <v>6</v>
      </c>
      <c r="G47" t="s">
        <v>9533</v>
      </c>
    </row>
    <row r="48" spans="1:7" hidden="1" x14ac:dyDescent="0.3">
      <c r="A48" s="10">
        <v>29437911</v>
      </c>
      <c r="B48" t="s">
        <v>7</v>
      </c>
      <c r="C48" s="7" t="s">
        <v>13135</v>
      </c>
      <c r="D48" s="7"/>
      <c r="E48" t="s">
        <v>5598</v>
      </c>
      <c r="F48" s="7" t="s">
        <v>6</v>
      </c>
      <c r="G48" t="s">
        <v>9533</v>
      </c>
    </row>
    <row r="49" spans="1:7" hidden="1" x14ac:dyDescent="0.3">
      <c r="A49" s="10">
        <v>29437911</v>
      </c>
      <c r="B49" t="s">
        <v>7</v>
      </c>
      <c r="C49" s="7" t="s">
        <v>15142</v>
      </c>
      <c r="D49" s="7"/>
      <c r="E49" t="s">
        <v>5599</v>
      </c>
      <c r="F49" s="7" t="s">
        <v>6</v>
      </c>
      <c r="G49" t="s">
        <v>9533</v>
      </c>
    </row>
    <row r="50" spans="1:7" hidden="1" x14ac:dyDescent="0.3">
      <c r="A50" s="10">
        <v>29437911</v>
      </c>
      <c r="B50" t="s">
        <v>7</v>
      </c>
      <c r="C50" s="7" t="s">
        <v>15183</v>
      </c>
      <c r="D50" s="7"/>
      <c r="E50" t="s">
        <v>5600</v>
      </c>
      <c r="F50" s="7" t="s">
        <v>6</v>
      </c>
      <c r="G50" t="s">
        <v>9533</v>
      </c>
    </row>
    <row r="51" spans="1:7" hidden="1" x14ac:dyDescent="0.3">
      <c r="A51" s="10">
        <v>29437911</v>
      </c>
      <c r="B51" t="s">
        <v>7</v>
      </c>
      <c r="C51" s="7" t="s">
        <v>16300</v>
      </c>
      <c r="D51" s="7"/>
      <c r="E51" t="s">
        <v>5601</v>
      </c>
      <c r="F51" s="7" t="s">
        <v>6</v>
      </c>
      <c r="G51" t="s">
        <v>9533</v>
      </c>
    </row>
    <row r="52" spans="1:7" hidden="1" x14ac:dyDescent="0.3">
      <c r="A52" s="10">
        <v>29437911</v>
      </c>
      <c r="B52" t="s">
        <v>7</v>
      </c>
      <c r="C52" s="7" t="s">
        <v>16676</v>
      </c>
      <c r="D52" s="7"/>
      <c r="E52" t="s">
        <v>5602</v>
      </c>
      <c r="F52" s="7" t="s">
        <v>6</v>
      </c>
      <c r="G52" t="s">
        <v>9533</v>
      </c>
    </row>
    <row r="53" spans="1:7" hidden="1" x14ac:dyDescent="0.3">
      <c r="A53" s="10">
        <v>29437911</v>
      </c>
      <c r="B53" t="s">
        <v>7</v>
      </c>
      <c r="C53" s="7" t="s">
        <v>16687</v>
      </c>
      <c r="D53" s="7"/>
      <c r="E53" t="s">
        <v>5603</v>
      </c>
      <c r="F53" s="7" t="s">
        <v>6</v>
      </c>
      <c r="G53" t="s">
        <v>9533</v>
      </c>
    </row>
    <row r="54" spans="1:7" hidden="1" x14ac:dyDescent="0.3">
      <c r="A54" s="10">
        <v>29437911</v>
      </c>
      <c r="B54" t="s">
        <v>2042</v>
      </c>
      <c r="C54" s="7" t="s">
        <v>2042</v>
      </c>
      <c r="D54" s="7" t="s">
        <v>18413</v>
      </c>
      <c r="E54" t="s">
        <v>5604</v>
      </c>
      <c r="F54" s="7" t="s">
        <v>6</v>
      </c>
      <c r="G54" t="s">
        <v>9533</v>
      </c>
    </row>
    <row r="55" spans="1:7" hidden="1" x14ac:dyDescent="0.3">
      <c r="A55" s="10">
        <v>29437911</v>
      </c>
      <c r="B55" t="s">
        <v>1773</v>
      </c>
      <c r="C55" s="7" t="s">
        <v>1773</v>
      </c>
      <c r="D55" s="7" t="s">
        <v>18414</v>
      </c>
      <c r="E55" t="s">
        <v>2276</v>
      </c>
      <c r="F55" s="7" t="s">
        <v>6</v>
      </c>
      <c r="G55" t="s">
        <v>9533</v>
      </c>
    </row>
    <row r="56" spans="1:7" hidden="1" x14ac:dyDescent="0.3">
      <c r="A56" s="10">
        <v>29437911</v>
      </c>
      <c r="B56" t="s">
        <v>7</v>
      </c>
      <c r="C56" s="7" t="s">
        <v>17040</v>
      </c>
      <c r="D56" s="7"/>
      <c r="E56" t="s">
        <v>5605</v>
      </c>
      <c r="F56" s="7" t="s">
        <v>6</v>
      </c>
      <c r="G56" t="s">
        <v>9533</v>
      </c>
    </row>
    <row r="57" spans="1:7" hidden="1" x14ac:dyDescent="0.3">
      <c r="A57" s="10">
        <v>29437911</v>
      </c>
      <c r="B57" t="s">
        <v>7</v>
      </c>
      <c r="C57" s="7" t="s">
        <v>17065</v>
      </c>
      <c r="D57" s="7"/>
      <c r="E57" t="s">
        <v>5606</v>
      </c>
      <c r="F57" s="7" t="s">
        <v>6</v>
      </c>
      <c r="G57" t="s">
        <v>9533</v>
      </c>
    </row>
    <row r="58" spans="1:7" hidden="1" x14ac:dyDescent="0.3">
      <c r="A58" s="10">
        <v>29437911</v>
      </c>
      <c r="B58" t="s">
        <v>7</v>
      </c>
      <c r="C58" s="7" t="s">
        <v>17389</v>
      </c>
      <c r="D58" s="7"/>
      <c r="E58" t="s">
        <v>5607</v>
      </c>
      <c r="F58" s="7" t="s">
        <v>6</v>
      </c>
      <c r="G58" t="s">
        <v>9533</v>
      </c>
    </row>
    <row r="59" spans="1:7" hidden="1" x14ac:dyDescent="0.3">
      <c r="A59" s="10">
        <v>29437911</v>
      </c>
      <c r="B59" t="s">
        <v>7</v>
      </c>
      <c r="C59" s="7" t="s">
        <v>17645</v>
      </c>
      <c r="D59" s="7"/>
      <c r="E59" t="s">
        <v>5608</v>
      </c>
      <c r="F59" s="7" t="s">
        <v>6</v>
      </c>
      <c r="G59" t="s">
        <v>9533</v>
      </c>
    </row>
    <row r="60" spans="1:7" hidden="1" x14ac:dyDescent="0.3">
      <c r="A60" s="10">
        <v>29437911</v>
      </c>
      <c r="B60" t="s">
        <v>1736</v>
      </c>
      <c r="C60" s="7" t="s">
        <v>1736</v>
      </c>
      <c r="D60" s="7" t="s">
        <v>18411</v>
      </c>
      <c r="E60" t="s">
        <v>5591</v>
      </c>
      <c r="F60" s="7" t="s">
        <v>6</v>
      </c>
      <c r="G60" t="s">
        <v>9533</v>
      </c>
    </row>
    <row r="61" spans="1:7" hidden="1" x14ac:dyDescent="0.3">
      <c r="A61" s="10">
        <v>29437911</v>
      </c>
      <c r="B61" t="s">
        <v>9508</v>
      </c>
      <c r="C61" s="7" t="s">
        <v>9508</v>
      </c>
      <c r="D61" s="7" t="s">
        <v>18415</v>
      </c>
      <c r="E61" t="s">
        <v>5609</v>
      </c>
      <c r="F61" s="7" t="s">
        <v>6</v>
      </c>
      <c r="G61" t="s">
        <v>9533</v>
      </c>
    </row>
    <row r="62" spans="1:7" hidden="1" x14ac:dyDescent="0.3">
      <c r="A62" s="10">
        <v>29437911</v>
      </c>
      <c r="B62" t="s">
        <v>7</v>
      </c>
      <c r="C62" s="7" t="s">
        <v>17911</v>
      </c>
      <c r="D62" s="7"/>
      <c r="E62" t="s">
        <v>5610</v>
      </c>
      <c r="F62" s="7" t="s">
        <v>6</v>
      </c>
      <c r="G62" t="s">
        <v>9533</v>
      </c>
    </row>
    <row r="63" spans="1:7" hidden="1" x14ac:dyDescent="0.3">
      <c r="A63" s="10">
        <v>29720408</v>
      </c>
      <c r="B63" t="s">
        <v>5424</v>
      </c>
      <c r="C63" s="7" t="s">
        <v>5424</v>
      </c>
      <c r="D63" s="7"/>
      <c r="E63" t="s">
        <v>5549</v>
      </c>
      <c r="F63" s="7" t="s">
        <v>12</v>
      </c>
      <c r="G63" t="s">
        <v>9534</v>
      </c>
    </row>
    <row r="64" spans="1:7" hidden="1" x14ac:dyDescent="0.3">
      <c r="A64" s="10">
        <v>29720408</v>
      </c>
      <c r="B64" t="s">
        <v>1831</v>
      </c>
      <c r="C64" s="7" t="s">
        <v>1831</v>
      </c>
      <c r="D64" s="7"/>
      <c r="E64" t="s">
        <v>2400</v>
      </c>
      <c r="F64" s="7" t="s">
        <v>12</v>
      </c>
      <c r="G64" t="s">
        <v>9534</v>
      </c>
    </row>
    <row r="65" spans="1:7" hidden="1" x14ac:dyDescent="0.3">
      <c r="A65" s="10">
        <v>29720408</v>
      </c>
      <c r="B65" t="s">
        <v>1836</v>
      </c>
      <c r="C65" s="7" t="s">
        <v>1836</v>
      </c>
      <c r="D65" s="7" t="s">
        <v>18416</v>
      </c>
      <c r="E65" t="s">
        <v>2409</v>
      </c>
      <c r="F65" s="7" t="s">
        <v>12</v>
      </c>
      <c r="G65" t="s">
        <v>9534</v>
      </c>
    </row>
    <row r="66" spans="1:7" hidden="1" x14ac:dyDescent="0.3">
      <c r="A66" s="10">
        <v>29720408</v>
      </c>
      <c r="B66" t="s">
        <v>7</v>
      </c>
      <c r="C66" s="7" t="s">
        <v>12898</v>
      </c>
      <c r="D66" s="7"/>
      <c r="E66" t="s">
        <v>5584</v>
      </c>
      <c r="F66" s="7" t="s">
        <v>12</v>
      </c>
      <c r="G66" t="s">
        <v>9534</v>
      </c>
    </row>
    <row r="67" spans="1:7" hidden="1" x14ac:dyDescent="0.3">
      <c r="A67" s="10">
        <v>29720408</v>
      </c>
      <c r="B67" t="s">
        <v>1766</v>
      </c>
      <c r="C67" s="7" t="s">
        <v>1766</v>
      </c>
      <c r="D67" s="7" t="s">
        <v>18417</v>
      </c>
      <c r="E67" t="s">
        <v>5615</v>
      </c>
      <c r="F67" s="7" t="s">
        <v>12</v>
      </c>
      <c r="G67" t="s">
        <v>9534</v>
      </c>
    </row>
    <row r="68" spans="1:7" hidden="1" x14ac:dyDescent="0.3">
      <c r="A68" s="10">
        <v>29720408</v>
      </c>
      <c r="B68" t="s">
        <v>7</v>
      </c>
      <c r="C68" s="7" t="s">
        <v>13601</v>
      </c>
      <c r="D68" s="7"/>
      <c r="E68" t="s">
        <v>5616</v>
      </c>
      <c r="F68" s="7" t="s">
        <v>12</v>
      </c>
      <c r="G68" t="s">
        <v>9534</v>
      </c>
    </row>
    <row r="69" spans="1:7" hidden="1" x14ac:dyDescent="0.3">
      <c r="A69" s="10">
        <v>29720408</v>
      </c>
      <c r="B69" t="s">
        <v>1733</v>
      </c>
      <c r="C69" s="7" t="s">
        <v>1733</v>
      </c>
      <c r="D69" s="7" t="s">
        <v>11555</v>
      </c>
      <c r="E69" t="s">
        <v>2184</v>
      </c>
      <c r="F69" s="7" t="s">
        <v>12</v>
      </c>
      <c r="G69" t="s">
        <v>9534</v>
      </c>
    </row>
    <row r="70" spans="1:7" hidden="1" x14ac:dyDescent="0.3">
      <c r="A70" s="10">
        <v>29720408</v>
      </c>
      <c r="B70" t="s">
        <v>1768</v>
      </c>
      <c r="C70" s="7" t="s">
        <v>1768</v>
      </c>
      <c r="D70" s="7"/>
      <c r="E70" t="s">
        <v>2266</v>
      </c>
      <c r="F70" s="7" t="s">
        <v>12</v>
      </c>
      <c r="G70" t="s">
        <v>9534</v>
      </c>
    </row>
    <row r="71" spans="1:7" hidden="1" x14ac:dyDescent="0.3">
      <c r="A71" s="10">
        <v>29720408</v>
      </c>
      <c r="B71" t="s">
        <v>7</v>
      </c>
      <c r="C71" s="7" t="s">
        <v>14987</v>
      </c>
      <c r="D71" s="7"/>
      <c r="E71" t="s">
        <v>5617</v>
      </c>
      <c r="F71" s="7" t="s">
        <v>12</v>
      </c>
      <c r="G71" t="s">
        <v>9534</v>
      </c>
    </row>
    <row r="72" spans="1:7" hidden="1" x14ac:dyDescent="0.3">
      <c r="A72" s="10">
        <v>29720408</v>
      </c>
      <c r="B72" t="s">
        <v>7</v>
      </c>
      <c r="C72" s="7" t="s">
        <v>16436</v>
      </c>
      <c r="D72" s="7"/>
      <c r="E72" t="s">
        <v>4548</v>
      </c>
      <c r="F72" s="7" t="s">
        <v>12</v>
      </c>
      <c r="G72" t="s">
        <v>9534</v>
      </c>
    </row>
    <row r="73" spans="1:7" hidden="1" x14ac:dyDescent="0.3">
      <c r="A73" s="10">
        <v>29720408</v>
      </c>
      <c r="B73" t="s">
        <v>7</v>
      </c>
      <c r="C73" s="7" t="s">
        <v>16742</v>
      </c>
      <c r="D73" s="7"/>
      <c r="E73" t="s">
        <v>5618</v>
      </c>
      <c r="F73" s="7" t="s">
        <v>12</v>
      </c>
      <c r="G73" t="s">
        <v>9534</v>
      </c>
    </row>
    <row r="74" spans="1:7" hidden="1" x14ac:dyDescent="0.3">
      <c r="A74" s="10">
        <v>29730603</v>
      </c>
      <c r="B74" t="s">
        <v>7</v>
      </c>
      <c r="C74" s="7" t="s">
        <v>11970</v>
      </c>
      <c r="D74" s="7" t="s">
        <v>18786</v>
      </c>
      <c r="E74" s="7" t="s">
        <v>4402</v>
      </c>
      <c r="F74" s="7" t="s">
        <v>10</v>
      </c>
      <c r="G74" t="s">
        <v>9535</v>
      </c>
    </row>
    <row r="75" spans="1:7" hidden="1" x14ac:dyDescent="0.3">
      <c r="A75" s="10">
        <v>29730603</v>
      </c>
      <c r="B75" t="s">
        <v>1729</v>
      </c>
      <c r="C75" s="7" t="s">
        <v>1729</v>
      </c>
      <c r="D75" s="7" t="s">
        <v>18418</v>
      </c>
      <c r="E75" s="7" t="s">
        <v>18787</v>
      </c>
      <c r="F75" s="7" t="s">
        <v>10</v>
      </c>
      <c r="G75" t="s">
        <v>9535</v>
      </c>
    </row>
    <row r="76" spans="1:7" hidden="1" x14ac:dyDescent="0.3">
      <c r="A76" s="10">
        <v>29730603</v>
      </c>
      <c r="B76" t="s">
        <v>7</v>
      </c>
      <c r="C76" s="7" t="s">
        <v>12201</v>
      </c>
      <c r="D76" s="7"/>
      <c r="E76" t="s">
        <v>2133</v>
      </c>
      <c r="F76" s="7" t="s">
        <v>10</v>
      </c>
      <c r="G76" t="s">
        <v>9535</v>
      </c>
    </row>
    <row r="77" spans="1:7" hidden="1" x14ac:dyDescent="0.3">
      <c r="A77" s="10">
        <v>29730603</v>
      </c>
      <c r="B77" t="s">
        <v>7</v>
      </c>
      <c r="C77" s="7" t="s">
        <v>12296</v>
      </c>
      <c r="D77" s="7"/>
      <c r="E77" t="s">
        <v>5619</v>
      </c>
      <c r="F77" s="7" t="s">
        <v>10</v>
      </c>
      <c r="G77" t="s">
        <v>9535</v>
      </c>
    </row>
    <row r="78" spans="1:7" hidden="1" x14ac:dyDescent="0.3">
      <c r="A78" s="10">
        <v>29730603</v>
      </c>
      <c r="B78" t="s">
        <v>7</v>
      </c>
      <c r="C78" s="7" t="s">
        <v>12498</v>
      </c>
      <c r="D78" s="7" t="s">
        <v>18856</v>
      </c>
      <c r="E78" t="s">
        <v>4403</v>
      </c>
      <c r="F78" s="7" t="s">
        <v>10</v>
      </c>
      <c r="G78" t="s">
        <v>9535</v>
      </c>
    </row>
    <row r="79" spans="1:7" hidden="1" x14ac:dyDescent="0.3">
      <c r="A79" s="10">
        <v>29730603</v>
      </c>
      <c r="B79" t="s">
        <v>7</v>
      </c>
      <c r="C79" s="7" t="s">
        <v>12654</v>
      </c>
      <c r="D79" s="7"/>
      <c r="E79" t="s">
        <v>5620</v>
      </c>
      <c r="F79" s="7" t="s">
        <v>10</v>
      </c>
      <c r="G79" t="s">
        <v>9535</v>
      </c>
    </row>
    <row r="80" spans="1:7" hidden="1" x14ac:dyDescent="0.3">
      <c r="A80" s="10">
        <v>29730603</v>
      </c>
      <c r="B80" t="s">
        <v>7</v>
      </c>
      <c r="C80" s="7" t="s">
        <v>12983</v>
      </c>
      <c r="D80" s="7" t="s">
        <v>18788</v>
      </c>
      <c r="E80" s="7" t="s">
        <v>5621</v>
      </c>
      <c r="F80" s="7" t="s">
        <v>10</v>
      </c>
      <c r="G80" t="s">
        <v>9535</v>
      </c>
    </row>
    <row r="81" spans="1:7" hidden="1" x14ac:dyDescent="0.3">
      <c r="A81" s="10">
        <v>29730603</v>
      </c>
      <c r="B81" t="s">
        <v>7</v>
      </c>
      <c r="C81" s="7" t="s">
        <v>13110</v>
      </c>
      <c r="D81" s="7" t="s">
        <v>18858</v>
      </c>
      <c r="E81" t="s">
        <v>18859</v>
      </c>
      <c r="F81" s="7" t="s">
        <v>10</v>
      </c>
      <c r="G81" t="s">
        <v>9535</v>
      </c>
    </row>
    <row r="82" spans="1:7" hidden="1" x14ac:dyDescent="0.3">
      <c r="A82" s="10">
        <v>29730603</v>
      </c>
      <c r="B82" t="s">
        <v>7</v>
      </c>
      <c r="C82" s="7" t="s">
        <v>13255</v>
      </c>
      <c r="D82" s="7"/>
      <c r="E82" t="s">
        <v>5623</v>
      </c>
      <c r="F82" s="7" t="s">
        <v>10</v>
      </c>
      <c r="G82" t="s">
        <v>9535</v>
      </c>
    </row>
    <row r="83" spans="1:7" hidden="1" x14ac:dyDescent="0.3">
      <c r="A83" s="10">
        <v>29730603</v>
      </c>
      <c r="B83" t="s">
        <v>7</v>
      </c>
      <c r="C83" s="7" t="s">
        <v>13502</v>
      </c>
      <c r="D83" s="7"/>
      <c r="E83" t="s">
        <v>4625</v>
      </c>
      <c r="F83" s="7" t="s">
        <v>10</v>
      </c>
      <c r="G83" t="s">
        <v>9535</v>
      </c>
    </row>
    <row r="84" spans="1:7" hidden="1" x14ac:dyDescent="0.3">
      <c r="A84" s="10">
        <v>29730603</v>
      </c>
      <c r="B84" t="s">
        <v>7</v>
      </c>
      <c r="C84" s="7" t="s">
        <v>14341</v>
      </c>
      <c r="D84" s="7"/>
      <c r="E84" t="s">
        <v>5624</v>
      </c>
      <c r="F84" s="7" t="s">
        <v>10</v>
      </c>
      <c r="G84" t="s">
        <v>9535</v>
      </c>
    </row>
    <row r="85" spans="1:7" hidden="1" x14ac:dyDescent="0.3">
      <c r="A85" s="10">
        <v>29730603</v>
      </c>
      <c r="B85" t="s">
        <v>7</v>
      </c>
      <c r="C85" s="7" t="s">
        <v>14927</v>
      </c>
      <c r="D85" s="7" t="s">
        <v>18789</v>
      </c>
      <c r="E85" s="7" t="s">
        <v>4405</v>
      </c>
      <c r="F85" s="7" t="s">
        <v>10</v>
      </c>
      <c r="G85" t="s">
        <v>9535</v>
      </c>
    </row>
    <row r="86" spans="1:7" hidden="1" x14ac:dyDescent="0.3">
      <c r="A86" s="10">
        <v>29730603</v>
      </c>
      <c r="B86" t="s">
        <v>2075</v>
      </c>
      <c r="C86" s="7" t="s">
        <v>2075</v>
      </c>
      <c r="D86" s="7" t="s">
        <v>18419</v>
      </c>
      <c r="E86" s="7" t="s">
        <v>3987</v>
      </c>
      <c r="F86" s="7" t="s">
        <v>10</v>
      </c>
      <c r="G86" t="s">
        <v>9535</v>
      </c>
    </row>
    <row r="87" spans="1:7" hidden="1" x14ac:dyDescent="0.3">
      <c r="A87" s="10">
        <v>29730603</v>
      </c>
      <c r="B87" t="s">
        <v>7</v>
      </c>
      <c r="C87" s="7" t="s">
        <v>15932</v>
      </c>
      <c r="D87" s="7"/>
      <c r="E87" t="s">
        <v>5625</v>
      </c>
      <c r="F87" s="7" t="s">
        <v>10</v>
      </c>
      <c r="G87" t="s">
        <v>9535</v>
      </c>
    </row>
    <row r="88" spans="1:7" hidden="1" x14ac:dyDescent="0.3">
      <c r="A88" s="10">
        <v>29730603</v>
      </c>
      <c r="B88" t="s">
        <v>7</v>
      </c>
      <c r="C88" s="7" t="s">
        <v>16055</v>
      </c>
      <c r="D88" s="7"/>
      <c r="E88" t="s">
        <v>5626</v>
      </c>
      <c r="F88" s="7" t="s">
        <v>10</v>
      </c>
      <c r="G88" t="s">
        <v>9535</v>
      </c>
    </row>
    <row r="89" spans="1:7" hidden="1" x14ac:dyDescent="0.3">
      <c r="A89" s="10">
        <v>29730603</v>
      </c>
      <c r="B89" t="s">
        <v>7</v>
      </c>
      <c r="C89" s="7" t="s">
        <v>16191</v>
      </c>
      <c r="D89" s="7" t="s">
        <v>18790</v>
      </c>
      <c r="E89" s="7" t="s">
        <v>4406</v>
      </c>
      <c r="F89" s="7" t="s">
        <v>10</v>
      </c>
      <c r="G89" t="s">
        <v>9535</v>
      </c>
    </row>
    <row r="90" spans="1:7" hidden="1" x14ac:dyDescent="0.3">
      <c r="A90" s="10">
        <v>29730603</v>
      </c>
      <c r="B90" t="s">
        <v>7</v>
      </c>
      <c r="C90" s="7" t="s">
        <v>16203</v>
      </c>
      <c r="D90" s="7"/>
      <c r="E90" t="s">
        <v>5627</v>
      </c>
      <c r="F90" s="7" t="s">
        <v>10</v>
      </c>
      <c r="G90" t="s">
        <v>9535</v>
      </c>
    </row>
    <row r="91" spans="1:7" hidden="1" x14ac:dyDescent="0.3">
      <c r="A91" s="10">
        <v>29730603</v>
      </c>
      <c r="B91" t="s">
        <v>7</v>
      </c>
      <c r="C91" s="7" t="s">
        <v>16655</v>
      </c>
      <c r="D91" s="7"/>
      <c r="E91" t="s">
        <v>5628</v>
      </c>
      <c r="F91" s="7" t="s">
        <v>10</v>
      </c>
      <c r="G91" t="s">
        <v>9535</v>
      </c>
    </row>
    <row r="92" spans="1:7" hidden="1" x14ac:dyDescent="0.3">
      <c r="A92" s="10">
        <v>29730603</v>
      </c>
      <c r="B92" t="s">
        <v>2076</v>
      </c>
      <c r="C92" s="7" t="s">
        <v>2076</v>
      </c>
      <c r="D92" s="7" t="s">
        <v>18420</v>
      </c>
      <c r="E92" s="7" t="s">
        <v>5629</v>
      </c>
      <c r="F92" s="7" t="s">
        <v>10</v>
      </c>
      <c r="G92" t="s">
        <v>9535</v>
      </c>
    </row>
    <row r="93" spans="1:7" hidden="1" x14ac:dyDescent="0.3">
      <c r="A93" s="10">
        <v>29730603</v>
      </c>
      <c r="B93" t="s">
        <v>7</v>
      </c>
      <c r="C93" s="7" t="s">
        <v>17602</v>
      </c>
      <c r="D93" s="7"/>
      <c r="E93" t="s">
        <v>5630</v>
      </c>
      <c r="F93" s="7" t="s">
        <v>10</v>
      </c>
      <c r="G93" t="s">
        <v>9535</v>
      </c>
    </row>
    <row r="94" spans="1:7" hidden="1" x14ac:dyDescent="0.3">
      <c r="A94" s="10">
        <v>29730603</v>
      </c>
      <c r="B94" t="s">
        <v>1714</v>
      </c>
      <c r="C94" s="7" t="s">
        <v>1714</v>
      </c>
      <c r="D94" s="7" t="s">
        <v>18421</v>
      </c>
      <c r="E94" s="7" t="s">
        <v>18791</v>
      </c>
      <c r="F94" s="7" t="s">
        <v>10</v>
      </c>
      <c r="G94" t="s">
        <v>9535</v>
      </c>
    </row>
    <row r="95" spans="1:7" hidden="1" x14ac:dyDescent="0.3">
      <c r="A95" s="10">
        <v>29730603</v>
      </c>
      <c r="B95" t="s">
        <v>1730</v>
      </c>
      <c r="C95" s="7" t="s">
        <v>1730</v>
      </c>
      <c r="D95" s="7" t="s">
        <v>11535</v>
      </c>
      <c r="E95" s="7" t="s">
        <v>5550</v>
      </c>
      <c r="F95" s="7" t="s">
        <v>10</v>
      </c>
      <c r="G95" t="s">
        <v>9535</v>
      </c>
    </row>
    <row r="96" spans="1:7" hidden="1" x14ac:dyDescent="0.3">
      <c r="A96" s="10">
        <v>29730603</v>
      </c>
      <c r="B96" t="s">
        <v>7</v>
      </c>
      <c r="C96" s="7" t="s">
        <v>17924</v>
      </c>
      <c r="D96" s="7" t="s">
        <v>18792</v>
      </c>
      <c r="E96" s="7" t="s">
        <v>5631</v>
      </c>
      <c r="F96" s="7" t="s">
        <v>10</v>
      </c>
      <c r="G96" t="s">
        <v>9535</v>
      </c>
    </row>
    <row r="97" spans="1:7" hidden="1" x14ac:dyDescent="0.3">
      <c r="A97" s="10">
        <v>29730603</v>
      </c>
      <c r="B97" t="s">
        <v>7</v>
      </c>
      <c r="C97" s="7" t="s">
        <v>18100</v>
      </c>
      <c r="D97" s="7"/>
      <c r="E97" t="s">
        <v>5632</v>
      </c>
      <c r="F97" s="7" t="s">
        <v>10</v>
      </c>
      <c r="G97" t="s">
        <v>9535</v>
      </c>
    </row>
    <row r="98" spans="1:7" hidden="1" x14ac:dyDescent="0.3">
      <c r="A98" s="10">
        <v>29730603</v>
      </c>
      <c r="B98" t="s">
        <v>7</v>
      </c>
      <c r="C98" s="7" t="s">
        <v>18289</v>
      </c>
      <c r="D98" s="7"/>
      <c r="E98" t="s">
        <v>5633</v>
      </c>
      <c r="F98" s="7" t="s">
        <v>10</v>
      </c>
      <c r="G98" t="s">
        <v>9535</v>
      </c>
    </row>
    <row r="99" spans="1:7" hidden="1" x14ac:dyDescent="0.3">
      <c r="A99" s="10">
        <v>29752633</v>
      </c>
      <c r="B99" t="s">
        <v>7</v>
      </c>
      <c r="C99" s="7" t="s">
        <v>12199</v>
      </c>
      <c r="D99" s="7"/>
      <c r="E99" t="s">
        <v>5634</v>
      </c>
      <c r="F99" s="7" t="s">
        <v>12</v>
      </c>
      <c r="G99" t="s">
        <v>9536</v>
      </c>
    </row>
    <row r="100" spans="1:7" hidden="1" x14ac:dyDescent="0.3">
      <c r="A100" s="10">
        <v>29752633</v>
      </c>
      <c r="B100" t="s">
        <v>1767</v>
      </c>
      <c r="C100" s="7" t="s">
        <v>1767</v>
      </c>
      <c r="D100" s="7" t="s">
        <v>11515</v>
      </c>
      <c r="E100" t="s">
        <v>2265</v>
      </c>
      <c r="F100" s="7" t="s">
        <v>12</v>
      </c>
      <c r="G100" t="s">
        <v>9536</v>
      </c>
    </row>
    <row r="101" spans="1:7" hidden="1" x14ac:dyDescent="0.3">
      <c r="A101" s="10">
        <v>29752633</v>
      </c>
      <c r="B101" t="s">
        <v>7</v>
      </c>
      <c r="C101" s="7" t="s">
        <v>16193</v>
      </c>
      <c r="D101" s="7"/>
      <c r="E101" t="s">
        <v>5635</v>
      </c>
      <c r="F101" s="7" t="s">
        <v>12</v>
      </c>
      <c r="G101" t="s">
        <v>9536</v>
      </c>
    </row>
    <row r="102" spans="1:7" hidden="1" x14ac:dyDescent="0.3">
      <c r="A102" s="10">
        <v>29752633</v>
      </c>
      <c r="B102" t="s">
        <v>7</v>
      </c>
      <c r="C102" s="7" t="s">
        <v>17416</v>
      </c>
      <c r="D102" s="7"/>
      <c r="E102" t="s">
        <v>5636</v>
      </c>
      <c r="F102" s="7" t="s">
        <v>12</v>
      </c>
      <c r="G102" t="s">
        <v>9536</v>
      </c>
    </row>
    <row r="103" spans="1:7" hidden="1" x14ac:dyDescent="0.3">
      <c r="A103" s="10">
        <v>29752633</v>
      </c>
      <c r="B103" t="s">
        <v>7</v>
      </c>
      <c r="C103" s="7" t="s">
        <v>17831</v>
      </c>
      <c r="D103" s="7"/>
      <c r="E103" t="s">
        <v>5637</v>
      </c>
      <c r="F103" s="7" t="s">
        <v>12</v>
      </c>
      <c r="G103" t="s">
        <v>9536</v>
      </c>
    </row>
    <row r="104" spans="1:7" hidden="1" x14ac:dyDescent="0.3">
      <c r="A104" s="10">
        <v>29756565</v>
      </c>
      <c r="B104" t="s">
        <v>1854</v>
      </c>
      <c r="C104" s="7" t="s">
        <v>1854</v>
      </c>
      <c r="D104" s="7" t="s">
        <v>11526</v>
      </c>
      <c r="E104" t="s">
        <v>2481</v>
      </c>
      <c r="F104" s="7" t="s">
        <v>9</v>
      </c>
      <c r="G104" t="s">
        <v>9537</v>
      </c>
    </row>
    <row r="105" spans="1:7" hidden="1" x14ac:dyDescent="0.3">
      <c r="A105" s="10">
        <v>29756565</v>
      </c>
      <c r="B105" t="s">
        <v>1764</v>
      </c>
      <c r="C105" s="7" t="s">
        <v>1764</v>
      </c>
      <c r="D105" s="7" t="s">
        <v>11509</v>
      </c>
      <c r="E105" t="s">
        <v>2253</v>
      </c>
      <c r="F105" s="7" t="s">
        <v>9</v>
      </c>
      <c r="G105" t="s">
        <v>9537</v>
      </c>
    </row>
    <row r="106" spans="1:7" hidden="1" x14ac:dyDescent="0.3">
      <c r="A106" s="10">
        <v>29775790</v>
      </c>
      <c r="B106" t="s">
        <v>7</v>
      </c>
      <c r="C106" s="7" t="s">
        <v>12080</v>
      </c>
      <c r="D106" s="7"/>
      <c r="E106" t="s">
        <v>5638</v>
      </c>
      <c r="F106" s="7" t="s">
        <v>12</v>
      </c>
      <c r="G106" t="s">
        <v>9538</v>
      </c>
    </row>
    <row r="107" spans="1:7" hidden="1" x14ac:dyDescent="0.3">
      <c r="A107" s="10">
        <v>29775790</v>
      </c>
      <c r="B107" t="s">
        <v>2039</v>
      </c>
      <c r="C107" s="7" t="s">
        <v>2039</v>
      </c>
      <c r="D107" s="7" t="s">
        <v>18422</v>
      </c>
      <c r="E107" t="s">
        <v>5583</v>
      </c>
      <c r="F107" s="7" t="s">
        <v>12</v>
      </c>
      <c r="G107" t="s">
        <v>9538</v>
      </c>
    </row>
    <row r="108" spans="1:7" hidden="1" x14ac:dyDescent="0.3">
      <c r="A108" s="10">
        <v>29775790</v>
      </c>
      <c r="B108" t="s">
        <v>1836</v>
      </c>
      <c r="C108" s="7" t="s">
        <v>1836</v>
      </c>
      <c r="D108" s="7" t="s">
        <v>18416</v>
      </c>
      <c r="E108" t="s">
        <v>2409</v>
      </c>
      <c r="F108" s="7" t="s">
        <v>12</v>
      </c>
      <c r="G108" t="s">
        <v>9538</v>
      </c>
    </row>
    <row r="109" spans="1:7" hidden="1" x14ac:dyDescent="0.3">
      <c r="A109" s="10">
        <v>29775790</v>
      </c>
      <c r="B109" t="s">
        <v>7</v>
      </c>
      <c r="C109" s="7" t="s">
        <v>12507</v>
      </c>
      <c r="D109" s="7"/>
      <c r="E109" t="s">
        <v>5639</v>
      </c>
      <c r="F109" s="7" t="s">
        <v>12</v>
      </c>
      <c r="G109" t="s">
        <v>9538</v>
      </c>
    </row>
    <row r="110" spans="1:7" hidden="1" x14ac:dyDescent="0.3">
      <c r="A110" s="10">
        <v>29775790</v>
      </c>
      <c r="B110" t="s">
        <v>7</v>
      </c>
      <c r="C110" s="7" t="s">
        <v>12509</v>
      </c>
      <c r="D110" s="7"/>
      <c r="E110" t="s">
        <v>5640</v>
      </c>
      <c r="F110" s="7" t="s">
        <v>12</v>
      </c>
      <c r="G110" t="s">
        <v>9538</v>
      </c>
    </row>
    <row r="111" spans="1:7" hidden="1" x14ac:dyDescent="0.3">
      <c r="A111" s="10">
        <v>29775790</v>
      </c>
      <c r="B111" t="s">
        <v>1930</v>
      </c>
      <c r="C111" s="7" t="s">
        <v>1930</v>
      </c>
      <c r="D111" s="7"/>
      <c r="E111" t="s">
        <v>2803</v>
      </c>
      <c r="F111" s="7" t="s">
        <v>12</v>
      </c>
      <c r="G111" t="s">
        <v>9538</v>
      </c>
    </row>
    <row r="112" spans="1:7" hidden="1" x14ac:dyDescent="0.3">
      <c r="A112" s="10">
        <v>29775790</v>
      </c>
      <c r="B112" t="s">
        <v>7</v>
      </c>
      <c r="C112" s="7" t="s">
        <v>13235</v>
      </c>
      <c r="D112" s="7"/>
      <c r="E112" t="s">
        <v>4484</v>
      </c>
      <c r="F112" s="7" t="s">
        <v>12</v>
      </c>
      <c r="G112" t="s">
        <v>9538</v>
      </c>
    </row>
    <row r="113" spans="1:7" hidden="1" x14ac:dyDescent="0.3">
      <c r="A113" s="10">
        <v>29775790</v>
      </c>
      <c r="B113" t="s">
        <v>7</v>
      </c>
      <c r="C113" s="7" t="s">
        <v>13458</v>
      </c>
      <c r="D113" s="7"/>
      <c r="E113" t="s">
        <v>5641</v>
      </c>
      <c r="F113" s="7" t="s">
        <v>12</v>
      </c>
      <c r="G113" t="s">
        <v>9538</v>
      </c>
    </row>
    <row r="114" spans="1:7" hidden="1" x14ac:dyDescent="0.3">
      <c r="A114" s="10">
        <v>29775790</v>
      </c>
      <c r="B114" t="s">
        <v>1733</v>
      </c>
      <c r="C114" s="7" t="s">
        <v>1733</v>
      </c>
      <c r="D114" s="7" t="s">
        <v>11555</v>
      </c>
      <c r="E114" t="s">
        <v>2184</v>
      </c>
      <c r="F114" s="7" t="s">
        <v>12</v>
      </c>
      <c r="G114" t="s">
        <v>9538</v>
      </c>
    </row>
    <row r="115" spans="1:7" hidden="1" x14ac:dyDescent="0.3">
      <c r="A115" s="10">
        <v>29775790</v>
      </c>
      <c r="B115" t="s">
        <v>1720</v>
      </c>
      <c r="C115" s="7" t="s">
        <v>1720</v>
      </c>
      <c r="D115" s="7" t="s">
        <v>11536</v>
      </c>
      <c r="E115" t="s">
        <v>2151</v>
      </c>
      <c r="F115" s="7" t="s">
        <v>12</v>
      </c>
      <c r="G115" t="s">
        <v>9538</v>
      </c>
    </row>
    <row r="116" spans="1:7" hidden="1" x14ac:dyDescent="0.3">
      <c r="A116" s="10">
        <v>29775790</v>
      </c>
      <c r="B116" t="s">
        <v>7</v>
      </c>
      <c r="C116" s="7" t="s">
        <v>14070</v>
      </c>
      <c r="D116" s="7"/>
      <c r="E116" t="s">
        <v>4174</v>
      </c>
      <c r="F116" s="7" t="s">
        <v>12</v>
      </c>
      <c r="G116" t="s">
        <v>9538</v>
      </c>
    </row>
    <row r="117" spans="1:7" hidden="1" x14ac:dyDescent="0.3">
      <c r="A117" s="10">
        <v>29775790</v>
      </c>
      <c r="B117" t="s">
        <v>1768</v>
      </c>
      <c r="C117" s="7" t="s">
        <v>1768</v>
      </c>
      <c r="D117" s="7"/>
      <c r="E117" t="s">
        <v>2266</v>
      </c>
      <c r="F117" s="7" t="s">
        <v>12</v>
      </c>
      <c r="G117" t="s">
        <v>9538</v>
      </c>
    </row>
    <row r="118" spans="1:7" hidden="1" x14ac:dyDescent="0.3">
      <c r="A118" s="10">
        <v>29775790</v>
      </c>
      <c r="B118" t="s">
        <v>7</v>
      </c>
      <c r="C118" s="7" t="s">
        <v>15467</v>
      </c>
      <c r="D118" s="7"/>
      <c r="E118" t="s">
        <v>5642</v>
      </c>
      <c r="F118" s="7" t="s">
        <v>12</v>
      </c>
      <c r="G118" t="s">
        <v>9538</v>
      </c>
    </row>
    <row r="119" spans="1:7" hidden="1" x14ac:dyDescent="0.3">
      <c r="A119" s="10">
        <v>29775790</v>
      </c>
      <c r="B119" t="s">
        <v>7</v>
      </c>
      <c r="C119" s="7" t="s">
        <v>15999</v>
      </c>
      <c r="D119" s="7"/>
      <c r="E119" t="s">
        <v>5643</v>
      </c>
      <c r="F119" s="7" t="s">
        <v>12</v>
      </c>
      <c r="G119" t="s">
        <v>9538</v>
      </c>
    </row>
    <row r="120" spans="1:7" hidden="1" x14ac:dyDescent="0.3">
      <c r="A120" s="10">
        <v>29775790</v>
      </c>
      <c r="B120" t="s">
        <v>7</v>
      </c>
      <c r="C120" s="7" t="s">
        <v>16364</v>
      </c>
      <c r="D120" s="7"/>
      <c r="E120" t="s">
        <v>2806</v>
      </c>
      <c r="F120" s="7" t="s">
        <v>12</v>
      </c>
      <c r="G120" t="s">
        <v>9538</v>
      </c>
    </row>
    <row r="121" spans="1:7" hidden="1" x14ac:dyDescent="0.3">
      <c r="A121" s="10">
        <v>29775790</v>
      </c>
      <c r="B121" t="s">
        <v>7</v>
      </c>
      <c r="C121" s="7" t="s">
        <v>16371</v>
      </c>
      <c r="D121" s="7"/>
      <c r="E121" t="s">
        <v>5644</v>
      </c>
      <c r="F121" s="7" t="s">
        <v>12</v>
      </c>
      <c r="G121" t="s">
        <v>9538</v>
      </c>
    </row>
    <row r="122" spans="1:7" hidden="1" x14ac:dyDescent="0.3">
      <c r="A122" s="10">
        <v>29775790</v>
      </c>
      <c r="B122" t="s">
        <v>1883</v>
      </c>
      <c r="C122" s="7" t="s">
        <v>1883</v>
      </c>
      <c r="D122" s="7" t="s">
        <v>11539</v>
      </c>
      <c r="E122" t="s">
        <v>5645</v>
      </c>
      <c r="F122" s="7" t="s">
        <v>12</v>
      </c>
      <c r="G122" t="s">
        <v>9538</v>
      </c>
    </row>
    <row r="123" spans="1:7" hidden="1" x14ac:dyDescent="0.3">
      <c r="A123" s="10">
        <v>29775790</v>
      </c>
      <c r="B123" t="s">
        <v>7</v>
      </c>
      <c r="C123" s="7" t="s">
        <v>17454</v>
      </c>
      <c r="D123" s="7"/>
      <c r="E123" t="s">
        <v>5646</v>
      </c>
      <c r="F123" s="7" t="s">
        <v>12</v>
      </c>
      <c r="G123" t="s">
        <v>9538</v>
      </c>
    </row>
    <row r="124" spans="1:7" hidden="1" x14ac:dyDescent="0.3">
      <c r="A124" s="10">
        <v>29775790</v>
      </c>
      <c r="B124" t="s">
        <v>7</v>
      </c>
      <c r="C124" s="7" t="s">
        <v>17930</v>
      </c>
      <c r="D124" s="7"/>
      <c r="E124" t="s">
        <v>5647</v>
      </c>
      <c r="F124" s="7" t="s">
        <v>12</v>
      </c>
      <c r="G124" t="s">
        <v>9538</v>
      </c>
    </row>
    <row r="125" spans="1:7" hidden="1" x14ac:dyDescent="0.3">
      <c r="A125" s="10">
        <v>29775790</v>
      </c>
      <c r="B125" t="s">
        <v>7</v>
      </c>
      <c r="C125" s="7" t="s">
        <v>18078</v>
      </c>
      <c r="D125" s="7"/>
      <c r="E125" t="s">
        <v>5648</v>
      </c>
      <c r="F125" s="7" t="s">
        <v>12</v>
      </c>
      <c r="G125" t="s">
        <v>9538</v>
      </c>
    </row>
    <row r="126" spans="1:7" hidden="1" x14ac:dyDescent="0.3">
      <c r="A126" s="10">
        <v>29775790</v>
      </c>
      <c r="B126" t="s">
        <v>7</v>
      </c>
      <c r="C126" s="7" t="s">
        <v>18082</v>
      </c>
      <c r="D126" s="7"/>
      <c r="E126" t="s">
        <v>5649</v>
      </c>
      <c r="F126" s="7" t="s">
        <v>12</v>
      </c>
      <c r="G126" t="s">
        <v>9538</v>
      </c>
    </row>
    <row r="127" spans="1:7" hidden="1" x14ac:dyDescent="0.3">
      <c r="A127" s="10">
        <v>29848778</v>
      </c>
      <c r="B127" t="s">
        <v>1789</v>
      </c>
      <c r="C127" s="7" t="s">
        <v>1789</v>
      </c>
      <c r="D127" s="7" t="s">
        <v>18423</v>
      </c>
      <c r="E127" s="7" t="s">
        <v>18793</v>
      </c>
      <c r="F127" s="7" t="s">
        <v>10</v>
      </c>
      <c r="G127" t="s">
        <v>9539</v>
      </c>
    </row>
    <row r="128" spans="1:7" hidden="1" x14ac:dyDescent="0.3">
      <c r="A128" s="10">
        <v>29848778</v>
      </c>
      <c r="B128" t="s">
        <v>2108</v>
      </c>
      <c r="C128" s="7" t="s">
        <v>2108</v>
      </c>
      <c r="D128" s="7" t="s">
        <v>18424</v>
      </c>
      <c r="E128" s="7" t="s">
        <v>4661</v>
      </c>
      <c r="F128" s="7" t="s">
        <v>10</v>
      </c>
      <c r="G128" t="s">
        <v>9539</v>
      </c>
    </row>
    <row r="129" spans="1:7" hidden="1" x14ac:dyDescent="0.3">
      <c r="A129" s="10">
        <v>29848778</v>
      </c>
      <c r="B129" t="s">
        <v>1986</v>
      </c>
      <c r="C129" s="7" t="s">
        <v>1986</v>
      </c>
      <c r="D129" s="7"/>
      <c r="E129" t="s">
        <v>3058</v>
      </c>
      <c r="F129" s="7" t="s">
        <v>10</v>
      </c>
      <c r="G129" t="s">
        <v>9539</v>
      </c>
    </row>
    <row r="130" spans="1:7" hidden="1" x14ac:dyDescent="0.3">
      <c r="A130" s="10">
        <v>29848778</v>
      </c>
      <c r="B130" t="s">
        <v>7</v>
      </c>
      <c r="C130" s="7" t="s">
        <v>14961</v>
      </c>
      <c r="D130" s="7" t="s">
        <v>18794</v>
      </c>
      <c r="E130" s="7" t="s">
        <v>3174</v>
      </c>
      <c r="F130" s="7" t="s">
        <v>10</v>
      </c>
      <c r="G130" t="s">
        <v>9539</v>
      </c>
    </row>
    <row r="131" spans="1:7" hidden="1" x14ac:dyDescent="0.3">
      <c r="A131" s="10">
        <v>29848778</v>
      </c>
      <c r="B131" t="s">
        <v>7</v>
      </c>
      <c r="C131" s="7" t="s">
        <v>15136</v>
      </c>
      <c r="D131" s="7"/>
      <c r="E131" t="s">
        <v>5650</v>
      </c>
      <c r="F131" s="7" t="s">
        <v>10</v>
      </c>
      <c r="G131" t="s">
        <v>9539</v>
      </c>
    </row>
    <row r="132" spans="1:7" hidden="1" x14ac:dyDescent="0.3">
      <c r="A132" s="10">
        <v>29848778</v>
      </c>
      <c r="B132" t="s">
        <v>1792</v>
      </c>
      <c r="C132" s="7" t="s">
        <v>1792</v>
      </c>
      <c r="D132" s="7" t="s">
        <v>11512</v>
      </c>
      <c r="E132" s="7" t="s">
        <v>18795</v>
      </c>
      <c r="F132" s="7" t="s">
        <v>10</v>
      </c>
      <c r="G132" t="s">
        <v>9539</v>
      </c>
    </row>
    <row r="133" spans="1:7" hidden="1" x14ac:dyDescent="0.3">
      <c r="A133" s="10">
        <v>29848778</v>
      </c>
      <c r="B133" t="s">
        <v>2091</v>
      </c>
      <c r="C133" s="7" t="s">
        <v>2091</v>
      </c>
      <c r="D133" s="7" t="s">
        <v>18425</v>
      </c>
      <c r="E133" s="7" t="s">
        <v>18796</v>
      </c>
      <c r="F133" s="7" t="s">
        <v>10</v>
      </c>
      <c r="G133" t="s">
        <v>9539</v>
      </c>
    </row>
    <row r="134" spans="1:7" hidden="1" x14ac:dyDescent="0.3">
      <c r="A134" s="10">
        <v>29848778</v>
      </c>
      <c r="B134" t="s">
        <v>1793</v>
      </c>
      <c r="C134" s="7" t="s">
        <v>1793</v>
      </c>
      <c r="D134" s="7" t="s">
        <v>11554</v>
      </c>
      <c r="E134" s="7" t="s">
        <v>18797</v>
      </c>
      <c r="F134" s="7" t="s">
        <v>10</v>
      </c>
      <c r="G134" t="s">
        <v>9539</v>
      </c>
    </row>
    <row r="135" spans="1:7" hidden="1" x14ac:dyDescent="0.3">
      <c r="A135" s="10">
        <v>29848778</v>
      </c>
      <c r="B135" t="s">
        <v>7</v>
      </c>
      <c r="C135" s="7" t="s">
        <v>17363</v>
      </c>
      <c r="D135" s="7"/>
      <c r="E135" t="s">
        <v>5651</v>
      </c>
      <c r="F135" s="7" t="s">
        <v>10</v>
      </c>
      <c r="G135" t="s">
        <v>9539</v>
      </c>
    </row>
    <row r="136" spans="1:7" hidden="1" x14ac:dyDescent="0.3">
      <c r="A136" s="10">
        <v>29848778</v>
      </c>
      <c r="B136" t="s">
        <v>1795</v>
      </c>
      <c r="C136" s="7" t="s">
        <v>1795</v>
      </c>
      <c r="D136" s="7" t="s">
        <v>18426</v>
      </c>
      <c r="E136" s="7" t="s">
        <v>2305</v>
      </c>
      <c r="F136" s="7" t="s">
        <v>10</v>
      </c>
      <c r="G136" t="s">
        <v>9539</v>
      </c>
    </row>
    <row r="137" spans="1:7" hidden="1" x14ac:dyDescent="0.3">
      <c r="A137" s="10">
        <v>29848778</v>
      </c>
      <c r="B137" t="s">
        <v>7</v>
      </c>
      <c r="C137" s="7" t="s">
        <v>17827</v>
      </c>
      <c r="D137" s="7"/>
      <c r="E137" t="s">
        <v>5652</v>
      </c>
      <c r="F137" s="7" t="s">
        <v>10</v>
      </c>
      <c r="G137" t="s">
        <v>9539</v>
      </c>
    </row>
    <row r="138" spans="1:7" hidden="1" x14ac:dyDescent="0.3">
      <c r="A138" s="10">
        <v>29848778</v>
      </c>
      <c r="B138" t="s">
        <v>7</v>
      </c>
      <c r="C138" s="7" t="s">
        <v>17895</v>
      </c>
      <c r="D138" s="7"/>
      <c r="E138" t="s">
        <v>5653</v>
      </c>
      <c r="F138" s="7" t="s">
        <v>10</v>
      </c>
      <c r="G138" t="s">
        <v>9539</v>
      </c>
    </row>
    <row r="139" spans="1:7" hidden="1" x14ac:dyDescent="0.3">
      <c r="A139" s="10">
        <v>29848778</v>
      </c>
      <c r="B139" t="s">
        <v>1796</v>
      </c>
      <c r="C139" s="7" t="s">
        <v>1796</v>
      </c>
      <c r="D139" s="7" t="s">
        <v>18427</v>
      </c>
      <c r="E139" s="7" t="s">
        <v>2306</v>
      </c>
      <c r="F139" s="7" t="s">
        <v>10</v>
      </c>
      <c r="G139" t="s">
        <v>9539</v>
      </c>
    </row>
    <row r="140" spans="1:7" hidden="1" x14ac:dyDescent="0.3">
      <c r="A140" s="10">
        <v>29848778</v>
      </c>
      <c r="B140" t="s">
        <v>7</v>
      </c>
      <c r="C140" s="7" t="s">
        <v>18052</v>
      </c>
      <c r="D140" s="7"/>
      <c r="E140" t="s">
        <v>5654</v>
      </c>
      <c r="F140" s="7" t="s">
        <v>10</v>
      </c>
      <c r="G140" t="s">
        <v>9539</v>
      </c>
    </row>
    <row r="141" spans="1:7" hidden="1" x14ac:dyDescent="0.3">
      <c r="A141" s="10">
        <v>29848778</v>
      </c>
      <c r="B141" t="s">
        <v>7</v>
      </c>
      <c r="C141" s="7" t="s">
        <v>18104</v>
      </c>
      <c r="D141" s="7"/>
      <c r="E141" t="s">
        <v>5655</v>
      </c>
      <c r="F141" s="7" t="s">
        <v>10</v>
      </c>
      <c r="G141" t="s">
        <v>9539</v>
      </c>
    </row>
    <row r="142" spans="1:7" hidden="1" x14ac:dyDescent="0.3">
      <c r="A142" s="10">
        <v>29848778</v>
      </c>
      <c r="B142" t="s">
        <v>7</v>
      </c>
      <c r="C142" s="7" t="s">
        <v>18282</v>
      </c>
      <c r="D142" s="7"/>
      <c r="E142" t="s">
        <v>5656</v>
      </c>
      <c r="F142" s="7" t="s">
        <v>10</v>
      </c>
      <c r="G142" t="s">
        <v>9539</v>
      </c>
    </row>
    <row r="143" spans="1:7" hidden="1" x14ac:dyDescent="0.3">
      <c r="A143" s="10">
        <v>29920582</v>
      </c>
      <c r="B143" t="s">
        <v>7</v>
      </c>
      <c r="C143" s="7" t="s">
        <v>12246</v>
      </c>
      <c r="D143" s="7"/>
      <c r="E143" t="s">
        <v>5658</v>
      </c>
      <c r="F143" s="7" t="s">
        <v>11353</v>
      </c>
      <c r="G143" t="s">
        <v>9540</v>
      </c>
    </row>
    <row r="144" spans="1:7" hidden="1" x14ac:dyDescent="0.3">
      <c r="A144" s="10">
        <v>29920582</v>
      </c>
      <c r="B144" t="s">
        <v>1924</v>
      </c>
      <c r="C144" s="7" t="s">
        <v>1924</v>
      </c>
      <c r="D144" s="7" t="s">
        <v>18428</v>
      </c>
      <c r="E144" t="s">
        <v>2768</v>
      </c>
      <c r="F144" s="7" t="s">
        <v>11353</v>
      </c>
      <c r="G144" t="s">
        <v>9540</v>
      </c>
    </row>
    <row r="145" spans="1:7" hidden="1" x14ac:dyDescent="0.3">
      <c r="A145" s="10">
        <v>29920582</v>
      </c>
      <c r="B145" t="s">
        <v>1739</v>
      </c>
      <c r="C145" s="7" t="s">
        <v>1739</v>
      </c>
      <c r="D145" s="7" t="s">
        <v>18429</v>
      </c>
      <c r="E145" t="s">
        <v>2198</v>
      </c>
      <c r="F145" s="7" t="s">
        <v>11353</v>
      </c>
      <c r="G145" t="s">
        <v>9540</v>
      </c>
    </row>
    <row r="146" spans="1:7" hidden="1" x14ac:dyDescent="0.3">
      <c r="A146" s="10">
        <v>29920582</v>
      </c>
      <c r="B146" t="s">
        <v>7</v>
      </c>
      <c r="C146" s="7" t="s">
        <v>13805</v>
      </c>
      <c r="D146" s="7"/>
      <c r="E146" t="s">
        <v>5659</v>
      </c>
      <c r="F146" s="7" t="s">
        <v>11353</v>
      </c>
      <c r="G146" t="s">
        <v>9540</v>
      </c>
    </row>
    <row r="147" spans="1:7" hidden="1" x14ac:dyDescent="0.3">
      <c r="A147" s="10">
        <v>29920582</v>
      </c>
      <c r="B147" t="s">
        <v>1740</v>
      </c>
      <c r="C147" s="7" t="s">
        <v>1740</v>
      </c>
      <c r="D147" s="7" t="s">
        <v>18430</v>
      </c>
      <c r="E147" t="s">
        <v>2200</v>
      </c>
      <c r="F147" s="7" t="s">
        <v>11353</v>
      </c>
      <c r="G147" t="s">
        <v>9540</v>
      </c>
    </row>
    <row r="148" spans="1:7" hidden="1" x14ac:dyDescent="0.3">
      <c r="A148" s="10">
        <v>29920582</v>
      </c>
      <c r="B148" t="s">
        <v>7</v>
      </c>
      <c r="C148" s="7" t="s">
        <v>13919</v>
      </c>
      <c r="D148" s="7"/>
      <c r="E148" t="s">
        <v>5660</v>
      </c>
      <c r="F148" s="7" t="s">
        <v>11353</v>
      </c>
      <c r="G148" t="s">
        <v>9540</v>
      </c>
    </row>
    <row r="149" spans="1:7" hidden="1" x14ac:dyDescent="0.3">
      <c r="A149" s="10">
        <v>29920582</v>
      </c>
      <c r="B149" t="s">
        <v>7</v>
      </c>
      <c r="C149" s="7" t="s">
        <v>14241</v>
      </c>
      <c r="D149" s="7"/>
      <c r="E149" t="s">
        <v>2411</v>
      </c>
      <c r="F149" s="7" t="s">
        <v>11353</v>
      </c>
      <c r="G149" t="s">
        <v>9540</v>
      </c>
    </row>
    <row r="150" spans="1:7" hidden="1" x14ac:dyDescent="0.3">
      <c r="A150" s="10">
        <v>29920582</v>
      </c>
      <c r="B150" t="s">
        <v>1726</v>
      </c>
      <c r="C150" s="7" t="s">
        <v>1726</v>
      </c>
      <c r="D150" s="7" t="s">
        <v>11520</v>
      </c>
      <c r="E150" t="s">
        <v>2169</v>
      </c>
      <c r="F150" s="7" t="s">
        <v>11353</v>
      </c>
      <c r="G150" t="s">
        <v>9540</v>
      </c>
    </row>
    <row r="151" spans="1:7" hidden="1" x14ac:dyDescent="0.3">
      <c r="A151" s="10">
        <v>29920582</v>
      </c>
      <c r="B151" t="s">
        <v>2001</v>
      </c>
      <c r="C151" s="7" t="s">
        <v>2001</v>
      </c>
      <c r="D151" s="7" t="s">
        <v>18431</v>
      </c>
      <c r="E151" t="s">
        <v>3139</v>
      </c>
      <c r="F151" s="7" t="s">
        <v>11353</v>
      </c>
      <c r="G151" t="s">
        <v>9540</v>
      </c>
    </row>
    <row r="152" spans="1:7" hidden="1" x14ac:dyDescent="0.3">
      <c r="A152" s="10">
        <v>29920582</v>
      </c>
      <c r="B152" t="s">
        <v>2016</v>
      </c>
      <c r="C152" s="7" t="s">
        <v>2016</v>
      </c>
      <c r="D152" s="7" t="s">
        <v>11553</v>
      </c>
      <c r="E152" t="s">
        <v>3221</v>
      </c>
      <c r="F152" s="7" t="s">
        <v>11353</v>
      </c>
      <c r="G152" t="s">
        <v>9540</v>
      </c>
    </row>
    <row r="153" spans="1:7" hidden="1" x14ac:dyDescent="0.3">
      <c r="A153" s="10">
        <v>29920582</v>
      </c>
      <c r="B153" t="s">
        <v>7</v>
      </c>
      <c r="C153" s="7" t="s">
        <v>17063</v>
      </c>
      <c r="D153" s="7"/>
      <c r="E153" t="s">
        <v>2204</v>
      </c>
      <c r="F153" s="7" t="s">
        <v>11353</v>
      </c>
      <c r="G153" t="s">
        <v>9540</v>
      </c>
    </row>
    <row r="154" spans="1:7" hidden="1" x14ac:dyDescent="0.3">
      <c r="A154" s="10">
        <v>29920582</v>
      </c>
      <c r="B154" t="s">
        <v>7</v>
      </c>
      <c r="C154" s="7" t="s">
        <v>17904</v>
      </c>
      <c r="D154" s="7"/>
      <c r="E154" t="s">
        <v>4636</v>
      </c>
      <c r="F154" s="7" t="s">
        <v>11353</v>
      </c>
      <c r="G154" t="s">
        <v>9540</v>
      </c>
    </row>
    <row r="155" spans="1:7" hidden="1" x14ac:dyDescent="0.3">
      <c r="A155" s="10">
        <v>29935327</v>
      </c>
      <c r="B155" t="s">
        <v>1763</v>
      </c>
      <c r="C155" s="7" t="s">
        <v>1763</v>
      </c>
      <c r="D155" s="7" t="s">
        <v>11510</v>
      </c>
      <c r="E155" t="s">
        <v>2251</v>
      </c>
      <c r="F155" s="7" t="s">
        <v>11349</v>
      </c>
      <c r="G155" t="s">
        <v>9541</v>
      </c>
    </row>
    <row r="156" spans="1:7" hidden="1" x14ac:dyDescent="0.3">
      <c r="A156" s="10">
        <v>29935327</v>
      </c>
      <c r="B156" t="s">
        <v>1819</v>
      </c>
      <c r="C156" s="7" t="s">
        <v>1819</v>
      </c>
      <c r="D156" s="7" t="s">
        <v>18406</v>
      </c>
      <c r="E156" t="s">
        <v>2354</v>
      </c>
      <c r="F156" s="7" t="s">
        <v>11353</v>
      </c>
      <c r="G156" t="s">
        <v>9541</v>
      </c>
    </row>
    <row r="157" spans="1:7" hidden="1" x14ac:dyDescent="0.3">
      <c r="A157" s="10">
        <v>29935327</v>
      </c>
      <c r="B157" t="s">
        <v>7</v>
      </c>
      <c r="C157" s="7" t="s">
        <v>16147</v>
      </c>
      <c r="D157" s="7"/>
      <c r="E157" t="s">
        <v>5661</v>
      </c>
      <c r="F157" s="7" t="s">
        <v>9</v>
      </c>
      <c r="G157" t="s">
        <v>9541</v>
      </c>
    </row>
    <row r="158" spans="1:7" hidden="1" x14ac:dyDescent="0.3">
      <c r="A158" s="10">
        <v>29935327</v>
      </c>
      <c r="B158" t="s">
        <v>5422</v>
      </c>
      <c r="C158" s="7" t="s">
        <v>5422</v>
      </c>
      <c r="D158" s="7"/>
      <c r="E158" t="s">
        <v>5662</v>
      </c>
      <c r="F158" s="7" t="s">
        <v>9</v>
      </c>
      <c r="G158" t="s">
        <v>9541</v>
      </c>
    </row>
    <row r="159" spans="1:7" hidden="1" x14ac:dyDescent="0.3">
      <c r="A159" s="10">
        <v>29935327</v>
      </c>
      <c r="B159" t="s">
        <v>1764</v>
      </c>
      <c r="C159" s="7" t="s">
        <v>1764</v>
      </c>
      <c r="D159" s="7" t="s">
        <v>11509</v>
      </c>
      <c r="E159" t="s">
        <v>2253</v>
      </c>
      <c r="F159" s="7" t="s">
        <v>9</v>
      </c>
      <c r="G159" t="s">
        <v>9541</v>
      </c>
    </row>
    <row r="160" spans="1:7" hidden="1" x14ac:dyDescent="0.3">
      <c r="A160" s="10">
        <v>29935327</v>
      </c>
      <c r="B160" t="s">
        <v>2037</v>
      </c>
      <c r="C160" s="7" t="s">
        <v>2037</v>
      </c>
      <c r="D160" s="7" t="s">
        <v>18432</v>
      </c>
      <c r="E160" t="s">
        <v>3409</v>
      </c>
      <c r="F160" s="7" t="s">
        <v>9</v>
      </c>
      <c r="G160" t="s">
        <v>9541</v>
      </c>
    </row>
    <row r="161" spans="1:7" hidden="1" x14ac:dyDescent="0.3">
      <c r="A161" s="10">
        <v>29947795</v>
      </c>
      <c r="B161" t="s">
        <v>7</v>
      </c>
      <c r="C161" s="7" t="s">
        <v>12357</v>
      </c>
      <c r="D161" s="7"/>
      <c r="E161" t="s">
        <v>5663</v>
      </c>
      <c r="F161" s="7" t="s">
        <v>12</v>
      </c>
      <c r="G161" t="s">
        <v>9542</v>
      </c>
    </row>
    <row r="162" spans="1:7" hidden="1" x14ac:dyDescent="0.3">
      <c r="A162" s="10">
        <v>29947795</v>
      </c>
      <c r="B162" t="s">
        <v>7</v>
      </c>
      <c r="C162" s="7" t="s">
        <v>13268</v>
      </c>
      <c r="D162" s="7"/>
      <c r="E162" t="s">
        <v>5664</v>
      </c>
      <c r="F162" s="7" t="s">
        <v>12</v>
      </c>
      <c r="G162" t="s">
        <v>9542</v>
      </c>
    </row>
    <row r="163" spans="1:7" hidden="1" x14ac:dyDescent="0.3">
      <c r="A163" s="10">
        <v>29947795</v>
      </c>
      <c r="B163" t="s">
        <v>1733</v>
      </c>
      <c r="C163" s="7" t="s">
        <v>1733</v>
      </c>
      <c r="D163" s="7" t="s">
        <v>11555</v>
      </c>
      <c r="E163" t="s">
        <v>2184</v>
      </c>
      <c r="F163" s="7" t="s">
        <v>12</v>
      </c>
      <c r="G163" t="s">
        <v>9542</v>
      </c>
    </row>
    <row r="164" spans="1:7" hidden="1" x14ac:dyDescent="0.3">
      <c r="A164" s="10">
        <v>29947795</v>
      </c>
      <c r="B164" t="s">
        <v>1798</v>
      </c>
      <c r="C164" s="7" t="s">
        <v>1798</v>
      </c>
      <c r="D164" s="7" t="s">
        <v>18433</v>
      </c>
      <c r="E164" t="s">
        <v>2314</v>
      </c>
      <c r="F164" s="7" t="s">
        <v>12</v>
      </c>
      <c r="G164" t="s">
        <v>9542</v>
      </c>
    </row>
    <row r="165" spans="1:7" hidden="1" x14ac:dyDescent="0.3">
      <c r="A165" s="10">
        <v>29947795</v>
      </c>
      <c r="B165" t="s">
        <v>7</v>
      </c>
      <c r="C165" s="7" t="s">
        <v>15425</v>
      </c>
      <c r="D165" s="7"/>
      <c r="E165" t="s">
        <v>5665</v>
      </c>
      <c r="F165" s="7" t="s">
        <v>6</v>
      </c>
      <c r="G165" t="s">
        <v>9542</v>
      </c>
    </row>
    <row r="166" spans="1:7" hidden="1" x14ac:dyDescent="0.3">
      <c r="A166" s="10">
        <v>29947795</v>
      </c>
      <c r="B166" t="s">
        <v>7</v>
      </c>
      <c r="C166" s="7" t="s">
        <v>15505</v>
      </c>
      <c r="D166" s="7"/>
      <c r="E166" t="s">
        <v>5666</v>
      </c>
      <c r="F166" s="7" t="s">
        <v>12</v>
      </c>
      <c r="G166" t="s">
        <v>9542</v>
      </c>
    </row>
    <row r="167" spans="1:7" hidden="1" x14ac:dyDescent="0.3">
      <c r="A167" s="10">
        <v>29947795</v>
      </c>
      <c r="B167" t="s">
        <v>7</v>
      </c>
      <c r="C167" s="7" t="s">
        <v>17423</v>
      </c>
      <c r="D167" s="7"/>
      <c r="E167" t="s">
        <v>5667</v>
      </c>
      <c r="F167" s="7" t="s">
        <v>12</v>
      </c>
      <c r="G167" t="s">
        <v>9542</v>
      </c>
    </row>
    <row r="168" spans="1:7" hidden="1" x14ac:dyDescent="0.3">
      <c r="A168" s="10">
        <v>29991641</v>
      </c>
      <c r="B168" t="s">
        <v>1853</v>
      </c>
      <c r="C168" s="7" t="s">
        <v>1853</v>
      </c>
      <c r="D168" s="7" t="s">
        <v>11522</v>
      </c>
      <c r="E168" t="s">
        <v>5577</v>
      </c>
      <c r="F168" s="7" t="s">
        <v>6</v>
      </c>
      <c r="G168" t="s">
        <v>9543</v>
      </c>
    </row>
    <row r="169" spans="1:7" hidden="1" x14ac:dyDescent="0.3">
      <c r="A169" s="10">
        <v>29991641</v>
      </c>
      <c r="B169" t="s">
        <v>7</v>
      </c>
      <c r="C169" s="7" t="s">
        <v>12121</v>
      </c>
      <c r="D169" s="7"/>
      <c r="E169" t="s">
        <v>5668</v>
      </c>
      <c r="F169" s="7" t="s">
        <v>6</v>
      </c>
      <c r="G169" t="s">
        <v>9543</v>
      </c>
    </row>
    <row r="170" spans="1:7" hidden="1" x14ac:dyDescent="0.3">
      <c r="A170" s="10">
        <v>29991641</v>
      </c>
      <c r="B170" t="s">
        <v>7</v>
      </c>
      <c r="C170" s="7" t="s">
        <v>12230</v>
      </c>
      <c r="D170" s="7"/>
      <c r="E170" t="s">
        <v>4499</v>
      </c>
      <c r="F170" s="7" t="s">
        <v>6</v>
      </c>
      <c r="G170" t="s">
        <v>9543</v>
      </c>
    </row>
    <row r="171" spans="1:7" hidden="1" x14ac:dyDescent="0.3">
      <c r="A171" s="10">
        <v>29991641</v>
      </c>
      <c r="B171" t="s">
        <v>7</v>
      </c>
      <c r="C171" s="7" t="s">
        <v>12843</v>
      </c>
      <c r="D171" s="7"/>
      <c r="E171" t="s">
        <v>5580</v>
      </c>
      <c r="F171" s="7" t="s">
        <v>6</v>
      </c>
      <c r="G171" t="s">
        <v>9543</v>
      </c>
    </row>
    <row r="172" spans="1:7" hidden="1" x14ac:dyDescent="0.3">
      <c r="A172" s="10">
        <v>29991641</v>
      </c>
      <c r="B172" t="s">
        <v>7</v>
      </c>
      <c r="C172" s="7" t="s">
        <v>13145</v>
      </c>
      <c r="D172" s="7"/>
      <c r="E172" t="s">
        <v>5669</v>
      </c>
      <c r="F172" s="7" t="s">
        <v>6</v>
      </c>
      <c r="G172" t="s">
        <v>9543</v>
      </c>
    </row>
    <row r="173" spans="1:7" hidden="1" x14ac:dyDescent="0.3">
      <c r="A173" s="10">
        <v>29991641</v>
      </c>
      <c r="B173" t="s">
        <v>7</v>
      </c>
      <c r="C173" s="7" t="s">
        <v>14307</v>
      </c>
      <c r="D173" s="7"/>
      <c r="E173" t="s">
        <v>5670</v>
      </c>
      <c r="F173" s="7" t="s">
        <v>6</v>
      </c>
      <c r="G173" t="s">
        <v>9543</v>
      </c>
    </row>
    <row r="174" spans="1:7" hidden="1" x14ac:dyDescent="0.3">
      <c r="A174" s="10">
        <v>29991641</v>
      </c>
      <c r="B174" t="s">
        <v>7</v>
      </c>
      <c r="C174" s="7" t="s">
        <v>14453</v>
      </c>
      <c r="D174" s="7"/>
      <c r="E174" t="s">
        <v>5671</v>
      </c>
      <c r="F174" s="7" t="s">
        <v>6</v>
      </c>
      <c r="G174" t="s">
        <v>9543</v>
      </c>
    </row>
    <row r="175" spans="1:7" hidden="1" x14ac:dyDescent="0.3">
      <c r="A175" s="10">
        <v>29991641</v>
      </c>
      <c r="B175" t="s">
        <v>7</v>
      </c>
      <c r="C175" s="7" t="s">
        <v>14455</v>
      </c>
      <c r="D175" s="7"/>
      <c r="E175" t="s">
        <v>4500</v>
      </c>
      <c r="F175" s="7" t="s">
        <v>6</v>
      </c>
      <c r="G175" t="s">
        <v>9543</v>
      </c>
    </row>
    <row r="176" spans="1:7" hidden="1" x14ac:dyDescent="0.3">
      <c r="A176" s="10">
        <v>29991641</v>
      </c>
      <c r="B176" t="s">
        <v>7</v>
      </c>
      <c r="C176" s="7" t="s">
        <v>14724</v>
      </c>
      <c r="D176" s="7"/>
      <c r="E176" t="s">
        <v>3871</v>
      </c>
      <c r="F176" s="7" t="s">
        <v>6</v>
      </c>
      <c r="G176" t="s">
        <v>9543</v>
      </c>
    </row>
    <row r="177" spans="1:7" hidden="1" x14ac:dyDescent="0.3">
      <c r="A177" s="10">
        <v>29991641</v>
      </c>
      <c r="B177" t="s">
        <v>1717</v>
      </c>
      <c r="C177" s="7" t="s">
        <v>1717</v>
      </c>
      <c r="D177" s="7" t="s">
        <v>11529</v>
      </c>
      <c r="E177" t="s">
        <v>2145</v>
      </c>
      <c r="F177" s="7" t="s">
        <v>6</v>
      </c>
      <c r="G177" t="s">
        <v>9543</v>
      </c>
    </row>
    <row r="178" spans="1:7" hidden="1" x14ac:dyDescent="0.3">
      <c r="A178" s="10">
        <v>29991641</v>
      </c>
      <c r="B178" t="s">
        <v>7</v>
      </c>
      <c r="C178" s="7" t="s">
        <v>15213</v>
      </c>
      <c r="D178" s="7"/>
      <c r="E178" t="s">
        <v>4024</v>
      </c>
      <c r="F178" s="7" t="s">
        <v>6</v>
      </c>
      <c r="G178" t="s">
        <v>9543</v>
      </c>
    </row>
    <row r="179" spans="1:7" hidden="1" x14ac:dyDescent="0.3">
      <c r="A179" s="10">
        <v>29991641</v>
      </c>
      <c r="B179" t="s">
        <v>7</v>
      </c>
      <c r="C179" s="7" t="s">
        <v>15963</v>
      </c>
      <c r="D179" s="7"/>
      <c r="E179" t="s">
        <v>4501</v>
      </c>
      <c r="F179" s="7" t="s">
        <v>6</v>
      </c>
      <c r="G179" t="s">
        <v>9543</v>
      </c>
    </row>
    <row r="180" spans="1:7" hidden="1" x14ac:dyDescent="0.3">
      <c r="A180" s="10">
        <v>29991641</v>
      </c>
      <c r="B180" t="s">
        <v>7</v>
      </c>
      <c r="C180" s="7" t="s">
        <v>16003</v>
      </c>
      <c r="D180" s="7"/>
      <c r="E180" t="s">
        <v>5672</v>
      </c>
      <c r="F180" s="7" t="s">
        <v>6</v>
      </c>
      <c r="G180" t="s">
        <v>9543</v>
      </c>
    </row>
    <row r="181" spans="1:7" hidden="1" x14ac:dyDescent="0.3">
      <c r="A181" s="10">
        <v>29991641</v>
      </c>
      <c r="B181" t="s">
        <v>7</v>
      </c>
      <c r="C181" s="7" t="s">
        <v>16205</v>
      </c>
      <c r="D181" s="7"/>
      <c r="E181" t="s">
        <v>4502</v>
      </c>
      <c r="F181" s="7" t="s">
        <v>6</v>
      </c>
      <c r="G181" t="s">
        <v>9543</v>
      </c>
    </row>
    <row r="182" spans="1:7" hidden="1" x14ac:dyDescent="0.3">
      <c r="A182" s="10">
        <v>29991641</v>
      </c>
      <c r="B182" t="s">
        <v>7</v>
      </c>
      <c r="C182" s="7" t="s">
        <v>16518</v>
      </c>
      <c r="D182" s="7"/>
      <c r="E182" t="s">
        <v>2516</v>
      </c>
      <c r="F182" s="7" t="s">
        <v>6</v>
      </c>
      <c r="G182" t="s">
        <v>9543</v>
      </c>
    </row>
    <row r="183" spans="1:7" hidden="1" x14ac:dyDescent="0.3">
      <c r="A183" s="10">
        <v>29991641</v>
      </c>
      <c r="B183" t="s">
        <v>7</v>
      </c>
      <c r="C183" s="7" t="s">
        <v>16663</v>
      </c>
      <c r="D183" s="7"/>
      <c r="E183" t="s">
        <v>5673</v>
      </c>
      <c r="F183" s="7" t="s">
        <v>6</v>
      </c>
      <c r="G183" t="s">
        <v>9543</v>
      </c>
    </row>
    <row r="184" spans="1:7" hidden="1" x14ac:dyDescent="0.3">
      <c r="A184" s="10">
        <v>29991641</v>
      </c>
      <c r="B184" t="s">
        <v>7</v>
      </c>
      <c r="C184" s="7" t="s">
        <v>17082</v>
      </c>
      <c r="D184" s="7"/>
      <c r="E184" t="s">
        <v>5674</v>
      </c>
      <c r="F184" s="7" t="s">
        <v>6</v>
      </c>
      <c r="G184" t="s">
        <v>9543</v>
      </c>
    </row>
    <row r="185" spans="1:7" hidden="1" x14ac:dyDescent="0.3">
      <c r="A185" s="10">
        <v>29991641</v>
      </c>
      <c r="B185" t="s">
        <v>7</v>
      </c>
      <c r="C185" s="7" t="s">
        <v>17404</v>
      </c>
      <c r="D185" s="7"/>
      <c r="E185" t="s">
        <v>5675</v>
      </c>
      <c r="F185" s="7" t="s">
        <v>6</v>
      </c>
      <c r="G185" t="s">
        <v>9543</v>
      </c>
    </row>
    <row r="186" spans="1:7" hidden="1" x14ac:dyDescent="0.3">
      <c r="A186" s="10">
        <v>29991641</v>
      </c>
      <c r="B186" t="s">
        <v>7</v>
      </c>
      <c r="C186" s="7" t="s">
        <v>17436</v>
      </c>
      <c r="D186" s="7"/>
      <c r="E186" t="s">
        <v>4522</v>
      </c>
      <c r="F186" s="7" t="s">
        <v>6</v>
      </c>
      <c r="G186" t="s">
        <v>9543</v>
      </c>
    </row>
    <row r="187" spans="1:7" hidden="1" x14ac:dyDescent="0.3">
      <c r="A187" s="10">
        <v>29991641</v>
      </c>
      <c r="B187" t="s">
        <v>7</v>
      </c>
      <c r="C187" s="7" t="s">
        <v>17790</v>
      </c>
      <c r="D187" s="7"/>
      <c r="E187" t="s">
        <v>5676</v>
      </c>
      <c r="F187" s="7" t="s">
        <v>6</v>
      </c>
      <c r="G187" t="s">
        <v>9543</v>
      </c>
    </row>
    <row r="188" spans="1:7" hidden="1" x14ac:dyDescent="0.3">
      <c r="A188" s="10">
        <v>29991641</v>
      </c>
      <c r="B188" t="s">
        <v>7</v>
      </c>
      <c r="C188" s="7" t="s">
        <v>17890</v>
      </c>
      <c r="D188" s="7"/>
      <c r="E188" t="s">
        <v>5677</v>
      </c>
      <c r="F188" s="7" t="s">
        <v>6</v>
      </c>
      <c r="G188" t="s">
        <v>9543</v>
      </c>
    </row>
    <row r="189" spans="1:7" hidden="1" x14ac:dyDescent="0.3">
      <c r="A189" s="10">
        <v>29991641</v>
      </c>
      <c r="B189" t="s">
        <v>7</v>
      </c>
      <c r="C189" s="7" t="s">
        <v>17905</v>
      </c>
      <c r="D189" s="7"/>
      <c r="E189" t="s">
        <v>5678</v>
      </c>
      <c r="F189" s="7" t="s">
        <v>6</v>
      </c>
      <c r="G189" t="s">
        <v>9543</v>
      </c>
    </row>
    <row r="190" spans="1:7" hidden="1" x14ac:dyDescent="0.3">
      <c r="A190" s="10">
        <v>29991641</v>
      </c>
      <c r="B190" t="s">
        <v>7</v>
      </c>
      <c r="C190" s="7" t="s">
        <v>17914</v>
      </c>
      <c r="D190" s="7"/>
      <c r="E190" t="s">
        <v>5679</v>
      </c>
      <c r="F190" s="7" t="s">
        <v>6</v>
      </c>
      <c r="G190" t="s">
        <v>9543</v>
      </c>
    </row>
    <row r="191" spans="1:7" hidden="1" x14ac:dyDescent="0.3">
      <c r="A191" s="10">
        <v>29991641</v>
      </c>
      <c r="B191" t="s">
        <v>7</v>
      </c>
      <c r="C191" s="7" t="s">
        <v>18084</v>
      </c>
      <c r="D191" s="7"/>
      <c r="E191" t="s">
        <v>4026</v>
      </c>
      <c r="F191" s="7" t="s">
        <v>6</v>
      </c>
      <c r="G191" t="s">
        <v>9543</v>
      </c>
    </row>
    <row r="192" spans="1:7" hidden="1" x14ac:dyDescent="0.3">
      <c r="A192" s="10">
        <v>29991641</v>
      </c>
      <c r="B192" t="s">
        <v>7</v>
      </c>
      <c r="C192" s="7" t="s">
        <v>18307</v>
      </c>
      <c r="D192" s="7"/>
      <c r="E192" t="s">
        <v>4744</v>
      </c>
      <c r="F192" s="7" t="s">
        <v>6</v>
      </c>
      <c r="G192" t="s">
        <v>9543</v>
      </c>
    </row>
    <row r="193" spans="1:7" hidden="1" x14ac:dyDescent="0.3">
      <c r="A193" s="10">
        <v>30003991</v>
      </c>
      <c r="B193" t="s">
        <v>1950</v>
      </c>
      <c r="C193" s="7" t="s">
        <v>1950</v>
      </c>
      <c r="D193" s="7" t="s">
        <v>18434</v>
      </c>
      <c r="E193" t="s">
        <v>2874</v>
      </c>
      <c r="F193" s="7" t="s">
        <v>11349</v>
      </c>
      <c r="G193" t="s">
        <v>9544</v>
      </c>
    </row>
    <row r="194" spans="1:7" hidden="1" x14ac:dyDescent="0.3">
      <c r="A194" s="10">
        <v>30003991</v>
      </c>
      <c r="B194" t="s">
        <v>1803</v>
      </c>
      <c r="C194" s="7" t="s">
        <v>1803</v>
      </c>
      <c r="D194" s="7" t="s">
        <v>11541</v>
      </c>
      <c r="E194" t="s">
        <v>2322</v>
      </c>
      <c r="F194" s="7" t="s">
        <v>11349</v>
      </c>
      <c r="G194" t="s">
        <v>9544</v>
      </c>
    </row>
    <row r="195" spans="1:7" hidden="1" x14ac:dyDescent="0.3">
      <c r="A195" s="10">
        <v>30003991</v>
      </c>
      <c r="B195" t="s">
        <v>7</v>
      </c>
      <c r="C195" s="7" t="s">
        <v>12719</v>
      </c>
      <c r="D195" s="7"/>
      <c r="E195" t="s">
        <v>5680</v>
      </c>
      <c r="F195" s="7" t="s">
        <v>11349</v>
      </c>
      <c r="G195" t="s">
        <v>9544</v>
      </c>
    </row>
    <row r="196" spans="1:7" hidden="1" x14ac:dyDescent="0.3">
      <c r="A196" s="10">
        <v>30003991</v>
      </c>
      <c r="B196" t="s">
        <v>7</v>
      </c>
      <c r="C196" s="7" t="s">
        <v>13851</v>
      </c>
      <c r="D196" s="7"/>
      <c r="E196" t="s">
        <v>5681</v>
      </c>
      <c r="F196" s="7" t="s">
        <v>11349</v>
      </c>
      <c r="G196" t="s">
        <v>9544</v>
      </c>
    </row>
    <row r="197" spans="1:7" hidden="1" x14ac:dyDescent="0.3">
      <c r="A197" s="10">
        <v>30003991</v>
      </c>
      <c r="B197" t="s">
        <v>7</v>
      </c>
      <c r="C197" s="7" t="s">
        <v>14793</v>
      </c>
      <c r="D197" s="7"/>
      <c r="E197" t="s">
        <v>5682</v>
      </c>
      <c r="F197" s="7" t="s">
        <v>11349</v>
      </c>
      <c r="G197" t="s">
        <v>9544</v>
      </c>
    </row>
    <row r="198" spans="1:7" hidden="1" x14ac:dyDescent="0.3">
      <c r="A198" s="10">
        <v>30003991</v>
      </c>
      <c r="B198" t="s">
        <v>2066</v>
      </c>
      <c r="C198" s="7" t="s">
        <v>2066</v>
      </c>
      <c r="D198" s="7" t="s">
        <v>18435</v>
      </c>
      <c r="E198" t="s">
        <v>3768</v>
      </c>
      <c r="F198" s="7" t="s">
        <v>11349</v>
      </c>
      <c r="G198" t="s">
        <v>9544</v>
      </c>
    </row>
    <row r="199" spans="1:7" hidden="1" x14ac:dyDescent="0.3">
      <c r="A199" s="10">
        <v>30003991</v>
      </c>
      <c r="B199" t="s">
        <v>2018</v>
      </c>
      <c r="C199" s="7" t="s">
        <v>2018</v>
      </c>
      <c r="D199" s="7" t="s">
        <v>18436</v>
      </c>
      <c r="E199" t="s">
        <v>3223</v>
      </c>
      <c r="F199" s="7" t="s">
        <v>11349</v>
      </c>
      <c r="G199" t="s">
        <v>9544</v>
      </c>
    </row>
    <row r="200" spans="1:7" hidden="1" x14ac:dyDescent="0.3">
      <c r="A200" s="10">
        <v>30003991</v>
      </c>
      <c r="B200" t="s">
        <v>7</v>
      </c>
      <c r="C200" s="7" t="s">
        <v>17059</v>
      </c>
      <c r="D200" s="7"/>
      <c r="E200" t="s">
        <v>5683</v>
      </c>
      <c r="F200" s="7" t="s">
        <v>11349</v>
      </c>
      <c r="G200" t="s">
        <v>9544</v>
      </c>
    </row>
    <row r="201" spans="1:7" hidden="1" x14ac:dyDescent="0.3">
      <c r="A201" s="10">
        <v>30003991</v>
      </c>
      <c r="B201" t="s">
        <v>1783</v>
      </c>
      <c r="C201" s="7" t="s">
        <v>1783</v>
      </c>
      <c r="D201" s="7" t="s">
        <v>18437</v>
      </c>
      <c r="E201" t="s">
        <v>2292</v>
      </c>
      <c r="F201" s="7" t="s">
        <v>11349</v>
      </c>
      <c r="G201" t="s">
        <v>9544</v>
      </c>
    </row>
    <row r="202" spans="1:7" hidden="1" x14ac:dyDescent="0.3">
      <c r="A202" s="10">
        <v>30003991</v>
      </c>
      <c r="B202" t="s">
        <v>7</v>
      </c>
      <c r="C202" s="7" t="s">
        <v>17695</v>
      </c>
      <c r="D202" s="7"/>
      <c r="E202" t="s">
        <v>5684</v>
      </c>
      <c r="F202" s="7" t="s">
        <v>11349</v>
      </c>
      <c r="G202" t="s">
        <v>9544</v>
      </c>
    </row>
    <row r="203" spans="1:7" hidden="1" x14ac:dyDescent="0.3">
      <c r="A203" s="10">
        <v>30003991</v>
      </c>
      <c r="B203" t="s">
        <v>7</v>
      </c>
      <c r="C203" s="7" t="s">
        <v>18088</v>
      </c>
      <c r="D203" s="7"/>
      <c r="E203" t="s">
        <v>5685</v>
      </c>
      <c r="F203" s="7" t="s">
        <v>11349</v>
      </c>
      <c r="G203" t="s">
        <v>9544</v>
      </c>
    </row>
    <row r="204" spans="1:7" hidden="1" x14ac:dyDescent="0.3">
      <c r="A204" s="10">
        <v>30007919</v>
      </c>
      <c r="B204" t="s">
        <v>1724</v>
      </c>
      <c r="C204" s="7" t="s">
        <v>1724</v>
      </c>
      <c r="D204" s="7" t="s">
        <v>11533</v>
      </c>
      <c r="E204" t="s">
        <v>2164</v>
      </c>
      <c r="F204" s="7" t="s">
        <v>11353</v>
      </c>
      <c r="G204" t="s">
        <v>9545</v>
      </c>
    </row>
    <row r="205" spans="1:7" hidden="1" x14ac:dyDescent="0.3">
      <c r="A205" s="10">
        <v>30007919</v>
      </c>
      <c r="B205" t="s">
        <v>2034</v>
      </c>
      <c r="C205" s="7" t="s">
        <v>2034</v>
      </c>
      <c r="D205" s="7" t="s">
        <v>11517</v>
      </c>
      <c r="E205" t="s">
        <v>2167</v>
      </c>
      <c r="F205" s="7" t="s">
        <v>11353</v>
      </c>
      <c r="G205" t="s">
        <v>9545</v>
      </c>
    </row>
    <row r="206" spans="1:7" hidden="1" x14ac:dyDescent="0.3">
      <c r="A206" s="10">
        <v>30007919</v>
      </c>
      <c r="B206" t="s">
        <v>7</v>
      </c>
      <c r="C206" s="7" t="s">
        <v>14328</v>
      </c>
      <c r="D206" s="7"/>
      <c r="E206" t="s">
        <v>2213</v>
      </c>
      <c r="F206" s="7" t="s">
        <v>11353</v>
      </c>
      <c r="G206" t="s">
        <v>9545</v>
      </c>
    </row>
    <row r="207" spans="1:7" hidden="1" x14ac:dyDescent="0.3">
      <c r="A207" s="10">
        <v>30007919</v>
      </c>
      <c r="B207" t="s">
        <v>2014</v>
      </c>
      <c r="C207" s="7" t="s">
        <v>2014</v>
      </c>
      <c r="D207" s="7" t="s">
        <v>18438</v>
      </c>
      <c r="E207" t="s">
        <v>3206</v>
      </c>
      <c r="F207" s="7" t="s">
        <v>11353</v>
      </c>
      <c r="G207" t="s">
        <v>9545</v>
      </c>
    </row>
    <row r="208" spans="1:7" hidden="1" x14ac:dyDescent="0.3">
      <c r="A208" s="10">
        <v>30007919</v>
      </c>
      <c r="B208" t="s">
        <v>7</v>
      </c>
      <c r="C208" s="7" t="s">
        <v>15936</v>
      </c>
      <c r="D208" s="7"/>
      <c r="E208" t="s">
        <v>5686</v>
      </c>
      <c r="F208" s="7" t="s">
        <v>11353</v>
      </c>
      <c r="G208" t="s">
        <v>9545</v>
      </c>
    </row>
    <row r="209" spans="1:7" hidden="1" x14ac:dyDescent="0.3">
      <c r="A209" s="10">
        <v>30007919</v>
      </c>
      <c r="B209" t="s">
        <v>1726</v>
      </c>
      <c r="C209" s="7" t="s">
        <v>1726</v>
      </c>
      <c r="D209" s="7" t="s">
        <v>11520</v>
      </c>
      <c r="E209" t="s">
        <v>2169</v>
      </c>
      <c r="F209" s="7" t="s">
        <v>11353</v>
      </c>
      <c r="G209" t="s">
        <v>9545</v>
      </c>
    </row>
    <row r="210" spans="1:7" hidden="1" x14ac:dyDescent="0.3">
      <c r="A210" s="10">
        <v>30007919</v>
      </c>
      <c r="B210" t="s">
        <v>1747</v>
      </c>
      <c r="C210" s="7" t="s">
        <v>1747</v>
      </c>
      <c r="D210" s="7" t="s">
        <v>18439</v>
      </c>
      <c r="E210" t="s">
        <v>2216</v>
      </c>
      <c r="F210" s="7" t="s">
        <v>11353</v>
      </c>
      <c r="G210" t="s">
        <v>9545</v>
      </c>
    </row>
    <row r="211" spans="1:7" hidden="1" x14ac:dyDescent="0.3">
      <c r="A211" s="10">
        <v>30007919</v>
      </c>
      <c r="B211" t="s">
        <v>1727</v>
      </c>
      <c r="C211" s="7" t="s">
        <v>1727</v>
      </c>
      <c r="D211" s="7" t="s">
        <v>11511</v>
      </c>
      <c r="E211" t="s">
        <v>2170</v>
      </c>
      <c r="F211" s="7" t="s">
        <v>11353</v>
      </c>
      <c r="G211" t="s">
        <v>9545</v>
      </c>
    </row>
    <row r="212" spans="1:7" hidden="1" x14ac:dyDescent="0.3">
      <c r="A212" s="10">
        <v>30012430</v>
      </c>
      <c r="B212" t="s">
        <v>1775</v>
      </c>
      <c r="C212" s="7" t="s">
        <v>1775</v>
      </c>
      <c r="D212" s="7" t="s">
        <v>11543</v>
      </c>
      <c r="E212" t="s">
        <v>2281</v>
      </c>
      <c r="F212" s="7" t="s">
        <v>11349</v>
      </c>
      <c r="G212" t="s">
        <v>9546</v>
      </c>
    </row>
    <row r="213" spans="1:7" hidden="1" x14ac:dyDescent="0.3">
      <c r="A213" s="10">
        <v>30012430</v>
      </c>
      <c r="B213" t="s">
        <v>1847</v>
      </c>
      <c r="C213" s="7" t="s">
        <v>1847</v>
      </c>
      <c r="D213" s="7" t="s">
        <v>18440</v>
      </c>
      <c r="E213" s="7" t="s">
        <v>2449</v>
      </c>
      <c r="F213" s="7" t="s">
        <v>10</v>
      </c>
      <c r="G213" t="s">
        <v>9546</v>
      </c>
    </row>
    <row r="214" spans="1:7" hidden="1" x14ac:dyDescent="0.3">
      <c r="A214" s="10">
        <v>30012430</v>
      </c>
      <c r="B214" t="s">
        <v>1732</v>
      </c>
      <c r="C214" s="7" t="s">
        <v>1732</v>
      </c>
      <c r="D214" s="7" t="s">
        <v>11531</v>
      </c>
      <c r="E214" t="s">
        <v>2181</v>
      </c>
      <c r="F214" s="7" t="s">
        <v>11353</v>
      </c>
      <c r="G214" t="s">
        <v>9546</v>
      </c>
    </row>
    <row r="215" spans="1:7" hidden="1" x14ac:dyDescent="0.3">
      <c r="A215" s="10">
        <v>30012430</v>
      </c>
      <c r="B215" t="s">
        <v>7</v>
      </c>
      <c r="C215" s="7" t="s">
        <v>16135</v>
      </c>
      <c r="D215" s="7"/>
      <c r="E215" t="s">
        <v>5687</v>
      </c>
      <c r="F215" s="7" t="s">
        <v>11353</v>
      </c>
      <c r="G215" t="s">
        <v>9546</v>
      </c>
    </row>
    <row r="216" spans="1:7" hidden="1" x14ac:dyDescent="0.3">
      <c r="A216" s="10">
        <v>30012430</v>
      </c>
      <c r="B216" t="s">
        <v>2061</v>
      </c>
      <c r="C216" s="7" t="s">
        <v>2061</v>
      </c>
      <c r="D216" s="7" t="s">
        <v>18404</v>
      </c>
      <c r="E216" t="s">
        <v>3591</v>
      </c>
      <c r="F216" s="7" t="s">
        <v>11349</v>
      </c>
      <c r="G216" t="s">
        <v>9546</v>
      </c>
    </row>
    <row r="217" spans="1:7" hidden="1" x14ac:dyDescent="0.3">
      <c r="A217" s="10">
        <v>30012430</v>
      </c>
      <c r="B217" t="s">
        <v>7</v>
      </c>
      <c r="C217" s="7" t="s">
        <v>17757</v>
      </c>
      <c r="D217" s="7"/>
      <c r="E217" t="s">
        <v>5688</v>
      </c>
      <c r="F217" s="7" t="s">
        <v>11353</v>
      </c>
      <c r="G217" t="s">
        <v>9546</v>
      </c>
    </row>
    <row r="218" spans="1:7" hidden="1" x14ac:dyDescent="0.3">
      <c r="A218" s="10">
        <v>30012430</v>
      </c>
      <c r="B218" t="s">
        <v>7</v>
      </c>
      <c r="C218" s="7" t="s">
        <v>17780</v>
      </c>
      <c r="D218" s="7"/>
      <c r="E218" t="s">
        <v>4497</v>
      </c>
      <c r="F218" s="7" t="s">
        <v>11349</v>
      </c>
      <c r="G218" t="s">
        <v>9546</v>
      </c>
    </row>
    <row r="219" spans="1:7" hidden="1" x14ac:dyDescent="0.3">
      <c r="A219" s="10">
        <v>30012430</v>
      </c>
      <c r="B219" t="s">
        <v>1764</v>
      </c>
      <c r="C219" s="7" t="s">
        <v>1764</v>
      </c>
      <c r="D219" s="7" t="s">
        <v>11509</v>
      </c>
      <c r="E219" t="s">
        <v>2253</v>
      </c>
      <c r="F219" s="7" t="s">
        <v>9</v>
      </c>
      <c r="G219" t="s">
        <v>9546</v>
      </c>
    </row>
    <row r="220" spans="1:7" hidden="1" x14ac:dyDescent="0.3">
      <c r="A220" s="10">
        <v>30012431</v>
      </c>
      <c r="B220" t="s">
        <v>1764</v>
      </c>
      <c r="C220" s="7" t="s">
        <v>1764</v>
      </c>
      <c r="D220" s="7" t="s">
        <v>11509</v>
      </c>
      <c r="E220" t="s">
        <v>2253</v>
      </c>
      <c r="F220" s="7" t="s">
        <v>9</v>
      </c>
      <c r="G220" t="s">
        <v>9547</v>
      </c>
    </row>
    <row r="221" spans="1:7" hidden="1" x14ac:dyDescent="0.3">
      <c r="A221" s="10">
        <v>30076171</v>
      </c>
      <c r="B221" t="s">
        <v>7</v>
      </c>
      <c r="C221" s="7" t="s">
        <v>12352</v>
      </c>
      <c r="D221" s="7"/>
      <c r="E221" t="s">
        <v>5691</v>
      </c>
      <c r="F221" s="7" t="s">
        <v>11349</v>
      </c>
      <c r="G221" t="s">
        <v>9548</v>
      </c>
    </row>
    <row r="222" spans="1:7" hidden="1" x14ac:dyDescent="0.3">
      <c r="A222" s="10">
        <v>30076171</v>
      </c>
      <c r="B222" t="s">
        <v>1763</v>
      </c>
      <c r="C222" s="7" t="s">
        <v>1763</v>
      </c>
      <c r="D222" s="7" t="s">
        <v>11510</v>
      </c>
      <c r="E222" t="s">
        <v>2251</v>
      </c>
      <c r="F222" s="7" t="s">
        <v>11349</v>
      </c>
      <c r="G222" t="s">
        <v>9548</v>
      </c>
    </row>
    <row r="223" spans="1:7" hidden="1" x14ac:dyDescent="0.3">
      <c r="A223" s="10">
        <v>30085111</v>
      </c>
      <c r="B223" t="s">
        <v>1836</v>
      </c>
      <c r="C223" s="7" t="s">
        <v>1836</v>
      </c>
      <c r="D223" s="7" t="s">
        <v>18416</v>
      </c>
      <c r="E223" t="s">
        <v>2409</v>
      </c>
      <c r="F223" s="7" t="s">
        <v>12</v>
      </c>
      <c r="G223" t="s">
        <v>9549</v>
      </c>
    </row>
    <row r="224" spans="1:7" hidden="1" x14ac:dyDescent="0.3">
      <c r="A224" s="10">
        <v>30085111</v>
      </c>
      <c r="B224" t="s">
        <v>1733</v>
      </c>
      <c r="C224" s="7" t="s">
        <v>1733</v>
      </c>
      <c r="D224" s="7" t="s">
        <v>11555</v>
      </c>
      <c r="E224" t="s">
        <v>2184</v>
      </c>
      <c r="F224" s="7" t="s">
        <v>12</v>
      </c>
      <c r="G224" t="s">
        <v>9549</v>
      </c>
    </row>
    <row r="225" spans="1:7" hidden="1" x14ac:dyDescent="0.3">
      <c r="A225" s="10">
        <v>30085111</v>
      </c>
      <c r="B225" t="s">
        <v>7</v>
      </c>
      <c r="C225" s="7" t="s">
        <v>14973</v>
      </c>
      <c r="D225" s="7"/>
      <c r="E225" t="s">
        <v>5693</v>
      </c>
      <c r="F225" s="7" t="s">
        <v>12</v>
      </c>
      <c r="G225" t="s">
        <v>9549</v>
      </c>
    </row>
    <row r="226" spans="1:7" hidden="1" x14ac:dyDescent="0.3">
      <c r="A226" s="10">
        <v>30085111</v>
      </c>
      <c r="B226" t="s">
        <v>7</v>
      </c>
      <c r="C226" s="7" t="s">
        <v>14987</v>
      </c>
      <c r="D226" s="7"/>
      <c r="E226" t="s">
        <v>5617</v>
      </c>
      <c r="F226" s="7" t="s">
        <v>12</v>
      </c>
      <c r="G226" t="s">
        <v>9549</v>
      </c>
    </row>
    <row r="227" spans="1:7" hidden="1" x14ac:dyDescent="0.3">
      <c r="A227" s="10">
        <v>30085111</v>
      </c>
      <c r="B227" t="s">
        <v>7</v>
      </c>
      <c r="C227" s="7" t="s">
        <v>15425</v>
      </c>
      <c r="D227" s="7"/>
      <c r="E227" t="s">
        <v>5665</v>
      </c>
      <c r="F227" s="7" t="s">
        <v>6</v>
      </c>
      <c r="G227" t="s">
        <v>9549</v>
      </c>
    </row>
    <row r="228" spans="1:7" hidden="1" x14ac:dyDescent="0.3">
      <c r="A228" s="10">
        <v>30085111</v>
      </c>
      <c r="B228" t="s">
        <v>7</v>
      </c>
      <c r="C228" s="7" t="s">
        <v>16382</v>
      </c>
      <c r="D228" s="7"/>
      <c r="E228" t="s">
        <v>5694</v>
      </c>
      <c r="F228" s="7" t="s">
        <v>12</v>
      </c>
      <c r="G228" t="s">
        <v>9549</v>
      </c>
    </row>
    <row r="229" spans="1:7" hidden="1" x14ac:dyDescent="0.3">
      <c r="A229" s="10">
        <v>30085111</v>
      </c>
      <c r="B229" t="s">
        <v>7</v>
      </c>
      <c r="C229" s="7" t="s">
        <v>16439</v>
      </c>
      <c r="D229" s="7"/>
      <c r="E229" t="s">
        <v>5695</v>
      </c>
      <c r="F229" s="7" t="s">
        <v>12</v>
      </c>
      <c r="G229" t="s">
        <v>9549</v>
      </c>
    </row>
    <row r="230" spans="1:7" hidden="1" x14ac:dyDescent="0.3">
      <c r="A230" s="10">
        <v>30085111</v>
      </c>
      <c r="B230" t="s">
        <v>7</v>
      </c>
      <c r="C230" s="7" t="s">
        <v>16742</v>
      </c>
      <c r="D230" s="7"/>
      <c r="E230" t="s">
        <v>5618</v>
      </c>
      <c r="F230" s="7" t="s">
        <v>12</v>
      </c>
      <c r="G230" t="s">
        <v>9549</v>
      </c>
    </row>
    <row r="231" spans="1:7" hidden="1" x14ac:dyDescent="0.3">
      <c r="A231" s="10">
        <v>30085111</v>
      </c>
      <c r="B231" t="s">
        <v>7</v>
      </c>
      <c r="C231" s="7" t="s">
        <v>17717</v>
      </c>
      <c r="D231" s="7"/>
      <c r="E231" t="s">
        <v>5696</v>
      </c>
      <c r="F231" s="7" t="s">
        <v>12</v>
      </c>
      <c r="G231" t="s">
        <v>9549</v>
      </c>
    </row>
    <row r="232" spans="1:7" hidden="1" x14ac:dyDescent="0.3">
      <c r="A232" s="10">
        <v>30085111</v>
      </c>
      <c r="B232" t="s">
        <v>7</v>
      </c>
      <c r="C232" s="7" t="s">
        <v>18234</v>
      </c>
      <c r="D232" s="7"/>
      <c r="E232" t="s">
        <v>5697</v>
      </c>
      <c r="F232" s="7" t="s">
        <v>12</v>
      </c>
      <c r="G232" t="s">
        <v>9549</v>
      </c>
    </row>
    <row r="233" spans="1:7" hidden="1" x14ac:dyDescent="0.3">
      <c r="A233" s="10">
        <v>30085159</v>
      </c>
      <c r="B233" t="s">
        <v>7</v>
      </c>
      <c r="C233" s="7" t="s">
        <v>12311</v>
      </c>
      <c r="D233" s="7"/>
      <c r="E233" t="s">
        <v>3164</v>
      </c>
      <c r="F233" s="7" t="s">
        <v>11349</v>
      </c>
      <c r="G233" t="s">
        <v>9550</v>
      </c>
    </row>
    <row r="234" spans="1:7" hidden="1" x14ac:dyDescent="0.3">
      <c r="A234" s="10">
        <v>30085159</v>
      </c>
      <c r="B234" t="s">
        <v>1775</v>
      </c>
      <c r="C234" s="7" t="s">
        <v>1775</v>
      </c>
      <c r="D234" s="7" t="s">
        <v>11543</v>
      </c>
      <c r="E234" t="s">
        <v>2281</v>
      </c>
      <c r="F234" s="7" t="s">
        <v>11349</v>
      </c>
      <c r="G234" t="s">
        <v>9550</v>
      </c>
    </row>
    <row r="235" spans="1:7" hidden="1" x14ac:dyDescent="0.3">
      <c r="A235" s="10">
        <v>30085159</v>
      </c>
      <c r="B235" t="s">
        <v>7</v>
      </c>
      <c r="C235" s="7" t="s">
        <v>12786</v>
      </c>
      <c r="D235" s="7"/>
      <c r="E235" t="s">
        <v>5698</v>
      </c>
      <c r="F235" s="7" t="s">
        <v>11349</v>
      </c>
      <c r="G235" t="s">
        <v>9550</v>
      </c>
    </row>
    <row r="236" spans="1:7" hidden="1" x14ac:dyDescent="0.3">
      <c r="A236" s="10">
        <v>30085159</v>
      </c>
      <c r="B236" t="s">
        <v>2006</v>
      </c>
      <c r="C236" s="7" t="s">
        <v>2006</v>
      </c>
      <c r="D236" s="7" t="s">
        <v>18407</v>
      </c>
      <c r="E236" t="s">
        <v>3161</v>
      </c>
      <c r="F236" s="7" t="s">
        <v>11349</v>
      </c>
      <c r="G236" t="s">
        <v>9550</v>
      </c>
    </row>
    <row r="237" spans="1:7" hidden="1" x14ac:dyDescent="0.3">
      <c r="A237" s="10">
        <v>30085159</v>
      </c>
      <c r="B237" t="s">
        <v>7</v>
      </c>
      <c r="C237" s="7" t="s">
        <v>13122</v>
      </c>
      <c r="D237" s="7"/>
      <c r="E237" t="s">
        <v>2388</v>
      </c>
      <c r="F237" s="7" t="s">
        <v>11349</v>
      </c>
      <c r="G237" t="s">
        <v>9550</v>
      </c>
    </row>
    <row r="238" spans="1:7" hidden="1" x14ac:dyDescent="0.3">
      <c r="A238" s="10">
        <v>30085159</v>
      </c>
      <c r="B238" t="s">
        <v>2025</v>
      </c>
      <c r="C238" s="7" t="s">
        <v>2025</v>
      </c>
      <c r="D238" s="7" t="s">
        <v>18441</v>
      </c>
      <c r="E238" t="s">
        <v>5699</v>
      </c>
      <c r="F238" s="7" t="s">
        <v>11349</v>
      </c>
      <c r="G238" t="s">
        <v>9550</v>
      </c>
    </row>
    <row r="239" spans="1:7" hidden="1" x14ac:dyDescent="0.3">
      <c r="A239" s="10">
        <v>30085159</v>
      </c>
      <c r="B239" t="s">
        <v>7</v>
      </c>
      <c r="C239" s="7" t="s">
        <v>13292</v>
      </c>
      <c r="D239" s="7"/>
      <c r="E239" t="s">
        <v>4572</v>
      </c>
      <c r="F239" s="7" t="s">
        <v>11349</v>
      </c>
      <c r="G239" t="s">
        <v>9550</v>
      </c>
    </row>
    <row r="240" spans="1:7" hidden="1" x14ac:dyDescent="0.3">
      <c r="A240" s="10">
        <v>30085159</v>
      </c>
      <c r="B240" t="s">
        <v>1809</v>
      </c>
      <c r="C240" s="7" t="s">
        <v>1809</v>
      </c>
      <c r="D240" s="7" t="s">
        <v>11552</v>
      </c>
      <c r="E240" t="s">
        <v>2332</v>
      </c>
      <c r="F240" s="7" t="s">
        <v>11349</v>
      </c>
      <c r="G240" t="s">
        <v>9550</v>
      </c>
    </row>
    <row r="241" spans="1:7" hidden="1" x14ac:dyDescent="0.3">
      <c r="A241" s="10">
        <v>30085159</v>
      </c>
      <c r="B241" t="s">
        <v>2003</v>
      </c>
      <c r="C241" s="7" t="s">
        <v>2003</v>
      </c>
      <c r="D241" s="7" t="s">
        <v>18442</v>
      </c>
      <c r="E241" t="s">
        <v>3145</v>
      </c>
      <c r="F241" s="7" t="s">
        <v>11349</v>
      </c>
      <c r="G241" t="s">
        <v>9550</v>
      </c>
    </row>
    <row r="242" spans="1:7" hidden="1" x14ac:dyDescent="0.3">
      <c r="A242" s="10">
        <v>30085159</v>
      </c>
      <c r="B242" t="s">
        <v>2007</v>
      </c>
      <c r="C242" s="7" t="s">
        <v>2007</v>
      </c>
      <c r="D242" s="7"/>
      <c r="E242" t="s">
        <v>3162</v>
      </c>
      <c r="F242" s="7" t="s">
        <v>11349</v>
      </c>
      <c r="G242" t="s">
        <v>9550</v>
      </c>
    </row>
    <row r="243" spans="1:7" hidden="1" x14ac:dyDescent="0.3">
      <c r="A243" s="10">
        <v>30085159</v>
      </c>
      <c r="B243" t="s">
        <v>7</v>
      </c>
      <c r="C243" s="7" t="s">
        <v>15383</v>
      </c>
      <c r="D243" s="7"/>
      <c r="E243" t="s">
        <v>5700</v>
      </c>
      <c r="F243" s="7" t="s">
        <v>11349</v>
      </c>
      <c r="G243" t="s">
        <v>9550</v>
      </c>
    </row>
    <row r="244" spans="1:7" hidden="1" x14ac:dyDescent="0.3">
      <c r="A244" s="10">
        <v>30085159</v>
      </c>
      <c r="B244" t="s">
        <v>1763</v>
      </c>
      <c r="C244" s="7" t="s">
        <v>1763</v>
      </c>
      <c r="D244" s="7" t="s">
        <v>11510</v>
      </c>
      <c r="E244" t="s">
        <v>2251</v>
      </c>
      <c r="F244" s="7" t="s">
        <v>11349</v>
      </c>
      <c r="G244" t="s">
        <v>9550</v>
      </c>
    </row>
    <row r="245" spans="1:7" hidden="1" x14ac:dyDescent="0.3">
      <c r="A245" s="10">
        <v>30085159</v>
      </c>
      <c r="B245" t="s">
        <v>1807</v>
      </c>
      <c r="C245" s="7" t="s">
        <v>1807</v>
      </c>
      <c r="D245" s="7" t="s">
        <v>11514</v>
      </c>
      <c r="E245" t="s">
        <v>2327</v>
      </c>
      <c r="F245" s="7" t="s">
        <v>11349</v>
      </c>
      <c r="G245" t="s">
        <v>9550</v>
      </c>
    </row>
    <row r="246" spans="1:7" hidden="1" x14ac:dyDescent="0.3">
      <c r="A246" s="10">
        <v>30085159</v>
      </c>
      <c r="B246" t="s">
        <v>7</v>
      </c>
      <c r="C246" s="7" t="s">
        <v>17724</v>
      </c>
      <c r="D246" s="7"/>
      <c r="E246" t="s">
        <v>5701</v>
      </c>
      <c r="F246" s="7" t="s">
        <v>11349</v>
      </c>
      <c r="G246" t="s">
        <v>9550</v>
      </c>
    </row>
    <row r="247" spans="1:7" hidden="1" x14ac:dyDescent="0.3">
      <c r="A247" s="10">
        <v>30109418</v>
      </c>
      <c r="B247" t="s">
        <v>7</v>
      </c>
      <c r="C247" s="7" t="s">
        <v>12467</v>
      </c>
      <c r="D247" s="7"/>
      <c r="E247" t="s">
        <v>5705</v>
      </c>
      <c r="F247" s="7" t="s">
        <v>12</v>
      </c>
      <c r="G247" t="s">
        <v>9551</v>
      </c>
    </row>
    <row r="248" spans="1:7" hidden="1" x14ac:dyDescent="0.3">
      <c r="A248" s="10">
        <v>30109418</v>
      </c>
      <c r="B248" t="s">
        <v>1720</v>
      </c>
      <c r="C248" s="7" t="s">
        <v>1720</v>
      </c>
      <c r="D248" s="7" t="s">
        <v>11536</v>
      </c>
      <c r="E248" t="s">
        <v>2151</v>
      </c>
      <c r="F248" s="7" t="s">
        <v>12</v>
      </c>
      <c r="G248" t="s">
        <v>9551</v>
      </c>
    </row>
    <row r="249" spans="1:7" hidden="1" x14ac:dyDescent="0.3">
      <c r="A249" s="10">
        <v>30109418</v>
      </c>
      <c r="B249" t="s">
        <v>7</v>
      </c>
      <c r="C249" s="7" t="s">
        <v>15211</v>
      </c>
      <c r="D249" s="7"/>
      <c r="E249" t="s">
        <v>5706</v>
      </c>
      <c r="F249" s="7" t="s">
        <v>12</v>
      </c>
      <c r="G249" t="s">
        <v>9551</v>
      </c>
    </row>
    <row r="250" spans="1:7" hidden="1" x14ac:dyDescent="0.3">
      <c r="A250" s="10">
        <v>30109418</v>
      </c>
      <c r="B250" t="s">
        <v>2049</v>
      </c>
      <c r="C250" s="7" t="s">
        <v>2049</v>
      </c>
      <c r="D250" s="7" t="s">
        <v>18443</v>
      </c>
      <c r="E250" t="s">
        <v>3484</v>
      </c>
      <c r="F250" s="7" t="s">
        <v>12</v>
      </c>
      <c r="G250" t="s">
        <v>9551</v>
      </c>
    </row>
    <row r="251" spans="1:7" hidden="1" x14ac:dyDescent="0.3">
      <c r="A251" s="10">
        <v>30112936</v>
      </c>
      <c r="B251" t="s">
        <v>1853</v>
      </c>
      <c r="C251" s="7" t="s">
        <v>1853</v>
      </c>
      <c r="D251" s="7" t="s">
        <v>11522</v>
      </c>
      <c r="E251" t="s">
        <v>5577</v>
      </c>
      <c r="F251" s="7" t="s">
        <v>6</v>
      </c>
      <c r="G251" t="s">
        <v>9552</v>
      </c>
    </row>
    <row r="252" spans="1:7" hidden="1" x14ac:dyDescent="0.3">
      <c r="A252" s="10">
        <v>30112936</v>
      </c>
      <c r="B252" t="s">
        <v>7</v>
      </c>
      <c r="C252" s="7" t="s">
        <v>14680</v>
      </c>
      <c r="D252" s="7"/>
      <c r="E252" t="s">
        <v>5707</v>
      </c>
      <c r="F252" s="7" t="s">
        <v>6</v>
      </c>
      <c r="G252" t="s">
        <v>9552</v>
      </c>
    </row>
    <row r="253" spans="1:7" hidden="1" x14ac:dyDescent="0.3">
      <c r="A253" s="10">
        <v>30112936</v>
      </c>
      <c r="B253" t="s">
        <v>7</v>
      </c>
      <c r="C253" s="7" t="s">
        <v>17513</v>
      </c>
      <c r="D253" s="7"/>
      <c r="E253" t="s">
        <v>2475</v>
      </c>
      <c r="F253" s="7" t="s">
        <v>6</v>
      </c>
      <c r="G253" t="s">
        <v>9552</v>
      </c>
    </row>
    <row r="254" spans="1:7" hidden="1" x14ac:dyDescent="0.3">
      <c r="A254" s="10">
        <v>30112936</v>
      </c>
      <c r="B254" t="s">
        <v>7</v>
      </c>
      <c r="C254" s="7" t="s">
        <v>17525</v>
      </c>
      <c r="D254" s="7"/>
      <c r="E254" t="s">
        <v>5708</v>
      </c>
      <c r="F254" s="7" t="s">
        <v>6</v>
      </c>
      <c r="G254" t="s">
        <v>9552</v>
      </c>
    </row>
    <row r="255" spans="1:7" hidden="1" x14ac:dyDescent="0.3">
      <c r="A255" s="10">
        <v>30112936</v>
      </c>
      <c r="B255" t="s">
        <v>7</v>
      </c>
      <c r="C255" s="7" t="s">
        <v>17526</v>
      </c>
      <c r="D255" s="7"/>
      <c r="E255" t="s">
        <v>5709</v>
      </c>
      <c r="F255" s="7" t="s">
        <v>6</v>
      </c>
      <c r="G255" t="s">
        <v>9552</v>
      </c>
    </row>
    <row r="256" spans="1:7" hidden="1" x14ac:dyDescent="0.3">
      <c r="A256" s="10">
        <v>30114486</v>
      </c>
      <c r="B256" t="s">
        <v>7</v>
      </c>
      <c r="C256" s="7" t="s">
        <v>12820</v>
      </c>
      <c r="D256" s="7"/>
      <c r="E256" t="s">
        <v>3439</v>
      </c>
      <c r="F256" s="7" t="s">
        <v>11349</v>
      </c>
      <c r="G256" t="s">
        <v>9553</v>
      </c>
    </row>
    <row r="257" spans="1:7" hidden="1" x14ac:dyDescent="0.3">
      <c r="A257" s="10">
        <v>30114486</v>
      </c>
      <c r="B257" t="s">
        <v>7</v>
      </c>
      <c r="C257" s="7" t="s">
        <v>13119</v>
      </c>
      <c r="D257" s="7"/>
      <c r="E257" t="s">
        <v>5491</v>
      </c>
      <c r="F257" s="7" t="s">
        <v>11349</v>
      </c>
      <c r="G257" t="s">
        <v>9553</v>
      </c>
    </row>
    <row r="258" spans="1:7" hidden="1" x14ac:dyDescent="0.3">
      <c r="A258" s="10">
        <v>30114486</v>
      </c>
      <c r="B258" t="s">
        <v>1763</v>
      </c>
      <c r="C258" s="7" t="s">
        <v>1763</v>
      </c>
      <c r="D258" s="7" t="s">
        <v>11510</v>
      </c>
      <c r="E258" t="s">
        <v>2251</v>
      </c>
      <c r="F258" s="7" t="s">
        <v>11349</v>
      </c>
      <c r="G258" t="s">
        <v>9553</v>
      </c>
    </row>
    <row r="259" spans="1:7" hidden="1" x14ac:dyDescent="0.3">
      <c r="A259" s="10">
        <v>30137352</v>
      </c>
      <c r="B259" t="s">
        <v>7</v>
      </c>
      <c r="C259" s="7" t="s">
        <v>11869</v>
      </c>
      <c r="D259" s="7"/>
      <c r="E259" t="s">
        <v>5717</v>
      </c>
      <c r="F259" s="7" t="s">
        <v>9</v>
      </c>
      <c r="G259" t="s">
        <v>9554</v>
      </c>
    </row>
    <row r="260" spans="1:7" hidden="1" x14ac:dyDescent="0.3">
      <c r="A260" s="10">
        <v>30137352</v>
      </c>
      <c r="B260" t="s">
        <v>1716</v>
      </c>
      <c r="C260" s="7" t="s">
        <v>1716</v>
      </c>
      <c r="D260" s="7" t="s">
        <v>11524</v>
      </c>
      <c r="E260" t="s">
        <v>2143</v>
      </c>
      <c r="F260" s="7" t="s">
        <v>9</v>
      </c>
      <c r="G260" t="s">
        <v>9554</v>
      </c>
    </row>
    <row r="261" spans="1:7" hidden="1" x14ac:dyDescent="0.3">
      <c r="A261" s="10">
        <v>30137352</v>
      </c>
      <c r="B261" t="s">
        <v>7</v>
      </c>
      <c r="C261" s="7" t="s">
        <v>11958</v>
      </c>
      <c r="D261" s="7"/>
      <c r="E261" t="s">
        <v>3609</v>
      </c>
      <c r="F261" s="7" t="s">
        <v>9</v>
      </c>
      <c r="G261" t="s">
        <v>9554</v>
      </c>
    </row>
    <row r="262" spans="1:7" hidden="1" x14ac:dyDescent="0.3">
      <c r="A262" s="10">
        <v>30137352</v>
      </c>
      <c r="B262" t="s">
        <v>1749</v>
      </c>
      <c r="C262" s="7" t="s">
        <v>1749</v>
      </c>
      <c r="D262" s="7" t="s">
        <v>11542</v>
      </c>
      <c r="E262" t="s">
        <v>2219</v>
      </c>
      <c r="F262" s="7" t="s">
        <v>9</v>
      </c>
      <c r="G262" t="s">
        <v>9554</v>
      </c>
    </row>
    <row r="263" spans="1:7" hidden="1" x14ac:dyDescent="0.3">
      <c r="A263" s="10">
        <v>30137352</v>
      </c>
      <c r="B263" t="s">
        <v>7</v>
      </c>
      <c r="C263" s="7" t="s">
        <v>12134</v>
      </c>
      <c r="D263" s="7"/>
      <c r="E263" t="s">
        <v>4576</v>
      </c>
      <c r="F263" s="7" t="s">
        <v>9</v>
      </c>
      <c r="G263" t="s">
        <v>9554</v>
      </c>
    </row>
    <row r="264" spans="1:7" hidden="1" x14ac:dyDescent="0.3">
      <c r="A264" s="10">
        <v>30137352</v>
      </c>
      <c r="B264" t="s">
        <v>7</v>
      </c>
      <c r="C264" s="7" t="s">
        <v>2092</v>
      </c>
      <c r="D264" s="7" t="s">
        <v>11546</v>
      </c>
      <c r="E264" t="s">
        <v>4414</v>
      </c>
      <c r="F264" s="7" t="s">
        <v>9</v>
      </c>
      <c r="G264" t="s">
        <v>9554</v>
      </c>
    </row>
    <row r="265" spans="1:7" hidden="1" x14ac:dyDescent="0.3">
      <c r="A265" s="10">
        <v>30137352</v>
      </c>
      <c r="B265" t="s">
        <v>7</v>
      </c>
      <c r="C265" s="7" t="s">
        <v>12313</v>
      </c>
      <c r="D265" s="7"/>
      <c r="E265" t="s">
        <v>5718</v>
      </c>
      <c r="F265" s="7" t="s">
        <v>9</v>
      </c>
      <c r="G265" t="s">
        <v>9554</v>
      </c>
    </row>
    <row r="266" spans="1:7" hidden="1" x14ac:dyDescent="0.3">
      <c r="A266" s="10">
        <v>30137352</v>
      </c>
      <c r="B266" t="s">
        <v>7</v>
      </c>
      <c r="C266" s="7" t="s">
        <v>12319</v>
      </c>
      <c r="D266" s="7"/>
      <c r="E266" t="s">
        <v>3502</v>
      </c>
      <c r="F266" s="7" t="s">
        <v>9</v>
      </c>
      <c r="G266" t="s">
        <v>9554</v>
      </c>
    </row>
    <row r="267" spans="1:7" hidden="1" x14ac:dyDescent="0.3">
      <c r="A267" s="10">
        <v>30137352</v>
      </c>
      <c r="B267" t="s">
        <v>7</v>
      </c>
      <c r="C267" s="7" t="s">
        <v>12980</v>
      </c>
      <c r="D267" s="7"/>
      <c r="E267" t="s">
        <v>5719</v>
      </c>
      <c r="F267" s="7" t="s">
        <v>9</v>
      </c>
      <c r="G267" t="s">
        <v>9554</v>
      </c>
    </row>
    <row r="268" spans="1:7" hidden="1" x14ac:dyDescent="0.3">
      <c r="A268" s="10">
        <v>30137352</v>
      </c>
      <c r="B268" t="s">
        <v>1869</v>
      </c>
      <c r="C268" s="7" t="s">
        <v>1869</v>
      </c>
      <c r="D268" s="7" t="s">
        <v>18444</v>
      </c>
      <c r="E268" t="s">
        <v>2540</v>
      </c>
      <c r="F268" s="7" t="s">
        <v>9</v>
      </c>
      <c r="G268" t="s">
        <v>9554</v>
      </c>
    </row>
    <row r="269" spans="1:7" hidden="1" x14ac:dyDescent="0.3">
      <c r="A269" s="10">
        <v>30137352</v>
      </c>
      <c r="B269" t="s">
        <v>1982</v>
      </c>
      <c r="C269" s="7" t="s">
        <v>1982</v>
      </c>
      <c r="D269" s="7" t="s">
        <v>18445</v>
      </c>
      <c r="E269" t="s">
        <v>3031</v>
      </c>
      <c r="F269" s="7" t="s">
        <v>9</v>
      </c>
      <c r="G269" t="s">
        <v>9554</v>
      </c>
    </row>
    <row r="270" spans="1:7" hidden="1" x14ac:dyDescent="0.3">
      <c r="A270" s="10">
        <v>30137352</v>
      </c>
      <c r="B270" t="s">
        <v>1953</v>
      </c>
      <c r="C270" s="7" t="s">
        <v>1953</v>
      </c>
      <c r="D270" s="7" t="s">
        <v>18446</v>
      </c>
      <c r="E270" t="s">
        <v>2884</v>
      </c>
      <c r="F270" s="7" t="s">
        <v>9</v>
      </c>
      <c r="G270" t="s">
        <v>9554</v>
      </c>
    </row>
    <row r="271" spans="1:7" hidden="1" x14ac:dyDescent="0.3">
      <c r="A271" s="10">
        <v>30137352</v>
      </c>
      <c r="B271" t="s">
        <v>7</v>
      </c>
      <c r="C271" s="7" t="s">
        <v>13889</v>
      </c>
      <c r="D271" s="7"/>
      <c r="E271" t="s">
        <v>5720</v>
      </c>
      <c r="F271" s="7" t="s">
        <v>9</v>
      </c>
      <c r="G271" t="s">
        <v>9554</v>
      </c>
    </row>
    <row r="272" spans="1:7" hidden="1" x14ac:dyDescent="0.3">
      <c r="A272" s="10">
        <v>30137352</v>
      </c>
      <c r="B272" t="s">
        <v>1854</v>
      </c>
      <c r="C272" s="7" t="s">
        <v>1854</v>
      </c>
      <c r="D272" s="7" t="s">
        <v>11526</v>
      </c>
      <c r="E272" t="s">
        <v>2481</v>
      </c>
      <c r="F272" s="7" t="s">
        <v>9</v>
      </c>
      <c r="G272" t="s">
        <v>9554</v>
      </c>
    </row>
    <row r="273" spans="1:7" hidden="1" x14ac:dyDescent="0.3">
      <c r="A273" s="10">
        <v>30137352</v>
      </c>
      <c r="B273" t="s">
        <v>1948</v>
      </c>
      <c r="C273" s="7" t="s">
        <v>1948</v>
      </c>
      <c r="D273" s="7" t="s">
        <v>18447</v>
      </c>
      <c r="E273" t="s">
        <v>2865</v>
      </c>
      <c r="F273" s="7" t="s">
        <v>9</v>
      </c>
      <c r="G273" t="s">
        <v>9554</v>
      </c>
    </row>
    <row r="274" spans="1:7" hidden="1" x14ac:dyDescent="0.3">
      <c r="A274" s="10">
        <v>30137352</v>
      </c>
      <c r="B274" t="s">
        <v>7</v>
      </c>
      <c r="C274" s="7" t="s">
        <v>14161</v>
      </c>
      <c r="D274" s="7"/>
      <c r="E274" t="s">
        <v>5721</v>
      </c>
      <c r="F274" s="7" t="s">
        <v>9</v>
      </c>
      <c r="G274" t="s">
        <v>9554</v>
      </c>
    </row>
    <row r="275" spans="1:7" hidden="1" x14ac:dyDescent="0.3">
      <c r="A275" s="10">
        <v>30137352</v>
      </c>
      <c r="B275" t="s">
        <v>7</v>
      </c>
      <c r="C275" s="7" t="s">
        <v>15386</v>
      </c>
      <c r="D275" s="7"/>
      <c r="E275" t="s">
        <v>5722</v>
      </c>
      <c r="F275" s="7" t="s">
        <v>9</v>
      </c>
      <c r="G275" t="s">
        <v>9554</v>
      </c>
    </row>
    <row r="276" spans="1:7" hidden="1" x14ac:dyDescent="0.3">
      <c r="A276" s="10">
        <v>30137352</v>
      </c>
      <c r="B276" t="s">
        <v>1894</v>
      </c>
      <c r="C276" s="7" t="s">
        <v>1894</v>
      </c>
      <c r="D276" s="7" t="s">
        <v>18448</v>
      </c>
      <c r="E276" t="s">
        <v>2641</v>
      </c>
      <c r="F276" s="7" t="s">
        <v>9</v>
      </c>
      <c r="G276" t="s">
        <v>9554</v>
      </c>
    </row>
    <row r="277" spans="1:7" hidden="1" x14ac:dyDescent="0.3">
      <c r="A277" s="10">
        <v>30137352</v>
      </c>
      <c r="B277" t="s">
        <v>7</v>
      </c>
      <c r="C277" s="7" t="s">
        <v>15631</v>
      </c>
      <c r="D277" s="7"/>
      <c r="E277" t="s">
        <v>3194</v>
      </c>
      <c r="F277" s="7" t="s">
        <v>9</v>
      </c>
      <c r="G277" t="s">
        <v>9554</v>
      </c>
    </row>
    <row r="278" spans="1:7" hidden="1" x14ac:dyDescent="0.3">
      <c r="A278" s="10">
        <v>30137352</v>
      </c>
      <c r="B278" t="s">
        <v>1874</v>
      </c>
      <c r="C278" s="7" t="s">
        <v>1874</v>
      </c>
      <c r="D278" s="7" t="s">
        <v>18449</v>
      </c>
      <c r="E278" t="s">
        <v>2560</v>
      </c>
      <c r="F278" s="7" t="s">
        <v>9</v>
      </c>
      <c r="G278" t="s">
        <v>9554</v>
      </c>
    </row>
    <row r="279" spans="1:7" hidden="1" x14ac:dyDescent="0.3">
      <c r="A279" s="10">
        <v>30137352</v>
      </c>
      <c r="B279" t="s">
        <v>7</v>
      </c>
      <c r="C279" s="7" t="s">
        <v>16076</v>
      </c>
      <c r="D279" s="7"/>
      <c r="E279" t="s">
        <v>5723</v>
      </c>
      <c r="F279" s="7" t="s">
        <v>9</v>
      </c>
      <c r="G279" t="s">
        <v>9554</v>
      </c>
    </row>
    <row r="280" spans="1:7" hidden="1" x14ac:dyDescent="0.3">
      <c r="A280" s="10">
        <v>30137352</v>
      </c>
      <c r="B280" t="s">
        <v>7</v>
      </c>
      <c r="C280" s="7" t="s">
        <v>16089</v>
      </c>
      <c r="D280" s="7"/>
      <c r="E280" t="s">
        <v>5724</v>
      </c>
      <c r="F280" s="7" t="s">
        <v>9</v>
      </c>
      <c r="G280" t="s">
        <v>9554</v>
      </c>
    </row>
    <row r="281" spans="1:7" hidden="1" x14ac:dyDescent="0.3">
      <c r="A281" s="10">
        <v>30137352</v>
      </c>
      <c r="B281" t="s">
        <v>7</v>
      </c>
      <c r="C281" s="7" t="s">
        <v>16094</v>
      </c>
      <c r="D281" s="7"/>
      <c r="E281" t="s">
        <v>5725</v>
      </c>
      <c r="F281" s="7" t="s">
        <v>9</v>
      </c>
      <c r="G281" t="s">
        <v>9554</v>
      </c>
    </row>
    <row r="282" spans="1:7" hidden="1" x14ac:dyDescent="0.3">
      <c r="A282" s="10">
        <v>30137352</v>
      </c>
      <c r="B282" t="s">
        <v>1979</v>
      </c>
      <c r="C282" s="7" t="s">
        <v>1979</v>
      </c>
      <c r="D282" s="7" t="s">
        <v>18450</v>
      </c>
      <c r="E282" t="s">
        <v>5726</v>
      </c>
      <c r="F282" s="7" t="s">
        <v>9</v>
      </c>
      <c r="G282" t="s">
        <v>9554</v>
      </c>
    </row>
    <row r="283" spans="1:7" hidden="1" x14ac:dyDescent="0.3">
      <c r="A283" s="10">
        <v>30137352</v>
      </c>
      <c r="B283" t="s">
        <v>7</v>
      </c>
      <c r="C283" s="7" t="s">
        <v>16634</v>
      </c>
      <c r="D283" s="7"/>
      <c r="E283" t="s">
        <v>5727</v>
      </c>
      <c r="F283" s="7" t="s">
        <v>9</v>
      </c>
      <c r="G283" t="s">
        <v>9554</v>
      </c>
    </row>
    <row r="284" spans="1:7" hidden="1" x14ac:dyDescent="0.3">
      <c r="A284" s="10">
        <v>30137352</v>
      </c>
      <c r="B284" t="s">
        <v>2052</v>
      </c>
      <c r="C284" s="7" t="s">
        <v>2052</v>
      </c>
      <c r="D284" s="7" t="s">
        <v>18451</v>
      </c>
      <c r="E284" t="s">
        <v>3513</v>
      </c>
      <c r="F284" s="7" t="s">
        <v>9</v>
      </c>
      <c r="G284" t="s">
        <v>9554</v>
      </c>
    </row>
    <row r="285" spans="1:7" hidden="1" x14ac:dyDescent="0.3">
      <c r="A285" s="10">
        <v>30137352</v>
      </c>
      <c r="B285" t="s">
        <v>1823</v>
      </c>
      <c r="C285" s="7" t="s">
        <v>1823</v>
      </c>
      <c r="D285" s="7" t="s">
        <v>18410</v>
      </c>
      <c r="E285" t="s">
        <v>5589</v>
      </c>
      <c r="F285" s="7" t="s">
        <v>9</v>
      </c>
      <c r="G285" t="s">
        <v>9554</v>
      </c>
    </row>
    <row r="286" spans="1:7" hidden="1" x14ac:dyDescent="0.3">
      <c r="A286" s="10">
        <v>30137352</v>
      </c>
      <c r="B286" t="s">
        <v>1949</v>
      </c>
      <c r="C286" s="7" t="s">
        <v>1949</v>
      </c>
      <c r="D286" s="7" t="s">
        <v>18452</v>
      </c>
      <c r="E286" t="s">
        <v>2866</v>
      </c>
      <c r="F286" s="7" t="s">
        <v>9</v>
      </c>
      <c r="G286" t="s">
        <v>9554</v>
      </c>
    </row>
    <row r="287" spans="1:7" hidden="1" x14ac:dyDescent="0.3">
      <c r="A287" s="10">
        <v>30137352</v>
      </c>
      <c r="B287" t="s">
        <v>1764</v>
      </c>
      <c r="C287" s="7" t="s">
        <v>1764</v>
      </c>
      <c r="D287" s="7" t="s">
        <v>11509</v>
      </c>
      <c r="E287" t="s">
        <v>2253</v>
      </c>
      <c r="F287" s="7" t="s">
        <v>9</v>
      </c>
      <c r="G287" t="s">
        <v>9554</v>
      </c>
    </row>
    <row r="288" spans="1:7" hidden="1" x14ac:dyDescent="0.3">
      <c r="A288" s="10">
        <v>30137352</v>
      </c>
      <c r="B288" t="s">
        <v>1980</v>
      </c>
      <c r="C288" s="7" t="s">
        <v>1980</v>
      </c>
      <c r="D288" s="7" t="s">
        <v>18453</v>
      </c>
      <c r="E288" t="s">
        <v>3017</v>
      </c>
      <c r="F288" s="7" t="s">
        <v>9</v>
      </c>
      <c r="G288" t="s">
        <v>9554</v>
      </c>
    </row>
    <row r="289" spans="1:7" hidden="1" x14ac:dyDescent="0.3">
      <c r="A289" s="10">
        <v>30137352</v>
      </c>
      <c r="B289" t="s">
        <v>1943</v>
      </c>
      <c r="C289" s="7" t="s">
        <v>1943</v>
      </c>
      <c r="D289" s="7" t="s">
        <v>18454</v>
      </c>
      <c r="E289" t="s">
        <v>2840</v>
      </c>
      <c r="F289" s="7" t="s">
        <v>9</v>
      </c>
      <c r="G289" t="s">
        <v>9554</v>
      </c>
    </row>
    <row r="290" spans="1:7" hidden="1" x14ac:dyDescent="0.3">
      <c r="A290" s="10">
        <v>30167884</v>
      </c>
      <c r="B290" t="s">
        <v>1774</v>
      </c>
      <c r="C290" s="7" t="s">
        <v>1774</v>
      </c>
      <c r="D290" s="7" t="s">
        <v>11532</v>
      </c>
      <c r="E290" t="s">
        <v>2280</v>
      </c>
      <c r="F290" s="7" t="s">
        <v>11349</v>
      </c>
      <c r="G290" t="s">
        <v>9555</v>
      </c>
    </row>
    <row r="291" spans="1:7" hidden="1" x14ac:dyDescent="0.3">
      <c r="A291" s="10">
        <v>30167884</v>
      </c>
      <c r="B291" t="s">
        <v>1810</v>
      </c>
      <c r="C291" s="7" t="s">
        <v>1810</v>
      </c>
      <c r="D291" s="7" t="s">
        <v>18455</v>
      </c>
      <c r="E291" t="s">
        <v>2333</v>
      </c>
      <c r="F291" s="7" t="s">
        <v>11349</v>
      </c>
      <c r="G291" t="s">
        <v>9555</v>
      </c>
    </row>
    <row r="292" spans="1:7" hidden="1" x14ac:dyDescent="0.3">
      <c r="A292" s="10">
        <v>30167884</v>
      </c>
      <c r="B292" t="s">
        <v>7</v>
      </c>
      <c r="C292" s="7" t="s">
        <v>12915</v>
      </c>
      <c r="D292" s="7"/>
      <c r="E292" t="s">
        <v>5734</v>
      </c>
      <c r="F292" s="7" t="s">
        <v>11349</v>
      </c>
      <c r="G292" t="s">
        <v>9555</v>
      </c>
    </row>
    <row r="293" spans="1:7" hidden="1" x14ac:dyDescent="0.3">
      <c r="A293" s="10">
        <v>30167884</v>
      </c>
      <c r="B293" t="s">
        <v>7</v>
      </c>
      <c r="C293" s="7" t="s">
        <v>13004</v>
      </c>
      <c r="D293" s="7"/>
      <c r="E293" t="s">
        <v>2656</v>
      </c>
      <c r="F293" s="7" t="s">
        <v>11349</v>
      </c>
      <c r="G293" t="s">
        <v>9555</v>
      </c>
    </row>
    <row r="294" spans="1:7" hidden="1" x14ac:dyDescent="0.3">
      <c r="A294" s="10">
        <v>30167884</v>
      </c>
      <c r="B294" t="s">
        <v>1812</v>
      </c>
      <c r="C294" s="7" t="s">
        <v>1812</v>
      </c>
      <c r="D294" s="7" t="s">
        <v>18456</v>
      </c>
      <c r="E294" t="s">
        <v>2338</v>
      </c>
      <c r="F294" s="7" t="s">
        <v>11349</v>
      </c>
      <c r="G294" t="s">
        <v>9555</v>
      </c>
    </row>
    <row r="295" spans="1:7" hidden="1" x14ac:dyDescent="0.3">
      <c r="A295" s="10">
        <v>30167884</v>
      </c>
      <c r="B295" t="s">
        <v>1813</v>
      </c>
      <c r="C295" s="7" t="s">
        <v>1813</v>
      </c>
      <c r="D295" s="7" t="s">
        <v>18457</v>
      </c>
      <c r="E295" t="s">
        <v>2339</v>
      </c>
      <c r="F295" s="7" t="s">
        <v>11349</v>
      </c>
      <c r="G295" t="s">
        <v>9555</v>
      </c>
    </row>
    <row r="296" spans="1:7" hidden="1" x14ac:dyDescent="0.3">
      <c r="A296" s="10">
        <v>30167884</v>
      </c>
      <c r="B296" t="s">
        <v>1814</v>
      </c>
      <c r="C296" s="7" t="s">
        <v>1814</v>
      </c>
      <c r="D296" s="7" t="s">
        <v>18458</v>
      </c>
      <c r="E296" t="s">
        <v>2341</v>
      </c>
      <c r="F296" s="7" t="s">
        <v>11349</v>
      </c>
      <c r="G296" t="s">
        <v>9555</v>
      </c>
    </row>
    <row r="297" spans="1:7" hidden="1" x14ac:dyDescent="0.3">
      <c r="A297" s="10">
        <v>30167884</v>
      </c>
      <c r="B297" t="s">
        <v>7</v>
      </c>
      <c r="C297" s="7" t="s">
        <v>16320</v>
      </c>
      <c r="D297" s="7"/>
      <c r="E297" t="s">
        <v>5735</v>
      </c>
      <c r="F297" s="7" t="s">
        <v>11349</v>
      </c>
      <c r="G297" t="s">
        <v>9555</v>
      </c>
    </row>
    <row r="298" spans="1:7" hidden="1" x14ac:dyDescent="0.3">
      <c r="A298" s="10">
        <v>30192245</v>
      </c>
      <c r="B298" t="s">
        <v>7</v>
      </c>
      <c r="C298" s="7" t="s">
        <v>16149</v>
      </c>
      <c r="D298" s="7"/>
      <c r="E298" t="s">
        <v>5739</v>
      </c>
      <c r="F298" s="7" t="s">
        <v>11353</v>
      </c>
      <c r="G298" t="s">
        <v>9556</v>
      </c>
    </row>
    <row r="299" spans="1:7" hidden="1" x14ac:dyDescent="0.3">
      <c r="A299" s="10">
        <v>30192245</v>
      </c>
      <c r="B299" t="s">
        <v>1727</v>
      </c>
      <c r="C299" s="7" t="s">
        <v>1727</v>
      </c>
      <c r="D299" s="7" t="s">
        <v>11511</v>
      </c>
      <c r="E299" t="s">
        <v>2170</v>
      </c>
      <c r="F299" s="7" t="s">
        <v>11353</v>
      </c>
      <c r="G299" t="s">
        <v>9556</v>
      </c>
    </row>
    <row r="300" spans="1:7" hidden="1" x14ac:dyDescent="0.3">
      <c r="A300" s="10">
        <v>30192245</v>
      </c>
      <c r="B300" t="s">
        <v>1897</v>
      </c>
      <c r="C300" s="7" t="s">
        <v>1897</v>
      </c>
      <c r="D300" s="7"/>
      <c r="E300" t="s">
        <v>2643</v>
      </c>
      <c r="F300" s="7" t="s">
        <v>11353</v>
      </c>
      <c r="G300" t="s">
        <v>9556</v>
      </c>
    </row>
    <row r="301" spans="1:7" hidden="1" x14ac:dyDescent="0.3">
      <c r="A301" s="10">
        <v>30192245</v>
      </c>
      <c r="B301" t="s">
        <v>7</v>
      </c>
      <c r="C301" s="7" t="s">
        <v>18081</v>
      </c>
      <c r="D301" s="7"/>
      <c r="E301" t="s">
        <v>5740</v>
      </c>
      <c r="F301" s="7" t="s">
        <v>11353</v>
      </c>
      <c r="G301" t="s">
        <v>9556</v>
      </c>
    </row>
    <row r="302" spans="1:7" hidden="1" x14ac:dyDescent="0.3">
      <c r="A302" s="10">
        <v>30197187</v>
      </c>
      <c r="B302" t="s">
        <v>1716</v>
      </c>
      <c r="C302" s="7" t="s">
        <v>1716</v>
      </c>
      <c r="D302" s="7" t="s">
        <v>11524</v>
      </c>
      <c r="E302" t="s">
        <v>2143</v>
      </c>
      <c r="F302" s="7" t="s">
        <v>9</v>
      </c>
      <c r="G302" t="s">
        <v>9557</v>
      </c>
    </row>
    <row r="303" spans="1:7" hidden="1" x14ac:dyDescent="0.3">
      <c r="A303" s="10">
        <v>30197187</v>
      </c>
      <c r="B303" t="s">
        <v>1839</v>
      </c>
      <c r="C303" s="7" t="s">
        <v>1839</v>
      </c>
      <c r="D303" s="7" t="s">
        <v>11547</v>
      </c>
      <c r="E303" t="s">
        <v>2421</v>
      </c>
      <c r="F303" s="7" t="s">
        <v>9</v>
      </c>
      <c r="G303" t="s">
        <v>9557</v>
      </c>
    </row>
    <row r="304" spans="1:7" hidden="1" x14ac:dyDescent="0.3">
      <c r="A304" s="10">
        <v>30197187</v>
      </c>
      <c r="B304" t="s">
        <v>7</v>
      </c>
      <c r="C304" s="7" t="s">
        <v>13542</v>
      </c>
      <c r="D304" s="7"/>
      <c r="E304" t="s">
        <v>5742</v>
      </c>
      <c r="F304" s="7" t="s">
        <v>9</v>
      </c>
      <c r="G304" t="s">
        <v>9557</v>
      </c>
    </row>
    <row r="305" spans="1:7" hidden="1" x14ac:dyDescent="0.3">
      <c r="A305" s="10">
        <v>30197187</v>
      </c>
      <c r="B305" t="s">
        <v>1841</v>
      </c>
      <c r="C305" s="7" t="s">
        <v>1841</v>
      </c>
      <c r="D305" s="7" t="s">
        <v>18459</v>
      </c>
      <c r="E305" t="s">
        <v>2424</v>
      </c>
      <c r="F305" s="7" t="s">
        <v>9</v>
      </c>
      <c r="G305" t="s">
        <v>9557</v>
      </c>
    </row>
    <row r="306" spans="1:7" hidden="1" x14ac:dyDescent="0.3">
      <c r="A306" s="10">
        <v>30197187</v>
      </c>
      <c r="B306" t="s">
        <v>7</v>
      </c>
      <c r="C306" s="7" t="s">
        <v>15593</v>
      </c>
      <c r="D306" s="7"/>
      <c r="E306" t="s">
        <v>2494</v>
      </c>
      <c r="F306" s="7" t="s">
        <v>9</v>
      </c>
      <c r="G306" t="s">
        <v>9557</v>
      </c>
    </row>
    <row r="307" spans="1:7" hidden="1" x14ac:dyDescent="0.3">
      <c r="A307" s="10">
        <v>30197187</v>
      </c>
      <c r="B307" t="s">
        <v>7</v>
      </c>
      <c r="C307" s="7" t="s">
        <v>17852</v>
      </c>
      <c r="D307" s="7"/>
      <c r="E307" t="s">
        <v>5743</v>
      </c>
      <c r="F307" s="7" t="s">
        <v>9</v>
      </c>
      <c r="G307" t="s">
        <v>9557</v>
      </c>
    </row>
    <row r="308" spans="1:7" hidden="1" x14ac:dyDescent="0.3">
      <c r="A308" s="10">
        <v>30197187</v>
      </c>
      <c r="B308" t="s">
        <v>7</v>
      </c>
      <c r="C308" s="7" t="s">
        <v>18265</v>
      </c>
      <c r="D308" s="7"/>
      <c r="E308" t="s">
        <v>5744</v>
      </c>
      <c r="F308" s="7" t="s">
        <v>9</v>
      </c>
      <c r="G308" t="s">
        <v>9557</v>
      </c>
    </row>
    <row r="309" spans="1:7" hidden="1" x14ac:dyDescent="0.3">
      <c r="A309" s="10">
        <v>30199606</v>
      </c>
      <c r="B309" t="s">
        <v>7</v>
      </c>
      <c r="C309" s="7" t="s">
        <v>11707</v>
      </c>
      <c r="D309" s="7"/>
      <c r="E309" t="s">
        <v>5745</v>
      </c>
      <c r="F309" s="7" t="s">
        <v>11349</v>
      </c>
      <c r="G309" t="s">
        <v>9558</v>
      </c>
    </row>
    <row r="310" spans="1:7" hidden="1" x14ac:dyDescent="0.3">
      <c r="A310" s="10">
        <v>30199606</v>
      </c>
      <c r="B310" t="s">
        <v>2096</v>
      </c>
      <c r="C310" s="7" t="s">
        <v>2096</v>
      </c>
      <c r="D310" s="7" t="s">
        <v>18460</v>
      </c>
      <c r="E310" t="s">
        <v>4441</v>
      </c>
      <c r="F310" s="7" t="s">
        <v>11349</v>
      </c>
      <c r="G310" t="s">
        <v>9558</v>
      </c>
    </row>
    <row r="311" spans="1:7" hidden="1" x14ac:dyDescent="0.3">
      <c r="A311" s="10">
        <v>30199606</v>
      </c>
      <c r="B311" t="s">
        <v>7</v>
      </c>
      <c r="C311" s="7" t="s">
        <v>13367</v>
      </c>
      <c r="D311" s="7"/>
      <c r="E311" t="s">
        <v>5746</v>
      </c>
      <c r="F311" s="7" t="s">
        <v>11349</v>
      </c>
      <c r="G311" t="s">
        <v>9558</v>
      </c>
    </row>
    <row r="312" spans="1:7" hidden="1" x14ac:dyDescent="0.3">
      <c r="A312" s="10">
        <v>30199606</v>
      </c>
      <c r="B312" t="s">
        <v>7</v>
      </c>
      <c r="C312" s="7" t="s">
        <v>13939</v>
      </c>
      <c r="D312" s="7"/>
      <c r="E312" t="s">
        <v>5747</v>
      </c>
      <c r="F312" s="7" t="s">
        <v>11349</v>
      </c>
      <c r="G312" t="s">
        <v>9558</v>
      </c>
    </row>
    <row r="313" spans="1:7" hidden="1" x14ac:dyDescent="0.3">
      <c r="A313" s="10">
        <v>30199606</v>
      </c>
      <c r="B313" t="s">
        <v>1809</v>
      </c>
      <c r="C313" s="7" t="s">
        <v>1809</v>
      </c>
      <c r="D313" s="7" t="s">
        <v>11552</v>
      </c>
      <c r="E313" t="s">
        <v>2332</v>
      </c>
      <c r="F313" s="7" t="s">
        <v>11349</v>
      </c>
      <c r="G313" t="s">
        <v>9558</v>
      </c>
    </row>
    <row r="314" spans="1:7" hidden="1" x14ac:dyDescent="0.3">
      <c r="A314" s="10">
        <v>30199606</v>
      </c>
      <c r="B314" t="s">
        <v>1804</v>
      </c>
      <c r="C314" s="7" t="s">
        <v>1804</v>
      </c>
      <c r="D314" s="7" t="s">
        <v>18461</v>
      </c>
      <c r="E314" t="s">
        <v>2324</v>
      </c>
      <c r="F314" s="7" t="s">
        <v>11349</v>
      </c>
      <c r="G314" t="s">
        <v>9558</v>
      </c>
    </row>
    <row r="315" spans="1:7" hidden="1" x14ac:dyDescent="0.3">
      <c r="A315" s="10">
        <v>30199606</v>
      </c>
      <c r="B315" t="s">
        <v>7</v>
      </c>
      <c r="C315" s="7" t="s">
        <v>17980</v>
      </c>
      <c r="D315" s="7"/>
      <c r="E315" t="s">
        <v>4920</v>
      </c>
      <c r="F315" s="7" t="s">
        <v>11349</v>
      </c>
      <c r="G315" t="s">
        <v>9558</v>
      </c>
    </row>
    <row r="316" spans="1:7" hidden="1" x14ac:dyDescent="0.3">
      <c r="A316" s="10">
        <v>30203027</v>
      </c>
      <c r="B316" t="s">
        <v>1799</v>
      </c>
      <c r="C316" s="7" t="s">
        <v>1799</v>
      </c>
      <c r="D316" s="7" t="s">
        <v>11548</v>
      </c>
      <c r="E316" t="s">
        <v>2316</v>
      </c>
      <c r="F316" s="7" t="s">
        <v>12</v>
      </c>
      <c r="G316" t="s">
        <v>9559</v>
      </c>
    </row>
    <row r="317" spans="1:7" hidden="1" x14ac:dyDescent="0.3">
      <c r="A317" s="10">
        <v>30203027</v>
      </c>
      <c r="B317" t="s">
        <v>7</v>
      </c>
      <c r="C317" s="7" t="s">
        <v>13363</v>
      </c>
      <c r="D317" s="7"/>
      <c r="E317" t="s">
        <v>2317</v>
      </c>
      <c r="F317" s="7" t="s">
        <v>12</v>
      </c>
      <c r="G317" t="s">
        <v>9559</v>
      </c>
    </row>
    <row r="318" spans="1:7" hidden="1" x14ac:dyDescent="0.3">
      <c r="A318" s="10">
        <v>30203027</v>
      </c>
      <c r="B318" t="s">
        <v>1767</v>
      </c>
      <c r="C318" s="7" t="s">
        <v>1767</v>
      </c>
      <c r="D318" s="7" t="s">
        <v>11515</v>
      </c>
      <c r="E318" t="s">
        <v>2265</v>
      </c>
      <c r="F318" s="7" t="s">
        <v>12</v>
      </c>
      <c r="G318" t="s">
        <v>9559</v>
      </c>
    </row>
    <row r="319" spans="1:7" hidden="1" x14ac:dyDescent="0.3">
      <c r="A319" s="10">
        <v>30203027</v>
      </c>
      <c r="B319" t="s">
        <v>1971</v>
      </c>
      <c r="C319" s="7" t="s">
        <v>1971</v>
      </c>
      <c r="D319" s="7" t="s">
        <v>18462</v>
      </c>
      <c r="E319" t="s">
        <v>5748</v>
      </c>
      <c r="F319" s="7" t="s">
        <v>12</v>
      </c>
      <c r="G319" t="s">
        <v>9559</v>
      </c>
    </row>
    <row r="320" spans="1:7" hidden="1" x14ac:dyDescent="0.3">
      <c r="A320" s="10">
        <v>30203027</v>
      </c>
      <c r="B320" t="s">
        <v>7</v>
      </c>
      <c r="C320" s="7" t="s">
        <v>14856</v>
      </c>
      <c r="D320" s="7"/>
      <c r="E320" t="s">
        <v>5749</v>
      </c>
      <c r="F320" s="7" t="s">
        <v>12</v>
      </c>
      <c r="G320" t="s">
        <v>9559</v>
      </c>
    </row>
    <row r="321" spans="1:7" hidden="1" x14ac:dyDescent="0.3">
      <c r="A321" s="10">
        <v>30203027</v>
      </c>
      <c r="B321" t="s">
        <v>7</v>
      </c>
      <c r="C321" s="7" t="s">
        <v>14969</v>
      </c>
      <c r="D321" s="7"/>
      <c r="E321" t="s">
        <v>5750</v>
      </c>
      <c r="F321" s="7" t="s">
        <v>12</v>
      </c>
      <c r="G321" t="s">
        <v>9559</v>
      </c>
    </row>
    <row r="322" spans="1:7" hidden="1" x14ac:dyDescent="0.3">
      <c r="A322" s="10">
        <v>30203027</v>
      </c>
      <c r="B322" t="s">
        <v>1848</v>
      </c>
      <c r="C322" s="7" t="s">
        <v>1848</v>
      </c>
      <c r="D322" s="7" t="s">
        <v>18463</v>
      </c>
      <c r="E322" t="s">
        <v>2450</v>
      </c>
      <c r="F322" s="7" t="s">
        <v>12</v>
      </c>
      <c r="G322" t="s">
        <v>9559</v>
      </c>
    </row>
    <row r="323" spans="1:7" hidden="1" x14ac:dyDescent="0.3">
      <c r="A323" s="10">
        <v>30203027</v>
      </c>
      <c r="B323" t="s">
        <v>7</v>
      </c>
      <c r="C323" s="7" t="s">
        <v>16773</v>
      </c>
      <c r="D323" s="7"/>
      <c r="E323" t="s">
        <v>5751</v>
      </c>
      <c r="F323" s="7" t="s">
        <v>12</v>
      </c>
      <c r="G323" t="s">
        <v>9559</v>
      </c>
    </row>
    <row r="324" spans="1:7" hidden="1" x14ac:dyDescent="0.3">
      <c r="A324" s="10">
        <v>30203027</v>
      </c>
      <c r="B324" t="s">
        <v>7</v>
      </c>
      <c r="C324" s="7" t="s">
        <v>17097</v>
      </c>
      <c r="D324" s="7"/>
      <c r="E324" t="s">
        <v>2978</v>
      </c>
      <c r="F324" s="7" t="s">
        <v>12</v>
      </c>
      <c r="G324" t="s">
        <v>9559</v>
      </c>
    </row>
    <row r="325" spans="1:7" hidden="1" x14ac:dyDescent="0.3">
      <c r="A325" s="10">
        <v>30203027</v>
      </c>
      <c r="B325" t="s">
        <v>1802</v>
      </c>
      <c r="C325" s="7" t="s">
        <v>1802</v>
      </c>
      <c r="D325" s="7" t="s">
        <v>18464</v>
      </c>
      <c r="E325" t="s">
        <v>2321</v>
      </c>
      <c r="F325" s="7" t="s">
        <v>12</v>
      </c>
      <c r="G325" t="s">
        <v>9559</v>
      </c>
    </row>
    <row r="326" spans="1:7" hidden="1" x14ac:dyDescent="0.3">
      <c r="A326" s="10">
        <v>30204909</v>
      </c>
      <c r="B326" t="s">
        <v>7</v>
      </c>
      <c r="C326" s="7" t="s">
        <v>11876</v>
      </c>
      <c r="D326" s="7"/>
      <c r="E326" t="s">
        <v>5752</v>
      </c>
      <c r="F326" s="7" t="s">
        <v>6</v>
      </c>
      <c r="G326" t="s">
        <v>9560</v>
      </c>
    </row>
    <row r="327" spans="1:7" hidden="1" x14ac:dyDescent="0.3">
      <c r="A327" s="10">
        <v>30204909</v>
      </c>
      <c r="B327" t="s">
        <v>7</v>
      </c>
      <c r="C327" s="7" t="s">
        <v>12148</v>
      </c>
      <c r="D327" s="7"/>
      <c r="E327" t="s">
        <v>5753</v>
      </c>
      <c r="F327" s="7" t="s">
        <v>6</v>
      </c>
      <c r="G327" t="s">
        <v>9560</v>
      </c>
    </row>
    <row r="328" spans="1:7" hidden="1" x14ac:dyDescent="0.3">
      <c r="A328" s="10">
        <v>30204909</v>
      </c>
      <c r="B328" t="s">
        <v>7</v>
      </c>
      <c r="C328" s="7" t="s">
        <v>13230</v>
      </c>
      <c r="D328" s="7"/>
      <c r="E328" t="s">
        <v>5754</v>
      </c>
      <c r="F328" s="7" t="s">
        <v>6</v>
      </c>
      <c r="G328" t="s">
        <v>9560</v>
      </c>
    </row>
    <row r="329" spans="1:7" hidden="1" x14ac:dyDescent="0.3">
      <c r="A329" s="10">
        <v>30204909</v>
      </c>
      <c r="B329" t="s">
        <v>7</v>
      </c>
      <c r="C329" s="7" t="s">
        <v>13874</v>
      </c>
      <c r="D329" s="7"/>
      <c r="E329" t="s">
        <v>5755</v>
      </c>
      <c r="F329" s="7" t="s">
        <v>9</v>
      </c>
      <c r="G329" t="s">
        <v>9560</v>
      </c>
    </row>
    <row r="330" spans="1:7" hidden="1" x14ac:dyDescent="0.3">
      <c r="A330" s="10">
        <v>30204909</v>
      </c>
      <c r="B330" t="s">
        <v>7</v>
      </c>
      <c r="C330" s="7" t="s">
        <v>14327</v>
      </c>
      <c r="D330" s="7"/>
      <c r="E330" t="s">
        <v>5756</v>
      </c>
      <c r="F330" s="7" t="s">
        <v>6</v>
      </c>
      <c r="G330" t="s">
        <v>9560</v>
      </c>
    </row>
    <row r="331" spans="1:7" hidden="1" x14ac:dyDescent="0.3">
      <c r="A331" s="10">
        <v>30204909</v>
      </c>
      <c r="B331" t="s">
        <v>7</v>
      </c>
      <c r="C331" s="7" t="s">
        <v>14467</v>
      </c>
      <c r="D331" s="7"/>
      <c r="E331" t="s">
        <v>5757</v>
      </c>
      <c r="F331" s="7" t="s">
        <v>9</v>
      </c>
      <c r="G331" t="s">
        <v>9560</v>
      </c>
    </row>
    <row r="332" spans="1:7" hidden="1" x14ac:dyDescent="0.3">
      <c r="A332" s="10">
        <v>30204909</v>
      </c>
      <c r="B332" t="s">
        <v>7</v>
      </c>
      <c r="C332" s="7" t="s">
        <v>14939</v>
      </c>
      <c r="D332" s="7"/>
      <c r="E332" t="s">
        <v>5758</v>
      </c>
      <c r="F332" s="7" t="s">
        <v>6</v>
      </c>
      <c r="G332" t="s">
        <v>9560</v>
      </c>
    </row>
    <row r="333" spans="1:7" hidden="1" x14ac:dyDescent="0.3">
      <c r="A333" s="10">
        <v>30204909</v>
      </c>
      <c r="B333" t="s">
        <v>1808</v>
      </c>
      <c r="C333" s="7" t="s">
        <v>1808</v>
      </c>
      <c r="D333" s="7" t="s">
        <v>11519</v>
      </c>
      <c r="E333" t="s">
        <v>2328</v>
      </c>
      <c r="F333" s="7" t="s">
        <v>11349</v>
      </c>
      <c r="G333" t="s">
        <v>9560</v>
      </c>
    </row>
    <row r="334" spans="1:7" hidden="1" x14ac:dyDescent="0.3">
      <c r="A334" s="10">
        <v>30204909</v>
      </c>
      <c r="B334" t="s">
        <v>7</v>
      </c>
      <c r="C334" s="7" t="s">
        <v>16535</v>
      </c>
      <c r="D334" s="7"/>
      <c r="E334" t="s">
        <v>5759</v>
      </c>
      <c r="F334" s="7" t="s">
        <v>11349</v>
      </c>
      <c r="G334" t="s">
        <v>9560</v>
      </c>
    </row>
    <row r="335" spans="1:7" hidden="1" x14ac:dyDescent="0.3">
      <c r="A335" s="10">
        <v>30204909</v>
      </c>
      <c r="B335" t="s">
        <v>7</v>
      </c>
      <c r="C335" s="7" t="s">
        <v>16951</v>
      </c>
      <c r="D335" s="7"/>
      <c r="E335" t="s">
        <v>5760</v>
      </c>
      <c r="F335" s="7" t="s">
        <v>11349</v>
      </c>
      <c r="G335" t="s">
        <v>9560</v>
      </c>
    </row>
    <row r="336" spans="1:7" hidden="1" x14ac:dyDescent="0.3">
      <c r="A336" s="10">
        <v>30204909</v>
      </c>
      <c r="B336" t="s">
        <v>7</v>
      </c>
      <c r="C336" s="7" t="s">
        <v>17707</v>
      </c>
      <c r="D336" s="7"/>
      <c r="E336" t="s">
        <v>5761</v>
      </c>
      <c r="F336" s="7" t="s">
        <v>6</v>
      </c>
      <c r="G336" t="s">
        <v>9560</v>
      </c>
    </row>
    <row r="337" spans="1:7" hidden="1" x14ac:dyDescent="0.3">
      <c r="A337" s="10">
        <v>30204909</v>
      </c>
      <c r="B337" t="s">
        <v>7</v>
      </c>
      <c r="C337" s="7" t="s">
        <v>18013</v>
      </c>
      <c r="D337" s="7"/>
      <c r="E337" t="s">
        <v>5762</v>
      </c>
      <c r="F337" s="7" t="s">
        <v>6</v>
      </c>
      <c r="G337" t="s">
        <v>9560</v>
      </c>
    </row>
    <row r="338" spans="1:7" hidden="1" x14ac:dyDescent="0.3">
      <c r="A338" s="10">
        <v>30213584</v>
      </c>
      <c r="B338" t="s">
        <v>1923</v>
      </c>
      <c r="C338" s="7" t="s">
        <v>1923</v>
      </c>
      <c r="D338" s="7" t="s">
        <v>18465</v>
      </c>
      <c r="E338" t="s">
        <v>5763</v>
      </c>
      <c r="F338" s="7" t="s">
        <v>11349</v>
      </c>
      <c r="G338" t="s">
        <v>9561</v>
      </c>
    </row>
    <row r="339" spans="1:7" hidden="1" x14ac:dyDescent="0.3">
      <c r="A339" s="10">
        <v>30213584</v>
      </c>
      <c r="B339" t="s">
        <v>7</v>
      </c>
      <c r="C339" s="7" t="s">
        <v>12915</v>
      </c>
      <c r="D339" s="7"/>
      <c r="E339" t="s">
        <v>5734</v>
      </c>
      <c r="F339" s="7" t="s">
        <v>11349</v>
      </c>
      <c r="G339" t="s">
        <v>9561</v>
      </c>
    </row>
    <row r="340" spans="1:7" hidden="1" x14ac:dyDescent="0.3">
      <c r="A340" s="10">
        <v>30213584</v>
      </c>
      <c r="B340" t="s">
        <v>1811</v>
      </c>
      <c r="C340" s="7" t="s">
        <v>1811</v>
      </c>
      <c r="D340" s="7" t="s">
        <v>11525</v>
      </c>
      <c r="E340" t="s">
        <v>2335</v>
      </c>
      <c r="F340" s="7" t="s">
        <v>11349</v>
      </c>
      <c r="G340" t="s">
        <v>9561</v>
      </c>
    </row>
    <row r="341" spans="1:7" hidden="1" x14ac:dyDescent="0.3">
      <c r="A341" s="10">
        <v>30213584</v>
      </c>
      <c r="B341" t="s">
        <v>1748</v>
      </c>
      <c r="C341" s="7" t="s">
        <v>1748</v>
      </c>
      <c r="D341" s="7" t="s">
        <v>18466</v>
      </c>
      <c r="E341" t="s">
        <v>2218</v>
      </c>
      <c r="F341" s="7" t="s">
        <v>11349</v>
      </c>
      <c r="G341" t="s">
        <v>9561</v>
      </c>
    </row>
    <row r="342" spans="1:7" hidden="1" x14ac:dyDescent="0.3">
      <c r="A342" s="10">
        <v>30213584</v>
      </c>
      <c r="B342" t="s">
        <v>7</v>
      </c>
      <c r="C342" s="7" t="s">
        <v>14043</v>
      </c>
      <c r="D342" s="7"/>
      <c r="E342" t="s">
        <v>5764</v>
      </c>
      <c r="F342" s="7" t="s">
        <v>11349</v>
      </c>
      <c r="G342" t="s">
        <v>9561</v>
      </c>
    </row>
    <row r="343" spans="1:7" hidden="1" x14ac:dyDescent="0.3">
      <c r="A343" s="10">
        <v>30213584</v>
      </c>
      <c r="B343" t="s">
        <v>7</v>
      </c>
      <c r="C343" s="7" t="s">
        <v>14122</v>
      </c>
      <c r="D343" s="7"/>
      <c r="E343" t="s">
        <v>5427</v>
      </c>
      <c r="F343" s="7" t="s">
        <v>11349</v>
      </c>
      <c r="G343" t="s">
        <v>9561</v>
      </c>
    </row>
    <row r="344" spans="1:7" hidden="1" x14ac:dyDescent="0.3">
      <c r="A344" s="10">
        <v>30213584</v>
      </c>
      <c r="B344" t="s">
        <v>2038</v>
      </c>
      <c r="C344" s="7" t="s">
        <v>2038</v>
      </c>
      <c r="D344" s="7" t="s">
        <v>18467</v>
      </c>
      <c r="E344" t="s">
        <v>3412</v>
      </c>
      <c r="F344" s="7" t="s">
        <v>11349</v>
      </c>
      <c r="G344" t="s">
        <v>9561</v>
      </c>
    </row>
    <row r="345" spans="1:7" hidden="1" x14ac:dyDescent="0.3">
      <c r="A345" s="10">
        <v>30213584</v>
      </c>
      <c r="B345" t="s">
        <v>1778</v>
      </c>
      <c r="C345" s="7" t="s">
        <v>1778</v>
      </c>
      <c r="D345" s="7" t="s">
        <v>18468</v>
      </c>
      <c r="E345" t="s">
        <v>2285</v>
      </c>
      <c r="F345" s="7" t="s">
        <v>11349</v>
      </c>
      <c r="G345" t="s">
        <v>9561</v>
      </c>
    </row>
    <row r="346" spans="1:7" hidden="1" x14ac:dyDescent="0.3">
      <c r="A346" s="10">
        <v>30213584</v>
      </c>
      <c r="B346" t="s">
        <v>7</v>
      </c>
      <c r="C346" s="7" t="s">
        <v>15427</v>
      </c>
      <c r="D346" s="7"/>
      <c r="E346" t="s">
        <v>5765</v>
      </c>
      <c r="F346" s="7" t="s">
        <v>11349</v>
      </c>
      <c r="G346" t="s">
        <v>9561</v>
      </c>
    </row>
    <row r="347" spans="1:7" hidden="1" x14ac:dyDescent="0.3">
      <c r="A347" s="10">
        <v>30213584</v>
      </c>
      <c r="B347" t="s">
        <v>1763</v>
      </c>
      <c r="C347" s="7" t="s">
        <v>1763</v>
      </c>
      <c r="D347" s="7" t="s">
        <v>11510</v>
      </c>
      <c r="E347" t="s">
        <v>2251</v>
      </c>
      <c r="F347" s="7" t="s">
        <v>11349</v>
      </c>
      <c r="G347" t="s">
        <v>9561</v>
      </c>
    </row>
    <row r="348" spans="1:7" hidden="1" x14ac:dyDescent="0.3">
      <c r="A348" s="10">
        <v>30213584</v>
      </c>
      <c r="B348" t="s">
        <v>1781</v>
      </c>
      <c r="C348" s="7" t="s">
        <v>1781</v>
      </c>
      <c r="D348" s="7" t="s">
        <v>18469</v>
      </c>
      <c r="E348" t="s">
        <v>2289</v>
      </c>
      <c r="F348" s="7" t="s">
        <v>11349</v>
      </c>
      <c r="G348" t="s">
        <v>9561</v>
      </c>
    </row>
    <row r="349" spans="1:7" hidden="1" x14ac:dyDescent="0.3">
      <c r="A349" s="10">
        <v>30213584</v>
      </c>
      <c r="B349" t="s">
        <v>1784</v>
      </c>
      <c r="C349" s="7" t="s">
        <v>1784</v>
      </c>
      <c r="D349" s="7" t="s">
        <v>18470</v>
      </c>
      <c r="E349" t="s">
        <v>2293</v>
      </c>
      <c r="F349" s="7" t="s">
        <v>11349</v>
      </c>
      <c r="G349" t="s">
        <v>9561</v>
      </c>
    </row>
    <row r="350" spans="1:7" hidden="1" x14ac:dyDescent="0.3">
      <c r="A350" s="10">
        <v>30213584</v>
      </c>
      <c r="B350" t="s">
        <v>7</v>
      </c>
      <c r="C350" s="7" t="s">
        <v>17700</v>
      </c>
      <c r="D350" s="7"/>
      <c r="E350" t="s">
        <v>5766</v>
      </c>
      <c r="F350" s="7" t="s">
        <v>11349</v>
      </c>
      <c r="G350" t="s">
        <v>9561</v>
      </c>
    </row>
    <row r="351" spans="1:7" hidden="1" x14ac:dyDescent="0.3">
      <c r="A351" s="10">
        <v>30213584</v>
      </c>
      <c r="B351" t="s">
        <v>1737</v>
      </c>
      <c r="C351" s="7" t="s">
        <v>1737</v>
      </c>
      <c r="D351" s="7" t="s">
        <v>11550</v>
      </c>
      <c r="E351" t="s">
        <v>5767</v>
      </c>
      <c r="F351" s="7" t="s">
        <v>11349</v>
      </c>
      <c r="G351" t="s">
        <v>9561</v>
      </c>
    </row>
    <row r="352" spans="1:7" hidden="1" x14ac:dyDescent="0.3">
      <c r="A352" s="10">
        <v>30213584</v>
      </c>
      <c r="B352" t="s">
        <v>1787</v>
      </c>
      <c r="C352" s="7" t="s">
        <v>1787</v>
      </c>
      <c r="D352" s="7" t="s">
        <v>11516</v>
      </c>
      <c r="E352" t="s">
        <v>2296</v>
      </c>
      <c r="F352" s="7" t="s">
        <v>11349</v>
      </c>
      <c r="G352" t="s">
        <v>9561</v>
      </c>
    </row>
    <row r="353" spans="1:7" hidden="1" x14ac:dyDescent="0.3">
      <c r="A353" s="10">
        <v>30215805</v>
      </c>
      <c r="B353" t="s">
        <v>1713</v>
      </c>
      <c r="C353" s="7" t="s">
        <v>1713</v>
      </c>
      <c r="D353" s="7" t="s">
        <v>11518</v>
      </c>
      <c r="E353" t="s">
        <v>5768</v>
      </c>
      <c r="F353" s="7" t="s">
        <v>6</v>
      </c>
      <c r="G353" t="s">
        <v>9562</v>
      </c>
    </row>
    <row r="354" spans="1:7" hidden="1" x14ac:dyDescent="0.3">
      <c r="A354" s="10">
        <v>30218632</v>
      </c>
      <c r="B354" t="s">
        <v>1853</v>
      </c>
      <c r="C354" s="7" t="s">
        <v>1853</v>
      </c>
      <c r="D354" s="7" t="s">
        <v>11522</v>
      </c>
      <c r="E354" t="s">
        <v>5577</v>
      </c>
      <c r="F354" s="7" t="s">
        <v>6</v>
      </c>
      <c r="G354" t="s">
        <v>9563</v>
      </c>
    </row>
    <row r="355" spans="1:7" hidden="1" x14ac:dyDescent="0.3">
      <c r="A355" s="10">
        <v>30218632</v>
      </c>
      <c r="B355" t="s">
        <v>7</v>
      </c>
      <c r="C355" s="7" t="s">
        <v>12568</v>
      </c>
      <c r="D355" s="7"/>
      <c r="E355" t="s">
        <v>5769</v>
      </c>
      <c r="F355" s="7" t="s">
        <v>6</v>
      </c>
      <c r="G355" t="s">
        <v>9563</v>
      </c>
    </row>
    <row r="356" spans="1:7" hidden="1" x14ac:dyDescent="0.3">
      <c r="A356" s="10">
        <v>30218632</v>
      </c>
      <c r="B356" t="s">
        <v>7</v>
      </c>
      <c r="C356" s="7" t="s">
        <v>12636</v>
      </c>
      <c r="D356" s="7"/>
      <c r="E356" t="s">
        <v>5770</v>
      </c>
      <c r="F356" s="7" t="s">
        <v>6</v>
      </c>
      <c r="G356" t="s">
        <v>9563</v>
      </c>
    </row>
    <row r="357" spans="1:7" hidden="1" x14ac:dyDescent="0.3">
      <c r="A357" s="10">
        <v>30218632</v>
      </c>
      <c r="B357" t="s">
        <v>7</v>
      </c>
      <c r="C357" s="7" t="s">
        <v>13318</v>
      </c>
      <c r="D357" s="7"/>
      <c r="E357" t="s">
        <v>5771</v>
      </c>
      <c r="F357" s="7" t="s">
        <v>6</v>
      </c>
      <c r="G357" t="s">
        <v>9563</v>
      </c>
    </row>
    <row r="358" spans="1:7" hidden="1" x14ac:dyDescent="0.3">
      <c r="A358" s="10">
        <v>30218632</v>
      </c>
      <c r="B358" t="s">
        <v>7</v>
      </c>
      <c r="C358" s="7" t="s">
        <v>13320</v>
      </c>
      <c r="D358" s="7"/>
      <c r="E358" t="s">
        <v>5772</v>
      </c>
      <c r="F358" s="7" t="s">
        <v>9</v>
      </c>
      <c r="G358" t="s">
        <v>9563</v>
      </c>
    </row>
    <row r="359" spans="1:7" hidden="1" x14ac:dyDescent="0.3">
      <c r="A359" s="10">
        <v>30218632</v>
      </c>
      <c r="B359" t="s">
        <v>7</v>
      </c>
      <c r="C359" s="7" t="s">
        <v>14578</v>
      </c>
      <c r="D359" s="7"/>
      <c r="E359" t="s">
        <v>5773</v>
      </c>
      <c r="F359" s="7" t="s">
        <v>6</v>
      </c>
      <c r="G359" t="s">
        <v>9563</v>
      </c>
    </row>
    <row r="360" spans="1:7" hidden="1" x14ac:dyDescent="0.3">
      <c r="A360" s="10">
        <v>30218632</v>
      </c>
      <c r="B360" t="s">
        <v>7</v>
      </c>
      <c r="C360" s="7" t="s">
        <v>14666</v>
      </c>
      <c r="D360" s="7"/>
      <c r="E360" t="s">
        <v>5774</v>
      </c>
      <c r="F360" s="7" t="s">
        <v>6</v>
      </c>
      <c r="G360" t="s">
        <v>9563</v>
      </c>
    </row>
    <row r="361" spans="1:7" hidden="1" x14ac:dyDescent="0.3">
      <c r="A361" s="10">
        <v>30218632</v>
      </c>
      <c r="B361" t="s">
        <v>1773</v>
      </c>
      <c r="C361" s="7" t="s">
        <v>1773</v>
      </c>
      <c r="D361" s="7" t="s">
        <v>18414</v>
      </c>
      <c r="E361" t="s">
        <v>2276</v>
      </c>
      <c r="F361" s="7" t="s">
        <v>6</v>
      </c>
      <c r="G361" t="s">
        <v>9563</v>
      </c>
    </row>
    <row r="362" spans="1:7" hidden="1" x14ac:dyDescent="0.3">
      <c r="A362" s="10">
        <v>30218632</v>
      </c>
      <c r="B362" t="s">
        <v>7</v>
      </c>
      <c r="C362" s="7" t="s">
        <v>16847</v>
      </c>
      <c r="D362" s="7"/>
      <c r="E362" t="s">
        <v>5775</v>
      </c>
      <c r="F362" s="7" t="s">
        <v>6</v>
      </c>
      <c r="G362" t="s">
        <v>9563</v>
      </c>
    </row>
    <row r="363" spans="1:7" hidden="1" x14ac:dyDescent="0.3">
      <c r="A363" s="10">
        <v>30218632</v>
      </c>
      <c r="B363" t="s">
        <v>7</v>
      </c>
      <c r="C363" s="7" t="s">
        <v>17179</v>
      </c>
      <c r="D363" s="7"/>
      <c r="E363" t="s">
        <v>2778</v>
      </c>
      <c r="F363" s="7" t="s">
        <v>6</v>
      </c>
      <c r="G363" t="s">
        <v>9563</v>
      </c>
    </row>
    <row r="364" spans="1:7" hidden="1" x14ac:dyDescent="0.3">
      <c r="A364" s="10">
        <v>30218632</v>
      </c>
      <c r="B364" t="s">
        <v>7</v>
      </c>
      <c r="C364" s="7" t="s">
        <v>17513</v>
      </c>
      <c r="D364" s="7"/>
      <c r="E364" t="s">
        <v>2475</v>
      </c>
      <c r="F364" s="7" t="s">
        <v>6</v>
      </c>
      <c r="G364" t="s">
        <v>9563</v>
      </c>
    </row>
    <row r="365" spans="1:7" hidden="1" x14ac:dyDescent="0.3">
      <c r="A365" s="10">
        <v>30223112</v>
      </c>
      <c r="B365" t="s">
        <v>1811</v>
      </c>
      <c r="C365" s="7" t="s">
        <v>1811</v>
      </c>
      <c r="D365" s="7" t="s">
        <v>11525</v>
      </c>
      <c r="E365" t="s">
        <v>2335</v>
      </c>
      <c r="F365" s="7" t="s">
        <v>11349</v>
      </c>
      <c r="G365" t="s">
        <v>9564</v>
      </c>
    </row>
    <row r="366" spans="1:7" hidden="1" x14ac:dyDescent="0.3">
      <c r="A366" s="10">
        <v>30223112</v>
      </c>
      <c r="B366" t="s">
        <v>2086</v>
      </c>
      <c r="C366" s="7" t="s">
        <v>2086</v>
      </c>
      <c r="D366" s="7" t="s">
        <v>18471</v>
      </c>
      <c r="E366" t="s">
        <v>4256</v>
      </c>
      <c r="F366" s="7" t="s">
        <v>11349</v>
      </c>
      <c r="G366" t="s">
        <v>9564</v>
      </c>
    </row>
    <row r="367" spans="1:7" hidden="1" x14ac:dyDescent="0.3">
      <c r="A367" s="10">
        <v>30223112</v>
      </c>
      <c r="B367" t="s">
        <v>7</v>
      </c>
      <c r="C367" s="7" t="s">
        <v>13595</v>
      </c>
      <c r="D367" s="7"/>
      <c r="E367" t="s">
        <v>5776</v>
      </c>
      <c r="F367" s="7" t="s">
        <v>11349</v>
      </c>
      <c r="G367" t="s">
        <v>9564</v>
      </c>
    </row>
    <row r="368" spans="1:7" hidden="1" x14ac:dyDescent="0.3">
      <c r="A368" s="10">
        <v>30223112</v>
      </c>
      <c r="B368" t="s">
        <v>7</v>
      </c>
      <c r="C368" s="7" t="s">
        <v>13762</v>
      </c>
      <c r="D368" s="7"/>
      <c r="E368" t="s">
        <v>5777</v>
      </c>
      <c r="F368" s="7" t="s">
        <v>11349</v>
      </c>
      <c r="G368" t="s">
        <v>9564</v>
      </c>
    </row>
    <row r="369" spans="1:7" hidden="1" x14ac:dyDescent="0.3">
      <c r="A369" s="10">
        <v>30223112</v>
      </c>
      <c r="B369" t="s">
        <v>7</v>
      </c>
      <c r="C369" s="7" t="s">
        <v>14051</v>
      </c>
      <c r="D369" s="7"/>
      <c r="E369" t="s">
        <v>5778</v>
      </c>
      <c r="F369" s="7" t="s">
        <v>11349</v>
      </c>
      <c r="G369" t="s">
        <v>9564</v>
      </c>
    </row>
    <row r="370" spans="1:7" hidden="1" x14ac:dyDescent="0.3">
      <c r="A370" s="10">
        <v>30223112</v>
      </c>
      <c r="B370" t="s">
        <v>7</v>
      </c>
      <c r="C370" s="7" t="s">
        <v>14452</v>
      </c>
      <c r="D370" s="7"/>
      <c r="E370" t="s">
        <v>5779</v>
      </c>
      <c r="F370" s="7" t="s">
        <v>11349</v>
      </c>
      <c r="G370" t="s">
        <v>9564</v>
      </c>
    </row>
    <row r="371" spans="1:7" hidden="1" x14ac:dyDescent="0.3">
      <c r="A371" s="10">
        <v>30223112</v>
      </c>
      <c r="B371" t="s">
        <v>1917</v>
      </c>
      <c r="C371" s="7" t="s">
        <v>1917</v>
      </c>
      <c r="D371" s="7" t="s">
        <v>18472</v>
      </c>
      <c r="E371" t="s">
        <v>2719</v>
      </c>
      <c r="F371" s="7" t="s">
        <v>11349</v>
      </c>
      <c r="G371" t="s">
        <v>9564</v>
      </c>
    </row>
    <row r="372" spans="1:7" hidden="1" x14ac:dyDescent="0.3">
      <c r="A372" s="10">
        <v>30223112</v>
      </c>
      <c r="B372" t="s">
        <v>1990</v>
      </c>
      <c r="C372" s="7" t="s">
        <v>1990</v>
      </c>
      <c r="D372" s="7" t="s">
        <v>18473</v>
      </c>
      <c r="E372" t="s">
        <v>3065</v>
      </c>
      <c r="F372" s="7" t="s">
        <v>11349</v>
      </c>
      <c r="G372" t="s">
        <v>9564</v>
      </c>
    </row>
    <row r="373" spans="1:7" hidden="1" x14ac:dyDescent="0.3">
      <c r="A373" s="10">
        <v>30223112</v>
      </c>
      <c r="B373" t="s">
        <v>1835</v>
      </c>
      <c r="C373" s="7" t="s">
        <v>1835</v>
      </c>
      <c r="D373" s="7" t="s">
        <v>18474</v>
      </c>
      <c r="E373" t="s">
        <v>2408</v>
      </c>
      <c r="F373" s="7" t="s">
        <v>11349</v>
      </c>
      <c r="G373" t="s">
        <v>9564</v>
      </c>
    </row>
    <row r="374" spans="1:7" hidden="1" x14ac:dyDescent="0.3">
      <c r="A374" s="10">
        <v>30223112</v>
      </c>
      <c r="B374" t="s">
        <v>1788</v>
      </c>
      <c r="C374" s="7" t="s">
        <v>1788</v>
      </c>
      <c r="D374" s="7" t="s">
        <v>11521</v>
      </c>
      <c r="E374" t="s">
        <v>2297</v>
      </c>
      <c r="F374" s="7" t="s">
        <v>11349</v>
      </c>
      <c r="G374" t="s">
        <v>9564</v>
      </c>
    </row>
    <row r="375" spans="1:7" hidden="1" x14ac:dyDescent="0.3">
      <c r="A375" s="10">
        <v>30223112</v>
      </c>
      <c r="B375" t="s">
        <v>1938</v>
      </c>
      <c r="C375" s="7" t="s">
        <v>1938</v>
      </c>
      <c r="D375" s="7" t="s">
        <v>18475</v>
      </c>
      <c r="E375" t="s">
        <v>2821</v>
      </c>
      <c r="F375" s="7" t="s">
        <v>11349</v>
      </c>
      <c r="G375" t="s">
        <v>9564</v>
      </c>
    </row>
    <row r="376" spans="1:7" hidden="1" x14ac:dyDescent="0.3">
      <c r="A376" s="10">
        <v>30228075</v>
      </c>
      <c r="B376" t="s">
        <v>1716</v>
      </c>
      <c r="C376" s="7" t="s">
        <v>1716</v>
      </c>
      <c r="D376" s="7" t="s">
        <v>11524</v>
      </c>
      <c r="E376" t="s">
        <v>2143</v>
      </c>
      <c r="F376" s="7" t="s">
        <v>9</v>
      </c>
      <c r="G376" t="s">
        <v>9565</v>
      </c>
    </row>
    <row r="377" spans="1:7" hidden="1" x14ac:dyDescent="0.3">
      <c r="A377" s="10">
        <v>30228075</v>
      </c>
      <c r="B377" t="s">
        <v>1749</v>
      </c>
      <c r="C377" s="7" t="s">
        <v>1749</v>
      </c>
      <c r="D377" s="7" t="s">
        <v>11542</v>
      </c>
      <c r="E377" t="s">
        <v>2219</v>
      </c>
      <c r="F377" s="7" t="s">
        <v>9</v>
      </c>
      <c r="G377" t="s">
        <v>9565</v>
      </c>
    </row>
    <row r="378" spans="1:7" hidden="1" x14ac:dyDescent="0.3">
      <c r="A378" s="10">
        <v>30228075</v>
      </c>
      <c r="B378" t="s">
        <v>1868</v>
      </c>
      <c r="C378" s="7" t="s">
        <v>1868</v>
      </c>
      <c r="D378" s="7" t="s">
        <v>18476</v>
      </c>
      <c r="E378" t="s">
        <v>2539</v>
      </c>
      <c r="F378" s="7" t="s">
        <v>9</v>
      </c>
      <c r="G378" t="s">
        <v>9565</v>
      </c>
    </row>
    <row r="379" spans="1:7" hidden="1" x14ac:dyDescent="0.3">
      <c r="A379" s="10">
        <v>30228075</v>
      </c>
      <c r="B379" t="s">
        <v>1981</v>
      </c>
      <c r="C379" s="7" t="s">
        <v>1981</v>
      </c>
      <c r="D379" s="7" t="s">
        <v>18477</v>
      </c>
      <c r="E379" t="s">
        <v>3030</v>
      </c>
      <c r="F379" s="7" t="s">
        <v>9</v>
      </c>
      <c r="G379" t="s">
        <v>9565</v>
      </c>
    </row>
    <row r="380" spans="1:7" hidden="1" x14ac:dyDescent="0.3">
      <c r="A380" s="10">
        <v>30228075</v>
      </c>
      <c r="B380" t="s">
        <v>7</v>
      </c>
      <c r="C380" s="7" t="s">
        <v>13023</v>
      </c>
      <c r="D380" s="7"/>
      <c r="E380" t="s">
        <v>3169</v>
      </c>
      <c r="F380" s="7" t="s">
        <v>9</v>
      </c>
      <c r="G380" t="s">
        <v>9565</v>
      </c>
    </row>
    <row r="381" spans="1:7" hidden="1" x14ac:dyDescent="0.3">
      <c r="A381" s="10">
        <v>30228075</v>
      </c>
      <c r="B381" t="s">
        <v>1893</v>
      </c>
      <c r="C381" s="7" t="s">
        <v>1893</v>
      </c>
      <c r="D381" s="7" t="s">
        <v>18478</v>
      </c>
      <c r="E381" t="s">
        <v>2637</v>
      </c>
      <c r="F381" s="7" t="s">
        <v>9</v>
      </c>
      <c r="G381" t="s">
        <v>9565</v>
      </c>
    </row>
    <row r="382" spans="1:7" hidden="1" x14ac:dyDescent="0.3">
      <c r="A382" s="10">
        <v>30228075</v>
      </c>
      <c r="B382" t="s">
        <v>1982</v>
      </c>
      <c r="C382" s="7" t="s">
        <v>1982</v>
      </c>
      <c r="D382" s="7" t="s">
        <v>18445</v>
      </c>
      <c r="E382" t="s">
        <v>3031</v>
      </c>
      <c r="F382" s="7" t="s">
        <v>9</v>
      </c>
      <c r="G382" t="s">
        <v>9565</v>
      </c>
    </row>
    <row r="383" spans="1:7" hidden="1" x14ac:dyDescent="0.3">
      <c r="A383" s="10">
        <v>30228075</v>
      </c>
      <c r="B383" t="s">
        <v>1912</v>
      </c>
      <c r="C383" s="7" t="s">
        <v>1912</v>
      </c>
      <c r="D383" s="7" t="s">
        <v>18479</v>
      </c>
      <c r="E383" t="s">
        <v>2703</v>
      </c>
      <c r="F383" s="7" t="s">
        <v>9</v>
      </c>
      <c r="G383" t="s">
        <v>9565</v>
      </c>
    </row>
    <row r="384" spans="1:7" hidden="1" x14ac:dyDescent="0.3">
      <c r="A384" s="10">
        <v>30228075</v>
      </c>
      <c r="B384" t="s">
        <v>1873</v>
      </c>
      <c r="C384" s="7" t="s">
        <v>1873</v>
      </c>
      <c r="D384" s="7" t="s">
        <v>18480</v>
      </c>
      <c r="E384" t="s">
        <v>2557</v>
      </c>
      <c r="F384" s="7" t="s">
        <v>9</v>
      </c>
      <c r="G384" t="s">
        <v>9565</v>
      </c>
    </row>
    <row r="385" spans="1:7" hidden="1" x14ac:dyDescent="0.3">
      <c r="A385" s="10">
        <v>30228075</v>
      </c>
      <c r="B385" t="s">
        <v>1983</v>
      </c>
      <c r="C385" s="7" t="s">
        <v>1983</v>
      </c>
      <c r="D385" s="7" t="s">
        <v>18481</v>
      </c>
      <c r="E385" t="s">
        <v>3041</v>
      </c>
      <c r="F385" s="7" t="s">
        <v>9</v>
      </c>
      <c r="G385" t="s">
        <v>9565</v>
      </c>
    </row>
    <row r="386" spans="1:7" hidden="1" x14ac:dyDescent="0.3">
      <c r="A386" s="10">
        <v>30228075</v>
      </c>
      <c r="B386" t="s">
        <v>7</v>
      </c>
      <c r="C386" s="7" t="s">
        <v>14112</v>
      </c>
      <c r="D386" s="7"/>
      <c r="E386" t="s">
        <v>3170</v>
      </c>
      <c r="F386" s="7" t="s">
        <v>9</v>
      </c>
      <c r="G386" t="s">
        <v>9565</v>
      </c>
    </row>
    <row r="387" spans="1:7" hidden="1" x14ac:dyDescent="0.3">
      <c r="A387" s="10">
        <v>30228075</v>
      </c>
      <c r="B387" t="s">
        <v>1978</v>
      </c>
      <c r="C387" s="7" t="s">
        <v>1978</v>
      </c>
      <c r="D387" s="7" t="s">
        <v>18482</v>
      </c>
      <c r="E387" t="s">
        <v>3013</v>
      </c>
      <c r="F387" s="7" t="s">
        <v>9</v>
      </c>
      <c r="G387" t="s">
        <v>9565</v>
      </c>
    </row>
    <row r="388" spans="1:7" hidden="1" x14ac:dyDescent="0.3">
      <c r="A388" s="10">
        <v>30228075</v>
      </c>
      <c r="B388" t="s">
        <v>1870</v>
      </c>
      <c r="C388" s="7" t="s">
        <v>1870</v>
      </c>
      <c r="D388" s="7" t="s">
        <v>18483</v>
      </c>
      <c r="E388" t="s">
        <v>2541</v>
      </c>
      <c r="F388" s="7" t="s">
        <v>9</v>
      </c>
      <c r="G388" t="s">
        <v>9565</v>
      </c>
    </row>
    <row r="389" spans="1:7" hidden="1" x14ac:dyDescent="0.3">
      <c r="A389" s="10">
        <v>30228075</v>
      </c>
      <c r="B389" t="s">
        <v>1980</v>
      </c>
      <c r="C389" s="7" t="s">
        <v>1980</v>
      </c>
      <c r="D389" s="7" t="s">
        <v>18453</v>
      </c>
      <c r="E389" t="s">
        <v>3017</v>
      </c>
      <c r="F389" s="7" t="s">
        <v>9</v>
      </c>
      <c r="G389" t="s">
        <v>9565</v>
      </c>
    </row>
    <row r="390" spans="1:7" hidden="1" x14ac:dyDescent="0.3">
      <c r="A390" s="10">
        <v>30243762</v>
      </c>
      <c r="B390" t="s">
        <v>1853</v>
      </c>
      <c r="C390" s="7" t="s">
        <v>1853</v>
      </c>
      <c r="D390" s="7" t="s">
        <v>11522</v>
      </c>
      <c r="E390" t="s">
        <v>5577</v>
      </c>
      <c r="F390" s="7" t="s">
        <v>6</v>
      </c>
      <c r="G390" t="s">
        <v>9566</v>
      </c>
    </row>
    <row r="391" spans="1:7" hidden="1" x14ac:dyDescent="0.3">
      <c r="A391" s="10">
        <v>30243762</v>
      </c>
      <c r="B391" t="s">
        <v>7</v>
      </c>
      <c r="C391" s="7" t="s">
        <v>17823</v>
      </c>
      <c r="D391" s="7"/>
      <c r="E391" t="s">
        <v>5780</v>
      </c>
      <c r="F391" s="7" t="s">
        <v>6</v>
      </c>
      <c r="G391" t="s">
        <v>9566</v>
      </c>
    </row>
    <row r="392" spans="1:7" hidden="1" x14ac:dyDescent="0.3">
      <c r="A392" s="10">
        <v>30252582</v>
      </c>
      <c r="B392" t="s">
        <v>2017</v>
      </c>
      <c r="C392" s="7" t="s">
        <v>2017</v>
      </c>
      <c r="D392" s="7" t="s">
        <v>18484</v>
      </c>
      <c r="E392" t="s">
        <v>3222</v>
      </c>
      <c r="F392" s="7" t="s">
        <v>9</v>
      </c>
      <c r="G392" t="s">
        <v>9567</v>
      </c>
    </row>
    <row r="393" spans="1:7" hidden="1" x14ac:dyDescent="0.3">
      <c r="A393" s="10">
        <v>30252582</v>
      </c>
      <c r="B393" t="s">
        <v>7</v>
      </c>
      <c r="C393" s="7" t="s">
        <v>13787</v>
      </c>
      <c r="D393" s="7"/>
      <c r="E393" t="s">
        <v>5782</v>
      </c>
      <c r="F393" s="7" t="s">
        <v>9</v>
      </c>
      <c r="G393" t="s">
        <v>9567</v>
      </c>
    </row>
    <row r="394" spans="1:7" hidden="1" x14ac:dyDescent="0.3">
      <c r="A394" s="10">
        <v>30252582</v>
      </c>
      <c r="B394" t="s">
        <v>1763</v>
      </c>
      <c r="C394" s="7" t="s">
        <v>1763</v>
      </c>
      <c r="D394" s="7" t="s">
        <v>11510</v>
      </c>
      <c r="E394" t="s">
        <v>2251</v>
      </c>
      <c r="F394" s="7" t="s">
        <v>11349</v>
      </c>
      <c r="G394" t="s">
        <v>9567</v>
      </c>
    </row>
    <row r="395" spans="1:7" hidden="1" x14ac:dyDescent="0.3">
      <c r="A395" s="10">
        <v>30252582</v>
      </c>
      <c r="B395" t="s">
        <v>7</v>
      </c>
      <c r="C395" s="7" t="s">
        <v>15563</v>
      </c>
      <c r="D395" s="7"/>
      <c r="E395" t="s">
        <v>5783</v>
      </c>
      <c r="F395" s="7" t="s">
        <v>9</v>
      </c>
      <c r="G395" t="s">
        <v>9567</v>
      </c>
    </row>
    <row r="396" spans="1:7" hidden="1" x14ac:dyDescent="0.3">
      <c r="A396" s="10">
        <v>30252582</v>
      </c>
      <c r="B396" t="s">
        <v>7</v>
      </c>
      <c r="C396" s="7" t="s">
        <v>17771</v>
      </c>
      <c r="D396" s="7"/>
      <c r="E396" t="s">
        <v>5784</v>
      </c>
      <c r="F396" s="7" t="s">
        <v>9</v>
      </c>
      <c r="G396" t="s">
        <v>9567</v>
      </c>
    </row>
    <row r="397" spans="1:7" hidden="1" x14ac:dyDescent="0.3">
      <c r="A397" s="10">
        <v>30252582</v>
      </c>
      <c r="B397" t="s">
        <v>1764</v>
      </c>
      <c r="C397" s="7" t="s">
        <v>1764</v>
      </c>
      <c r="D397" s="7" t="s">
        <v>11509</v>
      </c>
      <c r="E397" t="s">
        <v>2253</v>
      </c>
      <c r="F397" s="7" t="s">
        <v>9</v>
      </c>
      <c r="G397" t="s">
        <v>9567</v>
      </c>
    </row>
    <row r="398" spans="1:7" hidden="1" x14ac:dyDescent="0.3">
      <c r="A398" s="10">
        <v>30252582</v>
      </c>
      <c r="B398" t="s">
        <v>7</v>
      </c>
      <c r="C398" s="7" t="s">
        <v>18182</v>
      </c>
      <c r="D398" s="7"/>
      <c r="E398" t="s">
        <v>5785</v>
      </c>
      <c r="F398" s="7" t="s">
        <v>9</v>
      </c>
      <c r="G398" t="s">
        <v>9567</v>
      </c>
    </row>
    <row r="399" spans="1:7" hidden="1" x14ac:dyDescent="0.3">
      <c r="A399" s="10">
        <v>30267864</v>
      </c>
      <c r="B399" t="s">
        <v>1767</v>
      </c>
      <c r="C399" s="7" t="s">
        <v>1767</v>
      </c>
      <c r="D399" s="7" t="s">
        <v>11515</v>
      </c>
      <c r="E399" t="s">
        <v>2265</v>
      </c>
      <c r="F399" s="7" t="s">
        <v>12</v>
      </c>
      <c r="G399" t="s">
        <v>9568</v>
      </c>
    </row>
    <row r="400" spans="1:7" hidden="1" x14ac:dyDescent="0.3">
      <c r="A400" s="10">
        <v>30267864</v>
      </c>
      <c r="B400" t="s">
        <v>1940</v>
      </c>
      <c r="C400" s="7" t="s">
        <v>1940</v>
      </c>
      <c r="D400" s="7" t="s">
        <v>18485</v>
      </c>
      <c r="E400" t="s">
        <v>2823</v>
      </c>
      <c r="F400" s="7" t="s">
        <v>11353</v>
      </c>
      <c r="G400" t="s">
        <v>9568</v>
      </c>
    </row>
    <row r="401" spans="1:7" hidden="1" x14ac:dyDescent="0.3">
      <c r="A401" s="10">
        <v>30268737</v>
      </c>
      <c r="B401" t="s">
        <v>7</v>
      </c>
      <c r="C401" s="7" t="s">
        <v>11892</v>
      </c>
      <c r="D401" s="7"/>
      <c r="E401" t="s">
        <v>3149</v>
      </c>
      <c r="F401" s="7" t="s">
        <v>11349</v>
      </c>
      <c r="G401" t="s">
        <v>9569</v>
      </c>
    </row>
    <row r="402" spans="1:7" hidden="1" x14ac:dyDescent="0.3">
      <c r="A402" s="10">
        <v>30268737</v>
      </c>
      <c r="B402" t="s">
        <v>7</v>
      </c>
      <c r="C402" s="7" t="s">
        <v>12502</v>
      </c>
      <c r="D402" s="7"/>
      <c r="E402" t="s">
        <v>5786</v>
      </c>
      <c r="F402" s="7" t="s">
        <v>11349</v>
      </c>
      <c r="G402" t="s">
        <v>9569</v>
      </c>
    </row>
    <row r="403" spans="1:7" hidden="1" x14ac:dyDescent="0.3">
      <c r="A403" s="10">
        <v>30268737</v>
      </c>
      <c r="B403" t="s">
        <v>7</v>
      </c>
      <c r="C403" s="7" t="s">
        <v>14013</v>
      </c>
      <c r="D403" s="7"/>
      <c r="E403" t="s">
        <v>5787</v>
      </c>
      <c r="F403" s="7" t="s">
        <v>11349</v>
      </c>
      <c r="G403" t="s">
        <v>9569</v>
      </c>
    </row>
    <row r="404" spans="1:7" hidden="1" x14ac:dyDescent="0.3">
      <c r="A404" s="10">
        <v>30268737</v>
      </c>
      <c r="B404" t="s">
        <v>1763</v>
      </c>
      <c r="C404" s="7" t="s">
        <v>1763</v>
      </c>
      <c r="D404" s="7" t="s">
        <v>11510</v>
      </c>
      <c r="E404" t="s">
        <v>2251</v>
      </c>
      <c r="F404" s="7" t="s">
        <v>11349</v>
      </c>
      <c r="G404" t="s">
        <v>9569</v>
      </c>
    </row>
    <row r="405" spans="1:7" hidden="1" x14ac:dyDescent="0.3">
      <c r="A405" s="10">
        <v>30268737</v>
      </c>
      <c r="B405" t="s">
        <v>7</v>
      </c>
      <c r="C405" s="7" t="s">
        <v>16418</v>
      </c>
      <c r="D405" s="7"/>
      <c r="E405" t="s">
        <v>5788</v>
      </c>
      <c r="F405" s="7" t="s">
        <v>11349</v>
      </c>
      <c r="G405" t="s">
        <v>9569</v>
      </c>
    </row>
    <row r="406" spans="1:7" hidden="1" x14ac:dyDescent="0.3">
      <c r="A406" s="10">
        <v>30268737</v>
      </c>
      <c r="B406" t="s">
        <v>7</v>
      </c>
      <c r="C406" s="7" t="s">
        <v>17076</v>
      </c>
      <c r="D406" s="7"/>
      <c r="E406" t="s">
        <v>5789</v>
      </c>
      <c r="F406" s="7" t="s">
        <v>11349</v>
      </c>
      <c r="G406" t="s">
        <v>9569</v>
      </c>
    </row>
    <row r="407" spans="1:7" hidden="1" x14ac:dyDescent="0.3">
      <c r="A407" s="10">
        <v>30268737</v>
      </c>
      <c r="B407" t="s">
        <v>1787</v>
      </c>
      <c r="C407" s="7" t="s">
        <v>1787</v>
      </c>
      <c r="D407" s="7" t="s">
        <v>11516</v>
      </c>
      <c r="E407" t="s">
        <v>2296</v>
      </c>
      <c r="F407" s="7" t="s">
        <v>11349</v>
      </c>
      <c r="G407" t="s">
        <v>9569</v>
      </c>
    </row>
    <row r="408" spans="1:7" hidden="1" x14ac:dyDescent="0.3">
      <c r="A408" s="10">
        <v>30276858</v>
      </c>
      <c r="B408" t="s">
        <v>1930</v>
      </c>
      <c r="C408" s="7" t="s">
        <v>1930</v>
      </c>
      <c r="D408" s="7"/>
      <c r="E408" t="s">
        <v>2803</v>
      </c>
      <c r="F408" s="7" t="s">
        <v>12</v>
      </c>
      <c r="G408" t="s">
        <v>9570</v>
      </c>
    </row>
    <row r="409" spans="1:7" hidden="1" x14ac:dyDescent="0.3">
      <c r="A409" s="10">
        <v>30276858</v>
      </c>
      <c r="B409" t="s">
        <v>7</v>
      </c>
      <c r="C409" s="7" t="s">
        <v>13562</v>
      </c>
      <c r="D409" s="7"/>
      <c r="E409" t="s">
        <v>5791</v>
      </c>
      <c r="F409" s="7" t="s">
        <v>12</v>
      </c>
      <c r="G409" t="s">
        <v>9570</v>
      </c>
    </row>
    <row r="410" spans="1:7" hidden="1" x14ac:dyDescent="0.3">
      <c r="A410" s="10">
        <v>30276858</v>
      </c>
      <c r="B410" t="s">
        <v>1883</v>
      </c>
      <c r="C410" s="7" t="s">
        <v>1883</v>
      </c>
      <c r="D410" s="7" t="s">
        <v>11539</v>
      </c>
      <c r="E410" t="s">
        <v>5645</v>
      </c>
      <c r="F410" s="7" t="s">
        <v>12</v>
      </c>
      <c r="G410" t="s">
        <v>9570</v>
      </c>
    </row>
    <row r="411" spans="1:7" hidden="1" x14ac:dyDescent="0.3">
      <c r="A411" s="10">
        <v>30281095</v>
      </c>
      <c r="B411" t="s">
        <v>1716</v>
      </c>
      <c r="C411" s="7" t="s">
        <v>1716</v>
      </c>
      <c r="D411" s="7" t="s">
        <v>11524</v>
      </c>
      <c r="E411" t="s">
        <v>2143</v>
      </c>
      <c r="F411" s="7" t="s">
        <v>9</v>
      </c>
      <c r="G411" t="s">
        <v>9571</v>
      </c>
    </row>
    <row r="412" spans="1:7" hidden="1" x14ac:dyDescent="0.3">
      <c r="A412" s="10">
        <v>30281095</v>
      </c>
      <c r="B412" t="s">
        <v>7</v>
      </c>
      <c r="C412" s="7" t="s">
        <v>12733</v>
      </c>
      <c r="D412" s="7"/>
      <c r="E412" t="s">
        <v>5793</v>
      </c>
      <c r="F412" s="7" t="s">
        <v>9</v>
      </c>
      <c r="G412" t="s">
        <v>9571</v>
      </c>
    </row>
    <row r="413" spans="1:7" hidden="1" x14ac:dyDescent="0.3">
      <c r="A413" s="10">
        <v>30285094</v>
      </c>
      <c r="B413" t="s">
        <v>1799</v>
      </c>
      <c r="C413" s="7" t="s">
        <v>1799</v>
      </c>
      <c r="D413" s="7" t="s">
        <v>11548</v>
      </c>
      <c r="E413" t="s">
        <v>2316</v>
      </c>
      <c r="F413" s="7" t="s">
        <v>12</v>
      </c>
      <c r="G413" t="s">
        <v>9572</v>
      </c>
    </row>
    <row r="414" spans="1:7" hidden="1" x14ac:dyDescent="0.3">
      <c r="A414" s="10">
        <v>30285094</v>
      </c>
      <c r="B414" t="s">
        <v>1767</v>
      </c>
      <c r="C414" s="7" t="s">
        <v>1767</v>
      </c>
      <c r="D414" s="7" t="s">
        <v>11515</v>
      </c>
      <c r="E414" t="s">
        <v>2265</v>
      </c>
      <c r="F414" s="7" t="s">
        <v>12</v>
      </c>
      <c r="G414" t="s">
        <v>9572</v>
      </c>
    </row>
    <row r="415" spans="1:7" hidden="1" x14ac:dyDescent="0.3">
      <c r="A415" s="10">
        <v>30285094</v>
      </c>
      <c r="B415" t="s">
        <v>7</v>
      </c>
      <c r="C415" s="7" t="s">
        <v>15300</v>
      </c>
      <c r="D415" s="7"/>
      <c r="E415" t="s">
        <v>5794</v>
      </c>
      <c r="F415" s="7" t="s">
        <v>12</v>
      </c>
      <c r="G415" t="s">
        <v>9572</v>
      </c>
    </row>
    <row r="416" spans="1:7" hidden="1" x14ac:dyDescent="0.3">
      <c r="A416" s="10">
        <v>30285094</v>
      </c>
      <c r="B416" t="s">
        <v>1848</v>
      </c>
      <c r="C416" s="7" t="s">
        <v>1848</v>
      </c>
      <c r="D416" s="7" t="s">
        <v>18463</v>
      </c>
      <c r="E416" t="s">
        <v>2450</v>
      </c>
      <c r="F416" s="7" t="s">
        <v>12</v>
      </c>
      <c r="G416" t="s">
        <v>9572</v>
      </c>
    </row>
    <row r="417" spans="1:7" hidden="1" x14ac:dyDescent="0.3">
      <c r="A417" s="10">
        <v>30285094</v>
      </c>
      <c r="B417" t="s">
        <v>7</v>
      </c>
      <c r="C417" s="7" t="s">
        <v>17560</v>
      </c>
      <c r="D417" s="7"/>
      <c r="E417" t="s">
        <v>5795</v>
      </c>
      <c r="F417" s="7" t="s">
        <v>12</v>
      </c>
      <c r="G417" t="s">
        <v>9572</v>
      </c>
    </row>
    <row r="418" spans="1:7" hidden="1" x14ac:dyDescent="0.3">
      <c r="A418" s="10">
        <v>30285094</v>
      </c>
      <c r="B418" t="s">
        <v>1802</v>
      </c>
      <c r="C418" s="7" t="s">
        <v>1802</v>
      </c>
      <c r="D418" s="7" t="s">
        <v>18464</v>
      </c>
      <c r="E418" t="s">
        <v>2321</v>
      </c>
      <c r="F418" s="7" t="s">
        <v>12</v>
      </c>
      <c r="G418" t="s">
        <v>9572</v>
      </c>
    </row>
    <row r="419" spans="1:7" hidden="1" x14ac:dyDescent="0.3">
      <c r="A419" s="10">
        <v>30285235</v>
      </c>
      <c r="B419" t="s">
        <v>1716</v>
      </c>
      <c r="C419" s="7" t="s">
        <v>1716</v>
      </c>
      <c r="D419" s="7" t="s">
        <v>11524</v>
      </c>
      <c r="E419" t="s">
        <v>2143</v>
      </c>
      <c r="F419" s="7" t="s">
        <v>9</v>
      </c>
      <c r="G419" t="s">
        <v>9573</v>
      </c>
    </row>
    <row r="420" spans="1:7" hidden="1" x14ac:dyDescent="0.3">
      <c r="A420" s="10">
        <v>30285235</v>
      </c>
      <c r="B420" t="s">
        <v>7</v>
      </c>
      <c r="C420" s="7" t="s">
        <v>15185</v>
      </c>
      <c r="D420" s="7"/>
      <c r="E420" t="s">
        <v>5477</v>
      </c>
      <c r="F420" s="7" t="s">
        <v>6</v>
      </c>
      <c r="G420" t="s">
        <v>9573</v>
      </c>
    </row>
    <row r="421" spans="1:7" hidden="1" x14ac:dyDescent="0.3">
      <c r="A421" s="10">
        <v>30285235</v>
      </c>
      <c r="B421" t="s">
        <v>7</v>
      </c>
      <c r="C421" s="7" t="s">
        <v>15627</v>
      </c>
      <c r="D421" s="7"/>
      <c r="E421" t="s">
        <v>3272</v>
      </c>
      <c r="F421" s="7" t="s">
        <v>11353</v>
      </c>
      <c r="G421" t="s">
        <v>9573</v>
      </c>
    </row>
    <row r="422" spans="1:7" hidden="1" x14ac:dyDescent="0.3">
      <c r="A422" s="10">
        <v>30289522</v>
      </c>
      <c r="B422" t="s">
        <v>2006</v>
      </c>
      <c r="C422" s="7" t="s">
        <v>2006</v>
      </c>
      <c r="D422" s="7" t="s">
        <v>18407</v>
      </c>
      <c r="E422" t="s">
        <v>3161</v>
      </c>
      <c r="F422" s="7" t="s">
        <v>11349</v>
      </c>
      <c r="G422" t="s">
        <v>9574</v>
      </c>
    </row>
    <row r="423" spans="1:7" hidden="1" x14ac:dyDescent="0.3">
      <c r="A423" s="10">
        <v>30289522</v>
      </c>
      <c r="B423" t="s">
        <v>7</v>
      </c>
      <c r="C423" s="7" t="s">
        <v>13157</v>
      </c>
      <c r="D423" s="7"/>
      <c r="E423" t="s">
        <v>5588</v>
      </c>
      <c r="F423" s="7" t="s">
        <v>9</v>
      </c>
      <c r="G423" t="s">
        <v>9574</v>
      </c>
    </row>
    <row r="424" spans="1:7" hidden="1" x14ac:dyDescent="0.3">
      <c r="A424" s="10">
        <v>30289522</v>
      </c>
      <c r="B424" t="s">
        <v>7</v>
      </c>
      <c r="C424" s="7" t="s">
        <v>15630</v>
      </c>
      <c r="D424" s="7"/>
      <c r="E424" t="s">
        <v>5796</v>
      </c>
      <c r="F424" s="7" t="s">
        <v>11</v>
      </c>
      <c r="G424" t="s">
        <v>9574</v>
      </c>
    </row>
    <row r="425" spans="1:7" hidden="1" x14ac:dyDescent="0.3">
      <c r="A425" s="10">
        <v>30289522</v>
      </c>
      <c r="B425" t="s">
        <v>1807</v>
      </c>
      <c r="C425" s="7" t="s">
        <v>1807</v>
      </c>
      <c r="D425" s="7" t="s">
        <v>11514</v>
      </c>
      <c r="E425" t="s">
        <v>2327</v>
      </c>
      <c r="F425" s="7" t="s">
        <v>11349</v>
      </c>
      <c r="G425" t="s">
        <v>9574</v>
      </c>
    </row>
    <row r="426" spans="1:7" hidden="1" x14ac:dyDescent="0.3">
      <c r="A426" s="10">
        <v>30289522</v>
      </c>
      <c r="B426" t="s">
        <v>1735</v>
      </c>
      <c r="C426" s="7" t="s">
        <v>1735</v>
      </c>
      <c r="D426" s="7" t="s">
        <v>18408</v>
      </c>
      <c r="E426" t="s">
        <v>2189</v>
      </c>
      <c r="F426" s="7" t="s">
        <v>6</v>
      </c>
      <c r="G426" t="s">
        <v>9574</v>
      </c>
    </row>
    <row r="427" spans="1:7" hidden="1" x14ac:dyDescent="0.3">
      <c r="A427" s="10">
        <v>30289522</v>
      </c>
      <c r="B427" t="s">
        <v>2031</v>
      </c>
      <c r="C427" s="7" t="s">
        <v>2031</v>
      </c>
      <c r="D427" s="7" t="s">
        <v>18409</v>
      </c>
      <c r="E427" t="s">
        <v>3342</v>
      </c>
      <c r="F427" s="7" t="s">
        <v>6</v>
      </c>
      <c r="G427" t="s">
        <v>9574</v>
      </c>
    </row>
    <row r="428" spans="1:7" hidden="1" x14ac:dyDescent="0.3">
      <c r="A428" s="10">
        <v>30289522</v>
      </c>
      <c r="B428" t="s">
        <v>1823</v>
      </c>
      <c r="C428" s="7" t="s">
        <v>1823</v>
      </c>
      <c r="D428" s="7" t="s">
        <v>18410</v>
      </c>
      <c r="E428" t="s">
        <v>5589</v>
      </c>
      <c r="F428" s="7" t="s">
        <v>9</v>
      </c>
      <c r="G428" t="s">
        <v>9574</v>
      </c>
    </row>
    <row r="429" spans="1:7" hidden="1" x14ac:dyDescent="0.3">
      <c r="A429" s="10">
        <v>30289522</v>
      </c>
      <c r="B429" t="s">
        <v>7</v>
      </c>
      <c r="C429" s="7" t="s">
        <v>17617</v>
      </c>
      <c r="D429" s="7"/>
      <c r="E429" t="s">
        <v>5590</v>
      </c>
      <c r="F429" s="7" t="s">
        <v>6</v>
      </c>
      <c r="G429" t="s">
        <v>9574</v>
      </c>
    </row>
    <row r="430" spans="1:7" hidden="1" x14ac:dyDescent="0.3">
      <c r="A430" s="10">
        <v>30289522</v>
      </c>
      <c r="B430" t="s">
        <v>1736</v>
      </c>
      <c r="C430" s="7" t="s">
        <v>1736</v>
      </c>
      <c r="D430" s="7" t="s">
        <v>18411</v>
      </c>
      <c r="E430" t="s">
        <v>5591</v>
      </c>
      <c r="F430" s="7" t="s">
        <v>6</v>
      </c>
      <c r="G430" t="s">
        <v>9574</v>
      </c>
    </row>
    <row r="431" spans="1:7" hidden="1" x14ac:dyDescent="0.3">
      <c r="A431" s="10">
        <v>30289522</v>
      </c>
      <c r="B431" t="s">
        <v>7</v>
      </c>
      <c r="C431" s="7" t="s">
        <v>18212</v>
      </c>
      <c r="D431" s="7"/>
      <c r="E431" t="s">
        <v>5797</v>
      </c>
      <c r="F431" s="7" t="s">
        <v>11</v>
      </c>
      <c r="G431" t="s">
        <v>9574</v>
      </c>
    </row>
    <row r="432" spans="1:7" hidden="1" x14ac:dyDescent="0.3">
      <c r="A432" s="10">
        <v>30291910</v>
      </c>
      <c r="B432" t="s">
        <v>1842</v>
      </c>
      <c r="C432" s="7" t="s">
        <v>1842</v>
      </c>
      <c r="D432" s="7" t="s">
        <v>18486</v>
      </c>
      <c r="E432" t="s">
        <v>2428</v>
      </c>
      <c r="F432" s="7" t="s">
        <v>11353</v>
      </c>
      <c r="G432" t="s">
        <v>9575</v>
      </c>
    </row>
    <row r="433" spans="1:7" hidden="1" x14ac:dyDescent="0.3">
      <c r="A433" s="10">
        <v>30291910</v>
      </c>
      <c r="B433" t="s">
        <v>1984</v>
      </c>
      <c r="C433" s="7" t="s">
        <v>1984</v>
      </c>
      <c r="D433" s="7" t="s">
        <v>18487</v>
      </c>
      <c r="E433" t="s">
        <v>5798</v>
      </c>
      <c r="F433" s="7" t="s">
        <v>11353</v>
      </c>
      <c r="G433" t="s">
        <v>9575</v>
      </c>
    </row>
    <row r="434" spans="1:7" hidden="1" x14ac:dyDescent="0.3">
      <c r="A434" s="10">
        <v>30291910</v>
      </c>
      <c r="B434" t="s">
        <v>7</v>
      </c>
      <c r="C434" s="7" t="s">
        <v>12235</v>
      </c>
      <c r="D434" s="7"/>
      <c r="E434" t="s">
        <v>5799</v>
      </c>
      <c r="F434" s="7" t="s">
        <v>11353</v>
      </c>
      <c r="G434" t="s">
        <v>9575</v>
      </c>
    </row>
    <row r="435" spans="1:7" hidden="1" x14ac:dyDescent="0.3">
      <c r="A435" s="10">
        <v>30291910</v>
      </c>
      <c r="B435" t="s">
        <v>1811</v>
      </c>
      <c r="C435" s="7" t="s">
        <v>1811</v>
      </c>
      <c r="D435" s="7" t="s">
        <v>11525</v>
      </c>
      <c r="E435" t="s">
        <v>2335</v>
      </c>
      <c r="F435" s="7" t="s">
        <v>11349</v>
      </c>
      <c r="G435" t="s">
        <v>9575</v>
      </c>
    </row>
    <row r="436" spans="1:7" hidden="1" x14ac:dyDescent="0.3">
      <c r="A436" s="10">
        <v>30291910</v>
      </c>
      <c r="B436" t="s">
        <v>2034</v>
      </c>
      <c r="C436" s="7" t="s">
        <v>2034</v>
      </c>
      <c r="D436" s="7" t="s">
        <v>11517</v>
      </c>
      <c r="E436" t="s">
        <v>2167</v>
      </c>
      <c r="F436" s="7" t="s">
        <v>11353</v>
      </c>
      <c r="G436" t="s">
        <v>9575</v>
      </c>
    </row>
    <row r="437" spans="1:7" hidden="1" x14ac:dyDescent="0.3">
      <c r="A437" s="10">
        <v>30291910</v>
      </c>
      <c r="B437" t="s">
        <v>1726</v>
      </c>
      <c r="C437" s="7" t="s">
        <v>1726</v>
      </c>
      <c r="D437" s="7" t="s">
        <v>11520</v>
      </c>
      <c r="E437" t="s">
        <v>2169</v>
      </c>
      <c r="F437" s="7" t="s">
        <v>11353</v>
      </c>
      <c r="G437" t="s">
        <v>9575</v>
      </c>
    </row>
    <row r="438" spans="1:7" hidden="1" x14ac:dyDescent="0.3">
      <c r="A438" s="10">
        <v>30291910</v>
      </c>
      <c r="B438" t="s">
        <v>7</v>
      </c>
      <c r="C438" s="7" t="s">
        <v>16130</v>
      </c>
      <c r="D438" s="7"/>
      <c r="E438" t="s">
        <v>5800</v>
      </c>
      <c r="F438" s="7" t="s">
        <v>11353</v>
      </c>
      <c r="G438" t="s">
        <v>9575</v>
      </c>
    </row>
    <row r="439" spans="1:7" hidden="1" x14ac:dyDescent="0.3">
      <c r="A439" s="10">
        <v>30291910</v>
      </c>
      <c r="B439" t="s">
        <v>1940</v>
      </c>
      <c r="C439" s="7" t="s">
        <v>1940</v>
      </c>
      <c r="D439" s="7" t="s">
        <v>18485</v>
      </c>
      <c r="E439" t="s">
        <v>2823</v>
      </c>
      <c r="F439" s="7" t="s">
        <v>11353</v>
      </c>
      <c r="G439" t="s">
        <v>9575</v>
      </c>
    </row>
    <row r="440" spans="1:7" hidden="1" x14ac:dyDescent="0.3">
      <c r="A440" s="10">
        <v>30291910</v>
      </c>
      <c r="B440" t="s">
        <v>1952</v>
      </c>
      <c r="C440" s="7" t="s">
        <v>1952</v>
      </c>
      <c r="D440" s="7" t="s">
        <v>18488</v>
      </c>
      <c r="E440" t="s">
        <v>5801</v>
      </c>
      <c r="F440" s="7" t="s">
        <v>11349</v>
      </c>
      <c r="G440" t="s">
        <v>9575</v>
      </c>
    </row>
    <row r="441" spans="1:7" hidden="1" x14ac:dyDescent="0.3">
      <c r="A441" s="10">
        <v>30291910</v>
      </c>
      <c r="B441" t="s">
        <v>1990</v>
      </c>
      <c r="C441" s="7" t="s">
        <v>1990</v>
      </c>
      <c r="D441" s="7" t="s">
        <v>18473</v>
      </c>
      <c r="E441" t="s">
        <v>3065</v>
      </c>
      <c r="F441" s="7" t="s">
        <v>11349</v>
      </c>
      <c r="G441" t="s">
        <v>9575</v>
      </c>
    </row>
    <row r="442" spans="1:7" hidden="1" x14ac:dyDescent="0.3">
      <c r="A442" s="10">
        <v>30291910</v>
      </c>
      <c r="B442" t="s">
        <v>1727</v>
      </c>
      <c r="C442" s="7" t="s">
        <v>1727</v>
      </c>
      <c r="D442" s="7" t="s">
        <v>11511</v>
      </c>
      <c r="E442" t="s">
        <v>2170</v>
      </c>
      <c r="F442" s="7" t="s">
        <v>11353</v>
      </c>
      <c r="G442" t="s">
        <v>9575</v>
      </c>
    </row>
    <row r="443" spans="1:7" hidden="1" x14ac:dyDescent="0.3">
      <c r="A443" s="10">
        <v>30293913</v>
      </c>
      <c r="B443" t="s">
        <v>7</v>
      </c>
      <c r="C443" s="7" t="s">
        <v>14445</v>
      </c>
      <c r="D443" s="7"/>
      <c r="E443" t="s">
        <v>5802</v>
      </c>
      <c r="F443" s="7" t="s">
        <v>11</v>
      </c>
      <c r="G443" t="s">
        <v>9576</v>
      </c>
    </row>
    <row r="444" spans="1:7" hidden="1" x14ac:dyDescent="0.3">
      <c r="A444" s="10">
        <v>30293913</v>
      </c>
      <c r="B444" t="s">
        <v>1755</v>
      </c>
      <c r="C444" s="7" t="s">
        <v>1755</v>
      </c>
      <c r="D444" s="7" t="s">
        <v>11513</v>
      </c>
      <c r="E444" t="s">
        <v>2231</v>
      </c>
      <c r="F444" s="7" t="s">
        <v>11</v>
      </c>
      <c r="G444" t="s">
        <v>9576</v>
      </c>
    </row>
    <row r="445" spans="1:7" hidden="1" x14ac:dyDescent="0.3">
      <c r="A445" s="10">
        <v>30293913</v>
      </c>
      <c r="B445" t="s">
        <v>7</v>
      </c>
      <c r="C445" s="7" t="s">
        <v>17111</v>
      </c>
      <c r="D445" s="7"/>
      <c r="E445" t="s">
        <v>5534</v>
      </c>
      <c r="F445" s="7" t="s">
        <v>11</v>
      </c>
      <c r="G445" t="s">
        <v>9576</v>
      </c>
    </row>
    <row r="446" spans="1:7" hidden="1" x14ac:dyDescent="0.3">
      <c r="A446" s="10">
        <v>30293913</v>
      </c>
      <c r="B446" t="s">
        <v>1762</v>
      </c>
      <c r="C446" s="7" t="s">
        <v>1762</v>
      </c>
      <c r="D446" s="7" t="s">
        <v>18489</v>
      </c>
      <c r="E446" t="s">
        <v>2244</v>
      </c>
      <c r="F446" s="7" t="s">
        <v>11</v>
      </c>
      <c r="G446" t="s">
        <v>9576</v>
      </c>
    </row>
    <row r="447" spans="1:7" hidden="1" x14ac:dyDescent="0.3">
      <c r="A447" s="10">
        <v>30295785</v>
      </c>
      <c r="B447" t="s">
        <v>1749</v>
      </c>
      <c r="C447" s="7" t="s">
        <v>1749</v>
      </c>
      <c r="D447" s="7" t="s">
        <v>11542</v>
      </c>
      <c r="E447" t="s">
        <v>2219</v>
      </c>
      <c r="F447" s="7" t="s">
        <v>9</v>
      </c>
      <c r="G447" t="s">
        <v>9577</v>
      </c>
    </row>
    <row r="448" spans="1:7" hidden="1" x14ac:dyDescent="0.3">
      <c r="A448" s="10">
        <v>30295785</v>
      </c>
      <c r="B448" t="s">
        <v>7</v>
      </c>
      <c r="C448" s="7" t="s">
        <v>12264</v>
      </c>
      <c r="D448" s="7"/>
      <c r="E448" t="s">
        <v>5804</v>
      </c>
      <c r="F448" s="7" t="s">
        <v>9</v>
      </c>
      <c r="G448" t="s">
        <v>9577</v>
      </c>
    </row>
    <row r="449" spans="1:7" hidden="1" x14ac:dyDescent="0.3">
      <c r="A449" s="10">
        <v>30295785</v>
      </c>
      <c r="B449" t="s">
        <v>7</v>
      </c>
      <c r="C449" s="7" t="s">
        <v>12269</v>
      </c>
      <c r="D449" s="7"/>
      <c r="E449" t="s">
        <v>5805</v>
      </c>
      <c r="F449" s="7" t="s">
        <v>9</v>
      </c>
      <c r="G449" t="s">
        <v>9577</v>
      </c>
    </row>
    <row r="450" spans="1:7" hidden="1" x14ac:dyDescent="0.3">
      <c r="A450" s="10">
        <v>30295785</v>
      </c>
      <c r="B450" t="s">
        <v>7</v>
      </c>
      <c r="C450" s="7" t="s">
        <v>12270</v>
      </c>
      <c r="D450" s="7"/>
      <c r="E450" t="s">
        <v>5806</v>
      </c>
      <c r="F450" s="7" t="s">
        <v>9</v>
      </c>
      <c r="G450" t="s">
        <v>9577</v>
      </c>
    </row>
    <row r="451" spans="1:7" hidden="1" x14ac:dyDescent="0.3">
      <c r="A451" s="10">
        <v>30295785</v>
      </c>
      <c r="B451" t="s">
        <v>7</v>
      </c>
      <c r="C451" s="7" t="s">
        <v>12288</v>
      </c>
      <c r="D451" s="7"/>
      <c r="E451" t="s">
        <v>5807</v>
      </c>
      <c r="F451" s="7" t="s">
        <v>9</v>
      </c>
      <c r="G451" t="s">
        <v>9577</v>
      </c>
    </row>
    <row r="452" spans="1:7" hidden="1" x14ac:dyDescent="0.3">
      <c r="A452" s="10">
        <v>30295785</v>
      </c>
      <c r="B452" t="s">
        <v>7</v>
      </c>
      <c r="C452" s="7" t="s">
        <v>12769</v>
      </c>
      <c r="D452" s="7"/>
      <c r="E452" t="s">
        <v>5808</v>
      </c>
      <c r="F452" s="7" t="s">
        <v>9</v>
      </c>
      <c r="G452" t="s">
        <v>9577</v>
      </c>
    </row>
    <row r="453" spans="1:7" hidden="1" x14ac:dyDescent="0.3">
      <c r="A453" s="10">
        <v>30295785</v>
      </c>
      <c r="B453" t="s">
        <v>1742</v>
      </c>
      <c r="C453" s="7" t="s">
        <v>1742</v>
      </c>
      <c r="D453" s="7" t="s">
        <v>18490</v>
      </c>
      <c r="E453" t="s">
        <v>2205</v>
      </c>
      <c r="F453" s="7" t="s">
        <v>9</v>
      </c>
      <c r="G453" t="s">
        <v>9577</v>
      </c>
    </row>
    <row r="454" spans="1:7" hidden="1" x14ac:dyDescent="0.3">
      <c r="A454" s="10">
        <v>30295785</v>
      </c>
      <c r="B454" t="s">
        <v>7</v>
      </c>
      <c r="C454" s="7" t="s">
        <v>12999</v>
      </c>
      <c r="D454" s="7"/>
      <c r="E454" t="s">
        <v>5809</v>
      </c>
      <c r="F454" s="7" t="s">
        <v>9</v>
      </c>
      <c r="G454" t="s">
        <v>9577</v>
      </c>
    </row>
    <row r="455" spans="1:7" hidden="1" x14ac:dyDescent="0.3">
      <c r="A455" s="10">
        <v>30295785</v>
      </c>
      <c r="B455" t="s">
        <v>1965</v>
      </c>
      <c r="C455" s="7" t="s">
        <v>1965</v>
      </c>
      <c r="D455" s="7" t="s">
        <v>18401</v>
      </c>
      <c r="E455" t="s">
        <v>2941</v>
      </c>
      <c r="F455" s="7" t="s">
        <v>9</v>
      </c>
      <c r="G455" t="s">
        <v>9577</v>
      </c>
    </row>
    <row r="456" spans="1:7" hidden="1" x14ac:dyDescent="0.3">
      <c r="A456" s="10">
        <v>30295785</v>
      </c>
      <c r="B456" t="s">
        <v>1873</v>
      </c>
      <c r="C456" s="7" t="s">
        <v>1873</v>
      </c>
      <c r="D456" s="7" t="s">
        <v>18480</v>
      </c>
      <c r="E456" t="s">
        <v>2557</v>
      </c>
      <c r="F456" s="7" t="s">
        <v>9</v>
      </c>
      <c r="G456" t="s">
        <v>9577</v>
      </c>
    </row>
    <row r="457" spans="1:7" hidden="1" x14ac:dyDescent="0.3">
      <c r="A457" s="10">
        <v>30295785</v>
      </c>
      <c r="B457" t="s">
        <v>7</v>
      </c>
      <c r="C457" s="7" t="s">
        <v>14031</v>
      </c>
      <c r="D457" s="7"/>
      <c r="E457" t="s">
        <v>5810</v>
      </c>
      <c r="F457" s="7" t="s">
        <v>9</v>
      </c>
      <c r="G457" t="s">
        <v>9577</v>
      </c>
    </row>
    <row r="458" spans="1:7" hidden="1" x14ac:dyDescent="0.3">
      <c r="A458" s="10">
        <v>30295785</v>
      </c>
      <c r="B458" t="s">
        <v>7</v>
      </c>
      <c r="C458" s="7" t="s">
        <v>14146</v>
      </c>
      <c r="D458" s="7"/>
      <c r="E458" t="s">
        <v>5811</v>
      </c>
      <c r="F458" s="7" t="s">
        <v>9</v>
      </c>
      <c r="G458" t="s">
        <v>9577</v>
      </c>
    </row>
    <row r="459" spans="1:7" hidden="1" x14ac:dyDescent="0.3">
      <c r="A459" s="10">
        <v>30295785</v>
      </c>
      <c r="B459" t="s">
        <v>7</v>
      </c>
      <c r="C459" s="7" t="s">
        <v>14161</v>
      </c>
      <c r="D459" s="7"/>
      <c r="E459" t="s">
        <v>5721</v>
      </c>
      <c r="F459" s="7" t="s">
        <v>9</v>
      </c>
      <c r="G459" t="s">
        <v>9577</v>
      </c>
    </row>
    <row r="460" spans="1:7" hidden="1" x14ac:dyDescent="0.3">
      <c r="A460" s="10">
        <v>30295785</v>
      </c>
      <c r="B460" t="s">
        <v>7</v>
      </c>
      <c r="C460" s="7" t="s">
        <v>14179</v>
      </c>
      <c r="D460" s="7"/>
      <c r="E460" t="s">
        <v>5812</v>
      </c>
      <c r="F460" s="7" t="s">
        <v>9</v>
      </c>
      <c r="G460" t="s">
        <v>9577</v>
      </c>
    </row>
    <row r="461" spans="1:7" hidden="1" x14ac:dyDescent="0.3">
      <c r="A461" s="10">
        <v>30295785</v>
      </c>
      <c r="B461" t="s">
        <v>1966</v>
      </c>
      <c r="C461" s="7" t="s">
        <v>1966</v>
      </c>
      <c r="D461" s="7"/>
      <c r="E461" t="s">
        <v>2942</v>
      </c>
      <c r="F461" s="7" t="s">
        <v>9</v>
      </c>
      <c r="G461" t="s">
        <v>9577</v>
      </c>
    </row>
    <row r="462" spans="1:7" hidden="1" x14ac:dyDescent="0.3">
      <c r="A462" s="10">
        <v>30295785</v>
      </c>
      <c r="B462" t="s">
        <v>1874</v>
      </c>
      <c r="C462" s="7" t="s">
        <v>1874</v>
      </c>
      <c r="D462" s="7" t="s">
        <v>18449</v>
      </c>
      <c r="E462" t="s">
        <v>2560</v>
      </c>
      <c r="F462" s="7" t="s">
        <v>9</v>
      </c>
      <c r="G462" t="s">
        <v>9577</v>
      </c>
    </row>
    <row r="463" spans="1:7" hidden="1" x14ac:dyDescent="0.3">
      <c r="A463" s="10">
        <v>30295785</v>
      </c>
      <c r="B463" t="s">
        <v>7</v>
      </c>
      <c r="C463" s="7" t="s">
        <v>16167</v>
      </c>
      <c r="D463" s="7"/>
      <c r="E463" t="s">
        <v>5575</v>
      </c>
      <c r="F463" s="7" t="s">
        <v>9</v>
      </c>
      <c r="G463" t="s">
        <v>9577</v>
      </c>
    </row>
    <row r="464" spans="1:7" hidden="1" x14ac:dyDescent="0.3">
      <c r="A464" s="10">
        <v>30295785</v>
      </c>
      <c r="B464" t="s">
        <v>7</v>
      </c>
      <c r="C464" s="7" t="s">
        <v>16427</v>
      </c>
      <c r="D464" s="7"/>
      <c r="E464" t="s">
        <v>5813</v>
      </c>
      <c r="F464" s="7" t="s">
        <v>9</v>
      </c>
      <c r="G464" t="s">
        <v>9577</v>
      </c>
    </row>
    <row r="465" spans="1:7" hidden="1" x14ac:dyDescent="0.3">
      <c r="A465" s="10">
        <v>30295785</v>
      </c>
      <c r="B465" t="s">
        <v>7</v>
      </c>
      <c r="C465" s="7" t="s">
        <v>16747</v>
      </c>
      <c r="D465" s="7"/>
      <c r="E465" t="s">
        <v>5814</v>
      </c>
      <c r="F465" s="7" t="s">
        <v>9</v>
      </c>
      <c r="G465" t="s">
        <v>9577</v>
      </c>
    </row>
    <row r="466" spans="1:7" hidden="1" x14ac:dyDescent="0.3">
      <c r="A466" s="10">
        <v>30295785</v>
      </c>
      <c r="B466" t="s">
        <v>7</v>
      </c>
      <c r="C466" s="7" t="s">
        <v>17377</v>
      </c>
      <c r="D466" s="7"/>
      <c r="E466" t="s">
        <v>5815</v>
      </c>
      <c r="F466" s="7" t="s">
        <v>9</v>
      </c>
      <c r="G466" t="s">
        <v>9577</v>
      </c>
    </row>
    <row r="467" spans="1:7" hidden="1" x14ac:dyDescent="0.3">
      <c r="A467" s="10">
        <v>30295785</v>
      </c>
      <c r="B467" t="s">
        <v>7</v>
      </c>
      <c r="C467" s="7" t="s">
        <v>17386</v>
      </c>
      <c r="D467" s="7"/>
      <c r="E467" t="s">
        <v>3159</v>
      </c>
      <c r="F467" s="7" t="s">
        <v>9</v>
      </c>
      <c r="G467" t="s">
        <v>9577</v>
      </c>
    </row>
    <row r="468" spans="1:7" hidden="1" x14ac:dyDescent="0.3">
      <c r="A468" s="10">
        <v>30295785</v>
      </c>
      <c r="B468" t="s">
        <v>7</v>
      </c>
      <c r="C468" s="7" t="s">
        <v>17427</v>
      </c>
      <c r="D468" s="7"/>
      <c r="E468" t="s">
        <v>5816</v>
      </c>
      <c r="F468" s="7" t="s">
        <v>9</v>
      </c>
      <c r="G468" t="s">
        <v>9577</v>
      </c>
    </row>
    <row r="469" spans="1:7" hidden="1" x14ac:dyDescent="0.3">
      <c r="A469" s="10">
        <v>30295785</v>
      </c>
      <c r="B469" t="s">
        <v>7</v>
      </c>
      <c r="C469" s="7" t="s">
        <v>17620</v>
      </c>
      <c r="D469" s="7"/>
      <c r="E469" t="s">
        <v>5817</v>
      </c>
      <c r="F469" s="7" t="s">
        <v>9</v>
      </c>
      <c r="G469" t="s">
        <v>9577</v>
      </c>
    </row>
    <row r="470" spans="1:7" hidden="1" x14ac:dyDescent="0.3">
      <c r="A470" s="10">
        <v>30295785</v>
      </c>
      <c r="B470" t="s">
        <v>7</v>
      </c>
      <c r="C470" s="7" t="s">
        <v>17624</v>
      </c>
      <c r="D470" s="7"/>
      <c r="E470" t="s">
        <v>5818</v>
      </c>
      <c r="F470" s="7" t="s">
        <v>9</v>
      </c>
      <c r="G470" t="s">
        <v>9577</v>
      </c>
    </row>
    <row r="471" spans="1:7" hidden="1" x14ac:dyDescent="0.3">
      <c r="A471" s="10">
        <v>30295785</v>
      </c>
      <c r="B471" t="s">
        <v>1875</v>
      </c>
      <c r="C471" s="7" t="s">
        <v>1875</v>
      </c>
      <c r="D471" s="7" t="s">
        <v>18491</v>
      </c>
      <c r="E471" t="s">
        <v>2561</v>
      </c>
      <c r="F471" s="7" t="s">
        <v>9</v>
      </c>
      <c r="G471" t="s">
        <v>9577</v>
      </c>
    </row>
    <row r="472" spans="1:7" hidden="1" x14ac:dyDescent="0.3">
      <c r="A472" s="10">
        <v>30295785</v>
      </c>
      <c r="B472" t="s">
        <v>7</v>
      </c>
      <c r="C472" s="7" t="s">
        <v>17723</v>
      </c>
      <c r="D472" s="7"/>
      <c r="E472" t="s">
        <v>5819</v>
      </c>
      <c r="F472" s="7" t="s">
        <v>9</v>
      </c>
      <c r="G472" t="s">
        <v>9577</v>
      </c>
    </row>
    <row r="473" spans="1:7" hidden="1" x14ac:dyDescent="0.3">
      <c r="A473" s="10">
        <v>30295785</v>
      </c>
      <c r="B473" t="s">
        <v>7</v>
      </c>
      <c r="C473" s="7" t="s">
        <v>17733</v>
      </c>
      <c r="D473" s="7"/>
      <c r="E473" t="s">
        <v>5820</v>
      </c>
      <c r="F473" s="7" t="s">
        <v>9</v>
      </c>
      <c r="G473" t="s">
        <v>9577</v>
      </c>
    </row>
    <row r="474" spans="1:7" hidden="1" x14ac:dyDescent="0.3">
      <c r="A474" s="10">
        <v>30295785</v>
      </c>
      <c r="B474" t="s">
        <v>1943</v>
      </c>
      <c r="C474" s="7" t="s">
        <v>1943</v>
      </c>
      <c r="D474" s="7" t="s">
        <v>18454</v>
      </c>
      <c r="E474" t="s">
        <v>2840</v>
      </c>
      <c r="F474" s="7" t="s">
        <v>9</v>
      </c>
      <c r="G474" t="s">
        <v>9577</v>
      </c>
    </row>
    <row r="475" spans="1:7" hidden="1" x14ac:dyDescent="0.3">
      <c r="A475" s="10">
        <v>30295811</v>
      </c>
      <c r="B475" t="s">
        <v>1764</v>
      </c>
      <c r="C475" s="7" t="s">
        <v>1764</v>
      </c>
      <c r="D475" s="7" t="s">
        <v>11509</v>
      </c>
      <c r="E475" t="s">
        <v>2253</v>
      </c>
      <c r="F475" s="7" t="s">
        <v>9</v>
      </c>
      <c r="G475" t="s">
        <v>9578</v>
      </c>
    </row>
    <row r="476" spans="1:7" hidden="1" x14ac:dyDescent="0.3">
      <c r="A476" s="10">
        <v>30301770</v>
      </c>
      <c r="B476" t="s">
        <v>7</v>
      </c>
      <c r="C476" s="7" t="s">
        <v>12865</v>
      </c>
      <c r="D476" s="7"/>
      <c r="E476" t="s">
        <v>5821</v>
      </c>
      <c r="F476" s="7" t="s">
        <v>11349</v>
      </c>
      <c r="G476" t="s">
        <v>9579</v>
      </c>
    </row>
    <row r="477" spans="1:7" hidden="1" x14ac:dyDescent="0.3">
      <c r="A477" s="10">
        <v>30301770</v>
      </c>
      <c r="B477" t="s">
        <v>2066</v>
      </c>
      <c r="C477" s="7" t="s">
        <v>2066</v>
      </c>
      <c r="D477" s="7" t="s">
        <v>18435</v>
      </c>
      <c r="E477" t="s">
        <v>3768</v>
      </c>
      <c r="F477" s="7" t="s">
        <v>11349</v>
      </c>
      <c r="G477" t="s">
        <v>9579</v>
      </c>
    </row>
    <row r="478" spans="1:7" hidden="1" x14ac:dyDescent="0.3">
      <c r="A478" s="10">
        <v>30301770</v>
      </c>
      <c r="B478" t="s">
        <v>1808</v>
      </c>
      <c r="C478" s="7" t="s">
        <v>1808</v>
      </c>
      <c r="D478" s="7" t="s">
        <v>11519</v>
      </c>
      <c r="E478" t="s">
        <v>2328</v>
      </c>
      <c r="F478" s="7" t="s">
        <v>11349</v>
      </c>
      <c r="G478" t="s">
        <v>9579</v>
      </c>
    </row>
    <row r="479" spans="1:7" hidden="1" x14ac:dyDescent="0.3">
      <c r="A479" s="10">
        <v>30301770</v>
      </c>
      <c r="B479" t="s">
        <v>7</v>
      </c>
      <c r="C479" s="7" t="s">
        <v>16536</v>
      </c>
      <c r="D479" s="7"/>
      <c r="E479" t="s">
        <v>4615</v>
      </c>
      <c r="F479" s="7" t="s">
        <v>11349</v>
      </c>
      <c r="G479" t="s">
        <v>9579</v>
      </c>
    </row>
    <row r="480" spans="1:7" hidden="1" x14ac:dyDescent="0.3">
      <c r="A480" s="10">
        <v>30301770</v>
      </c>
      <c r="B480" t="s">
        <v>2023</v>
      </c>
      <c r="C480" s="7" t="s">
        <v>2023</v>
      </c>
      <c r="D480" s="7" t="s">
        <v>18492</v>
      </c>
      <c r="E480" t="s">
        <v>3235</v>
      </c>
      <c r="F480" s="7" t="s">
        <v>11349</v>
      </c>
      <c r="G480" t="s">
        <v>9579</v>
      </c>
    </row>
    <row r="481" spans="1:7" hidden="1" x14ac:dyDescent="0.3">
      <c r="A481" s="10">
        <v>30307487</v>
      </c>
      <c r="B481" t="s">
        <v>1755</v>
      </c>
      <c r="C481" s="7" t="s">
        <v>1755</v>
      </c>
      <c r="D481" s="7" t="s">
        <v>11513</v>
      </c>
      <c r="E481" t="s">
        <v>2231</v>
      </c>
      <c r="F481" s="7" t="s">
        <v>11</v>
      </c>
      <c r="G481" t="s">
        <v>9580</v>
      </c>
    </row>
    <row r="482" spans="1:7" hidden="1" x14ac:dyDescent="0.3">
      <c r="A482" s="10">
        <v>30307487</v>
      </c>
      <c r="B482" t="s">
        <v>1851</v>
      </c>
      <c r="C482" s="7" t="s">
        <v>1851</v>
      </c>
      <c r="D482" s="7" t="s">
        <v>11538</v>
      </c>
      <c r="E482" t="s">
        <v>2461</v>
      </c>
      <c r="F482" s="7" t="s">
        <v>11</v>
      </c>
      <c r="G482" t="s">
        <v>9580</v>
      </c>
    </row>
    <row r="483" spans="1:7" hidden="1" x14ac:dyDescent="0.3">
      <c r="A483" s="10">
        <v>30312385</v>
      </c>
      <c r="B483" t="s">
        <v>7</v>
      </c>
      <c r="C483" s="7" t="s">
        <v>11609</v>
      </c>
      <c r="D483" s="7"/>
      <c r="E483" t="s">
        <v>5822</v>
      </c>
      <c r="F483" s="7" t="s">
        <v>11353</v>
      </c>
      <c r="G483" t="s">
        <v>9581</v>
      </c>
    </row>
    <row r="484" spans="1:7" hidden="1" x14ac:dyDescent="0.3">
      <c r="A484" s="10">
        <v>30312385</v>
      </c>
      <c r="B484" t="s">
        <v>1987</v>
      </c>
      <c r="C484" s="7" t="s">
        <v>1987</v>
      </c>
      <c r="D484" s="7" t="s">
        <v>18493</v>
      </c>
      <c r="E484" t="s">
        <v>3060</v>
      </c>
      <c r="F484" s="7" t="s">
        <v>11349</v>
      </c>
      <c r="G484" t="s">
        <v>9581</v>
      </c>
    </row>
    <row r="485" spans="1:7" hidden="1" x14ac:dyDescent="0.3">
      <c r="A485" s="10">
        <v>30312385</v>
      </c>
      <c r="B485" t="s">
        <v>1984</v>
      </c>
      <c r="C485" s="7" t="s">
        <v>1984</v>
      </c>
      <c r="D485" s="7" t="s">
        <v>18487</v>
      </c>
      <c r="E485" t="s">
        <v>5798</v>
      </c>
      <c r="F485" s="7" t="s">
        <v>11353</v>
      </c>
      <c r="G485" t="s">
        <v>9581</v>
      </c>
    </row>
    <row r="486" spans="1:7" hidden="1" x14ac:dyDescent="0.3">
      <c r="A486" s="10">
        <v>30312385</v>
      </c>
      <c r="B486" t="s">
        <v>1799</v>
      </c>
      <c r="C486" s="7" t="s">
        <v>1799</v>
      </c>
      <c r="D486" s="7" t="s">
        <v>11548</v>
      </c>
      <c r="E486" t="s">
        <v>2316</v>
      </c>
      <c r="F486" s="7" t="s">
        <v>12</v>
      </c>
      <c r="G486" t="s">
        <v>9581</v>
      </c>
    </row>
    <row r="487" spans="1:7" hidden="1" x14ac:dyDescent="0.3">
      <c r="A487" s="10">
        <v>30312385</v>
      </c>
      <c r="B487" t="s">
        <v>7</v>
      </c>
      <c r="C487" s="7" t="s">
        <v>13070</v>
      </c>
      <c r="D487" s="7"/>
      <c r="E487" t="s">
        <v>2863</v>
      </c>
      <c r="F487" s="7" t="s">
        <v>9</v>
      </c>
      <c r="G487" t="s">
        <v>9581</v>
      </c>
    </row>
    <row r="488" spans="1:7" hidden="1" x14ac:dyDescent="0.3">
      <c r="A488" s="10">
        <v>30312385</v>
      </c>
      <c r="B488" t="s">
        <v>7</v>
      </c>
      <c r="C488" s="7" t="s">
        <v>13080</v>
      </c>
      <c r="D488" s="7"/>
      <c r="E488" t="s">
        <v>5823</v>
      </c>
      <c r="F488" s="7" t="s">
        <v>11349</v>
      </c>
      <c r="G488" t="s">
        <v>9581</v>
      </c>
    </row>
    <row r="489" spans="1:7" hidden="1" x14ac:dyDescent="0.3">
      <c r="A489" s="10">
        <v>30312385</v>
      </c>
      <c r="B489" t="s">
        <v>1947</v>
      </c>
      <c r="C489" s="7" t="s">
        <v>1947</v>
      </c>
      <c r="D489" s="7" t="s">
        <v>18494</v>
      </c>
      <c r="E489" t="s">
        <v>2864</v>
      </c>
      <c r="F489" s="7" t="s">
        <v>9</v>
      </c>
      <c r="G489" t="s">
        <v>9581</v>
      </c>
    </row>
    <row r="490" spans="1:7" hidden="1" x14ac:dyDescent="0.3">
      <c r="A490" s="10">
        <v>30312385</v>
      </c>
      <c r="B490" t="s">
        <v>1931</v>
      </c>
      <c r="C490" s="7" t="s">
        <v>1931</v>
      </c>
      <c r="D490" s="7" t="s">
        <v>18495</v>
      </c>
      <c r="E490" t="s">
        <v>5594</v>
      </c>
      <c r="F490" s="7" t="s">
        <v>9</v>
      </c>
      <c r="G490" t="s">
        <v>9581</v>
      </c>
    </row>
    <row r="491" spans="1:7" hidden="1" x14ac:dyDescent="0.3">
      <c r="A491" s="10">
        <v>30312385</v>
      </c>
      <c r="B491" t="s">
        <v>1989</v>
      </c>
      <c r="C491" s="7" t="s">
        <v>1989</v>
      </c>
      <c r="D491" s="7" t="s">
        <v>18496</v>
      </c>
      <c r="E491" t="s">
        <v>3064</v>
      </c>
      <c r="F491" s="7" t="s">
        <v>11349</v>
      </c>
      <c r="G491" t="s">
        <v>9581</v>
      </c>
    </row>
    <row r="492" spans="1:7" hidden="1" x14ac:dyDescent="0.3">
      <c r="A492" s="10">
        <v>30312385</v>
      </c>
      <c r="B492" t="s">
        <v>1801</v>
      </c>
      <c r="C492" s="7" t="s">
        <v>1801</v>
      </c>
      <c r="D492" s="7" t="s">
        <v>18497</v>
      </c>
      <c r="E492" t="s">
        <v>2320</v>
      </c>
      <c r="F492" s="7" t="s">
        <v>12</v>
      </c>
      <c r="G492" t="s">
        <v>9581</v>
      </c>
    </row>
    <row r="493" spans="1:7" hidden="1" x14ac:dyDescent="0.3">
      <c r="A493" s="10">
        <v>30312385</v>
      </c>
      <c r="B493" t="s">
        <v>1802</v>
      </c>
      <c r="C493" s="7" t="s">
        <v>1802</v>
      </c>
      <c r="D493" s="7" t="s">
        <v>18464</v>
      </c>
      <c r="E493" t="s">
        <v>2321</v>
      </c>
      <c r="F493" s="7" t="s">
        <v>12</v>
      </c>
      <c r="G493" t="s">
        <v>9581</v>
      </c>
    </row>
    <row r="494" spans="1:7" hidden="1" x14ac:dyDescent="0.3">
      <c r="A494" s="10">
        <v>30312385</v>
      </c>
      <c r="B494" t="s">
        <v>1938</v>
      </c>
      <c r="C494" s="7" t="s">
        <v>1938</v>
      </c>
      <c r="D494" s="7" t="s">
        <v>18475</v>
      </c>
      <c r="E494" t="s">
        <v>2821</v>
      </c>
      <c r="F494" s="7" t="s">
        <v>11349</v>
      </c>
      <c r="G494" t="s">
        <v>9581</v>
      </c>
    </row>
    <row r="495" spans="1:7" hidden="1" x14ac:dyDescent="0.3">
      <c r="A495" s="10">
        <v>30312386</v>
      </c>
      <c r="B495" t="s">
        <v>1724</v>
      </c>
      <c r="C495" s="7" t="s">
        <v>1724</v>
      </c>
      <c r="D495" s="7" t="s">
        <v>11533</v>
      </c>
      <c r="E495" t="s">
        <v>2164</v>
      </c>
      <c r="F495" s="7" t="s">
        <v>11353</v>
      </c>
      <c r="G495" t="s">
        <v>9582</v>
      </c>
    </row>
    <row r="496" spans="1:7" hidden="1" x14ac:dyDescent="0.3">
      <c r="A496" s="10">
        <v>30312386</v>
      </c>
      <c r="B496" t="s">
        <v>7</v>
      </c>
      <c r="C496" s="7" t="s">
        <v>14919</v>
      </c>
      <c r="D496" s="7"/>
      <c r="E496" t="s">
        <v>5824</v>
      </c>
      <c r="F496" s="7" t="s">
        <v>11353</v>
      </c>
      <c r="G496" t="s">
        <v>9582</v>
      </c>
    </row>
    <row r="497" spans="1:7" hidden="1" x14ac:dyDescent="0.3">
      <c r="A497" s="10">
        <v>30312386</v>
      </c>
      <c r="B497" t="s">
        <v>1727</v>
      </c>
      <c r="C497" s="7" t="s">
        <v>1727</v>
      </c>
      <c r="D497" s="7" t="s">
        <v>11511</v>
      </c>
      <c r="E497" t="s">
        <v>2170</v>
      </c>
      <c r="F497" s="7" t="s">
        <v>11353</v>
      </c>
      <c r="G497" t="s">
        <v>9582</v>
      </c>
    </row>
    <row r="498" spans="1:7" hidden="1" x14ac:dyDescent="0.3">
      <c r="A498" s="10">
        <v>30312386</v>
      </c>
      <c r="B498" t="s">
        <v>7</v>
      </c>
      <c r="C498" s="7" t="s">
        <v>18035</v>
      </c>
      <c r="D498" s="7"/>
      <c r="E498" t="s">
        <v>5825</v>
      </c>
      <c r="F498" s="7" t="s">
        <v>11353</v>
      </c>
      <c r="G498" t="s">
        <v>9582</v>
      </c>
    </row>
    <row r="499" spans="1:7" hidden="1" x14ac:dyDescent="0.3">
      <c r="A499" s="10">
        <v>30315770</v>
      </c>
      <c r="B499" t="s">
        <v>7</v>
      </c>
      <c r="C499" s="7" t="s">
        <v>11991</v>
      </c>
      <c r="D499" s="7"/>
      <c r="E499" t="s">
        <v>5826</v>
      </c>
      <c r="F499" s="7" t="s">
        <v>10</v>
      </c>
      <c r="G499" t="s">
        <v>9583</v>
      </c>
    </row>
    <row r="500" spans="1:7" hidden="1" x14ac:dyDescent="0.3">
      <c r="A500" s="10">
        <v>30315770</v>
      </c>
      <c r="B500" t="s">
        <v>7</v>
      </c>
      <c r="C500" s="7" t="s">
        <v>12305</v>
      </c>
      <c r="D500" s="7"/>
      <c r="E500" t="s">
        <v>5827</v>
      </c>
      <c r="F500" s="7" t="s">
        <v>10</v>
      </c>
      <c r="G500" t="s">
        <v>9583</v>
      </c>
    </row>
    <row r="501" spans="1:7" hidden="1" x14ac:dyDescent="0.3">
      <c r="A501" s="10">
        <v>30315770</v>
      </c>
      <c r="B501" t="s">
        <v>7</v>
      </c>
      <c r="C501" s="7" t="s">
        <v>12496</v>
      </c>
      <c r="D501" s="7"/>
      <c r="E501" t="s">
        <v>5828</v>
      </c>
      <c r="F501" s="7" t="s">
        <v>10</v>
      </c>
      <c r="G501" t="s">
        <v>9583</v>
      </c>
    </row>
    <row r="502" spans="1:7" hidden="1" x14ac:dyDescent="0.3">
      <c r="A502" s="10">
        <v>30315770</v>
      </c>
      <c r="B502" t="s">
        <v>7</v>
      </c>
      <c r="C502" s="7" t="s">
        <v>13526</v>
      </c>
      <c r="D502" s="7"/>
      <c r="E502" t="s">
        <v>5829</v>
      </c>
      <c r="F502" s="7" t="s">
        <v>10</v>
      </c>
      <c r="G502" t="s">
        <v>9583</v>
      </c>
    </row>
    <row r="503" spans="1:7" hidden="1" x14ac:dyDescent="0.3">
      <c r="A503" s="10">
        <v>30315770</v>
      </c>
      <c r="B503" t="s">
        <v>7</v>
      </c>
      <c r="C503" s="7" t="s">
        <v>13832</v>
      </c>
      <c r="D503" s="7"/>
      <c r="E503" t="s">
        <v>5830</v>
      </c>
      <c r="F503" s="7" t="s">
        <v>10</v>
      </c>
      <c r="G503" t="s">
        <v>9583</v>
      </c>
    </row>
    <row r="504" spans="1:7" hidden="1" x14ac:dyDescent="0.3">
      <c r="A504" s="10">
        <v>30315770</v>
      </c>
      <c r="B504" t="s">
        <v>7</v>
      </c>
      <c r="C504" s="7" t="s">
        <v>13840</v>
      </c>
      <c r="D504" s="7"/>
      <c r="E504" t="s">
        <v>5831</v>
      </c>
      <c r="F504" s="7" t="s">
        <v>10</v>
      </c>
      <c r="G504" t="s">
        <v>9583</v>
      </c>
    </row>
    <row r="505" spans="1:7" hidden="1" x14ac:dyDescent="0.3">
      <c r="A505" s="10">
        <v>30315770</v>
      </c>
      <c r="B505" t="s">
        <v>7</v>
      </c>
      <c r="C505" s="7" t="s">
        <v>14708</v>
      </c>
      <c r="D505" s="7"/>
      <c r="E505" t="s">
        <v>5832</v>
      </c>
      <c r="F505" s="7" t="s">
        <v>10</v>
      </c>
      <c r="G505" t="s">
        <v>9583</v>
      </c>
    </row>
    <row r="506" spans="1:7" hidden="1" x14ac:dyDescent="0.3">
      <c r="A506" s="10">
        <v>30315770</v>
      </c>
      <c r="B506" t="s">
        <v>7</v>
      </c>
      <c r="C506" s="7" t="s">
        <v>15168</v>
      </c>
      <c r="D506" s="7"/>
      <c r="E506" t="s">
        <v>5833</v>
      </c>
      <c r="F506" s="7" t="s">
        <v>10</v>
      </c>
      <c r="G506" t="s">
        <v>9583</v>
      </c>
    </row>
    <row r="507" spans="1:7" hidden="1" x14ac:dyDescent="0.3">
      <c r="A507" s="10">
        <v>30315770</v>
      </c>
      <c r="B507" t="s">
        <v>7</v>
      </c>
      <c r="C507" s="7" t="s">
        <v>15208</v>
      </c>
      <c r="D507" s="7"/>
      <c r="E507" t="s">
        <v>5834</v>
      </c>
      <c r="F507" s="7" t="s">
        <v>10</v>
      </c>
      <c r="G507" t="s">
        <v>9583</v>
      </c>
    </row>
    <row r="508" spans="1:7" hidden="1" x14ac:dyDescent="0.3">
      <c r="A508" s="10">
        <v>30315770</v>
      </c>
      <c r="B508" t="s">
        <v>1792</v>
      </c>
      <c r="C508" s="7" t="s">
        <v>1792</v>
      </c>
      <c r="D508" s="7" t="s">
        <v>11512</v>
      </c>
      <c r="E508" s="7" t="s">
        <v>18795</v>
      </c>
      <c r="F508" s="7" t="s">
        <v>10</v>
      </c>
      <c r="G508" t="s">
        <v>9583</v>
      </c>
    </row>
    <row r="509" spans="1:7" hidden="1" x14ac:dyDescent="0.3">
      <c r="A509" s="10">
        <v>30315770</v>
      </c>
      <c r="B509" t="s">
        <v>7</v>
      </c>
      <c r="C509" s="7" t="s">
        <v>16265</v>
      </c>
      <c r="D509" s="7"/>
      <c r="E509" t="s">
        <v>5835</v>
      </c>
      <c r="F509" s="7" t="s">
        <v>9</v>
      </c>
      <c r="G509" t="s">
        <v>9583</v>
      </c>
    </row>
    <row r="510" spans="1:7" hidden="1" x14ac:dyDescent="0.3">
      <c r="A510" s="10">
        <v>30315770</v>
      </c>
      <c r="B510" t="s">
        <v>7</v>
      </c>
      <c r="C510" s="7" t="s">
        <v>16619</v>
      </c>
      <c r="D510" s="7"/>
      <c r="E510" t="s">
        <v>5836</v>
      </c>
      <c r="F510" s="7" t="s">
        <v>10</v>
      </c>
      <c r="G510" t="s">
        <v>9583</v>
      </c>
    </row>
    <row r="511" spans="1:7" hidden="1" x14ac:dyDescent="0.3">
      <c r="A511" s="10">
        <v>30315770</v>
      </c>
      <c r="B511" t="s">
        <v>7</v>
      </c>
      <c r="C511" s="7" t="s">
        <v>17030</v>
      </c>
      <c r="D511" s="7"/>
      <c r="E511" t="s">
        <v>5837</v>
      </c>
      <c r="F511" s="7" t="s">
        <v>10</v>
      </c>
      <c r="G511" t="s">
        <v>9583</v>
      </c>
    </row>
    <row r="512" spans="1:7" hidden="1" x14ac:dyDescent="0.3">
      <c r="A512" s="10">
        <v>30315770</v>
      </c>
      <c r="B512" t="s">
        <v>7</v>
      </c>
      <c r="C512" s="7" t="s">
        <v>17826</v>
      </c>
      <c r="D512" s="7"/>
      <c r="E512" t="s">
        <v>5838</v>
      </c>
      <c r="F512" s="7" t="s">
        <v>10</v>
      </c>
      <c r="G512" t="s">
        <v>9583</v>
      </c>
    </row>
    <row r="513" spans="1:7" hidden="1" x14ac:dyDescent="0.3">
      <c r="A513" s="10">
        <v>30315770</v>
      </c>
      <c r="B513" t="s">
        <v>7</v>
      </c>
      <c r="C513" s="7" t="s">
        <v>18077</v>
      </c>
      <c r="D513" s="7"/>
      <c r="E513" t="s">
        <v>5839</v>
      </c>
      <c r="F513" s="7" t="s">
        <v>10</v>
      </c>
      <c r="G513" t="s">
        <v>9583</v>
      </c>
    </row>
    <row r="514" spans="1:7" hidden="1" x14ac:dyDescent="0.3">
      <c r="A514" s="10">
        <v>30315770</v>
      </c>
      <c r="B514" t="s">
        <v>7</v>
      </c>
      <c r="C514" s="7" t="s">
        <v>18192</v>
      </c>
      <c r="D514" s="7"/>
      <c r="E514" t="s">
        <v>5840</v>
      </c>
      <c r="F514" s="7" t="s">
        <v>10</v>
      </c>
      <c r="G514" t="s">
        <v>9583</v>
      </c>
    </row>
    <row r="515" spans="1:7" hidden="1" x14ac:dyDescent="0.3">
      <c r="A515" s="10">
        <v>30315770</v>
      </c>
      <c r="B515" t="s">
        <v>7</v>
      </c>
      <c r="C515" s="7" t="s">
        <v>18364</v>
      </c>
      <c r="D515" s="7"/>
      <c r="E515" t="s">
        <v>5841</v>
      </c>
      <c r="F515" s="7" t="s">
        <v>10</v>
      </c>
      <c r="G515" t="s">
        <v>9583</v>
      </c>
    </row>
    <row r="516" spans="1:7" hidden="1" x14ac:dyDescent="0.3">
      <c r="A516" s="10">
        <v>30329045</v>
      </c>
      <c r="B516" t="s">
        <v>1766</v>
      </c>
      <c r="C516" s="7" t="s">
        <v>1766</v>
      </c>
      <c r="D516" s="7" t="s">
        <v>18417</v>
      </c>
      <c r="E516" t="s">
        <v>5615</v>
      </c>
      <c r="F516" s="7" t="s">
        <v>12</v>
      </c>
      <c r="G516" t="s">
        <v>9584</v>
      </c>
    </row>
    <row r="517" spans="1:7" hidden="1" x14ac:dyDescent="0.3">
      <c r="A517" s="10">
        <v>30329045</v>
      </c>
      <c r="B517" t="s">
        <v>7</v>
      </c>
      <c r="C517" s="7" t="s">
        <v>13277</v>
      </c>
      <c r="D517" s="7"/>
      <c r="E517" t="s">
        <v>5842</v>
      </c>
      <c r="F517" s="7" t="s">
        <v>6</v>
      </c>
      <c r="G517" t="s">
        <v>9584</v>
      </c>
    </row>
    <row r="518" spans="1:7" hidden="1" x14ac:dyDescent="0.3">
      <c r="A518" s="10">
        <v>30329045</v>
      </c>
      <c r="B518" t="s">
        <v>1767</v>
      </c>
      <c r="C518" s="7" t="s">
        <v>1767</v>
      </c>
      <c r="D518" s="7" t="s">
        <v>11515</v>
      </c>
      <c r="E518" t="s">
        <v>2265</v>
      </c>
      <c r="F518" s="7" t="s">
        <v>12</v>
      </c>
      <c r="G518" t="s">
        <v>9584</v>
      </c>
    </row>
    <row r="519" spans="1:7" hidden="1" x14ac:dyDescent="0.3">
      <c r="A519" s="10">
        <v>30329045</v>
      </c>
      <c r="B519" t="s">
        <v>7</v>
      </c>
      <c r="C519" s="7" t="s">
        <v>14498</v>
      </c>
      <c r="D519" s="7"/>
      <c r="E519" t="s">
        <v>5843</v>
      </c>
      <c r="F519" s="7" t="s">
        <v>6</v>
      </c>
      <c r="G519" t="s">
        <v>9584</v>
      </c>
    </row>
    <row r="520" spans="1:7" hidden="1" x14ac:dyDescent="0.3">
      <c r="A520" s="10">
        <v>30329045</v>
      </c>
      <c r="B520" t="s">
        <v>1708</v>
      </c>
      <c r="C520" s="7" t="s">
        <v>1708</v>
      </c>
      <c r="D520" s="7" t="s">
        <v>18498</v>
      </c>
      <c r="E520" t="s">
        <v>2116</v>
      </c>
      <c r="F520" s="7" t="s">
        <v>6</v>
      </c>
      <c r="G520" t="s">
        <v>9584</v>
      </c>
    </row>
    <row r="521" spans="1:7" hidden="1" x14ac:dyDescent="0.3">
      <c r="A521" s="10">
        <v>30329045</v>
      </c>
      <c r="B521" t="s">
        <v>1999</v>
      </c>
      <c r="C521" s="7" t="s">
        <v>1999</v>
      </c>
      <c r="D521" s="7" t="s">
        <v>18499</v>
      </c>
      <c r="E521" t="s">
        <v>3120</v>
      </c>
      <c r="F521" s="7" t="s">
        <v>6</v>
      </c>
      <c r="G521" t="s">
        <v>9584</v>
      </c>
    </row>
    <row r="522" spans="1:7" hidden="1" x14ac:dyDescent="0.3">
      <c r="A522" s="10">
        <v>30329045</v>
      </c>
      <c r="B522" t="s">
        <v>1800</v>
      </c>
      <c r="C522" s="7" t="s">
        <v>1800</v>
      </c>
      <c r="D522" s="7" t="s">
        <v>18500</v>
      </c>
      <c r="E522" t="s">
        <v>2318</v>
      </c>
      <c r="F522" s="7" t="s">
        <v>12</v>
      </c>
      <c r="G522" t="s">
        <v>9584</v>
      </c>
    </row>
    <row r="523" spans="1:7" hidden="1" x14ac:dyDescent="0.3">
      <c r="A523" s="10">
        <v>30329045</v>
      </c>
      <c r="B523" t="s">
        <v>1709</v>
      </c>
      <c r="C523" s="7" t="s">
        <v>1709</v>
      </c>
      <c r="D523" s="7" t="s">
        <v>18501</v>
      </c>
      <c r="E523" t="s">
        <v>2118</v>
      </c>
      <c r="F523" s="7" t="s">
        <v>6</v>
      </c>
      <c r="G523" t="s">
        <v>9584</v>
      </c>
    </row>
    <row r="524" spans="1:7" hidden="1" x14ac:dyDescent="0.3">
      <c r="A524" s="10">
        <v>30329045</v>
      </c>
      <c r="B524" t="s">
        <v>7</v>
      </c>
      <c r="C524" s="7" t="s">
        <v>16193</v>
      </c>
      <c r="D524" s="7"/>
      <c r="E524" t="s">
        <v>5635</v>
      </c>
      <c r="F524" s="7" t="s">
        <v>12</v>
      </c>
      <c r="G524" t="s">
        <v>9584</v>
      </c>
    </row>
    <row r="525" spans="1:7" hidden="1" x14ac:dyDescent="0.3">
      <c r="A525" s="10">
        <v>30329045</v>
      </c>
      <c r="B525" t="s">
        <v>1711</v>
      </c>
      <c r="C525" s="7" t="s">
        <v>1711</v>
      </c>
      <c r="D525" s="7" t="s">
        <v>11534</v>
      </c>
      <c r="E525" t="s">
        <v>2120</v>
      </c>
      <c r="F525" s="7" t="s">
        <v>6</v>
      </c>
      <c r="G525" t="s">
        <v>9584</v>
      </c>
    </row>
    <row r="526" spans="1:7" hidden="1" x14ac:dyDescent="0.3">
      <c r="A526" s="10">
        <v>30329045</v>
      </c>
      <c r="B526" t="s">
        <v>7</v>
      </c>
      <c r="C526" s="7" t="s">
        <v>17758</v>
      </c>
      <c r="D526" s="7"/>
      <c r="E526" t="s">
        <v>3125</v>
      </c>
      <c r="F526" s="7" t="s">
        <v>6</v>
      </c>
      <c r="G526" t="s">
        <v>9584</v>
      </c>
    </row>
    <row r="527" spans="1:7" hidden="1" x14ac:dyDescent="0.3">
      <c r="A527" s="10">
        <v>30329045</v>
      </c>
      <c r="B527" t="s">
        <v>9510</v>
      </c>
      <c r="C527" s="7" t="s">
        <v>9510</v>
      </c>
      <c r="D527" s="7" t="s">
        <v>18502</v>
      </c>
      <c r="E527" t="s">
        <v>5844</v>
      </c>
      <c r="F527" s="7" t="s">
        <v>6</v>
      </c>
      <c r="G527" t="s">
        <v>9584</v>
      </c>
    </row>
    <row r="528" spans="1:7" hidden="1" x14ac:dyDescent="0.3">
      <c r="A528" s="10">
        <v>30329067</v>
      </c>
      <c r="B528" t="s">
        <v>2046</v>
      </c>
      <c r="C528" s="7" t="s">
        <v>2046</v>
      </c>
      <c r="D528" s="7" t="s">
        <v>18405</v>
      </c>
      <c r="E528" t="s">
        <v>3457</v>
      </c>
      <c r="F528" s="7" t="s">
        <v>11349</v>
      </c>
      <c r="G528" t="s">
        <v>9585</v>
      </c>
    </row>
    <row r="529" spans="1:7" hidden="1" x14ac:dyDescent="0.3">
      <c r="A529" s="10">
        <v>30329067</v>
      </c>
      <c r="B529" t="s">
        <v>7</v>
      </c>
      <c r="C529" s="7" t="s">
        <v>12857</v>
      </c>
      <c r="D529" s="7"/>
      <c r="E529" t="s">
        <v>5845</v>
      </c>
      <c r="F529" s="7" t="s">
        <v>11349</v>
      </c>
      <c r="G529" t="s">
        <v>9585</v>
      </c>
    </row>
    <row r="530" spans="1:7" hidden="1" x14ac:dyDescent="0.3">
      <c r="A530" s="10">
        <v>30329067</v>
      </c>
      <c r="B530" t="s">
        <v>9507</v>
      </c>
      <c r="C530" s="7" t="s">
        <v>9507</v>
      </c>
      <c r="D530" s="7"/>
      <c r="E530" t="s">
        <v>5586</v>
      </c>
      <c r="F530" s="7" t="s">
        <v>11349</v>
      </c>
      <c r="G530" t="s">
        <v>9585</v>
      </c>
    </row>
    <row r="531" spans="1:7" hidden="1" x14ac:dyDescent="0.3">
      <c r="A531" s="10">
        <v>30329067</v>
      </c>
      <c r="B531" t="s">
        <v>1763</v>
      </c>
      <c r="C531" s="7" t="s">
        <v>1763</v>
      </c>
      <c r="D531" s="7" t="s">
        <v>11510</v>
      </c>
      <c r="E531" t="s">
        <v>2251</v>
      </c>
      <c r="F531" s="7" t="s">
        <v>11349</v>
      </c>
      <c r="G531" t="s">
        <v>9585</v>
      </c>
    </row>
    <row r="532" spans="1:7" hidden="1" x14ac:dyDescent="0.3">
      <c r="A532" s="10">
        <v>30329067</v>
      </c>
      <c r="B532" t="s">
        <v>1819</v>
      </c>
      <c r="C532" s="7" t="s">
        <v>1819</v>
      </c>
      <c r="D532" s="7" t="s">
        <v>18406</v>
      </c>
      <c r="E532" t="s">
        <v>2354</v>
      </c>
      <c r="F532" s="7" t="s">
        <v>11353</v>
      </c>
      <c r="G532" t="s">
        <v>9585</v>
      </c>
    </row>
    <row r="533" spans="1:7" hidden="1" x14ac:dyDescent="0.3">
      <c r="A533" s="10">
        <v>30329067</v>
      </c>
      <c r="B533" t="s">
        <v>7</v>
      </c>
      <c r="C533" s="7" t="s">
        <v>16537</v>
      </c>
      <c r="D533" s="7"/>
      <c r="E533" t="s">
        <v>5846</v>
      </c>
      <c r="F533" s="7" t="s">
        <v>11349</v>
      </c>
      <c r="G533" t="s">
        <v>9585</v>
      </c>
    </row>
    <row r="534" spans="1:7" hidden="1" x14ac:dyDescent="0.3">
      <c r="A534" s="10">
        <v>30329067</v>
      </c>
      <c r="B534" t="s">
        <v>1764</v>
      </c>
      <c r="C534" s="7" t="s">
        <v>1764</v>
      </c>
      <c r="D534" s="7" t="s">
        <v>11509</v>
      </c>
      <c r="E534" t="s">
        <v>2253</v>
      </c>
      <c r="F534" s="7" t="s">
        <v>9</v>
      </c>
      <c r="G534" t="s">
        <v>9585</v>
      </c>
    </row>
    <row r="535" spans="1:7" hidden="1" x14ac:dyDescent="0.3">
      <c r="A535" s="10">
        <v>30335149</v>
      </c>
      <c r="B535" t="s">
        <v>1799</v>
      </c>
      <c r="C535" s="7" t="s">
        <v>1799</v>
      </c>
      <c r="D535" s="7" t="s">
        <v>11548</v>
      </c>
      <c r="E535" t="s">
        <v>2316</v>
      </c>
      <c r="F535" s="7" t="s">
        <v>12</v>
      </c>
      <c r="G535" t="s">
        <v>9586</v>
      </c>
    </row>
    <row r="536" spans="1:7" hidden="1" x14ac:dyDescent="0.3">
      <c r="A536" s="10">
        <v>30335149</v>
      </c>
      <c r="B536" t="s">
        <v>1767</v>
      </c>
      <c r="C536" s="7" t="s">
        <v>1767</v>
      </c>
      <c r="D536" s="7" t="s">
        <v>11515</v>
      </c>
      <c r="E536" t="s">
        <v>2265</v>
      </c>
      <c r="F536" s="7" t="s">
        <v>12</v>
      </c>
      <c r="G536" t="s">
        <v>9586</v>
      </c>
    </row>
    <row r="537" spans="1:7" hidden="1" x14ac:dyDescent="0.3">
      <c r="A537" s="10">
        <v>30335149</v>
      </c>
      <c r="B537" t="s">
        <v>7</v>
      </c>
      <c r="C537" s="7" t="s">
        <v>16204</v>
      </c>
      <c r="D537" s="7"/>
      <c r="E537" t="s">
        <v>5848</v>
      </c>
      <c r="F537" s="7" t="s">
        <v>12</v>
      </c>
      <c r="G537" t="s">
        <v>9586</v>
      </c>
    </row>
    <row r="538" spans="1:7" hidden="1" x14ac:dyDescent="0.3">
      <c r="A538" s="10">
        <v>30335149</v>
      </c>
      <c r="B538" t="s">
        <v>1801</v>
      </c>
      <c r="C538" s="7" t="s">
        <v>1801</v>
      </c>
      <c r="D538" s="7" t="s">
        <v>18497</v>
      </c>
      <c r="E538" t="s">
        <v>2320</v>
      </c>
      <c r="F538" s="7" t="s">
        <v>12</v>
      </c>
      <c r="G538" t="s">
        <v>9586</v>
      </c>
    </row>
    <row r="539" spans="1:7" hidden="1" x14ac:dyDescent="0.3">
      <c r="A539" s="10">
        <v>30335149</v>
      </c>
      <c r="B539" t="s">
        <v>7</v>
      </c>
      <c r="C539" s="7" t="s">
        <v>18026</v>
      </c>
      <c r="D539" s="7"/>
      <c r="E539" t="s">
        <v>5849</v>
      </c>
      <c r="F539" s="7" t="s">
        <v>6</v>
      </c>
      <c r="G539" t="s">
        <v>9586</v>
      </c>
    </row>
    <row r="540" spans="1:7" hidden="1" x14ac:dyDescent="0.3">
      <c r="A540" s="10">
        <v>30335149</v>
      </c>
      <c r="B540" t="s">
        <v>1802</v>
      </c>
      <c r="C540" s="7" t="s">
        <v>1802</v>
      </c>
      <c r="D540" s="7" t="s">
        <v>18464</v>
      </c>
      <c r="E540" t="s">
        <v>2321</v>
      </c>
      <c r="F540" s="7" t="s">
        <v>12</v>
      </c>
      <c r="G540" t="s">
        <v>9586</v>
      </c>
    </row>
    <row r="541" spans="1:7" hidden="1" x14ac:dyDescent="0.3">
      <c r="A541" s="10">
        <v>30343116</v>
      </c>
      <c r="B541" t="s">
        <v>1767</v>
      </c>
      <c r="C541" s="7" t="s">
        <v>1767</v>
      </c>
      <c r="D541" s="7" t="s">
        <v>11515</v>
      </c>
      <c r="E541" t="s">
        <v>2265</v>
      </c>
      <c r="F541" s="7" t="s">
        <v>12</v>
      </c>
      <c r="G541" t="s">
        <v>9587</v>
      </c>
    </row>
    <row r="542" spans="1:7" hidden="1" x14ac:dyDescent="0.3">
      <c r="A542" s="10">
        <v>30365009</v>
      </c>
      <c r="B542" t="s">
        <v>7</v>
      </c>
      <c r="C542" s="7" t="s">
        <v>11980</v>
      </c>
      <c r="D542" s="7"/>
      <c r="E542" t="s">
        <v>5858</v>
      </c>
      <c r="F542" s="7" t="s">
        <v>6</v>
      </c>
      <c r="G542" t="s">
        <v>9588</v>
      </c>
    </row>
    <row r="543" spans="1:7" hidden="1" x14ac:dyDescent="0.3">
      <c r="A543" s="10">
        <v>30365009</v>
      </c>
      <c r="B543" t="s">
        <v>2107</v>
      </c>
      <c r="C543" s="7" t="s">
        <v>2107</v>
      </c>
      <c r="D543" s="7" t="s">
        <v>18503</v>
      </c>
      <c r="E543" s="7" t="s">
        <v>4651</v>
      </c>
      <c r="F543" s="7" t="s">
        <v>10</v>
      </c>
      <c r="G543" t="s">
        <v>9588</v>
      </c>
    </row>
    <row r="544" spans="1:7" hidden="1" x14ac:dyDescent="0.3">
      <c r="A544" s="10">
        <v>30365009</v>
      </c>
      <c r="B544" t="s">
        <v>7</v>
      </c>
      <c r="C544" s="7" t="s">
        <v>12328</v>
      </c>
      <c r="D544" s="7"/>
      <c r="E544" t="s">
        <v>5859</v>
      </c>
      <c r="F544" s="7" t="s">
        <v>6</v>
      </c>
      <c r="G544" t="s">
        <v>9588</v>
      </c>
    </row>
    <row r="545" spans="1:7" hidden="1" x14ac:dyDescent="0.3">
      <c r="A545" s="10">
        <v>30365009</v>
      </c>
      <c r="B545" t="s">
        <v>1993</v>
      </c>
      <c r="C545" s="7" t="s">
        <v>1993</v>
      </c>
      <c r="D545" s="7" t="s">
        <v>11549</v>
      </c>
      <c r="E545" s="7" t="s">
        <v>3088</v>
      </c>
      <c r="F545" s="7" t="s">
        <v>10</v>
      </c>
      <c r="G545" t="s">
        <v>9588</v>
      </c>
    </row>
    <row r="546" spans="1:7" hidden="1" x14ac:dyDescent="0.3">
      <c r="A546" s="10">
        <v>30365009</v>
      </c>
      <c r="B546" t="s">
        <v>7</v>
      </c>
      <c r="C546" s="7" t="s">
        <v>14762</v>
      </c>
      <c r="D546" s="7"/>
      <c r="E546" t="s">
        <v>5860</v>
      </c>
      <c r="F546" s="7" t="s">
        <v>6</v>
      </c>
      <c r="G546" t="s">
        <v>9588</v>
      </c>
    </row>
    <row r="547" spans="1:7" hidden="1" x14ac:dyDescent="0.3">
      <c r="A547" s="10">
        <v>30365009</v>
      </c>
      <c r="B547" t="s">
        <v>7</v>
      </c>
      <c r="C547" s="7" t="s">
        <v>17290</v>
      </c>
      <c r="D547" s="7"/>
      <c r="E547" t="s">
        <v>5861</v>
      </c>
      <c r="F547" s="7" t="s">
        <v>6</v>
      </c>
      <c r="G547" t="s">
        <v>9588</v>
      </c>
    </row>
    <row r="548" spans="1:7" hidden="1" x14ac:dyDescent="0.3">
      <c r="A548" s="10">
        <v>30365009</v>
      </c>
      <c r="B548" t="s">
        <v>7</v>
      </c>
      <c r="C548" s="7" t="s">
        <v>17362</v>
      </c>
      <c r="D548" s="7" t="s">
        <v>18804</v>
      </c>
      <c r="E548" s="7" t="s">
        <v>5862</v>
      </c>
      <c r="F548" s="7" t="s">
        <v>10</v>
      </c>
      <c r="G548" t="s">
        <v>9588</v>
      </c>
    </row>
    <row r="549" spans="1:7" hidden="1" x14ac:dyDescent="0.3">
      <c r="A549" s="10">
        <v>30365009</v>
      </c>
      <c r="B549" t="s">
        <v>1730</v>
      </c>
      <c r="C549" s="7" t="s">
        <v>1730</v>
      </c>
      <c r="D549" s="7" t="s">
        <v>11535</v>
      </c>
      <c r="E549" s="7" t="s">
        <v>5550</v>
      </c>
      <c r="F549" s="7" t="s">
        <v>10</v>
      </c>
      <c r="G549" t="s">
        <v>9588</v>
      </c>
    </row>
    <row r="550" spans="1:7" hidden="1" x14ac:dyDescent="0.3">
      <c r="A550" s="10">
        <v>30366909</v>
      </c>
      <c r="B550" t="s">
        <v>1767</v>
      </c>
      <c r="C550" s="7" t="s">
        <v>1767</v>
      </c>
      <c r="D550" s="7" t="s">
        <v>11515</v>
      </c>
      <c r="E550" t="s">
        <v>2265</v>
      </c>
      <c r="F550" s="7" t="s">
        <v>12</v>
      </c>
      <c r="G550" t="s">
        <v>9589</v>
      </c>
    </row>
    <row r="551" spans="1:7" hidden="1" x14ac:dyDescent="0.3">
      <c r="A551" s="10">
        <v>30371776</v>
      </c>
      <c r="B551" t="s">
        <v>2099</v>
      </c>
      <c r="C551" s="7" t="s">
        <v>2099</v>
      </c>
      <c r="D551" s="7" t="s">
        <v>18504</v>
      </c>
      <c r="E551" t="s">
        <v>5863</v>
      </c>
      <c r="F551" s="7" t="s">
        <v>12</v>
      </c>
      <c r="G551" t="s">
        <v>9590</v>
      </c>
    </row>
    <row r="552" spans="1:7" hidden="1" x14ac:dyDescent="0.3">
      <c r="A552" s="10">
        <v>30371776</v>
      </c>
      <c r="B552" t="s">
        <v>5424</v>
      </c>
      <c r="C552" s="7" t="s">
        <v>5424</v>
      </c>
      <c r="D552" s="7"/>
      <c r="E552" t="s">
        <v>5549</v>
      </c>
      <c r="F552" s="7" t="s">
        <v>12</v>
      </c>
      <c r="G552" t="s">
        <v>9590</v>
      </c>
    </row>
    <row r="553" spans="1:7" hidden="1" x14ac:dyDescent="0.3">
      <c r="A553" s="10">
        <v>30371776</v>
      </c>
      <c r="B553" t="s">
        <v>1831</v>
      </c>
      <c r="C553" s="7" t="s">
        <v>1831</v>
      </c>
      <c r="D553" s="7"/>
      <c r="E553" t="s">
        <v>2400</v>
      </c>
      <c r="F553" s="7" t="s">
        <v>12</v>
      </c>
      <c r="G553" t="s">
        <v>9590</v>
      </c>
    </row>
    <row r="554" spans="1:7" hidden="1" x14ac:dyDescent="0.3">
      <c r="A554" s="10">
        <v>30371776</v>
      </c>
      <c r="B554" t="s">
        <v>7</v>
      </c>
      <c r="C554" s="7" t="s">
        <v>12527</v>
      </c>
      <c r="D554" s="7"/>
      <c r="E554" t="s">
        <v>5864</v>
      </c>
      <c r="F554" s="7" t="s">
        <v>12</v>
      </c>
      <c r="G554" t="s">
        <v>9590</v>
      </c>
    </row>
    <row r="555" spans="1:7" hidden="1" x14ac:dyDescent="0.3">
      <c r="A555" s="10">
        <v>30371776</v>
      </c>
      <c r="B555" t="s">
        <v>7</v>
      </c>
      <c r="C555" s="7" t="s">
        <v>13114</v>
      </c>
      <c r="D555" s="7"/>
      <c r="E555" t="s">
        <v>3948</v>
      </c>
      <c r="F555" s="7" t="s">
        <v>12</v>
      </c>
      <c r="G555" t="s">
        <v>9590</v>
      </c>
    </row>
    <row r="556" spans="1:7" hidden="1" x14ac:dyDescent="0.3">
      <c r="A556" s="10">
        <v>30371776</v>
      </c>
      <c r="B556" t="s">
        <v>7</v>
      </c>
      <c r="C556" s="7" t="s">
        <v>13263</v>
      </c>
      <c r="D556" s="7"/>
      <c r="E556" t="s">
        <v>5865</v>
      </c>
      <c r="F556" s="7" t="s">
        <v>12</v>
      </c>
      <c r="G556" t="s">
        <v>9590</v>
      </c>
    </row>
    <row r="557" spans="1:7" hidden="1" x14ac:dyDescent="0.3">
      <c r="A557" s="10">
        <v>30371776</v>
      </c>
      <c r="B557" t="s">
        <v>7</v>
      </c>
      <c r="C557" s="7" t="s">
        <v>14836</v>
      </c>
      <c r="D557" s="7"/>
      <c r="E557" t="s">
        <v>2993</v>
      </c>
      <c r="F557" s="7" t="s">
        <v>12</v>
      </c>
      <c r="G557" t="s">
        <v>9590</v>
      </c>
    </row>
    <row r="558" spans="1:7" hidden="1" x14ac:dyDescent="0.3">
      <c r="A558" s="10">
        <v>30371776</v>
      </c>
      <c r="B558" t="s">
        <v>7</v>
      </c>
      <c r="C558" s="7" t="s">
        <v>14845</v>
      </c>
      <c r="D558" s="7"/>
      <c r="E558" t="s">
        <v>5866</v>
      </c>
      <c r="F558" s="7" t="s">
        <v>12</v>
      </c>
      <c r="G558" t="s">
        <v>9590</v>
      </c>
    </row>
    <row r="559" spans="1:7" hidden="1" x14ac:dyDescent="0.3">
      <c r="A559" s="10">
        <v>30371776</v>
      </c>
      <c r="B559" t="s">
        <v>7</v>
      </c>
      <c r="C559" s="7" t="s">
        <v>16020</v>
      </c>
      <c r="D559" s="7"/>
      <c r="E559" t="s">
        <v>5867</v>
      </c>
      <c r="F559" s="7" t="s">
        <v>12</v>
      </c>
      <c r="G559" t="s">
        <v>9590</v>
      </c>
    </row>
    <row r="560" spans="1:7" hidden="1" x14ac:dyDescent="0.3">
      <c r="A560" s="10">
        <v>30371776</v>
      </c>
      <c r="B560" t="s">
        <v>7</v>
      </c>
      <c r="C560" s="7" t="s">
        <v>16106</v>
      </c>
      <c r="D560" s="7"/>
      <c r="E560" t="s">
        <v>5868</v>
      </c>
      <c r="F560" s="7" t="s">
        <v>12</v>
      </c>
      <c r="G560" t="s">
        <v>9590</v>
      </c>
    </row>
    <row r="561" spans="1:7" hidden="1" x14ac:dyDescent="0.3">
      <c r="A561" s="10">
        <v>30371776</v>
      </c>
      <c r="B561" t="s">
        <v>1838</v>
      </c>
      <c r="C561" s="7" t="s">
        <v>1838</v>
      </c>
      <c r="D561" s="7" t="s">
        <v>11556</v>
      </c>
      <c r="E561" t="s">
        <v>5869</v>
      </c>
      <c r="F561" s="7" t="s">
        <v>12</v>
      </c>
      <c r="G561" t="s">
        <v>9590</v>
      </c>
    </row>
    <row r="562" spans="1:7" hidden="1" x14ac:dyDescent="0.3">
      <c r="A562" s="10">
        <v>30371776</v>
      </c>
      <c r="B562" t="s">
        <v>7</v>
      </c>
      <c r="C562" s="7" t="s">
        <v>16159</v>
      </c>
      <c r="D562" s="7"/>
      <c r="E562" t="s">
        <v>5870</v>
      </c>
      <c r="F562" s="7" t="s">
        <v>12</v>
      </c>
      <c r="G562" t="s">
        <v>9590</v>
      </c>
    </row>
    <row r="563" spans="1:7" hidden="1" x14ac:dyDescent="0.3">
      <c r="A563" s="10">
        <v>30371776</v>
      </c>
      <c r="B563" t="s">
        <v>7</v>
      </c>
      <c r="C563" s="7" t="s">
        <v>16742</v>
      </c>
      <c r="D563" s="7"/>
      <c r="E563" t="s">
        <v>5618</v>
      </c>
      <c r="F563" s="7" t="s">
        <v>12</v>
      </c>
      <c r="G563" t="s">
        <v>9590</v>
      </c>
    </row>
    <row r="564" spans="1:7" hidden="1" x14ac:dyDescent="0.3">
      <c r="A564" s="10">
        <v>30371776</v>
      </c>
      <c r="B564" t="s">
        <v>7</v>
      </c>
      <c r="C564" s="7" t="s">
        <v>18051</v>
      </c>
      <c r="D564" s="7"/>
      <c r="E564" t="s">
        <v>5871</v>
      </c>
      <c r="F564" s="7" t="s">
        <v>12</v>
      </c>
      <c r="G564" t="s">
        <v>9590</v>
      </c>
    </row>
    <row r="565" spans="1:7" hidden="1" x14ac:dyDescent="0.3">
      <c r="A565" s="10">
        <v>30380064</v>
      </c>
      <c r="B565" t="s">
        <v>1713</v>
      </c>
      <c r="C565" s="7" t="s">
        <v>1713</v>
      </c>
      <c r="D565" s="7" t="s">
        <v>11518</v>
      </c>
      <c r="E565" t="s">
        <v>5768</v>
      </c>
      <c r="F565" s="7" t="s">
        <v>6</v>
      </c>
      <c r="G565" t="s">
        <v>9591</v>
      </c>
    </row>
    <row r="566" spans="1:7" hidden="1" x14ac:dyDescent="0.3">
      <c r="A566" s="10">
        <v>30388196</v>
      </c>
      <c r="B566" t="s">
        <v>1732</v>
      </c>
      <c r="C566" s="7" t="s">
        <v>1732</v>
      </c>
      <c r="D566" s="7" t="s">
        <v>11531</v>
      </c>
      <c r="E566" t="s">
        <v>2181</v>
      </c>
      <c r="F566" s="7" t="s">
        <v>11353</v>
      </c>
      <c r="G566" t="s">
        <v>9592</v>
      </c>
    </row>
    <row r="567" spans="1:7" hidden="1" x14ac:dyDescent="0.3">
      <c r="A567" s="10">
        <v>30388211</v>
      </c>
      <c r="B567" t="s">
        <v>7</v>
      </c>
      <c r="C567" s="7" t="s">
        <v>13142</v>
      </c>
      <c r="D567" s="7"/>
      <c r="E567" t="s">
        <v>5872</v>
      </c>
      <c r="F567" s="7" t="s">
        <v>11</v>
      </c>
      <c r="G567" t="s">
        <v>9593</v>
      </c>
    </row>
    <row r="568" spans="1:7" hidden="1" x14ac:dyDescent="0.3">
      <c r="A568" s="10">
        <v>30388211</v>
      </c>
      <c r="B568" t="s">
        <v>1790</v>
      </c>
      <c r="C568" s="7" t="s">
        <v>1790</v>
      </c>
      <c r="D568" s="7" t="s">
        <v>18505</v>
      </c>
      <c r="E568" s="7" t="s">
        <v>18805</v>
      </c>
      <c r="F568" s="7" t="s">
        <v>10</v>
      </c>
      <c r="G568" t="s">
        <v>9593</v>
      </c>
    </row>
    <row r="569" spans="1:7" hidden="1" x14ac:dyDescent="0.3">
      <c r="A569" s="10">
        <v>30388211</v>
      </c>
      <c r="B569" t="s">
        <v>7</v>
      </c>
      <c r="C569" s="7" t="s">
        <v>15549</v>
      </c>
      <c r="D569" s="7"/>
      <c r="E569" t="s">
        <v>5873</v>
      </c>
      <c r="F569" s="7" t="s">
        <v>11</v>
      </c>
      <c r="G569" t="s">
        <v>9593</v>
      </c>
    </row>
    <row r="570" spans="1:7" hidden="1" x14ac:dyDescent="0.3">
      <c r="A570" s="10">
        <v>30388211</v>
      </c>
      <c r="B570" t="s">
        <v>1792</v>
      </c>
      <c r="C570" s="7" t="s">
        <v>1792</v>
      </c>
      <c r="D570" s="7" t="s">
        <v>11512</v>
      </c>
      <c r="E570" s="7" t="s">
        <v>18795</v>
      </c>
      <c r="F570" s="7" t="s">
        <v>10</v>
      </c>
      <c r="G570" t="s">
        <v>9593</v>
      </c>
    </row>
    <row r="571" spans="1:7" hidden="1" x14ac:dyDescent="0.3">
      <c r="A571" s="10">
        <v>30388211</v>
      </c>
      <c r="B571" t="s">
        <v>1793</v>
      </c>
      <c r="C571" s="7" t="s">
        <v>1793</v>
      </c>
      <c r="D571" s="7" t="s">
        <v>11554</v>
      </c>
      <c r="E571" s="7" t="s">
        <v>18797</v>
      </c>
      <c r="F571" s="7" t="s">
        <v>10</v>
      </c>
      <c r="G571" t="s">
        <v>9593</v>
      </c>
    </row>
    <row r="572" spans="1:7" hidden="1" x14ac:dyDescent="0.3">
      <c r="A572" s="10">
        <v>30388211</v>
      </c>
      <c r="B572" t="s">
        <v>1796</v>
      </c>
      <c r="C572" s="7" t="s">
        <v>1796</v>
      </c>
      <c r="D572" s="7" t="s">
        <v>18427</v>
      </c>
      <c r="E572" s="7" t="s">
        <v>2306</v>
      </c>
      <c r="F572" s="7" t="s">
        <v>10</v>
      </c>
      <c r="G572" t="s">
        <v>9593</v>
      </c>
    </row>
    <row r="573" spans="1:7" hidden="1" x14ac:dyDescent="0.3">
      <c r="A573" s="10">
        <v>30391472</v>
      </c>
      <c r="B573" t="s">
        <v>7</v>
      </c>
      <c r="C573" s="7" t="s">
        <v>12320</v>
      </c>
      <c r="D573" s="7"/>
      <c r="E573" t="s">
        <v>4446</v>
      </c>
      <c r="F573" s="7" t="s">
        <v>12</v>
      </c>
      <c r="G573" t="s">
        <v>9594</v>
      </c>
    </row>
    <row r="574" spans="1:7" hidden="1" x14ac:dyDescent="0.3">
      <c r="A574" s="10">
        <v>30391472</v>
      </c>
      <c r="B574" t="s">
        <v>7</v>
      </c>
      <c r="C574" s="7" t="s">
        <v>12501</v>
      </c>
      <c r="D574" s="7"/>
      <c r="E574" t="s">
        <v>5875</v>
      </c>
      <c r="F574" s="7" t="s">
        <v>12</v>
      </c>
      <c r="G574" t="s">
        <v>9594</v>
      </c>
    </row>
    <row r="575" spans="1:7" hidden="1" x14ac:dyDescent="0.3">
      <c r="A575" s="10">
        <v>30391472</v>
      </c>
      <c r="B575" t="s">
        <v>7</v>
      </c>
      <c r="C575" s="7" t="s">
        <v>12936</v>
      </c>
      <c r="D575" s="7"/>
      <c r="E575" t="s">
        <v>2368</v>
      </c>
      <c r="F575" s="7" t="s">
        <v>12</v>
      </c>
      <c r="G575" t="s">
        <v>9594</v>
      </c>
    </row>
    <row r="576" spans="1:7" hidden="1" x14ac:dyDescent="0.3">
      <c r="A576" s="10">
        <v>30391472</v>
      </c>
      <c r="B576" t="s">
        <v>1824</v>
      </c>
      <c r="C576" s="7" t="s">
        <v>1824</v>
      </c>
      <c r="D576" s="7"/>
      <c r="E576" t="s">
        <v>5876</v>
      </c>
      <c r="F576" s="7" t="s">
        <v>12</v>
      </c>
      <c r="G576" t="s">
        <v>9594</v>
      </c>
    </row>
    <row r="577" spans="1:7" hidden="1" x14ac:dyDescent="0.3">
      <c r="A577" s="10">
        <v>30391472</v>
      </c>
      <c r="B577" t="s">
        <v>1720</v>
      </c>
      <c r="C577" s="7" t="s">
        <v>1720</v>
      </c>
      <c r="D577" s="7" t="s">
        <v>11536</v>
      </c>
      <c r="E577" t="s">
        <v>2151</v>
      </c>
      <c r="F577" s="7" t="s">
        <v>12</v>
      </c>
      <c r="G577" t="s">
        <v>9594</v>
      </c>
    </row>
    <row r="578" spans="1:7" hidden="1" x14ac:dyDescent="0.3">
      <c r="A578" s="10">
        <v>30391472</v>
      </c>
      <c r="B578" t="s">
        <v>7</v>
      </c>
      <c r="C578" s="7" t="s">
        <v>14069</v>
      </c>
      <c r="D578" s="7"/>
      <c r="E578" t="s">
        <v>5877</v>
      </c>
      <c r="F578" s="7" t="s">
        <v>12</v>
      </c>
      <c r="G578" t="s">
        <v>9594</v>
      </c>
    </row>
    <row r="579" spans="1:7" hidden="1" x14ac:dyDescent="0.3">
      <c r="A579" s="10">
        <v>30391472</v>
      </c>
      <c r="B579" t="s">
        <v>1902</v>
      </c>
      <c r="C579" s="7" t="s">
        <v>1902</v>
      </c>
      <c r="D579" s="7" t="s">
        <v>18506</v>
      </c>
      <c r="E579" t="s">
        <v>5878</v>
      </c>
      <c r="F579" s="7" t="s">
        <v>12</v>
      </c>
      <c r="G579" t="s">
        <v>9594</v>
      </c>
    </row>
    <row r="580" spans="1:7" hidden="1" x14ac:dyDescent="0.3">
      <c r="A580" s="10">
        <v>30391472</v>
      </c>
      <c r="B580" t="s">
        <v>2078</v>
      </c>
      <c r="C580" s="7" t="s">
        <v>2078</v>
      </c>
      <c r="D580" s="7" t="s">
        <v>18507</v>
      </c>
      <c r="E580" t="s">
        <v>4036</v>
      </c>
      <c r="F580" s="7" t="s">
        <v>12</v>
      </c>
      <c r="G580" t="s">
        <v>9594</v>
      </c>
    </row>
    <row r="581" spans="1:7" hidden="1" x14ac:dyDescent="0.3">
      <c r="A581" s="10">
        <v>30391472</v>
      </c>
      <c r="B581" t="s">
        <v>2049</v>
      </c>
      <c r="C581" s="7" t="s">
        <v>2049</v>
      </c>
      <c r="D581" s="7" t="s">
        <v>18443</v>
      </c>
      <c r="E581" t="s">
        <v>3484</v>
      </c>
      <c r="F581" s="7" t="s">
        <v>12</v>
      </c>
      <c r="G581" t="s">
        <v>9594</v>
      </c>
    </row>
    <row r="582" spans="1:7" hidden="1" x14ac:dyDescent="0.3">
      <c r="A582" s="10">
        <v>30391472</v>
      </c>
      <c r="B582" t="s">
        <v>7</v>
      </c>
      <c r="C582" s="7" t="s">
        <v>18294</v>
      </c>
      <c r="D582" s="7"/>
      <c r="E582" t="s">
        <v>5879</v>
      </c>
      <c r="F582" s="7" t="s">
        <v>12</v>
      </c>
      <c r="G582" t="s">
        <v>9594</v>
      </c>
    </row>
    <row r="583" spans="1:7" hidden="1" x14ac:dyDescent="0.3">
      <c r="A583" s="10">
        <v>30411480</v>
      </c>
      <c r="B583" t="s">
        <v>1860</v>
      </c>
      <c r="C583" s="7" t="s">
        <v>1860</v>
      </c>
      <c r="D583" s="7" t="s">
        <v>11528</v>
      </c>
      <c r="E583" t="s">
        <v>2513</v>
      </c>
      <c r="F583" s="7" t="s">
        <v>9</v>
      </c>
      <c r="G583" t="s">
        <v>9595</v>
      </c>
    </row>
    <row r="584" spans="1:7" hidden="1" x14ac:dyDescent="0.3">
      <c r="A584" s="10">
        <v>30412228</v>
      </c>
      <c r="B584" t="s">
        <v>1717</v>
      </c>
      <c r="C584" s="7" t="s">
        <v>1717</v>
      </c>
      <c r="D584" s="7" t="s">
        <v>11529</v>
      </c>
      <c r="E584" t="s">
        <v>2145</v>
      </c>
      <c r="F584" s="7" t="s">
        <v>6</v>
      </c>
      <c r="G584" t="s">
        <v>9596</v>
      </c>
    </row>
    <row r="585" spans="1:7" hidden="1" x14ac:dyDescent="0.3">
      <c r="A585" s="10">
        <v>30412228</v>
      </c>
      <c r="B585" t="s">
        <v>7</v>
      </c>
      <c r="C585" s="7" t="s">
        <v>15069</v>
      </c>
      <c r="D585" s="7"/>
      <c r="E585" t="s">
        <v>5883</v>
      </c>
      <c r="F585" s="7" t="s">
        <v>11</v>
      </c>
      <c r="G585" t="s">
        <v>9596</v>
      </c>
    </row>
    <row r="586" spans="1:7" hidden="1" x14ac:dyDescent="0.3">
      <c r="A586" s="10">
        <v>30412228</v>
      </c>
      <c r="B586" t="s">
        <v>1727</v>
      </c>
      <c r="C586" s="7" t="s">
        <v>1727</v>
      </c>
      <c r="D586" s="7" t="s">
        <v>11511</v>
      </c>
      <c r="E586" t="s">
        <v>2170</v>
      </c>
      <c r="F586" s="7" t="s">
        <v>11353</v>
      </c>
      <c r="G586" t="s">
        <v>9596</v>
      </c>
    </row>
    <row r="587" spans="1:7" hidden="1" x14ac:dyDescent="0.3">
      <c r="A587" s="10">
        <v>30414898</v>
      </c>
      <c r="B587" t="s">
        <v>7</v>
      </c>
      <c r="C587" s="7" t="s">
        <v>12430</v>
      </c>
      <c r="D587" s="7"/>
      <c r="E587" t="s">
        <v>5884</v>
      </c>
      <c r="F587" s="7" t="s">
        <v>12</v>
      </c>
      <c r="G587" t="s">
        <v>9597</v>
      </c>
    </row>
    <row r="588" spans="1:7" hidden="1" x14ac:dyDescent="0.3">
      <c r="A588" s="10">
        <v>30414898</v>
      </c>
      <c r="B588" t="s">
        <v>1720</v>
      </c>
      <c r="C588" s="7" t="s">
        <v>1720</v>
      </c>
      <c r="D588" s="7" t="s">
        <v>11536</v>
      </c>
      <c r="E588" t="s">
        <v>2151</v>
      </c>
      <c r="F588" s="7" t="s">
        <v>12</v>
      </c>
      <c r="G588" t="s">
        <v>9597</v>
      </c>
    </row>
    <row r="589" spans="1:7" hidden="1" x14ac:dyDescent="0.3">
      <c r="A589" s="10">
        <v>30414898</v>
      </c>
      <c r="B589" t="s">
        <v>7</v>
      </c>
      <c r="C589" s="7" t="s">
        <v>14334</v>
      </c>
      <c r="D589" s="7"/>
      <c r="E589" t="s">
        <v>5885</v>
      </c>
      <c r="F589" s="7" t="s">
        <v>12</v>
      </c>
      <c r="G589" t="s">
        <v>9597</v>
      </c>
    </row>
    <row r="590" spans="1:7" hidden="1" x14ac:dyDescent="0.3">
      <c r="A590" s="10">
        <v>30414898</v>
      </c>
      <c r="B590" t="s">
        <v>7</v>
      </c>
      <c r="C590" s="7" t="s">
        <v>14994</v>
      </c>
      <c r="D590" s="7"/>
      <c r="E590" t="s">
        <v>5886</v>
      </c>
      <c r="F590" s="7" t="s">
        <v>12</v>
      </c>
      <c r="G590" t="s">
        <v>9597</v>
      </c>
    </row>
    <row r="591" spans="1:7" hidden="1" x14ac:dyDescent="0.3">
      <c r="A591" s="10">
        <v>30423033</v>
      </c>
      <c r="B591" t="s">
        <v>1854</v>
      </c>
      <c r="C591" s="7" t="s">
        <v>1854</v>
      </c>
      <c r="D591" s="7" t="s">
        <v>11526</v>
      </c>
      <c r="E591" t="s">
        <v>2481</v>
      </c>
      <c r="F591" s="7" t="s">
        <v>9</v>
      </c>
      <c r="G591" t="s">
        <v>9598</v>
      </c>
    </row>
    <row r="592" spans="1:7" hidden="1" x14ac:dyDescent="0.3">
      <c r="A592" s="10">
        <v>30423033</v>
      </c>
      <c r="B592" t="s">
        <v>1755</v>
      </c>
      <c r="C592" s="7" t="s">
        <v>1755</v>
      </c>
      <c r="D592" s="7" t="s">
        <v>11513</v>
      </c>
      <c r="E592" t="s">
        <v>2231</v>
      </c>
      <c r="F592" s="7" t="s">
        <v>11</v>
      </c>
      <c r="G592" t="s">
        <v>9598</v>
      </c>
    </row>
    <row r="593" spans="1:7" hidden="1" x14ac:dyDescent="0.3">
      <c r="A593" s="10">
        <v>30423033</v>
      </c>
      <c r="B593" t="s">
        <v>7</v>
      </c>
      <c r="C593" s="7" t="s">
        <v>15513</v>
      </c>
      <c r="D593" s="7"/>
      <c r="E593" t="s">
        <v>5478</v>
      </c>
      <c r="F593" s="7" t="s">
        <v>6</v>
      </c>
      <c r="G593" t="s">
        <v>9598</v>
      </c>
    </row>
    <row r="594" spans="1:7" hidden="1" x14ac:dyDescent="0.3">
      <c r="A594" s="10">
        <v>30423033</v>
      </c>
      <c r="B594" t="s">
        <v>1851</v>
      </c>
      <c r="C594" s="7" t="s">
        <v>1851</v>
      </c>
      <c r="D594" s="7" t="s">
        <v>11538</v>
      </c>
      <c r="E594" t="s">
        <v>2461</v>
      </c>
      <c r="F594" s="7" t="s">
        <v>11</v>
      </c>
      <c r="G594" t="s">
        <v>9598</v>
      </c>
    </row>
    <row r="595" spans="1:7" hidden="1" x14ac:dyDescent="0.3">
      <c r="A595" s="10">
        <v>30423033</v>
      </c>
      <c r="B595" t="s">
        <v>2008</v>
      </c>
      <c r="C595" s="7" t="s">
        <v>2008</v>
      </c>
      <c r="D595" s="7" t="s">
        <v>18508</v>
      </c>
      <c r="E595" t="s">
        <v>3178</v>
      </c>
      <c r="F595" s="7" t="s">
        <v>9</v>
      </c>
      <c r="G595" t="s">
        <v>9598</v>
      </c>
    </row>
    <row r="596" spans="1:7" hidden="1" x14ac:dyDescent="0.3">
      <c r="A596" s="10">
        <v>30423033</v>
      </c>
      <c r="B596" t="s">
        <v>1897</v>
      </c>
      <c r="C596" s="7" t="s">
        <v>1897</v>
      </c>
      <c r="D596" s="7"/>
      <c r="E596" t="s">
        <v>2643</v>
      </c>
      <c r="F596" s="7" t="s">
        <v>11353</v>
      </c>
      <c r="G596" t="s">
        <v>9598</v>
      </c>
    </row>
    <row r="597" spans="1:7" hidden="1" x14ac:dyDescent="0.3">
      <c r="A597" s="10">
        <v>30426196</v>
      </c>
      <c r="B597" t="s">
        <v>7</v>
      </c>
      <c r="C597" s="7" t="s">
        <v>11818</v>
      </c>
      <c r="D597" s="7"/>
      <c r="E597" t="s">
        <v>5887</v>
      </c>
      <c r="F597" s="7" t="s">
        <v>10</v>
      </c>
      <c r="G597" t="s">
        <v>9599</v>
      </c>
    </row>
    <row r="598" spans="1:7" hidden="1" x14ac:dyDescent="0.3">
      <c r="A598" s="10">
        <v>30426196</v>
      </c>
      <c r="B598" t="s">
        <v>7</v>
      </c>
      <c r="C598" s="7" t="s">
        <v>15218</v>
      </c>
      <c r="D598" s="7"/>
      <c r="E598" t="s">
        <v>5888</v>
      </c>
      <c r="F598" s="7" t="s">
        <v>10</v>
      </c>
      <c r="G598" t="s">
        <v>9599</v>
      </c>
    </row>
    <row r="599" spans="1:7" hidden="1" x14ac:dyDescent="0.3">
      <c r="A599" s="10">
        <v>30426196</v>
      </c>
      <c r="B599" t="s">
        <v>7</v>
      </c>
      <c r="C599" s="7" t="s">
        <v>16339</v>
      </c>
      <c r="D599" s="7"/>
      <c r="E599" t="s">
        <v>5889</v>
      </c>
      <c r="F599" s="7" t="s">
        <v>10</v>
      </c>
      <c r="G599" t="s">
        <v>9599</v>
      </c>
    </row>
    <row r="600" spans="1:7" hidden="1" x14ac:dyDescent="0.3">
      <c r="A600" s="10">
        <v>30426196</v>
      </c>
      <c r="B600" t="s">
        <v>1793</v>
      </c>
      <c r="C600" s="7" t="s">
        <v>1793</v>
      </c>
      <c r="D600" s="7" t="s">
        <v>11554</v>
      </c>
      <c r="E600" s="7" t="s">
        <v>18797</v>
      </c>
      <c r="F600" s="7" t="s">
        <v>10</v>
      </c>
      <c r="G600" t="s">
        <v>9599</v>
      </c>
    </row>
    <row r="601" spans="1:7" hidden="1" x14ac:dyDescent="0.3">
      <c r="A601" s="10">
        <v>30426196</v>
      </c>
      <c r="B601" t="s">
        <v>7</v>
      </c>
      <c r="C601" s="7" t="s">
        <v>17363</v>
      </c>
      <c r="D601" s="7"/>
      <c r="E601" t="s">
        <v>5651</v>
      </c>
      <c r="F601" s="7" t="s">
        <v>10</v>
      </c>
      <c r="G601" t="s">
        <v>9599</v>
      </c>
    </row>
    <row r="602" spans="1:7" hidden="1" x14ac:dyDescent="0.3">
      <c r="A602" s="10">
        <v>30426297</v>
      </c>
      <c r="B602" t="s">
        <v>7</v>
      </c>
      <c r="C602" s="7" t="s">
        <v>12037</v>
      </c>
      <c r="D602" s="7"/>
      <c r="E602" t="s">
        <v>5890</v>
      </c>
      <c r="F602" s="7" t="s">
        <v>11</v>
      </c>
      <c r="G602" t="s">
        <v>9600</v>
      </c>
    </row>
    <row r="603" spans="1:7" hidden="1" x14ac:dyDescent="0.3">
      <c r="A603" s="10">
        <v>30426297</v>
      </c>
      <c r="B603" t="s">
        <v>7</v>
      </c>
      <c r="C603" s="7" t="s">
        <v>12038</v>
      </c>
      <c r="D603" s="7"/>
      <c r="E603" t="s">
        <v>4007</v>
      </c>
      <c r="F603" s="7" t="s">
        <v>11</v>
      </c>
      <c r="G603" t="s">
        <v>9600</v>
      </c>
    </row>
    <row r="604" spans="1:7" hidden="1" x14ac:dyDescent="0.3">
      <c r="A604" s="10">
        <v>30426297</v>
      </c>
      <c r="B604" t="s">
        <v>2009</v>
      </c>
      <c r="C604" s="7" t="s">
        <v>2009</v>
      </c>
      <c r="D604" s="7" t="s">
        <v>18509</v>
      </c>
      <c r="E604" t="s">
        <v>3182</v>
      </c>
      <c r="F604" s="7" t="s">
        <v>11</v>
      </c>
      <c r="G604" t="s">
        <v>9600</v>
      </c>
    </row>
    <row r="605" spans="1:7" hidden="1" x14ac:dyDescent="0.3">
      <c r="A605" s="10">
        <v>30426297</v>
      </c>
      <c r="B605" t="s">
        <v>7</v>
      </c>
      <c r="C605" s="7" t="s">
        <v>12040</v>
      </c>
      <c r="D605" s="7"/>
      <c r="E605" t="s">
        <v>5891</v>
      </c>
      <c r="F605" s="7" t="s">
        <v>11</v>
      </c>
      <c r="G605" t="s">
        <v>9600</v>
      </c>
    </row>
    <row r="606" spans="1:7" hidden="1" x14ac:dyDescent="0.3">
      <c r="A606" s="10">
        <v>30426297</v>
      </c>
      <c r="B606" t="s">
        <v>7</v>
      </c>
      <c r="C606" s="7" t="s">
        <v>12469</v>
      </c>
      <c r="D606" s="7"/>
      <c r="E606" t="s">
        <v>5731</v>
      </c>
      <c r="F606" s="7" t="s">
        <v>11</v>
      </c>
      <c r="G606" t="s">
        <v>9600</v>
      </c>
    </row>
    <row r="607" spans="1:7" hidden="1" x14ac:dyDescent="0.3">
      <c r="A607" s="10">
        <v>30426297</v>
      </c>
      <c r="B607" t="s">
        <v>7</v>
      </c>
      <c r="C607" s="7" t="s">
        <v>12763</v>
      </c>
      <c r="D607" s="7"/>
      <c r="E607" t="s">
        <v>5541</v>
      </c>
      <c r="F607" s="7" t="s">
        <v>11</v>
      </c>
      <c r="G607" t="s">
        <v>9600</v>
      </c>
    </row>
    <row r="608" spans="1:7" hidden="1" x14ac:dyDescent="0.3">
      <c r="A608" s="10">
        <v>30426297</v>
      </c>
      <c r="B608" t="s">
        <v>1850</v>
      </c>
      <c r="C608" s="7" t="s">
        <v>1850</v>
      </c>
      <c r="D608" s="7" t="s">
        <v>18510</v>
      </c>
      <c r="E608" t="s">
        <v>2457</v>
      </c>
      <c r="F608" s="7" t="s">
        <v>11</v>
      </c>
      <c r="G608" t="s">
        <v>9600</v>
      </c>
    </row>
    <row r="609" spans="1:7" hidden="1" x14ac:dyDescent="0.3">
      <c r="A609" s="10">
        <v>30426297</v>
      </c>
      <c r="B609" t="s">
        <v>1899</v>
      </c>
      <c r="C609" s="7" t="s">
        <v>1899</v>
      </c>
      <c r="D609" s="7" t="s">
        <v>18511</v>
      </c>
      <c r="E609" t="s">
        <v>5892</v>
      </c>
      <c r="F609" s="7" t="s">
        <v>11</v>
      </c>
      <c r="G609" t="s">
        <v>9600</v>
      </c>
    </row>
    <row r="610" spans="1:7" hidden="1" x14ac:dyDescent="0.3">
      <c r="A610" s="10">
        <v>30426297</v>
      </c>
      <c r="B610" t="s">
        <v>7</v>
      </c>
      <c r="C610" s="7" t="s">
        <v>13807</v>
      </c>
      <c r="D610" s="7"/>
      <c r="E610" t="s">
        <v>5893</v>
      </c>
      <c r="F610" s="7" t="s">
        <v>11</v>
      </c>
      <c r="G610" t="s">
        <v>9600</v>
      </c>
    </row>
    <row r="611" spans="1:7" hidden="1" x14ac:dyDescent="0.3">
      <c r="A611" s="10">
        <v>30426297</v>
      </c>
      <c r="B611" t="s">
        <v>2012</v>
      </c>
      <c r="C611" s="7" t="s">
        <v>2012</v>
      </c>
      <c r="D611" s="7" t="s">
        <v>18512</v>
      </c>
      <c r="E611" t="s">
        <v>3198</v>
      </c>
      <c r="F611" s="7" t="s">
        <v>11</v>
      </c>
      <c r="G611" t="s">
        <v>9600</v>
      </c>
    </row>
    <row r="612" spans="1:7" hidden="1" x14ac:dyDescent="0.3">
      <c r="A612" s="10">
        <v>30426297</v>
      </c>
      <c r="B612" t="s">
        <v>1755</v>
      </c>
      <c r="C612" s="7" t="s">
        <v>1755</v>
      </c>
      <c r="D612" s="7" t="s">
        <v>11513</v>
      </c>
      <c r="E612" t="s">
        <v>2231</v>
      </c>
      <c r="F612" s="7" t="s">
        <v>11</v>
      </c>
      <c r="G612" t="s">
        <v>9600</v>
      </c>
    </row>
    <row r="613" spans="1:7" hidden="1" x14ac:dyDescent="0.3">
      <c r="A613" s="10">
        <v>30426297</v>
      </c>
      <c r="B613" t="s">
        <v>9511</v>
      </c>
      <c r="C613" s="7" t="s">
        <v>9511</v>
      </c>
      <c r="D613" s="7" t="s">
        <v>18513</v>
      </c>
      <c r="E613" t="s">
        <v>5894</v>
      </c>
      <c r="F613" s="7" t="s">
        <v>11</v>
      </c>
      <c r="G613" t="s">
        <v>9600</v>
      </c>
    </row>
    <row r="614" spans="1:7" hidden="1" x14ac:dyDescent="0.3">
      <c r="A614" s="10">
        <v>30426297</v>
      </c>
      <c r="B614" t="s">
        <v>7</v>
      </c>
      <c r="C614" s="7" t="s">
        <v>14984</v>
      </c>
      <c r="D614" s="7"/>
      <c r="E614" t="s">
        <v>2649</v>
      </c>
      <c r="F614" s="7" t="s">
        <v>11</v>
      </c>
      <c r="G614" t="s">
        <v>9600</v>
      </c>
    </row>
    <row r="615" spans="1:7" hidden="1" x14ac:dyDescent="0.3">
      <c r="A615" s="10">
        <v>30426297</v>
      </c>
      <c r="B615" t="s">
        <v>1962</v>
      </c>
      <c r="C615" s="7" t="s">
        <v>1962</v>
      </c>
      <c r="D615" s="7" t="s">
        <v>18514</v>
      </c>
      <c r="E615" t="s">
        <v>5895</v>
      </c>
      <c r="F615" s="7" t="s">
        <v>11</v>
      </c>
      <c r="G615" t="s">
        <v>9600</v>
      </c>
    </row>
    <row r="616" spans="1:7" hidden="1" x14ac:dyDescent="0.3">
      <c r="A616" s="10">
        <v>30426297</v>
      </c>
      <c r="B616" t="s">
        <v>2010</v>
      </c>
      <c r="C616" s="7" t="s">
        <v>2010</v>
      </c>
      <c r="D616" s="7" t="s">
        <v>18515</v>
      </c>
      <c r="E616" t="s">
        <v>3188</v>
      </c>
      <c r="F616" s="7" t="s">
        <v>11</v>
      </c>
      <c r="G616" t="s">
        <v>9600</v>
      </c>
    </row>
    <row r="617" spans="1:7" hidden="1" x14ac:dyDescent="0.3">
      <c r="A617" s="10">
        <v>30426297</v>
      </c>
      <c r="B617" t="s">
        <v>7</v>
      </c>
      <c r="C617" s="7" t="s">
        <v>15959</v>
      </c>
      <c r="D617" s="7"/>
      <c r="E617" t="s">
        <v>2574</v>
      </c>
      <c r="F617" s="7" t="s">
        <v>11</v>
      </c>
      <c r="G617" t="s">
        <v>9600</v>
      </c>
    </row>
    <row r="618" spans="1:7" hidden="1" x14ac:dyDescent="0.3">
      <c r="A618" s="10">
        <v>30426297</v>
      </c>
      <c r="B618" t="s">
        <v>7</v>
      </c>
      <c r="C618" s="7" t="s">
        <v>15981</v>
      </c>
      <c r="D618" s="7"/>
      <c r="E618" t="s">
        <v>5896</v>
      </c>
      <c r="F618" s="7" t="s">
        <v>11</v>
      </c>
      <c r="G618" t="s">
        <v>9600</v>
      </c>
    </row>
    <row r="619" spans="1:7" hidden="1" x14ac:dyDescent="0.3">
      <c r="A619" s="10">
        <v>30426297</v>
      </c>
      <c r="B619" t="s">
        <v>1851</v>
      </c>
      <c r="C619" s="7" t="s">
        <v>1851</v>
      </c>
      <c r="D619" s="7" t="s">
        <v>11538</v>
      </c>
      <c r="E619" t="s">
        <v>2461</v>
      </c>
      <c r="F619" s="7" t="s">
        <v>11</v>
      </c>
      <c r="G619" t="s">
        <v>9600</v>
      </c>
    </row>
    <row r="620" spans="1:7" hidden="1" x14ac:dyDescent="0.3">
      <c r="A620" s="10">
        <v>30426297</v>
      </c>
      <c r="B620" t="s">
        <v>7</v>
      </c>
      <c r="C620" s="7" t="s">
        <v>16122</v>
      </c>
      <c r="D620" s="7"/>
      <c r="E620" t="s">
        <v>5897</v>
      </c>
      <c r="F620" s="7" t="s">
        <v>11</v>
      </c>
      <c r="G620" t="s">
        <v>9600</v>
      </c>
    </row>
    <row r="621" spans="1:7" hidden="1" x14ac:dyDescent="0.3">
      <c r="A621" s="10">
        <v>30426297</v>
      </c>
      <c r="B621" t="s">
        <v>7</v>
      </c>
      <c r="C621" s="7" t="s">
        <v>16810</v>
      </c>
      <c r="D621" s="7"/>
      <c r="E621" t="s">
        <v>5898</v>
      </c>
      <c r="F621" s="7" t="s">
        <v>11</v>
      </c>
      <c r="G621" t="s">
        <v>9600</v>
      </c>
    </row>
    <row r="622" spans="1:7" hidden="1" x14ac:dyDescent="0.3">
      <c r="A622" s="10">
        <v>30426297</v>
      </c>
      <c r="B622" t="s">
        <v>1762</v>
      </c>
      <c r="C622" s="7" t="s">
        <v>1762</v>
      </c>
      <c r="D622" s="7" t="s">
        <v>18489</v>
      </c>
      <c r="E622" t="s">
        <v>2244</v>
      </c>
      <c r="F622" s="7" t="s">
        <v>11</v>
      </c>
      <c r="G622" t="s">
        <v>9600</v>
      </c>
    </row>
    <row r="623" spans="1:7" hidden="1" x14ac:dyDescent="0.3">
      <c r="A623" s="10">
        <v>30426297</v>
      </c>
      <c r="B623" t="s">
        <v>7</v>
      </c>
      <c r="C623" s="7" t="s">
        <v>17435</v>
      </c>
      <c r="D623" s="7"/>
      <c r="E623" t="s">
        <v>5899</v>
      </c>
      <c r="F623" s="7" t="s">
        <v>11</v>
      </c>
      <c r="G623" t="s">
        <v>9600</v>
      </c>
    </row>
    <row r="624" spans="1:7" hidden="1" x14ac:dyDescent="0.3">
      <c r="A624" s="10">
        <v>30426297</v>
      </c>
      <c r="B624" t="s">
        <v>7</v>
      </c>
      <c r="C624" s="7" t="s">
        <v>18255</v>
      </c>
      <c r="D624" s="7"/>
      <c r="E624" t="s">
        <v>5900</v>
      </c>
      <c r="F624" s="7" t="s">
        <v>11</v>
      </c>
      <c r="G624" t="s">
        <v>9600</v>
      </c>
    </row>
    <row r="625" spans="1:7" hidden="1" x14ac:dyDescent="0.3">
      <c r="A625" s="10">
        <v>30426297</v>
      </c>
      <c r="B625" t="s">
        <v>1958</v>
      </c>
      <c r="C625" s="7" t="s">
        <v>1958</v>
      </c>
      <c r="D625" s="7" t="s">
        <v>18516</v>
      </c>
      <c r="E625" t="s">
        <v>5614</v>
      </c>
      <c r="F625" s="7" t="s">
        <v>11</v>
      </c>
      <c r="G625" t="s">
        <v>9600</v>
      </c>
    </row>
    <row r="626" spans="1:7" hidden="1" x14ac:dyDescent="0.3">
      <c r="A626" s="10">
        <v>30445584</v>
      </c>
      <c r="B626" t="s">
        <v>7</v>
      </c>
      <c r="C626" s="7" t="s">
        <v>11663</v>
      </c>
      <c r="D626" s="7"/>
      <c r="E626" t="s">
        <v>2451</v>
      </c>
      <c r="F626" s="7" t="s">
        <v>6</v>
      </c>
      <c r="G626" t="s">
        <v>9601</v>
      </c>
    </row>
    <row r="627" spans="1:7" hidden="1" x14ac:dyDescent="0.3">
      <c r="A627" s="10">
        <v>30445584</v>
      </c>
      <c r="B627" t="s">
        <v>1831</v>
      </c>
      <c r="C627" s="7" t="s">
        <v>1831</v>
      </c>
      <c r="D627" s="7"/>
      <c r="E627" t="s">
        <v>2400</v>
      </c>
      <c r="F627" s="7" t="s">
        <v>12</v>
      </c>
      <c r="G627" t="s">
        <v>9601</v>
      </c>
    </row>
    <row r="628" spans="1:7" hidden="1" x14ac:dyDescent="0.3">
      <c r="A628" s="10">
        <v>30445584</v>
      </c>
      <c r="B628" t="s">
        <v>1847</v>
      </c>
      <c r="C628" s="7" t="s">
        <v>1847</v>
      </c>
      <c r="D628" s="7" t="s">
        <v>18440</v>
      </c>
      <c r="E628" s="7" t="s">
        <v>2449</v>
      </c>
      <c r="F628" s="7" t="s">
        <v>10</v>
      </c>
      <c r="G628" t="s">
        <v>9601</v>
      </c>
    </row>
    <row r="629" spans="1:7" hidden="1" x14ac:dyDescent="0.3">
      <c r="A629" s="10">
        <v>30445584</v>
      </c>
      <c r="B629" t="s">
        <v>7</v>
      </c>
      <c r="C629" s="7" t="s">
        <v>13731</v>
      </c>
      <c r="D629" s="7"/>
      <c r="E629" t="s">
        <v>5903</v>
      </c>
      <c r="F629" s="7" t="s">
        <v>12</v>
      </c>
      <c r="G629" t="s">
        <v>9601</v>
      </c>
    </row>
    <row r="630" spans="1:7" hidden="1" x14ac:dyDescent="0.3">
      <c r="A630" s="10">
        <v>30445584</v>
      </c>
      <c r="B630" t="s">
        <v>7</v>
      </c>
      <c r="C630" s="7" t="s">
        <v>14654</v>
      </c>
      <c r="D630" s="7"/>
      <c r="E630" t="s">
        <v>4652</v>
      </c>
      <c r="F630" s="7" t="s">
        <v>10</v>
      </c>
      <c r="G630" t="s">
        <v>9601</v>
      </c>
    </row>
    <row r="631" spans="1:7" hidden="1" x14ac:dyDescent="0.3">
      <c r="A631" s="10">
        <v>30445584</v>
      </c>
      <c r="B631" t="s">
        <v>7</v>
      </c>
      <c r="C631" s="7" t="s">
        <v>15334</v>
      </c>
      <c r="D631" s="7"/>
      <c r="E631" t="s">
        <v>5904</v>
      </c>
      <c r="F631" s="7" t="s">
        <v>11</v>
      </c>
      <c r="G631" t="s">
        <v>9601</v>
      </c>
    </row>
    <row r="632" spans="1:7" hidden="1" x14ac:dyDescent="0.3">
      <c r="A632" s="10">
        <v>30445584</v>
      </c>
      <c r="B632" t="s">
        <v>7</v>
      </c>
      <c r="C632" s="7" t="s">
        <v>15706</v>
      </c>
      <c r="D632" s="7"/>
      <c r="E632" t="s">
        <v>5905</v>
      </c>
      <c r="F632" s="7" t="s">
        <v>10</v>
      </c>
      <c r="G632" t="s">
        <v>9601</v>
      </c>
    </row>
    <row r="633" spans="1:7" hidden="1" x14ac:dyDescent="0.3">
      <c r="A633" s="10">
        <v>30445584</v>
      </c>
      <c r="B633" t="s">
        <v>1945</v>
      </c>
      <c r="C633" s="7" t="s">
        <v>1945</v>
      </c>
      <c r="D633" s="7" t="s">
        <v>11540</v>
      </c>
      <c r="E633" t="s">
        <v>2859</v>
      </c>
      <c r="F633" s="7" t="s">
        <v>6</v>
      </c>
      <c r="G633" t="s">
        <v>9601</v>
      </c>
    </row>
    <row r="634" spans="1:7" hidden="1" x14ac:dyDescent="0.3">
      <c r="A634" s="10">
        <v>30445584</v>
      </c>
      <c r="B634" t="s">
        <v>7</v>
      </c>
      <c r="C634" s="7" t="s">
        <v>18093</v>
      </c>
      <c r="D634" s="7"/>
      <c r="E634" t="s">
        <v>5906</v>
      </c>
      <c r="F634" s="7" t="s">
        <v>10</v>
      </c>
      <c r="G634" t="s">
        <v>9601</v>
      </c>
    </row>
    <row r="635" spans="1:7" hidden="1" x14ac:dyDescent="0.3">
      <c r="A635" s="10">
        <v>30445584</v>
      </c>
      <c r="B635" t="s">
        <v>7</v>
      </c>
      <c r="C635" s="7" t="s">
        <v>18345</v>
      </c>
      <c r="D635" s="7"/>
      <c r="E635" t="s">
        <v>5907</v>
      </c>
      <c r="F635" s="7" t="s">
        <v>11</v>
      </c>
      <c r="G635" t="s">
        <v>9601</v>
      </c>
    </row>
    <row r="636" spans="1:7" hidden="1" x14ac:dyDescent="0.3">
      <c r="A636" s="10">
        <v>30445625</v>
      </c>
      <c r="B636" t="s">
        <v>7</v>
      </c>
      <c r="C636" s="7" t="s">
        <v>12013</v>
      </c>
      <c r="D636" s="7"/>
      <c r="E636" t="s">
        <v>2532</v>
      </c>
      <c r="F636" s="7" t="s">
        <v>6</v>
      </c>
      <c r="G636" t="s">
        <v>9602</v>
      </c>
    </row>
    <row r="637" spans="1:7" hidden="1" x14ac:dyDescent="0.3">
      <c r="A637" s="10">
        <v>30445625</v>
      </c>
      <c r="B637" t="s">
        <v>7</v>
      </c>
      <c r="C637" s="7" t="s">
        <v>12126</v>
      </c>
      <c r="D637" s="7"/>
      <c r="E637" t="s">
        <v>3436</v>
      </c>
      <c r="F637" s="7" t="s">
        <v>6</v>
      </c>
      <c r="G637" t="s">
        <v>9602</v>
      </c>
    </row>
    <row r="638" spans="1:7" hidden="1" x14ac:dyDescent="0.3">
      <c r="A638" s="10">
        <v>30445625</v>
      </c>
      <c r="B638" t="s">
        <v>7</v>
      </c>
      <c r="C638" s="7" t="s">
        <v>12925</v>
      </c>
      <c r="D638" s="7"/>
      <c r="E638" t="s">
        <v>5908</v>
      </c>
      <c r="F638" s="7" t="s">
        <v>6</v>
      </c>
      <c r="G638" t="s">
        <v>9602</v>
      </c>
    </row>
    <row r="639" spans="1:7" hidden="1" x14ac:dyDescent="0.3">
      <c r="A639" s="10">
        <v>30445625</v>
      </c>
      <c r="B639" t="s">
        <v>7</v>
      </c>
      <c r="C639" s="7" t="s">
        <v>14038</v>
      </c>
      <c r="D639" s="7"/>
      <c r="E639" t="s">
        <v>5909</v>
      </c>
      <c r="F639" s="7" t="s">
        <v>6</v>
      </c>
      <c r="G639" t="s">
        <v>9602</v>
      </c>
    </row>
    <row r="640" spans="1:7" hidden="1" x14ac:dyDescent="0.3">
      <c r="A640" s="10">
        <v>30445625</v>
      </c>
      <c r="B640" t="s">
        <v>7</v>
      </c>
      <c r="C640" s="7" t="s">
        <v>14240</v>
      </c>
      <c r="D640" s="7"/>
      <c r="E640" t="s">
        <v>5910</v>
      </c>
      <c r="F640" s="7" t="s">
        <v>6</v>
      </c>
      <c r="G640" t="s">
        <v>9602</v>
      </c>
    </row>
    <row r="641" spans="1:7" hidden="1" x14ac:dyDescent="0.3">
      <c r="A641" s="10">
        <v>30445625</v>
      </c>
      <c r="B641" t="s">
        <v>7</v>
      </c>
      <c r="C641" s="7" t="s">
        <v>14364</v>
      </c>
      <c r="D641" s="7"/>
      <c r="E641" t="s">
        <v>4546</v>
      </c>
      <c r="F641" s="7" t="s">
        <v>6</v>
      </c>
      <c r="G641" t="s">
        <v>9602</v>
      </c>
    </row>
    <row r="642" spans="1:7" hidden="1" x14ac:dyDescent="0.3">
      <c r="A642" s="10">
        <v>30445625</v>
      </c>
      <c r="B642" t="s">
        <v>7</v>
      </c>
      <c r="C642" s="7" t="s">
        <v>14937</v>
      </c>
      <c r="D642" s="7"/>
      <c r="E642" t="s">
        <v>5911</v>
      </c>
      <c r="F642" s="7" t="s">
        <v>6</v>
      </c>
      <c r="G642" t="s">
        <v>9602</v>
      </c>
    </row>
    <row r="643" spans="1:7" hidden="1" x14ac:dyDescent="0.3">
      <c r="A643" s="10">
        <v>30445625</v>
      </c>
      <c r="B643" t="s">
        <v>7</v>
      </c>
      <c r="C643" s="7" t="s">
        <v>16431</v>
      </c>
      <c r="D643" s="7"/>
      <c r="E643" t="s">
        <v>5912</v>
      </c>
      <c r="F643" s="7" t="s">
        <v>6</v>
      </c>
      <c r="G643" t="s">
        <v>9602</v>
      </c>
    </row>
    <row r="644" spans="1:7" hidden="1" x14ac:dyDescent="0.3">
      <c r="A644" s="10">
        <v>30445625</v>
      </c>
      <c r="B644" t="s">
        <v>7</v>
      </c>
      <c r="C644" s="7" t="s">
        <v>16782</v>
      </c>
      <c r="D644" s="7"/>
      <c r="E644" t="s">
        <v>2536</v>
      </c>
      <c r="F644" s="7" t="s">
        <v>6</v>
      </c>
      <c r="G644" t="s">
        <v>9602</v>
      </c>
    </row>
    <row r="645" spans="1:7" hidden="1" x14ac:dyDescent="0.3">
      <c r="A645" s="10">
        <v>30445625</v>
      </c>
      <c r="B645" t="s">
        <v>7</v>
      </c>
      <c r="C645" s="7" t="s">
        <v>17703</v>
      </c>
      <c r="D645" s="7"/>
      <c r="E645" t="s">
        <v>2130</v>
      </c>
      <c r="F645" s="7" t="s">
        <v>6</v>
      </c>
      <c r="G645" t="s">
        <v>9602</v>
      </c>
    </row>
    <row r="646" spans="1:7" hidden="1" x14ac:dyDescent="0.3">
      <c r="A646" s="10">
        <v>30445625</v>
      </c>
      <c r="B646" t="s">
        <v>1713</v>
      </c>
      <c r="C646" s="7" t="s">
        <v>1713</v>
      </c>
      <c r="D646" s="7" t="s">
        <v>11518</v>
      </c>
      <c r="E646" t="s">
        <v>5768</v>
      </c>
      <c r="F646" s="7" t="s">
        <v>6</v>
      </c>
      <c r="G646" t="s">
        <v>9602</v>
      </c>
    </row>
    <row r="647" spans="1:7" hidden="1" x14ac:dyDescent="0.3">
      <c r="A647" s="10">
        <v>30445625</v>
      </c>
      <c r="B647" t="s">
        <v>7</v>
      </c>
      <c r="C647" s="7" t="s">
        <v>18190</v>
      </c>
      <c r="D647" s="7"/>
      <c r="E647" t="s">
        <v>5913</v>
      </c>
      <c r="F647" s="7" t="s">
        <v>6</v>
      </c>
      <c r="G647" t="s">
        <v>9602</v>
      </c>
    </row>
    <row r="648" spans="1:7" hidden="1" x14ac:dyDescent="0.3">
      <c r="A648" s="10">
        <v>30449081</v>
      </c>
      <c r="B648" t="s">
        <v>1713</v>
      </c>
      <c r="C648" s="7" t="s">
        <v>1713</v>
      </c>
      <c r="D648" s="7" t="s">
        <v>11518</v>
      </c>
      <c r="E648" t="s">
        <v>5768</v>
      </c>
      <c r="F648" s="7" t="s">
        <v>6</v>
      </c>
      <c r="G648" t="s">
        <v>9603</v>
      </c>
    </row>
    <row r="649" spans="1:7" hidden="1" x14ac:dyDescent="0.3">
      <c r="A649" s="10">
        <v>30451763</v>
      </c>
      <c r="B649" t="s">
        <v>1853</v>
      </c>
      <c r="C649" s="7" t="s">
        <v>1853</v>
      </c>
      <c r="D649" s="7" t="s">
        <v>11522</v>
      </c>
      <c r="E649" t="s">
        <v>5577</v>
      </c>
      <c r="F649" s="7" t="s">
        <v>6</v>
      </c>
      <c r="G649" t="s">
        <v>9604</v>
      </c>
    </row>
    <row r="650" spans="1:7" hidden="1" x14ac:dyDescent="0.3">
      <c r="A650" s="10">
        <v>30451763</v>
      </c>
      <c r="B650" t="s">
        <v>7</v>
      </c>
      <c r="C650" s="7" t="s">
        <v>11897</v>
      </c>
      <c r="D650" s="7"/>
      <c r="E650" t="s">
        <v>5578</v>
      </c>
      <c r="F650" s="7" t="s">
        <v>6</v>
      </c>
      <c r="G650" t="s">
        <v>9604</v>
      </c>
    </row>
    <row r="651" spans="1:7" hidden="1" x14ac:dyDescent="0.3">
      <c r="A651" s="10">
        <v>30451763</v>
      </c>
      <c r="B651" t="s">
        <v>1861</v>
      </c>
      <c r="C651" s="7" t="s">
        <v>1861</v>
      </c>
      <c r="D651" s="7" t="s">
        <v>18402</v>
      </c>
      <c r="E651" t="s">
        <v>2515</v>
      </c>
      <c r="F651" s="7" t="s">
        <v>6</v>
      </c>
      <c r="G651" t="s">
        <v>9604</v>
      </c>
    </row>
    <row r="652" spans="1:7" hidden="1" x14ac:dyDescent="0.3">
      <c r="A652" s="10">
        <v>30451763</v>
      </c>
      <c r="B652" t="s">
        <v>7</v>
      </c>
      <c r="C652" s="7" t="s">
        <v>15142</v>
      </c>
      <c r="D652" s="7"/>
      <c r="E652" t="s">
        <v>5599</v>
      </c>
      <c r="F652" s="7" t="s">
        <v>6</v>
      </c>
      <c r="G652" t="s">
        <v>9604</v>
      </c>
    </row>
    <row r="653" spans="1:7" hidden="1" x14ac:dyDescent="0.3">
      <c r="A653" s="10">
        <v>30451763</v>
      </c>
      <c r="B653" t="s">
        <v>1773</v>
      </c>
      <c r="C653" s="7" t="s">
        <v>1773</v>
      </c>
      <c r="D653" s="7" t="s">
        <v>18414</v>
      </c>
      <c r="E653" t="s">
        <v>2276</v>
      </c>
      <c r="F653" s="7" t="s">
        <v>6</v>
      </c>
      <c r="G653" t="s">
        <v>9604</v>
      </c>
    </row>
    <row r="654" spans="1:7" hidden="1" x14ac:dyDescent="0.3">
      <c r="A654" s="10">
        <v>30451763</v>
      </c>
      <c r="B654" t="s">
        <v>7</v>
      </c>
      <c r="C654" s="7" t="s">
        <v>17041</v>
      </c>
      <c r="D654" s="7"/>
      <c r="E654" t="s">
        <v>5916</v>
      </c>
      <c r="F654" s="7" t="s">
        <v>6</v>
      </c>
      <c r="G654" t="s">
        <v>9604</v>
      </c>
    </row>
    <row r="655" spans="1:7" hidden="1" x14ac:dyDescent="0.3">
      <c r="A655" s="10">
        <v>30451763</v>
      </c>
      <c r="B655" t="s">
        <v>7</v>
      </c>
      <c r="C655" s="7" t="s">
        <v>17065</v>
      </c>
      <c r="D655" s="7"/>
      <c r="E655" t="s">
        <v>5606</v>
      </c>
      <c r="F655" s="7" t="s">
        <v>6</v>
      </c>
      <c r="G655" t="s">
        <v>9604</v>
      </c>
    </row>
    <row r="656" spans="1:7" hidden="1" x14ac:dyDescent="0.3">
      <c r="A656" s="10">
        <v>30451763</v>
      </c>
      <c r="B656" t="s">
        <v>7</v>
      </c>
      <c r="C656" s="7" t="s">
        <v>17389</v>
      </c>
      <c r="D656" s="7"/>
      <c r="E656" t="s">
        <v>5607</v>
      </c>
      <c r="F656" s="7" t="s">
        <v>6</v>
      </c>
      <c r="G656" t="s">
        <v>9604</v>
      </c>
    </row>
    <row r="657" spans="1:7" hidden="1" x14ac:dyDescent="0.3">
      <c r="A657" s="10">
        <v>30451763</v>
      </c>
      <c r="B657" t="s">
        <v>7</v>
      </c>
      <c r="C657" s="7" t="s">
        <v>17645</v>
      </c>
      <c r="D657" s="7"/>
      <c r="E657" t="s">
        <v>5608</v>
      </c>
      <c r="F657" s="7" t="s">
        <v>6</v>
      </c>
      <c r="G657" t="s">
        <v>9604</v>
      </c>
    </row>
    <row r="658" spans="1:7" hidden="1" x14ac:dyDescent="0.3">
      <c r="A658" s="10">
        <v>30452620</v>
      </c>
      <c r="B658" t="s">
        <v>7</v>
      </c>
      <c r="C658" s="7" t="s">
        <v>13511</v>
      </c>
      <c r="D658" s="7"/>
      <c r="E658" t="s">
        <v>5917</v>
      </c>
      <c r="F658" s="7" t="s">
        <v>11349</v>
      </c>
      <c r="G658" t="s">
        <v>9605</v>
      </c>
    </row>
    <row r="659" spans="1:7" hidden="1" x14ac:dyDescent="0.3">
      <c r="A659" s="10">
        <v>30452620</v>
      </c>
      <c r="B659" t="s">
        <v>1989</v>
      </c>
      <c r="C659" s="7" t="s">
        <v>1989</v>
      </c>
      <c r="D659" s="7" t="s">
        <v>18496</v>
      </c>
      <c r="E659" t="s">
        <v>3064</v>
      </c>
      <c r="F659" s="7" t="s">
        <v>11349</v>
      </c>
      <c r="G659" t="s">
        <v>9605</v>
      </c>
    </row>
    <row r="660" spans="1:7" hidden="1" x14ac:dyDescent="0.3">
      <c r="A660" s="10">
        <v>30452620</v>
      </c>
      <c r="B660" t="s">
        <v>7</v>
      </c>
      <c r="C660" s="7" t="s">
        <v>16172</v>
      </c>
      <c r="D660" s="7"/>
      <c r="E660" t="s">
        <v>5918</v>
      </c>
      <c r="F660" s="7" t="s">
        <v>11349</v>
      </c>
      <c r="G660" t="s">
        <v>9605</v>
      </c>
    </row>
    <row r="661" spans="1:7" hidden="1" x14ac:dyDescent="0.3">
      <c r="A661" s="10">
        <v>30452620</v>
      </c>
      <c r="B661" t="s">
        <v>7</v>
      </c>
      <c r="C661" s="7" t="s">
        <v>18335</v>
      </c>
      <c r="D661" s="7"/>
      <c r="E661" t="s">
        <v>5919</v>
      </c>
      <c r="F661" s="7" t="s">
        <v>11349</v>
      </c>
      <c r="G661" t="s">
        <v>9605</v>
      </c>
    </row>
    <row r="662" spans="1:7" hidden="1" x14ac:dyDescent="0.3">
      <c r="A662" s="10">
        <v>30452620</v>
      </c>
      <c r="B662" t="s">
        <v>1788</v>
      </c>
      <c r="C662" s="7" t="s">
        <v>1788</v>
      </c>
      <c r="D662" s="7" t="s">
        <v>11521</v>
      </c>
      <c r="E662" t="s">
        <v>2297</v>
      </c>
      <c r="F662" s="7" t="s">
        <v>11349</v>
      </c>
      <c r="G662" t="s">
        <v>9605</v>
      </c>
    </row>
    <row r="663" spans="1:7" hidden="1" x14ac:dyDescent="0.3">
      <c r="A663" s="10">
        <v>30452620</v>
      </c>
      <c r="B663" t="s">
        <v>1938</v>
      </c>
      <c r="C663" s="7" t="s">
        <v>1938</v>
      </c>
      <c r="D663" s="7" t="s">
        <v>18475</v>
      </c>
      <c r="E663" t="s">
        <v>2821</v>
      </c>
      <c r="F663" s="7" t="s">
        <v>11349</v>
      </c>
      <c r="G663" t="s">
        <v>9605</v>
      </c>
    </row>
    <row r="664" spans="1:7" hidden="1" x14ac:dyDescent="0.3">
      <c r="A664" s="10">
        <v>30452921</v>
      </c>
      <c r="B664" t="s">
        <v>7</v>
      </c>
      <c r="C664" s="7" t="s">
        <v>12057</v>
      </c>
      <c r="D664" s="7"/>
      <c r="E664" t="s">
        <v>5920</v>
      </c>
      <c r="F664" s="7" t="s">
        <v>10</v>
      </c>
      <c r="G664" t="s">
        <v>9606</v>
      </c>
    </row>
    <row r="665" spans="1:7" hidden="1" x14ac:dyDescent="0.3">
      <c r="A665" s="10">
        <v>30452921</v>
      </c>
      <c r="B665" t="s">
        <v>7</v>
      </c>
      <c r="C665" s="7" t="s">
        <v>12315</v>
      </c>
      <c r="D665" s="7"/>
      <c r="E665" t="s">
        <v>5921</v>
      </c>
      <c r="F665" s="7" t="s">
        <v>10</v>
      </c>
      <c r="G665" t="s">
        <v>9606</v>
      </c>
    </row>
    <row r="666" spans="1:7" x14ac:dyDescent="0.3">
      <c r="A666" s="10">
        <v>30452921</v>
      </c>
      <c r="B666" t="s">
        <v>7</v>
      </c>
      <c r="C666" s="7" t="s">
        <v>12523</v>
      </c>
      <c r="D666" s="7"/>
      <c r="E666" t="s">
        <v>18861</v>
      </c>
      <c r="F666" s="7" t="s">
        <v>10</v>
      </c>
      <c r="G666" t="s">
        <v>9606</v>
      </c>
    </row>
    <row r="667" spans="1:7" hidden="1" x14ac:dyDescent="0.3">
      <c r="A667" s="10">
        <v>30452921</v>
      </c>
      <c r="B667" t="s">
        <v>7</v>
      </c>
      <c r="C667" s="7" t="s">
        <v>12901</v>
      </c>
      <c r="D667" s="7"/>
      <c r="E667" t="s">
        <v>5923</v>
      </c>
      <c r="F667" s="7" t="s">
        <v>10</v>
      </c>
      <c r="G667" t="s">
        <v>9606</v>
      </c>
    </row>
    <row r="668" spans="1:7" hidden="1" x14ac:dyDescent="0.3">
      <c r="A668" s="10">
        <v>30452921</v>
      </c>
      <c r="B668" t="s">
        <v>2108</v>
      </c>
      <c r="C668" s="7" t="s">
        <v>2108</v>
      </c>
      <c r="D668" s="7" t="s">
        <v>18424</v>
      </c>
      <c r="E668" s="7" t="s">
        <v>4661</v>
      </c>
      <c r="F668" s="7" t="s">
        <v>10</v>
      </c>
      <c r="G668" t="s">
        <v>9606</v>
      </c>
    </row>
    <row r="669" spans="1:7" hidden="1" x14ac:dyDescent="0.3">
      <c r="A669" s="10">
        <v>30452921</v>
      </c>
      <c r="B669" t="s">
        <v>7</v>
      </c>
      <c r="C669" s="7" t="s">
        <v>13802</v>
      </c>
      <c r="D669" s="7"/>
      <c r="E669" t="s">
        <v>5924</v>
      </c>
      <c r="F669" s="7" t="s">
        <v>10</v>
      </c>
      <c r="G669" t="s">
        <v>9606</v>
      </c>
    </row>
    <row r="670" spans="1:7" hidden="1" x14ac:dyDescent="0.3">
      <c r="A670" s="10">
        <v>30452921</v>
      </c>
      <c r="B670" t="s">
        <v>7</v>
      </c>
      <c r="C670" s="7" t="s">
        <v>14875</v>
      </c>
      <c r="D670" s="7"/>
      <c r="E670" t="s">
        <v>5925</v>
      </c>
      <c r="F670" s="7" t="s">
        <v>10</v>
      </c>
      <c r="G670" t="s">
        <v>9606</v>
      </c>
    </row>
    <row r="671" spans="1:7" hidden="1" x14ac:dyDescent="0.3">
      <c r="A671" s="10">
        <v>30452921</v>
      </c>
      <c r="B671" t="s">
        <v>7</v>
      </c>
      <c r="C671" s="7" t="s">
        <v>15241</v>
      </c>
      <c r="D671" s="7"/>
      <c r="E671" t="s">
        <v>5926</v>
      </c>
      <c r="F671" s="7" t="s">
        <v>10</v>
      </c>
      <c r="G671" t="s">
        <v>9606</v>
      </c>
    </row>
    <row r="672" spans="1:7" hidden="1" x14ac:dyDescent="0.3">
      <c r="A672" s="10">
        <v>30452921</v>
      </c>
      <c r="B672" t="s">
        <v>1792</v>
      </c>
      <c r="C672" s="7" t="s">
        <v>1792</v>
      </c>
      <c r="D672" s="7" t="s">
        <v>11512</v>
      </c>
      <c r="E672" s="7" t="s">
        <v>18795</v>
      </c>
      <c r="F672" s="7" t="s">
        <v>10</v>
      </c>
      <c r="G672" t="s">
        <v>9606</v>
      </c>
    </row>
    <row r="673" spans="1:7" hidden="1" x14ac:dyDescent="0.3">
      <c r="A673" s="10">
        <v>30452921</v>
      </c>
      <c r="B673" t="s">
        <v>2091</v>
      </c>
      <c r="C673" s="7" t="s">
        <v>2091</v>
      </c>
      <c r="D673" s="7" t="s">
        <v>18425</v>
      </c>
      <c r="E673" s="7" t="s">
        <v>18796</v>
      </c>
      <c r="F673" s="7" t="s">
        <v>10</v>
      </c>
      <c r="G673" t="s">
        <v>9606</v>
      </c>
    </row>
    <row r="674" spans="1:7" hidden="1" x14ac:dyDescent="0.3">
      <c r="A674" s="10">
        <v>30452921</v>
      </c>
      <c r="B674" t="s">
        <v>1859</v>
      </c>
      <c r="C674" s="7" t="s">
        <v>1859</v>
      </c>
      <c r="D674" s="7" t="s">
        <v>18517</v>
      </c>
      <c r="E674" s="7" t="s">
        <v>18806</v>
      </c>
      <c r="F674" s="7" t="s">
        <v>10</v>
      </c>
      <c r="G674" t="s">
        <v>9606</v>
      </c>
    </row>
    <row r="675" spans="1:7" hidden="1" x14ac:dyDescent="0.3">
      <c r="A675" s="10">
        <v>30452921</v>
      </c>
      <c r="B675" t="s">
        <v>7</v>
      </c>
      <c r="C675" s="7" t="s">
        <v>16784</v>
      </c>
      <c r="D675" s="7"/>
      <c r="E675" t="s">
        <v>5927</v>
      </c>
      <c r="F675" s="7" t="s">
        <v>10</v>
      </c>
      <c r="G675" t="s">
        <v>9606</v>
      </c>
    </row>
    <row r="676" spans="1:7" hidden="1" x14ac:dyDescent="0.3">
      <c r="A676" s="10">
        <v>30452921</v>
      </c>
      <c r="B676" t="s">
        <v>1793</v>
      </c>
      <c r="C676" s="7" t="s">
        <v>1793</v>
      </c>
      <c r="D676" s="7" t="s">
        <v>11554</v>
      </c>
      <c r="E676" s="7" t="s">
        <v>18797</v>
      </c>
      <c r="F676" s="7" t="s">
        <v>10</v>
      </c>
      <c r="G676" t="s">
        <v>9606</v>
      </c>
    </row>
    <row r="677" spans="1:7" hidden="1" x14ac:dyDescent="0.3">
      <c r="A677" s="10">
        <v>30452921</v>
      </c>
      <c r="B677" t="s">
        <v>7</v>
      </c>
      <c r="C677" s="7" t="s">
        <v>17719</v>
      </c>
      <c r="D677" s="7"/>
      <c r="E677" t="s">
        <v>5928</v>
      </c>
      <c r="F677" s="7" t="s">
        <v>10</v>
      </c>
      <c r="G677" t="s">
        <v>9606</v>
      </c>
    </row>
    <row r="678" spans="1:7" hidden="1" x14ac:dyDescent="0.3">
      <c r="A678" s="10">
        <v>30452921</v>
      </c>
      <c r="B678" t="s">
        <v>7</v>
      </c>
      <c r="C678" s="7" t="s">
        <v>17721</v>
      </c>
      <c r="D678" s="7"/>
      <c r="E678" t="s">
        <v>5929</v>
      </c>
      <c r="F678" s="7" t="s">
        <v>10</v>
      </c>
      <c r="G678" t="s">
        <v>9606</v>
      </c>
    </row>
    <row r="679" spans="1:7" hidden="1" x14ac:dyDescent="0.3">
      <c r="A679" s="10">
        <v>30452921</v>
      </c>
      <c r="B679" t="s">
        <v>2101</v>
      </c>
      <c r="C679" s="7" t="s">
        <v>2101</v>
      </c>
      <c r="D679" s="7" t="s">
        <v>18518</v>
      </c>
      <c r="E679" s="7" t="s">
        <v>18807</v>
      </c>
      <c r="F679" s="7" t="s">
        <v>10</v>
      </c>
      <c r="G679" t="s">
        <v>9606</v>
      </c>
    </row>
    <row r="680" spans="1:7" hidden="1" x14ac:dyDescent="0.3">
      <c r="A680" s="10">
        <v>30452921</v>
      </c>
      <c r="B680" t="s">
        <v>7</v>
      </c>
      <c r="C680" s="7" t="s">
        <v>17991</v>
      </c>
      <c r="D680" s="7"/>
      <c r="E680" t="s">
        <v>5930</v>
      </c>
      <c r="F680" s="7" t="s">
        <v>10</v>
      </c>
      <c r="G680" t="s">
        <v>9606</v>
      </c>
    </row>
    <row r="681" spans="1:7" hidden="1" x14ac:dyDescent="0.3">
      <c r="A681" s="10">
        <v>30452921</v>
      </c>
      <c r="B681" t="s">
        <v>1796</v>
      </c>
      <c r="C681" s="7" t="s">
        <v>1796</v>
      </c>
      <c r="D681" s="7" t="s">
        <v>18427</v>
      </c>
      <c r="E681" s="7" t="s">
        <v>2306</v>
      </c>
      <c r="F681" s="7" t="s">
        <v>10</v>
      </c>
      <c r="G681" t="s">
        <v>9606</v>
      </c>
    </row>
    <row r="682" spans="1:7" hidden="1" x14ac:dyDescent="0.3">
      <c r="A682" s="10">
        <v>30472236</v>
      </c>
      <c r="B682" t="s">
        <v>1727</v>
      </c>
      <c r="C682" s="7" t="s">
        <v>1727</v>
      </c>
      <c r="D682" s="7" t="s">
        <v>11511</v>
      </c>
      <c r="E682" t="s">
        <v>2170</v>
      </c>
      <c r="F682" s="7" t="s">
        <v>11353</v>
      </c>
      <c r="G682" t="s">
        <v>9607</v>
      </c>
    </row>
    <row r="683" spans="1:7" hidden="1" x14ac:dyDescent="0.3">
      <c r="A683" s="10">
        <v>30472389</v>
      </c>
      <c r="B683" t="s">
        <v>1716</v>
      </c>
      <c r="C683" s="7" t="s">
        <v>1716</v>
      </c>
      <c r="D683" s="7" t="s">
        <v>11524</v>
      </c>
      <c r="E683" t="s">
        <v>2143</v>
      </c>
      <c r="F683" s="7" t="s">
        <v>9</v>
      </c>
      <c r="G683" t="s">
        <v>9608</v>
      </c>
    </row>
    <row r="684" spans="1:7" hidden="1" x14ac:dyDescent="0.3">
      <c r="A684" s="10">
        <v>30472389</v>
      </c>
      <c r="B684" t="s">
        <v>1749</v>
      </c>
      <c r="C684" s="7" t="s">
        <v>1749</v>
      </c>
      <c r="D684" s="7" t="s">
        <v>11542</v>
      </c>
      <c r="E684" t="s">
        <v>2219</v>
      </c>
      <c r="F684" s="7" t="s">
        <v>9</v>
      </c>
      <c r="G684" t="s">
        <v>9608</v>
      </c>
    </row>
    <row r="685" spans="1:7" hidden="1" x14ac:dyDescent="0.3">
      <c r="A685" s="10">
        <v>30472389</v>
      </c>
      <c r="B685" t="s">
        <v>7</v>
      </c>
      <c r="C685" s="7" t="s">
        <v>12130</v>
      </c>
      <c r="D685" s="7"/>
      <c r="E685" t="s">
        <v>5932</v>
      </c>
      <c r="F685" s="7" t="s">
        <v>9</v>
      </c>
      <c r="G685" t="s">
        <v>9608</v>
      </c>
    </row>
    <row r="686" spans="1:7" hidden="1" x14ac:dyDescent="0.3">
      <c r="A686" s="10">
        <v>30472389</v>
      </c>
      <c r="B686" t="s">
        <v>1985</v>
      </c>
      <c r="C686" s="7" t="s">
        <v>1985</v>
      </c>
      <c r="D686" s="7" t="s">
        <v>18519</v>
      </c>
      <c r="E686" t="s">
        <v>3051</v>
      </c>
      <c r="F686" s="7" t="s">
        <v>9</v>
      </c>
      <c r="G686" t="s">
        <v>9608</v>
      </c>
    </row>
    <row r="687" spans="1:7" hidden="1" x14ac:dyDescent="0.3">
      <c r="A687" s="10">
        <v>30472389</v>
      </c>
      <c r="B687" t="s">
        <v>1977</v>
      </c>
      <c r="C687" s="7" t="s">
        <v>1977</v>
      </c>
      <c r="D687" s="7" t="s">
        <v>18520</v>
      </c>
      <c r="E687" t="s">
        <v>3009</v>
      </c>
      <c r="F687" s="7" t="s">
        <v>9</v>
      </c>
      <c r="G687" t="s">
        <v>9608</v>
      </c>
    </row>
    <row r="688" spans="1:7" hidden="1" x14ac:dyDescent="0.3">
      <c r="A688" s="10">
        <v>30472389</v>
      </c>
      <c r="B688" t="s">
        <v>1982</v>
      </c>
      <c r="C688" s="7" t="s">
        <v>1982</v>
      </c>
      <c r="D688" s="7" t="s">
        <v>18445</v>
      </c>
      <c r="E688" t="s">
        <v>3031</v>
      </c>
      <c r="F688" s="7" t="s">
        <v>9</v>
      </c>
      <c r="G688" t="s">
        <v>9608</v>
      </c>
    </row>
    <row r="689" spans="1:7" hidden="1" x14ac:dyDescent="0.3">
      <c r="A689" s="10">
        <v>30472389</v>
      </c>
      <c r="B689" t="s">
        <v>2017</v>
      </c>
      <c r="C689" s="7" t="s">
        <v>2017</v>
      </c>
      <c r="D689" s="7" t="s">
        <v>18484</v>
      </c>
      <c r="E689" t="s">
        <v>3222</v>
      </c>
      <c r="F689" s="7" t="s">
        <v>9</v>
      </c>
      <c r="G689" t="s">
        <v>9608</v>
      </c>
    </row>
    <row r="690" spans="1:7" hidden="1" x14ac:dyDescent="0.3">
      <c r="A690" s="10">
        <v>30472389</v>
      </c>
      <c r="B690" t="s">
        <v>1983</v>
      </c>
      <c r="C690" s="7" t="s">
        <v>1983</v>
      </c>
      <c r="D690" s="7" t="s">
        <v>18481</v>
      </c>
      <c r="E690" t="s">
        <v>3041</v>
      </c>
      <c r="F690" s="7" t="s">
        <v>9</v>
      </c>
      <c r="G690" t="s">
        <v>9608</v>
      </c>
    </row>
    <row r="691" spans="1:7" hidden="1" x14ac:dyDescent="0.3">
      <c r="A691" s="10">
        <v>30472389</v>
      </c>
      <c r="B691" t="s">
        <v>1854</v>
      </c>
      <c r="C691" s="7" t="s">
        <v>1854</v>
      </c>
      <c r="D691" s="7" t="s">
        <v>11526</v>
      </c>
      <c r="E691" t="s">
        <v>2481</v>
      </c>
      <c r="F691" s="7" t="s">
        <v>9</v>
      </c>
      <c r="G691" t="s">
        <v>9608</v>
      </c>
    </row>
    <row r="692" spans="1:7" hidden="1" x14ac:dyDescent="0.3">
      <c r="A692" s="10">
        <v>30472389</v>
      </c>
      <c r="B692" t="s">
        <v>7</v>
      </c>
      <c r="C692" s="7" t="s">
        <v>14169</v>
      </c>
      <c r="D692" s="7"/>
      <c r="E692" t="s">
        <v>3104</v>
      </c>
      <c r="F692" s="7" t="s">
        <v>9</v>
      </c>
      <c r="G692" t="s">
        <v>9608</v>
      </c>
    </row>
    <row r="693" spans="1:7" hidden="1" x14ac:dyDescent="0.3">
      <c r="A693" s="10">
        <v>30472389</v>
      </c>
      <c r="B693" t="s">
        <v>7</v>
      </c>
      <c r="C693" s="7" t="s">
        <v>16269</v>
      </c>
      <c r="D693" s="7"/>
      <c r="E693" t="s">
        <v>3130</v>
      </c>
      <c r="F693" s="7" t="s">
        <v>9</v>
      </c>
      <c r="G693" t="s">
        <v>9608</v>
      </c>
    </row>
    <row r="694" spans="1:7" hidden="1" x14ac:dyDescent="0.3">
      <c r="A694" s="10">
        <v>30472389</v>
      </c>
      <c r="B694" t="s">
        <v>1823</v>
      </c>
      <c r="C694" s="7" t="s">
        <v>1823</v>
      </c>
      <c r="D694" s="7" t="s">
        <v>18410</v>
      </c>
      <c r="E694" t="s">
        <v>5589</v>
      </c>
      <c r="F694" s="7" t="s">
        <v>9</v>
      </c>
      <c r="G694" t="s">
        <v>9608</v>
      </c>
    </row>
    <row r="695" spans="1:7" hidden="1" x14ac:dyDescent="0.3">
      <c r="A695" s="10">
        <v>30472389</v>
      </c>
      <c r="B695" t="s">
        <v>1875</v>
      </c>
      <c r="C695" s="7" t="s">
        <v>1875</v>
      </c>
      <c r="D695" s="7" t="s">
        <v>18491</v>
      </c>
      <c r="E695" t="s">
        <v>2561</v>
      </c>
      <c r="F695" s="7" t="s">
        <v>9</v>
      </c>
      <c r="G695" t="s">
        <v>9608</v>
      </c>
    </row>
    <row r="696" spans="1:7" hidden="1" x14ac:dyDescent="0.3">
      <c r="A696" s="10">
        <v>30472389</v>
      </c>
      <c r="B696" t="s">
        <v>7</v>
      </c>
      <c r="C696" s="7" t="s">
        <v>17868</v>
      </c>
      <c r="D696" s="7"/>
      <c r="E696" t="s">
        <v>3509</v>
      </c>
      <c r="F696" s="7" t="s">
        <v>9</v>
      </c>
      <c r="G696" t="s">
        <v>9608</v>
      </c>
    </row>
    <row r="697" spans="1:7" hidden="1" x14ac:dyDescent="0.3">
      <c r="A697" s="10">
        <v>30472389</v>
      </c>
      <c r="B697" t="s">
        <v>1943</v>
      </c>
      <c r="C697" s="7" t="s">
        <v>1943</v>
      </c>
      <c r="D697" s="7" t="s">
        <v>18454</v>
      </c>
      <c r="E697" t="s">
        <v>2840</v>
      </c>
      <c r="F697" s="7" t="s">
        <v>9</v>
      </c>
      <c r="G697" t="s">
        <v>9608</v>
      </c>
    </row>
    <row r="698" spans="1:7" hidden="1" x14ac:dyDescent="0.3">
      <c r="A698" s="10">
        <v>30476099</v>
      </c>
      <c r="B698" t="s">
        <v>2099</v>
      </c>
      <c r="C698" s="7" t="s">
        <v>2099</v>
      </c>
      <c r="D698" s="7" t="s">
        <v>18504</v>
      </c>
      <c r="E698" t="s">
        <v>5863</v>
      </c>
      <c r="F698" s="7" t="s">
        <v>12</v>
      </c>
      <c r="G698" t="s">
        <v>9609</v>
      </c>
    </row>
    <row r="699" spans="1:7" hidden="1" x14ac:dyDescent="0.3">
      <c r="A699" s="10">
        <v>30476099</v>
      </c>
      <c r="B699" t="s">
        <v>2048</v>
      </c>
      <c r="C699" s="7" t="s">
        <v>2048</v>
      </c>
      <c r="D699" s="7" t="s">
        <v>18521</v>
      </c>
      <c r="E699" t="s">
        <v>3483</v>
      </c>
      <c r="F699" s="7" t="s">
        <v>12</v>
      </c>
      <c r="G699" t="s">
        <v>9609</v>
      </c>
    </row>
    <row r="700" spans="1:7" hidden="1" x14ac:dyDescent="0.3">
      <c r="A700" s="10">
        <v>30476099</v>
      </c>
      <c r="B700" t="s">
        <v>7</v>
      </c>
      <c r="C700" s="7" t="s">
        <v>12345</v>
      </c>
      <c r="D700" s="7"/>
      <c r="E700" t="s">
        <v>5935</v>
      </c>
      <c r="F700" s="7" t="s">
        <v>12</v>
      </c>
      <c r="G700" t="s">
        <v>9609</v>
      </c>
    </row>
    <row r="701" spans="1:7" hidden="1" x14ac:dyDescent="0.3">
      <c r="A701" s="10">
        <v>30476099</v>
      </c>
      <c r="B701" t="s">
        <v>7</v>
      </c>
      <c r="C701" s="7" t="s">
        <v>12527</v>
      </c>
      <c r="D701" s="7"/>
      <c r="E701" t="s">
        <v>5864</v>
      </c>
      <c r="F701" s="7" t="s">
        <v>12</v>
      </c>
      <c r="G701" t="s">
        <v>9609</v>
      </c>
    </row>
    <row r="702" spans="1:7" hidden="1" x14ac:dyDescent="0.3">
      <c r="A702" s="10">
        <v>30476099</v>
      </c>
      <c r="B702" t="s">
        <v>7</v>
      </c>
      <c r="C702" s="7" t="s">
        <v>13114</v>
      </c>
      <c r="D702" s="7"/>
      <c r="E702" t="s">
        <v>3948</v>
      </c>
      <c r="F702" s="7" t="s">
        <v>12</v>
      </c>
      <c r="G702" t="s">
        <v>9609</v>
      </c>
    </row>
    <row r="703" spans="1:7" hidden="1" x14ac:dyDescent="0.3">
      <c r="A703" s="10">
        <v>30476099</v>
      </c>
      <c r="B703" t="s">
        <v>7</v>
      </c>
      <c r="C703" s="7" t="s">
        <v>13166</v>
      </c>
      <c r="D703" s="7"/>
      <c r="E703" t="s">
        <v>5936</v>
      </c>
      <c r="F703" s="7" t="s">
        <v>12</v>
      </c>
      <c r="G703" t="s">
        <v>9609</v>
      </c>
    </row>
    <row r="704" spans="1:7" hidden="1" x14ac:dyDescent="0.3">
      <c r="A704" s="10">
        <v>30476099</v>
      </c>
      <c r="B704" t="s">
        <v>7</v>
      </c>
      <c r="C704" s="7" t="s">
        <v>15092</v>
      </c>
      <c r="D704" s="7"/>
      <c r="E704" t="s">
        <v>5937</v>
      </c>
      <c r="F704" s="7" t="s">
        <v>12</v>
      </c>
      <c r="G704" t="s">
        <v>9609</v>
      </c>
    </row>
    <row r="705" spans="1:7" hidden="1" x14ac:dyDescent="0.3">
      <c r="A705" s="10">
        <v>30476099</v>
      </c>
      <c r="B705" t="s">
        <v>1838</v>
      </c>
      <c r="C705" s="7" t="s">
        <v>1838</v>
      </c>
      <c r="D705" s="7" t="s">
        <v>11556</v>
      </c>
      <c r="E705" t="s">
        <v>5869</v>
      </c>
      <c r="F705" s="7" t="s">
        <v>12</v>
      </c>
      <c r="G705" t="s">
        <v>9609</v>
      </c>
    </row>
    <row r="706" spans="1:7" hidden="1" x14ac:dyDescent="0.3">
      <c r="A706" s="10">
        <v>30476099</v>
      </c>
      <c r="B706" t="s">
        <v>7</v>
      </c>
      <c r="C706" s="7" t="s">
        <v>16144</v>
      </c>
      <c r="D706" s="7"/>
      <c r="E706" t="s">
        <v>5938</v>
      </c>
      <c r="F706" s="7" t="s">
        <v>12</v>
      </c>
      <c r="G706" t="s">
        <v>9609</v>
      </c>
    </row>
    <row r="707" spans="1:7" hidden="1" x14ac:dyDescent="0.3">
      <c r="A707" s="10">
        <v>30476099</v>
      </c>
      <c r="B707" t="s">
        <v>7</v>
      </c>
      <c r="C707" s="7" t="s">
        <v>16159</v>
      </c>
      <c r="D707" s="7"/>
      <c r="E707" t="s">
        <v>5870</v>
      </c>
      <c r="F707" s="7" t="s">
        <v>12</v>
      </c>
      <c r="G707" t="s">
        <v>9609</v>
      </c>
    </row>
    <row r="708" spans="1:7" hidden="1" x14ac:dyDescent="0.3">
      <c r="A708" s="10">
        <v>30476099</v>
      </c>
      <c r="B708" t="s">
        <v>7</v>
      </c>
      <c r="C708" s="7" t="s">
        <v>18037</v>
      </c>
      <c r="D708" s="7"/>
      <c r="E708" t="s">
        <v>5939</v>
      </c>
      <c r="F708" s="7" t="s">
        <v>12</v>
      </c>
      <c r="G708" t="s">
        <v>9609</v>
      </c>
    </row>
    <row r="709" spans="1:7" hidden="1" x14ac:dyDescent="0.3">
      <c r="A709" s="10">
        <v>30476099</v>
      </c>
      <c r="B709" t="s">
        <v>7</v>
      </c>
      <c r="C709" s="7" t="s">
        <v>18051</v>
      </c>
      <c r="D709" s="7"/>
      <c r="E709" t="s">
        <v>5871</v>
      </c>
      <c r="F709" s="7" t="s">
        <v>12</v>
      </c>
      <c r="G709" t="s">
        <v>9609</v>
      </c>
    </row>
    <row r="710" spans="1:7" hidden="1" x14ac:dyDescent="0.3">
      <c r="A710" s="10">
        <v>30476099</v>
      </c>
      <c r="B710" t="s">
        <v>7</v>
      </c>
      <c r="C710" s="7" t="s">
        <v>18272</v>
      </c>
      <c r="D710" s="7"/>
      <c r="E710" t="s">
        <v>5940</v>
      </c>
      <c r="F710" s="7" t="s">
        <v>12</v>
      </c>
      <c r="G710" t="s">
        <v>9609</v>
      </c>
    </row>
    <row r="711" spans="1:7" hidden="1" x14ac:dyDescent="0.3">
      <c r="A711" s="10">
        <v>30476584</v>
      </c>
      <c r="B711" t="s">
        <v>1767</v>
      </c>
      <c r="C711" s="7" t="s">
        <v>1767</v>
      </c>
      <c r="D711" s="7" t="s">
        <v>11515</v>
      </c>
      <c r="E711" t="s">
        <v>2265</v>
      </c>
      <c r="F711" s="7" t="s">
        <v>12</v>
      </c>
      <c r="G711" t="s">
        <v>9610</v>
      </c>
    </row>
    <row r="712" spans="1:7" hidden="1" x14ac:dyDescent="0.3">
      <c r="A712" s="10">
        <v>30476584</v>
      </c>
      <c r="B712" t="s">
        <v>7</v>
      </c>
      <c r="C712" s="7" t="s">
        <v>15066</v>
      </c>
      <c r="D712" s="7"/>
      <c r="E712" t="s">
        <v>5941</v>
      </c>
      <c r="F712" s="7" t="s">
        <v>11</v>
      </c>
      <c r="G712" t="s">
        <v>9610</v>
      </c>
    </row>
    <row r="713" spans="1:7" hidden="1" x14ac:dyDescent="0.3">
      <c r="A713" s="10">
        <v>30478416</v>
      </c>
      <c r="B713" t="s">
        <v>1945</v>
      </c>
      <c r="C713" s="7" t="s">
        <v>1945</v>
      </c>
      <c r="D713" s="7" t="s">
        <v>11540</v>
      </c>
      <c r="E713" t="s">
        <v>2859</v>
      </c>
      <c r="F713" s="7" t="s">
        <v>6</v>
      </c>
      <c r="G713" t="s">
        <v>9611</v>
      </c>
    </row>
    <row r="714" spans="1:7" hidden="1" x14ac:dyDescent="0.3">
      <c r="A714" s="10">
        <v>30485467</v>
      </c>
      <c r="B714" t="s">
        <v>7</v>
      </c>
      <c r="C714" s="7" t="s">
        <v>12238</v>
      </c>
      <c r="D714" s="7"/>
      <c r="E714" t="s">
        <v>5487</v>
      </c>
      <c r="F714" s="7" t="s">
        <v>11349</v>
      </c>
      <c r="G714" t="s">
        <v>9612</v>
      </c>
    </row>
    <row r="715" spans="1:7" hidden="1" x14ac:dyDescent="0.3">
      <c r="A715" s="10">
        <v>30485467</v>
      </c>
      <c r="B715" t="s">
        <v>2046</v>
      </c>
      <c r="C715" s="7" t="s">
        <v>2046</v>
      </c>
      <c r="D715" s="7" t="s">
        <v>18405</v>
      </c>
      <c r="E715" t="s">
        <v>3457</v>
      </c>
      <c r="F715" s="7" t="s">
        <v>11349</v>
      </c>
      <c r="G715" t="s">
        <v>9612</v>
      </c>
    </row>
    <row r="716" spans="1:7" hidden="1" x14ac:dyDescent="0.3">
      <c r="A716" s="10">
        <v>30485467</v>
      </c>
      <c r="B716" t="s">
        <v>7</v>
      </c>
      <c r="C716" s="7" t="s">
        <v>13549</v>
      </c>
      <c r="D716" s="7"/>
      <c r="E716" t="s">
        <v>5942</v>
      </c>
      <c r="F716" s="7" t="s">
        <v>11349</v>
      </c>
      <c r="G716" t="s">
        <v>9612</v>
      </c>
    </row>
    <row r="717" spans="1:7" hidden="1" x14ac:dyDescent="0.3">
      <c r="A717" s="10">
        <v>30485467</v>
      </c>
      <c r="B717" t="s">
        <v>9507</v>
      </c>
      <c r="C717" s="7" t="s">
        <v>9507</v>
      </c>
      <c r="D717" s="7"/>
      <c r="E717" t="s">
        <v>5586</v>
      </c>
      <c r="F717" s="7" t="s">
        <v>11349</v>
      </c>
      <c r="G717" t="s">
        <v>9612</v>
      </c>
    </row>
    <row r="718" spans="1:7" hidden="1" x14ac:dyDescent="0.3">
      <c r="A718" s="10">
        <v>30485467</v>
      </c>
      <c r="B718" t="s">
        <v>7</v>
      </c>
      <c r="C718" s="7" t="s">
        <v>14819</v>
      </c>
      <c r="D718" s="7"/>
      <c r="E718" t="s">
        <v>5943</v>
      </c>
      <c r="F718" s="7" t="s">
        <v>11349</v>
      </c>
      <c r="G718" t="s">
        <v>9612</v>
      </c>
    </row>
    <row r="719" spans="1:7" hidden="1" x14ac:dyDescent="0.3">
      <c r="A719" s="10">
        <v>30485467</v>
      </c>
      <c r="B719" t="s">
        <v>7</v>
      </c>
      <c r="C719" s="7" t="s">
        <v>15091</v>
      </c>
      <c r="D719" s="7"/>
      <c r="E719" t="s">
        <v>5944</v>
      </c>
      <c r="F719" s="7" t="s">
        <v>11349</v>
      </c>
      <c r="G719" t="s">
        <v>9612</v>
      </c>
    </row>
    <row r="720" spans="1:7" hidden="1" x14ac:dyDescent="0.3">
      <c r="A720" s="10">
        <v>30485467</v>
      </c>
      <c r="B720" t="s">
        <v>1763</v>
      </c>
      <c r="C720" s="7" t="s">
        <v>1763</v>
      </c>
      <c r="D720" s="7" t="s">
        <v>11510</v>
      </c>
      <c r="E720" t="s">
        <v>2251</v>
      </c>
      <c r="F720" s="7" t="s">
        <v>11349</v>
      </c>
      <c r="G720" t="s">
        <v>9612</v>
      </c>
    </row>
    <row r="721" spans="1:7" hidden="1" x14ac:dyDescent="0.3">
      <c r="A721" s="10">
        <v>30485467</v>
      </c>
      <c r="B721" t="s">
        <v>7</v>
      </c>
      <c r="C721" s="7" t="s">
        <v>18008</v>
      </c>
      <c r="D721" s="7"/>
      <c r="E721" t="s">
        <v>5945</v>
      </c>
      <c r="F721" s="7" t="s">
        <v>11349</v>
      </c>
      <c r="G721" t="s">
        <v>9612</v>
      </c>
    </row>
    <row r="722" spans="1:7" hidden="1" x14ac:dyDescent="0.3">
      <c r="A722" s="10">
        <v>30502230</v>
      </c>
      <c r="B722" t="s">
        <v>7</v>
      </c>
      <c r="C722" s="7" t="s">
        <v>12191</v>
      </c>
      <c r="D722" s="7"/>
      <c r="E722" t="s">
        <v>5947</v>
      </c>
      <c r="F722" s="7" t="s">
        <v>11349</v>
      </c>
      <c r="G722" t="s">
        <v>9613</v>
      </c>
    </row>
    <row r="723" spans="1:7" hidden="1" x14ac:dyDescent="0.3">
      <c r="A723" s="10">
        <v>30502230</v>
      </c>
      <c r="B723" t="s">
        <v>1803</v>
      </c>
      <c r="C723" s="7" t="s">
        <v>1803</v>
      </c>
      <c r="D723" s="7" t="s">
        <v>11541</v>
      </c>
      <c r="E723" t="s">
        <v>2322</v>
      </c>
      <c r="F723" s="7" t="s">
        <v>11349</v>
      </c>
      <c r="G723" t="s">
        <v>9613</v>
      </c>
    </row>
    <row r="724" spans="1:7" hidden="1" x14ac:dyDescent="0.3">
      <c r="A724" s="10">
        <v>30502230</v>
      </c>
      <c r="B724" t="s">
        <v>1775</v>
      </c>
      <c r="C724" s="7" t="s">
        <v>1775</v>
      </c>
      <c r="D724" s="7" t="s">
        <v>11543</v>
      </c>
      <c r="E724" t="s">
        <v>2281</v>
      </c>
      <c r="F724" s="7" t="s">
        <v>11349</v>
      </c>
      <c r="G724" t="s">
        <v>9613</v>
      </c>
    </row>
    <row r="725" spans="1:7" hidden="1" x14ac:dyDescent="0.3">
      <c r="A725" s="10">
        <v>30502230</v>
      </c>
      <c r="B725" t="s">
        <v>7</v>
      </c>
      <c r="C725" s="7" t="s">
        <v>12723</v>
      </c>
      <c r="D725" s="7"/>
      <c r="E725" t="s">
        <v>2331</v>
      </c>
      <c r="F725" s="7" t="s">
        <v>11349</v>
      </c>
      <c r="G725" t="s">
        <v>9613</v>
      </c>
    </row>
    <row r="726" spans="1:7" hidden="1" x14ac:dyDescent="0.3">
      <c r="A726" s="10">
        <v>30502230</v>
      </c>
      <c r="B726" t="s">
        <v>2046</v>
      </c>
      <c r="C726" s="7" t="s">
        <v>2046</v>
      </c>
      <c r="D726" s="7" t="s">
        <v>18405</v>
      </c>
      <c r="E726" t="s">
        <v>3457</v>
      </c>
      <c r="F726" s="7" t="s">
        <v>11349</v>
      </c>
      <c r="G726" t="s">
        <v>9613</v>
      </c>
    </row>
    <row r="727" spans="1:7" hidden="1" x14ac:dyDescent="0.3">
      <c r="A727" s="10">
        <v>30502230</v>
      </c>
      <c r="B727" t="s">
        <v>7</v>
      </c>
      <c r="C727" s="7" t="s">
        <v>14040</v>
      </c>
      <c r="D727" s="7"/>
      <c r="E727" t="s">
        <v>5948</v>
      </c>
      <c r="F727" s="7" t="s">
        <v>11349</v>
      </c>
      <c r="G727" t="s">
        <v>9613</v>
      </c>
    </row>
    <row r="728" spans="1:7" hidden="1" x14ac:dyDescent="0.3">
      <c r="A728" s="10">
        <v>30502230</v>
      </c>
      <c r="B728" t="s">
        <v>7</v>
      </c>
      <c r="C728" s="7" t="s">
        <v>14231</v>
      </c>
      <c r="D728" s="7"/>
      <c r="E728" t="s">
        <v>2283</v>
      </c>
      <c r="F728" s="7" t="s">
        <v>11349</v>
      </c>
      <c r="G728" t="s">
        <v>9613</v>
      </c>
    </row>
    <row r="729" spans="1:7" hidden="1" x14ac:dyDescent="0.3">
      <c r="A729" s="10">
        <v>30502230</v>
      </c>
      <c r="B729" t="s">
        <v>9507</v>
      </c>
      <c r="C729" s="7" t="s">
        <v>9507</v>
      </c>
      <c r="D729" s="7"/>
      <c r="E729" t="s">
        <v>5586</v>
      </c>
      <c r="F729" s="7" t="s">
        <v>11349</v>
      </c>
      <c r="G729" t="s">
        <v>9613</v>
      </c>
    </row>
    <row r="730" spans="1:7" hidden="1" x14ac:dyDescent="0.3">
      <c r="A730" s="10">
        <v>30502230</v>
      </c>
      <c r="B730" t="s">
        <v>1763</v>
      </c>
      <c r="C730" s="7" t="s">
        <v>1763</v>
      </c>
      <c r="D730" s="7" t="s">
        <v>11510</v>
      </c>
      <c r="E730" t="s">
        <v>2251</v>
      </c>
      <c r="F730" s="7" t="s">
        <v>11349</v>
      </c>
      <c r="G730" t="s">
        <v>9613</v>
      </c>
    </row>
    <row r="731" spans="1:7" hidden="1" x14ac:dyDescent="0.3">
      <c r="A731" s="10">
        <v>30502230</v>
      </c>
      <c r="B731" t="s">
        <v>1819</v>
      </c>
      <c r="C731" s="7" t="s">
        <v>1819</v>
      </c>
      <c r="D731" s="7" t="s">
        <v>18406</v>
      </c>
      <c r="E731" t="s">
        <v>2354</v>
      </c>
      <c r="F731" s="7" t="s">
        <v>11353</v>
      </c>
      <c r="G731" t="s">
        <v>9613</v>
      </c>
    </row>
    <row r="732" spans="1:7" hidden="1" x14ac:dyDescent="0.3">
      <c r="A732" s="10">
        <v>30502230</v>
      </c>
      <c r="B732" t="s">
        <v>1780</v>
      </c>
      <c r="C732" s="7" t="s">
        <v>1780</v>
      </c>
      <c r="D732" s="7" t="s">
        <v>18522</v>
      </c>
      <c r="E732" t="s">
        <v>2287</v>
      </c>
      <c r="F732" s="7" t="s">
        <v>11349</v>
      </c>
      <c r="G732" t="s">
        <v>9613</v>
      </c>
    </row>
    <row r="733" spans="1:7" hidden="1" x14ac:dyDescent="0.3">
      <c r="A733" s="10">
        <v>30502230</v>
      </c>
      <c r="B733" t="s">
        <v>1807</v>
      </c>
      <c r="C733" s="7" t="s">
        <v>1807</v>
      </c>
      <c r="D733" s="7" t="s">
        <v>11514</v>
      </c>
      <c r="E733" t="s">
        <v>2327</v>
      </c>
      <c r="F733" s="7" t="s">
        <v>11349</v>
      </c>
      <c r="G733" t="s">
        <v>9613</v>
      </c>
    </row>
    <row r="734" spans="1:7" hidden="1" x14ac:dyDescent="0.3">
      <c r="A734" s="10">
        <v>30502230</v>
      </c>
      <c r="B734" t="s">
        <v>1737</v>
      </c>
      <c r="C734" s="7" t="s">
        <v>1737</v>
      </c>
      <c r="D734" s="7" t="s">
        <v>11550</v>
      </c>
      <c r="E734" t="s">
        <v>5767</v>
      </c>
      <c r="F734" s="7" t="s">
        <v>11349</v>
      </c>
      <c r="G734" t="s">
        <v>9613</v>
      </c>
    </row>
    <row r="735" spans="1:7" hidden="1" x14ac:dyDescent="0.3">
      <c r="A735" s="10">
        <v>30503966</v>
      </c>
      <c r="B735" t="s">
        <v>1847</v>
      </c>
      <c r="C735" s="7" t="s">
        <v>1847</v>
      </c>
      <c r="D735" s="7" t="s">
        <v>18440</v>
      </c>
      <c r="E735" s="7" t="s">
        <v>2449</v>
      </c>
      <c r="F735" s="7" t="s">
        <v>10</v>
      </c>
      <c r="G735" t="s">
        <v>9614</v>
      </c>
    </row>
    <row r="736" spans="1:7" hidden="1" x14ac:dyDescent="0.3">
      <c r="A736" s="10">
        <v>30503966</v>
      </c>
      <c r="B736" t="s">
        <v>1767</v>
      </c>
      <c r="C736" s="7" t="s">
        <v>1767</v>
      </c>
      <c r="D736" s="7" t="s">
        <v>11515</v>
      </c>
      <c r="E736" t="s">
        <v>2265</v>
      </c>
      <c r="F736" s="7" t="s">
        <v>12</v>
      </c>
      <c r="G736" t="s">
        <v>9614</v>
      </c>
    </row>
    <row r="737" spans="1:7" hidden="1" x14ac:dyDescent="0.3">
      <c r="A737" s="10">
        <v>30503966</v>
      </c>
      <c r="B737" t="s">
        <v>7</v>
      </c>
      <c r="C737" s="7" t="s">
        <v>14905</v>
      </c>
      <c r="D737" s="7" t="s">
        <v>18808</v>
      </c>
      <c r="E737" s="7" t="s">
        <v>2134</v>
      </c>
      <c r="F737" s="7" t="s">
        <v>10</v>
      </c>
      <c r="G737" t="s">
        <v>9614</v>
      </c>
    </row>
    <row r="738" spans="1:7" hidden="1" x14ac:dyDescent="0.3">
      <c r="A738" s="10">
        <v>30503966</v>
      </c>
      <c r="B738" t="s">
        <v>7</v>
      </c>
      <c r="C738" s="7" t="s">
        <v>15175</v>
      </c>
      <c r="D738" s="7"/>
      <c r="E738" t="s">
        <v>5949</v>
      </c>
      <c r="F738" s="7" t="s">
        <v>10</v>
      </c>
      <c r="G738" t="s">
        <v>9614</v>
      </c>
    </row>
    <row r="739" spans="1:7" hidden="1" x14ac:dyDescent="0.3">
      <c r="A739" s="10">
        <v>30503966</v>
      </c>
      <c r="B739" t="s">
        <v>7</v>
      </c>
      <c r="C739" s="7" t="s">
        <v>16049</v>
      </c>
      <c r="D739" s="7"/>
      <c r="E739" t="s">
        <v>5950</v>
      </c>
      <c r="F739" s="7" t="s">
        <v>10</v>
      </c>
      <c r="G739" t="s">
        <v>9614</v>
      </c>
    </row>
    <row r="740" spans="1:7" hidden="1" x14ac:dyDescent="0.3">
      <c r="A740" s="10">
        <v>30503966</v>
      </c>
      <c r="B740" t="s">
        <v>1888</v>
      </c>
      <c r="C740" s="7" t="s">
        <v>1888</v>
      </c>
      <c r="D740" s="7" t="s">
        <v>18523</v>
      </c>
      <c r="E740" t="s">
        <v>2628</v>
      </c>
      <c r="F740" s="7" t="s">
        <v>12</v>
      </c>
      <c r="G740" t="s">
        <v>9614</v>
      </c>
    </row>
    <row r="741" spans="1:7" hidden="1" x14ac:dyDescent="0.3">
      <c r="A741" s="10">
        <v>30503966</v>
      </c>
      <c r="B741" t="s">
        <v>7</v>
      </c>
      <c r="C741" s="7" t="s">
        <v>16230</v>
      </c>
      <c r="D741" s="7" t="s">
        <v>18809</v>
      </c>
      <c r="E741" s="7" t="s">
        <v>18810</v>
      </c>
      <c r="F741" s="7" t="s">
        <v>10</v>
      </c>
      <c r="G741" t="s">
        <v>9614</v>
      </c>
    </row>
    <row r="742" spans="1:7" hidden="1" x14ac:dyDescent="0.3">
      <c r="A742" s="10">
        <v>30517639</v>
      </c>
      <c r="B742" t="s">
        <v>1940</v>
      </c>
      <c r="C742" s="7" t="s">
        <v>1940</v>
      </c>
      <c r="D742" s="7" t="s">
        <v>18485</v>
      </c>
      <c r="E742" t="s">
        <v>2823</v>
      </c>
      <c r="F742" s="7" t="s">
        <v>11353</v>
      </c>
      <c r="G742" t="s">
        <v>9615</v>
      </c>
    </row>
    <row r="743" spans="1:7" hidden="1" x14ac:dyDescent="0.3">
      <c r="A743" s="10">
        <v>30517639</v>
      </c>
      <c r="B743" t="s">
        <v>1727</v>
      </c>
      <c r="C743" s="7" t="s">
        <v>1727</v>
      </c>
      <c r="D743" s="7" t="s">
        <v>11511</v>
      </c>
      <c r="E743" t="s">
        <v>2170</v>
      </c>
      <c r="F743" s="7" t="s">
        <v>11353</v>
      </c>
      <c r="G743" t="s">
        <v>9615</v>
      </c>
    </row>
    <row r="744" spans="1:7" hidden="1" x14ac:dyDescent="0.3">
      <c r="A744" s="10">
        <v>30517669</v>
      </c>
      <c r="B744" t="s">
        <v>7</v>
      </c>
      <c r="C744" s="7" t="s">
        <v>12020</v>
      </c>
      <c r="D744" s="7"/>
      <c r="E744" t="s">
        <v>5953</v>
      </c>
      <c r="F744" s="7" t="s">
        <v>9</v>
      </c>
      <c r="G744" t="s">
        <v>9616</v>
      </c>
    </row>
    <row r="745" spans="1:7" hidden="1" x14ac:dyDescent="0.3">
      <c r="A745" s="10">
        <v>30517669</v>
      </c>
      <c r="B745" t="s">
        <v>7</v>
      </c>
      <c r="C745" s="7" t="s">
        <v>12517</v>
      </c>
      <c r="D745" s="7"/>
      <c r="E745" t="s">
        <v>5954</v>
      </c>
      <c r="F745" s="7" t="s">
        <v>9</v>
      </c>
      <c r="G745" t="s">
        <v>9616</v>
      </c>
    </row>
    <row r="746" spans="1:7" hidden="1" x14ac:dyDescent="0.3">
      <c r="A746" s="10">
        <v>30517669</v>
      </c>
      <c r="B746" t="s">
        <v>2035</v>
      </c>
      <c r="C746" s="7" t="s">
        <v>2035</v>
      </c>
      <c r="D746" s="7" t="s">
        <v>18524</v>
      </c>
      <c r="E746" t="s">
        <v>3405</v>
      </c>
      <c r="F746" s="7" t="s">
        <v>9</v>
      </c>
      <c r="G746" t="s">
        <v>9616</v>
      </c>
    </row>
    <row r="747" spans="1:7" hidden="1" x14ac:dyDescent="0.3">
      <c r="A747" s="10">
        <v>30517669</v>
      </c>
      <c r="B747" t="s">
        <v>7</v>
      </c>
      <c r="C747" s="7" t="s">
        <v>13152</v>
      </c>
      <c r="D747" s="7"/>
      <c r="E747" t="s">
        <v>5955</v>
      </c>
      <c r="F747" s="7" t="s">
        <v>9</v>
      </c>
      <c r="G747" t="s">
        <v>9616</v>
      </c>
    </row>
    <row r="748" spans="1:7" hidden="1" x14ac:dyDescent="0.3">
      <c r="A748" s="10">
        <v>30517669</v>
      </c>
      <c r="B748" t="s">
        <v>7</v>
      </c>
      <c r="C748" s="7" t="s">
        <v>13484</v>
      </c>
      <c r="D748" s="7"/>
      <c r="E748" t="s">
        <v>5492</v>
      </c>
      <c r="F748" s="7" t="s">
        <v>9</v>
      </c>
      <c r="G748" t="s">
        <v>9616</v>
      </c>
    </row>
    <row r="749" spans="1:7" hidden="1" x14ac:dyDescent="0.3">
      <c r="A749" s="10">
        <v>30517669</v>
      </c>
      <c r="B749" t="s">
        <v>2017</v>
      </c>
      <c r="C749" s="7" t="s">
        <v>2017</v>
      </c>
      <c r="D749" s="7" t="s">
        <v>18484</v>
      </c>
      <c r="E749" t="s">
        <v>3222</v>
      </c>
      <c r="F749" s="7" t="s">
        <v>9</v>
      </c>
      <c r="G749" t="s">
        <v>9616</v>
      </c>
    </row>
    <row r="750" spans="1:7" hidden="1" x14ac:dyDescent="0.3">
      <c r="A750" s="10">
        <v>30517669</v>
      </c>
      <c r="B750" t="s">
        <v>1854</v>
      </c>
      <c r="C750" s="7" t="s">
        <v>1854</v>
      </c>
      <c r="D750" s="7" t="s">
        <v>11526</v>
      </c>
      <c r="E750" t="s">
        <v>2481</v>
      </c>
      <c r="F750" s="7" t="s">
        <v>9</v>
      </c>
      <c r="G750" t="s">
        <v>9616</v>
      </c>
    </row>
    <row r="751" spans="1:7" hidden="1" x14ac:dyDescent="0.3">
      <c r="A751" s="10">
        <v>30517669</v>
      </c>
      <c r="B751" t="s">
        <v>7</v>
      </c>
      <c r="C751" s="7" t="s">
        <v>15060</v>
      </c>
      <c r="D751" s="7"/>
      <c r="E751" t="s">
        <v>5956</v>
      </c>
      <c r="F751" s="7" t="s">
        <v>9</v>
      </c>
      <c r="G751" t="s">
        <v>9616</v>
      </c>
    </row>
    <row r="752" spans="1:7" hidden="1" x14ac:dyDescent="0.3">
      <c r="A752" s="10">
        <v>30517669</v>
      </c>
      <c r="B752" t="s">
        <v>1764</v>
      </c>
      <c r="C752" s="7" t="s">
        <v>1764</v>
      </c>
      <c r="D752" s="7" t="s">
        <v>11509</v>
      </c>
      <c r="E752" t="s">
        <v>2253</v>
      </c>
      <c r="F752" s="7" t="s">
        <v>9</v>
      </c>
      <c r="G752" t="s">
        <v>9616</v>
      </c>
    </row>
    <row r="753" spans="1:7" hidden="1" x14ac:dyDescent="0.3">
      <c r="A753" s="10">
        <v>30517669</v>
      </c>
      <c r="B753" t="s">
        <v>2037</v>
      </c>
      <c r="C753" s="7" t="s">
        <v>2037</v>
      </c>
      <c r="D753" s="7" t="s">
        <v>18432</v>
      </c>
      <c r="E753" t="s">
        <v>3409</v>
      </c>
      <c r="F753" s="7" t="s">
        <v>9</v>
      </c>
      <c r="G753" t="s">
        <v>9616</v>
      </c>
    </row>
    <row r="754" spans="1:7" hidden="1" x14ac:dyDescent="0.3">
      <c r="A754" s="10">
        <v>30520951</v>
      </c>
      <c r="B754" t="s">
        <v>1764</v>
      </c>
      <c r="C754" s="7" t="s">
        <v>1764</v>
      </c>
      <c r="D754" s="7" t="s">
        <v>11509</v>
      </c>
      <c r="E754" t="s">
        <v>2253</v>
      </c>
      <c r="F754" s="7" t="s">
        <v>9</v>
      </c>
      <c r="G754" t="s">
        <v>9617</v>
      </c>
    </row>
    <row r="755" spans="1:7" hidden="1" x14ac:dyDescent="0.3">
      <c r="A755" s="10">
        <v>30521002</v>
      </c>
      <c r="B755" t="s">
        <v>7</v>
      </c>
      <c r="C755" s="7" t="s">
        <v>11878</v>
      </c>
      <c r="D755" s="7"/>
      <c r="E755" t="s">
        <v>3212</v>
      </c>
      <c r="F755" s="7" t="s">
        <v>11</v>
      </c>
      <c r="G755" t="s">
        <v>9618</v>
      </c>
    </row>
    <row r="756" spans="1:7" hidden="1" x14ac:dyDescent="0.3">
      <c r="A756" s="10">
        <v>30521002</v>
      </c>
      <c r="B756" t="s">
        <v>7</v>
      </c>
      <c r="C756" s="7" t="s">
        <v>12006</v>
      </c>
      <c r="D756" s="7"/>
      <c r="E756" t="s">
        <v>5957</v>
      </c>
      <c r="F756" s="7" t="s">
        <v>11</v>
      </c>
      <c r="G756" t="s">
        <v>9618</v>
      </c>
    </row>
    <row r="757" spans="1:7" hidden="1" x14ac:dyDescent="0.3">
      <c r="A757" s="10">
        <v>30521002</v>
      </c>
      <c r="B757" t="s">
        <v>7</v>
      </c>
      <c r="C757" s="7" t="s">
        <v>12048</v>
      </c>
      <c r="D757" s="7"/>
      <c r="E757" t="s">
        <v>5958</v>
      </c>
      <c r="F757" s="7" t="s">
        <v>11</v>
      </c>
      <c r="G757" t="s">
        <v>9618</v>
      </c>
    </row>
    <row r="758" spans="1:7" hidden="1" x14ac:dyDescent="0.3">
      <c r="A758" s="10">
        <v>30521002</v>
      </c>
      <c r="B758" t="s">
        <v>1721</v>
      </c>
      <c r="C758" s="7" t="s">
        <v>1721</v>
      </c>
      <c r="D758" s="7" t="s">
        <v>18525</v>
      </c>
      <c r="E758" t="s">
        <v>2158</v>
      </c>
      <c r="F758" s="7" t="s">
        <v>11</v>
      </c>
      <c r="G758" t="s">
        <v>9618</v>
      </c>
    </row>
    <row r="759" spans="1:7" hidden="1" x14ac:dyDescent="0.3">
      <c r="A759" s="10">
        <v>30521002</v>
      </c>
      <c r="B759" t="s">
        <v>7</v>
      </c>
      <c r="C759" s="7" t="s">
        <v>12790</v>
      </c>
      <c r="D759" s="7"/>
      <c r="E759" t="s">
        <v>5959</v>
      </c>
      <c r="F759" s="7" t="s">
        <v>11</v>
      </c>
      <c r="G759" t="s">
        <v>9618</v>
      </c>
    </row>
    <row r="760" spans="1:7" hidden="1" x14ac:dyDescent="0.3">
      <c r="A760" s="10">
        <v>30521002</v>
      </c>
      <c r="B760" t="s">
        <v>7</v>
      </c>
      <c r="C760" s="7" t="s">
        <v>13126</v>
      </c>
      <c r="D760" s="7"/>
      <c r="E760" t="s">
        <v>5960</v>
      </c>
      <c r="F760" s="7" t="s">
        <v>11</v>
      </c>
      <c r="G760" t="s">
        <v>9618</v>
      </c>
    </row>
    <row r="761" spans="1:7" hidden="1" x14ac:dyDescent="0.3">
      <c r="A761" s="10">
        <v>30521002</v>
      </c>
      <c r="B761" t="s">
        <v>1722</v>
      </c>
      <c r="C761" s="7" t="s">
        <v>1722</v>
      </c>
      <c r="D761" s="7" t="s">
        <v>18526</v>
      </c>
      <c r="E761" t="s">
        <v>2159</v>
      </c>
      <c r="F761" s="7" t="s">
        <v>11</v>
      </c>
      <c r="G761" t="s">
        <v>9618</v>
      </c>
    </row>
    <row r="762" spans="1:7" hidden="1" x14ac:dyDescent="0.3">
      <c r="A762" s="10">
        <v>30521002</v>
      </c>
      <c r="B762" t="s">
        <v>7</v>
      </c>
      <c r="C762" s="7" t="s">
        <v>15066</v>
      </c>
      <c r="D762" s="7"/>
      <c r="E762" t="s">
        <v>5941</v>
      </c>
      <c r="F762" s="7" t="s">
        <v>11</v>
      </c>
      <c r="G762" t="s">
        <v>9618</v>
      </c>
    </row>
    <row r="763" spans="1:7" hidden="1" x14ac:dyDescent="0.3">
      <c r="A763" s="10">
        <v>30521002</v>
      </c>
      <c r="B763" t="s">
        <v>7</v>
      </c>
      <c r="C763" s="7" t="s">
        <v>15504</v>
      </c>
      <c r="D763" s="7"/>
      <c r="E763" t="s">
        <v>4458</v>
      </c>
      <c r="F763" s="7" t="s">
        <v>11349</v>
      </c>
      <c r="G763" t="s">
        <v>9618</v>
      </c>
    </row>
    <row r="764" spans="1:7" hidden="1" x14ac:dyDescent="0.3">
      <c r="A764" s="10">
        <v>30521002</v>
      </c>
      <c r="B764" t="s">
        <v>7</v>
      </c>
      <c r="C764" s="7" t="s">
        <v>16067</v>
      </c>
      <c r="D764" s="7"/>
      <c r="E764" t="s">
        <v>2161</v>
      </c>
      <c r="F764" s="7" t="s">
        <v>11</v>
      </c>
      <c r="G764" t="s">
        <v>9618</v>
      </c>
    </row>
    <row r="765" spans="1:7" hidden="1" x14ac:dyDescent="0.3">
      <c r="A765" s="10">
        <v>30521002</v>
      </c>
      <c r="B765" t="s">
        <v>7</v>
      </c>
      <c r="C765" s="7" t="s">
        <v>16177</v>
      </c>
      <c r="D765" s="7"/>
      <c r="E765" t="s">
        <v>5336</v>
      </c>
      <c r="F765" s="7" t="s">
        <v>11</v>
      </c>
      <c r="G765" t="s">
        <v>9618</v>
      </c>
    </row>
    <row r="766" spans="1:7" hidden="1" x14ac:dyDescent="0.3">
      <c r="A766" s="10">
        <v>30521002</v>
      </c>
      <c r="B766" t="s">
        <v>1808</v>
      </c>
      <c r="C766" s="7" t="s">
        <v>1808</v>
      </c>
      <c r="D766" s="7" t="s">
        <v>11519</v>
      </c>
      <c r="E766" t="s">
        <v>2328</v>
      </c>
      <c r="F766" s="7" t="s">
        <v>11349</v>
      </c>
      <c r="G766" t="s">
        <v>9618</v>
      </c>
    </row>
    <row r="767" spans="1:7" hidden="1" x14ac:dyDescent="0.3">
      <c r="A767" s="10">
        <v>30521002</v>
      </c>
      <c r="B767" t="s">
        <v>7</v>
      </c>
      <c r="C767" s="7" t="s">
        <v>16470</v>
      </c>
      <c r="D767" s="7"/>
      <c r="E767" t="s">
        <v>2163</v>
      </c>
      <c r="F767" s="7" t="s">
        <v>11</v>
      </c>
      <c r="G767" t="s">
        <v>9618</v>
      </c>
    </row>
    <row r="768" spans="1:7" hidden="1" x14ac:dyDescent="0.3">
      <c r="A768" s="10">
        <v>30521002</v>
      </c>
      <c r="B768" t="s">
        <v>7</v>
      </c>
      <c r="C768" s="7" t="s">
        <v>16517</v>
      </c>
      <c r="D768" s="7"/>
      <c r="E768" t="s">
        <v>5435</v>
      </c>
      <c r="F768" s="7" t="s">
        <v>11</v>
      </c>
      <c r="G768" t="s">
        <v>9618</v>
      </c>
    </row>
    <row r="769" spans="1:7" hidden="1" x14ac:dyDescent="0.3">
      <c r="A769" s="10">
        <v>30521002</v>
      </c>
      <c r="B769" t="s">
        <v>7</v>
      </c>
      <c r="C769" s="7" t="s">
        <v>16629</v>
      </c>
      <c r="D769" s="7"/>
      <c r="E769" t="s">
        <v>5961</v>
      </c>
      <c r="F769" s="7" t="s">
        <v>11</v>
      </c>
      <c r="G769" t="s">
        <v>9618</v>
      </c>
    </row>
    <row r="770" spans="1:7" hidden="1" x14ac:dyDescent="0.3">
      <c r="A770" s="10">
        <v>30521002</v>
      </c>
      <c r="B770" t="s">
        <v>7</v>
      </c>
      <c r="C770" s="7" t="s">
        <v>16962</v>
      </c>
      <c r="D770" s="7"/>
      <c r="E770" t="s">
        <v>5962</v>
      </c>
      <c r="F770" s="7" t="s">
        <v>10</v>
      </c>
      <c r="G770" t="s">
        <v>9618</v>
      </c>
    </row>
    <row r="771" spans="1:7" hidden="1" x14ac:dyDescent="0.3">
      <c r="A771" s="10">
        <v>30521002</v>
      </c>
      <c r="B771" t="s">
        <v>7</v>
      </c>
      <c r="C771" s="7" t="s">
        <v>17275</v>
      </c>
      <c r="D771" s="7"/>
      <c r="E771" t="s">
        <v>5963</v>
      </c>
      <c r="F771" s="7" t="s">
        <v>11</v>
      </c>
      <c r="G771" t="s">
        <v>9618</v>
      </c>
    </row>
    <row r="772" spans="1:7" hidden="1" x14ac:dyDescent="0.3">
      <c r="A772" s="10">
        <v>30541154</v>
      </c>
      <c r="B772" t="s">
        <v>1791</v>
      </c>
      <c r="C772" s="7" t="s">
        <v>1791</v>
      </c>
      <c r="D772" s="7" t="s">
        <v>18527</v>
      </c>
      <c r="E772" t="s">
        <v>5966</v>
      </c>
      <c r="F772" s="7" t="s">
        <v>6</v>
      </c>
      <c r="G772" t="s">
        <v>9619</v>
      </c>
    </row>
    <row r="773" spans="1:7" hidden="1" x14ac:dyDescent="0.3">
      <c r="A773" s="10">
        <v>30541154</v>
      </c>
      <c r="B773" t="s">
        <v>1900</v>
      </c>
      <c r="C773" s="7" t="s">
        <v>1900</v>
      </c>
      <c r="D773" s="7" t="s">
        <v>18528</v>
      </c>
      <c r="E773" s="7" t="s">
        <v>2660</v>
      </c>
      <c r="F773" s="7" t="s">
        <v>10</v>
      </c>
      <c r="G773" t="s">
        <v>9619</v>
      </c>
    </row>
    <row r="774" spans="1:7" hidden="1" x14ac:dyDescent="0.3">
      <c r="A774" s="10">
        <v>30541154</v>
      </c>
      <c r="B774" t="s">
        <v>7</v>
      </c>
      <c r="C774" s="7" t="s">
        <v>17639</v>
      </c>
      <c r="D774" s="7"/>
      <c r="E774" t="s">
        <v>5967</v>
      </c>
      <c r="F774" s="7" t="s">
        <v>6</v>
      </c>
      <c r="G774" t="s">
        <v>9619</v>
      </c>
    </row>
    <row r="775" spans="1:7" hidden="1" x14ac:dyDescent="0.3">
      <c r="A775" s="10">
        <v>30541154</v>
      </c>
      <c r="B775" t="s">
        <v>7</v>
      </c>
      <c r="C775" s="7" t="s">
        <v>17778</v>
      </c>
      <c r="D775" s="7"/>
      <c r="E775" t="s">
        <v>5968</v>
      </c>
      <c r="F775" s="7" t="s">
        <v>12</v>
      </c>
      <c r="G775" t="s">
        <v>9619</v>
      </c>
    </row>
    <row r="776" spans="1:7" hidden="1" x14ac:dyDescent="0.3">
      <c r="A776" s="10">
        <v>30541154</v>
      </c>
      <c r="B776" t="s">
        <v>1865</v>
      </c>
      <c r="C776" s="7" t="s">
        <v>1865</v>
      </c>
      <c r="D776" s="7" t="s">
        <v>11523</v>
      </c>
      <c r="E776" t="s">
        <v>2530</v>
      </c>
      <c r="F776" s="7" t="s">
        <v>6</v>
      </c>
      <c r="G776" t="s">
        <v>9619</v>
      </c>
    </row>
    <row r="777" spans="1:7" hidden="1" x14ac:dyDescent="0.3">
      <c r="A777" s="10">
        <v>30541154</v>
      </c>
      <c r="B777" t="s">
        <v>7</v>
      </c>
      <c r="C777" s="7" t="s">
        <v>18096</v>
      </c>
      <c r="D777" s="7"/>
      <c r="E777" t="s">
        <v>5969</v>
      </c>
      <c r="F777" s="7" t="s">
        <v>6</v>
      </c>
      <c r="G777" t="s">
        <v>9619</v>
      </c>
    </row>
    <row r="778" spans="1:7" hidden="1" x14ac:dyDescent="0.3">
      <c r="A778" s="10">
        <v>30541154</v>
      </c>
      <c r="B778" t="s">
        <v>7</v>
      </c>
      <c r="C778" s="7" t="s">
        <v>18198</v>
      </c>
      <c r="D778" s="7"/>
      <c r="E778" t="s">
        <v>5970</v>
      </c>
      <c r="F778" s="7" t="s">
        <v>6</v>
      </c>
      <c r="G778" t="s">
        <v>9619</v>
      </c>
    </row>
    <row r="779" spans="1:7" hidden="1" x14ac:dyDescent="0.3">
      <c r="A779" s="10">
        <v>30544202</v>
      </c>
      <c r="B779" t="s">
        <v>7</v>
      </c>
      <c r="C779" s="7" t="s">
        <v>14954</v>
      </c>
      <c r="D779" s="7"/>
      <c r="E779" t="s">
        <v>5971</v>
      </c>
      <c r="F779" s="7" t="s">
        <v>6</v>
      </c>
      <c r="G779" t="s">
        <v>9620</v>
      </c>
    </row>
    <row r="780" spans="1:7" hidden="1" x14ac:dyDescent="0.3">
      <c r="A780" s="10">
        <v>30544202</v>
      </c>
      <c r="B780" t="s">
        <v>7</v>
      </c>
      <c r="C780" s="7" t="s">
        <v>15233</v>
      </c>
      <c r="D780" s="7"/>
      <c r="E780" t="s">
        <v>5972</v>
      </c>
      <c r="F780" s="7" t="s">
        <v>6</v>
      </c>
      <c r="G780" t="s">
        <v>9620</v>
      </c>
    </row>
    <row r="781" spans="1:7" hidden="1" x14ac:dyDescent="0.3">
      <c r="A781" s="10">
        <v>30544202</v>
      </c>
      <c r="B781" t="s">
        <v>7</v>
      </c>
      <c r="C781" s="7" t="s">
        <v>16654</v>
      </c>
      <c r="D781" s="7"/>
      <c r="E781" t="s">
        <v>5973</v>
      </c>
      <c r="F781" s="7" t="s">
        <v>6</v>
      </c>
      <c r="G781" t="s">
        <v>9620</v>
      </c>
    </row>
    <row r="782" spans="1:7" hidden="1" x14ac:dyDescent="0.3">
      <c r="A782" s="10">
        <v>30544202</v>
      </c>
      <c r="B782" t="s">
        <v>7</v>
      </c>
      <c r="C782" s="7" t="s">
        <v>16715</v>
      </c>
      <c r="D782" s="7"/>
      <c r="E782" t="s">
        <v>5974</v>
      </c>
      <c r="F782" s="7" t="s">
        <v>6</v>
      </c>
      <c r="G782" t="s">
        <v>9620</v>
      </c>
    </row>
    <row r="783" spans="1:7" hidden="1" x14ac:dyDescent="0.3">
      <c r="A783" s="10">
        <v>30544202</v>
      </c>
      <c r="B783" t="s">
        <v>7</v>
      </c>
      <c r="C783" s="7" t="s">
        <v>17051</v>
      </c>
      <c r="D783" s="7"/>
      <c r="E783" t="s">
        <v>3924</v>
      </c>
      <c r="F783" s="7" t="s">
        <v>6</v>
      </c>
      <c r="G783" t="s">
        <v>9620</v>
      </c>
    </row>
    <row r="784" spans="1:7" hidden="1" x14ac:dyDescent="0.3">
      <c r="A784" s="10">
        <v>30544202</v>
      </c>
      <c r="B784" t="s">
        <v>1865</v>
      </c>
      <c r="C784" s="7" t="s">
        <v>1865</v>
      </c>
      <c r="D784" s="7" t="s">
        <v>11523</v>
      </c>
      <c r="E784" t="s">
        <v>2530</v>
      </c>
      <c r="F784" s="7" t="s">
        <v>6</v>
      </c>
      <c r="G784" t="s">
        <v>9620</v>
      </c>
    </row>
    <row r="785" spans="1:7" hidden="1" x14ac:dyDescent="0.3">
      <c r="A785" s="10">
        <v>30544202</v>
      </c>
      <c r="B785" t="s">
        <v>7</v>
      </c>
      <c r="C785" s="7" t="s">
        <v>18072</v>
      </c>
      <c r="D785" s="7"/>
      <c r="E785" t="s">
        <v>5975</v>
      </c>
      <c r="F785" s="7" t="s">
        <v>6</v>
      </c>
      <c r="G785" t="s">
        <v>9620</v>
      </c>
    </row>
    <row r="786" spans="1:7" hidden="1" x14ac:dyDescent="0.3">
      <c r="A786" s="10">
        <v>30550821</v>
      </c>
      <c r="B786" t="s">
        <v>7</v>
      </c>
      <c r="C786" s="7" t="s">
        <v>11843</v>
      </c>
      <c r="D786" s="7"/>
      <c r="E786" t="s">
        <v>5976</v>
      </c>
      <c r="F786" s="7" t="s">
        <v>6</v>
      </c>
      <c r="G786" t="s">
        <v>9621</v>
      </c>
    </row>
    <row r="787" spans="1:7" hidden="1" x14ac:dyDescent="0.3">
      <c r="A787" s="10">
        <v>30550821</v>
      </c>
      <c r="B787" t="s">
        <v>7</v>
      </c>
      <c r="C787" s="7" t="s">
        <v>12481</v>
      </c>
      <c r="D787" s="7"/>
      <c r="E787" t="s">
        <v>5977</v>
      </c>
      <c r="F787" s="7" t="s">
        <v>6</v>
      </c>
      <c r="G787" t="s">
        <v>9621</v>
      </c>
    </row>
    <row r="788" spans="1:7" hidden="1" x14ac:dyDescent="0.3">
      <c r="A788" s="10">
        <v>30550821</v>
      </c>
      <c r="B788" t="s">
        <v>7</v>
      </c>
      <c r="C788" s="7" t="s">
        <v>12831</v>
      </c>
      <c r="D788" s="7"/>
      <c r="E788" t="s">
        <v>5978</v>
      </c>
      <c r="F788" s="7" t="s">
        <v>6</v>
      </c>
      <c r="G788" t="s">
        <v>9621</v>
      </c>
    </row>
    <row r="789" spans="1:7" hidden="1" x14ac:dyDescent="0.3">
      <c r="A789" s="10">
        <v>30550821</v>
      </c>
      <c r="B789" t="s">
        <v>7</v>
      </c>
      <c r="C789" s="7" t="s">
        <v>12905</v>
      </c>
      <c r="D789" s="7"/>
      <c r="E789" t="s">
        <v>5979</v>
      </c>
      <c r="F789" s="7" t="s">
        <v>6</v>
      </c>
      <c r="G789" t="s">
        <v>9621</v>
      </c>
    </row>
    <row r="790" spans="1:7" hidden="1" x14ac:dyDescent="0.3">
      <c r="A790" s="10">
        <v>30550821</v>
      </c>
      <c r="B790" t="s">
        <v>7</v>
      </c>
      <c r="C790" s="7" t="s">
        <v>12928</v>
      </c>
      <c r="D790" s="7"/>
      <c r="E790" t="s">
        <v>5980</v>
      </c>
      <c r="F790" s="7" t="s">
        <v>6</v>
      </c>
      <c r="G790" t="s">
        <v>9621</v>
      </c>
    </row>
    <row r="791" spans="1:7" hidden="1" x14ac:dyDescent="0.3">
      <c r="A791" s="10">
        <v>30550821</v>
      </c>
      <c r="B791" t="s">
        <v>1994</v>
      </c>
      <c r="C791" s="7" t="s">
        <v>1994</v>
      </c>
      <c r="D791" s="7" t="s">
        <v>18529</v>
      </c>
      <c r="E791" t="s">
        <v>3092</v>
      </c>
      <c r="F791" s="7" t="s">
        <v>6</v>
      </c>
      <c r="G791" t="s">
        <v>9621</v>
      </c>
    </row>
    <row r="792" spans="1:7" hidden="1" x14ac:dyDescent="0.3">
      <c r="A792" s="10">
        <v>30550821</v>
      </c>
      <c r="B792" t="s">
        <v>7</v>
      </c>
      <c r="C792" s="7" t="s">
        <v>13159</v>
      </c>
      <c r="D792" s="7"/>
      <c r="E792" t="s">
        <v>5981</v>
      </c>
      <c r="F792" s="7" t="s">
        <v>6</v>
      </c>
      <c r="G792" t="s">
        <v>9621</v>
      </c>
    </row>
    <row r="793" spans="1:7" hidden="1" x14ac:dyDescent="0.3">
      <c r="A793" s="10">
        <v>30550821</v>
      </c>
      <c r="B793" t="s">
        <v>7</v>
      </c>
      <c r="C793" s="7" t="s">
        <v>13202</v>
      </c>
      <c r="D793" s="7"/>
      <c r="E793" t="s">
        <v>5982</v>
      </c>
      <c r="F793" s="7" t="s">
        <v>6</v>
      </c>
      <c r="G793" t="s">
        <v>9621</v>
      </c>
    </row>
    <row r="794" spans="1:7" hidden="1" x14ac:dyDescent="0.3">
      <c r="A794" s="10">
        <v>30550821</v>
      </c>
      <c r="B794" t="s">
        <v>7</v>
      </c>
      <c r="C794" s="7" t="s">
        <v>14310</v>
      </c>
      <c r="D794" s="7"/>
      <c r="E794" t="s">
        <v>5983</v>
      </c>
      <c r="F794" s="7" t="s">
        <v>6</v>
      </c>
      <c r="G794" t="s">
        <v>9621</v>
      </c>
    </row>
    <row r="795" spans="1:7" hidden="1" x14ac:dyDescent="0.3">
      <c r="A795" s="10">
        <v>30550821</v>
      </c>
      <c r="B795" t="s">
        <v>7</v>
      </c>
      <c r="C795" s="7" t="s">
        <v>14979</v>
      </c>
      <c r="D795" s="7"/>
      <c r="E795" t="s">
        <v>5984</v>
      </c>
      <c r="F795" s="7" t="s">
        <v>6</v>
      </c>
      <c r="G795" t="s">
        <v>9621</v>
      </c>
    </row>
    <row r="796" spans="1:7" hidden="1" x14ac:dyDescent="0.3">
      <c r="A796" s="10">
        <v>30550821</v>
      </c>
      <c r="B796" t="s">
        <v>1995</v>
      </c>
      <c r="C796" s="7" t="s">
        <v>1995</v>
      </c>
      <c r="D796" s="7" t="s">
        <v>18530</v>
      </c>
      <c r="E796" t="s">
        <v>3095</v>
      </c>
      <c r="F796" s="7" t="s">
        <v>6</v>
      </c>
      <c r="G796" t="s">
        <v>9621</v>
      </c>
    </row>
    <row r="797" spans="1:7" hidden="1" x14ac:dyDescent="0.3">
      <c r="A797" s="10">
        <v>30550821</v>
      </c>
      <c r="B797" t="s">
        <v>1997</v>
      </c>
      <c r="C797" s="7" t="s">
        <v>1997</v>
      </c>
      <c r="D797" s="7" t="s">
        <v>18531</v>
      </c>
      <c r="E797" t="s">
        <v>3097</v>
      </c>
      <c r="F797" s="7" t="s">
        <v>6</v>
      </c>
      <c r="G797" t="s">
        <v>9621</v>
      </c>
    </row>
    <row r="798" spans="1:7" hidden="1" x14ac:dyDescent="0.3">
      <c r="A798" s="10">
        <v>30550821</v>
      </c>
      <c r="B798" t="s">
        <v>7</v>
      </c>
      <c r="C798" s="7" t="s">
        <v>17252</v>
      </c>
      <c r="D798" s="7"/>
      <c r="E798" t="s">
        <v>5985</v>
      </c>
      <c r="F798" s="7" t="s">
        <v>6</v>
      </c>
      <c r="G798" t="s">
        <v>9621</v>
      </c>
    </row>
    <row r="799" spans="1:7" hidden="1" x14ac:dyDescent="0.3">
      <c r="A799" s="10">
        <v>30550821</v>
      </c>
      <c r="B799" t="s">
        <v>7</v>
      </c>
      <c r="C799" s="7" t="s">
        <v>17336</v>
      </c>
      <c r="D799" s="7"/>
      <c r="E799" t="s">
        <v>2347</v>
      </c>
      <c r="F799" s="7" t="s">
        <v>6</v>
      </c>
      <c r="G799" t="s">
        <v>9621</v>
      </c>
    </row>
    <row r="800" spans="1:7" hidden="1" x14ac:dyDescent="0.3">
      <c r="A800" s="10">
        <v>30550821</v>
      </c>
      <c r="B800" t="s">
        <v>1816</v>
      </c>
      <c r="C800" s="7" t="s">
        <v>1816</v>
      </c>
      <c r="D800" s="7" t="s">
        <v>11527</v>
      </c>
      <c r="E800" t="s">
        <v>2348</v>
      </c>
      <c r="F800" s="7" t="s">
        <v>6</v>
      </c>
      <c r="G800" t="s">
        <v>9621</v>
      </c>
    </row>
    <row r="801" spans="1:7" hidden="1" x14ac:dyDescent="0.3">
      <c r="A801" s="10">
        <v>30550821</v>
      </c>
      <c r="B801" t="s">
        <v>7</v>
      </c>
      <c r="C801" s="7" t="s">
        <v>17366</v>
      </c>
      <c r="D801" s="7"/>
      <c r="E801" t="s">
        <v>5986</v>
      </c>
      <c r="F801" s="7" t="s">
        <v>10</v>
      </c>
      <c r="G801" t="s">
        <v>9621</v>
      </c>
    </row>
    <row r="802" spans="1:7" hidden="1" x14ac:dyDescent="0.3">
      <c r="A802" s="10">
        <v>30550821</v>
      </c>
      <c r="B802" t="s">
        <v>7</v>
      </c>
      <c r="C802" s="7" t="s">
        <v>17399</v>
      </c>
      <c r="D802" s="7"/>
      <c r="E802" t="s">
        <v>5987</v>
      </c>
      <c r="F802" s="7" t="s">
        <v>6</v>
      </c>
      <c r="G802" t="s">
        <v>9621</v>
      </c>
    </row>
    <row r="803" spans="1:7" hidden="1" x14ac:dyDescent="0.3">
      <c r="A803" s="10">
        <v>30550821</v>
      </c>
      <c r="B803" t="s">
        <v>7</v>
      </c>
      <c r="C803" s="7" t="s">
        <v>17793</v>
      </c>
      <c r="D803" s="7"/>
      <c r="E803" t="s">
        <v>5988</v>
      </c>
      <c r="F803" s="7" t="s">
        <v>6</v>
      </c>
      <c r="G803" t="s">
        <v>9621</v>
      </c>
    </row>
    <row r="804" spans="1:7" hidden="1" x14ac:dyDescent="0.3">
      <c r="A804" s="10">
        <v>30550821</v>
      </c>
      <c r="B804" t="s">
        <v>7</v>
      </c>
      <c r="C804" s="7" t="s">
        <v>18107</v>
      </c>
      <c r="D804" s="7"/>
      <c r="E804" t="s">
        <v>5989</v>
      </c>
      <c r="F804" s="7" t="s">
        <v>6</v>
      </c>
      <c r="G804" t="s">
        <v>9621</v>
      </c>
    </row>
    <row r="805" spans="1:7" hidden="1" x14ac:dyDescent="0.3">
      <c r="A805" s="10">
        <v>30550821</v>
      </c>
      <c r="B805" t="s">
        <v>7</v>
      </c>
      <c r="C805" s="7" t="s">
        <v>18162</v>
      </c>
      <c r="D805" s="7"/>
      <c r="E805" t="s">
        <v>3102</v>
      </c>
      <c r="F805" s="7" t="s">
        <v>6</v>
      </c>
      <c r="G805" t="s">
        <v>9621</v>
      </c>
    </row>
    <row r="806" spans="1:7" hidden="1" x14ac:dyDescent="0.3">
      <c r="A806" s="10">
        <v>30554149</v>
      </c>
      <c r="B806" t="s">
        <v>1996</v>
      </c>
      <c r="C806" s="7" t="s">
        <v>1996</v>
      </c>
      <c r="D806" s="7" t="s">
        <v>18532</v>
      </c>
      <c r="E806" t="s">
        <v>3096</v>
      </c>
      <c r="F806" s="7" t="s">
        <v>6</v>
      </c>
      <c r="G806" t="s">
        <v>9622</v>
      </c>
    </row>
    <row r="807" spans="1:7" hidden="1" x14ac:dyDescent="0.3">
      <c r="A807" s="10">
        <v>30554149</v>
      </c>
      <c r="B807" t="s">
        <v>7</v>
      </c>
      <c r="C807" s="7" t="s">
        <v>17248</v>
      </c>
      <c r="D807" s="7"/>
      <c r="E807" t="s">
        <v>5990</v>
      </c>
      <c r="F807" s="7" t="s">
        <v>6</v>
      </c>
      <c r="G807" t="s">
        <v>9622</v>
      </c>
    </row>
    <row r="808" spans="1:7" hidden="1" x14ac:dyDescent="0.3">
      <c r="A808" s="10">
        <v>30554149</v>
      </c>
      <c r="B808" t="s">
        <v>1816</v>
      </c>
      <c r="C808" s="7" t="s">
        <v>1816</v>
      </c>
      <c r="D808" s="7" t="s">
        <v>11527</v>
      </c>
      <c r="E808" t="s">
        <v>2348</v>
      </c>
      <c r="F808" s="7" t="s">
        <v>6</v>
      </c>
      <c r="G808" t="s">
        <v>9622</v>
      </c>
    </row>
    <row r="809" spans="1:7" hidden="1" x14ac:dyDescent="0.3">
      <c r="A809" s="10">
        <v>30554149</v>
      </c>
      <c r="B809" t="s">
        <v>1998</v>
      </c>
      <c r="C809" s="7" t="s">
        <v>1998</v>
      </c>
      <c r="D809" s="7"/>
      <c r="E809" t="s">
        <v>5991</v>
      </c>
      <c r="F809" s="7" t="s">
        <v>6</v>
      </c>
      <c r="G809" t="s">
        <v>9622</v>
      </c>
    </row>
    <row r="810" spans="1:7" hidden="1" x14ac:dyDescent="0.3">
      <c r="A810" s="10">
        <v>30554407</v>
      </c>
      <c r="B810" t="s">
        <v>1716</v>
      </c>
      <c r="C810" s="7" t="s">
        <v>1716</v>
      </c>
      <c r="D810" s="7" t="s">
        <v>11524</v>
      </c>
      <c r="E810" t="s">
        <v>2143</v>
      </c>
      <c r="F810" s="7" t="s">
        <v>9</v>
      </c>
      <c r="G810" t="s">
        <v>9623</v>
      </c>
    </row>
    <row r="811" spans="1:7" hidden="1" x14ac:dyDescent="0.3">
      <c r="A811" s="10">
        <v>30554407</v>
      </c>
      <c r="B811" t="s">
        <v>1749</v>
      </c>
      <c r="C811" s="7" t="s">
        <v>1749</v>
      </c>
      <c r="D811" s="7" t="s">
        <v>11542</v>
      </c>
      <c r="E811" t="s">
        <v>2219</v>
      </c>
      <c r="F811" s="7" t="s">
        <v>9</v>
      </c>
      <c r="G811" t="s">
        <v>9623</v>
      </c>
    </row>
    <row r="812" spans="1:7" hidden="1" x14ac:dyDescent="0.3">
      <c r="A812" s="10">
        <v>30554407</v>
      </c>
      <c r="B812" t="s">
        <v>7</v>
      </c>
      <c r="C812" s="7" t="s">
        <v>12612</v>
      </c>
      <c r="D812" s="7"/>
      <c r="E812" t="s">
        <v>2144</v>
      </c>
      <c r="F812" s="7" t="s">
        <v>9</v>
      </c>
      <c r="G812" t="s">
        <v>9623</v>
      </c>
    </row>
    <row r="813" spans="1:7" hidden="1" x14ac:dyDescent="0.3">
      <c r="A813" s="10">
        <v>30554407</v>
      </c>
      <c r="B813" t="s">
        <v>7</v>
      </c>
      <c r="C813" s="7" t="s">
        <v>12681</v>
      </c>
      <c r="D813" s="7"/>
      <c r="E813" t="s">
        <v>5992</v>
      </c>
      <c r="F813" s="7" t="s">
        <v>9</v>
      </c>
      <c r="G813" t="s">
        <v>9623</v>
      </c>
    </row>
    <row r="814" spans="1:7" hidden="1" x14ac:dyDescent="0.3">
      <c r="A814" s="10">
        <v>30554407</v>
      </c>
      <c r="B814" t="s">
        <v>7</v>
      </c>
      <c r="C814" s="7" t="s">
        <v>13370</v>
      </c>
      <c r="D814" s="7"/>
      <c r="E814" t="s">
        <v>5993</v>
      </c>
      <c r="F814" s="7" t="s">
        <v>9</v>
      </c>
      <c r="G814" t="s">
        <v>9623</v>
      </c>
    </row>
    <row r="815" spans="1:7" hidden="1" x14ac:dyDescent="0.3">
      <c r="A815" s="10">
        <v>30554407</v>
      </c>
      <c r="B815" t="s">
        <v>7</v>
      </c>
      <c r="C815" s="7" t="s">
        <v>13663</v>
      </c>
      <c r="D815" s="7"/>
      <c r="E815" t="s">
        <v>5994</v>
      </c>
      <c r="F815" s="7" t="s">
        <v>9</v>
      </c>
      <c r="G815" t="s">
        <v>9623</v>
      </c>
    </row>
    <row r="816" spans="1:7" hidden="1" x14ac:dyDescent="0.3">
      <c r="A816" s="10">
        <v>30554407</v>
      </c>
      <c r="B816" t="s">
        <v>1869</v>
      </c>
      <c r="C816" s="7" t="s">
        <v>1869</v>
      </c>
      <c r="D816" s="7" t="s">
        <v>18444</v>
      </c>
      <c r="E816" t="s">
        <v>2540</v>
      </c>
      <c r="F816" s="7" t="s">
        <v>9</v>
      </c>
      <c r="G816" t="s">
        <v>9623</v>
      </c>
    </row>
    <row r="817" spans="1:7" hidden="1" x14ac:dyDescent="0.3">
      <c r="A817" s="10">
        <v>30554407</v>
      </c>
      <c r="B817" t="s">
        <v>7</v>
      </c>
      <c r="C817" s="7" t="s">
        <v>15351</v>
      </c>
      <c r="D817" s="7"/>
      <c r="E817" t="s">
        <v>5995</v>
      </c>
      <c r="F817" s="7" t="s">
        <v>9</v>
      </c>
      <c r="G817" t="s">
        <v>9623</v>
      </c>
    </row>
    <row r="818" spans="1:7" hidden="1" x14ac:dyDescent="0.3">
      <c r="A818" s="10">
        <v>30554407</v>
      </c>
      <c r="B818" t="s">
        <v>1911</v>
      </c>
      <c r="C818" s="7" t="s">
        <v>1911</v>
      </c>
      <c r="D818" s="7" t="s">
        <v>18533</v>
      </c>
      <c r="E818" t="s">
        <v>2700</v>
      </c>
      <c r="F818" s="7" t="s">
        <v>9</v>
      </c>
      <c r="G818" t="s">
        <v>9623</v>
      </c>
    </row>
    <row r="819" spans="1:7" hidden="1" x14ac:dyDescent="0.3">
      <c r="A819" s="10">
        <v>30554407</v>
      </c>
      <c r="B819" t="s">
        <v>1913</v>
      </c>
      <c r="C819" s="7" t="s">
        <v>1913</v>
      </c>
      <c r="D819" s="7" t="s">
        <v>18534</v>
      </c>
      <c r="E819" t="s">
        <v>2704</v>
      </c>
      <c r="F819" s="7" t="s">
        <v>9</v>
      </c>
      <c r="G819" t="s">
        <v>9623</v>
      </c>
    </row>
    <row r="820" spans="1:7" hidden="1" x14ac:dyDescent="0.3">
      <c r="A820" s="10">
        <v>30554407</v>
      </c>
      <c r="B820" t="s">
        <v>7</v>
      </c>
      <c r="C820" s="7" t="s">
        <v>17222</v>
      </c>
      <c r="D820" s="7"/>
      <c r="E820" t="s">
        <v>5996</v>
      </c>
      <c r="F820" s="7" t="s">
        <v>9</v>
      </c>
      <c r="G820" t="s">
        <v>9623</v>
      </c>
    </row>
    <row r="821" spans="1:7" hidden="1" x14ac:dyDescent="0.3">
      <c r="A821" s="10">
        <v>30555013</v>
      </c>
      <c r="B821" t="s">
        <v>1763</v>
      </c>
      <c r="C821" s="7" t="s">
        <v>1763</v>
      </c>
      <c r="D821" s="7" t="s">
        <v>11510</v>
      </c>
      <c r="E821" t="s">
        <v>2251</v>
      </c>
      <c r="F821" s="7" t="s">
        <v>11349</v>
      </c>
      <c r="G821" t="s">
        <v>9624</v>
      </c>
    </row>
    <row r="822" spans="1:7" hidden="1" x14ac:dyDescent="0.3">
      <c r="A822" s="10">
        <v>30555013</v>
      </c>
      <c r="B822" t="s">
        <v>1819</v>
      </c>
      <c r="C822" s="7" t="s">
        <v>1819</v>
      </c>
      <c r="D822" s="7" t="s">
        <v>18406</v>
      </c>
      <c r="E822" t="s">
        <v>2354</v>
      </c>
      <c r="F822" s="7" t="s">
        <v>11353</v>
      </c>
      <c r="G822" t="s">
        <v>9624</v>
      </c>
    </row>
    <row r="823" spans="1:7" hidden="1" x14ac:dyDescent="0.3">
      <c r="A823" s="10">
        <v>30555013</v>
      </c>
      <c r="B823" t="s">
        <v>1764</v>
      </c>
      <c r="C823" s="7" t="s">
        <v>1764</v>
      </c>
      <c r="D823" s="7" t="s">
        <v>11509</v>
      </c>
      <c r="E823" t="s">
        <v>2253</v>
      </c>
      <c r="F823" s="7" t="s">
        <v>9</v>
      </c>
      <c r="G823" t="s">
        <v>9624</v>
      </c>
    </row>
    <row r="824" spans="1:7" hidden="1" x14ac:dyDescent="0.3">
      <c r="A824" s="10">
        <v>30555013</v>
      </c>
      <c r="B824" t="s">
        <v>2037</v>
      </c>
      <c r="C824" s="7" t="s">
        <v>2037</v>
      </c>
      <c r="D824" s="7" t="s">
        <v>18432</v>
      </c>
      <c r="E824" t="s">
        <v>3409</v>
      </c>
      <c r="F824" s="7" t="s">
        <v>9</v>
      </c>
      <c r="G824" t="s">
        <v>9624</v>
      </c>
    </row>
    <row r="825" spans="1:7" hidden="1" x14ac:dyDescent="0.3">
      <c r="A825" s="10">
        <v>30561580</v>
      </c>
      <c r="B825" t="s">
        <v>7</v>
      </c>
      <c r="C825" s="7" t="s">
        <v>11836</v>
      </c>
      <c r="D825" s="7"/>
      <c r="E825" t="s">
        <v>5997</v>
      </c>
      <c r="F825" s="7" t="s">
        <v>12</v>
      </c>
      <c r="G825" t="s">
        <v>9625</v>
      </c>
    </row>
    <row r="826" spans="1:7" hidden="1" x14ac:dyDescent="0.3">
      <c r="A826" s="10">
        <v>30561580</v>
      </c>
      <c r="B826" t="s">
        <v>1831</v>
      </c>
      <c r="C826" s="7" t="s">
        <v>1831</v>
      </c>
      <c r="D826" s="7"/>
      <c r="E826" t="s">
        <v>2400</v>
      </c>
      <c r="F826" s="7" t="s">
        <v>12</v>
      </c>
      <c r="G826" t="s">
        <v>9625</v>
      </c>
    </row>
    <row r="827" spans="1:7" hidden="1" x14ac:dyDescent="0.3">
      <c r="A827" s="10">
        <v>30561580</v>
      </c>
      <c r="B827" t="s">
        <v>7</v>
      </c>
      <c r="C827" s="7" t="s">
        <v>12343</v>
      </c>
      <c r="D827" s="7"/>
      <c r="E827" t="s">
        <v>5998</v>
      </c>
      <c r="F827" s="7" t="s">
        <v>12</v>
      </c>
      <c r="G827" t="s">
        <v>9625</v>
      </c>
    </row>
    <row r="828" spans="1:7" hidden="1" x14ac:dyDescent="0.3">
      <c r="A828" s="10">
        <v>30561580</v>
      </c>
      <c r="B828" t="s">
        <v>1720</v>
      </c>
      <c r="C828" s="7" t="s">
        <v>1720</v>
      </c>
      <c r="D828" s="7" t="s">
        <v>11536</v>
      </c>
      <c r="E828" t="s">
        <v>2151</v>
      </c>
      <c r="F828" s="7" t="s">
        <v>12</v>
      </c>
      <c r="G828" t="s">
        <v>9625</v>
      </c>
    </row>
    <row r="829" spans="1:7" hidden="1" x14ac:dyDescent="0.3">
      <c r="A829" s="10">
        <v>30561580</v>
      </c>
      <c r="B829" t="s">
        <v>7</v>
      </c>
      <c r="C829" s="7" t="s">
        <v>14317</v>
      </c>
      <c r="D829" s="7"/>
      <c r="E829" t="s">
        <v>5999</v>
      </c>
      <c r="F829" s="7" t="s">
        <v>12</v>
      </c>
      <c r="G829" t="s">
        <v>9625</v>
      </c>
    </row>
    <row r="830" spans="1:7" hidden="1" x14ac:dyDescent="0.3">
      <c r="A830" s="10">
        <v>30561580</v>
      </c>
      <c r="B830" t="s">
        <v>7</v>
      </c>
      <c r="C830" s="7" t="s">
        <v>14472</v>
      </c>
      <c r="D830" s="7"/>
      <c r="E830" t="s">
        <v>6000</v>
      </c>
      <c r="F830" s="7" t="s">
        <v>12</v>
      </c>
      <c r="G830" t="s">
        <v>9625</v>
      </c>
    </row>
    <row r="831" spans="1:7" hidden="1" x14ac:dyDescent="0.3">
      <c r="A831" s="10">
        <v>30561580</v>
      </c>
      <c r="B831" t="s">
        <v>7</v>
      </c>
      <c r="C831" s="7" t="s">
        <v>15494</v>
      </c>
      <c r="D831" s="7"/>
      <c r="E831" t="s">
        <v>6001</v>
      </c>
      <c r="F831" s="7" t="s">
        <v>12</v>
      </c>
      <c r="G831" t="s">
        <v>9625</v>
      </c>
    </row>
    <row r="832" spans="1:7" hidden="1" x14ac:dyDescent="0.3">
      <c r="A832" s="10">
        <v>30561580</v>
      </c>
      <c r="B832" t="s">
        <v>7</v>
      </c>
      <c r="C832" s="7" t="s">
        <v>16139</v>
      </c>
      <c r="D832" s="7"/>
      <c r="E832" t="s">
        <v>6002</v>
      </c>
      <c r="F832" s="7" t="s">
        <v>12</v>
      </c>
      <c r="G832" t="s">
        <v>9625</v>
      </c>
    </row>
    <row r="833" spans="1:7" hidden="1" x14ac:dyDescent="0.3">
      <c r="A833" s="10">
        <v>30561580</v>
      </c>
      <c r="B833" t="s">
        <v>7</v>
      </c>
      <c r="C833" s="7" t="s">
        <v>16367</v>
      </c>
      <c r="D833" s="7"/>
      <c r="E833" t="s">
        <v>6003</v>
      </c>
      <c r="F833" s="7" t="s">
        <v>12</v>
      </c>
      <c r="G833" t="s">
        <v>9625</v>
      </c>
    </row>
    <row r="834" spans="1:7" hidden="1" x14ac:dyDescent="0.3">
      <c r="A834" s="10">
        <v>30561580</v>
      </c>
      <c r="B834" t="s">
        <v>7</v>
      </c>
      <c r="C834" s="7" t="s">
        <v>16975</v>
      </c>
      <c r="D834" s="7"/>
      <c r="E834" t="s">
        <v>6004</v>
      </c>
      <c r="F834" s="7" t="s">
        <v>12</v>
      </c>
      <c r="G834" t="s">
        <v>9625</v>
      </c>
    </row>
    <row r="835" spans="1:7" hidden="1" x14ac:dyDescent="0.3">
      <c r="A835" s="10">
        <v>30561586</v>
      </c>
      <c r="B835" t="s">
        <v>2054</v>
      </c>
      <c r="C835" s="7" t="s">
        <v>2054</v>
      </c>
      <c r="D835" s="7" t="s">
        <v>11545</v>
      </c>
      <c r="E835" t="s">
        <v>3546</v>
      </c>
      <c r="F835" s="7" t="s">
        <v>6</v>
      </c>
      <c r="G835" t="s">
        <v>9626</v>
      </c>
    </row>
    <row r="836" spans="1:7" hidden="1" x14ac:dyDescent="0.3">
      <c r="A836" s="10">
        <v>30561586</v>
      </c>
      <c r="B836" t="s">
        <v>7</v>
      </c>
      <c r="C836" s="7" t="s">
        <v>12441</v>
      </c>
      <c r="D836" s="7"/>
      <c r="E836" t="s">
        <v>6005</v>
      </c>
      <c r="F836" s="7" t="s">
        <v>6</v>
      </c>
      <c r="G836" t="s">
        <v>9626</v>
      </c>
    </row>
    <row r="837" spans="1:7" hidden="1" x14ac:dyDescent="0.3">
      <c r="A837" s="10">
        <v>30561586</v>
      </c>
      <c r="B837" t="s">
        <v>1731</v>
      </c>
      <c r="C837" s="7" t="s">
        <v>1731</v>
      </c>
      <c r="D837" s="7" t="s">
        <v>18535</v>
      </c>
      <c r="E837" t="s">
        <v>2174</v>
      </c>
      <c r="F837" s="7" t="s">
        <v>6</v>
      </c>
      <c r="G837" t="s">
        <v>9626</v>
      </c>
    </row>
    <row r="838" spans="1:7" hidden="1" x14ac:dyDescent="0.3">
      <c r="A838" s="10">
        <v>30561586</v>
      </c>
      <c r="B838" t="s">
        <v>7</v>
      </c>
      <c r="C838" s="7" t="s">
        <v>16666</v>
      </c>
      <c r="D838" s="7"/>
      <c r="E838" t="s">
        <v>6006</v>
      </c>
      <c r="F838" s="7" t="s">
        <v>6</v>
      </c>
      <c r="G838" t="s">
        <v>9626</v>
      </c>
    </row>
    <row r="839" spans="1:7" hidden="1" x14ac:dyDescent="0.3">
      <c r="A839" s="10">
        <v>30561586</v>
      </c>
      <c r="B839" t="s">
        <v>7</v>
      </c>
      <c r="C839" s="7" t="s">
        <v>16865</v>
      </c>
      <c r="D839" s="7"/>
      <c r="E839" t="s">
        <v>6007</v>
      </c>
      <c r="F839" s="7" t="s">
        <v>6</v>
      </c>
      <c r="G839" t="s">
        <v>9626</v>
      </c>
    </row>
    <row r="840" spans="1:7" hidden="1" x14ac:dyDescent="0.3">
      <c r="A840" s="10">
        <v>30562421</v>
      </c>
      <c r="B840" t="s">
        <v>7</v>
      </c>
      <c r="C840" s="7" t="s">
        <v>12025</v>
      </c>
      <c r="D840" s="7"/>
      <c r="E840" t="s">
        <v>6008</v>
      </c>
      <c r="F840" s="7" t="s">
        <v>11</v>
      </c>
      <c r="G840" t="s">
        <v>9627</v>
      </c>
    </row>
    <row r="841" spans="1:7" hidden="1" x14ac:dyDescent="0.3">
      <c r="A841" s="10">
        <v>30562421</v>
      </c>
      <c r="B841" t="s">
        <v>2006</v>
      </c>
      <c r="C841" s="7" t="s">
        <v>2006</v>
      </c>
      <c r="D841" s="7" t="s">
        <v>18407</v>
      </c>
      <c r="E841" t="s">
        <v>3161</v>
      </c>
      <c r="F841" s="7" t="s">
        <v>11349</v>
      </c>
      <c r="G841" t="s">
        <v>9627</v>
      </c>
    </row>
    <row r="842" spans="1:7" hidden="1" x14ac:dyDescent="0.3">
      <c r="A842" s="10">
        <v>30562421</v>
      </c>
      <c r="B842" t="s">
        <v>7</v>
      </c>
      <c r="C842" s="7" t="s">
        <v>13157</v>
      </c>
      <c r="D842" s="7"/>
      <c r="E842" t="s">
        <v>5588</v>
      </c>
      <c r="F842" s="7" t="s">
        <v>9</v>
      </c>
      <c r="G842" t="s">
        <v>9627</v>
      </c>
    </row>
    <row r="843" spans="1:7" hidden="1" x14ac:dyDescent="0.3">
      <c r="A843" s="10">
        <v>30562421</v>
      </c>
      <c r="B843" t="s">
        <v>7</v>
      </c>
      <c r="C843" s="7" t="s">
        <v>14157</v>
      </c>
      <c r="D843" s="7"/>
      <c r="E843" t="s">
        <v>6009</v>
      </c>
      <c r="F843" s="7" t="s">
        <v>9</v>
      </c>
      <c r="G843" t="s">
        <v>9627</v>
      </c>
    </row>
    <row r="844" spans="1:7" hidden="1" x14ac:dyDescent="0.3">
      <c r="A844" s="10">
        <v>30562421</v>
      </c>
      <c r="B844" t="s">
        <v>7</v>
      </c>
      <c r="C844" s="7" t="s">
        <v>15049</v>
      </c>
      <c r="D844" s="7"/>
      <c r="E844" t="s">
        <v>6010</v>
      </c>
      <c r="F844" s="7" t="s">
        <v>11</v>
      </c>
      <c r="G844" t="s">
        <v>9627</v>
      </c>
    </row>
    <row r="845" spans="1:7" hidden="1" x14ac:dyDescent="0.3">
      <c r="A845" s="10">
        <v>30562421</v>
      </c>
      <c r="B845" t="s">
        <v>1807</v>
      </c>
      <c r="C845" s="7" t="s">
        <v>1807</v>
      </c>
      <c r="D845" s="7" t="s">
        <v>11514</v>
      </c>
      <c r="E845" t="s">
        <v>2327</v>
      </c>
      <c r="F845" s="7" t="s">
        <v>11349</v>
      </c>
      <c r="G845" t="s">
        <v>9627</v>
      </c>
    </row>
    <row r="846" spans="1:7" hidden="1" x14ac:dyDescent="0.3">
      <c r="A846" s="10">
        <v>30562421</v>
      </c>
      <c r="B846" t="s">
        <v>1735</v>
      </c>
      <c r="C846" s="7" t="s">
        <v>1735</v>
      </c>
      <c r="D846" s="7" t="s">
        <v>18408</v>
      </c>
      <c r="E846" t="s">
        <v>2189</v>
      </c>
      <c r="F846" s="7" t="s">
        <v>6</v>
      </c>
      <c r="G846" t="s">
        <v>9627</v>
      </c>
    </row>
    <row r="847" spans="1:7" hidden="1" x14ac:dyDescent="0.3">
      <c r="A847" s="10">
        <v>30562421</v>
      </c>
      <c r="B847" t="s">
        <v>2031</v>
      </c>
      <c r="C847" s="7" t="s">
        <v>2031</v>
      </c>
      <c r="D847" s="7" t="s">
        <v>18409</v>
      </c>
      <c r="E847" t="s">
        <v>3342</v>
      </c>
      <c r="F847" s="7" t="s">
        <v>6</v>
      </c>
      <c r="G847" t="s">
        <v>9627</v>
      </c>
    </row>
    <row r="848" spans="1:7" hidden="1" x14ac:dyDescent="0.3">
      <c r="A848" s="10">
        <v>30562421</v>
      </c>
      <c r="B848" t="s">
        <v>7</v>
      </c>
      <c r="C848" s="7" t="s">
        <v>17617</v>
      </c>
      <c r="D848" s="7"/>
      <c r="E848" t="s">
        <v>5590</v>
      </c>
      <c r="F848" s="7" t="s">
        <v>6</v>
      </c>
      <c r="G848" t="s">
        <v>9627</v>
      </c>
    </row>
    <row r="849" spans="1:7" hidden="1" x14ac:dyDescent="0.3">
      <c r="A849" s="10">
        <v>30562421</v>
      </c>
      <c r="B849" t="s">
        <v>1736</v>
      </c>
      <c r="C849" s="7" t="s">
        <v>1736</v>
      </c>
      <c r="D849" s="7" t="s">
        <v>18411</v>
      </c>
      <c r="E849" t="s">
        <v>5591</v>
      </c>
      <c r="F849" s="7" t="s">
        <v>6</v>
      </c>
      <c r="G849" t="s">
        <v>9627</v>
      </c>
    </row>
    <row r="850" spans="1:7" hidden="1" x14ac:dyDescent="0.3">
      <c r="A850" s="10">
        <v>30563755</v>
      </c>
      <c r="B850" t="s">
        <v>1792</v>
      </c>
      <c r="C850" s="7" t="s">
        <v>1792</v>
      </c>
      <c r="D850" s="7" t="s">
        <v>11512</v>
      </c>
      <c r="E850" s="7" t="s">
        <v>18795</v>
      </c>
      <c r="F850" s="7" t="s">
        <v>10</v>
      </c>
      <c r="G850" t="s">
        <v>9628</v>
      </c>
    </row>
    <row r="851" spans="1:7" hidden="1" x14ac:dyDescent="0.3">
      <c r="A851" s="10">
        <v>30567829</v>
      </c>
      <c r="B851" t="s">
        <v>7</v>
      </c>
      <c r="C851" s="7" t="s">
        <v>17248</v>
      </c>
      <c r="D851" s="7"/>
      <c r="E851" t="s">
        <v>5990</v>
      </c>
      <c r="F851" s="7" t="s">
        <v>6</v>
      </c>
      <c r="G851" t="s">
        <v>9629</v>
      </c>
    </row>
    <row r="852" spans="1:7" hidden="1" x14ac:dyDescent="0.3">
      <c r="A852" s="10">
        <v>30567829</v>
      </c>
      <c r="B852" t="s">
        <v>7</v>
      </c>
      <c r="C852" s="7" t="s">
        <v>17252</v>
      </c>
      <c r="D852" s="7"/>
      <c r="E852" t="s">
        <v>5985</v>
      </c>
      <c r="F852" s="7" t="s">
        <v>6</v>
      </c>
      <c r="G852" t="s">
        <v>9629</v>
      </c>
    </row>
    <row r="853" spans="1:7" hidden="1" x14ac:dyDescent="0.3">
      <c r="A853" s="10">
        <v>30567829</v>
      </c>
      <c r="B853" t="s">
        <v>1816</v>
      </c>
      <c r="C853" s="7" t="s">
        <v>1816</v>
      </c>
      <c r="D853" s="7" t="s">
        <v>11527</v>
      </c>
      <c r="E853" t="s">
        <v>2348</v>
      </c>
      <c r="F853" s="7" t="s">
        <v>6</v>
      </c>
      <c r="G853" t="s">
        <v>9629</v>
      </c>
    </row>
    <row r="854" spans="1:7" hidden="1" x14ac:dyDescent="0.3">
      <c r="A854" s="10">
        <v>30571147</v>
      </c>
      <c r="B854" t="s">
        <v>1749</v>
      </c>
      <c r="C854" s="7" t="s">
        <v>1749</v>
      </c>
      <c r="D854" s="7" t="s">
        <v>11542</v>
      </c>
      <c r="E854" t="s">
        <v>2219</v>
      </c>
      <c r="F854" s="7" t="s">
        <v>9</v>
      </c>
      <c r="G854" t="s">
        <v>9630</v>
      </c>
    </row>
    <row r="855" spans="1:7" hidden="1" x14ac:dyDescent="0.3">
      <c r="A855" s="10">
        <v>30571147</v>
      </c>
      <c r="B855" t="s">
        <v>1965</v>
      </c>
      <c r="C855" s="7" t="s">
        <v>1965</v>
      </c>
      <c r="D855" s="7" t="s">
        <v>18401</v>
      </c>
      <c r="E855" t="s">
        <v>2941</v>
      </c>
      <c r="F855" s="7" t="s">
        <v>9</v>
      </c>
      <c r="G855" t="s">
        <v>9630</v>
      </c>
    </row>
    <row r="856" spans="1:7" hidden="1" x14ac:dyDescent="0.3">
      <c r="A856" s="10">
        <v>30571147</v>
      </c>
      <c r="B856" t="s">
        <v>7</v>
      </c>
      <c r="C856" s="7" t="s">
        <v>16167</v>
      </c>
      <c r="D856" s="7"/>
      <c r="E856" t="s">
        <v>5575</v>
      </c>
      <c r="F856" s="7" t="s">
        <v>9</v>
      </c>
      <c r="G856" t="s">
        <v>9630</v>
      </c>
    </row>
    <row r="857" spans="1:7" hidden="1" x14ac:dyDescent="0.3">
      <c r="A857" s="10">
        <v>30572136</v>
      </c>
      <c r="B857" t="s">
        <v>1763</v>
      </c>
      <c r="C857" s="7" t="s">
        <v>1763</v>
      </c>
      <c r="D857" s="7" t="s">
        <v>11510</v>
      </c>
      <c r="E857" t="s">
        <v>2251</v>
      </c>
      <c r="F857" s="7" t="s">
        <v>11349</v>
      </c>
      <c r="G857" t="s">
        <v>9631</v>
      </c>
    </row>
    <row r="858" spans="1:7" hidden="1" x14ac:dyDescent="0.3">
      <c r="A858" s="10">
        <v>30574820</v>
      </c>
      <c r="B858" t="s">
        <v>7</v>
      </c>
      <c r="C858" s="7" t="s">
        <v>12075</v>
      </c>
      <c r="D858" s="7"/>
      <c r="E858" t="s">
        <v>2979</v>
      </c>
      <c r="F858" s="7" t="s">
        <v>9</v>
      </c>
      <c r="G858" t="s">
        <v>9632</v>
      </c>
    </row>
    <row r="859" spans="1:7" hidden="1" x14ac:dyDescent="0.3">
      <c r="A859" s="10">
        <v>30574820</v>
      </c>
      <c r="B859" t="s">
        <v>7</v>
      </c>
      <c r="C859" s="7" t="s">
        <v>13015</v>
      </c>
      <c r="D859" s="7"/>
      <c r="E859" t="s">
        <v>3143</v>
      </c>
      <c r="F859" s="7" t="s">
        <v>9</v>
      </c>
      <c r="G859" t="s">
        <v>9632</v>
      </c>
    </row>
    <row r="860" spans="1:7" hidden="1" x14ac:dyDescent="0.3">
      <c r="A860" s="10">
        <v>30574820</v>
      </c>
      <c r="B860" t="s">
        <v>1821</v>
      </c>
      <c r="C860" s="7" t="s">
        <v>1821</v>
      </c>
      <c r="D860" s="7" t="s">
        <v>11551</v>
      </c>
      <c r="E860" t="s">
        <v>2359</v>
      </c>
      <c r="F860" s="7" t="s">
        <v>9</v>
      </c>
      <c r="G860" t="s">
        <v>9632</v>
      </c>
    </row>
    <row r="861" spans="1:7" hidden="1" x14ac:dyDescent="0.3">
      <c r="A861" s="10">
        <v>30574820</v>
      </c>
      <c r="B861" t="s">
        <v>7</v>
      </c>
      <c r="C861" s="7" t="s">
        <v>13500</v>
      </c>
      <c r="D861" s="7"/>
      <c r="E861" t="s">
        <v>4390</v>
      </c>
      <c r="F861" s="7" t="s">
        <v>9</v>
      </c>
      <c r="G861" t="s">
        <v>9632</v>
      </c>
    </row>
    <row r="862" spans="1:7" hidden="1" x14ac:dyDescent="0.3">
      <c r="A862" s="10">
        <v>30574820</v>
      </c>
      <c r="B862" t="s">
        <v>1822</v>
      </c>
      <c r="C862" s="7" t="s">
        <v>1822</v>
      </c>
      <c r="D862" s="7" t="s">
        <v>18536</v>
      </c>
      <c r="E862" t="s">
        <v>2360</v>
      </c>
      <c r="F862" s="7" t="s">
        <v>9</v>
      </c>
      <c r="G862" t="s">
        <v>9632</v>
      </c>
    </row>
    <row r="863" spans="1:7" hidden="1" x14ac:dyDescent="0.3">
      <c r="A863" s="10">
        <v>30574820</v>
      </c>
      <c r="B863" t="s">
        <v>1953</v>
      </c>
      <c r="C863" s="7" t="s">
        <v>1953</v>
      </c>
      <c r="D863" s="7" t="s">
        <v>18446</v>
      </c>
      <c r="E863" t="s">
        <v>2884</v>
      </c>
      <c r="F863" s="7" t="s">
        <v>9</v>
      </c>
      <c r="G863" t="s">
        <v>9632</v>
      </c>
    </row>
    <row r="864" spans="1:7" hidden="1" x14ac:dyDescent="0.3">
      <c r="A864" s="10">
        <v>30574820</v>
      </c>
      <c r="B864" t="s">
        <v>7</v>
      </c>
      <c r="C864" s="7" t="s">
        <v>14127</v>
      </c>
      <c r="D864" s="7"/>
      <c r="E864" t="s">
        <v>3012</v>
      </c>
      <c r="F864" s="7" t="s">
        <v>9</v>
      </c>
      <c r="G864" t="s">
        <v>9632</v>
      </c>
    </row>
    <row r="865" spans="1:7" hidden="1" x14ac:dyDescent="0.3">
      <c r="A865" s="10">
        <v>30574820</v>
      </c>
      <c r="B865" t="s">
        <v>7</v>
      </c>
      <c r="C865" s="7" t="s">
        <v>14217</v>
      </c>
      <c r="D865" s="7"/>
      <c r="E865" t="s">
        <v>2361</v>
      </c>
      <c r="F865" s="7" t="s">
        <v>9</v>
      </c>
      <c r="G865" t="s">
        <v>9632</v>
      </c>
    </row>
    <row r="866" spans="1:7" hidden="1" x14ac:dyDescent="0.3">
      <c r="A866" s="10">
        <v>30574820</v>
      </c>
      <c r="B866" t="s">
        <v>7</v>
      </c>
      <c r="C866" s="7" t="s">
        <v>15501</v>
      </c>
      <c r="D866" s="7"/>
      <c r="E866" t="s">
        <v>2888</v>
      </c>
      <c r="F866" s="7" t="s">
        <v>9</v>
      </c>
      <c r="G866" t="s">
        <v>9632</v>
      </c>
    </row>
    <row r="867" spans="1:7" hidden="1" x14ac:dyDescent="0.3">
      <c r="A867" s="10">
        <v>30574820</v>
      </c>
      <c r="B867" t="s">
        <v>1954</v>
      </c>
      <c r="C867" s="7" t="s">
        <v>1954</v>
      </c>
      <c r="D867" s="7" t="s">
        <v>18537</v>
      </c>
      <c r="E867" t="s">
        <v>2889</v>
      </c>
      <c r="F867" s="7" t="s">
        <v>9</v>
      </c>
      <c r="G867" t="s">
        <v>9632</v>
      </c>
    </row>
    <row r="868" spans="1:7" hidden="1" x14ac:dyDescent="0.3">
      <c r="A868" s="10">
        <v>30574820</v>
      </c>
      <c r="B868" t="s">
        <v>7</v>
      </c>
      <c r="C868" s="7" t="s">
        <v>16682</v>
      </c>
      <c r="D868" s="7"/>
      <c r="E868" t="s">
        <v>4380</v>
      </c>
      <c r="F868" s="7" t="s">
        <v>9</v>
      </c>
      <c r="G868" t="s">
        <v>9632</v>
      </c>
    </row>
    <row r="869" spans="1:7" hidden="1" x14ac:dyDescent="0.3">
      <c r="A869" s="10">
        <v>30574820</v>
      </c>
      <c r="B869" t="s">
        <v>7</v>
      </c>
      <c r="C869" s="7" t="s">
        <v>17667</v>
      </c>
      <c r="D869" s="7"/>
      <c r="E869" t="s">
        <v>2892</v>
      </c>
      <c r="F869" s="7" t="s">
        <v>9</v>
      </c>
      <c r="G869" t="s">
        <v>9632</v>
      </c>
    </row>
    <row r="870" spans="1:7" hidden="1" x14ac:dyDescent="0.3">
      <c r="A870" s="10">
        <v>30574820</v>
      </c>
      <c r="B870" t="s">
        <v>7</v>
      </c>
      <c r="C870" s="7" t="s">
        <v>17824</v>
      </c>
      <c r="D870" s="7"/>
      <c r="E870" t="s">
        <v>2364</v>
      </c>
      <c r="F870" s="7" t="s">
        <v>9</v>
      </c>
      <c r="G870" t="s">
        <v>9632</v>
      </c>
    </row>
    <row r="871" spans="1:7" hidden="1" x14ac:dyDescent="0.3">
      <c r="A871" s="10">
        <v>30574820</v>
      </c>
      <c r="B871" t="s">
        <v>7</v>
      </c>
      <c r="C871" s="7" t="s">
        <v>18244</v>
      </c>
      <c r="D871" s="7"/>
      <c r="E871" t="s">
        <v>6011</v>
      </c>
      <c r="F871" s="7" t="s">
        <v>9</v>
      </c>
      <c r="G871" t="s">
        <v>9632</v>
      </c>
    </row>
    <row r="872" spans="1:7" hidden="1" x14ac:dyDescent="0.3">
      <c r="A872" s="10">
        <v>30580249</v>
      </c>
      <c r="B872" t="s">
        <v>2017</v>
      </c>
      <c r="C872" s="7" t="s">
        <v>2017</v>
      </c>
      <c r="D872" s="7" t="s">
        <v>18484</v>
      </c>
      <c r="E872" t="s">
        <v>3222</v>
      </c>
      <c r="F872" s="7" t="s">
        <v>9</v>
      </c>
      <c r="G872" t="s">
        <v>9633</v>
      </c>
    </row>
    <row r="873" spans="1:7" hidden="1" x14ac:dyDescent="0.3">
      <c r="A873" s="10">
        <v>30580249</v>
      </c>
      <c r="B873" t="s">
        <v>1791</v>
      </c>
      <c r="C873" s="7" t="s">
        <v>1791</v>
      </c>
      <c r="D873" s="7" t="s">
        <v>18527</v>
      </c>
      <c r="E873" t="s">
        <v>5966</v>
      </c>
      <c r="F873" s="7" t="s">
        <v>6</v>
      </c>
      <c r="G873" t="s">
        <v>9633</v>
      </c>
    </row>
    <row r="874" spans="1:7" hidden="1" x14ac:dyDescent="0.3">
      <c r="A874" s="10">
        <v>30580249</v>
      </c>
      <c r="B874" t="s">
        <v>1900</v>
      </c>
      <c r="C874" s="7" t="s">
        <v>1900</v>
      </c>
      <c r="D874" s="7" t="s">
        <v>18528</v>
      </c>
      <c r="E874" s="7" t="s">
        <v>2660</v>
      </c>
      <c r="F874" s="7" t="s">
        <v>10</v>
      </c>
      <c r="G874" t="s">
        <v>9633</v>
      </c>
    </row>
    <row r="875" spans="1:7" hidden="1" x14ac:dyDescent="0.3">
      <c r="A875" s="10">
        <v>30580249</v>
      </c>
      <c r="B875" t="s">
        <v>7</v>
      </c>
      <c r="C875" s="7" t="s">
        <v>17647</v>
      </c>
      <c r="D875" s="7"/>
      <c r="E875" t="s">
        <v>6012</v>
      </c>
      <c r="F875" s="7" t="s">
        <v>6</v>
      </c>
      <c r="G875" t="s">
        <v>9633</v>
      </c>
    </row>
    <row r="876" spans="1:7" hidden="1" x14ac:dyDescent="0.3">
      <c r="A876" s="10">
        <v>30580249</v>
      </c>
      <c r="B876" t="s">
        <v>1865</v>
      </c>
      <c r="C876" s="7" t="s">
        <v>1865</v>
      </c>
      <c r="D876" s="7" t="s">
        <v>11523</v>
      </c>
      <c r="E876" t="s">
        <v>2530</v>
      </c>
      <c r="F876" s="7" t="s">
        <v>6</v>
      </c>
      <c r="G876" t="s">
        <v>9633</v>
      </c>
    </row>
    <row r="877" spans="1:7" hidden="1" x14ac:dyDescent="0.3">
      <c r="A877" s="10">
        <v>30589948</v>
      </c>
      <c r="B877" t="s">
        <v>1738</v>
      </c>
      <c r="C877" s="7" t="s">
        <v>1738</v>
      </c>
      <c r="D877" s="7"/>
      <c r="E877" t="s">
        <v>2195</v>
      </c>
      <c r="F877" s="7" t="s">
        <v>11353</v>
      </c>
      <c r="G877" t="s">
        <v>9634</v>
      </c>
    </row>
    <row r="878" spans="1:7" hidden="1" x14ac:dyDescent="0.3">
      <c r="A878" s="10">
        <v>30589948</v>
      </c>
      <c r="B878" t="s">
        <v>1724</v>
      </c>
      <c r="C878" s="7" t="s">
        <v>1724</v>
      </c>
      <c r="D878" s="7" t="s">
        <v>11533</v>
      </c>
      <c r="E878" t="s">
        <v>2164</v>
      </c>
      <c r="F878" s="7" t="s">
        <v>11353</v>
      </c>
      <c r="G878" t="s">
        <v>9634</v>
      </c>
    </row>
    <row r="879" spans="1:7" hidden="1" x14ac:dyDescent="0.3">
      <c r="A879" s="10">
        <v>30589948</v>
      </c>
      <c r="B879" t="s">
        <v>1726</v>
      </c>
      <c r="C879" s="7" t="s">
        <v>1726</v>
      </c>
      <c r="D879" s="7" t="s">
        <v>11520</v>
      </c>
      <c r="E879" t="s">
        <v>2169</v>
      </c>
      <c r="F879" s="7" t="s">
        <v>11353</v>
      </c>
      <c r="G879" t="s">
        <v>9634</v>
      </c>
    </row>
    <row r="880" spans="1:7" hidden="1" x14ac:dyDescent="0.3">
      <c r="A880" s="10">
        <v>30589948</v>
      </c>
      <c r="B880" t="s">
        <v>7</v>
      </c>
      <c r="C880" s="7" t="s">
        <v>16646</v>
      </c>
      <c r="D880" s="7"/>
      <c r="E880" t="s">
        <v>4551</v>
      </c>
      <c r="F880" s="7" t="s">
        <v>11353</v>
      </c>
      <c r="G880" t="s">
        <v>9634</v>
      </c>
    </row>
    <row r="881" spans="1:7" hidden="1" x14ac:dyDescent="0.3">
      <c r="A881" s="10">
        <v>30589948</v>
      </c>
      <c r="B881" t="s">
        <v>1727</v>
      </c>
      <c r="C881" s="7" t="s">
        <v>1727</v>
      </c>
      <c r="D881" s="7" t="s">
        <v>11511</v>
      </c>
      <c r="E881" t="s">
        <v>2170</v>
      </c>
      <c r="F881" s="7" t="s">
        <v>11353</v>
      </c>
      <c r="G881" t="s">
        <v>9634</v>
      </c>
    </row>
    <row r="882" spans="1:7" hidden="1" x14ac:dyDescent="0.3">
      <c r="A882" s="10">
        <v>30589948</v>
      </c>
      <c r="B882" t="s">
        <v>1973</v>
      </c>
      <c r="C882" s="7" t="s">
        <v>1973</v>
      </c>
      <c r="D882" s="7"/>
      <c r="E882" t="s">
        <v>2983</v>
      </c>
      <c r="F882" s="7" t="s">
        <v>11353</v>
      </c>
      <c r="G882" t="s">
        <v>9634</v>
      </c>
    </row>
    <row r="883" spans="1:7" hidden="1" x14ac:dyDescent="0.3">
      <c r="A883" s="10">
        <v>30589970</v>
      </c>
      <c r="B883" t="s">
        <v>7</v>
      </c>
      <c r="C883" s="7" t="s">
        <v>12028</v>
      </c>
      <c r="D883" s="7"/>
      <c r="E883" t="s">
        <v>4438</v>
      </c>
      <c r="F883" s="7" t="s">
        <v>11349</v>
      </c>
      <c r="G883" t="s">
        <v>9635</v>
      </c>
    </row>
    <row r="884" spans="1:7" hidden="1" x14ac:dyDescent="0.3">
      <c r="A884" s="10">
        <v>30589970</v>
      </c>
      <c r="B884" t="s">
        <v>7</v>
      </c>
      <c r="C884" s="7" t="s">
        <v>12247</v>
      </c>
      <c r="D884" s="7"/>
      <c r="E884" t="s">
        <v>4439</v>
      </c>
      <c r="F884" s="7" t="s">
        <v>11349</v>
      </c>
      <c r="G884" t="s">
        <v>9635</v>
      </c>
    </row>
    <row r="885" spans="1:7" hidden="1" x14ac:dyDescent="0.3">
      <c r="A885" s="10">
        <v>30589970</v>
      </c>
      <c r="B885" t="s">
        <v>7</v>
      </c>
      <c r="C885" s="7" t="s">
        <v>12720</v>
      </c>
      <c r="D885" s="7"/>
      <c r="E885" t="s">
        <v>6014</v>
      </c>
      <c r="F885" s="7" t="s">
        <v>11349</v>
      </c>
      <c r="G885" t="s">
        <v>9635</v>
      </c>
    </row>
    <row r="886" spans="1:7" hidden="1" x14ac:dyDescent="0.3">
      <c r="A886" s="10">
        <v>30589970</v>
      </c>
      <c r="B886" t="s">
        <v>2096</v>
      </c>
      <c r="C886" s="7" t="s">
        <v>2096</v>
      </c>
      <c r="D886" s="7" t="s">
        <v>18460</v>
      </c>
      <c r="E886" t="s">
        <v>4441</v>
      </c>
      <c r="F886" s="7" t="s">
        <v>11349</v>
      </c>
      <c r="G886" t="s">
        <v>9635</v>
      </c>
    </row>
    <row r="887" spans="1:7" hidden="1" x14ac:dyDescent="0.3">
      <c r="A887" s="10">
        <v>30589970</v>
      </c>
      <c r="B887" t="s">
        <v>7</v>
      </c>
      <c r="C887" s="7" t="s">
        <v>13589</v>
      </c>
      <c r="D887" s="7"/>
      <c r="E887" t="s">
        <v>6015</v>
      </c>
      <c r="F887" s="7" t="s">
        <v>11349</v>
      </c>
      <c r="G887" t="s">
        <v>9635</v>
      </c>
    </row>
    <row r="888" spans="1:7" hidden="1" x14ac:dyDescent="0.3">
      <c r="A888" s="10">
        <v>30589970</v>
      </c>
      <c r="B888" t="s">
        <v>1809</v>
      </c>
      <c r="C888" s="7" t="s">
        <v>1809</v>
      </c>
      <c r="D888" s="7" t="s">
        <v>11552</v>
      </c>
      <c r="E888" t="s">
        <v>2332</v>
      </c>
      <c r="F888" s="7" t="s">
        <v>11349</v>
      </c>
      <c r="G888" t="s">
        <v>9635</v>
      </c>
    </row>
    <row r="889" spans="1:7" hidden="1" x14ac:dyDescent="0.3">
      <c r="A889" s="10">
        <v>30589970</v>
      </c>
      <c r="B889" t="s">
        <v>1804</v>
      </c>
      <c r="C889" s="7" t="s">
        <v>1804</v>
      </c>
      <c r="D889" s="7" t="s">
        <v>18461</v>
      </c>
      <c r="E889" t="s">
        <v>2324</v>
      </c>
      <c r="F889" s="7" t="s">
        <v>11349</v>
      </c>
      <c r="G889" t="s">
        <v>9635</v>
      </c>
    </row>
    <row r="890" spans="1:7" hidden="1" x14ac:dyDescent="0.3">
      <c r="A890" s="10">
        <v>30589970</v>
      </c>
      <c r="B890" t="s">
        <v>7</v>
      </c>
      <c r="C890" s="7" t="s">
        <v>16127</v>
      </c>
      <c r="D890" s="7"/>
      <c r="E890" t="s">
        <v>3442</v>
      </c>
      <c r="F890" s="7" t="s">
        <v>11349</v>
      </c>
      <c r="G890" t="s">
        <v>9635</v>
      </c>
    </row>
    <row r="891" spans="1:7" hidden="1" x14ac:dyDescent="0.3">
      <c r="A891" s="10">
        <v>30590513</v>
      </c>
      <c r="B891" t="s">
        <v>1853</v>
      </c>
      <c r="C891" s="7" t="s">
        <v>1853</v>
      </c>
      <c r="D891" s="7" t="s">
        <v>11522</v>
      </c>
      <c r="E891" t="s">
        <v>5577</v>
      </c>
      <c r="F891" s="7" t="s">
        <v>6</v>
      </c>
      <c r="G891" t="s">
        <v>9636</v>
      </c>
    </row>
    <row r="892" spans="1:7" hidden="1" x14ac:dyDescent="0.3">
      <c r="A892" s="10">
        <v>30590513</v>
      </c>
      <c r="B892" t="s">
        <v>7</v>
      </c>
      <c r="C892" s="7" t="s">
        <v>11884</v>
      </c>
      <c r="D892" s="7"/>
      <c r="E892" t="s">
        <v>6016</v>
      </c>
      <c r="F892" s="7" t="s">
        <v>6</v>
      </c>
      <c r="G892" t="s">
        <v>9636</v>
      </c>
    </row>
    <row r="893" spans="1:7" hidden="1" x14ac:dyDescent="0.3">
      <c r="A893" s="10">
        <v>30590513</v>
      </c>
      <c r="B893" t="s">
        <v>7</v>
      </c>
      <c r="C893" s="7" t="s">
        <v>12031</v>
      </c>
      <c r="D893" s="7"/>
      <c r="E893" t="s">
        <v>6017</v>
      </c>
      <c r="F893" s="7" t="s">
        <v>6</v>
      </c>
      <c r="G893" t="s">
        <v>9636</v>
      </c>
    </row>
    <row r="894" spans="1:7" hidden="1" x14ac:dyDescent="0.3">
      <c r="A894" s="10">
        <v>30590513</v>
      </c>
      <c r="B894" t="s">
        <v>7</v>
      </c>
      <c r="C894" s="7" t="s">
        <v>12124</v>
      </c>
      <c r="D894" s="7"/>
      <c r="E894" t="s">
        <v>6018</v>
      </c>
      <c r="F894" s="7" t="s">
        <v>6</v>
      </c>
      <c r="G894" t="s">
        <v>9636</v>
      </c>
    </row>
    <row r="895" spans="1:7" hidden="1" x14ac:dyDescent="0.3">
      <c r="A895" s="10">
        <v>30590513</v>
      </c>
      <c r="B895" t="s">
        <v>7</v>
      </c>
      <c r="C895" s="7" t="s">
        <v>13188</v>
      </c>
      <c r="D895" s="7"/>
      <c r="E895" t="s">
        <v>6019</v>
      </c>
      <c r="F895" s="7" t="s">
        <v>6</v>
      </c>
      <c r="G895" t="s">
        <v>9636</v>
      </c>
    </row>
    <row r="896" spans="1:7" hidden="1" x14ac:dyDescent="0.3">
      <c r="A896" s="10">
        <v>30590513</v>
      </c>
      <c r="B896" t="s">
        <v>7</v>
      </c>
      <c r="C896" s="7" t="s">
        <v>13278</v>
      </c>
      <c r="D896" s="7"/>
      <c r="E896" t="s">
        <v>6020</v>
      </c>
      <c r="F896" s="7" t="s">
        <v>12</v>
      </c>
      <c r="G896" t="s">
        <v>9636</v>
      </c>
    </row>
    <row r="897" spans="1:7" hidden="1" x14ac:dyDescent="0.3">
      <c r="A897" s="10">
        <v>30590513</v>
      </c>
      <c r="B897" t="s">
        <v>7</v>
      </c>
      <c r="C897" s="7" t="s">
        <v>13451</v>
      </c>
      <c r="D897" s="7"/>
      <c r="E897" t="s">
        <v>2791</v>
      </c>
      <c r="F897" s="7" t="s">
        <v>6</v>
      </c>
      <c r="G897" t="s">
        <v>9636</v>
      </c>
    </row>
    <row r="898" spans="1:7" hidden="1" x14ac:dyDescent="0.3">
      <c r="A898" s="10">
        <v>30590513</v>
      </c>
      <c r="B898" t="s">
        <v>7</v>
      </c>
      <c r="C898" s="7" t="s">
        <v>13453</v>
      </c>
      <c r="D898" s="7"/>
      <c r="E898" t="s">
        <v>6021</v>
      </c>
      <c r="F898" s="7" t="s">
        <v>6</v>
      </c>
      <c r="G898" t="s">
        <v>9636</v>
      </c>
    </row>
    <row r="899" spans="1:7" hidden="1" x14ac:dyDescent="0.3">
      <c r="A899" s="10">
        <v>30590513</v>
      </c>
      <c r="B899" t="s">
        <v>7</v>
      </c>
      <c r="C899" s="7" t="s">
        <v>13644</v>
      </c>
      <c r="D899" s="7"/>
      <c r="E899" t="s">
        <v>4470</v>
      </c>
      <c r="F899" s="7" t="s">
        <v>12</v>
      </c>
      <c r="G899" t="s">
        <v>9636</v>
      </c>
    </row>
    <row r="900" spans="1:7" hidden="1" x14ac:dyDescent="0.3">
      <c r="A900" s="10">
        <v>30590513</v>
      </c>
      <c r="B900" t="s">
        <v>7</v>
      </c>
      <c r="C900" s="7" t="s">
        <v>13768</v>
      </c>
      <c r="D900" s="7"/>
      <c r="E900" t="s">
        <v>4521</v>
      </c>
      <c r="F900" s="7" t="s">
        <v>6</v>
      </c>
      <c r="G900" t="s">
        <v>9636</v>
      </c>
    </row>
    <row r="901" spans="1:7" hidden="1" x14ac:dyDescent="0.3">
      <c r="A901" s="10">
        <v>30590513</v>
      </c>
      <c r="B901" t="s">
        <v>1767</v>
      </c>
      <c r="C901" s="7" t="s">
        <v>1767</v>
      </c>
      <c r="D901" s="7" t="s">
        <v>11515</v>
      </c>
      <c r="E901" t="s">
        <v>2265</v>
      </c>
      <c r="F901" s="7" t="s">
        <v>12</v>
      </c>
      <c r="G901" t="s">
        <v>9636</v>
      </c>
    </row>
    <row r="902" spans="1:7" hidden="1" x14ac:dyDescent="0.3">
      <c r="A902" s="10">
        <v>30590513</v>
      </c>
      <c r="B902" t="s">
        <v>7</v>
      </c>
      <c r="C902" s="7" t="s">
        <v>14498</v>
      </c>
      <c r="D902" s="7"/>
      <c r="E902" t="s">
        <v>5843</v>
      </c>
      <c r="F902" s="7" t="s">
        <v>6</v>
      </c>
      <c r="G902" t="s">
        <v>9636</v>
      </c>
    </row>
    <row r="903" spans="1:7" hidden="1" x14ac:dyDescent="0.3">
      <c r="A903" s="10">
        <v>30590513</v>
      </c>
      <c r="B903" t="s">
        <v>1708</v>
      </c>
      <c r="C903" s="7" t="s">
        <v>1708</v>
      </c>
      <c r="D903" s="7" t="s">
        <v>18498</v>
      </c>
      <c r="E903" t="s">
        <v>2116</v>
      </c>
      <c r="F903" s="7" t="s">
        <v>6</v>
      </c>
      <c r="G903" t="s">
        <v>9636</v>
      </c>
    </row>
    <row r="904" spans="1:7" hidden="1" x14ac:dyDescent="0.3">
      <c r="A904" s="10">
        <v>30590513</v>
      </c>
      <c r="B904" t="s">
        <v>1999</v>
      </c>
      <c r="C904" s="7" t="s">
        <v>1999</v>
      </c>
      <c r="D904" s="7" t="s">
        <v>18499</v>
      </c>
      <c r="E904" t="s">
        <v>3120</v>
      </c>
      <c r="F904" s="7" t="s">
        <v>6</v>
      </c>
      <c r="G904" t="s">
        <v>9636</v>
      </c>
    </row>
    <row r="905" spans="1:7" hidden="1" x14ac:dyDescent="0.3">
      <c r="A905" s="10">
        <v>30590513</v>
      </c>
      <c r="B905" t="s">
        <v>7</v>
      </c>
      <c r="C905" s="7" t="s">
        <v>14978</v>
      </c>
      <c r="D905" s="7"/>
      <c r="E905" t="s">
        <v>6022</v>
      </c>
      <c r="F905" s="7" t="s">
        <v>6</v>
      </c>
      <c r="G905" t="s">
        <v>9636</v>
      </c>
    </row>
    <row r="906" spans="1:7" hidden="1" x14ac:dyDescent="0.3">
      <c r="A906" s="10">
        <v>30590513</v>
      </c>
      <c r="B906" t="s">
        <v>7</v>
      </c>
      <c r="C906" s="7" t="s">
        <v>15140</v>
      </c>
      <c r="D906" s="7"/>
      <c r="E906" t="s">
        <v>5476</v>
      </c>
      <c r="F906" s="7" t="s">
        <v>6</v>
      </c>
      <c r="G906" t="s">
        <v>9636</v>
      </c>
    </row>
    <row r="907" spans="1:7" hidden="1" x14ac:dyDescent="0.3">
      <c r="A907" s="10">
        <v>30590513</v>
      </c>
      <c r="B907" t="s">
        <v>7</v>
      </c>
      <c r="C907" s="7" t="s">
        <v>15181</v>
      </c>
      <c r="D907" s="7"/>
      <c r="E907" t="s">
        <v>6023</v>
      </c>
      <c r="F907" s="7" t="s">
        <v>6</v>
      </c>
      <c r="G907" t="s">
        <v>9636</v>
      </c>
    </row>
    <row r="908" spans="1:7" hidden="1" x14ac:dyDescent="0.3">
      <c r="A908" s="10">
        <v>30590513</v>
      </c>
      <c r="B908" t="s">
        <v>7</v>
      </c>
      <c r="C908" s="7" t="s">
        <v>15216</v>
      </c>
      <c r="D908" s="7"/>
      <c r="E908" t="s">
        <v>2187</v>
      </c>
      <c r="F908" s="7" t="s">
        <v>6</v>
      </c>
      <c r="G908" t="s">
        <v>9636</v>
      </c>
    </row>
    <row r="909" spans="1:7" hidden="1" x14ac:dyDescent="0.3">
      <c r="A909" s="10">
        <v>30590513</v>
      </c>
      <c r="B909" t="s">
        <v>7</v>
      </c>
      <c r="C909" s="7" t="s">
        <v>15453</v>
      </c>
      <c r="D909" s="7"/>
      <c r="E909" t="s">
        <v>6024</v>
      </c>
      <c r="F909" s="7" t="s">
        <v>6</v>
      </c>
      <c r="G909" t="s">
        <v>9636</v>
      </c>
    </row>
    <row r="910" spans="1:7" hidden="1" x14ac:dyDescent="0.3">
      <c r="A910" s="10">
        <v>30590513</v>
      </c>
      <c r="B910" t="s">
        <v>1709</v>
      </c>
      <c r="C910" s="7" t="s">
        <v>1709</v>
      </c>
      <c r="D910" s="7" t="s">
        <v>18501</v>
      </c>
      <c r="E910" t="s">
        <v>2118</v>
      </c>
      <c r="F910" s="7" t="s">
        <v>6</v>
      </c>
      <c r="G910" t="s">
        <v>9636</v>
      </c>
    </row>
    <row r="911" spans="1:7" hidden="1" x14ac:dyDescent="0.3">
      <c r="A911" s="10">
        <v>30590513</v>
      </c>
      <c r="B911" t="s">
        <v>7</v>
      </c>
      <c r="C911" s="7" t="s">
        <v>16479</v>
      </c>
      <c r="D911" s="7"/>
      <c r="E911" t="s">
        <v>4588</v>
      </c>
      <c r="F911" s="7" t="s">
        <v>6</v>
      </c>
      <c r="G911" t="s">
        <v>9636</v>
      </c>
    </row>
    <row r="912" spans="1:7" hidden="1" x14ac:dyDescent="0.3">
      <c r="A912" s="10">
        <v>30590513</v>
      </c>
      <c r="B912" t="s">
        <v>1711</v>
      </c>
      <c r="C912" s="7" t="s">
        <v>1711</v>
      </c>
      <c r="D912" s="7" t="s">
        <v>11534</v>
      </c>
      <c r="E912" t="s">
        <v>2120</v>
      </c>
      <c r="F912" s="7" t="s">
        <v>6</v>
      </c>
      <c r="G912" t="s">
        <v>9636</v>
      </c>
    </row>
    <row r="913" spans="1:7" hidden="1" x14ac:dyDescent="0.3">
      <c r="A913" s="10">
        <v>30590513</v>
      </c>
      <c r="B913" t="s">
        <v>1817</v>
      </c>
      <c r="C913" s="7" t="s">
        <v>1817</v>
      </c>
      <c r="D913" s="7" t="s">
        <v>18538</v>
      </c>
      <c r="E913" t="s">
        <v>6025</v>
      </c>
      <c r="F913" s="7" t="s">
        <v>6</v>
      </c>
      <c r="G913" t="s">
        <v>9636</v>
      </c>
    </row>
    <row r="914" spans="1:7" hidden="1" x14ac:dyDescent="0.3">
      <c r="A914" s="10">
        <v>30590513</v>
      </c>
      <c r="B914" t="s">
        <v>7</v>
      </c>
      <c r="C914" s="7" t="s">
        <v>17436</v>
      </c>
      <c r="D914" s="7"/>
      <c r="E914" t="s">
        <v>4522</v>
      </c>
      <c r="F914" s="7" t="s">
        <v>6</v>
      </c>
      <c r="G914" t="s">
        <v>9636</v>
      </c>
    </row>
    <row r="915" spans="1:7" hidden="1" x14ac:dyDescent="0.3">
      <c r="A915" s="10">
        <v>30590513</v>
      </c>
      <c r="B915" t="s">
        <v>7</v>
      </c>
      <c r="C915" s="7" t="s">
        <v>17632</v>
      </c>
      <c r="D915" s="7"/>
      <c r="E915" t="s">
        <v>6026</v>
      </c>
      <c r="F915" s="7" t="s">
        <v>6</v>
      </c>
      <c r="G915" t="s">
        <v>9636</v>
      </c>
    </row>
    <row r="916" spans="1:7" hidden="1" x14ac:dyDescent="0.3">
      <c r="A916" s="10">
        <v>30590513</v>
      </c>
      <c r="B916" t="s">
        <v>7</v>
      </c>
      <c r="C916" s="7" t="s">
        <v>17681</v>
      </c>
      <c r="D916" s="7"/>
      <c r="E916" t="s">
        <v>2800</v>
      </c>
      <c r="F916" s="7" t="s">
        <v>6</v>
      </c>
      <c r="G916" t="s">
        <v>9636</v>
      </c>
    </row>
    <row r="917" spans="1:7" hidden="1" x14ac:dyDescent="0.3">
      <c r="A917" s="10">
        <v>30590513</v>
      </c>
      <c r="B917" t="s">
        <v>7</v>
      </c>
      <c r="C917" s="7" t="s">
        <v>17745</v>
      </c>
      <c r="D917" s="7"/>
      <c r="E917" t="s">
        <v>4523</v>
      </c>
      <c r="F917" s="7" t="s">
        <v>6</v>
      </c>
      <c r="G917" t="s">
        <v>9636</v>
      </c>
    </row>
    <row r="918" spans="1:7" hidden="1" x14ac:dyDescent="0.3">
      <c r="A918" s="10">
        <v>30590513</v>
      </c>
      <c r="B918" t="s">
        <v>7</v>
      </c>
      <c r="C918" s="7" t="s">
        <v>17758</v>
      </c>
      <c r="D918" s="7"/>
      <c r="E918" t="s">
        <v>3125</v>
      </c>
      <c r="F918" s="7" t="s">
        <v>6</v>
      </c>
      <c r="G918" t="s">
        <v>9636</v>
      </c>
    </row>
    <row r="919" spans="1:7" hidden="1" x14ac:dyDescent="0.3">
      <c r="A919" s="10">
        <v>30590513</v>
      </c>
      <c r="B919" t="s">
        <v>9510</v>
      </c>
      <c r="C919" s="7" t="s">
        <v>9510</v>
      </c>
      <c r="D919" s="7" t="s">
        <v>18502</v>
      </c>
      <c r="E919" t="s">
        <v>5844</v>
      </c>
      <c r="F919" s="7" t="s">
        <v>6</v>
      </c>
      <c r="G919" t="s">
        <v>9636</v>
      </c>
    </row>
    <row r="920" spans="1:7" hidden="1" x14ac:dyDescent="0.3">
      <c r="A920" s="10">
        <v>30590513</v>
      </c>
      <c r="B920" t="s">
        <v>7</v>
      </c>
      <c r="C920" s="7" t="s">
        <v>17815</v>
      </c>
      <c r="D920" s="7"/>
      <c r="E920" t="s">
        <v>6027</v>
      </c>
      <c r="F920" s="7" t="s">
        <v>6</v>
      </c>
      <c r="G920" t="s">
        <v>9636</v>
      </c>
    </row>
    <row r="921" spans="1:7" hidden="1" x14ac:dyDescent="0.3">
      <c r="A921" s="10">
        <v>30590513</v>
      </c>
      <c r="B921" t="s">
        <v>7</v>
      </c>
      <c r="C921" s="7" t="s">
        <v>17906</v>
      </c>
      <c r="D921" s="7"/>
      <c r="E921" t="s">
        <v>3647</v>
      </c>
      <c r="F921" s="7" t="s">
        <v>6</v>
      </c>
      <c r="G921" t="s">
        <v>9636</v>
      </c>
    </row>
    <row r="922" spans="1:7" hidden="1" x14ac:dyDescent="0.3">
      <c r="A922" s="10">
        <v>30590590</v>
      </c>
      <c r="B922" t="s">
        <v>1749</v>
      </c>
      <c r="C922" s="7" t="s">
        <v>1749</v>
      </c>
      <c r="D922" s="7" t="s">
        <v>11542</v>
      </c>
      <c r="E922" t="s">
        <v>2219</v>
      </c>
      <c r="F922" s="7" t="s">
        <v>9</v>
      </c>
      <c r="G922" t="s">
        <v>9637</v>
      </c>
    </row>
    <row r="923" spans="1:7" hidden="1" x14ac:dyDescent="0.3">
      <c r="A923" s="10">
        <v>30590590</v>
      </c>
      <c r="B923" t="s">
        <v>1965</v>
      </c>
      <c r="C923" s="7" t="s">
        <v>1965</v>
      </c>
      <c r="D923" s="7" t="s">
        <v>18401</v>
      </c>
      <c r="E923" t="s">
        <v>2941</v>
      </c>
      <c r="F923" s="7" t="s">
        <v>9</v>
      </c>
      <c r="G923" t="s">
        <v>9637</v>
      </c>
    </row>
    <row r="924" spans="1:7" hidden="1" x14ac:dyDescent="0.3">
      <c r="A924" s="10">
        <v>30590590</v>
      </c>
      <c r="B924" t="s">
        <v>7</v>
      </c>
      <c r="C924" s="7" t="s">
        <v>16016</v>
      </c>
      <c r="D924" s="7"/>
      <c r="E924" t="s">
        <v>4113</v>
      </c>
      <c r="F924" s="7" t="s">
        <v>9</v>
      </c>
      <c r="G924" t="s">
        <v>9637</v>
      </c>
    </row>
    <row r="925" spans="1:7" hidden="1" x14ac:dyDescent="0.3">
      <c r="A925" s="10">
        <v>30590590</v>
      </c>
      <c r="B925" t="s">
        <v>1966</v>
      </c>
      <c r="C925" s="7" t="s">
        <v>1966</v>
      </c>
      <c r="D925" s="7"/>
      <c r="E925" t="s">
        <v>2942</v>
      </c>
      <c r="F925" s="7" t="s">
        <v>9</v>
      </c>
      <c r="G925" t="s">
        <v>9637</v>
      </c>
    </row>
    <row r="926" spans="1:7" hidden="1" x14ac:dyDescent="0.3">
      <c r="A926" s="10">
        <v>30590590</v>
      </c>
      <c r="B926" t="s">
        <v>7</v>
      </c>
      <c r="C926" s="7" t="s">
        <v>16167</v>
      </c>
      <c r="D926" s="7"/>
      <c r="E926" t="s">
        <v>5575</v>
      </c>
      <c r="F926" s="7" t="s">
        <v>9</v>
      </c>
      <c r="G926" t="s">
        <v>9637</v>
      </c>
    </row>
    <row r="927" spans="1:7" hidden="1" x14ac:dyDescent="0.3">
      <c r="A927" s="10">
        <v>30590590</v>
      </c>
      <c r="B927" t="s">
        <v>1875</v>
      </c>
      <c r="C927" s="7" t="s">
        <v>1875</v>
      </c>
      <c r="D927" s="7" t="s">
        <v>18491</v>
      </c>
      <c r="E927" t="s">
        <v>2561</v>
      </c>
      <c r="F927" s="7" t="s">
        <v>9</v>
      </c>
      <c r="G927" t="s">
        <v>9637</v>
      </c>
    </row>
    <row r="928" spans="1:7" hidden="1" x14ac:dyDescent="0.3">
      <c r="A928" s="10">
        <v>30596973</v>
      </c>
      <c r="B928" t="s">
        <v>1844</v>
      </c>
      <c r="C928" s="7" t="s">
        <v>1844</v>
      </c>
      <c r="D928" s="7" t="s">
        <v>18539</v>
      </c>
      <c r="E928" t="s">
        <v>2436</v>
      </c>
      <c r="F928" s="7" t="s">
        <v>11349</v>
      </c>
      <c r="G928" t="s">
        <v>9638</v>
      </c>
    </row>
    <row r="929" spans="1:7" hidden="1" x14ac:dyDescent="0.3">
      <c r="A929" s="10">
        <v>30596973</v>
      </c>
      <c r="B929" t="s">
        <v>1833</v>
      </c>
      <c r="C929" s="7" t="s">
        <v>1833</v>
      </c>
      <c r="D929" s="7" t="s">
        <v>18540</v>
      </c>
      <c r="E929" t="s">
        <v>2405</v>
      </c>
      <c r="F929" s="7" t="s">
        <v>11349</v>
      </c>
      <c r="G929" t="s">
        <v>9638</v>
      </c>
    </row>
    <row r="930" spans="1:7" hidden="1" x14ac:dyDescent="0.3">
      <c r="A930" s="10">
        <v>30596973</v>
      </c>
      <c r="B930" t="s">
        <v>1807</v>
      </c>
      <c r="C930" s="7" t="s">
        <v>1807</v>
      </c>
      <c r="D930" s="7" t="s">
        <v>11514</v>
      </c>
      <c r="E930" t="s">
        <v>2327</v>
      </c>
      <c r="F930" s="7" t="s">
        <v>11349</v>
      </c>
      <c r="G930" t="s">
        <v>9638</v>
      </c>
    </row>
    <row r="931" spans="1:7" hidden="1" x14ac:dyDescent="0.3">
      <c r="A931" s="10">
        <v>30601098</v>
      </c>
      <c r="B931" t="s">
        <v>7</v>
      </c>
      <c r="C931" s="7" t="s">
        <v>12774</v>
      </c>
      <c r="D931" s="7"/>
      <c r="E931" t="s">
        <v>6030</v>
      </c>
      <c r="F931" s="7" t="s">
        <v>9</v>
      </c>
      <c r="G931" t="s">
        <v>9639</v>
      </c>
    </row>
    <row r="932" spans="1:7" hidden="1" x14ac:dyDescent="0.3">
      <c r="A932" s="10">
        <v>30601098</v>
      </c>
      <c r="B932" t="s">
        <v>2035</v>
      </c>
      <c r="C932" s="7" t="s">
        <v>2035</v>
      </c>
      <c r="D932" s="7" t="s">
        <v>18524</v>
      </c>
      <c r="E932" t="s">
        <v>3405</v>
      </c>
      <c r="F932" s="7" t="s">
        <v>9</v>
      </c>
      <c r="G932" t="s">
        <v>9639</v>
      </c>
    </row>
    <row r="933" spans="1:7" hidden="1" x14ac:dyDescent="0.3">
      <c r="A933" s="10">
        <v>30601098</v>
      </c>
      <c r="B933" t="s">
        <v>2017</v>
      </c>
      <c r="C933" s="7" t="s">
        <v>2017</v>
      </c>
      <c r="D933" s="7" t="s">
        <v>18484</v>
      </c>
      <c r="E933" t="s">
        <v>3222</v>
      </c>
      <c r="F933" s="7" t="s">
        <v>9</v>
      </c>
      <c r="G933" t="s">
        <v>9639</v>
      </c>
    </row>
    <row r="934" spans="1:7" hidden="1" x14ac:dyDescent="0.3">
      <c r="A934" s="10">
        <v>30601098</v>
      </c>
      <c r="B934" t="s">
        <v>1854</v>
      </c>
      <c r="C934" s="7" t="s">
        <v>1854</v>
      </c>
      <c r="D934" s="7" t="s">
        <v>11526</v>
      </c>
      <c r="E934" t="s">
        <v>2481</v>
      </c>
      <c r="F934" s="7" t="s">
        <v>9</v>
      </c>
      <c r="G934" t="s">
        <v>9639</v>
      </c>
    </row>
    <row r="935" spans="1:7" hidden="1" x14ac:dyDescent="0.3">
      <c r="A935" s="10">
        <v>30601098</v>
      </c>
      <c r="B935" t="s">
        <v>1855</v>
      </c>
      <c r="C935" s="7" t="s">
        <v>1855</v>
      </c>
      <c r="D935" s="7" t="s">
        <v>18541</v>
      </c>
      <c r="E935" t="s">
        <v>2482</v>
      </c>
      <c r="F935" s="7" t="s">
        <v>9</v>
      </c>
      <c r="G935" t="s">
        <v>9639</v>
      </c>
    </row>
    <row r="936" spans="1:7" hidden="1" x14ac:dyDescent="0.3">
      <c r="A936" s="10">
        <v>30601098</v>
      </c>
      <c r="B936" t="s">
        <v>7</v>
      </c>
      <c r="C936" s="7" t="s">
        <v>15403</v>
      </c>
      <c r="D936" s="7"/>
      <c r="E936" t="s">
        <v>4561</v>
      </c>
      <c r="F936" s="7" t="s">
        <v>9</v>
      </c>
      <c r="G936" t="s">
        <v>9639</v>
      </c>
    </row>
    <row r="937" spans="1:7" hidden="1" x14ac:dyDescent="0.3">
      <c r="A937" s="10">
        <v>30601098</v>
      </c>
      <c r="B937" t="s">
        <v>1763</v>
      </c>
      <c r="C937" s="7" t="s">
        <v>1763</v>
      </c>
      <c r="D937" s="7" t="s">
        <v>11510</v>
      </c>
      <c r="E937" t="s">
        <v>2251</v>
      </c>
      <c r="F937" s="7" t="s">
        <v>11349</v>
      </c>
      <c r="G937" t="s">
        <v>9639</v>
      </c>
    </row>
    <row r="938" spans="1:7" hidden="1" x14ac:dyDescent="0.3">
      <c r="A938" s="10">
        <v>30601098</v>
      </c>
      <c r="B938" t="s">
        <v>2008</v>
      </c>
      <c r="C938" s="7" t="s">
        <v>2008</v>
      </c>
      <c r="D938" s="7" t="s">
        <v>18508</v>
      </c>
      <c r="E938" t="s">
        <v>3178</v>
      </c>
      <c r="F938" s="7" t="s">
        <v>9</v>
      </c>
      <c r="G938" t="s">
        <v>9639</v>
      </c>
    </row>
    <row r="939" spans="1:7" hidden="1" x14ac:dyDescent="0.3">
      <c r="A939" s="10">
        <v>30601098</v>
      </c>
      <c r="B939" t="s">
        <v>5422</v>
      </c>
      <c r="C939" s="7" t="s">
        <v>5422</v>
      </c>
      <c r="D939" s="7"/>
      <c r="E939" t="s">
        <v>5662</v>
      </c>
      <c r="F939" s="7" t="s">
        <v>9</v>
      </c>
      <c r="G939" t="s">
        <v>9639</v>
      </c>
    </row>
    <row r="940" spans="1:7" hidden="1" x14ac:dyDescent="0.3">
      <c r="A940" s="10">
        <v>30601098</v>
      </c>
      <c r="B940" t="s">
        <v>1764</v>
      </c>
      <c r="C940" s="7" t="s">
        <v>1764</v>
      </c>
      <c r="D940" s="7" t="s">
        <v>11509</v>
      </c>
      <c r="E940" t="s">
        <v>2253</v>
      </c>
      <c r="F940" s="7" t="s">
        <v>9</v>
      </c>
      <c r="G940" t="s">
        <v>9639</v>
      </c>
    </row>
    <row r="941" spans="1:7" hidden="1" x14ac:dyDescent="0.3">
      <c r="A941" s="10">
        <v>30605549</v>
      </c>
      <c r="B941" t="s">
        <v>2054</v>
      </c>
      <c r="C941" s="7" t="s">
        <v>2054</v>
      </c>
      <c r="D941" s="7" t="s">
        <v>11545</v>
      </c>
      <c r="E941" t="s">
        <v>3546</v>
      </c>
      <c r="F941" s="7" t="s">
        <v>6</v>
      </c>
      <c r="G941" t="s">
        <v>9640</v>
      </c>
    </row>
    <row r="942" spans="1:7" hidden="1" x14ac:dyDescent="0.3">
      <c r="A942" s="10">
        <v>30611597</v>
      </c>
      <c r="B942" t="s">
        <v>7</v>
      </c>
      <c r="C942" s="7" t="s">
        <v>12060</v>
      </c>
      <c r="D942" s="7"/>
      <c r="E942" t="s">
        <v>6034</v>
      </c>
      <c r="F942" s="7" t="s">
        <v>11349</v>
      </c>
      <c r="G942" t="s">
        <v>9641</v>
      </c>
    </row>
    <row r="943" spans="1:7" hidden="1" x14ac:dyDescent="0.3">
      <c r="A943" s="10">
        <v>30611597</v>
      </c>
      <c r="B943" t="s">
        <v>1775</v>
      </c>
      <c r="C943" s="7" t="s">
        <v>1775</v>
      </c>
      <c r="D943" s="7" t="s">
        <v>11543</v>
      </c>
      <c r="E943" t="s">
        <v>2281</v>
      </c>
      <c r="F943" s="7" t="s">
        <v>11349</v>
      </c>
      <c r="G943" t="s">
        <v>9641</v>
      </c>
    </row>
    <row r="944" spans="1:7" hidden="1" x14ac:dyDescent="0.3">
      <c r="A944" s="10">
        <v>30611597</v>
      </c>
      <c r="B944" t="s">
        <v>7</v>
      </c>
      <c r="C944" s="7" t="s">
        <v>12952</v>
      </c>
      <c r="D944" s="7"/>
      <c r="E944" t="s">
        <v>3993</v>
      </c>
      <c r="F944" s="7" t="s">
        <v>11349</v>
      </c>
      <c r="G944" t="s">
        <v>9641</v>
      </c>
    </row>
    <row r="945" spans="1:7" hidden="1" x14ac:dyDescent="0.3">
      <c r="A945" s="10">
        <v>30611597</v>
      </c>
      <c r="B945" t="s">
        <v>2006</v>
      </c>
      <c r="C945" s="7" t="s">
        <v>2006</v>
      </c>
      <c r="D945" s="7" t="s">
        <v>18407</v>
      </c>
      <c r="E945" t="s">
        <v>3161</v>
      </c>
      <c r="F945" s="7" t="s">
        <v>11349</v>
      </c>
      <c r="G945" t="s">
        <v>9641</v>
      </c>
    </row>
    <row r="946" spans="1:7" hidden="1" x14ac:dyDescent="0.3">
      <c r="A946" s="10">
        <v>30611597</v>
      </c>
      <c r="B946" t="s">
        <v>2025</v>
      </c>
      <c r="C946" s="7" t="s">
        <v>2025</v>
      </c>
      <c r="D946" s="7" t="s">
        <v>18441</v>
      </c>
      <c r="E946" t="s">
        <v>5699</v>
      </c>
      <c r="F946" s="7" t="s">
        <v>11349</v>
      </c>
      <c r="G946" t="s">
        <v>9641</v>
      </c>
    </row>
    <row r="947" spans="1:7" hidden="1" x14ac:dyDescent="0.3">
      <c r="A947" s="10">
        <v>30611597</v>
      </c>
      <c r="B947" t="s">
        <v>7</v>
      </c>
      <c r="C947" s="7" t="s">
        <v>13274</v>
      </c>
      <c r="D947" s="7"/>
      <c r="E947" t="s">
        <v>6035</v>
      </c>
      <c r="F947" s="7" t="s">
        <v>11349</v>
      </c>
      <c r="G947" t="s">
        <v>9641</v>
      </c>
    </row>
    <row r="948" spans="1:7" hidden="1" x14ac:dyDescent="0.3">
      <c r="A948" s="10">
        <v>30611597</v>
      </c>
      <c r="B948" t="s">
        <v>7</v>
      </c>
      <c r="C948" s="7" t="s">
        <v>13292</v>
      </c>
      <c r="D948" s="7"/>
      <c r="E948" t="s">
        <v>4572</v>
      </c>
      <c r="F948" s="7" t="s">
        <v>11349</v>
      </c>
      <c r="G948" t="s">
        <v>9641</v>
      </c>
    </row>
    <row r="949" spans="1:7" hidden="1" x14ac:dyDescent="0.3">
      <c r="A949" s="10">
        <v>30611597</v>
      </c>
      <c r="B949" t="s">
        <v>1809</v>
      </c>
      <c r="C949" s="7" t="s">
        <v>1809</v>
      </c>
      <c r="D949" s="7" t="s">
        <v>11552</v>
      </c>
      <c r="E949" t="s">
        <v>2332</v>
      </c>
      <c r="F949" s="7" t="s">
        <v>11349</v>
      </c>
      <c r="G949" t="s">
        <v>9641</v>
      </c>
    </row>
    <row r="950" spans="1:7" hidden="1" x14ac:dyDescent="0.3">
      <c r="A950" s="10">
        <v>30611597</v>
      </c>
      <c r="B950" t="s">
        <v>2003</v>
      </c>
      <c r="C950" s="7" t="s">
        <v>2003</v>
      </c>
      <c r="D950" s="7" t="s">
        <v>18442</v>
      </c>
      <c r="E950" t="s">
        <v>3145</v>
      </c>
      <c r="F950" s="7" t="s">
        <v>11349</v>
      </c>
      <c r="G950" t="s">
        <v>9641</v>
      </c>
    </row>
    <row r="951" spans="1:7" hidden="1" x14ac:dyDescent="0.3">
      <c r="A951" s="10">
        <v>30611597</v>
      </c>
      <c r="B951" t="s">
        <v>2007</v>
      </c>
      <c r="C951" s="7" t="s">
        <v>2007</v>
      </c>
      <c r="D951" s="7"/>
      <c r="E951" t="s">
        <v>3162</v>
      </c>
      <c r="F951" s="7" t="s">
        <v>11349</v>
      </c>
      <c r="G951" t="s">
        <v>9641</v>
      </c>
    </row>
    <row r="952" spans="1:7" hidden="1" x14ac:dyDescent="0.3">
      <c r="A952" s="10">
        <v>30611597</v>
      </c>
      <c r="B952" t="s">
        <v>7</v>
      </c>
      <c r="C952" s="7" t="s">
        <v>14807</v>
      </c>
      <c r="D952" s="7"/>
      <c r="E952" t="s">
        <v>6036</v>
      </c>
      <c r="F952" s="7" t="s">
        <v>11349</v>
      </c>
      <c r="G952" t="s">
        <v>9641</v>
      </c>
    </row>
    <row r="953" spans="1:7" hidden="1" x14ac:dyDescent="0.3">
      <c r="A953" s="10">
        <v>30611597</v>
      </c>
      <c r="B953" t="s">
        <v>1807</v>
      </c>
      <c r="C953" s="7" t="s">
        <v>1807</v>
      </c>
      <c r="D953" s="7" t="s">
        <v>11514</v>
      </c>
      <c r="E953" t="s">
        <v>2327</v>
      </c>
      <c r="F953" s="7" t="s">
        <v>11349</v>
      </c>
      <c r="G953" t="s">
        <v>9641</v>
      </c>
    </row>
    <row r="954" spans="1:7" hidden="1" x14ac:dyDescent="0.3">
      <c r="A954" s="10">
        <v>30611597</v>
      </c>
      <c r="B954" t="s">
        <v>7</v>
      </c>
      <c r="C954" s="7" t="s">
        <v>16792</v>
      </c>
      <c r="D954" s="7"/>
      <c r="E954" t="s">
        <v>6037</v>
      </c>
      <c r="F954" s="7" t="s">
        <v>11349</v>
      </c>
      <c r="G954" t="s">
        <v>9641</v>
      </c>
    </row>
    <row r="955" spans="1:7" hidden="1" x14ac:dyDescent="0.3">
      <c r="A955" s="10">
        <v>30615113</v>
      </c>
      <c r="B955" t="s">
        <v>2054</v>
      </c>
      <c r="C955" s="7" t="s">
        <v>2054</v>
      </c>
      <c r="D955" s="7" t="s">
        <v>11545</v>
      </c>
      <c r="E955" t="s">
        <v>3546</v>
      </c>
      <c r="F955" s="7" t="s">
        <v>6</v>
      </c>
      <c r="G955" t="s">
        <v>9642</v>
      </c>
    </row>
    <row r="956" spans="1:7" hidden="1" x14ac:dyDescent="0.3">
      <c r="A956" s="10">
        <v>30615117</v>
      </c>
      <c r="B956" t="s">
        <v>2034</v>
      </c>
      <c r="C956" s="7" t="s">
        <v>2034</v>
      </c>
      <c r="D956" s="7" t="s">
        <v>11517</v>
      </c>
      <c r="E956" t="s">
        <v>2167</v>
      </c>
      <c r="F956" s="7" t="s">
        <v>11353</v>
      </c>
      <c r="G956" t="s">
        <v>9643</v>
      </c>
    </row>
    <row r="957" spans="1:7" hidden="1" x14ac:dyDescent="0.3">
      <c r="A957" s="10">
        <v>30615117</v>
      </c>
      <c r="B957" t="s">
        <v>7</v>
      </c>
      <c r="C957" s="7" t="s">
        <v>17290</v>
      </c>
      <c r="D957" s="7"/>
      <c r="E957" t="s">
        <v>5861</v>
      </c>
      <c r="F957" s="7" t="s">
        <v>6</v>
      </c>
      <c r="G957" t="s">
        <v>9643</v>
      </c>
    </row>
    <row r="958" spans="1:7" hidden="1" x14ac:dyDescent="0.3">
      <c r="A958" s="10">
        <v>30616459</v>
      </c>
      <c r="B958" t="s">
        <v>1716</v>
      </c>
      <c r="C958" s="7" t="s">
        <v>1716</v>
      </c>
      <c r="D958" s="7" t="s">
        <v>11524</v>
      </c>
      <c r="E958" t="s">
        <v>2143</v>
      </c>
      <c r="F958" s="7" t="s">
        <v>9</v>
      </c>
      <c r="G958" t="s">
        <v>9644</v>
      </c>
    </row>
    <row r="959" spans="1:7" hidden="1" x14ac:dyDescent="0.3">
      <c r="A959" s="10">
        <v>30616459</v>
      </c>
      <c r="B959" t="s">
        <v>7</v>
      </c>
      <c r="C959" s="7" t="s">
        <v>12733</v>
      </c>
      <c r="D959" s="7"/>
      <c r="E959" t="s">
        <v>5793</v>
      </c>
      <c r="F959" s="7" t="s">
        <v>9</v>
      </c>
      <c r="G959" t="s">
        <v>9644</v>
      </c>
    </row>
    <row r="960" spans="1:7" hidden="1" x14ac:dyDescent="0.3">
      <c r="A960" s="10">
        <v>30616459</v>
      </c>
      <c r="B960" t="s">
        <v>1977</v>
      </c>
      <c r="C960" s="7" t="s">
        <v>1977</v>
      </c>
      <c r="D960" s="7" t="s">
        <v>18520</v>
      </c>
      <c r="E960" t="s">
        <v>3009</v>
      </c>
      <c r="F960" s="7" t="s">
        <v>9</v>
      </c>
      <c r="G960" t="s">
        <v>9644</v>
      </c>
    </row>
    <row r="961" spans="1:7" hidden="1" x14ac:dyDescent="0.3">
      <c r="A961" s="10">
        <v>30621600</v>
      </c>
      <c r="B961" t="s">
        <v>7</v>
      </c>
      <c r="C961" s="7" t="s">
        <v>11787</v>
      </c>
      <c r="D961" s="7"/>
      <c r="E961" t="s">
        <v>2365</v>
      </c>
      <c r="F961" s="7" t="s">
        <v>12</v>
      </c>
      <c r="G961" t="s">
        <v>9645</v>
      </c>
    </row>
    <row r="962" spans="1:7" hidden="1" x14ac:dyDescent="0.3">
      <c r="A962" s="10">
        <v>30621600</v>
      </c>
      <c r="B962" t="s">
        <v>1824</v>
      </c>
      <c r="C962" s="7" t="s">
        <v>1824</v>
      </c>
      <c r="D962" s="7"/>
      <c r="E962" t="s">
        <v>5876</v>
      </c>
      <c r="F962" s="7" t="s">
        <v>12</v>
      </c>
      <c r="G962" t="s">
        <v>9645</v>
      </c>
    </row>
    <row r="963" spans="1:7" hidden="1" x14ac:dyDescent="0.3">
      <c r="A963" s="10">
        <v>30621600</v>
      </c>
      <c r="B963" t="s">
        <v>7</v>
      </c>
      <c r="C963" s="7" t="s">
        <v>13843</v>
      </c>
      <c r="D963" s="7"/>
      <c r="E963" t="s">
        <v>4017</v>
      </c>
      <c r="F963" s="7" t="s">
        <v>12</v>
      </c>
      <c r="G963" t="s">
        <v>9645</v>
      </c>
    </row>
    <row r="964" spans="1:7" hidden="1" x14ac:dyDescent="0.3">
      <c r="A964" s="10">
        <v>30621600</v>
      </c>
      <c r="B964" t="s">
        <v>1720</v>
      </c>
      <c r="C964" s="7" t="s">
        <v>1720</v>
      </c>
      <c r="D964" s="7" t="s">
        <v>11536</v>
      </c>
      <c r="E964" t="s">
        <v>2151</v>
      </c>
      <c r="F964" s="7" t="s">
        <v>12</v>
      </c>
      <c r="G964" t="s">
        <v>9645</v>
      </c>
    </row>
    <row r="965" spans="1:7" hidden="1" x14ac:dyDescent="0.3">
      <c r="A965" s="10">
        <v>30621600</v>
      </c>
      <c r="B965" t="s">
        <v>7</v>
      </c>
      <c r="C965" s="7" t="s">
        <v>14264</v>
      </c>
      <c r="D965" s="7"/>
      <c r="E965" t="s">
        <v>6041</v>
      </c>
      <c r="F965" s="7" t="s">
        <v>12</v>
      </c>
      <c r="G965" t="s">
        <v>9645</v>
      </c>
    </row>
    <row r="966" spans="1:7" hidden="1" x14ac:dyDescent="0.3">
      <c r="A966" s="10">
        <v>30621600</v>
      </c>
      <c r="B966" t="s">
        <v>7</v>
      </c>
      <c r="C966" s="7" t="s">
        <v>15117</v>
      </c>
      <c r="D966" s="7"/>
      <c r="E966" t="s">
        <v>6042</v>
      </c>
      <c r="F966" s="7" t="s">
        <v>12</v>
      </c>
      <c r="G966" t="s">
        <v>9645</v>
      </c>
    </row>
    <row r="967" spans="1:7" hidden="1" x14ac:dyDescent="0.3">
      <c r="A967" s="10">
        <v>30621600</v>
      </c>
      <c r="B967" t="s">
        <v>7</v>
      </c>
      <c r="C967" s="7" t="s">
        <v>15133</v>
      </c>
      <c r="D967" s="7"/>
      <c r="E967" t="s">
        <v>6043</v>
      </c>
      <c r="F967" s="7" t="s">
        <v>12</v>
      </c>
      <c r="G967" t="s">
        <v>9645</v>
      </c>
    </row>
    <row r="968" spans="1:7" hidden="1" x14ac:dyDescent="0.3">
      <c r="A968" s="10">
        <v>30621600</v>
      </c>
      <c r="B968" t="s">
        <v>7</v>
      </c>
      <c r="C968" s="7" t="s">
        <v>15309</v>
      </c>
      <c r="D968" s="7"/>
      <c r="E968" t="s">
        <v>6044</v>
      </c>
      <c r="F968" s="7" t="s">
        <v>12</v>
      </c>
      <c r="G968" t="s">
        <v>9645</v>
      </c>
    </row>
    <row r="969" spans="1:7" hidden="1" x14ac:dyDescent="0.3">
      <c r="A969" s="10">
        <v>30621600</v>
      </c>
      <c r="B969" t="s">
        <v>7</v>
      </c>
      <c r="C969" s="7" t="s">
        <v>15652</v>
      </c>
      <c r="D969" s="7"/>
      <c r="E969" t="s">
        <v>6045</v>
      </c>
      <c r="F969" s="7" t="s">
        <v>12</v>
      </c>
      <c r="G969" t="s">
        <v>9645</v>
      </c>
    </row>
    <row r="970" spans="1:7" hidden="1" x14ac:dyDescent="0.3">
      <c r="A970" s="10">
        <v>30621600</v>
      </c>
      <c r="B970" t="s">
        <v>1825</v>
      </c>
      <c r="C970" s="7" t="s">
        <v>1825</v>
      </c>
      <c r="D970" s="7" t="s">
        <v>18542</v>
      </c>
      <c r="E970" t="s">
        <v>2372</v>
      </c>
      <c r="F970" s="7" t="s">
        <v>12</v>
      </c>
      <c r="G970" t="s">
        <v>9645</v>
      </c>
    </row>
    <row r="971" spans="1:7" hidden="1" x14ac:dyDescent="0.3">
      <c r="A971" s="10">
        <v>30621600</v>
      </c>
      <c r="B971" t="s">
        <v>2078</v>
      </c>
      <c r="C971" s="7" t="s">
        <v>2078</v>
      </c>
      <c r="D971" s="7" t="s">
        <v>18507</v>
      </c>
      <c r="E971" t="s">
        <v>4036</v>
      </c>
      <c r="F971" s="7" t="s">
        <v>12</v>
      </c>
      <c r="G971" t="s">
        <v>9645</v>
      </c>
    </row>
    <row r="972" spans="1:7" hidden="1" x14ac:dyDescent="0.3">
      <c r="A972" s="10">
        <v>30621600</v>
      </c>
      <c r="B972" t="s">
        <v>7</v>
      </c>
      <c r="C972" s="7" t="s">
        <v>17143</v>
      </c>
      <c r="D972" s="7"/>
      <c r="E972" t="s">
        <v>6046</v>
      </c>
      <c r="F972" s="7" t="s">
        <v>12</v>
      </c>
      <c r="G972" t="s">
        <v>9645</v>
      </c>
    </row>
    <row r="973" spans="1:7" hidden="1" x14ac:dyDescent="0.3">
      <c r="A973" s="10">
        <v>30621600</v>
      </c>
      <c r="B973" t="s">
        <v>7</v>
      </c>
      <c r="C973" s="7" t="s">
        <v>17149</v>
      </c>
      <c r="D973" s="7"/>
      <c r="E973" t="s">
        <v>6047</v>
      </c>
      <c r="F973" s="7" t="s">
        <v>12</v>
      </c>
      <c r="G973" t="s">
        <v>9645</v>
      </c>
    </row>
    <row r="974" spans="1:7" hidden="1" x14ac:dyDescent="0.3">
      <c r="A974" s="10">
        <v>30621600</v>
      </c>
      <c r="B974" t="s">
        <v>2049</v>
      </c>
      <c r="C974" s="7" t="s">
        <v>2049</v>
      </c>
      <c r="D974" s="7" t="s">
        <v>18443</v>
      </c>
      <c r="E974" t="s">
        <v>3484</v>
      </c>
      <c r="F974" s="7" t="s">
        <v>12</v>
      </c>
      <c r="G974" t="s">
        <v>9645</v>
      </c>
    </row>
    <row r="975" spans="1:7" hidden="1" x14ac:dyDescent="0.3">
      <c r="A975" s="10">
        <v>30621600</v>
      </c>
      <c r="B975" t="s">
        <v>7</v>
      </c>
      <c r="C975" s="7" t="s">
        <v>18121</v>
      </c>
      <c r="D975" s="7"/>
      <c r="E975" t="s">
        <v>6048</v>
      </c>
      <c r="F975" s="7" t="s">
        <v>12</v>
      </c>
      <c r="G975" t="s">
        <v>9645</v>
      </c>
    </row>
    <row r="976" spans="1:7" hidden="1" x14ac:dyDescent="0.3">
      <c r="A976" s="10">
        <v>30621600</v>
      </c>
      <c r="B976" t="s">
        <v>7</v>
      </c>
      <c r="C976" s="7" t="s">
        <v>18142</v>
      </c>
      <c r="D976" s="7"/>
      <c r="E976" t="s">
        <v>3836</v>
      </c>
      <c r="F976" s="7" t="s">
        <v>12</v>
      </c>
      <c r="G976" t="s">
        <v>9645</v>
      </c>
    </row>
    <row r="977" spans="1:7" hidden="1" x14ac:dyDescent="0.3">
      <c r="A977" s="10">
        <v>30633088</v>
      </c>
      <c r="B977" t="s">
        <v>1738</v>
      </c>
      <c r="C977" s="7" t="s">
        <v>1738</v>
      </c>
      <c r="D977" s="7"/>
      <c r="E977" t="s">
        <v>2195</v>
      </c>
      <c r="F977" s="7" t="s">
        <v>11353</v>
      </c>
      <c r="G977" t="s">
        <v>9646</v>
      </c>
    </row>
    <row r="978" spans="1:7" hidden="1" x14ac:dyDescent="0.3">
      <c r="A978" s="10">
        <v>30633088</v>
      </c>
      <c r="B978" t="s">
        <v>1837</v>
      </c>
      <c r="C978" s="7" t="s">
        <v>1837</v>
      </c>
      <c r="D978" s="7" t="s">
        <v>18543</v>
      </c>
      <c r="E978" t="s">
        <v>2410</v>
      </c>
      <c r="F978" s="7" t="s">
        <v>11353</v>
      </c>
      <c r="G978" t="s">
        <v>9646</v>
      </c>
    </row>
    <row r="979" spans="1:7" hidden="1" x14ac:dyDescent="0.3">
      <c r="A979" s="10">
        <v>30633088</v>
      </c>
      <c r="B979" t="s">
        <v>2034</v>
      </c>
      <c r="C979" s="7" t="s">
        <v>2034</v>
      </c>
      <c r="D979" s="7" t="s">
        <v>11517</v>
      </c>
      <c r="E979" t="s">
        <v>2167</v>
      </c>
      <c r="F979" s="7" t="s">
        <v>11353</v>
      </c>
      <c r="G979" t="s">
        <v>9646</v>
      </c>
    </row>
    <row r="980" spans="1:7" hidden="1" x14ac:dyDescent="0.3">
      <c r="A980" s="10">
        <v>30633088</v>
      </c>
      <c r="B980" t="s">
        <v>7</v>
      </c>
      <c r="C980" s="7" t="s">
        <v>14471</v>
      </c>
      <c r="D980" s="7"/>
      <c r="E980" t="s">
        <v>2543</v>
      </c>
      <c r="F980" s="7" t="s">
        <v>11353</v>
      </c>
      <c r="G980" t="s">
        <v>9646</v>
      </c>
    </row>
    <row r="981" spans="1:7" hidden="1" x14ac:dyDescent="0.3">
      <c r="A981" s="10">
        <v>30633088</v>
      </c>
      <c r="B981" t="s">
        <v>7</v>
      </c>
      <c r="C981" s="7" t="s">
        <v>15148</v>
      </c>
      <c r="D981" s="7"/>
      <c r="E981" t="s">
        <v>2544</v>
      </c>
      <c r="F981" s="7" t="s">
        <v>11353</v>
      </c>
      <c r="G981" t="s">
        <v>9646</v>
      </c>
    </row>
    <row r="982" spans="1:7" hidden="1" x14ac:dyDescent="0.3">
      <c r="A982" s="10">
        <v>30633088</v>
      </c>
      <c r="B982" t="s">
        <v>1726</v>
      </c>
      <c r="C982" s="7" t="s">
        <v>1726</v>
      </c>
      <c r="D982" s="7" t="s">
        <v>11520</v>
      </c>
      <c r="E982" t="s">
        <v>2169</v>
      </c>
      <c r="F982" s="7" t="s">
        <v>11353</v>
      </c>
      <c r="G982" t="s">
        <v>9646</v>
      </c>
    </row>
    <row r="983" spans="1:7" hidden="1" x14ac:dyDescent="0.3">
      <c r="A983" s="10">
        <v>30633088</v>
      </c>
      <c r="B983" t="s">
        <v>1727</v>
      </c>
      <c r="C983" s="7" t="s">
        <v>1727</v>
      </c>
      <c r="D983" s="7" t="s">
        <v>11511</v>
      </c>
      <c r="E983" t="s">
        <v>2170</v>
      </c>
      <c r="F983" s="7" t="s">
        <v>11353</v>
      </c>
      <c r="G983" t="s">
        <v>9646</v>
      </c>
    </row>
    <row r="984" spans="1:7" hidden="1" x14ac:dyDescent="0.3">
      <c r="A984" s="10">
        <v>30633108</v>
      </c>
      <c r="B984" t="s">
        <v>2034</v>
      </c>
      <c r="C984" s="7" t="s">
        <v>2034</v>
      </c>
      <c r="D984" s="7" t="s">
        <v>11517</v>
      </c>
      <c r="E984" t="s">
        <v>2167</v>
      </c>
      <c r="F984" s="7" t="s">
        <v>11353</v>
      </c>
      <c r="G984" t="s">
        <v>9647</v>
      </c>
    </row>
    <row r="985" spans="1:7" hidden="1" x14ac:dyDescent="0.3">
      <c r="A985" s="10">
        <v>30633108</v>
      </c>
      <c r="B985" t="s">
        <v>7</v>
      </c>
      <c r="C985" s="7" t="s">
        <v>14471</v>
      </c>
      <c r="D985" s="7"/>
      <c r="E985" t="s">
        <v>2543</v>
      </c>
      <c r="F985" s="7" t="s">
        <v>11353</v>
      </c>
      <c r="G985" t="s">
        <v>9647</v>
      </c>
    </row>
    <row r="986" spans="1:7" hidden="1" x14ac:dyDescent="0.3">
      <c r="A986" s="10">
        <v>30633108</v>
      </c>
      <c r="B986" t="s">
        <v>7</v>
      </c>
      <c r="C986" s="7" t="s">
        <v>15148</v>
      </c>
      <c r="D986" s="7"/>
      <c r="E986" t="s">
        <v>2544</v>
      </c>
      <c r="F986" s="7" t="s">
        <v>11353</v>
      </c>
      <c r="G986" t="s">
        <v>9647</v>
      </c>
    </row>
    <row r="987" spans="1:7" hidden="1" x14ac:dyDescent="0.3">
      <c r="A987" s="10">
        <v>30633108</v>
      </c>
      <c r="B987" t="s">
        <v>1726</v>
      </c>
      <c r="C987" s="7" t="s">
        <v>1726</v>
      </c>
      <c r="D987" s="7" t="s">
        <v>11520</v>
      </c>
      <c r="E987" t="s">
        <v>2169</v>
      </c>
      <c r="F987" s="7" t="s">
        <v>11353</v>
      </c>
      <c r="G987" t="s">
        <v>9647</v>
      </c>
    </row>
    <row r="988" spans="1:7" hidden="1" x14ac:dyDescent="0.3">
      <c r="A988" s="10">
        <v>30633108</v>
      </c>
      <c r="B988" t="s">
        <v>1727</v>
      </c>
      <c r="C988" s="7" t="s">
        <v>1727</v>
      </c>
      <c r="D988" s="7" t="s">
        <v>11511</v>
      </c>
      <c r="E988" t="s">
        <v>2170</v>
      </c>
      <c r="F988" s="7" t="s">
        <v>11353</v>
      </c>
      <c r="G988" t="s">
        <v>9647</v>
      </c>
    </row>
    <row r="989" spans="1:7" hidden="1" x14ac:dyDescent="0.3">
      <c r="A989" s="10">
        <v>30634202</v>
      </c>
      <c r="B989" t="s">
        <v>1738</v>
      </c>
      <c r="C989" s="7" t="s">
        <v>1738</v>
      </c>
      <c r="D989" s="7"/>
      <c r="E989" t="s">
        <v>2195</v>
      </c>
      <c r="F989" s="7" t="s">
        <v>11353</v>
      </c>
      <c r="G989" t="s">
        <v>9648</v>
      </c>
    </row>
    <row r="990" spans="1:7" hidden="1" x14ac:dyDescent="0.3">
      <c r="A990" s="10">
        <v>30634202</v>
      </c>
      <c r="B990" t="s">
        <v>1837</v>
      </c>
      <c r="C990" s="7" t="s">
        <v>1837</v>
      </c>
      <c r="D990" s="7" t="s">
        <v>18543</v>
      </c>
      <c r="E990" t="s">
        <v>2410</v>
      </c>
      <c r="F990" s="7" t="s">
        <v>11353</v>
      </c>
      <c r="G990" t="s">
        <v>9648</v>
      </c>
    </row>
    <row r="991" spans="1:7" hidden="1" x14ac:dyDescent="0.3">
      <c r="A991" s="10">
        <v>30634202</v>
      </c>
      <c r="B991" t="s">
        <v>2034</v>
      </c>
      <c r="C991" s="7" t="s">
        <v>2034</v>
      </c>
      <c r="D991" s="7" t="s">
        <v>11517</v>
      </c>
      <c r="E991" t="s">
        <v>2167</v>
      </c>
      <c r="F991" s="7" t="s">
        <v>11353</v>
      </c>
      <c r="G991" t="s">
        <v>9648</v>
      </c>
    </row>
    <row r="992" spans="1:7" hidden="1" x14ac:dyDescent="0.3">
      <c r="A992" s="10">
        <v>30634202</v>
      </c>
      <c r="B992" t="s">
        <v>1726</v>
      </c>
      <c r="C992" s="7" t="s">
        <v>1726</v>
      </c>
      <c r="D992" s="7" t="s">
        <v>11520</v>
      </c>
      <c r="E992" t="s">
        <v>2169</v>
      </c>
      <c r="F992" s="7" t="s">
        <v>11353</v>
      </c>
      <c r="G992" t="s">
        <v>9648</v>
      </c>
    </row>
    <row r="993" spans="1:7" hidden="1" x14ac:dyDescent="0.3">
      <c r="A993" s="10">
        <v>30634202</v>
      </c>
      <c r="B993" t="s">
        <v>7</v>
      </c>
      <c r="C993" s="7" t="s">
        <v>17442</v>
      </c>
      <c r="D993" s="7"/>
      <c r="E993" t="s">
        <v>6051</v>
      </c>
      <c r="F993" s="7" t="s">
        <v>11353</v>
      </c>
      <c r="G993" t="s">
        <v>9648</v>
      </c>
    </row>
    <row r="994" spans="1:7" hidden="1" x14ac:dyDescent="0.3">
      <c r="A994" s="10">
        <v>30634202</v>
      </c>
      <c r="B994" t="s">
        <v>1727</v>
      </c>
      <c r="C994" s="7" t="s">
        <v>1727</v>
      </c>
      <c r="D994" s="7" t="s">
        <v>11511</v>
      </c>
      <c r="E994" t="s">
        <v>2170</v>
      </c>
      <c r="F994" s="7" t="s">
        <v>11353</v>
      </c>
      <c r="G994" t="s">
        <v>9648</v>
      </c>
    </row>
    <row r="995" spans="1:7" hidden="1" x14ac:dyDescent="0.3">
      <c r="A995" s="10">
        <v>30634202</v>
      </c>
      <c r="B995" t="s">
        <v>7</v>
      </c>
      <c r="C995" s="7" t="s">
        <v>18015</v>
      </c>
      <c r="D995" s="7"/>
      <c r="E995" t="s">
        <v>6052</v>
      </c>
      <c r="F995" s="7" t="s">
        <v>11353</v>
      </c>
      <c r="G995" t="s">
        <v>9648</v>
      </c>
    </row>
    <row r="996" spans="1:7" hidden="1" x14ac:dyDescent="0.3">
      <c r="A996" s="10">
        <v>30634578</v>
      </c>
      <c r="B996" t="s">
        <v>1839</v>
      </c>
      <c r="C996" s="7" t="s">
        <v>1839</v>
      </c>
      <c r="D996" s="7" t="s">
        <v>11547</v>
      </c>
      <c r="E996" t="s">
        <v>2421</v>
      </c>
      <c r="F996" s="7" t="s">
        <v>9</v>
      </c>
      <c r="G996" t="s">
        <v>9649</v>
      </c>
    </row>
    <row r="997" spans="1:7" hidden="1" x14ac:dyDescent="0.3">
      <c r="A997" s="10">
        <v>30634578</v>
      </c>
      <c r="B997" t="s">
        <v>7</v>
      </c>
      <c r="C997" s="7" t="s">
        <v>13545</v>
      </c>
      <c r="D997" s="7"/>
      <c r="E997" t="s">
        <v>6055</v>
      </c>
      <c r="F997" s="7" t="s">
        <v>9</v>
      </c>
      <c r="G997" t="s">
        <v>9649</v>
      </c>
    </row>
    <row r="998" spans="1:7" hidden="1" x14ac:dyDescent="0.3">
      <c r="A998" s="10">
        <v>30634578</v>
      </c>
      <c r="B998" t="s">
        <v>7</v>
      </c>
      <c r="C998" s="7" t="s">
        <v>13877</v>
      </c>
      <c r="D998" s="7"/>
      <c r="E998" t="s">
        <v>4971</v>
      </c>
      <c r="F998" s="7" t="s">
        <v>9</v>
      </c>
      <c r="G998" t="s">
        <v>9649</v>
      </c>
    </row>
    <row r="999" spans="1:7" hidden="1" x14ac:dyDescent="0.3">
      <c r="A999" s="10">
        <v>30634578</v>
      </c>
      <c r="B999" t="s">
        <v>7</v>
      </c>
      <c r="C999" s="7" t="s">
        <v>14081</v>
      </c>
      <c r="D999" s="7"/>
      <c r="E999" t="s">
        <v>6056</v>
      </c>
      <c r="F999" s="7" t="s">
        <v>9</v>
      </c>
      <c r="G999" t="s">
        <v>9649</v>
      </c>
    </row>
    <row r="1000" spans="1:7" hidden="1" x14ac:dyDescent="0.3">
      <c r="A1000" s="10">
        <v>30634578</v>
      </c>
      <c r="B1000" t="s">
        <v>7</v>
      </c>
      <c r="C1000" s="7" t="s">
        <v>16021</v>
      </c>
      <c r="D1000" s="7"/>
      <c r="E1000" t="s">
        <v>6057</v>
      </c>
      <c r="F1000" s="7" t="s">
        <v>9</v>
      </c>
      <c r="G1000" t="s">
        <v>9649</v>
      </c>
    </row>
    <row r="1001" spans="1:7" hidden="1" x14ac:dyDescent="0.3">
      <c r="A1001" s="10">
        <v>30634578</v>
      </c>
      <c r="B1001" t="s">
        <v>7</v>
      </c>
      <c r="C1001" s="7" t="s">
        <v>16074</v>
      </c>
      <c r="D1001" s="7"/>
      <c r="E1001" t="s">
        <v>6058</v>
      </c>
      <c r="F1001" s="7" t="s">
        <v>9</v>
      </c>
      <c r="G1001" t="s">
        <v>9649</v>
      </c>
    </row>
    <row r="1002" spans="1:7" hidden="1" x14ac:dyDescent="0.3">
      <c r="A1002" s="10">
        <v>30634578</v>
      </c>
      <c r="B1002" t="s">
        <v>7</v>
      </c>
      <c r="C1002" s="7" t="s">
        <v>17010</v>
      </c>
      <c r="D1002" s="7"/>
      <c r="E1002" t="s">
        <v>6059</v>
      </c>
      <c r="F1002" s="7" t="s">
        <v>9</v>
      </c>
      <c r="G1002" t="s">
        <v>9649</v>
      </c>
    </row>
    <row r="1003" spans="1:7" hidden="1" x14ac:dyDescent="0.3">
      <c r="A1003" s="10">
        <v>30637837</v>
      </c>
      <c r="B1003" t="s">
        <v>2009</v>
      </c>
      <c r="C1003" s="7" t="s">
        <v>2009</v>
      </c>
      <c r="D1003" s="7" t="s">
        <v>18509</v>
      </c>
      <c r="E1003" t="s">
        <v>3182</v>
      </c>
      <c r="F1003" s="7" t="s">
        <v>11</v>
      </c>
      <c r="G1003" t="s">
        <v>9650</v>
      </c>
    </row>
    <row r="1004" spans="1:7" hidden="1" x14ac:dyDescent="0.3">
      <c r="A1004" s="10">
        <v>30637837</v>
      </c>
      <c r="B1004" t="s">
        <v>7</v>
      </c>
      <c r="C1004" s="7" t="s">
        <v>12763</v>
      </c>
      <c r="D1004" s="7"/>
      <c r="E1004" t="s">
        <v>5541</v>
      </c>
      <c r="F1004" s="7" t="s">
        <v>11</v>
      </c>
      <c r="G1004" t="s">
        <v>9650</v>
      </c>
    </row>
    <row r="1005" spans="1:7" hidden="1" x14ac:dyDescent="0.3">
      <c r="A1005" s="10">
        <v>30637837</v>
      </c>
      <c r="B1005" t="s">
        <v>1722</v>
      </c>
      <c r="C1005" s="7" t="s">
        <v>1722</v>
      </c>
      <c r="D1005" s="7" t="s">
        <v>18526</v>
      </c>
      <c r="E1005" t="s">
        <v>2159</v>
      </c>
      <c r="F1005" s="7" t="s">
        <v>11</v>
      </c>
      <c r="G1005" t="s">
        <v>9650</v>
      </c>
    </row>
    <row r="1006" spans="1:7" hidden="1" x14ac:dyDescent="0.3">
      <c r="A1006" s="10">
        <v>30637837</v>
      </c>
      <c r="B1006" t="s">
        <v>7</v>
      </c>
      <c r="C1006" s="7" t="s">
        <v>13623</v>
      </c>
      <c r="D1006" s="7"/>
      <c r="E1006" t="s">
        <v>5853</v>
      </c>
      <c r="F1006" s="7" t="s">
        <v>11</v>
      </c>
      <c r="G1006" t="s">
        <v>9650</v>
      </c>
    </row>
    <row r="1007" spans="1:7" hidden="1" x14ac:dyDescent="0.3">
      <c r="A1007" s="10">
        <v>30637837</v>
      </c>
      <c r="B1007" t="s">
        <v>1846</v>
      </c>
      <c r="C1007" s="7" t="s">
        <v>1846</v>
      </c>
      <c r="D1007" s="7" t="s">
        <v>18544</v>
      </c>
      <c r="E1007" t="s">
        <v>2448</v>
      </c>
      <c r="F1007" s="7" t="s">
        <v>11</v>
      </c>
      <c r="G1007" t="s">
        <v>9650</v>
      </c>
    </row>
    <row r="1008" spans="1:7" hidden="1" x14ac:dyDescent="0.3">
      <c r="A1008" s="10">
        <v>30637837</v>
      </c>
      <c r="B1008" t="s">
        <v>1755</v>
      </c>
      <c r="C1008" s="7" t="s">
        <v>1755</v>
      </c>
      <c r="D1008" s="7" t="s">
        <v>11513</v>
      </c>
      <c r="E1008" t="s">
        <v>2231</v>
      </c>
      <c r="F1008" s="7" t="s">
        <v>11</v>
      </c>
      <c r="G1008" t="s">
        <v>9650</v>
      </c>
    </row>
    <row r="1009" spans="1:7" hidden="1" x14ac:dyDescent="0.3">
      <c r="A1009" s="10">
        <v>30637837</v>
      </c>
      <c r="B1009" t="s">
        <v>1851</v>
      </c>
      <c r="C1009" s="7" t="s">
        <v>1851</v>
      </c>
      <c r="D1009" s="7" t="s">
        <v>11538</v>
      </c>
      <c r="E1009" t="s">
        <v>2461</v>
      </c>
      <c r="F1009" s="7" t="s">
        <v>11</v>
      </c>
      <c r="G1009" t="s">
        <v>9650</v>
      </c>
    </row>
    <row r="1010" spans="1:7" hidden="1" x14ac:dyDescent="0.3">
      <c r="A1010" s="10">
        <v>30657881</v>
      </c>
      <c r="B1010" t="s">
        <v>1724</v>
      </c>
      <c r="C1010" s="7" t="s">
        <v>1724</v>
      </c>
      <c r="D1010" s="7" t="s">
        <v>11533</v>
      </c>
      <c r="E1010" t="s">
        <v>2164</v>
      </c>
      <c r="F1010" s="7" t="s">
        <v>11353</v>
      </c>
      <c r="G1010" t="s">
        <v>9651</v>
      </c>
    </row>
    <row r="1011" spans="1:7" hidden="1" x14ac:dyDescent="0.3">
      <c r="A1011" s="10">
        <v>30657881</v>
      </c>
      <c r="B1011" t="s">
        <v>7</v>
      </c>
      <c r="C1011" s="7" t="s">
        <v>13928</v>
      </c>
      <c r="D1011" s="7"/>
      <c r="E1011" t="s">
        <v>6064</v>
      </c>
      <c r="F1011" s="7" t="s">
        <v>11353</v>
      </c>
      <c r="G1011" t="s">
        <v>9651</v>
      </c>
    </row>
    <row r="1012" spans="1:7" hidden="1" x14ac:dyDescent="0.3">
      <c r="A1012" s="10">
        <v>30657881</v>
      </c>
      <c r="B1012" t="s">
        <v>2034</v>
      </c>
      <c r="C1012" s="7" t="s">
        <v>2034</v>
      </c>
      <c r="D1012" s="7" t="s">
        <v>11517</v>
      </c>
      <c r="E1012" t="s">
        <v>2167</v>
      </c>
      <c r="F1012" s="7" t="s">
        <v>11353</v>
      </c>
      <c r="G1012" t="s">
        <v>9651</v>
      </c>
    </row>
    <row r="1013" spans="1:7" hidden="1" x14ac:dyDescent="0.3">
      <c r="A1013" s="10">
        <v>30657881</v>
      </c>
      <c r="B1013" t="s">
        <v>7</v>
      </c>
      <c r="C1013" s="7" t="s">
        <v>14074</v>
      </c>
      <c r="D1013" s="7"/>
      <c r="E1013" t="s">
        <v>2311</v>
      </c>
      <c r="F1013" s="7" t="s">
        <v>11353</v>
      </c>
      <c r="G1013" t="s">
        <v>9651</v>
      </c>
    </row>
    <row r="1014" spans="1:7" hidden="1" x14ac:dyDescent="0.3">
      <c r="A1014" s="10">
        <v>30657881</v>
      </c>
      <c r="B1014" t="s">
        <v>2014</v>
      </c>
      <c r="C1014" s="7" t="s">
        <v>2014</v>
      </c>
      <c r="D1014" s="7" t="s">
        <v>18438</v>
      </c>
      <c r="E1014" t="s">
        <v>3206</v>
      </c>
      <c r="F1014" s="7" t="s">
        <v>11353</v>
      </c>
      <c r="G1014" t="s">
        <v>9651</v>
      </c>
    </row>
    <row r="1015" spans="1:7" hidden="1" x14ac:dyDescent="0.3">
      <c r="A1015" s="10">
        <v>30657881</v>
      </c>
      <c r="B1015" t="s">
        <v>7</v>
      </c>
      <c r="C1015" s="7" t="s">
        <v>14745</v>
      </c>
      <c r="D1015" s="7"/>
      <c r="E1015" t="s">
        <v>6065</v>
      </c>
      <c r="F1015" s="7" t="s">
        <v>11353</v>
      </c>
      <c r="G1015" t="s">
        <v>9651</v>
      </c>
    </row>
    <row r="1016" spans="1:7" hidden="1" x14ac:dyDescent="0.3">
      <c r="A1016" s="10">
        <v>30657881</v>
      </c>
      <c r="B1016" t="s">
        <v>1843</v>
      </c>
      <c r="C1016" s="7" t="s">
        <v>1843</v>
      </c>
      <c r="D1016" s="7" t="s">
        <v>18545</v>
      </c>
      <c r="E1016" t="s">
        <v>2430</v>
      </c>
      <c r="F1016" s="7" t="s">
        <v>11353</v>
      </c>
      <c r="G1016" t="s">
        <v>9651</v>
      </c>
    </row>
    <row r="1017" spans="1:7" hidden="1" x14ac:dyDescent="0.3">
      <c r="A1017" s="10">
        <v>30657881</v>
      </c>
      <c r="B1017" t="s">
        <v>7</v>
      </c>
      <c r="C1017" s="7" t="s">
        <v>15459</v>
      </c>
      <c r="D1017" s="7"/>
      <c r="E1017" t="s">
        <v>6066</v>
      </c>
      <c r="F1017" s="7" t="s">
        <v>11353</v>
      </c>
      <c r="G1017" t="s">
        <v>9651</v>
      </c>
    </row>
    <row r="1018" spans="1:7" hidden="1" x14ac:dyDescent="0.3">
      <c r="A1018" s="10">
        <v>30657881</v>
      </c>
      <c r="B1018" t="s">
        <v>7</v>
      </c>
      <c r="C1018" s="7" t="s">
        <v>15929</v>
      </c>
      <c r="D1018" s="7"/>
      <c r="E1018" t="s">
        <v>2387</v>
      </c>
      <c r="F1018" s="7" t="s">
        <v>11353</v>
      </c>
      <c r="G1018" t="s">
        <v>9651</v>
      </c>
    </row>
    <row r="1019" spans="1:7" hidden="1" x14ac:dyDescent="0.3">
      <c r="A1019" s="10">
        <v>30657881</v>
      </c>
      <c r="B1019" t="s">
        <v>1726</v>
      </c>
      <c r="C1019" s="7" t="s">
        <v>1726</v>
      </c>
      <c r="D1019" s="7" t="s">
        <v>11520</v>
      </c>
      <c r="E1019" t="s">
        <v>2169</v>
      </c>
      <c r="F1019" s="7" t="s">
        <v>11353</v>
      </c>
      <c r="G1019" t="s">
        <v>9651</v>
      </c>
    </row>
    <row r="1020" spans="1:7" hidden="1" x14ac:dyDescent="0.3">
      <c r="A1020" s="10">
        <v>30657881</v>
      </c>
      <c r="B1020" t="s">
        <v>1940</v>
      </c>
      <c r="C1020" s="7" t="s">
        <v>1940</v>
      </c>
      <c r="D1020" s="7" t="s">
        <v>18485</v>
      </c>
      <c r="E1020" t="s">
        <v>2823</v>
      </c>
      <c r="F1020" s="7" t="s">
        <v>11353</v>
      </c>
      <c r="G1020" t="s">
        <v>9651</v>
      </c>
    </row>
    <row r="1021" spans="1:7" hidden="1" x14ac:dyDescent="0.3">
      <c r="A1021" s="10">
        <v>30657881</v>
      </c>
      <c r="B1021" t="s">
        <v>1747</v>
      </c>
      <c r="C1021" s="7" t="s">
        <v>1747</v>
      </c>
      <c r="D1021" s="7" t="s">
        <v>18439</v>
      </c>
      <c r="E1021" t="s">
        <v>2216</v>
      </c>
      <c r="F1021" s="7" t="s">
        <v>11353</v>
      </c>
      <c r="G1021" t="s">
        <v>9651</v>
      </c>
    </row>
    <row r="1022" spans="1:7" hidden="1" x14ac:dyDescent="0.3">
      <c r="A1022" s="10">
        <v>30657881</v>
      </c>
      <c r="B1022" t="s">
        <v>1727</v>
      </c>
      <c r="C1022" s="7" t="s">
        <v>1727</v>
      </c>
      <c r="D1022" s="7" t="s">
        <v>11511</v>
      </c>
      <c r="E1022" t="s">
        <v>2170</v>
      </c>
      <c r="F1022" s="7" t="s">
        <v>11353</v>
      </c>
      <c r="G1022" t="s">
        <v>9651</v>
      </c>
    </row>
    <row r="1023" spans="1:7" hidden="1" x14ac:dyDescent="0.3">
      <c r="A1023" s="10">
        <v>30659247</v>
      </c>
      <c r="B1023" t="s">
        <v>7</v>
      </c>
      <c r="C1023" s="7" t="s">
        <v>14126</v>
      </c>
      <c r="D1023" s="7"/>
      <c r="E1023" t="s">
        <v>6067</v>
      </c>
      <c r="F1023" s="7" t="s">
        <v>9</v>
      </c>
      <c r="G1023" t="s">
        <v>9652</v>
      </c>
    </row>
    <row r="1024" spans="1:7" hidden="1" x14ac:dyDescent="0.3">
      <c r="A1024" s="10">
        <v>30659247</v>
      </c>
      <c r="B1024" t="s">
        <v>1763</v>
      </c>
      <c r="C1024" s="7" t="s">
        <v>1763</v>
      </c>
      <c r="D1024" s="7" t="s">
        <v>11510</v>
      </c>
      <c r="E1024" t="s">
        <v>2251</v>
      </c>
      <c r="F1024" s="7" t="s">
        <v>11349</v>
      </c>
      <c r="G1024" t="s">
        <v>9652</v>
      </c>
    </row>
    <row r="1025" spans="1:7" hidden="1" x14ac:dyDescent="0.3">
      <c r="A1025" s="10">
        <v>30659247</v>
      </c>
      <c r="B1025" t="s">
        <v>7</v>
      </c>
      <c r="C1025" s="7" t="s">
        <v>16694</v>
      </c>
      <c r="D1025" s="7"/>
      <c r="E1025" t="s">
        <v>6068</v>
      </c>
      <c r="F1025" s="7" t="s">
        <v>11349</v>
      </c>
      <c r="G1025" t="s">
        <v>9652</v>
      </c>
    </row>
    <row r="1026" spans="1:7" hidden="1" x14ac:dyDescent="0.3">
      <c r="A1026" s="10">
        <v>30659247</v>
      </c>
      <c r="B1026" t="s">
        <v>1764</v>
      </c>
      <c r="C1026" s="7" t="s">
        <v>1764</v>
      </c>
      <c r="D1026" s="7" t="s">
        <v>11509</v>
      </c>
      <c r="E1026" t="s">
        <v>2253</v>
      </c>
      <c r="F1026" s="7" t="s">
        <v>9</v>
      </c>
      <c r="G1026" t="s">
        <v>9652</v>
      </c>
    </row>
    <row r="1027" spans="1:7" hidden="1" x14ac:dyDescent="0.3">
      <c r="A1027" s="10">
        <v>30659472</v>
      </c>
      <c r="B1027" t="s">
        <v>1730</v>
      </c>
      <c r="C1027" s="7" t="s">
        <v>1730</v>
      </c>
      <c r="D1027" s="7" t="s">
        <v>11535</v>
      </c>
      <c r="E1027" s="7" t="s">
        <v>5550</v>
      </c>
      <c r="F1027" s="7" t="s">
        <v>10</v>
      </c>
      <c r="G1027" t="s">
        <v>9653</v>
      </c>
    </row>
    <row r="1028" spans="1:7" hidden="1" x14ac:dyDescent="0.3">
      <c r="A1028" s="10">
        <v>30659472</v>
      </c>
      <c r="B1028" t="s">
        <v>1865</v>
      </c>
      <c r="C1028" s="7" t="s">
        <v>1865</v>
      </c>
      <c r="D1028" s="7" t="s">
        <v>11523</v>
      </c>
      <c r="E1028" t="s">
        <v>2530</v>
      </c>
      <c r="F1028" s="7" t="s">
        <v>6</v>
      </c>
      <c r="G1028" t="s">
        <v>9653</v>
      </c>
    </row>
    <row r="1029" spans="1:7" hidden="1" x14ac:dyDescent="0.3">
      <c r="A1029" s="10">
        <v>30659742</v>
      </c>
      <c r="B1029" t="s">
        <v>7</v>
      </c>
      <c r="C1029" s="7" t="s">
        <v>13355</v>
      </c>
      <c r="D1029" s="7"/>
      <c r="E1029" t="s">
        <v>6069</v>
      </c>
      <c r="F1029" s="7" t="s">
        <v>11349</v>
      </c>
      <c r="G1029" t="s">
        <v>9654</v>
      </c>
    </row>
    <row r="1030" spans="1:7" hidden="1" x14ac:dyDescent="0.3">
      <c r="A1030" s="10">
        <v>30659742</v>
      </c>
      <c r="B1030" t="s">
        <v>7</v>
      </c>
      <c r="C1030" s="7" t="s">
        <v>14671</v>
      </c>
      <c r="D1030" s="7"/>
      <c r="E1030" t="s">
        <v>6070</v>
      </c>
      <c r="F1030" s="7" t="s">
        <v>11349</v>
      </c>
      <c r="G1030" t="s">
        <v>9654</v>
      </c>
    </row>
    <row r="1031" spans="1:7" hidden="1" x14ac:dyDescent="0.3">
      <c r="A1031" s="10">
        <v>30659742</v>
      </c>
      <c r="B1031" t="s">
        <v>1989</v>
      </c>
      <c r="C1031" s="7" t="s">
        <v>1989</v>
      </c>
      <c r="D1031" s="7" t="s">
        <v>18496</v>
      </c>
      <c r="E1031" t="s">
        <v>3064</v>
      </c>
      <c r="F1031" s="7" t="s">
        <v>11349</v>
      </c>
      <c r="G1031" t="s">
        <v>9654</v>
      </c>
    </row>
    <row r="1032" spans="1:7" hidden="1" x14ac:dyDescent="0.3">
      <c r="A1032" s="10">
        <v>30659742</v>
      </c>
      <c r="B1032" t="s">
        <v>7</v>
      </c>
      <c r="C1032" s="7" t="s">
        <v>15674</v>
      </c>
      <c r="D1032" s="7"/>
      <c r="E1032" t="s">
        <v>6071</v>
      </c>
      <c r="F1032" s="7" t="s">
        <v>11349</v>
      </c>
      <c r="G1032" t="s">
        <v>9654</v>
      </c>
    </row>
    <row r="1033" spans="1:7" hidden="1" x14ac:dyDescent="0.3">
      <c r="A1033" s="10">
        <v>30659742</v>
      </c>
      <c r="B1033" t="s">
        <v>1788</v>
      </c>
      <c r="C1033" s="7" t="s">
        <v>1788</v>
      </c>
      <c r="D1033" s="7" t="s">
        <v>11521</v>
      </c>
      <c r="E1033" t="s">
        <v>2297</v>
      </c>
      <c r="F1033" s="7" t="s">
        <v>11349</v>
      </c>
      <c r="G1033" t="s">
        <v>9654</v>
      </c>
    </row>
    <row r="1034" spans="1:7" hidden="1" x14ac:dyDescent="0.3">
      <c r="A1034" s="10">
        <v>30659742</v>
      </c>
      <c r="B1034" t="s">
        <v>1938</v>
      </c>
      <c r="C1034" s="7" t="s">
        <v>1938</v>
      </c>
      <c r="D1034" s="7" t="s">
        <v>18475</v>
      </c>
      <c r="E1034" t="s">
        <v>2821</v>
      </c>
      <c r="F1034" s="7" t="s">
        <v>11349</v>
      </c>
      <c r="G1034" t="s">
        <v>9654</v>
      </c>
    </row>
    <row r="1035" spans="1:7" hidden="1" x14ac:dyDescent="0.3">
      <c r="A1035" s="10">
        <v>30663072</v>
      </c>
      <c r="B1035" t="s">
        <v>1738</v>
      </c>
      <c r="C1035" s="7" t="s">
        <v>1738</v>
      </c>
      <c r="D1035" s="7"/>
      <c r="E1035" t="s">
        <v>2195</v>
      </c>
      <c r="F1035" s="7" t="s">
        <v>11353</v>
      </c>
      <c r="G1035" t="s">
        <v>9655</v>
      </c>
    </row>
    <row r="1036" spans="1:7" hidden="1" x14ac:dyDescent="0.3">
      <c r="A1036" s="10">
        <v>30663072</v>
      </c>
      <c r="B1036" t="s">
        <v>1724</v>
      </c>
      <c r="C1036" s="7" t="s">
        <v>1724</v>
      </c>
      <c r="D1036" s="7" t="s">
        <v>11533</v>
      </c>
      <c r="E1036" t="s">
        <v>2164</v>
      </c>
      <c r="F1036" s="7" t="s">
        <v>11353</v>
      </c>
      <c r="G1036" t="s">
        <v>9655</v>
      </c>
    </row>
    <row r="1037" spans="1:7" hidden="1" x14ac:dyDescent="0.3">
      <c r="A1037" s="10">
        <v>30663072</v>
      </c>
      <c r="B1037" t="s">
        <v>7</v>
      </c>
      <c r="C1037" s="7" t="s">
        <v>12541</v>
      </c>
      <c r="D1037" s="7"/>
      <c r="E1037" t="s">
        <v>2165</v>
      </c>
      <c r="F1037" s="7" t="s">
        <v>11353</v>
      </c>
      <c r="G1037" t="s">
        <v>9655</v>
      </c>
    </row>
    <row r="1038" spans="1:7" hidden="1" x14ac:dyDescent="0.3">
      <c r="A1038" s="10">
        <v>30663072</v>
      </c>
      <c r="B1038" t="s">
        <v>1725</v>
      </c>
      <c r="C1038" s="7" t="s">
        <v>1725</v>
      </c>
      <c r="D1038" s="7" t="s">
        <v>18546</v>
      </c>
      <c r="E1038" t="s">
        <v>6072</v>
      </c>
      <c r="F1038" s="7" t="s">
        <v>11353</v>
      </c>
      <c r="G1038" t="s">
        <v>9655</v>
      </c>
    </row>
    <row r="1039" spans="1:7" hidden="1" x14ac:dyDescent="0.3">
      <c r="A1039" s="10">
        <v>30663072</v>
      </c>
      <c r="B1039" t="s">
        <v>2034</v>
      </c>
      <c r="C1039" s="7" t="s">
        <v>2034</v>
      </c>
      <c r="D1039" s="7" t="s">
        <v>11517</v>
      </c>
      <c r="E1039" t="s">
        <v>2167</v>
      </c>
      <c r="F1039" s="7" t="s">
        <v>11353</v>
      </c>
      <c r="G1039" t="s">
        <v>9655</v>
      </c>
    </row>
    <row r="1040" spans="1:7" hidden="1" x14ac:dyDescent="0.3">
      <c r="A1040" s="10">
        <v>30663072</v>
      </c>
      <c r="B1040" t="s">
        <v>7</v>
      </c>
      <c r="C1040" s="7" t="s">
        <v>14741</v>
      </c>
      <c r="D1040" s="7"/>
      <c r="E1040" t="s">
        <v>6073</v>
      </c>
      <c r="F1040" s="7" t="s">
        <v>11353</v>
      </c>
      <c r="G1040" t="s">
        <v>9655</v>
      </c>
    </row>
    <row r="1041" spans="1:7" hidden="1" x14ac:dyDescent="0.3">
      <c r="A1041" s="10">
        <v>30663072</v>
      </c>
      <c r="B1041" t="s">
        <v>1726</v>
      </c>
      <c r="C1041" s="7" t="s">
        <v>1726</v>
      </c>
      <c r="D1041" s="7" t="s">
        <v>11520</v>
      </c>
      <c r="E1041" t="s">
        <v>2169</v>
      </c>
      <c r="F1041" s="7" t="s">
        <v>11353</v>
      </c>
      <c r="G1041" t="s">
        <v>9655</v>
      </c>
    </row>
    <row r="1042" spans="1:7" hidden="1" x14ac:dyDescent="0.3">
      <c r="A1042" s="10">
        <v>30663072</v>
      </c>
      <c r="B1042" t="s">
        <v>1747</v>
      </c>
      <c r="C1042" s="7" t="s">
        <v>1747</v>
      </c>
      <c r="D1042" s="7" t="s">
        <v>18439</v>
      </c>
      <c r="E1042" t="s">
        <v>2216</v>
      </c>
      <c r="F1042" s="7" t="s">
        <v>11353</v>
      </c>
      <c r="G1042" t="s">
        <v>9655</v>
      </c>
    </row>
    <row r="1043" spans="1:7" hidden="1" x14ac:dyDescent="0.3">
      <c r="A1043" s="10">
        <v>30663072</v>
      </c>
      <c r="B1043" t="s">
        <v>1727</v>
      </c>
      <c r="C1043" s="7" t="s">
        <v>1727</v>
      </c>
      <c r="D1043" s="7" t="s">
        <v>11511</v>
      </c>
      <c r="E1043" t="s">
        <v>2170</v>
      </c>
      <c r="F1043" s="7" t="s">
        <v>11353</v>
      </c>
      <c r="G1043" t="s">
        <v>9655</v>
      </c>
    </row>
    <row r="1044" spans="1:7" hidden="1" x14ac:dyDescent="0.3">
      <c r="A1044" s="10">
        <v>30663072</v>
      </c>
      <c r="B1044" t="s">
        <v>1973</v>
      </c>
      <c r="C1044" s="7" t="s">
        <v>1973</v>
      </c>
      <c r="D1044" s="7"/>
      <c r="E1044" t="s">
        <v>2983</v>
      </c>
      <c r="F1044" s="7" t="s">
        <v>11353</v>
      </c>
      <c r="G1044" t="s">
        <v>9655</v>
      </c>
    </row>
    <row r="1045" spans="1:7" hidden="1" x14ac:dyDescent="0.3">
      <c r="A1045" s="10">
        <v>30663107</v>
      </c>
      <c r="B1045" t="s">
        <v>1767</v>
      </c>
      <c r="C1045" s="7" t="s">
        <v>1767</v>
      </c>
      <c r="D1045" s="7" t="s">
        <v>11515</v>
      </c>
      <c r="E1045" t="s">
        <v>2265</v>
      </c>
      <c r="F1045" s="7" t="s">
        <v>12</v>
      </c>
      <c r="G1045" t="s">
        <v>9656</v>
      </c>
    </row>
    <row r="1046" spans="1:7" hidden="1" x14ac:dyDescent="0.3">
      <c r="A1046" s="10">
        <v>30663107</v>
      </c>
      <c r="B1046" t="s">
        <v>7</v>
      </c>
      <c r="C1046" s="7" t="s">
        <v>15066</v>
      </c>
      <c r="D1046" s="7"/>
      <c r="E1046" t="s">
        <v>5941</v>
      </c>
      <c r="F1046" s="7" t="s">
        <v>11</v>
      </c>
      <c r="G1046" t="s">
        <v>9656</v>
      </c>
    </row>
    <row r="1047" spans="1:7" hidden="1" x14ac:dyDescent="0.3">
      <c r="A1047" s="10">
        <v>30668755</v>
      </c>
      <c r="B1047" t="s">
        <v>7</v>
      </c>
      <c r="C1047" s="7" t="s">
        <v>11665</v>
      </c>
      <c r="D1047" s="7"/>
      <c r="E1047" t="s">
        <v>6079</v>
      </c>
      <c r="F1047" s="7" t="s">
        <v>12</v>
      </c>
      <c r="G1047" t="s">
        <v>9657</v>
      </c>
    </row>
    <row r="1048" spans="1:7" hidden="1" x14ac:dyDescent="0.3">
      <c r="A1048" s="10">
        <v>30668755</v>
      </c>
      <c r="B1048" t="s">
        <v>7</v>
      </c>
      <c r="C1048" s="7" t="s">
        <v>13737</v>
      </c>
      <c r="D1048" s="7"/>
      <c r="E1048" t="s">
        <v>6080</v>
      </c>
      <c r="F1048" s="7" t="s">
        <v>12</v>
      </c>
      <c r="G1048" t="s">
        <v>9657</v>
      </c>
    </row>
    <row r="1049" spans="1:7" hidden="1" x14ac:dyDescent="0.3">
      <c r="A1049" s="10">
        <v>30668755</v>
      </c>
      <c r="B1049" t="s">
        <v>1767</v>
      </c>
      <c r="C1049" s="7" t="s">
        <v>1767</v>
      </c>
      <c r="D1049" s="7" t="s">
        <v>11515</v>
      </c>
      <c r="E1049" t="s">
        <v>2265</v>
      </c>
      <c r="F1049" s="7" t="s">
        <v>12</v>
      </c>
      <c r="G1049" t="s">
        <v>9657</v>
      </c>
    </row>
    <row r="1050" spans="1:7" hidden="1" x14ac:dyDescent="0.3">
      <c r="A1050" s="10">
        <v>30668755</v>
      </c>
      <c r="B1050" t="s">
        <v>7</v>
      </c>
      <c r="C1050" s="7" t="s">
        <v>14633</v>
      </c>
      <c r="D1050" s="7"/>
      <c r="E1050" t="s">
        <v>6081</v>
      </c>
      <c r="F1050" s="7" t="s">
        <v>12</v>
      </c>
      <c r="G1050" t="s">
        <v>9657</v>
      </c>
    </row>
    <row r="1051" spans="1:7" hidden="1" x14ac:dyDescent="0.3">
      <c r="A1051" s="10">
        <v>30668755</v>
      </c>
      <c r="B1051" t="s">
        <v>7</v>
      </c>
      <c r="C1051" s="7" t="s">
        <v>15265</v>
      </c>
      <c r="D1051" s="7"/>
      <c r="E1051" t="s">
        <v>6082</v>
      </c>
      <c r="F1051" s="7" t="s">
        <v>12</v>
      </c>
      <c r="G1051" t="s">
        <v>9657</v>
      </c>
    </row>
    <row r="1052" spans="1:7" hidden="1" x14ac:dyDescent="0.3">
      <c r="A1052" s="10">
        <v>30668755</v>
      </c>
      <c r="B1052" t="s">
        <v>7</v>
      </c>
      <c r="C1052" s="7" t="s">
        <v>15718</v>
      </c>
      <c r="D1052" s="7"/>
      <c r="E1052" t="s">
        <v>6083</v>
      </c>
      <c r="F1052" s="7" t="s">
        <v>12</v>
      </c>
      <c r="G1052" t="s">
        <v>9657</v>
      </c>
    </row>
    <row r="1053" spans="1:7" hidden="1" x14ac:dyDescent="0.3">
      <c r="A1053" s="10">
        <v>30668755</v>
      </c>
      <c r="B1053" t="s">
        <v>1848</v>
      </c>
      <c r="C1053" s="7" t="s">
        <v>1848</v>
      </c>
      <c r="D1053" s="7" t="s">
        <v>18463</v>
      </c>
      <c r="E1053" t="s">
        <v>2450</v>
      </c>
      <c r="F1053" s="7" t="s">
        <v>12</v>
      </c>
      <c r="G1053" t="s">
        <v>9657</v>
      </c>
    </row>
    <row r="1054" spans="1:7" hidden="1" x14ac:dyDescent="0.3">
      <c r="A1054" s="10">
        <v>30668755</v>
      </c>
      <c r="B1054" t="s">
        <v>7</v>
      </c>
      <c r="C1054" s="7" t="s">
        <v>16770</v>
      </c>
      <c r="D1054" s="7"/>
      <c r="E1054" t="s">
        <v>6084</v>
      </c>
      <c r="F1054" s="7" t="s">
        <v>12</v>
      </c>
      <c r="G1054" t="s">
        <v>9657</v>
      </c>
    </row>
    <row r="1055" spans="1:7" hidden="1" x14ac:dyDescent="0.3">
      <c r="A1055" s="10">
        <v>30668755</v>
      </c>
      <c r="B1055" t="s">
        <v>7</v>
      </c>
      <c r="C1055" s="7" t="s">
        <v>16837</v>
      </c>
      <c r="D1055" s="7"/>
      <c r="E1055" t="s">
        <v>6085</v>
      </c>
      <c r="F1055" s="7" t="s">
        <v>12</v>
      </c>
      <c r="G1055" t="s">
        <v>9657</v>
      </c>
    </row>
    <row r="1056" spans="1:7" hidden="1" x14ac:dyDescent="0.3">
      <c r="A1056" s="10">
        <v>30668755</v>
      </c>
      <c r="B1056" t="s">
        <v>7</v>
      </c>
      <c r="C1056" s="7" t="s">
        <v>16855</v>
      </c>
      <c r="D1056" s="7"/>
      <c r="E1056" t="s">
        <v>6086</v>
      </c>
      <c r="F1056" s="7" t="s">
        <v>12</v>
      </c>
      <c r="G1056" t="s">
        <v>9657</v>
      </c>
    </row>
    <row r="1057" spans="1:7" hidden="1" x14ac:dyDescent="0.3">
      <c r="A1057" s="10">
        <v>30668755</v>
      </c>
      <c r="B1057" t="s">
        <v>9515</v>
      </c>
      <c r="C1057" s="7" t="s">
        <v>9515</v>
      </c>
      <c r="D1057" s="7"/>
      <c r="E1057" t="s">
        <v>3247</v>
      </c>
      <c r="F1057" s="7" t="s">
        <v>10</v>
      </c>
      <c r="G1057" t="s">
        <v>9657</v>
      </c>
    </row>
    <row r="1058" spans="1:7" hidden="1" x14ac:dyDescent="0.3">
      <c r="A1058" s="10">
        <v>30674475</v>
      </c>
      <c r="B1058" t="s">
        <v>7</v>
      </c>
      <c r="C1058" s="7" t="s">
        <v>14446</v>
      </c>
      <c r="D1058" s="7"/>
      <c r="E1058" t="s">
        <v>6087</v>
      </c>
      <c r="F1058" s="7" t="s">
        <v>6</v>
      </c>
      <c r="G1058" t="s">
        <v>9658</v>
      </c>
    </row>
    <row r="1059" spans="1:7" hidden="1" x14ac:dyDescent="0.3">
      <c r="A1059" s="10">
        <v>30674475</v>
      </c>
      <c r="B1059" t="s">
        <v>7</v>
      </c>
      <c r="C1059" s="7" t="s">
        <v>15237</v>
      </c>
      <c r="D1059" s="7"/>
      <c r="E1059" t="s">
        <v>6088</v>
      </c>
      <c r="F1059" s="7" t="s">
        <v>10</v>
      </c>
      <c r="G1059" t="s">
        <v>9658</v>
      </c>
    </row>
    <row r="1060" spans="1:7" hidden="1" x14ac:dyDescent="0.3">
      <c r="A1060" s="10">
        <v>30674475</v>
      </c>
      <c r="B1060" t="s">
        <v>1730</v>
      </c>
      <c r="C1060" s="7" t="s">
        <v>1730</v>
      </c>
      <c r="D1060" s="7" t="s">
        <v>11535</v>
      </c>
      <c r="E1060" s="7" t="s">
        <v>5550</v>
      </c>
      <c r="F1060" s="7" t="s">
        <v>10</v>
      </c>
      <c r="G1060" t="s">
        <v>9658</v>
      </c>
    </row>
    <row r="1061" spans="1:7" hidden="1" x14ac:dyDescent="0.3">
      <c r="A1061" s="10">
        <v>30675660</v>
      </c>
      <c r="B1061" t="s">
        <v>1860</v>
      </c>
      <c r="C1061" s="7" t="s">
        <v>1860</v>
      </c>
      <c r="D1061" s="7" t="s">
        <v>11528</v>
      </c>
      <c r="E1061" t="s">
        <v>2513</v>
      </c>
      <c r="F1061" s="7" t="s">
        <v>9</v>
      </c>
      <c r="G1061" t="s">
        <v>9659</v>
      </c>
    </row>
    <row r="1062" spans="1:7" hidden="1" x14ac:dyDescent="0.3">
      <c r="A1062" s="10">
        <v>30675660</v>
      </c>
      <c r="B1062" t="s">
        <v>7</v>
      </c>
      <c r="C1062" s="7" t="s">
        <v>12287</v>
      </c>
      <c r="D1062" s="7"/>
      <c r="E1062" t="s">
        <v>6089</v>
      </c>
      <c r="F1062" s="7" t="s">
        <v>11</v>
      </c>
      <c r="G1062" t="s">
        <v>9659</v>
      </c>
    </row>
    <row r="1063" spans="1:7" hidden="1" x14ac:dyDescent="0.3">
      <c r="A1063" s="10">
        <v>30675660</v>
      </c>
      <c r="B1063" t="s">
        <v>7</v>
      </c>
      <c r="C1063" s="7" t="s">
        <v>12461</v>
      </c>
      <c r="D1063" s="7"/>
      <c r="E1063" t="s">
        <v>6090</v>
      </c>
      <c r="F1063" s="7" t="s">
        <v>11</v>
      </c>
      <c r="G1063" t="s">
        <v>9659</v>
      </c>
    </row>
    <row r="1064" spans="1:7" hidden="1" x14ac:dyDescent="0.3">
      <c r="A1064" s="10">
        <v>30675660</v>
      </c>
      <c r="B1064" t="s">
        <v>7</v>
      </c>
      <c r="C1064" s="7" t="s">
        <v>13660</v>
      </c>
      <c r="D1064" s="7"/>
      <c r="E1064" t="s">
        <v>6091</v>
      </c>
      <c r="F1064" s="7" t="s">
        <v>11</v>
      </c>
      <c r="G1064" t="s">
        <v>9659</v>
      </c>
    </row>
    <row r="1065" spans="1:7" hidden="1" x14ac:dyDescent="0.3">
      <c r="A1065" s="10">
        <v>30675660</v>
      </c>
      <c r="B1065" t="s">
        <v>7</v>
      </c>
      <c r="C1065" s="7" t="s">
        <v>15955</v>
      </c>
      <c r="D1065" s="7"/>
      <c r="E1065" t="s">
        <v>6092</v>
      </c>
      <c r="F1065" s="7" t="s">
        <v>6</v>
      </c>
      <c r="G1065" t="s">
        <v>9659</v>
      </c>
    </row>
    <row r="1066" spans="1:7" hidden="1" x14ac:dyDescent="0.3">
      <c r="A1066" s="10">
        <v>30678841</v>
      </c>
      <c r="B1066" t="s">
        <v>2054</v>
      </c>
      <c r="C1066" s="7" t="s">
        <v>2054</v>
      </c>
      <c r="D1066" s="7" t="s">
        <v>11545</v>
      </c>
      <c r="E1066" t="s">
        <v>3546</v>
      </c>
      <c r="F1066" s="7" t="s">
        <v>6</v>
      </c>
      <c r="G1066" t="s">
        <v>9660</v>
      </c>
    </row>
    <row r="1067" spans="1:7" hidden="1" x14ac:dyDescent="0.3">
      <c r="A1067" s="10">
        <v>30678841</v>
      </c>
      <c r="B1067" t="s">
        <v>2055</v>
      </c>
      <c r="C1067" s="7" t="s">
        <v>2055</v>
      </c>
      <c r="D1067" s="7" t="s">
        <v>18547</v>
      </c>
      <c r="E1067" t="s">
        <v>3548</v>
      </c>
      <c r="F1067" s="7" t="s">
        <v>6</v>
      </c>
      <c r="G1067" t="s">
        <v>9660</v>
      </c>
    </row>
    <row r="1068" spans="1:7" hidden="1" x14ac:dyDescent="0.3">
      <c r="A1068" s="10">
        <v>30682499</v>
      </c>
      <c r="B1068" t="s">
        <v>7</v>
      </c>
      <c r="C1068" s="7" t="s">
        <v>12072</v>
      </c>
      <c r="D1068" s="7"/>
      <c r="E1068" t="s">
        <v>6093</v>
      </c>
      <c r="F1068" s="7" t="s">
        <v>9</v>
      </c>
      <c r="G1068" t="s">
        <v>9661</v>
      </c>
    </row>
    <row r="1069" spans="1:7" hidden="1" x14ac:dyDescent="0.3">
      <c r="A1069" s="10">
        <v>30682499</v>
      </c>
      <c r="B1069" t="s">
        <v>7</v>
      </c>
      <c r="C1069" s="7" t="s">
        <v>12076</v>
      </c>
      <c r="D1069" s="7"/>
      <c r="E1069" t="s">
        <v>6094</v>
      </c>
      <c r="F1069" s="7" t="s">
        <v>9</v>
      </c>
      <c r="G1069" t="s">
        <v>9661</v>
      </c>
    </row>
    <row r="1070" spans="1:7" hidden="1" x14ac:dyDescent="0.3">
      <c r="A1070" s="10">
        <v>30682499</v>
      </c>
      <c r="B1070" t="s">
        <v>1839</v>
      </c>
      <c r="C1070" s="7" t="s">
        <v>1839</v>
      </c>
      <c r="D1070" s="7" t="s">
        <v>11547</v>
      </c>
      <c r="E1070" t="s">
        <v>2421</v>
      </c>
      <c r="F1070" s="7" t="s">
        <v>9</v>
      </c>
      <c r="G1070" t="s">
        <v>9661</v>
      </c>
    </row>
    <row r="1071" spans="1:7" hidden="1" x14ac:dyDescent="0.3">
      <c r="A1071" s="10">
        <v>30682499</v>
      </c>
      <c r="B1071" t="s">
        <v>7</v>
      </c>
      <c r="C1071" s="7" t="s">
        <v>12281</v>
      </c>
      <c r="D1071" s="7"/>
      <c r="E1071" t="s">
        <v>6095</v>
      </c>
      <c r="F1071" s="7" t="s">
        <v>9</v>
      </c>
      <c r="G1071" t="s">
        <v>9661</v>
      </c>
    </row>
    <row r="1072" spans="1:7" hidden="1" x14ac:dyDescent="0.3">
      <c r="A1072" s="10">
        <v>30682499</v>
      </c>
      <c r="B1072" t="s">
        <v>7</v>
      </c>
      <c r="C1072" s="7" t="s">
        <v>12773</v>
      </c>
      <c r="D1072" s="7"/>
      <c r="E1072" t="s">
        <v>6096</v>
      </c>
      <c r="F1072" s="7" t="s">
        <v>9</v>
      </c>
      <c r="G1072" t="s">
        <v>9661</v>
      </c>
    </row>
    <row r="1073" spans="1:7" hidden="1" x14ac:dyDescent="0.3">
      <c r="A1073" s="10">
        <v>30682499</v>
      </c>
      <c r="B1073" t="s">
        <v>7</v>
      </c>
      <c r="C1073" s="7" t="s">
        <v>14021</v>
      </c>
      <c r="D1073" s="7"/>
      <c r="E1073" t="s">
        <v>6097</v>
      </c>
      <c r="F1073" s="7" t="s">
        <v>9</v>
      </c>
      <c r="G1073" t="s">
        <v>9661</v>
      </c>
    </row>
    <row r="1074" spans="1:7" hidden="1" x14ac:dyDescent="0.3">
      <c r="A1074" s="10">
        <v>30682499</v>
      </c>
      <c r="B1074" t="s">
        <v>2094</v>
      </c>
      <c r="C1074" s="7" t="s">
        <v>2094</v>
      </c>
      <c r="D1074" s="7" t="s">
        <v>18548</v>
      </c>
      <c r="E1074" t="s">
        <v>4435</v>
      </c>
      <c r="F1074" s="7" t="s">
        <v>9</v>
      </c>
      <c r="G1074" t="s">
        <v>9661</v>
      </c>
    </row>
    <row r="1075" spans="1:7" hidden="1" x14ac:dyDescent="0.3">
      <c r="A1075" s="10">
        <v>30682499</v>
      </c>
      <c r="B1075" t="s">
        <v>7</v>
      </c>
      <c r="C1075" s="7" t="s">
        <v>14143</v>
      </c>
      <c r="D1075" s="7"/>
      <c r="E1075" t="s">
        <v>2581</v>
      </c>
      <c r="F1075" s="7" t="s">
        <v>9</v>
      </c>
      <c r="G1075" t="s">
        <v>9661</v>
      </c>
    </row>
    <row r="1076" spans="1:7" hidden="1" x14ac:dyDescent="0.3">
      <c r="A1076" s="10">
        <v>30682499</v>
      </c>
      <c r="B1076" t="s">
        <v>7</v>
      </c>
      <c r="C1076" s="7" t="s">
        <v>15564</v>
      </c>
      <c r="D1076" s="7"/>
      <c r="E1076" t="s">
        <v>6098</v>
      </c>
      <c r="F1076" s="7" t="s">
        <v>9</v>
      </c>
      <c r="G1076" t="s">
        <v>9661</v>
      </c>
    </row>
    <row r="1077" spans="1:7" hidden="1" x14ac:dyDescent="0.3">
      <c r="A1077" s="10">
        <v>30682499</v>
      </c>
      <c r="B1077" t="s">
        <v>7</v>
      </c>
      <c r="C1077" s="7" t="s">
        <v>16332</v>
      </c>
      <c r="D1077" s="7"/>
      <c r="E1077" t="s">
        <v>6099</v>
      </c>
      <c r="F1077" s="7" t="s">
        <v>9</v>
      </c>
      <c r="G1077" t="s">
        <v>9661</v>
      </c>
    </row>
    <row r="1078" spans="1:7" hidden="1" x14ac:dyDescent="0.3">
      <c r="A1078" s="10">
        <v>30682499</v>
      </c>
      <c r="B1078" t="s">
        <v>7</v>
      </c>
      <c r="C1078" s="7" t="s">
        <v>16972</v>
      </c>
      <c r="D1078" s="7"/>
      <c r="E1078" t="s">
        <v>6100</v>
      </c>
      <c r="F1078" s="7" t="s">
        <v>9</v>
      </c>
      <c r="G1078" t="s">
        <v>9661</v>
      </c>
    </row>
    <row r="1079" spans="1:7" hidden="1" x14ac:dyDescent="0.3">
      <c r="A1079" s="10">
        <v>30682499</v>
      </c>
      <c r="B1079" t="s">
        <v>7</v>
      </c>
      <c r="C1079" s="7" t="s">
        <v>17734</v>
      </c>
      <c r="D1079" s="7"/>
      <c r="E1079" t="s">
        <v>6101</v>
      </c>
      <c r="F1079" s="7" t="s">
        <v>9</v>
      </c>
      <c r="G1079" t="s">
        <v>9661</v>
      </c>
    </row>
    <row r="1080" spans="1:7" hidden="1" x14ac:dyDescent="0.3">
      <c r="A1080" s="10">
        <v>30682499</v>
      </c>
      <c r="B1080" t="s">
        <v>7</v>
      </c>
      <c r="C1080" s="7" t="s">
        <v>18285</v>
      </c>
      <c r="D1080" s="7"/>
      <c r="E1080" t="s">
        <v>6102</v>
      </c>
      <c r="F1080" s="7" t="s">
        <v>9</v>
      </c>
      <c r="G1080" t="s">
        <v>9661</v>
      </c>
    </row>
    <row r="1081" spans="1:7" hidden="1" x14ac:dyDescent="0.3">
      <c r="A1081" s="10">
        <v>30685385</v>
      </c>
      <c r="B1081" t="s">
        <v>1724</v>
      </c>
      <c r="C1081" s="7" t="s">
        <v>1724</v>
      </c>
      <c r="D1081" s="7" t="s">
        <v>11533</v>
      </c>
      <c r="E1081" t="s">
        <v>2164</v>
      </c>
      <c r="F1081" s="7" t="s">
        <v>11353</v>
      </c>
      <c r="G1081" t="s">
        <v>9662</v>
      </c>
    </row>
    <row r="1082" spans="1:7" hidden="1" x14ac:dyDescent="0.3">
      <c r="A1082" s="10">
        <v>30685385</v>
      </c>
      <c r="B1082" t="s">
        <v>1725</v>
      </c>
      <c r="C1082" s="7" t="s">
        <v>1725</v>
      </c>
      <c r="D1082" s="7" t="s">
        <v>18546</v>
      </c>
      <c r="E1082" t="s">
        <v>6072</v>
      </c>
      <c r="F1082" s="7" t="s">
        <v>11353</v>
      </c>
      <c r="G1082" t="s">
        <v>9662</v>
      </c>
    </row>
    <row r="1083" spans="1:7" hidden="1" x14ac:dyDescent="0.3">
      <c r="A1083" s="10">
        <v>30685385</v>
      </c>
      <c r="B1083" t="s">
        <v>2034</v>
      </c>
      <c r="C1083" s="7" t="s">
        <v>2034</v>
      </c>
      <c r="D1083" s="7" t="s">
        <v>11517</v>
      </c>
      <c r="E1083" t="s">
        <v>2167</v>
      </c>
      <c r="F1083" s="7" t="s">
        <v>11353</v>
      </c>
      <c r="G1083" t="s">
        <v>9662</v>
      </c>
    </row>
    <row r="1084" spans="1:7" hidden="1" x14ac:dyDescent="0.3">
      <c r="A1084" s="10">
        <v>30685385</v>
      </c>
      <c r="B1084" t="s">
        <v>7</v>
      </c>
      <c r="C1084" s="7" t="s">
        <v>14328</v>
      </c>
      <c r="D1084" s="7"/>
      <c r="E1084" t="s">
        <v>2213</v>
      </c>
      <c r="F1084" s="7" t="s">
        <v>11353</v>
      </c>
      <c r="G1084" t="s">
        <v>9662</v>
      </c>
    </row>
    <row r="1085" spans="1:7" hidden="1" x14ac:dyDescent="0.3">
      <c r="A1085" s="10">
        <v>30685385</v>
      </c>
      <c r="B1085" t="s">
        <v>7</v>
      </c>
      <c r="C1085" s="7" t="s">
        <v>14960</v>
      </c>
      <c r="D1085" s="7"/>
      <c r="E1085" t="s">
        <v>2214</v>
      </c>
      <c r="F1085" s="7" t="s">
        <v>11353</v>
      </c>
      <c r="G1085" t="s">
        <v>9662</v>
      </c>
    </row>
    <row r="1086" spans="1:7" hidden="1" x14ac:dyDescent="0.3">
      <c r="A1086" s="10">
        <v>30685385</v>
      </c>
      <c r="B1086" t="s">
        <v>1726</v>
      </c>
      <c r="C1086" s="7" t="s">
        <v>1726</v>
      </c>
      <c r="D1086" s="7" t="s">
        <v>11520</v>
      </c>
      <c r="E1086" t="s">
        <v>2169</v>
      </c>
      <c r="F1086" s="7" t="s">
        <v>11353</v>
      </c>
      <c r="G1086" t="s">
        <v>9662</v>
      </c>
    </row>
    <row r="1087" spans="1:7" hidden="1" x14ac:dyDescent="0.3">
      <c r="A1087" s="10">
        <v>30685385</v>
      </c>
      <c r="B1087" t="s">
        <v>1747</v>
      </c>
      <c r="C1087" s="7" t="s">
        <v>1747</v>
      </c>
      <c r="D1087" s="7" t="s">
        <v>18439</v>
      </c>
      <c r="E1087" t="s">
        <v>2216</v>
      </c>
      <c r="F1087" s="7" t="s">
        <v>11353</v>
      </c>
      <c r="G1087" t="s">
        <v>9662</v>
      </c>
    </row>
    <row r="1088" spans="1:7" hidden="1" x14ac:dyDescent="0.3">
      <c r="A1088" s="10">
        <v>30685385</v>
      </c>
      <c r="B1088" t="s">
        <v>1727</v>
      </c>
      <c r="C1088" s="7" t="s">
        <v>1727</v>
      </c>
      <c r="D1088" s="7" t="s">
        <v>11511</v>
      </c>
      <c r="E1088" t="s">
        <v>2170</v>
      </c>
      <c r="F1088" s="7" t="s">
        <v>11353</v>
      </c>
      <c r="G1088" t="s">
        <v>9662</v>
      </c>
    </row>
    <row r="1089" spans="1:7" hidden="1" x14ac:dyDescent="0.3">
      <c r="A1089" s="10">
        <v>30685385</v>
      </c>
      <c r="B1089" t="s">
        <v>1728</v>
      </c>
      <c r="C1089" s="7" t="s">
        <v>1728</v>
      </c>
      <c r="D1089" s="7" t="s">
        <v>18549</v>
      </c>
      <c r="E1089" t="s">
        <v>2171</v>
      </c>
      <c r="F1089" s="7" t="s">
        <v>11353</v>
      </c>
      <c r="G1089" t="s">
        <v>9662</v>
      </c>
    </row>
    <row r="1090" spans="1:7" hidden="1" x14ac:dyDescent="0.3">
      <c r="A1090" s="10">
        <v>30685385</v>
      </c>
      <c r="B1090" t="s">
        <v>7</v>
      </c>
      <c r="C1090" s="7" t="s">
        <v>18305</v>
      </c>
      <c r="D1090" s="7"/>
      <c r="E1090" t="s">
        <v>2310</v>
      </c>
      <c r="F1090" s="7" t="s">
        <v>11353</v>
      </c>
      <c r="G1090" t="s">
        <v>9662</v>
      </c>
    </row>
    <row r="1091" spans="1:7" hidden="1" x14ac:dyDescent="0.3">
      <c r="A1091" s="10">
        <v>30685416</v>
      </c>
      <c r="B1091" t="s">
        <v>1716</v>
      </c>
      <c r="C1091" s="7" t="s">
        <v>1716</v>
      </c>
      <c r="D1091" s="7" t="s">
        <v>11524</v>
      </c>
      <c r="E1091" t="s">
        <v>2143</v>
      </c>
      <c r="F1091" s="7" t="s">
        <v>9</v>
      </c>
      <c r="G1091" t="s">
        <v>9663</v>
      </c>
    </row>
    <row r="1092" spans="1:7" hidden="1" x14ac:dyDescent="0.3">
      <c r="A1092" s="10">
        <v>30685416</v>
      </c>
      <c r="B1092" t="s">
        <v>1981</v>
      </c>
      <c r="C1092" s="7" t="s">
        <v>1981</v>
      </c>
      <c r="D1092" s="7" t="s">
        <v>18477</v>
      </c>
      <c r="E1092" t="s">
        <v>3030</v>
      </c>
      <c r="F1092" s="7" t="s">
        <v>9</v>
      </c>
      <c r="G1092" t="s">
        <v>9663</v>
      </c>
    </row>
    <row r="1093" spans="1:7" hidden="1" x14ac:dyDescent="0.3">
      <c r="A1093" s="10">
        <v>30685416</v>
      </c>
      <c r="B1093" t="s">
        <v>1982</v>
      </c>
      <c r="C1093" s="7" t="s">
        <v>1982</v>
      </c>
      <c r="D1093" s="7" t="s">
        <v>18445</v>
      </c>
      <c r="E1093" t="s">
        <v>3031</v>
      </c>
      <c r="F1093" s="7" t="s">
        <v>9</v>
      </c>
      <c r="G1093" t="s">
        <v>9663</v>
      </c>
    </row>
    <row r="1094" spans="1:7" hidden="1" x14ac:dyDescent="0.3">
      <c r="A1094" s="10">
        <v>30685416</v>
      </c>
      <c r="B1094" t="s">
        <v>2017</v>
      </c>
      <c r="C1094" s="7" t="s">
        <v>2017</v>
      </c>
      <c r="D1094" s="7" t="s">
        <v>18484</v>
      </c>
      <c r="E1094" t="s">
        <v>3222</v>
      </c>
      <c r="F1094" s="7" t="s">
        <v>9</v>
      </c>
      <c r="G1094" t="s">
        <v>9663</v>
      </c>
    </row>
    <row r="1095" spans="1:7" hidden="1" x14ac:dyDescent="0.3">
      <c r="A1095" s="10">
        <v>30685416</v>
      </c>
      <c r="B1095" t="s">
        <v>1912</v>
      </c>
      <c r="C1095" s="7" t="s">
        <v>1912</v>
      </c>
      <c r="D1095" s="7" t="s">
        <v>18479</v>
      </c>
      <c r="E1095" t="s">
        <v>2703</v>
      </c>
      <c r="F1095" s="7" t="s">
        <v>9</v>
      </c>
      <c r="G1095" t="s">
        <v>9663</v>
      </c>
    </row>
    <row r="1096" spans="1:7" hidden="1" x14ac:dyDescent="0.3">
      <c r="A1096" s="10">
        <v>30685416</v>
      </c>
      <c r="B1096" t="s">
        <v>1953</v>
      </c>
      <c r="C1096" s="7" t="s">
        <v>1953</v>
      </c>
      <c r="D1096" s="7" t="s">
        <v>18446</v>
      </c>
      <c r="E1096" t="s">
        <v>2884</v>
      </c>
      <c r="F1096" s="7" t="s">
        <v>9</v>
      </c>
      <c r="G1096" t="s">
        <v>9663</v>
      </c>
    </row>
    <row r="1097" spans="1:7" hidden="1" x14ac:dyDescent="0.3">
      <c r="A1097" s="10">
        <v>30685416</v>
      </c>
      <c r="B1097" t="s">
        <v>7</v>
      </c>
      <c r="C1097" s="7" t="s">
        <v>14023</v>
      </c>
      <c r="D1097" s="7"/>
      <c r="E1097" t="s">
        <v>6103</v>
      </c>
      <c r="F1097" s="7" t="s">
        <v>9</v>
      </c>
      <c r="G1097" t="s">
        <v>9663</v>
      </c>
    </row>
    <row r="1098" spans="1:7" hidden="1" x14ac:dyDescent="0.3">
      <c r="A1098" s="10">
        <v>30685416</v>
      </c>
      <c r="B1098" t="s">
        <v>7</v>
      </c>
      <c r="C1098" s="7" t="s">
        <v>14030</v>
      </c>
      <c r="D1098" s="7"/>
      <c r="E1098" t="s">
        <v>6104</v>
      </c>
      <c r="F1098" s="7" t="s">
        <v>9</v>
      </c>
      <c r="G1098" t="s">
        <v>9663</v>
      </c>
    </row>
    <row r="1099" spans="1:7" hidden="1" x14ac:dyDescent="0.3">
      <c r="A1099" s="10">
        <v>30685416</v>
      </c>
      <c r="B1099" t="s">
        <v>7</v>
      </c>
      <c r="C1099" s="7" t="s">
        <v>14089</v>
      </c>
      <c r="D1099" s="7"/>
      <c r="E1099" t="s">
        <v>4629</v>
      </c>
      <c r="F1099" s="7" t="s">
        <v>9</v>
      </c>
      <c r="G1099" t="s">
        <v>9663</v>
      </c>
    </row>
    <row r="1100" spans="1:7" hidden="1" x14ac:dyDescent="0.3">
      <c r="A1100" s="10">
        <v>30685416</v>
      </c>
      <c r="B1100" t="s">
        <v>7</v>
      </c>
      <c r="C1100" s="7" t="s">
        <v>14164</v>
      </c>
      <c r="D1100" s="7"/>
      <c r="E1100" t="s">
        <v>6105</v>
      </c>
      <c r="F1100" s="7" t="s">
        <v>9</v>
      </c>
      <c r="G1100" t="s">
        <v>9663</v>
      </c>
    </row>
    <row r="1101" spans="1:7" hidden="1" x14ac:dyDescent="0.3">
      <c r="A1101" s="10">
        <v>30685416</v>
      </c>
      <c r="B1101" t="s">
        <v>7</v>
      </c>
      <c r="C1101" s="7" t="s">
        <v>15967</v>
      </c>
      <c r="D1101" s="7"/>
      <c r="E1101" t="s">
        <v>6106</v>
      </c>
      <c r="F1101" s="7" t="s">
        <v>9</v>
      </c>
      <c r="G1101" t="s">
        <v>9663</v>
      </c>
    </row>
    <row r="1102" spans="1:7" hidden="1" x14ac:dyDescent="0.3">
      <c r="A1102" s="10">
        <v>30685416</v>
      </c>
      <c r="B1102" t="s">
        <v>7</v>
      </c>
      <c r="C1102" s="7" t="s">
        <v>16499</v>
      </c>
      <c r="D1102" s="7"/>
      <c r="E1102" t="s">
        <v>6107</v>
      </c>
      <c r="F1102" s="7" t="s">
        <v>9</v>
      </c>
      <c r="G1102" t="s">
        <v>9663</v>
      </c>
    </row>
    <row r="1103" spans="1:7" hidden="1" x14ac:dyDescent="0.3">
      <c r="A1103" s="10">
        <v>30685416</v>
      </c>
      <c r="B1103" t="s">
        <v>7</v>
      </c>
      <c r="C1103" s="7" t="s">
        <v>17103</v>
      </c>
      <c r="D1103" s="7"/>
      <c r="E1103" t="s">
        <v>6108</v>
      </c>
      <c r="F1103" s="7" t="s">
        <v>9</v>
      </c>
      <c r="G1103" t="s">
        <v>9663</v>
      </c>
    </row>
    <row r="1104" spans="1:7" hidden="1" x14ac:dyDescent="0.3">
      <c r="A1104" s="10">
        <v>30685416</v>
      </c>
      <c r="B1104" t="s">
        <v>7</v>
      </c>
      <c r="C1104" s="7" t="s">
        <v>17395</v>
      </c>
      <c r="D1104" s="7"/>
      <c r="E1104" t="s">
        <v>6109</v>
      </c>
      <c r="F1104" s="7" t="s">
        <v>9</v>
      </c>
      <c r="G1104" t="s">
        <v>9663</v>
      </c>
    </row>
    <row r="1105" spans="1:7" hidden="1" x14ac:dyDescent="0.3">
      <c r="A1105" s="10">
        <v>30685416</v>
      </c>
      <c r="B1105" t="s">
        <v>7</v>
      </c>
      <c r="C1105" s="7" t="s">
        <v>17675</v>
      </c>
      <c r="D1105" s="7"/>
      <c r="E1105" t="s">
        <v>6110</v>
      </c>
      <c r="F1105" s="7" t="s">
        <v>9</v>
      </c>
      <c r="G1105" t="s">
        <v>9663</v>
      </c>
    </row>
    <row r="1106" spans="1:7" hidden="1" x14ac:dyDescent="0.3">
      <c r="A1106" s="10">
        <v>30686715</v>
      </c>
      <c r="B1106" t="s">
        <v>1844</v>
      </c>
      <c r="C1106" s="7" t="s">
        <v>1844</v>
      </c>
      <c r="D1106" s="7" t="s">
        <v>18539</v>
      </c>
      <c r="E1106" t="s">
        <v>2436</v>
      </c>
      <c r="F1106" s="7" t="s">
        <v>11349</v>
      </c>
      <c r="G1106" t="s">
        <v>9664</v>
      </c>
    </row>
    <row r="1107" spans="1:7" hidden="1" x14ac:dyDescent="0.3">
      <c r="A1107" s="10">
        <v>30686715</v>
      </c>
      <c r="B1107" t="s">
        <v>7</v>
      </c>
      <c r="C1107" s="7" t="s">
        <v>13594</v>
      </c>
      <c r="D1107" s="7"/>
      <c r="E1107" t="s">
        <v>6111</v>
      </c>
      <c r="F1107" s="7" t="s">
        <v>11349</v>
      </c>
      <c r="G1107" t="s">
        <v>9664</v>
      </c>
    </row>
    <row r="1108" spans="1:7" hidden="1" x14ac:dyDescent="0.3">
      <c r="A1108" s="10">
        <v>30686715</v>
      </c>
      <c r="B1108" t="s">
        <v>1833</v>
      </c>
      <c r="C1108" s="7" t="s">
        <v>1833</v>
      </c>
      <c r="D1108" s="7" t="s">
        <v>18540</v>
      </c>
      <c r="E1108" t="s">
        <v>2405</v>
      </c>
      <c r="F1108" s="7" t="s">
        <v>11349</v>
      </c>
      <c r="G1108" t="s">
        <v>9664</v>
      </c>
    </row>
    <row r="1109" spans="1:7" hidden="1" x14ac:dyDescent="0.3">
      <c r="A1109" s="10">
        <v>30686715</v>
      </c>
      <c r="B1109" t="s">
        <v>7</v>
      </c>
      <c r="C1109" s="7" t="s">
        <v>14787</v>
      </c>
      <c r="D1109" s="7"/>
      <c r="E1109" t="s">
        <v>6112</v>
      </c>
      <c r="F1109" s="7" t="s">
        <v>11349</v>
      </c>
      <c r="G1109" t="s">
        <v>9664</v>
      </c>
    </row>
    <row r="1110" spans="1:7" hidden="1" x14ac:dyDescent="0.3">
      <c r="A1110" s="10">
        <v>30686715</v>
      </c>
      <c r="B1110" t="s">
        <v>7</v>
      </c>
      <c r="C1110" s="7" t="s">
        <v>14807</v>
      </c>
      <c r="D1110" s="7"/>
      <c r="E1110" t="s">
        <v>6036</v>
      </c>
      <c r="F1110" s="7" t="s">
        <v>11349</v>
      </c>
      <c r="G1110" t="s">
        <v>9664</v>
      </c>
    </row>
    <row r="1111" spans="1:7" hidden="1" x14ac:dyDescent="0.3">
      <c r="A1111" s="10">
        <v>30686715</v>
      </c>
      <c r="B1111" t="s">
        <v>7</v>
      </c>
      <c r="C1111" s="7" t="s">
        <v>15087</v>
      </c>
      <c r="D1111" s="7"/>
      <c r="E1111" t="s">
        <v>2808</v>
      </c>
      <c r="F1111" s="7" t="s">
        <v>11349</v>
      </c>
      <c r="G1111" t="s">
        <v>9664</v>
      </c>
    </row>
    <row r="1112" spans="1:7" hidden="1" x14ac:dyDescent="0.3">
      <c r="A1112" s="10">
        <v>30686715</v>
      </c>
      <c r="B1112" t="s">
        <v>7</v>
      </c>
      <c r="C1112" s="7" t="s">
        <v>15098</v>
      </c>
      <c r="D1112" s="7"/>
      <c r="E1112" t="s">
        <v>6113</v>
      </c>
      <c r="F1112" s="7" t="s">
        <v>11349</v>
      </c>
      <c r="G1112" t="s">
        <v>9664</v>
      </c>
    </row>
    <row r="1113" spans="1:7" hidden="1" x14ac:dyDescent="0.3">
      <c r="A1113" s="10">
        <v>30686715</v>
      </c>
      <c r="B1113" t="s">
        <v>7</v>
      </c>
      <c r="C1113" s="7" t="s">
        <v>16175</v>
      </c>
      <c r="D1113" s="7"/>
      <c r="E1113" t="s">
        <v>6114</v>
      </c>
      <c r="F1113" s="7" t="s">
        <v>11349</v>
      </c>
      <c r="G1113" t="s">
        <v>9664</v>
      </c>
    </row>
    <row r="1114" spans="1:7" hidden="1" x14ac:dyDescent="0.3">
      <c r="A1114" s="10">
        <v>30686715</v>
      </c>
      <c r="B1114" t="s">
        <v>1807</v>
      </c>
      <c r="C1114" s="7" t="s">
        <v>1807</v>
      </c>
      <c r="D1114" s="7" t="s">
        <v>11514</v>
      </c>
      <c r="E1114" t="s">
        <v>2327</v>
      </c>
      <c r="F1114" s="7" t="s">
        <v>11349</v>
      </c>
      <c r="G1114" t="s">
        <v>9664</v>
      </c>
    </row>
    <row r="1115" spans="1:7" hidden="1" x14ac:dyDescent="0.3">
      <c r="A1115" s="10">
        <v>30686715</v>
      </c>
      <c r="B1115" t="s">
        <v>7</v>
      </c>
      <c r="C1115" s="7" t="s">
        <v>16498</v>
      </c>
      <c r="D1115" s="7"/>
      <c r="E1115" t="s">
        <v>6115</v>
      </c>
      <c r="F1115" s="7" t="s">
        <v>11349</v>
      </c>
      <c r="G1115" t="s">
        <v>9664</v>
      </c>
    </row>
    <row r="1116" spans="1:7" hidden="1" x14ac:dyDescent="0.3">
      <c r="A1116" s="10">
        <v>30686715</v>
      </c>
      <c r="B1116" t="s">
        <v>7</v>
      </c>
      <c r="C1116" s="7" t="s">
        <v>18231</v>
      </c>
      <c r="D1116" s="7"/>
      <c r="E1116" t="s">
        <v>6116</v>
      </c>
      <c r="F1116" s="7" t="s">
        <v>11349</v>
      </c>
      <c r="G1116" t="s">
        <v>9664</v>
      </c>
    </row>
    <row r="1117" spans="1:7" hidden="1" x14ac:dyDescent="0.3">
      <c r="A1117" s="10">
        <v>30689871</v>
      </c>
      <c r="B1117" t="s">
        <v>7</v>
      </c>
      <c r="C1117" s="7" t="s">
        <v>12020</v>
      </c>
      <c r="D1117" s="7"/>
      <c r="E1117" t="s">
        <v>5953</v>
      </c>
      <c r="F1117" s="7" t="s">
        <v>9</v>
      </c>
      <c r="G1117" t="s">
        <v>9665</v>
      </c>
    </row>
    <row r="1118" spans="1:7" hidden="1" x14ac:dyDescent="0.3">
      <c r="A1118" s="10">
        <v>30689871</v>
      </c>
      <c r="B1118" t="s">
        <v>7</v>
      </c>
      <c r="C1118" s="7" t="s">
        <v>12517</v>
      </c>
      <c r="D1118" s="7"/>
      <c r="E1118" t="s">
        <v>5954</v>
      </c>
      <c r="F1118" s="7" t="s">
        <v>9</v>
      </c>
      <c r="G1118" t="s">
        <v>9665</v>
      </c>
    </row>
    <row r="1119" spans="1:7" hidden="1" x14ac:dyDescent="0.3">
      <c r="A1119" s="10">
        <v>30689871</v>
      </c>
      <c r="B1119" t="s">
        <v>7</v>
      </c>
      <c r="C1119" s="7" t="s">
        <v>12774</v>
      </c>
      <c r="D1119" s="7"/>
      <c r="E1119" t="s">
        <v>6030</v>
      </c>
      <c r="F1119" s="7" t="s">
        <v>9</v>
      </c>
      <c r="G1119" t="s">
        <v>9665</v>
      </c>
    </row>
    <row r="1120" spans="1:7" hidden="1" x14ac:dyDescent="0.3">
      <c r="A1120" s="10">
        <v>30689871</v>
      </c>
      <c r="B1120" t="s">
        <v>2035</v>
      </c>
      <c r="C1120" s="7" t="s">
        <v>2035</v>
      </c>
      <c r="D1120" s="7" t="s">
        <v>18524</v>
      </c>
      <c r="E1120" t="s">
        <v>3405</v>
      </c>
      <c r="F1120" s="7" t="s">
        <v>9</v>
      </c>
      <c r="G1120" t="s">
        <v>9665</v>
      </c>
    </row>
    <row r="1121" spans="1:7" hidden="1" x14ac:dyDescent="0.3">
      <c r="A1121" s="10">
        <v>30689871</v>
      </c>
      <c r="B1121" t="s">
        <v>7</v>
      </c>
      <c r="C1121" s="7" t="s">
        <v>13152</v>
      </c>
      <c r="D1121" s="7"/>
      <c r="E1121" t="s">
        <v>5955</v>
      </c>
      <c r="F1121" s="7" t="s">
        <v>9</v>
      </c>
      <c r="G1121" t="s">
        <v>9665</v>
      </c>
    </row>
    <row r="1122" spans="1:7" hidden="1" x14ac:dyDescent="0.3">
      <c r="A1122" s="10">
        <v>30689871</v>
      </c>
      <c r="B1122" t="s">
        <v>7</v>
      </c>
      <c r="C1122" s="7" t="s">
        <v>13484</v>
      </c>
      <c r="D1122" s="7"/>
      <c r="E1122" t="s">
        <v>5492</v>
      </c>
      <c r="F1122" s="7" t="s">
        <v>9</v>
      </c>
      <c r="G1122" t="s">
        <v>9665</v>
      </c>
    </row>
    <row r="1123" spans="1:7" hidden="1" x14ac:dyDescent="0.3">
      <c r="A1123" s="10">
        <v>30689871</v>
      </c>
      <c r="B1123" t="s">
        <v>2017</v>
      </c>
      <c r="C1123" s="7" t="s">
        <v>2017</v>
      </c>
      <c r="D1123" s="7" t="s">
        <v>18484</v>
      </c>
      <c r="E1123" t="s">
        <v>3222</v>
      </c>
      <c r="F1123" s="7" t="s">
        <v>9</v>
      </c>
      <c r="G1123" t="s">
        <v>9665</v>
      </c>
    </row>
    <row r="1124" spans="1:7" hidden="1" x14ac:dyDescent="0.3">
      <c r="A1124" s="10">
        <v>30689871</v>
      </c>
      <c r="B1124" t="s">
        <v>1854</v>
      </c>
      <c r="C1124" s="7" t="s">
        <v>1854</v>
      </c>
      <c r="D1124" s="7" t="s">
        <v>11526</v>
      </c>
      <c r="E1124" t="s">
        <v>2481</v>
      </c>
      <c r="F1124" s="7" t="s">
        <v>9</v>
      </c>
      <c r="G1124" t="s">
        <v>9665</v>
      </c>
    </row>
    <row r="1125" spans="1:7" hidden="1" x14ac:dyDescent="0.3">
      <c r="A1125" s="10">
        <v>30689871</v>
      </c>
      <c r="B1125" t="s">
        <v>7</v>
      </c>
      <c r="C1125" s="7" t="s">
        <v>15060</v>
      </c>
      <c r="D1125" s="7"/>
      <c r="E1125" t="s">
        <v>5956</v>
      </c>
      <c r="F1125" s="7" t="s">
        <v>9</v>
      </c>
      <c r="G1125" t="s">
        <v>9665</v>
      </c>
    </row>
    <row r="1126" spans="1:7" hidden="1" x14ac:dyDescent="0.3">
      <c r="A1126" s="10">
        <v>30689871</v>
      </c>
      <c r="B1126" t="s">
        <v>1763</v>
      </c>
      <c r="C1126" s="7" t="s">
        <v>1763</v>
      </c>
      <c r="D1126" s="7" t="s">
        <v>11510</v>
      </c>
      <c r="E1126" t="s">
        <v>2251</v>
      </c>
      <c r="F1126" s="7" t="s">
        <v>11349</v>
      </c>
      <c r="G1126" t="s">
        <v>9665</v>
      </c>
    </row>
    <row r="1127" spans="1:7" hidden="1" x14ac:dyDescent="0.3">
      <c r="A1127" s="10">
        <v>30689871</v>
      </c>
      <c r="B1127" t="s">
        <v>1764</v>
      </c>
      <c r="C1127" s="7" t="s">
        <v>1764</v>
      </c>
      <c r="D1127" s="7" t="s">
        <v>11509</v>
      </c>
      <c r="E1127" t="s">
        <v>2253</v>
      </c>
      <c r="F1127" s="7" t="s">
        <v>9</v>
      </c>
      <c r="G1127" t="s">
        <v>9665</v>
      </c>
    </row>
    <row r="1128" spans="1:7" hidden="1" x14ac:dyDescent="0.3">
      <c r="A1128" s="10">
        <v>30689871</v>
      </c>
      <c r="B1128" t="s">
        <v>2037</v>
      </c>
      <c r="C1128" s="7" t="s">
        <v>2037</v>
      </c>
      <c r="D1128" s="7" t="s">
        <v>18432</v>
      </c>
      <c r="E1128" t="s">
        <v>3409</v>
      </c>
      <c r="F1128" s="7" t="s">
        <v>9</v>
      </c>
      <c r="G1128" t="s">
        <v>9665</v>
      </c>
    </row>
    <row r="1129" spans="1:7" hidden="1" x14ac:dyDescent="0.3">
      <c r="A1129" s="10">
        <v>30691949</v>
      </c>
      <c r="B1129" t="s">
        <v>7</v>
      </c>
      <c r="C1129" s="7" t="s">
        <v>11914</v>
      </c>
      <c r="D1129" s="7"/>
      <c r="E1129" t="s">
        <v>6120</v>
      </c>
      <c r="F1129" s="7" t="s">
        <v>11</v>
      </c>
      <c r="G1129" t="s">
        <v>9666</v>
      </c>
    </row>
    <row r="1130" spans="1:7" hidden="1" x14ac:dyDescent="0.3">
      <c r="A1130" s="10">
        <v>30691949</v>
      </c>
      <c r="B1130" t="s">
        <v>7</v>
      </c>
      <c r="C1130" s="7" t="s">
        <v>13611</v>
      </c>
      <c r="D1130" s="7"/>
      <c r="E1130" t="s">
        <v>6121</v>
      </c>
      <c r="F1130" s="7" t="s">
        <v>11</v>
      </c>
      <c r="G1130" t="s">
        <v>9666</v>
      </c>
    </row>
    <row r="1131" spans="1:7" hidden="1" x14ac:dyDescent="0.3">
      <c r="A1131" s="10">
        <v>30691949</v>
      </c>
      <c r="B1131" t="s">
        <v>7</v>
      </c>
      <c r="C1131" s="7" t="s">
        <v>13908</v>
      </c>
      <c r="D1131" s="7"/>
      <c r="E1131" t="s">
        <v>6122</v>
      </c>
      <c r="F1131" s="7" t="s">
        <v>11</v>
      </c>
      <c r="G1131" t="s">
        <v>9666</v>
      </c>
    </row>
    <row r="1132" spans="1:7" hidden="1" x14ac:dyDescent="0.3">
      <c r="A1132" s="10">
        <v>30691949</v>
      </c>
      <c r="B1132" t="s">
        <v>7</v>
      </c>
      <c r="C1132" s="7" t="s">
        <v>14235</v>
      </c>
      <c r="D1132" s="7"/>
      <c r="E1132" t="s">
        <v>6123</v>
      </c>
      <c r="F1132" s="7" t="s">
        <v>11</v>
      </c>
      <c r="G1132" t="s">
        <v>9666</v>
      </c>
    </row>
    <row r="1133" spans="1:7" hidden="1" x14ac:dyDescent="0.3">
      <c r="A1133" s="10">
        <v>30691949</v>
      </c>
      <c r="B1133" t="s">
        <v>1755</v>
      </c>
      <c r="C1133" s="7" t="s">
        <v>1755</v>
      </c>
      <c r="D1133" s="7" t="s">
        <v>11513</v>
      </c>
      <c r="E1133" t="s">
        <v>2231</v>
      </c>
      <c r="F1133" s="7" t="s">
        <v>11</v>
      </c>
      <c r="G1133" t="s">
        <v>9666</v>
      </c>
    </row>
    <row r="1134" spans="1:7" hidden="1" x14ac:dyDescent="0.3">
      <c r="A1134" s="10">
        <v>30691949</v>
      </c>
      <c r="B1134" t="s">
        <v>7</v>
      </c>
      <c r="C1134" s="7" t="s">
        <v>15011</v>
      </c>
      <c r="D1134" s="7"/>
      <c r="E1134" t="s">
        <v>6124</v>
      </c>
      <c r="F1134" s="7" t="s">
        <v>11</v>
      </c>
      <c r="G1134" t="s">
        <v>9666</v>
      </c>
    </row>
    <row r="1135" spans="1:7" hidden="1" x14ac:dyDescent="0.3">
      <c r="A1135" s="10">
        <v>30691949</v>
      </c>
      <c r="B1135" t="s">
        <v>7</v>
      </c>
      <c r="C1135" s="7" t="s">
        <v>15538</v>
      </c>
      <c r="D1135" s="7"/>
      <c r="E1135" t="s">
        <v>6125</v>
      </c>
      <c r="F1135" s="7" t="s">
        <v>11</v>
      </c>
      <c r="G1135" t="s">
        <v>9666</v>
      </c>
    </row>
    <row r="1136" spans="1:7" hidden="1" x14ac:dyDescent="0.3">
      <c r="A1136" s="10">
        <v>30691949</v>
      </c>
      <c r="B1136" t="s">
        <v>7</v>
      </c>
      <c r="C1136" s="7" t="s">
        <v>15985</v>
      </c>
      <c r="D1136" s="7"/>
      <c r="E1136" t="s">
        <v>6126</v>
      </c>
      <c r="F1136" s="7" t="s">
        <v>11</v>
      </c>
      <c r="G1136" t="s">
        <v>9666</v>
      </c>
    </row>
    <row r="1137" spans="1:7" hidden="1" x14ac:dyDescent="0.3">
      <c r="A1137" s="10">
        <v>30691949</v>
      </c>
      <c r="B1137" t="s">
        <v>7</v>
      </c>
      <c r="C1137" s="7" t="s">
        <v>16442</v>
      </c>
      <c r="D1137" s="7"/>
      <c r="E1137" t="s">
        <v>6127</v>
      </c>
      <c r="F1137" s="7" t="s">
        <v>11</v>
      </c>
      <c r="G1137" t="s">
        <v>9666</v>
      </c>
    </row>
    <row r="1138" spans="1:7" hidden="1" x14ac:dyDescent="0.3">
      <c r="A1138" s="10">
        <v>30691949</v>
      </c>
      <c r="B1138" t="s">
        <v>7</v>
      </c>
      <c r="C1138" s="7" t="s">
        <v>17433</v>
      </c>
      <c r="D1138" s="7"/>
      <c r="E1138" t="s">
        <v>6128</v>
      </c>
      <c r="F1138" s="7" t="s">
        <v>11</v>
      </c>
      <c r="G1138" t="s">
        <v>9666</v>
      </c>
    </row>
    <row r="1139" spans="1:7" hidden="1" x14ac:dyDescent="0.3">
      <c r="A1139" s="10">
        <v>30691949</v>
      </c>
      <c r="B1139" t="s">
        <v>7</v>
      </c>
      <c r="C1139" s="7" t="s">
        <v>18253</v>
      </c>
      <c r="D1139" s="7"/>
      <c r="E1139" t="s">
        <v>6129</v>
      </c>
      <c r="F1139" s="7" t="s">
        <v>11</v>
      </c>
      <c r="G1139" t="s">
        <v>9666</v>
      </c>
    </row>
    <row r="1140" spans="1:7" hidden="1" x14ac:dyDescent="0.3">
      <c r="A1140" s="10">
        <v>30692620</v>
      </c>
      <c r="B1140" t="s">
        <v>7</v>
      </c>
      <c r="C1140" s="7" t="s">
        <v>12315</v>
      </c>
      <c r="D1140" s="7"/>
      <c r="E1140" t="s">
        <v>5921</v>
      </c>
      <c r="F1140" s="7" t="s">
        <v>10</v>
      </c>
      <c r="G1140" t="s">
        <v>9667</v>
      </c>
    </row>
    <row r="1141" spans="1:7" hidden="1" x14ac:dyDescent="0.3">
      <c r="A1141" s="10">
        <v>30692620</v>
      </c>
      <c r="B1141" t="s">
        <v>2108</v>
      </c>
      <c r="C1141" s="7" t="s">
        <v>2108</v>
      </c>
      <c r="D1141" s="7" t="s">
        <v>18424</v>
      </c>
      <c r="E1141" s="7" t="s">
        <v>4661</v>
      </c>
      <c r="F1141" s="7" t="s">
        <v>10</v>
      </c>
      <c r="G1141" t="s">
        <v>9667</v>
      </c>
    </row>
    <row r="1142" spans="1:7" hidden="1" x14ac:dyDescent="0.3">
      <c r="A1142" s="10">
        <v>30692620</v>
      </c>
      <c r="B1142" t="s">
        <v>2027</v>
      </c>
      <c r="C1142" s="7" t="s">
        <v>2027</v>
      </c>
      <c r="D1142" s="7"/>
      <c r="E1142" t="s">
        <v>3288</v>
      </c>
      <c r="F1142" s="7" t="s">
        <v>10</v>
      </c>
      <c r="G1142" t="s">
        <v>9667</v>
      </c>
    </row>
    <row r="1143" spans="1:7" hidden="1" x14ac:dyDescent="0.3">
      <c r="A1143" s="10">
        <v>30692620</v>
      </c>
      <c r="B1143" t="s">
        <v>2028</v>
      </c>
      <c r="C1143" s="7" t="s">
        <v>2028</v>
      </c>
      <c r="D1143" s="7"/>
      <c r="E1143" t="s">
        <v>3289</v>
      </c>
      <c r="F1143" s="7" t="s">
        <v>10</v>
      </c>
      <c r="G1143" t="s">
        <v>9667</v>
      </c>
    </row>
    <row r="1144" spans="1:7" hidden="1" x14ac:dyDescent="0.3">
      <c r="A1144" s="10">
        <v>30692620</v>
      </c>
      <c r="B1144" t="s">
        <v>7</v>
      </c>
      <c r="C1144" s="7" t="s">
        <v>15136</v>
      </c>
      <c r="D1144" s="7"/>
      <c r="E1144" t="s">
        <v>5650</v>
      </c>
      <c r="F1144" s="7" t="s">
        <v>10</v>
      </c>
      <c r="G1144" t="s">
        <v>9667</v>
      </c>
    </row>
    <row r="1145" spans="1:7" hidden="1" x14ac:dyDescent="0.3">
      <c r="A1145" s="10">
        <v>30692620</v>
      </c>
      <c r="B1145" t="s">
        <v>7</v>
      </c>
      <c r="C1145" s="7" t="s">
        <v>15217</v>
      </c>
      <c r="D1145" s="7"/>
      <c r="E1145" t="s">
        <v>6130</v>
      </c>
      <c r="F1145" s="7" t="s">
        <v>12</v>
      </c>
      <c r="G1145" t="s">
        <v>9667</v>
      </c>
    </row>
    <row r="1146" spans="1:7" hidden="1" x14ac:dyDescent="0.3">
      <c r="A1146" s="10">
        <v>30692620</v>
      </c>
      <c r="B1146" t="s">
        <v>7</v>
      </c>
      <c r="C1146" s="7" t="s">
        <v>15539</v>
      </c>
      <c r="D1146" s="7"/>
      <c r="E1146" t="s">
        <v>6131</v>
      </c>
      <c r="F1146" s="7" t="s">
        <v>12</v>
      </c>
      <c r="G1146" t="s">
        <v>9667</v>
      </c>
    </row>
    <row r="1147" spans="1:7" hidden="1" x14ac:dyDescent="0.3">
      <c r="A1147" s="10">
        <v>30692620</v>
      </c>
      <c r="B1147" t="s">
        <v>1792</v>
      </c>
      <c r="C1147" s="7" t="s">
        <v>1792</v>
      </c>
      <c r="D1147" s="7" t="s">
        <v>11512</v>
      </c>
      <c r="E1147" s="7" t="s">
        <v>18795</v>
      </c>
      <c r="F1147" s="7" t="s">
        <v>10</v>
      </c>
      <c r="G1147" t="s">
        <v>9667</v>
      </c>
    </row>
    <row r="1148" spans="1:7" hidden="1" x14ac:dyDescent="0.3">
      <c r="A1148" s="10">
        <v>30692620</v>
      </c>
      <c r="B1148" t="s">
        <v>7</v>
      </c>
      <c r="C1148" s="7" t="s">
        <v>16218</v>
      </c>
      <c r="D1148" s="7"/>
      <c r="E1148" t="s">
        <v>6132</v>
      </c>
      <c r="F1148" s="7" t="s">
        <v>10</v>
      </c>
      <c r="G1148" t="s">
        <v>9667</v>
      </c>
    </row>
    <row r="1149" spans="1:7" hidden="1" x14ac:dyDescent="0.3">
      <c r="A1149" s="10">
        <v>30692620</v>
      </c>
      <c r="B1149" t="s">
        <v>7</v>
      </c>
      <c r="C1149" s="7" t="s">
        <v>16340</v>
      </c>
      <c r="D1149" s="7"/>
      <c r="E1149" t="s">
        <v>6133</v>
      </c>
      <c r="F1149" s="7" t="s">
        <v>10</v>
      </c>
      <c r="G1149" t="s">
        <v>9667</v>
      </c>
    </row>
    <row r="1150" spans="1:7" hidden="1" x14ac:dyDescent="0.3">
      <c r="A1150" s="10">
        <v>30692620</v>
      </c>
      <c r="B1150" t="s">
        <v>7</v>
      </c>
      <c r="C1150" s="7" t="s">
        <v>16511</v>
      </c>
      <c r="D1150" s="7"/>
      <c r="E1150" t="s">
        <v>6134</v>
      </c>
      <c r="F1150" s="7" t="s">
        <v>10</v>
      </c>
      <c r="G1150" t="s">
        <v>9667</v>
      </c>
    </row>
    <row r="1151" spans="1:7" hidden="1" x14ac:dyDescent="0.3">
      <c r="A1151" s="10">
        <v>30692620</v>
      </c>
      <c r="B1151" t="s">
        <v>7</v>
      </c>
      <c r="C1151" s="7" t="s">
        <v>16523</v>
      </c>
      <c r="D1151" s="7"/>
      <c r="E1151" t="s">
        <v>6135</v>
      </c>
      <c r="F1151" s="7" t="s">
        <v>10</v>
      </c>
      <c r="G1151" t="s">
        <v>9667</v>
      </c>
    </row>
    <row r="1152" spans="1:7" hidden="1" x14ac:dyDescent="0.3">
      <c r="A1152" s="10">
        <v>30692620</v>
      </c>
      <c r="B1152" t="s">
        <v>1793</v>
      </c>
      <c r="C1152" s="7" t="s">
        <v>1793</v>
      </c>
      <c r="D1152" s="7" t="s">
        <v>11554</v>
      </c>
      <c r="E1152" s="7" t="s">
        <v>18797</v>
      </c>
      <c r="F1152" s="7" t="s">
        <v>10</v>
      </c>
      <c r="G1152" t="s">
        <v>9667</v>
      </c>
    </row>
    <row r="1153" spans="1:7" hidden="1" x14ac:dyDescent="0.3">
      <c r="A1153" s="10">
        <v>30692620</v>
      </c>
      <c r="B1153" t="s">
        <v>7</v>
      </c>
      <c r="C1153" s="7" t="s">
        <v>17295</v>
      </c>
      <c r="D1153" s="7"/>
      <c r="E1153" t="s">
        <v>6136</v>
      </c>
      <c r="F1153" s="7" t="s">
        <v>12</v>
      </c>
      <c r="G1153" t="s">
        <v>9667</v>
      </c>
    </row>
    <row r="1154" spans="1:7" hidden="1" x14ac:dyDescent="0.3">
      <c r="A1154" s="10">
        <v>30692620</v>
      </c>
      <c r="B1154" t="s">
        <v>7</v>
      </c>
      <c r="C1154" s="7" t="s">
        <v>17392</v>
      </c>
      <c r="D1154" s="7"/>
      <c r="E1154" t="s">
        <v>6137</v>
      </c>
      <c r="F1154" s="7" t="s">
        <v>10</v>
      </c>
      <c r="G1154" t="s">
        <v>9667</v>
      </c>
    </row>
    <row r="1155" spans="1:7" hidden="1" x14ac:dyDescent="0.3">
      <c r="A1155" s="10">
        <v>30692620</v>
      </c>
      <c r="B1155" t="s">
        <v>7</v>
      </c>
      <c r="C1155" s="7" t="s">
        <v>17598</v>
      </c>
      <c r="D1155" s="7"/>
      <c r="E1155" t="s">
        <v>6138</v>
      </c>
      <c r="F1155" s="7" t="s">
        <v>10</v>
      </c>
      <c r="G1155" t="s">
        <v>9667</v>
      </c>
    </row>
    <row r="1156" spans="1:7" hidden="1" x14ac:dyDescent="0.3">
      <c r="A1156" s="10">
        <v>30692620</v>
      </c>
      <c r="B1156" t="s">
        <v>1794</v>
      </c>
      <c r="C1156" s="7" t="s">
        <v>1794</v>
      </c>
      <c r="D1156" s="7" t="s">
        <v>18550</v>
      </c>
      <c r="E1156" s="7" t="s">
        <v>18811</v>
      </c>
      <c r="F1156" s="7" t="s">
        <v>10</v>
      </c>
      <c r="G1156" t="s">
        <v>9667</v>
      </c>
    </row>
    <row r="1157" spans="1:7" hidden="1" x14ac:dyDescent="0.3">
      <c r="A1157" s="10">
        <v>30692620</v>
      </c>
      <c r="B1157" t="s">
        <v>1796</v>
      </c>
      <c r="C1157" s="7" t="s">
        <v>1796</v>
      </c>
      <c r="D1157" s="7" t="s">
        <v>18427</v>
      </c>
      <c r="E1157" s="7" t="s">
        <v>2306</v>
      </c>
      <c r="F1157" s="7" t="s">
        <v>10</v>
      </c>
      <c r="G1157" t="s">
        <v>9667</v>
      </c>
    </row>
    <row r="1158" spans="1:7" hidden="1" x14ac:dyDescent="0.3">
      <c r="A1158" s="10">
        <v>30696342</v>
      </c>
      <c r="B1158" t="s">
        <v>1767</v>
      </c>
      <c r="C1158" s="7" t="s">
        <v>1767</v>
      </c>
      <c r="D1158" s="7" t="s">
        <v>11515</v>
      </c>
      <c r="E1158" t="s">
        <v>2265</v>
      </c>
      <c r="F1158" s="7" t="s">
        <v>12</v>
      </c>
      <c r="G1158" t="s">
        <v>9668</v>
      </c>
    </row>
    <row r="1159" spans="1:7" hidden="1" x14ac:dyDescent="0.3">
      <c r="A1159" s="10">
        <v>30696342</v>
      </c>
      <c r="B1159" t="s">
        <v>1888</v>
      </c>
      <c r="C1159" s="7" t="s">
        <v>1888</v>
      </c>
      <c r="D1159" s="7" t="s">
        <v>18523</v>
      </c>
      <c r="E1159" t="s">
        <v>2628</v>
      </c>
      <c r="F1159" s="7" t="s">
        <v>12</v>
      </c>
      <c r="G1159" t="s">
        <v>9668</v>
      </c>
    </row>
    <row r="1160" spans="1:7" hidden="1" x14ac:dyDescent="0.3">
      <c r="A1160" s="10">
        <v>30698684</v>
      </c>
      <c r="B1160" t="s">
        <v>7</v>
      </c>
      <c r="C1160" s="7" t="s">
        <v>12723</v>
      </c>
      <c r="D1160" s="7"/>
      <c r="E1160" t="s">
        <v>2331</v>
      </c>
      <c r="F1160" s="7" t="s">
        <v>11349</v>
      </c>
      <c r="G1160" t="s">
        <v>9669</v>
      </c>
    </row>
    <row r="1161" spans="1:7" hidden="1" x14ac:dyDescent="0.3">
      <c r="A1161" s="10">
        <v>30698684</v>
      </c>
      <c r="B1161" t="s">
        <v>2046</v>
      </c>
      <c r="C1161" s="7" t="s">
        <v>2046</v>
      </c>
      <c r="D1161" s="7" t="s">
        <v>18405</v>
      </c>
      <c r="E1161" t="s">
        <v>3457</v>
      </c>
      <c r="F1161" s="7" t="s">
        <v>11349</v>
      </c>
      <c r="G1161" t="s">
        <v>9669</v>
      </c>
    </row>
    <row r="1162" spans="1:7" hidden="1" x14ac:dyDescent="0.3">
      <c r="A1162" s="10">
        <v>30698684</v>
      </c>
      <c r="B1162" t="s">
        <v>7</v>
      </c>
      <c r="C1162" s="7" t="s">
        <v>14226</v>
      </c>
      <c r="D1162" s="7"/>
      <c r="E1162" t="s">
        <v>6139</v>
      </c>
      <c r="F1162" s="7" t="s">
        <v>11349</v>
      </c>
      <c r="G1162" t="s">
        <v>9669</v>
      </c>
    </row>
    <row r="1163" spans="1:7" hidden="1" x14ac:dyDescent="0.3">
      <c r="A1163" s="10">
        <v>30698684</v>
      </c>
      <c r="B1163" t="s">
        <v>7</v>
      </c>
      <c r="C1163" s="7" t="s">
        <v>14274</v>
      </c>
      <c r="D1163" s="7"/>
      <c r="E1163" t="s">
        <v>6140</v>
      </c>
      <c r="F1163" s="7" t="s">
        <v>11349</v>
      </c>
      <c r="G1163" t="s">
        <v>9669</v>
      </c>
    </row>
    <row r="1164" spans="1:7" hidden="1" x14ac:dyDescent="0.3">
      <c r="A1164" s="10">
        <v>30698684</v>
      </c>
      <c r="B1164" t="s">
        <v>9507</v>
      </c>
      <c r="C1164" s="7" t="s">
        <v>9507</v>
      </c>
      <c r="D1164" s="7"/>
      <c r="E1164" t="s">
        <v>5586</v>
      </c>
      <c r="F1164" s="7" t="s">
        <v>11349</v>
      </c>
      <c r="G1164" t="s">
        <v>9669</v>
      </c>
    </row>
    <row r="1165" spans="1:7" hidden="1" x14ac:dyDescent="0.3">
      <c r="A1165" s="10">
        <v>30698684</v>
      </c>
      <c r="B1165" t="s">
        <v>1763</v>
      </c>
      <c r="C1165" s="7" t="s">
        <v>1763</v>
      </c>
      <c r="D1165" s="7" t="s">
        <v>11510</v>
      </c>
      <c r="E1165" t="s">
        <v>2251</v>
      </c>
      <c r="F1165" s="7" t="s">
        <v>11349</v>
      </c>
      <c r="G1165" t="s">
        <v>9669</v>
      </c>
    </row>
    <row r="1166" spans="1:7" hidden="1" x14ac:dyDescent="0.3">
      <c r="A1166" s="10">
        <v>30698684</v>
      </c>
      <c r="B1166" t="s">
        <v>1819</v>
      </c>
      <c r="C1166" s="7" t="s">
        <v>1819</v>
      </c>
      <c r="D1166" s="7" t="s">
        <v>18406</v>
      </c>
      <c r="E1166" t="s">
        <v>2354</v>
      </c>
      <c r="F1166" s="7" t="s">
        <v>11353</v>
      </c>
      <c r="G1166" t="s">
        <v>9669</v>
      </c>
    </row>
    <row r="1167" spans="1:7" hidden="1" x14ac:dyDescent="0.3">
      <c r="A1167" s="10">
        <v>30698684</v>
      </c>
      <c r="B1167" t="s">
        <v>7</v>
      </c>
      <c r="C1167" s="7" t="s">
        <v>16018</v>
      </c>
      <c r="D1167" s="7"/>
      <c r="E1167" t="s">
        <v>6141</v>
      </c>
      <c r="F1167" s="7" t="s">
        <v>11349</v>
      </c>
      <c r="G1167" t="s">
        <v>9669</v>
      </c>
    </row>
    <row r="1168" spans="1:7" hidden="1" x14ac:dyDescent="0.3">
      <c r="A1168" s="10">
        <v>30698684</v>
      </c>
      <c r="B1168" t="s">
        <v>7</v>
      </c>
      <c r="C1168" s="7" t="s">
        <v>16537</v>
      </c>
      <c r="D1168" s="7"/>
      <c r="E1168" t="s">
        <v>5846</v>
      </c>
      <c r="F1168" s="7" t="s">
        <v>11349</v>
      </c>
      <c r="G1168" t="s">
        <v>9669</v>
      </c>
    </row>
    <row r="1169" spans="1:7" hidden="1" x14ac:dyDescent="0.3">
      <c r="A1169" s="10">
        <v>30698684</v>
      </c>
      <c r="B1169" t="s">
        <v>1764</v>
      </c>
      <c r="C1169" s="7" t="s">
        <v>1764</v>
      </c>
      <c r="D1169" s="7" t="s">
        <v>11509</v>
      </c>
      <c r="E1169" t="s">
        <v>2253</v>
      </c>
      <c r="F1169" s="7" t="s">
        <v>9</v>
      </c>
      <c r="G1169" t="s">
        <v>9669</v>
      </c>
    </row>
    <row r="1170" spans="1:7" hidden="1" x14ac:dyDescent="0.3">
      <c r="A1170" s="10">
        <v>30703110</v>
      </c>
      <c r="B1170" t="s">
        <v>7</v>
      </c>
      <c r="C1170" s="7" t="s">
        <v>11984</v>
      </c>
      <c r="D1170" s="7"/>
      <c r="E1170" t="s">
        <v>4445</v>
      </c>
      <c r="F1170" s="7" t="s">
        <v>12</v>
      </c>
      <c r="G1170" t="s">
        <v>9670</v>
      </c>
    </row>
    <row r="1171" spans="1:7" hidden="1" x14ac:dyDescent="0.3">
      <c r="A1171" s="10">
        <v>30703110</v>
      </c>
      <c r="B1171" t="s">
        <v>7</v>
      </c>
      <c r="C1171" s="7" t="s">
        <v>12320</v>
      </c>
      <c r="D1171" s="7"/>
      <c r="E1171" t="s">
        <v>4446</v>
      </c>
      <c r="F1171" s="7" t="s">
        <v>12</v>
      </c>
      <c r="G1171" t="s">
        <v>9670</v>
      </c>
    </row>
    <row r="1172" spans="1:7" hidden="1" x14ac:dyDescent="0.3">
      <c r="A1172" s="10">
        <v>30703110</v>
      </c>
      <c r="B1172" t="s">
        <v>7</v>
      </c>
      <c r="C1172" s="7" t="s">
        <v>12936</v>
      </c>
      <c r="D1172" s="7"/>
      <c r="E1172" t="s">
        <v>2368</v>
      </c>
      <c r="F1172" s="7" t="s">
        <v>12</v>
      </c>
      <c r="G1172" t="s">
        <v>9670</v>
      </c>
    </row>
    <row r="1173" spans="1:7" hidden="1" x14ac:dyDescent="0.3">
      <c r="A1173" s="10">
        <v>30703110</v>
      </c>
      <c r="B1173" t="s">
        <v>1824</v>
      </c>
      <c r="C1173" s="7" t="s">
        <v>1824</v>
      </c>
      <c r="D1173" s="7"/>
      <c r="E1173" t="s">
        <v>5876</v>
      </c>
      <c r="F1173" s="7" t="s">
        <v>12</v>
      </c>
      <c r="G1173" t="s">
        <v>9670</v>
      </c>
    </row>
    <row r="1174" spans="1:7" hidden="1" x14ac:dyDescent="0.3">
      <c r="A1174" s="10">
        <v>30703110</v>
      </c>
      <c r="B1174" t="s">
        <v>7</v>
      </c>
      <c r="C1174" s="7" t="s">
        <v>13843</v>
      </c>
      <c r="D1174" s="7"/>
      <c r="E1174" t="s">
        <v>4017</v>
      </c>
      <c r="F1174" s="7" t="s">
        <v>12</v>
      </c>
      <c r="G1174" t="s">
        <v>9670</v>
      </c>
    </row>
    <row r="1175" spans="1:7" hidden="1" x14ac:dyDescent="0.3">
      <c r="A1175" s="10">
        <v>30703110</v>
      </c>
      <c r="B1175" t="s">
        <v>1720</v>
      </c>
      <c r="C1175" s="7" t="s">
        <v>1720</v>
      </c>
      <c r="D1175" s="7" t="s">
        <v>11536</v>
      </c>
      <c r="E1175" t="s">
        <v>2151</v>
      </c>
      <c r="F1175" s="7" t="s">
        <v>12</v>
      </c>
      <c r="G1175" t="s">
        <v>9670</v>
      </c>
    </row>
    <row r="1176" spans="1:7" hidden="1" x14ac:dyDescent="0.3">
      <c r="A1176" s="10">
        <v>30703110</v>
      </c>
      <c r="B1176" t="s">
        <v>2097</v>
      </c>
      <c r="C1176" s="7" t="s">
        <v>2097</v>
      </c>
      <c r="D1176" s="7"/>
      <c r="E1176" t="s">
        <v>4447</v>
      </c>
      <c r="F1176" s="7" t="s">
        <v>12</v>
      </c>
      <c r="G1176" t="s">
        <v>9670</v>
      </c>
    </row>
    <row r="1177" spans="1:7" hidden="1" x14ac:dyDescent="0.3">
      <c r="A1177" s="10">
        <v>30703110</v>
      </c>
      <c r="B1177" t="s">
        <v>2078</v>
      </c>
      <c r="C1177" s="7" t="s">
        <v>2078</v>
      </c>
      <c r="D1177" s="7" t="s">
        <v>18507</v>
      </c>
      <c r="E1177" t="s">
        <v>4036</v>
      </c>
      <c r="F1177" s="7" t="s">
        <v>12</v>
      </c>
      <c r="G1177" t="s">
        <v>9670</v>
      </c>
    </row>
    <row r="1178" spans="1:7" hidden="1" x14ac:dyDescent="0.3">
      <c r="A1178" s="10">
        <v>30703110</v>
      </c>
      <c r="B1178" t="s">
        <v>2049</v>
      </c>
      <c r="C1178" s="7" t="s">
        <v>2049</v>
      </c>
      <c r="D1178" s="7" t="s">
        <v>18443</v>
      </c>
      <c r="E1178" t="s">
        <v>3484</v>
      </c>
      <c r="F1178" s="7" t="s">
        <v>12</v>
      </c>
      <c r="G1178" t="s">
        <v>9670</v>
      </c>
    </row>
    <row r="1179" spans="1:7" hidden="1" x14ac:dyDescent="0.3">
      <c r="A1179" s="10">
        <v>30703110</v>
      </c>
      <c r="B1179" t="s">
        <v>7</v>
      </c>
      <c r="C1179" s="7" t="s">
        <v>18184</v>
      </c>
      <c r="D1179" s="7"/>
      <c r="E1179" t="s">
        <v>2374</v>
      </c>
      <c r="F1179" s="7" t="s">
        <v>12</v>
      </c>
      <c r="G1179" t="s">
        <v>9670</v>
      </c>
    </row>
    <row r="1180" spans="1:7" hidden="1" x14ac:dyDescent="0.3">
      <c r="A1180" s="10">
        <v>30709874</v>
      </c>
      <c r="B1180" t="s">
        <v>7</v>
      </c>
      <c r="C1180" s="7" t="s">
        <v>11865</v>
      </c>
      <c r="D1180" s="7"/>
      <c r="E1180" t="s">
        <v>6145</v>
      </c>
      <c r="F1180" s="7" t="s">
        <v>10</v>
      </c>
      <c r="G1180" t="s">
        <v>9671</v>
      </c>
    </row>
    <row r="1181" spans="1:7" hidden="1" x14ac:dyDescent="0.3">
      <c r="A1181" s="10">
        <v>30709874</v>
      </c>
      <c r="B1181" t="s">
        <v>1729</v>
      </c>
      <c r="C1181" s="7" t="s">
        <v>1729</v>
      </c>
      <c r="D1181" s="7" t="s">
        <v>18418</v>
      </c>
      <c r="E1181" s="7" t="s">
        <v>18787</v>
      </c>
      <c r="F1181" s="7" t="s">
        <v>10</v>
      </c>
      <c r="G1181" t="s">
        <v>9671</v>
      </c>
    </row>
    <row r="1182" spans="1:7" hidden="1" x14ac:dyDescent="0.3">
      <c r="A1182" s="10">
        <v>30709874</v>
      </c>
      <c r="B1182" t="s">
        <v>7</v>
      </c>
      <c r="C1182" s="7" t="s">
        <v>12221</v>
      </c>
      <c r="D1182" s="7"/>
      <c r="E1182" t="s">
        <v>6146</v>
      </c>
      <c r="F1182" s="7" t="s">
        <v>10</v>
      </c>
      <c r="G1182" t="s">
        <v>9671</v>
      </c>
    </row>
    <row r="1183" spans="1:7" hidden="1" x14ac:dyDescent="0.3">
      <c r="A1183" s="10">
        <v>30709874</v>
      </c>
      <c r="B1183" t="s">
        <v>7</v>
      </c>
      <c r="C1183" s="7" t="s">
        <v>12550</v>
      </c>
      <c r="D1183" s="7"/>
      <c r="E1183" t="s">
        <v>6147</v>
      </c>
      <c r="F1183" s="7" t="s">
        <v>10</v>
      </c>
      <c r="G1183" t="s">
        <v>9671</v>
      </c>
    </row>
    <row r="1184" spans="1:7" hidden="1" x14ac:dyDescent="0.3">
      <c r="A1184" s="10">
        <v>30709874</v>
      </c>
      <c r="B1184" t="s">
        <v>7</v>
      </c>
      <c r="C1184" s="7" t="s">
        <v>12891</v>
      </c>
      <c r="D1184" s="7"/>
      <c r="E1184" t="s">
        <v>6148</v>
      </c>
      <c r="F1184" s="7" t="s">
        <v>12</v>
      </c>
      <c r="G1184" t="s">
        <v>9671</v>
      </c>
    </row>
    <row r="1185" spans="1:7" hidden="1" x14ac:dyDescent="0.3">
      <c r="A1185" s="10">
        <v>30709874</v>
      </c>
      <c r="B1185" t="s">
        <v>7</v>
      </c>
      <c r="C1185" s="7" t="s">
        <v>12961</v>
      </c>
      <c r="D1185" s="7"/>
      <c r="E1185" t="s">
        <v>6149</v>
      </c>
      <c r="F1185" s="7" t="s">
        <v>10</v>
      </c>
      <c r="G1185" t="s">
        <v>9671</v>
      </c>
    </row>
    <row r="1186" spans="1:7" hidden="1" x14ac:dyDescent="0.3">
      <c r="A1186" s="10">
        <v>30709874</v>
      </c>
      <c r="B1186" t="s">
        <v>7</v>
      </c>
      <c r="C1186" s="7" t="s">
        <v>13186</v>
      </c>
      <c r="D1186" s="7"/>
      <c r="E1186" t="s">
        <v>6150</v>
      </c>
      <c r="F1186" s="7" t="s">
        <v>10</v>
      </c>
      <c r="G1186" t="s">
        <v>9671</v>
      </c>
    </row>
    <row r="1187" spans="1:7" hidden="1" x14ac:dyDescent="0.3">
      <c r="A1187" s="10">
        <v>30709874</v>
      </c>
      <c r="B1187" t="s">
        <v>7</v>
      </c>
      <c r="C1187" s="7" t="s">
        <v>13838</v>
      </c>
      <c r="D1187" s="7"/>
      <c r="E1187" t="s">
        <v>6151</v>
      </c>
      <c r="F1187" s="7" t="s">
        <v>10</v>
      </c>
      <c r="G1187" t="s">
        <v>9671</v>
      </c>
    </row>
    <row r="1188" spans="1:7" hidden="1" x14ac:dyDescent="0.3">
      <c r="A1188" s="10">
        <v>30709874</v>
      </c>
      <c r="B1188" t="s">
        <v>7</v>
      </c>
      <c r="C1188" s="7" t="s">
        <v>14022</v>
      </c>
      <c r="D1188" s="7"/>
      <c r="E1188" t="s">
        <v>6152</v>
      </c>
      <c r="F1188" s="7" t="s">
        <v>10</v>
      </c>
      <c r="G1188" t="s">
        <v>9671</v>
      </c>
    </row>
    <row r="1189" spans="1:7" hidden="1" x14ac:dyDescent="0.3">
      <c r="A1189" s="10">
        <v>30709874</v>
      </c>
      <c r="B1189" t="s">
        <v>7</v>
      </c>
      <c r="C1189" s="7" t="s">
        <v>14743</v>
      </c>
      <c r="D1189" s="7"/>
      <c r="E1189" t="s">
        <v>6153</v>
      </c>
      <c r="F1189" s="7" t="s">
        <v>10</v>
      </c>
      <c r="G1189" t="s">
        <v>9671</v>
      </c>
    </row>
    <row r="1190" spans="1:7" hidden="1" x14ac:dyDescent="0.3">
      <c r="A1190" s="10">
        <v>30709874</v>
      </c>
      <c r="B1190" t="s">
        <v>7</v>
      </c>
      <c r="C1190" s="7" t="s">
        <v>14990</v>
      </c>
      <c r="D1190" s="7"/>
      <c r="E1190" t="s">
        <v>6154</v>
      </c>
      <c r="F1190" s="7" t="s">
        <v>12</v>
      </c>
      <c r="G1190" t="s">
        <v>9671</v>
      </c>
    </row>
    <row r="1191" spans="1:7" hidden="1" x14ac:dyDescent="0.3">
      <c r="A1191" s="10">
        <v>30709874</v>
      </c>
      <c r="B1191" t="s">
        <v>2075</v>
      </c>
      <c r="C1191" s="7" t="s">
        <v>2075</v>
      </c>
      <c r="D1191" s="7" t="s">
        <v>18419</v>
      </c>
      <c r="E1191" s="7" t="s">
        <v>3987</v>
      </c>
      <c r="F1191" s="7" t="s">
        <v>10</v>
      </c>
      <c r="G1191" t="s">
        <v>9671</v>
      </c>
    </row>
    <row r="1192" spans="1:7" hidden="1" x14ac:dyDescent="0.3">
      <c r="A1192" s="10">
        <v>30709874</v>
      </c>
      <c r="B1192" t="s">
        <v>7</v>
      </c>
      <c r="C1192" s="7" t="s">
        <v>16202</v>
      </c>
      <c r="D1192" s="7"/>
      <c r="E1192" t="s">
        <v>6155</v>
      </c>
      <c r="F1192" s="7" t="s">
        <v>10</v>
      </c>
      <c r="G1192" t="s">
        <v>9671</v>
      </c>
    </row>
    <row r="1193" spans="1:7" hidden="1" x14ac:dyDescent="0.3">
      <c r="A1193" s="10">
        <v>30709874</v>
      </c>
      <c r="B1193" t="s">
        <v>7</v>
      </c>
      <c r="C1193" s="7" t="s">
        <v>16309</v>
      </c>
      <c r="D1193" s="7"/>
      <c r="E1193" t="s">
        <v>6156</v>
      </c>
      <c r="F1193" s="7" t="s">
        <v>10</v>
      </c>
      <c r="G1193" t="s">
        <v>9671</v>
      </c>
    </row>
    <row r="1194" spans="1:7" hidden="1" x14ac:dyDescent="0.3">
      <c r="A1194" s="10">
        <v>30709874</v>
      </c>
      <c r="B1194" t="s">
        <v>7</v>
      </c>
      <c r="C1194" s="7" t="s">
        <v>16390</v>
      </c>
      <c r="D1194" s="7"/>
      <c r="E1194" t="s">
        <v>6157</v>
      </c>
      <c r="F1194" s="7" t="s">
        <v>10</v>
      </c>
      <c r="G1194" t="s">
        <v>9671</v>
      </c>
    </row>
    <row r="1195" spans="1:7" hidden="1" x14ac:dyDescent="0.3">
      <c r="A1195" s="10">
        <v>30709874</v>
      </c>
      <c r="B1195" t="s">
        <v>7</v>
      </c>
      <c r="C1195" s="7" t="s">
        <v>16395</v>
      </c>
      <c r="D1195" s="7"/>
      <c r="E1195" t="s">
        <v>6158</v>
      </c>
      <c r="F1195" s="7" t="s">
        <v>10</v>
      </c>
      <c r="G1195" t="s">
        <v>9671</v>
      </c>
    </row>
    <row r="1196" spans="1:7" hidden="1" x14ac:dyDescent="0.3">
      <c r="A1196" s="10">
        <v>30709874</v>
      </c>
      <c r="B1196" t="s">
        <v>7</v>
      </c>
      <c r="C1196" s="7" t="s">
        <v>16403</v>
      </c>
      <c r="D1196" s="7"/>
      <c r="E1196" t="s">
        <v>6159</v>
      </c>
      <c r="F1196" s="7" t="s">
        <v>10</v>
      </c>
      <c r="G1196" t="s">
        <v>9671</v>
      </c>
    </row>
    <row r="1197" spans="1:7" hidden="1" x14ac:dyDescent="0.3">
      <c r="A1197" s="10">
        <v>30709874</v>
      </c>
      <c r="B1197" t="s">
        <v>7</v>
      </c>
      <c r="C1197" s="7" t="s">
        <v>17021</v>
      </c>
      <c r="D1197" s="7"/>
      <c r="E1197" t="s">
        <v>6160</v>
      </c>
      <c r="F1197" s="7" t="s">
        <v>6</v>
      </c>
      <c r="G1197" t="s">
        <v>9671</v>
      </c>
    </row>
    <row r="1198" spans="1:7" hidden="1" x14ac:dyDescent="0.3">
      <c r="A1198" s="10">
        <v>30709874</v>
      </c>
      <c r="B1198" t="s">
        <v>2076</v>
      </c>
      <c r="C1198" s="7" t="s">
        <v>2076</v>
      </c>
      <c r="D1198" s="7" t="s">
        <v>18420</v>
      </c>
      <c r="E1198" s="7" t="s">
        <v>5629</v>
      </c>
      <c r="F1198" s="7" t="s">
        <v>10</v>
      </c>
      <c r="G1198" t="s">
        <v>9671</v>
      </c>
    </row>
    <row r="1199" spans="1:7" hidden="1" x14ac:dyDescent="0.3">
      <c r="A1199" s="10">
        <v>30709874</v>
      </c>
      <c r="B1199" t="s">
        <v>7</v>
      </c>
      <c r="C1199" s="7" t="s">
        <v>17805</v>
      </c>
      <c r="D1199" s="7"/>
      <c r="E1199" t="s">
        <v>6161</v>
      </c>
      <c r="F1199" s="7" t="s">
        <v>10</v>
      </c>
      <c r="G1199" t="s">
        <v>9671</v>
      </c>
    </row>
    <row r="1200" spans="1:7" hidden="1" x14ac:dyDescent="0.3">
      <c r="A1200" s="10">
        <v>30709874</v>
      </c>
      <c r="B1200" t="s">
        <v>1730</v>
      </c>
      <c r="C1200" s="7" t="s">
        <v>1730</v>
      </c>
      <c r="D1200" s="7" t="s">
        <v>11535</v>
      </c>
      <c r="E1200" s="7" t="s">
        <v>5550</v>
      </c>
      <c r="F1200" s="7" t="s">
        <v>10</v>
      </c>
      <c r="G1200" t="s">
        <v>9671</v>
      </c>
    </row>
    <row r="1201" spans="1:7" hidden="1" x14ac:dyDescent="0.3">
      <c r="A1201" s="10">
        <v>30709874</v>
      </c>
      <c r="B1201" t="s">
        <v>7</v>
      </c>
      <c r="C1201" s="7" t="s">
        <v>17885</v>
      </c>
      <c r="D1201" s="7"/>
      <c r="E1201" t="s">
        <v>6162</v>
      </c>
      <c r="F1201" s="7" t="s">
        <v>10</v>
      </c>
      <c r="G1201" t="s">
        <v>9671</v>
      </c>
    </row>
    <row r="1202" spans="1:7" hidden="1" x14ac:dyDescent="0.3">
      <c r="A1202" s="10">
        <v>30709874</v>
      </c>
      <c r="B1202" t="s">
        <v>7</v>
      </c>
      <c r="C1202" s="7" t="s">
        <v>18062</v>
      </c>
      <c r="D1202" s="7"/>
      <c r="E1202" t="s">
        <v>6163</v>
      </c>
      <c r="F1202" s="7" t="s">
        <v>10</v>
      </c>
      <c r="G1202" t="s">
        <v>9671</v>
      </c>
    </row>
    <row r="1203" spans="1:7" hidden="1" x14ac:dyDescent="0.3">
      <c r="A1203" s="10">
        <v>30709874</v>
      </c>
      <c r="B1203" t="s">
        <v>7</v>
      </c>
      <c r="C1203" s="7" t="s">
        <v>18103</v>
      </c>
      <c r="D1203" s="7"/>
      <c r="E1203" t="s">
        <v>6164</v>
      </c>
      <c r="F1203" s="7" t="s">
        <v>10</v>
      </c>
      <c r="G1203" t="s">
        <v>9671</v>
      </c>
    </row>
    <row r="1204" spans="1:7" hidden="1" x14ac:dyDescent="0.3">
      <c r="A1204" s="10">
        <v>30710527</v>
      </c>
      <c r="B1204" t="s">
        <v>7</v>
      </c>
      <c r="C1204" s="7" t="s">
        <v>13021</v>
      </c>
      <c r="D1204" s="7"/>
      <c r="E1204" t="s">
        <v>6165</v>
      </c>
      <c r="F1204" s="7" t="s">
        <v>6</v>
      </c>
      <c r="G1204" t="s">
        <v>9672</v>
      </c>
    </row>
    <row r="1205" spans="1:7" hidden="1" x14ac:dyDescent="0.3">
      <c r="A1205" s="10">
        <v>30710527</v>
      </c>
      <c r="B1205" t="s">
        <v>7</v>
      </c>
      <c r="C1205" s="7" t="s">
        <v>13246</v>
      </c>
      <c r="D1205" s="7"/>
      <c r="E1205" t="s">
        <v>6166</v>
      </c>
      <c r="F1205" s="7" t="s">
        <v>6</v>
      </c>
      <c r="G1205" t="s">
        <v>9672</v>
      </c>
    </row>
    <row r="1206" spans="1:7" hidden="1" x14ac:dyDescent="0.3">
      <c r="A1206" s="10">
        <v>30710527</v>
      </c>
      <c r="B1206" t="s">
        <v>7</v>
      </c>
      <c r="C1206" s="7" t="s">
        <v>13461</v>
      </c>
      <c r="D1206" s="7"/>
      <c r="E1206" t="s">
        <v>6167</v>
      </c>
      <c r="F1206" s="7" t="s">
        <v>6</v>
      </c>
      <c r="G1206" t="s">
        <v>9672</v>
      </c>
    </row>
    <row r="1207" spans="1:7" hidden="1" x14ac:dyDescent="0.3">
      <c r="A1207" s="10">
        <v>30710527</v>
      </c>
      <c r="B1207" t="s">
        <v>7</v>
      </c>
      <c r="C1207" s="7" t="s">
        <v>13462</v>
      </c>
      <c r="D1207" s="7"/>
      <c r="E1207" t="s">
        <v>6168</v>
      </c>
      <c r="F1207" s="7" t="s">
        <v>6</v>
      </c>
      <c r="G1207" t="s">
        <v>9672</v>
      </c>
    </row>
    <row r="1208" spans="1:7" hidden="1" x14ac:dyDescent="0.3">
      <c r="A1208" s="10">
        <v>30710527</v>
      </c>
      <c r="B1208" t="s">
        <v>7</v>
      </c>
      <c r="C1208" s="7" t="s">
        <v>13784</v>
      </c>
      <c r="D1208" s="7"/>
      <c r="E1208" t="s">
        <v>6169</v>
      </c>
      <c r="F1208" s="7" t="s">
        <v>6</v>
      </c>
      <c r="G1208" t="s">
        <v>9672</v>
      </c>
    </row>
    <row r="1209" spans="1:7" hidden="1" x14ac:dyDescent="0.3">
      <c r="A1209" s="10">
        <v>30710527</v>
      </c>
      <c r="B1209" t="s">
        <v>7</v>
      </c>
      <c r="C1209" s="7" t="s">
        <v>13846</v>
      </c>
      <c r="D1209" s="7"/>
      <c r="E1209" t="s">
        <v>6170</v>
      </c>
      <c r="F1209" s="7" t="s">
        <v>6</v>
      </c>
      <c r="G1209" t="s">
        <v>9672</v>
      </c>
    </row>
    <row r="1210" spans="1:7" hidden="1" x14ac:dyDescent="0.3">
      <c r="A1210" s="10">
        <v>30710527</v>
      </c>
      <c r="B1210" t="s">
        <v>7</v>
      </c>
      <c r="C1210" s="7" t="s">
        <v>14135</v>
      </c>
      <c r="D1210" s="7"/>
      <c r="E1210" t="s">
        <v>6171</v>
      </c>
      <c r="F1210" s="7" t="s">
        <v>6</v>
      </c>
      <c r="G1210" t="s">
        <v>9672</v>
      </c>
    </row>
    <row r="1211" spans="1:7" hidden="1" x14ac:dyDescent="0.3">
      <c r="A1211" s="10">
        <v>30710527</v>
      </c>
      <c r="B1211" t="s">
        <v>7</v>
      </c>
      <c r="C1211" s="7" t="s">
        <v>14206</v>
      </c>
      <c r="D1211" s="7"/>
      <c r="E1211" t="s">
        <v>6172</v>
      </c>
      <c r="F1211" s="7" t="s">
        <v>6</v>
      </c>
      <c r="G1211" t="s">
        <v>9672</v>
      </c>
    </row>
    <row r="1212" spans="1:7" hidden="1" x14ac:dyDescent="0.3">
      <c r="A1212" s="10">
        <v>30710527</v>
      </c>
      <c r="B1212" t="s">
        <v>1708</v>
      </c>
      <c r="C1212" s="7" t="s">
        <v>1708</v>
      </c>
      <c r="D1212" s="7" t="s">
        <v>18498</v>
      </c>
      <c r="E1212" t="s">
        <v>2116</v>
      </c>
      <c r="F1212" s="7" t="s">
        <v>6</v>
      </c>
      <c r="G1212" t="s">
        <v>9672</v>
      </c>
    </row>
    <row r="1213" spans="1:7" hidden="1" x14ac:dyDescent="0.3">
      <c r="A1213" s="10">
        <v>30710527</v>
      </c>
      <c r="B1213" t="s">
        <v>7</v>
      </c>
      <c r="C1213" s="7" t="s">
        <v>14963</v>
      </c>
      <c r="D1213" s="7"/>
      <c r="E1213" t="s">
        <v>6173</v>
      </c>
      <c r="F1213" s="7" t="s">
        <v>6</v>
      </c>
      <c r="G1213" t="s">
        <v>9672</v>
      </c>
    </row>
    <row r="1214" spans="1:7" hidden="1" x14ac:dyDescent="0.3">
      <c r="A1214" s="10">
        <v>30710527</v>
      </c>
      <c r="B1214" t="s">
        <v>7</v>
      </c>
      <c r="C1214" s="7" t="s">
        <v>16999</v>
      </c>
      <c r="D1214" s="7"/>
      <c r="E1214" t="s">
        <v>6174</v>
      </c>
      <c r="F1214" s="7" t="s">
        <v>6</v>
      </c>
      <c r="G1214" t="s">
        <v>9672</v>
      </c>
    </row>
    <row r="1215" spans="1:7" hidden="1" x14ac:dyDescent="0.3">
      <c r="A1215" s="10">
        <v>30710527</v>
      </c>
      <c r="B1215" t="s">
        <v>1711</v>
      </c>
      <c r="C1215" s="7" t="s">
        <v>1711</v>
      </c>
      <c r="D1215" s="7" t="s">
        <v>11534</v>
      </c>
      <c r="E1215" t="s">
        <v>2120</v>
      </c>
      <c r="F1215" s="7" t="s">
        <v>6</v>
      </c>
      <c r="G1215" t="s">
        <v>9672</v>
      </c>
    </row>
    <row r="1216" spans="1:7" hidden="1" x14ac:dyDescent="0.3">
      <c r="A1216" s="10">
        <v>30710527</v>
      </c>
      <c r="B1216" t="s">
        <v>7</v>
      </c>
      <c r="C1216" s="7" t="s">
        <v>17347</v>
      </c>
      <c r="D1216" s="7"/>
      <c r="E1216" t="s">
        <v>6175</v>
      </c>
      <c r="F1216" s="7" t="s">
        <v>6</v>
      </c>
      <c r="G1216" t="s">
        <v>9672</v>
      </c>
    </row>
    <row r="1217" spans="1:7" hidden="1" x14ac:dyDescent="0.3">
      <c r="A1217" s="10">
        <v>30710527</v>
      </c>
      <c r="B1217" t="s">
        <v>7</v>
      </c>
      <c r="C1217" s="7" t="s">
        <v>17712</v>
      </c>
      <c r="D1217" s="7"/>
      <c r="E1217" t="s">
        <v>6176</v>
      </c>
      <c r="F1217" s="7" t="s">
        <v>6</v>
      </c>
      <c r="G1217" t="s">
        <v>9672</v>
      </c>
    </row>
    <row r="1218" spans="1:7" hidden="1" x14ac:dyDescent="0.3">
      <c r="A1218" s="10">
        <v>30710527</v>
      </c>
      <c r="B1218" t="s">
        <v>7</v>
      </c>
      <c r="C1218" s="7" t="s">
        <v>18063</v>
      </c>
      <c r="D1218" s="7"/>
      <c r="E1218" t="s">
        <v>6177</v>
      </c>
      <c r="F1218" s="7" t="s">
        <v>6</v>
      </c>
      <c r="G1218" t="s">
        <v>9672</v>
      </c>
    </row>
    <row r="1219" spans="1:7" hidden="1" x14ac:dyDescent="0.3">
      <c r="A1219" s="10">
        <v>30711690</v>
      </c>
      <c r="B1219" t="s">
        <v>1775</v>
      </c>
      <c r="C1219" s="7" t="s">
        <v>1775</v>
      </c>
      <c r="D1219" s="7" t="s">
        <v>11543</v>
      </c>
      <c r="E1219" t="s">
        <v>2281</v>
      </c>
      <c r="F1219" s="7" t="s">
        <v>11349</v>
      </c>
      <c r="G1219" t="s">
        <v>9673</v>
      </c>
    </row>
    <row r="1220" spans="1:7" hidden="1" x14ac:dyDescent="0.3">
      <c r="A1220" s="10">
        <v>30711690</v>
      </c>
      <c r="B1220" t="s">
        <v>7</v>
      </c>
      <c r="C1220" s="7" t="s">
        <v>12711</v>
      </c>
      <c r="D1220" s="7"/>
      <c r="E1220" t="s">
        <v>6178</v>
      </c>
      <c r="F1220" s="7" t="s">
        <v>11349</v>
      </c>
      <c r="G1220" t="s">
        <v>9673</v>
      </c>
    </row>
    <row r="1221" spans="1:7" hidden="1" x14ac:dyDescent="0.3">
      <c r="A1221" s="10">
        <v>30711690</v>
      </c>
      <c r="B1221" t="s">
        <v>7</v>
      </c>
      <c r="C1221" s="7" t="s">
        <v>15089</v>
      </c>
      <c r="D1221" s="7"/>
      <c r="E1221" t="s">
        <v>6179</v>
      </c>
      <c r="F1221" s="7" t="s">
        <v>11349</v>
      </c>
      <c r="G1221" t="s">
        <v>9673</v>
      </c>
    </row>
    <row r="1222" spans="1:7" hidden="1" x14ac:dyDescent="0.3">
      <c r="A1222" s="10">
        <v>30711690</v>
      </c>
      <c r="B1222" t="s">
        <v>1781</v>
      </c>
      <c r="C1222" s="7" t="s">
        <v>1781</v>
      </c>
      <c r="D1222" s="7" t="s">
        <v>18469</v>
      </c>
      <c r="E1222" t="s">
        <v>2289</v>
      </c>
      <c r="F1222" s="7" t="s">
        <v>11349</v>
      </c>
      <c r="G1222" t="s">
        <v>9673</v>
      </c>
    </row>
    <row r="1223" spans="1:7" hidden="1" x14ac:dyDescent="0.3">
      <c r="A1223" s="10">
        <v>30711690</v>
      </c>
      <c r="B1223" t="s">
        <v>2061</v>
      </c>
      <c r="C1223" s="7" t="s">
        <v>2061</v>
      </c>
      <c r="D1223" s="7" t="s">
        <v>18404</v>
      </c>
      <c r="E1223" t="s">
        <v>3591</v>
      </c>
      <c r="F1223" s="7" t="s">
        <v>11349</v>
      </c>
      <c r="G1223" t="s">
        <v>9673</v>
      </c>
    </row>
    <row r="1224" spans="1:7" hidden="1" x14ac:dyDescent="0.3">
      <c r="A1224" s="10">
        <v>30711690</v>
      </c>
      <c r="B1224" t="s">
        <v>7</v>
      </c>
      <c r="C1224" s="7" t="s">
        <v>17304</v>
      </c>
      <c r="D1224" s="7"/>
      <c r="E1224" t="s">
        <v>6180</v>
      </c>
      <c r="F1224" s="7" t="s">
        <v>11349</v>
      </c>
      <c r="G1224" t="s">
        <v>9673</v>
      </c>
    </row>
    <row r="1225" spans="1:7" hidden="1" x14ac:dyDescent="0.3">
      <c r="A1225" s="10">
        <v>30712954</v>
      </c>
      <c r="B1225" t="s">
        <v>7</v>
      </c>
      <c r="C1225" s="7" t="s">
        <v>12038</v>
      </c>
      <c r="D1225" s="7"/>
      <c r="E1225" t="s">
        <v>4007</v>
      </c>
      <c r="F1225" s="7" t="s">
        <v>11</v>
      </c>
      <c r="G1225" t="s">
        <v>9674</v>
      </c>
    </row>
    <row r="1226" spans="1:7" hidden="1" x14ac:dyDescent="0.3">
      <c r="A1226" s="10">
        <v>30712954</v>
      </c>
      <c r="B1226" t="s">
        <v>7</v>
      </c>
      <c r="C1226" s="7" t="s">
        <v>12286</v>
      </c>
      <c r="D1226" s="7"/>
      <c r="E1226" t="s">
        <v>6032</v>
      </c>
      <c r="F1226" s="7" t="s">
        <v>11</v>
      </c>
      <c r="G1226" t="s">
        <v>9674</v>
      </c>
    </row>
    <row r="1227" spans="1:7" hidden="1" x14ac:dyDescent="0.3">
      <c r="A1227" s="10">
        <v>30712954</v>
      </c>
      <c r="B1227" t="s">
        <v>7</v>
      </c>
      <c r="C1227" s="7" t="s">
        <v>12763</v>
      </c>
      <c r="D1227" s="7"/>
      <c r="E1227" t="s">
        <v>5541</v>
      </c>
      <c r="F1227" s="7" t="s">
        <v>11</v>
      </c>
      <c r="G1227" t="s">
        <v>9674</v>
      </c>
    </row>
    <row r="1228" spans="1:7" hidden="1" x14ac:dyDescent="0.3">
      <c r="A1228" s="10">
        <v>30712954</v>
      </c>
      <c r="B1228" t="s">
        <v>1991</v>
      </c>
      <c r="C1228" s="7" t="s">
        <v>1991</v>
      </c>
      <c r="D1228" s="7" t="s">
        <v>18551</v>
      </c>
      <c r="E1228" t="s">
        <v>3066</v>
      </c>
      <c r="F1228" s="7" t="s">
        <v>11</v>
      </c>
      <c r="G1228" t="s">
        <v>9674</v>
      </c>
    </row>
    <row r="1229" spans="1:7" hidden="1" x14ac:dyDescent="0.3">
      <c r="A1229" s="10">
        <v>30712954</v>
      </c>
      <c r="B1229" t="s">
        <v>7</v>
      </c>
      <c r="C1229" s="7" t="s">
        <v>13130</v>
      </c>
      <c r="D1229" s="7"/>
      <c r="E1229" t="s">
        <v>6183</v>
      </c>
      <c r="F1229" s="7" t="s">
        <v>11</v>
      </c>
      <c r="G1229" t="s">
        <v>9674</v>
      </c>
    </row>
    <row r="1230" spans="1:7" hidden="1" x14ac:dyDescent="0.3">
      <c r="A1230" s="10">
        <v>30712954</v>
      </c>
      <c r="B1230" t="s">
        <v>7</v>
      </c>
      <c r="C1230" s="7" t="s">
        <v>13623</v>
      </c>
      <c r="D1230" s="7"/>
      <c r="E1230" t="s">
        <v>5853</v>
      </c>
      <c r="F1230" s="7" t="s">
        <v>11</v>
      </c>
      <c r="G1230" t="s">
        <v>9674</v>
      </c>
    </row>
    <row r="1231" spans="1:7" hidden="1" x14ac:dyDescent="0.3">
      <c r="A1231" s="10">
        <v>30712954</v>
      </c>
      <c r="B1231" t="s">
        <v>1846</v>
      </c>
      <c r="C1231" s="7" t="s">
        <v>1846</v>
      </c>
      <c r="D1231" s="7" t="s">
        <v>18544</v>
      </c>
      <c r="E1231" t="s">
        <v>2448</v>
      </c>
      <c r="F1231" s="7" t="s">
        <v>11</v>
      </c>
      <c r="G1231" t="s">
        <v>9674</v>
      </c>
    </row>
    <row r="1232" spans="1:7" hidden="1" x14ac:dyDescent="0.3">
      <c r="A1232" s="10">
        <v>30712954</v>
      </c>
      <c r="B1232" t="s">
        <v>1961</v>
      </c>
      <c r="C1232" s="7" t="s">
        <v>1961</v>
      </c>
      <c r="D1232" s="7" t="s">
        <v>18552</v>
      </c>
      <c r="E1232" t="s">
        <v>2914</v>
      </c>
      <c r="F1232" s="7" t="s">
        <v>11</v>
      </c>
      <c r="G1232" t="s">
        <v>9674</v>
      </c>
    </row>
    <row r="1233" spans="1:7" hidden="1" x14ac:dyDescent="0.3">
      <c r="A1233" s="10">
        <v>30712954</v>
      </c>
      <c r="B1233" t="s">
        <v>7</v>
      </c>
      <c r="C1233" s="7" t="s">
        <v>14460</v>
      </c>
      <c r="D1233" s="7"/>
      <c r="E1233" t="s">
        <v>5880</v>
      </c>
      <c r="F1233" s="7" t="s">
        <v>11</v>
      </c>
      <c r="G1233" t="s">
        <v>9674</v>
      </c>
    </row>
    <row r="1234" spans="1:7" hidden="1" x14ac:dyDescent="0.3">
      <c r="A1234" s="10">
        <v>30712954</v>
      </c>
      <c r="B1234" t="s">
        <v>7</v>
      </c>
      <c r="C1234" s="7" t="s">
        <v>14531</v>
      </c>
      <c r="D1234" s="7"/>
      <c r="E1234" t="s">
        <v>6184</v>
      </c>
      <c r="F1234" s="7" t="s">
        <v>11</v>
      </c>
      <c r="G1234" t="s">
        <v>9674</v>
      </c>
    </row>
    <row r="1235" spans="1:7" hidden="1" x14ac:dyDescent="0.3">
      <c r="A1235" s="10">
        <v>30712954</v>
      </c>
      <c r="B1235" t="s">
        <v>1755</v>
      </c>
      <c r="C1235" s="7" t="s">
        <v>1755</v>
      </c>
      <c r="D1235" s="7" t="s">
        <v>11513</v>
      </c>
      <c r="E1235" t="s">
        <v>2231</v>
      </c>
      <c r="F1235" s="7" t="s">
        <v>11</v>
      </c>
      <c r="G1235" t="s">
        <v>9674</v>
      </c>
    </row>
    <row r="1236" spans="1:7" hidden="1" x14ac:dyDescent="0.3">
      <c r="A1236" s="10">
        <v>30712954</v>
      </c>
      <c r="B1236" t="s">
        <v>9511</v>
      </c>
      <c r="C1236" s="7" t="s">
        <v>9511</v>
      </c>
      <c r="D1236" s="7" t="s">
        <v>18513</v>
      </c>
      <c r="E1236" t="s">
        <v>5894</v>
      </c>
      <c r="F1236" s="7" t="s">
        <v>11</v>
      </c>
      <c r="G1236" t="s">
        <v>9674</v>
      </c>
    </row>
    <row r="1237" spans="1:7" hidden="1" x14ac:dyDescent="0.3">
      <c r="A1237" s="10">
        <v>30712954</v>
      </c>
      <c r="B1237" t="s">
        <v>7</v>
      </c>
      <c r="C1237" s="7" t="s">
        <v>14899</v>
      </c>
      <c r="D1237" s="7"/>
      <c r="E1237" t="s">
        <v>5733</v>
      </c>
      <c r="F1237" s="7" t="s">
        <v>11</v>
      </c>
      <c r="G1237" t="s">
        <v>9674</v>
      </c>
    </row>
    <row r="1238" spans="1:7" hidden="1" x14ac:dyDescent="0.3">
      <c r="A1238" s="10">
        <v>30712954</v>
      </c>
      <c r="B1238" t="s">
        <v>7</v>
      </c>
      <c r="C1238" s="7" t="s">
        <v>14984</v>
      </c>
      <c r="D1238" s="7"/>
      <c r="E1238" t="s">
        <v>2649</v>
      </c>
      <c r="F1238" s="7" t="s">
        <v>11</v>
      </c>
      <c r="G1238" t="s">
        <v>9674</v>
      </c>
    </row>
    <row r="1239" spans="1:7" hidden="1" x14ac:dyDescent="0.3">
      <c r="A1239" s="10">
        <v>30712954</v>
      </c>
      <c r="B1239" t="s">
        <v>1920</v>
      </c>
      <c r="C1239" s="7" t="s">
        <v>1920</v>
      </c>
      <c r="D1239" s="7" t="s">
        <v>18553</v>
      </c>
      <c r="E1239" t="s">
        <v>2754</v>
      </c>
      <c r="F1239" s="7" t="s">
        <v>11</v>
      </c>
      <c r="G1239" t="s">
        <v>9674</v>
      </c>
    </row>
    <row r="1240" spans="1:7" hidden="1" x14ac:dyDescent="0.3">
      <c r="A1240" s="10">
        <v>30712954</v>
      </c>
      <c r="B1240" t="s">
        <v>7</v>
      </c>
      <c r="C1240" s="7" t="s">
        <v>15572</v>
      </c>
      <c r="D1240" s="7"/>
      <c r="E1240" t="s">
        <v>6185</v>
      </c>
      <c r="F1240" s="7" t="s">
        <v>11</v>
      </c>
      <c r="G1240" t="s">
        <v>9674</v>
      </c>
    </row>
    <row r="1241" spans="1:7" hidden="1" x14ac:dyDescent="0.3">
      <c r="A1241" s="10">
        <v>30712954</v>
      </c>
      <c r="B1241" t="s">
        <v>7</v>
      </c>
      <c r="C1241" s="7" t="s">
        <v>15629</v>
      </c>
      <c r="D1241" s="7"/>
      <c r="E1241" t="s">
        <v>6186</v>
      </c>
      <c r="F1241" s="7" t="s">
        <v>11</v>
      </c>
      <c r="G1241" t="s">
        <v>9674</v>
      </c>
    </row>
    <row r="1242" spans="1:7" hidden="1" x14ac:dyDescent="0.3">
      <c r="A1242" s="10">
        <v>30712954</v>
      </c>
      <c r="B1242" t="s">
        <v>7</v>
      </c>
      <c r="C1242" s="7" t="s">
        <v>15979</v>
      </c>
      <c r="D1242" s="7"/>
      <c r="E1242" t="s">
        <v>6187</v>
      </c>
      <c r="F1242" s="7" t="s">
        <v>11</v>
      </c>
      <c r="G1242" t="s">
        <v>9674</v>
      </c>
    </row>
    <row r="1243" spans="1:7" hidden="1" x14ac:dyDescent="0.3">
      <c r="A1243" s="10">
        <v>30712954</v>
      </c>
      <c r="B1243" t="s">
        <v>1723</v>
      </c>
      <c r="C1243" s="7" t="s">
        <v>1723</v>
      </c>
      <c r="D1243" s="7" t="s">
        <v>18554</v>
      </c>
      <c r="E1243" t="s">
        <v>2162</v>
      </c>
      <c r="F1243" s="7" t="s">
        <v>11</v>
      </c>
      <c r="G1243" t="s">
        <v>9674</v>
      </c>
    </row>
    <row r="1244" spans="1:7" hidden="1" x14ac:dyDescent="0.3">
      <c r="A1244" s="10">
        <v>30712954</v>
      </c>
      <c r="B1244" t="s">
        <v>7</v>
      </c>
      <c r="C1244" s="7" t="s">
        <v>16445</v>
      </c>
      <c r="D1244" s="7"/>
      <c r="E1244" t="s">
        <v>6031</v>
      </c>
      <c r="F1244" s="7" t="s">
        <v>11</v>
      </c>
      <c r="G1244" t="s">
        <v>9674</v>
      </c>
    </row>
    <row r="1245" spans="1:7" hidden="1" x14ac:dyDescent="0.3">
      <c r="A1245" s="10">
        <v>30712954</v>
      </c>
      <c r="B1245" t="s">
        <v>7</v>
      </c>
      <c r="C1245" s="7" t="s">
        <v>17110</v>
      </c>
      <c r="D1245" s="7"/>
      <c r="E1245" t="s">
        <v>6188</v>
      </c>
      <c r="F1245" s="7" t="s">
        <v>11</v>
      </c>
      <c r="G1245" t="s">
        <v>9674</v>
      </c>
    </row>
    <row r="1246" spans="1:7" hidden="1" x14ac:dyDescent="0.3">
      <c r="A1246" s="10">
        <v>30712954</v>
      </c>
      <c r="B1246" t="s">
        <v>7</v>
      </c>
      <c r="C1246" s="7" t="s">
        <v>17111</v>
      </c>
      <c r="D1246" s="7"/>
      <c r="E1246" t="s">
        <v>5534</v>
      </c>
      <c r="F1246" s="7" t="s">
        <v>11</v>
      </c>
      <c r="G1246" t="s">
        <v>9674</v>
      </c>
    </row>
    <row r="1247" spans="1:7" hidden="1" x14ac:dyDescent="0.3">
      <c r="A1247" s="10">
        <v>30712954</v>
      </c>
      <c r="B1247" t="s">
        <v>7</v>
      </c>
      <c r="C1247" s="7" t="s">
        <v>18215</v>
      </c>
      <c r="D1247" s="7"/>
      <c r="E1247" t="s">
        <v>6189</v>
      </c>
      <c r="F1247" s="7" t="s">
        <v>11</v>
      </c>
      <c r="G1247" t="s">
        <v>9674</v>
      </c>
    </row>
    <row r="1248" spans="1:7" hidden="1" x14ac:dyDescent="0.3">
      <c r="A1248" s="10">
        <v>30712954</v>
      </c>
      <c r="B1248" t="s">
        <v>7</v>
      </c>
      <c r="C1248" s="7" t="s">
        <v>18217</v>
      </c>
      <c r="D1248" s="7"/>
      <c r="E1248" t="s">
        <v>6190</v>
      </c>
      <c r="F1248" s="7" t="s">
        <v>11</v>
      </c>
      <c r="G1248" t="s">
        <v>9674</v>
      </c>
    </row>
    <row r="1249" spans="1:7" hidden="1" x14ac:dyDescent="0.3">
      <c r="A1249" s="10">
        <v>30712954</v>
      </c>
      <c r="B1249" t="s">
        <v>1958</v>
      </c>
      <c r="C1249" s="7" t="s">
        <v>1958</v>
      </c>
      <c r="D1249" s="7" t="s">
        <v>18516</v>
      </c>
      <c r="E1249" t="s">
        <v>5614</v>
      </c>
      <c r="F1249" s="7" t="s">
        <v>11</v>
      </c>
      <c r="G1249" t="s">
        <v>9674</v>
      </c>
    </row>
    <row r="1250" spans="1:7" hidden="1" x14ac:dyDescent="0.3">
      <c r="A1250" s="10">
        <v>30715224</v>
      </c>
      <c r="B1250" t="s">
        <v>7</v>
      </c>
      <c r="C1250" s="7" t="s">
        <v>12275</v>
      </c>
      <c r="D1250" s="7"/>
      <c r="E1250" t="s">
        <v>4462</v>
      </c>
      <c r="F1250" s="7" t="s">
        <v>9</v>
      </c>
      <c r="G1250" t="s">
        <v>9675</v>
      </c>
    </row>
    <row r="1251" spans="1:7" hidden="1" x14ac:dyDescent="0.3">
      <c r="A1251" s="10">
        <v>30715224</v>
      </c>
      <c r="B1251" t="s">
        <v>7</v>
      </c>
      <c r="C1251" s="7" t="s">
        <v>12781</v>
      </c>
      <c r="D1251" s="7"/>
      <c r="E1251" t="s">
        <v>4463</v>
      </c>
      <c r="F1251" s="7" t="s">
        <v>9</v>
      </c>
      <c r="G1251" t="s">
        <v>9675</v>
      </c>
    </row>
    <row r="1252" spans="1:7" hidden="1" x14ac:dyDescent="0.3">
      <c r="A1252" s="10">
        <v>30715224</v>
      </c>
      <c r="B1252" t="s">
        <v>7</v>
      </c>
      <c r="C1252" s="7" t="s">
        <v>13206</v>
      </c>
      <c r="D1252" s="7"/>
      <c r="E1252" t="s">
        <v>4464</v>
      </c>
      <c r="F1252" s="7" t="s">
        <v>9</v>
      </c>
      <c r="G1252" t="s">
        <v>9675</v>
      </c>
    </row>
    <row r="1253" spans="1:7" hidden="1" x14ac:dyDescent="0.3">
      <c r="A1253" s="10">
        <v>30715224</v>
      </c>
      <c r="B1253" t="s">
        <v>7</v>
      </c>
      <c r="C1253" s="7" t="s">
        <v>13487</v>
      </c>
      <c r="D1253" s="7"/>
      <c r="E1253" t="s">
        <v>6191</v>
      </c>
      <c r="F1253" s="7" t="s">
        <v>9</v>
      </c>
      <c r="G1253" t="s">
        <v>9675</v>
      </c>
    </row>
    <row r="1254" spans="1:7" hidden="1" x14ac:dyDescent="0.3">
      <c r="A1254" s="10">
        <v>30715224</v>
      </c>
      <c r="B1254" t="s">
        <v>7</v>
      </c>
      <c r="C1254" s="7" t="s">
        <v>13783</v>
      </c>
      <c r="D1254" s="7"/>
      <c r="E1254" t="s">
        <v>4465</v>
      </c>
      <c r="F1254" s="7" t="s">
        <v>9</v>
      </c>
      <c r="G1254" t="s">
        <v>9675</v>
      </c>
    </row>
    <row r="1255" spans="1:7" hidden="1" x14ac:dyDescent="0.3">
      <c r="A1255" s="10">
        <v>30715224</v>
      </c>
      <c r="B1255" t="s">
        <v>1983</v>
      </c>
      <c r="C1255" s="7" t="s">
        <v>1983</v>
      </c>
      <c r="D1255" s="7" t="s">
        <v>18481</v>
      </c>
      <c r="E1255" t="s">
        <v>3041</v>
      </c>
      <c r="F1255" s="7" t="s">
        <v>9</v>
      </c>
      <c r="G1255" t="s">
        <v>9675</v>
      </c>
    </row>
    <row r="1256" spans="1:7" hidden="1" x14ac:dyDescent="0.3">
      <c r="A1256" s="10">
        <v>30715224</v>
      </c>
      <c r="B1256" t="s">
        <v>2000</v>
      </c>
      <c r="C1256" s="7" t="s">
        <v>2000</v>
      </c>
      <c r="D1256" s="7" t="s">
        <v>11537</v>
      </c>
      <c r="E1256" t="s">
        <v>3129</v>
      </c>
      <c r="F1256" s="7" t="s">
        <v>9</v>
      </c>
      <c r="G1256" t="s">
        <v>9675</v>
      </c>
    </row>
    <row r="1257" spans="1:7" hidden="1" x14ac:dyDescent="0.3">
      <c r="A1257" s="10">
        <v>30715224</v>
      </c>
      <c r="B1257" t="s">
        <v>2033</v>
      </c>
      <c r="C1257" s="7" t="s">
        <v>2033</v>
      </c>
      <c r="D1257" s="7" t="s">
        <v>18555</v>
      </c>
      <c r="E1257" t="s">
        <v>3373</v>
      </c>
      <c r="F1257" s="7" t="s">
        <v>9</v>
      </c>
      <c r="G1257" t="s">
        <v>9675</v>
      </c>
    </row>
    <row r="1258" spans="1:7" hidden="1" x14ac:dyDescent="0.3">
      <c r="A1258" s="10">
        <v>30715224</v>
      </c>
      <c r="B1258" t="s">
        <v>7</v>
      </c>
      <c r="C1258" s="7" t="s">
        <v>14548</v>
      </c>
      <c r="D1258" s="7"/>
      <c r="E1258" t="s">
        <v>4466</v>
      </c>
      <c r="F1258" s="7" t="s">
        <v>9</v>
      </c>
      <c r="G1258" t="s">
        <v>9675</v>
      </c>
    </row>
    <row r="1259" spans="1:7" hidden="1" x14ac:dyDescent="0.3">
      <c r="A1259" s="10">
        <v>30715224</v>
      </c>
      <c r="B1259" t="s">
        <v>7</v>
      </c>
      <c r="C1259" s="7" t="s">
        <v>16429</v>
      </c>
      <c r="D1259" s="7"/>
      <c r="E1259" t="s">
        <v>6192</v>
      </c>
      <c r="F1259" s="7" t="s">
        <v>9</v>
      </c>
      <c r="G1259" t="s">
        <v>9675</v>
      </c>
    </row>
    <row r="1260" spans="1:7" hidden="1" x14ac:dyDescent="0.3">
      <c r="A1260" s="10">
        <v>30715224</v>
      </c>
      <c r="B1260" t="s">
        <v>7</v>
      </c>
      <c r="C1260" s="7" t="s">
        <v>18242</v>
      </c>
      <c r="D1260" s="7"/>
      <c r="E1260" t="s">
        <v>4467</v>
      </c>
      <c r="F1260" s="7" t="s">
        <v>9</v>
      </c>
      <c r="G1260" t="s">
        <v>9675</v>
      </c>
    </row>
    <row r="1261" spans="1:7" hidden="1" x14ac:dyDescent="0.3">
      <c r="A1261" s="10">
        <v>30715258</v>
      </c>
      <c r="B1261" t="s">
        <v>7</v>
      </c>
      <c r="C1261" s="7" t="s">
        <v>12035</v>
      </c>
      <c r="D1261" s="7"/>
      <c r="E1261" t="s">
        <v>2211</v>
      </c>
      <c r="F1261" s="7" t="s">
        <v>11353</v>
      </c>
      <c r="G1261" t="s">
        <v>9676</v>
      </c>
    </row>
    <row r="1262" spans="1:7" hidden="1" x14ac:dyDescent="0.3">
      <c r="A1262" s="10">
        <v>30715258</v>
      </c>
      <c r="B1262" t="s">
        <v>1738</v>
      </c>
      <c r="C1262" s="7" t="s">
        <v>1738</v>
      </c>
      <c r="D1262" s="7"/>
      <c r="E1262" t="s">
        <v>2195</v>
      </c>
      <c r="F1262" s="7" t="s">
        <v>11353</v>
      </c>
      <c r="G1262" t="s">
        <v>9676</v>
      </c>
    </row>
    <row r="1263" spans="1:7" hidden="1" x14ac:dyDescent="0.3">
      <c r="A1263" s="10">
        <v>30715258</v>
      </c>
      <c r="B1263" t="s">
        <v>1724</v>
      </c>
      <c r="C1263" s="7" t="s">
        <v>1724</v>
      </c>
      <c r="D1263" s="7" t="s">
        <v>11533</v>
      </c>
      <c r="E1263" t="s">
        <v>2164</v>
      </c>
      <c r="F1263" s="7" t="s">
        <v>11353</v>
      </c>
      <c r="G1263" t="s">
        <v>9676</v>
      </c>
    </row>
    <row r="1264" spans="1:7" hidden="1" x14ac:dyDescent="0.3">
      <c r="A1264" s="10">
        <v>30715258</v>
      </c>
      <c r="B1264" t="s">
        <v>1837</v>
      </c>
      <c r="C1264" s="7" t="s">
        <v>1837</v>
      </c>
      <c r="D1264" s="7" t="s">
        <v>18543</v>
      </c>
      <c r="E1264" t="s">
        <v>2410</v>
      </c>
      <c r="F1264" s="7" t="s">
        <v>11353</v>
      </c>
      <c r="G1264" t="s">
        <v>9676</v>
      </c>
    </row>
    <row r="1265" spans="1:7" hidden="1" x14ac:dyDescent="0.3">
      <c r="A1265" s="10">
        <v>30715258</v>
      </c>
      <c r="B1265" t="s">
        <v>2034</v>
      </c>
      <c r="C1265" s="7" t="s">
        <v>2034</v>
      </c>
      <c r="D1265" s="7" t="s">
        <v>11517</v>
      </c>
      <c r="E1265" t="s">
        <v>2167</v>
      </c>
      <c r="F1265" s="7" t="s">
        <v>11353</v>
      </c>
      <c r="G1265" t="s">
        <v>9676</v>
      </c>
    </row>
    <row r="1266" spans="1:7" hidden="1" x14ac:dyDescent="0.3">
      <c r="A1266" s="10">
        <v>30715258</v>
      </c>
      <c r="B1266" t="s">
        <v>2084</v>
      </c>
      <c r="C1266" s="7" t="s">
        <v>2084</v>
      </c>
      <c r="D1266" s="7"/>
      <c r="E1266" t="s">
        <v>4233</v>
      </c>
      <c r="F1266" s="7" t="s">
        <v>11353</v>
      </c>
      <c r="G1266" t="s">
        <v>9676</v>
      </c>
    </row>
    <row r="1267" spans="1:7" hidden="1" x14ac:dyDescent="0.3">
      <c r="A1267" s="10">
        <v>30715258</v>
      </c>
      <c r="B1267" t="s">
        <v>7</v>
      </c>
      <c r="C1267" s="7" t="s">
        <v>14545</v>
      </c>
      <c r="D1267" s="7"/>
      <c r="E1267" t="s">
        <v>6193</v>
      </c>
      <c r="F1267" s="7" t="s">
        <v>11353</v>
      </c>
      <c r="G1267" t="s">
        <v>9676</v>
      </c>
    </row>
    <row r="1268" spans="1:7" hidden="1" x14ac:dyDescent="0.3">
      <c r="A1268" s="10">
        <v>30715258</v>
      </c>
      <c r="B1268" t="s">
        <v>7</v>
      </c>
      <c r="C1268" s="7" t="s">
        <v>15944</v>
      </c>
      <c r="D1268" s="7"/>
      <c r="E1268" t="s">
        <v>2202</v>
      </c>
      <c r="F1268" s="7" t="s">
        <v>11353</v>
      </c>
      <c r="G1268" t="s">
        <v>9676</v>
      </c>
    </row>
    <row r="1269" spans="1:7" hidden="1" x14ac:dyDescent="0.3">
      <c r="A1269" s="10">
        <v>30715258</v>
      </c>
      <c r="B1269" t="s">
        <v>1726</v>
      </c>
      <c r="C1269" s="7" t="s">
        <v>1726</v>
      </c>
      <c r="D1269" s="7" t="s">
        <v>11520</v>
      </c>
      <c r="E1269" t="s">
        <v>2169</v>
      </c>
      <c r="F1269" s="7" t="s">
        <v>11353</v>
      </c>
      <c r="G1269" t="s">
        <v>9676</v>
      </c>
    </row>
    <row r="1270" spans="1:7" hidden="1" x14ac:dyDescent="0.3">
      <c r="A1270" s="10">
        <v>30715258</v>
      </c>
      <c r="B1270" t="s">
        <v>7</v>
      </c>
      <c r="C1270" s="7" t="s">
        <v>16646</v>
      </c>
      <c r="D1270" s="7"/>
      <c r="E1270" t="s">
        <v>4551</v>
      </c>
      <c r="F1270" s="7" t="s">
        <v>11353</v>
      </c>
      <c r="G1270" t="s">
        <v>9676</v>
      </c>
    </row>
    <row r="1271" spans="1:7" hidden="1" x14ac:dyDescent="0.3">
      <c r="A1271" s="10">
        <v>30715258</v>
      </c>
      <c r="B1271" t="s">
        <v>1727</v>
      </c>
      <c r="C1271" s="7" t="s">
        <v>1727</v>
      </c>
      <c r="D1271" s="7" t="s">
        <v>11511</v>
      </c>
      <c r="E1271" t="s">
        <v>2170</v>
      </c>
      <c r="F1271" s="7" t="s">
        <v>11353</v>
      </c>
      <c r="G1271" t="s">
        <v>9676</v>
      </c>
    </row>
    <row r="1272" spans="1:7" hidden="1" x14ac:dyDescent="0.3">
      <c r="A1272" s="10">
        <v>30719076</v>
      </c>
      <c r="B1272" t="s">
        <v>1853</v>
      </c>
      <c r="C1272" s="7" t="s">
        <v>1853</v>
      </c>
      <c r="D1272" s="7" t="s">
        <v>11522</v>
      </c>
      <c r="E1272" t="s">
        <v>5577</v>
      </c>
      <c r="F1272" s="7" t="s">
        <v>6</v>
      </c>
      <c r="G1272" t="s">
        <v>9677</v>
      </c>
    </row>
    <row r="1273" spans="1:7" hidden="1" x14ac:dyDescent="0.3">
      <c r="A1273" s="10">
        <v>30719076</v>
      </c>
      <c r="B1273" t="s">
        <v>7</v>
      </c>
      <c r="C1273" s="7" t="s">
        <v>12147</v>
      </c>
      <c r="D1273" s="7"/>
      <c r="E1273" t="s">
        <v>3248</v>
      </c>
      <c r="F1273" s="7" t="s">
        <v>6</v>
      </c>
      <c r="G1273" t="s">
        <v>9677</v>
      </c>
    </row>
    <row r="1274" spans="1:7" hidden="1" x14ac:dyDescent="0.3">
      <c r="A1274" s="10">
        <v>30719076</v>
      </c>
      <c r="B1274" t="s">
        <v>7</v>
      </c>
      <c r="C1274" s="7" t="s">
        <v>12490</v>
      </c>
      <c r="D1274" s="7"/>
      <c r="E1274" t="s">
        <v>3857</v>
      </c>
      <c r="F1274" s="7" t="s">
        <v>6</v>
      </c>
      <c r="G1274" t="s">
        <v>9677</v>
      </c>
    </row>
    <row r="1275" spans="1:7" hidden="1" x14ac:dyDescent="0.3">
      <c r="A1275" s="10">
        <v>30719076</v>
      </c>
      <c r="B1275" t="s">
        <v>7</v>
      </c>
      <c r="C1275" s="7" t="s">
        <v>14367</v>
      </c>
      <c r="D1275" s="7"/>
      <c r="E1275" t="s">
        <v>6194</v>
      </c>
      <c r="F1275" s="7" t="s">
        <v>6</v>
      </c>
      <c r="G1275" t="s">
        <v>9677</v>
      </c>
    </row>
    <row r="1276" spans="1:7" hidden="1" x14ac:dyDescent="0.3">
      <c r="A1276" s="10">
        <v>30719076</v>
      </c>
      <c r="B1276" t="s">
        <v>7</v>
      </c>
      <c r="C1276" s="7" t="s">
        <v>14978</v>
      </c>
      <c r="D1276" s="7"/>
      <c r="E1276" t="s">
        <v>6022</v>
      </c>
      <c r="F1276" s="7" t="s">
        <v>6</v>
      </c>
      <c r="G1276" t="s">
        <v>9677</v>
      </c>
    </row>
    <row r="1277" spans="1:7" hidden="1" x14ac:dyDescent="0.3">
      <c r="A1277" s="10">
        <v>30719076</v>
      </c>
      <c r="B1277" t="s">
        <v>7</v>
      </c>
      <c r="C1277" s="7" t="s">
        <v>15073</v>
      </c>
      <c r="D1277" s="7"/>
      <c r="E1277" t="s">
        <v>6195</v>
      </c>
      <c r="F1277" s="7" t="s">
        <v>6</v>
      </c>
      <c r="G1277" t="s">
        <v>9677</v>
      </c>
    </row>
    <row r="1278" spans="1:7" hidden="1" x14ac:dyDescent="0.3">
      <c r="A1278" s="10">
        <v>30719076</v>
      </c>
      <c r="B1278" t="s">
        <v>7</v>
      </c>
      <c r="C1278" s="7" t="s">
        <v>16495</v>
      </c>
      <c r="D1278" s="7"/>
      <c r="E1278" t="s">
        <v>5126</v>
      </c>
      <c r="F1278" s="7" t="s">
        <v>6</v>
      </c>
      <c r="G1278" t="s">
        <v>9677</v>
      </c>
    </row>
    <row r="1279" spans="1:7" hidden="1" x14ac:dyDescent="0.3">
      <c r="A1279" s="10">
        <v>30719076</v>
      </c>
      <c r="B1279" t="s">
        <v>1830</v>
      </c>
      <c r="C1279" s="7" t="s">
        <v>1830</v>
      </c>
      <c r="D1279" s="7" t="s">
        <v>18556</v>
      </c>
      <c r="E1279" t="s">
        <v>5452</v>
      </c>
      <c r="F1279" s="7" t="s">
        <v>6</v>
      </c>
      <c r="G1279" t="s">
        <v>9677</v>
      </c>
    </row>
    <row r="1280" spans="1:7" hidden="1" x14ac:dyDescent="0.3">
      <c r="A1280" s="10">
        <v>30720188</v>
      </c>
      <c r="B1280" t="s">
        <v>1839</v>
      </c>
      <c r="C1280" s="7" t="s">
        <v>1839</v>
      </c>
      <c r="D1280" s="7" t="s">
        <v>11547</v>
      </c>
      <c r="E1280" t="s">
        <v>2421</v>
      </c>
      <c r="F1280" s="7" t="s">
        <v>9</v>
      </c>
      <c r="G1280" t="s">
        <v>9678</v>
      </c>
    </row>
    <row r="1281" spans="1:7" hidden="1" x14ac:dyDescent="0.3">
      <c r="A1281" s="10">
        <v>30720188</v>
      </c>
      <c r="B1281" t="s">
        <v>7</v>
      </c>
      <c r="C1281" s="7" t="s">
        <v>12628</v>
      </c>
      <c r="D1281" s="7"/>
      <c r="E1281" t="s">
        <v>2493</v>
      </c>
      <c r="F1281" s="7" t="s">
        <v>9</v>
      </c>
      <c r="G1281" t="s">
        <v>9678</v>
      </c>
    </row>
    <row r="1282" spans="1:7" hidden="1" x14ac:dyDescent="0.3">
      <c r="A1282" s="10">
        <v>30720188</v>
      </c>
      <c r="B1282" t="s">
        <v>7</v>
      </c>
      <c r="C1282" s="7" t="s">
        <v>13692</v>
      </c>
      <c r="D1282" s="7"/>
      <c r="E1282" t="s">
        <v>4670</v>
      </c>
      <c r="F1282" s="7" t="s">
        <v>9</v>
      </c>
      <c r="G1282" t="s">
        <v>9678</v>
      </c>
    </row>
    <row r="1283" spans="1:7" hidden="1" x14ac:dyDescent="0.3">
      <c r="A1283" s="10">
        <v>30720188</v>
      </c>
      <c r="B1283" t="s">
        <v>1840</v>
      </c>
      <c r="C1283" s="7" t="s">
        <v>1840</v>
      </c>
      <c r="D1283" s="7" t="s">
        <v>18557</v>
      </c>
      <c r="E1283" t="s">
        <v>2423</v>
      </c>
      <c r="F1283" s="7" t="s">
        <v>9</v>
      </c>
      <c r="G1283" t="s">
        <v>9678</v>
      </c>
    </row>
    <row r="1284" spans="1:7" hidden="1" x14ac:dyDescent="0.3">
      <c r="A1284" s="10">
        <v>30720188</v>
      </c>
      <c r="B1284" t="s">
        <v>1841</v>
      </c>
      <c r="C1284" s="7" t="s">
        <v>1841</v>
      </c>
      <c r="D1284" s="7" t="s">
        <v>18459</v>
      </c>
      <c r="E1284" t="s">
        <v>2424</v>
      </c>
      <c r="F1284" s="7" t="s">
        <v>9</v>
      </c>
      <c r="G1284" t="s">
        <v>9678</v>
      </c>
    </row>
    <row r="1285" spans="1:7" hidden="1" x14ac:dyDescent="0.3">
      <c r="A1285" s="10">
        <v>30720188</v>
      </c>
      <c r="B1285" t="s">
        <v>7</v>
      </c>
      <c r="C1285" s="7" t="s">
        <v>17162</v>
      </c>
      <c r="D1285" s="7"/>
      <c r="E1285" t="s">
        <v>6196</v>
      </c>
      <c r="F1285" s="7" t="s">
        <v>9</v>
      </c>
      <c r="G1285" t="s">
        <v>9678</v>
      </c>
    </row>
    <row r="1286" spans="1:7" hidden="1" x14ac:dyDescent="0.3">
      <c r="A1286" s="10">
        <v>30720188</v>
      </c>
      <c r="B1286" t="s">
        <v>7</v>
      </c>
      <c r="C1286" s="7" t="s">
        <v>18143</v>
      </c>
      <c r="D1286" s="7"/>
      <c r="E1286" t="s">
        <v>2495</v>
      </c>
      <c r="F1286" s="7" t="s">
        <v>9</v>
      </c>
      <c r="G1286" t="s">
        <v>9678</v>
      </c>
    </row>
    <row r="1287" spans="1:7" hidden="1" x14ac:dyDescent="0.3">
      <c r="A1287" s="10">
        <v>30721954</v>
      </c>
      <c r="B1287" t="s">
        <v>1969</v>
      </c>
      <c r="C1287" s="7" t="s">
        <v>1969</v>
      </c>
      <c r="D1287" s="7" t="s">
        <v>18558</v>
      </c>
      <c r="E1287" t="s">
        <v>2959</v>
      </c>
      <c r="F1287" s="7" t="s">
        <v>11</v>
      </c>
      <c r="G1287" t="s">
        <v>9679</v>
      </c>
    </row>
    <row r="1288" spans="1:7" hidden="1" x14ac:dyDescent="0.3">
      <c r="A1288" s="10">
        <v>30721954</v>
      </c>
      <c r="B1288" t="s">
        <v>7</v>
      </c>
      <c r="C1288" s="7" t="s">
        <v>12369</v>
      </c>
      <c r="D1288" s="7"/>
      <c r="E1288" t="s">
        <v>6197</v>
      </c>
      <c r="F1288" s="7" t="s">
        <v>11</v>
      </c>
      <c r="G1288" t="s">
        <v>9679</v>
      </c>
    </row>
    <row r="1289" spans="1:7" hidden="1" x14ac:dyDescent="0.3">
      <c r="A1289" s="10">
        <v>30721954</v>
      </c>
      <c r="B1289" t="s">
        <v>7</v>
      </c>
      <c r="C1289" s="7" t="s">
        <v>12374</v>
      </c>
      <c r="D1289" s="7"/>
      <c r="E1289" t="s">
        <v>3356</v>
      </c>
      <c r="F1289" s="7" t="s">
        <v>11</v>
      </c>
      <c r="G1289" t="s">
        <v>9679</v>
      </c>
    </row>
    <row r="1290" spans="1:7" hidden="1" x14ac:dyDescent="0.3">
      <c r="A1290" s="10">
        <v>30721954</v>
      </c>
      <c r="B1290" t="s">
        <v>7</v>
      </c>
      <c r="C1290" s="7" t="s">
        <v>12596</v>
      </c>
      <c r="D1290" s="7"/>
      <c r="E1290" t="s">
        <v>6198</v>
      </c>
      <c r="F1290" s="7" t="s">
        <v>11</v>
      </c>
      <c r="G1290" t="s">
        <v>9679</v>
      </c>
    </row>
    <row r="1291" spans="1:7" hidden="1" x14ac:dyDescent="0.3">
      <c r="A1291" s="10">
        <v>30721954</v>
      </c>
      <c r="B1291" t="s">
        <v>7</v>
      </c>
      <c r="C1291" s="7" t="s">
        <v>13334</v>
      </c>
      <c r="D1291" s="7"/>
      <c r="E1291" t="s">
        <v>6199</v>
      </c>
      <c r="F1291" s="7" t="s">
        <v>11</v>
      </c>
      <c r="G1291" t="s">
        <v>9679</v>
      </c>
    </row>
    <row r="1292" spans="1:7" hidden="1" x14ac:dyDescent="0.3">
      <c r="A1292" s="10">
        <v>30721954</v>
      </c>
      <c r="B1292" t="s">
        <v>7</v>
      </c>
      <c r="C1292" s="7" t="s">
        <v>13657</v>
      </c>
      <c r="D1292" s="7"/>
      <c r="E1292" t="s">
        <v>6200</v>
      </c>
      <c r="F1292" s="7" t="s">
        <v>11</v>
      </c>
      <c r="G1292" t="s">
        <v>9679</v>
      </c>
    </row>
    <row r="1293" spans="1:7" hidden="1" x14ac:dyDescent="0.3">
      <c r="A1293" s="10">
        <v>30721954</v>
      </c>
      <c r="B1293" t="s">
        <v>9512</v>
      </c>
      <c r="C1293" s="7" t="s">
        <v>9512</v>
      </c>
      <c r="D1293" s="7" t="s">
        <v>18559</v>
      </c>
      <c r="E1293" t="s">
        <v>5901</v>
      </c>
      <c r="F1293" s="7" t="s">
        <v>11</v>
      </c>
      <c r="G1293" t="s">
        <v>9679</v>
      </c>
    </row>
    <row r="1294" spans="1:7" hidden="1" x14ac:dyDescent="0.3">
      <c r="A1294" s="10">
        <v>30721954</v>
      </c>
      <c r="B1294" t="s">
        <v>7</v>
      </c>
      <c r="C1294" s="7" t="s">
        <v>14415</v>
      </c>
      <c r="D1294" s="7"/>
      <c r="E1294" t="s">
        <v>6201</v>
      </c>
      <c r="F1294" s="7" t="s">
        <v>11</v>
      </c>
      <c r="G1294" t="s">
        <v>9679</v>
      </c>
    </row>
    <row r="1295" spans="1:7" hidden="1" x14ac:dyDescent="0.3">
      <c r="A1295" s="10">
        <v>30721954</v>
      </c>
      <c r="B1295" t="s">
        <v>7</v>
      </c>
      <c r="C1295" s="7" t="s">
        <v>14424</v>
      </c>
      <c r="D1295" s="7"/>
      <c r="E1295" t="s">
        <v>6202</v>
      </c>
      <c r="F1295" s="7" t="s">
        <v>11</v>
      </c>
      <c r="G1295" t="s">
        <v>9679</v>
      </c>
    </row>
    <row r="1296" spans="1:7" hidden="1" x14ac:dyDescent="0.3">
      <c r="A1296" s="10">
        <v>30721954</v>
      </c>
      <c r="B1296" t="s">
        <v>7</v>
      </c>
      <c r="C1296" s="7" t="s">
        <v>14628</v>
      </c>
      <c r="D1296" s="7"/>
      <c r="E1296" t="s">
        <v>6203</v>
      </c>
      <c r="F1296" s="7" t="s">
        <v>11</v>
      </c>
      <c r="G1296" t="s">
        <v>9679</v>
      </c>
    </row>
    <row r="1297" spans="1:7" hidden="1" x14ac:dyDescent="0.3">
      <c r="A1297" s="10">
        <v>30721954</v>
      </c>
      <c r="B1297" t="s">
        <v>7</v>
      </c>
      <c r="C1297" s="7" t="s">
        <v>14630</v>
      </c>
      <c r="D1297" s="7"/>
      <c r="E1297" t="s">
        <v>6204</v>
      </c>
      <c r="F1297" s="7" t="s">
        <v>11</v>
      </c>
      <c r="G1297" t="s">
        <v>9679</v>
      </c>
    </row>
    <row r="1298" spans="1:7" hidden="1" x14ac:dyDescent="0.3">
      <c r="A1298" s="10">
        <v>30721954</v>
      </c>
      <c r="B1298" t="s">
        <v>7</v>
      </c>
      <c r="C1298" s="7" t="s">
        <v>14673</v>
      </c>
      <c r="D1298" s="7"/>
      <c r="E1298" t="s">
        <v>4874</v>
      </c>
      <c r="F1298" s="7" t="s">
        <v>11</v>
      </c>
      <c r="G1298" t="s">
        <v>9679</v>
      </c>
    </row>
    <row r="1299" spans="1:7" hidden="1" x14ac:dyDescent="0.3">
      <c r="A1299" s="10">
        <v>30721954</v>
      </c>
      <c r="B1299" t="s">
        <v>1755</v>
      </c>
      <c r="C1299" s="7" t="s">
        <v>1755</v>
      </c>
      <c r="D1299" s="7" t="s">
        <v>11513</v>
      </c>
      <c r="E1299" t="s">
        <v>2231</v>
      </c>
      <c r="F1299" s="7" t="s">
        <v>11</v>
      </c>
      <c r="G1299" t="s">
        <v>9679</v>
      </c>
    </row>
    <row r="1300" spans="1:7" hidden="1" x14ac:dyDescent="0.3">
      <c r="A1300" s="10">
        <v>30721954</v>
      </c>
      <c r="B1300" t="s">
        <v>7</v>
      </c>
      <c r="C1300" s="7" t="s">
        <v>15267</v>
      </c>
      <c r="D1300" s="7"/>
      <c r="E1300" t="s">
        <v>6205</v>
      </c>
      <c r="F1300" s="7" t="s">
        <v>11</v>
      </c>
      <c r="G1300" t="s">
        <v>9679</v>
      </c>
    </row>
    <row r="1301" spans="1:7" hidden="1" x14ac:dyDescent="0.3">
      <c r="A1301" s="10">
        <v>30721954</v>
      </c>
      <c r="B1301" t="s">
        <v>9516</v>
      </c>
      <c r="C1301" s="7" t="s">
        <v>9516</v>
      </c>
      <c r="D1301" s="7" t="s">
        <v>18560</v>
      </c>
      <c r="E1301" t="s">
        <v>6049</v>
      </c>
      <c r="F1301" s="7" t="s">
        <v>11</v>
      </c>
      <c r="G1301" t="s">
        <v>9679</v>
      </c>
    </row>
    <row r="1302" spans="1:7" hidden="1" x14ac:dyDescent="0.3">
      <c r="A1302" s="10">
        <v>30721954</v>
      </c>
      <c r="B1302" t="s">
        <v>7</v>
      </c>
      <c r="C1302" s="7" t="s">
        <v>15665</v>
      </c>
      <c r="D1302" s="7"/>
      <c r="E1302" t="s">
        <v>6206</v>
      </c>
      <c r="F1302" s="7" t="s">
        <v>11</v>
      </c>
      <c r="G1302" t="s">
        <v>9679</v>
      </c>
    </row>
    <row r="1303" spans="1:7" hidden="1" x14ac:dyDescent="0.3">
      <c r="A1303" s="10">
        <v>30721954</v>
      </c>
      <c r="B1303" t="s">
        <v>7</v>
      </c>
      <c r="C1303" s="7" t="s">
        <v>15708</v>
      </c>
      <c r="D1303" s="7"/>
      <c r="E1303" t="s">
        <v>6207</v>
      </c>
      <c r="F1303" s="7" t="s">
        <v>11</v>
      </c>
      <c r="G1303" t="s">
        <v>9679</v>
      </c>
    </row>
    <row r="1304" spans="1:7" hidden="1" x14ac:dyDescent="0.3">
      <c r="A1304" s="10">
        <v>30721954</v>
      </c>
      <c r="B1304" t="s">
        <v>7</v>
      </c>
      <c r="C1304" s="7" t="s">
        <v>15845</v>
      </c>
      <c r="D1304" s="7"/>
      <c r="E1304" t="s">
        <v>6208</v>
      </c>
      <c r="F1304" s="7" t="s">
        <v>11</v>
      </c>
      <c r="G1304" t="s">
        <v>9679</v>
      </c>
    </row>
    <row r="1305" spans="1:7" hidden="1" x14ac:dyDescent="0.3">
      <c r="A1305" s="10">
        <v>30721954</v>
      </c>
      <c r="B1305" t="s">
        <v>7</v>
      </c>
      <c r="C1305" s="7" t="s">
        <v>15851</v>
      </c>
      <c r="D1305" s="7"/>
      <c r="E1305" t="s">
        <v>6209</v>
      </c>
      <c r="F1305" s="7" t="s">
        <v>11</v>
      </c>
      <c r="G1305" t="s">
        <v>9679</v>
      </c>
    </row>
    <row r="1306" spans="1:7" hidden="1" x14ac:dyDescent="0.3">
      <c r="A1306" s="10">
        <v>30721954</v>
      </c>
      <c r="B1306" t="s">
        <v>7</v>
      </c>
      <c r="C1306" s="7" t="s">
        <v>15861</v>
      </c>
      <c r="D1306" s="7"/>
      <c r="E1306" t="s">
        <v>6210</v>
      </c>
      <c r="F1306" s="7" t="s">
        <v>11</v>
      </c>
      <c r="G1306" t="s">
        <v>9679</v>
      </c>
    </row>
    <row r="1307" spans="1:7" hidden="1" x14ac:dyDescent="0.3">
      <c r="A1307" s="10">
        <v>30721954</v>
      </c>
      <c r="B1307" t="s">
        <v>7</v>
      </c>
      <c r="C1307" s="7" t="s">
        <v>15905</v>
      </c>
      <c r="D1307" s="7"/>
      <c r="E1307" t="s">
        <v>3855</v>
      </c>
      <c r="F1307" s="7" t="s">
        <v>11</v>
      </c>
      <c r="G1307" t="s">
        <v>9679</v>
      </c>
    </row>
    <row r="1308" spans="1:7" hidden="1" x14ac:dyDescent="0.3">
      <c r="A1308" s="10">
        <v>30721954</v>
      </c>
      <c r="B1308" t="s">
        <v>1851</v>
      </c>
      <c r="C1308" s="7" t="s">
        <v>1851</v>
      </c>
      <c r="D1308" s="7" t="s">
        <v>11538</v>
      </c>
      <c r="E1308" t="s">
        <v>2461</v>
      </c>
      <c r="F1308" s="7" t="s">
        <v>11</v>
      </c>
      <c r="G1308" t="s">
        <v>9679</v>
      </c>
    </row>
    <row r="1309" spans="1:7" hidden="1" x14ac:dyDescent="0.3">
      <c r="A1309" s="10">
        <v>30721954</v>
      </c>
      <c r="B1309" t="s">
        <v>1760</v>
      </c>
      <c r="C1309" s="7" t="s">
        <v>1760</v>
      </c>
      <c r="D1309" s="7" t="s">
        <v>18561</v>
      </c>
      <c r="E1309" t="s">
        <v>2239</v>
      </c>
      <c r="F1309" s="7" t="s">
        <v>11</v>
      </c>
      <c r="G1309" t="s">
        <v>9679</v>
      </c>
    </row>
    <row r="1310" spans="1:7" hidden="1" x14ac:dyDescent="0.3">
      <c r="A1310" s="10">
        <v>30721954</v>
      </c>
      <c r="B1310" t="s">
        <v>1956</v>
      </c>
      <c r="C1310" s="7" t="s">
        <v>1956</v>
      </c>
      <c r="D1310" s="7" t="s">
        <v>18562</v>
      </c>
      <c r="E1310" t="s">
        <v>6211</v>
      </c>
      <c r="F1310" s="7" t="s">
        <v>11</v>
      </c>
      <c r="G1310" t="s">
        <v>9679</v>
      </c>
    </row>
    <row r="1311" spans="1:7" hidden="1" x14ac:dyDescent="0.3">
      <c r="A1311" s="10">
        <v>30721954</v>
      </c>
      <c r="B1311" t="s">
        <v>1761</v>
      </c>
      <c r="C1311" s="7" t="s">
        <v>1761</v>
      </c>
      <c r="D1311" s="7" t="s">
        <v>18563</v>
      </c>
      <c r="E1311" t="s">
        <v>6212</v>
      </c>
      <c r="F1311" s="7" t="s">
        <v>11</v>
      </c>
      <c r="G1311" t="s">
        <v>9679</v>
      </c>
    </row>
    <row r="1312" spans="1:7" hidden="1" x14ac:dyDescent="0.3">
      <c r="A1312" s="10">
        <v>30721954</v>
      </c>
      <c r="B1312" t="s">
        <v>7</v>
      </c>
      <c r="C1312" s="7" t="s">
        <v>16815</v>
      </c>
      <c r="D1312" s="7"/>
      <c r="E1312" t="s">
        <v>6213</v>
      </c>
      <c r="F1312" s="7" t="s">
        <v>11</v>
      </c>
      <c r="G1312" t="s">
        <v>9679</v>
      </c>
    </row>
    <row r="1313" spans="1:7" hidden="1" x14ac:dyDescent="0.3">
      <c r="A1313" s="10">
        <v>30721954</v>
      </c>
      <c r="B1313" t="s">
        <v>7</v>
      </c>
      <c r="C1313" s="7" t="s">
        <v>16896</v>
      </c>
      <c r="D1313" s="7"/>
      <c r="E1313" t="s">
        <v>6214</v>
      </c>
      <c r="F1313" s="7" t="s">
        <v>11</v>
      </c>
      <c r="G1313" t="s">
        <v>9679</v>
      </c>
    </row>
    <row r="1314" spans="1:7" hidden="1" x14ac:dyDescent="0.3">
      <c r="A1314" s="10">
        <v>30721954</v>
      </c>
      <c r="B1314" t="s">
        <v>7</v>
      </c>
      <c r="C1314" s="7" t="s">
        <v>17178</v>
      </c>
      <c r="D1314" s="7"/>
      <c r="E1314" t="s">
        <v>6215</v>
      </c>
      <c r="F1314" s="7" t="s">
        <v>11</v>
      </c>
      <c r="G1314" t="s">
        <v>9679</v>
      </c>
    </row>
    <row r="1315" spans="1:7" hidden="1" x14ac:dyDescent="0.3">
      <c r="A1315" s="10">
        <v>30721954</v>
      </c>
      <c r="B1315" t="s">
        <v>7</v>
      </c>
      <c r="C1315" s="7" t="s">
        <v>17209</v>
      </c>
      <c r="D1315" s="7"/>
      <c r="E1315" t="s">
        <v>6216</v>
      </c>
      <c r="F1315" s="7" t="s">
        <v>11</v>
      </c>
      <c r="G1315" t="s">
        <v>9679</v>
      </c>
    </row>
    <row r="1316" spans="1:7" hidden="1" x14ac:dyDescent="0.3">
      <c r="A1316" s="10">
        <v>30721954</v>
      </c>
      <c r="B1316" t="s">
        <v>1762</v>
      </c>
      <c r="C1316" s="7" t="s">
        <v>1762</v>
      </c>
      <c r="D1316" s="7" t="s">
        <v>18489</v>
      </c>
      <c r="E1316" t="s">
        <v>2244</v>
      </c>
      <c r="F1316" s="7" t="s">
        <v>11</v>
      </c>
      <c r="G1316" t="s">
        <v>9679</v>
      </c>
    </row>
    <row r="1317" spans="1:7" hidden="1" x14ac:dyDescent="0.3">
      <c r="A1317" s="10">
        <v>30721954</v>
      </c>
      <c r="B1317" t="s">
        <v>7</v>
      </c>
      <c r="C1317" s="7" t="s">
        <v>17497</v>
      </c>
      <c r="D1317" s="7"/>
      <c r="E1317" t="s">
        <v>6217</v>
      </c>
      <c r="F1317" s="7" t="s">
        <v>11</v>
      </c>
      <c r="G1317" t="s">
        <v>9679</v>
      </c>
    </row>
    <row r="1318" spans="1:7" hidden="1" x14ac:dyDescent="0.3">
      <c r="A1318" s="10">
        <v>30721954</v>
      </c>
      <c r="B1318" t="s">
        <v>7</v>
      </c>
      <c r="C1318" s="7" t="s">
        <v>18128</v>
      </c>
      <c r="D1318" s="7"/>
      <c r="E1318" t="s">
        <v>6218</v>
      </c>
      <c r="F1318" s="7" t="s">
        <v>11</v>
      </c>
      <c r="G1318" t="s">
        <v>9679</v>
      </c>
    </row>
    <row r="1319" spans="1:7" hidden="1" x14ac:dyDescent="0.3">
      <c r="A1319" s="10">
        <v>30721954</v>
      </c>
      <c r="B1319" t="s">
        <v>7</v>
      </c>
      <c r="C1319" s="7" t="s">
        <v>18322</v>
      </c>
      <c r="D1319" s="7"/>
      <c r="E1319" t="s">
        <v>6219</v>
      </c>
      <c r="F1319" s="7" t="s">
        <v>11</v>
      </c>
      <c r="G1319" t="s">
        <v>9679</v>
      </c>
    </row>
    <row r="1320" spans="1:7" hidden="1" x14ac:dyDescent="0.3">
      <c r="A1320" s="10">
        <v>30721964</v>
      </c>
      <c r="B1320" t="s">
        <v>7</v>
      </c>
      <c r="C1320" s="7" t="s">
        <v>14074</v>
      </c>
      <c r="D1320" s="7"/>
      <c r="E1320" t="s">
        <v>2311</v>
      </c>
      <c r="F1320" s="7" t="s">
        <v>11353</v>
      </c>
      <c r="G1320" t="s">
        <v>9680</v>
      </c>
    </row>
    <row r="1321" spans="1:7" hidden="1" x14ac:dyDescent="0.3">
      <c r="A1321" s="10">
        <v>30721964</v>
      </c>
      <c r="B1321" t="s">
        <v>1763</v>
      </c>
      <c r="C1321" s="7" t="s">
        <v>1763</v>
      </c>
      <c r="D1321" s="7" t="s">
        <v>11510</v>
      </c>
      <c r="E1321" t="s">
        <v>2251</v>
      </c>
      <c r="F1321" s="7" t="s">
        <v>11349</v>
      </c>
      <c r="G1321" t="s">
        <v>9680</v>
      </c>
    </row>
    <row r="1322" spans="1:7" hidden="1" x14ac:dyDescent="0.3">
      <c r="A1322" s="10">
        <v>30725301</v>
      </c>
      <c r="B1322" t="s">
        <v>7</v>
      </c>
      <c r="C1322" s="7" t="s">
        <v>12820</v>
      </c>
      <c r="D1322" s="7"/>
      <c r="E1322" t="s">
        <v>3439</v>
      </c>
      <c r="F1322" s="7" t="s">
        <v>11349</v>
      </c>
      <c r="G1322" t="s">
        <v>9681</v>
      </c>
    </row>
    <row r="1323" spans="1:7" hidden="1" x14ac:dyDescent="0.3">
      <c r="A1323" s="10">
        <v>30725301</v>
      </c>
      <c r="B1323" t="s">
        <v>1763</v>
      </c>
      <c r="C1323" s="7" t="s">
        <v>1763</v>
      </c>
      <c r="D1323" s="7" t="s">
        <v>11510</v>
      </c>
      <c r="E1323" t="s">
        <v>2251</v>
      </c>
      <c r="F1323" s="7" t="s">
        <v>11349</v>
      </c>
      <c r="G1323" t="s">
        <v>9681</v>
      </c>
    </row>
    <row r="1324" spans="1:7" hidden="1" x14ac:dyDescent="0.3">
      <c r="A1324" s="10">
        <v>30725301</v>
      </c>
      <c r="B1324" t="s">
        <v>1764</v>
      </c>
      <c r="C1324" s="7" t="s">
        <v>1764</v>
      </c>
      <c r="D1324" s="7" t="s">
        <v>11509</v>
      </c>
      <c r="E1324" t="s">
        <v>2253</v>
      </c>
      <c r="F1324" s="7" t="s">
        <v>9</v>
      </c>
      <c r="G1324" t="s">
        <v>9681</v>
      </c>
    </row>
    <row r="1325" spans="1:7" hidden="1" x14ac:dyDescent="0.3">
      <c r="A1325" s="10">
        <v>30726845</v>
      </c>
      <c r="B1325" t="s">
        <v>5424</v>
      </c>
      <c r="C1325" s="7" t="s">
        <v>5424</v>
      </c>
      <c r="D1325" s="7"/>
      <c r="E1325" t="s">
        <v>5549</v>
      </c>
      <c r="F1325" s="7" t="s">
        <v>12</v>
      </c>
      <c r="G1325" t="s">
        <v>9682</v>
      </c>
    </row>
    <row r="1326" spans="1:7" hidden="1" x14ac:dyDescent="0.3">
      <c r="A1326" s="10">
        <v>30726845</v>
      </c>
      <c r="B1326" t="s">
        <v>1853</v>
      </c>
      <c r="C1326" s="7" t="s">
        <v>1853</v>
      </c>
      <c r="D1326" s="7" t="s">
        <v>11522</v>
      </c>
      <c r="E1326" t="s">
        <v>5577</v>
      </c>
      <c r="F1326" s="7" t="s">
        <v>6</v>
      </c>
      <c r="G1326" t="s">
        <v>9682</v>
      </c>
    </row>
    <row r="1327" spans="1:7" hidden="1" x14ac:dyDescent="0.3">
      <c r="A1327" s="10">
        <v>30726845</v>
      </c>
      <c r="B1327" t="s">
        <v>1755</v>
      </c>
      <c r="C1327" s="7" t="s">
        <v>1755</v>
      </c>
      <c r="D1327" s="7" t="s">
        <v>11513</v>
      </c>
      <c r="E1327" t="s">
        <v>2231</v>
      </c>
      <c r="F1327" s="7" t="s">
        <v>11</v>
      </c>
      <c r="G1327" t="s">
        <v>9682</v>
      </c>
    </row>
    <row r="1328" spans="1:7" hidden="1" x14ac:dyDescent="0.3">
      <c r="A1328" s="10">
        <v>30726845</v>
      </c>
      <c r="B1328" t="s">
        <v>1763</v>
      </c>
      <c r="C1328" s="7" t="s">
        <v>1763</v>
      </c>
      <c r="D1328" s="7" t="s">
        <v>11510</v>
      </c>
      <c r="E1328" t="s">
        <v>2251</v>
      </c>
      <c r="F1328" s="7" t="s">
        <v>11349</v>
      </c>
      <c r="G1328" t="s">
        <v>9682</v>
      </c>
    </row>
    <row r="1329" spans="1:7" hidden="1" x14ac:dyDescent="0.3">
      <c r="A1329" s="10">
        <v>30726845</v>
      </c>
      <c r="B1329" t="s">
        <v>1808</v>
      </c>
      <c r="C1329" s="7" t="s">
        <v>1808</v>
      </c>
      <c r="D1329" s="7" t="s">
        <v>11519</v>
      </c>
      <c r="E1329" t="s">
        <v>2328</v>
      </c>
      <c r="F1329" s="7" t="s">
        <v>11349</v>
      </c>
      <c r="G1329" t="s">
        <v>9682</v>
      </c>
    </row>
    <row r="1330" spans="1:7" hidden="1" x14ac:dyDescent="0.3">
      <c r="A1330" s="10">
        <v>30726845</v>
      </c>
      <c r="B1330" t="s">
        <v>1727</v>
      </c>
      <c r="C1330" s="7" t="s">
        <v>1727</v>
      </c>
      <c r="D1330" s="7" t="s">
        <v>11511</v>
      </c>
      <c r="E1330" t="s">
        <v>2170</v>
      </c>
      <c r="F1330" s="7" t="s">
        <v>11353</v>
      </c>
      <c r="G1330" t="s">
        <v>9682</v>
      </c>
    </row>
    <row r="1331" spans="1:7" hidden="1" x14ac:dyDescent="0.3">
      <c r="A1331" s="10">
        <v>30726845</v>
      </c>
      <c r="B1331" t="s">
        <v>1764</v>
      </c>
      <c r="C1331" s="7" t="s">
        <v>1764</v>
      </c>
      <c r="D1331" s="7" t="s">
        <v>11509</v>
      </c>
      <c r="E1331" t="s">
        <v>2253</v>
      </c>
      <c r="F1331" s="7" t="s">
        <v>9</v>
      </c>
      <c r="G1331" t="s">
        <v>9682</v>
      </c>
    </row>
    <row r="1332" spans="1:7" hidden="1" x14ac:dyDescent="0.3">
      <c r="A1332" s="10">
        <v>30726845</v>
      </c>
      <c r="B1332" t="s">
        <v>1730</v>
      </c>
      <c r="C1332" s="7" t="s">
        <v>1730</v>
      </c>
      <c r="D1332" s="7" t="s">
        <v>11535</v>
      </c>
      <c r="E1332" s="7" t="s">
        <v>5550</v>
      </c>
      <c r="F1332" s="7" t="s">
        <v>10</v>
      </c>
      <c r="G1332" t="s">
        <v>9682</v>
      </c>
    </row>
    <row r="1333" spans="1:7" hidden="1" x14ac:dyDescent="0.3">
      <c r="A1333" s="10">
        <v>30726887</v>
      </c>
      <c r="B1333" t="s">
        <v>1774</v>
      </c>
      <c r="C1333" s="7" t="s">
        <v>1774</v>
      </c>
      <c r="D1333" s="7" t="s">
        <v>11532</v>
      </c>
      <c r="E1333" t="s">
        <v>2280</v>
      </c>
      <c r="F1333" s="7" t="s">
        <v>11349</v>
      </c>
      <c r="G1333" t="s">
        <v>9683</v>
      </c>
    </row>
    <row r="1334" spans="1:7" hidden="1" x14ac:dyDescent="0.3">
      <c r="A1334" s="10">
        <v>30726887</v>
      </c>
      <c r="B1334" t="s">
        <v>1810</v>
      </c>
      <c r="C1334" s="7" t="s">
        <v>1810</v>
      </c>
      <c r="D1334" s="7" t="s">
        <v>18455</v>
      </c>
      <c r="E1334" t="s">
        <v>2333</v>
      </c>
      <c r="F1334" s="7" t="s">
        <v>11349</v>
      </c>
      <c r="G1334" t="s">
        <v>9683</v>
      </c>
    </row>
    <row r="1335" spans="1:7" hidden="1" x14ac:dyDescent="0.3">
      <c r="A1335" s="10">
        <v>30726897</v>
      </c>
      <c r="B1335" t="s">
        <v>9513</v>
      </c>
      <c r="C1335" s="7" t="s">
        <v>9513</v>
      </c>
      <c r="D1335" s="7"/>
      <c r="E1335" t="s">
        <v>5951</v>
      </c>
      <c r="F1335" s="7" t="s">
        <v>10</v>
      </c>
      <c r="G1335" t="s">
        <v>9684</v>
      </c>
    </row>
    <row r="1336" spans="1:7" hidden="1" x14ac:dyDescent="0.3">
      <c r="A1336" s="10">
        <v>30726897</v>
      </c>
      <c r="B1336" t="s">
        <v>1727</v>
      </c>
      <c r="C1336" s="7" t="s">
        <v>1727</v>
      </c>
      <c r="D1336" s="7" t="s">
        <v>11511</v>
      </c>
      <c r="E1336" t="s">
        <v>2170</v>
      </c>
      <c r="F1336" s="7" t="s">
        <v>11353</v>
      </c>
      <c r="G1336" t="s">
        <v>9684</v>
      </c>
    </row>
    <row r="1337" spans="1:7" hidden="1" x14ac:dyDescent="0.3">
      <c r="A1337" s="10">
        <v>30728858</v>
      </c>
      <c r="B1337" t="s">
        <v>7</v>
      </c>
      <c r="C1337" s="7" t="s">
        <v>14057</v>
      </c>
      <c r="D1337" s="7"/>
      <c r="E1337" t="s">
        <v>3119</v>
      </c>
      <c r="F1337" s="7" t="s">
        <v>6</v>
      </c>
      <c r="G1337" t="s">
        <v>9685</v>
      </c>
    </row>
    <row r="1338" spans="1:7" hidden="1" x14ac:dyDescent="0.3">
      <c r="A1338" s="10">
        <v>30728858</v>
      </c>
      <c r="B1338" t="s">
        <v>1709</v>
      </c>
      <c r="C1338" s="7" t="s">
        <v>1709</v>
      </c>
      <c r="D1338" s="7" t="s">
        <v>18501</v>
      </c>
      <c r="E1338" t="s">
        <v>2118</v>
      </c>
      <c r="F1338" s="7" t="s">
        <v>6</v>
      </c>
      <c r="G1338" t="s">
        <v>9685</v>
      </c>
    </row>
    <row r="1339" spans="1:7" hidden="1" x14ac:dyDescent="0.3">
      <c r="A1339" s="10">
        <v>30728858</v>
      </c>
      <c r="B1339" t="s">
        <v>1711</v>
      </c>
      <c r="C1339" s="7" t="s">
        <v>1711</v>
      </c>
      <c r="D1339" s="7" t="s">
        <v>11534</v>
      </c>
      <c r="E1339" t="s">
        <v>2120</v>
      </c>
      <c r="F1339" s="7" t="s">
        <v>6</v>
      </c>
      <c r="G1339" t="s">
        <v>9685</v>
      </c>
    </row>
    <row r="1340" spans="1:7" hidden="1" x14ac:dyDescent="0.3">
      <c r="A1340" s="10">
        <v>30730969</v>
      </c>
      <c r="B1340" t="s">
        <v>7</v>
      </c>
      <c r="C1340" s="7" t="s">
        <v>12325</v>
      </c>
      <c r="D1340" s="7"/>
      <c r="E1340" t="s">
        <v>6224</v>
      </c>
      <c r="F1340" s="7" t="s">
        <v>12</v>
      </c>
      <c r="G1340" t="s">
        <v>9686</v>
      </c>
    </row>
    <row r="1341" spans="1:7" hidden="1" x14ac:dyDescent="0.3">
      <c r="A1341" s="10">
        <v>30730969</v>
      </c>
      <c r="B1341" t="s">
        <v>1720</v>
      </c>
      <c r="C1341" s="7" t="s">
        <v>1720</v>
      </c>
      <c r="D1341" s="7" t="s">
        <v>11536</v>
      </c>
      <c r="E1341" t="s">
        <v>2151</v>
      </c>
      <c r="F1341" s="7" t="s">
        <v>12</v>
      </c>
      <c r="G1341" t="s">
        <v>9686</v>
      </c>
    </row>
    <row r="1342" spans="1:7" hidden="1" x14ac:dyDescent="0.3">
      <c r="A1342" s="10">
        <v>30730969</v>
      </c>
      <c r="B1342" t="s">
        <v>7</v>
      </c>
      <c r="C1342" s="7" t="s">
        <v>14347</v>
      </c>
      <c r="D1342" s="7"/>
      <c r="E1342" t="s">
        <v>6225</v>
      </c>
      <c r="F1342" s="7" t="s">
        <v>12</v>
      </c>
      <c r="G1342" t="s">
        <v>9686</v>
      </c>
    </row>
    <row r="1343" spans="1:7" hidden="1" x14ac:dyDescent="0.3">
      <c r="A1343" s="10">
        <v>30730969</v>
      </c>
      <c r="B1343" t="s">
        <v>7</v>
      </c>
      <c r="C1343" s="7" t="s">
        <v>15095</v>
      </c>
      <c r="D1343" s="7"/>
      <c r="E1343" t="s">
        <v>6226</v>
      </c>
      <c r="F1343" s="7" t="s">
        <v>12</v>
      </c>
      <c r="G1343" t="s">
        <v>9686</v>
      </c>
    </row>
    <row r="1344" spans="1:7" hidden="1" x14ac:dyDescent="0.3">
      <c r="A1344" s="10">
        <v>30730969</v>
      </c>
      <c r="B1344" t="s">
        <v>1902</v>
      </c>
      <c r="C1344" s="7" t="s">
        <v>1902</v>
      </c>
      <c r="D1344" s="7" t="s">
        <v>18506</v>
      </c>
      <c r="E1344" t="s">
        <v>5878</v>
      </c>
      <c r="F1344" s="7" t="s">
        <v>12</v>
      </c>
      <c r="G1344" t="s">
        <v>9686</v>
      </c>
    </row>
    <row r="1345" spans="1:7" hidden="1" x14ac:dyDescent="0.3">
      <c r="A1345" s="10">
        <v>30735257</v>
      </c>
      <c r="B1345" t="s">
        <v>7</v>
      </c>
      <c r="C1345" s="7" t="s">
        <v>12802</v>
      </c>
      <c r="D1345" s="7"/>
      <c r="E1345" t="s">
        <v>6227</v>
      </c>
      <c r="F1345" s="7" t="s">
        <v>6</v>
      </c>
      <c r="G1345" t="s">
        <v>9687</v>
      </c>
    </row>
    <row r="1346" spans="1:7" hidden="1" x14ac:dyDescent="0.3">
      <c r="A1346" s="10">
        <v>30735257</v>
      </c>
      <c r="B1346" t="s">
        <v>1852</v>
      </c>
      <c r="C1346" s="7" t="s">
        <v>1852</v>
      </c>
      <c r="D1346" s="7" t="s">
        <v>18564</v>
      </c>
      <c r="E1346" t="s">
        <v>5946</v>
      </c>
      <c r="F1346" s="7" t="s">
        <v>6</v>
      </c>
      <c r="G1346" t="s">
        <v>9687</v>
      </c>
    </row>
    <row r="1347" spans="1:7" hidden="1" x14ac:dyDescent="0.3">
      <c r="A1347" s="10">
        <v>30735257</v>
      </c>
      <c r="B1347" t="s">
        <v>1791</v>
      </c>
      <c r="C1347" s="7" t="s">
        <v>1791</v>
      </c>
      <c r="D1347" s="7" t="s">
        <v>18527</v>
      </c>
      <c r="E1347" t="s">
        <v>5966</v>
      </c>
      <c r="F1347" s="7" t="s">
        <v>6</v>
      </c>
      <c r="G1347" t="s">
        <v>9687</v>
      </c>
    </row>
    <row r="1348" spans="1:7" hidden="1" x14ac:dyDescent="0.3">
      <c r="A1348" s="10">
        <v>30735257</v>
      </c>
      <c r="B1348" t="s">
        <v>7</v>
      </c>
      <c r="C1348" s="7" t="s">
        <v>16654</v>
      </c>
      <c r="D1348" s="7"/>
      <c r="E1348" t="s">
        <v>5973</v>
      </c>
      <c r="F1348" s="7" t="s">
        <v>6</v>
      </c>
      <c r="G1348" t="s">
        <v>9687</v>
      </c>
    </row>
    <row r="1349" spans="1:7" hidden="1" x14ac:dyDescent="0.3">
      <c r="A1349" s="10">
        <v>30735257</v>
      </c>
      <c r="B1349" t="s">
        <v>7</v>
      </c>
      <c r="C1349" s="7" t="s">
        <v>17639</v>
      </c>
      <c r="D1349" s="7"/>
      <c r="E1349" t="s">
        <v>5967</v>
      </c>
      <c r="F1349" s="7" t="s">
        <v>6</v>
      </c>
      <c r="G1349" t="s">
        <v>9687</v>
      </c>
    </row>
    <row r="1350" spans="1:7" hidden="1" x14ac:dyDescent="0.3">
      <c r="A1350" s="10">
        <v>30735257</v>
      </c>
      <c r="B1350" t="s">
        <v>1865</v>
      </c>
      <c r="C1350" s="7" t="s">
        <v>1865</v>
      </c>
      <c r="D1350" s="7" t="s">
        <v>11523</v>
      </c>
      <c r="E1350" t="s">
        <v>2530</v>
      </c>
      <c r="F1350" s="7" t="s">
        <v>6</v>
      </c>
      <c r="G1350" t="s">
        <v>9687</v>
      </c>
    </row>
    <row r="1351" spans="1:7" hidden="1" x14ac:dyDescent="0.3">
      <c r="A1351" s="10">
        <v>30735257</v>
      </c>
      <c r="B1351" t="s">
        <v>7</v>
      </c>
      <c r="C1351" s="7" t="s">
        <v>18072</v>
      </c>
      <c r="D1351" s="7"/>
      <c r="E1351" t="s">
        <v>5975</v>
      </c>
      <c r="F1351" s="7" t="s">
        <v>6</v>
      </c>
      <c r="G1351" t="s">
        <v>9687</v>
      </c>
    </row>
    <row r="1352" spans="1:7" hidden="1" x14ac:dyDescent="0.3">
      <c r="A1352" s="10">
        <v>30735257</v>
      </c>
      <c r="B1352" t="s">
        <v>7</v>
      </c>
      <c r="C1352" s="7" t="s">
        <v>18096</v>
      </c>
      <c r="D1352" s="7"/>
      <c r="E1352" t="s">
        <v>5969</v>
      </c>
      <c r="F1352" s="7" t="s">
        <v>6</v>
      </c>
      <c r="G1352" t="s">
        <v>9687</v>
      </c>
    </row>
    <row r="1353" spans="1:7" hidden="1" x14ac:dyDescent="0.3">
      <c r="A1353" s="10">
        <v>30739254</v>
      </c>
      <c r="B1353" t="s">
        <v>1865</v>
      </c>
      <c r="C1353" s="7" t="s">
        <v>1865</v>
      </c>
      <c r="D1353" s="7" t="s">
        <v>11523</v>
      </c>
      <c r="E1353" t="s">
        <v>2530</v>
      </c>
      <c r="F1353" s="7" t="s">
        <v>6</v>
      </c>
      <c r="G1353" t="s">
        <v>9688</v>
      </c>
    </row>
    <row r="1354" spans="1:7" hidden="1" x14ac:dyDescent="0.3">
      <c r="A1354" s="10">
        <v>30745401</v>
      </c>
      <c r="B1354" t="s">
        <v>1907</v>
      </c>
      <c r="C1354" s="7" t="s">
        <v>1907</v>
      </c>
      <c r="D1354" s="7" t="s">
        <v>18565</v>
      </c>
      <c r="E1354" t="s">
        <v>2687</v>
      </c>
      <c r="F1354" s="7" t="s">
        <v>6</v>
      </c>
      <c r="G1354" t="s">
        <v>9689</v>
      </c>
    </row>
    <row r="1355" spans="1:7" hidden="1" x14ac:dyDescent="0.3">
      <c r="A1355" s="10">
        <v>30745401</v>
      </c>
      <c r="B1355" t="s">
        <v>1816</v>
      </c>
      <c r="C1355" s="7" t="s">
        <v>1816</v>
      </c>
      <c r="D1355" s="7" t="s">
        <v>11527</v>
      </c>
      <c r="E1355" t="s">
        <v>2348</v>
      </c>
      <c r="F1355" s="7" t="s">
        <v>6</v>
      </c>
      <c r="G1355" t="s">
        <v>9689</v>
      </c>
    </row>
    <row r="1356" spans="1:7" hidden="1" x14ac:dyDescent="0.3">
      <c r="A1356" s="10">
        <v>30753371</v>
      </c>
      <c r="B1356" t="s">
        <v>1940</v>
      </c>
      <c r="C1356" s="7" t="s">
        <v>1940</v>
      </c>
      <c r="D1356" s="7" t="s">
        <v>18485</v>
      </c>
      <c r="E1356" t="s">
        <v>2823</v>
      </c>
      <c r="F1356" s="7" t="s">
        <v>11353</v>
      </c>
      <c r="G1356" t="s">
        <v>9690</v>
      </c>
    </row>
    <row r="1357" spans="1:7" hidden="1" x14ac:dyDescent="0.3">
      <c r="A1357" s="10">
        <v>30753371</v>
      </c>
      <c r="B1357" t="s">
        <v>1730</v>
      </c>
      <c r="C1357" s="7" t="s">
        <v>1730</v>
      </c>
      <c r="D1357" s="7" t="s">
        <v>11535</v>
      </c>
      <c r="E1357" s="7" t="s">
        <v>5550</v>
      </c>
      <c r="F1357" s="7" t="s">
        <v>10</v>
      </c>
      <c r="G1357" t="s">
        <v>9690</v>
      </c>
    </row>
    <row r="1358" spans="1:7" hidden="1" x14ac:dyDescent="0.3">
      <c r="A1358" s="10">
        <v>30753510</v>
      </c>
      <c r="B1358" t="s">
        <v>7</v>
      </c>
      <c r="C1358" s="7" t="s">
        <v>14017</v>
      </c>
      <c r="D1358" s="7"/>
      <c r="E1358" t="s">
        <v>5952</v>
      </c>
      <c r="F1358" s="7" t="s">
        <v>11</v>
      </c>
      <c r="G1358" t="s">
        <v>9691</v>
      </c>
    </row>
    <row r="1359" spans="1:7" hidden="1" x14ac:dyDescent="0.3">
      <c r="A1359" s="10">
        <v>30753510</v>
      </c>
      <c r="B1359" t="s">
        <v>1767</v>
      </c>
      <c r="C1359" s="7" t="s">
        <v>1767</v>
      </c>
      <c r="D1359" s="7" t="s">
        <v>11515</v>
      </c>
      <c r="E1359" t="s">
        <v>2265</v>
      </c>
      <c r="F1359" s="7" t="s">
        <v>12</v>
      </c>
      <c r="G1359" t="s">
        <v>9691</v>
      </c>
    </row>
    <row r="1360" spans="1:7" hidden="1" x14ac:dyDescent="0.3">
      <c r="A1360" s="10">
        <v>30753510</v>
      </c>
      <c r="B1360" t="s">
        <v>7</v>
      </c>
      <c r="C1360" s="7" t="s">
        <v>14760</v>
      </c>
      <c r="D1360" s="7"/>
      <c r="E1360" t="s">
        <v>2837</v>
      </c>
      <c r="F1360" s="7" t="s">
        <v>10</v>
      </c>
      <c r="G1360" t="s">
        <v>9691</v>
      </c>
    </row>
    <row r="1361" spans="1:7" hidden="1" x14ac:dyDescent="0.3">
      <c r="A1361" s="10">
        <v>30753510</v>
      </c>
      <c r="B1361" t="s">
        <v>7</v>
      </c>
      <c r="C1361" s="7" t="s">
        <v>16050</v>
      </c>
      <c r="D1361" s="7"/>
      <c r="E1361" t="s">
        <v>6230</v>
      </c>
      <c r="F1361" s="7" t="s">
        <v>10</v>
      </c>
      <c r="G1361" t="s">
        <v>9691</v>
      </c>
    </row>
    <row r="1362" spans="1:7" hidden="1" x14ac:dyDescent="0.3">
      <c r="A1362" s="10">
        <v>30765267</v>
      </c>
      <c r="B1362" t="s">
        <v>1865</v>
      </c>
      <c r="C1362" s="7" t="s">
        <v>1865</v>
      </c>
      <c r="D1362" s="7" t="s">
        <v>11523</v>
      </c>
      <c r="E1362" t="s">
        <v>2530</v>
      </c>
      <c r="F1362" s="7" t="s">
        <v>6</v>
      </c>
      <c r="G1362" t="s">
        <v>9692</v>
      </c>
    </row>
    <row r="1363" spans="1:7" hidden="1" x14ac:dyDescent="0.3">
      <c r="A1363" s="10">
        <v>30765731</v>
      </c>
      <c r="B1363" t="s">
        <v>2099</v>
      </c>
      <c r="C1363" s="7" t="s">
        <v>2099</v>
      </c>
      <c r="D1363" s="7" t="s">
        <v>18504</v>
      </c>
      <c r="E1363" t="s">
        <v>5863</v>
      </c>
      <c r="F1363" s="7" t="s">
        <v>12</v>
      </c>
      <c r="G1363" t="s">
        <v>9693</v>
      </c>
    </row>
    <row r="1364" spans="1:7" hidden="1" x14ac:dyDescent="0.3">
      <c r="A1364" s="10">
        <v>30765731</v>
      </c>
      <c r="B1364" t="s">
        <v>7</v>
      </c>
      <c r="C1364" s="7" t="s">
        <v>13114</v>
      </c>
      <c r="D1364" s="7"/>
      <c r="E1364" t="s">
        <v>3948</v>
      </c>
      <c r="F1364" s="7" t="s">
        <v>12</v>
      </c>
      <c r="G1364" t="s">
        <v>9693</v>
      </c>
    </row>
    <row r="1365" spans="1:7" hidden="1" x14ac:dyDescent="0.3">
      <c r="A1365" s="10">
        <v>30765731</v>
      </c>
      <c r="B1365" t="s">
        <v>7</v>
      </c>
      <c r="C1365" s="7" t="s">
        <v>13490</v>
      </c>
      <c r="D1365" s="7"/>
      <c r="E1365" t="s">
        <v>6234</v>
      </c>
      <c r="F1365" s="7" t="s">
        <v>12</v>
      </c>
      <c r="G1365" t="s">
        <v>9693</v>
      </c>
    </row>
    <row r="1366" spans="1:7" hidden="1" x14ac:dyDescent="0.3">
      <c r="A1366" s="10">
        <v>30765731</v>
      </c>
      <c r="B1366" t="s">
        <v>1838</v>
      </c>
      <c r="C1366" s="7" t="s">
        <v>1838</v>
      </c>
      <c r="D1366" s="7" t="s">
        <v>11556</v>
      </c>
      <c r="E1366" t="s">
        <v>5869</v>
      </c>
      <c r="F1366" s="7" t="s">
        <v>12</v>
      </c>
      <c r="G1366" t="s">
        <v>9693</v>
      </c>
    </row>
    <row r="1367" spans="1:7" hidden="1" x14ac:dyDescent="0.3">
      <c r="A1367" s="10">
        <v>30765731</v>
      </c>
      <c r="B1367" t="s">
        <v>7</v>
      </c>
      <c r="C1367" s="7" t="s">
        <v>16515</v>
      </c>
      <c r="D1367" s="7"/>
      <c r="E1367" t="s">
        <v>6235</v>
      </c>
      <c r="F1367" s="7" t="s">
        <v>12</v>
      </c>
      <c r="G1367" t="s">
        <v>9693</v>
      </c>
    </row>
    <row r="1368" spans="1:7" hidden="1" x14ac:dyDescent="0.3">
      <c r="A1368" s="10">
        <v>30765731</v>
      </c>
      <c r="B1368" t="s">
        <v>7</v>
      </c>
      <c r="C1368" s="7" t="s">
        <v>16932</v>
      </c>
      <c r="D1368" s="7"/>
      <c r="E1368" t="s">
        <v>6236</v>
      </c>
      <c r="F1368" s="7" t="s">
        <v>12</v>
      </c>
      <c r="G1368" t="s">
        <v>9693</v>
      </c>
    </row>
    <row r="1369" spans="1:7" hidden="1" x14ac:dyDescent="0.3">
      <c r="A1369" s="10">
        <v>30765731</v>
      </c>
      <c r="B1369" t="s">
        <v>7</v>
      </c>
      <c r="C1369" s="7" t="s">
        <v>17002</v>
      </c>
      <c r="D1369" s="7"/>
      <c r="E1369" t="s">
        <v>6237</v>
      </c>
      <c r="F1369" s="7" t="s">
        <v>12</v>
      </c>
      <c r="G1369" t="s">
        <v>9693</v>
      </c>
    </row>
    <row r="1370" spans="1:7" hidden="1" x14ac:dyDescent="0.3">
      <c r="A1370" s="10">
        <v>30769939</v>
      </c>
      <c r="B1370" t="s">
        <v>2006</v>
      </c>
      <c r="C1370" s="7" t="s">
        <v>2006</v>
      </c>
      <c r="D1370" s="7" t="s">
        <v>18407</v>
      </c>
      <c r="E1370" t="s">
        <v>3161</v>
      </c>
      <c r="F1370" s="7" t="s">
        <v>11349</v>
      </c>
      <c r="G1370" t="s">
        <v>9694</v>
      </c>
    </row>
    <row r="1371" spans="1:7" hidden="1" x14ac:dyDescent="0.3">
      <c r="A1371" s="10">
        <v>30769939</v>
      </c>
      <c r="B1371" t="s">
        <v>7</v>
      </c>
      <c r="C1371" s="7" t="s">
        <v>13565</v>
      </c>
      <c r="D1371" s="7"/>
      <c r="E1371" t="s">
        <v>6239</v>
      </c>
      <c r="F1371" s="7" t="s">
        <v>11349</v>
      </c>
      <c r="G1371" t="s">
        <v>9694</v>
      </c>
    </row>
    <row r="1372" spans="1:7" hidden="1" x14ac:dyDescent="0.3">
      <c r="A1372" s="10">
        <v>30769939</v>
      </c>
      <c r="B1372" t="s">
        <v>7</v>
      </c>
      <c r="C1372" s="7" t="s">
        <v>13849</v>
      </c>
      <c r="D1372" s="7"/>
      <c r="E1372" t="s">
        <v>6240</v>
      </c>
      <c r="F1372" s="7" t="s">
        <v>11349</v>
      </c>
      <c r="G1372" t="s">
        <v>9694</v>
      </c>
    </row>
    <row r="1373" spans="1:7" hidden="1" x14ac:dyDescent="0.3">
      <c r="A1373" s="10">
        <v>30769939</v>
      </c>
      <c r="B1373" t="s">
        <v>7</v>
      </c>
      <c r="C1373" s="7" t="s">
        <v>13901</v>
      </c>
      <c r="D1373" s="7"/>
      <c r="E1373" t="s">
        <v>6241</v>
      </c>
      <c r="F1373" s="7" t="s">
        <v>11349</v>
      </c>
      <c r="G1373" t="s">
        <v>9694</v>
      </c>
    </row>
    <row r="1374" spans="1:7" hidden="1" x14ac:dyDescent="0.3">
      <c r="A1374" s="10">
        <v>30769939</v>
      </c>
      <c r="B1374" t="s">
        <v>1807</v>
      </c>
      <c r="C1374" s="7" t="s">
        <v>1807</v>
      </c>
      <c r="D1374" s="7" t="s">
        <v>11514</v>
      </c>
      <c r="E1374" t="s">
        <v>2327</v>
      </c>
      <c r="F1374" s="7" t="s">
        <v>11349</v>
      </c>
      <c r="G1374" t="s">
        <v>9694</v>
      </c>
    </row>
    <row r="1375" spans="1:7" hidden="1" x14ac:dyDescent="0.3">
      <c r="A1375" s="10">
        <v>30769939</v>
      </c>
      <c r="B1375" t="s">
        <v>7</v>
      </c>
      <c r="C1375" s="7" t="s">
        <v>16644</v>
      </c>
      <c r="D1375" s="7"/>
      <c r="E1375" t="s">
        <v>4573</v>
      </c>
      <c r="F1375" s="7" t="s">
        <v>11349</v>
      </c>
      <c r="G1375" t="s">
        <v>9694</v>
      </c>
    </row>
    <row r="1376" spans="1:7" hidden="1" x14ac:dyDescent="0.3">
      <c r="A1376" s="10">
        <v>30769939</v>
      </c>
      <c r="B1376" t="s">
        <v>7</v>
      </c>
      <c r="C1376" s="7" t="s">
        <v>16795</v>
      </c>
      <c r="D1376" s="7"/>
      <c r="E1376" t="s">
        <v>6242</v>
      </c>
      <c r="F1376" s="7" t="s">
        <v>11349</v>
      </c>
      <c r="G1376" t="s">
        <v>9694</v>
      </c>
    </row>
    <row r="1377" spans="1:7" hidden="1" x14ac:dyDescent="0.3">
      <c r="A1377" s="10">
        <v>30769939</v>
      </c>
      <c r="B1377" t="s">
        <v>7</v>
      </c>
      <c r="C1377" s="7" t="s">
        <v>17676</v>
      </c>
      <c r="D1377" s="7"/>
      <c r="E1377" t="s">
        <v>6243</v>
      </c>
      <c r="F1377" s="7" t="s">
        <v>11349</v>
      </c>
      <c r="G1377" t="s">
        <v>9694</v>
      </c>
    </row>
    <row r="1378" spans="1:7" hidden="1" x14ac:dyDescent="0.3">
      <c r="A1378" s="10">
        <v>30769939</v>
      </c>
      <c r="B1378" t="s">
        <v>7</v>
      </c>
      <c r="C1378" s="7" t="s">
        <v>18028</v>
      </c>
      <c r="D1378" s="7"/>
      <c r="E1378" t="s">
        <v>6244</v>
      </c>
      <c r="F1378" s="7" t="s">
        <v>11349</v>
      </c>
      <c r="G1378" t="s">
        <v>9694</v>
      </c>
    </row>
    <row r="1379" spans="1:7" hidden="1" x14ac:dyDescent="0.3">
      <c r="A1379" s="10">
        <v>30769939</v>
      </c>
      <c r="B1379" t="s">
        <v>7</v>
      </c>
      <c r="C1379" s="7" t="s">
        <v>18157</v>
      </c>
      <c r="D1379" s="7"/>
      <c r="E1379" t="s">
        <v>6245</v>
      </c>
      <c r="F1379" s="7" t="s">
        <v>11349</v>
      </c>
      <c r="G1379" t="s">
        <v>9694</v>
      </c>
    </row>
    <row r="1380" spans="1:7" hidden="1" x14ac:dyDescent="0.3">
      <c r="A1380" s="10">
        <v>30772849</v>
      </c>
      <c r="B1380" t="s">
        <v>7</v>
      </c>
      <c r="C1380" s="7" t="s">
        <v>11902</v>
      </c>
      <c r="D1380" s="7"/>
      <c r="E1380" t="s">
        <v>2382</v>
      </c>
      <c r="F1380" s="7" t="s">
        <v>6</v>
      </c>
      <c r="G1380" t="s">
        <v>9695</v>
      </c>
    </row>
    <row r="1381" spans="1:7" hidden="1" x14ac:dyDescent="0.3">
      <c r="A1381" s="10">
        <v>30772849</v>
      </c>
      <c r="B1381" t="s">
        <v>2021</v>
      </c>
      <c r="C1381" s="7" t="s">
        <v>2021</v>
      </c>
      <c r="D1381" s="7" t="s">
        <v>18566</v>
      </c>
      <c r="E1381" t="s">
        <v>3227</v>
      </c>
      <c r="F1381" s="7" t="s">
        <v>6</v>
      </c>
      <c r="G1381" t="s">
        <v>9695</v>
      </c>
    </row>
    <row r="1382" spans="1:7" hidden="1" x14ac:dyDescent="0.3">
      <c r="A1382" s="10">
        <v>30772849</v>
      </c>
      <c r="B1382" t="s">
        <v>7</v>
      </c>
      <c r="C1382" s="7" t="s">
        <v>12807</v>
      </c>
      <c r="D1382" s="7"/>
      <c r="E1382" t="s">
        <v>6246</v>
      </c>
      <c r="F1382" s="7" t="s">
        <v>6</v>
      </c>
      <c r="G1382" t="s">
        <v>9695</v>
      </c>
    </row>
    <row r="1383" spans="1:7" hidden="1" x14ac:dyDescent="0.3">
      <c r="A1383" s="10">
        <v>30772849</v>
      </c>
      <c r="B1383" t="s">
        <v>2070</v>
      </c>
      <c r="C1383" s="7" t="s">
        <v>2070</v>
      </c>
      <c r="D1383" s="7" t="s">
        <v>18567</v>
      </c>
      <c r="E1383" t="s">
        <v>3916</v>
      </c>
      <c r="F1383" s="7" t="s">
        <v>6</v>
      </c>
      <c r="G1383" t="s">
        <v>9695</v>
      </c>
    </row>
    <row r="1384" spans="1:7" hidden="1" x14ac:dyDescent="0.3">
      <c r="A1384" s="10">
        <v>30772849</v>
      </c>
      <c r="B1384" t="s">
        <v>1863</v>
      </c>
      <c r="C1384" s="7" t="s">
        <v>1863</v>
      </c>
      <c r="D1384" s="7" t="s">
        <v>18568</v>
      </c>
      <c r="E1384" t="s">
        <v>5857</v>
      </c>
      <c r="F1384" s="7" t="s">
        <v>6</v>
      </c>
      <c r="G1384" t="s">
        <v>9695</v>
      </c>
    </row>
    <row r="1385" spans="1:7" hidden="1" x14ac:dyDescent="0.3">
      <c r="A1385" s="10">
        <v>30772849</v>
      </c>
      <c r="B1385" t="s">
        <v>7</v>
      </c>
      <c r="C1385" s="7" t="s">
        <v>13525</v>
      </c>
      <c r="D1385" s="7"/>
      <c r="E1385" t="s">
        <v>6247</v>
      </c>
      <c r="F1385" s="7" t="s">
        <v>6</v>
      </c>
      <c r="G1385" t="s">
        <v>9695</v>
      </c>
    </row>
    <row r="1386" spans="1:7" hidden="1" x14ac:dyDescent="0.3">
      <c r="A1386" s="10">
        <v>30772849</v>
      </c>
      <c r="B1386" t="s">
        <v>7</v>
      </c>
      <c r="C1386" s="7" t="s">
        <v>13897</v>
      </c>
      <c r="D1386" s="7"/>
      <c r="E1386" t="s">
        <v>6248</v>
      </c>
      <c r="F1386" s="7" t="s">
        <v>6</v>
      </c>
      <c r="G1386" t="s">
        <v>9695</v>
      </c>
    </row>
    <row r="1387" spans="1:7" hidden="1" x14ac:dyDescent="0.3">
      <c r="A1387" s="10">
        <v>30772849</v>
      </c>
      <c r="B1387" t="s">
        <v>7</v>
      </c>
      <c r="C1387" s="7" t="s">
        <v>14725</v>
      </c>
      <c r="D1387" s="7"/>
      <c r="E1387" t="s">
        <v>6249</v>
      </c>
      <c r="F1387" s="7" t="s">
        <v>6</v>
      </c>
      <c r="G1387" t="s">
        <v>9695</v>
      </c>
    </row>
    <row r="1388" spans="1:7" hidden="1" x14ac:dyDescent="0.3">
      <c r="A1388" s="10">
        <v>30772849</v>
      </c>
      <c r="B1388" t="s">
        <v>7</v>
      </c>
      <c r="C1388" s="7" t="s">
        <v>14936</v>
      </c>
      <c r="D1388" s="7"/>
      <c r="E1388" t="s">
        <v>6250</v>
      </c>
      <c r="F1388" s="7" t="s">
        <v>6</v>
      </c>
      <c r="G1388" t="s">
        <v>9695</v>
      </c>
    </row>
    <row r="1389" spans="1:7" hidden="1" x14ac:dyDescent="0.3">
      <c r="A1389" s="10">
        <v>30772849</v>
      </c>
      <c r="B1389" t="s">
        <v>7</v>
      </c>
      <c r="C1389" s="7" t="s">
        <v>15643</v>
      </c>
      <c r="D1389" s="7"/>
      <c r="E1389" t="s">
        <v>6251</v>
      </c>
      <c r="F1389" s="7" t="s">
        <v>6</v>
      </c>
      <c r="G1389" t="s">
        <v>9695</v>
      </c>
    </row>
    <row r="1390" spans="1:7" hidden="1" x14ac:dyDescent="0.3">
      <c r="A1390" s="10">
        <v>30772849</v>
      </c>
      <c r="B1390" t="s">
        <v>7</v>
      </c>
      <c r="C1390" s="7" t="s">
        <v>16229</v>
      </c>
      <c r="D1390" s="7" t="s">
        <v>18813</v>
      </c>
      <c r="E1390" t="s">
        <v>6252</v>
      </c>
      <c r="F1390" s="7" t="s">
        <v>6</v>
      </c>
      <c r="G1390" t="s">
        <v>9695</v>
      </c>
    </row>
    <row r="1391" spans="1:7" hidden="1" x14ac:dyDescent="0.3">
      <c r="A1391" s="10">
        <v>30772849</v>
      </c>
      <c r="B1391" t="s">
        <v>1992</v>
      </c>
      <c r="C1391" s="7" t="s">
        <v>1992</v>
      </c>
      <c r="D1391" s="7" t="s">
        <v>18569</v>
      </c>
      <c r="E1391" t="s">
        <v>6060</v>
      </c>
      <c r="F1391" s="7" t="s">
        <v>6</v>
      </c>
      <c r="G1391" t="s">
        <v>9695</v>
      </c>
    </row>
    <row r="1392" spans="1:7" hidden="1" x14ac:dyDescent="0.3">
      <c r="A1392" s="10">
        <v>30772849</v>
      </c>
      <c r="B1392" t="s">
        <v>7</v>
      </c>
      <c r="C1392" s="7" t="s">
        <v>17783</v>
      </c>
      <c r="D1392" s="7"/>
      <c r="E1392" t="s">
        <v>6253</v>
      </c>
      <c r="F1392" s="7" t="s">
        <v>6</v>
      </c>
      <c r="G1392" t="s">
        <v>9695</v>
      </c>
    </row>
    <row r="1393" spans="1:7" hidden="1" x14ac:dyDescent="0.3">
      <c r="A1393" s="10">
        <v>30772849</v>
      </c>
      <c r="B1393" t="s">
        <v>1945</v>
      </c>
      <c r="C1393" s="7" t="s">
        <v>1945</v>
      </c>
      <c r="D1393" s="7" t="s">
        <v>11540</v>
      </c>
      <c r="E1393" t="s">
        <v>2859</v>
      </c>
      <c r="F1393" s="7" t="s">
        <v>6</v>
      </c>
      <c r="G1393" t="s">
        <v>9695</v>
      </c>
    </row>
    <row r="1394" spans="1:7" hidden="1" x14ac:dyDescent="0.3">
      <c r="A1394" s="10">
        <v>30774593</v>
      </c>
      <c r="B1394" t="s">
        <v>7</v>
      </c>
      <c r="C1394" s="7" t="s">
        <v>12866</v>
      </c>
      <c r="D1394" s="7"/>
      <c r="E1394" t="s">
        <v>6255</v>
      </c>
      <c r="F1394" s="7" t="s">
        <v>10</v>
      </c>
      <c r="G1394" t="s">
        <v>9696</v>
      </c>
    </row>
    <row r="1395" spans="1:7" hidden="1" x14ac:dyDescent="0.3">
      <c r="A1395" s="10">
        <v>30774593</v>
      </c>
      <c r="B1395" t="s">
        <v>2108</v>
      </c>
      <c r="C1395" s="7" t="s">
        <v>2108</v>
      </c>
      <c r="D1395" s="7" t="s">
        <v>18424</v>
      </c>
      <c r="E1395" s="7" t="s">
        <v>4661</v>
      </c>
      <c r="F1395" s="7" t="s">
        <v>10</v>
      </c>
      <c r="G1395" t="s">
        <v>9696</v>
      </c>
    </row>
    <row r="1396" spans="1:7" hidden="1" x14ac:dyDescent="0.3">
      <c r="A1396" s="10">
        <v>30774593</v>
      </c>
      <c r="B1396" t="s">
        <v>2027</v>
      </c>
      <c r="C1396" s="7" t="s">
        <v>2027</v>
      </c>
      <c r="D1396" s="7"/>
      <c r="E1396" t="s">
        <v>3288</v>
      </c>
      <c r="F1396" s="7" t="s">
        <v>10</v>
      </c>
      <c r="G1396" t="s">
        <v>9696</v>
      </c>
    </row>
    <row r="1397" spans="1:7" hidden="1" x14ac:dyDescent="0.3">
      <c r="A1397" s="10">
        <v>30774593</v>
      </c>
      <c r="B1397" t="s">
        <v>1790</v>
      </c>
      <c r="C1397" s="7" t="s">
        <v>1790</v>
      </c>
      <c r="D1397" s="7" t="s">
        <v>18505</v>
      </c>
      <c r="E1397" s="7" t="s">
        <v>18805</v>
      </c>
      <c r="F1397" s="7" t="s">
        <v>10</v>
      </c>
      <c r="G1397" t="s">
        <v>9696</v>
      </c>
    </row>
    <row r="1398" spans="1:7" hidden="1" x14ac:dyDescent="0.3">
      <c r="A1398" s="10">
        <v>30774593</v>
      </c>
      <c r="B1398" t="s">
        <v>2028</v>
      </c>
      <c r="C1398" s="7" t="s">
        <v>2028</v>
      </c>
      <c r="D1398" s="7"/>
      <c r="E1398" t="s">
        <v>3289</v>
      </c>
      <c r="F1398" s="7" t="s">
        <v>10</v>
      </c>
      <c r="G1398" t="s">
        <v>9696</v>
      </c>
    </row>
    <row r="1399" spans="1:7" hidden="1" x14ac:dyDescent="0.3">
      <c r="A1399" s="10">
        <v>30774593</v>
      </c>
      <c r="B1399" t="s">
        <v>1792</v>
      </c>
      <c r="C1399" s="7" t="s">
        <v>1792</v>
      </c>
      <c r="D1399" s="7" t="s">
        <v>11512</v>
      </c>
      <c r="E1399" s="7" t="s">
        <v>18795</v>
      </c>
      <c r="F1399" s="7" t="s">
        <v>10</v>
      </c>
      <c r="G1399" t="s">
        <v>9696</v>
      </c>
    </row>
    <row r="1400" spans="1:7" hidden="1" x14ac:dyDescent="0.3">
      <c r="A1400" s="10">
        <v>30774593</v>
      </c>
      <c r="B1400" t="s">
        <v>7</v>
      </c>
      <c r="C1400" s="7" t="s">
        <v>17054</v>
      </c>
      <c r="D1400" s="7"/>
      <c r="E1400" t="s">
        <v>6256</v>
      </c>
      <c r="F1400" s="7" t="s">
        <v>10</v>
      </c>
      <c r="G1400" t="s">
        <v>9696</v>
      </c>
    </row>
    <row r="1401" spans="1:7" hidden="1" x14ac:dyDescent="0.3">
      <c r="A1401" s="10">
        <v>30774593</v>
      </c>
      <c r="B1401" t="s">
        <v>1793</v>
      </c>
      <c r="C1401" s="7" t="s">
        <v>1793</v>
      </c>
      <c r="D1401" s="7" t="s">
        <v>11554</v>
      </c>
      <c r="E1401" s="7" t="s">
        <v>18797</v>
      </c>
      <c r="F1401" s="7" t="s">
        <v>10</v>
      </c>
      <c r="G1401" t="s">
        <v>9696</v>
      </c>
    </row>
    <row r="1402" spans="1:7" hidden="1" x14ac:dyDescent="0.3">
      <c r="A1402" s="10">
        <v>30774593</v>
      </c>
      <c r="B1402" t="s">
        <v>1794</v>
      </c>
      <c r="C1402" s="7" t="s">
        <v>1794</v>
      </c>
      <c r="D1402" s="7" t="s">
        <v>18550</v>
      </c>
      <c r="E1402" s="7" t="s">
        <v>18811</v>
      </c>
      <c r="F1402" s="7" t="s">
        <v>10</v>
      </c>
      <c r="G1402" t="s">
        <v>9696</v>
      </c>
    </row>
    <row r="1403" spans="1:7" hidden="1" x14ac:dyDescent="0.3">
      <c r="A1403" s="10">
        <v>30778122</v>
      </c>
      <c r="B1403" t="s">
        <v>1774</v>
      </c>
      <c r="C1403" s="7" t="s">
        <v>1774</v>
      </c>
      <c r="D1403" s="7" t="s">
        <v>11532</v>
      </c>
      <c r="E1403" t="s">
        <v>2280</v>
      </c>
      <c r="F1403" s="7" t="s">
        <v>11349</v>
      </c>
      <c r="G1403" t="s">
        <v>9697</v>
      </c>
    </row>
    <row r="1404" spans="1:7" hidden="1" x14ac:dyDescent="0.3">
      <c r="A1404" s="10">
        <v>30778122</v>
      </c>
      <c r="B1404" t="s">
        <v>7</v>
      </c>
      <c r="C1404" s="7" t="s">
        <v>12957</v>
      </c>
      <c r="D1404" s="7"/>
      <c r="E1404" t="s">
        <v>6262</v>
      </c>
      <c r="F1404" s="7" t="s">
        <v>11349</v>
      </c>
      <c r="G1404" t="s">
        <v>9697</v>
      </c>
    </row>
    <row r="1405" spans="1:7" hidden="1" x14ac:dyDescent="0.3">
      <c r="A1405" s="10">
        <v>30778122</v>
      </c>
      <c r="B1405" t="s">
        <v>7</v>
      </c>
      <c r="C1405" s="7" t="s">
        <v>13552</v>
      </c>
      <c r="D1405" s="7"/>
      <c r="E1405" t="s">
        <v>6053</v>
      </c>
      <c r="F1405" s="7" t="s">
        <v>11349</v>
      </c>
      <c r="G1405" t="s">
        <v>9697</v>
      </c>
    </row>
    <row r="1406" spans="1:7" hidden="1" x14ac:dyDescent="0.3">
      <c r="A1406" s="10">
        <v>30778122</v>
      </c>
      <c r="B1406" t="s">
        <v>7</v>
      </c>
      <c r="C1406" s="7" t="s">
        <v>14225</v>
      </c>
      <c r="D1406" s="7"/>
      <c r="E1406" t="s">
        <v>4535</v>
      </c>
      <c r="F1406" s="7" t="s">
        <v>11349</v>
      </c>
      <c r="G1406" t="s">
        <v>9697</v>
      </c>
    </row>
    <row r="1407" spans="1:7" hidden="1" x14ac:dyDescent="0.3">
      <c r="A1407" s="10">
        <v>30778122</v>
      </c>
      <c r="B1407" t="s">
        <v>7</v>
      </c>
      <c r="C1407" s="7" t="s">
        <v>15085</v>
      </c>
      <c r="D1407" s="7"/>
      <c r="E1407" t="s">
        <v>4449</v>
      </c>
      <c r="F1407" s="7" t="s">
        <v>11349</v>
      </c>
      <c r="G1407" t="s">
        <v>9697</v>
      </c>
    </row>
    <row r="1408" spans="1:7" hidden="1" x14ac:dyDescent="0.3">
      <c r="A1408" s="10">
        <v>30778122</v>
      </c>
      <c r="B1408" t="s">
        <v>7</v>
      </c>
      <c r="C1408" s="7" t="s">
        <v>15584</v>
      </c>
      <c r="D1408" s="7"/>
      <c r="E1408" t="s">
        <v>6263</v>
      </c>
      <c r="F1408" s="7" t="s">
        <v>11349</v>
      </c>
      <c r="G1408" t="s">
        <v>9697</v>
      </c>
    </row>
    <row r="1409" spans="1:7" hidden="1" x14ac:dyDescent="0.3">
      <c r="A1409" s="10">
        <v>30778122</v>
      </c>
      <c r="B1409" t="s">
        <v>7</v>
      </c>
      <c r="C1409" s="7" t="s">
        <v>16237</v>
      </c>
      <c r="D1409" s="7"/>
      <c r="E1409" t="s">
        <v>6264</v>
      </c>
      <c r="F1409" s="7" t="s">
        <v>11349</v>
      </c>
      <c r="G1409" t="s">
        <v>9697</v>
      </c>
    </row>
    <row r="1410" spans="1:7" hidden="1" x14ac:dyDescent="0.3">
      <c r="A1410" s="10">
        <v>30778122</v>
      </c>
      <c r="B1410" t="s">
        <v>2015</v>
      </c>
      <c r="C1410" s="7" t="s">
        <v>2015</v>
      </c>
      <c r="D1410" s="7" t="s">
        <v>18570</v>
      </c>
      <c r="E1410" t="s">
        <v>3210</v>
      </c>
      <c r="F1410" s="7" t="s">
        <v>11349</v>
      </c>
      <c r="G1410" t="s">
        <v>9697</v>
      </c>
    </row>
    <row r="1411" spans="1:7" hidden="1" x14ac:dyDescent="0.3">
      <c r="A1411" s="10">
        <v>30778122</v>
      </c>
      <c r="B1411" t="s">
        <v>7</v>
      </c>
      <c r="C1411" s="7" t="s">
        <v>17333</v>
      </c>
      <c r="D1411" s="7"/>
      <c r="E1411" t="s">
        <v>4536</v>
      </c>
      <c r="F1411" s="7" t="s">
        <v>11349</v>
      </c>
      <c r="G1411" t="s">
        <v>9697</v>
      </c>
    </row>
    <row r="1412" spans="1:7" hidden="1" x14ac:dyDescent="0.3">
      <c r="A1412" s="10">
        <v>30778122</v>
      </c>
      <c r="B1412" t="s">
        <v>7</v>
      </c>
      <c r="C1412" s="7" t="s">
        <v>17936</v>
      </c>
      <c r="D1412" s="7"/>
      <c r="E1412" t="s">
        <v>6265</v>
      </c>
      <c r="F1412" s="7" t="s">
        <v>11349</v>
      </c>
      <c r="G1412" t="s">
        <v>9697</v>
      </c>
    </row>
    <row r="1413" spans="1:7" hidden="1" x14ac:dyDescent="0.3">
      <c r="A1413" s="10">
        <v>30778122</v>
      </c>
      <c r="B1413" t="s">
        <v>7</v>
      </c>
      <c r="C1413" s="7" t="s">
        <v>18054</v>
      </c>
      <c r="D1413" s="7"/>
      <c r="E1413" t="s">
        <v>6054</v>
      </c>
      <c r="F1413" s="7" t="s">
        <v>11349</v>
      </c>
      <c r="G1413" t="s">
        <v>9697</v>
      </c>
    </row>
    <row r="1414" spans="1:7" hidden="1" x14ac:dyDescent="0.3">
      <c r="A1414" s="10">
        <v>30778122</v>
      </c>
      <c r="B1414" t="s">
        <v>7</v>
      </c>
      <c r="C1414" s="7" t="s">
        <v>18229</v>
      </c>
      <c r="D1414" s="7"/>
      <c r="E1414" t="s">
        <v>6266</v>
      </c>
      <c r="F1414" s="7" t="s">
        <v>11349</v>
      </c>
      <c r="G1414" t="s">
        <v>9697</v>
      </c>
    </row>
    <row r="1415" spans="1:7" hidden="1" x14ac:dyDescent="0.3">
      <c r="A1415" s="10">
        <v>30782731</v>
      </c>
      <c r="B1415" t="s">
        <v>1763</v>
      </c>
      <c r="C1415" s="7" t="s">
        <v>1763</v>
      </c>
      <c r="D1415" s="7" t="s">
        <v>11510</v>
      </c>
      <c r="E1415" t="s">
        <v>2251</v>
      </c>
      <c r="F1415" s="7" t="s">
        <v>11349</v>
      </c>
      <c r="G1415" t="s">
        <v>9698</v>
      </c>
    </row>
    <row r="1416" spans="1:7" hidden="1" x14ac:dyDescent="0.3">
      <c r="A1416" s="10">
        <v>30785181</v>
      </c>
      <c r="B1416" t="s">
        <v>7</v>
      </c>
      <c r="C1416" s="7" t="s">
        <v>11568</v>
      </c>
      <c r="D1416" s="7"/>
      <c r="E1416" t="s">
        <v>6267</v>
      </c>
      <c r="F1416" s="7" t="s">
        <v>11349</v>
      </c>
      <c r="G1416" t="s">
        <v>9699</v>
      </c>
    </row>
    <row r="1417" spans="1:7" hidden="1" x14ac:dyDescent="0.3">
      <c r="A1417" s="10">
        <v>30785181</v>
      </c>
      <c r="B1417" t="s">
        <v>7</v>
      </c>
      <c r="C1417" s="7" t="s">
        <v>11678</v>
      </c>
      <c r="D1417" s="7"/>
      <c r="E1417" t="s">
        <v>3650</v>
      </c>
      <c r="F1417" s="7" t="s">
        <v>11349</v>
      </c>
      <c r="G1417" t="s">
        <v>9699</v>
      </c>
    </row>
    <row r="1418" spans="1:7" hidden="1" x14ac:dyDescent="0.3">
      <c r="A1418" s="10">
        <v>30785181</v>
      </c>
      <c r="B1418" t="s">
        <v>1803</v>
      </c>
      <c r="C1418" s="7" t="s">
        <v>1803</v>
      </c>
      <c r="D1418" s="7" t="s">
        <v>11541</v>
      </c>
      <c r="E1418" t="s">
        <v>2322</v>
      </c>
      <c r="F1418" s="7" t="s">
        <v>11349</v>
      </c>
      <c r="G1418" t="s">
        <v>9699</v>
      </c>
    </row>
    <row r="1419" spans="1:7" hidden="1" x14ac:dyDescent="0.3">
      <c r="A1419" s="10">
        <v>30785181</v>
      </c>
      <c r="B1419" t="s">
        <v>7</v>
      </c>
      <c r="C1419" s="7" t="s">
        <v>12397</v>
      </c>
      <c r="D1419" s="7"/>
      <c r="E1419" t="s">
        <v>6268</v>
      </c>
      <c r="F1419" s="7" t="s">
        <v>11349</v>
      </c>
      <c r="G1419" t="s">
        <v>9699</v>
      </c>
    </row>
    <row r="1420" spans="1:7" hidden="1" x14ac:dyDescent="0.3">
      <c r="A1420" s="10">
        <v>30785181</v>
      </c>
      <c r="B1420" t="s">
        <v>7</v>
      </c>
      <c r="C1420" s="7" t="s">
        <v>12422</v>
      </c>
      <c r="D1420" s="7"/>
      <c r="E1420" t="s">
        <v>6269</v>
      </c>
      <c r="F1420" s="7" t="s">
        <v>11349</v>
      </c>
      <c r="G1420" t="s">
        <v>9699</v>
      </c>
    </row>
    <row r="1421" spans="1:7" hidden="1" x14ac:dyDescent="0.3">
      <c r="A1421" s="10">
        <v>30785181</v>
      </c>
      <c r="B1421" t="s">
        <v>7</v>
      </c>
      <c r="C1421" s="7" t="s">
        <v>12586</v>
      </c>
      <c r="D1421" s="7"/>
      <c r="E1421" t="s">
        <v>3651</v>
      </c>
      <c r="F1421" s="7" t="s">
        <v>11349</v>
      </c>
      <c r="G1421" t="s">
        <v>9699</v>
      </c>
    </row>
    <row r="1422" spans="1:7" hidden="1" x14ac:dyDescent="0.3">
      <c r="A1422" s="10">
        <v>30785181</v>
      </c>
      <c r="B1422" t="s">
        <v>7</v>
      </c>
      <c r="C1422" s="7" t="s">
        <v>12624</v>
      </c>
      <c r="D1422" s="7"/>
      <c r="E1422" t="s">
        <v>6270</v>
      </c>
      <c r="F1422" s="7" t="s">
        <v>11349</v>
      </c>
      <c r="G1422" t="s">
        <v>9699</v>
      </c>
    </row>
    <row r="1423" spans="1:7" hidden="1" x14ac:dyDescent="0.3">
      <c r="A1423" s="10">
        <v>30785181</v>
      </c>
      <c r="B1423" t="s">
        <v>7</v>
      </c>
      <c r="C1423" s="7" t="s">
        <v>12706</v>
      </c>
      <c r="D1423" s="7"/>
      <c r="E1423" t="s">
        <v>6271</v>
      </c>
      <c r="F1423" s="7" t="s">
        <v>11349</v>
      </c>
      <c r="G1423" t="s">
        <v>9699</v>
      </c>
    </row>
    <row r="1424" spans="1:7" hidden="1" x14ac:dyDescent="0.3">
      <c r="A1424" s="10">
        <v>30785181</v>
      </c>
      <c r="B1424" t="s">
        <v>1951</v>
      </c>
      <c r="C1424" s="7" t="s">
        <v>1951</v>
      </c>
      <c r="D1424" s="7" t="s">
        <v>18571</v>
      </c>
      <c r="E1424" t="s">
        <v>2876</v>
      </c>
      <c r="F1424" s="7" t="s">
        <v>11349</v>
      </c>
      <c r="G1424" t="s">
        <v>9699</v>
      </c>
    </row>
    <row r="1425" spans="1:7" hidden="1" x14ac:dyDescent="0.3">
      <c r="A1425" s="10">
        <v>30785181</v>
      </c>
      <c r="B1425" t="s">
        <v>7</v>
      </c>
      <c r="C1425" s="7" t="s">
        <v>13067</v>
      </c>
      <c r="D1425" s="7"/>
      <c r="E1425" t="s">
        <v>6272</v>
      </c>
      <c r="F1425" s="7" t="s">
        <v>11349</v>
      </c>
      <c r="G1425" t="s">
        <v>9699</v>
      </c>
    </row>
    <row r="1426" spans="1:7" hidden="1" x14ac:dyDescent="0.3">
      <c r="A1426" s="10">
        <v>30785181</v>
      </c>
      <c r="B1426" t="s">
        <v>7</v>
      </c>
      <c r="C1426" s="7" t="s">
        <v>13330</v>
      </c>
      <c r="D1426" s="7"/>
      <c r="E1426" t="s">
        <v>2760</v>
      </c>
      <c r="F1426" s="7" t="s">
        <v>11349</v>
      </c>
      <c r="G1426" t="s">
        <v>9699</v>
      </c>
    </row>
    <row r="1427" spans="1:7" hidden="1" x14ac:dyDescent="0.3">
      <c r="A1427" s="10">
        <v>30785181</v>
      </c>
      <c r="B1427" t="s">
        <v>7</v>
      </c>
      <c r="C1427" s="7" t="s">
        <v>13942</v>
      </c>
      <c r="D1427" s="7"/>
      <c r="E1427" t="s">
        <v>3070</v>
      </c>
      <c r="F1427" s="7" t="s">
        <v>11349</v>
      </c>
      <c r="G1427" t="s">
        <v>9699</v>
      </c>
    </row>
    <row r="1428" spans="1:7" hidden="1" x14ac:dyDescent="0.3">
      <c r="A1428" s="10">
        <v>30785181</v>
      </c>
      <c r="B1428" t="s">
        <v>7</v>
      </c>
      <c r="C1428" s="7" t="s">
        <v>14559</v>
      </c>
      <c r="D1428" s="7"/>
      <c r="E1428" t="s">
        <v>6273</v>
      </c>
      <c r="F1428" s="7" t="s">
        <v>11349</v>
      </c>
      <c r="G1428" t="s">
        <v>9699</v>
      </c>
    </row>
    <row r="1429" spans="1:7" hidden="1" x14ac:dyDescent="0.3">
      <c r="A1429" s="10">
        <v>30785181</v>
      </c>
      <c r="B1429" t="s">
        <v>7</v>
      </c>
      <c r="C1429" s="7" t="s">
        <v>14627</v>
      </c>
      <c r="D1429" s="7"/>
      <c r="E1429" t="s">
        <v>6274</v>
      </c>
      <c r="F1429" s="7" t="s">
        <v>11349</v>
      </c>
      <c r="G1429" t="s">
        <v>9699</v>
      </c>
    </row>
    <row r="1430" spans="1:7" hidden="1" x14ac:dyDescent="0.3">
      <c r="A1430" s="10">
        <v>30785181</v>
      </c>
      <c r="B1430" t="s">
        <v>1778</v>
      </c>
      <c r="C1430" s="7" t="s">
        <v>1778</v>
      </c>
      <c r="D1430" s="7" t="s">
        <v>18468</v>
      </c>
      <c r="E1430" t="s">
        <v>2285</v>
      </c>
      <c r="F1430" s="7" t="s">
        <v>11349</v>
      </c>
      <c r="G1430" t="s">
        <v>9699</v>
      </c>
    </row>
    <row r="1431" spans="1:7" hidden="1" x14ac:dyDescent="0.3">
      <c r="A1431" s="10">
        <v>30785181</v>
      </c>
      <c r="B1431" t="s">
        <v>7</v>
      </c>
      <c r="C1431" s="7" t="s">
        <v>15330</v>
      </c>
      <c r="D1431" s="7"/>
      <c r="E1431" t="s">
        <v>2323</v>
      </c>
      <c r="F1431" s="7" t="s">
        <v>11349</v>
      </c>
      <c r="G1431" t="s">
        <v>9699</v>
      </c>
    </row>
    <row r="1432" spans="1:7" hidden="1" x14ac:dyDescent="0.3">
      <c r="A1432" s="10">
        <v>30785181</v>
      </c>
      <c r="B1432" t="s">
        <v>7</v>
      </c>
      <c r="C1432" s="7" t="s">
        <v>15357</v>
      </c>
      <c r="D1432" s="7"/>
      <c r="E1432" t="s">
        <v>6275</v>
      </c>
      <c r="F1432" s="7" t="s">
        <v>11349</v>
      </c>
      <c r="G1432" t="s">
        <v>9699</v>
      </c>
    </row>
    <row r="1433" spans="1:7" hidden="1" x14ac:dyDescent="0.3">
      <c r="A1433" s="10">
        <v>30785181</v>
      </c>
      <c r="B1433" t="s">
        <v>1763</v>
      </c>
      <c r="C1433" s="7" t="s">
        <v>1763</v>
      </c>
      <c r="D1433" s="7" t="s">
        <v>11510</v>
      </c>
      <c r="E1433" t="s">
        <v>2251</v>
      </c>
      <c r="F1433" s="7" t="s">
        <v>11349</v>
      </c>
      <c r="G1433" t="s">
        <v>9699</v>
      </c>
    </row>
    <row r="1434" spans="1:7" hidden="1" x14ac:dyDescent="0.3">
      <c r="A1434" s="10">
        <v>30785181</v>
      </c>
      <c r="B1434" t="s">
        <v>1780</v>
      </c>
      <c r="C1434" s="7" t="s">
        <v>1780</v>
      </c>
      <c r="D1434" s="7" t="s">
        <v>18522</v>
      </c>
      <c r="E1434" t="s">
        <v>2287</v>
      </c>
      <c r="F1434" s="7" t="s">
        <v>11349</v>
      </c>
      <c r="G1434" t="s">
        <v>9699</v>
      </c>
    </row>
    <row r="1435" spans="1:7" hidden="1" x14ac:dyDescent="0.3">
      <c r="A1435" s="10">
        <v>30785181</v>
      </c>
      <c r="B1435" t="s">
        <v>1805</v>
      </c>
      <c r="C1435" s="7" t="s">
        <v>1805</v>
      </c>
      <c r="D1435" s="7" t="s">
        <v>18572</v>
      </c>
      <c r="E1435" t="s">
        <v>2325</v>
      </c>
      <c r="F1435" s="7" t="s">
        <v>11349</v>
      </c>
      <c r="G1435" t="s">
        <v>9699</v>
      </c>
    </row>
    <row r="1436" spans="1:7" hidden="1" x14ac:dyDescent="0.3">
      <c r="A1436" s="10">
        <v>30785181</v>
      </c>
      <c r="B1436" t="s">
        <v>1781</v>
      </c>
      <c r="C1436" s="7" t="s">
        <v>1781</v>
      </c>
      <c r="D1436" s="7" t="s">
        <v>18469</v>
      </c>
      <c r="E1436" t="s">
        <v>2289</v>
      </c>
      <c r="F1436" s="7" t="s">
        <v>11349</v>
      </c>
      <c r="G1436" t="s">
        <v>9699</v>
      </c>
    </row>
    <row r="1437" spans="1:7" hidden="1" x14ac:dyDescent="0.3">
      <c r="A1437" s="10">
        <v>30785181</v>
      </c>
      <c r="B1437" t="s">
        <v>1806</v>
      </c>
      <c r="C1437" s="7" t="s">
        <v>1806</v>
      </c>
      <c r="D1437" s="7" t="s">
        <v>18573</v>
      </c>
      <c r="E1437" t="s">
        <v>2326</v>
      </c>
      <c r="F1437" s="7" t="s">
        <v>11349</v>
      </c>
      <c r="G1437" t="s">
        <v>9699</v>
      </c>
    </row>
    <row r="1438" spans="1:7" hidden="1" x14ac:dyDescent="0.3">
      <c r="A1438" s="10">
        <v>30785181</v>
      </c>
      <c r="B1438" t="s">
        <v>1782</v>
      </c>
      <c r="C1438" s="7" t="s">
        <v>1782</v>
      </c>
      <c r="D1438" s="7" t="s">
        <v>18574</v>
      </c>
      <c r="E1438" t="s">
        <v>6075</v>
      </c>
      <c r="F1438" s="7" t="s">
        <v>11349</v>
      </c>
      <c r="G1438" t="s">
        <v>9699</v>
      </c>
    </row>
    <row r="1439" spans="1:7" hidden="1" x14ac:dyDescent="0.3">
      <c r="A1439" s="10">
        <v>30785181</v>
      </c>
      <c r="B1439" t="s">
        <v>7</v>
      </c>
      <c r="C1439" s="7" t="s">
        <v>16813</v>
      </c>
      <c r="D1439" s="7"/>
      <c r="E1439" t="s">
        <v>6276</v>
      </c>
      <c r="F1439" s="7" t="s">
        <v>11349</v>
      </c>
      <c r="G1439" t="s">
        <v>9699</v>
      </c>
    </row>
    <row r="1440" spans="1:7" hidden="1" x14ac:dyDescent="0.3">
      <c r="A1440" s="10">
        <v>30785181</v>
      </c>
      <c r="B1440" t="s">
        <v>7</v>
      </c>
      <c r="C1440" s="7" t="s">
        <v>16823</v>
      </c>
      <c r="D1440" s="7"/>
      <c r="E1440" t="s">
        <v>6277</v>
      </c>
      <c r="F1440" s="7" t="s">
        <v>11349</v>
      </c>
      <c r="G1440" t="s">
        <v>9699</v>
      </c>
    </row>
    <row r="1441" spans="1:7" hidden="1" x14ac:dyDescent="0.3">
      <c r="A1441" s="10">
        <v>30785181</v>
      </c>
      <c r="B1441" t="s">
        <v>7</v>
      </c>
      <c r="C1441" s="7" t="s">
        <v>16848</v>
      </c>
      <c r="D1441" s="7"/>
      <c r="E1441" t="s">
        <v>6278</v>
      </c>
      <c r="F1441" s="7" t="s">
        <v>11349</v>
      </c>
      <c r="G1441" t="s">
        <v>9699</v>
      </c>
    </row>
    <row r="1442" spans="1:7" hidden="1" x14ac:dyDescent="0.3">
      <c r="A1442" s="10">
        <v>30785181</v>
      </c>
      <c r="B1442" t="s">
        <v>1784</v>
      </c>
      <c r="C1442" s="7" t="s">
        <v>1784</v>
      </c>
      <c r="D1442" s="7" t="s">
        <v>18470</v>
      </c>
      <c r="E1442" t="s">
        <v>2293</v>
      </c>
      <c r="F1442" s="7" t="s">
        <v>11349</v>
      </c>
      <c r="G1442" t="s">
        <v>9699</v>
      </c>
    </row>
    <row r="1443" spans="1:7" hidden="1" x14ac:dyDescent="0.3">
      <c r="A1443" s="10">
        <v>30785181</v>
      </c>
      <c r="B1443" t="s">
        <v>1785</v>
      </c>
      <c r="C1443" s="7" t="s">
        <v>1785</v>
      </c>
      <c r="D1443" s="7" t="s">
        <v>18575</v>
      </c>
      <c r="E1443" t="s">
        <v>2294</v>
      </c>
      <c r="F1443" s="7" t="s">
        <v>11349</v>
      </c>
      <c r="G1443" t="s">
        <v>9699</v>
      </c>
    </row>
    <row r="1444" spans="1:7" hidden="1" x14ac:dyDescent="0.3">
      <c r="A1444" s="10">
        <v>30785181</v>
      </c>
      <c r="B1444" t="s">
        <v>7</v>
      </c>
      <c r="C1444" s="7" t="s">
        <v>17949</v>
      </c>
      <c r="D1444" s="7"/>
      <c r="E1444" t="s">
        <v>6279</v>
      </c>
      <c r="F1444" s="7" t="s">
        <v>11349</v>
      </c>
      <c r="G1444" t="s">
        <v>9699</v>
      </c>
    </row>
    <row r="1445" spans="1:7" hidden="1" x14ac:dyDescent="0.3">
      <c r="A1445" s="10">
        <v>30785181</v>
      </c>
      <c r="B1445" t="s">
        <v>7</v>
      </c>
      <c r="C1445" s="7" t="s">
        <v>18146</v>
      </c>
      <c r="D1445" s="7"/>
      <c r="E1445" t="s">
        <v>6280</v>
      </c>
      <c r="F1445" s="7" t="s">
        <v>11349</v>
      </c>
      <c r="G1445" t="s">
        <v>9699</v>
      </c>
    </row>
    <row r="1446" spans="1:7" hidden="1" x14ac:dyDescent="0.3">
      <c r="A1446" s="10">
        <v>30785181</v>
      </c>
      <c r="B1446" t="s">
        <v>1786</v>
      </c>
      <c r="C1446" s="7" t="s">
        <v>1786</v>
      </c>
      <c r="D1446" s="7" t="s">
        <v>18576</v>
      </c>
      <c r="E1446" t="s">
        <v>2295</v>
      </c>
      <c r="F1446" s="7" t="s">
        <v>11349</v>
      </c>
      <c r="G1446" t="s">
        <v>9699</v>
      </c>
    </row>
    <row r="1447" spans="1:7" hidden="1" x14ac:dyDescent="0.3">
      <c r="A1447" s="10">
        <v>30785181</v>
      </c>
      <c r="B1447" t="s">
        <v>7</v>
      </c>
      <c r="C1447" s="7" t="s">
        <v>18323</v>
      </c>
      <c r="D1447" s="7"/>
      <c r="E1447" t="s">
        <v>6281</v>
      </c>
      <c r="F1447" s="7" t="s">
        <v>11349</v>
      </c>
      <c r="G1447" t="s">
        <v>9699</v>
      </c>
    </row>
    <row r="1448" spans="1:7" hidden="1" x14ac:dyDescent="0.3">
      <c r="A1448" s="10">
        <v>30791783</v>
      </c>
      <c r="B1448" t="s">
        <v>1767</v>
      </c>
      <c r="C1448" s="7" t="s">
        <v>1767</v>
      </c>
      <c r="D1448" s="7" t="s">
        <v>11515</v>
      </c>
      <c r="E1448" t="s">
        <v>2265</v>
      </c>
      <c r="F1448" s="7" t="s">
        <v>12</v>
      </c>
      <c r="G1448" t="s">
        <v>9700</v>
      </c>
    </row>
    <row r="1449" spans="1:7" hidden="1" x14ac:dyDescent="0.3">
      <c r="A1449" s="10">
        <v>30791783</v>
      </c>
      <c r="B1449" t="s">
        <v>1946</v>
      </c>
      <c r="C1449" s="7" t="s">
        <v>1946</v>
      </c>
      <c r="D1449" s="7" t="s">
        <v>18577</v>
      </c>
      <c r="E1449" t="s">
        <v>2861</v>
      </c>
      <c r="F1449" s="7" t="s">
        <v>6</v>
      </c>
      <c r="G1449" t="s">
        <v>9700</v>
      </c>
    </row>
    <row r="1450" spans="1:7" hidden="1" x14ac:dyDescent="0.3">
      <c r="A1450" s="10">
        <v>30791783</v>
      </c>
      <c r="B1450" t="s">
        <v>1800</v>
      </c>
      <c r="C1450" s="7" t="s">
        <v>1800</v>
      </c>
      <c r="D1450" s="7" t="s">
        <v>18500</v>
      </c>
      <c r="E1450" t="s">
        <v>2318</v>
      </c>
      <c r="F1450" s="7" t="s">
        <v>12</v>
      </c>
      <c r="G1450" t="s">
        <v>9700</v>
      </c>
    </row>
    <row r="1451" spans="1:7" hidden="1" x14ac:dyDescent="0.3">
      <c r="A1451" s="10">
        <v>30792246</v>
      </c>
      <c r="B1451" t="s">
        <v>7</v>
      </c>
      <c r="C1451" s="7" t="s">
        <v>12050</v>
      </c>
      <c r="D1451" s="7"/>
      <c r="E1451" t="s">
        <v>6283</v>
      </c>
      <c r="F1451" s="7" t="s">
        <v>11</v>
      </c>
      <c r="G1451" t="s">
        <v>9701</v>
      </c>
    </row>
    <row r="1452" spans="1:7" hidden="1" x14ac:dyDescent="0.3">
      <c r="A1452" s="10">
        <v>30792246</v>
      </c>
      <c r="B1452" t="s">
        <v>1774</v>
      </c>
      <c r="C1452" s="7" t="s">
        <v>1774</v>
      </c>
      <c r="D1452" s="7" t="s">
        <v>11532</v>
      </c>
      <c r="E1452" t="s">
        <v>2280</v>
      </c>
      <c r="F1452" s="7" t="s">
        <v>11349</v>
      </c>
      <c r="G1452" t="s">
        <v>9701</v>
      </c>
    </row>
    <row r="1453" spans="1:7" hidden="1" x14ac:dyDescent="0.3">
      <c r="A1453" s="10">
        <v>30792246</v>
      </c>
      <c r="B1453" t="s">
        <v>1721</v>
      </c>
      <c r="C1453" s="7" t="s">
        <v>1721</v>
      </c>
      <c r="D1453" s="7" t="s">
        <v>18525</v>
      </c>
      <c r="E1453" t="s">
        <v>2158</v>
      </c>
      <c r="F1453" s="7" t="s">
        <v>11</v>
      </c>
      <c r="G1453" t="s">
        <v>9701</v>
      </c>
    </row>
    <row r="1454" spans="1:7" hidden="1" x14ac:dyDescent="0.3">
      <c r="A1454" s="10">
        <v>30792246</v>
      </c>
      <c r="B1454" t="s">
        <v>1775</v>
      </c>
      <c r="C1454" s="7" t="s">
        <v>1775</v>
      </c>
      <c r="D1454" s="7" t="s">
        <v>11543</v>
      </c>
      <c r="E1454" t="s">
        <v>2281</v>
      </c>
      <c r="F1454" s="7" t="s">
        <v>11349</v>
      </c>
      <c r="G1454" t="s">
        <v>9701</v>
      </c>
    </row>
    <row r="1455" spans="1:7" hidden="1" x14ac:dyDescent="0.3">
      <c r="A1455" s="10">
        <v>30792246</v>
      </c>
      <c r="B1455" t="s">
        <v>1923</v>
      </c>
      <c r="C1455" s="7" t="s">
        <v>1923</v>
      </c>
      <c r="D1455" s="7" t="s">
        <v>18465</v>
      </c>
      <c r="E1455" t="s">
        <v>5763</v>
      </c>
      <c r="F1455" s="7" t="s">
        <v>11349</v>
      </c>
      <c r="G1455" t="s">
        <v>9701</v>
      </c>
    </row>
    <row r="1456" spans="1:7" hidden="1" x14ac:dyDescent="0.3">
      <c r="A1456" s="10">
        <v>30792246</v>
      </c>
      <c r="B1456" t="s">
        <v>7</v>
      </c>
      <c r="C1456" s="7" t="s">
        <v>12943</v>
      </c>
      <c r="D1456" s="7"/>
      <c r="E1456" t="s">
        <v>6284</v>
      </c>
      <c r="F1456" s="7" t="s">
        <v>11349</v>
      </c>
      <c r="G1456" t="s">
        <v>9701</v>
      </c>
    </row>
    <row r="1457" spans="1:7" hidden="1" x14ac:dyDescent="0.3">
      <c r="A1457" s="10">
        <v>30792246</v>
      </c>
      <c r="B1457" t="s">
        <v>2005</v>
      </c>
      <c r="C1457" s="7" t="s">
        <v>2005</v>
      </c>
      <c r="D1457" s="7" t="s">
        <v>18578</v>
      </c>
      <c r="E1457" t="s">
        <v>3150</v>
      </c>
      <c r="F1457" s="7" t="s">
        <v>11349</v>
      </c>
      <c r="G1457" t="s">
        <v>9701</v>
      </c>
    </row>
    <row r="1458" spans="1:7" hidden="1" x14ac:dyDescent="0.3">
      <c r="A1458" s="10">
        <v>30792246</v>
      </c>
      <c r="B1458" t="s">
        <v>7</v>
      </c>
      <c r="C1458" s="7" t="s">
        <v>14375</v>
      </c>
      <c r="D1458" s="7"/>
      <c r="E1458" t="s">
        <v>6285</v>
      </c>
      <c r="F1458" s="7" t="s">
        <v>11349</v>
      </c>
      <c r="G1458" t="s">
        <v>9701</v>
      </c>
    </row>
    <row r="1459" spans="1:7" hidden="1" x14ac:dyDescent="0.3">
      <c r="A1459" s="10">
        <v>30792246</v>
      </c>
      <c r="B1459" t="s">
        <v>7</v>
      </c>
      <c r="C1459" s="7" t="s">
        <v>15206</v>
      </c>
      <c r="D1459" s="7"/>
      <c r="E1459" t="s">
        <v>6286</v>
      </c>
      <c r="F1459" s="7" t="s">
        <v>11349</v>
      </c>
      <c r="G1459" t="s">
        <v>9701</v>
      </c>
    </row>
    <row r="1460" spans="1:7" hidden="1" x14ac:dyDescent="0.3">
      <c r="A1460" s="10">
        <v>30792246</v>
      </c>
      <c r="B1460" t="s">
        <v>7</v>
      </c>
      <c r="C1460" s="7" t="s">
        <v>15504</v>
      </c>
      <c r="D1460" s="7"/>
      <c r="E1460" t="s">
        <v>4458</v>
      </c>
      <c r="F1460" s="7" t="s">
        <v>11349</v>
      </c>
      <c r="G1460" t="s">
        <v>9701</v>
      </c>
    </row>
    <row r="1461" spans="1:7" hidden="1" x14ac:dyDescent="0.3">
      <c r="A1461" s="10">
        <v>30792246</v>
      </c>
      <c r="B1461" t="s">
        <v>7</v>
      </c>
      <c r="C1461" s="7" t="s">
        <v>16184</v>
      </c>
      <c r="D1461" s="7"/>
      <c r="E1461" t="s">
        <v>6287</v>
      </c>
      <c r="F1461" s="7" t="s">
        <v>11349</v>
      </c>
      <c r="G1461" t="s">
        <v>9701</v>
      </c>
    </row>
    <row r="1462" spans="1:7" hidden="1" x14ac:dyDescent="0.3">
      <c r="A1462" s="10">
        <v>30792246</v>
      </c>
      <c r="B1462" t="s">
        <v>1807</v>
      </c>
      <c r="C1462" s="7" t="s">
        <v>1807</v>
      </c>
      <c r="D1462" s="7" t="s">
        <v>11514</v>
      </c>
      <c r="E1462" t="s">
        <v>2327</v>
      </c>
      <c r="F1462" s="7" t="s">
        <v>11349</v>
      </c>
      <c r="G1462" t="s">
        <v>9701</v>
      </c>
    </row>
    <row r="1463" spans="1:7" hidden="1" x14ac:dyDescent="0.3">
      <c r="A1463" s="10">
        <v>30792246</v>
      </c>
      <c r="B1463" t="s">
        <v>1808</v>
      </c>
      <c r="C1463" s="7" t="s">
        <v>1808</v>
      </c>
      <c r="D1463" s="7" t="s">
        <v>11519</v>
      </c>
      <c r="E1463" t="s">
        <v>2328</v>
      </c>
      <c r="F1463" s="7" t="s">
        <v>11349</v>
      </c>
      <c r="G1463" t="s">
        <v>9701</v>
      </c>
    </row>
    <row r="1464" spans="1:7" hidden="1" x14ac:dyDescent="0.3">
      <c r="A1464" s="10">
        <v>30792246</v>
      </c>
      <c r="B1464" t="s">
        <v>2015</v>
      </c>
      <c r="C1464" s="7" t="s">
        <v>2015</v>
      </c>
      <c r="D1464" s="7" t="s">
        <v>18570</v>
      </c>
      <c r="E1464" t="s">
        <v>3210</v>
      </c>
      <c r="F1464" s="7" t="s">
        <v>11349</v>
      </c>
      <c r="G1464" t="s">
        <v>9701</v>
      </c>
    </row>
    <row r="1465" spans="1:7" hidden="1" x14ac:dyDescent="0.3">
      <c r="A1465" s="10">
        <v>30792246</v>
      </c>
      <c r="B1465" t="s">
        <v>1783</v>
      </c>
      <c r="C1465" s="7" t="s">
        <v>1783</v>
      </c>
      <c r="D1465" s="7" t="s">
        <v>18437</v>
      </c>
      <c r="E1465" t="s">
        <v>2292</v>
      </c>
      <c r="F1465" s="7" t="s">
        <v>11349</v>
      </c>
      <c r="G1465" t="s">
        <v>9701</v>
      </c>
    </row>
    <row r="1466" spans="1:7" hidden="1" x14ac:dyDescent="0.3">
      <c r="A1466" s="10">
        <v>30792246</v>
      </c>
      <c r="B1466" t="s">
        <v>1737</v>
      </c>
      <c r="C1466" s="7" t="s">
        <v>1737</v>
      </c>
      <c r="D1466" s="7" t="s">
        <v>11550</v>
      </c>
      <c r="E1466" t="s">
        <v>5767</v>
      </c>
      <c r="F1466" s="7" t="s">
        <v>11349</v>
      </c>
      <c r="G1466" t="s">
        <v>9701</v>
      </c>
    </row>
    <row r="1467" spans="1:7" hidden="1" x14ac:dyDescent="0.3">
      <c r="A1467" s="10">
        <v>30792246</v>
      </c>
      <c r="B1467" t="s">
        <v>7</v>
      </c>
      <c r="C1467" s="7" t="s">
        <v>18220</v>
      </c>
      <c r="D1467" s="7"/>
      <c r="E1467" t="s">
        <v>6288</v>
      </c>
      <c r="F1467" s="7" t="s">
        <v>11349</v>
      </c>
      <c r="G1467" t="s">
        <v>9701</v>
      </c>
    </row>
    <row r="1468" spans="1:7" hidden="1" x14ac:dyDescent="0.3">
      <c r="A1468" s="10">
        <v>30792246</v>
      </c>
      <c r="B1468" t="s">
        <v>7</v>
      </c>
      <c r="C1468" s="7" t="s">
        <v>18335</v>
      </c>
      <c r="D1468" s="7"/>
      <c r="E1468" t="s">
        <v>5919</v>
      </c>
      <c r="F1468" s="7" t="s">
        <v>11349</v>
      </c>
      <c r="G1468" t="s">
        <v>9701</v>
      </c>
    </row>
    <row r="1469" spans="1:7" hidden="1" x14ac:dyDescent="0.3">
      <c r="A1469" s="10">
        <v>30794285</v>
      </c>
      <c r="B1469" t="s">
        <v>7</v>
      </c>
      <c r="C1469" s="7" t="s">
        <v>11569</v>
      </c>
      <c r="D1469" s="7"/>
      <c r="E1469" t="s">
        <v>6289</v>
      </c>
      <c r="F1469" s="7" t="s">
        <v>11349</v>
      </c>
      <c r="G1469" t="s">
        <v>9702</v>
      </c>
    </row>
    <row r="1470" spans="1:7" hidden="1" x14ac:dyDescent="0.3">
      <c r="A1470" s="10">
        <v>30794285</v>
      </c>
      <c r="B1470" t="s">
        <v>7</v>
      </c>
      <c r="C1470" s="7" t="s">
        <v>11584</v>
      </c>
      <c r="D1470" s="7"/>
      <c r="E1470" t="s">
        <v>2278</v>
      </c>
      <c r="F1470" s="7" t="s">
        <v>11349</v>
      </c>
      <c r="G1470" t="s">
        <v>9702</v>
      </c>
    </row>
    <row r="1471" spans="1:7" hidden="1" x14ac:dyDescent="0.3">
      <c r="A1471" s="10">
        <v>30794285</v>
      </c>
      <c r="B1471" t="s">
        <v>7</v>
      </c>
      <c r="C1471" s="7" t="s">
        <v>1774</v>
      </c>
      <c r="D1471" s="7" t="s">
        <v>11532</v>
      </c>
      <c r="E1471" t="s">
        <v>2280</v>
      </c>
      <c r="F1471" s="7" t="s">
        <v>11349</v>
      </c>
      <c r="G1471" t="s">
        <v>9702</v>
      </c>
    </row>
    <row r="1472" spans="1:7" hidden="1" x14ac:dyDescent="0.3">
      <c r="A1472" s="10">
        <v>30794285</v>
      </c>
      <c r="B1472" t="s">
        <v>1775</v>
      </c>
      <c r="C1472" s="7" t="s">
        <v>1775</v>
      </c>
      <c r="D1472" s="7" t="s">
        <v>11543</v>
      </c>
      <c r="E1472" t="s">
        <v>2281</v>
      </c>
      <c r="F1472" s="7" t="s">
        <v>11349</v>
      </c>
      <c r="G1472" t="s">
        <v>9702</v>
      </c>
    </row>
    <row r="1473" spans="1:7" hidden="1" x14ac:dyDescent="0.3">
      <c r="A1473" s="10">
        <v>30794285</v>
      </c>
      <c r="B1473" t="s">
        <v>7</v>
      </c>
      <c r="C1473" s="7" t="s">
        <v>12688</v>
      </c>
      <c r="D1473" s="7"/>
      <c r="E1473" t="s">
        <v>2282</v>
      </c>
      <c r="F1473" s="7" t="s">
        <v>11349</v>
      </c>
      <c r="G1473" t="s">
        <v>9702</v>
      </c>
    </row>
    <row r="1474" spans="1:7" hidden="1" x14ac:dyDescent="0.3">
      <c r="A1474" s="10">
        <v>30794285</v>
      </c>
      <c r="B1474" t="s">
        <v>7</v>
      </c>
      <c r="C1474" s="7" t="s">
        <v>13988</v>
      </c>
      <c r="D1474" s="7"/>
      <c r="E1474" t="s">
        <v>4701</v>
      </c>
      <c r="F1474" s="7" t="s">
        <v>11349</v>
      </c>
      <c r="G1474" t="s">
        <v>9702</v>
      </c>
    </row>
    <row r="1475" spans="1:7" hidden="1" x14ac:dyDescent="0.3">
      <c r="A1475" s="10">
        <v>30794285</v>
      </c>
      <c r="B1475" t="s">
        <v>1777</v>
      </c>
      <c r="C1475" s="7" t="s">
        <v>1777</v>
      </c>
      <c r="D1475" s="7" t="s">
        <v>18579</v>
      </c>
      <c r="E1475" t="s">
        <v>2284</v>
      </c>
      <c r="F1475" s="7" t="s">
        <v>11349</v>
      </c>
      <c r="G1475" t="s">
        <v>9702</v>
      </c>
    </row>
    <row r="1476" spans="1:7" hidden="1" x14ac:dyDescent="0.3">
      <c r="A1476" s="10">
        <v>30794285</v>
      </c>
      <c r="B1476" t="s">
        <v>1778</v>
      </c>
      <c r="C1476" s="7" t="s">
        <v>1778</v>
      </c>
      <c r="D1476" s="7" t="s">
        <v>18468</v>
      </c>
      <c r="E1476" t="s">
        <v>2285</v>
      </c>
      <c r="F1476" s="7" t="s">
        <v>11349</v>
      </c>
      <c r="G1476" t="s">
        <v>9702</v>
      </c>
    </row>
    <row r="1477" spans="1:7" hidden="1" x14ac:dyDescent="0.3">
      <c r="A1477" s="10">
        <v>30794285</v>
      </c>
      <c r="B1477" t="s">
        <v>1779</v>
      </c>
      <c r="C1477" s="7" t="s">
        <v>1779</v>
      </c>
      <c r="D1477" s="7" t="s">
        <v>18580</v>
      </c>
      <c r="E1477" t="s">
        <v>2286</v>
      </c>
      <c r="F1477" s="7" t="s">
        <v>11349</v>
      </c>
      <c r="G1477" t="s">
        <v>9702</v>
      </c>
    </row>
    <row r="1478" spans="1:7" hidden="1" x14ac:dyDescent="0.3">
      <c r="A1478" s="10">
        <v>30794285</v>
      </c>
      <c r="B1478" t="s">
        <v>1763</v>
      </c>
      <c r="C1478" s="7" t="s">
        <v>1763</v>
      </c>
      <c r="D1478" s="7" t="s">
        <v>11510</v>
      </c>
      <c r="E1478" t="s">
        <v>2251</v>
      </c>
      <c r="F1478" s="7" t="s">
        <v>11349</v>
      </c>
      <c r="G1478" t="s">
        <v>9702</v>
      </c>
    </row>
    <row r="1479" spans="1:7" hidden="1" x14ac:dyDescent="0.3">
      <c r="A1479" s="10">
        <v>30794285</v>
      </c>
      <c r="B1479" t="s">
        <v>1780</v>
      </c>
      <c r="C1479" s="7" t="s">
        <v>1780</v>
      </c>
      <c r="D1479" s="7" t="s">
        <v>18522</v>
      </c>
      <c r="E1479" t="s">
        <v>2287</v>
      </c>
      <c r="F1479" s="7" t="s">
        <v>11349</v>
      </c>
      <c r="G1479" t="s">
        <v>9702</v>
      </c>
    </row>
    <row r="1480" spans="1:7" hidden="1" x14ac:dyDescent="0.3">
      <c r="A1480" s="10">
        <v>30794285</v>
      </c>
      <c r="B1480" t="s">
        <v>7</v>
      </c>
      <c r="C1480" s="7" t="s">
        <v>15672</v>
      </c>
      <c r="D1480" s="7"/>
      <c r="E1480" t="s">
        <v>6290</v>
      </c>
      <c r="F1480" s="7" t="s">
        <v>11349</v>
      </c>
      <c r="G1480" t="s">
        <v>9702</v>
      </c>
    </row>
    <row r="1481" spans="1:7" hidden="1" x14ac:dyDescent="0.3">
      <c r="A1481" s="10">
        <v>30794285</v>
      </c>
      <c r="B1481" t="s">
        <v>7</v>
      </c>
      <c r="C1481" s="7" t="s">
        <v>15917</v>
      </c>
      <c r="D1481" s="7"/>
      <c r="E1481" t="s">
        <v>2288</v>
      </c>
      <c r="F1481" s="7" t="s">
        <v>11349</v>
      </c>
      <c r="G1481" t="s">
        <v>9702</v>
      </c>
    </row>
    <row r="1482" spans="1:7" hidden="1" x14ac:dyDescent="0.3">
      <c r="A1482" s="10">
        <v>30794285</v>
      </c>
      <c r="B1482" t="s">
        <v>1781</v>
      </c>
      <c r="C1482" s="7" t="s">
        <v>1781</v>
      </c>
      <c r="D1482" s="7" t="s">
        <v>18469</v>
      </c>
      <c r="E1482" t="s">
        <v>2289</v>
      </c>
      <c r="F1482" s="7" t="s">
        <v>11349</v>
      </c>
      <c r="G1482" t="s">
        <v>9702</v>
      </c>
    </row>
    <row r="1483" spans="1:7" hidden="1" x14ac:dyDescent="0.3">
      <c r="A1483" s="10">
        <v>30794285</v>
      </c>
      <c r="B1483" t="s">
        <v>1782</v>
      </c>
      <c r="C1483" s="7" t="s">
        <v>1782</v>
      </c>
      <c r="D1483" s="7" t="s">
        <v>18574</v>
      </c>
      <c r="E1483" t="s">
        <v>6075</v>
      </c>
      <c r="F1483" s="7" t="s">
        <v>11349</v>
      </c>
      <c r="G1483" t="s">
        <v>9702</v>
      </c>
    </row>
    <row r="1484" spans="1:7" hidden="1" x14ac:dyDescent="0.3">
      <c r="A1484" s="10">
        <v>30794285</v>
      </c>
      <c r="B1484" t="s">
        <v>1783</v>
      </c>
      <c r="C1484" s="7" t="s">
        <v>1783</v>
      </c>
      <c r="D1484" s="7" t="s">
        <v>18437</v>
      </c>
      <c r="E1484" t="s">
        <v>2292</v>
      </c>
      <c r="F1484" s="7" t="s">
        <v>11349</v>
      </c>
      <c r="G1484" t="s">
        <v>9702</v>
      </c>
    </row>
    <row r="1485" spans="1:7" hidden="1" x14ac:dyDescent="0.3">
      <c r="A1485" s="10">
        <v>30794285</v>
      </c>
      <c r="B1485" t="s">
        <v>1784</v>
      </c>
      <c r="C1485" s="7" t="s">
        <v>1784</v>
      </c>
      <c r="D1485" s="7" t="s">
        <v>18470</v>
      </c>
      <c r="E1485" t="s">
        <v>2293</v>
      </c>
      <c r="F1485" s="7" t="s">
        <v>11349</v>
      </c>
      <c r="G1485" t="s">
        <v>9702</v>
      </c>
    </row>
    <row r="1486" spans="1:7" hidden="1" x14ac:dyDescent="0.3">
      <c r="A1486" s="10">
        <v>30794285</v>
      </c>
      <c r="B1486" t="s">
        <v>1737</v>
      </c>
      <c r="C1486" s="7" t="s">
        <v>1737</v>
      </c>
      <c r="D1486" s="7" t="s">
        <v>11550</v>
      </c>
      <c r="E1486" t="s">
        <v>5767</v>
      </c>
      <c r="F1486" s="7" t="s">
        <v>11349</v>
      </c>
      <c r="G1486" t="s">
        <v>9702</v>
      </c>
    </row>
    <row r="1487" spans="1:7" hidden="1" x14ac:dyDescent="0.3">
      <c r="A1487" s="10">
        <v>30794285</v>
      </c>
      <c r="B1487" t="s">
        <v>1785</v>
      </c>
      <c r="C1487" s="7" t="s">
        <v>1785</v>
      </c>
      <c r="D1487" s="7" t="s">
        <v>18575</v>
      </c>
      <c r="E1487" t="s">
        <v>2294</v>
      </c>
      <c r="F1487" s="7" t="s">
        <v>11349</v>
      </c>
      <c r="G1487" t="s">
        <v>9702</v>
      </c>
    </row>
    <row r="1488" spans="1:7" hidden="1" x14ac:dyDescent="0.3">
      <c r="A1488" s="10">
        <v>30794285</v>
      </c>
      <c r="B1488" t="s">
        <v>1786</v>
      </c>
      <c r="C1488" s="7" t="s">
        <v>1786</v>
      </c>
      <c r="D1488" s="7" t="s">
        <v>18576</v>
      </c>
      <c r="E1488" t="s">
        <v>2295</v>
      </c>
      <c r="F1488" s="7" t="s">
        <v>11349</v>
      </c>
      <c r="G1488" t="s">
        <v>9702</v>
      </c>
    </row>
    <row r="1489" spans="1:7" hidden="1" x14ac:dyDescent="0.3">
      <c r="A1489" s="10">
        <v>30794285</v>
      </c>
      <c r="B1489" t="s">
        <v>1787</v>
      </c>
      <c r="C1489" s="7" t="s">
        <v>1787</v>
      </c>
      <c r="D1489" s="7" t="s">
        <v>11516</v>
      </c>
      <c r="E1489" t="s">
        <v>2296</v>
      </c>
      <c r="F1489" s="7" t="s">
        <v>11349</v>
      </c>
      <c r="G1489" t="s">
        <v>9702</v>
      </c>
    </row>
    <row r="1490" spans="1:7" hidden="1" x14ac:dyDescent="0.3">
      <c r="A1490" s="10">
        <v>30794285</v>
      </c>
      <c r="B1490" t="s">
        <v>1788</v>
      </c>
      <c r="C1490" s="7" t="s">
        <v>1788</v>
      </c>
      <c r="D1490" s="7" t="s">
        <v>11521</v>
      </c>
      <c r="E1490" t="s">
        <v>2297</v>
      </c>
      <c r="F1490" s="7" t="s">
        <v>11349</v>
      </c>
      <c r="G1490" t="s">
        <v>9702</v>
      </c>
    </row>
    <row r="1491" spans="1:7" hidden="1" x14ac:dyDescent="0.3">
      <c r="A1491" s="10">
        <v>30797172</v>
      </c>
      <c r="B1491" t="s">
        <v>1732</v>
      </c>
      <c r="C1491" s="7" t="s">
        <v>1732</v>
      </c>
      <c r="D1491" s="7" t="s">
        <v>11531</v>
      </c>
      <c r="E1491" t="s">
        <v>2181</v>
      </c>
      <c r="F1491" s="7" t="s">
        <v>11353</v>
      </c>
      <c r="G1491" t="s">
        <v>9703</v>
      </c>
    </row>
    <row r="1492" spans="1:7" hidden="1" x14ac:dyDescent="0.3">
      <c r="A1492" s="10">
        <v>30797172</v>
      </c>
      <c r="B1492" t="s">
        <v>7</v>
      </c>
      <c r="C1492" s="7" t="s">
        <v>17757</v>
      </c>
      <c r="D1492" s="7"/>
      <c r="E1492" t="s">
        <v>5688</v>
      </c>
      <c r="F1492" s="7" t="s">
        <v>11353</v>
      </c>
      <c r="G1492" t="s">
        <v>9703</v>
      </c>
    </row>
    <row r="1493" spans="1:7" hidden="1" x14ac:dyDescent="0.3">
      <c r="A1493" s="10">
        <v>30806694</v>
      </c>
      <c r="B1493" t="s">
        <v>7</v>
      </c>
      <c r="C1493" s="7" t="s">
        <v>11824</v>
      </c>
      <c r="D1493" s="7"/>
      <c r="E1493" t="s">
        <v>6292</v>
      </c>
      <c r="F1493" s="7" t="s">
        <v>6</v>
      </c>
      <c r="G1493" t="s">
        <v>9704</v>
      </c>
    </row>
    <row r="1494" spans="1:7" hidden="1" x14ac:dyDescent="0.3">
      <c r="A1494" s="10">
        <v>30806694</v>
      </c>
      <c r="B1494" t="s">
        <v>1853</v>
      </c>
      <c r="C1494" s="7" t="s">
        <v>1853</v>
      </c>
      <c r="D1494" s="7" t="s">
        <v>11522</v>
      </c>
      <c r="E1494" t="s">
        <v>5577</v>
      </c>
      <c r="F1494" s="7" t="s">
        <v>6</v>
      </c>
      <c r="G1494" t="s">
        <v>9704</v>
      </c>
    </row>
    <row r="1495" spans="1:7" hidden="1" x14ac:dyDescent="0.3">
      <c r="A1495" s="10">
        <v>30806694</v>
      </c>
      <c r="B1495" t="s">
        <v>7</v>
      </c>
      <c r="C1495" s="7" t="s">
        <v>12128</v>
      </c>
      <c r="D1495" s="7"/>
      <c r="E1495" t="s">
        <v>6293</v>
      </c>
      <c r="F1495" s="7" t="s">
        <v>6</v>
      </c>
      <c r="G1495" t="s">
        <v>9704</v>
      </c>
    </row>
    <row r="1496" spans="1:7" hidden="1" x14ac:dyDescent="0.3">
      <c r="A1496" s="10">
        <v>30806694</v>
      </c>
      <c r="B1496" t="s">
        <v>7</v>
      </c>
      <c r="C1496" s="7" t="s">
        <v>12239</v>
      </c>
      <c r="D1496" s="7"/>
      <c r="E1496" t="s">
        <v>6294</v>
      </c>
      <c r="F1496" s="7" t="s">
        <v>6</v>
      </c>
      <c r="G1496" t="s">
        <v>9704</v>
      </c>
    </row>
    <row r="1497" spans="1:7" hidden="1" x14ac:dyDescent="0.3">
      <c r="A1497" s="10">
        <v>30806694</v>
      </c>
      <c r="B1497" t="s">
        <v>7</v>
      </c>
      <c r="C1497" s="7" t="s">
        <v>12726</v>
      </c>
      <c r="D1497" s="7"/>
      <c r="E1497" t="s">
        <v>6295</v>
      </c>
      <c r="F1497" s="7" t="s">
        <v>6</v>
      </c>
      <c r="G1497" t="s">
        <v>9704</v>
      </c>
    </row>
    <row r="1498" spans="1:7" hidden="1" x14ac:dyDescent="0.3">
      <c r="A1498" s="10">
        <v>30806694</v>
      </c>
      <c r="B1498" t="s">
        <v>7</v>
      </c>
      <c r="C1498" s="7" t="s">
        <v>12949</v>
      </c>
      <c r="D1498" s="7"/>
      <c r="E1498" t="s">
        <v>6296</v>
      </c>
      <c r="F1498" s="7" t="s">
        <v>6</v>
      </c>
      <c r="G1498" t="s">
        <v>9704</v>
      </c>
    </row>
    <row r="1499" spans="1:7" hidden="1" x14ac:dyDescent="0.3">
      <c r="A1499" s="10">
        <v>30806694</v>
      </c>
      <c r="B1499" t="s">
        <v>1994</v>
      </c>
      <c r="C1499" s="7" t="s">
        <v>1994</v>
      </c>
      <c r="D1499" s="7" t="s">
        <v>18529</v>
      </c>
      <c r="E1499" t="s">
        <v>3092</v>
      </c>
      <c r="F1499" s="7" t="s">
        <v>6</v>
      </c>
      <c r="G1499" t="s">
        <v>9704</v>
      </c>
    </row>
    <row r="1500" spans="1:7" hidden="1" x14ac:dyDescent="0.3">
      <c r="A1500" s="10">
        <v>30806694</v>
      </c>
      <c r="B1500" t="s">
        <v>7</v>
      </c>
      <c r="C1500" s="7" t="s">
        <v>13198</v>
      </c>
      <c r="D1500" s="7"/>
      <c r="E1500" t="s">
        <v>6297</v>
      </c>
      <c r="F1500" s="7" t="s">
        <v>6</v>
      </c>
      <c r="G1500" t="s">
        <v>9704</v>
      </c>
    </row>
    <row r="1501" spans="1:7" hidden="1" x14ac:dyDescent="0.3">
      <c r="A1501" s="10">
        <v>30806694</v>
      </c>
      <c r="B1501" t="s">
        <v>1824</v>
      </c>
      <c r="C1501" s="7" t="s">
        <v>1824</v>
      </c>
      <c r="D1501" s="7"/>
      <c r="E1501" t="s">
        <v>5876</v>
      </c>
      <c r="F1501" s="7" t="s">
        <v>12</v>
      </c>
      <c r="G1501" t="s">
        <v>9704</v>
      </c>
    </row>
    <row r="1502" spans="1:7" hidden="1" x14ac:dyDescent="0.3">
      <c r="A1502" s="10">
        <v>30806694</v>
      </c>
      <c r="B1502" t="s">
        <v>1905</v>
      </c>
      <c r="C1502" s="7" t="s">
        <v>1905</v>
      </c>
      <c r="D1502" s="7" t="s">
        <v>18581</v>
      </c>
      <c r="E1502" t="s">
        <v>2685</v>
      </c>
      <c r="F1502" s="7" t="s">
        <v>6</v>
      </c>
      <c r="G1502" t="s">
        <v>9704</v>
      </c>
    </row>
    <row r="1503" spans="1:7" hidden="1" x14ac:dyDescent="0.3">
      <c r="A1503" s="10">
        <v>30806694</v>
      </c>
      <c r="B1503" t="s">
        <v>7</v>
      </c>
      <c r="C1503" s="7" t="s">
        <v>14205</v>
      </c>
      <c r="D1503" s="7"/>
      <c r="E1503" t="s">
        <v>6298</v>
      </c>
      <c r="F1503" s="7" t="s">
        <v>6</v>
      </c>
      <c r="G1503" t="s">
        <v>9704</v>
      </c>
    </row>
    <row r="1504" spans="1:7" hidden="1" x14ac:dyDescent="0.3">
      <c r="A1504" s="10">
        <v>30806694</v>
      </c>
      <c r="B1504" t="s">
        <v>2005</v>
      </c>
      <c r="C1504" s="7" t="s">
        <v>2005</v>
      </c>
      <c r="D1504" s="7" t="s">
        <v>18578</v>
      </c>
      <c r="E1504" t="s">
        <v>3150</v>
      </c>
      <c r="F1504" s="7" t="s">
        <v>11349</v>
      </c>
      <c r="G1504" t="s">
        <v>9704</v>
      </c>
    </row>
    <row r="1505" spans="1:7" hidden="1" x14ac:dyDescent="0.3">
      <c r="A1505" s="10">
        <v>30806694</v>
      </c>
      <c r="B1505" t="s">
        <v>1946</v>
      </c>
      <c r="C1505" s="7" t="s">
        <v>1946</v>
      </c>
      <c r="D1505" s="7" t="s">
        <v>18577</v>
      </c>
      <c r="E1505" t="s">
        <v>2861</v>
      </c>
      <c r="F1505" s="7" t="s">
        <v>6</v>
      </c>
      <c r="G1505" t="s">
        <v>9704</v>
      </c>
    </row>
    <row r="1506" spans="1:7" hidden="1" x14ac:dyDescent="0.3">
      <c r="A1506" s="10">
        <v>30806694</v>
      </c>
      <c r="B1506" t="s">
        <v>1717</v>
      </c>
      <c r="C1506" s="7" t="s">
        <v>1717</v>
      </c>
      <c r="D1506" s="7" t="s">
        <v>11529</v>
      </c>
      <c r="E1506" t="s">
        <v>2145</v>
      </c>
      <c r="F1506" s="7" t="s">
        <v>6</v>
      </c>
      <c r="G1506" t="s">
        <v>9704</v>
      </c>
    </row>
    <row r="1507" spans="1:7" hidden="1" x14ac:dyDescent="0.3">
      <c r="A1507" s="10">
        <v>30806694</v>
      </c>
      <c r="B1507" t="s">
        <v>1906</v>
      </c>
      <c r="C1507" s="7" t="s">
        <v>1906</v>
      </c>
      <c r="D1507" s="7" t="s">
        <v>18582</v>
      </c>
      <c r="E1507" t="s">
        <v>2686</v>
      </c>
      <c r="F1507" s="7" t="s">
        <v>6</v>
      </c>
      <c r="G1507" t="s">
        <v>9704</v>
      </c>
    </row>
    <row r="1508" spans="1:7" hidden="1" x14ac:dyDescent="0.3">
      <c r="A1508" s="10">
        <v>30806694</v>
      </c>
      <c r="B1508" t="s">
        <v>7</v>
      </c>
      <c r="C1508" s="7" t="s">
        <v>14735</v>
      </c>
      <c r="D1508" s="7"/>
      <c r="E1508" t="s">
        <v>6299</v>
      </c>
      <c r="F1508" s="7" t="s">
        <v>6</v>
      </c>
      <c r="G1508" t="s">
        <v>9704</v>
      </c>
    </row>
    <row r="1509" spans="1:7" hidden="1" x14ac:dyDescent="0.3">
      <c r="A1509" s="10">
        <v>30806694</v>
      </c>
      <c r="B1509" t="s">
        <v>7</v>
      </c>
      <c r="C1509" s="7" t="s">
        <v>14823</v>
      </c>
      <c r="D1509" s="7"/>
      <c r="E1509" t="s">
        <v>6300</v>
      </c>
      <c r="F1509" s="7" t="s">
        <v>6</v>
      </c>
      <c r="G1509" t="s">
        <v>9704</v>
      </c>
    </row>
    <row r="1510" spans="1:7" hidden="1" x14ac:dyDescent="0.3">
      <c r="A1510" s="10">
        <v>30806694</v>
      </c>
      <c r="B1510" t="s">
        <v>2056</v>
      </c>
      <c r="C1510" s="7" t="s">
        <v>2056</v>
      </c>
      <c r="D1510" s="7" t="s">
        <v>18583</v>
      </c>
      <c r="E1510" t="s">
        <v>3554</v>
      </c>
      <c r="F1510" s="7" t="s">
        <v>6</v>
      </c>
      <c r="G1510" t="s">
        <v>9704</v>
      </c>
    </row>
    <row r="1511" spans="1:7" hidden="1" x14ac:dyDescent="0.3">
      <c r="A1511" s="10">
        <v>30806694</v>
      </c>
      <c r="B1511" t="s">
        <v>7</v>
      </c>
      <c r="C1511" s="7" t="s">
        <v>15190</v>
      </c>
      <c r="D1511" s="7"/>
      <c r="E1511" t="s">
        <v>6301</v>
      </c>
      <c r="F1511" s="7" t="s">
        <v>6</v>
      </c>
      <c r="G1511" t="s">
        <v>9704</v>
      </c>
    </row>
    <row r="1512" spans="1:7" hidden="1" x14ac:dyDescent="0.3">
      <c r="A1512" s="10">
        <v>30806694</v>
      </c>
      <c r="B1512" t="s">
        <v>2018</v>
      </c>
      <c r="C1512" s="7" t="s">
        <v>2018</v>
      </c>
      <c r="D1512" s="7" t="s">
        <v>18436</v>
      </c>
      <c r="E1512" t="s">
        <v>3223</v>
      </c>
      <c r="F1512" s="7" t="s">
        <v>11349</v>
      </c>
      <c r="G1512" t="s">
        <v>9704</v>
      </c>
    </row>
    <row r="1513" spans="1:7" hidden="1" x14ac:dyDescent="0.3">
      <c r="A1513" s="10">
        <v>30806694</v>
      </c>
      <c r="B1513" t="s">
        <v>7</v>
      </c>
      <c r="C1513" s="7" t="s">
        <v>16402</v>
      </c>
      <c r="D1513" s="7"/>
      <c r="E1513" t="s">
        <v>6302</v>
      </c>
      <c r="F1513" s="7" t="s">
        <v>6</v>
      </c>
      <c r="G1513" t="s">
        <v>9704</v>
      </c>
    </row>
    <row r="1514" spans="1:7" hidden="1" x14ac:dyDescent="0.3">
      <c r="A1514" s="10">
        <v>30806694</v>
      </c>
      <c r="B1514" t="s">
        <v>2078</v>
      </c>
      <c r="C1514" s="7" t="s">
        <v>2078</v>
      </c>
      <c r="D1514" s="7" t="s">
        <v>18507</v>
      </c>
      <c r="E1514" t="s">
        <v>4036</v>
      </c>
      <c r="F1514" s="7" t="s">
        <v>12</v>
      </c>
      <c r="G1514" t="s">
        <v>9704</v>
      </c>
    </row>
    <row r="1515" spans="1:7" hidden="1" x14ac:dyDescent="0.3">
      <c r="A1515" s="10">
        <v>30806694</v>
      </c>
      <c r="B1515" t="s">
        <v>1992</v>
      </c>
      <c r="C1515" s="7" t="s">
        <v>1992</v>
      </c>
      <c r="D1515" s="7" t="s">
        <v>18569</v>
      </c>
      <c r="E1515" t="s">
        <v>6060</v>
      </c>
      <c r="F1515" s="7" t="s">
        <v>6</v>
      </c>
      <c r="G1515" t="s">
        <v>9704</v>
      </c>
    </row>
    <row r="1516" spans="1:7" hidden="1" x14ac:dyDescent="0.3">
      <c r="A1516" s="10">
        <v>30806694</v>
      </c>
      <c r="B1516" t="s">
        <v>7</v>
      </c>
      <c r="C1516" s="7" t="s">
        <v>16652</v>
      </c>
      <c r="D1516" s="7"/>
      <c r="E1516" t="s">
        <v>6303</v>
      </c>
      <c r="F1516" s="7" t="s">
        <v>6</v>
      </c>
      <c r="G1516" t="s">
        <v>9704</v>
      </c>
    </row>
    <row r="1517" spans="1:7" hidden="1" x14ac:dyDescent="0.3">
      <c r="A1517" s="10">
        <v>30806694</v>
      </c>
      <c r="B1517" t="s">
        <v>1889</v>
      </c>
      <c r="C1517" s="7" t="s">
        <v>1889</v>
      </c>
      <c r="D1517" s="7" t="s">
        <v>18584</v>
      </c>
      <c r="E1517" t="s">
        <v>5446</v>
      </c>
      <c r="F1517" s="7" t="s">
        <v>6</v>
      </c>
      <c r="G1517" t="s">
        <v>9704</v>
      </c>
    </row>
    <row r="1518" spans="1:7" hidden="1" x14ac:dyDescent="0.3">
      <c r="A1518" s="10">
        <v>30806694</v>
      </c>
      <c r="B1518" t="s">
        <v>7</v>
      </c>
      <c r="C1518" s="7" t="s">
        <v>17023</v>
      </c>
      <c r="D1518" s="7"/>
      <c r="E1518" t="s">
        <v>6304</v>
      </c>
      <c r="F1518" s="7" t="s">
        <v>6</v>
      </c>
      <c r="G1518" t="s">
        <v>9704</v>
      </c>
    </row>
    <row r="1519" spans="1:7" hidden="1" x14ac:dyDescent="0.3">
      <c r="A1519" s="10">
        <v>30806694</v>
      </c>
      <c r="B1519" t="s">
        <v>1711</v>
      </c>
      <c r="C1519" s="7" t="s">
        <v>1711</v>
      </c>
      <c r="D1519" s="7" t="s">
        <v>11534</v>
      </c>
      <c r="E1519" t="s">
        <v>2120</v>
      </c>
      <c r="F1519" s="7" t="s">
        <v>6</v>
      </c>
      <c r="G1519" t="s">
        <v>9704</v>
      </c>
    </row>
    <row r="1520" spans="1:7" hidden="1" x14ac:dyDescent="0.3">
      <c r="A1520" s="10">
        <v>30806694</v>
      </c>
      <c r="B1520" t="s">
        <v>1783</v>
      </c>
      <c r="C1520" s="7" t="s">
        <v>1783</v>
      </c>
      <c r="D1520" s="7" t="s">
        <v>18437</v>
      </c>
      <c r="E1520" t="s">
        <v>2292</v>
      </c>
      <c r="F1520" s="7" t="s">
        <v>11349</v>
      </c>
      <c r="G1520" t="s">
        <v>9704</v>
      </c>
    </row>
    <row r="1521" spans="1:7" hidden="1" x14ac:dyDescent="0.3">
      <c r="A1521" s="10">
        <v>30806694</v>
      </c>
      <c r="B1521" t="s">
        <v>7</v>
      </c>
      <c r="C1521" s="7" t="s">
        <v>17294</v>
      </c>
      <c r="D1521" s="7"/>
      <c r="E1521" t="s">
        <v>6305</v>
      </c>
      <c r="F1521" s="7" t="s">
        <v>6</v>
      </c>
      <c r="G1521" t="s">
        <v>9704</v>
      </c>
    </row>
    <row r="1522" spans="1:7" hidden="1" x14ac:dyDescent="0.3">
      <c r="A1522" s="10">
        <v>30806694</v>
      </c>
      <c r="B1522" t="s">
        <v>1817</v>
      </c>
      <c r="C1522" s="7" t="s">
        <v>1817</v>
      </c>
      <c r="D1522" s="7" t="s">
        <v>18538</v>
      </c>
      <c r="E1522" t="s">
        <v>6025</v>
      </c>
      <c r="F1522" s="7" t="s">
        <v>6</v>
      </c>
      <c r="G1522" t="s">
        <v>9704</v>
      </c>
    </row>
    <row r="1523" spans="1:7" hidden="1" x14ac:dyDescent="0.3">
      <c r="A1523" s="10">
        <v>30806694</v>
      </c>
      <c r="B1523" t="s">
        <v>1816</v>
      </c>
      <c r="C1523" s="7" t="s">
        <v>1816</v>
      </c>
      <c r="D1523" s="7" t="s">
        <v>11527</v>
      </c>
      <c r="E1523" t="s">
        <v>2348</v>
      </c>
      <c r="F1523" s="7" t="s">
        <v>6</v>
      </c>
      <c r="G1523" t="s">
        <v>9704</v>
      </c>
    </row>
    <row r="1524" spans="1:7" hidden="1" x14ac:dyDescent="0.3">
      <c r="A1524" s="10">
        <v>30806694</v>
      </c>
      <c r="B1524" t="s">
        <v>2049</v>
      </c>
      <c r="C1524" s="7" t="s">
        <v>2049</v>
      </c>
      <c r="D1524" s="7" t="s">
        <v>18443</v>
      </c>
      <c r="E1524" t="s">
        <v>3484</v>
      </c>
      <c r="F1524" s="7" t="s">
        <v>12</v>
      </c>
      <c r="G1524" t="s">
        <v>9704</v>
      </c>
    </row>
    <row r="1525" spans="1:7" hidden="1" x14ac:dyDescent="0.3">
      <c r="A1525" s="10">
        <v>30806694</v>
      </c>
      <c r="B1525" t="s">
        <v>7</v>
      </c>
      <c r="C1525" s="7" t="s">
        <v>17642</v>
      </c>
      <c r="D1525" s="7"/>
      <c r="E1525" t="s">
        <v>6306</v>
      </c>
      <c r="F1525" s="7" t="s">
        <v>6</v>
      </c>
      <c r="G1525" t="s">
        <v>9704</v>
      </c>
    </row>
    <row r="1526" spans="1:7" hidden="1" x14ac:dyDescent="0.3">
      <c r="A1526" s="10">
        <v>30806694</v>
      </c>
      <c r="B1526" t="s">
        <v>1736</v>
      </c>
      <c r="C1526" s="7" t="s">
        <v>1736</v>
      </c>
      <c r="D1526" s="7" t="s">
        <v>18411</v>
      </c>
      <c r="E1526" t="s">
        <v>5591</v>
      </c>
      <c r="F1526" s="7" t="s">
        <v>6</v>
      </c>
      <c r="G1526" t="s">
        <v>9704</v>
      </c>
    </row>
    <row r="1527" spans="1:7" hidden="1" x14ac:dyDescent="0.3">
      <c r="A1527" s="10">
        <v>30806694</v>
      </c>
      <c r="B1527" t="s">
        <v>7</v>
      </c>
      <c r="C1527" s="7" t="s">
        <v>17910</v>
      </c>
      <c r="D1527" s="7"/>
      <c r="E1527" t="s">
        <v>6307</v>
      </c>
      <c r="F1527" s="7" t="s">
        <v>6</v>
      </c>
      <c r="G1527" t="s">
        <v>9704</v>
      </c>
    </row>
    <row r="1528" spans="1:7" hidden="1" x14ac:dyDescent="0.3">
      <c r="A1528" s="10">
        <v>30806694</v>
      </c>
      <c r="B1528" t="s">
        <v>1908</v>
      </c>
      <c r="C1528" s="7" t="s">
        <v>1908</v>
      </c>
      <c r="D1528" s="7" t="s">
        <v>18585</v>
      </c>
      <c r="E1528" t="s">
        <v>2690</v>
      </c>
      <c r="F1528" s="7" t="s">
        <v>6</v>
      </c>
      <c r="G1528" t="s">
        <v>9704</v>
      </c>
    </row>
    <row r="1529" spans="1:7" hidden="1" x14ac:dyDescent="0.3">
      <c r="A1529" s="10">
        <v>30809631</v>
      </c>
      <c r="B1529" t="s">
        <v>1717</v>
      </c>
      <c r="C1529" s="7" t="s">
        <v>1717</v>
      </c>
      <c r="D1529" s="7" t="s">
        <v>11529</v>
      </c>
      <c r="E1529" t="s">
        <v>2145</v>
      </c>
      <c r="F1529" s="7" t="s">
        <v>6</v>
      </c>
      <c r="G1529" t="s">
        <v>9705</v>
      </c>
    </row>
    <row r="1530" spans="1:7" hidden="1" x14ac:dyDescent="0.3">
      <c r="A1530" s="10">
        <v>30809631</v>
      </c>
      <c r="B1530" t="s">
        <v>7</v>
      </c>
      <c r="C1530" s="7" t="s">
        <v>15066</v>
      </c>
      <c r="D1530" s="7"/>
      <c r="E1530" t="s">
        <v>5941</v>
      </c>
      <c r="F1530" s="7" t="s">
        <v>11</v>
      </c>
      <c r="G1530" t="s">
        <v>9705</v>
      </c>
    </row>
    <row r="1531" spans="1:7" hidden="1" x14ac:dyDescent="0.3">
      <c r="A1531" s="10">
        <v>30809631</v>
      </c>
      <c r="B1531" t="s">
        <v>1918</v>
      </c>
      <c r="C1531" s="7" t="s">
        <v>1918</v>
      </c>
      <c r="D1531" s="7" t="s">
        <v>18586</v>
      </c>
      <c r="E1531" s="7" t="s">
        <v>2722</v>
      </c>
      <c r="F1531" s="7" t="s">
        <v>10</v>
      </c>
      <c r="G1531" t="s">
        <v>9705</v>
      </c>
    </row>
    <row r="1532" spans="1:7" hidden="1" x14ac:dyDescent="0.3">
      <c r="A1532" s="10">
        <v>30810207</v>
      </c>
      <c r="B1532" t="s">
        <v>2099</v>
      </c>
      <c r="C1532" s="7" t="s">
        <v>2099</v>
      </c>
      <c r="D1532" s="7" t="s">
        <v>18504</v>
      </c>
      <c r="E1532" t="s">
        <v>5863</v>
      </c>
      <c r="F1532" s="7" t="s">
        <v>12</v>
      </c>
      <c r="G1532" t="s">
        <v>9706</v>
      </c>
    </row>
    <row r="1533" spans="1:7" hidden="1" x14ac:dyDescent="0.3">
      <c r="A1533" s="10">
        <v>30810207</v>
      </c>
      <c r="B1533" t="s">
        <v>2048</v>
      </c>
      <c r="C1533" s="7" t="s">
        <v>2048</v>
      </c>
      <c r="D1533" s="7" t="s">
        <v>18521</v>
      </c>
      <c r="E1533" t="s">
        <v>3483</v>
      </c>
      <c r="F1533" s="7" t="s">
        <v>12</v>
      </c>
      <c r="G1533" t="s">
        <v>9706</v>
      </c>
    </row>
    <row r="1534" spans="1:7" hidden="1" x14ac:dyDescent="0.3">
      <c r="A1534" s="10">
        <v>30810207</v>
      </c>
      <c r="B1534" t="s">
        <v>7</v>
      </c>
      <c r="C1534" s="7" t="s">
        <v>13114</v>
      </c>
      <c r="D1534" s="7"/>
      <c r="E1534" t="s">
        <v>3948</v>
      </c>
      <c r="F1534" s="7" t="s">
        <v>12</v>
      </c>
      <c r="G1534" t="s">
        <v>9706</v>
      </c>
    </row>
    <row r="1535" spans="1:7" hidden="1" x14ac:dyDescent="0.3">
      <c r="A1535" s="10">
        <v>30810207</v>
      </c>
      <c r="B1535" t="s">
        <v>7</v>
      </c>
      <c r="C1535" s="7" t="s">
        <v>13170</v>
      </c>
      <c r="D1535" s="7"/>
      <c r="E1535" t="s">
        <v>6308</v>
      </c>
      <c r="F1535" s="7" t="s">
        <v>12</v>
      </c>
      <c r="G1535" t="s">
        <v>9706</v>
      </c>
    </row>
    <row r="1536" spans="1:7" hidden="1" x14ac:dyDescent="0.3">
      <c r="A1536" s="10">
        <v>30810207</v>
      </c>
      <c r="B1536" t="s">
        <v>7</v>
      </c>
      <c r="C1536" s="7" t="s">
        <v>13263</v>
      </c>
      <c r="D1536" s="7"/>
      <c r="E1536" t="s">
        <v>5865</v>
      </c>
      <c r="F1536" s="7" t="s">
        <v>12</v>
      </c>
      <c r="G1536" t="s">
        <v>9706</v>
      </c>
    </row>
    <row r="1537" spans="1:7" hidden="1" x14ac:dyDescent="0.3">
      <c r="A1537" s="10">
        <v>30810207</v>
      </c>
      <c r="B1537" t="s">
        <v>7</v>
      </c>
      <c r="C1537" s="7" t="s">
        <v>14100</v>
      </c>
      <c r="D1537" s="7"/>
      <c r="E1537" t="s">
        <v>6309</v>
      </c>
      <c r="F1537" s="7" t="s">
        <v>12</v>
      </c>
      <c r="G1537" t="s">
        <v>9706</v>
      </c>
    </row>
    <row r="1538" spans="1:7" hidden="1" x14ac:dyDescent="0.3">
      <c r="A1538" s="10">
        <v>30810207</v>
      </c>
      <c r="B1538" t="s">
        <v>7</v>
      </c>
      <c r="C1538" s="7" t="s">
        <v>14947</v>
      </c>
      <c r="D1538" s="7"/>
      <c r="E1538" t="s">
        <v>6310</v>
      </c>
      <c r="F1538" s="7" t="s">
        <v>12</v>
      </c>
      <c r="G1538" t="s">
        <v>9706</v>
      </c>
    </row>
    <row r="1539" spans="1:7" hidden="1" x14ac:dyDescent="0.3">
      <c r="A1539" s="10">
        <v>30810207</v>
      </c>
      <c r="B1539" t="s">
        <v>1838</v>
      </c>
      <c r="C1539" s="7" t="s">
        <v>1838</v>
      </c>
      <c r="D1539" s="7" t="s">
        <v>11556</v>
      </c>
      <c r="E1539" t="s">
        <v>5869</v>
      </c>
      <c r="F1539" s="7" t="s">
        <v>12</v>
      </c>
      <c r="G1539" t="s">
        <v>9706</v>
      </c>
    </row>
    <row r="1540" spans="1:7" hidden="1" x14ac:dyDescent="0.3">
      <c r="A1540" s="10">
        <v>30810207</v>
      </c>
      <c r="B1540" t="s">
        <v>7</v>
      </c>
      <c r="C1540" s="7" t="s">
        <v>16993</v>
      </c>
      <c r="D1540" s="7"/>
      <c r="E1540" t="s">
        <v>6311</v>
      </c>
      <c r="F1540" s="7" t="s">
        <v>12</v>
      </c>
      <c r="G1540" t="s">
        <v>9706</v>
      </c>
    </row>
    <row r="1541" spans="1:7" hidden="1" x14ac:dyDescent="0.3">
      <c r="A1541" s="10">
        <v>30811643</v>
      </c>
      <c r="B1541" t="s">
        <v>1809</v>
      </c>
      <c r="C1541" s="7" t="s">
        <v>1809</v>
      </c>
      <c r="D1541" s="7" t="s">
        <v>11552</v>
      </c>
      <c r="E1541" t="s">
        <v>2332</v>
      </c>
      <c r="F1541" s="7" t="s">
        <v>11349</v>
      </c>
      <c r="G1541" t="s">
        <v>9707</v>
      </c>
    </row>
    <row r="1542" spans="1:7" hidden="1" x14ac:dyDescent="0.3">
      <c r="A1542" s="10">
        <v>30811643</v>
      </c>
      <c r="B1542" t="s">
        <v>1804</v>
      </c>
      <c r="C1542" s="7" t="s">
        <v>1804</v>
      </c>
      <c r="D1542" s="7" t="s">
        <v>18461</v>
      </c>
      <c r="E1542" t="s">
        <v>2324</v>
      </c>
      <c r="F1542" s="7" t="s">
        <v>11349</v>
      </c>
      <c r="G1542" t="s">
        <v>9707</v>
      </c>
    </row>
    <row r="1543" spans="1:7" hidden="1" x14ac:dyDescent="0.3">
      <c r="A1543" s="10">
        <v>30815271</v>
      </c>
      <c r="B1543" t="s">
        <v>7</v>
      </c>
      <c r="C1543" s="7" t="s">
        <v>14310</v>
      </c>
      <c r="D1543" s="7"/>
      <c r="E1543" t="s">
        <v>5983</v>
      </c>
      <c r="F1543" s="7" t="s">
        <v>6</v>
      </c>
      <c r="G1543" t="s">
        <v>9708</v>
      </c>
    </row>
    <row r="1544" spans="1:7" hidden="1" x14ac:dyDescent="0.3">
      <c r="A1544" s="10">
        <v>30815271</v>
      </c>
      <c r="B1544" t="s">
        <v>1816</v>
      </c>
      <c r="C1544" s="7" t="s">
        <v>1816</v>
      </c>
      <c r="D1544" s="7" t="s">
        <v>11527</v>
      </c>
      <c r="E1544" t="s">
        <v>2348</v>
      </c>
      <c r="F1544" s="7" t="s">
        <v>6</v>
      </c>
      <c r="G1544" t="s">
        <v>9708</v>
      </c>
    </row>
    <row r="1545" spans="1:7" hidden="1" x14ac:dyDescent="0.3">
      <c r="A1545" s="10">
        <v>30816884</v>
      </c>
      <c r="B1545" t="s">
        <v>1860</v>
      </c>
      <c r="C1545" s="7" t="s">
        <v>1860</v>
      </c>
      <c r="D1545" s="7" t="s">
        <v>11528</v>
      </c>
      <c r="E1545" t="s">
        <v>2513</v>
      </c>
      <c r="F1545" s="7" t="s">
        <v>9</v>
      </c>
      <c r="G1545" t="s">
        <v>9709</v>
      </c>
    </row>
    <row r="1546" spans="1:7" hidden="1" x14ac:dyDescent="0.3">
      <c r="A1546" s="10">
        <v>30816884</v>
      </c>
      <c r="B1546" t="s">
        <v>7</v>
      </c>
      <c r="C1546" s="7" t="s">
        <v>13681</v>
      </c>
      <c r="D1546" s="7"/>
      <c r="E1546" t="s">
        <v>2785</v>
      </c>
      <c r="F1546" s="7" t="s">
        <v>9</v>
      </c>
      <c r="G1546" t="s">
        <v>9709</v>
      </c>
    </row>
    <row r="1547" spans="1:7" hidden="1" x14ac:dyDescent="0.3">
      <c r="A1547" s="10">
        <v>30816884</v>
      </c>
      <c r="B1547" t="s">
        <v>1861</v>
      </c>
      <c r="C1547" s="7" t="s">
        <v>1861</v>
      </c>
      <c r="D1547" s="7" t="s">
        <v>18402</v>
      </c>
      <c r="E1547" t="s">
        <v>2515</v>
      </c>
      <c r="F1547" s="7" t="s">
        <v>6</v>
      </c>
      <c r="G1547" t="s">
        <v>9709</v>
      </c>
    </row>
    <row r="1548" spans="1:7" hidden="1" x14ac:dyDescent="0.3">
      <c r="A1548" s="10">
        <v>30816884</v>
      </c>
      <c r="B1548" t="s">
        <v>7</v>
      </c>
      <c r="C1548" s="7" t="s">
        <v>15125</v>
      </c>
      <c r="D1548" s="7"/>
      <c r="E1548" t="s">
        <v>2706</v>
      </c>
      <c r="F1548" s="7" t="s">
        <v>6</v>
      </c>
      <c r="G1548" t="s">
        <v>9709</v>
      </c>
    </row>
    <row r="1549" spans="1:7" hidden="1" x14ac:dyDescent="0.3">
      <c r="A1549" s="10">
        <v>30816884</v>
      </c>
      <c r="B1549" t="s">
        <v>7</v>
      </c>
      <c r="C1549" s="7" t="s">
        <v>17545</v>
      </c>
      <c r="D1549" s="7"/>
      <c r="E1549" t="s">
        <v>2709</v>
      </c>
      <c r="F1549" s="7" t="s">
        <v>6</v>
      </c>
      <c r="G1549" t="s">
        <v>9709</v>
      </c>
    </row>
    <row r="1550" spans="1:7" hidden="1" x14ac:dyDescent="0.3">
      <c r="A1550" s="10">
        <v>30816884</v>
      </c>
      <c r="B1550" t="s">
        <v>1764</v>
      </c>
      <c r="C1550" s="7" t="s">
        <v>1764</v>
      </c>
      <c r="D1550" s="7" t="s">
        <v>11509</v>
      </c>
      <c r="E1550" t="s">
        <v>2253</v>
      </c>
      <c r="F1550" s="7" t="s">
        <v>9</v>
      </c>
      <c r="G1550" t="s">
        <v>9709</v>
      </c>
    </row>
    <row r="1551" spans="1:7" hidden="1" x14ac:dyDescent="0.3">
      <c r="A1551" s="10">
        <v>30817598</v>
      </c>
      <c r="B1551" t="s">
        <v>7</v>
      </c>
      <c r="C1551" s="7" t="s">
        <v>12178</v>
      </c>
      <c r="D1551" s="7"/>
      <c r="E1551" t="s">
        <v>6312</v>
      </c>
      <c r="F1551" s="7" t="s">
        <v>6</v>
      </c>
      <c r="G1551" t="s">
        <v>9710</v>
      </c>
    </row>
    <row r="1552" spans="1:7" hidden="1" x14ac:dyDescent="0.3">
      <c r="A1552" s="10">
        <v>30817598</v>
      </c>
      <c r="B1552" t="s">
        <v>1994</v>
      </c>
      <c r="C1552" s="7" t="s">
        <v>1994</v>
      </c>
      <c r="D1552" s="7" t="s">
        <v>18529</v>
      </c>
      <c r="E1552" t="s">
        <v>3092</v>
      </c>
      <c r="F1552" s="7" t="s">
        <v>6</v>
      </c>
      <c r="G1552" t="s">
        <v>9710</v>
      </c>
    </row>
    <row r="1553" spans="1:7" hidden="1" x14ac:dyDescent="0.3">
      <c r="A1553" s="10">
        <v>30817598</v>
      </c>
      <c r="B1553" t="s">
        <v>7</v>
      </c>
      <c r="C1553" s="7" t="s">
        <v>14193</v>
      </c>
      <c r="D1553" s="7"/>
      <c r="E1553" t="s">
        <v>3763</v>
      </c>
      <c r="F1553" s="7" t="s">
        <v>6</v>
      </c>
      <c r="G1553" t="s">
        <v>9710</v>
      </c>
    </row>
    <row r="1554" spans="1:7" hidden="1" x14ac:dyDescent="0.3">
      <c r="A1554" s="10">
        <v>30817598</v>
      </c>
      <c r="B1554" t="s">
        <v>1946</v>
      </c>
      <c r="C1554" s="7" t="s">
        <v>1946</v>
      </c>
      <c r="D1554" s="7" t="s">
        <v>18577</v>
      </c>
      <c r="E1554" t="s">
        <v>2861</v>
      </c>
      <c r="F1554" s="7" t="s">
        <v>6</v>
      </c>
      <c r="G1554" t="s">
        <v>9710</v>
      </c>
    </row>
    <row r="1555" spans="1:7" hidden="1" x14ac:dyDescent="0.3">
      <c r="A1555" s="10">
        <v>30817598</v>
      </c>
      <c r="B1555" t="s">
        <v>1711</v>
      </c>
      <c r="C1555" s="7" t="s">
        <v>1711</v>
      </c>
      <c r="D1555" s="7" t="s">
        <v>11534</v>
      </c>
      <c r="E1555" t="s">
        <v>2120</v>
      </c>
      <c r="F1555" s="7" t="s">
        <v>6</v>
      </c>
      <c r="G1555" t="s">
        <v>9710</v>
      </c>
    </row>
    <row r="1556" spans="1:7" hidden="1" x14ac:dyDescent="0.3">
      <c r="A1556" s="10">
        <v>30817598</v>
      </c>
      <c r="B1556" t="s">
        <v>7</v>
      </c>
      <c r="C1556" s="7" t="s">
        <v>17710</v>
      </c>
      <c r="D1556" s="7"/>
      <c r="E1556" t="s">
        <v>6313</v>
      </c>
      <c r="F1556" s="7" t="s">
        <v>6</v>
      </c>
      <c r="G1556" t="s">
        <v>9710</v>
      </c>
    </row>
    <row r="1557" spans="1:7" hidden="1" x14ac:dyDescent="0.3">
      <c r="A1557" s="10">
        <v>30817598</v>
      </c>
      <c r="B1557" t="s">
        <v>7</v>
      </c>
      <c r="C1557" s="7" t="s">
        <v>17792</v>
      </c>
      <c r="D1557" s="7"/>
      <c r="E1557" t="s">
        <v>6314</v>
      </c>
      <c r="F1557" s="7" t="s">
        <v>6</v>
      </c>
      <c r="G1557" t="s">
        <v>9710</v>
      </c>
    </row>
    <row r="1558" spans="1:7" hidden="1" x14ac:dyDescent="0.3">
      <c r="A1558" s="10">
        <v>30817598</v>
      </c>
      <c r="B1558" t="s">
        <v>7</v>
      </c>
      <c r="C1558" s="7" t="s">
        <v>17844</v>
      </c>
      <c r="D1558" s="7"/>
      <c r="E1558" t="s">
        <v>4453</v>
      </c>
      <c r="F1558" s="7" t="s">
        <v>6</v>
      </c>
      <c r="G1558" t="s">
        <v>9710</v>
      </c>
    </row>
    <row r="1559" spans="1:7" hidden="1" x14ac:dyDescent="0.3">
      <c r="A1559" s="10">
        <v>30817702</v>
      </c>
      <c r="B1559" t="s">
        <v>1738</v>
      </c>
      <c r="C1559" s="7" t="s">
        <v>1738</v>
      </c>
      <c r="D1559" s="7"/>
      <c r="E1559" t="s">
        <v>2195</v>
      </c>
      <c r="F1559" s="7" t="s">
        <v>11353</v>
      </c>
      <c r="G1559" t="s">
        <v>9711</v>
      </c>
    </row>
    <row r="1560" spans="1:7" hidden="1" x14ac:dyDescent="0.3">
      <c r="A1560" s="10">
        <v>30817702</v>
      </c>
      <c r="B1560" t="s">
        <v>7</v>
      </c>
      <c r="C1560" s="7" t="s">
        <v>12226</v>
      </c>
      <c r="D1560" s="7"/>
      <c r="E1560" t="s">
        <v>6315</v>
      </c>
      <c r="F1560" s="7" t="s">
        <v>12</v>
      </c>
      <c r="G1560" t="s">
        <v>9711</v>
      </c>
    </row>
    <row r="1561" spans="1:7" hidden="1" x14ac:dyDescent="0.3">
      <c r="A1561" s="10">
        <v>30817702</v>
      </c>
      <c r="B1561" t="s">
        <v>7</v>
      </c>
      <c r="C1561" s="7" t="s">
        <v>13275</v>
      </c>
      <c r="D1561" s="7"/>
      <c r="E1561" t="s">
        <v>6316</v>
      </c>
      <c r="F1561" s="7" t="s">
        <v>11349</v>
      </c>
      <c r="G1561" t="s">
        <v>9711</v>
      </c>
    </row>
    <row r="1562" spans="1:7" hidden="1" x14ac:dyDescent="0.3">
      <c r="A1562" s="10">
        <v>30817702</v>
      </c>
      <c r="B1562" t="s">
        <v>7</v>
      </c>
      <c r="C1562" s="7" t="s">
        <v>14063</v>
      </c>
      <c r="D1562" s="7"/>
      <c r="E1562" t="s">
        <v>6317</v>
      </c>
      <c r="F1562" s="7" t="s">
        <v>11349</v>
      </c>
      <c r="G1562" t="s">
        <v>9711</v>
      </c>
    </row>
    <row r="1563" spans="1:7" hidden="1" x14ac:dyDescent="0.3">
      <c r="A1563" s="10">
        <v>30817702</v>
      </c>
      <c r="B1563" t="s">
        <v>7</v>
      </c>
      <c r="C1563" s="7" t="s">
        <v>14513</v>
      </c>
      <c r="D1563" s="7"/>
      <c r="E1563" t="s">
        <v>6318</v>
      </c>
      <c r="F1563" s="7" t="s">
        <v>11353</v>
      </c>
      <c r="G1563" t="s">
        <v>9711</v>
      </c>
    </row>
    <row r="1564" spans="1:7" hidden="1" x14ac:dyDescent="0.3">
      <c r="A1564" s="10">
        <v>30817702</v>
      </c>
      <c r="B1564" t="s">
        <v>1737</v>
      </c>
      <c r="C1564" s="7" t="s">
        <v>1737</v>
      </c>
      <c r="D1564" s="7" t="s">
        <v>11550</v>
      </c>
      <c r="E1564" t="s">
        <v>5767</v>
      </c>
      <c r="F1564" s="7" t="s">
        <v>11349</v>
      </c>
      <c r="G1564" t="s">
        <v>9711</v>
      </c>
    </row>
    <row r="1565" spans="1:7" hidden="1" x14ac:dyDescent="0.3">
      <c r="A1565" s="10">
        <v>30817702</v>
      </c>
      <c r="B1565" t="s">
        <v>1787</v>
      </c>
      <c r="C1565" s="7" t="s">
        <v>1787</v>
      </c>
      <c r="D1565" s="7" t="s">
        <v>11516</v>
      </c>
      <c r="E1565" t="s">
        <v>2296</v>
      </c>
      <c r="F1565" s="7" t="s">
        <v>11349</v>
      </c>
      <c r="G1565" t="s">
        <v>9711</v>
      </c>
    </row>
    <row r="1566" spans="1:7" hidden="1" x14ac:dyDescent="0.3">
      <c r="A1566" s="10">
        <v>30820435</v>
      </c>
      <c r="B1566" t="s">
        <v>1930</v>
      </c>
      <c r="C1566" s="7" t="s">
        <v>1930</v>
      </c>
      <c r="D1566" s="7"/>
      <c r="E1566" t="s">
        <v>2803</v>
      </c>
      <c r="F1566" s="7" t="s">
        <v>12</v>
      </c>
      <c r="G1566" t="s">
        <v>9712</v>
      </c>
    </row>
    <row r="1567" spans="1:7" hidden="1" x14ac:dyDescent="0.3">
      <c r="A1567" s="10">
        <v>30820435</v>
      </c>
      <c r="B1567" t="s">
        <v>7</v>
      </c>
      <c r="C1567" s="7" t="s">
        <v>13562</v>
      </c>
      <c r="D1567" s="7"/>
      <c r="E1567" t="s">
        <v>5791</v>
      </c>
      <c r="F1567" s="7" t="s">
        <v>12</v>
      </c>
      <c r="G1567" t="s">
        <v>9712</v>
      </c>
    </row>
    <row r="1568" spans="1:7" hidden="1" x14ac:dyDescent="0.3">
      <c r="A1568" s="10">
        <v>30820435</v>
      </c>
      <c r="B1568" t="s">
        <v>1883</v>
      </c>
      <c r="C1568" s="7" t="s">
        <v>1883</v>
      </c>
      <c r="D1568" s="7" t="s">
        <v>11539</v>
      </c>
      <c r="E1568" t="s">
        <v>5645</v>
      </c>
      <c r="F1568" s="7" t="s">
        <v>12</v>
      </c>
      <c r="G1568" t="s">
        <v>9712</v>
      </c>
    </row>
    <row r="1569" spans="1:7" hidden="1" x14ac:dyDescent="0.3">
      <c r="A1569" s="10">
        <v>30820530</v>
      </c>
      <c r="B1569" t="s">
        <v>1738</v>
      </c>
      <c r="C1569" s="7" t="s">
        <v>1738</v>
      </c>
      <c r="D1569" s="7"/>
      <c r="E1569" t="s">
        <v>2195</v>
      </c>
      <c r="F1569" s="7" t="s">
        <v>11353</v>
      </c>
      <c r="G1569" t="s">
        <v>9713</v>
      </c>
    </row>
    <row r="1570" spans="1:7" hidden="1" x14ac:dyDescent="0.3">
      <c r="A1570" s="10">
        <v>30820530</v>
      </c>
      <c r="B1570" t="s">
        <v>1837</v>
      </c>
      <c r="C1570" s="7" t="s">
        <v>1837</v>
      </c>
      <c r="D1570" s="7" t="s">
        <v>18543</v>
      </c>
      <c r="E1570" t="s">
        <v>2410</v>
      </c>
      <c r="F1570" s="7" t="s">
        <v>11353</v>
      </c>
      <c r="G1570" t="s">
        <v>9713</v>
      </c>
    </row>
    <row r="1571" spans="1:7" hidden="1" x14ac:dyDescent="0.3">
      <c r="A1571" s="10">
        <v>30820530</v>
      </c>
      <c r="B1571" t="s">
        <v>1740</v>
      </c>
      <c r="C1571" s="7" t="s">
        <v>1740</v>
      </c>
      <c r="D1571" s="7" t="s">
        <v>18430</v>
      </c>
      <c r="E1571" t="s">
        <v>2200</v>
      </c>
      <c r="F1571" s="7" t="s">
        <v>11353</v>
      </c>
      <c r="G1571" t="s">
        <v>9713</v>
      </c>
    </row>
    <row r="1572" spans="1:7" hidden="1" x14ac:dyDescent="0.3">
      <c r="A1572" s="10">
        <v>30820530</v>
      </c>
      <c r="B1572" t="s">
        <v>2034</v>
      </c>
      <c r="C1572" s="7" t="s">
        <v>2034</v>
      </c>
      <c r="D1572" s="7" t="s">
        <v>11517</v>
      </c>
      <c r="E1572" t="s">
        <v>2167</v>
      </c>
      <c r="F1572" s="7" t="s">
        <v>11353</v>
      </c>
      <c r="G1572" t="s">
        <v>9713</v>
      </c>
    </row>
    <row r="1573" spans="1:7" hidden="1" x14ac:dyDescent="0.3">
      <c r="A1573" s="10">
        <v>30820530</v>
      </c>
      <c r="B1573" t="s">
        <v>2084</v>
      </c>
      <c r="C1573" s="7" t="s">
        <v>2084</v>
      </c>
      <c r="D1573" s="7"/>
      <c r="E1573" t="s">
        <v>4233</v>
      </c>
      <c r="F1573" s="7" t="s">
        <v>11353</v>
      </c>
      <c r="G1573" t="s">
        <v>9713</v>
      </c>
    </row>
    <row r="1574" spans="1:7" hidden="1" x14ac:dyDescent="0.3">
      <c r="A1574" s="10">
        <v>30820530</v>
      </c>
      <c r="B1574" t="s">
        <v>1726</v>
      </c>
      <c r="C1574" s="7" t="s">
        <v>1726</v>
      </c>
      <c r="D1574" s="7" t="s">
        <v>11520</v>
      </c>
      <c r="E1574" t="s">
        <v>2169</v>
      </c>
      <c r="F1574" s="7" t="s">
        <v>11353</v>
      </c>
      <c r="G1574" t="s">
        <v>9713</v>
      </c>
    </row>
    <row r="1575" spans="1:7" hidden="1" x14ac:dyDescent="0.3">
      <c r="A1575" s="10">
        <v>30820530</v>
      </c>
      <c r="B1575" t="s">
        <v>7</v>
      </c>
      <c r="C1575" s="7" t="s">
        <v>16714</v>
      </c>
      <c r="D1575" s="7"/>
      <c r="E1575" t="s">
        <v>3230</v>
      </c>
      <c r="F1575" s="7" t="s">
        <v>11353</v>
      </c>
      <c r="G1575" t="s">
        <v>9713</v>
      </c>
    </row>
    <row r="1576" spans="1:7" hidden="1" x14ac:dyDescent="0.3">
      <c r="A1576" s="10">
        <v>30820530</v>
      </c>
      <c r="B1576" t="s">
        <v>1727</v>
      </c>
      <c r="C1576" s="7" t="s">
        <v>1727</v>
      </c>
      <c r="D1576" s="7" t="s">
        <v>11511</v>
      </c>
      <c r="E1576" t="s">
        <v>2170</v>
      </c>
      <c r="F1576" s="7" t="s">
        <v>11353</v>
      </c>
      <c r="G1576" t="s">
        <v>9713</v>
      </c>
    </row>
    <row r="1577" spans="1:7" hidden="1" x14ac:dyDescent="0.3">
      <c r="A1577" s="10">
        <v>30820530</v>
      </c>
      <c r="B1577" t="s">
        <v>7</v>
      </c>
      <c r="C1577" s="7" t="s">
        <v>17918</v>
      </c>
      <c r="D1577" s="7"/>
      <c r="E1577" t="s">
        <v>6320</v>
      </c>
      <c r="F1577" s="7" t="s">
        <v>11353</v>
      </c>
      <c r="G1577" t="s">
        <v>9713</v>
      </c>
    </row>
    <row r="1578" spans="1:7" hidden="1" x14ac:dyDescent="0.3">
      <c r="A1578" s="10">
        <v>30824404</v>
      </c>
      <c r="B1578" t="s">
        <v>1853</v>
      </c>
      <c r="C1578" s="7" t="s">
        <v>1853</v>
      </c>
      <c r="D1578" s="7" t="s">
        <v>11522</v>
      </c>
      <c r="E1578" t="s">
        <v>5577</v>
      </c>
      <c r="F1578" s="7" t="s">
        <v>6</v>
      </c>
      <c r="G1578" t="s">
        <v>9714</v>
      </c>
    </row>
    <row r="1579" spans="1:7" hidden="1" x14ac:dyDescent="0.3">
      <c r="A1579" s="10">
        <v>30824404</v>
      </c>
      <c r="B1579" t="s">
        <v>7</v>
      </c>
      <c r="C1579" s="7" t="s">
        <v>12027</v>
      </c>
      <c r="D1579" s="7"/>
      <c r="E1579" t="s">
        <v>6322</v>
      </c>
      <c r="F1579" s="7" t="s">
        <v>6</v>
      </c>
      <c r="G1579" t="s">
        <v>9714</v>
      </c>
    </row>
    <row r="1580" spans="1:7" hidden="1" x14ac:dyDescent="0.3">
      <c r="A1580" s="10">
        <v>30824404</v>
      </c>
      <c r="B1580" t="s">
        <v>7</v>
      </c>
      <c r="C1580" s="7" t="s">
        <v>12491</v>
      </c>
      <c r="D1580" s="7"/>
      <c r="E1580" t="s">
        <v>6323</v>
      </c>
      <c r="F1580" s="7" t="s">
        <v>6</v>
      </c>
      <c r="G1580" t="s">
        <v>9714</v>
      </c>
    </row>
    <row r="1581" spans="1:7" hidden="1" x14ac:dyDescent="0.3">
      <c r="A1581" s="10">
        <v>30824404</v>
      </c>
      <c r="B1581" t="s">
        <v>1818</v>
      </c>
      <c r="C1581" s="7" t="s">
        <v>1818</v>
      </c>
      <c r="D1581" s="7" t="s">
        <v>18587</v>
      </c>
      <c r="E1581" t="s">
        <v>2350</v>
      </c>
      <c r="F1581" s="7" t="s">
        <v>6</v>
      </c>
      <c r="G1581" t="s">
        <v>9714</v>
      </c>
    </row>
    <row r="1582" spans="1:7" hidden="1" x14ac:dyDescent="0.3">
      <c r="A1582" s="10">
        <v>30824404</v>
      </c>
      <c r="B1582" t="s">
        <v>1731</v>
      </c>
      <c r="C1582" s="7" t="s">
        <v>1731</v>
      </c>
      <c r="D1582" s="7" t="s">
        <v>18535</v>
      </c>
      <c r="E1582" t="s">
        <v>2174</v>
      </c>
      <c r="F1582" s="7" t="s">
        <v>6</v>
      </c>
      <c r="G1582" t="s">
        <v>9714</v>
      </c>
    </row>
    <row r="1583" spans="1:7" hidden="1" x14ac:dyDescent="0.3">
      <c r="A1583" s="10">
        <v>30824404</v>
      </c>
      <c r="B1583" t="s">
        <v>7</v>
      </c>
      <c r="C1583" s="7" t="s">
        <v>12944</v>
      </c>
      <c r="D1583" s="7"/>
      <c r="E1583" t="s">
        <v>6324</v>
      </c>
      <c r="F1583" s="7" t="s">
        <v>6</v>
      </c>
      <c r="G1583" t="s">
        <v>9714</v>
      </c>
    </row>
    <row r="1584" spans="1:7" hidden="1" x14ac:dyDescent="0.3">
      <c r="A1584" s="10">
        <v>30824404</v>
      </c>
      <c r="B1584" t="s">
        <v>1994</v>
      </c>
      <c r="C1584" s="7" t="s">
        <v>1994</v>
      </c>
      <c r="D1584" s="7" t="s">
        <v>18529</v>
      </c>
      <c r="E1584" t="s">
        <v>3092</v>
      </c>
      <c r="F1584" s="7" t="s">
        <v>6</v>
      </c>
      <c r="G1584" t="s">
        <v>9714</v>
      </c>
    </row>
    <row r="1585" spans="1:7" hidden="1" x14ac:dyDescent="0.3">
      <c r="A1585" s="10">
        <v>30824404</v>
      </c>
      <c r="B1585" t="s">
        <v>1905</v>
      </c>
      <c r="C1585" s="7" t="s">
        <v>1905</v>
      </c>
      <c r="D1585" s="7" t="s">
        <v>18581</v>
      </c>
      <c r="E1585" t="s">
        <v>2685</v>
      </c>
      <c r="F1585" s="7" t="s">
        <v>6</v>
      </c>
      <c r="G1585" t="s">
        <v>9714</v>
      </c>
    </row>
    <row r="1586" spans="1:7" hidden="1" x14ac:dyDescent="0.3">
      <c r="A1586" s="10">
        <v>30824404</v>
      </c>
      <c r="B1586" t="s">
        <v>7</v>
      </c>
      <c r="C1586" s="7" t="s">
        <v>14205</v>
      </c>
      <c r="D1586" s="7"/>
      <c r="E1586" t="s">
        <v>6298</v>
      </c>
      <c r="F1586" s="7" t="s">
        <v>6</v>
      </c>
      <c r="G1586" t="s">
        <v>9714</v>
      </c>
    </row>
    <row r="1587" spans="1:7" hidden="1" x14ac:dyDescent="0.3">
      <c r="A1587" s="10">
        <v>30824404</v>
      </c>
      <c r="B1587" t="s">
        <v>7</v>
      </c>
      <c r="C1587" s="7" t="s">
        <v>14302</v>
      </c>
      <c r="D1587" s="7"/>
      <c r="E1587" t="s">
        <v>6325</v>
      </c>
      <c r="F1587" s="7" t="s">
        <v>6</v>
      </c>
      <c r="G1587" t="s">
        <v>9714</v>
      </c>
    </row>
    <row r="1588" spans="1:7" hidden="1" x14ac:dyDescent="0.3">
      <c r="A1588" s="10">
        <v>30824404</v>
      </c>
      <c r="B1588" t="s">
        <v>1946</v>
      </c>
      <c r="C1588" s="7" t="s">
        <v>1946</v>
      </c>
      <c r="D1588" s="7" t="s">
        <v>18577</v>
      </c>
      <c r="E1588" t="s">
        <v>2861</v>
      </c>
      <c r="F1588" s="7" t="s">
        <v>6</v>
      </c>
      <c r="G1588" t="s">
        <v>9714</v>
      </c>
    </row>
    <row r="1589" spans="1:7" hidden="1" x14ac:dyDescent="0.3">
      <c r="A1589" s="10">
        <v>30824404</v>
      </c>
      <c r="B1589" t="s">
        <v>1717</v>
      </c>
      <c r="C1589" s="7" t="s">
        <v>1717</v>
      </c>
      <c r="D1589" s="7" t="s">
        <v>11529</v>
      </c>
      <c r="E1589" t="s">
        <v>2145</v>
      </c>
      <c r="F1589" s="7" t="s">
        <v>6</v>
      </c>
      <c r="G1589" t="s">
        <v>9714</v>
      </c>
    </row>
    <row r="1590" spans="1:7" hidden="1" x14ac:dyDescent="0.3">
      <c r="A1590" s="10">
        <v>30824404</v>
      </c>
      <c r="B1590" t="s">
        <v>1906</v>
      </c>
      <c r="C1590" s="7" t="s">
        <v>1906</v>
      </c>
      <c r="D1590" s="7" t="s">
        <v>18582</v>
      </c>
      <c r="E1590" t="s">
        <v>2686</v>
      </c>
      <c r="F1590" s="7" t="s">
        <v>6</v>
      </c>
      <c r="G1590" t="s">
        <v>9714</v>
      </c>
    </row>
    <row r="1591" spans="1:7" hidden="1" x14ac:dyDescent="0.3">
      <c r="A1591" s="10">
        <v>30824404</v>
      </c>
      <c r="B1591" t="s">
        <v>2056</v>
      </c>
      <c r="C1591" s="7" t="s">
        <v>2056</v>
      </c>
      <c r="D1591" s="7" t="s">
        <v>18583</v>
      </c>
      <c r="E1591" t="s">
        <v>3554</v>
      </c>
      <c r="F1591" s="7" t="s">
        <v>6</v>
      </c>
      <c r="G1591" t="s">
        <v>9714</v>
      </c>
    </row>
    <row r="1592" spans="1:7" hidden="1" x14ac:dyDescent="0.3">
      <c r="A1592" s="10">
        <v>30824404</v>
      </c>
      <c r="B1592" t="s">
        <v>7</v>
      </c>
      <c r="C1592" s="7" t="s">
        <v>15953</v>
      </c>
      <c r="D1592" s="7"/>
      <c r="E1592" t="s">
        <v>6326</v>
      </c>
      <c r="F1592" s="7" t="s">
        <v>6</v>
      </c>
      <c r="G1592" t="s">
        <v>9714</v>
      </c>
    </row>
    <row r="1593" spans="1:7" hidden="1" x14ac:dyDescent="0.3">
      <c r="A1593" s="10">
        <v>30824404</v>
      </c>
      <c r="B1593" t="s">
        <v>1992</v>
      </c>
      <c r="C1593" s="7" t="s">
        <v>1992</v>
      </c>
      <c r="D1593" s="7" t="s">
        <v>18569</v>
      </c>
      <c r="E1593" t="s">
        <v>6060</v>
      </c>
      <c r="F1593" s="7" t="s">
        <v>6</v>
      </c>
      <c r="G1593" t="s">
        <v>9714</v>
      </c>
    </row>
    <row r="1594" spans="1:7" hidden="1" x14ac:dyDescent="0.3">
      <c r="A1594" s="10">
        <v>30824404</v>
      </c>
      <c r="B1594" t="s">
        <v>7</v>
      </c>
      <c r="C1594" s="7" t="s">
        <v>16652</v>
      </c>
      <c r="D1594" s="7"/>
      <c r="E1594" t="s">
        <v>6303</v>
      </c>
      <c r="F1594" s="7" t="s">
        <v>6</v>
      </c>
      <c r="G1594" t="s">
        <v>9714</v>
      </c>
    </row>
    <row r="1595" spans="1:7" hidden="1" x14ac:dyDescent="0.3">
      <c r="A1595" s="10">
        <v>30824404</v>
      </c>
      <c r="B1595" t="s">
        <v>1907</v>
      </c>
      <c r="C1595" s="7" t="s">
        <v>1907</v>
      </c>
      <c r="D1595" s="7" t="s">
        <v>18565</v>
      </c>
      <c r="E1595" t="s">
        <v>2687</v>
      </c>
      <c r="F1595" s="7" t="s">
        <v>6</v>
      </c>
      <c r="G1595" t="s">
        <v>9714</v>
      </c>
    </row>
    <row r="1596" spans="1:7" hidden="1" x14ac:dyDescent="0.3">
      <c r="A1596" s="10">
        <v>30824404</v>
      </c>
      <c r="B1596" t="s">
        <v>1889</v>
      </c>
      <c r="C1596" s="7" t="s">
        <v>1889</v>
      </c>
      <c r="D1596" s="7" t="s">
        <v>18584</v>
      </c>
      <c r="E1596" t="s">
        <v>5446</v>
      </c>
      <c r="F1596" s="7" t="s">
        <v>6</v>
      </c>
      <c r="G1596" t="s">
        <v>9714</v>
      </c>
    </row>
    <row r="1597" spans="1:7" hidden="1" x14ac:dyDescent="0.3">
      <c r="A1597" s="10">
        <v>30824404</v>
      </c>
      <c r="B1597" t="s">
        <v>7</v>
      </c>
      <c r="C1597" s="7" t="s">
        <v>17023</v>
      </c>
      <c r="D1597" s="7"/>
      <c r="E1597" t="s">
        <v>6304</v>
      </c>
      <c r="F1597" s="7" t="s">
        <v>6</v>
      </c>
      <c r="G1597" t="s">
        <v>9714</v>
      </c>
    </row>
    <row r="1598" spans="1:7" hidden="1" x14ac:dyDescent="0.3">
      <c r="A1598" s="10">
        <v>30824404</v>
      </c>
      <c r="B1598" t="s">
        <v>1711</v>
      </c>
      <c r="C1598" s="7" t="s">
        <v>1711</v>
      </c>
      <c r="D1598" s="7" t="s">
        <v>11534</v>
      </c>
      <c r="E1598" t="s">
        <v>2120</v>
      </c>
      <c r="F1598" s="7" t="s">
        <v>6</v>
      </c>
      <c r="G1598" t="s">
        <v>9714</v>
      </c>
    </row>
    <row r="1599" spans="1:7" hidden="1" x14ac:dyDescent="0.3">
      <c r="A1599" s="10">
        <v>30824404</v>
      </c>
      <c r="B1599" t="s">
        <v>7</v>
      </c>
      <c r="C1599" s="7" t="s">
        <v>17250</v>
      </c>
      <c r="D1599" s="7"/>
      <c r="E1599" t="s">
        <v>6327</v>
      </c>
      <c r="F1599" s="7" t="s">
        <v>6</v>
      </c>
      <c r="G1599" t="s">
        <v>9714</v>
      </c>
    </row>
    <row r="1600" spans="1:7" hidden="1" x14ac:dyDescent="0.3">
      <c r="A1600" s="10">
        <v>30824404</v>
      </c>
      <c r="B1600" t="s">
        <v>1816</v>
      </c>
      <c r="C1600" s="7" t="s">
        <v>1816</v>
      </c>
      <c r="D1600" s="7" t="s">
        <v>11527</v>
      </c>
      <c r="E1600" t="s">
        <v>2348</v>
      </c>
      <c r="F1600" s="7" t="s">
        <v>6</v>
      </c>
      <c r="G1600" t="s">
        <v>9714</v>
      </c>
    </row>
    <row r="1601" spans="1:7" hidden="1" x14ac:dyDescent="0.3">
      <c r="A1601" s="10">
        <v>30824404</v>
      </c>
      <c r="B1601" t="s">
        <v>1736</v>
      </c>
      <c r="C1601" s="7" t="s">
        <v>1736</v>
      </c>
      <c r="D1601" s="7" t="s">
        <v>18411</v>
      </c>
      <c r="E1601" t="s">
        <v>5591</v>
      </c>
      <c r="F1601" s="7" t="s">
        <v>6</v>
      </c>
      <c r="G1601" t="s">
        <v>9714</v>
      </c>
    </row>
    <row r="1602" spans="1:7" hidden="1" x14ac:dyDescent="0.3">
      <c r="A1602" s="10">
        <v>30824404</v>
      </c>
      <c r="B1602" t="s">
        <v>7</v>
      </c>
      <c r="C1602" s="7" t="s">
        <v>17782</v>
      </c>
      <c r="D1602" s="7"/>
      <c r="E1602" t="s">
        <v>6328</v>
      </c>
      <c r="F1602" s="7" t="s">
        <v>6</v>
      </c>
      <c r="G1602" t="s">
        <v>9714</v>
      </c>
    </row>
    <row r="1603" spans="1:7" hidden="1" x14ac:dyDescent="0.3">
      <c r="A1603" s="10">
        <v>30824404</v>
      </c>
      <c r="B1603" t="s">
        <v>7</v>
      </c>
      <c r="C1603" s="7" t="s">
        <v>17823</v>
      </c>
      <c r="D1603" s="7"/>
      <c r="E1603" t="s">
        <v>5780</v>
      </c>
      <c r="F1603" s="7" t="s">
        <v>6</v>
      </c>
      <c r="G1603" t="s">
        <v>9714</v>
      </c>
    </row>
    <row r="1604" spans="1:7" hidden="1" x14ac:dyDescent="0.3">
      <c r="A1604" s="10">
        <v>30824404</v>
      </c>
      <c r="B1604" t="s">
        <v>1908</v>
      </c>
      <c r="C1604" s="7" t="s">
        <v>1908</v>
      </c>
      <c r="D1604" s="7" t="s">
        <v>18585</v>
      </c>
      <c r="E1604" t="s">
        <v>2690</v>
      </c>
      <c r="F1604" s="7" t="s">
        <v>6</v>
      </c>
      <c r="G1604" t="s">
        <v>9714</v>
      </c>
    </row>
    <row r="1605" spans="1:7" hidden="1" x14ac:dyDescent="0.3">
      <c r="A1605" s="10">
        <v>30824404</v>
      </c>
      <c r="B1605" t="s">
        <v>7</v>
      </c>
      <c r="C1605" s="7" t="s">
        <v>18046</v>
      </c>
      <c r="D1605" s="7"/>
      <c r="E1605" t="s">
        <v>6329</v>
      </c>
      <c r="F1605" s="7" t="s">
        <v>6</v>
      </c>
      <c r="G1605" t="s">
        <v>9714</v>
      </c>
    </row>
    <row r="1606" spans="1:7" hidden="1" x14ac:dyDescent="0.3">
      <c r="A1606" s="10">
        <v>30826278</v>
      </c>
      <c r="B1606" t="s">
        <v>7</v>
      </c>
      <c r="C1606" s="7" t="s">
        <v>11896</v>
      </c>
      <c r="D1606" s="7"/>
      <c r="E1606" t="s">
        <v>6330</v>
      </c>
      <c r="F1606" s="7" t="s">
        <v>11349</v>
      </c>
      <c r="G1606" t="s">
        <v>9715</v>
      </c>
    </row>
    <row r="1607" spans="1:7" hidden="1" x14ac:dyDescent="0.3">
      <c r="A1607" s="10">
        <v>30826278</v>
      </c>
      <c r="B1607" t="s">
        <v>7</v>
      </c>
      <c r="C1607" s="7" t="s">
        <v>12188</v>
      </c>
      <c r="D1607" s="7"/>
      <c r="E1607" t="s">
        <v>6331</v>
      </c>
      <c r="F1607" s="7" t="s">
        <v>11349</v>
      </c>
      <c r="G1607" t="s">
        <v>9715</v>
      </c>
    </row>
    <row r="1608" spans="1:7" hidden="1" x14ac:dyDescent="0.3">
      <c r="A1608" s="10">
        <v>30826278</v>
      </c>
      <c r="B1608" t="s">
        <v>7</v>
      </c>
      <c r="C1608" s="7" t="s">
        <v>12820</v>
      </c>
      <c r="D1608" s="7"/>
      <c r="E1608" t="s">
        <v>3439</v>
      </c>
      <c r="F1608" s="7" t="s">
        <v>11349</v>
      </c>
      <c r="G1608" t="s">
        <v>9715</v>
      </c>
    </row>
    <row r="1609" spans="1:7" hidden="1" x14ac:dyDescent="0.3">
      <c r="A1609" s="10">
        <v>30826278</v>
      </c>
      <c r="B1609" t="s">
        <v>7</v>
      </c>
      <c r="C1609" s="7" t="s">
        <v>12899</v>
      </c>
      <c r="D1609" s="7"/>
      <c r="E1609" t="s">
        <v>6332</v>
      </c>
      <c r="F1609" s="7" t="s">
        <v>11349</v>
      </c>
      <c r="G1609" t="s">
        <v>9715</v>
      </c>
    </row>
    <row r="1610" spans="1:7" hidden="1" x14ac:dyDescent="0.3">
      <c r="A1610" s="10">
        <v>30826278</v>
      </c>
      <c r="B1610" t="s">
        <v>7</v>
      </c>
      <c r="C1610" s="7" t="s">
        <v>13830</v>
      </c>
      <c r="D1610" s="7"/>
      <c r="E1610" t="s">
        <v>6333</v>
      </c>
      <c r="F1610" s="7" t="s">
        <v>11349</v>
      </c>
      <c r="G1610" t="s">
        <v>9715</v>
      </c>
    </row>
    <row r="1611" spans="1:7" hidden="1" x14ac:dyDescent="0.3">
      <c r="A1611" s="10">
        <v>30826278</v>
      </c>
      <c r="B1611" t="s">
        <v>1763</v>
      </c>
      <c r="C1611" s="7" t="s">
        <v>1763</v>
      </c>
      <c r="D1611" s="7" t="s">
        <v>11510</v>
      </c>
      <c r="E1611" t="s">
        <v>2251</v>
      </c>
      <c r="F1611" s="7" t="s">
        <v>11349</v>
      </c>
      <c r="G1611" t="s">
        <v>9715</v>
      </c>
    </row>
    <row r="1612" spans="1:7" hidden="1" x14ac:dyDescent="0.3">
      <c r="A1612" s="10">
        <v>30826278</v>
      </c>
      <c r="B1612" t="s">
        <v>7</v>
      </c>
      <c r="C1612" s="7" t="s">
        <v>16138</v>
      </c>
      <c r="D1612" s="7"/>
      <c r="E1612" t="s">
        <v>6334</v>
      </c>
      <c r="F1612" s="7" t="s">
        <v>11349</v>
      </c>
      <c r="G1612" t="s">
        <v>9715</v>
      </c>
    </row>
    <row r="1613" spans="1:7" hidden="1" x14ac:dyDescent="0.3">
      <c r="A1613" s="10">
        <v>30826279</v>
      </c>
      <c r="B1613" t="s">
        <v>1716</v>
      </c>
      <c r="C1613" s="7" t="s">
        <v>1716</v>
      </c>
      <c r="D1613" s="7" t="s">
        <v>11524</v>
      </c>
      <c r="E1613" t="s">
        <v>2143</v>
      </c>
      <c r="F1613" s="7" t="s">
        <v>9</v>
      </c>
      <c r="G1613" t="s">
        <v>9716</v>
      </c>
    </row>
    <row r="1614" spans="1:7" hidden="1" x14ac:dyDescent="0.3">
      <c r="A1614" s="10">
        <v>30826279</v>
      </c>
      <c r="B1614" t="s">
        <v>1749</v>
      </c>
      <c r="C1614" s="7" t="s">
        <v>1749</v>
      </c>
      <c r="D1614" s="7" t="s">
        <v>11542</v>
      </c>
      <c r="E1614" t="s">
        <v>2219</v>
      </c>
      <c r="F1614" s="7" t="s">
        <v>9</v>
      </c>
      <c r="G1614" t="s">
        <v>9716</v>
      </c>
    </row>
    <row r="1615" spans="1:7" hidden="1" x14ac:dyDescent="0.3">
      <c r="A1615" s="10">
        <v>30826279</v>
      </c>
      <c r="B1615" t="s">
        <v>7</v>
      </c>
      <c r="C1615" s="7" t="s">
        <v>12733</v>
      </c>
      <c r="D1615" s="7"/>
      <c r="E1615" t="s">
        <v>5793</v>
      </c>
      <c r="F1615" s="7" t="s">
        <v>9</v>
      </c>
      <c r="G1615" t="s">
        <v>9716</v>
      </c>
    </row>
    <row r="1616" spans="1:7" hidden="1" x14ac:dyDescent="0.3">
      <c r="A1616" s="10">
        <v>30826279</v>
      </c>
      <c r="B1616" t="s">
        <v>1965</v>
      </c>
      <c r="C1616" s="7" t="s">
        <v>1965</v>
      </c>
      <c r="D1616" s="7" t="s">
        <v>18401</v>
      </c>
      <c r="E1616" t="s">
        <v>2941</v>
      </c>
      <c r="F1616" s="7" t="s">
        <v>9</v>
      </c>
      <c r="G1616" t="s">
        <v>9716</v>
      </c>
    </row>
    <row r="1617" spans="1:7" hidden="1" x14ac:dyDescent="0.3">
      <c r="A1617" s="10">
        <v>30826279</v>
      </c>
      <c r="B1617" t="s">
        <v>7</v>
      </c>
      <c r="C1617" s="7" t="s">
        <v>13825</v>
      </c>
      <c r="D1617" s="7"/>
      <c r="E1617" t="s">
        <v>2696</v>
      </c>
      <c r="F1617" s="7" t="s">
        <v>9</v>
      </c>
      <c r="G1617" t="s">
        <v>9716</v>
      </c>
    </row>
    <row r="1618" spans="1:7" hidden="1" x14ac:dyDescent="0.3">
      <c r="A1618" s="10">
        <v>30826279</v>
      </c>
      <c r="B1618" t="s">
        <v>7</v>
      </c>
      <c r="C1618" s="7" t="s">
        <v>16213</v>
      </c>
      <c r="D1618" s="7"/>
      <c r="E1618" t="s">
        <v>6335</v>
      </c>
      <c r="F1618" s="7" t="s">
        <v>9</v>
      </c>
      <c r="G1618" t="s">
        <v>9716</v>
      </c>
    </row>
    <row r="1619" spans="1:7" hidden="1" x14ac:dyDescent="0.3">
      <c r="A1619" s="10">
        <v>30826279</v>
      </c>
      <c r="B1619" t="s">
        <v>1911</v>
      </c>
      <c r="C1619" s="7" t="s">
        <v>1911</v>
      </c>
      <c r="D1619" s="7" t="s">
        <v>18533</v>
      </c>
      <c r="E1619" t="s">
        <v>2700</v>
      </c>
      <c r="F1619" s="7" t="s">
        <v>9</v>
      </c>
      <c r="G1619" t="s">
        <v>9716</v>
      </c>
    </row>
    <row r="1620" spans="1:7" hidden="1" x14ac:dyDescent="0.3">
      <c r="A1620" s="10">
        <v>30826279</v>
      </c>
      <c r="B1620" t="s">
        <v>1913</v>
      </c>
      <c r="C1620" s="7" t="s">
        <v>1913</v>
      </c>
      <c r="D1620" s="7" t="s">
        <v>18534</v>
      </c>
      <c r="E1620" t="s">
        <v>2704</v>
      </c>
      <c r="F1620" s="7" t="s">
        <v>9</v>
      </c>
      <c r="G1620" t="s">
        <v>9716</v>
      </c>
    </row>
    <row r="1621" spans="1:7" hidden="1" x14ac:dyDescent="0.3">
      <c r="A1621" s="10">
        <v>30827006</v>
      </c>
      <c r="B1621" t="s">
        <v>1767</v>
      </c>
      <c r="C1621" s="7" t="s">
        <v>1767</v>
      </c>
      <c r="D1621" s="7" t="s">
        <v>11515</v>
      </c>
      <c r="E1621" t="s">
        <v>2265</v>
      </c>
      <c r="F1621" s="7" t="s">
        <v>12</v>
      </c>
      <c r="G1621" t="s">
        <v>9717</v>
      </c>
    </row>
    <row r="1622" spans="1:7" hidden="1" x14ac:dyDescent="0.3">
      <c r="A1622" s="10">
        <v>30827006</v>
      </c>
      <c r="B1622" t="s">
        <v>1717</v>
      </c>
      <c r="C1622" s="7" t="s">
        <v>1717</v>
      </c>
      <c r="D1622" s="7" t="s">
        <v>11529</v>
      </c>
      <c r="E1622" t="s">
        <v>2145</v>
      </c>
      <c r="F1622" s="7" t="s">
        <v>6</v>
      </c>
      <c r="G1622" t="s">
        <v>9717</v>
      </c>
    </row>
    <row r="1623" spans="1:7" hidden="1" x14ac:dyDescent="0.3">
      <c r="A1623" s="10">
        <v>30827006</v>
      </c>
      <c r="B1623" t="s">
        <v>1730</v>
      </c>
      <c r="C1623" s="7" t="s">
        <v>1730</v>
      </c>
      <c r="D1623" s="7" t="s">
        <v>11535</v>
      </c>
      <c r="E1623" s="7" t="s">
        <v>5550</v>
      </c>
      <c r="F1623" s="7" t="s">
        <v>10</v>
      </c>
      <c r="G1623" t="s">
        <v>9717</v>
      </c>
    </row>
    <row r="1624" spans="1:7" hidden="1" x14ac:dyDescent="0.3">
      <c r="A1624" s="10">
        <v>30839436</v>
      </c>
      <c r="B1624" t="s">
        <v>7</v>
      </c>
      <c r="C1624" s="7" t="s">
        <v>12160</v>
      </c>
      <c r="D1624" s="7"/>
      <c r="E1624" t="s">
        <v>6336</v>
      </c>
      <c r="F1624" s="7" t="s">
        <v>11353</v>
      </c>
      <c r="G1624" t="s">
        <v>9718</v>
      </c>
    </row>
    <row r="1625" spans="1:7" hidden="1" x14ac:dyDescent="0.3">
      <c r="A1625" s="10">
        <v>30839436</v>
      </c>
      <c r="B1625" t="s">
        <v>7</v>
      </c>
      <c r="C1625" s="7" t="s">
        <v>12227</v>
      </c>
      <c r="D1625" s="7"/>
      <c r="E1625" t="s">
        <v>2178</v>
      </c>
      <c r="F1625" s="7" t="s">
        <v>11353</v>
      </c>
      <c r="G1625" t="s">
        <v>9718</v>
      </c>
    </row>
    <row r="1626" spans="1:7" hidden="1" x14ac:dyDescent="0.3">
      <c r="A1626" s="10">
        <v>30839436</v>
      </c>
      <c r="B1626" t="s">
        <v>1724</v>
      </c>
      <c r="C1626" s="7" t="s">
        <v>1724</v>
      </c>
      <c r="D1626" s="7" t="s">
        <v>11533</v>
      </c>
      <c r="E1626" t="s">
        <v>2164</v>
      </c>
      <c r="F1626" s="7" t="s">
        <v>11353</v>
      </c>
      <c r="G1626" t="s">
        <v>9718</v>
      </c>
    </row>
    <row r="1627" spans="1:7" hidden="1" x14ac:dyDescent="0.3">
      <c r="A1627" s="10">
        <v>30839436</v>
      </c>
      <c r="B1627" t="s">
        <v>2034</v>
      </c>
      <c r="C1627" s="7" t="s">
        <v>2034</v>
      </c>
      <c r="D1627" s="7" t="s">
        <v>11517</v>
      </c>
      <c r="E1627" t="s">
        <v>2167</v>
      </c>
      <c r="F1627" s="7" t="s">
        <v>11353</v>
      </c>
      <c r="G1627" t="s">
        <v>9718</v>
      </c>
    </row>
    <row r="1628" spans="1:7" hidden="1" x14ac:dyDescent="0.3">
      <c r="A1628" s="10">
        <v>30839436</v>
      </c>
      <c r="B1628" t="s">
        <v>1843</v>
      </c>
      <c r="C1628" s="7" t="s">
        <v>1843</v>
      </c>
      <c r="D1628" s="7" t="s">
        <v>18545</v>
      </c>
      <c r="E1628" t="s">
        <v>2430</v>
      </c>
      <c r="F1628" s="7" t="s">
        <v>11353</v>
      </c>
      <c r="G1628" t="s">
        <v>9718</v>
      </c>
    </row>
    <row r="1629" spans="1:7" hidden="1" x14ac:dyDescent="0.3">
      <c r="A1629" s="10">
        <v>30839436</v>
      </c>
      <c r="B1629" t="s">
        <v>7</v>
      </c>
      <c r="C1629" s="7" t="s">
        <v>15178</v>
      </c>
      <c r="D1629" s="7"/>
      <c r="E1629" t="s">
        <v>6337</v>
      </c>
      <c r="F1629" s="7" t="s">
        <v>11353</v>
      </c>
      <c r="G1629" t="s">
        <v>9718</v>
      </c>
    </row>
    <row r="1630" spans="1:7" hidden="1" x14ac:dyDescent="0.3">
      <c r="A1630" s="10">
        <v>30839436</v>
      </c>
      <c r="B1630" t="s">
        <v>1726</v>
      </c>
      <c r="C1630" s="7" t="s">
        <v>1726</v>
      </c>
      <c r="D1630" s="7" t="s">
        <v>11520</v>
      </c>
      <c r="E1630" t="s">
        <v>2169</v>
      </c>
      <c r="F1630" s="7" t="s">
        <v>11353</v>
      </c>
      <c r="G1630" t="s">
        <v>9718</v>
      </c>
    </row>
    <row r="1631" spans="1:7" hidden="1" x14ac:dyDescent="0.3">
      <c r="A1631" s="10">
        <v>30839436</v>
      </c>
      <c r="B1631" t="s">
        <v>2016</v>
      </c>
      <c r="C1631" s="7" t="s">
        <v>2016</v>
      </c>
      <c r="D1631" s="7" t="s">
        <v>11553</v>
      </c>
      <c r="E1631" t="s">
        <v>3221</v>
      </c>
      <c r="F1631" s="7" t="s">
        <v>11353</v>
      </c>
      <c r="G1631" t="s">
        <v>9718</v>
      </c>
    </row>
    <row r="1632" spans="1:7" hidden="1" x14ac:dyDescent="0.3">
      <c r="A1632" s="10">
        <v>30839436</v>
      </c>
      <c r="B1632" t="s">
        <v>1727</v>
      </c>
      <c r="C1632" s="7" t="s">
        <v>1727</v>
      </c>
      <c r="D1632" s="7" t="s">
        <v>11511</v>
      </c>
      <c r="E1632" t="s">
        <v>2170</v>
      </c>
      <c r="F1632" s="7" t="s">
        <v>11353</v>
      </c>
      <c r="G1632" t="s">
        <v>9718</v>
      </c>
    </row>
    <row r="1633" spans="1:7" hidden="1" x14ac:dyDescent="0.3">
      <c r="A1633" s="10">
        <v>30844114</v>
      </c>
      <c r="B1633" t="s">
        <v>1791</v>
      </c>
      <c r="C1633" s="7" t="s">
        <v>1791</v>
      </c>
      <c r="D1633" s="7" t="s">
        <v>18527</v>
      </c>
      <c r="E1633" t="s">
        <v>5966</v>
      </c>
      <c r="F1633" s="7" t="s">
        <v>6</v>
      </c>
      <c r="G1633" t="s">
        <v>9719</v>
      </c>
    </row>
    <row r="1634" spans="1:7" hidden="1" x14ac:dyDescent="0.3">
      <c r="A1634" s="10">
        <v>30844114</v>
      </c>
      <c r="B1634" t="s">
        <v>7</v>
      </c>
      <c r="C1634" s="7" t="s">
        <v>17432</v>
      </c>
      <c r="D1634" s="7"/>
      <c r="E1634" t="s">
        <v>2661</v>
      </c>
      <c r="F1634" s="7" t="s">
        <v>6</v>
      </c>
      <c r="G1634" t="s">
        <v>9719</v>
      </c>
    </row>
    <row r="1635" spans="1:7" hidden="1" x14ac:dyDescent="0.3">
      <c r="A1635" s="10">
        <v>30844114</v>
      </c>
      <c r="B1635" t="s">
        <v>7</v>
      </c>
      <c r="C1635" s="7" t="s">
        <v>17639</v>
      </c>
      <c r="D1635" s="7"/>
      <c r="E1635" t="s">
        <v>5967</v>
      </c>
      <c r="F1635" s="7" t="s">
        <v>6</v>
      </c>
      <c r="G1635" t="s">
        <v>9719</v>
      </c>
    </row>
    <row r="1636" spans="1:7" hidden="1" x14ac:dyDescent="0.3">
      <c r="A1636" s="10">
        <v>30844114</v>
      </c>
      <c r="B1636" t="s">
        <v>1865</v>
      </c>
      <c r="C1636" s="7" t="s">
        <v>1865</v>
      </c>
      <c r="D1636" s="7" t="s">
        <v>11523</v>
      </c>
      <c r="E1636" t="s">
        <v>2530</v>
      </c>
      <c r="F1636" s="7" t="s">
        <v>6</v>
      </c>
      <c r="G1636" t="s">
        <v>9719</v>
      </c>
    </row>
    <row r="1637" spans="1:7" hidden="1" x14ac:dyDescent="0.3">
      <c r="A1637" s="10">
        <v>30844114</v>
      </c>
      <c r="B1637" t="s">
        <v>7</v>
      </c>
      <c r="C1637" s="7" t="s">
        <v>18096</v>
      </c>
      <c r="D1637" s="7"/>
      <c r="E1637" t="s">
        <v>5969</v>
      </c>
      <c r="F1637" s="7" t="s">
        <v>6</v>
      </c>
      <c r="G1637" t="s">
        <v>9719</v>
      </c>
    </row>
    <row r="1638" spans="1:7" hidden="1" x14ac:dyDescent="0.3">
      <c r="A1638" s="10">
        <v>30847491</v>
      </c>
      <c r="B1638" t="s">
        <v>1716</v>
      </c>
      <c r="C1638" s="7" t="s">
        <v>1716</v>
      </c>
      <c r="D1638" s="7" t="s">
        <v>11524</v>
      </c>
      <c r="E1638" t="s">
        <v>2143</v>
      </c>
      <c r="F1638" s="7" t="s">
        <v>9</v>
      </c>
      <c r="G1638" t="s">
        <v>9720</v>
      </c>
    </row>
    <row r="1639" spans="1:7" hidden="1" x14ac:dyDescent="0.3">
      <c r="A1639" s="10">
        <v>30847491</v>
      </c>
      <c r="B1639" t="s">
        <v>7</v>
      </c>
      <c r="C1639" s="7" t="s">
        <v>12439</v>
      </c>
      <c r="D1639" s="7"/>
      <c r="E1639" t="s">
        <v>4559</v>
      </c>
      <c r="F1639" s="7" t="s">
        <v>9</v>
      </c>
      <c r="G1639" t="s">
        <v>9720</v>
      </c>
    </row>
    <row r="1640" spans="1:7" hidden="1" x14ac:dyDescent="0.3">
      <c r="A1640" s="10">
        <v>30847491</v>
      </c>
      <c r="B1640" t="s">
        <v>7</v>
      </c>
      <c r="C1640" s="7" t="s">
        <v>12733</v>
      </c>
      <c r="D1640" s="7"/>
      <c r="E1640" t="s">
        <v>5793</v>
      </c>
      <c r="F1640" s="7" t="s">
        <v>9</v>
      </c>
      <c r="G1640" t="s">
        <v>9720</v>
      </c>
    </row>
    <row r="1641" spans="1:7" hidden="1" x14ac:dyDescent="0.3">
      <c r="A1641" s="10">
        <v>30847491</v>
      </c>
      <c r="B1641" t="s">
        <v>1977</v>
      </c>
      <c r="C1641" s="7" t="s">
        <v>1977</v>
      </c>
      <c r="D1641" s="7" t="s">
        <v>18520</v>
      </c>
      <c r="E1641" t="s">
        <v>3009</v>
      </c>
      <c r="F1641" s="7" t="s">
        <v>9</v>
      </c>
      <c r="G1641" t="s">
        <v>9720</v>
      </c>
    </row>
    <row r="1642" spans="1:7" hidden="1" x14ac:dyDescent="0.3">
      <c r="A1642" s="10">
        <v>30847491</v>
      </c>
      <c r="B1642" t="s">
        <v>7</v>
      </c>
      <c r="C1642" s="7" t="s">
        <v>13499</v>
      </c>
      <c r="D1642" s="7"/>
      <c r="E1642" t="s">
        <v>3039</v>
      </c>
      <c r="F1642" s="7" t="s">
        <v>9</v>
      </c>
      <c r="G1642" t="s">
        <v>9720</v>
      </c>
    </row>
    <row r="1643" spans="1:7" hidden="1" x14ac:dyDescent="0.3">
      <c r="A1643" s="10">
        <v>30847491</v>
      </c>
      <c r="B1643" t="s">
        <v>7</v>
      </c>
      <c r="C1643" s="7" t="s">
        <v>17862</v>
      </c>
      <c r="D1643" s="7"/>
      <c r="E1643" t="s">
        <v>3045</v>
      </c>
      <c r="F1643" s="7" t="s">
        <v>9</v>
      </c>
      <c r="G1643" t="s">
        <v>9720</v>
      </c>
    </row>
    <row r="1644" spans="1:7" hidden="1" x14ac:dyDescent="0.3">
      <c r="A1644" s="10">
        <v>30848192</v>
      </c>
      <c r="B1644" t="s">
        <v>2035</v>
      </c>
      <c r="C1644" s="7" t="s">
        <v>2035</v>
      </c>
      <c r="D1644" s="7" t="s">
        <v>18524</v>
      </c>
      <c r="E1644" t="s">
        <v>3405</v>
      </c>
      <c r="F1644" s="7" t="s">
        <v>9</v>
      </c>
      <c r="G1644" t="s">
        <v>9721</v>
      </c>
    </row>
    <row r="1645" spans="1:7" hidden="1" x14ac:dyDescent="0.3">
      <c r="A1645" s="10">
        <v>30848192</v>
      </c>
      <c r="B1645" t="s">
        <v>1854</v>
      </c>
      <c r="C1645" s="7" t="s">
        <v>1854</v>
      </c>
      <c r="D1645" s="7" t="s">
        <v>11526</v>
      </c>
      <c r="E1645" t="s">
        <v>2481</v>
      </c>
      <c r="F1645" s="7" t="s">
        <v>9</v>
      </c>
      <c r="G1645" t="s">
        <v>9721</v>
      </c>
    </row>
    <row r="1646" spans="1:7" hidden="1" x14ac:dyDescent="0.3">
      <c r="A1646" s="10">
        <v>30848192</v>
      </c>
      <c r="B1646" t="s">
        <v>1855</v>
      </c>
      <c r="C1646" s="7" t="s">
        <v>1855</v>
      </c>
      <c r="D1646" s="7" t="s">
        <v>18541</v>
      </c>
      <c r="E1646" t="s">
        <v>2482</v>
      </c>
      <c r="F1646" s="7" t="s">
        <v>9</v>
      </c>
      <c r="G1646" t="s">
        <v>9721</v>
      </c>
    </row>
    <row r="1647" spans="1:7" hidden="1" x14ac:dyDescent="0.3">
      <c r="A1647" s="10">
        <v>30848192</v>
      </c>
      <c r="B1647" t="s">
        <v>1763</v>
      </c>
      <c r="C1647" s="7" t="s">
        <v>1763</v>
      </c>
      <c r="D1647" s="7" t="s">
        <v>11510</v>
      </c>
      <c r="E1647" t="s">
        <v>2251</v>
      </c>
      <c r="F1647" s="7" t="s">
        <v>11349</v>
      </c>
      <c r="G1647" t="s">
        <v>9721</v>
      </c>
    </row>
    <row r="1648" spans="1:7" hidden="1" x14ac:dyDescent="0.3">
      <c r="A1648" s="10">
        <v>30848192</v>
      </c>
      <c r="B1648" t="s">
        <v>5422</v>
      </c>
      <c r="C1648" s="7" t="s">
        <v>5422</v>
      </c>
      <c r="D1648" s="7"/>
      <c r="E1648" t="s">
        <v>5662</v>
      </c>
      <c r="F1648" s="7" t="s">
        <v>9</v>
      </c>
      <c r="G1648" t="s">
        <v>9721</v>
      </c>
    </row>
    <row r="1649" spans="1:7" hidden="1" x14ac:dyDescent="0.3">
      <c r="A1649" s="10">
        <v>30848192</v>
      </c>
      <c r="B1649" t="s">
        <v>1764</v>
      </c>
      <c r="C1649" s="7" t="s">
        <v>1764</v>
      </c>
      <c r="D1649" s="7" t="s">
        <v>11509</v>
      </c>
      <c r="E1649" t="s">
        <v>2253</v>
      </c>
      <c r="F1649" s="7" t="s">
        <v>9</v>
      </c>
      <c r="G1649" t="s">
        <v>9721</v>
      </c>
    </row>
    <row r="1650" spans="1:7" hidden="1" x14ac:dyDescent="0.3">
      <c r="A1650" s="10">
        <v>30848193</v>
      </c>
      <c r="B1650" t="s">
        <v>2071</v>
      </c>
      <c r="C1650" s="7" t="s">
        <v>2071</v>
      </c>
      <c r="D1650" s="7" t="s">
        <v>18588</v>
      </c>
      <c r="E1650" t="s">
        <v>3917</v>
      </c>
      <c r="F1650" s="7" t="s">
        <v>11349</v>
      </c>
      <c r="G1650" t="s">
        <v>9722</v>
      </c>
    </row>
    <row r="1651" spans="1:7" hidden="1" x14ac:dyDescent="0.3">
      <c r="A1651" s="10">
        <v>30848193</v>
      </c>
      <c r="B1651" t="s">
        <v>1855</v>
      </c>
      <c r="C1651" s="7" t="s">
        <v>1855</v>
      </c>
      <c r="D1651" s="7" t="s">
        <v>18541</v>
      </c>
      <c r="E1651" t="s">
        <v>2482</v>
      </c>
      <c r="F1651" s="7" t="s">
        <v>9</v>
      </c>
      <c r="G1651" t="s">
        <v>9722</v>
      </c>
    </row>
    <row r="1652" spans="1:7" hidden="1" x14ac:dyDescent="0.3">
      <c r="A1652" s="10">
        <v>30848193</v>
      </c>
      <c r="B1652" t="s">
        <v>1763</v>
      </c>
      <c r="C1652" s="7" t="s">
        <v>1763</v>
      </c>
      <c r="D1652" s="7" t="s">
        <v>11510</v>
      </c>
      <c r="E1652" t="s">
        <v>2251</v>
      </c>
      <c r="F1652" s="7" t="s">
        <v>11349</v>
      </c>
      <c r="G1652" t="s">
        <v>9722</v>
      </c>
    </row>
    <row r="1653" spans="1:7" hidden="1" x14ac:dyDescent="0.3">
      <c r="A1653" s="10">
        <v>30848193</v>
      </c>
      <c r="B1653" t="s">
        <v>1764</v>
      </c>
      <c r="C1653" s="7" t="s">
        <v>1764</v>
      </c>
      <c r="D1653" s="7" t="s">
        <v>11509</v>
      </c>
      <c r="E1653" t="s">
        <v>2253</v>
      </c>
      <c r="F1653" s="7" t="s">
        <v>9</v>
      </c>
      <c r="G1653" t="s">
        <v>9722</v>
      </c>
    </row>
    <row r="1654" spans="1:7" hidden="1" x14ac:dyDescent="0.3">
      <c r="A1654" s="10">
        <v>30848700</v>
      </c>
      <c r="B1654" t="s">
        <v>7</v>
      </c>
      <c r="C1654" s="7" t="s">
        <v>12038</v>
      </c>
      <c r="D1654" s="7"/>
      <c r="E1654" t="s">
        <v>4007</v>
      </c>
      <c r="F1654" s="7" t="s">
        <v>11</v>
      </c>
      <c r="G1654" t="s">
        <v>9723</v>
      </c>
    </row>
    <row r="1655" spans="1:7" hidden="1" x14ac:dyDescent="0.3">
      <c r="A1655" s="10">
        <v>30848700</v>
      </c>
      <c r="B1655" t="s">
        <v>7</v>
      </c>
      <c r="C1655" s="7" t="s">
        <v>12458</v>
      </c>
      <c r="D1655" s="7"/>
      <c r="E1655" t="s">
        <v>6340</v>
      </c>
      <c r="F1655" s="7" t="s">
        <v>11</v>
      </c>
      <c r="G1655" t="s">
        <v>9723</v>
      </c>
    </row>
    <row r="1656" spans="1:7" hidden="1" x14ac:dyDescent="0.3">
      <c r="A1656" s="10">
        <v>30848700</v>
      </c>
      <c r="B1656" t="s">
        <v>7</v>
      </c>
      <c r="C1656" s="7" t="s">
        <v>12963</v>
      </c>
      <c r="D1656" s="7"/>
      <c r="E1656" t="s">
        <v>6341</v>
      </c>
      <c r="F1656" s="7" t="s">
        <v>11</v>
      </c>
      <c r="G1656" t="s">
        <v>9723</v>
      </c>
    </row>
    <row r="1657" spans="1:7" hidden="1" x14ac:dyDescent="0.3">
      <c r="A1657" s="10">
        <v>30848700</v>
      </c>
      <c r="B1657" t="s">
        <v>7</v>
      </c>
      <c r="C1657" s="7" t="s">
        <v>13130</v>
      </c>
      <c r="D1657" s="7"/>
      <c r="E1657" t="s">
        <v>6183</v>
      </c>
      <c r="F1657" s="7" t="s">
        <v>11</v>
      </c>
      <c r="G1657" t="s">
        <v>9723</v>
      </c>
    </row>
    <row r="1658" spans="1:7" hidden="1" x14ac:dyDescent="0.3">
      <c r="A1658" s="10">
        <v>30848700</v>
      </c>
      <c r="B1658" t="s">
        <v>7</v>
      </c>
      <c r="C1658" s="7" t="s">
        <v>13929</v>
      </c>
      <c r="D1658" s="7"/>
      <c r="E1658" t="s">
        <v>6342</v>
      </c>
      <c r="F1658" s="7" t="s">
        <v>11</v>
      </c>
      <c r="G1658" t="s">
        <v>9723</v>
      </c>
    </row>
    <row r="1659" spans="1:7" hidden="1" x14ac:dyDescent="0.3">
      <c r="A1659" s="10">
        <v>30848700</v>
      </c>
      <c r="B1659" t="s">
        <v>7</v>
      </c>
      <c r="C1659" s="7" t="s">
        <v>14460</v>
      </c>
      <c r="D1659" s="7"/>
      <c r="E1659" t="s">
        <v>5880</v>
      </c>
      <c r="F1659" s="7" t="s">
        <v>11</v>
      </c>
      <c r="G1659" t="s">
        <v>9723</v>
      </c>
    </row>
    <row r="1660" spans="1:7" hidden="1" x14ac:dyDescent="0.3">
      <c r="A1660" s="10">
        <v>30848700</v>
      </c>
      <c r="B1660" t="s">
        <v>7</v>
      </c>
      <c r="C1660" s="7" t="s">
        <v>14529</v>
      </c>
      <c r="D1660" s="7"/>
      <c r="E1660" t="s">
        <v>3665</v>
      </c>
      <c r="F1660" s="7" t="s">
        <v>11</v>
      </c>
      <c r="G1660" t="s">
        <v>9723</v>
      </c>
    </row>
    <row r="1661" spans="1:7" hidden="1" x14ac:dyDescent="0.3">
      <c r="A1661" s="10">
        <v>30848700</v>
      </c>
      <c r="B1661" t="s">
        <v>2012</v>
      </c>
      <c r="C1661" s="7" t="s">
        <v>2012</v>
      </c>
      <c r="D1661" s="7" t="s">
        <v>18512</v>
      </c>
      <c r="E1661" t="s">
        <v>3198</v>
      </c>
      <c r="F1661" s="7" t="s">
        <v>11</v>
      </c>
      <c r="G1661" t="s">
        <v>9723</v>
      </c>
    </row>
    <row r="1662" spans="1:7" hidden="1" x14ac:dyDescent="0.3">
      <c r="A1662" s="10">
        <v>30848700</v>
      </c>
      <c r="B1662" t="s">
        <v>7</v>
      </c>
      <c r="C1662" s="7" t="s">
        <v>14768</v>
      </c>
      <c r="D1662" s="7"/>
      <c r="E1662" t="s">
        <v>6343</v>
      </c>
      <c r="F1662" s="7" t="s">
        <v>11</v>
      </c>
      <c r="G1662" t="s">
        <v>9723</v>
      </c>
    </row>
    <row r="1663" spans="1:7" hidden="1" x14ac:dyDescent="0.3">
      <c r="A1663" s="10">
        <v>30848700</v>
      </c>
      <c r="B1663" t="s">
        <v>7</v>
      </c>
      <c r="C1663" s="7" t="s">
        <v>14984</v>
      </c>
      <c r="D1663" s="7"/>
      <c r="E1663" t="s">
        <v>2649</v>
      </c>
      <c r="F1663" s="7" t="s">
        <v>11</v>
      </c>
      <c r="G1663" t="s">
        <v>9723</v>
      </c>
    </row>
    <row r="1664" spans="1:7" hidden="1" x14ac:dyDescent="0.3">
      <c r="A1664" s="10">
        <v>30848700</v>
      </c>
      <c r="B1664" t="s">
        <v>1851</v>
      </c>
      <c r="C1664" s="7" t="s">
        <v>1851</v>
      </c>
      <c r="D1664" s="7" t="s">
        <v>11538</v>
      </c>
      <c r="E1664" t="s">
        <v>2461</v>
      </c>
      <c r="F1664" s="7" t="s">
        <v>11</v>
      </c>
      <c r="G1664" t="s">
        <v>9723</v>
      </c>
    </row>
    <row r="1665" spans="1:7" hidden="1" x14ac:dyDescent="0.3">
      <c r="A1665" s="10">
        <v>30848700</v>
      </c>
      <c r="B1665" t="s">
        <v>1880</v>
      </c>
      <c r="C1665" s="7" t="s">
        <v>1880</v>
      </c>
      <c r="D1665" s="7" t="s">
        <v>18589</v>
      </c>
      <c r="E1665" t="s">
        <v>2575</v>
      </c>
      <c r="F1665" s="7" t="s">
        <v>11</v>
      </c>
      <c r="G1665" t="s">
        <v>9723</v>
      </c>
    </row>
    <row r="1666" spans="1:7" hidden="1" x14ac:dyDescent="0.3">
      <c r="A1666" s="10">
        <v>30848700</v>
      </c>
      <c r="B1666" t="s">
        <v>9519</v>
      </c>
      <c r="C1666" s="7" t="s">
        <v>9519</v>
      </c>
      <c r="D1666" s="7" t="s">
        <v>18590</v>
      </c>
      <c r="E1666" t="s">
        <v>6344</v>
      </c>
      <c r="F1666" s="7" t="s">
        <v>11</v>
      </c>
      <c r="G1666" t="s">
        <v>9723</v>
      </c>
    </row>
    <row r="1667" spans="1:7" hidden="1" x14ac:dyDescent="0.3">
      <c r="A1667" s="10">
        <v>30848700</v>
      </c>
      <c r="B1667" t="s">
        <v>7</v>
      </c>
      <c r="C1667" s="7" t="s">
        <v>16927</v>
      </c>
      <c r="D1667" s="7"/>
      <c r="E1667" t="s">
        <v>6345</v>
      </c>
      <c r="F1667" s="7" t="s">
        <v>11</v>
      </c>
      <c r="G1667" t="s">
        <v>9723</v>
      </c>
    </row>
    <row r="1668" spans="1:7" hidden="1" x14ac:dyDescent="0.3">
      <c r="A1668" s="10">
        <v>30848700</v>
      </c>
      <c r="B1668" t="s">
        <v>7</v>
      </c>
      <c r="C1668" s="7" t="s">
        <v>17111</v>
      </c>
      <c r="D1668" s="7"/>
      <c r="E1668" t="s">
        <v>5534</v>
      </c>
      <c r="F1668" s="7" t="s">
        <v>11</v>
      </c>
      <c r="G1668" t="s">
        <v>9723</v>
      </c>
    </row>
    <row r="1669" spans="1:7" hidden="1" x14ac:dyDescent="0.3">
      <c r="A1669" s="10">
        <v>30848700</v>
      </c>
      <c r="B1669" t="s">
        <v>7</v>
      </c>
      <c r="C1669" s="7" t="s">
        <v>17113</v>
      </c>
      <c r="D1669" s="7"/>
      <c r="E1669" t="s">
        <v>6346</v>
      </c>
      <c r="F1669" s="7" t="s">
        <v>11</v>
      </c>
      <c r="G1669" t="s">
        <v>9723</v>
      </c>
    </row>
    <row r="1670" spans="1:7" hidden="1" x14ac:dyDescent="0.3">
      <c r="A1670" s="10">
        <v>30848700</v>
      </c>
      <c r="B1670" t="s">
        <v>7</v>
      </c>
      <c r="C1670" s="7" t="s">
        <v>17607</v>
      </c>
      <c r="D1670" s="7"/>
      <c r="E1670" t="s">
        <v>5543</v>
      </c>
      <c r="F1670" s="7" t="s">
        <v>11</v>
      </c>
      <c r="G1670" t="s">
        <v>9723</v>
      </c>
    </row>
    <row r="1671" spans="1:7" hidden="1" x14ac:dyDescent="0.3">
      <c r="A1671" s="10">
        <v>30848700</v>
      </c>
      <c r="B1671" t="s">
        <v>7</v>
      </c>
      <c r="C1671" s="7" t="s">
        <v>17666</v>
      </c>
      <c r="D1671" s="7"/>
      <c r="E1671" t="s">
        <v>6347</v>
      </c>
      <c r="F1671" s="7" t="s">
        <v>11</v>
      </c>
      <c r="G1671" t="s">
        <v>9723</v>
      </c>
    </row>
    <row r="1672" spans="1:7" hidden="1" x14ac:dyDescent="0.3">
      <c r="A1672" s="10">
        <v>30848700</v>
      </c>
      <c r="B1672" t="s">
        <v>7</v>
      </c>
      <c r="C1672" s="7" t="s">
        <v>18254</v>
      </c>
      <c r="D1672" s="7"/>
      <c r="E1672" t="s">
        <v>6348</v>
      </c>
      <c r="F1672" s="7" t="s">
        <v>11</v>
      </c>
      <c r="G1672" t="s">
        <v>9723</v>
      </c>
    </row>
    <row r="1673" spans="1:7" hidden="1" x14ac:dyDescent="0.3">
      <c r="A1673" s="10">
        <v>30849396</v>
      </c>
      <c r="B1673" t="s">
        <v>7</v>
      </c>
      <c r="C1673" s="7" t="s">
        <v>11985</v>
      </c>
      <c r="D1673" s="7"/>
      <c r="E1673" t="s">
        <v>2279</v>
      </c>
      <c r="F1673" s="7" t="s">
        <v>11349</v>
      </c>
      <c r="G1673" t="s">
        <v>9724</v>
      </c>
    </row>
    <row r="1674" spans="1:7" hidden="1" x14ac:dyDescent="0.3">
      <c r="A1674" s="10">
        <v>30849396</v>
      </c>
      <c r="B1674" t="s">
        <v>7</v>
      </c>
      <c r="C1674" s="7" t="s">
        <v>12487</v>
      </c>
      <c r="D1674" s="7"/>
      <c r="E1674" t="s">
        <v>6350</v>
      </c>
      <c r="F1674" s="7" t="s">
        <v>11349</v>
      </c>
      <c r="G1674" t="s">
        <v>9724</v>
      </c>
    </row>
    <row r="1675" spans="1:7" hidden="1" x14ac:dyDescent="0.3">
      <c r="A1675" s="10">
        <v>30849396</v>
      </c>
      <c r="B1675" t="s">
        <v>1832</v>
      </c>
      <c r="C1675" s="7" t="s">
        <v>1832</v>
      </c>
      <c r="D1675" s="7" t="s">
        <v>18591</v>
      </c>
      <c r="E1675" t="s">
        <v>2402</v>
      </c>
      <c r="F1675" s="7" t="s">
        <v>11349</v>
      </c>
      <c r="G1675" t="s">
        <v>9724</v>
      </c>
    </row>
    <row r="1676" spans="1:7" hidden="1" x14ac:dyDescent="0.3">
      <c r="A1676" s="10">
        <v>30849396</v>
      </c>
      <c r="B1676" t="s">
        <v>7</v>
      </c>
      <c r="C1676" s="7" t="s">
        <v>13305</v>
      </c>
      <c r="D1676" s="7"/>
      <c r="E1676" t="s">
        <v>6351</v>
      </c>
      <c r="F1676" s="7" t="s">
        <v>11349</v>
      </c>
      <c r="G1676" t="s">
        <v>9724</v>
      </c>
    </row>
    <row r="1677" spans="1:7" hidden="1" x14ac:dyDescent="0.3">
      <c r="A1677" s="10">
        <v>30849396</v>
      </c>
      <c r="B1677" t="s">
        <v>1872</v>
      </c>
      <c r="C1677" s="7" t="s">
        <v>1872</v>
      </c>
      <c r="D1677" s="7" t="s">
        <v>18592</v>
      </c>
      <c r="E1677" t="s">
        <v>2549</v>
      </c>
      <c r="F1677" s="7" t="s">
        <v>11349</v>
      </c>
      <c r="G1677" t="s">
        <v>9724</v>
      </c>
    </row>
    <row r="1678" spans="1:7" hidden="1" x14ac:dyDescent="0.3">
      <c r="A1678" s="10">
        <v>30849396</v>
      </c>
      <c r="B1678" t="s">
        <v>7</v>
      </c>
      <c r="C1678" s="7" t="s">
        <v>15080</v>
      </c>
      <c r="D1678" s="7"/>
      <c r="E1678" t="s">
        <v>6352</v>
      </c>
      <c r="F1678" s="7" t="s">
        <v>11349</v>
      </c>
      <c r="G1678" t="s">
        <v>9724</v>
      </c>
    </row>
    <row r="1679" spans="1:7" hidden="1" x14ac:dyDescent="0.3">
      <c r="A1679" s="10">
        <v>30849396</v>
      </c>
      <c r="B1679" t="s">
        <v>7</v>
      </c>
      <c r="C1679" s="7" t="s">
        <v>15430</v>
      </c>
      <c r="D1679" s="7"/>
      <c r="E1679" t="s">
        <v>6353</v>
      </c>
      <c r="F1679" s="7" t="s">
        <v>11349</v>
      </c>
      <c r="G1679" t="s">
        <v>9724</v>
      </c>
    </row>
    <row r="1680" spans="1:7" hidden="1" x14ac:dyDescent="0.3">
      <c r="A1680" s="10">
        <v>30849396</v>
      </c>
      <c r="B1680" t="s">
        <v>7</v>
      </c>
      <c r="C1680" s="7" t="s">
        <v>15588</v>
      </c>
      <c r="D1680" s="7"/>
      <c r="E1680" t="s">
        <v>6354</v>
      </c>
      <c r="F1680" s="7" t="s">
        <v>11349</v>
      </c>
      <c r="G1680" t="s">
        <v>9724</v>
      </c>
    </row>
    <row r="1681" spans="1:7" hidden="1" x14ac:dyDescent="0.3">
      <c r="A1681" s="10">
        <v>30849396</v>
      </c>
      <c r="B1681" t="s">
        <v>7</v>
      </c>
      <c r="C1681" s="7" t="s">
        <v>16520</v>
      </c>
      <c r="D1681" s="7"/>
      <c r="E1681" t="s">
        <v>6355</v>
      </c>
      <c r="F1681" s="7" t="s">
        <v>11349</v>
      </c>
      <c r="G1681" t="s">
        <v>9724</v>
      </c>
    </row>
    <row r="1682" spans="1:7" hidden="1" x14ac:dyDescent="0.3">
      <c r="A1682" s="10">
        <v>30849396</v>
      </c>
      <c r="B1682" t="s">
        <v>7</v>
      </c>
      <c r="C1682" s="7" t="s">
        <v>17073</v>
      </c>
      <c r="D1682" s="7"/>
      <c r="E1682" t="s">
        <v>6356</v>
      </c>
      <c r="F1682" s="7" t="s">
        <v>11349</v>
      </c>
      <c r="G1682" t="s">
        <v>9724</v>
      </c>
    </row>
    <row r="1683" spans="1:7" hidden="1" x14ac:dyDescent="0.3">
      <c r="A1683" s="10">
        <v>30849396</v>
      </c>
      <c r="B1683" t="s">
        <v>7</v>
      </c>
      <c r="C1683" s="7" t="s">
        <v>17725</v>
      </c>
      <c r="D1683" s="7"/>
      <c r="E1683" t="s">
        <v>6357</v>
      </c>
      <c r="F1683" s="7" t="s">
        <v>11349</v>
      </c>
      <c r="G1683" t="s">
        <v>9724</v>
      </c>
    </row>
    <row r="1684" spans="1:7" hidden="1" x14ac:dyDescent="0.3">
      <c r="A1684" s="10">
        <v>30849396</v>
      </c>
      <c r="B1684" t="s">
        <v>1737</v>
      </c>
      <c r="C1684" s="7" t="s">
        <v>1737</v>
      </c>
      <c r="D1684" s="7" t="s">
        <v>11550</v>
      </c>
      <c r="E1684" t="s">
        <v>5767</v>
      </c>
      <c r="F1684" s="7" t="s">
        <v>11349</v>
      </c>
      <c r="G1684" t="s">
        <v>9724</v>
      </c>
    </row>
    <row r="1685" spans="1:7" hidden="1" x14ac:dyDescent="0.3">
      <c r="A1685" s="10">
        <v>30849396</v>
      </c>
      <c r="B1685" t="s">
        <v>7</v>
      </c>
      <c r="C1685" s="7" t="s">
        <v>18006</v>
      </c>
      <c r="D1685" s="7"/>
      <c r="E1685" t="s">
        <v>6358</v>
      </c>
      <c r="F1685" s="7" t="s">
        <v>11349</v>
      </c>
      <c r="G1685" t="s">
        <v>9724</v>
      </c>
    </row>
    <row r="1686" spans="1:7" hidden="1" x14ac:dyDescent="0.3">
      <c r="A1686" s="10">
        <v>30851117</v>
      </c>
      <c r="B1686" t="s">
        <v>1729</v>
      </c>
      <c r="C1686" s="7" t="s">
        <v>1729</v>
      </c>
      <c r="D1686" s="7" t="s">
        <v>18418</v>
      </c>
      <c r="E1686" s="7" t="s">
        <v>18787</v>
      </c>
      <c r="F1686" s="7" t="s">
        <v>10</v>
      </c>
      <c r="G1686" t="s">
        <v>9725</v>
      </c>
    </row>
    <row r="1687" spans="1:7" hidden="1" x14ac:dyDescent="0.3">
      <c r="A1687" s="10">
        <v>30851117</v>
      </c>
      <c r="B1687" t="s">
        <v>7</v>
      </c>
      <c r="C1687" s="7" t="s">
        <v>13186</v>
      </c>
      <c r="D1687" s="7"/>
      <c r="E1687" t="s">
        <v>6150</v>
      </c>
      <c r="F1687" s="7" t="s">
        <v>10</v>
      </c>
      <c r="G1687" t="s">
        <v>9725</v>
      </c>
    </row>
    <row r="1688" spans="1:7" hidden="1" x14ac:dyDescent="0.3">
      <c r="A1688" s="10">
        <v>30851117</v>
      </c>
      <c r="B1688" t="s">
        <v>7</v>
      </c>
      <c r="C1688" s="7" t="s">
        <v>13626</v>
      </c>
      <c r="D1688" s="7"/>
      <c r="E1688" t="s">
        <v>6359</v>
      </c>
      <c r="F1688" s="7" t="s">
        <v>10</v>
      </c>
      <c r="G1688" t="s">
        <v>9725</v>
      </c>
    </row>
    <row r="1689" spans="1:7" hidden="1" x14ac:dyDescent="0.3">
      <c r="A1689" s="10">
        <v>30851117</v>
      </c>
      <c r="B1689" t="s">
        <v>7</v>
      </c>
      <c r="C1689" s="7" t="s">
        <v>16312</v>
      </c>
      <c r="D1689" s="7"/>
      <c r="E1689" t="s">
        <v>6360</v>
      </c>
      <c r="F1689" s="7" t="s">
        <v>10</v>
      </c>
      <c r="G1689" t="s">
        <v>9725</v>
      </c>
    </row>
    <row r="1690" spans="1:7" hidden="1" x14ac:dyDescent="0.3">
      <c r="A1690" s="10">
        <v>30851117</v>
      </c>
      <c r="B1690" t="s">
        <v>7</v>
      </c>
      <c r="C1690" s="7" t="s">
        <v>17599</v>
      </c>
      <c r="D1690" s="7"/>
      <c r="E1690" t="s">
        <v>6361</v>
      </c>
      <c r="F1690" s="7" t="s">
        <v>10</v>
      </c>
      <c r="G1690" t="s">
        <v>9725</v>
      </c>
    </row>
    <row r="1691" spans="1:7" hidden="1" x14ac:dyDescent="0.3">
      <c r="A1691" s="10">
        <v>30851117</v>
      </c>
      <c r="B1691" t="s">
        <v>1730</v>
      </c>
      <c r="C1691" s="7" t="s">
        <v>1730</v>
      </c>
      <c r="D1691" s="7" t="s">
        <v>11535</v>
      </c>
      <c r="E1691" s="7" t="s">
        <v>5550</v>
      </c>
      <c r="F1691" s="7" t="s">
        <v>10</v>
      </c>
      <c r="G1691" t="s">
        <v>9725</v>
      </c>
    </row>
    <row r="1692" spans="1:7" hidden="1" x14ac:dyDescent="0.3">
      <c r="A1692" s="10">
        <v>30851477</v>
      </c>
      <c r="B1692" t="s">
        <v>7</v>
      </c>
      <c r="C1692" s="7" t="s">
        <v>12196</v>
      </c>
      <c r="D1692" s="7"/>
      <c r="E1692" t="s">
        <v>6362</v>
      </c>
      <c r="F1692" s="7" t="s">
        <v>11349</v>
      </c>
      <c r="G1692" t="s">
        <v>9726</v>
      </c>
    </row>
    <row r="1693" spans="1:7" hidden="1" x14ac:dyDescent="0.3">
      <c r="A1693" s="10">
        <v>30851477</v>
      </c>
      <c r="B1693" t="s">
        <v>7</v>
      </c>
      <c r="C1693" s="7" t="s">
        <v>12209</v>
      </c>
      <c r="D1693" s="7"/>
      <c r="E1693" t="s">
        <v>6363</v>
      </c>
      <c r="F1693" s="7" t="s">
        <v>11349</v>
      </c>
      <c r="G1693" t="s">
        <v>9726</v>
      </c>
    </row>
    <row r="1694" spans="1:7" hidden="1" x14ac:dyDescent="0.3">
      <c r="A1694" s="10">
        <v>30851477</v>
      </c>
      <c r="B1694" t="s">
        <v>1832</v>
      </c>
      <c r="C1694" s="7" t="s">
        <v>1832</v>
      </c>
      <c r="D1694" s="7" t="s">
        <v>18591</v>
      </c>
      <c r="E1694" t="s">
        <v>2402</v>
      </c>
      <c r="F1694" s="7" t="s">
        <v>11349</v>
      </c>
      <c r="G1694" t="s">
        <v>9726</v>
      </c>
    </row>
    <row r="1695" spans="1:7" hidden="1" x14ac:dyDescent="0.3">
      <c r="A1695" s="10">
        <v>30851477</v>
      </c>
      <c r="B1695" t="s">
        <v>7</v>
      </c>
      <c r="C1695" s="7" t="s">
        <v>12860</v>
      </c>
      <c r="D1695" s="7"/>
      <c r="E1695" t="s">
        <v>6364</v>
      </c>
      <c r="F1695" s="7" t="s">
        <v>11349</v>
      </c>
      <c r="G1695" t="s">
        <v>9726</v>
      </c>
    </row>
    <row r="1696" spans="1:7" hidden="1" x14ac:dyDescent="0.3">
      <c r="A1696" s="10">
        <v>30851477</v>
      </c>
      <c r="B1696" t="s">
        <v>1872</v>
      </c>
      <c r="C1696" s="7" t="s">
        <v>1872</v>
      </c>
      <c r="D1696" s="7" t="s">
        <v>18592</v>
      </c>
      <c r="E1696" t="s">
        <v>2549</v>
      </c>
      <c r="F1696" s="7" t="s">
        <v>11349</v>
      </c>
      <c r="G1696" t="s">
        <v>9726</v>
      </c>
    </row>
    <row r="1697" spans="1:7" hidden="1" x14ac:dyDescent="0.3">
      <c r="A1697" s="10">
        <v>30851477</v>
      </c>
      <c r="B1697" t="s">
        <v>7</v>
      </c>
      <c r="C1697" s="7" t="s">
        <v>16276</v>
      </c>
      <c r="D1697" s="7"/>
      <c r="E1697" t="s">
        <v>6365</v>
      </c>
      <c r="F1697" s="7" t="s">
        <v>11349</v>
      </c>
      <c r="G1697" t="s">
        <v>9726</v>
      </c>
    </row>
    <row r="1698" spans="1:7" hidden="1" x14ac:dyDescent="0.3">
      <c r="A1698" s="10">
        <v>30851477</v>
      </c>
      <c r="B1698" t="s">
        <v>7</v>
      </c>
      <c r="C1698" s="7" t="s">
        <v>16704</v>
      </c>
      <c r="D1698" s="7"/>
      <c r="E1698" t="s">
        <v>2762</v>
      </c>
      <c r="F1698" s="7" t="s">
        <v>11349</v>
      </c>
      <c r="G1698" t="s">
        <v>9726</v>
      </c>
    </row>
    <row r="1699" spans="1:7" hidden="1" x14ac:dyDescent="0.3">
      <c r="A1699" s="10">
        <v>30851477</v>
      </c>
      <c r="B1699" t="s">
        <v>7</v>
      </c>
      <c r="C1699" s="7" t="s">
        <v>16727</v>
      </c>
      <c r="D1699" s="7"/>
      <c r="E1699" t="s">
        <v>6366</v>
      </c>
      <c r="F1699" s="7" t="s">
        <v>11349</v>
      </c>
      <c r="G1699" t="s">
        <v>9726</v>
      </c>
    </row>
    <row r="1700" spans="1:7" hidden="1" x14ac:dyDescent="0.3">
      <c r="A1700" s="10">
        <v>30851477</v>
      </c>
      <c r="B1700" t="s">
        <v>7</v>
      </c>
      <c r="C1700" s="7" t="s">
        <v>17005</v>
      </c>
      <c r="D1700" s="7"/>
      <c r="E1700" t="s">
        <v>6367</v>
      </c>
      <c r="F1700" s="7" t="s">
        <v>11349</v>
      </c>
      <c r="G1700" t="s">
        <v>9726</v>
      </c>
    </row>
    <row r="1701" spans="1:7" hidden="1" x14ac:dyDescent="0.3">
      <c r="A1701" s="10">
        <v>30851477</v>
      </c>
      <c r="B1701" t="s">
        <v>7</v>
      </c>
      <c r="C1701" s="7" t="s">
        <v>17298</v>
      </c>
      <c r="D1701" s="7"/>
      <c r="E1701" t="s">
        <v>6368</v>
      </c>
      <c r="F1701" s="7" t="s">
        <v>11349</v>
      </c>
      <c r="G1701" t="s">
        <v>9726</v>
      </c>
    </row>
    <row r="1702" spans="1:7" hidden="1" x14ac:dyDescent="0.3">
      <c r="A1702" s="10">
        <v>30851477</v>
      </c>
      <c r="B1702" t="s">
        <v>1737</v>
      </c>
      <c r="C1702" s="7" t="s">
        <v>1737</v>
      </c>
      <c r="D1702" s="7" t="s">
        <v>11550</v>
      </c>
      <c r="E1702" t="s">
        <v>5767</v>
      </c>
      <c r="F1702" s="7" t="s">
        <v>11349</v>
      </c>
      <c r="G1702" t="s">
        <v>9726</v>
      </c>
    </row>
    <row r="1703" spans="1:7" hidden="1" x14ac:dyDescent="0.3">
      <c r="A1703" s="10">
        <v>30851477</v>
      </c>
      <c r="B1703" t="s">
        <v>1921</v>
      </c>
      <c r="C1703" s="7" t="s">
        <v>1921</v>
      </c>
      <c r="D1703" s="7"/>
      <c r="E1703" t="s">
        <v>2763</v>
      </c>
      <c r="F1703" s="7" t="s">
        <v>11349</v>
      </c>
      <c r="G1703" t="s">
        <v>9726</v>
      </c>
    </row>
    <row r="1704" spans="1:7" hidden="1" x14ac:dyDescent="0.3">
      <c r="A1704" s="10">
        <v>30851477</v>
      </c>
      <c r="B1704" t="s">
        <v>1787</v>
      </c>
      <c r="C1704" s="7" t="s">
        <v>1787</v>
      </c>
      <c r="D1704" s="7" t="s">
        <v>11516</v>
      </c>
      <c r="E1704" t="s">
        <v>2296</v>
      </c>
      <c r="F1704" s="7" t="s">
        <v>11349</v>
      </c>
      <c r="G1704" t="s">
        <v>9726</v>
      </c>
    </row>
    <row r="1705" spans="1:7" hidden="1" x14ac:dyDescent="0.3">
      <c r="A1705" s="10">
        <v>30860423</v>
      </c>
      <c r="B1705" t="s">
        <v>2071</v>
      </c>
      <c r="C1705" s="7" t="s">
        <v>2071</v>
      </c>
      <c r="D1705" s="7" t="s">
        <v>18588</v>
      </c>
      <c r="E1705" t="s">
        <v>3917</v>
      </c>
      <c r="F1705" s="7" t="s">
        <v>11349</v>
      </c>
      <c r="G1705" t="s">
        <v>9727</v>
      </c>
    </row>
    <row r="1706" spans="1:7" hidden="1" x14ac:dyDescent="0.3">
      <c r="A1706" s="10">
        <v>30860423</v>
      </c>
      <c r="B1706" t="s">
        <v>1854</v>
      </c>
      <c r="C1706" s="7" t="s">
        <v>1854</v>
      </c>
      <c r="D1706" s="7" t="s">
        <v>11526</v>
      </c>
      <c r="E1706" t="s">
        <v>2481</v>
      </c>
      <c r="F1706" s="7" t="s">
        <v>9</v>
      </c>
      <c r="G1706" t="s">
        <v>9727</v>
      </c>
    </row>
    <row r="1707" spans="1:7" hidden="1" x14ac:dyDescent="0.3">
      <c r="A1707" s="10">
        <v>30860423</v>
      </c>
      <c r="B1707" t="s">
        <v>1763</v>
      </c>
      <c r="C1707" s="7" t="s">
        <v>1763</v>
      </c>
      <c r="D1707" s="7" t="s">
        <v>11510</v>
      </c>
      <c r="E1707" t="s">
        <v>2251</v>
      </c>
      <c r="F1707" s="7" t="s">
        <v>11349</v>
      </c>
      <c r="G1707" t="s">
        <v>9727</v>
      </c>
    </row>
    <row r="1708" spans="1:7" hidden="1" x14ac:dyDescent="0.3">
      <c r="A1708" s="10">
        <v>30860423</v>
      </c>
      <c r="B1708" t="s">
        <v>1764</v>
      </c>
      <c r="C1708" s="7" t="s">
        <v>1764</v>
      </c>
      <c r="D1708" s="7" t="s">
        <v>11509</v>
      </c>
      <c r="E1708" t="s">
        <v>2253</v>
      </c>
      <c r="F1708" s="7" t="s">
        <v>9</v>
      </c>
      <c r="G1708" t="s">
        <v>9727</v>
      </c>
    </row>
    <row r="1709" spans="1:7" hidden="1" x14ac:dyDescent="0.3">
      <c r="A1709" s="10">
        <v>30860594</v>
      </c>
      <c r="B1709" t="s">
        <v>7</v>
      </c>
      <c r="C1709" s="7" t="s">
        <v>11808</v>
      </c>
      <c r="D1709" s="7"/>
      <c r="E1709" t="s">
        <v>6372</v>
      </c>
      <c r="F1709" s="7" t="s">
        <v>11349</v>
      </c>
      <c r="G1709" t="s">
        <v>9728</v>
      </c>
    </row>
    <row r="1710" spans="1:7" hidden="1" x14ac:dyDescent="0.3">
      <c r="A1710" s="10">
        <v>30860594</v>
      </c>
      <c r="B1710" t="s">
        <v>7</v>
      </c>
      <c r="C1710" s="7" t="s">
        <v>12247</v>
      </c>
      <c r="D1710" s="7"/>
      <c r="E1710" t="s">
        <v>4439</v>
      </c>
      <c r="F1710" s="7" t="s">
        <v>11349</v>
      </c>
      <c r="G1710" t="s">
        <v>9728</v>
      </c>
    </row>
    <row r="1711" spans="1:7" hidden="1" x14ac:dyDescent="0.3">
      <c r="A1711" s="10">
        <v>30860594</v>
      </c>
      <c r="B1711" t="s">
        <v>7</v>
      </c>
      <c r="C1711" s="7" t="s">
        <v>12720</v>
      </c>
      <c r="D1711" s="7"/>
      <c r="E1711" t="s">
        <v>6014</v>
      </c>
      <c r="F1711" s="7" t="s">
        <v>11349</v>
      </c>
      <c r="G1711" t="s">
        <v>9728</v>
      </c>
    </row>
    <row r="1712" spans="1:7" hidden="1" x14ac:dyDescent="0.3">
      <c r="A1712" s="10">
        <v>30860594</v>
      </c>
      <c r="B1712" t="s">
        <v>7</v>
      </c>
      <c r="C1712" s="7" t="s">
        <v>12722</v>
      </c>
      <c r="D1712" s="7"/>
      <c r="E1712" t="s">
        <v>6373</v>
      </c>
      <c r="F1712" s="7" t="s">
        <v>11349</v>
      </c>
      <c r="G1712" t="s">
        <v>9728</v>
      </c>
    </row>
    <row r="1713" spans="1:7" hidden="1" x14ac:dyDescent="0.3">
      <c r="A1713" s="10">
        <v>30860594</v>
      </c>
      <c r="B1713" t="s">
        <v>2096</v>
      </c>
      <c r="C1713" s="7" t="s">
        <v>2096</v>
      </c>
      <c r="D1713" s="7" t="s">
        <v>18460</v>
      </c>
      <c r="E1713" t="s">
        <v>4441</v>
      </c>
      <c r="F1713" s="7" t="s">
        <v>11349</v>
      </c>
      <c r="G1713" t="s">
        <v>9728</v>
      </c>
    </row>
    <row r="1714" spans="1:7" hidden="1" x14ac:dyDescent="0.3">
      <c r="A1714" s="10">
        <v>30860594</v>
      </c>
      <c r="B1714" t="s">
        <v>7</v>
      </c>
      <c r="C1714" s="7" t="s">
        <v>13833</v>
      </c>
      <c r="D1714" s="7"/>
      <c r="E1714" t="s">
        <v>6374</v>
      </c>
      <c r="F1714" s="7" t="s">
        <v>11349</v>
      </c>
      <c r="G1714" t="s">
        <v>9728</v>
      </c>
    </row>
    <row r="1715" spans="1:7" hidden="1" x14ac:dyDescent="0.3">
      <c r="A1715" s="10">
        <v>30860594</v>
      </c>
      <c r="B1715" t="s">
        <v>1809</v>
      </c>
      <c r="C1715" s="7" t="s">
        <v>1809</v>
      </c>
      <c r="D1715" s="7" t="s">
        <v>11552</v>
      </c>
      <c r="E1715" t="s">
        <v>2332</v>
      </c>
      <c r="F1715" s="7" t="s">
        <v>11349</v>
      </c>
      <c r="G1715" t="s">
        <v>9728</v>
      </c>
    </row>
    <row r="1716" spans="1:7" hidden="1" x14ac:dyDescent="0.3">
      <c r="A1716" s="10">
        <v>30860594</v>
      </c>
      <c r="B1716" t="s">
        <v>1804</v>
      </c>
      <c r="C1716" s="7" t="s">
        <v>1804</v>
      </c>
      <c r="D1716" s="7" t="s">
        <v>18461</v>
      </c>
      <c r="E1716" t="s">
        <v>2324</v>
      </c>
      <c r="F1716" s="7" t="s">
        <v>11349</v>
      </c>
      <c r="G1716" t="s">
        <v>9728</v>
      </c>
    </row>
    <row r="1717" spans="1:7" hidden="1" x14ac:dyDescent="0.3">
      <c r="A1717" s="10">
        <v>30860594</v>
      </c>
      <c r="B1717" t="s">
        <v>7</v>
      </c>
      <c r="C1717" s="7" t="s">
        <v>16136</v>
      </c>
      <c r="D1717" s="7"/>
      <c r="E1717" t="s">
        <v>6375</v>
      </c>
      <c r="F1717" s="7" t="s">
        <v>11349</v>
      </c>
      <c r="G1717" t="s">
        <v>9728</v>
      </c>
    </row>
    <row r="1718" spans="1:7" hidden="1" x14ac:dyDescent="0.3">
      <c r="A1718" s="10">
        <v>30864505</v>
      </c>
      <c r="B1718" t="s">
        <v>2035</v>
      </c>
      <c r="C1718" s="7" t="s">
        <v>2035</v>
      </c>
      <c r="D1718" s="7" t="s">
        <v>18524</v>
      </c>
      <c r="E1718" t="s">
        <v>3405</v>
      </c>
      <c r="F1718" s="7" t="s">
        <v>9</v>
      </c>
      <c r="G1718" t="s">
        <v>9729</v>
      </c>
    </row>
    <row r="1719" spans="1:7" hidden="1" x14ac:dyDescent="0.3">
      <c r="A1719" s="10">
        <v>30864505</v>
      </c>
      <c r="B1719" t="s">
        <v>2017</v>
      </c>
      <c r="C1719" s="7" t="s">
        <v>2017</v>
      </c>
      <c r="D1719" s="7" t="s">
        <v>18484</v>
      </c>
      <c r="E1719" t="s">
        <v>3222</v>
      </c>
      <c r="F1719" s="7" t="s">
        <v>9</v>
      </c>
      <c r="G1719" t="s">
        <v>9729</v>
      </c>
    </row>
    <row r="1720" spans="1:7" hidden="1" x14ac:dyDescent="0.3">
      <c r="A1720" s="10">
        <v>30864505</v>
      </c>
      <c r="B1720" t="s">
        <v>1854</v>
      </c>
      <c r="C1720" s="7" t="s">
        <v>1854</v>
      </c>
      <c r="D1720" s="7" t="s">
        <v>11526</v>
      </c>
      <c r="E1720" t="s">
        <v>2481</v>
      </c>
      <c r="F1720" s="7" t="s">
        <v>9</v>
      </c>
      <c r="G1720" t="s">
        <v>9729</v>
      </c>
    </row>
    <row r="1721" spans="1:7" hidden="1" x14ac:dyDescent="0.3">
      <c r="A1721" s="10">
        <v>30864505</v>
      </c>
      <c r="B1721" t="s">
        <v>1855</v>
      </c>
      <c r="C1721" s="7" t="s">
        <v>1855</v>
      </c>
      <c r="D1721" s="7" t="s">
        <v>18541</v>
      </c>
      <c r="E1721" t="s">
        <v>2482</v>
      </c>
      <c r="F1721" s="7" t="s">
        <v>9</v>
      </c>
      <c r="G1721" t="s">
        <v>9729</v>
      </c>
    </row>
    <row r="1722" spans="1:7" hidden="1" x14ac:dyDescent="0.3">
      <c r="A1722" s="10">
        <v>30864505</v>
      </c>
      <c r="B1722" t="s">
        <v>7</v>
      </c>
      <c r="C1722" s="7" t="s">
        <v>15403</v>
      </c>
      <c r="D1722" s="7"/>
      <c r="E1722" t="s">
        <v>4561</v>
      </c>
      <c r="F1722" s="7" t="s">
        <v>9</v>
      </c>
      <c r="G1722" t="s">
        <v>9729</v>
      </c>
    </row>
    <row r="1723" spans="1:7" hidden="1" x14ac:dyDescent="0.3">
      <c r="A1723" s="10">
        <v>30864505</v>
      </c>
      <c r="B1723" t="s">
        <v>1763</v>
      </c>
      <c r="C1723" s="7" t="s">
        <v>1763</v>
      </c>
      <c r="D1723" s="7" t="s">
        <v>11510</v>
      </c>
      <c r="E1723" t="s">
        <v>2251</v>
      </c>
      <c r="F1723" s="7" t="s">
        <v>11349</v>
      </c>
      <c r="G1723" t="s">
        <v>9729</v>
      </c>
    </row>
    <row r="1724" spans="1:7" hidden="1" x14ac:dyDescent="0.3">
      <c r="A1724" s="10">
        <v>30864505</v>
      </c>
      <c r="B1724" t="s">
        <v>2008</v>
      </c>
      <c r="C1724" s="7" t="s">
        <v>2008</v>
      </c>
      <c r="D1724" s="7" t="s">
        <v>18508</v>
      </c>
      <c r="E1724" t="s">
        <v>3178</v>
      </c>
      <c r="F1724" s="7" t="s">
        <v>9</v>
      </c>
      <c r="G1724" t="s">
        <v>9729</v>
      </c>
    </row>
    <row r="1725" spans="1:7" hidden="1" x14ac:dyDescent="0.3">
      <c r="A1725" s="10">
        <v>30864505</v>
      </c>
      <c r="B1725" t="s">
        <v>5422</v>
      </c>
      <c r="C1725" s="7" t="s">
        <v>5422</v>
      </c>
      <c r="D1725" s="7"/>
      <c r="E1725" t="s">
        <v>5662</v>
      </c>
      <c r="F1725" s="7" t="s">
        <v>9</v>
      </c>
      <c r="G1725" t="s">
        <v>9729</v>
      </c>
    </row>
    <row r="1726" spans="1:7" hidden="1" x14ac:dyDescent="0.3">
      <c r="A1726" s="10">
        <v>30864505</v>
      </c>
      <c r="B1726" t="s">
        <v>1764</v>
      </c>
      <c r="C1726" s="7" t="s">
        <v>1764</v>
      </c>
      <c r="D1726" s="7" t="s">
        <v>11509</v>
      </c>
      <c r="E1726" t="s">
        <v>2253</v>
      </c>
      <c r="F1726" s="7" t="s">
        <v>9</v>
      </c>
      <c r="G1726" t="s">
        <v>9729</v>
      </c>
    </row>
    <row r="1727" spans="1:7" hidden="1" x14ac:dyDescent="0.3">
      <c r="A1727" s="10">
        <v>30872085</v>
      </c>
      <c r="B1727" t="s">
        <v>1716</v>
      </c>
      <c r="C1727" s="7" t="s">
        <v>1716</v>
      </c>
      <c r="D1727" s="7" t="s">
        <v>11524</v>
      </c>
      <c r="E1727" t="s">
        <v>2143</v>
      </c>
      <c r="F1727" s="7" t="s">
        <v>9</v>
      </c>
      <c r="G1727" t="s">
        <v>9730</v>
      </c>
    </row>
    <row r="1728" spans="1:7" hidden="1" x14ac:dyDescent="0.3">
      <c r="A1728" s="10">
        <v>30872085</v>
      </c>
      <c r="B1728" t="s">
        <v>1749</v>
      </c>
      <c r="C1728" s="7" t="s">
        <v>1749</v>
      </c>
      <c r="D1728" s="7" t="s">
        <v>11542</v>
      </c>
      <c r="E1728" t="s">
        <v>2219</v>
      </c>
      <c r="F1728" s="7" t="s">
        <v>9</v>
      </c>
      <c r="G1728" t="s">
        <v>9730</v>
      </c>
    </row>
    <row r="1729" spans="1:7" hidden="1" x14ac:dyDescent="0.3">
      <c r="A1729" s="10">
        <v>30872085</v>
      </c>
      <c r="B1729" t="s">
        <v>7</v>
      </c>
      <c r="C1729" s="7" t="s">
        <v>12143</v>
      </c>
      <c r="D1729" s="7"/>
      <c r="E1729" t="s">
        <v>4577</v>
      </c>
      <c r="F1729" s="7" t="s">
        <v>9</v>
      </c>
      <c r="G1729" t="s">
        <v>9730</v>
      </c>
    </row>
    <row r="1730" spans="1:7" hidden="1" x14ac:dyDescent="0.3">
      <c r="A1730" s="10">
        <v>30872085</v>
      </c>
      <c r="B1730" t="s">
        <v>1981</v>
      </c>
      <c r="C1730" s="7" t="s">
        <v>1981</v>
      </c>
      <c r="D1730" s="7" t="s">
        <v>18477</v>
      </c>
      <c r="E1730" t="s">
        <v>3030</v>
      </c>
      <c r="F1730" s="7" t="s">
        <v>9</v>
      </c>
      <c r="G1730" t="s">
        <v>9730</v>
      </c>
    </row>
    <row r="1731" spans="1:7" hidden="1" x14ac:dyDescent="0.3">
      <c r="A1731" s="10">
        <v>30872085</v>
      </c>
      <c r="B1731" t="s">
        <v>1912</v>
      </c>
      <c r="C1731" s="7" t="s">
        <v>1912</v>
      </c>
      <c r="D1731" s="7" t="s">
        <v>18479</v>
      </c>
      <c r="E1731" t="s">
        <v>2703</v>
      </c>
      <c r="F1731" s="7" t="s">
        <v>9</v>
      </c>
      <c r="G1731" t="s">
        <v>9730</v>
      </c>
    </row>
    <row r="1732" spans="1:7" hidden="1" x14ac:dyDescent="0.3">
      <c r="A1732" s="10">
        <v>30872085</v>
      </c>
      <c r="B1732" t="s">
        <v>1873</v>
      </c>
      <c r="C1732" s="7" t="s">
        <v>1873</v>
      </c>
      <c r="D1732" s="7" t="s">
        <v>18480</v>
      </c>
      <c r="E1732" t="s">
        <v>2557</v>
      </c>
      <c r="F1732" s="7" t="s">
        <v>9</v>
      </c>
      <c r="G1732" t="s">
        <v>9730</v>
      </c>
    </row>
    <row r="1733" spans="1:7" hidden="1" x14ac:dyDescent="0.3">
      <c r="A1733" s="10">
        <v>30872085</v>
      </c>
      <c r="B1733" t="s">
        <v>1983</v>
      </c>
      <c r="C1733" s="7" t="s">
        <v>1983</v>
      </c>
      <c r="D1733" s="7" t="s">
        <v>18481</v>
      </c>
      <c r="E1733" t="s">
        <v>3041</v>
      </c>
      <c r="F1733" s="7" t="s">
        <v>9</v>
      </c>
      <c r="G1733" t="s">
        <v>9730</v>
      </c>
    </row>
    <row r="1734" spans="1:7" hidden="1" x14ac:dyDescent="0.3">
      <c r="A1734" s="10">
        <v>30872085</v>
      </c>
      <c r="B1734" t="s">
        <v>1854</v>
      </c>
      <c r="C1734" s="7" t="s">
        <v>1854</v>
      </c>
      <c r="D1734" s="7" t="s">
        <v>11526</v>
      </c>
      <c r="E1734" t="s">
        <v>2481</v>
      </c>
      <c r="F1734" s="7" t="s">
        <v>9</v>
      </c>
      <c r="G1734" t="s">
        <v>9730</v>
      </c>
    </row>
    <row r="1735" spans="1:7" hidden="1" x14ac:dyDescent="0.3">
      <c r="A1735" s="10">
        <v>30872085</v>
      </c>
      <c r="B1735" t="s">
        <v>1978</v>
      </c>
      <c r="C1735" s="7" t="s">
        <v>1978</v>
      </c>
      <c r="D1735" s="7" t="s">
        <v>18482</v>
      </c>
      <c r="E1735" t="s">
        <v>3013</v>
      </c>
      <c r="F1735" s="7" t="s">
        <v>9</v>
      </c>
      <c r="G1735" t="s">
        <v>9730</v>
      </c>
    </row>
    <row r="1736" spans="1:7" hidden="1" x14ac:dyDescent="0.3">
      <c r="A1736" s="10">
        <v>30872085</v>
      </c>
      <c r="B1736" t="s">
        <v>1979</v>
      </c>
      <c r="C1736" s="7" t="s">
        <v>1979</v>
      </c>
      <c r="D1736" s="7" t="s">
        <v>18450</v>
      </c>
      <c r="E1736" t="s">
        <v>5726</v>
      </c>
      <c r="F1736" s="7" t="s">
        <v>9</v>
      </c>
      <c r="G1736" t="s">
        <v>9730</v>
      </c>
    </row>
    <row r="1737" spans="1:7" hidden="1" x14ac:dyDescent="0.3">
      <c r="A1737" s="10">
        <v>30872085</v>
      </c>
      <c r="B1737" t="s">
        <v>7</v>
      </c>
      <c r="C1737" s="7" t="s">
        <v>16269</v>
      </c>
      <c r="D1737" s="7"/>
      <c r="E1737" t="s">
        <v>3130</v>
      </c>
      <c r="F1737" s="7" t="s">
        <v>9</v>
      </c>
      <c r="G1737" t="s">
        <v>9730</v>
      </c>
    </row>
    <row r="1738" spans="1:7" hidden="1" x14ac:dyDescent="0.3">
      <c r="A1738" s="10">
        <v>30872085</v>
      </c>
      <c r="B1738" t="s">
        <v>1911</v>
      </c>
      <c r="C1738" s="7" t="s">
        <v>1911</v>
      </c>
      <c r="D1738" s="7" t="s">
        <v>18533</v>
      </c>
      <c r="E1738" t="s">
        <v>2700</v>
      </c>
      <c r="F1738" s="7" t="s">
        <v>9</v>
      </c>
      <c r="G1738" t="s">
        <v>9730</v>
      </c>
    </row>
    <row r="1739" spans="1:7" hidden="1" x14ac:dyDescent="0.3">
      <c r="A1739" s="10">
        <v>30872085</v>
      </c>
      <c r="B1739" t="s">
        <v>1764</v>
      </c>
      <c r="C1739" s="7" t="s">
        <v>1764</v>
      </c>
      <c r="D1739" s="7" t="s">
        <v>11509</v>
      </c>
      <c r="E1739" t="s">
        <v>2253</v>
      </c>
      <c r="F1739" s="7" t="s">
        <v>9</v>
      </c>
      <c r="G1739" t="s">
        <v>9730</v>
      </c>
    </row>
    <row r="1740" spans="1:7" hidden="1" x14ac:dyDescent="0.3">
      <c r="A1740" s="10">
        <v>30872391</v>
      </c>
      <c r="B1740" t="s">
        <v>7</v>
      </c>
      <c r="C1740" s="7" t="s">
        <v>12881</v>
      </c>
      <c r="D1740" s="7"/>
      <c r="E1740" t="s">
        <v>6377</v>
      </c>
      <c r="F1740" s="7" t="s">
        <v>11349</v>
      </c>
      <c r="G1740" t="s">
        <v>9731</v>
      </c>
    </row>
    <row r="1741" spans="1:7" hidden="1" x14ac:dyDescent="0.3">
      <c r="A1741" s="10">
        <v>30872391</v>
      </c>
      <c r="B1741" t="s">
        <v>7</v>
      </c>
      <c r="C1741" s="7" t="s">
        <v>14260</v>
      </c>
      <c r="D1741" s="7"/>
      <c r="E1741" t="s">
        <v>6378</v>
      </c>
      <c r="F1741" s="7" t="s">
        <v>11349</v>
      </c>
      <c r="G1741" t="s">
        <v>9731</v>
      </c>
    </row>
    <row r="1742" spans="1:7" hidden="1" x14ac:dyDescent="0.3">
      <c r="A1742" s="10">
        <v>30872391</v>
      </c>
      <c r="B1742" t="s">
        <v>7</v>
      </c>
      <c r="C1742" s="7" t="s">
        <v>14378</v>
      </c>
      <c r="D1742" s="7"/>
      <c r="E1742" t="s">
        <v>6379</v>
      </c>
      <c r="F1742" s="7" t="s">
        <v>11349</v>
      </c>
      <c r="G1742" t="s">
        <v>9731</v>
      </c>
    </row>
    <row r="1743" spans="1:7" hidden="1" x14ac:dyDescent="0.3">
      <c r="A1743" s="10">
        <v>30872391</v>
      </c>
      <c r="B1743" t="s">
        <v>7</v>
      </c>
      <c r="C1743" s="7" t="s">
        <v>14932</v>
      </c>
      <c r="D1743" s="7"/>
      <c r="E1743" t="s">
        <v>6380</v>
      </c>
      <c r="F1743" s="7" t="s">
        <v>11349</v>
      </c>
      <c r="G1743" t="s">
        <v>9731</v>
      </c>
    </row>
    <row r="1744" spans="1:7" hidden="1" x14ac:dyDescent="0.3">
      <c r="A1744" s="10">
        <v>30872391</v>
      </c>
      <c r="B1744" t="s">
        <v>7</v>
      </c>
      <c r="C1744" s="7" t="s">
        <v>15156</v>
      </c>
      <c r="D1744" s="7"/>
      <c r="E1744" t="s">
        <v>6381</v>
      </c>
      <c r="F1744" s="7" t="s">
        <v>11349</v>
      </c>
      <c r="G1744" t="s">
        <v>9731</v>
      </c>
    </row>
    <row r="1745" spans="1:7" hidden="1" x14ac:dyDescent="0.3">
      <c r="A1745" s="10">
        <v>30872391</v>
      </c>
      <c r="B1745" t="s">
        <v>1763</v>
      </c>
      <c r="C1745" s="7" t="s">
        <v>1763</v>
      </c>
      <c r="D1745" s="7" t="s">
        <v>11510</v>
      </c>
      <c r="E1745" t="s">
        <v>2251</v>
      </c>
      <c r="F1745" s="7" t="s">
        <v>11349</v>
      </c>
      <c r="G1745" t="s">
        <v>9731</v>
      </c>
    </row>
    <row r="1746" spans="1:7" hidden="1" x14ac:dyDescent="0.3">
      <c r="A1746" s="10">
        <v>30872391</v>
      </c>
      <c r="B1746" t="s">
        <v>7</v>
      </c>
      <c r="C1746" s="7" t="s">
        <v>16433</v>
      </c>
      <c r="D1746" s="7"/>
      <c r="E1746" t="s">
        <v>6382</v>
      </c>
      <c r="F1746" s="7" t="s">
        <v>11349</v>
      </c>
      <c r="G1746" t="s">
        <v>9731</v>
      </c>
    </row>
    <row r="1747" spans="1:7" hidden="1" x14ac:dyDescent="0.3">
      <c r="A1747" s="10">
        <v>30873703</v>
      </c>
      <c r="B1747" t="s">
        <v>7</v>
      </c>
      <c r="C1747" s="7" t="s">
        <v>11700</v>
      </c>
      <c r="D1747" s="7"/>
      <c r="E1747" t="s">
        <v>2512</v>
      </c>
      <c r="F1747" s="7" t="s">
        <v>9</v>
      </c>
      <c r="G1747" t="s">
        <v>9732</v>
      </c>
    </row>
    <row r="1748" spans="1:7" hidden="1" x14ac:dyDescent="0.3">
      <c r="A1748" s="10">
        <v>30873703</v>
      </c>
      <c r="B1748" t="s">
        <v>1860</v>
      </c>
      <c r="C1748" s="7" t="s">
        <v>1860</v>
      </c>
      <c r="D1748" s="7" t="s">
        <v>11528</v>
      </c>
      <c r="E1748" t="s">
        <v>2513</v>
      </c>
      <c r="F1748" s="7" t="s">
        <v>9</v>
      </c>
      <c r="G1748" t="s">
        <v>9732</v>
      </c>
    </row>
    <row r="1749" spans="1:7" hidden="1" x14ac:dyDescent="0.3">
      <c r="A1749" s="10">
        <v>30873703</v>
      </c>
      <c r="B1749" t="s">
        <v>7</v>
      </c>
      <c r="C1749" s="7" t="s">
        <v>14420</v>
      </c>
      <c r="D1749" s="7"/>
      <c r="E1749" t="s">
        <v>6385</v>
      </c>
      <c r="F1749" s="7" t="s">
        <v>9</v>
      </c>
      <c r="G1749" t="s">
        <v>9732</v>
      </c>
    </row>
    <row r="1750" spans="1:7" hidden="1" x14ac:dyDescent="0.3">
      <c r="A1750" s="10">
        <v>30873703</v>
      </c>
      <c r="B1750" t="s">
        <v>7</v>
      </c>
      <c r="C1750" s="7" t="s">
        <v>15839</v>
      </c>
      <c r="D1750" s="7"/>
      <c r="E1750" t="s">
        <v>4361</v>
      </c>
      <c r="F1750" s="7" t="s">
        <v>9</v>
      </c>
      <c r="G1750" t="s">
        <v>9732</v>
      </c>
    </row>
    <row r="1751" spans="1:7" hidden="1" x14ac:dyDescent="0.3">
      <c r="A1751" s="10">
        <v>30873703</v>
      </c>
      <c r="B1751" t="s">
        <v>1972</v>
      </c>
      <c r="C1751" s="7" t="s">
        <v>1972</v>
      </c>
      <c r="D1751" s="7" t="s">
        <v>18593</v>
      </c>
      <c r="E1751" t="s">
        <v>2977</v>
      </c>
      <c r="F1751" s="7" t="s">
        <v>9</v>
      </c>
      <c r="G1751" t="s">
        <v>9732</v>
      </c>
    </row>
    <row r="1752" spans="1:7" hidden="1" x14ac:dyDescent="0.3">
      <c r="A1752" s="10">
        <v>30892105</v>
      </c>
      <c r="B1752" t="s">
        <v>5424</v>
      </c>
      <c r="C1752" s="7" t="s">
        <v>5424</v>
      </c>
      <c r="D1752" s="7"/>
      <c r="E1752" t="s">
        <v>5549</v>
      </c>
      <c r="F1752" s="7" t="s">
        <v>12</v>
      </c>
      <c r="G1752" t="s">
        <v>9733</v>
      </c>
    </row>
    <row r="1753" spans="1:7" hidden="1" x14ac:dyDescent="0.3">
      <c r="A1753" s="10">
        <v>30892105</v>
      </c>
      <c r="B1753" t="s">
        <v>7</v>
      </c>
      <c r="C1753" s="7" t="s">
        <v>16061</v>
      </c>
      <c r="D1753" s="7"/>
      <c r="E1753" t="s">
        <v>6389</v>
      </c>
      <c r="F1753" s="7" t="s">
        <v>12</v>
      </c>
      <c r="G1753" t="s">
        <v>9733</v>
      </c>
    </row>
    <row r="1754" spans="1:7" hidden="1" x14ac:dyDescent="0.3">
      <c r="A1754" s="10">
        <v>30892105</v>
      </c>
      <c r="B1754" t="s">
        <v>1883</v>
      </c>
      <c r="C1754" s="7" t="s">
        <v>1883</v>
      </c>
      <c r="D1754" s="7" t="s">
        <v>11539</v>
      </c>
      <c r="E1754" t="s">
        <v>5645</v>
      </c>
      <c r="F1754" s="7" t="s">
        <v>12</v>
      </c>
      <c r="G1754" t="s">
        <v>9733</v>
      </c>
    </row>
    <row r="1755" spans="1:7" hidden="1" x14ac:dyDescent="0.3">
      <c r="A1755" s="10">
        <v>30893421</v>
      </c>
      <c r="B1755" t="s">
        <v>1732</v>
      </c>
      <c r="C1755" s="7" t="s">
        <v>1732</v>
      </c>
      <c r="D1755" s="7" t="s">
        <v>11531</v>
      </c>
      <c r="E1755" t="s">
        <v>2181</v>
      </c>
      <c r="F1755" s="7" t="s">
        <v>11353</v>
      </c>
      <c r="G1755" t="s">
        <v>9734</v>
      </c>
    </row>
    <row r="1756" spans="1:7" hidden="1" x14ac:dyDescent="0.3">
      <c r="A1756" s="10">
        <v>30894106</v>
      </c>
      <c r="B1756" t="s">
        <v>2035</v>
      </c>
      <c r="C1756" s="7" t="s">
        <v>2035</v>
      </c>
      <c r="D1756" s="7" t="s">
        <v>18524</v>
      </c>
      <c r="E1756" t="s">
        <v>3405</v>
      </c>
      <c r="F1756" s="7" t="s">
        <v>9</v>
      </c>
      <c r="G1756" t="s">
        <v>9735</v>
      </c>
    </row>
    <row r="1757" spans="1:7" hidden="1" x14ac:dyDescent="0.3">
      <c r="A1757" s="10">
        <v>30894106</v>
      </c>
      <c r="B1757" t="s">
        <v>2017</v>
      </c>
      <c r="C1757" s="7" t="s">
        <v>2017</v>
      </c>
      <c r="D1757" s="7" t="s">
        <v>18484</v>
      </c>
      <c r="E1757" t="s">
        <v>3222</v>
      </c>
      <c r="F1757" s="7" t="s">
        <v>9</v>
      </c>
      <c r="G1757" t="s">
        <v>9735</v>
      </c>
    </row>
    <row r="1758" spans="1:7" hidden="1" x14ac:dyDescent="0.3">
      <c r="A1758" s="10">
        <v>30894106</v>
      </c>
      <c r="B1758" t="s">
        <v>7</v>
      </c>
      <c r="C1758" s="7" t="s">
        <v>15402</v>
      </c>
      <c r="D1758" s="7"/>
      <c r="E1758" t="s">
        <v>4409</v>
      </c>
      <c r="F1758" s="7" t="s">
        <v>9</v>
      </c>
      <c r="G1758" t="s">
        <v>9735</v>
      </c>
    </row>
    <row r="1759" spans="1:7" hidden="1" x14ac:dyDescent="0.3">
      <c r="A1759" s="10">
        <v>30894106</v>
      </c>
      <c r="B1759" t="s">
        <v>5422</v>
      </c>
      <c r="C1759" s="7" t="s">
        <v>5422</v>
      </c>
      <c r="D1759" s="7"/>
      <c r="E1759" t="s">
        <v>5662</v>
      </c>
      <c r="F1759" s="7" t="s">
        <v>9</v>
      </c>
      <c r="G1759" t="s">
        <v>9735</v>
      </c>
    </row>
    <row r="1760" spans="1:7" hidden="1" x14ac:dyDescent="0.3">
      <c r="A1760" s="10">
        <v>30894106</v>
      </c>
      <c r="B1760" t="s">
        <v>1764</v>
      </c>
      <c r="C1760" s="7" t="s">
        <v>1764</v>
      </c>
      <c r="D1760" s="7" t="s">
        <v>11509</v>
      </c>
      <c r="E1760" t="s">
        <v>2253</v>
      </c>
      <c r="F1760" s="7" t="s">
        <v>9</v>
      </c>
      <c r="G1760" t="s">
        <v>9735</v>
      </c>
    </row>
    <row r="1761" spans="1:7" hidden="1" x14ac:dyDescent="0.3">
      <c r="A1761" s="10">
        <v>30897291</v>
      </c>
      <c r="B1761" t="s">
        <v>7</v>
      </c>
      <c r="C1761" s="7" t="s">
        <v>11707</v>
      </c>
      <c r="D1761" s="7"/>
      <c r="E1761" t="s">
        <v>5745</v>
      </c>
      <c r="F1761" s="7" t="s">
        <v>11349</v>
      </c>
      <c r="G1761" t="s">
        <v>9736</v>
      </c>
    </row>
    <row r="1762" spans="1:7" hidden="1" x14ac:dyDescent="0.3">
      <c r="A1762" s="10">
        <v>30897291</v>
      </c>
      <c r="B1762" t="s">
        <v>2096</v>
      </c>
      <c r="C1762" s="7" t="s">
        <v>2096</v>
      </c>
      <c r="D1762" s="7" t="s">
        <v>18460</v>
      </c>
      <c r="E1762" t="s">
        <v>4441</v>
      </c>
      <c r="F1762" s="7" t="s">
        <v>11349</v>
      </c>
      <c r="G1762" t="s">
        <v>9736</v>
      </c>
    </row>
    <row r="1763" spans="1:7" hidden="1" x14ac:dyDescent="0.3">
      <c r="A1763" s="10">
        <v>30897291</v>
      </c>
      <c r="B1763" t="s">
        <v>7</v>
      </c>
      <c r="C1763" s="7" t="s">
        <v>13367</v>
      </c>
      <c r="D1763" s="7"/>
      <c r="E1763" t="s">
        <v>5746</v>
      </c>
      <c r="F1763" s="7" t="s">
        <v>11349</v>
      </c>
      <c r="G1763" t="s">
        <v>9736</v>
      </c>
    </row>
    <row r="1764" spans="1:7" hidden="1" x14ac:dyDescent="0.3">
      <c r="A1764" s="10">
        <v>30897291</v>
      </c>
      <c r="B1764" t="s">
        <v>7</v>
      </c>
      <c r="C1764" s="7" t="s">
        <v>13939</v>
      </c>
      <c r="D1764" s="7"/>
      <c r="E1764" t="s">
        <v>5747</v>
      </c>
      <c r="F1764" s="7" t="s">
        <v>11349</v>
      </c>
      <c r="G1764" t="s">
        <v>9736</v>
      </c>
    </row>
    <row r="1765" spans="1:7" hidden="1" x14ac:dyDescent="0.3">
      <c r="A1765" s="10">
        <v>30897291</v>
      </c>
      <c r="B1765" t="s">
        <v>1809</v>
      </c>
      <c r="C1765" s="7" t="s">
        <v>1809</v>
      </c>
      <c r="D1765" s="7" t="s">
        <v>11552</v>
      </c>
      <c r="E1765" t="s">
        <v>2332</v>
      </c>
      <c r="F1765" s="7" t="s">
        <v>11349</v>
      </c>
      <c r="G1765" t="s">
        <v>9736</v>
      </c>
    </row>
    <row r="1766" spans="1:7" hidden="1" x14ac:dyDescent="0.3">
      <c r="A1766" s="10">
        <v>30897291</v>
      </c>
      <c r="B1766" t="s">
        <v>1804</v>
      </c>
      <c r="C1766" s="7" t="s">
        <v>1804</v>
      </c>
      <c r="D1766" s="7" t="s">
        <v>18461</v>
      </c>
      <c r="E1766" t="s">
        <v>2324</v>
      </c>
      <c r="F1766" s="7" t="s">
        <v>11349</v>
      </c>
      <c r="G1766" t="s">
        <v>9736</v>
      </c>
    </row>
    <row r="1767" spans="1:7" hidden="1" x14ac:dyDescent="0.3">
      <c r="A1767" s="10">
        <v>30897291</v>
      </c>
      <c r="B1767" t="s">
        <v>7</v>
      </c>
      <c r="C1767" s="7" t="s">
        <v>17980</v>
      </c>
      <c r="D1767" s="7"/>
      <c r="E1767" t="s">
        <v>4920</v>
      </c>
      <c r="F1767" s="7" t="s">
        <v>11349</v>
      </c>
      <c r="G1767" t="s">
        <v>9736</v>
      </c>
    </row>
    <row r="1768" spans="1:7" hidden="1" x14ac:dyDescent="0.3">
      <c r="A1768" s="10">
        <v>30899961</v>
      </c>
      <c r="B1768" t="s">
        <v>7</v>
      </c>
      <c r="C1768" s="7" t="s">
        <v>11828</v>
      </c>
      <c r="D1768" s="7"/>
      <c r="E1768" t="s">
        <v>6390</v>
      </c>
      <c r="F1768" s="7" t="s">
        <v>12</v>
      </c>
      <c r="G1768" t="s">
        <v>9737</v>
      </c>
    </row>
    <row r="1769" spans="1:7" hidden="1" x14ac:dyDescent="0.3">
      <c r="A1769" s="10">
        <v>30899961</v>
      </c>
      <c r="B1769" t="s">
        <v>1766</v>
      </c>
      <c r="C1769" s="7" t="s">
        <v>1766</v>
      </c>
      <c r="D1769" s="7" t="s">
        <v>18417</v>
      </c>
      <c r="E1769" t="s">
        <v>5615</v>
      </c>
      <c r="F1769" s="7" t="s">
        <v>12</v>
      </c>
      <c r="G1769" t="s">
        <v>9737</v>
      </c>
    </row>
    <row r="1770" spans="1:7" hidden="1" x14ac:dyDescent="0.3">
      <c r="A1770" s="10">
        <v>30899961</v>
      </c>
      <c r="B1770" t="s">
        <v>7</v>
      </c>
      <c r="C1770" s="7" t="s">
        <v>13614</v>
      </c>
      <c r="D1770" s="7"/>
      <c r="E1770" t="s">
        <v>6391</v>
      </c>
      <c r="F1770" s="7" t="s">
        <v>12</v>
      </c>
      <c r="G1770" t="s">
        <v>9737</v>
      </c>
    </row>
    <row r="1771" spans="1:7" hidden="1" x14ac:dyDescent="0.3">
      <c r="A1771" s="10">
        <v>30899961</v>
      </c>
      <c r="B1771" t="s">
        <v>1767</v>
      </c>
      <c r="C1771" s="7" t="s">
        <v>1767</v>
      </c>
      <c r="D1771" s="7" t="s">
        <v>11515</v>
      </c>
      <c r="E1771" t="s">
        <v>2265</v>
      </c>
      <c r="F1771" s="7" t="s">
        <v>12</v>
      </c>
      <c r="G1771" t="s">
        <v>9737</v>
      </c>
    </row>
    <row r="1772" spans="1:7" hidden="1" x14ac:dyDescent="0.3">
      <c r="A1772" s="10">
        <v>30899961</v>
      </c>
      <c r="B1772" t="s">
        <v>7</v>
      </c>
      <c r="C1772" s="7" t="s">
        <v>14287</v>
      </c>
      <c r="D1772" s="7"/>
      <c r="E1772" t="s">
        <v>6392</v>
      </c>
      <c r="F1772" s="7" t="s">
        <v>12</v>
      </c>
      <c r="G1772" t="s">
        <v>9737</v>
      </c>
    </row>
    <row r="1773" spans="1:7" hidden="1" x14ac:dyDescent="0.3">
      <c r="A1773" s="10">
        <v>30899961</v>
      </c>
      <c r="B1773" t="s">
        <v>7</v>
      </c>
      <c r="C1773" s="7" t="s">
        <v>15030</v>
      </c>
      <c r="D1773" s="7"/>
      <c r="E1773" t="s">
        <v>6393</v>
      </c>
      <c r="F1773" s="7" t="s">
        <v>12</v>
      </c>
      <c r="G1773" t="s">
        <v>9737</v>
      </c>
    </row>
    <row r="1774" spans="1:7" hidden="1" x14ac:dyDescent="0.3">
      <c r="A1774" s="10">
        <v>30899961</v>
      </c>
      <c r="B1774" t="s">
        <v>7</v>
      </c>
      <c r="C1774" s="7" t="s">
        <v>16108</v>
      </c>
      <c r="D1774" s="7"/>
      <c r="E1774" t="s">
        <v>6394</v>
      </c>
      <c r="F1774" s="7" t="s">
        <v>12</v>
      </c>
      <c r="G1774" t="s">
        <v>9737</v>
      </c>
    </row>
    <row r="1775" spans="1:7" hidden="1" x14ac:dyDescent="0.3">
      <c r="A1775" s="10">
        <v>30899961</v>
      </c>
      <c r="B1775" t="s">
        <v>7</v>
      </c>
      <c r="C1775" s="7" t="s">
        <v>16193</v>
      </c>
      <c r="D1775" s="7"/>
      <c r="E1775" t="s">
        <v>5635</v>
      </c>
      <c r="F1775" s="7" t="s">
        <v>12</v>
      </c>
      <c r="G1775" t="s">
        <v>9737</v>
      </c>
    </row>
    <row r="1776" spans="1:7" hidden="1" x14ac:dyDescent="0.3">
      <c r="A1776" s="10">
        <v>30899961</v>
      </c>
      <c r="B1776" t="s">
        <v>7</v>
      </c>
      <c r="C1776" s="7" t="s">
        <v>16239</v>
      </c>
      <c r="D1776" s="7"/>
      <c r="E1776" t="s">
        <v>6395</v>
      </c>
      <c r="F1776" s="7" t="s">
        <v>12</v>
      </c>
      <c r="G1776" t="s">
        <v>9737</v>
      </c>
    </row>
    <row r="1777" spans="1:7" hidden="1" x14ac:dyDescent="0.3">
      <c r="A1777" s="10">
        <v>30907185</v>
      </c>
      <c r="B1777" t="s">
        <v>1766</v>
      </c>
      <c r="C1777" s="7" t="s">
        <v>1766</v>
      </c>
      <c r="D1777" s="7" t="s">
        <v>18417</v>
      </c>
      <c r="E1777" t="s">
        <v>5615</v>
      </c>
      <c r="F1777" s="7" t="s">
        <v>12</v>
      </c>
      <c r="G1777" t="s">
        <v>9738</v>
      </c>
    </row>
    <row r="1778" spans="1:7" hidden="1" x14ac:dyDescent="0.3">
      <c r="A1778" s="10">
        <v>30907185</v>
      </c>
      <c r="B1778" t="s">
        <v>1767</v>
      </c>
      <c r="C1778" s="7" t="s">
        <v>1767</v>
      </c>
      <c r="D1778" s="7" t="s">
        <v>11515</v>
      </c>
      <c r="E1778" t="s">
        <v>2265</v>
      </c>
      <c r="F1778" s="7" t="s">
        <v>12</v>
      </c>
      <c r="G1778" t="s">
        <v>9738</v>
      </c>
    </row>
    <row r="1779" spans="1:7" hidden="1" x14ac:dyDescent="0.3">
      <c r="A1779" s="10">
        <v>30907185</v>
      </c>
      <c r="B1779" t="s">
        <v>1800</v>
      </c>
      <c r="C1779" s="7" t="s">
        <v>1800</v>
      </c>
      <c r="D1779" s="7" t="s">
        <v>18500</v>
      </c>
      <c r="E1779" t="s">
        <v>2318</v>
      </c>
      <c r="F1779" s="7" t="s">
        <v>12</v>
      </c>
      <c r="G1779" t="s">
        <v>9738</v>
      </c>
    </row>
    <row r="1780" spans="1:7" hidden="1" x14ac:dyDescent="0.3">
      <c r="A1780" s="10">
        <v>30907185</v>
      </c>
      <c r="B1780" t="s">
        <v>1888</v>
      </c>
      <c r="C1780" s="7" t="s">
        <v>1888</v>
      </c>
      <c r="D1780" s="7" t="s">
        <v>18523</v>
      </c>
      <c r="E1780" t="s">
        <v>2628</v>
      </c>
      <c r="F1780" s="7" t="s">
        <v>12</v>
      </c>
      <c r="G1780" t="s">
        <v>9738</v>
      </c>
    </row>
    <row r="1781" spans="1:7" hidden="1" x14ac:dyDescent="0.3">
      <c r="A1781" s="10">
        <v>30907185</v>
      </c>
      <c r="B1781" t="s">
        <v>7</v>
      </c>
      <c r="C1781" s="7" t="s">
        <v>16193</v>
      </c>
      <c r="D1781" s="7"/>
      <c r="E1781" t="s">
        <v>5635</v>
      </c>
      <c r="F1781" s="7" t="s">
        <v>12</v>
      </c>
      <c r="G1781" t="s">
        <v>9738</v>
      </c>
    </row>
    <row r="1782" spans="1:7" hidden="1" x14ac:dyDescent="0.3">
      <c r="A1782" s="10">
        <v>30907185</v>
      </c>
      <c r="B1782" t="s">
        <v>7</v>
      </c>
      <c r="C1782" s="7" t="s">
        <v>17605</v>
      </c>
      <c r="D1782" s="7"/>
      <c r="E1782" t="s">
        <v>6398</v>
      </c>
      <c r="F1782" s="7" t="s">
        <v>12</v>
      </c>
      <c r="G1782" t="s">
        <v>9738</v>
      </c>
    </row>
    <row r="1783" spans="1:7" hidden="1" x14ac:dyDescent="0.3">
      <c r="A1783" s="10">
        <v>30907185</v>
      </c>
      <c r="B1783" t="s">
        <v>7</v>
      </c>
      <c r="C1783" s="7" t="s">
        <v>17901</v>
      </c>
      <c r="D1783" s="7"/>
      <c r="E1783" t="s">
        <v>6399</v>
      </c>
      <c r="F1783" s="7" t="s">
        <v>12</v>
      </c>
      <c r="G1783" t="s">
        <v>9738</v>
      </c>
    </row>
    <row r="1784" spans="1:7" hidden="1" x14ac:dyDescent="0.3">
      <c r="A1784" s="10">
        <v>30908297</v>
      </c>
      <c r="B1784" t="s">
        <v>1763</v>
      </c>
      <c r="C1784" s="7" t="s">
        <v>1763</v>
      </c>
      <c r="D1784" s="7" t="s">
        <v>11510</v>
      </c>
      <c r="E1784" t="s">
        <v>2251</v>
      </c>
      <c r="F1784" s="7" t="s">
        <v>11349</v>
      </c>
      <c r="G1784" t="s">
        <v>9739</v>
      </c>
    </row>
    <row r="1785" spans="1:7" hidden="1" x14ac:dyDescent="0.3">
      <c r="A1785" s="10">
        <v>30908719</v>
      </c>
      <c r="B1785" t="s">
        <v>7</v>
      </c>
      <c r="C1785" s="7" t="s">
        <v>12080</v>
      </c>
      <c r="D1785" s="7"/>
      <c r="E1785" t="s">
        <v>5638</v>
      </c>
      <c r="F1785" s="7" t="s">
        <v>12</v>
      </c>
      <c r="G1785" t="s">
        <v>9740</v>
      </c>
    </row>
    <row r="1786" spans="1:7" hidden="1" x14ac:dyDescent="0.3">
      <c r="A1786" s="10">
        <v>30908719</v>
      </c>
      <c r="B1786" t="s">
        <v>1836</v>
      </c>
      <c r="C1786" s="7" t="s">
        <v>1836</v>
      </c>
      <c r="D1786" s="7" t="s">
        <v>18416</v>
      </c>
      <c r="E1786" t="s">
        <v>2409</v>
      </c>
      <c r="F1786" s="7" t="s">
        <v>12</v>
      </c>
      <c r="G1786" t="s">
        <v>9740</v>
      </c>
    </row>
    <row r="1787" spans="1:7" hidden="1" x14ac:dyDescent="0.3">
      <c r="A1787" s="10">
        <v>30908719</v>
      </c>
      <c r="B1787" t="s">
        <v>7</v>
      </c>
      <c r="C1787" s="7" t="s">
        <v>12522</v>
      </c>
      <c r="D1787" s="7"/>
      <c r="E1787" t="s">
        <v>6400</v>
      </c>
      <c r="F1787" s="7" t="s">
        <v>12</v>
      </c>
      <c r="G1787" t="s">
        <v>9740</v>
      </c>
    </row>
    <row r="1788" spans="1:7" hidden="1" x14ac:dyDescent="0.3">
      <c r="A1788" s="10">
        <v>30908719</v>
      </c>
      <c r="B1788" t="s">
        <v>7</v>
      </c>
      <c r="C1788" s="7" t="s">
        <v>12898</v>
      </c>
      <c r="D1788" s="7"/>
      <c r="E1788" t="s">
        <v>5584</v>
      </c>
      <c r="F1788" s="7" t="s">
        <v>12</v>
      </c>
      <c r="G1788" t="s">
        <v>9740</v>
      </c>
    </row>
    <row r="1789" spans="1:7" hidden="1" x14ac:dyDescent="0.3">
      <c r="A1789" s="10">
        <v>30908719</v>
      </c>
      <c r="B1789" t="s">
        <v>1766</v>
      </c>
      <c r="C1789" s="7" t="s">
        <v>1766</v>
      </c>
      <c r="D1789" s="7" t="s">
        <v>18417</v>
      </c>
      <c r="E1789" t="s">
        <v>5615</v>
      </c>
      <c r="F1789" s="7" t="s">
        <v>12</v>
      </c>
      <c r="G1789" t="s">
        <v>9740</v>
      </c>
    </row>
    <row r="1790" spans="1:7" hidden="1" x14ac:dyDescent="0.3">
      <c r="A1790" s="10">
        <v>30908719</v>
      </c>
      <c r="B1790" t="s">
        <v>1733</v>
      </c>
      <c r="C1790" s="7" t="s">
        <v>1733</v>
      </c>
      <c r="D1790" s="7" t="s">
        <v>11555</v>
      </c>
      <c r="E1790" t="s">
        <v>2184</v>
      </c>
      <c r="F1790" s="7" t="s">
        <v>12</v>
      </c>
      <c r="G1790" t="s">
        <v>9740</v>
      </c>
    </row>
    <row r="1791" spans="1:7" hidden="1" x14ac:dyDescent="0.3">
      <c r="A1791" s="10">
        <v>30908719</v>
      </c>
      <c r="B1791" t="s">
        <v>1720</v>
      </c>
      <c r="C1791" s="7" t="s">
        <v>1720</v>
      </c>
      <c r="D1791" s="7" t="s">
        <v>11536</v>
      </c>
      <c r="E1791" t="s">
        <v>2151</v>
      </c>
      <c r="F1791" s="7" t="s">
        <v>12</v>
      </c>
      <c r="G1791" t="s">
        <v>9740</v>
      </c>
    </row>
    <row r="1792" spans="1:7" hidden="1" x14ac:dyDescent="0.3">
      <c r="A1792" s="10">
        <v>30908719</v>
      </c>
      <c r="B1792" t="s">
        <v>1838</v>
      </c>
      <c r="C1792" s="7" t="s">
        <v>1838</v>
      </c>
      <c r="D1792" s="7" t="s">
        <v>11556</v>
      </c>
      <c r="E1792" t="s">
        <v>5869</v>
      </c>
      <c r="F1792" s="7" t="s">
        <v>12</v>
      </c>
      <c r="G1792" t="s">
        <v>9740</v>
      </c>
    </row>
    <row r="1793" spans="1:7" hidden="1" x14ac:dyDescent="0.3">
      <c r="A1793" s="10">
        <v>30908719</v>
      </c>
      <c r="B1793" t="s">
        <v>7</v>
      </c>
      <c r="C1793" s="7" t="s">
        <v>16364</v>
      </c>
      <c r="D1793" s="7"/>
      <c r="E1793" t="s">
        <v>2806</v>
      </c>
      <c r="F1793" s="7" t="s">
        <v>12</v>
      </c>
      <c r="G1793" t="s">
        <v>9740</v>
      </c>
    </row>
    <row r="1794" spans="1:7" hidden="1" x14ac:dyDescent="0.3">
      <c r="A1794" s="10">
        <v>30908719</v>
      </c>
      <c r="B1794" t="s">
        <v>7</v>
      </c>
      <c r="C1794" s="7" t="s">
        <v>16454</v>
      </c>
      <c r="D1794" s="7"/>
      <c r="E1794" t="s">
        <v>6401</v>
      </c>
      <c r="F1794" s="7" t="s">
        <v>12</v>
      </c>
      <c r="G1794" t="s">
        <v>9740</v>
      </c>
    </row>
    <row r="1795" spans="1:7" hidden="1" x14ac:dyDescent="0.3">
      <c r="A1795" s="10">
        <v>30908719</v>
      </c>
      <c r="B1795" t="s">
        <v>1883</v>
      </c>
      <c r="C1795" s="7" t="s">
        <v>1883</v>
      </c>
      <c r="D1795" s="7" t="s">
        <v>11539</v>
      </c>
      <c r="E1795" t="s">
        <v>5645</v>
      </c>
      <c r="F1795" s="7" t="s">
        <v>12</v>
      </c>
      <c r="G1795" t="s">
        <v>9740</v>
      </c>
    </row>
    <row r="1796" spans="1:7" hidden="1" x14ac:dyDescent="0.3">
      <c r="A1796" s="10">
        <v>30908719</v>
      </c>
      <c r="B1796" t="s">
        <v>7</v>
      </c>
      <c r="C1796" s="7" t="s">
        <v>17652</v>
      </c>
      <c r="D1796" s="7"/>
      <c r="E1796" t="s">
        <v>6402</v>
      </c>
      <c r="F1796" s="7" t="s">
        <v>12</v>
      </c>
      <c r="G1796" t="s">
        <v>9740</v>
      </c>
    </row>
    <row r="1797" spans="1:7" hidden="1" x14ac:dyDescent="0.3">
      <c r="A1797" s="10">
        <v>30915065</v>
      </c>
      <c r="B1797" t="s">
        <v>7</v>
      </c>
      <c r="C1797" s="7" t="s">
        <v>13154</v>
      </c>
      <c r="D1797" s="7"/>
      <c r="E1797" t="s">
        <v>6403</v>
      </c>
      <c r="F1797" s="7" t="s">
        <v>12</v>
      </c>
      <c r="G1797" t="s">
        <v>9741</v>
      </c>
    </row>
    <row r="1798" spans="1:7" hidden="1" x14ac:dyDescent="0.3">
      <c r="A1798" s="10">
        <v>30915065</v>
      </c>
      <c r="B1798" t="s">
        <v>1720</v>
      </c>
      <c r="C1798" s="7" t="s">
        <v>1720</v>
      </c>
      <c r="D1798" s="7" t="s">
        <v>11536</v>
      </c>
      <c r="E1798" t="s">
        <v>2151</v>
      </c>
      <c r="F1798" s="7" t="s">
        <v>12</v>
      </c>
      <c r="G1798" t="s">
        <v>9741</v>
      </c>
    </row>
    <row r="1799" spans="1:7" hidden="1" x14ac:dyDescent="0.3">
      <c r="A1799" s="10">
        <v>30915065</v>
      </c>
      <c r="B1799" t="s">
        <v>7</v>
      </c>
      <c r="C1799" s="7" t="s">
        <v>14347</v>
      </c>
      <c r="D1799" s="7"/>
      <c r="E1799" t="s">
        <v>6225</v>
      </c>
      <c r="F1799" s="7" t="s">
        <v>12</v>
      </c>
      <c r="G1799" t="s">
        <v>9741</v>
      </c>
    </row>
    <row r="1800" spans="1:7" hidden="1" x14ac:dyDescent="0.3">
      <c r="A1800" s="10">
        <v>30915065</v>
      </c>
      <c r="B1800" t="s">
        <v>1902</v>
      </c>
      <c r="C1800" s="7" t="s">
        <v>1902</v>
      </c>
      <c r="D1800" s="7" t="s">
        <v>18506</v>
      </c>
      <c r="E1800" t="s">
        <v>5878</v>
      </c>
      <c r="F1800" s="7" t="s">
        <v>12</v>
      </c>
      <c r="G1800" t="s">
        <v>9741</v>
      </c>
    </row>
    <row r="1801" spans="1:7" hidden="1" x14ac:dyDescent="0.3">
      <c r="A1801" s="10">
        <v>30917794</v>
      </c>
      <c r="B1801" t="s">
        <v>7</v>
      </c>
      <c r="C1801" s="7" t="s">
        <v>11787</v>
      </c>
      <c r="D1801" s="7"/>
      <c r="E1801" t="s">
        <v>2365</v>
      </c>
      <c r="F1801" s="7" t="s">
        <v>12</v>
      </c>
      <c r="G1801" t="s">
        <v>9742</v>
      </c>
    </row>
    <row r="1802" spans="1:7" hidden="1" x14ac:dyDescent="0.3">
      <c r="A1802" s="10">
        <v>30917794</v>
      </c>
      <c r="B1802" t="s">
        <v>1824</v>
      </c>
      <c r="C1802" s="7" t="s">
        <v>1824</v>
      </c>
      <c r="D1802" s="7"/>
      <c r="E1802" t="s">
        <v>5876</v>
      </c>
      <c r="F1802" s="7" t="s">
        <v>12</v>
      </c>
      <c r="G1802" t="s">
        <v>9742</v>
      </c>
    </row>
    <row r="1803" spans="1:7" hidden="1" x14ac:dyDescent="0.3">
      <c r="A1803" s="10">
        <v>30917794</v>
      </c>
      <c r="B1803" t="s">
        <v>7</v>
      </c>
      <c r="C1803" s="7" t="s">
        <v>13843</v>
      </c>
      <c r="D1803" s="7"/>
      <c r="E1803" t="s">
        <v>4017</v>
      </c>
      <c r="F1803" s="7" t="s">
        <v>12</v>
      </c>
      <c r="G1803" t="s">
        <v>9742</v>
      </c>
    </row>
    <row r="1804" spans="1:7" hidden="1" x14ac:dyDescent="0.3">
      <c r="A1804" s="10">
        <v>30917794</v>
      </c>
      <c r="B1804" t="s">
        <v>1720</v>
      </c>
      <c r="C1804" s="7" t="s">
        <v>1720</v>
      </c>
      <c r="D1804" s="7" t="s">
        <v>11536</v>
      </c>
      <c r="E1804" t="s">
        <v>2151</v>
      </c>
      <c r="F1804" s="7" t="s">
        <v>12</v>
      </c>
      <c r="G1804" t="s">
        <v>9742</v>
      </c>
    </row>
    <row r="1805" spans="1:7" hidden="1" x14ac:dyDescent="0.3">
      <c r="A1805" s="10">
        <v>30917794</v>
      </c>
      <c r="B1805" t="s">
        <v>7</v>
      </c>
      <c r="C1805" s="7" t="s">
        <v>14264</v>
      </c>
      <c r="D1805" s="7"/>
      <c r="E1805" t="s">
        <v>6041</v>
      </c>
      <c r="F1805" s="7" t="s">
        <v>12</v>
      </c>
      <c r="G1805" t="s">
        <v>9742</v>
      </c>
    </row>
    <row r="1806" spans="1:7" hidden="1" x14ac:dyDescent="0.3">
      <c r="A1806" s="10">
        <v>30917794</v>
      </c>
      <c r="B1806" t="s">
        <v>7</v>
      </c>
      <c r="C1806" s="7" t="s">
        <v>15117</v>
      </c>
      <c r="D1806" s="7"/>
      <c r="E1806" t="s">
        <v>6042</v>
      </c>
      <c r="F1806" s="7" t="s">
        <v>12</v>
      </c>
      <c r="G1806" t="s">
        <v>9742</v>
      </c>
    </row>
    <row r="1807" spans="1:7" hidden="1" x14ac:dyDescent="0.3">
      <c r="A1807" s="10">
        <v>30917794</v>
      </c>
      <c r="B1807" t="s">
        <v>7</v>
      </c>
      <c r="C1807" s="7" t="s">
        <v>15133</v>
      </c>
      <c r="D1807" s="7"/>
      <c r="E1807" t="s">
        <v>6043</v>
      </c>
      <c r="F1807" s="7" t="s">
        <v>12</v>
      </c>
      <c r="G1807" t="s">
        <v>9742</v>
      </c>
    </row>
    <row r="1808" spans="1:7" hidden="1" x14ac:dyDescent="0.3">
      <c r="A1808" s="10">
        <v>30917794</v>
      </c>
      <c r="B1808" t="s">
        <v>7</v>
      </c>
      <c r="C1808" s="7" t="s">
        <v>15309</v>
      </c>
      <c r="D1808" s="7"/>
      <c r="E1808" t="s">
        <v>6044</v>
      </c>
      <c r="F1808" s="7" t="s">
        <v>12</v>
      </c>
      <c r="G1808" t="s">
        <v>9742</v>
      </c>
    </row>
    <row r="1809" spans="1:7" hidden="1" x14ac:dyDescent="0.3">
      <c r="A1809" s="10">
        <v>30917794</v>
      </c>
      <c r="B1809" t="s">
        <v>7</v>
      </c>
      <c r="C1809" s="7" t="s">
        <v>15652</v>
      </c>
      <c r="D1809" s="7"/>
      <c r="E1809" t="s">
        <v>6045</v>
      </c>
      <c r="F1809" s="7" t="s">
        <v>12</v>
      </c>
      <c r="G1809" t="s">
        <v>9742</v>
      </c>
    </row>
    <row r="1810" spans="1:7" hidden="1" x14ac:dyDescent="0.3">
      <c r="A1810" s="10">
        <v>30917794</v>
      </c>
      <c r="B1810" t="s">
        <v>1825</v>
      </c>
      <c r="C1810" s="7" t="s">
        <v>1825</v>
      </c>
      <c r="D1810" s="7" t="s">
        <v>18542</v>
      </c>
      <c r="E1810" t="s">
        <v>2372</v>
      </c>
      <c r="F1810" s="7" t="s">
        <v>12</v>
      </c>
      <c r="G1810" t="s">
        <v>9742</v>
      </c>
    </row>
    <row r="1811" spans="1:7" hidden="1" x14ac:dyDescent="0.3">
      <c r="A1811" s="10">
        <v>30917794</v>
      </c>
      <c r="B1811" t="s">
        <v>2078</v>
      </c>
      <c r="C1811" s="7" t="s">
        <v>2078</v>
      </c>
      <c r="D1811" s="7" t="s">
        <v>18507</v>
      </c>
      <c r="E1811" t="s">
        <v>4036</v>
      </c>
      <c r="F1811" s="7" t="s">
        <v>12</v>
      </c>
      <c r="G1811" t="s">
        <v>9742</v>
      </c>
    </row>
    <row r="1812" spans="1:7" hidden="1" x14ac:dyDescent="0.3">
      <c r="A1812" s="10">
        <v>30917794</v>
      </c>
      <c r="B1812" t="s">
        <v>7</v>
      </c>
      <c r="C1812" s="7" t="s">
        <v>17143</v>
      </c>
      <c r="D1812" s="7"/>
      <c r="E1812" t="s">
        <v>6046</v>
      </c>
      <c r="F1812" s="7" t="s">
        <v>12</v>
      </c>
      <c r="G1812" t="s">
        <v>9742</v>
      </c>
    </row>
    <row r="1813" spans="1:7" hidden="1" x14ac:dyDescent="0.3">
      <c r="A1813" s="10">
        <v>30917794</v>
      </c>
      <c r="B1813" t="s">
        <v>7</v>
      </c>
      <c r="C1813" s="7" t="s">
        <v>17149</v>
      </c>
      <c r="D1813" s="7"/>
      <c r="E1813" t="s">
        <v>6047</v>
      </c>
      <c r="F1813" s="7" t="s">
        <v>12</v>
      </c>
      <c r="G1813" t="s">
        <v>9742</v>
      </c>
    </row>
    <row r="1814" spans="1:7" hidden="1" x14ac:dyDescent="0.3">
      <c r="A1814" s="10">
        <v>30917794</v>
      </c>
      <c r="B1814" t="s">
        <v>2049</v>
      </c>
      <c r="C1814" s="7" t="s">
        <v>2049</v>
      </c>
      <c r="D1814" s="7" t="s">
        <v>18443</v>
      </c>
      <c r="E1814" t="s">
        <v>3484</v>
      </c>
      <c r="F1814" s="7" t="s">
        <v>12</v>
      </c>
      <c r="G1814" t="s">
        <v>9742</v>
      </c>
    </row>
    <row r="1815" spans="1:7" hidden="1" x14ac:dyDescent="0.3">
      <c r="A1815" s="10">
        <v>30917794</v>
      </c>
      <c r="B1815" t="s">
        <v>7</v>
      </c>
      <c r="C1815" s="7" t="s">
        <v>18121</v>
      </c>
      <c r="D1815" s="7"/>
      <c r="E1815" t="s">
        <v>6048</v>
      </c>
      <c r="F1815" s="7" t="s">
        <v>12</v>
      </c>
      <c r="G1815" t="s">
        <v>9742</v>
      </c>
    </row>
    <row r="1816" spans="1:7" hidden="1" x14ac:dyDescent="0.3">
      <c r="A1816" s="10">
        <v>30917794</v>
      </c>
      <c r="B1816" t="s">
        <v>7</v>
      </c>
      <c r="C1816" s="7" t="s">
        <v>18142</v>
      </c>
      <c r="D1816" s="7"/>
      <c r="E1816" t="s">
        <v>3836</v>
      </c>
      <c r="F1816" s="7" t="s">
        <v>12</v>
      </c>
      <c r="G1816" t="s">
        <v>9742</v>
      </c>
    </row>
    <row r="1817" spans="1:7" hidden="1" x14ac:dyDescent="0.3">
      <c r="A1817" s="10">
        <v>30919776</v>
      </c>
      <c r="B1817" t="s">
        <v>1984</v>
      </c>
      <c r="C1817" s="7" t="s">
        <v>1984</v>
      </c>
      <c r="D1817" s="7" t="s">
        <v>18487</v>
      </c>
      <c r="E1817" t="s">
        <v>5798</v>
      </c>
      <c r="F1817" s="7" t="s">
        <v>11353</v>
      </c>
      <c r="G1817" t="s">
        <v>9743</v>
      </c>
    </row>
    <row r="1818" spans="1:7" hidden="1" x14ac:dyDescent="0.3">
      <c r="A1818" s="10">
        <v>30919776</v>
      </c>
      <c r="B1818" t="s">
        <v>7</v>
      </c>
      <c r="C1818" s="7" t="s">
        <v>13940</v>
      </c>
      <c r="D1818" s="7"/>
      <c r="E1818" t="s">
        <v>6406</v>
      </c>
      <c r="F1818" s="7" t="s">
        <v>11353</v>
      </c>
      <c r="G1818" t="s">
        <v>9743</v>
      </c>
    </row>
    <row r="1819" spans="1:7" hidden="1" x14ac:dyDescent="0.3">
      <c r="A1819" s="10">
        <v>30919776</v>
      </c>
      <c r="B1819" t="s">
        <v>1726</v>
      </c>
      <c r="C1819" s="7" t="s">
        <v>1726</v>
      </c>
      <c r="D1819" s="7" t="s">
        <v>11520</v>
      </c>
      <c r="E1819" t="s">
        <v>2169</v>
      </c>
      <c r="F1819" s="7" t="s">
        <v>11353</v>
      </c>
      <c r="G1819" t="s">
        <v>9743</v>
      </c>
    </row>
    <row r="1820" spans="1:7" hidden="1" x14ac:dyDescent="0.3">
      <c r="A1820" s="10">
        <v>30919886</v>
      </c>
      <c r="B1820" t="s">
        <v>7</v>
      </c>
      <c r="C1820" s="7" t="s">
        <v>12058</v>
      </c>
      <c r="D1820" s="7"/>
      <c r="E1820" t="s">
        <v>6407</v>
      </c>
      <c r="F1820" s="7" t="s">
        <v>11353</v>
      </c>
      <c r="G1820" t="s">
        <v>9744</v>
      </c>
    </row>
    <row r="1821" spans="1:7" hidden="1" x14ac:dyDescent="0.3">
      <c r="A1821" s="10">
        <v>30919886</v>
      </c>
      <c r="B1821" t="s">
        <v>2014</v>
      </c>
      <c r="C1821" s="7" t="s">
        <v>2014</v>
      </c>
      <c r="D1821" s="7" t="s">
        <v>18438</v>
      </c>
      <c r="E1821" t="s">
        <v>3206</v>
      </c>
      <c r="F1821" s="7" t="s">
        <v>11353</v>
      </c>
      <c r="G1821" t="s">
        <v>9744</v>
      </c>
    </row>
    <row r="1822" spans="1:7" hidden="1" x14ac:dyDescent="0.3">
      <c r="A1822" s="10">
        <v>30919886</v>
      </c>
      <c r="B1822" t="s">
        <v>7</v>
      </c>
      <c r="C1822" s="7" t="s">
        <v>15138</v>
      </c>
      <c r="D1822" s="7"/>
      <c r="E1822" t="s">
        <v>2386</v>
      </c>
      <c r="F1822" s="7" t="s">
        <v>11353</v>
      </c>
      <c r="G1822" t="s">
        <v>9744</v>
      </c>
    </row>
    <row r="1823" spans="1:7" hidden="1" x14ac:dyDescent="0.3">
      <c r="A1823" s="10">
        <v>30919886</v>
      </c>
      <c r="B1823" t="s">
        <v>7</v>
      </c>
      <c r="C1823" s="7" t="s">
        <v>15929</v>
      </c>
      <c r="D1823" s="7"/>
      <c r="E1823" t="s">
        <v>2387</v>
      </c>
      <c r="F1823" s="7" t="s">
        <v>11353</v>
      </c>
      <c r="G1823" t="s">
        <v>9744</v>
      </c>
    </row>
    <row r="1824" spans="1:7" hidden="1" x14ac:dyDescent="0.3">
      <c r="A1824" s="10">
        <v>30919886</v>
      </c>
      <c r="B1824" t="s">
        <v>1726</v>
      </c>
      <c r="C1824" s="7" t="s">
        <v>1726</v>
      </c>
      <c r="D1824" s="7" t="s">
        <v>11520</v>
      </c>
      <c r="E1824" t="s">
        <v>2169</v>
      </c>
      <c r="F1824" s="7" t="s">
        <v>11353</v>
      </c>
      <c r="G1824" t="s">
        <v>9744</v>
      </c>
    </row>
    <row r="1825" spans="1:7" hidden="1" x14ac:dyDescent="0.3">
      <c r="A1825" s="10">
        <v>30919886</v>
      </c>
      <c r="B1825" t="s">
        <v>7</v>
      </c>
      <c r="C1825" s="7" t="s">
        <v>17323</v>
      </c>
      <c r="D1825" s="7"/>
      <c r="E1825" t="s">
        <v>6408</v>
      </c>
      <c r="F1825" s="7" t="s">
        <v>11353</v>
      </c>
      <c r="G1825" t="s">
        <v>9744</v>
      </c>
    </row>
    <row r="1826" spans="1:7" hidden="1" x14ac:dyDescent="0.3">
      <c r="A1826" s="10">
        <v>30919886</v>
      </c>
      <c r="B1826" t="s">
        <v>1727</v>
      </c>
      <c r="C1826" s="7" t="s">
        <v>1727</v>
      </c>
      <c r="D1826" s="7" t="s">
        <v>11511</v>
      </c>
      <c r="E1826" t="s">
        <v>2170</v>
      </c>
      <c r="F1826" s="7" t="s">
        <v>11353</v>
      </c>
      <c r="G1826" t="s">
        <v>9744</v>
      </c>
    </row>
    <row r="1827" spans="1:7" hidden="1" x14ac:dyDescent="0.3">
      <c r="A1827" s="10">
        <v>30919886</v>
      </c>
      <c r="B1827" t="s">
        <v>7</v>
      </c>
      <c r="C1827" s="7" t="s">
        <v>18003</v>
      </c>
      <c r="D1827" s="7"/>
      <c r="E1827" t="s">
        <v>6409</v>
      </c>
      <c r="F1827" s="7" t="s">
        <v>11353</v>
      </c>
      <c r="G1827" t="s">
        <v>9744</v>
      </c>
    </row>
    <row r="1828" spans="1:7" hidden="1" x14ac:dyDescent="0.3">
      <c r="A1828" s="10">
        <v>30919886</v>
      </c>
      <c r="B1828" t="s">
        <v>7</v>
      </c>
      <c r="C1828" s="7" t="s">
        <v>18295</v>
      </c>
      <c r="D1828" s="7"/>
      <c r="E1828" t="s">
        <v>6410</v>
      </c>
      <c r="F1828" s="7" t="s">
        <v>11353</v>
      </c>
      <c r="G1828" t="s">
        <v>9744</v>
      </c>
    </row>
    <row r="1829" spans="1:7" hidden="1" x14ac:dyDescent="0.3">
      <c r="A1829" s="10">
        <v>30927375</v>
      </c>
      <c r="B1829" t="s">
        <v>7</v>
      </c>
      <c r="C1829" s="7" t="s">
        <v>12226</v>
      </c>
      <c r="D1829" s="7"/>
      <c r="E1829" t="s">
        <v>6315</v>
      </c>
      <c r="F1829" s="7" t="s">
        <v>12</v>
      </c>
      <c r="G1829" t="s">
        <v>9745</v>
      </c>
    </row>
    <row r="1830" spans="1:7" hidden="1" x14ac:dyDescent="0.3">
      <c r="A1830" s="10">
        <v>30927375</v>
      </c>
      <c r="B1830" t="s">
        <v>1767</v>
      </c>
      <c r="C1830" s="7" t="s">
        <v>1767</v>
      </c>
      <c r="D1830" s="7" t="s">
        <v>11515</v>
      </c>
      <c r="E1830" t="s">
        <v>2265</v>
      </c>
      <c r="F1830" s="7" t="s">
        <v>12</v>
      </c>
      <c r="G1830" t="s">
        <v>9745</v>
      </c>
    </row>
    <row r="1831" spans="1:7" hidden="1" x14ac:dyDescent="0.3">
      <c r="A1831" s="10">
        <v>30927375</v>
      </c>
      <c r="B1831" t="s">
        <v>7</v>
      </c>
      <c r="C1831" s="7" t="s">
        <v>15149</v>
      </c>
      <c r="D1831" s="7"/>
      <c r="E1831" t="s">
        <v>6411</v>
      </c>
      <c r="F1831" s="7" t="s">
        <v>12</v>
      </c>
      <c r="G1831" t="s">
        <v>9745</v>
      </c>
    </row>
    <row r="1832" spans="1:7" hidden="1" x14ac:dyDescent="0.3">
      <c r="A1832" s="10">
        <v>30927375</v>
      </c>
      <c r="B1832" t="s">
        <v>7</v>
      </c>
      <c r="C1832" s="7" t="s">
        <v>17416</v>
      </c>
      <c r="D1832" s="7"/>
      <c r="E1832" t="s">
        <v>5636</v>
      </c>
      <c r="F1832" s="7" t="s">
        <v>12</v>
      </c>
      <c r="G1832" t="s">
        <v>9745</v>
      </c>
    </row>
    <row r="1833" spans="1:7" hidden="1" x14ac:dyDescent="0.3">
      <c r="A1833" s="10">
        <v>30927375</v>
      </c>
      <c r="B1833" t="s">
        <v>7</v>
      </c>
      <c r="C1833" s="7" t="s">
        <v>17831</v>
      </c>
      <c r="D1833" s="7"/>
      <c r="E1833" t="s">
        <v>5637</v>
      </c>
      <c r="F1833" s="7" t="s">
        <v>12</v>
      </c>
      <c r="G1833" t="s">
        <v>9745</v>
      </c>
    </row>
    <row r="1834" spans="1:7" hidden="1" x14ac:dyDescent="0.3">
      <c r="A1834" s="10">
        <v>30927375</v>
      </c>
      <c r="B1834" t="s">
        <v>7</v>
      </c>
      <c r="C1834" s="7" t="s">
        <v>18000</v>
      </c>
      <c r="D1834" s="7"/>
      <c r="E1834" t="s">
        <v>6412</v>
      </c>
      <c r="F1834" s="7" t="s">
        <v>12</v>
      </c>
      <c r="G1834" t="s">
        <v>9745</v>
      </c>
    </row>
    <row r="1835" spans="1:7" hidden="1" x14ac:dyDescent="0.3">
      <c r="A1835" s="10">
        <v>30927375</v>
      </c>
      <c r="B1835" t="s">
        <v>7</v>
      </c>
      <c r="C1835" s="7" t="s">
        <v>18053</v>
      </c>
      <c r="D1835" s="7"/>
      <c r="E1835" t="s">
        <v>6413</v>
      </c>
      <c r="F1835" s="7" t="s">
        <v>12</v>
      </c>
      <c r="G1835" t="s">
        <v>9745</v>
      </c>
    </row>
    <row r="1836" spans="1:7" hidden="1" x14ac:dyDescent="0.3">
      <c r="A1836" s="10">
        <v>30928454</v>
      </c>
      <c r="B1836" t="s">
        <v>1711</v>
      </c>
      <c r="C1836" s="7" t="s">
        <v>1711</v>
      </c>
      <c r="D1836" s="7" t="s">
        <v>11534</v>
      </c>
      <c r="E1836" t="s">
        <v>2120</v>
      </c>
      <c r="F1836" s="7" t="s">
        <v>6</v>
      </c>
      <c r="G1836" t="s">
        <v>9746</v>
      </c>
    </row>
    <row r="1837" spans="1:7" hidden="1" x14ac:dyDescent="0.3">
      <c r="A1837" s="10">
        <v>30929894</v>
      </c>
      <c r="B1837" t="s">
        <v>1767</v>
      </c>
      <c r="C1837" s="7" t="s">
        <v>1767</v>
      </c>
      <c r="D1837" s="7" t="s">
        <v>11515</v>
      </c>
      <c r="E1837" t="s">
        <v>2265</v>
      </c>
      <c r="F1837" s="7" t="s">
        <v>12</v>
      </c>
      <c r="G1837" t="s">
        <v>9747</v>
      </c>
    </row>
    <row r="1838" spans="1:7" hidden="1" x14ac:dyDescent="0.3">
      <c r="A1838" s="10">
        <v>30929894</v>
      </c>
      <c r="B1838" t="s">
        <v>1800</v>
      </c>
      <c r="C1838" s="7" t="s">
        <v>1800</v>
      </c>
      <c r="D1838" s="7" t="s">
        <v>18500</v>
      </c>
      <c r="E1838" t="s">
        <v>2318</v>
      </c>
      <c r="F1838" s="7" t="s">
        <v>12</v>
      </c>
      <c r="G1838" t="s">
        <v>9747</v>
      </c>
    </row>
    <row r="1839" spans="1:7" hidden="1" x14ac:dyDescent="0.3">
      <c r="A1839" s="10">
        <v>30929895</v>
      </c>
      <c r="B1839" t="s">
        <v>7</v>
      </c>
      <c r="C1839" s="7" t="s">
        <v>16092</v>
      </c>
      <c r="D1839" s="7"/>
      <c r="E1839" t="s">
        <v>3015</v>
      </c>
      <c r="F1839" s="7" t="s">
        <v>9</v>
      </c>
      <c r="G1839" t="s">
        <v>9748</v>
      </c>
    </row>
    <row r="1840" spans="1:7" hidden="1" x14ac:dyDescent="0.3">
      <c r="A1840" s="10">
        <v>30929895</v>
      </c>
      <c r="B1840" t="s">
        <v>1730</v>
      </c>
      <c r="C1840" s="7" t="s">
        <v>1730</v>
      </c>
      <c r="D1840" s="7" t="s">
        <v>11535</v>
      </c>
      <c r="E1840" s="7" t="s">
        <v>5550</v>
      </c>
      <c r="F1840" s="7" t="s">
        <v>10</v>
      </c>
      <c r="G1840" t="s">
        <v>9748</v>
      </c>
    </row>
    <row r="1841" spans="1:7" hidden="1" x14ac:dyDescent="0.3">
      <c r="A1841" s="10">
        <v>30931477</v>
      </c>
      <c r="B1841" t="s">
        <v>7</v>
      </c>
      <c r="C1841" s="7" t="s">
        <v>11866</v>
      </c>
      <c r="D1841" s="7"/>
      <c r="E1841" t="s">
        <v>3127</v>
      </c>
      <c r="F1841" s="7" t="s">
        <v>9</v>
      </c>
      <c r="G1841" t="s">
        <v>9749</v>
      </c>
    </row>
    <row r="1842" spans="1:7" hidden="1" x14ac:dyDescent="0.3">
      <c r="A1842" s="10">
        <v>30931477</v>
      </c>
      <c r="B1842" t="s">
        <v>1716</v>
      </c>
      <c r="C1842" s="7" t="s">
        <v>1716</v>
      </c>
      <c r="D1842" s="7" t="s">
        <v>11524</v>
      </c>
      <c r="E1842" t="s">
        <v>2143</v>
      </c>
      <c r="F1842" s="7" t="s">
        <v>9</v>
      </c>
      <c r="G1842" t="s">
        <v>9749</v>
      </c>
    </row>
    <row r="1843" spans="1:7" hidden="1" x14ac:dyDescent="0.3">
      <c r="A1843" s="10">
        <v>30931477</v>
      </c>
      <c r="B1843" t="s">
        <v>1749</v>
      </c>
      <c r="C1843" s="7" t="s">
        <v>1749</v>
      </c>
      <c r="D1843" s="7" t="s">
        <v>11542</v>
      </c>
      <c r="E1843" t="s">
        <v>2219</v>
      </c>
      <c r="F1843" s="7" t="s">
        <v>9</v>
      </c>
      <c r="G1843" t="s">
        <v>9749</v>
      </c>
    </row>
    <row r="1844" spans="1:7" hidden="1" x14ac:dyDescent="0.3">
      <c r="A1844" s="10">
        <v>30931477</v>
      </c>
      <c r="B1844" t="s">
        <v>1985</v>
      </c>
      <c r="C1844" s="7" t="s">
        <v>1985</v>
      </c>
      <c r="D1844" s="7" t="s">
        <v>18519</v>
      </c>
      <c r="E1844" t="s">
        <v>3051</v>
      </c>
      <c r="F1844" s="7" t="s">
        <v>9</v>
      </c>
      <c r="G1844" t="s">
        <v>9749</v>
      </c>
    </row>
    <row r="1845" spans="1:7" hidden="1" x14ac:dyDescent="0.3">
      <c r="A1845" s="10">
        <v>30931477</v>
      </c>
      <c r="B1845" t="s">
        <v>1868</v>
      </c>
      <c r="C1845" s="7" t="s">
        <v>1868</v>
      </c>
      <c r="D1845" s="7" t="s">
        <v>18476</v>
      </c>
      <c r="E1845" t="s">
        <v>2539</v>
      </c>
      <c r="F1845" s="7" t="s">
        <v>9</v>
      </c>
      <c r="G1845" t="s">
        <v>9749</v>
      </c>
    </row>
    <row r="1846" spans="1:7" hidden="1" x14ac:dyDescent="0.3">
      <c r="A1846" s="10">
        <v>30931477</v>
      </c>
      <c r="B1846" t="s">
        <v>1977</v>
      </c>
      <c r="C1846" s="7" t="s">
        <v>1977</v>
      </c>
      <c r="D1846" s="7" t="s">
        <v>18520</v>
      </c>
      <c r="E1846" t="s">
        <v>3009</v>
      </c>
      <c r="F1846" s="7" t="s">
        <v>9</v>
      </c>
      <c r="G1846" t="s">
        <v>9749</v>
      </c>
    </row>
    <row r="1847" spans="1:7" hidden="1" x14ac:dyDescent="0.3">
      <c r="A1847" s="10">
        <v>30931477</v>
      </c>
      <c r="B1847" t="s">
        <v>1893</v>
      </c>
      <c r="C1847" s="7" t="s">
        <v>1893</v>
      </c>
      <c r="D1847" s="7" t="s">
        <v>18478</v>
      </c>
      <c r="E1847" t="s">
        <v>2637</v>
      </c>
      <c r="F1847" s="7" t="s">
        <v>9</v>
      </c>
      <c r="G1847" t="s">
        <v>9749</v>
      </c>
    </row>
    <row r="1848" spans="1:7" hidden="1" x14ac:dyDescent="0.3">
      <c r="A1848" s="10">
        <v>30931477</v>
      </c>
      <c r="B1848" t="s">
        <v>1869</v>
      </c>
      <c r="C1848" s="7" t="s">
        <v>1869</v>
      </c>
      <c r="D1848" s="7" t="s">
        <v>18444</v>
      </c>
      <c r="E1848" t="s">
        <v>2540</v>
      </c>
      <c r="F1848" s="7" t="s">
        <v>9</v>
      </c>
      <c r="G1848" t="s">
        <v>9749</v>
      </c>
    </row>
    <row r="1849" spans="1:7" hidden="1" x14ac:dyDescent="0.3">
      <c r="A1849" s="10">
        <v>30931477</v>
      </c>
      <c r="B1849" t="s">
        <v>7</v>
      </c>
      <c r="C1849" s="7" t="s">
        <v>13750</v>
      </c>
      <c r="D1849" s="7"/>
      <c r="E1849" t="s">
        <v>3128</v>
      </c>
      <c r="F1849" s="7" t="s">
        <v>9</v>
      </c>
      <c r="G1849" t="s">
        <v>9749</v>
      </c>
    </row>
    <row r="1850" spans="1:7" hidden="1" x14ac:dyDescent="0.3">
      <c r="A1850" s="10">
        <v>30931477</v>
      </c>
      <c r="B1850" t="s">
        <v>1965</v>
      </c>
      <c r="C1850" s="7" t="s">
        <v>1965</v>
      </c>
      <c r="D1850" s="7" t="s">
        <v>18401</v>
      </c>
      <c r="E1850" t="s">
        <v>2941</v>
      </c>
      <c r="F1850" s="7" t="s">
        <v>9</v>
      </c>
      <c r="G1850" t="s">
        <v>9749</v>
      </c>
    </row>
    <row r="1851" spans="1:7" hidden="1" x14ac:dyDescent="0.3">
      <c r="A1851" s="10">
        <v>30931477</v>
      </c>
      <c r="B1851" t="s">
        <v>1983</v>
      </c>
      <c r="C1851" s="7" t="s">
        <v>1983</v>
      </c>
      <c r="D1851" s="7" t="s">
        <v>18481</v>
      </c>
      <c r="E1851" t="s">
        <v>3041</v>
      </c>
      <c r="F1851" s="7" t="s">
        <v>9</v>
      </c>
      <c r="G1851" t="s">
        <v>9749</v>
      </c>
    </row>
    <row r="1852" spans="1:7" hidden="1" x14ac:dyDescent="0.3">
      <c r="A1852" s="10">
        <v>30931477</v>
      </c>
      <c r="B1852" t="s">
        <v>7</v>
      </c>
      <c r="C1852" s="7" t="s">
        <v>14086</v>
      </c>
      <c r="D1852" s="7"/>
      <c r="E1852" t="s">
        <v>3042</v>
      </c>
      <c r="F1852" s="7" t="s">
        <v>9</v>
      </c>
      <c r="G1852" t="s">
        <v>9749</v>
      </c>
    </row>
    <row r="1853" spans="1:7" hidden="1" x14ac:dyDescent="0.3">
      <c r="A1853" s="10">
        <v>30931477</v>
      </c>
      <c r="B1853" t="s">
        <v>2000</v>
      </c>
      <c r="C1853" s="7" t="s">
        <v>2000</v>
      </c>
      <c r="D1853" s="7" t="s">
        <v>11537</v>
      </c>
      <c r="E1853" t="s">
        <v>3129</v>
      </c>
      <c r="F1853" s="7" t="s">
        <v>9</v>
      </c>
      <c r="G1853" t="s">
        <v>9749</v>
      </c>
    </row>
    <row r="1854" spans="1:7" hidden="1" x14ac:dyDescent="0.3">
      <c r="A1854" s="10">
        <v>30931477</v>
      </c>
      <c r="B1854" t="s">
        <v>1894</v>
      </c>
      <c r="C1854" s="7" t="s">
        <v>1894</v>
      </c>
      <c r="D1854" s="7" t="s">
        <v>18448</v>
      </c>
      <c r="E1854" t="s">
        <v>2641</v>
      </c>
      <c r="F1854" s="7" t="s">
        <v>9</v>
      </c>
      <c r="G1854" t="s">
        <v>9749</v>
      </c>
    </row>
    <row r="1855" spans="1:7" hidden="1" x14ac:dyDescent="0.3">
      <c r="A1855" s="10">
        <v>30931477</v>
      </c>
      <c r="B1855" t="s">
        <v>7</v>
      </c>
      <c r="C1855" s="7" t="s">
        <v>16269</v>
      </c>
      <c r="D1855" s="7"/>
      <c r="E1855" t="s">
        <v>3130</v>
      </c>
      <c r="F1855" s="7" t="s">
        <v>9</v>
      </c>
      <c r="G1855" t="s">
        <v>9749</v>
      </c>
    </row>
    <row r="1856" spans="1:7" hidden="1" x14ac:dyDescent="0.3">
      <c r="A1856" s="10">
        <v>30931477</v>
      </c>
      <c r="B1856" t="s">
        <v>7</v>
      </c>
      <c r="C1856" s="7" t="s">
        <v>16946</v>
      </c>
      <c r="D1856" s="7"/>
      <c r="E1856" t="s">
        <v>3131</v>
      </c>
      <c r="F1856" s="7" t="s">
        <v>9</v>
      </c>
      <c r="G1856" t="s">
        <v>9749</v>
      </c>
    </row>
    <row r="1857" spans="1:7" hidden="1" x14ac:dyDescent="0.3">
      <c r="A1857" s="10">
        <v>30931477</v>
      </c>
      <c r="B1857" t="s">
        <v>7</v>
      </c>
      <c r="C1857" s="7" t="s">
        <v>17682</v>
      </c>
      <c r="D1857" s="7"/>
      <c r="E1857" t="s">
        <v>3032</v>
      </c>
      <c r="F1857" s="7" t="s">
        <v>9</v>
      </c>
      <c r="G1857" t="s">
        <v>9749</v>
      </c>
    </row>
    <row r="1858" spans="1:7" hidden="1" x14ac:dyDescent="0.3">
      <c r="A1858" s="10">
        <v>30931477</v>
      </c>
      <c r="B1858" t="s">
        <v>1943</v>
      </c>
      <c r="C1858" s="7" t="s">
        <v>1943</v>
      </c>
      <c r="D1858" s="7" t="s">
        <v>18454</v>
      </c>
      <c r="E1858" t="s">
        <v>2840</v>
      </c>
      <c r="F1858" s="7" t="s">
        <v>9</v>
      </c>
      <c r="G1858" t="s">
        <v>9749</v>
      </c>
    </row>
    <row r="1859" spans="1:7" hidden="1" x14ac:dyDescent="0.3">
      <c r="A1859" s="10">
        <v>30935906</v>
      </c>
      <c r="B1859" t="s">
        <v>7</v>
      </c>
      <c r="C1859" s="7" t="s">
        <v>11722</v>
      </c>
      <c r="D1859" s="7"/>
      <c r="E1859" t="s">
        <v>6414</v>
      </c>
      <c r="F1859" s="7" t="s">
        <v>11349</v>
      </c>
      <c r="G1859" t="s">
        <v>9750</v>
      </c>
    </row>
    <row r="1860" spans="1:7" hidden="1" x14ac:dyDescent="0.3">
      <c r="A1860" s="10">
        <v>30935906</v>
      </c>
      <c r="B1860" t="s">
        <v>7</v>
      </c>
      <c r="C1860" s="7" t="s">
        <v>12581</v>
      </c>
      <c r="D1860" s="7"/>
      <c r="E1860" t="s">
        <v>6415</v>
      </c>
      <c r="F1860" s="7" t="s">
        <v>11349</v>
      </c>
      <c r="G1860" t="s">
        <v>9750</v>
      </c>
    </row>
    <row r="1861" spans="1:7" hidden="1" x14ac:dyDescent="0.3">
      <c r="A1861" s="10">
        <v>30935906</v>
      </c>
      <c r="B1861" t="s">
        <v>7</v>
      </c>
      <c r="C1861" s="7" t="s">
        <v>12619</v>
      </c>
      <c r="D1861" s="7"/>
      <c r="E1861" t="s">
        <v>6416</v>
      </c>
      <c r="F1861" s="7" t="s">
        <v>11349</v>
      </c>
      <c r="G1861" t="s">
        <v>9750</v>
      </c>
    </row>
    <row r="1862" spans="1:7" hidden="1" x14ac:dyDescent="0.3">
      <c r="A1862" s="10">
        <v>30935906</v>
      </c>
      <c r="B1862" t="s">
        <v>7</v>
      </c>
      <c r="C1862" s="7" t="s">
        <v>13057</v>
      </c>
      <c r="D1862" s="7"/>
      <c r="E1862" t="s">
        <v>6417</v>
      </c>
      <c r="F1862" s="7" t="s">
        <v>11349</v>
      </c>
      <c r="G1862" t="s">
        <v>9750</v>
      </c>
    </row>
    <row r="1863" spans="1:7" hidden="1" x14ac:dyDescent="0.3">
      <c r="A1863" s="10">
        <v>30935906</v>
      </c>
      <c r="B1863" t="s">
        <v>7</v>
      </c>
      <c r="C1863" s="7" t="s">
        <v>13388</v>
      </c>
      <c r="D1863" s="7"/>
      <c r="E1863" t="s">
        <v>6418</v>
      </c>
      <c r="F1863" s="7" t="s">
        <v>11349</v>
      </c>
      <c r="G1863" t="s">
        <v>9750</v>
      </c>
    </row>
    <row r="1864" spans="1:7" hidden="1" x14ac:dyDescent="0.3">
      <c r="A1864" s="10">
        <v>30935906</v>
      </c>
      <c r="B1864" t="s">
        <v>7</v>
      </c>
      <c r="C1864" s="7" t="s">
        <v>13678</v>
      </c>
      <c r="D1864" s="7"/>
      <c r="E1864" t="s">
        <v>6419</v>
      </c>
      <c r="F1864" s="7" t="s">
        <v>11349</v>
      </c>
      <c r="G1864" t="s">
        <v>9750</v>
      </c>
    </row>
    <row r="1865" spans="1:7" hidden="1" x14ac:dyDescent="0.3">
      <c r="A1865" s="10">
        <v>30935906</v>
      </c>
      <c r="B1865" t="s">
        <v>7</v>
      </c>
      <c r="C1865" s="7" t="s">
        <v>13719</v>
      </c>
      <c r="D1865" s="7"/>
      <c r="E1865" t="s">
        <v>6420</v>
      </c>
      <c r="F1865" s="7" t="s">
        <v>11349</v>
      </c>
      <c r="G1865" t="s">
        <v>9750</v>
      </c>
    </row>
    <row r="1866" spans="1:7" hidden="1" x14ac:dyDescent="0.3">
      <c r="A1866" s="10">
        <v>30935906</v>
      </c>
      <c r="B1866" t="s">
        <v>7</v>
      </c>
      <c r="C1866" s="7" t="s">
        <v>13942</v>
      </c>
      <c r="D1866" s="7"/>
      <c r="E1866" t="s">
        <v>3070</v>
      </c>
      <c r="F1866" s="7" t="s">
        <v>11349</v>
      </c>
      <c r="G1866" t="s">
        <v>9750</v>
      </c>
    </row>
    <row r="1867" spans="1:7" hidden="1" x14ac:dyDescent="0.3">
      <c r="A1867" s="10">
        <v>30935906</v>
      </c>
      <c r="B1867" t="s">
        <v>7</v>
      </c>
      <c r="C1867" s="7" t="s">
        <v>14002</v>
      </c>
      <c r="D1867" s="7"/>
      <c r="E1867" t="s">
        <v>3071</v>
      </c>
      <c r="F1867" s="7" t="s">
        <v>11349</v>
      </c>
      <c r="G1867" t="s">
        <v>9750</v>
      </c>
    </row>
    <row r="1868" spans="1:7" hidden="1" x14ac:dyDescent="0.3">
      <c r="A1868" s="10">
        <v>30935906</v>
      </c>
      <c r="B1868" t="s">
        <v>1809</v>
      </c>
      <c r="C1868" s="7" t="s">
        <v>1809</v>
      </c>
      <c r="D1868" s="7" t="s">
        <v>11552</v>
      </c>
      <c r="E1868" t="s">
        <v>2332</v>
      </c>
      <c r="F1868" s="7" t="s">
        <v>11349</v>
      </c>
      <c r="G1868" t="s">
        <v>9750</v>
      </c>
    </row>
    <row r="1869" spans="1:7" hidden="1" x14ac:dyDescent="0.3">
      <c r="A1869" s="10">
        <v>30935906</v>
      </c>
      <c r="B1869" t="s">
        <v>7</v>
      </c>
      <c r="C1869" s="7" t="s">
        <v>14580</v>
      </c>
      <c r="D1869" s="7"/>
      <c r="E1869" t="s">
        <v>6421</v>
      </c>
      <c r="F1869" s="7" t="s">
        <v>11349</v>
      </c>
      <c r="G1869" t="s">
        <v>9750</v>
      </c>
    </row>
    <row r="1870" spans="1:7" hidden="1" x14ac:dyDescent="0.3">
      <c r="A1870" s="10">
        <v>30935906</v>
      </c>
      <c r="B1870" t="s">
        <v>7</v>
      </c>
      <c r="C1870" s="7" t="s">
        <v>14632</v>
      </c>
      <c r="D1870" s="7"/>
      <c r="E1870" t="s">
        <v>6422</v>
      </c>
      <c r="F1870" s="7" t="s">
        <v>11349</v>
      </c>
      <c r="G1870" t="s">
        <v>9750</v>
      </c>
    </row>
    <row r="1871" spans="1:7" hidden="1" x14ac:dyDescent="0.3">
      <c r="A1871" s="10">
        <v>30935906</v>
      </c>
      <c r="B1871" t="s">
        <v>7</v>
      </c>
      <c r="C1871" s="7" t="s">
        <v>15249</v>
      </c>
      <c r="D1871" s="7"/>
      <c r="E1871" t="s">
        <v>3072</v>
      </c>
      <c r="F1871" s="7" t="s">
        <v>11349</v>
      </c>
      <c r="G1871" t="s">
        <v>9750</v>
      </c>
    </row>
    <row r="1872" spans="1:7" hidden="1" x14ac:dyDescent="0.3">
      <c r="A1872" s="10">
        <v>30935906</v>
      </c>
      <c r="B1872" t="s">
        <v>1804</v>
      </c>
      <c r="C1872" s="7" t="s">
        <v>1804</v>
      </c>
      <c r="D1872" s="7" t="s">
        <v>18461</v>
      </c>
      <c r="E1872" t="s">
        <v>2324</v>
      </c>
      <c r="F1872" s="7" t="s">
        <v>11349</v>
      </c>
      <c r="G1872" t="s">
        <v>9750</v>
      </c>
    </row>
    <row r="1873" spans="1:7" hidden="1" x14ac:dyDescent="0.3">
      <c r="A1873" s="10">
        <v>30935906</v>
      </c>
      <c r="B1873" t="s">
        <v>7</v>
      </c>
      <c r="C1873" s="7" t="s">
        <v>16560</v>
      </c>
      <c r="D1873" s="7"/>
      <c r="E1873" t="s">
        <v>6423</v>
      </c>
      <c r="F1873" s="7" t="s">
        <v>11349</v>
      </c>
      <c r="G1873" t="s">
        <v>9750</v>
      </c>
    </row>
    <row r="1874" spans="1:7" hidden="1" x14ac:dyDescent="0.3">
      <c r="A1874" s="10">
        <v>30935906</v>
      </c>
      <c r="B1874" t="s">
        <v>7</v>
      </c>
      <c r="C1874" s="7" t="s">
        <v>16821</v>
      </c>
      <c r="D1874" s="7"/>
      <c r="E1874" t="s">
        <v>6424</v>
      </c>
      <c r="F1874" s="7" t="s">
        <v>11349</v>
      </c>
      <c r="G1874" t="s">
        <v>9750</v>
      </c>
    </row>
    <row r="1875" spans="1:7" hidden="1" x14ac:dyDescent="0.3">
      <c r="A1875" s="10">
        <v>30935906</v>
      </c>
      <c r="B1875" t="s">
        <v>7</v>
      </c>
      <c r="C1875" s="7" t="s">
        <v>16888</v>
      </c>
      <c r="D1875" s="7"/>
      <c r="E1875" t="s">
        <v>6425</v>
      </c>
      <c r="F1875" s="7" t="s">
        <v>11349</v>
      </c>
      <c r="G1875" t="s">
        <v>9750</v>
      </c>
    </row>
    <row r="1876" spans="1:7" hidden="1" x14ac:dyDescent="0.3">
      <c r="A1876" s="10">
        <v>30935906</v>
      </c>
      <c r="B1876" t="s">
        <v>7</v>
      </c>
      <c r="C1876" s="7" t="s">
        <v>16900</v>
      </c>
      <c r="D1876" s="7"/>
      <c r="E1876" t="s">
        <v>6426</v>
      </c>
      <c r="F1876" s="7" t="s">
        <v>11349</v>
      </c>
      <c r="G1876" t="s">
        <v>9750</v>
      </c>
    </row>
    <row r="1877" spans="1:7" hidden="1" x14ac:dyDescent="0.3">
      <c r="A1877" s="10">
        <v>30935906</v>
      </c>
      <c r="B1877" t="s">
        <v>2004</v>
      </c>
      <c r="C1877" s="7" t="s">
        <v>2004</v>
      </c>
      <c r="D1877" s="7" t="s">
        <v>18594</v>
      </c>
      <c r="E1877" t="s">
        <v>3146</v>
      </c>
      <c r="F1877" s="7" t="s">
        <v>11349</v>
      </c>
      <c r="G1877" t="s">
        <v>9750</v>
      </c>
    </row>
    <row r="1878" spans="1:7" hidden="1" x14ac:dyDescent="0.3">
      <c r="A1878" s="10">
        <v>30935906</v>
      </c>
      <c r="B1878" t="s">
        <v>7</v>
      </c>
      <c r="C1878" s="7" t="s">
        <v>17957</v>
      </c>
      <c r="D1878" s="7"/>
      <c r="E1878" t="s">
        <v>6427</v>
      </c>
      <c r="F1878" s="7" t="s">
        <v>11349</v>
      </c>
      <c r="G1878" t="s">
        <v>9750</v>
      </c>
    </row>
    <row r="1879" spans="1:7" hidden="1" x14ac:dyDescent="0.3">
      <c r="A1879" s="10">
        <v>30935906</v>
      </c>
      <c r="B1879" t="s">
        <v>7</v>
      </c>
      <c r="C1879" s="7" t="s">
        <v>18124</v>
      </c>
      <c r="D1879" s="7"/>
      <c r="E1879" t="s">
        <v>6428</v>
      </c>
      <c r="F1879" s="7" t="s">
        <v>11349</v>
      </c>
      <c r="G1879" t="s">
        <v>9750</v>
      </c>
    </row>
    <row r="1880" spans="1:7" hidden="1" x14ac:dyDescent="0.3">
      <c r="A1880" s="10">
        <v>30935906</v>
      </c>
      <c r="B1880" t="s">
        <v>7</v>
      </c>
      <c r="C1880" s="7" t="s">
        <v>18325</v>
      </c>
      <c r="D1880" s="7"/>
      <c r="E1880" t="s">
        <v>6429</v>
      </c>
      <c r="F1880" s="7" t="s">
        <v>11349</v>
      </c>
      <c r="G1880" t="s">
        <v>9750</v>
      </c>
    </row>
    <row r="1881" spans="1:7" hidden="1" x14ac:dyDescent="0.3">
      <c r="A1881" s="10">
        <v>30936943</v>
      </c>
      <c r="B1881" t="s">
        <v>1853</v>
      </c>
      <c r="C1881" s="7" t="s">
        <v>1853</v>
      </c>
      <c r="D1881" s="7" t="s">
        <v>11522</v>
      </c>
      <c r="E1881" t="s">
        <v>5577</v>
      </c>
      <c r="F1881" s="7" t="s">
        <v>6</v>
      </c>
      <c r="G1881" t="s">
        <v>9751</v>
      </c>
    </row>
    <row r="1882" spans="1:7" hidden="1" x14ac:dyDescent="0.3">
      <c r="A1882" s="10">
        <v>30936943</v>
      </c>
      <c r="B1882" t="s">
        <v>7</v>
      </c>
      <c r="C1882" s="7" t="s">
        <v>14481</v>
      </c>
      <c r="D1882" s="7"/>
      <c r="E1882" t="s">
        <v>6430</v>
      </c>
      <c r="F1882" s="7" t="s">
        <v>6</v>
      </c>
      <c r="G1882" t="s">
        <v>9751</v>
      </c>
    </row>
    <row r="1883" spans="1:7" hidden="1" x14ac:dyDescent="0.3">
      <c r="A1883" s="10">
        <v>30936943</v>
      </c>
      <c r="B1883" t="s">
        <v>7</v>
      </c>
      <c r="C1883" s="7" t="s">
        <v>14978</v>
      </c>
      <c r="D1883" s="7"/>
      <c r="E1883" t="s">
        <v>6022</v>
      </c>
      <c r="F1883" s="7" t="s">
        <v>6</v>
      </c>
      <c r="G1883" t="s">
        <v>9751</v>
      </c>
    </row>
    <row r="1884" spans="1:7" hidden="1" x14ac:dyDescent="0.3">
      <c r="A1884" s="10">
        <v>30936943</v>
      </c>
      <c r="B1884" t="s">
        <v>7</v>
      </c>
      <c r="C1884" s="7" t="s">
        <v>17795</v>
      </c>
      <c r="D1884" s="7"/>
      <c r="E1884" t="s">
        <v>2384</v>
      </c>
      <c r="F1884" s="7" t="s">
        <v>6</v>
      </c>
      <c r="G1884" t="s">
        <v>9751</v>
      </c>
    </row>
    <row r="1885" spans="1:7" hidden="1" x14ac:dyDescent="0.3">
      <c r="A1885" s="10">
        <v>30937156</v>
      </c>
      <c r="B1885" t="s">
        <v>2054</v>
      </c>
      <c r="C1885" s="7" t="s">
        <v>2054</v>
      </c>
      <c r="D1885" s="7" t="s">
        <v>11545</v>
      </c>
      <c r="E1885" t="s">
        <v>3546</v>
      </c>
      <c r="F1885" s="7" t="s">
        <v>6</v>
      </c>
      <c r="G1885" t="s">
        <v>9752</v>
      </c>
    </row>
    <row r="1886" spans="1:7" hidden="1" x14ac:dyDescent="0.3">
      <c r="A1886" s="10">
        <v>30937156</v>
      </c>
      <c r="B1886" t="s">
        <v>7</v>
      </c>
      <c r="C1886" s="7" t="s">
        <v>12168</v>
      </c>
      <c r="D1886" s="7"/>
      <c r="E1886" t="s">
        <v>6431</v>
      </c>
      <c r="F1886" s="7" t="s">
        <v>6</v>
      </c>
      <c r="G1886" t="s">
        <v>9752</v>
      </c>
    </row>
    <row r="1887" spans="1:7" hidden="1" x14ac:dyDescent="0.3">
      <c r="A1887" s="10">
        <v>30937156</v>
      </c>
      <c r="B1887" t="s">
        <v>2055</v>
      </c>
      <c r="C1887" s="7" t="s">
        <v>2055</v>
      </c>
      <c r="D1887" s="7" t="s">
        <v>18547</v>
      </c>
      <c r="E1887" t="s">
        <v>3548</v>
      </c>
      <c r="F1887" s="7" t="s">
        <v>6</v>
      </c>
      <c r="G1887" t="s">
        <v>9752</v>
      </c>
    </row>
    <row r="1888" spans="1:7" hidden="1" x14ac:dyDescent="0.3">
      <c r="A1888" s="10">
        <v>30937156</v>
      </c>
      <c r="B1888" t="s">
        <v>7</v>
      </c>
      <c r="C1888" s="7" t="s">
        <v>13212</v>
      </c>
      <c r="D1888" s="7"/>
      <c r="E1888" t="s">
        <v>6432</v>
      </c>
      <c r="F1888" s="7" t="s">
        <v>6</v>
      </c>
      <c r="G1888" t="s">
        <v>9752</v>
      </c>
    </row>
    <row r="1889" spans="1:7" hidden="1" x14ac:dyDescent="0.3">
      <c r="A1889" s="10">
        <v>30937156</v>
      </c>
      <c r="B1889" t="s">
        <v>7</v>
      </c>
      <c r="C1889" s="7" t="s">
        <v>15511</v>
      </c>
      <c r="D1889" s="7"/>
      <c r="E1889" t="s">
        <v>6433</v>
      </c>
      <c r="F1889" s="7" t="s">
        <v>6</v>
      </c>
      <c r="G1889" t="s">
        <v>9752</v>
      </c>
    </row>
    <row r="1890" spans="1:7" hidden="1" x14ac:dyDescent="0.3">
      <c r="A1890" s="10">
        <v>30937156</v>
      </c>
      <c r="B1890" t="s">
        <v>7</v>
      </c>
      <c r="C1890" s="7" t="s">
        <v>16865</v>
      </c>
      <c r="D1890" s="7"/>
      <c r="E1890" t="s">
        <v>6007</v>
      </c>
      <c r="F1890" s="7" t="s">
        <v>6</v>
      </c>
      <c r="G1890" t="s">
        <v>9752</v>
      </c>
    </row>
    <row r="1891" spans="1:7" hidden="1" x14ac:dyDescent="0.3">
      <c r="A1891" s="10">
        <v>30937156</v>
      </c>
      <c r="B1891" t="s">
        <v>7</v>
      </c>
      <c r="C1891" s="7" t="s">
        <v>17263</v>
      </c>
      <c r="D1891" s="7"/>
      <c r="E1891" t="s">
        <v>6434</v>
      </c>
      <c r="F1891" s="7" t="s">
        <v>6</v>
      </c>
      <c r="G1891" t="s">
        <v>9752</v>
      </c>
    </row>
    <row r="1892" spans="1:7" hidden="1" x14ac:dyDescent="0.3">
      <c r="A1892" s="10">
        <v>30937156</v>
      </c>
      <c r="B1892" t="s">
        <v>7</v>
      </c>
      <c r="C1892" s="7" t="s">
        <v>17288</v>
      </c>
      <c r="D1892" s="7"/>
      <c r="E1892" t="s">
        <v>6435</v>
      </c>
      <c r="F1892" s="7" t="s">
        <v>6</v>
      </c>
      <c r="G1892" t="s">
        <v>9752</v>
      </c>
    </row>
    <row r="1893" spans="1:7" hidden="1" x14ac:dyDescent="0.3">
      <c r="A1893" s="10">
        <v>30937646</v>
      </c>
      <c r="B1893" t="s">
        <v>7</v>
      </c>
      <c r="C1893" s="7" t="s">
        <v>12419</v>
      </c>
      <c r="D1893" s="7"/>
      <c r="E1893" t="s">
        <v>3069</v>
      </c>
      <c r="F1893" s="7" t="s">
        <v>11349</v>
      </c>
      <c r="G1893" t="s">
        <v>9753</v>
      </c>
    </row>
    <row r="1894" spans="1:7" hidden="1" x14ac:dyDescent="0.3">
      <c r="A1894" s="10">
        <v>30937646</v>
      </c>
      <c r="B1894" t="s">
        <v>2096</v>
      </c>
      <c r="C1894" s="7" t="s">
        <v>2096</v>
      </c>
      <c r="D1894" s="7" t="s">
        <v>18460</v>
      </c>
      <c r="E1894" t="s">
        <v>4441</v>
      </c>
      <c r="F1894" s="7" t="s">
        <v>11349</v>
      </c>
      <c r="G1894" t="s">
        <v>9753</v>
      </c>
    </row>
    <row r="1895" spans="1:7" hidden="1" x14ac:dyDescent="0.3">
      <c r="A1895" s="10">
        <v>30937646</v>
      </c>
      <c r="B1895" t="s">
        <v>7</v>
      </c>
      <c r="C1895" s="7" t="s">
        <v>13057</v>
      </c>
      <c r="D1895" s="7"/>
      <c r="E1895" t="s">
        <v>6417</v>
      </c>
      <c r="F1895" s="7" t="s">
        <v>11349</v>
      </c>
      <c r="G1895" t="s">
        <v>9753</v>
      </c>
    </row>
    <row r="1896" spans="1:7" hidden="1" x14ac:dyDescent="0.3">
      <c r="A1896" s="10">
        <v>30937646</v>
      </c>
      <c r="B1896" t="s">
        <v>1811</v>
      </c>
      <c r="C1896" s="7" t="s">
        <v>1811</v>
      </c>
      <c r="D1896" s="7" t="s">
        <v>11525</v>
      </c>
      <c r="E1896" t="s">
        <v>2335</v>
      </c>
      <c r="F1896" s="7" t="s">
        <v>11349</v>
      </c>
      <c r="G1896" t="s">
        <v>9753</v>
      </c>
    </row>
    <row r="1897" spans="1:7" hidden="1" x14ac:dyDescent="0.3">
      <c r="A1897" s="10">
        <v>30937646</v>
      </c>
      <c r="B1897" t="s">
        <v>7</v>
      </c>
      <c r="C1897" s="7" t="s">
        <v>13719</v>
      </c>
      <c r="D1897" s="7"/>
      <c r="E1897" t="s">
        <v>6420</v>
      </c>
      <c r="F1897" s="7" t="s">
        <v>11349</v>
      </c>
      <c r="G1897" t="s">
        <v>9753</v>
      </c>
    </row>
    <row r="1898" spans="1:7" hidden="1" x14ac:dyDescent="0.3">
      <c r="A1898" s="10">
        <v>30937646</v>
      </c>
      <c r="B1898" t="s">
        <v>7</v>
      </c>
      <c r="C1898" s="7" t="s">
        <v>14002</v>
      </c>
      <c r="D1898" s="7"/>
      <c r="E1898" t="s">
        <v>3071</v>
      </c>
      <c r="F1898" s="7" t="s">
        <v>11349</v>
      </c>
      <c r="G1898" t="s">
        <v>9753</v>
      </c>
    </row>
    <row r="1899" spans="1:7" hidden="1" x14ac:dyDescent="0.3">
      <c r="A1899" s="10">
        <v>30937646</v>
      </c>
      <c r="B1899" t="s">
        <v>7</v>
      </c>
      <c r="C1899" s="7" t="s">
        <v>14878</v>
      </c>
      <c r="D1899" s="7"/>
      <c r="E1899" t="s">
        <v>3063</v>
      </c>
      <c r="F1899" s="7" t="s">
        <v>11349</v>
      </c>
      <c r="G1899" t="s">
        <v>9753</v>
      </c>
    </row>
    <row r="1900" spans="1:7" hidden="1" x14ac:dyDescent="0.3">
      <c r="A1900" s="10">
        <v>30937646</v>
      </c>
      <c r="B1900" t="s">
        <v>7</v>
      </c>
      <c r="C1900" s="7" t="s">
        <v>15249</v>
      </c>
      <c r="D1900" s="7"/>
      <c r="E1900" t="s">
        <v>3072</v>
      </c>
      <c r="F1900" s="7" t="s">
        <v>11349</v>
      </c>
      <c r="G1900" t="s">
        <v>9753</v>
      </c>
    </row>
    <row r="1901" spans="1:7" hidden="1" x14ac:dyDescent="0.3">
      <c r="A1901" s="10">
        <v>30937646</v>
      </c>
      <c r="B1901" t="s">
        <v>1804</v>
      </c>
      <c r="C1901" s="7" t="s">
        <v>1804</v>
      </c>
      <c r="D1901" s="7" t="s">
        <v>18461</v>
      </c>
      <c r="E1901" t="s">
        <v>2324</v>
      </c>
      <c r="F1901" s="7" t="s">
        <v>11349</v>
      </c>
      <c r="G1901" t="s">
        <v>9753</v>
      </c>
    </row>
    <row r="1902" spans="1:7" hidden="1" x14ac:dyDescent="0.3">
      <c r="A1902" s="10">
        <v>30937646</v>
      </c>
      <c r="B1902" t="s">
        <v>7</v>
      </c>
      <c r="C1902" s="7" t="s">
        <v>16560</v>
      </c>
      <c r="D1902" s="7"/>
      <c r="E1902" t="s">
        <v>6423</v>
      </c>
      <c r="F1902" s="7" t="s">
        <v>11349</v>
      </c>
      <c r="G1902" t="s">
        <v>9753</v>
      </c>
    </row>
    <row r="1903" spans="1:7" hidden="1" x14ac:dyDescent="0.3">
      <c r="A1903" s="10">
        <v>30937646</v>
      </c>
      <c r="B1903" t="s">
        <v>7</v>
      </c>
      <c r="C1903" s="7" t="s">
        <v>16821</v>
      </c>
      <c r="D1903" s="7"/>
      <c r="E1903" t="s">
        <v>6424</v>
      </c>
      <c r="F1903" s="7" t="s">
        <v>11349</v>
      </c>
      <c r="G1903" t="s">
        <v>9753</v>
      </c>
    </row>
    <row r="1904" spans="1:7" hidden="1" x14ac:dyDescent="0.3">
      <c r="A1904" s="10">
        <v>30937646</v>
      </c>
      <c r="B1904" t="s">
        <v>7</v>
      </c>
      <c r="C1904" s="7" t="s">
        <v>17957</v>
      </c>
      <c r="D1904" s="7"/>
      <c r="E1904" t="s">
        <v>6427</v>
      </c>
      <c r="F1904" s="7" t="s">
        <v>11349</v>
      </c>
      <c r="G1904" t="s">
        <v>9753</v>
      </c>
    </row>
    <row r="1905" spans="1:7" hidden="1" x14ac:dyDescent="0.3">
      <c r="A1905" s="10">
        <v>30937646</v>
      </c>
      <c r="B1905" t="s">
        <v>7</v>
      </c>
      <c r="C1905" s="7" t="s">
        <v>18124</v>
      </c>
      <c r="D1905" s="7"/>
      <c r="E1905" t="s">
        <v>6428</v>
      </c>
      <c r="F1905" s="7" t="s">
        <v>11349</v>
      </c>
      <c r="G1905" t="s">
        <v>9753</v>
      </c>
    </row>
    <row r="1906" spans="1:7" hidden="1" x14ac:dyDescent="0.3">
      <c r="A1906" s="10">
        <v>30937646</v>
      </c>
      <c r="B1906" t="s">
        <v>1938</v>
      </c>
      <c r="C1906" s="7" t="s">
        <v>1938</v>
      </c>
      <c r="D1906" s="7" t="s">
        <v>18475</v>
      </c>
      <c r="E1906" t="s">
        <v>2821</v>
      </c>
      <c r="F1906" s="7" t="s">
        <v>11349</v>
      </c>
      <c r="G1906" t="s">
        <v>9753</v>
      </c>
    </row>
    <row r="1907" spans="1:7" hidden="1" x14ac:dyDescent="0.3">
      <c r="A1907" s="10">
        <v>30947671</v>
      </c>
      <c r="B1907" t="s">
        <v>1764</v>
      </c>
      <c r="C1907" s="7" t="s">
        <v>1764</v>
      </c>
      <c r="D1907" s="7" t="s">
        <v>11509</v>
      </c>
      <c r="E1907" t="s">
        <v>2253</v>
      </c>
      <c r="F1907" s="7" t="s">
        <v>9</v>
      </c>
      <c r="G1907" t="s">
        <v>9754</v>
      </c>
    </row>
    <row r="1908" spans="1:7" hidden="1" x14ac:dyDescent="0.3">
      <c r="A1908" s="10">
        <v>30948332</v>
      </c>
      <c r="B1908" t="s">
        <v>7</v>
      </c>
      <c r="C1908" s="7" t="s">
        <v>12966</v>
      </c>
      <c r="D1908" s="7"/>
      <c r="E1908" t="s">
        <v>6261</v>
      </c>
      <c r="F1908" s="7" t="s">
        <v>10</v>
      </c>
      <c r="G1908" t="s">
        <v>9755</v>
      </c>
    </row>
    <row r="1909" spans="1:7" hidden="1" x14ac:dyDescent="0.3">
      <c r="A1909" s="10">
        <v>30948332</v>
      </c>
      <c r="B1909" t="s">
        <v>7</v>
      </c>
      <c r="C1909" s="7" t="s">
        <v>13845</v>
      </c>
      <c r="D1909" s="7"/>
      <c r="E1909" t="s">
        <v>6439</v>
      </c>
      <c r="F1909" s="7" t="s">
        <v>6</v>
      </c>
      <c r="G1909" t="s">
        <v>9755</v>
      </c>
    </row>
    <row r="1910" spans="1:7" hidden="1" x14ac:dyDescent="0.3">
      <c r="A1910" s="10">
        <v>30948332</v>
      </c>
      <c r="B1910" t="s">
        <v>1792</v>
      </c>
      <c r="C1910" s="7" t="s">
        <v>1792</v>
      </c>
      <c r="D1910" s="7" t="s">
        <v>11512</v>
      </c>
      <c r="E1910" s="7" t="s">
        <v>18795</v>
      </c>
      <c r="F1910" s="7" t="s">
        <v>10</v>
      </c>
      <c r="G1910" t="s">
        <v>9755</v>
      </c>
    </row>
    <row r="1911" spans="1:7" hidden="1" x14ac:dyDescent="0.3">
      <c r="A1911" s="10">
        <v>30948332</v>
      </c>
      <c r="B1911" t="s">
        <v>7</v>
      </c>
      <c r="C1911" s="7" t="s">
        <v>17993</v>
      </c>
      <c r="D1911" s="7"/>
      <c r="E1911" t="s">
        <v>6440</v>
      </c>
      <c r="F1911" s="7" t="s">
        <v>6</v>
      </c>
      <c r="G1911" t="s">
        <v>9755</v>
      </c>
    </row>
    <row r="1912" spans="1:7" hidden="1" x14ac:dyDescent="0.3">
      <c r="A1912" s="10">
        <v>30948910</v>
      </c>
      <c r="B1912" t="s">
        <v>7</v>
      </c>
      <c r="C1912" s="7" t="s">
        <v>11932</v>
      </c>
      <c r="D1912" s="7"/>
      <c r="E1912" t="s">
        <v>6444</v>
      </c>
      <c r="F1912" s="7" t="s">
        <v>9</v>
      </c>
      <c r="G1912" t="s">
        <v>9756</v>
      </c>
    </row>
    <row r="1913" spans="1:7" hidden="1" x14ac:dyDescent="0.3">
      <c r="A1913" s="10">
        <v>30948910</v>
      </c>
      <c r="B1913" t="s">
        <v>7</v>
      </c>
      <c r="C1913" s="7" t="s">
        <v>11961</v>
      </c>
      <c r="D1913" s="7"/>
      <c r="E1913" t="s">
        <v>6445</v>
      </c>
      <c r="F1913" s="7" t="s">
        <v>9</v>
      </c>
      <c r="G1913" t="s">
        <v>9756</v>
      </c>
    </row>
    <row r="1914" spans="1:7" hidden="1" x14ac:dyDescent="0.3">
      <c r="A1914" s="10">
        <v>30948910</v>
      </c>
      <c r="B1914" t="s">
        <v>7</v>
      </c>
      <c r="C1914" s="7" t="s">
        <v>12093</v>
      </c>
      <c r="D1914" s="7"/>
      <c r="E1914" t="s">
        <v>6446</v>
      </c>
      <c r="F1914" s="7" t="s">
        <v>9</v>
      </c>
      <c r="G1914" t="s">
        <v>9756</v>
      </c>
    </row>
    <row r="1915" spans="1:7" hidden="1" x14ac:dyDescent="0.3">
      <c r="A1915" s="10">
        <v>30948910</v>
      </c>
      <c r="B1915" t="s">
        <v>1839</v>
      </c>
      <c r="C1915" s="7" t="s">
        <v>1839</v>
      </c>
      <c r="D1915" s="7" t="s">
        <v>11547</v>
      </c>
      <c r="E1915" t="s">
        <v>2421</v>
      </c>
      <c r="F1915" s="7" t="s">
        <v>9</v>
      </c>
      <c r="G1915" t="s">
        <v>9756</v>
      </c>
    </row>
    <row r="1916" spans="1:7" hidden="1" x14ac:dyDescent="0.3">
      <c r="A1916" s="10">
        <v>30948910</v>
      </c>
      <c r="B1916" t="s">
        <v>7</v>
      </c>
      <c r="C1916" s="7" t="s">
        <v>13032</v>
      </c>
      <c r="D1916" s="7"/>
      <c r="E1916" t="s">
        <v>6447</v>
      </c>
      <c r="F1916" s="7" t="s">
        <v>9</v>
      </c>
      <c r="G1916" t="s">
        <v>9756</v>
      </c>
    </row>
    <row r="1917" spans="1:7" hidden="1" x14ac:dyDescent="0.3">
      <c r="A1917" s="10">
        <v>30948910</v>
      </c>
      <c r="B1917" t="s">
        <v>7</v>
      </c>
      <c r="C1917" s="7" t="s">
        <v>13281</v>
      </c>
      <c r="D1917" s="7"/>
      <c r="E1917" t="s">
        <v>6448</v>
      </c>
      <c r="F1917" s="7" t="s">
        <v>9</v>
      </c>
      <c r="G1917" t="s">
        <v>9756</v>
      </c>
    </row>
    <row r="1918" spans="1:7" hidden="1" x14ac:dyDescent="0.3">
      <c r="A1918" s="10">
        <v>30948910</v>
      </c>
      <c r="B1918" t="s">
        <v>7</v>
      </c>
      <c r="C1918" s="7" t="s">
        <v>13778</v>
      </c>
      <c r="D1918" s="7"/>
      <c r="E1918" t="s">
        <v>6449</v>
      </c>
      <c r="F1918" s="7" t="s">
        <v>9</v>
      </c>
      <c r="G1918" t="s">
        <v>9756</v>
      </c>
    </row>
    <row r="1919" spans="1:7" hidden="1" x14ac:dyDescent="0.3">
      <c r="A1919" s="10">
        <v>30948910</v>
      </c>
      <c r="B1919" t="s">
        <v>1840</v>
      </c>
      <c r="C1919" s="7" t="s">
        <v>1840</v>
      </c>
      <c r="D1919" s="7" t="s">
        <v>18557</v>
      </c>
      <c r="E1919" t="s">
        <v>2423</v>
      </c>
      <c r="F1919" s="7" t="s">
        <v>9</v>
      </c>
      <c r="G1919" t="s">
        <v>9756</v>
      </c>
    </row>
    <row r="1920" spans="1:7" hidden="1" x14ac:dyDescent="0.3">
      <c r="A1920" s="10">
        <v>30948910</v>
      </c>
      <c r="B1920" t="s">
        <v>7</v>
      </c>
      <c r="C1920" s="7" t="s">
        <v>14103</v>
      </c>
      <c r="D1920" s="7"/>
      <c r="E1920" t="s">
        <v>6450</v>
      </c>
      <c r="F1920" s="7" t="s">
        <v>9</v>
      </c>
      <c r="G1920" t="s">
        <v>9756</v>
      </c>
    </row>
    <row r="1921" spans="1:7" hidden="1" x14ac:dyDescent="0.3">
      <c r="A1921" s="10">
        <v>30948910</v>
      </c>
      <c r="B1921" t="s">
        <v>7</v>
      </c>
      <c r="C1921" s="7" t="s">
        <v>15533</v>
      </c>
      <c r="D1921" s="7"/>
      <c r="E1921" t="s">
        <v>2989</v>
      </c>
      <c r="F1921" s="7" t="s">
        <v>9</v>
      </c>
      <c r="G1921" t="s">
        <v>9756</v>
      </c>
    </row>
    <row r="1922" spans="1:7" hidden="1" x14ac:dyDescent="0.3">
      <c r="A1922" s="10">
        <v>30948910</v>
      </c>
      <c r="B1922" t="s">
        <v>1841</v>
      </c>
      <c r="C1922" s="7" t="s">
        <v>1841</v>
      </c>
      <c r="D1922" s="7" t="s">
        <v>18459</v>
      </c>
      <c r="E1922" t="s">
        <v>2424</v>
      </c>
      <c r="F1922" s="7" t="s">
        <v>9</v>
      </c>
      <c r="G1922" t="s">
        <v>9756</v>
      </c>
    </row>
    <row r="1923" spans="1:7" hidden="1" x14ac:dyDescent="0.3">
      <c r="A1923" s="10">
        <v>30948910</v>
      </c>
      <c r="B1923" t="s">
        <v>7</v>
      </c>
      <c r="C1923" s="7" t="s">
        <v>15564</v>
      </c>
      <c r="D1923" s="7"/>
      <c r="E1923" t="s">
        <v>6098</v>
      </c>
      <c r="F1923" s="7" t="s">
        <v>9</v>
      </c>
      <c r="G1923" t="s">
        <v>9756</v>
      </c>
    </row>
    <row r="1924" spans="1:7" hidden="1" x14ac:dyDescent="0.3">
      <c r="A1924" s="10">
        <v>30948910</v>
      </c>
      <c r="B1924" t="s">
        <v>7</v>
      </c>
      <c r="C1924" s="7" t="s">
        <v>16025</v>
      </c>
      <c r="D1924" s="7"/>
      <c r="E1924" t="s">
        <v>6451</v>
      </c>
      <c r="F1924" s="7" t="s">
        <v>9</v>
      </c>
      <c r="G1924" t="s">
        <v>9756</v>
      </c>
    </row>
    <row r="1925" spans="1:7" hidden="1" x14ac:dyDescent="0.3">
      <c r="A1925" s="10">
        <v>30948910</v>
      </c>
      <c r="B1925" t="s">
        <v>7</v>
      </c>
      <c r="C1925" s="7" t="s">
        <v>16332</v>
      </c>
      <c r="D1925" s="7"/>
      <c r="E1925" t="s">
        <v>6099</v>
      </c>
      <c r="F1925" s="7" t="s">
        <v>9</v>
      </c>
      <c r="G1925" t="s">
        <v>9756</v>
      </c>
    </row>
    <row r="1926" spans="1:7" hidden="1" x14ac:dyDescent="0.3">
      <c r="A1926" s="10">
        <v>30948910</v>
      </c>
      <c r="B1926" t="s">
        <v>7</v>
      </c>
      <c r="C1926" s="7" t="s">
        <v>18174</v>
      </c>
      <c r="D1926" s="7"/>
      <c r="E1926" t="s">
        <v>6338</v>
      </c>
      <c r="F1926" s="7" t="s">
        <v>9</v>
      </c>
      <c r="G1926" t="s">
        <v>9756</v>
      </c>
    </row>
    <row r="1927" spans="1:7" hidden="1" x14ac:dyDescent="0.3">
      <c r="A1927" s="10">
        <v>30948910</v>
      </c>
      <c r="B1927" t="s">
        <v>7</v>
      </c>
      <c r="C1927" s="7" t="s">
        <v>18238</v>
      </c>
      <c r="D1927" s="7"/>
      <c r="E1927" t="s">
        <v>6452</v>
      </c>
      <c r="F1927" s="7" t="s">
        <v>9</v>
      </c>
      <c r="G1927" t="s">
        <v>9756</v>
      </c>
    </row>
    <row r="1928" spans="1:7" hidden="1" x14ac:dyDescent="0.3">
      <c r="A1928" s="10">
        <v>30951595</v>
      </c>
      <c r="B1928" t="s">
        <v>1751</v>
      </c>
      <c r="C1928" s="7" t="s">
        <v>1751</v>
      </c>
      <c r="D1928" s="7" t="s">
        <v>18595</v>
      </c>
      <c r="E1928" t="s">
        <v>6454</v>
      </c>
      <c r="F1928" s="7" t="s">
        <v>11</v>
      </c>
      <c r="G1928" t="s">
        <v>9757</v>
      </c>
    </row>
    <row r="1929" spans="1:7" hidden="1" x14ac:dyDescent="0.3">
      <c r="A1929" s="10">
        <v>30951595</v>
      </c>
      <c r="B1929" t="s">
        <v>1854</v>
      </c>
      <c r="C1929" s="7" t="s">
        <v>1854</v>
      </c>
      <c r="D1929" s="7" t="s">
        <v>11526</v>
      </c>
      <c r="E1929" t="s">
        <v>2481</v>
      </c>
      <c r="F1929" s="7" t="s">
        <v>9</v>
      </c>
      <c r="G1929" t="s">
        <v>9757</v>
      </c>
    </row>
    <row r="1930" spans="1:7" hidden="1" x14ac:dyDescent="0.3">
      <c r="A1930" s="10">
        <v>30951595</v>
      </c>
      <c r="B1930" t="s">
        <v>2008</v>
      </c>
      <c r="C1930" s="7" t="s">
        <v>2008</v>
      </c>
      <c r="D1930" s="7" t="s">
        <v>18508</v>
      </c>
      <c r="E1930" t="s">
        <v>3178</v>
      </c>
      <c r="F1930" s="7" t="s">
        <v>9</v>
      </c>
      <c r="G1930" t="s">
        <v>9757</v>
      </c>
    </row>
    <row r="1931" spans="1:7" hidden="1" x14ac:dyDescent="0.3">
      <c r="A1931" s="10">
        <v>30951595</v>
      </c>
      <c r="B1931" t="s">
        <v>7</v>
      </c>
      <c r="C1931" s="7" t="s">
        <v>16500</v>
      </c>
      <c r="D1931" s="7"/>
      <c r="E1931" t="s">
        <v>6455</v>
      </c>
      <c r="F1931" s="7" t="s">
        <v>9</v>
      </c>
      <c r="G1931" t="s">
        <v>9757</v>
      </c>
    </row>
    <row r="1932" spans="1:7" hidden="1" x14ac:dyDescent="0.3">
      <c r="A1932" s="10">
        <v>30951595</v>
      </c>
      <c r="B1932" t="s">
        <v>1764</v>
      </c>
      <c r="C1932" s="7" t="s">
        <v>1764</v>
      </c>
      <c r="D1932" s="7" t="s">
        <v>11509</v>
      </c>
      <c r="E1932" t="s">
        <v>2253</v>
      </c>
      <c r="F1932" s="7" t="s">
        <v>9</v>
      </c>
      <c r="G1932" t="s">
        <v>9757</v>
      </c>
    </row>
    <row r="1933" spans="1:7" hidden="1" x14ac:dyDescent="0.3">
      <c r="A1933" s="10">
        <v>30951595</v>
      </c>
      <c r="B1933" t="s">
        <v>2109</v>
      </c>
      <c r="C1933" s="7" t="s">
        <v>2109</v>
      </c>
      <c r="D1933" s="7" t="s">
        <v>18596</v>
      </c>
      <c r="E1933" t="s">
        <v>4705</v>
      </c>
      <c r="F1933" s="7" t="s">
        <v>6</v>
      </c>
      <c r="G1933" t="s">
        <v>9757</v>
      </c>
    </row>
    <row r="1934" spans="1:7" hidden="1" x14ac:dyDescent="0.3">
      <c r="A1934" s="10">
        <v>30954951</v>
      </c>
      <c r="B1934" t="s">
        <v>2016</v>
      </c>
      <c r="C1934" s="7" t="s">
        <v>2016</v>
      </c>
      <c r="D1934" s="7" t="s">
        <v>11553</v>
      </c>
      <c r="E1934" t="s">
        <v>3221</v>
      </c>
      <c r="F1934" s="7" t="s">
        <v>11353</v>
      </c>
      <c r="G1934" t="s">
        <v>9758</v>
      </c>
    </row>
    <row r="1935" spans="1:7" hidden="1" x14ac:dyDescent="0.3">
      <c r="A1935" s="10">
        <v>30954951</v>
      </c>
      <c r="B1935" t="s">
        <v>1910</v>
      </c>
      <c r="C1935" s="7" t="s">
        <v>1910</v>
      </c>
      <c r="D1935" s="7" t="s">
        <v>18597</v>
      </c>
      <c r="E1935" t="s">
        <v>2694</v>
      </c>
      <c r="F1935" s="7" t="s">
        <v>11353</v>
      </c>
      <c r="G1935" t="s">
        <v>9758</v>
      </c>
    </row>
    <row r="1936" spans="1:7" hidden="1" x14ac:dyDescent="0.3">
      <c r="A1936" s="10">
        <v>30954951</v>
      </c>
      <c r="B1936" t="s">
        <v>1727</v>
      </c>
      <c r="C1936" s="7" t="s">
        <v>1727</v>
      </c>
      <c r="D1936" s="7" t="s">
        <v>11511</v>
      </c>
      <c r="E1936" t="s">
        <v>2170</v>
      </c>
      <c r="F1936" s="7" t="s">
        <v>11353</v>
      </c>
      <c r="G1936" t="s">
        <v>9758</v>
      </c>
    </row>
    <row r="1937" spans="1:7" hidden="1" x14ac:dyDescent="0.3">
      <c r="A1937" s="10">
        <v>30958546</v>
      </c>
      <c r="B1937" t="s">
        <v>1940</v>
      </c>
      <c r="C1937" s="7" t="s">
        <v>1940</v>
      </c>
      <c r="D1937" s="7" t="s">
        <v>18485</v>
      </c>
      <c r="E1937" t="s">
        <v>2823</v>
      </c>
      <c r="F1937" s="7" t="s">
        <v>11353</v>
      </c>
      <c r="G1937" t="s">
        <v>9759</v>
      </c>
    </row>
    <row r="1938" spans="1:7" hidden="1" x14ac:dyDescent="0.3">
      <c r="A1938" s="10">
        <v>30958546</v>
      </c>
      <c r="B1938" t="s">
        <v>1727</v>
      </c>
      <c r="C1938" s="7" t="s">
        <v>1727</v>
      </c>
      <c r="D1938" s="7" t="s">
        <v>11511</v>
      </c>
      <c r="E1938" t="s">
        <v>2170</v>
      </c>
      <c r="F1938" s="7" t="s">
        <v>11353</v>
      </c>
      <c r="G1938" t="s">
        <v>9759</v>
      </c>
    </row>
    <row r="1939" spans="1:7" hidden="1" x14ac:dyDescent="0.3">
      <c r="A1939" s="10">
        <v>30965377</v>
      </c>
      <c r="B1939" t="s">
        <v>7</v>
      </c>
      <c r="C1939" s="7" t="s">
        <v>12146</v>
      </c>
      <c r="D1939" s="7"/>
      <c r="E1939" t="s">
        <v>6461</v>
      </c>
      <c r="F1939" s="7" t="s">
        <v>10</v>
      </c>
      <c r="G1939" t="s">
        <v>9760</v>
      </c>
    </row>
    <row r="1940" spans="1:7" hidden="1" x14ac:dyDescent="0.3">
      <c r="A1940" s="10">
        <v>30965377</v>
      </c>
      <c r="B1940" t="s">
        <v>1993</v>
      </c>
      <c r="C1940" s="7" t="s">
        <v>1993</v>
      </c>
      <c r="D1940" s="7" t="s">
        <v>11549</v>
      </c>
      <c r="E1940" s="7" t="s">
        <v>3088</v>
      </c>
      <c r="F1940" s="7" t="s">
        <v>10</v>
      </c>
      <c r="G1940" t="s">
        <v>9760</v>
      </c>
    </row>
    <row r="1941" spans="1:7" hidden="1" x14ac:dyDescent="0.3">
      <c r="A1941" s="10">
        <v>30965377</v>
      </c>
      <c r="B1941" t="s">
        <v>1715</v>
      </c>
      <c r="C1941" s="7" t="s">
        <v>1715</v>
      </c>
      <c r="D1941" s="7" t="s">
        <v>18598</v>
      </c>
      <c r="E1941" s="7" t="s">
        <v>2139</v>
      </c>
      <c r="F1941" s="7" t="s">
        <v>10</v>
      </c>
      <c r="G1941" t="s">
        <v>9760</v>
      </c>
    </row>
    <row r="1942" spans="1:7" hidden="1" x14ac:dyDescent="0.3">
      <c r="A1942" s="10">
        <v>30965377</v>
      </c>
      <c r="B1942" t="s">
        <v>1770</v>
      </c>
      <c r="C1942" s="7" t="s">
        <v>1770</v>
      </c>
      <c r="D1942" s="7" t="s">
        <v>18599</v>
      </c>
      <c r="E1942" s="7" t="s">
        <v>2269</v>
      </c>
      <c r="F1942" s="7" t="s">
        <v>10</v>
      </c>
      <c r="G1942" t="s">
        <v>9760</v>
      </c>
    </row>
    <row r="1943" spans="1:7" hidden="1" x14ac:dyDescent="0.3">
      <c r="A1943" s="10">
        <v>30965377</v>
      </c>
      <c r="B1943" t="s">
        <v>2088</v>
      </c>
      <c r="C1943" s="7" t="s">
        <v>2088</v>
      </c>
      <c r="D1943" s="7" t="s">
        <v>18600</v>
      </c>
      <c r="E1943" s="7" t="s">
        <v>18817</v>
      </c>
      <c r="F1943" s="7" t="s">
        <v>10</v>
      </c>
      <c r="G1943" t="s">
        <v>9760</v>
      </c>
    </row>
    <row r="1944" spans="1:7" hidden="1" x14ac:dyDescent="0.3">
      <c r="A1944" s="10">
        <v>30965377</v>
      </c>
      <c r="B1944" t="s">
        <v>7</v>
      </c>
      <c r="C1944" s="7" t="s">
        <v>13465</v>
      </c>
      <c r="D1944" s="7"/>
      <c r="E1944" t="s">
        <v>6462</v>
      </c>
      <c r="F1944" s="7" t="s">
        <v>10</v>
      </c>
      <c r="G1944" t="s">
        <v>9760</v>
      </c>
    </row>
    <row r="1945" spans="1:7" hidden="1" x14ac:dyDescent="0.3">
      <c r="A1945" s="10">
        <v>30965377</v>
      </c>
      <c r="B1945" t="s">
        <v>7</v>
      </c>
      <c r="C1945" s="7" t="s">
        <v>14152</v>
      </c>
      <c r="D1945" s="7" t="s">
        <v>18818</v>
      </c>
      <c r="E1945" s="7" t="s">
        <v>6463</v>
      </c>
      <c r="F1945" s="7" t="s">
        <v>10</v>
      </c>
      <c r="G1945" t="s">
        <v>9760</v>
      </c>
    </row>
    <row r="1946" spans="1:7" hidden="1" x14ac:dyDescent="0.3">
      <c r="A1946" s="10">
        <v>30965377</v>
      </c>
      <c r="B1946" t="s">
        <v>7</v>
      </c>
      <c r="C1946" s="7" t="s">
        <v>14319</v>
      </c>
      <c r="D1946" s="7" t="s">
        <v>18819</v>
      </c>
      <c r="E1946" s="7" t="s">
        <v>3173</v>
      </c>
      <c r="F1946" s="7" t="s">
        <v>10</v>
      </c>
      <c r="G1946" t="s">
        <v>9760</v>
      </c>
    </row>
    <row r="1947" spans="1:7" hidden="1" x14ac:dyDescent="0.3">
      <c r="A1947" s="10">
        <v>30965377</v>
      </c>
      <c r="B1947" t="s">
        <v>7</v>
      </c>
      <c r="C1947" s="7" t="s">
        <v>14709</v>
      </c>
      <c r="D1947" s="7"/>
      <c r="E1947" t="s">
        <v>6464</v>
      </c>
      <c r="F1947" s="7" t="s">
        <v>10</v>
      </c>
      <c r="G1947" t="s">
        <v>9760</v>
      </c>
    </row>
    <row r="1948" spans="1:7" hidden="1" x14ac:dyDescent="0.3">
      <c r="A1948" s="10">
        <v>30965377</v>
      </c>
      <c r="B1948" t="s">
        <v>7</v>
      </c>
      <c r="C1948" s="7" t="s">
        <v>14961</v>
      </c>
      <c r="D1948" s="7" t="s">
        <v>18794</v>
      </c>
      <c r="E1948" s="7" t="s">
        <v>3174</v>
      </c>
      <c r="F1948" s="7" t="s">
        <v>10</v>
      </c>
      <c r="G1948" t="s">
        <v>9760</v>
      </c>
    </row>
    <row r="1949" spans="1:7" hidden="1" x14ac:dyDescent="0.3">
      <c r="A1949" s="10">
        <v>30965377</v>
      </c>
      <c r="B1949" t="s">
        <v>7</v>
      </c>
      <c r="C1949" s="7" t="s">
        <v>15062</v>
      </c>
      <c r="D1949" s="7"/>
      <c r="E1949" t="s">
        <v>6465</v>
      </c>
      <c r="F1949" s="7" t="s">
        <v>10</v>
      </c>
      <c r="G1949" t="s">
        <v>9760</v>
      </c>
    </row>
    <row r="1950" spans="1:7" hidden="1" x14ac:dyDescent="0.3">
      <c r="A1950" s="10">
        <v>30965377</v>
      </c>
      <c r="B1950" t="s">
        <v>7</v>
      </c>
      <c r="C1950" s="7" t="s">
        <v>15076</v>
      </c>
      <c r="D1950" s="7"/>
      <c r="E1950" t="s">
        <v>6466</v>
      </c>
      <c r="F1950" s="7" t="s">
        <v>10</v>
      </c>
      <c r="G1950" t="s">
        <v>9760</v>
      </c>
    </row>
    <row r="1951" spans="1:7" hidden="1" x14ac:dyDescent="0.3">
      <c r="A1951" s="10">
        <v>30965377</v>
      </c>
      <c r="B1951" t="s">
        <v>7</v>
      </c>
      <c r="C1951" s="7" t="s">
        <v>15160</v>
      </c>
      <c r="D1951" s="7"/>
      <c r="E1951" t="s">
        <v>6467</v>
      </c>
      <c r="F1951" s="7" t="s">
        <v>10</v>
      </c>
      <c r="G1951" t="s">
        <v>9760</v>
      </c>
    </row>
    <row r="1952" spans="1:7" hidden="1" x14ac:dyDescent="0.3">
      <c r="A1952" s="10">
        <v>30965377</v>
      </c>
      <c r="B1952" t="s">
        <v>7</v>
      </c>
      <c r="C1952" s="7" t="s">
        <v>16000</v>
      </c>
      <c r="D1952" s="7" t="s">
        <v>18820</v>
      </c>
      <c r="E1952" s="7" t="s">
        <v>6468</v>
      </c>
      <c r="F1952" s="7" t="s">
        <v>10</v>
      </c>
      <c r="G1952" t="s">
        <v>9760</v>
      </c>
    </row>
    <row r="1953" spans="1:7" hidden="1" x14ac:dyDescent="0.3">
      <c r="A1953" s="10">
        <v>30965377</v>
      </c>
      <c r="B1953" t="s">
        <v>1792</v>
      </c>
      <c r="C1953" s="7" t="s">
        <v>1792</v>
      </c>
      <c r="D1953" s="7" t="s">
        <v>11512</v>
      </c>
      <c r="E1953" s="7" t="s">
        <v>18795</v>
      </c>
      <c r="F1953" s="7" t="s">
        <v>10</v>
      </c>
      <c r="G1953" t="s">
        <v>9760</v>
      </c>
    </row>
    <row r="1954" spans="1:7" hidden="1" x14ac:dyDescent="0.3">
      <c r="A1954" s="10">
        <v>30965377</v>
      </c>
      <c r="B1954" t="s">
        <v>1918</v>
      </c>
      <c r="C1954" s="7" t="s">
        <v>1918</v>
      </c>
      <c r="D1954" s="7" t="s">
        <v>18586</v>
      </c>
      <c r="E1954" s="7" t="s">
        <v>2722</v>
      </c>
      <c r="F1954" s="7" t="s">
        <v>10</v>
      </c>
      <c r="G1954" t="s">
        <v>9760</v>
      </c>
    </row>
    <row r="1955" spans="1:7" hidden="1" x14ac:dyDescent="0.3">
      <c r="A1955" s="10">
        <v>30965377</v>
      </c>
      <c r="B1955" t="s">
        <v>7</v>
      </c>
      <c r="C1955" s="7" t="s">
        <v>16744</v>
      </c>
      <c r="D1955" s="7"/>
      <c r="E1955" t="s">
        <v>6469</v>
      </c>
      <c r="F1955" s="7" t="s">
        <v>10</v>
      </c>
      <c r="G1955" t="s">
        <v>9760</v>
      </c>
    </row>
    <row r="1956" spans="1:7" hidden="1" x14ac:dyDescent="0.3">
      <c r="A1956" s="10">
        <v>30965377</v>
      </c>
      <c r="B1956" t="s">
        <v>7</v>
      </c>
      <c r="C1956" s="7" t="s">
        <v>16785</v>
      </c>
      <c r="D1956" s="7" t="s">
        <v>18821</v>
      </c>
      <c r="E1956" s="7" t="s">
        <v>6470</v>
      </c>
      <c r="F1956" s="7" t="s">
        <v>10</v>
      </c>
      <c r="G1956" t="s">
        <v>9760</v>
      </c>
    </row>
    <row r="1957" spans="1:7" hidden="1" x14ac:dyDescent="0.3">
      <c r="A1957" s="10">
        <v>30965377</v>
      </c>
      <c r="B1957" t="s">
        <v>7</v>
      </c>
      <c r="C1957" s="7" t="s">
        <v>17055</v>
      </c>
      <c r="D1957" s="7"/>
      <c r="E1957" t="s">
        <v>6471</v>
      </c>
      <c r="F1957" s="7" t="s">
        <v>10</v>
      </c>
      <c r="G1957" t="s">
        <v>9760</v>
      </c>
    </row>
    <row r="1958" spans="1:7" hidden="1" x14ac:dyDescent="0.3">
      <c r="A1958" s="10">
        <v>30965377</v>
      </c>
      <c r="B1958" t="s">
        <v>7</v>
      </c>
      <c r="C1958" s="7" t="s">
        <v>17362</v>
      </c>
      <c r="D1958" s="7" t="s">
        <v>18804</v>
      </c>
      <c r="E1958" s="7" t="s">
        <v>5862</v>
      </c>
      <c r="F1958" s="7" t="s">
        <v>10</v>
      </c>
      <c r="G1958" t="s">
        <v>9760</v>
      </c>
    </row>
    <row r="1959" spans="1:7" hidden="1" x14ac:dyDescent="0.3">
      <c r="A1959" s="10">
        <v>30965377</v>
      </c>
      <c r="B1959" t="s">
        <v>7</v>
      </c>
      <c r="C1959" s="7" t="s">
        <v>18023</v>
      </c>
      <c r="D1959" s="7"/>
      <c r="E1959" t="s">
        <v>2193</v>
      </c>
      <c r="F1959" s="7" t="s">
        <v>10</v>
      </c>
      <c r="G1959" t="s">
        <v>9760</v>
      </c>
    </row>
    <row r="1960" spans="1:7" hidden="1" x14ac:dyDescent="0.3">
      <c r="A1960" s="10">
        <v>30965377</v>
      </c>
      <c r="B1960" t="s">
        <v>7</v>
      </c>
      <c r="C1960" s="7" t="s">
        <v>18105</v>
      </c>
      <c r="D1960" s="7" t="s">
        <v>18822</v>
      </c>
      <c r="E1960" s="7" t="s">
        <v>6472</v>
      </c>
      <c r="F1960" s="7" t="s">
        <v>10</v>
      </c>
      <c r="G1960" t="s">
        <v>9760</v>
      </c>
    </row>
    <row r="1961" spans="1:7" hidden="1" x14ac:dyDescent="0.3">
      <c r="A1961" s="10">
        <v>30965377</v>
      </c>
      <c r="B1961" t="s">
        <v>7</v>
      </c>
      <c r="C1961" s="7" t="s">
        <v>18112</v>
      </c>
      <c r="D1961" s="7" t="s">
        <v>18823</v>
      </c>
      <c r="E1961" s="7" t="s">
        <v>18824</v>
      </c>
      <c r="F1961" s="7" t="s">
        <v>10</v>
      </c>
      <c r="G1961" t="s">
        <v>9760</v>
      </c>
    </row>
    <row r="1962" spans="1:7" hidden="1" x14ac:dyDescent="0.3">
      <c r="A1962" s="10">
        <v>30965377</v>
      </c>
      <c r="B1962" t="s">
        <v>7</v>
      </c>
      <c r="C1962" s="7" t="s">
        <v>18191</v>
      </c>
      <c r="D1962" s="7"/>
      <c r="E1962" t="s">
        <v>6474</v>
      </c>
      <c r="F1962" s="7" t="s">
        <v>10</v>
      </c>
      <c r="G1962" t="s">
        <v>9760</v>
      </c>
    </row>
    <row r="1963" spans="1:7" hidden="1" x14ac:dyDescent="0.3">
      <c r="A1963" s="10">
        <v>30976785</v>
      </c>
      <c r="B1963" t="s">
        <v>7</v>
      </c>
      <c r="C1963" s="7" t="s">
        <v>11647</v>
      </c>
      <c r="D1963" s="7"/>
      <c r="E1963" t="s">
        <v>6475</v>
      </c>
      <c r="F1963" s="7" t="s">
        <v>11</v>
      </c>
      <c r="G1963" t="s">
        <v>9761</v>
      </c>
    </row>
    <row r="1964" spans="1:7" hidden="1" x14ac:dyDescent="0.3">
      <c r="A1964" s="10">
        <v>30976785</v>
      </c>
      <c r="B1964" t="s">
        <v>7</v>
      </c>
      <c r="C1964" s="7" t="s">
        <v>11712</v>
      </c>
      <c r="D1964" s="7"/>
      <c r="E1964" t="s">
        <v>6476</v>
      </c>
      <c r="F1964" s="7" t="s">
        <v>11</v>
      </c>
      <c r="G1964" t="s">
        <v>9761</v>
      </c>
    </row>
    <row r="1965" spans="1:7" hidden="1" x14ac:dyDescent="0.3">
      <c r="A1965" s="10">
        <v>30976785</v>
      </c>
      <c r="B1965" t="s">
        <v>7</v>
      </c>
      <c r="C1965" s="7" t="s">
        <v>11802</v>
      </c>
      <c r="D1965" s="7"/>
      <c r="E1965" t="s">
        <v>6477</v>
      </c>
      <c r="F1965" s="7" t="s">
        <v>11</v>
      </c>
      <c r="G1965" t="s">
        <v>9761</v>
      </c>
    </row>
    <row r="1966" spans="1:7" hidden="1" x14ac:dyDescent="0.3">
      <c r="A1966" s="10">
        <v>30976785</v>
      </c>
      <c r="B1966" t="s">
        <v>2009</v>
      </c>
      <c r="C1966" s="7" t="s">
        <v>2009</v>
      </c>
      <c r="D1966" s="7" t="s">
        <v>18509</v>
      </c>
      <c r="E1966" t="s">
        <v>3182</v>
      </c>
      <c r="F1966" s="7" t="s">
        <v>11</v>
      </c>
      <c r="G1966" t="s">
        <v>9761</v>
      </c>
    </row>
    <row r="1967" spans="1:7" hidden="1" x14ac:dyDescent="0.3">
      <c r="A1967" s="10">
        <v>30976785</v>
      </c>
      <c r="B1967" t="s">
        <v>1850</v>
      </c>
      <c r="C1967" s="7" t="s">
        <v>1850</v>
      </c>
      <c r="D1967" s="7" t="s">
        <v>18510</v>
      </c>
      <c r="E1967" t="s">
        <v>2457</v>
      </c>
      <c r="F1967" s="7" t="s">
        <v>11</v>
      </c>
      <c r="G1967" t="s">
        <v>9761</v>
      </c>
    </row>
    <row r="1968" spans="1:7" hidden="1" x14ac:dyDescent="0.3">
      <c r="A1968" s="10">
        <v>30976785</v>
      </c>
      <c r="B1968" t="s">
        <v>7</v>
      </c>
      <c r="C1968" s="7" t="s">
        <v>13368</v>
      </c>
      <c r="D1968" s="7"/>
      <c r="E1968" t="s">
        <v>3727</v>
      </c>
      <c r="F1968" s="7" t="s">
        <v>11</v>
      </c>
      <c r="G1968" t="s">
        <v>9761</v>
      </c>
    </row>
    <row r="1969" spans="1:7" hidden="1" x14ac:dyDescent="0.3">
      <c r="A1969" s="10">
        <v>30976785</v>
      </c>
      <c r="B1969" t="s">
        <v>7</v>
      </c>
      <c r="C1969" s="7" t="s">
        <v>13390</v>
      </c>
      <c r="D1969" s="7"/>
      <c r="E1969" t="s">
        <v>6478</v>
      </c>
      <c r="F1969" s="7" t="s">
        <v>11</v>
      </c>
      <c r="G1969" t="s">
        <v>9761</v>
      </c>
    </row>
    <row r="1970" spans="1:7" hidden="1" x14ac:dyDescent="0.3">
      <c r="A1970" s="10">
        <v>30976785</v>
      </c>
      <c r="B1970" t="s">
        <v>7</v>
      </c>
      <c r="C1970" s="7" t="s">
        <v>13396</v>
      </c>
      <c r="D1970" s="7"/>
      <c r="E1970" t="s">
        <v>5050</v>
      </c>
      <c r="F1970" s="7" t="s">
        <v>11</v>
      </c>
      <c r="G1970" t="s">
        <v>9761</v>
      </c>
    </row>
    <row r="1971" spans="1:7" hidden="1" x14ac:dyDescent="0.3">
      <c r="A1971" s="10">
        <v>30976785</v>
      </c>
      <c r="B1971" t="s">
        <v>7</v>
      </c>
      <c r="C1971" s="7" t="s">
        <v>13656</v>
      </c>
      <c r="D1971" s="7"/>
      <c r="E1971" t="s">
        <v>6479</v>
      </c>
      <c r="F1971" s="7" t="s">
        <v>11</v>
      </c>
      <c r="G1971" t="s">
        <v>9761</v>
      </c>
    </row>
    <row r="1972" spans="1:7" hidden="1" x14ac:dyDescent="0.3">
      <c r="A1972" s="10">
        <v>30976785</v>
      </c>
      <c r="B1972" t="s">
        <v>7</v>
      </c>
      <c r="C1972" s="7" t="s">
        <v>13693</v>
      </c>
      <c r="D1972" s="7"/>
      <c r="E1972" t="s">
        <v>6480</v>
      </c>
      <c r="F1972" s="7" t="s">
        <v>6</v>
      </c>
      <c r="G1972" t="s">
        <v>9761</v>
      </c>
    </row>
    <row r="1973" spans="1:7" hidden="1" x14ac:dyDescent="0.3">
      <c r="A1973" s="10">
        <v>30976785</v>
      </c>
      <c r="B1973" t="s">
        <v>1961</v>
      </c>
      <c r="C1973" s="7" t="s">
        <v>1961</v>
      </c>
      <c r="D1973" s="7" t="s">
        <v>18552</v>
      </c>
      <c r="E1973" t="s">
        <v>2914</v>
      </c>
      <c r="F1973" s="7" t="s">
        <v>11</v>
      </c>
      <c r="G1973" t="s">
        <v>9761</v>
      </c>
    </row>
    <row r="1974" spans="1:7" hidden="1" x14ac:dyDescent="0.3">
      <c r="A1974" s="10">
        <v>30976785</v>
      </c>
      <c r="B1974" t="s">
        <v>7</v>
      </c>
      <c r="C1974" s="7" t="s">
        <v>14413</v>
      </c>
      <c r="D1974" s="7"/>
      <c r="E1974" t="s">
        <v>6481</v>
      </c>
      <c r="F1974" s="7" t="s">
        <v>11</v>
      </c>
      <c r="G1974" t="s">
        <v>9761</v>
      </c>
    </row>
    <row r="1975" spans="1:7" hidden="1" x14ac:dyDescent="0.3">
      <c r="A1975" s="10">
        <v>30976785</v>
      </c>
      <c r="B1975" t="s">
        <v>7</v>
      </c>
      <c r="C1975" s="7" t="s">
        <v>14631</v>
      </c>
      <c r="D1975" s="7"/>
      <c r="E1975" t="s">
        <v>6482</v>
      </c>
      <c r="F1975" s="7" t="s">
        <v>11</v>
      </c>
      <c r="G1975" t="s">
        <v>9761</v>
      </c>
    </row>
    <row r="1976" spans="1:7" hidden="1" x14ac:dyDescent="0.3">
      <c r="A1976" s="10">
        <v>30976785</v>
      </c>
      <c r="B1976" t="s">
        <v>7</v>
      </c>
      <c r="C1976" s="7" t="s">
        <v>14641</v>
      </c>
      <c r="D1976" s="7"/>
      <c r="E1976" t="s">
        <v>6483</v>
      </c>
      <c r="F1976" s="7" t="s">
        <v>11</v>
      </c>
      <c r="G1976" t="s">
        <v>9761</v>
      </c>
    </row>
    <row r="1977" spans="1:7" hidden="1" x14ac:dyDescent="0.3">
      <c r="A1977" s="10">
        <v>30976785</v>
      </c>
      <c r="B1977" t="s">
        <v>1755</v>
      </c>
      <c r="C1977" s="7" t="s">
        <v>1755</v>
      </c>
      <c r="D1977" s="7" t="s">
        <v>11513</v>
      </c>
      <c r="E1977" t="s">
        <v>2231</v>
      </c>
      <c r="F1977" s="7" t="s">
        <v>11</v>
      </c>
      <c r="G1977" t="s">
        <v>9761</v>
      </c>
    </row>
    <row r="1978" spans="1:7" hidden="1" x14ac:dyDescent="0.3">
      <c r="A1978" s="10">
        <v>30976785</v>
      </c>
      <c r="B1978" t="s">
        <v>7</v>
      </c>
      <c r="C1978" s="7" t="s">
        <v>15301</v>
      </c>
      <c r="D1978" s="7"/>
      <c r="E1978" t="s">
        <v>6484</v>
      </c>
      <c r="F1978" s="7" t="s">
        <v>11</v>
      </c>
      <c r="G1978" t="s">
        <v>9761</v>
      </c>
    </row>
    <row r="1979" spans="1:7" hidden="1" x14ac:dyDescent="0.3">
      <c r="A1979" s="10">
        <v>30976785</v>
      </c>
      <c r="B1979" t="s">
        <v>9516</v>
      </c>
      <c r="C1979" s="7" t="s">
        <v>9516</v>
      </c>
      <c r="D1979" s="7" t="s">
        <v>18560</v>
      </c>
      <c r="E1979" t="s">
        <v>6049</v>
      </c>
      <c r="F1979" s="7" t="s">
        <v>11</v>
      </c>
      <c r="G1979" t="s">
        <v>9761</v>
      </c>
    </row>
    <row r="1980" spans="1:7" hidden="1" x14ac:dyDescent="0.3">
      <c r="A1980" s="10">
        <v>30976785</v>
      </c>
      <c r="B1980" t="s">
        <v>7</v>
      </c>
      <c r="C1980" s="7" t="s">
        <v>15665</v>
      </c>
      <c r="D1980" s="7"/>
      <c r="E1980" t="s">
        <v>6206</v>
      </c>
      <c r="F1980" s="7" t="s">
        <v>11</v>
      </c>
      <c r="G1980" t="s">
        <v>9761</v>
      </c>
    </row>
    <row r="1981" spans="1:7" hidden="1" x14ac:dyDescent="0.3">
      <c r="A1981" s="10">
        <v>30976785</v>
      </c>
      <c r="B1981" t="s">
        <v>7</v>
      </c>
      <c r="C1981" s="7" t="s">
        <v>15744</v>
      </c>
      <c r="D1981" s="7"/>
      <c r="E1981" t="s">
        <v>2528</v>
      </c>
      <c r="F1981" s="7" t="s">
        <v>11</v>
      </c>
      <c r="G1981" t="s">
        <v>9761</v>
      </c>
    </row>
    <row r="1982" spans="1:7" hidden="1" x14ac:dyDescent="0.3">
      <c r="A1982" s="10">
        <v>30976785</v>
      </c>
      <c r="B1982" t="s">
        <v>1857</v>
      </c>
      <c r="C1982" s="7" t="s">
        <v>1857</v>
      </c>
      <c r="D1982" s="7"/>
      <c r="E1982" t="s">
        <v>6485</v>
      </c>
      <c r="F1982" s="7" t="s">
        <v>11</v>
      </c>
      <c r="G1982" t="s">
        <v>9761</v>
      </c>
    </row>
    <row r="1983" spans="1:7" hidden="1" x14ac:dyDescent="0.3">
      <c r="A1983" s="10">
        <v>30976785</v>
      </c>
      <c r="B1983" t="s">
        <v>7</v>
      </c>
      <c r="C1983" s="7" t="s">
        <v>15795</v>
      </c>
      <c r="D1983" s="7"/>
      <c r="E1983" t="s">
        <v>3712</v>
      </c>
      <c r="F1983" s="7" t="s">
        <v>11</v>
      </c>
      <c r="G1983" t="s">
        <v>9761</v>
      </c>
    </row>
    <row r="1984" spans="1:7" hidden="1" x14ac:dyDescent="0.3">
      <c r="A1984" s="10">
        <v>30976785</v>
      </c>
      <c r="B1984" t="s">
        <v>7</v>
      </c>
      <c r="C1984" s="7" t="s">
        <v>15820</v>
      </c>
      <c r="D1984" s="7"/>
      <c r="E1984" t="s">
        <v>6486</v>
      </c>
      <c r="F1984" s="7" t="s">
        <v>11</v>
      </c>
      <c r="G1984" t="s">
        <v>9761</v>
      </c>
    </row>
    <row r="1985" spans="1:7" hidden="1" x14ac:dyDescent="0.3">
      <c r="A1985" s="10">
        <v>30976785</v>
      </c>
      <c r="B1985" t="s">
        <v>7</v>
      </c>
      <c r="C1985" s="7" t="s">
        <v>15874</v>
      </c>
      <c r="D1985" s="7"/>
      <c r="E1985" t="s">
        <v>3528</v>
      </c>
      <c r="F1985" s="7" t="s">
        <v>11</v>
      </c>
      <c r="G1985" t="s">
        <v>9761</v>
      </c>
    </row>
    <row r="1986" spans="1:7" hidden="1" x14ac:dyDescent="0.3">
      <c r="A1986" s="10">
        <v>30976785</v>
      </c>
      <c r="B1986" t="s">
        <v>7</v>
      </c>
      <c r="C1986" s="7" t="s">
        <v>15906</v>
      </c>
      <c r="D1986" s="7"/>
      <c r="E1986" t="s">
        <v>6487</v>
      </c>
      <c r="F1986" s="7" t="s">
        <v>11</v>
      </c>
      <c r="G1986" t="s">
        <v>9761</v>
      </c>
    </row>
    <row r="1987" spans="1:7" hidden="1" x14ac:dyDescent="0.3">
      <c r="A1987" s="10">
        <v>30976785</v>
      </c>
      <c r="B1987" t="s">
        <v>1851</v>
      </c>
      <c r="C1987" s="7" t="s">
        <v>1851</v>
      </c>
      <c r="D1987" s="7" t="s">
        <v>11538</v>
      </c>
      <c r="E1987" t="s">
        <v>2461</v>
      </c>
      <c r="F1987" s="7" t="s">
        <v>11</v>
      </c>
      <c r="G1987" t="s">
        <v>9761</v>
      </c>
    </row>
    <row r="1988" spans="1:7" hidden="1" x14ac:dyDescent="0.3">
      <c r="A1988" s="10">
        <v>30976785</v>
      </c>
      <c r="B1988" t="s">
        <v>1956</v>
      </c>
      <c r="C1988" s="7" t="s">
        <v>1956</v>
      </c>
      <c r="D1988" s="7" t="s">
        <v>18562</v>
      </c>
      <c r="E1988" t="s">
        <v>6211</v>
      </c>
      <c r="F1988" s="7" t="s">
        <v>11</v>
      </c>
      <c r="G1988" t="s">
        <v>9761</v>
      </c>
    </row>
    <row r="1989" spans="1:7" hidden="1" x14ac:dyDescent="0.3">
      <c r="A1989" s="10">
        <v>30976785</v>
      </c>
      <c r="B1989" t="s">
        <v>7</v>
      </c>
      <c r="C1989" s="7" t="s">
        <v>16540</v>
      </c>
      <c r="D1989" s="7"/>
      <c r="E1989" t="s">
        <v>3908</v>
      </c>
      <c r="F1989" s="7" t="s">
        <v>11</v>
      </c>
      <c r="G1989" t="s">
        <v>9761</v>
      </c>
    </row>
    <row r="1990" spans="1:7" hidden="1" x14ac:dyDescent="0.3">
      <c r="A1990" s="10">
        <v>30976785</v>
      </c>
      <c r="B1990" t="s">
        <v>1964</v>
      </c>
      <c r="C1990" s="7" t="s">
        <v>1964</v>
      </c>
      <c r="D1990" s="7" t="s">
        <v>18601</v>
      </c>
      <c r="E1990" t="s">
        <v>6488</v>
      </c>
      <c r="F1990" s="7" t="s">
        <v>11</v>
      </c>
      <c r="G1990" t="s">
        <v>9761</v>
      </c>
    </row>
    <row r="1991" spans="1:7" hidden="1" x14ac:dyDescent="0.3">
      <c r="A1991" s="10">
        <v>30976785</v>
      </c>
      <c r="B1991" t="s">
        <v>7</v>
      </c>
      <c r="C1991" s="7" t="s">
        <v>17554</v>
      </c>
      <c r="D1991" s="7"/>
      <c r="E1991" t="s">
        <v>6489</v>
      </c>
      <c r="F1991" s="7" t="s">
        <v>11</v>
      </c>
      <c r="G1991" t="s">
        <v>9761</v>
      </c>
    </row>
    <row r="1992" spans="1:7" hidden="1" x14ac:dyDescent="0.3">
      <c r="A1992" s="10">
        <v>30976785</v>
      </c>
      <c r="B1992" t="s">
        <v>7</v>
      </c>
      <c r="C1992" s="7" t="s">
        <v>18114</v>
      </c>
      <c r="D1992" s="7"/>
      <c r="E1992" t="s">
        <v>6490</v>
      </c>
      <c r="F1992" s="7" t="s">
        <v>11</v>
      </c>
      <c r="G1992" t="s">
        <v>9761</v>
      </c>
    </row>
    <row r="1993" spans="1:7" hidden="1" x14ac:dyDescent="0.3">
      <c r="A1993" s="10">
        <v>30976785</v>
      </c>
      <c r="B1993" t="s">
        <v>1958</v>
      </c>
      <c r="C1993" s="7" t="s">
        <v>1958</v>
      </c>
      <c r="D1993" s="7" t="s">
        <v>18516</v>
      </c>
      <c r="E1993" t="s">
        <v>5614</v>
      </c>
      <c r="F1993" s="7" t="s">
        <v>11</v>
      </c>
      <c r="G1993" t="s">
        <v>9761</v>
      </c>
    </row>
    <row r="1994" spans="1:7" hidden="1" x14ac:dyDescent="0.3">
      <c r="A1994" s="10">
        <v>30979718</v>
      </c>
      <c r="B1994" t="s">
        <v>1815</v>
      </c>
      <c r="C1994" s="7" t="s">
        <v>1815</v>
      </c>
      <c r="D1994" s="7" t="s">
        <v>18602</v>
      </c>
      <c r="E1994" t="s">
        <v>2343</v>
      </c>
      <c r="F1994" s="7" t="s">
        <v>6</v>
      </c>
      <c r="G1994" t="s">
        <v>9762</v>
      </c>
    </row>
    <row r="1995" spans="1:7" hidden="1" x14ac:dyDescent="0.3">
      <c r="A1995" s="10">
        <v>30979718</v>
      </c>
      <c r="B1995" t="s">
        <v>1901</v>
      </c>
      <c r="C1995" s="7" t="s">
        <v>1901</v>
      </c>
      <c r="D1995" s="7" t="s">
        <v>18603</v>
      </c>
      <c r="E1995" t="s">
        <v>2663</v>
      </c>
      <c r="F1995" s="7" t="s">
        <v>11349</v>
      </c>
      <c r="G1995" t="s">
        <v>9762</v>
      </c>
    </row>
    <row r="1996" spans="1:7" hidden="1" x14ac:dyDescent="0.3">
      <c r="A1996" s="10">
        <v>30979718</v>
      </c>
      <c r="B1996" t="s">
        <v>7</v>
      </c>
      <c r="C1996" s="7" t="s">
        <v>14766</v>
      </c>
      <c r="D1996" s="7"/>
      <c r="E1996" t="s">
        <v>4374</v>
      </c>
      <c r="F1996" s="7" t="s">
        <v>11</v>
      </c>
      <c r="G1996" t="s">
        <v>9762</v>
      </c>
    </row>
    <row r="1997" spans="1:7" hidden="1" x14ac:dyDescent="0.3">
      <c r="A1997" s="10">
        <v>30979718</v>
      </c>
      <c r="B1997" t="s">
        <v>7</v>
      </c>
      <c r="C1997" s="7" t="s">
        <v>15515</v>
      </c>
      <c r="D1997" s="7"/>
      <c r="E1997" t="s">
        <v>3226</v>
      </c>
      <c r="F1997" s="7" t="s">
        <v>12</v>
      </c>
      <c r="G1997" t="s">
        <v>9762</v>
      </c>
    </row>
    <row r="1998" spans="1:7" hidden="1" x14ac:dyDescent="0.3">
      <c r="A1998" s="10">
        <v>30979718</v>
      </c>
      <c r="B1998" t="s">
        <v>1816</v>
      </c>
      <c r="C1998" s="7" t="s">
        <v>1816</v>
      </c>
      <c r="D1998" s="7" t="s">
        <v>11527</v>
      </c>
      <c r="E1998" t="s">
        <v>2348</v>
      </c>
      <c r="F1998" s="7" t="s">
        <v>6</v>
      </c>
      <c r="G1998" t="s">
        <v>9762</v>
      </c>
    </row>
    <row r="1999" spans="1:7" hidden="1" x14ac:dyDescent="0.3">
      <c r="A1999" s="10">
        <v>30979718</v>
      </c>
      <c r="B1999" t="s">
        <v>2069</v>
      </c>
      <c r="C1999" s="7" t="s">
        <v>2069</v>
      </c>
      <c r="D1999" s="7" t="s">
        <v>18604</v>
      </c>
      <c r="E1999" s="7" t="s">
        <v>18825</v>
      </c>
      <c r="F1999" s="7" t="s">
        <v>10</v>
      </c>
      <c r="G1999" t="s">
        <v>9762</v>
      </c>
    </row>
    <row r="2000" spans="1:7" hidden="1" x14ac:dyDescent="0.3">
      <c r="A2000" s="10">
        <v>30981008</v>
      </c>
      <c r="B2000" t="s">
        <v>1901</v>
      </c>
      <c r="C2000" s="7" t="s">
        <v>1901</v>
      </c>
      <c r="D2000" s="7" t="s">
        <v>18603</v>
      </c>
      <c r="E2000" t="s">
        <v>2663</v>
      </c>
      <c r="F2000" s="7" t="s">
        <v>11349</v>
      </c>
      <c r="G2000" t="s">
        <v>9763</v>
      </c>
    </row>
    <row r="2001" spans="1:7" hidden="1" x14ac:dyDescent="0.3">
      <c r="A2001" s="10">
        <v>30981008</v>
      </c>
      <c r="B2001" t="s">
        <v>7</v>
      </c>
      <c r="C2001" s="7" t="s">
        <v>14765</v>
      </c>
      <c r="D2001" s="7"/>
      <c r="E2001" t="s">
        <v>6491</v>
      </c>
      <c r="F2001" s="7" t="s">
        <v>11</v>
      </c>
      <c r="G2001" t="s">
        <v>9763</v>
      </c>
    </row>
    <row r="2002" spans="1:7" hidden="1" x14ac:dyDescent="0.3">
      <c r="A2002" s="10">
        <v>30981008</v>
      </c>
      <c r="B2002" t="s">
        <v>1942</v>
      </c>
      <c r="C2002" s="7" t="s">
        <v>1942</v>
      </c>
      <c r="D2002" s="7" t="s">
        <v>18605</v>
      </c>
      <c r="E2002" t="s">
        <v>2828</v>
      </c>
      <c r="F2002" s="7" t="s">
        <v>12</v>
      </c>
      <c r="G2002" t="s">
        <v>9763</v>
      </c>
    </row>
    <row r="2003" spans="1:7" hidden="1" x14ac:dyDescent="0.3">
      <c r="A2003" s="10">
        <v>30981008</v>
      </c>
      <c r="B2003" t="s">
        <v>7</v>
      </c>
      <c r="C2003" s="7" t="s">
        <v>15515</v>
      </c>
      <c r="D2003" s="7"/>
      <c r="E2003" t="s">
        <v>3226</v>
      </c>
      <c r="F2003" s="7" t="s">
        <v>12</v>
      </c>
      <c r="G2003" t="s">
        <v>9763</v>
      </c>
    </row>
    <row r="2004" spans="1:7" hidden="1" x14ac:dyDescent="0.3">
      <c r="A2004" s="10">
        <v>30981008</v>
      </c>
      <c r="B2004" t="s">
        <v>7</v>
      </c>
      <c r="C2004" s="7" t="s">
        <v>16093</v>
      </c>
      <c r="D2004" s="7"/>
      <c r="E2004" t="s">
        <v>6492</v>
      </c>
      <c r="F2004" s="7" t="s">
        <v>12</v>
      </c>
      <c r="G2004" t="s">
        <v>9763</v>
      </c>
    </row>
    <row r="2005" spans="1:7" hidden="1" x14ac:dyDescent="0.3">
      <c r="A2005" s="10">
        <v>30981008</v>
      </c>
      <c r="B2005" t="s">
        <v>7</v>
      </c>
      <c r="C2005" s="7" t="s">
        <v>16253</v>
      </c>
      <c r="D2005" s="7"/>
      <c r="E2005" t="s">
        <v>6493</v>
      </c>
      <c r="F2005" s="7" t="s">
        <v>12</v>
      </c>
      <c r="G2005" t="s">
        <v>9763</v>
      </c>
    </row>
    <row r="2006" spans="1:7" hidden="1" x14ac:dyDescent="0.3">
      <c r="A2006" s="10">
        <v>30981008</v>
      </c>
      <c r="B2006" t="s">
        <v>1816</v>
      </c>
      <c r="C2006" s="7" t="s">
        <v>1816</v>
      </c>
      <c r="D2006" s="7" t="s">
        <v>11527</v>
      </c>
      <c r="E2006" t="s">
        <v>2348</v>
      </c>
      <c r="F2006" s="7" t="s">
        <v>6</v>
      </c>
      <c r="G2006" t="s">
        <v>9763</v>
      </c>
    </row>
    <row r="2007" spans="1:7" hidden="1" x14ac:dyDescent="0.3">
      <c r="A2007" s="10">
        <v>30981008</v>
      </c>
      <c r="B2007" t="s">
        <v>2069</v>
      </c>
      <c r="C2007" s="7" t="s">
        <v>2069</v>
      </c>
      <c r="D2007" s="7" t="s">
        <v>18604</v>
      </c>
      <c r="E2007" s="7" t="s">
        <v>18825</v>
      </c>
      <c r="F2007" s="7" t="s">
        <v>10</v>
      </c>
      <c r="G2007" t="s">
        <v>9763</v>
      </c>
    </row>
    <row r="2008" spans="1:7" hidden="1" x14ac:dyDescent="0.3">
      <c r="A2008" s="10">
        <v>30983024</v>
      </c>
      <c r="B2008" t="s">
        <v>1767</v>
      </c>
      <c r="C2008" s="7" t="s">
        <v>1767</v>
      </c>
      <c r="D2008" s="7" t="s">
        <v>11515</v>
      </c>
      <c r="E2008" t="s">
        <v>2265</v>
      </c>
      <c r="F2008" s="7" t="s">
        <v>12</v>
      </c>
      <c r="G2008" t="s">
        <v>9764</v>
      </c>
    </row>
    <row r="2009" spans="1:7" hidden="1" x14ac:dyDescent="0.3">
      <c r="A2009" s="10">
        <v>30983024</v>
      </c>
      <c r="B2009" t="s">
        <v>1971</v>
      </c>
      <c r="C2009" s="7" t="s">
        <v>1971</v>
      </c>
      <c r="D2009" s="7" t="s">
        <v>18462</v>
      </c>
      <c r="E2009" t="s">
        <v>5748</v>
      </c>
      <c r="F2009" s="7" t="s">
        <v>12</v>
      </c>
      <c r="G2009" t="s">
        <v>9764</v>
      </c>
    </row>
    <row r="2010" spans="1:7" hidden="1" x14ac:dyDescent="0.3">
      <c r="A2010" s="10">
        <v>30983024</v>
      </c>
      <c r="B2010" t="s">
        <v>7</v>
      </c>
      <c r="C2010" s="7" t="s">
        <v>14488</v>
      </c>
      <c r="D2010" s="7"/>
      <c r="E2010" t="s">
        <v>6501</v>
      </c>
      <c r="F2010" s="7" t="s">
        <v>12</v>
      </c>
      <c r="G2010" t="s">
        <v>9764</v>
      </c>
    </row>
    <row r="2011" spans="1:7" hidden="1" x14ac:dyDescent="0.3">
      <c r="A2011" s="10">
        <v>30983024</v>
      </c>
      <c r="B2011" t="s">
        <v>2016</v>
      </c>
      <c r="C2011" s="7" t="s">
        <v>2016</v>
      </c>
      <c r="D2011" s="7" t="s">
        <v>11553</v>
      </c>
      <c r="E2011" t="s">
        <v>3221</v>
      </c>
      <c r="F2011" s="7" t="s">
        <v>11353</v>
      </c>
      <c r="G2011" t="s">
        <v>9764</v>
      </c>
    </row>
    <row r="2012" spans="1:7" hidden="1" x14ac:dyDescent="0.3">
      <c r="A2012" s="10">
        <v>30983024</v>
      </c>
      <c r="B2012" t="s">
        <v>7</v>
      </c>
      <c r="C2012" s="7" t="s">
        <v>18065</v>
      </c>
      <c r="D2012" s="7"/>
      <c r="E2012" t="s">
        <v>4533</v>
      </c>
      <c r="F2012" s="7" t="s">
        <v>12</v>
      </c>
      <c r="G2012" t="s">
        <v>9764</v>
      </c>
    </row>
    <row r="2013" spans="1:7" hidden="1" x14ac:dyDescent="0.3">
      <c r="A2013" s="10">
        <v>30983999</v>
      </c>
      <c r="B2013" t="s">
        <v>7</v>
      </c>
      <c r="C2013" s="7" t="s">
        <v>12435</v>
      </c>
      <c r="D2013" s="7"/>
      <c r="E2013" t="s">
        <v>6502</v>
      </c>
      <c r="F2013" s="7" t="s">
        <v>9</v>
      </c>
      <c r="G2013" t="s">
        <v>9765</v>
      </c>
    </row>
    <row r="2014" spans="1:7" hidden="1" x14ac:dyDescent="0.3">
      <c r="A2014" s="10">
        <v>30983999</v>
      </c>
      <c r="B2014" t="s">
        <v>7</v>
      </c>
      <c r="C2014" s="7" t="s">
        <v>13206</v>
      </c>
      <c r="D2014" s="7"/>
      <c r="E2014" t="s">
        <v>4464</v>
      </c>
      <c r="F2014" s="7" t="s">
        <v>9</v>
      </c>
      <c r="G2014" t="s">
        <v>9765</v>
      </c>
    </row>
    <row r="2015" spans="1:7" hidden="1" x14ac:dyDescent="0.3">
      <c r="A2015" s="10">
        <v>30983999</v>
      </c>
      <c r="B2015" t="s">
        <v>2000</v>
      </c>
      <c r="C2015" s="7" t="s">
        <v>2000</v>
      </c>
      <c r="D2015" s="7" t="s">
        <v>11537</v>
      </c>
      <c r="E2015" t="s">
        <v>3129</v>
      </c>
      <c r="F2015" s="7" t="s">
        <v>9</v>
      </c>
      <c r="G2015" t="s">
        <v>9765</v>
      </c>
    </row>
    <row r="2016" spans="1:7" hidden="1" x14ac:dyDescent="0.3">
      <c r="A2016" s="10">
        <v>30983999</v>
      </c>
      <c r="B2016" t="s">
        <v>2033</v>
      </c>
      <c r="C2016" s="7" t="s">
        <v>2033</v>
      </c>
      <c r="D2016" s="7" t="s">
        <v>18555</v>
      </c>
      <c r="E2016" t="s">
        <v>3373</v>
      </c>
      <c r="F2016" s="7" t="s">
        <v>9</v>
      </c>
      <c r="G2016" t="s">
        <v>9765</v>
      </c>
    </row>
    <row r="2017" spans="1:7" hidden="1" x14ac:dyDescent="0.3">
      <c r="A2017" s="10">
        <v>30983999</v>
      </c>
      <c r="B2017" t="s">
        <v>7</v>
      </c>
      <c r="C2017" s="7" t="s">
        <v>16429</v>
      </c>
      <c r="D2017" s="7"/>
      <c r="E2017" t="s">
        <v>6192</v>
      </c>
      <c r="F2017" s="7" t="s">
        <v>9</v>
      </c>
      <c r="G2017" t="s">
        <v>9765</v>
      </c>
    </row>
    <row r="2018" spans="1:7" hidden="1" x14ac:dyDescent="0.3">
      <c r="A2018" s="10">
        <v>30983999</v>
      </c>
      <c r="B2018" t="s">
        <v>7</v>
      </c>
      <c r="C2018" s="7" t="s">
        <v>18242</v>
      </c>
      <c r="D2018" s="7"/>
      <c r="E2018" t="s">
        <v>4467</v>
      </c>
      <c r="F2018" s="7" t="s">
        <v>9</v>
      </c>
      <c r="G2018" t="s">
        <v>9765</v>
      </c>
    </row>
    <row r="2019" spans="1:7" hidden="1" x14ac:dyDescent="0.3">
      <c r="A2019" s="10">
        <v>30989232</v>
      </c>
      <c r="B2019" t="s">
        <v>1738</v>
      </c>
      <c r="C2019" s="7" t="s">
        <v>1738</v>
      </c>
      <c r="D2019" s="7"/>
      <c r="E2019" t="s">
        <v>2195</v>
      </c>
      <c r="F2019" s="7" t="s">
        <v>11353</v>
      </c>
      <c r="G2019" t="s">
        <v>9766</v>
      </c>
    </row>
    <row r="2020" spans="1:7" hidden="1" x14ac:dyDescent="0.3">
      <c r="A2020" s="10">
        <v>30989232</v>
      </c>
      <c r="B2020" t="s">
        <v>1724</v>
      </c>
      <c r="C2020" s="7" t="s">
        <v>1724</v>
      </c>
      <c r="D2020" s="7" t="s">
        <v>11533</v>
      </c>
      <c r="E2020" t="s">
        <v>2164</v>
      </c>
      <c r="F2020" s="7" t="s">
        <v>11353</v>
      </c>
      <c r="G2020" t="s">
        <v>9766</v>
      </c>
    </row>
    <row r="2021" spans="1:7" hidden="1" x14ac:dyDescent="0.3">
      <c r="A2021" s="10">
        <v>30989232</v>
      </c>
      <c r="B2021" t="s">
        <v>7</v>
      </c>
      <c r="C2021" s="7" t="s">
        <v>12825</v>
      </c>
      <c r="D2021" s="7"/>
      <c r="E2021" t="s">
        <v>6503</v>
      </c>
      <c r="F2021" s="7" t="s">
        <v>11353</v>
      </c>
      <c r="G2021" t="s">
        <v>9766</v>
      </c>
    </row>
    <row r="2022" spans="1:7" hidden="1" x14ac:dyDescent="0.3">
      <c r="A2022" s="10">
        <v>30989232</v>
      </c>
      <c r="B2022" t="s">
        <v>7</v>
      </c>
      <c r="C2022" s="7" t="s">
        <v>12948</v>
      </c>
      <c r="D2022" s="7"/>
      <c r="E2022" t="s">
        <v>2197</v>
      </c>
      <c r="F2022" s="7" t="s">
        <v>11353</v>
      </c>
      <c r="G2022" t="s">
        <v>9766</v>
      </c>
    </row>
    <row r="2023" spans="1:7" hidden="1" x14ac:dyDescent="0.3">
      <c r="A2023" s="10">
        <v>30989232</v>
      </c>
      <c r="B2023" t="s">
        <v>1739</v>
      </c>
      <c r="C2023" s="7" t="s">
        <v>1739</v>
      </c>
      <c r="D2023" s="7" t="s">
        <v>18429</v>
      </c>
      <c r="E2023" t="s">
        <v>2198</v>
      </c>
      <c r="F2023" s="7" t="s">
        <v>11353</v>
      </c>
      <c r="G2023" t="s">
        <v>9766</v>
      </c>
    </row>
    <row r="2024" spans="1:7" hidden="1" x14ac:dyDescent="0.3">
      <c r="A2024" s="10">
        <v>30989232</v>
      </c>
      <c r="B2024" t="s">
        <v>7</v>
      </c>
      <c r="C2024" s="7" t="s">
        <v>13270</v>
      </c>
      <c r="D2024" s="7"/>
      <c r="E2024" t="s">
        <v>2199</v>
      </c>
      <c r="F2024" s="7" t="s">
        <v>11353</v>
      </c>
      <c r="G2024" t="s">
        <v>9766</v>
      </c>
    </row>
    <row r="2025" spans="1:7" hidden="1" x14ac:dyDescent="0.3">
      <c r="A2025" s="10">
        <v>30989232</v>
      </c>
      <c r="B2025" t="s">
        <v>1732</v>
      </c>
      <c r="C2025" s="7" t="s">
        <v>1732</v>
      </c>
      <c r="D2025" s="7" t="s">
        <v>11531</v>
      </c>
      <c r="E2025" t="s">
        <v>2181</v>
      </c>
      <c r="F2025" s="7" t="s">
        <v>11353</v>
      </c>
      <c r="G2025" t="s">
        <v>9766</v>
      </c>
    </row>
    <row r="2026" spans="1:7" hidden="1" x14ac:dyDescent="0.3">
      <c r="A2026" s="10">
        <v>30989232</v>
      </c>
      <c r="B2026" t="s">
        <v>7</v>
      </c>
      <c r="C2026" s="7" t="s">
        <v>13513</v>
      </c>
      <c r="D2026" s="7"/>
      <c r="E2026" t="s">
        <v>2182</v>
      </c>
      <c r="F2026" s="7" t="s">
        <v>11353</v>
      </c>
      <c r="G2026" t="s">
        <v>9766</v>
      </c>
    </row>
    <row r="2027" spans="1:7" hidden="1" x14ac:dyDescent="0.3">
      <c r="A2027" s="10">
        <v>30989232</v>
      </c>
      <c r="B2027" t="s">
        <v>7</v>
      </c>
      <c r="C2027" s="7" t="s">
        <v>13645</v>
      </c>
      <c r="D2027" s="7"/>
      <c r="E2027" t="s">
        <v>2183</v>
      </c>
      <c r="F2027" s="7" t="s">
        <v>11353</v>
      </c>
      <c r="G2027" t="s">
        <v>9766</v>
      </c>
    </row>
    <row r="2028" spans="1:7" hidden="1" x14ac:dyDescent="0.3">
      <c r="A2028" s="10">
        <v>30989232</v>
      </c>
      <c r="B2028" t="s">
        <v>1740</v>
      </c>
      <c r="C2028" s="7" t="s">
        <v>1740</v>
      </c>
      <c r="D2028" s="7" t="s">
        <v>18430</v>
      </c>
      <c r="E2028" t="s">
        <v>2200</v>
      </c>
      <c r="F2028" s="7" t="s">
        <v>11353</v>
      </c>
      <c r="G2028" t="s">
        <v>9766</v>
      </c>
    </row>
    <row r="2029" spans="1:7" hidden="1" x14ac:dyDescent="0.3">
      <c r="A2029" s="10">
        <v>30989232</v>
      </c>
      <c r="B2029" t="s">
        <v>7</v>
      </c>
      <c r="C2029" s="7" t="s">
        <v>14297</v>
      </c>
      <c r="D2029" s="7"/>
      <c r="E2029" t="s">
        <v>4151</v>
      </c>
      <c r="F2029" s="7" t="s">
        <v>11353</v>
      </c>
      <c r="G2029" t="s">
        <v>9766</v>
      </c>
    </row>
    <row r="2030" spans="1:7" hidden="1" x14ac:dyDescent="0.3">
      <c r="A2030" s="10">
        <v>30989232</v>
      </c>
      <c r="B2030" t="s">
        <v>1734</v>
      </c>
      <c r="C2030" s="7" t="s">
        <v>1734</v>
      </c>
      <c r="D2030" s="7" t="s">
        <v>18606</v>
      </c>
      <c r="E2030" t="s">
        <v>5803</v>
      </c>
      <c r="F2030" s="7" t="s">
        <v>11353</v>
      </c>
      <c r="G2030" t="s">
        <v>9766</v>
      </c>
    </row>
    <row r="2031" spans="1:7" hidden="1" x14ac:dyDescent="0.3">
      <c r="A2031" s="10">
        <v>30989232</v>
      </c>
      <c r="B2031" t="s">
        <v>7</v>
      </c>
      <c r="C2031" s="7" t="s">
        <v>14991</v>
      </c>
      <c r="D2031" s="7"/>
      <c r="E2031" t="s">
        <v>6504</v>
      </c>
      <c r="F2031" s="7" t="s">
        <v>11353</v>
      </c>
      <c r="G2031" t="s">
        <v>9766</v>
      </c>
    </row>
    <row r="2032" spans="1:7" hidden="1" x14ac:dyDescent="0.3">
      <c r="A2032" s="10">
        <v>30989232</v>
      </c>
      <c r="B2032" t="s">
        <v>7</v>
      </c>
      <c r="C2032" s="7" t="s">
        <v>15944</v>
      </c>
      <c r="D2032" s="7"/>
      <c r="E2032" t="s">
        <v>2202</v>
      </c>
      <c r="F2032" s="7" t="s">
        <v>11353</v>
      </c>
      <c r="G2032" t="s">
        <v>9766</v>
      </c>
    </row>
    <row r="2033" spans="1:7" hidden="1" x14ac:dyDescent="0.3">
      <c r="A2033" s="10">
        <v>30989232</v>
      </c>
      <c r="B2033" t="s">
        <v>1741</v>
      </c>
      <c r="C2033" s="7" t="s">
        <v>1741</v>
      </c>
      <c r="D2033" s="7" t="s">
        <v>18607</v>
      </c>
      <c r="E2033" t="s">
        <v>2203</v>
      </c>
      <c r="F2033" s="7" t="s">
        <v>11353</v>
      </c>
      <c r="G2033" t="s">
        <v>9766</v>
      </c>
    </row>
    <row r="2034" spans="1:7" hidden="1" x14ac:dyDescent="0.3">
      <c r="A2034" s="10">
        <v>30989232</v>
      </c>
      <c r="B2034" t="s">
        <v>2016</v>
      </c>
      <c r="C2034" s="7" t="s">
        <v>2016</v>
      </c>
      <c r="D2034" s="7" t="s">
        <v>11553</v>
      </c>
      <c r="E2034" t="s">
        <v>3221</v>
      </c>
      <c r="F2034" s="7" t="s">
        <v>11353</v>
      </c>
      <c r="G2034" t="s">
        <v>9766</v>
      </c>
    </row>
    <row r="2035" spans="1:7" hidden="1" x14ac:dyDescent="0.3">
      <c r="A2035" s="10">
        <v>30989232</v>
      </c>
      <c r="B2035" t="s">
        <v>7</v>
      </c>
      <c r="C2035" s="7" t="s">
        <v>17063</v>
      </c>
      <c r="D2035" s="7"/>
      <c r="E2035" t="s">
        <v>2204</v>
      </c>
      <c r="F2035" s="7" t="s">
        <v>11353</v>
      </c>
      <c r="G2035" t="s">
        <v>9766</v>
      </c>
    </row>
    <row r="2036" spans="1:7" hidden="1" x14ac:dyDescent="0.3">
      <c r="A2036" s="10">
        <v>30989232</v>
      </c>
      <c r="B2036" t="s">
        <v>1727</v>
      </c>
      <c r="C2036" s="7" t="s">
        <v>1727</v>
      </c>
      <c r="D2036" s="7" t="s">
        <v>11511</v>
      </c>
      <c r="E2036" t="s">
        <v>2170</v>
      </c>
      <c r="F2036" s="7" t="s">
        <v>11353</v>
      </c>
      <c r="G2036" t="s">
        <v>9766</v>
      </c>
    </row>
    <row r="2037" spans="1:7" hidden="1" x14ac:dyDescent="0.3">
      <c r="A2037" s="10">
        <v>30989232</v>
      </c>
      <c r="B2037" t="s">
        <v>7</v>
      </c>
      <c r="C2037" s="7" t="s">
        <v>18321</v>
      </c>
      <c r="D2037" s="7"/>
      <c r="E2037" t="s">
        <v>2194</v>
      </c>
      <c r="F2037" s="7" t="s">
        <v>11353</v>
      </c>
      <c r="G2037" t="s">
        <v>9766</v>
      </c>
    </row>
    <row r="2038" spans="1:7" hidden="1" x14ac:dyDescent="0.3">
      <c r="A2038" s="10">
        <v>30992173</v>
      </c>
      <c r="B2038" t="s">
        <v>7</v>
      </c>
      <c r="C2038" s="7" t="s">
        <v>11934</v>
      </c>
      <c r="D2038" s="7"/>
      <c r="E2038" t="s">
        <v>6505</v>
      </c>
      <c r="F2038" s="7" t="s">
        <v>9</v>
      </c>
      <c r="G2038" t="s">
        <v>9767</v>
      </c>
    </row>
    <row r="2039" spans="1:7" hidden="1" x14ac:dyDescent="0.3">
      <c r="A2039" s="10">
        <v>30992173</v>
      </c>
      <c r="B2039" t="s">
        <v>1716</v>
      </c>
      <c r="C2039" s="7" t="s">
        <v>1716</v>
      </c>
      <c r="D2039" s="7" t="s">
        <v>11524</v>
      </c>
      <c r="E2039" t="s">
        <v>2143</v>
      </c>
      <c r="F2039" s="7" t="s">
        <v>9</v>
      </c>
      <c r="G2039" t="s">
        <v>9767</v>
      </c>
    </row>
    <row r="2040" spans="1:7" hidden="1" x14ac:dyDescent="0.3">
      <c r="A2040" s="10">
        <v>30992173</v>
      </c>
      <c r="B2040" t="s">
        <v>7</v>
      </c>
      <c r="C2040" s="7" t="s">
        <v>11960</v>
      </c>
      <c r="D2040" s="7"/>
      <c r="E2040" t="s">
        <v>3038</v>
      </c>
      <c r="F2040" s="7" t="s">
        <v>9</v>
      </c>
      <c r="G2040" t="s">
        <v>9767</v>
      </c>
    </row>
    <row r="2041" spans="1:7" hidden="1" x14ac:dyDescent="0.3">
      <c r="A2041" s="10">
        <v>30992173</v>
      </c>
      <c r="B2041" t="s">
        <v>1866</v>
      </c>
      <c r="C2041" s="7" t="s">
        <v>1866</v>
      </c>
      <c r="D2041" s="7" t="s">
        <v>18608</v>
      </c>
      <c r="E2041" t="s">
        <v>2538</v>
      </c>
      <c r="F2041" s="7" t="s">
        <v>9</v>
      </c>
      <c r="G2041" t="s">
        <v>9767</v>
      </c>
    </row>
    <row r="2042" spans="1:7" hidden="1" x14ac:dyDescent="0.3">
      <c r="A2042" s="10">
        <v>30992173</v>
      </c>
      <c r="B2042" t="s">
        <v>1977</v>
      </c>
      <c r="C2042" s="7" t="s">
        <v>1977</v>
      </c>
      <c r="D2042" s="7" t="s">
        <v>18520</v>
      </c>
      <c r="E2042" t="s">
        <v>3009</v>
      </c>
      <c r="F2042" s="7" t="s">
        <v>9</v>
      </c>
      <c r="G2042" t="s">
        <v>9767</v>
      </c>
    </row>
    <row r="2043" spans="1:7" hidden="1" x14ac:dyDescent="0.3">
      <c r="A2043" s="10">
        <v>30992173</v>
      </c>
      <c r="B2043" t="s">
        <v>1821</v>
      </c>
      <c r="C2043" s="7" t="s">
        <v>1821</v>
      </c>
      <c r="D2043" s="7" t="s">
        <v>11551</v>
      </c>
      <c r="E2043" t="s">
        <v>2359</v>
      </c>
      <c r="F2043" s="7" t="s">
        <v>9</v>
      </c>
      <c r="G2043" t="s">
        <v>9767</v>
      </c>
    </row>
    <row r="2044" spans="1:7" hidden="1" x14ac:dyDescent="0.3">
      <c r="A2044" s="10">
        <v>30992173</v>
      </c>
      <c r="B2044" t="s">
        <v>7</v>
      </c>
      <c r="C2044" s="7" t="s">
        <v>13482</v>
      </c>
      <c r="D2044" s="7"/>
      <c r="E2044" t="s">
        <v>6506</v>
      </c>
      <c r="F2044" s="7" t="s">
        <v>9</v>
      </c>
      <c r="G2044" t="s">
        <v>9767</v>
      </c>
    </row>
    <row r="2045" spans="1:7" hidden="1" x14ac:dyDescent="0.3">
      <c r="A2045" s="10">
        <v>30992173</v>
      </c>
      <c r="B2045" t="s">
        <v>7</v>
      </c>
      <c r="C2045" s="7" t="s">
        <v>13499</v>
      </c>
      <c r="D2045" s="7"/>
      <c r="E2045" t="s">
        <v>3039</v>
      </c>
      <c r="F2045" s="7" t="s">
        <v>9</v>
      </c>
      <c r="G2045" t="s">
        <v>9767</v>
      </c>
    </row>
    <row r="2046" spans="1:7" hidden="1" x14ac:dyDescent="0.3">
      <c r="A2046" s="10">
        <v>30992173</v>
      </c>
      <c r="B2046" t="s">
        <v>1983</v>
      </c>
      <c r="C2046" s="7" t="s">
        <v>1983</v>
      </c>
      <c r="D2046" s="7" t="s">
        <v>18481</v>
      </c>
      <c r="E2046" t="s">
        <v>3041</v>
      </c>
      <c r="F2046" s="7" t="s">
        <v>9</v>
      </c>
      <c r="G2046" t="s">
        <v>9767</v>
      </c>
    </row>
    <row r="2047" spans="1:7" hidden="1" x14ac:dyDescent="0.3">
      <c r="A2047" s="10">
        <v>30992173</v>
      </c>
      <c r="B2047" t="s">
        <v>7</v>
      </c>
      <c r="C2047" s="7" t="s">
        <v>14026</v>
      </c>
      <c r="D2047" s="7"/>
      <c r="E2047" t="s">
        <v>6507</v>
      </c>
      <c r="F2047" s="7" t="s">
        <v>9</v>
      </c>
      <c r="G2047" t="s">
        <v>9767</v>
      </c>
    </row>
    <row r="2048" spans="1:7" hidden="1" x14ac:dyDescent="0.3">
      <c r="A2048" s="10">
        <v>30992173</v>
      </c>
      <c r="B2048" t="s">
        <v>7</v>
      </c>
      <c r="C2048" s="7" t="s">
        <v>14086</v>
      </c>
      <c r="D2048" s="7"/>
      <c r="E2048" t="s">
        <v>3042</v>
      </c>
      <c r="F2048" s="7" t="s">
        <v>9</v>
      </c>
      <c r="G2048" t="s">
        <v>9767</v>
      </c>
    </row>
    <row r="2049" spans="1:7" hidden="1" x14ac:dyDescent="0.3">
      <c r="A2049" s="10">
        <v>30992173</v>
      </c>
      <c r="B2049" t="s">
        <v>1854</v>
      </c>
      <c r="C2049" s="7" t="s">
        <v>1854</v>
      </c>
      <c r="D2049" s="7" t="s">
        <v>11526</v>
      </c>
      <c r="E2049" t="s">
        <v>2481</v>
      </c>
      <c r="F2049" s="7" t="s">
        <v>9</v>
      </c>
      <c r="G2049" t="s">
        <v>9767</v>
      </c>
    </row>
    <row r="2050" spans="1:7" hidden="1" x14ac:dyDescent="0.3">
      <c r="A2050" s="10">
        <v>30992173</v>
      </c>
      <c r="B2050" t="s">
        <v>7</v>
      </c>
      <c r="C2050" s="7" t="s">
        <v>14127</v>
      </c>
      <c r="D2050" s="7"/>
      <c r="E2050" t="s">
        <v>3012</v>
      </c>
      <c r="F2050" s="7" t="s">
        <v>9</v>
      </c>
      <c r="G2050" t="s">
        <v>9767</v>
      </c>
    </row>
    <row r="2051" spans="1:7" hidden="1" x14ac:dyDescent="0.3">
      <c r="A2051" s="10">
        <v>30992173</v>
      </c>
      <c r="B2051" t="s">
        <v>1948</v>
      </c>
      <c r="C2051" s="7" t="s">
        <v>1948</v>
      </c>
      <c r="D2051" s="7" t="s">
        <v>18447</v>
      </c>
      <c r="E2051" t="s">
        <v>2865</v>
      </c>
      <c r="F2051" s="7" t="s">
        <v>9</v>
      </c>
      <c r="G2051" t="s">
        <v>9767</v>
      </c>
    </row>
    <row r="2052" spans="1:7" hidden="1" x14ac:dyDescent="0.3">
      <c r="A2052" s="10">
        <v>30992173</v>
      </c>
      <c r="B2052" t="s">
        <v>1894</v>
      </c>
      <c r="C2052" s="7" t="s">
        <v>1894</v>
      </c>
      <c r="D2052" s="7" t="s">
        <v>18448</v>
      </c>
      <c r="E2052" t="s">
        <v>2641</v>
      </c>
      <c r="F2052" s="7" t="s">
        <v>9</v>
      </c>
      <c r="G2052" t="s">
        <v>9767</v>
      </c>
    </row>
    <row r="2053" spans="1:7" hidden="1" x14ac:dyDescent="0.3">
      <c r="A2053" s="10">
        <v>30992173</v>
      </c>
      <c r="B2053" t="s">
        <v>7</v>
      </c>
      <c r="C2053" s="7" t="s">
        <v>15591</v>
      </c>
      <c r="D2053" s="7"/>
      <c r="E2053" t="s">
        <v>6508</v>
      </c>
      <c r="F2053" s="7" t="s">
        <v>9</v>
      </c>
      <c r="G2053" t="s">
        <v>9767</v>
      </c>
    </row>
    <row r="2054" spans="1:7" hidden="1" x14ac:dyDescent="0.3">
      <c r="A2054" s="10">
        <v>30992173</v>
      </c>
      <c r="B2054" t="s">
        <v>1978</v>
      </c>
      <c r="C2054" s="7" t="s">
        <v>1978</v>
      </c>
      <c r="D2054" s="7" t="s">
        <v>18482</v>
      </c>
      <c r="E2054" t="s">
        <v>3013</v>
      </c>
      <c r="F2054" s="7" t="s">
        <v>9</v>
      </c>
      <c r="G2054" t="s">
        <v>9767</v>
      </c>
    </row>
    <row r="2055" spans="1:7" hidden="1" x14ac:dyDescent="0.3">
      <c r="A2055" s="10">
        <v>30992173</v>
      </c>
      <c r="B2055" t="s">
        <v>1874</v>
      </c>
      <c r="C2055" s="7" t="s">
        <v>1874</v>
      </c>
      <c r="D2055" s="7" t="s">
        <v>18449</v>
      </c>
      <c r="E2055" t="s">
        <v>2560</v>
      </c>
      <c r="F2055" s="7" t="s">
        <v>9</v>
      </c>
      <c r="G2055" t="s">
        <v>9767</v>
      </c>
    </row>
    <row r="2056" spans="1:7" hidden="1" x14ac:dyDescent="0.3">
      <c r="A2056" s="10">
        <v>30992173</v>
      </c>
      <c r="B2056" t="s">
        <v>7</v>
      </c>
      <c r="C2056" s="7" t="s">
        <v>17773</v>
      </c>
      <c r="D2056" s="7"/>
      <c r="E2056" t="s">
        <v>3044</v>
      </c>
      <c r="F2056" s="7" t="s">
        <v>9</v>
      </c>
      <c r="G2056" t="s">
        <v>9767</v>
      </c>
    </row>
    <row r="2057" spans="1:7" hidden="1" x14ac:dyDescent="0.3">
      <c r="A2057" s="10">
        <v>30992173</v>
      </c>
      <c r="B2057" t="s">
        <v>7</v>
      </c>
      <c r="C2057" s="7" t="s">
        <v>17862</v>
      </c>
      <c r="D2057" s="7"/>
      <c r="E2057" t="s">
        <v>3045</v>
      </c>
      <c r="F2057" s="7" t="s">
        <v>9</v>
      </c>
      <c r="G2057" t="s">
        <v>9767</v>
      </c>
    </row>
    <row r="2058" spans="1:7" hidden="1" x14ac:dyDescent="0.3">
      <c r="A2058" s="10">
        <v>30992173</v>
      </c>
      <c r="B2058" t="s">
        <v>7</v>
      </c>
      <c r="C2058" s="7" t="s">
        <v>17867</v>
      </c>
      <c r="D2058" s="7"/>
      <c r="E2058" t="s">
        <v>3046</v>
      </c>
      <c r="F2058" s="7" t="s">
        <v>9</v>
      </c>
      <c r="G2058" t="s">
        <v>9767</v>
      </c>
    </row>
    <row r="2059" spans="1:7" hidden="1" x14ac:dyDescent="0.3">
      <c r="A2059" s="10">
        <v>30993858</v>
      </c>
      <c r="B2059" t="s">
        <v>7</v>
      </c>
      <c r="C2059" s="7" t="s">
        <v>11619</v>
      </c>
      <c r="D2059" s="7"/>
      <c r="E2059" t="s">
        <v>6509</v>
      </c>
      <c r="F2059" s="7" t="s">
        <v>12</v>
      </c>
      <c r="G2059" t="s">
        <v>9768</v>
      </c>
    </row>
    <row r="2060" spans="1:7" hidden="1" x14ac:dyDescent="0.3">
      <c r="A2060" s="10">
        <v>30993858</v>
      </c>
      <c r="B2060" t="s">
        <v>1799</v>
      </c>
      <c r="C2060" s="7" t="s">
        <v>1799</v>
      </c>
      <c r="D2060" s="7" t="s">
        <v>11548</v>
      </c>
      <c r="E2060" t="s">
        <v>2316</v>
      </c>
      <c r="F2060" s="7" t="s">
        <v>12</v>
      </c>
      <c r="G2060" t="s">
        <v>9768</v>
      </c>
    </row>
    <row r="2061" spans="1:7" hidden="1" x14ac:dyDescent="0.3">
      <c r="A2061" s="10">
        <v>30993858</v>
      </c>
      <c r="B2061" t="s">
        <v>7</v>
      </c>
      <c r="C2061" s="7" t="s">
        <v>13361</v>
      </c>
      <c r="D2061" s="7"/>
      <c r="E2061" t="s">
        <v>6510</v>
      </c>
      <c r="F2061" s="7" t="s">
        <v>12</v>
      </c>
      <c r="G2061" t="s">
        <v>9768</v>
      </c>
    </row>
    <row r="2062" spans="1:7" hidden="1" x14ac:dyDescent="0.3">
      <c r="A2062" s="10">
        <v>30993858</v>
      </c>
      <c r="B2062" t="s">
        <v>7</v>
      </c>
      <c r="C2062" s="7" t="s">
        <v>16862</v>
      </c>
      <c r="D2062" s="7"/>
      <c r="E2062" t="s">
        <v>6511</v>
      </c>
      <c r="F2062" s="7" t="s">
        <v>12</v>
      </c>
      <c r="G2062" t="s">
        <v>9768</v>
      </c>
    </row>
    <row r="2063" spans="1:7" hidden="1" x14ac:dyDescent="0.3">
      <c r="A2063" s="10">
        <v>30993858</v>
      </c>
      <c r="B2063" t="s">
        <v>1802</v>
      </c>
      <c r="C2063" s="7" t="s">
        <v>1802</v>
      </c>
      <c r="D2063" s="7" t="s">
        <v>18464</v>
      </c>
      <c r="E2063" t="s">
        <v>2321</v>
      </c>
      <c r="F2063" s="7" t="s">
        <v>12</v>
      </c>
      <c r="G2063" t="s">
        <v>9768</v>
      </c>
    </row>
    <row r="2064" spans="1:7" hidden="1" x14ac:dyDescent="0.3">
      <c r="A2064" s="10">
        <v>30995529</v>
      </c>
      <c r="B2064" t="s">
        <v>7</v>
      </c>
      <c r="C2064" s="7" t="s">
        <v>13019</v>
      </c>
      <c r="D2064" s="7"/>
      <c r="E2064" t="s">
        <v>6512</v>
      </c>
      <c r="F2064" s="7" t="s">
        <v>9</v>
      </c>
      <c r="G2064" t="s">
        <v>9769</v>
      </c>
    </row>
    <row r="2065" spans="1:7" hidden="1" x14ac:dyDescent="0.3">
      <c r="A2065" s="10">
        <v>30995529</v>
      </c>
      <c r="B2065" t="s">
        <v>1854</v>
      </c>
      <c r="C2065" s="7" t="s">
        <v>1854</v>
      </c>
      <c r="D2065" s="7" t="s">
        <v>11526</v>
      </c>
      <c r="E2065" t="s">
        <v>2481</v>
      </c>
      <c r="F2065" s="7" t="s">
        <v>9</v>
      </c>
      <c r="G2065" t="s">
        <v>9769</v>
      </c>
    </row>
    <row r="2066" spans="1:7" hidden="1" x14ac:dyDescent="0.3">
      <c r="A2066" s="10">
        <v>30995529</v>
      </c>
      <c r="B2066" t="s">
        <v>1763</v>
      </c>
      <c r="C2066" s="7" t="s">
        <v>1763</v>
      </c>
      <c r="D2066" s="7" t="s">
        <v>11510</v>
      </c>
      <c r="E2066" t="s">
        <v>2251</v>
      </c>
      <c r="F2066" s="7" t="s">
        <v>11349</v>
      </c>
      <c r="G2066" t="s">
        <v>9769</v>
      </c>
    </row>
    <row r="2067" spans="1:7" hidden="1" x14ac:dyDescent="0.3">
      <c r="A2067" s="10">
        <v>30995529</v>
      </c>
      <c r="B2067" t="s">
        <v>2008</v>
      </c>
      <c r="C2067" s="7" t="s">
        <v>2008</v>
      </c>
      <c r="D2067" s="7" t="s">
        <v>18508</v>
      </c>
      <c r="E2067" t="s">
        <v>3178</v>
      </c>
      <c r="F2067" s="7" t="s">
        <v>9</v>
      </c>
      <c r="G2067" t="s">
        <v>9769</v>
      </c>
    </row>
    <row r="2068" spans="1:7" hidden="1" x14ac:dyDescent="0.3">
      <c r="A2068" s="10">
        <v>30995529</v>
      </c>
      <c r="B2068" t="s">
        <v>1764</v>
      </c>
      <c r="C2068" s="7" t="s">
        <v>1764</v>
      </c>
      <c r="D2068" s="7" t="s">
        <v>11509</v>
      </c>
      <c r="E2068" t="s">
        <v>2253</v>
      </c>
      <c r="F2068" s="7" t="s">
        <v>9</v>
      </c>
      <c r="G2068" t="s">
        <v>9769</v>
      </c>
    </row>
    <row r="2069" spans="1:7" hidden="1" x14ac:dyDescent="0.3">
      <c r="A2069" s="10">
        <v>30995806</v>
      </c>
      <c r="B2069" t="s">
        <v>7</v>
      </c>
      <c r="C2069" s="7" t="s">
        <v>12436</v>
      </c>
      <c r="D2069" s="7"/>
      <c r="E2069" t="s">
        <v>6258</v>
      </c>
      <c r="F2069" s="7" t="s">
        <v>10</v>
      </c>
      <c r="G2069" t="s">
        <v>9770</v>
      </c>
    </row>
    <row r="2070" spans="1:7" hidden="1" x14ac:dyDescent="0.3">
      <c r="A2070" s="10">
        <v>30995806</v>
      </c>
      <c r="B2070" t="s">
        <v>9518</v>
      </c>
      <c r="C2070" s="7" t="s">
        <v>9518</v>
      </c>
      <c r="D2070" s="7"/>
      <c r="E2070" t="s">
        <v>6260</v>
      </c>
      <c r="F2070" s="7" t="s">
        <v>10</v>
      </c>
      <c r="G2070" t="s">
        <v>9770</v>
      </c>
    </row>
    <row r="2071" spans="1:7" hidden="1" x14ac:dyDescent="0.3">
      <c r="A2071" s="10">
        <v>30995806</v>
      </c>
      <c r="B2071" t="s">
        <v>1793</v>
      </c>
      <c r="C2071" s="7" t="s">
        <v>1793</v>
      </c>
      <c r="D2071" s="7" t="s">
        <v>11554</v>
      </c>
      <c r="E2071" s="7" t="s">
        <v>18797</v>
      </c>
      <c r="F2071" s="7" t="s">
        <v>10</v>
      </c>
      <c r="G2071" t="s">
        <v>9770</v>
      </c>
    </row>
    <row r="2072" spans="1:7" hidden="1" x14ac:dyDescent="0.3">
      <c r="A2072" s="10">
        <v>31006801</v>
      </c>
      <c r="B2072" t="s">
        <v>7</v>
      </c>
      <c r="C2072" s="7" t="s">
        <v>11927</v>
      </c>
      <c r="D2072" s="7"/>
      <c r="E2072" t="s">
        <v>6514</v>
      </c>
      <c r="F2072" s="7" t="s">
        <v>11</v>
      </c>
      <c r="G2072" t="s">
        <v>9771</v>
      </c>
    </row>
    <row r="2073" spans="1:7" hidden="1" x14ac:dyDescent="0.3">
      <c r="A2073" s="10">
        <v>31006801</v>
      </c>
      <c r="B2073" t="s">
        <v>7</v>
      </c>
      <c r="C2073" s="7" t="s">
        <v>12257</v>
      </c>
      <c r="D2073" s="7"/>
      <c r="E2073" t="s">
        <v>6076</v>
      </c>
      <c r="F2073" s="7" t="s">
        <v>11</v>
      </c>
      <c r="G2073" t="s">
        <v>9771</v>
      </c>
    </row>
    <row r="2074" spans="1:7" hidden="1" x14ac:dyDescent="0.3">
      <c r="A2074" s="10">
        <v>31006801</v>
      </c>
      <c r="B2074" t="s">
        <v>7</v>
      </c>
      <c r="C2074" s="7" t="s">
        <v>12763</v>
      </c>
      <c r="D2074" s="7"/>
      <c r="E2074" t="s">
        <v>5541</v>
      </c>
      <c r="F2074" s="7" t="s">
        <v>11</v>
      </c>
      <c r="G2074" t="s">
        <v>9771</v>
      </c>
    </row>
    <row r="2075" spans="1:7" hidden="1" x14ac:dyDescent="0.3">
      <c r="A2075" s="10">
        <v>31006801</v>
      </c>
      <c r="B2075" t="s">
        <v>7</v>
      </c>
      <c r="C2075" s="7" t="s">
        <v>13442</v>
      </c>
      <c r="D2075" s="7"/>
      <c r="E2075" t="s">
        <v>5852</v>
      </c>
      <c r="F2075" s="7" t="s">
        <v>11</v>
      </c>
      <c r="G2075" t="s">
        <v>9771</v>
      </c>
    </row>
    <row r="2076" spans="1:7" hidden="1" x14ac:dyDescent="0.3">
      <c r="A2076" s="10">
        <v>31006801</v>
      </c>
      <c r="B2076" t="s">
        <v>1722</v>
      </c>
      <c r="C2076" s="7" t="s">
        <v>1722</v>
      </c>
      <c r="D2076" s="7" t="s">
        <v>18526</v>
      </c>
      <c r="E2076" t="s">
        <v>2159</v>
      </c>
      <c r="F2076" s="7" t="s">
        <v>11</v>
      </c>
      <c r="G2076" t="s">
        <v>9771</v>
      </c>
    </row>
    <row r="2077" spans="1:7" hidden="1" x14ac:dyDescent="0.3">
      <c r="A2077" s="10">
        <v>31006801</v>
      </c>
      <c r="B2077" t="s">
        <v>7</v>
      </c>
      <c r="C2077" s="7" t="s">
        <v>13617</v>
      </c>
      <c r="D2077" s="7"/>
      <c r="E2077" t="s">
        <v>6515</v>
      </c>
      <c r="F2077" s="7" t="s">
        <v>11</v>
      </c>
      <c r="G2077" t="s">
        <v>9771</v>
      </c>
    </row>
    <row r="2078" spans="1:7" hidden="1" x14ac:dyDescent="0.3">
      <c r="A2078" s="10">
        <v>31006801</v>
      </c>
      <c r="B2078" t="s">
        <v>7</v>
      </c>
      <c r="C2078" s="7" t="s">
        <v>13618</v>
      </c>
      <c r="D2078" s="7"/>
      <c r="E2078" t="s">
        <v>6496</v>
      </c>
      <c r="F2078" s="7" t="s">
        <v>11</v>
      </c>
      <c r="G2078" t="s">
        <v>9771</v>
      </c>
    </row>
    <row r="2079" spans="1:7" hidden="1" x14ac:dyDescent="0.3">
      <c r="A2079" s="10">
        <v>31006801</v>
      </c>
      <c r="B2079" t="s">
        <v>7</v>
      </c>
      <c r="C2079" s="7" t="s">
        <v>13623</v>
      </c>
      <c r="D2079" s="7"/>
      <c r="E2079" t="s">
        <v>5853</v>
      </c>
      <c r="F2079" s="7" t="s">
        <v>11</v>
      </c>
      <c r="G2079" t="s">
        <v>9771</v>
      </c>
    </row>
    <row r="2080" spans="1:7" hidden="1" x14ac:dyDescent="0.3">
      <c r="A2080" s="10">
        <v>31006801</v>
      </c>
      <c r="B2080" t="s">
        <v>1846</v>
      </c>
      <c r="C2080" s="7" t="s">
        <v>1846</v>
      </c>
      <c r="D2080" s="7" t="s">
        <v>18544</v>
      </c>
      <c r="E2080" t="s">
        <v>2448</v>
      </c>
      <c r="F2080" s="7" t="s">
        <v>11</v>
      </c>
      <c r="G2080" t="s">
        <v>9771</v>
      </c>
    </row>
    <row r="2081" spans="1:7" hidden="1" x14ac:dyDescent="0.3">
      <c r="A2081" s="10">
        <v>31006801</v>
      </c>
      <c r="B2081" t="s">
        <v>7</v>
      </c>
      <c r="C2081" s="7" t="s">
        <v>13807</v>
      </c>
      <c r="D2081" s="7"/>
      <c r="E2081" t="s">
        <v>5893</v>
      </c>
      <c r="F2081" s="7" t="s">
        <v>11</v>
      </c>
      <c r="G2081" t="s">
        <v>9771</v>
      </c>
    </row>
    <row r="2082" spans="1:7" hidden="1" x14ac:dyDescent="0.3">
      <c r="A2082" s="10">
        <v>31006801</v>
      </c>
      <c r="B2082" t="s">
        <v>1961</v>
      </c>
      <c r="C2082" s="7" t="s">
        <v>1961</v>
      </c>
      <c r="D2082" s="7" t="s">
        <v>18552</v>
      </c>
      <c r="E2082" t="s">
        <v>2914</v>
      </c>
      <c r="F2082" s="7" t="s">
        <v>11</v>
      </c>
      <c r="G2082" t="s">
        <v>9771</v>
      </c>
    </row>
    <row r="2083" spans="1:7" hidden="1" x14ac:dyDescent="0.3">
      <c r="A2083" s="10">
        <v>31006801</v>
      </c>
      <c r="B2083" t="s">
        <v>7</v>
      </c>
      <c r="C2083" s="7" t="s">
        <v>13822</v>
      </c>
      <c r="D2083" s="7"/>
      <c r="E2083" t="s">
        <v>5854</v>
      </c>
      <c r="F2083" s="7" t="s">
        <v>11</v>
      </c>
      <c r="G2083" t="s">
        <v>9771</v>
      </c>
    </row>
    <row r="2084" spans="1:7" hidden="1" x14ac:dyDescent="0.3">
      <c r="A2084" s="10">
        <v>31006801</v>
      </c>
      <c r="B2084" t="s">
        <v>1755</v>
      </c>
      <c r="C2084" s="7" t="s">
        <v>1755</v>
      </c>
      <c r="D2084" s="7" t="s">
        <v>11513</v>
      </c>
      <c r="E2084" t="s">
        <v>2231</v>
      </c>
      <c r="F2084" s="7" t="s">
        <v>11</v>
      </c>
      <c r="G2084" t="s">
        <v>9771</v>
      </c>
    </row>
    <row r="2085" spans="1:7" hidden="1" x14ac:dyDescent="0.3">
      <c r="A2085" s="10">
        <v>31006801</v>
      </c>
      <c r="B2085" t="s">
        <v>9511</v>
      </c>
      <c r="C2085" s="7" t="s">
        <v>9511</v>
      </c>
      <c r="D2085" s="7" t="s">
        <v>18513</v>
      </c>
      <c r="E2085" t="s">
        <v>5894</v>
      </c>
      <c r="F2085" s="7" t="s">
        <v>11</v>
      </c>
      <c r="G2085" t="s">
        <v>9771</v>
      </c>
    </row>
    <row r="2086" spans="1:7" hidden="1" x14ac:dyDescent="0.3">
      <c r="A2086" s="10">
        <v>31006801</v>
      </c>
      <c r="B2086" t="s">
        <v>7</v>
      </c>
      <c r="C2086" s="7" t="s">
        <v>15005</v>
      </c>
      <c r="D2086" s="7"/>
      <c r="E2086" t="s">
        <v>6222</v>
      </c>
      <c r="F2086" s="7" t="s">
        <v>11</v>
      </c>
      <c r="G2086" t="s">
        <v>9771</v>
      </c>
    </row>
    <row r="2087" spans="1:7" hidden="1" x14ac:dyDescent="0.3">
      <c r="A2087" s="10">
        <v>31006801</v>
      </c>
      <c r="B2087" t="s">
        <v>7</v>
      </c>
      <c r="C2087" s="7" t="s">
        <v>15417</v>
      </c>
      <c r="D2087" s="7"/>
      <c r="E2087" t="s">
        <v>4507</v>
      </c>
      <c r="F2087" s="7" t="s">
        <v>11</v>
      </c>
      <c r="G2087" t="s">
        <v>9771</v>
      </c>
    </row>
    <row r="2088" spans="1:7" hidden="1" x14ac:dyDescent="0.3">
      <c r="A2088" s="10">
        <v>31006801</v>
      </c>
      <c r="B2088" t="s">
        <v>7</v>
      </c>
      <c r="C2088" s="7" t="s">
        <v>15532</v>
      </c>
      <c r="D2088" s="7"/>
      <c r="E2088" t="s">
        <v>6516</v>
      </c>
      <c r="F2088" s="7" t="s">
        <v>11</v>
      </c>
      <c r="G2088" t="s">
        <v>9771</v>
      </c>
    </row>
    <row r="2089" spans="1:7" hidden="1" x14ac:dyDescent="0.3">
      <c r="A2089" s="10">
        <v>31006801</v>
      </c>
      <c r="B2089" t="s">
        <v>7</v>
      </c>
      <c r="C2089" s="7" t="s">
        <v>15572</v>
      </c>
      <c r="D2089" s="7"/>
      <c r="E2089" t="s">
        <v>6185</v>
      </c>
      <c r="F2089" s="7" t="s">
        <v>11</v>
      </c>
      <c r="G2089" t="s">
        <v>9771</v>
      </c>
    </row>
    <row r="2090" spans="1:7" hidden="1" x14ac:dyDescent="0.3">
      <c r="A2090" s="10">
        <v>31006801</v>
      </c>
      <c r="B2090" t="s">
        <v>7</v>
      </c>
      <c r="C2090" s="7" t="s">
        <v>15623</v>
      </c>
      <c r="D2090" s="7"/>
      <c r="E2090" t="s">
        <v>6517</v>
      </c>
      <c r="F2090" s="7" t="s">
        <v>11</v>
      </c>
      <c r="G2090" t="s">
        <v>9771</v>
      </c>
    </row>
    <row r="2091" spans="1:7" hidden="1" x14ac:dyDescent="0.3">
      <c r="A2091" s="10">
        <v>31006801</v>
      </c>
      <c r="B2091" t="s">
        <v>7</v>
      </c>
      <c r="C2091" s="7" t="s">
        <v>15630</v>
      </c>
      <c r="D2091" s="7"/>
      <c r="E2091" t="s">
        <v>5796</v>
      </c>
      <c r="F2091" s="7" t="s">
        <v>11</v>
      </c>
      <c r="G2091" t="s">
        <v>9771</v>
      </c>
    </row>
    <row r="2092" spans="1:7" hidden="1" x14ac:dyDescent="0.3">
      <c r="A2092" s="10">
        <v>31006801</v>
      </c>
      <c r="B2092" t="s">
        <v>1760</v>
      </c>
      <c r="C2092" s="7" t="s">
        <v>1760</v>
      </c>
      <c r="D2092" s="7" t="s">
        <v>18561</v>
      </c>
      <c r="E2092" t="s">
        <v>2239</v>
      </c>
      <c r="F2092" s="7" t="s">
        <v>11</v>
      </c>
      <c r="G2092" t="s">
        <v>9771</v>
      </c>
    </row>
    <row r="2093" spans="1:7" hidden="1" x14ac:dyDescent="0.3">
      <c r="A2093" s="10">
        <v>31006801</v>
      </c>
      <c r="B2093" t="s">
        <v>7</v>
      </c>
      <c r="C2093" s="7" t="s">
        <v>16109</v>
      </c>
      <c r="D2093" s="7"/>
      <c r="E2093" t="s">
        <v>5856</v>
      </c>
      <c r="F2093" s="7" t="s">
        <v>11</v>
      </c>
      <c r="G2093" t="s">
        <v>9771</v>
      </c>
    </row>
    <row r="2094" spans="1:7" hidden="1" x14ac:dyDescent="0.3">
      <c r="A2094" s="10">
        <v>31006801</v>
      </c>
      <c r="B2094" t="s">
        <v>7</v>
      </c>
      <c r="C2094" s="7" t="s">
        <v>16122</v>
      </c>
      <c r="D2094" s="7"/>
      <c r="E2094" t="s">
        <v>5897</v>
      </c>
      <c r="F2094" s="7" t="s">
        <v>11</v>
      </c>
      <c r="G2094" t="s">
        <v>9771</v>
      </c>
    </row>
    <row r="2095" spans="1:7" hidden="1" x14ac:dyDescent="0.3">
      <c r="A2095" s="10">
        <v>31006801</v>
      </c>
      <c r="B2095" t="s">
        <v>7</v>
      </c>
      <c r="C2095" s="7" t="s">
        <v>16374</v>
      </c>
      <c r="D2095" s="7"/>
      <c r="E2095" t="s">
        <v>6518</v>
      </c>
      <c r="F2095" s="7" t="s">
        <v>11</v>
      </c>
      <c r="G2095" t="s">
        <v>9771</v>
      </c>
    </row>
    <row r="2096" spans="1:7" hidden="1" x14ac:dyDescent="0.3">
      <c r="A2096" s="10">
        <v>31006801</v>
      </c>
      <c r="B2096" t="s">
        <v>1956</v>
      </c>
      <c r="C2096" s="7" t="s">
        <v>1956</v>
      </c>
      <c r="D2096" s="7" t="s">
        <v>18562</v>
      </c>
      <c r="E2096" t="s">
        <v>6211</v>
      </c>
      <c r="F2096" s="7" t="s">
        <v>11</v>
      </c>
      <c r="G2096" t="s">
        <v>9771</v>
      </c>
    </row>
    <row r="2097" spans="1:7" hidden="1" x14ac:dyDescent="0.3">
      <c r="A2097" s="10">
        <v>31006801</v>
      </c>
      <c r="B2097" t="s">
        <v>7</v>
      </c>
      <c r="C2097" s="7" t="s">
        <v>16778</v>
      </c>
      <c r="D2097" s="7"/>
      <c r="E2097" t="s">
        <v>6519</v>
      </c>
      <c r="F2097" s="7" t="s">
        <v>11</v>
      </c>
      <c r="G2097" t="s">
        <v>9771</v>
      </c>
    </row>
    <row r="2098" spans="1:7" hidden="1" x14ac:dyDescent="0.3">
      <c r="A2098" s="10">
        <v>31006801</v>
      </c>
      <c r="B2098" t="s">
        <v>7</v>
      </c>
      <c r="C2098" s="7" t="s">
        <v>16924</v>
      </c>
      <c r="D2098" s="7"/>
      <c r="E2098" t="s">
        <v>6520</v>
      </c>
      <c r="F2098" s="7" t="s">
        <v>11</v>
      </c>
      <c r="G2098" t="s">
        <v>9771</v>
      </c>
    </row>
    <row r="2099" spans="1:7" hidden="1" x14ac:dyDescent="0.3">
      <c r="A2099" s="10">
        <v>31006801</v>
      </c>
      <c r="B2099" t="s">
        <v>7</v>
      </c>
      <c r="C2099" s="7" t="s">
        <v>16958</v>
      </c>
      <c r="D2099" s="7"/>
      <c r="E2099" t="s">
        <v>6521</v>
      </c>
      <c r="F2099" s="7" t="s">
        <v>11</v>
      </c>
      <c r="G2099" t="s">
        <v>9771</v>
      </c>
    </row>
    <row r="2100" spans="1:7" hidden="1" x14ac:dyDescent="0.3">
      <c r="A2100" s="10">
        <v>31006801</v>
      </c>
      <c r="B2100" t="s">
        <v>7</v>
      </c>
      <c r="C2100" s="7" t="s">
        <v>17013</v>
      </c>
      <c r="D2100" s="7"/>
      <c r="E2100" t="s">
        <v>6522</v>
      </c>
      <c r="F2100" s="7" t="s">
        <v>11</v>
      </c>
      <c r="G2100" t="s">
        <v>9771</v>
      </c>
    </row>
    <row r="2101" spans="1:7" hidden="1" x14ac:dyDescent="0.3">
      <c r="A2101" s="10">
        <v>31006801</v>
      </c>
      <c r="B2101" t="s">
        <v>7</v>
      </c>
      <c r="C2101" s="7" t="s">
        <v>17111</v>
      </c>
      <c r="D2101" s="7"/>
      <c r="E2101" t="s">
        <v>5534</v>
      </c>
      <c r="F2101" s="7" t="s">
        <v>11</v>
      </c>
      <c r="G2101" t="s">
        <v>9771</v>
      </c>
    </row>
    <row r="2102" spans="1:7" hidden="1" x14ac:dyDescent="0.3">
      <c r="A2102" s="10">
        <v>31006801</v>
      </c>
      <c r="B2102" t="s">
        <v>7</v>
      </c>
      <c r="C2102" s="7" t="s">
        <v>17268</v>
      </c>
      <c r="D2102" s="7"/>
      <c r="E2102" t="s">
        <v>6523</v>
      </c>
      <c r="F2102" s="7" t="s">
        <v>11</v>
      </c>
      <c r="G2102" t="s">
        <v>9771</v>
      </c>
    </row>
    <row r="2103" spans="1:7" hidden="1" x14ac:dyDescent="0.3">
      <c r="A2103" s="10">
        <v>31006801</v>
      </c>
      <c r="B2103" t="s">
        <v>7</v>
      </c>
      <c r="C2103" s="7" t="s">
        <v>17279</v>
      </c>
      <c r="D2103" s="7"/>
      <c r="E2103" t="s">
        <v>6524</v>
      </c>
      <c r="F2103" s="7" t="s">
        <v>11</v>
      </c>
      <c r="G2103" t="s">
        <v>9771</v>
      </c>
    </row>
    <row r="2104" spans="1:7" hidden="1" x14ac:dyDescent="0.3">
      <c r="A2104" s="10">
        <v>31006801</v>
      </c>
      <c r="B2104" t="s">
        <v>7</v>
      </c>
      <c r="C2104" s="7" t="s">
        <v>17281</v>
      </c>
      <c r="D2104" s="7"/>
      <c r="E2104" t="s">
        <v>6525</v>
      </c>
      <c r="F2104" s="7" t="s">
        <v>11</v>
      </c>
      <c r="G2104" t="s">
        <v>9771</v>
      </c>
    </row>
    <row r="2105" spans="1:7" hidden="1" x14ac:dyDescent="0.3">
      <c r="A2105" s="10">
        <v>31006801</v>
      </c>
      <c r="B2105" t="s">
        <v>7</v>
      </c>
      <c r="C2105" s="7" t="s">
        <v>17449</v>
      </c>
      <c r="D2105" s="7"/>
      <c r="E2105" t="s">
        <v>6526</v>
      </c>
      <c r="F2105" s="7" t="s">
        <v>11</v>
      </c>
      <c r="G2105" t="s">
        <v>9771</v>
      </c>
    </row>
    <row r="2106" spans="1:7" hidden="1" x14ac:dyDescent="0.3">
      <c r="A2106" s="10">
        <v>31007098</v>
      </c>
      <c r="B2106" t="s">
        <v>2017</v>
      </c>
      <c r="C2106" s="7" t="s">
        <v>2017</v>
      </c>
      <c r="D2106" s="7" t="s">
        <v>18484</v>
      </c>
      <c r="E2106" t="s">
        <v>3222</v>
      </c>
      <c r="F2106" s="7" t="s">
        <v>9</v>
      </c>
      <c r="G2106" t="s">
        <v>9772</v>
      </c>
    </row>
    <row r="2107" spans="1:7" hidden="1" x14ac:dyDescent="0.3">
      <c r="A2107" s="10">
        <v>31007098</v>
      </c>
      <c r="B2107" t="s">
        <v>1854</v>
      </c>
      <c r="C2107" s="7" t="s">
        <v>1854</v>
      </c>
      <c r="D2107" s="7" t="s">
        <v>11526</v>
      </c>
      <c r="E2107" t="s">
        <v>2481</v>
      </c>
      <c r="F2107" s="7" t="s">
        <v>9</v>
      </c>
      <c r="G2107" t="s">
        <v>9772</v>
      </c>
    </row>
    <row r="2108" spans="1:7" hidden="1" x14ac:dyDescent="0.3">
      <c r="A2108" s="10">
        <v>31007098</v>
      </c>
      <c r="B2108" t="s">
        <v>1855</v>
      </c>
      <c r="C2108" s="7" t="s">
        <v>1855</v>
      </c>
      <c r="D2108" s="7" t="s">
        <v>18541</v>
      </c>
      <c r="E2108" t="s">
        <v>2482</v>
      </c>
      <c r="F2108" s="7" t="s">
        <v>9</v>
      </c>
      <c r="G2108" t="s">
        <v>9772</v>
      </c>
    </row>
    <row r="2109" spans="1:7" hidden="1" x14ac:dyDescent="0.3">
      <c r="A2109" s="10">
        <v>31007098</v>
      </c>
      <c r="B2109" t="s">
        <v>7</v>
      </c>
      <c r="C2109" s="7" t="s">
        <v>15403</v>
      </c>
      <c r="D2109" s="7"/>
      <c r="E2109" t="s">
        <v>4561</v>
      </c>
      <c r="F2109" s="7" t="s">
        <v>9</v>
      </c>
      <c r="G2109" t="s">
        <v>9772</v>
      </c>
    </row>
    <row r="2110" spans="1:7" hidden="1" x14ac:dyDescent="0.3">
      <c r="A2110" s="10">
        <v>31007098</v>
      </c>
      <c r="B2110" t="s">
        <v>1763</v>
      </c>
      <c r="C2110" s="7" t="s">
        <v>1763</v>
      </c>
      <c r="D2110" s="7" t="s">
        <v>11510</v>
      </c>
      <c r="E2110" t="s">
        <v>2251</v>
      </c>
      <c r="F2110" s="7" t="s">
        <v>11349</v>
      </c>
      <c r="G2110" t="s">
        <v>9772</v>
      </c>
    </row>
    <row r="2111" spans="1:7" hidden="1" x14ac:dyDescent="0.3">
      <c r="A2111" s="10">
        <v>31007098</v>
      </c>
      <c r="B2111" t="s">
        <v>2008</v>
      </c>
      <c r="C2111" s="7" t="s">
        <v>2008</v>
      </c>
      <c r="D2111" s="7" t="s">
        <v>18508</v>
      </c>
      <c r="E2111" t="s">
        <v>3178</v>
      </c>
      <c r="F2111" s="7" t="s">
        <v>9</v>
      </c>
      <c r="G2111" t="s">
        <v>9772</v>
      </c>
    </row>
    <row r="2112" spans="1:7" hidden="1" x14ac:dyDescent="0.3">
      <c r="A2112" s="10">
        <v>31007098</v>
      </c>
      <c r="B2112" t="s">
        <v>5422</v>
      </c>
      <c r="C2112" s="7" t="s">
        <v>5422</v>
      </c>
      <c r="D2112" s="7"/>
      <c r="E2112" t="s">
        <v>5662</v>
      </c>
      <c r="F2112" s="7" t="s">
        <v>9</v>
      </c>
      <c r="G2112" t="s">
        <v>9772</v>
      </c>
    </row>
    <row r="2113" spans="1:7" hidden="1" x14ac:dyDescent="0.3">
      <c r="A2113" s="10">
        <v>31007098</v>
      </c>
      <c r="B2113" t="s">
        <v>1764</v>
      </c>
      <c r="C2113" s="7" t="s">
        <v>1764</v>
      </c>
      <c r="D2113" s="7" t="s">
        <v>11509</v>
      </c>
      <c r="E2113" t="s">
        <v>2253</v>
      </c>
      <c r="F2113" s="7" t="s">
        <v>9</v>
      </c>
      <c r="G2113" t="s">
        <v>9772</v>
      </c>
    </row>
    <row r="2114" spans="1:7" hidden="1" x14ac:dyDescent="0.3">
      <c r="A2114" s="10">
        <v>31012051</v>
      </c>
      <c r="B2114" t="s">
        <v>1865</v>
      </c>
      <c r="C2114" s="7" t="s">
        <v>1865</v>
      </c>
      <c r="D2114" s="7" t="s">
        <v>11523</v>
      </c>
      <c r="E2114" t="s">
        <v>2530</v>
      </c>
      <c r="F2114" s="7" t="s">
        <v>6</v>
      </c>
      <c r="G2114" t="s">
        <v>9773</v>
      </c>
    </row>
    <row r="2115" spans="1:7" hidden="1" x14ac:dyDescent="0.3">
      <c r="A2115" s="10">
        <v>31014995</v>
      </c>
      <c r="B2115" t="s">
        <v>7</v>
      </c>
      <c r="C2115" s="7" t="s">
        <v>13163</v>
      </c>
      <c r="D2115" s="7"/>
      <c r="E2115" t="s">
        <v>3847</v>
      </c>
      <c r="F2115" s="7" t="s">
        <v>9</v>
      </c>
      <c r="G2115" t="s">
        <v>9774</v>
      </c>
    </row>
    <row r="2116" spans="1:7" hidden="1" x14ac:dyDescent="0.3">
      <c r="A2116" s="10">
        <v>31014995</v>
      </c>
      <c r="B2116" t="s">
        <v>1763</v>
      </c>
      <c r="C2116" s="7" t="s">
        <v>1763</v>
      </c>
      <c r="D2116" s="7" t="s">
        <v>11510</v>
      </c>
      <c r="E2116" t="s">
        <v>2251</v>
      </c>
      <c r="F2116" s="7" t="s">
        <v>11349</v>
      </c>
      <c r="G2116" t="s">
        <v>9774</v>
      </c>
    </row>
    <row r="2117" spans="1:7" hidden="1" x14ac:dyDescent="0.3">
      <c r="A2117" s="10">
        <v>31014995</v>
      </c>
      <c r="B2117" t="s">
        <v>1764</v>
      </c>
      <c r="C2117" s="7" t="s">
        <v>1764</v>
      </c>
      <c r="D2117" s="7" t="s">
        <v>11509</v>
      </c>
      <c r="E2117" t="s">
        <v>2253</v>
      </c>
      <c r="F2117" s="7" t="s">
        <v>9</v>
      </c>
      <c r="G2117" t="s">
        <v>9774</v>
      </c>
    </row>
    <row r="2118" spans="1:7" hidden="1" x14ac:dyDescent="0.3">
      <c r="A2118" s="10">
        <v>31014995</v>
      </c>
      <c r="B2118" t="s">
        <v>2037</v>
      </c>
      <c r="C2118" s="7" t="s">
        <v>2037</v>
      </c>
      <c r="D2118" s="7" t="s">
        <v>18432</v>
      </c>
      <c r="E2118" t="s">
        <v>3409</v>
      </c>
      <c r="F2118" s="7" t="s">
        <v>9</v>
      </c>
      <c r="G2118" t="s">
        <v>9774</v>
      </c>
    </row>
    <row r="2119" spans="1:7" hidden="1" x14ac:dyDescent="0.3">
      <c r="A2119" s="10">
        <v>31016109</v>
      </c>
      <c r="B2119" t="s">
        <v>7</v>
      </c>
      <c r="C2119" s="7" t="s">
        <v>11891</v>
      </c>
      <c r="D2119" s="7"/>
      <c r="E2119" t="s">
        <v>6532</v>
      </c>
      <c r="F2119" s="7" t="s">
        <v>10</v>
      </c>
      <c r="G2119" t="s">
        <v>9775</v>
      </c>
    </row>
    <row r="2120" spans="1:7" hidden="1" x14ac:dyDescent="0.3">
      <c r="A2120" s="10">
        <v>31016109</v>
      </c>
      <c r="B2120" t="s">
        <v>7</v>
      </c>
      <c r="C2120" s="7" t="s">
        <v>12339</v>
      </c>
      <c r="D2120" s="7"/>
      <c r="E2120" t="s">
        <v>6533</v>
      </c>
      <c r="F2120" s="7" t="s">
        <v>10</v>
      </c>
      <c r="G2120" t="s">
        <v>9775</v>
      </c>
    </row>
    <row r="2121" spans="1:7" x14ac:dyDescent="0.3">
      <c r="A2121" s="10">
        <v>31016109</v>
      </c>
      <c r="B2121" t="s">
        <v>7</v>
      </c>
      <c r="C2121" s="7" t="s">
        <v>12523</v>
      </c>
      <c r="D2121" s="7"/>
      <c r="E2121" s="7" t="s">
        <v>18861</v>
      </c>
      <c r="F2121" s="7" t="s">
        <v>10</v>
      </c>
      <c r="G2121" t="s">
        <v>9775</v>
      </c>
    </row>
    <row r="2122" spans="1:7" hidden="1" x14ac:dyDescent="0.3">
      <c r="A2122" s="10">
        <v>31016109</v>
      </c>
      <c r="B2122" t="s">
        <v>7</v>
      </c>
      <c r="C2122" s="7" t="s">
        <v>13802</v>
      </c>
      <c r="D2122" s="7"/>
      <c r="E2122" t="s">
        <v>5924</v>
      </c>
      <c r="F2122" s="7" t="s">
        <v>10</v>
      </c>
      <c r="G2122" t="s">
        <v>9775</v>
      </c>
    </row>
    <row r="2123" spans="1:7" hidden="1" x14ac:dyDescent="0.3">
      <c r="A2123" s="10">
        <v>31016109</v>
      </c>
      <c r="B2123" t="s">
        <v>7</v>
      </c>
      <c r="C2123" s="7" t="s">
        <v>14778</v>
      </c>
      <c r="D2123" s="7"/>
      <c r="E2123" t="s">
        <v>6534</v>
      </c>
      <c r="F2123" s="7" t="s">
        <v>10</v>
      </c>
      <c r="G2123" t="s">
        <v>9775</v>
      </c>
    </row>
    <row r="2124" spans="1:7" hidden="1" x14ac:dyDescent="0.3">
      <c r="A2124" s="10">
        <v>31016109</v>
      </c>
      <c r="B2124" t="s">
        <v>7</v>
      </c>
      <c r="C2124" s="7" t="s">
        <v>15236</v>
      </c>
      <c r="D2124" s="7"/>
      <c r="E2124" t="s">
        <v>6535</v>
      </c>
      <c r="F2124" s="7" t="s">
        <v>10</v>
      </c>
      <c r="G2124" t="s">
        <v>9775</v>
      </c>
    </row>
    <row r="2125" spans="1:7" hidden="1" x14ac:dyDescent="0.3">
      <c r="A2125" s="10">
        <v>31016109</v>
      </c>
      <c r="B2125" t="s">
        <v>7</v>
      </c>
      <c r="C2125" s="7" t="s">
        <v>15574</v>
      </c>
      <c r="D2125" s="7"/>
      <c r="E2125" t="s">
        <v>6536</v>
      </c>
      <c r="F2125" s="7" t="s">
        <v>10</v>
      </c>
      <c r="G2125" t="s">
        <v>9775</v>
      </c>
    </row>
    <row r="2126" spans="1:7" hidden="1" x14ac:dyDescent="0.3">
      <c r="A2126" s="10">
        <v>31016109</v>
      </c>
      <c r="B2126" t="s">
        <v>1792</v>
      </c>
      <c r="C2126" s="7" t="s">
        <v>1792</v>
      </c>
      <c r="D2126" s="7" t="s">
        <v>11512</v>
      </c>
      <c r="E2126" s="7" t="s">
        <v>18795</v>
      </c>
      <c r="F2126" s="7" t="s">
        <v>10</v>
      </c>
      <c r="G2126" t="s">
        <v>9775</v>
      </c>
    </row>
    <row r="2127" spans="1:7" hidden="1" x14ac:dyDescent="0.3">
      <c r="A2127" s="10">
        <v>31016109</v>
      </c>
      <c r="B2127" t="s">
        <v>2091</v>
      </c>
      <c r="C2127" s="7" t="s">
        <v>2091</v>
      </c>
      <c r="D2127" s="7" t="s">
        <v>18425</v>
      </c>
      <c r="E2127" s="7" t="s">
        <v>18796</v>
      </c>
      <c r="F2127" s="7" t="s">
        <v>10</v>
      </c>
      <c r="G2127" t="s">
        <v>9775</v>
      </c>
    </row>
    <row r="2128" spans="1:7" hidden="1" x14ac:dyDescent="0.3">
      <c r="A2128" s="10">
        <v>31016109</v>
      </c>
      <c r="B2128" t="s">
        <v>7</v>
      </c>
      <c r="C2128" s="7" t="s">
        <v>16409</v>
      </c>
      <c r="D2128" s="7" t="s">
        <v>18826</v>
      </c>
      <c r="E2128" s="7" t="s">
        <v>6537</v>
      </c>
      <c r="F2128" s="7" t="s">
        <v>10</v>
      </c>
      <c r="G2128" t="s">
        <v>9775</v>
      </c>
    </row>
    <row r="2129" spans="1:7" hidden="1" x14ac:dyDescent="0.3">
      <c r="A2129" s="10">
        <v>31016109</v>
      </c>
      <c r="B2129" t="s">
        <v>7</v>
      </c>
      <c r="C2129" s="7" t="s">
        <v>16772</v>
      </c>
      <c r="D2129" s="7"/>
      <c r="E2129" t="s">
        <v>4399</v>
      </c>
      <c r="F2129" s="7" t="s">
        <v>10</v>
      </c>
      <c r="G2129" t="s">
        <v>9775</v>
      </c>
    </row>
    <row r="2130" spans="1:7" hidden="1" x14ac:dyDescent="0.3">
      <c r="A2130" s="10">
        <v>31016109</v>
      </c>
      <c r="B2130" t="s">
        <v>7</v>
      </c>
      <c r="C2130" s="7" t="s">
        <v>16784</v>
      </c>
      <c r="D2130" s="7"/>
      <c r="E2130" t="s">
        <v>5927</v>
      </c>
      <c r="F2130" s="7" t="s">
        <v>10</v>
      </c>
      <c r="G2130" t="s">
        <v>9775</v>
      </c>
    </row>
    <row r="2131" spans="1:7" hidden="1" x14ac:dyDescent="0.3">
      <c r="A2131" s="10">
        <v>31016109</v>
      </c>
      <c r="B2131" t="s">
        <v>7</v>
      </c>
      <c r="C2131" s="7" t="s">
        <v>17721</v>
      </c>
      <c r="D2131" s="7"/>
      <c r="E2131" t="s">
        <v>5929</v>
      </c>
      <c r="F2131" s="7" t="s">
        <v>10</v>
      </c>
      <c r="G2131" t="s">
        <v>9775</v>
      </c>
    </row>
    <row r="2132" spans="1:7" hidden="1" x14ac:dyDescent="0.3">
      <c r="A2132" s="10">
        <v>31021925</v>
      </c>
      <c r="B2132" t="s">
        <v>7</v>
      </c>
      <c r="C2132" s="7" t="s">
        <v>12303</v>
      </c>
      <c r="D2132" s="7"/>
      <c r="E2132" t="s">
        <v>6538</v>
      </c>
      <c r="F2132" s="7" t="s">
        <v>6</v>
      </c>
      <c r="G2132" t="s">
        <v>9776</v>
      </c>
    </row>
    <row r="2133" spans="1:7" hidden="1" x14ac:dyDescent="0.3">
      <c r="A2133" s="10">
        <v>31021925</v>
      </c>
      <c r="B2133" t="s">
        <v>7</v>
      </c>
      <c r="C2133" s="7" t="s">
        <v>14057</v>
      </c>
      <c r="D2133" s="7"/>
      <c r="E2133" t="s">
        <v>3119</v>
      </c>
      <c r="F2133" s="7" t="s">
        <v>6</v>
      </c>
      <c r="G2133" t="s">
        <v>9776</v>
      </c>
    </row>
    <row r="2134" spans="1:7" hidden="1" x14ac:dyDescent="0.3">
      <c r="A2134" s="10">
        <v>31021925</v>
      </c>
      <c r="B2134" t="s">
        <v>1711</v>
      </c>
      <c r="C2134" s="7" t="s">
        <v>1711</v>
      </c>
      <c r="D2134" s="7" t="s">
        <v>11534</v>
      </c>
      <c r="E2134" t="s">
        <v>2120</v>
      </c>
      <c r="F2134" s="7" t="s">
        <v>6</v>
      </c>
      <c r="G2134" t="s">
        <v>9776</v>
      </c>
    </row>
    <row r="2135" spans="1:7" hidden="1" x14ac:dyDescent="0.3">
      <c r="A2135" s="10">
        <v>31021925</v>
      </c>
      <c r="B2135" t="s">
        <v>7</v>
      </c>
      <c r="C2135" s="7" t="s">
        <v>17609</v>
      </c>
      <c r="D2135" s="7"/>
      <c r="E2135" t="s">
        <v>2799</v>
      </c>
      <c r="F2135" s="7" t="s">
        <v>6</v>
      </c>
      <c r="G2135" t="s">
        <v>9776</v>
      </c>
    </row>
    <row r="2136" spans="1:7" hidden="1" x14ac:dyDescent="0.3">
      <c r="A2136" s="10">
        <v>31024741</v>
      </c>
      <c r="B2136" t="s">
        <v>7</v>
      </c>
      <c r="C2136" s="7" t="s">
        <v>12437</v>
      </c>
      <c r="D2136" s="7"/>
      <c r="E2136" t="s">
        <v>6539</v>
      </c>
      <c r="F2136" s="7" t="s">
        <v>10</v>
      </c>
      <c r="G2136" t="s">
        <v>9777</v>
      </c>
    </row>
    <row r="2137" spans="1:7" hidden="1" x14ac:dyDescent="0.3">
      <c r="A2137" s="10">
        <v>31024741</v>
      </c>
      <c r="B2137" t="s">
        <v>7</v>
      </c>
      <c r="C2137" s="7" t="s">
        <v>12895</v>
      </c>
      <c r="D2137" s="7"/>
      <c r="E2137" t="s">
        <v>6540</v>
      </c>
      <c r="F2137" s="7" t="s">
        <v>10</v>
      </c>
      <c r="G2137" t="s">
        <v>9777</v>
      </c>
    </row>
    <row r="2138" spans="1:7" hidden="1" x14ac:dyDescent="0.3">
      <c r="A2138" s="10">
        <v>31024741</v>
      </c>
      <c r="B2138" t="s">
        <v>7</v>
      </c>
      <c r="C2138" s="7" t="s">
        <v>13123</v>
      </c>
      <c r="D2138" s="7" t="s">
        <v>18798</v>
      </c>
      <c r="E2138" s="7" t="s">
        <v>6541</v>
      </c>
      <c r="F2138" s="7" t="s">
        <v>10</v>
      </c>
      <c r="G2138" t="s">
        <v>9777</v>
      </c>
    </row>
    <row r="2139" spans="1:7" hidden="1" x14ac:dyDescent="0.3">
      <c r="A2139" s="10">
        <v>31024741</v>
      </c>
      <c r="B2139" t="s">
        <v>7</v>
      </c>
      <c r="C2139" s="7" t="s">
        <v>13221</v>
      </c>
      <c r="D2139" s="7" t="s">
        <v>18827</v>
      </c>
      <c r="E2139" s="7" t="s">
        <v>6542</v>
      </c>
      <c r="F2139" s="7" t="s">
        <v>10</v>
      </c>
      <c r="G2139" t="s">
        <v>9777</v>
      </c>
    </row>
    <row r="2140" spans="1:7" hidden="1" x14ac:dyDescent="0.3">
      <c r="A2140" s="10">
        <v>31024741</v>
      </c>
      <c r="B2140" t="s">
        <v>7</v>
      </c>
      <c r="C2140" s="7" t="s">
        <v>15635</v>
      </c>
      <c r="D2140" s="7"/>
      <c r="E2140" t="s">
        <v>6543</v>
      </c>
      <c r="F2140" s="7" t="s">
        <v>10</v>
      </c>
      <c r="G2140" t="s">
        <v>9777</v>
      </c>
    </row>
    <row r="2141" spans="1:7" hidden="1" x14ac:dyDescent="0.3">
      <c r="A2141" s="10">
        <v>31024741</v>
      </c>
      <c r="B2141" t="s">
        <v>1792</v>
      </c>
      <c r="C2141" s="7" t="s">
        <v>1792</v>
      </c>
      <c r="D2141" s="7" t="s">
        <v>11512</v>
      </c>
      <c r="E2141" s="7" t="s">
        <v>18795</v>
      </c>
      <c r="F2141" s="7" t="s">
        <v>10</v>
      </c>
      <c r="G2141" t="s">
        <v>9777</v>
      </c>
    </row>
    <row r="2142" spans="1:7" hidden="1" x14ac:dyDescent="0.3">
      <c r="A2142" s="10">
        <v>31024741</v>
      </c>
      <c r="B2142" t="s">
        <v>7</v>
      </c>
      <c r="C2142" s="7" t="s">
        <v>17446</v>
      </c>
      <c r="D2142" s="7"/>
      <c r="E2142" t="s">
        <v>6544</v>
      </c>
      <c r="F2142" s="7" t="s">
        <v>10</v>
      </c>
      <c r="G2142" t="s">
        <v>9777</v>
      </c>
    </row>
    <row r="2143" spans="1:7" hidden="1" x14ac:dyDescent="0.3">
      <c r="A2143" s="10">
        <v>31030191</v>
      </c>
      <c r="B2143" t="s">
        <v>1853</v>
      </c>
      <c r="C2143" s="7" t="s">
        <v>1853</v>
      </c>
      <c r="D2143" s="7" t="s">
        <v>11522</v>
      </c>
      <c r="E2143" t="s">
        <v>5577</v>
      </c>
      <c r="F2143" s="7" t="s">
        <v>6</v>
      </c>
      <c r="G2143" t="s">
        <v>9778</v>
      </c>
    </row>
    <row r="2144" spans="1:7" hidden="1" x14ac:dyDescent="0.3">
      <c r="A2144" s="10">
        <v>31030191</v>
      </c>
      <c r="B2144" t="s">
        <v>7</v>
      </c>
      <c r="C2144" s="7" t="s">
        <v>13158</v>
      </c>
      <c r="D2144" s="7"/>
      <c r="E2144" t="s">
        <v>6545</v>
      </c>
      <c r="F2144" s="7" t="s">
        <v>6</v>
      </c>
      <c r="G2144" t="s">
        <v>9778</v>
      </c>
    </row>
    <row r="2145" spans="1:7" hidden="1" x14ac:dyDescent="0.3">
      <c r="A2145" s="10">
        <v>31030191</v>
      </c>
      <c r="B2145" t="s">
        <v>7</v>
      </c>
      <c r="C2145" s="7" t="s">
        <v>13244</v>
      </c>
      <c r="D2145" s="7"/>
      <c r="E2145" t="s">
        <v>6546</v>
      </c>
      <c r="F2145" s="7" t="s">
        <v>6</v>
      </c>
      <c r="G2145" t="s">
        <v>9778</v>
      </c>
    </row>
    <row r="2146" spans="1:7" hidden="1" x14ac:dyDescent="0.3">
      <c r="A2146" s="10">
        <v>31030191</v>
      </c>
      <c r="B2146" t="s">
        <v>7</v>
      </c>
      <c r="C2146" s="7" t="s">
        <v>13588</v>
      </c>
      <c r="D2146" s="7"/>
      <c r="E2146" t="s">
        <v>6547</v>
      </c>
      <c r="F2146" s="7" t="s">
        <v>6</v>
      </c>
      <c r="G2146" t="s">
        <v>9778</v>
      </c>
    </row>
    <row r="2147" spans="1:7" hidden="1" x14ac:dyDescent="0.3">
      <c r="A2147" s="10">
        <v>31030191</v>
      </c>
      <c r="B2147" t="s">
        <v>7</v>
      </c>
      <c r="C2147" s="7" t="s">
        <v>14723</v>
      </c>
      <c r="D2147" s="7"/>
      <c r="E2147" t="s">
        <v>6548</v>
      </c>
      <c r="F2147" s="7" t="s">
        <v>6</v>
      </c>
      <c r="G2147" t="s">
        <v>9778</v>
      </c>
    </row>
    <row r="2148" spans="1:7" hidden="1" x14ac:dyDescent="0.3">
      <c r="A2148" s="10">
        <v>31030191</v>
      </c>
      <c r="B2148" t="s">
        <v>7</v>
      </c>
      <c r="C2148" s="7" t="s">
        <v>15193</v>
      </c>
      <c r="D2148" s="7"/>
      <c r="E2148" t="s">
        <v>6549</v>
      </c>
      <c r="F2148" s="7" t="s">
        <v>6</v>
      </c>
      <c r="G2148" t="s">
        <v>9778</v>
      </c>
    </row>
    <row r="2149" spans="1:7" hidden="1" x14ac:dyDescent="0.3">
      <c r="A2149" s="10">
        <v>31030191</v>
      </c>
      <c r="B2149" t="s">
        <v>1992</v>
      </c>
      <c r="C2149" s="7" t="s">
        <v>1992</v>
      </c>
      <c r="D2149" s="7" t="s">
        <v>18569</v>
      </c>
      <c r="E2149" t="s">
        <v>6060</v>
      </c>
      <c r="F2149" s="7" t="s">
        <v>6</v>
      </c>
      <c r="G2149" t="s">
        <v>9778</v>
      </c>
    </row>
    <row r="2150" spans="1:7" hidden="1" x14ac:dyDescent="0.3">
      <c r="A2150" s="10">
        <v>31030191</v>
      </c>
      <c r="B2150" t="s">
        <v>7</v>
      </c>
      <c r="C2150" s="7" t="s">
        <v>16502</v>
      </c>
      <c r="D2150" s="7"/>
      <c r="E2150" t="s">
        <v>6550</v>
      </c>
      <c r="F2150" s="7" t="s">
        <v>6</v>
      </c>
      <c r="G2150" t="s">
        <v>9778</v>
      </c>
    </row>
    <row r="2151" spans="1:7" hidden="1" x14ac:dyDescent="0.3">
      <c r="A2151" s="10">
        <v>31030191</v>
      </c>
      <c r="B2151" t="s">
        <v>7</v>
      </c>
      <c r="C2151" s="7" t="s">
        <v>16726</v>
      </c>
      <c r="D2151" s="7"/>
      <c r="E2151" t="s">
        <v>6551</v>
      </c>
      <c r="F2151" s="7" t="s">
        <v>6</v>
      </c>
      <c r="G2151" t="s">
        <v>9778</v>
      </c>
    </row>
    <row r="2152" spans="1:7" hidden="1" x14ac:dyDescent="0.3">
      <c r="A2152" s="10">
        <v>31030191</v>
      </c>
      <c r="B2152" t="s">
        <v>7</v>
      </c>
      <c r="C2152" s="7" t="s">
        <v>16750</v>
      </c>
      <c r="D2152" s="7"/>
      <c r="E2152" t="s">
        <v>6552</v>
      </c>
      <c r="F2152" s="7" t="s">
        <v>6</v>
      </c>
      <c r="G2152" t="s">
        <v>9778</v>
      </c>
    </row>
    <row r="2153" spans="1:7" hidden="1" x14ac:dyDescent="0.3">
      <c r="A2153" s="10">
        <v>31030191</v>
      </c>
      <c r="B2153" t="s">
        <v>7</v>
      </c>
      <c r="C2153" s="7" t="s">
        <v>16979</v>
      </c>
      <c r="D2153" s="7"/>
      <c r="E2153" t="s">
        <v>3423</v>
      </c>
      <c r="F2153" s="7" t="s">
        <v>6</v>
      </c>
      <c r="G2153" t="s">
        <v>9778</v>
      </c>
    </row>
    <row r="2154" spans="1:7" hidden="1" x14ac:dyDescent="0.3">
      <c r="A2154" s="10">
        <v>31030191</v>
      </c>
      <c r="B2154" t="s">
        <v>1908</v>
      </c>
      <c r="C2154" s="7" t="s">
        <v>1908</v>
      </c>
      <c r="D2154" s="7" t="s">
        <v>18585</v>
      </c>
      <c r="E2154" t="s">
        <v>2690</v>
      </c>
      <c r="F2154" s="7" t="s">
        <v>6</v>
      </c>
      <c r="G2154" t="s">
        <v>9778</v>
      </c>
    </row>
    <row r="2155" spans="1:7" hidden="1" x14ac:dyDescent="0.3">
      <c r="A2155" s="10">
        <v>31031628</v>
      </c>
      <c r="B2155" t="s">
        <v>7</v>
      </c>
      <c r="C2155" s="7" t="s">
        <v>12781</v>
      </c>
      <c r="D2155" s="7"/>
      <c r="E2155" t="s">
        <v>4463</v>
      </c>
      <c r="F2155" s="7" t="s">
        <v>9</v>
      </c>
      <c r="G2155" t="s">
        <v>9779</v>
      </c>
    </row>
    <row r="2156" spans="1:7" hidden="1" x14ac:dyDescent="0.3">
      <c r="A2156" s="10">
        <v>31031628</v>
      </c>
      <c r="B2156" t="s">
        <v>7</v>
      </c>
      <c r="C2156" s="7" t="s">
        <v>13206</v>
      </c>
      <c r="D2156" s="7"/>
      <c r="E2156" t="s">
        <v>4464</v>
      </c>
      <c r="F2156" s="7" t="s">
        <v>9</v>
      </c>
      <c r="G2156" t="s">
        <v>9779</v>
      </c>
    </row>
    <row r="2157" spans="1:7" hidden="1" x14ac:dyDescent="0.3">
      <c r="A2157" s="10">
        <v>31031628</v>
      </c>
      <c r="B2157" t="s">
        <v>7</v>
      </c>
      <c r="C2157" s="7" t="s">
        <v>13487</v>
      </c>
      <c r="D2157" s="7"/>
      <c r="E2157" t="s">
        <v>6191</v>
      </c>
      <c r="F2157" s="7" t="s">
        <v>9</v>
      </c>
      <c r="G2157" t="s">
        <v>9779</v>
      </c>
    </row>
    <row r="2158" spans="1:7" hidden="1" x14ac:dyDescent="0.3">
      <c r="A2158" s="10">
        <v>31031628</v>
      </c>
      <c r="B2158" t="s">
        <v>2000</v>
      </c>
      <c r="C2158" s="7" t="s">
        <v>2000</v>
      </c>
      <c r="D2158" s="7" t="s">
        <v>11537</v>
      </c>
      <c r="E2158" t="s">
        <v>3129</v>
      </c>
      <c r="F2158" s="7" t="s">
        <v>9</v>
      </c>
      <c r="G2158" t="s">
        <v>9779</v>
      </c>
    </row>
    <row r="2159" spans="1:7" hidden="1" x14ac:dyDescent="0.3">
      <c r="A2159" s="10">
        <v>31031628</v>
      </c>
      <c r="B2159" t="s">
        <v>1933</v>
      </c>
      <c r="C2159" s="7" t="s">
        <v>1933</v>
      </c>
      <c r="D2159" s="7" t="s">
        <v>18609</v>
      </c>
      <c r="E2159" t="s">
        <v>2815</v>
      </c>
      <c r="F2159" s="7" t="s">
        <v>9</v>
      </c>
      <c r="G2159" t="s">
        <v>9779</v>
      </c>
    </row>
    <row r="2160" spans="1:7" hidden="1" x14ac:dyDescent="0.3">
      <c r="A2160" s="10">
        <v>31031628</v>
      </c>
      <c r="B2160" t="s">
        <v>2033</v>
      </c>
      <c r="C2160" s="7" t="s">
        <v>2033</v>
      </c>
      <c r="D2160" s="7" t="s">
        <v>18555</v>
      </c>
      <c r="E2160" t="s">
        <v>3373</v>
      </c>
      <c r="F2160" s="7" t="s">
        <v>9</v>
      </c>
      <c r="G2160" t="s">
        <v>9779</v>
      </c>
    </row>
    <row r="2161" spans="1:7" hidden="1" x14ac:dyDescent="0.3">
      <c r="A2161" s="10">
        <v>31031628</v>
      </c>
      <c r="B2161" t="s">
        <v>7</v>
      </c>
      <c r="C2161" s="7" t="s">
        <v>14548</v>
      </c>
      <c r="D2161" s="7"/>
      <c r="E2161" t="s">
        <v>4466</v>
      </c>
      <c r="F2161" s="7" t="s">
        <v>9</v>
      </c>
      <c r="G2161" t="s">
        <v>9779</v>
      </c>
    </row>
    <row r="2162" spans="1:7" hidden="1" x14ac:dyDescent="0.3">
      <c r="A2162" s="10">
        <v>31031628</v>
      </c>
      <c r="B2162" t="s">
        <v>7</v>
      </c>
      <c r="C2162" s="7" t="s">
        <v>18242</v>
      </c>
      <c r="D2162" s="7"/>
      <c r="E2162" t="s">
        <v>4467</v>
      </c>
      <c r="F2162" s="7" t="s">
        <v>9</v>
      </c>
      <c r="G2162" t="s">
        <v>9779</v>
      </c>
    </row>
    <row r="2163" spans="1:7" hidden="1" x14ac:dyDescent="0.3">
      <c r="A2163" s="10">
        <v>31032686</v>
      </c>
      <c r="B2163" t="s">
        <v>7</v>
      </c>
      <c r="C2163" s="7" t="s">
        <v>12199</v>
      </c>
      <c r="D2163" s="7"/>
      <c r="E2163" t="s">
        <v>5634</v>
      </c>
      <c r="F2163" s="7" t="s">
        <v>12</v>
      </c>
      <c r="G2163" t="s">
        <v>9780</v>
      </c>
    </row>
    <row r="2164" spans="1:7" hidden="1" x14ac:dyDescent="0.3">
      <c r="A2164" s="10">
        <v>31032686</v>
      </c>
      <c r="B2164" t="s">
        <v>1799</v>
      </c>
      <c r="C2164" s="7" t="s">
        <v>1799</v>
      </c>
      <c r="D2164" s="7" t="s">
        <v>11548</v>
      </c>
      <c r="E2164" t="s">
        <v>2316</v>
      </c>
      <c r="F2164" s="7" t="s">
        <v>12</v>
      </c>
      <c r="G2164" t="s">
        <v>9780</v>
      </c>
    </row>
    <row r="2165" spans="1:7" hidden="1" x14ac:dyDescent="0.3">
      <c r="A2165" s="10">
        <v>31032686</v>
      </c>
      <c r="B2165" t="s">
        <v>7</v>
      </c>
      <c r="C2165" s="7" t="s">
        <v>13045</v>
      </c>
      <c r="D2165" s="7"/>
      <c r="E2165" t="s">
        <v>6554</v>
      </c>
      <c r="F2165" s="7" t="s">
        <v>12</v>
      </c>
      <c r="G2165" t="s">
        <v>9780</v>
      </c>
    </row>
    <row r="2166" spans="1:7" hidden="1" x14ac:dyDescent="0.3">
      <c r="A2166" s="10">
        <v>31032686</v>
      </c>
      <c r="B2166" t="s">
        <v>1767</v>
      </c>
      <c r="C2166" s="7" t="s">
        <v>1767</v>
      </c>
      <c r="D2166" s="7" t="s">
        <v>11515</v>
      </c>
      <c r="E2166" t="s">
        <v>2265</v>
      </c>
      <c r="F2166" s="7" t="s">
        <v>12</v>
      </c>
      <c r="G2166" t="s">
        <v>9780</v>
      </c>
    </row>
    <row r="2167" spans="1:7" hidden="1" x14ac:dyDescent="0.3">
      <c r="A2167" s="10">
        <v>31032686</v>
      </c>
      <c r="B2167" t="s">
        <v>7</v>
      </c>
      <c r="C2167" s="7" t="s">
        <v>15242</v>
      </c>
      <c r="D2167" s="7"/>
      <c r="E2167" t="s">
        <v>2318</v>
      </c>
      <c r="F2167" s="7" t="s">
        <v>12</v>
      </c>
      <c r="G2167" t="s">
        <v>9780</v>
      </c>
    </row>
    <row r="2168" spans="1:7" hidden="1" x14ac:dyDescent="0.3">
      <c r="A2168" s="10">
        <v>31032686</v>
      </c>
      <c r="B2168" t="s">
        <v>7</v>
      </c>
      <c r="C2168" s="7" t="s">
        <v>16193</v>
      </c>
      <c r="D2168" s="7"/>
      <c r="E2168" t="s">
        <v>5635</v>
      </c>
      <c r="F2168" s="7" t="s">
        <v>12</v>
      </c>
      <c r="G2168" t="s">
        <v>9780</v>
      </c>
    </row>
    <row r="2169" spans="1:7" hidden="1" x14ac:dyDescent="0.3">
      <c r="A2169" s="10">
        <v>31032686</v>
      </c>
      <c r="B2169" t="s">
        <v>1802</v>
      </c>
      <c r="C2169" s="7" t="s">
        <v>1802</v>
      </c>
      <c r="D2169" s="7" t="s">
        <v>18464</v>
      </c>
      <c r="E2169" t="s">
        <v>2321</v>
      </c>
      <c r="F2169" s="7" t="s">
        <v>12</v>
      </c>
      <c r="G2169" t="s">
        <v>9780</v>
      </c>
    </row>
    <row r="2170" spans="1:7" hidden="1" x14ac:dyDescent="0.3">
      <c r="A2170" s="10">
        <v>31033520</v>
      </c>
      <c r="B2170" t="s">
        <v>1807</v>
      </c>
      <c r="C2170" s="7" t="s">
        <v>1807</v>
      </c>
      <c r="D2170" s="7" t="s">
        <v>11514</v>
      </c>
      <c r="E2170" t="s">
        <v>2327</v>
      </c>
      <c r="F2170" s="7" t="s">
        <v>11349</v>
      </c>
      <c r="G2170" t="s">
        <v>9781</v>
      </c>
    </row>
    <row r="2171" spans="1:7" hidden="1" x14ac:dyDescent="0.3">
      <c r="A2171" s="10">
        <v>31033520</v>
      </c>
      <c r="B2171" t="s">
        <v>7</v>
      </c>
      <c r="C2171" s="7" t="s">
        <v>16947</v>
      </c>
      <c r="D2171" s="7"/>
      <c r="E2171" t="s">
        <v>2879</v>
      </c>
      <c r="F2171" s="7" t="s">
        <v>11</v>
      </c>
      <c r="G2171" t="s">
        <v>9781</v>
      </c>
    </row>
    <row r="2172" spans="1:7" hidden="1" x14ac:dyDescent="0.3">
      <c r="A2172" s="10">
        <v>31033520</v>
      </c>
      <c r="B2172" t="s">
        <v>7</v>
      </c>
      <c r="C2172" s="7" t="s">
        <v>17761</v>
      </c>
      <c r="D2172" s="7"/>
      <c r="E2172" t="s">
        <v>2880</v>
      </c>
      <c r="F2172" s="7" t="s">
        <v>11</v>
      </c>
      <c r="G2172" t="s">
        <v>9781</v>
      </c>
    </row>
    <row r="2173" spans="1:7" hidden="1" x14ac:dyDescent="0.3">
      <c r="A2173" s="10">
        <v>31033520</v>
      </c>
      <c r="B2173" t="s">
        <v>7</v>
      </c>
      <c r="C2173" s="7" t="s">
        <v>18250</v>
      </c>
      <c r="D2173" s="7"/>
      <c r="E2173" t="s">
        <v>2381</v>
      </c>
      <c r="F2173" s="7" t="s">
        <v>6</v>
      </c>
      <c r="G2173" t="s">
        <v>9781</v>
      </c>
    </row>
    <row r="2174" spans="1:7" hidden="1" x14ac:dyDescent="0.3">
      <c r="A2174" s="10">
        <v>31034829</v>
      </c>
      <c r="B2174" t="s">
        <v>1854</v>
      </c>
      <c r="C2174" s="7" t="s">
        <v>1854</v>
      </c>
      <c r="D2174" s="7" t="s">
        <v>11526</v>
      </c>
      <c r="E2174" t="s">
        <v>2481</v>
      </c>
      <c r="F2174" s="7" t="s">
        <v>9</v>
      </c>
      <c r="G2174" t="s">
        <v>9782</v>
      </c>
    </row>
    <row r="2175" spans="1:7" hidden="1" x14ac:dyDescent="0.3">
      <c r="A2175" s="10">
        <v>31034829</v>
      </c>
      <c r="B2175" t="s">
        <v>1763</v>
      </c>
      <c r="C2175" s="7" t="s">
        <v>1763</v>
      </c>
      <c r="D2175" s="7" t="s">
        <v>11510</v>
      </c>
      <c r="E2175" t="s">
        <v>2251</v>
      </c>
      <c r="F2175" s="7" t="s">
        <v>11349</v>
      </c>
      <c r="G2175" t="s">
        <v>9782</v>
      </c>
    </row>
    <row r="2176" spans="1:7" hidden="1" x14ac:dyDescent="0.3">
      <c r="A2176" s="10">
        <v>31034829</v>
      </c>
      <c r="B2176" t="s">
        <v>1764</v>
      </c>
      <c r="C2176" s="7" t="s">
        <v>1764</v>
      </c>
      <c r="D2176" s="7" t="s">
        <v>11509</v>
      </c>
      <c r="E2176" t="s">
        <v>2253</v>
      </c>
      <c r="F2176" s="7" t="s">
        <v>9</v>
      </c>
      <c r="G2176" t="s">
        <v>9782</v>
      </c>
    </row>
    <row r="2177" spans="1:7" hidden="1" x14ac:dyDescent="0.3">
      <c r="A2177" s="10">
        <v>31034834</v>
      </c>
      <c r="B2177" t="s">
        <v>2054</v>
      </c>
      <c r="C2177" s="7" t="s">
        <v>2054</v>
      </c>
      <c r="D2177" s="7" t="s">
        <v>11545</v>
      </c>
      <c r="E2177" t="s">
        <v>3546</v>
      </c>
      <c r="F2177" s="7" t="s">
        <v>6</v>
      </c>
      <c r="G2177" t="s">
        <v>9783</v>
      </c>
    </row>
    <row r="2178" spans="1:7" hidden="1" x14ac:dyDescent="0.3">
      <c r="A2178" s="10">
        <v>31034834</v>
      </c>
      <c r="B2178" t="s">
        <v>2055</v>
      </c>
      <c r="C2178" s="7" t="s">
        <v>2055</v>
      </c>
      <c r="D2178" s="7" t="s">
        <v>18547</v>
      </c>
      <c r="E2178" t="s">
        <v>3548</v>
      </c>
      <c r="F2178" s="7" t="s">
        <v>6</v>
      </c>
      <c r="G2178" t="s">
        <v>9783</v>
      </c>
    </row>
    <row r="2179" spans="1:7" hidden="1" x14ac:dyDescent="0.3">
      <c r="A2179" s="10">
        <v>31036531</v>
      </c>
      <c r="B2179" t="s">
        <v>7</v>
      </c>
      <c r="C2179" s="7" t="s">
        <v>12194</v>
      </c>
      <c r="D2179" s="7"/>
      <c r="E2179" t="s">
        <v>6555</v>
      </c>
      <c r="F2179" s="7" t="s">
        <v>6</v>
      </c>
      <c r="G2179" t="s">
        <v>9784</v>
      </c>
    </row>
    <row r="2180" spans="1:7" hidden="1" x14ac:dyDescent="0.3">
      <c r="A2180" s="10">
        <v>31036531</v>
      </c>
      <c r="B2180" t="s">
        <v>7</v>
      </c>
      <c r="C2180" s="7" t="s">
        <v>13141</v>
      </c>
      <c r="D2180" s="7"/>
      <c r="E2180" t="s">
        <v>6556</v>
      </c>
      <c r="F2180" s="7" t="s">
        <v>6</v>
      </c>
      <c r="G2180" t="s">
        <v>9784</v>
      </c>
    </row>
    <row r="2181" spans="1:7" hidden="1" x14ac:dyDescent="0.3">
      <c r="A2181" s="10">
        <v>31036531</v>
      </c>
      <c r="B2181" t="s">
        <v>7</v>
      </c>
      <c r="C2181" s="7" t="s">
        <v>13471</v>
      </c>
      <c r="D2181" s="7"/>
      <c r="E2181" t="s">
        <v>6557</v>
      </c>
      <c r="F2181" s="7" t="s">
        <v>6</v>
      </c>
      <c r="G2181" t="s">
        <v>9784</v>
      </c>
    </row>
    <row r="2182" spans="1:7" hidden="1" x14ac:dyDescent="0.3">
      <c r="A2182" s="10">
        <v>31036531</v>
      </c>
      <c r="B2182" t="s">
        <v>7</v>
      </c>
      <c r="C2182" s="7" t="s">
        <v>14078</v>
      </c>
      <c r="D2182" s="7"/>
      <c r="E2182" t="s">
        <v>6558</v>
      </c>
      <c r="F2182" s="7" t="s">
        <v>6</v>
      </c>
      <c r="G2182" t="s">
        <v>9784</v>
      </c>
    </row>
    <row r="2183" spans="1:7" hidden="1" x14ac:dyDescent="0.3">
      <c r="A2183" s="10">
        <v>31036531</v>
      </c>
      <c r="B2183" t="s">
        <v>1995</v>
      </c>
      <c r="C2183" s="7" t="s">
        <v>1995</v>
      </c>
      <c r="D2183" s="7" t="s">
        <v>18530</v>
      </c>
      <c r="E2183" t="s">
        <v>3095</v>
      </c>
      <c r="F2183" s="7" t="s">
        <v>6</v>
      </c>
      <c r="G2183" t="s">
        <v>9784</v>
      </c>
    </row>
    <row r="2184" spans="1:7" hidden="1" x14ac:dyDescent="0.3">
      <c r="A2184" s="10">
        <v>31036531</v>
      </c>
      <c r="B2184" t="s">
        <v>7</v>
      </c>
      <c r="C2184" s="7" t="s">
        <v>16393</v>
      </c>
      <c r="D2184" s="7"/>
      <c r="E2184" t="s">
        <v>6559</v>
      </c>
      <c r="F2184" s="7" t="s">
        <v>6</v>
      </c>
      <c r="G2184" t="s">
        <v>9784</v>
      </c>
    </row>
    <row r="2185" spans="1:7" hidden="1" x14ac:dyDescent="0.3">
      <c r="A2185" s="10">
        <v>31036531</v>
      </c>
      <c r="B2185" t="s">
        <v>7</v>
      </c>
      <c r="C2185" s="7" t="s">
        <v>16397</v>
      </c>
      <c r="D2185" s="7"/>
      <c r="E2185" t="s">
        <v>6560</v>
      </c>
      <c r="F2185" s="7" t="s">
        <v>6</v>
      </c>
      <c r="G2185" t="s">
        <v>9784</v>
      </c>
    </row>
    <row r="2186" spans="1:7" hidden="1" x14ac:dyDescent="0.3">
      <c r="A2186" s="10">
        <v>31036531</v>
      </c>
      <c r="B2186" t="s">
        <v>7</v>
      </c>
      <c r="C2186" s="7" t="s">
        <v>17336</v>
      </c>
      <c r="D2186" s="7"/>
      <c r="E2186" t="s">
        <v>2347</v>
      </c>
      <c r="F2186" s="7" t="s">
        <v>6</v>
      </c>
      <c r="G2186" t="s">
        <v>9784</v>
      </c>
    </row>
    <row r="2187" spans="1:7" hidden="1" x14ac:dyDescent="0.3">
      <c r="A2187" s="10">
        <v>31036531</v>
      </c>
      <c r="B2187" t="s">
        <v>1816</v>
      </c>
      <c r="C2187" s="7" t="s">
        <v>1816</v>
      </c>
      <c r="D2187" s="7" t="s">
        <v>11527</v>
      </c>
      <c r="E2187" t="s">
        <v>2348</v>
      </c>
      <c r="F2187" s="7" t="s">
        <v>6</v>
      </c>
      <c r="G2187" t="s">
        <v>9784</v>
      </c>
    </row>
    <row r="2188" spans="1:7" hidden="1" x14ac:dyDescent="0.3">
      <c r="A2188" s="10">
        <v>31036531</v>
      </c>
      <c r="B2188" t="s">
        <v>7</v>
      </c>
      <c r="C2188" s="7" t="s">
        <v>17398</v>
      </c>
      <c r="D2188" s="7"/>
      <c r="E2188" t="s">
        <v>6561</v>
      </c>
      <c r="F2188" s="7" t="s">
        <v>6</v>
      </c>
      <c r="G2188" t="s">
        <v>9784</v>
      </c>
    </row>
    <row r="2189" spans="1:7" hidden="1" x14ac:dyDescent="0.3">
      <c r="A2189" s="10">
        <v>31036531</v>
      </c>
      <c r="B2189" t="s">
        <v>7</v>
      </c>
      <c r="C2189" s="7" t="s">
        <v>17612</v>
      </c>
      <c r="D2189" s="7"/>
      <c r="E2189" t="s">
        <v>6562</v>
      </c>
      <c r="F2189" s="7" t="s">
        <v>6</v>
      </c>
      <c r="G2189" t="s">
        <v>9784</v>
      </c>
    </row>
    <row r="2190" spans="1:7" hidden="1" x14ac:dyDescent="0.3">
      <c r="A2190" s="10">
        <v>31036531</v>
      </c>
      <c r="B2190" t="s">
        <v>7</v>
      </c>
      <c r="C2190" s="7" t="s">
        <v>18107</v>
      </c>
      <c r="D2190" s="7"/>
      <c r="E2190" t="s">
        <v>5989</v>
      </c>
      <c r="F2190" s="7" t="s">
        <v>6</v>
      </c>
      <c r="G2190" t="s">
        <v>9784</v>
      </c>
    </row>
    <row r="2191" spans="1:7" hidden="1" x14ac:dyDescent="0.3">
      <c r="A2191" s="10">
        <v>31039252</v>
      </c>
      <c r="B2191" t="s">
        <v>7</v>
      </c>
      <c r="C2191" s="7" t="s">
        <v>12517</v>
      </c>
      <c r="D2191" s="7"/>
      <c r="E2191" t="s">
        <v>5954</v>
      </c>
      <c r="F2191" s="7" t="s">
        <v>9</v>
      </c>
      <c r="G2191" t="s">
        <v>9785</v>
      </c>
    </row>
    <row r="2192" spans="1:7" hidden="1" x14ac:dyDescent="0.3">
      <c r="A2192" s="10">
        <v>31039252</v>
      </c>
      <c r="B2192" t="s">
        <v>7</v>
      </c>
      <c r="C2192" s="7" t="s">
        <v>12774</v>
      </c>
      <c r="D2192" s="7"/>
      <c r="E2192" t="s">
        <v>6030</v>
      </c>
      <c r="F2192" s="7" t="s">
        <v>9</v>
      </c>
      <c r="G2192" t="s">
        <v>9785</v>
      </c>
    </row>
    <row r="2193" spans="1:7" hidden="1" x14ac:dyDescent="0.3">
      <c r="A2193" s="10">
        <v>31039252</v>
      </c>
      <c r="B2193" t="s">
        <v>2035</v>
      </c>
      <c r="C2193" s="7" t="s">
        <v>2035</v>
      </c>
      <c r="D2193" s="7" t="s">
        <v>18524</v>
      </c>
      <c r="E2193" t="s">
        <v>3405</v>
      </c>
      <c r="F2193" s="7" t="s">
        <v>9</v>
      </c>
      <c r="G2193" t="s">
        <v>9785</v>
      </c>
    </row>
    <row r="2194" spans="1:7" hidden="1" x14ac:dyDescent="0.3">
      <c r="A2194" s="10">
        <v>31039252</v>
      </c>
      <c r="B2194" t="s">
        <v>7</v>
      </c>
      <c r="C2194" s="7" t="s">
        <v>13152</v>
      </c>
      <c r="D2194" s="7"/>
      <c r="E2194" t="s">
        <v>5955</v>
      </c>
      <c r="F2194" s="7" t="s">
        <v>9</v>
      </c>
      <c r="G2194" t="s">
        <v>9785</v>
      </c>
    </row>
    <row r="2195" spans="1:7" hidden="1" x14ac:dyDescent="0.3">
      <c r="A2195" s="10">
        <v>31039252</v>
      </c>
      <c r="B2195" t="s">
        <v>7</v>
      </c>
      <c r="C2195" s="7" t="s">
        <v>13484</v>
      </c>
      <c r="D2195" s="7"/>
      <c r="E2195" t="s">
        <v>5492</v>
      </c>
      <c r="F2195" s="7" t="s">
        <v>9</v>
      </c>
      <c r="G2195" t="s">
        <v>9785</v>
      </c>
    </row>
    <row r="2196" spans="1:7" hidden="1" x14ac:dyDescent="0.3">
      <c r="A2196" s="10">
        <v>31039252</v>
      </c>
      <c r="B2196" t="s">
        <v>2017</v>
      </c>
      <c r="C2196" s="7" t="s">
        <v>2017</v>
      </c>
      <c r="D2196" s="7" t="s">
        <v>18484</v>
      </c>
      <c r="E2196" t="s">
        <v>3222</v>
      </c>
      <c r="F2196" s="7" t="s">
        <v>9</v>
      </c>
      <c r="G2196" t="s">
        <v>9785</v>
      </c>
    </row>
    <row r="2197" spans="1:7" hidden="1" x14ac:dyDescent="0.3">
      <c r="A2197" s="10">
        <v>31039252</v>
      </c>
      <c r="B2197" t="s">
        <v>1854</v>
      </c>
      <c r="C2197" s="7" t="s">
        <v>1854</v>
      </c>
      <c r="D2197" s="7" t="s">
        <v>11526</v>
      </c>
      <c r="E2197" t="s">
        <v>2481</v>
      </c>
      <c r="F2197" s="7" t="s">
        <v>9</v>
      </c>
      <c r="G2197" t="s">
        <v>9785</v>
      </c>
    </row>
    <row r="2198" spans="1:7" hidden="1" x14ac:dyDescent="0.3">
      <c r="A2198" s="10">
        <v>31039252</v>
      </c>
      <c r="B2198" t="s">
        <v>7</v>
      </c>
      <c r="C2198" s="7" t="s">
        <v>15060</v>
      </c>
      <c r="D2198" s="7"/>
      <c r="E2198" t="s">
        <v>5956</v>
      </c>
      <c r="F2198" s="7" t="s">
        <v>9</v>
      </c>
      <c r="G2198" t="s">
        <v>9785</v>
      </c>
    </row>
    <row r="2199" spans="1:7" hidden="1" x14ac:dyDescent="0.3">
      <c r="A2199" s="10">
        <v>31039252</v>
      </c>
      <c r="B2199" t="s">
        <v>1763</v>
      </c>
      <c r="C2199" s="7" t="s">
        <v>1763</v>
      </c>
      <c r="D2199" s="7" t="s">
        <v>11510</v>
      </c>
      <c r="E2199" t="s">
        <v>2251</v>
      </c>
      <c r="F2199" s="7" t="s">
        <v>11349</v>
      </c>
      <c r="G2199" t="s">
        <v>9785</v>
      </c>
    </row>
    <row r="2200" spans="1:7" hidden="1" x14ac:dyDescent="0.3">
      <c r="A2200" s="10">
        <v>31039252</v>
      </c>
      <c r="B2200" t="s">
        <v>2008</v>
      </c>
      <c r="C2200" s="7" t="s">
        <v>2008</v>
      </c>
      <c r="D2200" s="7" t="s">
        <v>18508</v>
      </c>
      <c r="E2200" t="s">
        <v>3178</v>
      </c>
      <c r="F2200" s="7" t="s">
        <v>9</v>
      </c>
      <c r="G2200" t="s">
        <v>9785</v>
      </c>
    </row>
    <row r="2201" spans="1:7" hidden="1" x14ac:dyDescent="0.3">
      <c r="A2201" s="10">
        <v>31039252</v>
      </c>
      <c r="B2201" t="s">
        <v>1764</v>
      </c>
      <c r="C2201" s="7" t="s">
        <v>1764</v>
      </c>
      <c r="D2201" s="7" t="s">
        <v>11509</v>
      </c>
      <c r="E2201" t="s">
        <v>2253</v>
      </c>
      <c r="F2201" s="7" t="s">
        <v>9</v>
      </c>
      <c r="G2201" t="s">
        <v>9785</v>
      </c>
    </row>
    <row r="2202" spans="1:7" hidden="1" x14ac:dyDescent="0.3">
      <c r="A2202" s="10">
        <v>31039252</v>
      </c>
      <c r="B2202" t="s">
        <v>2037</v>
      </c>
      <c r="C2202" s="7" t="s">
        <v>2037</v>
      </c>
      <c r="D2202" s="7" t="s">
        <v>18432</v>
      </c>
      <c r="E2202" t="s">
        <v>3409</v>
      </c>
      <c r="F2202" s="7" t="s">
        <v>9</v>
      </c>
      <c r="G2202" t="s">
        <v>9785</v>
      </c>
    </row>
    <row r="2203" spans="1:7" hidden="1" x14ac:dyDescent="0.3">
      <c r="A2203" s="10">
        <v>31042575</v>
      </c>
      <c r="B2203" t="s">
        <v>1774</v>
      </c>
      <c r="C2203" s="7" t="s">
        <v>1774</v>
      </c>
      <c r="D2203" s="7" t="s">
        <v>11532</v>
      </c>
      <c r="E2203" t="s">
        <v>2280</v>
      </c>
      <c r="F2203" s="7" t="s">
        <v>11349</v>
      </c>
      <c r="G2203" t="s">
        <v>9786</v>
      </c>
    </row>
    <row r="2204" spans="1:7" hidden="1" x14ac:dyDescent="0.3">
      <c r="A2204" s="10">
        <v>31042575</v>
      </c>
      <c r="B2204" t="s">
        <v>1775</v>
      </c>
      <c r="C2204" s="7" t="s">
        <v>1775</v>
      </c>
      <c r="D2204" s="7" t="s">
        <v>11543</v>
      </c>
      <c r="E2204" t="s">
        <v>2281</v>
      </c>
      <c r="F2204" s="7" t="s">
        <v>11349</v>
      </c>
      <c r="G2204" t="s">
        <v>9786</v>
      </c>
    </row>
    <row r="2205" spans="1:7" hidden="1" x14ac:dyDescent="0.3">
      <c r="A2205" s="10">
        <v>31042575</v>
      </c>
      <c r="B2205" t="s">
        <v>7</v>
      </c>
      <c r="C2205" s="7" t="s">
        <v>12865</v>
      </c>
      <c r="D2205" s="7"/>
      <c r="E2205" t="s">
        <v>5821</v>
      </c>
      <c r="F2205" s="7" t="s">
        <v>11349</v>
      </c>
      <c r="G2205" t="s">
        <v>9786</v>
      </c>
    </row>
    <row r="2206" spans="1:7" hidden="1" x14ac:dyDescent="0.3">
      <c r="A2206" s="10">
        <v>31042575</v>
      </c>
      <c r="B2206" t="s">
        <v>7</v>
      </c>
      <c r="C2206" s="7" t="s">
        <v>12943</v>
      </c>
      <c r="D2206" s="7"/>
      <c r="E2206" t="s">
        <v>6284</v>
      </c>
      <c r="F2206" s="7" t="s">
        <v>11349</v>
      </c>
      <c r="G2206" t="s">
        <v>9786</v>
      </c>
    </row>
    <row r="2207" spans="1:7" hidden="1" x14ac:dyDescent="0.3">
      <c r="A2207" s="10">
        <v>31042575</v>
      </c>
      <c r="B2207" t="s">
        <v>2086</v>
      </c>
      <c r="C2207" s="7" t="s">
        <v>2086</v>
      </c>
      <c r="D2207" s="7" t="s">
        <v>18471</v>
      </c>
      <c r="E2207" t="s">
        <v>4256</v>
      </c>
      <c r="F2207" s="7" t="s">
        <v>11349</v>
      </c>
      <c r="G2207" t="s">
        <v>9786</v>
      </c>
    </row>
    <row r="2208" spans="1:7" hidden="1" x14ac:dyDescent="0.3">
      <c r="A2208" s="10">
        <v>31042575</v>
      </c>
      <c r="B2208" t="s">
        <v>7</v>
      </c>
      <c r="C2208" s="7" t="s">
        <v>14375</v>
      </c>
      <c r="D2208" s="7"/>
      <c r="E2208" t="s">
        <v>6285</v>
      </c>
      <c r="F2208" s="7" t="s">
        <v>11349</v>
      </c>
      <c r="G2208" t="s">
        <v>9786</v>
      </c>
    </row>
    <row r="2209" spans="1:7" hidden="1" x14ac:dyDescent="0.3">
      <c r="A2209" s="10">
        <v>31042575</v>
      </c>
      <c r="B2209" t="s">
        <v>7</v>
      </c>
      <c r="C2209" s="7" t="s">
        <v>14799</v>
      </c>
      <c r="D2209" s="7"/>
      <c r="E2209" t="s">
        <v>6563</v>
      </c>
      <c r="F2209" s="7" t="s">
        <v>11349</v>
      </c>
      <c r="G2209" t="s">
        <v>9786</v>
      </c>
    </row>
    <row r="2210" spans="1:7" hidden="1" x14ac:dyDescent="0.3">
      <c r="A2210" s="10">
        <v>31042575</v>
      </c>
      <c r="B2210" t="s">
        <v>7</v>
      </c>
      <c r="C2210" s="7" t="s">
        <v>15504</v>
      </c>
      <c r="D2210" s="7"/>
      <c r="E2210" t="s">
        <v>4458</v>
      </c>
      <c r="F2210" s="7" t="s">
        <v>11349</v>
      </c>
      <c r="G2210" t="s">
        <v>9786</v>
      </c>
    </row>
    <row r="2211" spans="1:7" hidden="1" x14ac:dyDescent="0.3">
      <c r="A2211" s="10">
        <v>31042575</v>
      </c>
      <c r="B2211" t="s">
        <v>7</v>
      </c>
      <c r="C2211" s="7" t="s">
        <v>15933</v>
      </c>
      <c r="D2211" s="7"/>
      <c r="E2211" t="s">
        <v>6564</v>
      </c>
      <c r="F2211" s="7" t="s">
        <v>11349</v>
      </c>
      <c r="G2211" t="s">
        <v>9786</v>
      </c>
    </row>
    <row r="2212" spans="1:7" hidden="1" x14ac:dyDescent="0.3">
      <c r="A2212" s="10">
        <v>31042575</v>
      </c>
      <c r="B2212" t="s">
        <v>7</v>
      </c>
      <c r="C2212" s="7" t="s">
        <v>16184</v>
      </c>
      <c r="D2212" s="7"/>
      <c r="E2212" t="s">
        <v>6287</v>
      </c>
      <c r="F2212" s="7" t="s">
        <v>11349</v>
      </c>
      <c r="G2212" t="s">
        <v>9786</v>
      </c>
    </row>
    <row r="2213" spans="1:7" hidden="1" x14ac:dyDescent="0.3">
      <c r="A2213" s="10">
        <v>31042575</v>
      </c>
      <c r="B2213" t="s">
        <v>1807</v>
      </c>
      <c r="C2213" s="7" t="s">
        <v>1807</v>
      </c>
      <c r="D2213" s="7" t="s">
        <v>11514</v>
      </c>
      <c r="E2213" t="s">
        <v>2327</v>
      </c>
      <c r="F2213" s="7" t="s">
        <v>11349</v>
      </c>
      <c r="G2213" t="s">
        <v>9786</v>
      </c>
    </row>
    <row r="2214" spans="1:7" hidden="1" x14ac:dyDescent="0.3">
      <c r="A2214" s="10">
        <v>31042575</v>
      </c>
      <c r="B2214" t="s">
        <v>1808</v>
      </c>
      <c r="C2214" s="7" t="s">
        <v>1808</v>
      </c>
      <c r="D2214" s="7" t="s">
        <v>11519</v>
      </c>
      <c r="E2214" t="s">
        <v>2328</v>
      </c>
      <c r="F2214" s="7" t="s">
        <v>11349</v>
      </c>
      <c r="G2214" t="s">
        <v>9786</v>
      </c>
    </row>
    <row r="2215" spans="1:7" hidden="1" x14ac:dyDescent="0.3">
      <c r="A2215" s="10">
        <v>31042575</v>
      </c>
      <c r="B2215" t="s">
        <v>2023</v>
      </c>
      <c r="C2215" s="7" t="s">
        <v>2023</v>
      </c>
      <c r="D2215" s="7" t="s">
        <v>18492</v>
      </c>
      <c r="E2215" t="s">
        <v>3235</v>
      </c>
      <c r="F2215" s="7" t="s">
        <v>11349</v>
      </c>
      <c r="G2215" t="s">
        <v>9786</v>
      </c>
    </row>
    <row r="2216" spans="1:7" hidden="1" x14ac:dyDescent="0.3">
      <c r="A2216" s="10">
        <v>31042575</v>
      </c>
      <c r="B2216" t="s">
        <v>1783</v>
      </c>
      <c r="C2216" s="7" t="s">
        <v>1783</v>
      </c>
      <c r="D2216" s="7" t="s">
        <v>18437</v>
      </c>
      <c r="E2216" t="s">
        <v>2292</v>
      </c>
      <c r="F2216" s="7" t="s">
        <v>11349</v>
      </c>
      <c r="G2216" t="s">
        <v>9786</v>
      </c>
    </row>
    <row r="2217" spans="1:7" hidden="1" x14ac:dyDescent="0.3">
      <c r="A2217" s="10">
        <v>31042575</v>
      </c>
      <c r="B2217" t="s">
        <v>1737</v>
      </c>
      <c r="C2217" s="7" t="s">
        <v>1737</v>
      </c>
      <c r="D2217" s="7" t="s">
        <v>11550</v>
      </c>
      <c r="E2217" t="s">
        <v>5767</v>
      </c>
      <c r="F2217" s="7" t="s">
        <v>11349</v>
      </c>
      <c r="G2217" t="s">
        <v>9786</v>
      </c>
    </row>
    <row r="2218" spans="1:7" hidden="1" x14ac:dyDescent="0.3">
      <c r="A2218" s="10">
        <v>31042575</v>
      </c>
      <c r="B2218" t="s">
        <v>1835</v>
      </c>
      <c r="C2218" s="7" t="s">
        <v>1835</v>
      </c>
      <c r="D2218" s="7" t="s">
        <v>18474</v>
      </c>
      <c r="E2218" t="s">
        <v>2408</v>
      </c>
      <c r="F2218" s="7" t="s">
        <v>11349</v>
      </c>
      <c r="G2218" t="s">
        <v>9786</v>
      </c>
    </row>
    <row r="2219" spans="1:7" hidden="1" x14ac:dyDescent="0.3">
      <c r="A2219" s="10">
        <v>31043678</v>
      </c>
      <c r="B2219" t="s">
        <v>7</v>
      </c>
      <c r="C2219" s="7" t="s">
        <v>11851</v>
      </c>
      <c r="D2219" s="7"/>
      <c r="E2219" t="s">
        <v>6565</v>
      </c>
      <c r="F2219" s="7" t="s">
        <v>11</v>
      </c>
      <c r="G2219" t="s">
        <v>9787</v>
      </c>
    </row>
    <row r="2220" spans="1:7" hidden="1" x14ac:dyDescent="0.3">
      <c r="A2220" s="10">
        <v>31043678</v>
      </c>
      <c r="B2220" t="s">
        <v>7</v>
      </c>
      <c r="C2220" s="7" t="s">
        <v>12041</v>
      </c>
      <c r="D2220" s="7"/>
      <c r="E2220" t="s">
        <v>6494</v>
      </c>
      <c r="F2220" s="7" t="s">
        <v>11</v>
      </c>
      <c r="G2220" t="s">
        <v>9787</v>
      </c>
    </row>
    <row r="2221" spans="1:7" hidden="1" x14ac:dyDescent="0.3">
      <c r="A2221" s="10">
        <v>31043678</v>
      </c>
      <c r="B2221" t="s">
        <v>7</v>
      </c>
      <c r="C2221" s="7" t="s">
        <v>12069</v>
      </c>
      <c r="D2221" s="7"/>
      <c r="E2221" t="s">
        <v>6566</v>
      </c>
      <c r="F2221" s="7" t="s">
        <v>11</v>
      </c>
      <c r="G2221" t="s">
        <v>9787</v>
      </c>
    </row>
    <row r="2222" spans="1:7" hidden="1" x14ac:dyDescent="0.3">
      <c r="A2222" s="10">
        <v>31043678</v>
      </c>
      <c r="B2222" t="s">
        <v>7</v>
      </c>
      <c r="C2222" s="7" t="s">
        <v>12091</v>
      </c>
      <c r="D2222" s="7"/>
      <c r="E2222" t="s">
        <v>6567</v>
      </c>
      <c r="F2222" s="7" t="s">
        <v>11</v>
      </c>
      <c r="G2222" t="s">
        <v>9787</v>
      </c>
    </row>
    <row r="2223" spans="1:7" hidden="1" x14ac:dyDescent="0.3">
      <c r="A2223" s="10">
        <v>31043678</v>
      </c>
      <c r="B2223" t="s">
        <v>7</v>
      </c>
      <c r="C2223" s="7" t="s">
        <v>12283</v>
      </c>
      <c r="D2223" s="7"/>
      <c r="E2223" t="s">
        <v>6568</v>
      </c>
      <c r="F2223" s="7" t="s">
        <v>11</v>
      </c>
      <c r="G2223" t="s">
        <v>9787</v>
      </c>
    </row>
    <row r="2224" spans="1:7" hidden="1" x14ac:dyDescent="0.3">
      <c r="A2224" s="10">
        <v>31043678</v>
      </c>
      <c r="B2224" t="s">
        <v>7</v>
      </c>
      <c r="C2224" s="7" t="s">
        <v>13041</v>
      </c>
      <c r="D2224" s="7"/>
      <c r="E2224" t="s">
        <v>6569</v>
      </c>
      <c r="F2224" s="7" t="s">
        <v>11</v>
      </c>
      <c r="G2224" t="s">
        <v>9787</v>
      </c>
    </row>
    <row r="2225" spans="1:7" hidden="1" x14ac:dyDescent="0.3">
      <c r="A2225" s="10">
        <v>31043678</v>
      </c>
      <c r="B2225" t="s">
        <v>1877</v>
      </c>
      <c r="C2225" s="7" t="s">
        <v>1877</v>
      </c>
      <c r="D2225" s="7" t="s">
        <v>18610</v>
      </c>
      <c r="E2225" t="s">
        <v>2569</v>
      </c>
      <c r="F2225" s="7" t="s">
        <v>11</v>
      </c>
      <c r="G2225" t="s">
        <v>9787</v>
      </c>
    </row>
    <row r="2226" spans="1:7" hidden="1" x14ac:dyDescent="0.3">
      <c r="A2226" s="10">
        <v>31043678</v>
      </c>
      <c r="B2226" t="s">
        <v>7</v>
      </c>
      <c r="C2226" s="7" t="s">
        <v>13623</v>
      </c>
      <c r="D2226" s="7"/>
      <c r="E2226" t="s">
        <v>5853</v>
      </c>
      <c r="F2226" s="7" t="s">
        <v>11</v>
      </c>
      <c r="G2226" t="s">
        <v>9787</v>
      </c>
    </row>
    <row r="2227" spans="1:7" hidden="1" x14ac:dyDescent="0.3">
      <c r="A2227" s="10">
        <v>31043678</v>
      </c>
      <c r="B2227" t="s">
        <v>7</v>
      </c>
      <c r="C2227" s="7" t="s">
        <v>13807</v>
      </c>
      <c r="D2227" s="7"/>
      <c r="E2227" t="s">
        <v>5893</v>
      </c>
      <c r="F2227" s="7" t="s">
        <v>11</v>
      </c>
      <c r="G2227" t="s">
        <v>9787</v>
      </c>
    </row>
    <row r="2228" spans="1:7" hidden="1" x14ac:dyDescent="0.3">
      <c r="A2228" s="10">
        <v>31043678</v>
      </c>
      <c r="B2228" t="s">
        <v>7</v>
      </c>
      <c r="C2228" s="7" t="s">
        <v>13811</v>
      </c>
      <c r="D2228" s="7"/>
      <c r="E2228" t="s">
        <v>6570</v>
      </c>
      <c r="F2228" s="7" t="s">
        <v>11</v>
      </c>
      <c r="G2228" t="s">
        <v>9787</v>
      </c>
    </row>
    <row r="2229" spans="1:7" hidden="1" x14ac:dyDescent="0.3">
      <c r="A2229" s="10">
        <v>31043678</v>
      </c>
      <c r="B2229" t="s">
        <v>1755</v>
      </c>
      <c r="C2229" s="7" t="s">
        <v>1755</v>
      </c>
      <c r="D2229" s="7" t="s">
        <v>11513</v>
      </c>
      <c r="E2229" t="s">
        <v>2231</v>
      </c>
      <c r="F2229" s="7" t="s">
        <v>11</v>
      </c>
      <c r="G2229" t="s">
        <v>9787</v>
      </c>
    </row>
    <row r="2230" spans="1:7" hidden="1" x14ac:dyDescent="0.3">
      <c r="A2230" s="10">
        <v>31043678</v>
      </c>
      <c r="B2230" t="s">
        <v>7</v>
      </c>
      <c r="C2230" s="7" t="s">
        <v>15025</v>
      </c>
      <c r="D2230" s="7"/>
      <c r="E2230" t="s">
        <v>6571</v>
      </c>
      <c r="F2230" s="7" t="s">
        <v>11</v>
      </c>
      <c r="G2230" t="s">
        <v>9787</v>
      </c>
    </row>
    <row r="2231" spans="1:7" hidden="1" x14ac:dyDescent="0.3">
      <c r="A2231" s="10">
        <v>31043678</v>
      </c>
      <c r="B2231" t="s">
        <v>7</v>
      </c>
      <c r="C2231" s="7" t="s">
        <v>15045</v>
      </c>
      <c r="D2231" s="7"/>
      <c r="E2231" t="s">
        <v>6572</v>
      </c>
      <c r="F2231" s="7" t="s">
        <v>11</v>
      </c>
      <c r="G2231" t="s">
        <v>9787</v>
      </c>
    </row>
    <row r="2232" spans="1:7" hidden="1" x14ac:dyDescent="0.3">
      <c r="A2232" s="10">
        <v>31043678</v>
      </c>
      <c r="B2232" t="s">
        <v>7</v>
      </c>
      <c r="C2232" s="7" t="s">
        <v>15066</v>
      </c>
      <c r="D2232" s="7"/>
      <c r="E2232" t="s">
        <v>5941</v>
      </c>
      <c r="F2232" s="7" t="s">
        <v>11</v>
      </c>
      <c r="G2232" t="s">
        <v>9787</v>
      </c>
    </row>
    <row r="2233" spans="1:7" hidden="1" x14ac:dyDescent="0.3">
      <c r="A2233" s="10">
        <v>31043678</v>
      </c>
      <c r="B2233" t="s">
        <v>7</v>
      </c>
      <c r="C2233" s="7" t="s">
        <v>15373</v>
      </c>
      <c r="D2233" s="7"/>
      <c r="E2233" t="s">
        <v>6573</v>
      </c>
      <c r="F2233" s="7" t="s">
        <v>11</v>
      </c>
      <c r="G2233" t="s">
        <v>9787</v>
      </c>
    </row>
    <row r="2234" spans="1:7" hidden="1" x14ac:dyDescent="0.3">
      <c r="A2234" s="10">
        <v>31043678</v>
      </c>
      <c r="B2234" t="s">
        <v>7</v>
      </c>
      <c r="C2234" s="7" t="s">
        <v>15959</v>
      </c>
      <c r="D2234" s="7"/>
      <c r="E2234" t="s">
        <v>2574</v>
      </c>
      <c r="F2234" s="7" t="s">
        <v>11</v>
      </c>
      <c r="G2234" t="s">
        <v>9787</v>
      </c>
    </row>
    <row r="2235" spans="1:7" hidden="1" x14ac:dyDescent="0.3">
      <c r="A2235" s="10">
        <v>31043678</v>
      </c>
      <c r="B2235" t="s">
        <v>7</v>
      </c>
      <c r="C2235" s="7" t="s">
        <v>15989</v>
      </c>
      <c r="D2235" s="7"/>
      <c r="E2235" t="s">
        <v>6574</v>
      </c>
      <c r="F2235" s="7" t="s">
        <v>11</v>
      </c>
      <c r="G2235" t="s">
        <v>9787</v>
      </c>
    </row>
    <row r="2236" spans="1:7" hidden="1" x14ac:dyDescent="0.3">
      <c r="A2236" s="10">
        <v>31043678</v>
      </c>
      <c r="B2236" t="s">
        <v>1851</v>
      </c>
      <c r="C2236" s="7" t="s">
        <v>1851</v>
      </c>
      <c r="D2236" s="7" t="s">
        <v>11538</v>
      </c>
      <c r="E2236" t="s">
        <v>2461</v>
      </c>
      <c r="F2236" s="7" t="s">
        <v>11</v>
      </c>
      <c r="G2236" t="s">
        <v>9787</v>
      </c>
    </row>
    <row r="2237" spans="1:7" hidden="1" x14ac:dyDescent="0.3">
      <c r="A2237" s="10">
        <v>31043678</v>
      </c>
      <c r="B2237" t="s">
        <v>1723</v>
      </c>
      <c r="C2237" s="7" t="s">
        <v>1723</v>
      </c>
      <c r="D2237" s="7" t="s">
        <v>18554</v>
      </c>
      <c r="E2237" t="s">
        <v>2162</v>
      </c>
      <c r="F2237" s="7" t="s">
        <v>11</v>
      </c>
      <c r="G2237" t="s">
        <v>9787</v>
      </c>
    </row>
    <row r="2238" spans="1:7" hidden="1" x14ac:dyDescent="0.3">
      <c r="A2238" s="10">
        <v>31043678</v>
      </c>
      <c r="B2238" t="s">
        <v>7</v>
      </c>
      <c r="C2238" s="7" t="s">
        <v>16122</v>
      </c>
      <c r="D2238" s="7"/>
      <c r="E2238" t="s">
        <v>5897</v>
      </c>
      <c r="F2238" s="7" t="s">
        <v>11</v>
      </c>
      <c r="G2238" t="s">
        <v>9787</v>
      </c>
    </row>
    <row r="2239" spans="1:7" hidden="1" x14ac:dyDescent="0.3">
      <c r="A2239" s="10">
        <v>31043678</v>
      </c>
      <c r="B2239" t="s">
        <v>7</v>
      </c>
      <c r="C2239" s="7" t="s">
        <v>16512</v>
      </c>
      <c r="D2239" s="7"/>
      <c r="E2239" t="s">
        <v>6575</v>
      </c>
      <c r="F2239" s="7" t="s">
        <v>11</v>
      </c>
      <c r="G2239" t="s">
        <v>9787</v>
      </c>
    </row>
    <row r="2240" spans="1:7" hidden="1" x14ac:dyDescent="0.3">
      <c r="A2240" s="10">
        <v>31043678</v>
      </c>
      <c r="B2240" t="s">
        <v>7</v>
      </c>
      <c r="C2240" s="7" t="s">
        <v>16628</v>
      </c>
      <c r="D2240" s="7"/>
      <c r="E2240" t="s">
        <v>6576</v>
      </c>
      <c r="F2240" s="7" t="s">
        <v>11</v>
      </c>
      <c r="G2240" t="s">
        <v>9787</v>
      </c>
    </row>
    <row r="2241" spans="1:7" hidden="1" x14ac:dyDescent="0.3">
      <c r="A2241" s="10">
        <v>31043678</v>
      </c>
      <c r="B2241" t="s">
        <v>7</v>
      </c>
      <c r="C2241" s="7" t="s">
        <v>17112</v>
      </c>
      <c r="D2241" s="7"/>
      <c r="E2241" t="s">
        <v>6577</v>
      </c>
      <c r="F2241" s="7" t="s">
        <v>11</v>
      </c>
      <c r="G2241" t="s">
        <v>9787</v>
      </c>
    </row>
    <row r="2242" spans="1:7" hidden="1" x14ac:dyDescent="0.3">
      <c r="A2242" s="10">
        <v>31043678</v>
      </c>
      <c r="B2242" t="s">
        <v>7</v>
      </c>
      <c r="C2242" s="7" t="s">
        <v>17680</v>
      </c>
      <c r="D2242" s="7"/>
      <c r="E2242" t="s">
        <v>6578</v>
      </c>
      <c r="F2242" s="7" t="s">
        <v>11</v>
      </c>
      <c r="G2242" t="s">
        <v>9787</v>
      </c>
    </row>
    <row r="2243" spans="1:7" hidden="1" x14ac:dyDescent="0.3">
      <c r="A2243" s="10">
        <v>31050736</v>
      </c>
      <c r="B2243" t="s">
        <v>7</v>
      </c>
      <c r="C2243" s="7" t="s">
        <v>13546</v>
      </c>
      <c r="D2243" s="7"/>
      <c r="E2243" t="s">
        <v>2695</v>
      </c>
      <c r="F2243" s="7" t="s">
        <v>9</v>
      </c>
      <c r="G2243" t="s">
        <v>9788</v>
      </c>
    </row>
    <row r="2244" spans="1:7" hidden="1" x14ac:dyDescent="0.3">
      <c r="A2244" s="10">
        <v>31050736</v>
      </c>
      <c r="B2244" t="s">
        <v>1767</v>
      </c>
      <c r="C2244" s="7" t="s">
        <v>1767</v>
      </c>
      <c r="D2244" s="7" t="s">
        <v>11515</v>
      </c>
      <c r="E2244" t="s">
        <v>2265</v>
      </c>
      <c r="F2244" s="7" t="s">
        <v>12</v>
      </c>
      <c r="G2244" t="s">
        <v>9788</v>
      </c>
    </row>
    <row r="2245" spans="1:7" hidden="1" x14ac:dyDescent="0.3">
      <c r="A2245" s="10">
        <v>31050736</v>
      </c>
      <c r="B2245" t="s">
        <v>7</v>
      </c>
      <c r="C2245" s="7" t="s">
        <v>14707</v>
      </c>
      <c r="D2245" s="7" t="s">
        <v>18802</v>
      </c>
      <c r="E2245" s="7" t="s">
        <v>18803</v>
      </c>
      <c r="F2245" s="7" t="s">
        <v>10</v>
      </c>
      <c r="G2245" t="s">
        <v>9788</v>
      </c>
    </row>
    <row r="2246" spans="1:7" hidden="1" x14ac:dyDescent="0.3">
      <c r="A2246" s="10">
        <v>31050736</v>
      </c>
      <c r="B2246" t="s">
        <v>7</v>
      </c>
      <c r="C2246" s="7" t="s">
        <v>16036</v>
      </c>
      <c r="D2246" s="7"/>
      <c r="E2246" t="s">
        <v>6580</v>
      </c>
      <c r="F2246" s="7" t="s">
        <v>9</v>
      </c>
      <c r="G2246" t="s">
        <v>9788</v>
      </c>
    </row>
    <row r="2247" spans="1:7" hidden="1" x14ac:dyDescent="0.3">
      <c r="A2247" s="10">
        <v>31052449</v>
      </c>
      <c r="B2247" t="s">
        <v>7</v>
      </c>
      <c r="C2247" s="7" t="s">
        <v>13438</v>
      </c>
      <c r="D2247" s="7"/>
      <c r="E2247" t="s">
        <v>4407</v>
      </c>
      <c r="F2247" s="7" t="s">
        <v>9</v>
      </c>
      <c r="G2247" t="s">
        <v>9789</v>
      </c>
    </row>
    <row r="2248" spans="1:7" hidden="1" x14ac:dyDescent="0.3">
      <c r="A2248" s="10">
        <v>31052449</v>
      </c>
      <c r="B2248" t="s">
        <v>2000</v>
      </c>
      <c r="C2248" s="7" t="s">
        <v>2000</v>
      </c>
      <c r="D2248" s="7" t="s">
        <v>11537</v>
      </c>
      <c r="E2248" t="s">
        <v>3129</v>
      </c>
      <c r="F2248" s="7" t="s">
        <v>9</v>
      </c>
      <c r="G2248" t="s">
        <v>9789</v>
      </c>
    </row>
    <row r="2249" spans="1:7" hidden="1" x14ac:dyDescent="0.3">
      <c r="A2249" s="10">
        <v>31054256</v>
      </c>
      <c r="B2249" t="s">
        <v>1799</v>
      </c>
      <c r="C2249" s="7" t="s">
        <v>1799</v>
      </c>
      <c r="D2249" s="7" t="s">
        <v>11548</v>
      </c>
      <c r="E2249" t="s">
        <v>2316</v>
      </c>
      <c r="F2249" s="7" t="s">
        <v>12</v>
      </c>
      <c r="G2249" t="s">
        <v>9790</v>
      </c>
    </row>
    <row r="2250" spans="1:7" hidden="1" x14ac:dyDescent="0.3">
      <c r="A2250" s="10">
        <v>31054256</v>
      </c>
      <c r="B2250" t="s">
        <v>1766</v>
      </c>
      <c r="C2250" s="7" t="s">
        <v>1766</v>
      </c>
      <c r="D2250" s="7" t="s">
        <v>18417</v>
      </c>
      <c r="E2250" t="s">
        <v>5615</v>
      </c>
      <c r="F2250" s="7" t="s">
        <v>12</v>
      </c>
      <c r="G2250" t="s">
        <v>9790</v>
      </c>
    </row>
    <row r="2251" spans="1:7" hidden="1" x14ac:dyDescent="0.3">
      <c r="A2251" s="10">
        <v>31054256</v>
      </c>
      <c r="B2251" t="s">
        <v>7</v>
      </c>
      <c r="C2251" s="7" t="s">
        <v>15152</v>
      </c>
      <c r="D2251" s="7"/>
      <c r="E2251" t="s">
        <v>6585</v>
      </c>
      <c r="F2251" s="7" t="s">
        <v>12</v>
      </c>
      <c r="G2251" t="s">
        <v>9790</v>
      </c>
    </row>
    <row r="2252" spans="1:7" hidden="1" x14ac:dyDescent="0.3">
      <c r="A2252" s="10">
        <v>31054256</v>
      </c>
      <c r="B2252" t="s">
        <v>7</v>
      </c>
      <c r="C2252" s="7" t="s">
        <v>16318</v>
      </c>
      <c r="D2252" s="7"/>
      <c r="E2252" t="s">
        <v>6586</v>
      </c>
      <c r="F2252" s="7" t="s">
        <v>12</v>
      </c>
      <c r="G2252" t="s">
        <v>9790</v>
      </c>
    </row>
    <row r="2253" spans="1:7" hidden="1" x14ac:dyDescent="0.3">
      <c r="A2253" s="10">
        <v>31054256</v>
      </c>
      <c r="B2253" t="s">
        <v>1801</v>
      </c>
      <c r="C2253" s="7" t="s">
        <v>1801</v>
      </c>
      <c r="D2253" s="7" t="s">
        <v>18497</v>
      </c>
      <c r="E2253" t="s">
        <v>2320</v>
      </c>
      <c r="F2253" s="7" t="s">
        <v>12</v>
      </c>
      <c r="G2253" t="s">
        <v>9790</v>
      </c>
    </row>
    <row r="2254" spans="1:7" hidden="1" x14ac:dyDescent="0.3">
      <c r="A2254" s="10">
        <v>31054256</v>
      </c>
      <c r="B2254" t="s">
        <v>7</v>
      </c>
      <c r="C2254" s="7" t="s">
        <v>17097</v>
      </c>
      <c r="D2254" s="7"/>
      <c r="E2254" t="s">
        <v>2978</v>
      </c>
      <c r="F2254" s="7" t="s">
        <v>12</v>
      </c>
      <c r="G2254" t="s">
        <v>9790</v>
      </c>
    </row>
    <row r="2255" spans="1:7" hidden="1" x14ac:dyDescent="0.3">
      <c r="A2255" s="10">
        <v>31054256</v>
      </c>
      <c r="B2255" t="s">
        <v>7</v>
      </c>
      <c r="C2255" s="7" t="s">
        <v>17403</v>
      </c>
      <c r="D2255" s="7"/>
      <c r="E2255" t="s">
        <v>3464</v>
      </c>
      <c r="F2255" s="7" t="s">
        <v>12</v>
      </c>
      <c r="G2255" t="s">
        <v>9790</v>
      </c>
    </row>
    <row r="2256" spans="1:7" hidden="1" x14ac:dyDescent="0.3">
      <c r="A2256" s="10">
        <v>31054256</v>
      </c>
      <c r="B2256" t="s">
        <v>1802</v>
      </c>
      <c r="C2256" s="7" t="s">
        <v>1802</v>
      </c>
      <c r="D2256" s="7" t="s">
        <v>18464</v>
      </c>
      <c r="E2256" t="s">
        <v>2321</v>
      </c>
      <c r="F2256" s="7" t="s">
        <v>12</v>
      </c>
      <c r="G2256" t="s">
        <v>9790</v>
      </c>
    </row>
    <row r="2257" spans="1:7" hidden="1" x14ac:dyDescent="0.3">
      <c r="A2257" s="10">
        <v>31056693</v>
      </c>
      <c r="B2257" t="s">
        <v>1803</v>
      </c>
      <c r="C2257" s="7" t="s">
        <v>1803</v>
      </c>
      <c r="D2257" s="7" t="s">
        <v>11541</v>
      </c>
      <c r="E2257" t="s">
        <v>2322</v>
      </c>
      <c r="F2257" s="7" t="s">
        <v>11349</v>
      </c>
      <c r="G2257" t="s">
        <v>9791</v>
      </c>
    </row>
    <row r="2258" spans="1:7" hidden="1" x14ac:dyDescent="0.3">
      <c r="A2258" s="10">
        <v>31056693</v>
      </c>
      <c r="B2258" t="s">
        <v>7</v>
      </c>
      <c r="C2258" s="7" t="s">
        <v>12485</v>
      </c>
      <c r="D2258" s="7"/>
      <c r="E2258" t="s">
        <v>3741</v>
      </c>
      <c r="F2258" s="7" t="s">
        <v>11349</v>
      </c>
      <c r="G2258" t="s">
        <v>9791</v>
      </c>
    </row>
    <row r="2259" spans="1:7" hidden="1" x14ac:dyDescent="0.3">
      <c r="A2259" s="10">
        <v>31056693</v>
      </c>
      <c r="B2259" t="s">
        <v>1775</v>
      </c>
      <c r="C2259" s="7" t="s">
        <v>1775</v>
      </c>
      <c r="D2259" s="7" t="s">
        <v>11543</v>
      </c>
      <c r="E2259" t="s">
        <v>2281</v>
      </c>
      <c r="F2259" s="7" t="s">
        <v>11349</v>
      </c>
      <c r="G2259" t="s">
        <v>9791</v>
      </c>
    </row>
    <row r="2260" spans="1:7" hidden="1" x14ac:dyDescent="0.3">
      <c r="A2260" s="10">
        <v>31056693</v>
      </c>
      <c r="B2260" t="s">
        <v>1951</v>
      </c>
      <c r="C2260" s="7" t="s">
        <v>1951</v>
      </c>
      <c r="D2260" s="7" t="s">
        <v>18571</v>
      </c>
      <c r="E2260" t="s">
        <v>2876</v>
      </c>
      <c r="F2260" s="7" t="s">
        <v>11349</v>
      </c>
      <c r="G2260" t="s">
        <v>9791</v>
      </c>
    </row>
    <row r="2261" spans="1:7" hidden="1" x14ac:dyDescent="0.3">
      <c r="A2261" s="10">
        <v>31056693</v>
      </c>
      <c r="B2261" t="s">
        <v>1924</v>
      </c>
      <c r="C2261" s="7" t="s">
        <v>1924</v>
      </c>
      <c r="D2261" s="7" t="s">
        <v>18428</v>
      </c>
      <c r="E2261" t="s">
        <v>2768</v>
      </c>
      <c r="F2261" s="7" t="s">
        <v>11353</v>
      </c>
      <c r="G2261" t="s">
        <v>9791</v>
      </c>
    </row>
    <row r="2262" spans="1:7" hidden="1" x14ac:dyDescent="0.3">
      <c r="A2262" s="10">
        <v>31056693</v>
      </c>
      <c r="B2262" t="s">
        <v>1811</v>
      </c>
      <c r="C2262" s="7" t="s">
        <v>1811</v>
      </c>
      <c r="D2262" s="7" t="s">
        <v>11525</v>
      </c>
      <c r="E2262" t="s">
        <v>2335</v>
      </c>
      <c r="F2262" s="7" t="s">
        <v>11349</v>
      </c>
      <c r="G2262" t="s">
        <v>9791</v>
      </c>
    </row>
    <row r="2263" spans="1:7" hidden="1" x14ac:dyDescent="0.3">
      <c r="A2263" s="10">
        <v>31056693</v>
      </c>
      <c r="B2263" t="s">
        <v>1748</v>
      </c>
      <c r="C2263" s="7" t="s">
        <v>1748</v>
      </c>
      <c r="D2263" s="7" t="s">
        <v>18466</v>
      </c>
      <c r="E2263" t="s">
        <v>2218</v>
      </c>
      <c r="F2263" s="7" t="s">
        <v>11349</v>
      </c>
      <c r="G2263" t="s">
        <v>9791</v>
      </c>
    </row>
    <row r="2264" spans="1:7" hidden="1" x14ac:dyDescent="0.3">
      <c r="A2264" s="10">
        <v>31056693</v>
      </c>
      <c r="B2264" t="s">
        <v>1809</v>
      </c>
      <c r="C2264" s="7" t="s">
        <v>1809</v>
      </c>
      <c r="D2264" s="7" t="s">
        <v>11552</v>
      </c>
      <c r="E2264" t="s">
        <v>2332</v>
      </c>
      <c r="F2264" s="7" t="s">
        <v>11349</v>
      </c>
      <c r="G2264" t="s">
        <v>9791</v>
      </c>
    </row>
    <row r="2265" spans="1:7" hidden="1" x14ac:dyDescent="0.3">
      <c r="A2265" s="10">
        <v>31056693</v>
      </c>
      <c r="B2265" t="s">
        <v>2003</v>
      </c>
      <c r="C2265" s="7" t="s">
        <v>2003</v>
      </c>
      <c r="D2265" s="7" t="s">
        <v>18442</v>
      </c>
      <c r="E2265" t="s">
        <v>3145</v>
      </c>
      <c r="F2265" s="7" t="s">
        <v>11349</v>
      </c>
      <c r="G2265" t="s">
        <v>9791</v>
      </c>
    </row>
    <row r="2266" spans="1:7" hidden="1" x14ac:dyDescent="0.3">
      <c r="A2266" s="10">
        <v>31056693</v>
      </c>
      <c r="B2266" t="s">
        <v>7</v>
      </c>
      <c r="C2266" s="7" t="s">
        <v>14811</v>
      </c>
      <c r="D2266" s="7"/>
      <c r="E2266" t="s">
        <v>6587</v>
      </c>
      <c r="F2266" s="7" t="s">
        <v>11349</v>
      </c>
      <c r="G2266" t="s">
        <v>9791</v>
      </c>
    </row>
    <row r="2267" spans="1:7" hidden="1" x14ac:dyDescent="0.3">
      <c r="A2267" s="10">
        <v>31056693</v>
      </c>
      <c r="B2267" t="s">
        <v>7</v>
      </c>
      <c r="C2267" s="7" t="s">
        <v>14819</v>
      </c>
      <c r="D2267" s="7"/>
      <c r="E2267" t="s">
        <v>5943</v>
      </c>
      <c r="F2267" s="7" t="s">
        <v>11349</v>
      </c>
      <c r="G2267" t="s">
        <v>9791</v>
      </c>
    </row>
    <row r="2268" spans="1:7" hidden="1" x14ac:dyDescent="0.3">
      <c r="A2268" s="10">
        <v>31056693</v>
      </c>
      <c r="B2268" t="s">
        <v>1778</v>
      </c>
      <c r="C2268" s="7" t="s">
        <v>1778</v>
      </c>
      <c r="D2268" s="7" t="s">
        <v>18468</v>
      </c>
      <c r="E2268" t="s">
        <v>2285</v>
      </c>
      <c r="F2268" s="7" t="s">
        <v>11349</v>
      </c>
      <c r="G2268" t="s">
        <v>9791</v>
      </c>
    </row>
    <row r="2269" spans="1:7" hidden="1" x14ac:dyDescent="0.3">
      <c r="A2269" s="10">
        <v>31056693</v>
      </c>
      <c r="B2269" t="s">
        <v>1763</v>
      </c>
      <c r="C2269" s="7" t="s">
        <v>1763</v>
      </c>
      <c r="D2269" s="7" t="s">
        <v>11510</v>
      </c>
      <c r="E2269" t="s">
        <v>2251</v>
      </c>
      <c r="F2269" s="7" t="s">
        <v>11349</v>
      </c>
      <c r="G2269" t="s">
        <v>9791</v>
      </c>
    </row>
    <row r="2270" spans="1:7" hidden="1" x14ac:dyDescent="0.3">
      <c r="A2270" s="10">
        <v>31056693</v>
      </c>
      <c r="B2270" t="s">
        <v>1780</v>
      </c>
      <c r="C2270" s="7" t="s">
        <v>1780</v>
      </c>
      <c r="D2270" s="7" t="s">
        <v>18522</v>
      </c>
      <c r="E2270" t="s">
        <v>2287</v>
      </c>
      <c r="F2270" s="7" t="s">
        <v>11349</v>
      </c>
      <c r="G2270" t="s">
        <v>9791</v>
      </c>
    </row>
    <row r="2271" spans="1:7" hidden="1" x14ac:dyDescent="0.3">
      <c r="A2271" s="10">
        <v>31056693</v>
      </c>
      <c r="B2271" t="s">
        <v>1805</v>
      </c>
      <c r="C2271" s="7" t="s">
        <v>1805</v>
      </c>
      <c r="D2271" s="7" t="s">
        <v>18572</v>
      </c>
      <c r="E2271" t="s">
        <v>2325</v>
      </c>
      <c r="F2271" s="7" t="s">
        <v>11349</v>
      </c>
      <c r="G2271" t="s">
        <v>9791</v>
      </c>
    </row>
    <row r="2272" spans="1:7" hidden="1" x14ac:dyDescent="0.3">
      <c r="A2272" s="10">
        <v>31056693</v>
      </c>
      <c r="B2272" t="s">
        <v>1807</v>
      </c>
      <c r="C2272" s="7" t="s">
        <v>1807</v>
      </c>
      <c r="D2272" s="7" t="s">
        <v>11514</v>
      </c>
      <c r="E2272" t="s">
        <v>2327</v>
      </c>
      <c r="F2272" s="7" t="s">
        <v>11349</v>
      </c>
      <c r="G2272" t="s">
        <v>9791</v>
      </c>
    </row>
    <row r="2273" spans="1:7" hidden="1" x14ac:dyDescent="0.3">
      <c r="A2273" s="10">
        <v>31056693</v>
      </c>
      <c r="B2273" t="s">
        <v>7</v>
      </c>
      <c r="C2273" s="7" t="s">
        <v>16320</v>
      </c>
      <c r="D2273" s="7"/>
      <c r="E2273" t="s">
        <v>5735</v>
      </c>
      <c r="F2273" s="7" t="s">
        <v>11349</v>
      </c>
      <c r="G2273" t="s">
        <v>9791</v>
      </c>
    </row>
    <row r="2274" spans="1:7" hidden="1" x14ac:dyDescent="0.3">
      <c r="A2274" s="10">
        <v>31056693</v>
      </c>
      <c r="B2274" t="s">
        <v>1782</v>
      </c>
      <c r="C2274" s="7" t="s">
        <v>1782</v>
      </c>
      <c r="D2274" s="7" t="s">
        <v>18574</v>
      </c>
      <c r="E2274" t="s">
        <v>6075</v>
      </c>
      <c r="F2274" s="7" t="s">
        <v>11349</v>
      </c>
      <c r="G2274" t="s">
        <v>9791</v>
      </c>
    </row>
    <row r="2275" spans="1:7" hidden="1" x14ac:dyDescent="0.3">
      <c r="A2275" s="10">
        <v>31056693</v>
      </c>
      <c r="B2275" t="s">
        <v>1783</v>
      </c>
      <c r="C2275" s="7" t="s">
        <v>1783</v>
      </c>
      <c r="D2275" s="7" t="s">
        <v>18437</v>
      </c>
      <c r="E2275" t="s">
        <v>2292</v>
      </c>
      <c r="F2275" s="7" t="s">
        <v>11349</v>
      </c>
      <c r="G2275" t="s">
        <v>9791</v>
      </c>
    </row>
    <row r="2276" spans="1:7" hidden="1" x14ac:dyDescent="0.3">
      <c r="A2276" s="10">
        <v>31056693</v>
      </c>
      <c r="B2276" t="s">
        <v>1784</v>
      </c>
      <c r="C2276" s="7" t="s">
        <v>1784</v>
      </c>
      <c r="D2276" s="7" t="s">
        <v>18470</v>
      </c>
      <c r="E2276" t="s">
        <v>2293</v>
      </c>
      <c r="F2276" s="7" t="s">
        <v>11349</v>
      </c>
      <c r="G2276" t="s">
        <v>9791</v>
      </c>
    </row>
    <row r="2277" spans="1:7" hidden="1" x14ac:dyDescent="0.3">
      <c r="A2277" s="10">
        <v>31056693</v>
      </c>
      <c r="B2277" t="s">
        <v>1737</v>
      </c>
      <c r="C2277" s="7" t="s">
        <v>1737</v>
      </c>
      <c r="D2277" s="7" t="s">
        <v>11550</v>
      </c>
      <c r="E2277" t="s">
        <v>5767</v>
      </c>
      <c r="F2277" s="7" t="s">
        <v>11349</v>
      </c>
      <c r="G2277" t="s">
        <v>9791</v>
      </c>
    </row>
    <row r="2278" spans="1:7" hidden="1" x14ac:dyDescent="0.3">
      <c r="A2278" s="10">
        <v>31056693</v>
      </c>
      <c r="B2278" t="s">
        <v>1785</v>
      </c>
      <c r="C2278" s="7" t="s">
        <v>1785</v>
      </c>
      <c r="D2278" s="7" t="s">
        <v>18575</v>
      </c>
      <c r="E2278" t="s">
        <v>2294</v>
      </c>
      <c r="F2278" s="7" t="s">
        <v>11349</v>
      </c>
      <c r="G2278" t="s">
        <v>9791</v>
      </c>
    </row>
    <row r="2279" spans="1:7" hidden="1" x14ac:dyDescent="0.3">
      <c r="A2279" s="10">
        <v>31056693</v>
      </c>
      <c r="B2279" t="s">
        <v>1786</v>
      </c>
      <c r="C2279" s="7" t="s">
        <v>1786</v>
      </c>
      <c r="D2279" s="7" t="s">
        <v>18576</v>
      </c>
      <c r="E2279" t="s">
        <v>2295</v>
      </c>
      <c r="F2279" s="7" t="s">
        <v>11349</v>
      </c>
      <c r="G2279" t="s">
        <v>9791</v>
      </c>
    </row>
    <row r="2280" spans="1:7" hidden="1" x14ac:dyDescent="0.3">
      <c r="A2280" s="10">
        <v>31056693</v>
      </c>
      <c r="B2280" t="s">
        <v>1788</v>
      </c>
      <c r="C2280" s="7" t="s">
        <v>1788</v>
      </c>
      <c r="D2280" s="7" t="s">
        <v>11521</v>
      </c>
      <c r="E2280" t="s">
        <v>2297</v>
      </c>
      <c r="F2280" s="7" t="s">
        <v>11349</v>
      </c>
      <c r="G2280" t="s">
        <v>9791</v>
      </c>
    </row>
    <row r="2281" spans="1:7" hidden="1" x14ac:dyDescent="0.3">
      <c r="A2281" s="10">
        <v>31063540</v>
      </c>
      <c r="B2281" t="s">
        <v>7</v>
      </c>
      <c r="C2281" s="7" t="s">
        <v>11859</v>
      </c>
      <c r="D2281" s="7"/>
      <c r="E2281" t="s">
        <v>6453</v>
      </c>
      <c r="F2281" s="7" t="s">
        <v>11</v>
      </c>
      <c r="G2281" t="s">
        <v>9792</v>
      </c>
    </row>
    <row r="2282" spans="1:7" hidden="1" x14ac:dyDescent="0.3">
      <c r="A2282" s="10">
        <v>31063540</v>
      </c>
      <c r="B2282" t="s">
        <v>2057</v>
      </c>
      <c r="C2282" s="7" t="s">
        <v>2057</v>
      </c>
      <c r="D2282" s="7" t="s">
        <v>18611</v>
      </c>
      <c r="E2282" t="s">
        <v>6588</v>
      </c>
      <c r="F2282" s="7" t="s">
        <v>11</v>
      </c>
      <c r="G2282" t="s">
        <v>9792</v>
      </c>
    </row>
    <row r="2283" spans="1:7" hidden="1" x14ac:dyDescent="0.3">
      <c r="A2283" s="10">
        <v>31063540</v>
      </c>
      <c r="B2283" t="s">
        <v>7</v>
      </c>
      <c r="C2283" s="7" t="s">
        <v>11919</v>
      </c>
      <c r="D2283" s="7"/>
      <c r="E2283" t="s">
        <v>6589</v>
      </c>
      <c r="F2283" s="7" t="s">
        <v>11</v>
      </c>
      <c r="G2283" t="s">
        <v>9792</v>
      </c>
    </row>
    <row r="2284" spans="1:7" hidden="1" x14ac:dyDescent="0.3">
      <c r="A2284" s="10">
        <v>31063540</v>
      </c>
      <c r="B2284" t="s">
        <v>1969</v>
      </c>
      <c r="C2284" s="7" t="s">
        <v>1969</v>
      </c>
      <c r="D2284" s="7" t="s">
        <v>18558</v>
      </c>
      <c r="E2284" t="s">
        <v>2959</v>
      </c>
      <c r="F2284" s="7" t="s">
        <v>11</v>
      </c>
      <c r="G2284" t="s">
        <v>9792</v>
      </c>
    </row>
    <row r="2285" spans="1:7" hidden="1" x14ac:dyDescent="0.3">
      <c r="A2285" s="10">
        <v>31063540</v>
      </c>
      <c r="B2285" t="s">
        <v>2009</v>
      </c>
      <c r="C2285" s="7" t="s">
        <v>2009</v>
      </c>
      <c r="D2285" s="7" t="s">
        <v>18509</v>
      </c>
      <c r="E2285" t="s">
        <v>3182</v>
      </c>
      <c r="F2285" s="7" t="s">
        <v>11</v>
      </c>
      <c r="G2285" t="s">
        <v>9792</v>
      </c>
    </row>
    <row r="2286" spans="1:7" hidden="1" x14ac:dyDescent="0.3">
      <c r="A2286" s="10">
        <v>31063540</v>
      </c>
      <c r="B2286" t="s">
        <v>7</v>
      </c>
      <c r="C2286" s="7" t="s">
        <v>12041</v>
      </c>
      <c r="D2286" s="7"/>
      <c r="E2286" t="s">
        <v>6494</v>
      </c>
      <c r="F2286" s="7" t="s">
        <v>11</v>
      </c>
      <c r="G2286" t="s">
        <v>9792</v>
      </c>
    </row>
    <row r="2287" spans="1:7" hidden="1" x14ac:dyDescent="0.3">
      <c r="A2287" s="10">
        <v>31063540</v>
      </c>
      <c r="B2287" t="s">
        <v>7</v>
      </c>
      <c r="C2287" s="7" t="s">
        <v>12055</v>
      </c>
      <c r="D2287" s="7"/>
      <c r="E2287" t="s">
        <v>6590</v>
      </c>
      <c r="F2287" s="7" t="s">
        <v>11</v>
      </c>
      <c r="G2287" t="s">
        <v>9792</v>
      </c>
    </row>
    <row r="2288" spans="1:7" hidden="1" x14ac:dyDescent="0.3">
      <c r="A2288" s="10">
        <v>31063540</v>
      </c>
      <c r="B2288" t="s">
        <v>7</v>
      </c>
      <c r="C2288" s="7" t="s">
        <v>12286</v>
      </c>
      <c r="D2288" s="7"/>
      <c r="E2288" t="s">
        <v>6032</v>
      </c>
      <c r="F2288" s="7" t="s">
        <v>11</v>
      </c>
      <c r="G2288" t="s">
        <v>9792</v>
      </c>
    </row>
    <row r="2289" spans="1:7" hidden="1" x14ac:dyDescent="0.3">
      <c r="A2289" s="10">
        <v>31063540</v>
      </c>
      <c r="B2289" t="s">
        <v>7</v>
      </c>
      <c r="C2289" s="7" t="s">
        <v>12454</v>
      </c>
      <c r="D2289" s="7"/>
      <c r="E2289" t="s">
        <v>6591</v>
      </c>
      <c r="F2289" s="7" t="s">
        <v>11</v>
      </c>
      <c r="G2289" t="s">
        <v>9792</v>
      </c>
    </row>
    <row r="2290" spans="1:7" hidden="1" x14ac:dyDescent="0.3">
      <c r="A2290" s="10">
        <v>31063540</v>
      </c>
      <c r="B2290" t="s">
        <v>7</v>
      </c>
      <c r="C2290" s="7" t="s">
        <v>12462</v>
      </c>
      <c r="D2290" s="7"/>
      <c r="E2290" t="s">
        <v>5510</v>
      </c>
      <c r="F2290" s="7" t="s">
        <v>11</v>
      </c>
      <c r="G2290" t="s">
        <v>9792</v>
      </c>
    </row>
    <row r="2291" spans="1:7" hidden="1" x14ac:dyDescent="0.3">
      <c r="A2291" s="10">
        <v>31063540</v>
      </c>
      <c r="B2291" t="s">
        <v>7</v>
      </c>
      <c r="C2291" s="7" t="s">
        <v>12469</v>
      </c>
      <c r="D2291" s="7"/>
      <c r="E2291" t="s">
        <v>5731</v>
      </c>
      <c r="F2291" s="7" t="s">
        <v>11</v>
      </c>
      <c r="G2291" t="s">
        <v>9792</v>
      </c>
    </row>
    <row r="2292" spans="1:7" hidden="1" x14ac:dyDescent="0.3">
      <c r="A2292" s="10">
        <v>31063540</v>
      </c>
      <c r="B2292" t="s">
        <v>7</v>
      </c>
      <c r="C2292" s="7" t="s">
        <v>12530</v>
      </c>
      <c r="D2292" s="7"/>
      <c r="E2292" t="s">
        <v>6592</v>
      </c>
      <c r="F2292" s="7" t="s">
        <v>11</v>
      </c>
      <c r="G2292" t="s">
        <v>9792</v>
      </c>
    </row>
    <row r="2293" spans="1:7" hidden="1" x14ac:dyDescent="0.3">
      <c r="A2293" s="10">
        <v>31063540</v>
      </c>
      <c r="B2293" t="s">
        <v>7</v>
      </c>
      <c r="C2293" s="7" t="s">
        <v>12736</v>
      </c>
      <c r="D2293" s="7"/>
      <c r="E2293" t="s">
        <v>6593</v>
      </c>
      <c r="F2293" s="7" t="s">
        <v>11</v>
      </c>
      <c r="G2293" t="s">
        <v>9792</v>
      </c>
    </row>
    <row r="2294" spans="1:7" hidden="1" x14ac:dyDescent="0.3">
      <c r="A2294" s="10">
        <v>31063540</v>
      </c>
      <c r="B2294" t="s">
        <v>7</v>
      </c>
      <c r="C2294" s="7" t="s">
        <v>12753</v>
      </c>
      <c r="D2294" s="7"/>
      <c r="E2294" t="s">
        <v>6594</v>
      </c>
      <c r="F2294" s="7" t="s">
        <v>11</v>
      </c>
      <c r="G2294" t="s">
        <v>9792</v>
      </c>
    </row>
    <row r="2295" spans="1:7" hidden="1" x14ac:dyDescent="0.3">
      <c r="A2295" s="10">
        <v>31063540</v>
      </c>
      <c r="B2295" t="s">
        <v>7</v>
      </c>
      <c r="C2295" s="7" t="s">
        <v>12756</v>
      </c>
      <c r="D2295" s="7"/>
      <c r="E2295" t="s">
        <v>6595</v>
      </c>
      <c r="F2295" s="7" t="s">
        <v>11</v>
      </c>
      <c r="G2295" t="s">
        <v>9792</v>
      </c>
    </row>
    <row r="2296" spans="1:7" hidden="1" x14ac:dyDescent="0.3">
      <c r="A2296" s="10">
        <v>31063540</v>
      </c>
      <c r="B2296" t="s">
        <v>7</v>
      </c>
      <c r="C2296" s="7" t="s">
        <v>12763</v>
      </c>
      <c r="D2296" s="7"/>
      <c r="E2296" t="s">
        <v>5541</v>
      </c>
      <c r="F2296" s="7" t="s">
        <v>11</v>
      </c>
      <c r="G2296" t="s">
        <v>9792</v>
      </c>
    </row>
    <row r="2297" spans="1:7" hidden="1" x14ac:dyDescent="0.3">
      <c r="A2297" s="10">
        <v>31063540</v>
      </c>
      <c r="B2297" t="s">
        <v>7</v>
      </c>
      <c r="C2297" s="7" t="s">
        <v>12777</v>
      </c>
      <c r="D2297" s="7"/>
      <c r="E2297" t="s">
        <v>6596</v>
      </c>
      <c r="F2297" s="7" t="s">
        <v>11</v>
      </c>
      <c r="G2297" t="s">
        <v>9792</v>
      </c>
    </row>
    <row r="2298" spans="1:7" hidden="1" x14ac:dyDescent="0.3">
      <c r="A2298" s="10">
        <v>31063540</v>
      </c>
      <c r="B2298" t="s">
        <v>1991</v>
      </c>
      <c r="C2298" s="7" t="s">
        <v>1991</v>
      </c>
      <c r="D2298" s="7" t="s">
        <v>18551</v>
      </c>
      <c r="E2298" t="s">
        <v>3066</v>
      </c>
      <c r="F2298" s="7" t="s">
        <v>11</v>
      </c>
      <c r="G2298" t="s">
        <v>9792</v>
      </c>
    </row>
    <row r="2299" spans="1:7" hidden="1" x14ac:dyDescent="0.3">
      <c r="A2299" s="10">
        <v>31063540</v>
      </c>
      <c r="B2299" t="s">
        <v>7</v>
      </c>
      <c r="C2299" s="7" t="s">
        <v>13037</v>
      </c>
      <c r="D2299" s="7"/>
      <c r="E2299" t="s">
        <v>6597</v>
      </c>
      <c r="F2299" s="7" t="s">
        <v>11</v>
      </c>
      <c r="G2299" t="s">
        <v>9792</v>
      </c>
    </row>
    <row r="2300" spans="1:7" hidden="1" x14ac:dyDescent="0.3">
      <c r="A2300" s="10">
        <v>31063540</v>
      </c>
      <c r="B2300" t="s">
        <v>7</v>
      </c>
      <c r="C2300" s="7" t="s">
        <v>13449</v>
      </c>
      <c r="D2300" s="7"/>
      <c r="E2300" t="s">
        <v>6598</v>
      </c>
      <c r="F2300" s="7" t="s">
        <v>11</v>
      </c>
      <c r="G2300" t="s">
        <v>9792</v>
      </c>
    </row>
    <row r="2301" spans="1:7" hidden="1" x14ac:dyDescent="0.3">
      <c r="A2301" s="10">
        <v>31063540</v>
      </c>
      <c r="B2301" t="s">
        <v>7</v>
      </c>
      <c r="C2301" s="7" t="s">
        <v>13618</v>
      </c>
      <c r="D2301" s="7"/>
      <c r="E2301" t="s">
        <v>6496</v>
      </c>
      <c r="F2301" s="7" t="s">
        <v>11</v>
      </c>
      <c r="G2301" t="s">
        <v>9792</v>
      </c>
    </row>
    <row r="2302" spans="1:7" hidden="1" x14ac:dyDescent="0.3">
      <c r="A2302" s="10">
        <v>31063540</v>
      </c>
      <c r="B2302" t="s">
        <v>7</v>
      </c>
      <c r="C2302" s="7" t="s">
        <v>13623</v>
      </c>
      <c r="D2302" s="7"/>
      <c r="E2302" t="s">
        <v>5853</v>
      </c>
      <c r="F2302" s="7" t="s">
        <v>11</v>
      </c>
      <c r="G2302" t="s">
        <v>9792</v>
      </c>
    </row>
    <row r="2303" spans="1:7" hidden="1" x14ac:dyDescent="0.3">
      <c r="A2303" s="10">
        <v>31063540</v>
      </c>
      <c r="B2303" t="s">
        <v>1846</v>
      </c>
      <c r="C2303" s="7" t="s">
        <v>1846</v>
      </c>
      <c r="D2303" s="7" t="s">
        <v>18544</v>
      </c>
      <c r="E2303" t="s">
        <v>2448</v>
      </c>
      <c r="F2303" s="7" t="s">
        <v>11</v>
      </c>
      <c r="G2303" t="s">
        <v>9792</v>
      </c>
    </row>
    <row r="2304" spans="1:7" hidden="1" x14ac:dyDescent="0.3">
      <c r="A2304" s="10">
        <v>31063540</v>
      </c>
      <c r="B2304" t="s">
        <v>1961</v>
      </c>
      <c r="C2304" s="7" t="s">
        <v>1961</v>
      </c>
      <c r="D2304" s="7" t="s">
        <v>18552</v>
      </c>
      <c r="E2304" t="s">
        <v>2914</v>
      </c>
      <c r="F2304" s="7" t="s">
        <v>11</v>
      </c>
      <c r="G2304" t="s">
        <v>9792</v>
      </c>
    </row>
    <row r="2305" spans="1:7" hidden="1" x14ac:dyDescent="0.3">
      <c r="A2305" s="10">
        <v>31063540</v>
      </c>
      <c r="B2305" t="s">
        <v>7</v>
      </c>
      <c r="C2305" s="7" t="s">
        <v>13822</v>
      </c>
      <c r="D2305" s="7"/>
      <c r="E2305" t="s">
        <v>5854</v>
      </c>
      <c r="F2305" s="7" t="s">
        <v>11</v>
      </c>
      <c r="G2305" t="s">
        <v>9792</v>
      </c>
    </row>
    <row r="2306" spans="1:7" hidden="1" x14ac:dyDescent="0.3">
      <c r="A2306" s="10">
        <v>31063540</v>
      </c>
      <c r="B2306" t="s">
        <v>1753</v>
      </c>
      <c r="C2306" s="7" t="s">
        <v>1753</v>
      </c>
      <c r="D2306" s="7" t="s">
        <v>18612</v>
      </c>
      <c r="E2306" t="s">
        <v>5851</v>
      </c>
      <c r="F2306" s="7" t="s">
        <v>11</v>
      </c>
      <c r="G2306" t="s">
        <v>9792</v>
      </c>
    </row>
    <row r="2307" spans="1:7" hidden="1" x14ac:dyDescent="0.3">
      <c r="A2307" s="10">
        <v>31063540</v>
      </c>
      <c r="B2307" t="s">
        <v>7</v>
      </c>
      <c r="C2307" s="7" t="s">
        <v>14198</v>
      </c>
      <c r="D2307" s="7"/>
      <c r="E2307" t="s">
        <v>6599</v>
      </c>
      <c r="F2307" s="7" t="s">
        <v>11</v>
      </c>
      <c r="G2307" t="s">
        <v>9792</v>
      </c>
    </row>
    <row r="2308" spans="1:7" hidden="1" x14ac:dyDescent="0.3">
      <c r="A2308" s="10">
        <v>31063540</v>
      </c>
      <c r="B2308" t="s">
        <v>7</v>
      </c>
      <c r="C2308" s="7" t="s">
        <v>14445</v>
      </c>
      <c r="D2308" s="7"/>
      <c r="E2308" t="s">
        <v>5802</v>
      </c>
      <c r="F2308" s="7" t="s">
        <v>11</v>
      </c>
      <c r="G2308" t="s">
        <v>9792</v>
      </c>
    </row>
    <row r="2309" spans="1:7" hidden="1" x14ac:dyDescent="0.3">
      <c r="A2309" s="10">
        <v>31063540</v>
      </c>
      <c r="B2309" t="s">
        <v>7</v>
      </c>
      <c r="C2309" s="7" t="s">
        <v>14508</v>
      </c>
      <c r="D2309" s="7"/>
      <c r="E2309" t="s">
        <v>6600</v>
      </c>
      <c r="F2309" s="7" t="s">
        <v>11</v>
      </c>
      <c r="G2309" t="s">
        <v>9792</v>
      </c>
    </row>
    <row r="2310" spans="1:7" hidden="1" x14ac:dyDescent="0.3">
      <c r="A2310" s="10">
        <v>31063540</v>
      </c>
      <c r="B2310" t="s">
        <v>7</v>
      </c>
      <c r="C2310" s="7" t="s">
        <v>14523</v>
      </c>
      <c r="D2310" s="7"/>
      <c r="E2310" t="s">
        <v>6601</v>
      </c>
      <c r="F2310" s="7" t="s">
        <v>11</v>
      </c>
      <c r="G2310" t="s">
        <v>9792</v>
      </c>
    </row>
    <row r="2311" spans="1:7" hidden="1" x14ac:dyDescent="0.3">
      <c r="A2311" s="10">
        <v>31063540</v>
      </c>
      <c r="B2311" t="s">
        <v>2012</v>
      </c>
      <c r="C2311" s="7" t="s">
        <v>2012</v>
      </c>
      <c r="D2311" s="7" t="s">
        <v>18512</v>
      </c>
      <c r="E2311" t="s">
        <v>3198</v>
      </c>
      <c r="F2311" s="7" t="s">
        <v>11</v>
      </c>
      <c r="G2311" t="s">
        <v>9792</v>
      </c>
    </row>
    <row r="2312" spans="1:7" hidden="1" x14ac:dyDescent="0.3">
      <c r="A2312" s="10">
        <v>31063540</v>
      </c>
      <c r="B2312" t="s">
        <v>1755</v>
      </c>
      <c r="C2312" s="7" t="s">
        <v>1755</v>
      </c>
      <c r="D2312" s="7" t="s">
        <v>11513</v>
      </c>
      <c r="E2312" t="s">
        <v>2231</v>
      </c>
      <c r="F2312" s="7" t="s">
        <v>11</v>
      </c>
      <c r="G2312" t="s">
        <v>9792</v>
      </c>
    </row>
    <row r="2313" spans="1:7" hidden="1" x14ac:dyDescent="0.3">
      <c r="A2313" s="10">
        <v>31063540</v>
      </c>
      <c r="B2313" t="s">
        <v>7</v>
      </c>
      <c r="C2313" s="7" t="s">
        <v>14847</v>
      </c>
      <c r="D2313" s="7"/>
      <c r="E2313" t="s">
        <v>6527</v>
      </c>
      <c r="F2313" s="7" t="s">
        <v>11</v>
      </c>
      <c r="G2313" t="s">
        <v>9792</v>
      </c>
    </row>
    <row r="2314" spans="1:7" hidden="1" x14ac:dyDescent="0.3">
      <c r="A2314" s="10">
        <v>31063540</v>
      </c>
      <c r="B2314" t="s">
        <v>9511</v>
      </c>
      <c r="C2314" s="7" t="s">
        <v>9511</v>
      </c>
      <c r="D2314" s="7" t="s">
        <v>18513</v>
      </c>
      <c r="E2314" t="s">
        <v>5894</v>
      </c>
      <c r="F2314" s="7" t="s">
        <v>11</v>
      </c>
      <c r="G2314" t="s">
        <v>9792</v>
      </c>
    </row>
    <row r="2315" spans="1:7" hidden="1" x14ac:dyDescent="0.3">
      <c r="A2315" s="10">
        <v>31063540</v>
      </c>
      <c r="B2315" t="s">
        <v>7</v>
      </c>
      <c r="C2315" s="7" t="s">
        <v>14860</v>
      </c>
      <c r="D2315" s="7"/>
      <c r="E2315" t="s">
        <v>6602</v>
      </c>
      <c r="F2315" s="7" t="s">
        <v>11</v>
      </c>
      <c r="G2315" t="s">
        <v>9792</v>
      </c>
    </row>
    <row r="2316" spans="1:7" hidden="1" x14ac:dyDescent="0.3">
      <c r="A2316" s="10">
        <v>31063540</v>
      </c>
      <c r="B2316" t="s">
        <v>2053</v>
      </c>
      <c r="C2316" s="7" t="s">
        <v>2053</v>
      </c>
      <c r="D2316" s="7" t="s">
        <v>18613</v>
      </c>
      <c r="E2316" t="s">
        <v>6458</v>
      </c>
      <c r="F2316" s="7" t="s">
        <v>11</v>
      </c>
      <c r="G2316" t="s">
        <v>9792</v>
      </c>
    </row>
    <row r="2317" spans="1:7" hidden="1" x14ac:dyDescent="0.3">
      <c r="A2317" s="10">
        <v>31063540</v>
      </c>
      <c r="B2317" t="s">
        <v>1757</v>
      </c>
      <c r="C2317" s="7" t="s">
        <v>1757</v>
      </c>
      <c r="D2317" s="7" t="s">
        <v>18614</v>
      </c>
      <c r="E2317" t="s">
        <v>5781</v>
      </c>
      <c r="F2317" s="7" t="s">
        <v>11</v>
      </c>
      <c r="G2317" t="s">
        <v>9792</v>
      </c>
    </row>
    <row r="2318" spans="1:7" hidden="1" x14ac:dyDescent="0.3">
      <c r="A2318" s="10">
        <v>31063540</v>
      </c>
      <c r="B2318" t="s">
        <v>7</v>
      </c>
      <c r="C2318" s="7" t="s">
        <v>14984</v>
      </c>
      <c r="D2318" s="7"/>
      <c r="E2318" t="s">
        <v>2649</v>
      </c>
      <c r="F2318" s="7" t="s">
        <v>11</v>
      </c>
      <c r="G2318" t="s">
        <v>9792</v>
      </c>
    </row>
    <row r="2319" spans="1:7" hidden="1" x14ac:dyDescent="0.3">
      <c r="A2319" s="10">
        <v>31063540</v>
      </c>
      <c r="B2319" t="s">
        <v>7</v>
      </c>
      <c r="C2319" s="7" t="s">
        <v>15002</v>
      </c>
      <c r="D2319" s="7"/>
      <c r="E2319" t="s">
        <v>6603</v>
      </c>
      <c r="F2319" s="7" t="s">
        <v>11</v>
      </c>
      <c r="G2319" t="s">
        <v>9792</v>
      </c>
    </row>
    <row r="2320" spans="1:7" hidden="1" x14ac:dyDescent="0.3">
      <c r="A2320" s="10">
        <v>31063540</v>
      </c>
      <c r="B2320" t="s">
        <v>7</v>
      </c>
      <c r="C2320" s="7" t="s">
        <v>15008</v>
      </c>
      <c r="D2320" s="7"/>
      <c r="E2320" t="s">
        <v>6604</v>
      </c>
      <c r="F2320" s="7" t="s">
        <v>11</v>
      </c>
      <c r="G2320" t="s">
        <v>9792</v>
      </c>
    </row>
    <row r="2321" spans="1:7" hidden="1" x14ac:dyDescent="0.3">
      <c r="A2321" s="10">
        <v>31063540</v>
      </c>
      <c r="B2321" t="s">
        <v>7</v>
      </c>
      <c r="C2321" s="7" t="s">
        <v>15009</v>
      </c>
      <c r="D2321" s="7"/>
      <c r="E2321" t="s">
        <v>6605</v>
      </c>
      <c r="F2321" s="7" t="s">
        <v>11</v>
      </c>
      <c r="G2321" t="s">
        <v>9792</v>
      </c>
    </row>
    <row r="2322" spans="1:7" hidden="1" x14ac:dyDescent="0.3">
      <c r="A2322" s="10">
        <v>31063540</v>
      </c>
      <c r="B2322" t="s">
        <v>7</v>
      </c>
      <c r="C2322" s="7" t="s">
        <v>15377</v>
      </c>
      <c r="D2322" s="7"/>
      <c r="E2322" t="s">
        <v>6606</v>
      </c>
      <c r="F2322" s="7" t="s">
        <v>11</v>
      </c>
      <c r="G2322" t="s">
        <v>9792</v>
      </c>
    </row>
    <row r="2323" spans="1:7" hidden="1" x14ac:dyDescent="0.3">
      <c r="A2323" s="10">
        <v>31063540</v>
      </c>
      <c r="B2323" t="s">
        <v>7</v>
      </c>
      <c r="C2323" s="7" t="s">
        <v>15384</v>
      </c>
      <c r="D2323" s="7"/>
      <c r="E2323" t="s">
        <v>6607</v>
      </c>
      <c r="F2323" s="7" t="s">
        <v>11</v>
      </c>
      <c r="G2323" t="s">
        <v>9792</v>
      </c>
    </row>
    <row r="2324" spans="1:7" hidden="1" x14ac:dyDescent="0.3">
      <c r="A2324" s="10">
        <v>31063540</v>
      </c>
      <c r="B2324" t="s">
        <v>7</v>
      </c>
      <c r="C2324" s="7" t="s">
        <v>15391</v>
      </c>
      <c r="D2324" s="7"/>
      <c r="E2324" t="s">
        <v>6608</v>
      </c>
      <c r="F2324" s="7" t="s">
        <v>11</v>
      </c>
      <c r="G2324" t="s">
        <v>9792</v>
      </c>
    </row>
    <row r="2325" spans="1:7" hidden="1" x14ac:dyDescent="0.3">
      <c r="A2325" s="10">
        <v>31063540</v>
      </c>
      <c r="B2325" t="s">
        <v>7</v>
      </c>
      <c r="C2325" s="7" t="s">
        <v>15421</v>
      </c>
      <c r="D2325" s="7"/>
      <c r="E2325" t="s">
        <v>6497</v>
      </c>
      <c r="F2325" s="7" t="s">
        <v>11</v>
      </c>
      <c r="G2325" t="s">
        <v>9792</v>
      </c>
    </row>
    <row r="2326" spans="1:7" hidden="1" x14ac:dyDescent="0.3">
      <c r="A2326" s="10">
        <v>31063540</v>
      </c>
      <c r="B2326" t="s">
        <v>7</v>
      </c>
      <c r="C2326" s="7" t="s">
        <v>15571</v>
      </c>
      <c r="D2326" s="7"/>
      <c r="E2326" t="s">
        <v>6609</v>
      </c>
      <c r="F2326" s="7" t="s">
        <v>11</v>
      </c>
      <c r="G2326" t="s">
        <v>9792</v>
      </c>
    </row>
    <row r="2327" spans="1:7" hidden="1" x14ac:dyDescent="0.3">
      <c r="A2327" s="10">
        <v>31063540</v>
      </c>
      <c r="B2327" t="s">
        <v>7</v>
      </c>
      <c r="C2327" s="7" t="s">
        <v>15573</v>
      </c>
      <c r="D2327" s="7"/>
      <c r="E2327" t="s">
        <v>6610</v>
      </c>
      <c r="F2327" s="7" t="s">
        <v>11</v>
      </c>
      <c r="G2327" t="s">
        <v>9792</v>
      </c>
    </row>
    <row r="2328" spans="1:7" hidden="1" x14ac:dyDescent="0.3">
      <c r="A2328" s="10">
        <v>31063540</v>
      </c>
      <c r="B2328" t="s">
        <v>9516</v>
      </c>
      <c r="C2328" s="7" t="s">
        <v>9516</v>
      </c>
      <c r="D2328" s="7" t="s">
        <v>18560</v>
      </c>
      <c r="E2328" t="s">
        <v>6049</v>
      </c>
      <c r="F2328" s="7" t="s">
        <v>11</v>
      </c>
      <c r="G2328" t="s">
        <v>9792</v>
      </c>
    </row>
    <row r="2329" spans="1:7" hidden="1" x14ac:dyDescent="0.3">
      <c r="A2329" s="10">
        <v>31063540</v>
      </c>
      <c r="B2329" t="s">
        <v>7</v>
      </c>
      <c r="C2329" s="7" t="s">
        <v>15623</v>
      </c>
      <c r="D2329" s="7"/>
      <c r="E2329" t="s">
        <v>6517</v>
      </c>
      <c r="F2329" s="7" t="s">
        <v>11</v>
      </c>
      <c r="G2329" t="s">
        <v>9792</v>
      </c>
    </row>
    <row r="2330" spans="1:7" hidden="1" x14ac:dyDescent="0.3">
      <c r="A2330" s="10">
        <v>31063540</v>
      </c>
      <c r="B2330" t="s">
        <v>7</v>
      </c>
      <c r="C2330" s="7" t="s">
        <v>15630</v>
      </c>
      <c r="D2330" s="7"/>
      <c r="E2330" t="s">
        <v>5796</v>
      </c>
      <c r="F2330" s="7" t="s">
        <v>11</v>
      </c>
      <c r="G2330" t="s">
        <v>9792</v>
      </c>
    </row>
    <row r="2331" spans="1:7" hidden="1" x14ac:dyDescent="0.3">
      <c r="A2331" s="10">
        <v>31063540</v>
      </c>
      <c r="B2331" t="s">
        <v>7</v>
      </c>
      <c r="C2331" s="7" t="s">
        <v>15964</v>
      </c>
      <c r="D2331" s="7"/>
      <c r="E2331" t="s">
        <v>2925</v>
      </c>
      <c r="F2331" s="7" t="s">
        <v>11</v>
      </c>
      <c r="G2331" t="s">
        <v>9792</v>
      </c>
    </row>
    <row r="2332" spans="1:7" hidden="1" x14ac:dyDescent="0.3">
      <c r="A2332" s="10">
        <v>31063540</v>
      </c>
      <c r="B2332" t="s">
        <v>7</v>
      </c>
      <c r="C2332" s="7" t="s">
        <v>15978</v>
      </c>
      <c r="D2332" s="7"/>
      <c r="E2332" t="s">
        <v>6611</v>
      </c>
      <c r="F2332" s="7" t="s">
        <v>11</v>
      </c>
      <c r="G2332" t="s">
        <v>9792</v>
      </c>
    </row>
    <row r="2333" spans="1:7" hidden="1" x14ac:dyDescent="0.3">
      <c r="A2333" s="10">
        <v>31063540</v>
      </c>
      <c r="B2333" t="s">
        <v>7</v>
      </c>
      <c r="C2333" s="7" t="s">
        <v>15980</v>
      </c>
      <c r="D2333" s="7"/>
      <c r="E2333" t="s">
        <v>6612</v>
      </c>
      <c r="F2333" s="7" t="s">
        <v>11</v>
      </c>
      <c r="G2333" t="s">
        <v>9792</v>
      </c>
    </row>
    <row r="2334" spans="1:7" hidden="1" x14ac:dyDescent="0.3">
      <c r="A2334" s="10">
        <v>31063540</v>
      </c>
      <c r="B2334" t="s">
        <v>7</v>
      </c>
      <c r="C2334" s="7" t="s">
        <v>15987</v>
      </c>
      <c r="D2334" s="7"/>
      <c r="E2334" t="s">
        <v>6613</v>
      </c>
      <c r="F2334" s="7" t="s">
        <v>11</v>
      </c>
      <c r="G2334" t="s">
        <v>9792</v>
      </c>
    </row>
    <row r="2335" spans="1:7" hidden="1" x14ac:dyDescent="0.3">
      <c r="A2335" s="10">
        <v>31063540</v>
      </c>
      <c r="B2335" t="s">
        <v>7</v>
      </c>
      <c r="C2335" s="7" t="s">
        <v>15992</v>
      </c>
      <c r="D2335" s="7"/>
      <c r="E2335" t="s">
        <v>6498</v>
      </c>
      <c r="F2335" s="7" t="s">
        <v>11</v>
      </c>
      <c r="G2335" t="s">
        <v>9792</v>
      </c>
    </row>
    <row r="2336" spans="1:7" hidden="1" x14ac:dyDescent="0.3">
      <c r="A2336" s="10">
        <v>31063540</v>
      </c>
      <c r="B2336" t="s">
        <v>7</v>
      </c>
      <c r="C2336" s="7" t="s">
        <v>15996</v>
      </c>
      <c r="D2336" s="7"/>
      <c r="E2336" t="s">
        <v>6614</v>
      </c>
      <c r="F2336" s="7" t="s">
        <v>11</v>
      </c>
      <c r="G2336" t="s">
        <v>9792</v>
      </c>
    </row>
    <row r="2337" spans="1:7" hidden="1" x14ac:dyDescent="0.3">
      <c r="A2337" s="10">
        <v>31063540</v>
      </c>
      <c r="B2337" t="s">
        <v>1851</v>
      </c>
      <c r="C2337" s="7" t="s">
        <v>1851</v>
      </c>
      <c r="D2337" s="7" t="s">
        <v>11538</v>
      </c>
      <c r="E2337" t="s">
        <v>2461</v>
      </c>
      <c r="F2337" s="7" t="s">
        <v>11</v>
      </c>
      <c r="G2337" t="s">
        <v>9792</v>
      </c>
    </row>
    <row r="2338" spans="1:7" hidden="1" x14ac:dyDescent="0.3">
      <c r="A2338" s="10">
        <v>31063540</v>
      </c>
      <c r="B2338" t="s">
        <v>7</v>
      </c>
      <c r="C2338" s="7" t="s">
        <v>16111</v>
      </c>
      <c r="D2338" s="7"/>
      <c r="E2338" t="s">
        <v>6615</v>
      </c>
      <c r="F2338" s="7" t="s">
        <v>11</v>
      </c>
      <c r="G2338" t="s">
        <v>9792</v>
      </c>
    </row>
    <row r="2339" spans="1:7" hidden="1" x14ac:dyDescent="0.3">
      <c r="A2339" s="10">
        <v>31063540</v>
      </c>
      <c r="B2339" t="s">
        <v>1857</v>
      </c>
      <c r="C2339" s="7" t="s">
        <v>1857</v>
      </c>
      <c r="D2339" s="7"/>
      <c r="E2339" t="s">
        <v>2498</v>
      </c>
      <c r="F2339" s="7" t="s">
        <v>11</v>
      </c>
      <c r="G2339" t="s">
        <v>9792</v>
      </c>
    </row>
    <row r="2340" spans="1:7" hidden="1" x14ac:dyDescent="0.3">
      <c r="A2340" s="10">
        <v>31063540</v>
      </c>
      <c r="B2340" t="s">
        <v>1963</v>
      </c>
      <c r="C2340" s="7" t="s">
        <v>1963</v>
      </c>
      <c r="D2340" s="7" t="s">
        <v>18615</v>
      </c>
      <c r="E2340" t="s">
        <v>2926</v>
      </c>
      <c r="F2340" s="7" t="s">
        <v>11</v>
      </c>
      <c r="G2340" t="s">
        <v>9792</v>
      </c>
    </row>
    <row r="2341" spans="1:7" hidden="1" x14ac:dyDescent="0.3">
      <c r="A2341" s="10">
        <v>31063540</v>
      </c>
      <c r="B2341" t="s">
        <v>7</v>
      </c>
      <c r="C2341" s="7" t="s">
        <v>16512</v>
      </c>
      <c r="D2341" s="7"/>
      <c r="E2341" t="s">
        <v>6575</v>
      </c>
      <c r="F2341" s="7" t="s">
        <v>11</v>
      </c>
      <c r="G2341" t="s">
        <v>9792</v>
      </c>
    </row>
    <row r="2342" spans="1:7" hidden="1" x14ac:dyDescent="0.3">
      <c r="A2342" s="10">
        <v>31063540</v>
      </c>
      <c r="B2342" t="s">
        <v>1956</v>
      </c>
      <c r="C2342" s="7" t="s">
        <v>1956</v>
      </c>
      <c r="D2342" s="7" t="s">
        <v>18562</v>
      </c>
      <c r="E2342" t="s">
        <v>6211</v>
      </c>
      <c r="F2342" s="7" t="s">
        <v>11</v>
      </c>
      <c r="G2342" t="s">
        <v>9792</v>
      </c>
    </row>
    <row r="2343" spans="1:7" hidden="1" x14ac:dyDescent="0.3">
      <c r="A2343" s="10">
        <v>31063540</v>
      </c>
      <c r="B2343" t="s">
        <v>1761</v>
      </c>
      <c r="C2343" s="7" t="s">
        <v>1761</v>
      </c>
      <c r="D2343" s="7" t="s">
        <v>18563</v>
      </c>
      <c r="E2343" t="s">
        <v>6212</v>
      </c>
      <c r="F2343" s="7" t="s">
        <v>11</v>
      </c>
      <c r="G2343" t="s">
        <v>9792</v>
      </c>
    </row>
    <row r="2344" spans="1:7" hidden="1" x14ac:dyDescent="0.3">
      <c r="A2344" s="10">
        <v>31063540</v>
      </c>
      <c r="B2344" t="s">
        <v>7</v>
      </c>
      <c r="C2344" s="7" t="s">
        <v>16953</v>
      </c>
      <c r="D2344" s="7"/>
      <c r="E2344" t="s">
        <v>6616</v>
      </c>
      <c r="F2344" s="7" t="s">
        <v>11</v>
      </c>
      <c r="G2344" t="s">
        <v>9792</v>
      </c>
    </row>
    <row r="2345" spans="1:7" hidden="1" x14ac:dyDescent="0.3">
      <c r="A2345" s="10">
        <v>31063540</v>
      </c>
      <c r="B2345" t="s">
        <v>7</v>
      </c>
      <c r="C2345" s="7" t="s">
        <v>16956</v>
      </c>
      <c r="D2345" s="7"/>
      <c r="E2345" t="s">
        <v>6617</v>
      </c>
      <c r="F2345" s="7" t="s">
        <v>11</v>
      </c>
      <c r="G2345" t="s">
        <v>9792</v>
      </c>
    </row>
    <row r="2346" spans="1:7" hidden="1" x14ac:dyDescent="0.3">
      <c r="A2346" s="10">
        <v>31063540</v>
      </c>
      <c r="B2346" t="s">
        <v>7</v>
      </c>
      <c r="C2346" s="7" t="s">
        <v>17104</v>
      </c>
      <c r="D2346" s="7"/>
      <c r="E2346" t="s">
        <v>6618</v>
      </c>
      <c r="F2346" s="7" t="s">
        <v>11</v>
      </c>
      <c r="G2346" t="s">
        <v>9792</v>
      </c>
    </row>
    <row r="2347" spans="1:7" hidden="1" x14ac:dyDescent="0.3">
      <c r="A2347" s="10">
        <v>31063540</v>
      </c>
      <c r="B2347" t="s">
        <v>7</v>
      </c>
      <c r="C2347" s="7" t="s">
        <v>17107</v>
      </c>
      <c r="D2347" s="7"/>
      <c r="E2347" t="s">
        <v>6619</v>
      </c>
      <c r="F2347" s="7" t="s">
        <v>11</v>
      </c>
      <c r="G2347" t="s">
        <v>9792</v>
      </c>
    </row>
    <row r="2348" spans="1:7" hidden="1" x14ac:dyDescent="0.3">
      <c r="A2348" s="10">
        <v>31063540</v>
      </c>
      <c r="B2348" t="s">
        <v>7</v>
      </c>
      <c r="C2348" s="7" t="s">
        <v>17109</v>
      </c>
      <c r="D2348" s="7"/>
      <c r="E2348" t="s">
        <v>6620</v>
      </c>
      <c r="F2348" s="7" t="s">
        <v>11</v>
      </c>
      <c r="G2348" t="s">
        <v>9792</v>
      </c>
    </row>
    <row r="2349" spans="1:7" hidden="1" x14ac:dyDescent="0.3">
      <c r="A2349" s="10">
        <v>31063540</v>
      </c>
      <c r="B2349" t="s">
        <v>7</v>
      </c>
      <c r="C2349" s="7" t="s">
        <v>17278</v>
      </c>
      <c r="D2349" s="7"/>
      <c r="E2349" t="s">
        <v>6078</v>
      </c>
      <c r="F2349" s="7" t="s">
        <v>11</v>
      </c>
      <c r="G2349" t="s">
        <v>9792</v>
      </c>
    </row>
    <row r="2350" spans="1:7" hidden="1" x14ac:dyDescent="0.3">
      <c r="A2350" s="10">
        <v>31063540</v>
      </c>
      <c r="B2350" t="s">
        <v>7</v>
      </c>
      <c r="C2350" s="7" t="s">
        <v>17281</v>
      </c>
      <c r="D2350" s="7"/>
      <c r="E2350" t="s">
        <v>6525</v>
      </c>
      <c r="F2350" s="7" t="s">
        <v>11</v>
      </c>
      <c r="G2350" t="s">
        <v>9792</v>
      </c>
    </row>
    <row r="2351" spans="1:7" hidden="1" x14ac:dyDescent="0.3">
      <c r="A2351" s="10">
        <v>31063540</v>
      </c>
      <c r="B2351" t="s">
        <v>7</v>
      </c>
      <c r="C2351" s="7" t="s">
        <v>17449</v>
      </c>
      <c r="D2351" s="7"/>
      <c r="E2351" t="s">
        <v>6526</v>
      </c>
      <c r="F2351" s="7" t="s">
        <v>11</v>
      </c>
      <c r="G2351" t="s">
        <v>9792</v>
      </c>
    </row>
    <row r="2352" spans="1:7" hidden="1" x14ac:dyDescent="0.3">
      <c r="A2352" s="10">
        <v>31063540</v>
      </c>
      <c r="B2352" t="s">
        <v>7</v>
      </c>
      <c r="C2352" s="7" t="s">
        <v>17607</v>
      </c>
      <c r="D2352" s="7"/>
      <c r="E2352" t="s">
        <v>5543</v>
      </c>
      <c r="F2352" s="7" t="s">
        <v>11</v>
      </c>
      <c r="G2352" t="s">
        <v>9792</v>
      </c>
    </row>
    <row r="2353" spans="1:7" hidden="1" x14ac:dyDescent="0.3">
      <c r="A2353" s="10">
        <v>31063540</v>
      </c>
      <c r="B2353" t="s">
        <v>7</v>
      </c>
      <c r="C2353" s="7" t="s">
        <v>17752</v>
      </c>
      <c r="D2353" s="7"/>
      <c r="E2353" t="s">
        <v>6621</v>
      </c>
      <c r="F2353" s="7" t="s">
        <v>11</v>
      </c>
      <c r="G2353" t="s">
        <v>9792</v>
      </c>
    </row>
    <row r="2354" spans="1:7" hidden="1" x14ac:dyDescent="0.3">
      <c r="A2354" s="10">
        <v>31063540</v>
      </c>
      <c r="B2354" t="s">
        <v>7</v>
      </c>
      <c r="C2354" s="7" t="s">
        <v>18193</v>
      </c>
      <c r="D2354" s="7"/>
      <c r="E2354" t="s">
        <v>6622</v>
      </c>
      <c r="F2354" s="7" t="s">
        <v>11</v>
      </c>
      <c r="G2354" t="s">
        <v>9792</v>
      </c>
    </row>
    <row r="2355" spans="1:7" hidden="1" x14ac:dyDescent="0.3">
      <c r="A2355" s="10">
        <v>31063540</v>
      </c>
      <c r="B2355" t="s">
        <v>7</v>
      </c>
      <c r="C2355" s="7" t="s">
        <v>18211</v>
      </c>
      <c r="D2355" s="7"/>
      <c r="E2355" t="s">
        <v>5592</v>
      </c>
      <c r="F2355" s="7" t="s">
        <v>11</v>
      </c>
      <c r="G2355" t="s">
        <v>9792</v>
      </c>
    </row>
    <row r="2356" spans="1:7" hidden="1" x14ac:dyDescent="0.3">
      <c r="A2356" s="10">
        <v>31063540</v>
      </c>
      <c r="B2356" t="s">
        <v>1958</v>
      </c>
      <c r="C2356" s="7" t="s">
        <v>1958</v>
      </c>
      <c r="D2356" s="7" t="s">
        <v>18516</v>
      </c>
      <c r="E2356" t="s">
        <v>5614</v>
      </c>
      <c r="F2356" s="7" t="s">
        <v>11</v>
      </c>
      <c r="G2356" t="s">
        <v>9792</v>
      </c>
    </row>
    <row r="2357" spans="1:7" hidden="1" x14ac:dyDescent="0.3">
      <c r="A2357" s="10">
        <v>31063540</v>
      </c>
      <c r="B2357" t="s">
        <v>7</v>
      </c>
      <c r="C2357" s="7" t="s">
        <v>18369</v>
      </c>
      <c r="D2357" s="7"/>
      <c r="E2357" t="s">
        <v>6623</v>
      </c>
      <c r="F2357" s="7" t="s">
        <v>11</v>
      </c>
      <c r="G2357" t="s">
        <v>9792</v>
      </c>
    </row>
    <row r="2358" spans="1:7" hidden="1" x14ac:dyDescent="0.3">
      <c r="A2358" s="10">
        <v>31064370</v>
      </c>
      <c r="B2358" t="s">
        <v>1819</v>
      </c>
      <c r="C2358" s="7" t="s">
        <v>1819</v>
      </c>
      <c r="D2358" s="7" t="s">
        <v>18406</v>
      </c>
      <c r="E2358" t="s">
        <v>2354</v>
      </c>
      <c r="F2358" s="7" t="s">
        <v>11353</v>
      </c>
      <c r="G2358" t="s">
        <v>9793</v>
      </c>
    </row>
    <row r="2359" spans="1:7" hidden="1" x14ac:dyDescent="0.3">
      <c r="A2359" s="10">
        <v>31064370</v>
      </c>
      <c r="B2359" t="s">
        <v>2016</v>
      </c>
      <c r="C2359" s="7" t="s">
        <v>2016</v>
      </c>
      <c r="D2359" s="7" t="s">
        <v>11553</v>
      </c>
      <c r="E2359" t="s">
        <v>3221</v>
      </c>
      <c r="F2359" s="7" t="s">
        <v>11353</v>
      </c>
      <c r="G2359" t="s">
        <v>9793</v>
      </c>
    </row>
    <row r="2360" spans="1:7" hidden="1" x14ac:dyDescent="0.3">
      <c r="A2360" s="10">
        <v>31064370</v>
      </c>
      <c r="B2360" t="s">
        <v>1727</v>
      </c>
      <c r="C2360" s="7" t="s">
        <v>1727</v>
      </c>
      <c r="D2360" s="7" t="s">
        <v>11511</v>
      </c>
      <c r="E2360" t="s">
        <v>2170</v>
      </c>
      <c r="F2360" s="7" t="s">
        <v>11353</v>
      </c>
      <c r="G2360" t="s">
        <v>9793</v>
      </c>
    </row>
    <row r="2361" spans="1:7" hidden="1" x14ac:dyDescent="0.3">
      <c r="A2361" s="10">
        <v>31065367</v>
      </c>
      <c r="B2361" t="s">
        <v>1799</v>
      </c>
      <c r="C2361" s="7" t="s">
        <v>1799</v>
      </c>
      <c r="D2361" s="7" t="s">
        <v>11548</v>
      </c>
      <c r="E2361" t="s">
        <v>2316</v>
      </c>
      <c r="F2361" s="7" t="s">
        <v>12</v>
      </c>
      <c r="G2361" t="s">
        <v>9794</v>
      </c>
    </row>
    <row r="2362" spans="1:7" hidden="1" x14ac:dyDescent="0.3">
      <c r="A2362" s="10">
        <v>31065367</v>
      </c>
      <c r="B2362" t="s">
        <v>1767</v>
      </c>
      <c r="C2362" s="7" t="s">
        <v>1767</v>
      </c>
      <c r="D2362" s="7" t="s">
        <v>11515</v>
      </c>
      <c r="E2362" t="s">
        <v>2265</v>
      </c>
      <c r="F2362" s="7" t="s">
        <v>12</v>
      </c>
      <c r="G2362" t="s">
        <v>9794</v>
      </c>
    </row>
    <row r="2363" spans="1:7" hidden="1" x14ac:dyDescent="0.3">
      <c r="A2363" s="10">
        <v>31065367</v>
      </c>
      <c r="B2363" t="s">
        <v>1800</v>
      </c>
      <c r="C2363" s="7" t="s">
        <v>1800</v>
      </c>
      <c r="D2363" s="7" t="s">
        <v>18500</v>
      </c>
      <c r="E2363" t="s">
        <v>2318</v>
      </c>
      <c r="F2363" s="7" t="s">
        <v>12</v>
      </c>
      <c r="G2363" t="s">
        <v>9794</v>
      </c>
    </row>
    <row r="2364" spans="1:7" hidden="1" x14ac:dyDescent="0.3">
      <c r="A2364" s="10">
        <v>31065367</v>
      </c>
      <c r="B2364" t="s">
        <v>1888</v>
      </c>
      <c r="C2364" s="7" t="s">
        <v>1888</v>
      </c>
      <c r="D2364" s="7" t="s">
        <v>18523</v>
      </c>
      <c r="E2364" t="s">
        <v>2628</v>
      </c>
      <c r="F2364" s="7" t="s">
        <v>12</v>
      </c>
      <c r="G2364" t="s">
        <v>9794</v>
      </c>
    </row>
    <row r="2365" spans="1:7" hidden="1" x14ac:dyDescent="0.3">
      <c r="A2365" s="10">
        <v>31065367</v>
      </c>
      <c r="B2365" t="s">
        <v>7</v>
      </c>
      <c r="C2365" s="7" t="s">
        <v>18066</v>
      </c>
      <c r="D2365" s="7"/>
      <c r="E2365" t="s">
        <v>6624</v>
      </c>
      <c r="F2365" s="7" t="s">
        <v>12</v>
      </c>
      <c r="G2365" t="s">
        <v>9794</v>
      </c>
    </row>
    <row r="2366" spans="1:7" hidden="1" x14ac:dyDescent="0.3">
      <c r="A2366" s="10">
        <v>31065367</v>
      </c>
      <c r="B2366" t="s">
        <v>1802</v>
      </c>
      <c r="C2366" s="7" t="s">
        <v>1802</v>
      </c>
      <c r="D2366" s="7" t="s">
        <v>18464</v>
      </c>
      <c r="E2366" t="s">
        <v>2321</v>
      </c>
      <c r="F2366" s="7" t="s">
        <v>12</v>
      </c>
      <c r="G2366" t="s">
        <v>9794</v>
      </c>
    </row>
    <row r="2367" spans="1:7" hidden="1" x14ac:dyDescent="0.3">
      <c r="A2367" s="10">
        <v>31066440</v>
      </c>
      <c r="B2367" t="s">
        <v>7</v>
      </c>
      <c r="C2367" s="7" t="s">
        <v>11984</v>
      </c>
      <c r="D2367" s="7"/>
      <c r="E2367" t="s">
        <v>4445</v>
      </c>
      <c r="F2367" s="7" t="s">
        <v>12</v>
      </c>
      <c r="G2367" t="s">
        <v>9795</v>
      </c>
    </row>
    <row r="2368" spans="1:7" hidden="1" x14ac:dyDescent="0.3">
      <c r="A2368" s="10">
        <v>31066440</v>
      </c>
      <c r="B2368" t="s">
        <v>7</v>
      </c>
      <c r="C2368" s="7" t="s">
        <v>12320</v>
      </c>
      <c r="D2368" s="7"/>
      <c r="E2368" t="s">
        <v>4446</v>
      </c>
      <c r="F2368" s="7" t="s">
        <v>12</v>
      </c>
      <c r="G2368" t="s">
        <v>9795</v>
      </c>
    </row>
    <row r="2369" spans="1:7" hidden="1" x14ac:dyDescent="0.3">
      <c r="A2369" s="10">
        <v>31066440</v>
      </c>
      <c r="B2369" t="s">
        <v>7</v>
      </c>
      <c r="C2369" s="7" t="s">
        <v>12936</v>
      </c>
      <c r="D2369" s="7"/>
      <c r="E2369" t="s">
        <v>2368</v>
      </c>
      <c r="F2369" s="7" t="s">
        <v>12</v>
      </c>
      <c r="G2369" t="s">
        <v>9795</v>
      </c>
    </row>
    <row r="2370" spans="1:7" hidden="1" x14ac:dyDescent="0.3">
      <c r="A2370" s="10">
        <v>31066440</v>
      </c>
      <c r="B2370" t="s">
        <v>1824</v>
      </c>
      <c r="C2370" s="7" t="s">
        <v>1824</v>
      </c>
      <c r="D2370" s="7"/>
      <c r="E2370" t="s">
        <v>5876</v>
      </c>
      <c r="F2370" s="7" t="s">
        <v>12</v>
      </c>
      <c r="G2370" t="s">
        <v>9795</v>
      </c>
    </row>
    <row r="2371" spans="1:7" hidden="1" x14ac:dyDescent="0.3">
      <c r="A2371" s="10">
        <v>31066440</v>
      </c>
      <c r="B2371" t="s">
        <v>7</v>
      </c>
      <c r="C2371" s="7" t="s">
        <v>13843</v>
      </c>
      <c r="D2371" s="7"/>
      <c r="E2371" t="s">
        <v>4017</v>
      </c>
      <c r="F2371" s="7" t="s">
        <v>12</v>
      </c>
      <c r="G2371" t="s">
        <v>9795</v>
      </c>
    </row>
    <row r="2372" spans="1:7" hidden="1" x14ac:dyDescent="0.3">
      <c r="A2372" s="10">
        <v>31066440</v>
      </c>
      <c r="B2372" t="s">
        <v>1720</v>
      </c>
      <c r="C2372" s="7" t="s">
        <v>1720</v>
      </c>
      <c r="D2372" s="7" t="s">
        <v>11536</v>
      </c>
      <c r="E2372" t="s">
        <v>2151</v>
      </c>
      <c r="F2372" s="7" t="s">
        <v>12</v>
      </c>
      <c r="G2372" t="s">
        <v>9795</v>
      </c>
    </row>
    <row r="2373" spans="1:7" hidden="1" x14ac:dyDescent="0.3">
      <c r="A2373" s="10">
        <v>31066440</v>
      </c>
      <c r="B2373" t="s">
        <v>2097</v>
      </c>
      <c r="C2373" s="7" t="s">
        <v>2097</v>
      </c>
      <c r="D2373" s="7"/>
      <c r="E2373" t="s">
        <v>4447</v>
      </c>
      <c r="F2373" s="7" t="s">
        <v>12</v>
      </c>
      <c r="G2373" t="s">
        <v>9795</v>
      </c>
    </row>
    <row r="2374" spans="1:7" hidden="1" x14ac:dyDescent="0.3">
      <c r="A2374" s="10">
        <v>31066440</v>
      </c>
      <c r="B2374" t="s">
        <v>7</v>
      </c>
      <c r="C2374" s="7" t="s">
        <v>16185</v>
      </c>
      <c r="D2374" s="7"/>
      <c r="E2374" t="s">
        <v>6625</v>
      </c>
      <c r="F2374" s="7" t="s">
        <v>12</v>
      </c>
      <c r="G2374" t="s">
        <v>9795</v>
      </c>
    </row>
    <row r="2375" spans="1:7" hidden="1" x14ac:dyDescent="0.3">
      <c r="A2375" s="10">
        <v>31066440</v>
      </c>
      <c r="B2375" t="s">
        <v>7</v>
      </c>
      <c r="C2375" s="7" t="s">
        <v>17270</v>
      </c>
      <c r="D2375" s="7"/>
      <c r="E2375" t="s">
        <v>2373</v>
      </c>
      <c r="F2375" s="7" t="s">
        <v>12</v>
      </c>
      <c r="G2375" t="s">
        <v>9795</v>
      </c>
    </row>
    <row r="2376" spans="1:7" hidden="1" x14ac:dyDescent="0.3">
      <c r="A2376" s="10">
        <v>31066440</v>
      </c>
      <c r="B2376" t="s">
        <v>2049</v>
      </c>
      <c r="C2376" s="7" t="s">
        <v>2049</v>
      </c>
      <c r="D2376" s="7" t="s">
        <v>18443</v>
      </c>
      <c r="E2376" t="s">
        <v>3484</v>
      </c>
      <c r="F2376" s="7" t="s">
        <v>12</v>
      </c>
      <c r="G2376" t="s">
        <v>9795</v>
      </c>
    </row>
    <row r="2377" spans="1:7" hidden="1" x14ac:dyDescent="0.3">
      <c r="A2377" s="10">
        <v>31066440</v>
      </c>
      <c r="B2377" t="s">
        <v>7</v>
      </c>
      <c r="C2377" s="7" t="s">
        <v>18184</v>
      </c>
      <c r="D2377" s="7"/>
      <c r="E2377" t="s">
        <v>2374</v>
      </c>
      <c r="F2377" s="7" t="s">
        <v>12</v>
      </c>
      <c r="G2377" t="s">
        <v>9795</v>
      </c>
    </row>
    <row r="2378" spans="1:7" hidden="1" x14ac:dyDescent="0.3">
      <c r="A2378" s="10">
        <v>31067701</v>
      </c>
      <c r="B2378" t="s">
        <v>7</v>
      </c>
      <c r="C2378" s="7" t="s">
        <v>14749</v>
      </c>
      <c r="D2378" s="7"/>
      <c r="E2378" t="s">
        <v>6626</v>
      </c>
      <c r="F2378" s="7" t="s">
        <v>6</v>
      </c>
      <c r="G2378" t="s">
        <v>9796</v>
      </c>
    </row>
    <row r="2379" spans="1:7" hidden="1" x14ac:dyDescent="0.3">
      <c r="A2379" s="10">
        <v>31067701</v>
      </c>
      <c r="B2379" t="s">
        <v>7</v>
      </c>
      <c r="C2379" s="7" t="s">
        <v>16233</v>
      </c>
      <c r="D2379" s="7"/>
      <c r="E2379" t="s">
        <v>6627</v>
      </c>
      <c r="F2379" s="7" t="s">
        <v>6</v>
      </c>
      <c r="G2379" t="s">
        <v>9796</v>
      </c>
    </row>
    <row r="2380" spans="1:7" hidden="1" x14ac:dyDescent="0.3">
      <c r="A2380" s="10">
        <v>31067701</v>
      </c>
      <c r="B2380" t="s">
        <v>7</v>
      </c>
      <c r="C2380" s="7" t="s">
        <v>17750</v>
      </c>
      <c r="D2380" s="7"/>
      <c r="E2380" t="s">
        <v>6628</v>
      </c>
      <c r="F2380" s="7" t="s">
        <v>6</v>
      </c>
      <c r="G2380" t="s">
        <v>9796</v>
      </c>
    </row>
    <row r="2381" spans="1:7" hidden="1" x14ac:dyDescent="0.3">
      <c r="A2381" s="10">
        <v>31067701</v>
      </c>
      <c r="B2381" t="s">
        <v>1865</v>
      </c>
      <c r="C2381" s="7" t="s">
        <v>1865</v>
      </c>
      <c r="D2381" s="7" t="s">
        <v>11523</v>
      </c>
      <c r="E2381" t="s">
        <v>2530</v>
      </c>
      <c r="F2381" s="7" t="s">
        <v>6</v>
      </c>
      <c r="G2381" t="s">
        <v>9796</v>
      </c>
    </row>
    <row r="2382" spans="1:7" hidden="1" x14ac:dyDescent="0.3">
      <c r="A2382" s="10">
        <v>31068803</v>
      </c>
      <c r="B2382" t="s">
        <v>2000</v>
      </c>
      <c r="C2382" s="7" t="s">
        <v>2000</v>
      </c>
      <c r="D2382" s="7" t="s">
        <v>11537</v>
      </c>
      <c r="E2382" t="s">
        <v>3129</v>
      </c>
      <c r="F2382" s="7" t="s">
        <v>9</v>
      </c>
      <c r="G2382" t="s">
        <v>9797</v>
      </c>
    </row>
    <row r="2383" spans="1:7" hidden="1" x14ac:dyDescent="0.3">
      <c r="A2383" s="10">
        <v>31068803</v>
      </c>
      <c r="B2383" t="s">
        <v>1986</v>
      </c>
      <c r="C2383" s="7" t="s">
        <v>1986</v>
      </c>
      <c r="D2383" s="7"/>
      <c r="E2383" t="s">
        <v>3058</v>
      </c>
      <c r="F2383" s="7" t="s">
        <v>10</v>
      </c>
      <c r="G2383" t="s">
        <v>9797</v>
      </c>
    </row>
    <row r="2384" spans="1:7" hidden="1" x14ac:dyDescent="0.3">
      <c r="A2384" s="10">
        <v>31068803</v>
      </c>
      <c r="B2384" t="s">
        <v>1792</v>
      </c>
      <c r="C2384" s="7" t="s">
        <v>1792</v>
      </c>
      <c r="D2384" s="7" t="s">
        <v>11512</v>
      </c>
      <c r="E2384" s="7" t="s">
        <v>18795</v>
      </c>
      <c r="F2384" s="7" t="s">
        <v>10</v>
      </c>
      <c r="G2384" t="s">
        <v>9797</v>
      </c>
    </row>
    <row r="2385" spans="1:7" hidden="1" x14ac:dyDescent="0.3">
      <c r="A2385" s="10">
        <v>31068803</v>
      </c>
      <c r="B2385" t="s">
        <v>7</v>
      </c>
      <c r="C2385" s="7" t="s">
        <v>16974</v>
      </c>
      <c r="D2385" s="7"/>
      <c r="E2385" t="s">
        <v>6629</v>
      </c>
      <c r="F2385" s="7" t="s">
        <v>9</v>
      </c>
      <c r="G2385" t="s">
        <v>9797</v>
      </c>
    </row>
    <row r="2386" spans="1:7" hidden="1" x14ac:dyDescent="0.3">
      <c r="A2386" s="10">
        <v>31068803</v>
      </c>
      <c r="B2386" t="s">
        <v>1793</v>
      </c>
      <c r="C2386" s="7" t="s">
        <v>1793</v>
      </c>
      <c r="D2386" s="7" t="s">
        <v>11554</v>
      </c>
      <c r="E2386" s="7" t="s">
        <v>18797</v>
      </c>
      <c r="F2386" s="7" t="s">
        <v>10</v>
      </c>
      <c r="G2386" t="s">
        <v>9797</v>
      </c>
    </row>
    <row r="2387" spans="1:7" hidden="1" x14ac:dyDescent="0.3">
      <c r="A2387" s="10">
        <v>31076751</v>
      </c>
      <c r="B2387" t="s">
        <v>7</v>
      </c>
      <c r="C2387" s="7" t="s">
        <v>12820</v>
      </c>
      <c r="D2387" s="7"/>
      <c r="E2387" t="s">
        <v>3439</v>
      </c>
      <c r="F2387" s="7" t="s">
        <v>11349</v>
      </c>
      <c r="G2387" t="s">
        <v>9798</v>
      </c>
    </row>
    <row r="2388" spans="1:7" hidden="1" x14ac:dyDescent="0.3">
      <c r="A2388" s="10">
        <v>31076751</v>
      </c>
      <c r="B2388" t="s">
        <v>1763</v>
      </c>
      <c r="C2388" s="7" t="s">
        <v>1763</v>
      </c>
      <c r="D2388" s="7" t="s">
        <v>11510</v>
      </c>
      <c r="E2388" t="s">
        <v>2251</v>
      </c>
      <c r="F2388" s="7" t="s">
        <v>11349</v>
      </c>
      <c r="G2388" t="s">
        <v>9798</v>
      </c>
    </row>
    <row r="2389" spans="1:7" hidden="1" x14ac:dyDescent="0.3">
      <c r="A2389" s="10">
        <v>31076751</v>
      </c>
      <c r="B2389" t="s">
        <v>7</v>
      </c>
      <c r="C2389" s="7" t="s">
        <v>16695</v>
      </c>
      <c r="D2389" s="7"/>
      <c r="E2389" t="s">
        <v>6632</v>
      </c>
      <c r="F2389" s="7" t="s">
        <v>11349</v>
      </c>
      <c r="G2389" t="s">
        <v>9798</v>
      </c>
    </row>
    <row r="2390" spans="1:7" hidden="1" x14ac:dyDescent="0.3">
      <c r="A2390" s="10">
        <v>31076751</v>
      </c>
      <c r="B2390" t="s">
        <v>1764</v>
      </c>
      <c r="C2390" s="7" t="s">
        <v>1764</v>
      </c>
      <c r="D2390" s="7" t="s">
        <v>11509</v>
      </c>
      <c r="E2390" t="s">
        <v>2253</v>
      </c>
      <c r="F2390" s="7" t="s">
        <v>9</v>
      </c>
      <c r="G2390" t="s">
        <v>9798</v>
      </c>
    </row>
    <row r="2391" spans="1:7" hidden="1" x14ac:dyDescent="0.3">
      <c r="A2391" s="10">
        <v>31076751</v>
      </c>
      <c r="B2391" t="s">
        <v>2037</v>
      </c>
      <c r="C2391" s="7" t="s">
        <v>2037</v>
      </c>
      <c r="D2391" s="7" t="s">
        <v>18432</v>
      </c>
      <c r="E2391" t="s">
        <v>3409</v>
      </c>
      <c r="F2391" s="7" t="s">
        <v>9</v>
      </c>
      <c r="G2391" t="s">
        <v>9798</v>
      </c>
    </row>
    <row r="2392" spans="1:7" hidden="1" x14ac:dyDescent="0.3">
      <c r="A2392" s="10">
        <v>31076751</v>
      </c>
      <c r="B2392" t="s">
        <v>2047</v>
      </c>
      <c r="C2392" s="7" t="s">
        <v>2047</v>
      </c>
      <c r="D2392" s="7" t="s">
        <v>18616</v>
      </c>
      <c r="E2392" t="s">
        <v>3461</v>
      </c>
      <c r="F2392" s="7" t="s">
        <v>11349</v>
      </c>
      <c r="G2392" t="s">
        <v>9798</v>
      </c>
    </row>
    <row r="2393" spans="1:7" hidden="1" x14ac:dyDescent="0.3">
      <c r="A2393" s="10">
        <v>31077827</v>
      </c>
      <c r="B2393" t="s">
        <v>1716</v>
      </c>
      <c r="C2393" s="7" t="s">
        <v>1716</v>
      </c>
      <c r="D2393" s="7" t="s">
        <v>11524</v>
      </c>
      <c r="E2393" t="s">
        <v>2143</v>
      </c>
      <c r="F2393" s="7" t="s">
        <v>9</v>
      </c>
      <c r="G2393" t="s">
        <v>9799</v>
      </c>
    </row>
    <row r="2394" spans="1:7" hidden="1" x14ac:dyDescent="0.3">
      <c r="A2394" s="10">
        <v>31080419</v>
      </c>
      <c r="B2394" t="s">
        <v>7</v>
      </c>
      <c r="C2394" s="7" t="s">
        <v>12325</v>
      </c>
      <c r="D2394" s="7"/>
      <c r="E2394" t="s">
        <v>6224</v>
      </c>
      <c r="F2394" s="7" t="s">
        <v>12</v>
      </c>
      <c r="G2394" t="s">
        <v>9800</v>
      </c>
    </row>
    <row r="2395" spans="1:7" hidden="1" x14ac:dyDescent="0.3">
      <c r="A2395" s="10">
        <v>31080419</v>
      </c>
      <c r="B2395" t="s">
        <v>1720</v>
      </c>
      <c r="C2395" s="7" t="s">
        <v>1720</v>
      </c>
      <c r="D2395" s="7" t="s">
        <v>11536</v>
      </c>
      <c r="E2395" t="s">
        <v>2151</v>
      </c>
      <c r="F2395" s="7" t="s">
        <v>12</v>
      </c>
      <c r="G2395" t="s">
        <v>9800</v>
      </c>
    </row>
    <row r="2396" spans="1:7" hidden="1" x14ac:dyDescent="0.3">
      <c r="A2396" s="10">
        <v>31080419</v>
      </c>
      <c r="B2396" t="s">
        <v>7</v>
      </c>
      <c r="C2396" s="7" t="s">
        <v>14304</v>
      </c>
      <c r="D2396" s="7"/>
      <c r="E2396" t="s">
        <v>6634</v>
      </c>
      <c r="F2396" s="7" t="s">
        <v>12</v>
      </c>
      <c r="G2396" t="s">
        <v>9800</v>
      </c>
    </row>
    <row r="2397" spans="1:7" hidden="1" x14ac:dyDescent="0.3">
      <c r="A2397" s="10">
        <v>31080419</v>
      </c>
      <c r="B2397" t="s">
        <v>7</v>
      </c>
      <c r="C2397" s="7" t="s">
        <v>15095</v>
      </c>
      <c r="D2397" s="7"/>
      <c r="E2397" t="s">
        <v>6226</v>
      </c>
      <c r="F2397" s="7" t="s">
        <v>12</v>
      </c>
      <c r="G2397" t="s">
        <v>9800</v>
      </c>
    </row>
    <row r="2398" spans="1:7" hidden="1" x14ac:dyDescent="0.3">
      <c r="A2398" s="10">
        <v>31080419</v>
      </c>
      <c r="B2398" t="s">
        <v>1902</v>
      </c>
      <c r="C2398" s="7" t="s">
        <v>1902</v>
      </c>
      <c r="D2398" s="7" t="s">
        <v>18506</v>
      </c>
      <c r="E2398" t="s">
        <v>5878</v>
      </c>
      <c r="F2398" s="7" t="s">
        <v>12</v>
      </c>
      <c r="G2398" t="s">
        <v>9800</v>
      </c>
    </row>
    <row r="2399" spans="1:7" hidden="1" x14ac:dyDescent="0.3">
      <c r="A2399" s="10">
        <v>31080419</v>
      </c>
      <c r="B2399" t="s">
        <v>7</v>
      </c>
      <c r="C2399" s="7" t="s">
        <v>16043</v>
      </c>
      <c r="D2399" s="7"/>
      <c r="E2399" t="s">
        <v>6635</v>
      </c>
      <c r="F2399" s="7" t="s">
        <v>12</v>
      </c>
      <c r="G2399" t="s">
        <v>9800</v>
      </c>
    </row>
    <row r="2400" spans="1:7" hidden="1" x14ac:dyDescent="0.3">
      <c r="A2400" s="10">
        <v>31080419</v>
      </c>
      <c r="B2400" t="s">
        <v>7</v>
      </c>
      <c r="C2400" s="7" t="s">
        <v>16110</v>
      </c>
      <c r="D2400" s="7"/>
      <c r="E2400" t="s">
        <v>6636</v>
      </c>
      <c r="F2400" s="7" t="s">
        <v>12</v>
      </c>
      <c r="G2400" t="s">
        <v>9800</v>
      </c>
    </row>
    <row r="2401" spans="1:7" hidden="1" x14ac:dyDescent="0.3">
      <c r="A2401" s="10">
        <v>31082839</v>
      </c>
      <c r="B2401" t="s">
        <v>7</v>
      </c>
      <c r="C2401" s="7" t="s">
        <v>11666</v>
      </c>
      <c r="D2401" s="7"/>
      <c r="E2401" t="s">
        <v>6637</v>
      </c>
      <c r="F2401" s="7" t="s">
        <v>11</v>
      </c>
      <c r="G2401" t="s">
        <v>9801</v>
      </c>
    </row>
    <row r="2402" spans="1:7" hidden="1" x14ac:dyDescent="0.3">
      <c r="A2402" s="10">
        <v>31082839</v>
      </c>
      <c r="B2402" t="s">
        <v>2057</v>
      </c>
      <c r="C2402" s="7" t="s">
        <v>2057</v>
      </c>
      <c r="D2402" s="7" t="s">
        <v>18611</v>
      </c>
      <c r="E2402" t="s">
        <v>6588</v>
      </c>
      <c r="F2402" s="7" t="s">
        <v>11</v>
      </c>
      <c r="G2402" t="s">
        <v>9801</v>
      </c>
    </row>
    <row r="2403" spans="1:7" hidden="1" x14ac:dyDescent="0.3">
      <c r="A2403" s="10">
        <v>31082839</v>
      </c>
      <c r="B2403" t="s">
        <v>7</v>
      </c>
      <c r="C2403" s="7" t="s">
        <v>12410</v>
      </c>
      <c r="D2403" s="7"/>
      <c r="E2403" t="s">
        <v>6638</v>
      </c>
      <c r="F2403" s="7" t="s">
        <v>11</v>
      </c>
      <c r="G2403" t="s">
        <v>9801</v>
      </c>
    </row>
    <row r="2404" spans="1:7" hidden="1" x14ac:dyDescent="0.3">
      <c r="A2404" s="10">
        <v>31082839</v>
      </c>
      <c r="B2404" t="s">
        <v>7</v>
      </c>
      <c r="C2404" s="7" t="s">
        <v>12418</v>
      </c>
      <c r="D2404" s="7"/>
      <c r="E2404" t="s">
        <v>3723</v>
      </c>
      <c r="F2404" s="7" t="s">
        <v>11</v>
      </c>
      <c r="G2404" t="s">
        <v>9801</v>
      </c>
    </row>
    <row r="2405" spans="1:7" hidden="1" x14ac:dyDescent="0.3">
      <c r="A2405" s="10">
        <v>31082839</v>
      </c>
      <c r="B2405" t="s">
        <v>7</v>
      </c>
      <c r="C2405" s="7" t="s">
        <v>12572</v>
      </c>
      <c r="D2405" s="7"/>
      <c r="E2405" t="s">
        <v>6639</v>
      </c>
      <c r="F2405" s="7" t="s">
        <v>11</v>
      </c>
      <c r="G2405" t="s">
        <v>9801</v>
      </c>
    </row>
    <row r="2406" spans="1:7" hidden="1" x14ac:dyDescent="0.3">
      <c r="A2406" s="10">
        <v>31082839</v>
      </c>
      <c r="B2406" t="s">
        <v>7</v>
      </c>
      <c r="C2406" s="7" t="s">
        <v>13331</v>
      </c>
      <c r="D2406" s="7"/>
      <c r="E2406" t="s">
        <v>6640</v>
      </c>
      <c r="F2406" s="7" t="s">
        <v>11</v>
      </c>
      <c r="G2406" t="s">
        <v>9801</v>
      </c>
    </row>
    <row r="2407" spans="1:7" hidden="1" x14ac:dyDescent="0.3">
      <c r="A2407" s="10">
        <v>31082839</v>
      </c>
      <c r="B2407" t="s">
        <v>1753</v>
      </c>
      <c r="C2407" s="7" t="s">
        <v>1753</v>
      </c>
      <c r="D2407" s="7" t="s">
        <v>18612</v>
      </c>
      <c r="E2407" t="s">
        <v>5851</v>
      </c>
      <c r="F2407" s="7" t="s">
        <v>11</v>
      </c>
      <c r="G2407" t="s">
        <v>9801</v>
      </c>
    </row>
    <row r="2408" spans="1:7" hidden="1" x14ac:dyDescent="0.3">
      <c r="A2408" s="10">
        <v>31082839</v>
      </c>
      <c r="B2408" t="s">
        <v>7</v>
      </c>
      <c r="C2408" s="7" t="s">
        <v>14382</v>
      </c>
      <c r="D2408" s="7"/>
      <c r="E2408" t="s">
        <v>6641</v>
      </c>
      <c r="F2408" s="7" t="s">
        <v>11</v>
      </c>
      <c r="G2408" t="s">
        <v>9801</v>
      </c>
    </row>
    <row r="2409" spans="1:7" hidden="1" x14ac:dyDescent="0.3">
      <c r="A2409" s="10">
        <v>31082839</v>
      </c>
      <c r="B2409" t="s">
        <v>7</v>
      </c>
      <c r="C2409" s="7" t="s">
        <v>14631</v>
      </c>
      <c r="D2409" s="7"/>
      <c r="E2409" t="s">
        <v>6482</v>
      </c>
      <c r="F2409" s="7" t="s">
        <v>11</v>
      </c>
      <c r="G2409" t="s">
        <v>9801</v>
      </c>
    </row>
    <row r="2410" spans="1:7" hidden="1" x14ac:dyDescent="0.3">
      <c r="A2410" s="10">
        <v>31082839</v>
      </c>
      <c r="B2410" t="s">
        <v>1755</v>
      </c>
      <c r="C2410" s="7" t="s">
        <v>1755</v>
      </c>
      <c r="D2410" s="7" t="s">
        <v>11513</v>
      </c>
      <c r="E2410" t="s">
        <v>2231</v>
      </c>
      <c r="F2410" s="7" t="s">
        <v>11</v>
      </c>
      <c r="G2410" t="s">
        <v>9801</v>
      </c>
    </row>
    <row r="2411" spans="1:7" hidden="1" x14ac:dyDescent="0.3">
      <c r="A2411" s="10">
        <v>31082839</v>
      </c>
      <c r="B2411" t="s">
        <v>7</v>
      </c>
      <c r="C2411" s="7" t="s">
        <v>15823</v>
      </c>
      <c r="D2411" s="7"/>
      <c r="E2411" t="s">
        <v>6642</v>
      </c>
      <c r="F2411" s="7" t="s">
        <v>11</v>
      </c>
      <c r="G2411" t="s">
        <v>9801</v>
      </c>
    </row>
    <row r="2412" spans="1:7" hidden="1" x14ac:dyDescent="0.3">
      <c r="A2412" s="10">
        <v>31082839</v>
      </c>
      <c r="B2412" t="s">
        <v>1851</v>
      </c>
      <c r="C2412" s="7" t="s">
        <v>1851</v>
      </c>
      <c r="D2412" s="7" t="s">
        <v>11538</v>
      </c>
      <c r="E2412" t="s">
        <v>2461</v>
      </c>
      <c r="F2412" s="7" t="s">
        <v>11</v>
      </c>
      <c r="G2412" t="s">
        <v>9801</v>
      </c>
    </row>
    <row r="2413" spans="1:7" hidden="1" x14ac:dyDescent="0.3">
      <c r="A2413" s="10">
        <v>31082839</v>
      </c>
      <c r="B2413" t="s">
        <v>7</v>
      </c>
      <c r="C2413" s="7" t="s">
        <v>16109</v>
      </c>
      <c r="D2413" s="7"/>
      <c r="E2413" t="s">
        <v>5856</v>
      </c>
      <c r="F2413" s="7" t="s">
        <v>11</v>
      </c>
      <c r="G2413" t="s">
        <v>9801</v>
      </c>
    </row>
    <row r="2414" spans="1:7" hidden="1" x14ac:dyDescent="0.3">
      <c r="A2414" s="10">
        <v>31082839</v>
      </c>
      <c r="B2414" t="s">
        <v>1959</v>
      </c>
      <c r="C2414" s="7" t="s">
        <v>1959</v>
      </c>
      <c r="D2414" s="7" t="s">
        <v>18617</v>
      </c>
      <c r="E2414" t="s">
        <v>2903</v>
      </c>
      <c r="F2414" s="7" t="s">
        <v>11</v>
      </c>
      <c r="G2414" t="s">
        <v>9801</v>
      </c>
    </row>
    <row r="2415" spans="1:7" hidden="1" x14ac:dyDescent="0.3">
      <c r="A2415" s="10">
        <v>31082999</v>
      </c>
      <c r="B2415" t="s">
        <v>1993</v>
      </c>
      <c r="C2415" s="7" t="s">
        <v>1993</v>
      </c>
      <c r="D2415" s="7" t="s">
        <v>11549</v>
      </c>
      <c r="E2415" s="7" t="s">
        <v>3088</v>
      </c>
      <c r="F2415" s="7" t="s">
        <v>10</v>
      </c>
      <c r="G2415" t="s">
        <v>9802</v>
      </c>
    </row>
    <row r="2416" spans="1:7" hidden="1" x14ac:dyDescent="0.3">
      <c r="A2416" s="10">
        <v>31082999</v>
      </c>
      <c r="B2416" t="s">
        <v>1730</v>
      </c>
      <c r="C2416" s="7" t="s">
        <v>1730</v>
      </c>
      <c r="D2416" s="7" t="s">
        <v>11535</v>
      </c>
      <c r="E2416" s="7" t="s">
        <v>5550</v>
      </c>
      <c r="F2416" s="7" t="s">
        <v>10</v>
      </c>
      <c r="G2416" t="s">
        <v>9802</v>
      </c>
    </row>
    <row r="2417" spans="1:7" hidden="1" x14ac:dyDescent="0.3">
      <c r="A2417" s="10">
        <v>31092171</v>
      </c>
      <c r="B2417" t="s">
        <v>2017</v>
      </c>
      <c r="C2417" s="7" t="s">
        <v>2017</v>
      </c>
      <c r="D2417" s="7" t="s">
        <v>18484</v>
      </c>
      <c r="E2417" t="s">
        <v>3222</v>
      </c>
      <c r="F2417" s="7" t="s">
        <v>9</v>
      </c>
      <c r="G2417" t="s">
        <v>9803</v>
      </c>
    </row>
    <row r="2418" spans="1:7" hidden="1" x14ac:dyDescent="0.3">
      <c r="A2418" s="10">
        <v>31092171</v>
      </c>
      <c r="B2418" t="s">
        <v>1763</v>
      </c>
      <c r="C2418" s="7" t="s">
        <v>1763</v>
      </c>
      <c r="D2418" s="7" t="s">
        <v>11510</v>
      </c>
      <c r="E2418" t="s">
        <v>2251</v>
      </c>
      <c r="F2418" s="7" t="s">
        <v>11349</v>
      </c>
      <c r="G2418" t="s">
        <v>9803</v>
      </c>
    </row>
    <row r="2419" spans="1:7" hidden="1" x14ac:dyDescent="0.3">
      <c r="A2419" s="10">
        <v>31092171</v>
      </c>
      <c r="B2419" t="s">
        <v>2008</v>
      </c>
      <c r="C2419" s="7" t="s">
        <v>2008</v>
      </c>
      <c r="D2419" s="7" t="s">
        <v>18508</v>
      </c>
      <c r="E2419" t="s">
        <v>3178</v>
      </c>
      <c r="F2419" s="7" t="s">
        <v>9</v>
      </c>
      <c r="G2419" t="s">
        <v>9803</v>
      </c>
    </row>
    <row r="2420" spans="1:7" hidden="1" x14ac:dyDescent="0.3">
      <c r="A2420" s="10">
        <v>31092171</v>
      </c>
      <c r="B2420" t="s">
        <v>5422</v>
      </c>
      <c r="C2420" s="7" t="s">
        <v>5422</v>
      </c>
      <c r="D2420" s="7"/>
      <c r="E2420" t="s">
        <v>5662</v>
      </c>
      <c r="F2420" s="7" t="s">
        <v>9</v>
      </c>
      <c r="G2420" t="s">
        <v>9803</v>
      </c>
    </row>
    <row r="2421" spans="1:7" hidden="1" x14ac:dyDescent="0.3">
      <c r="A2421" s="10">
        <v>31092171</v>
      </c>
      <c r="B2421" t="s">
        <v>1764</v>
      </c>
      <c r="C2421" s="7" t="s">
        <v>1764</v>
      </c>
      <c r="D2421" s="7" t="s">
        <v>11509</v>
      </c>
      <c r="E2421" t="s">
        <v>2253</v>
      </c>
      <c r="F2421" s="7" t="s">
        <v>9</v>
      </c>
      <c r="G2421" t="s">
        <v>9803</v>
      </c>
    </row>
    <row r="2422" spans="1:7" hidden="1" x14ac:dyDescent="0.3">
      <c r="A2422" s="10">
        <v>31092172</v>
      </c>
      <c r="B2422" t="s">
        <v>1860</v>
      </c>
      <c r="C2422" s="7" t="s">
        <v>1860</v>
      </c>
      <c r="D2422" s="7" t="s">
        <v>11528</v>
      </c>
      <c r="E2422" t="s">
        <v>2513</v>
      </c>
      <c r="F2422" s="7" t="s">
        <v>9</v>
      </c>
      <c r="G2422" t="s">
        <v>9804</v>
      </c>
    </row>
    <row r="2423" spans="1:7" hidden="1" x14ac:dyDescent="0.3">
      <c r="A2423" s="10">
        <v>31092589</v>
      </c>
      <c r="B2423" t="s">
        <v>7</v>
      </c>
      <c r="C2423" s="7" t="s">
        <v>11901</v>
      </c>
      <c r="D2423" s="7"/>
      <c r="E2423" t="s">
        <v>6646</v>
      </c>
      <c r="F2423" s="7" t="s">
        <v>6</v>
      </c>
      <c r="G2423" t="s">
        <v>9805</v>
      </c>
    </row>
    <row r="2424" spans="1:7" hidden="1" x14ac:dyDescent="0.3">
      <c r="A2424" s="10">
        <v>31092589</v>
      </c>
      <c r="B2424" t="s">
        <v>7</v>
      </c>
      <c r="C2424" s="7" t="s">
        <v>12153</v>
      </c>
      <c r="D2424" s="7"/>
      <c r="E2424" t="s">
        <v>3287</v>
      </c>
      <c r="F2424" s="7" t="s">
        <v>10</v>
      </c>
      <c r="G2424" t="s">
        <v>9805</v>
      </c>
    </row>
    <row r="2425" spans="1:7" hidden="1" x14ac:dyDescent="0.3">
      <c r="A2425" s="10">
        <v>31092589</v>
      </c>
      <c r="B2425" t="s">
        <v>7</v>
      </c>
      <c r="C2425" s="7" t="s">
        <v>12224</v>
      </c>
      <c r="D2425" s="7"/>
      <c r="E2425" t="s">
        <v>6647</v>
      </c>
      <c r="F2425" s="7" t="s">
        <v>10</v>
      </c>
      <c r="G2425" t="s">
        <v>9805</v>
      </c>
    </row>
    <row r="2426" spans="1:7" hidden="1" x14ac:dyDescent="0.3">
      <c r="A2426" s="10">
        <v>31092589</v>
      </c>
      <c r="B2426" t="s">
        <v>2108</v>
      </c>
      <c r="C2426" s="7" t="s">
        <v>2108</v>
      </c>
      <c r="D2426" s="7" t="s">
        <v>18424</v>
      </c>
      <c r="E2426" s="7" t="s">
        <v>4661</v>
      </c>
      <c r="F2426" s="7" t="s">
        <v>10</v>
      </c>
      <c r="G2426" t="s">
        <v>9805</v>
      </c>
    </row>
    <row r="2427" spans="1:7" hidden="1" x14ac:dyDescent="0.3">
      <c r="A2427" s="10">
        <v>31092589</v>
      </c>
      <c r="B2427" t="s">
        <v>2027</v>
      </c>
      <c r="C2427" s="7" t="s">
        <v>2027</v>
      </c>
      <c r="D2427" s="7"/>
      <c r="E2427" t="s">
        <v>3288</v>
      </c>
      <c r="F2427" s="7" t="s">
        <v>10</v>
      </c>
      <c r="G2427" t="s">
        <v>9805</v>
      </c>
    </row>
    <row r="2428" spans="1:7" hidden="1" x14ac:dyDescent="0.3">
      <c r="A2428" s="10">
        <v>31092589</v>
      </c>
      <c r="B2428" t="s">
        <v>2028</v>
      </c>
      <c r="C2428" s="7" t="s">
        <v>2028</v>
      </c>
      <c r="D2428" s="7"/>
      <c r="E2428" t="s">
        <v>3289</v>
      </c>
      <c r="F2428" s="7" t="s">
        <v>10</v>
      </c>
      <c r="G2428" t="s">
        <v>9805</v>
      </c>
    </row>
    <row r="2429" spans="1:7" hidden="1" x14ac:dyDescent="0.3">
      <c r="A2429" s="10">
        <v>31092589</v>
      </c>
      <c r="B2429" t="s">
        <v>7</v>
      </c>
      <c r="C2429" s="7" t="s">
        <v>15146</v>
      </c>
      <c r="D2429" s="7"/>
      <c r="E2429" t="s">
        <v>6648</v>
      </c>
      <c r="F2429" s="7" t="s">
        <v>10</v>
      </c>
      <c r="G2429" t="s">
        <v>9805</v>
      </c>
    </row>
    <row r="2430" spans="1:7" hidden="1" x14ac:dyDescent="0.3">
      <c r="A2430" s="10">
        <v>31092589</v>
      </c>
      <c r="B2430" t="s">
        <v>7</v>
      </c>
      <c r="C2430" s="7" t="s">
        <v>15154</v>
      </c>
      <c r="D2430" s="7"/>
      <c r="E2430" t="s">
        <v>6649</v>
      </c>
      <c r="F2430" s="7" t="s">
        <v>10</v>
      </c>
      <c r="G2430" t="s">
        <v>9805</v>
      </c>
    </row>
    <row r="2431" spans="1:7" hidden="1" x14ac:dyDescent="0.3">
      <c r="A2431" s="10">
        <v>31092589</v>
      </c>
      <c r="B2431" t="s">
        <v>7</v>
      </c>
      <c r="C2431" s="7" t="s">
        <v>15455</v>
      </c>
      <c r="D2431" s="7"/>
      <c r="E2431" t="s">
        <v>6650</v>
      </c>
      <c r="F2431" s="7" t="s">
        <v>10</v>
      </c>
      <c r="G2431" t="s">
        <v>9805</v>
      </c>
    </row>
    <row r="2432" spans="1:7" hidden="1" x14ac:dyDescent="0.3">
      <c r="A2432" s="10">
        <v>31092589</v>
      </c>
      <c r="B2432" t="s">
        <v>7</v>
      </c>
      <c r="C2432" s="7" t="s">
        <v>15465</v>
      </c>
      <c r="D2432" s="7"/>
      <c r="E2432" t="s">
        <v>6651</v>
      </c>
      <c r="F2432" s="7" t="s">
        <v>10</v>
      </c>
      <c r="G2432" t="s">
        <v>9805</v>
      </c>
    </row>
    <row r="2433" spans="1:7" hidden="1" x14ac:dyDescent="0.3">
      <c r="A2433" s="10">
        <v>31092589</v>
      </c>
      <c r="B2433" t="s">
        <v>7</v>
      </c>
      <c r="C2433" s="7" t="s">
        <v>15507</v>
      </c>
      <c r="D2433" s="7"/>
      <c r="E2433" t="s">
        <v>6652</v>
      </c>
      <c r="F2433" s="7" t="s">
        <v>10</v>
      </c>
      <c r="G2433" t="s">
        <v>9805</v>
      </c>
    </row>
    <row r="2434" spans="1:7" hidden="1" x14ac:dyDescent="0.3">
      <c r="A2434" s="10">
        <v>31092589</v>
      </c>
      <c r="B2434" t="s">
        <v>7</v>
      </c>
      <c r="C2434" s="7" t="s">
        <v>16151</v>
      </c>
      <c r="D2434" s="7"/>
      <c r="E2434" t="s">
        <v>6653</v>
      </c>
      <c r="F2434" s="7" t="s">
        <v>10</v>
      </c>
      <c r="G2434" t="s">
        <v>9805</v>
      </c>
    </row>
    <row r="2435" spans="1:7" hidden="1" x14ac:dyDescent="0.3">
      <c r="A2435" s="10">
        <v>31092589</v>
      </c>
      <c r="B2435" t="s">
        <v>1792</v>
      </c>
      <c r="C2435" s="7" t="s">
        <v>1792</v>
      </c>
      <c r="D2435" s="7" t="s">
        <v>11512</v>
      </c>
      <c r="E2435" s="7" t="s">
        <v>18795</v>
      </c>
      <c r="F2435" s="7" t="s">
        <v>10</v>
      </c>
      <c r="G2435" t="s">
        <v>9805</v>
      </c>
    </row>
    <row r="2436" spans="1:7" hidden="1" x14ac:dyDescent="0.3">
      <c r="A2436" s="10">
        <v>31092589</v>
      </c>
      <c r="B2436" t="s">
        <v>7</v>
      </c>
      <c r="C2436" s="7" t="s">
        <v>16311</v>
      </c>
      <c r="D2436" s="7"/>
      <c r="E2436" t="s">
        <v>6654</v>
      </c>
      <c r="F2436" s="7" t="s">
        <v>10</v>
      </c>
      <c r="G2436" t="s">
        <v>9805</v>
      </c>
    </row>
    <row r="2437" spans="1:7" hidden="1" x14ac:dyDescent="0.3">
      <c r="A2437" s="10">
        <v>31092589</v>
      </c>
      <c r="B2437" t="s">
        <v>7</v>
      </c>
      <c r="C2437" s="7" t="s">
        <v>16340</v>
      </c>
      <c r="D2437" s="7"/>
      <c r="E2437" t="s">
        <v>6133</v>
      </c>
      <c r="F2437" s="7" t="s">
        <v>10</v>
      </c>
      <c r="G2437" t="s">
        <v>9805</v>
      </c>
    </row>
    <row r="2438" spans="1:7" hidden="1" x14ac:dyDescent="0.3">
      <c r="A2438" s="10">
        <v>31092589</v>
      </c>
      <c r="B2438" t="s">
        <v>1793</v>
      </c>
      <c r="C2438" s="7" t="s">
        <v>1793</v>
      </c>
      <c r="D2438" s="7" t="s">
        <v>11554</v>
      </c>
      <c r="E2438" s="7" t="s">
        <v>18797</v>
      </c>
      <c r="F2438" s="7" t="s">
        <v>10</v>
      </c>
      <c r="G2438" t="s">
        <v>9805</v>
      </c>
    </row>
    <row r="2439" spans="1:7" hidden="1" x14ac:dyDescent="0.3">
      <c r="A2439" s="10">
        <v>31092589</v>
      </c>
      <c r="B2439" t="s">
        <v>1794</v>
      </c>
      <c r="C2439" s="7" t="s">
        <v>1794</v>
      </c>
      <c r="D2439" s="7" t="s">
        <v>18550</v>
      </c>
      <c r="E2439" s="7" t="s">
        <v>18811</v>
      </c>
      <c r="F2439" s="7" t="s">
        <v>10</v>
      </c>
      <c r="G2439" t="s">
        <v>9805</v>
      </c>
    </row>
    <row r="2440" spans="1:7" hidden="1" x14ac:dyDescent="0.3">
      <c r="A2440" s="10">
        <v>31092589</v>
      </c>
      <c r="B2440" t="s">
        <v>7</v>
      </c>
      <c r="C2440" s="7" t="s">
        <v>17786</v>
      </c>
      <c r="D2440" s="7"/>
      <c r="E2440" t="s">
        <v>6655</v>
      </c>
      <c r="F2440" s="7" t="s">
        <v>10</v>
      </c>
      <c r="G2440" t="s">
        <v>9805</v>
      </c>
    </row>
    <row r="2441" spans="1:7" hidden="1" x14ac:dyDescent="0.3">
      <c r="A2441" s="10">
        <v>31092589</v>
      </c>
      <c r="B2441" t="s">
        <v>1796</v>
      </c>
      <c r="C2441" s="7" t="s">
        <v>1796</v>
      </c>
      <c r="D2441" s="7" t="s">
        <v>18427</v>
      </c>
      <c r="E2441" s="7" t="s">
        <v>2306</v>
      </c>
      <c r="F2441" s="7" t="s">
        <v>10</v>
      </c>
      <c r="G2441" t="s">
        <v>9805</v>
      </c>
    </row>
    <row r="2442" spans="1:7" hidden="1" x14ac:dyDescent="0.3">
      <c r="A2442" s="10">
        <v>31094013</v>
      </c>
      <c r="B2442" t="s">
        <v>5424</v>
      </c>
      <c r="C2442" s="7" t="s">
        <v>5424</v>
      </c>
      <c r="D2442" s="7"/>
      <c r="E2442" t="s">
        <v>5549</v>
      </c>
      <c r="F2442" s="7" t="s">
        <v>12</v>
      </c>
      <c r="G2442" t="s">
        <v>9806</v>
      </c>
    </row>
    <row r="2443" spans="1:7" hidden="1" x14ac:dyDescent="0.3">
      <c r="A2443" s="10">
        <v>31094013</v>
      </c>
      <c r="B2443" t="s">
        <v>7</v>
      </c>
      <c r="C2443" s="7" t="s">
        <v>12522</v>
      </c>
      <c r="D2443" s="7"/>
      <c r="E2443" t="s">
        <v>6400</v>
      </c>
      <c r="F2443" s="7" t="s">
        <v>12</v>
      </c>
      <c r="G2443" t="s">
        <v>9806</v>
      </c>
    </row>
    <row r="2444" spans="1:7" hidden="1" x14ac:dyDescent="0.3">
      <c r="A2444" s="10">
        <v>31094013</v>
      </c>
      <c r="B2444" t="s">
        <v>7</v>
      </c>
      <c r="C2444" s="7" t="s">
        <v>12778</v>
      </c>
      <c r="D2444" s="7"/>
      <c r="E2444" t="s">
        <v>6656</v>
      </c>
      <c r="F2444" s="7" t="s">
        <v>12</v>
      </c>
      <c r="G2444" t="s">
        <v>9806</v>
      </c>
    </row>
    <row r="2445" spans="1:7" hidden="1" x14ac:dyDescent="0.3">
      <c r="A2445" s="10">
        <v>31094013</v>
      </c>
      <c r="B2445" t="s">
        <v>1930</v>
      </c>
      <c r="C2445" s="7" t="s">
        <v>1930</v>
      </c>
      <c r="D2445" s="7"/>
      <c r="E2445" t="s">
        <v>2803</v>
      </c>
      <c r="F2445" s="7" t="s">
        <v>12</v>
      </c>
      <c r="G2445" t="s">
        <v>9806</v>
      </c>
    </row>
    <row r="2446" spans="1:7" hidden="1" x14ac:dyDescent="0.3">
      <c r="A2446" s="10">
        <v>31094013</v>
      </c>
      <c r="B2446" t="s">
        <v>7</v>
      </c>
      <c r="C2446" s="7" t="s">
        <v>13213</v>
      </c>
      <c r="D2446" s="7"/>
      <c r="E2446" t="s">
        <v>6657</v>
      </c>
      <c r="F2446" s="7" t="s">
        <v>12</v>
      </c>
      <c r="G2446" t="s">
        <v>9806</v>
      </c>
    </row>
    <row r="2447" spans="1:7" hidden="1" x14ac:dyDescent="0.3">
      <c r="A2447" s="10">
        <v>31094013</v>
      </c>
      <c r="B2447" t="s">
        <v>7</v>
      </c>
      <c r="C2447" s="7" t="s">
        <v>13232</v>
      </c>
      <c r="D2447" s="7"/>
      <c r="E2447" t="s">
        <v>6658</v>
      </c>
      <c r="F2447" s="7" t="s">
        <v>12</v>
      </c>
      <c r="G2447" t="s">
        <v>9806</v>
      </c>
    </row>
    <row r="2448" spans="1:7" hidden="1" x14ac:dyDescent="0.3">
      <c r="A2448" s="10">
        <v>31094013</v>
      </c>
      <c r="B2448" t="s">
        <v>7</v>
      </c>
      <c r="C2448" s="7" t="s">
        <v>14290</v>
      </c>
      <c r="D2448" s="7"/>
      <c r="E2448" t="s">
        <v>6659</v>
      </c>
      <c r="F2448" s="7" t="s">
        <v>12</v>
      </c>
      <c r="G2448" t="s">
        <v>9806</v>
      </c>
    </row>
    <row r="2449" spans="1:7" hidden="1" x14ac:dyDescent="0.3">
      <c r="A2449" s="10">
        <v>31094013</v>
      </c>
      <c r="B2449" t="s">
        <v>7</v>
      </c>
      <c r="C2449" s="7" t="s">
        <v>16061</v>
      </c>
      <c r="D2449" s="7"/>
      <c r="E2449" t="s">
        <v>6389</v>
      </c>
      <c r="F2449" s="7" t="s">
        <v>12</v>
      </c>
      <c r="G2449" t="s">
        <v>9806</v>
      </c>
    </row>
    <row r="2450" spans="1:7" hidden="1" x14ac:dyDescent="0.3">
      <c r="A2450" s="10">
        <v>31094013</v>
      </c>
      <c r="B2450" t="s">
        <v>7</v>
      </c>
      <c r="C2450" s="7" t="s">
        <v>16315</v>
      </c>
      <c r="D2450" s="7"/>
      <c r="E2450" t="s">
        <v>6660</v>
      </c>
      <c r="F2450" s="7" t="s">
        <v>12</v>
      </c>
      <c r="G2450" t="s">
        <v>9806</v>
      </c>
    </row>
    <row r="2451" spans="1:7" hidden="1" x14ac:dyDescent="0.3">
      <c r="A2451" s="10">
        <v>31094013</v>
      </c>
      <c r="B2451" t="s">
        <v>7</v>
      </c>
      <c r="C2451" s="7" t="s">
        <v>16362</v>
      </c>
      <c r="D2451" s="7"/>
      <c r="E2451" t="s">
        <v>6661</v>
      </c>
      <c r="F2451" s="7" t="s">
        <v>12</v>
      </c>
      <c r="G2451" t="s">
        <v>9806</v>
      </c>
    </row>
    <row r="2452" spans="1:7" hidden="1" x14ac:dyDescent="0.3">
      <c r="A2452" s="10">
        <v>31094013</v>
      </c>
      <c r="B2452" t="s">
        <v>7</v>
      </c>
      <c r="C2452" s="7" t="s">
        <v>16364</v>
      </c>
      <c r="D2452" s="7"/>
      <c r="E2452" t="s">
        <v>2806</v>
      </c>
      <c r="F2452" s="7" t="s">
        <v>12</v>
      </c>
      <c r="G2452" t="s">
        <v>9806</v>
      </c>
    </row>
    <row r="2453" spans="1:7" hidden="1" x14ac:dyDescent="0.3">
      <c r="A2453" s="10">
        <v>31094013</v>
      </c>
      <c r="B2453" t="s">
        <v>1883</v>
      </c>
      <c r="C2453" s="7" t="s">
        <v>1883</v>
      </c>
      <c r="D2453" s="7" t="s">
        <v>11539</v>
      </c>
      <c r="E2453" t="s">
        <v>5645</v>
      </c>
      <c r="F2453" s="7" t="s">
        <v>12</v>
      </c>
      <c r="G2453" t="s">
        <v>9806</v>
      </c>
    </row>
    <row r="2454" spans="1:7" hidden="1" x14ac:dyDescent="0.3">
      <c r="A2454" s="10">
        <v>31094417</v>
      </c>
      <c r="B2454" t="s">
        <v>1787</v>
      </c>
      <c r="C2454" s="7" t="s">
        <v>1787</v>
      </c>
      <c r="D2454" s="7" t="s">
        <v>11516</v>
      </c>
      <c r="E2454" t="s">
        <v>2296</v>
      </c>
      <c r="F2454" s="7" t="s">
        <v>11349</v>
      </c>
      <c r="G2454" t="s">
        <v>9807</v>
      </c>
    </row>
    <row r="2455" spans="1:7" hidden="1" x14ac:dyDescent="0.3">
      <c r="A2455" s="10">
        <v>31101342</v>
      </c>
      <c r="B2455" t="s">
        <v>1755</v>
      </c>
      <c r="C2455" s="7" t="s">
        <v>1755</v>
      </c>
      <c r="D2455" s="7" t="s">
        <v>11513</v>
      </c>
      <c r="E2455" t="s">
        <v>2231</v>
      </c>
      <c r="F2455" s="7" t="s">
        <v>11</v>
      </c>
      <c r="G2455" t="s">
        <v>9808</v>
      </c>
    </row>
    <row r="2456" spans="1:7" hidden="1" x14ac:dyDescent="0.3">
      <c r="A2456" s="10">
        <v>31101342</v>
      </c>
      <c r="B2456" t="s">
        <v>7</v>
      </c>
      <c r="C2456" s="7" t="s">
        <v>15066</v>
      </c>
      <c r="D2456" s="7"/>
      <c r="E2456" t="s">
        <v>5941</v>
      </c>
      <c r="F2456" s="7" t="s">
        <v>11</v>
      </c>
      <c r="G2456" t="s">
        <v>9808</v>
      </c>
    </row>
    <row r="2457" spans="1:7" hidden="1" x14ac:dyDescent="0.3">
      <c r="A2457" s="10">
        <v>31106617</v>
      </c>
      <c r="B2457" t="s">
        <v>7</v>
      </c>
      <c r="C2457" s="7" t="s">
        <v>13531</v>
      </c>
      <c r="D2457" s="7"/>
      <c r="E2457" t="s">
        <v>6663</v>
      </c>
      <c r="F2457" s="7" t="s">
        <v>11353</v>
      </c>
      <c r="G2457" t="s">
        <v>9809</v>
      </c>
    </row>
    <row r="2458" spans="1:7" hidden="1" x14ac:dyDescent="0.3">
      <c r="A2458" s="10">
        <v>31106617</v>
      </c>
      <c r="B2458" t="s">
        <v>2034</v>
      </c>
      <c r="C2458" s="7" t="s">
        <v>2034</v>
      </c>
      <c r="D2458" s="7" t="s">
        <v>11517</v>
      </c>
      <c r="E2458" t="s">
        <v>2167</v>
      </c>
      <c r="F2458" s="7" t="s">
        <v>11353</v>
      </c>
      <c r="G2458" t="s">
        <v>9809</v>
      </c>
    </row>
    <row r="2459" spans="1:7" hidden="1" x14ac:dyDescent="0.3">
      <c r="A2459" s="10">
        <v>31106617</v>
      </c>
      <c r="B2459" t="s">
        <v>7</v>
      </c>
      <c r="C2459" s="7" t="s">
        <v>15231</v>
      </c>
      <c r="D2459" s="7"/>
      <c r="E2459" t="s">
        <v>6664</v>
      </c>
      <c r="F2459" s="7" t="s">
        <v>11353</v>
      </c>
      <c r="G2459" t="s">
        <v>9809</v>
      </c>
    </row>
    <row r="2460" spans="1:7" hidden="1" x14ac:dyDescent="0.3">
      <c r="A2460" s="10">
        <v>31106617</v>
      </c>
      <c r="B2460" t="s">
        <v>1726</v>
      </c>
      <c r="C2460" s="7" t="s">
        <v>1726</v>
      </c>
      <c r="D2460" s="7" t="s">
        <v>11520</v>
      </c>
      <c r="E2460" t="s">
        <v>2169</v>
      </c>
      <c r="F2460" s="7" t="s">
        <v>11353</v>
      </c>
      <c r="G2460" t="s">
        <v>9809</v>
      </c>
    </row>
    <row r="2461" spans="1:7" hidden="1" x14ac:dyDescent="0.3">
      <c r="A2461" s="10">
        <v>31106617</v>
      </c>
      <c r="B2461" t="s">
        <v>7</v>
      </c>
      <c r="C2461" s="7" t="s">
        <v>16954</v>
      </c>
      <c r="D2461" s="7"/>
      <c r="E2461" t="s">
        <v>3389</v>
      </c>
      <c r="F2461" s="7" t="s">
        <v>11353</v>
      </c>
      <c r="G2461" t="s">
        <v>9809</v>
      </c>
    </row>
    <row r="2462" spans="1:7" hidden="1" x14ac:dyDescent="0.3">
      <c r="A2462" s="10">
        <v>31106617</v>
      </c>
      <c r="B2462" t="s">
        <v>1727</v>
      </c>
      <c r="C2462" s="7" t="s">
        <v>1727</v>
      </c>
      <c r="D2462" s="7" t="s">
        <v>11511</v>
      </c>
      <c r="E2462" t="s">
        <v>2170</v>
      </c>
      <c r="F2462" s="7" t="s">
        <v>11353</v>
      </c>
      <c r="G2462" t="s">
        <v>9809</v>
      </c>
    </row>
    <row r="2463" spans="1:7" hidden="1" x14ac:dyDescent="0.3">
      <c r="A2463" s="10">
        <v>31106617</v>
      </c>
      <c r="B2463" t="s">
        <v>1897</v>
      </c>
      <c r="C2463" s="7" t="s">
        <v>1897</v>
      </c>
      <c r="D2463" s="7"/>
      <c r="E2463" t="s">
        <v>2643</v>
      </c>
      <c r="F2463" s="7" t="s">
        <v>11353</v>
      </c>
      <c r="G2463" t="s">
        <v>9809</v>
      </c>
    </row>
    <row r="2464" spans="1:7" hidden="1" x14ac:dyDescent="0.3">
      <c r="A2464" s="10">
        <v>31109272</v>
      </c>
      <c r="B2464" t="s">
        <v>1853</v>
      </c>
      <c r="C2464" s="7" t="s">
        <v>1853</v>
      </c>
      <c r="D2464" s="7" t="s">
        <v>11522</v>
      </c>
      <c r="E2464" t="s">
        <v>5577</v>
      </c>
      <c r="F2464" s="7" t="s">
        <v>6</v>
      </c>
      <c r="G2464" t="s">
        <v>9810</v>
      </c>
    </row>
    <row r="2465" spans="1:7" hidden="1" x14ac:dyDescent="0.3">
      <c r="A2465" s="10">
        <v>31109272</v>
      </c>
      <c r="B2465" t="s">
        <v>1861</v>
      </c>
      <c r="C2465" s="7" t="s">
        <v>1861</v>
      </c>
      <c r="D2465" s="7" t="s">
        <v>18402</v>
      </c>
      <c r="E2465" t="s">
        <v>2515</v>
      </c>
      <c r="F2465" s="7" t="s">
        <v>6</v>
      </c>
      <c r="G2465" t="s">
        <v>9810</v>
      </c>
    </row>
    <row r="2466" spans="1:7" hidden="1" x14ac:dyDescent="0.3">
      <c r="A2466" s="10">
        <v>31109272</v>
      </c>
      <c r="B2466" t="s">
        <v>7</v>
      </c>
      <c r="C2466" s="7" t="s">
        <v>15142</v>
      </c>
      <c r="D2466" s="7"/>
      <c r="E2466" t="s">
        <v>5599</v>
      </c>
      <c r="F2466" s="7" t="s">
        <v>6</v>
      </c>
      <c r="G2466" t="s">
        <v>9810</v>
      </c>
    </row>
    <row r="2467" spans="1:7" hidden="1" x14ac:dyDescent="0.3">
      <c r="A2467" s="10">
        <v>31109272</v>
      </c>
      <c r="B2467" t="s">
        <v>7</v>
      </c>
      <c r="C2467" s="7" t="s">
        <v>17645</v>
      </c>
      <c r="D2467" s="7"/>
      <c r="E2467" t="s">
        <v>5608</v>
      </c>
      <c r="F2467" s="7" t="s">
        <v>6</v>
      </c>
      <c r="G2467" t="s">
        <v>9810</v>
      </c>
    </row>
    <row r="2468" spans="1:7" hidden="1" x14ac:dyDescent="0.3">
      <c r="A2468" s="10">
        <v>31113342</v>
      </c>
      <c r="B2468" t="s">
        <v>1799</v>
      </c>
      <c r="C2468" s="7" t="s">
        <v>1799</v>
      </c>
      <c r="D2468" s="7" t="s">
        <v>11548</v>
      </c>
      <c r="E2468" t="s">
        <v>2316</v>
      </c>
      <c r="F2468" s="7" t="s">
        <v>12</v>
      </c>
      <c r="G2468" t="s">
        <v>9811</v>
      </c>
    </row>
    <row r="2469" spans="1:7" hidden="1" x14ac:dyDescent="0.3">
      <c r="A2469" s="10">
        <v>31113342</v>
      </c>
      <c r="B2469" t="s">
        <v>1800</v>
      </c>
      <c r="C2469" s="7" t="s">
        <v>1800</v>
      </c>
      <c r="D2469" s="7" t="s">
        <v>18500</v>
      </c>
      <c r="E2469" t="s">
        <v>2318</v>
      </c>
      <c r="F2469" s="7" t="s">
        <v>12</v>
      </c>
      <c r="G2469" t="s">
        <v>9811</v>
      </c>
    </row>
    <row r="2470" spans="1:7" hidden="1" x14ac:dyDescent="0.3">
      <c r="A2470" s="10">
        <v>31116402</v>
      </c>
      <c r="B2470" t="s">
        <v>2099</v>
      </c>
      <c r="C2470" s="7" t="s">
        <v>2099</v>
      </c>
      <c r="D2470" s="7" t="s">
        <v>18504</v>
      </c>
      <c r="E2470" t="s">
        <v>5863</v>
      </c>
      <c r="F2470" s="7" t="s">
        <v>12</v>
      </c>
      <c r="G2470" t="s">
        <v>9812</v>
      </c>
    </row>
    <row r="2471" spans="1:7" hidden="1" x14ac:dyDescent="0.3">
      <c r="A2471" s="10">
        <v>31116402</v>
      </c>
      <c r="B2471" t="s">
        <v>7</v>
      </c>
      <c r="C2471" s="7" t="s">
        <v>13743</v>
      </c>
      <c r="D2471" s="7"/>
      <c r="E2471" t="s">
        <v>6665</v>
      </c>
      <c r="F2471" s="7" t="s">
        <v>12</v>
      </c>
      <c r="G2471" t="s">
        <v>9812</v>
      </c>
    </row>
    <row r="2472" spans="1:7" hidden="1" x14ac:dyDescent="0.3">
      <c r="A2472" s="10">
        <v>31116402</v>
      </c>
      <c r="B2472" t="s">
        <v>1838</v>
      </c>
      <c r="C2472" s="7" t="s">
        <v>1838</v>
      </c>
      <c r="D2472" s="7" t="s">
        <v>11556</v>
      </c>
      <c r="E2472" t="s">
        <v>5869</v>
      </c>
      <c r="F2472" s="7" t="s">
        <v>12</v>
      </c>
      <c r="G2472" t="s">
        <v>9812</v>
      </c>
    </row>
    <row r="2473" spans="1:7" hidden="1" x14ac:dyDescent="0.3">
      <c r="A2473" s="10">
        <v>31116402</v>
      </c>
      <c r="B2473" t="s">
        <v>7</v>
      </c>
      <c r="C2473" s="7" t="s">
        <v>16186</v>
      </c>
      <c r="D2473" s="7"/>
      <c r="E2473" t="s">
        <v>6666</v>
      </c>
      <c r="F2473" s="7" t="s">
        <v>12</v>
      </c>
      <c r="G2473" t="s">
        <v>9812</v>
      </c>
    </row>
    <row r="2474" spans="1:7" hidden="1" x14ac:dyDescent="0.3">
      <c r="A2474" s="10">
        <v>31116402</v>
      </c>
      <c r="B2474" t="s">
        <v>7</v>
      </c>
      <c r="C2474" s="7" t="s">
        <v>17003</v>
      </c>
      <c r="D2474" s="7"/>
      <c r="E2474" t="s">
        <v>6667</v>
      </c>
      <c r="F2474" s="7" t="s">
        <v>12</v>
      </c>
      <c r="G2474" t="s">
        <v>9812</v>
      </c>
    </row>
    <row r="2475" spans="1:7" hidden="1" x14ac:dyDescent="0.3">
      <c r="A2475" s="10">
        <v>31116402</v>
      </c>
      <c r="B2475" t="s">
        <v>7</v>
      </c>
      <c r="C2475" s="7" t="s">
        <v>17286</v>
      </c>
      <c r="D2475" s="7"/>
      <c r="E2475" t="s">
        <v>6668</v>
      </c>
      <c r="F2475" s="7" t="s">
        <v>12</v>
      </c>
      <c r="G2475" t="s">
        <v>9812</v>
      </c>
    </row>
    <row r="2476" spans="1:7" hidden="1" x14ac:dyDescent="0.3">
      <c r="A2476" s="10">
        <v>31120524</v>
      </c>
      <c r="B2476" t="s">
        <v>1926</v>
      </c>
      <c r="C2476" s="7" t="s">
        <v>1926</v>
      </c>
      <c r="D2476" s="7" t="s">
        <v>18618</v>
      </c>
      <c r="E2476" t="s">
        <v>2780</v>
      </c>
      <c r="F2476" s="7" t="s">
        <v>9</v>
      </c>
      <c r="G2476" t="s">
        <v>9813</v>
      </c>
    </row>
    <row r="2477" spans="1:7" hidden="1" x14ac:dyDescent="0.3">
      <c r="A2477" s="10">
        <v>31120524</v>
      </c>
      <c r="B2477" t="s">
        <v>1742</v>
      </c>
      <c r="C2477" s="7" t="s">
        <v>1742</v>
      </c>
      <c r="D2477" s="7" t="s">
        <v>18490</v>
      </c>
      <c r="E2477" t="s">
        <v>2205</v>
      </c>
      <c r="F2477" s="7" t="s">
        <v>9</v>
      </c>
      <c r="G2477" t="s">
        <v>9813</v>
      </c>
    </row>
    <row r="2478" spans="1:7" hidden="1" x14ac:dyDescent="0.3">
      <c r="A2478" s="10">
        <v>31120524</v>
      </c>
      <c r="B2478" t="s">
        <v>1743</v>
      </c>
      <c r="C2478" s="7" t="s">
        <v>1743</v>
      </c>
      <c r="D2478" s="7" t="s">
        <v>18619</v>
      </c>
      <c r="E2478" t="s">
        <v>2206</v>
      </c>
      <c r="F2478" s="7" t="s">
        <v>9</v>
      </c>
      <c r="G2478" t="s">
        <v>9813</v>
      </c>
    </row>
    <row r="2479" spans="1:7" hidden="1" x14ac:dyDescent="0.3">
      <c r="A2479" s="10">
        <v>31120524</v>
      </c>
      <c r="B2479" t="s">
        <v>7</v>
      </c>
      <c r="C2479" s="7" t="s">
        <v>14374</v>
      </c>
      <c r="D2479" s="7"/>
      <c r="E2479" t="s">
        <v>6669</v>
      </c>
      <c r="F2479" s="7" t="s">
        <v>6</v>
      </c>
      <c r="G2479" t="s">
        <v>9813</v>
      </c>
    </row>
    <row r="2480" spans="1:7" hidden="1" x14ac:dyDescent="0.3">
      <c r="A2480" s="10">
        <v>31120524</v>
      </c>
      <c r="B2480" t="s">
        <v>7</v>
      </c>
      <c r="C2480" s="7" t="s">
        <v>14765</v>
      </c>
      <c r="D2480" s="7"/>
      <c r="E2480" t="s">
        <v>6491</v>
      </c>
      <c r="F2480" s="7" t="s">
        <v>11</v>
      </c>
      <c r="G2480" t="s">
        <v>9813</v>
      </c>
    </row>
    <row r="2481" spans="1:7" hidden="1" x14ac:dyDescent="0.3">
      <c r="A2481" s="10">
        <v>31120524</v>
      </c>
      <c r="B2481" t="s">
        <v>7</v>
      </c>
      <c r="C2481" s="7" t="s">
        <v>15245</v>
      </c>
      <c r="D2481" s="7"/>
      <c r="E2481" t="s">
        <v>6670</v>
      </c>
      <c r="F2481" s="7" t="s">
        <v>6</v>
      </c>
      <c r="G2481" t="s">
        <v>9813</v>
      </c>
    </row>
    <row r="2482" spans="1:7" hidden="1" x14ac:dyDescent="0.3">
      <c r="A2482" s="10">
        <v>31120524</v>
      </c>
      <c r="B2482" t="s">
        <v>1745</v>
      </c>
      <c r="C2482" s="7" t="s">
        <v>1745</v>
      </c>
      <c r="D2482" s="7" t="s">
        <v>18620</v>
      </c>
      <c r="E2482" t="s">
        <v>2208</v>
      </c>
      <c r="F2482" s="7" t="s">
        <v>9</v>
      </c>
      <c r="G2482" t="s">
        <v>9813</v>
      </c>
    </row>
    <row r="2483" spans="1:7" hidden="1" x14ac:dyDescent="0.3">
      <c r="A2483" s="10">
        <v>31120524</v>
      </c>
      <c r="B2483" t="s">
        <v>1896</v>
      </c>
      <c r="C2483" s="7" t="s">
        <v>1896</v>
      </c>
      <c r="D2483" s="7" t="s">
        <v>18621</v>
      </c>
      <c r="E2483" t="s">
        <v>5737</v>
      </c>
      <c r="F2483" s="7" t="s">
        <v>6</v>
      </c>
      <c r="G2483" t="s">
        <v>9813</v>
      </c>
    </row>
    <row r="2484" spans="1:7" hidden="1" x14ac:dyDescent="0.3">
      <c r="A2484" s="10">
        <v>31120524</v>
      </c>
      <c r="B2484" t="s">
        <v>7</v>
      </c>
      <c r="C2484" s="7" t="s">
        <v>16659</v>
      </c>
      <c r="D2484" s="7"/>
      <c r="E2484" t="s">
        <v>6671</v>
      </c>
      <c r="F2484" s="7" t="s">
        <v>6</v>
      </c>
      <c r="G2484" t="s">
        <v>9813</v>
      </c>
    </row>
    <row r="2485" spans="1:7" hidden="1" x14ac:dyDescent="0.3">
      <c r="A2485" s="10">
        <v>31120524</v>
      </c>
      <c r="B2485" t="s">
        <v>7</v>
      </c>
      <c r="C2485" s="7" t="s">
        <v>16670</v>
      </c>
      <c r="D2485" s="7"/>
      <c r="E2485" t="s">
        <v>2668</v>
      </c>
      <c r="F2485" s="7" t="s">
        <v>6</v>
      </c>
      <c r="G2485" t="s">
        <v>9813</v>
      </c>
    </row>
    <row r="2486" spans="1:7" hidden="1" x14ac:dyDescent="0.3">
      <c r="A2486" s="10">
        <v>31120524</v>
      </c>
      <c r="B2486" t="s">
        <v>2052</v>
      </c>
      <c r="C2486" s="7" t="s">
        <v>2052</v>
      </c>
      <c r="D2486" s="7" t="s">
        <v>18451</v>
      </c>
      <c r="E2486" t="s">
        <v>3513</v>
      </c>
      <c r="F2486" s="7" t="s">
        <v>9</v>
      </c>
      <c r="G2486" t="s">
        <v>9813</v>
      </c>
    </row>
    <row r="2487" spans="1:7" hidden="1" x14ac:dyDescent="0.3">
      <c r="A2487" s="10">
        <v>31120524</v>
      </c>
      <c r="B2487" t="s">
        <v>1816</v>
      </c>
      <c r="C2487" s="7" t="s">
        <v>1816</v>
      </c>
      <c r="D2487" s="7" t="s">
        <v>11527</v>
      </c>
      <c r="E2487" t="s">
        <v>2348</v>
      </c>
      <c r="F2487" s="7" t="s">
        <v>6</v>
      </c>
      <c r="G2487" t="s">
        <v>9813</v>
      </c>
    </row>
    <row r="2488" spans="1:7" hidden="1" x14ac:dyDescent="0.3">
      <c r="A2488" s="10">
        <v>31120524</v>
      </c>
      <c r="B2488" t="s">
        <v>7</v>
      </c>
      <c r="C2488" s="7" t="s">
        <v>17844</v>
      </c>
      <c r="D2488" s="7"/>
      <c r="E2488" t="s">
        <v>4453</v>
      </c>
      <c r="F2488" s="7" t="s">
        <v>6</v>
      </c>
      <c r="G2488" t="s">
        <v>9813</v>
      </c>
    </row>
    <row r="2489" spans="1:7" hidden="1" x14ac:dyDescent="0.3">
      <c r="A2489" s="10">
        <v>31120524</v>
      </c>
      <c r="B2489" t="s">
        <v>1884</v>
      </c>
      <c r="C2489" s="7" t="s">
        <v>1884</v>
      </c>
      <c r="D2489" s="7" t="s">
        <v>18622</v>
      </c>
      <c r="E2489" t="s">
        <v>2611</v>
      </c>
      <c r="F2489" s="7" t="s">
        <v>12</v>
      </c>
      <c r="G2489" t="s">
        <v>9813</v>
      </c>
    </row>
    <row r="2490" spans="1:7" hidden="1" x14ac:dyDescent="0.3">
      <c r="A2490" s="10">
        <v>31120524</v>
      </c>
      <c r="B2490" t="s">
        <v>2044</v>
      </c>
      <c r="C2490" s="7" t="s">
        <v>2044</v>
      </c>
      <c r="D2490" s="7" t="s">
        <v>18623</v>
      </c>
      <c r="E2490" t="s">
        <v>3449</v>
      </c>
      <c r="F2490" s="7" t="s">
        <v>9</v>
      </c>
      <c r="G2490" t="s">
        <v>9813</v>
      </c>
    </row>
    <row r="2491" spans="1:7" hidden="1" x14ac:dyDescent="0.3">
      <c r="A2491" s="10">
        <v>31120524</v>
      </c>
      <c r="B2491" t="s">
        <v>2105</v>
      </c>
      <c r="C2491" s="7" t="s">
        <v>2105</v>
      </c>
      <c r="D2491" s="7" t="s">
        <v>18624</v>
      </c>
      <c r="E2491" t="s">
        <v>4624</v>
      </c>
      <c r="F2491" s="7" t="s">
        <v>11</v>
      </c>
      <c r="G2491" t="s">
        <v>9813</v>
      </c>
    </row>
    <row r="2492" spans="1:7" hidden="1" x14ac:dyDescent="0.3">
      <c r="A2492" s="10">
        <v>31121104</v>
      </c>
      <c r="B2492" t="s">
        <v>1842</v>
      </c>
      <c r="C2492" s="7" t="s">
        <v>1842</v>
      </c>
      <c r="D2492" s="7" t="s">
        <v>18486</v>
      </c>
      <c r="E2492" t="s">
        <v>2428</v>
      </c>
      <c r="F2492" s="7" t="s">
        <v>11353</v>
      </c>
      <c r="G2492" t="s">
        <v>9814</v>
      </c>
    </row>
    <row r="2493" spans="1:7" hidden="1" x14ac:dyDescent="0.3">
      <c r="A2493" s="10">
        <v>31121104</v>
      </c>
      <c r="B2493" t="s">
        <v>1984</v>
      </c>
      <c r="C2493" s="7" t="s">
        <v>1984</v>
      </c>
      <c r="D2493" s="7" t="s">
        <v>18487</v>
      </c>
      <c r="E2493" t="s">
        <v>5798</v>
      </c>
      <c r="F2493" s="7" t="s">
        <v>11353</v>
      </c>
      <c r="G2493" t="s">
        <v>9814</v>
      </c>
    </row>
    <row r="2494" spans="1:7" hidden="1" x14ac:dyDescent="0.3">
      <c r="A2494" s="10">
        <v>31121104</v>
      </c>
      <c r="B2494" t="s">
        <v>7</v>
      </c>
      <c r="C2494" s="7" t="s">
        <v>13940</v>
      </c>
      <c r="D2494" s="7"/>
      <c r="E2494" t="s">
        <v>6406</v>
      </c>
      <c r="F2494" s="7" t="s">
        <v>11353</v>
      </c>
      <c r="G2494" t="s">
        <v>9814</v>
      </c>
    </row>
    <row r="2495" spans="1:7" hidden="1" x14ac:dyDescent="0.3">
      <c r="A2495" s="10">
        <v>31121104</v>
      </c>
      <c r="B2495" t="s">
        <v>2034</v>
      </c>
      <c r="C2495" s="7" t="s">
        <v>2034</v>
      </c>
      <c r="D2495" s="7" t="s">
        <v>11517</v>
      </c>
      <c r="E2495" t="s">
        <v>2167</v>
      </c>
      <c r="F2495" s="7" t="s">
        <v>11353</v>
      </c>
      <c r="G2495" t="s">
        <v>9814</v>
      </c>
    </row>
    <row r="2496" spans="1:7" hidden="1" x14ac:dyDescent="0.3">
      <c r="A2496" s="10">
        <v>31121104</v>
      </c>
      <c r="B2496" t="s">
        <v>1726</v>
      </c>
      <c r="C2496" s="7" t="s">
        <v>1726</v>
      </c>
      <c r="D2496" s="7" t="s">
        <v>11520</v>
      </c>
      <c r="E2496" t="s">
        <v>2169</v>
      </c>
      <c r="F2496" s="7" t="s">
        <v>11353</v>
      </c>
      <c r="G2496" t="s">
        <v>9814</v>
      </c>
    </row>
    <row r="2497" spans="1:7" hidden="1" x14ac:dyDescent="0.3">
      <c r="A2497" s="10">
        <v>31121104</v>
      </c>
      <c r="B2497" t="s">
        <v>1727</v>
      </c>
      <c r="C2497" s="7" t="s">
        <v>1727</v>
      </c>
      <c r="D2497" s="7" t="s">
        <v>11511</v>
      </c>
      <c r="E2497" t="s">
        <v>2170</v>
      </c>
      <c r="F2497" s="7" t="s">
        <v>11353</v>
      </c>
      <c r="G2497" t="s">
        <v>9814</v>
      </c>
    </row>
    <row r="2498" spans="1:7" hidden="1" x14ac:dyDescent="0.3">
      <c r="A2498" s="10">
        <v>31122802</v>
      </c>
      <c r="B2498" t="s">
        <v>2054</v>
      </c>
      <c r="C2498" s="7" t="s">
        <v>2054</v>
      </c>
      <c r="D2498" s="7" t="s">
        <v>11545</v>
      </c>
      <c r="E2498" t="s">
        <v>3546</v>
      </c>
      <c r="F2498" s="7" t="s">
        <v>6</v>
      </c>
      <c r="G2498" t="s">
        <v>9815</v>
      </c>
    </row>
    <row r="2499" spans="1:7" hidden="1" x14ac:dyDescent="0.3">
      <c r="A2499" s="10">
        <v>31122802</v>
      </c>
      <c r="B2499" t="s">
        <v>2055</v>
      </c>
      <c r="C2499" s="7" t="s">
        <v>2055</v>
      </c>
      <c r="D2499" s="7" t="s">
        <v>18547</v>
      </c>
      <c r="E2499" t="s">
        <v>3548</v>
      </c>
      <c r="F2499" s="7" t="s">
        <v>6</v>
      </c>
      <c r="G2499" t="s">
        <v>9815</v>
      </c>
    </row>
    <row r="2500" spans="1:7" hidden="1" x14ac:dyDescent="0.3">
      <c r="A2500" s="10">
        <v>31122802</v>
      </c>
      <c r="B2500" t="s">
        <v>7</v>
      </c>
      <c r="C2500" s="7" t="s">
        <v>16865</v>
      </c>
      <c r="D2500" s="7"/>
      <c r="E2500" t="s">
        <v>6007</v>
      </c>
      <c r="F2500" s="7" t="s">
        <v>6</v>
      </c>
      <c r="G2500" t="s">
        <v>9815</v>
      </c>
    </row>
    <row r="2501" spans="1:7" hidden="1" x14ac:dyDescent="0.3">
      <c r="A2501" s="10">
        <v>31125049</v>
      </c>
      <c r="B2501" t="s">
        <v>7</v>
      </c>
      <c r="C2501" s="7" t="s">
        <v>12993</v>
      </c>
      <c r="D2501" s="7"/>
      <c r="E2501" t="s">
        <v>5482</v>
      </c>
      <c r="F2501" s="7" t="s">
        <v>6</v>
      </c>
      <c r="G2501" t="s">
        <v>9816</v>
      </c>
    </row>
    <row r="2502" spans="1:7" hidden="1" x14ac:dyDescent="0.3">
      <c r="A2502" s="10">
        <v>31125049</v>
      </c>
      <c r="B2502" t="s">
        <v>1766</v>
      </c>
      <c r="C2502" s="7" t="s">
        <v>1766</v>
      </c>
      <c r="D2502" s="7" t="s">
        <v>18417</v>
      </c>
      <c r="E2502" t="s">
        <v>5615</v>
      </c>
      <c r="F2502" s="7" t="s">
        <v>12</v>
      </c>
      <c r="G2502" t="s">
        <v>9816</v>
      </c>
    </row>
    <row r="2503" spans="1:7" hidden="1" x14ac:dyDescent="0.3">
      <c r="A2503" s="10">
        <v>31125049</v>
      </c>
      <c r="B2503" t="s">
        <v>7</v>
      </c>
      <c r="C2503" s="7" t="s">
        <v>13644</v>
      </c>
      <c r="D2503" s="7"/>
      <c r="E2503" t="s">
        <v>4470</v>
      </c>
      <c r="F2503" s="7" t="s">
        <v>12</v>
      </c>
      <c r="G2503" t="s">
        <v>9816</v>
      </c>
    </row>
    <row r="2504" spans="1:7" hidden="1" x14ac:dyDescent="0.3">
      <c r="A2504" s="10">
        <v>31125049</v>
      </c>
      <c r="B2504" t="s">
        <v>1767</v>
      </c>
      <c r="C2504" s="7" t="s">
        <v>1767</v>
      </c>
      <c r="D2504" s="7" t="s">
        <v>11515</v>
      </c>
      <c r="E2504" t="s">
        <v>2265</v>
      </c>
      <c r="F2504" s="7" t="s">
        <v>12</v>
      </c>
      <c r="G2504" t="s">
        <v>9816</v>
      </c>
    </row>
    <row r="2505" spans="1:7" hidden="1" x14ac:dyDescent="0.3">
      <c r="A2505" s="10">
        <v>31125049</v>
      </c>
      <c r="B2505" t="s">
        <v>7</v>
      </c>
      <c r="C2505" s="7" t="s">
        <v>14724</v>
      </c>
      <c r="D2505" s="7"/>
      <c r="E2505" t="s">
        <v>3871</v>
      </c>
      <c r="F2505" s="7" t="s">
        <v>6</v>
      </c>
      <c r="G2505" t="s">
        <v>9816</v>
      </c>
    </row>
    <row r="2506" spans="1:7" hidden="1" x14ac:dyDescent="0.3">
      <c r="A2506" s="10">
        <v>31125049</v>
      </c>
      <c r="B2506" t="s">
        <v>7</v>
      </c>
      <c r="C2506" s="7" t="s">
        <v>15232</v>
      </c>
      <c r="D2506" s="7"/>
      <c r="E2506" t="s">
        <v>4488</v>
      </c>
      <c r="F2506" s="7" t="s">
        <v>6</v>
      </c>
      <c r="G2506" t="s">
        <v>9816</v>
      </c>
    </row>
    <row r="2507" spans="1:7" hidden="1" x14ac:dyDescent="0.3">
      <c r="A2507" s="10">
        <v>31125049</v>
      </c>
      <c r="B2507" t="s">
        <v>2112</v>
      </c>
      <c r="C2507" s="7" t="s">
        <v>2112</v>
      </c>
      <c r="D2507" s="7" t="s">
        <v>18403</v>
      </c>
      <c r="E2507" t="s">
        <v>4836</v>
      </c>
      <c r="F2507" s="7" t="s">
        <v>6</v>
      </c>
      <c r="G2507" t="s">
        <v>9816</v>
      </c>
    </row>
    <row r="2508" spans="1:7" hidden="1" x14ac:dyDescent="0.3">
      <c r="A2508" s="10">
        <v>31125049</v>
      </c>
      <c r="B2508" t="s">
        <v>1713</v>
      </c>
      <c r="C2508" s="7" t="s">
        <v>1713</v>
      </c>
      <c r="D2508" s="7" t="s">
        <v>11518</v>
      </c>
      <c r="E2508" t="s">
        <v>5768</v>
      </c>
      <c r="F2508" s="7" t="s">
        <v>6</v>
      </c>
      <c r="G2508" t="s">
        <v>9816</v>
      </c>
    </row>
    <row r="2509" spans="1:7" hidden="1" x14ac:dyDescent="0.3">
      <c r="A2509" s="10">
        <v>31125049</v>
      </c>
      <c r="B2509" t="s">
        <v>1944</v>
      </c>
      <c r="C2509" s="7" t="s">
        <v>1944</v>
      </c>
      <c r="D2509" s="7" t="s">
        <v>18625</v>
      </c>
      <c r="E2509" t="s">
        <v>2858</v>
      </c>
      <c r="F2509" s="7" t="s">
        <v>6</v>
      </c>
      <c r="G2509" t="s">
        <v>9816</v>
      </c>
    </row>
    <row r="2510" spans="1:7" hidden="1" x14ac:dyDescent="0.3">
      <c r="A2510" s="10">
        <v>31127023</v>
      </c>
      <c r="B2510" t="s">
        <v>2027</v>
      </c>
      <c r="C2510" s="7" t="s">
        <v>2027</v>
      </c>
      <c r="D2510" s="7"/>
      <c r="E2510" t="s">
        <v>3288</v>
      </c>
      <c r="F2510" s="7" t="s">
        <v>10</v>
      </c>
      <c r="G2510" t="s">
        <v>9817</v>
      </c>
    </row>
    <row r="2511" spans="1:7" hidden="1" x14ac:dyDescent="0.3">
      <c r="A2511" s="10">
        <v>31127023</v>
      </c>
      <c r="B2511" t="s">
        <v>7</v>
      </c>
      <c r="C2511" s="7" t="s">
        <v>15507</v>
      </c>
      <c r="D2511" s="7"/>
      <c r="E2511" t="s">
        <v>6652</v>
      </c>
      <c r="F2511" s="7" t="s">
        <v>10</v>
      </c>
      <c r="G2511" t="s">
        <v>9817</v>
      </c>
    </row>
    <row r="2512" spans="1:7" hidden="1" x14ac:dyDescent="0.3">
      <c r="A2512" s="10">
        <v>31127023</v>
      </c>
      <c r="B2512" t="s">
        <v>1792</v>
      </c>
      <c r="C2512" s="7" t="s">
        <v>1792</v>
      </c>
      <c r="D2512" s="7" t="s">
        <v>11512</v>
      </c>
      <c r="E2512" s="7" t="s">
        <v>18795</v>
      </c>
      <c r="F2512" s="7" t="s">
        <v>10</v>
      </c>
      <c r="G2512" t="s">
        <v>9817</v>
      </c>
    </row>
    <row r="2513" spans="1:7" hidden="1" x14ac:dyDescent="0.3">
      <c r="A2513" s="10">
        <v>31127023</v>
      </c>
      <c r="B2513" t="s">
        <v>1794</v>
      </c>
      <c r="C2513" s="7" t="s">
        <v>1794</v>
      </c>
      <c r="D2513" s="7" t="s">
        <v>18550</v>
      </c>
      <c r="E2513" s="7" t="s">
        <v>18811</v>
      </c>
      <c r="F2513" s="7" t="s">
        <v>10</v>
      </c>
      <c r="G2513" t="s">
        <v>9817</v>
      </c>
    </row>
    <row r="2514" spans="1:7" hidden="1" x14ac:dyDescent="0.3">
      <c r="A2514" s="10">
        <v>31128336</v>
      </c>
      <c r="B2514" t="s">
        <v>1738</v>
      </c>
      <c r="C2514" s="7" t="s">
        <v>1738</v>
      </c>
      <c r="D2514" s="7"/>
      <c r="E2514" t="s">
        <v>2195</v>
      </c>
      <c r="F2514" s="7" t="s">
        <v>11353</v>
      </c>
      <c r="G2514" t="s">
        <v>9818</v>
      </c>
    </row>
    <row r="2515" spans="1:7" hidden="1" x14ac:dyDescent="0.3">
      <c r="A2515" s="10">
        <v>31128336</v>
      </c>
      <c r="B2515" t="s">
        <v>1774</v>
      </c>
      <c r="C2515" s="7" t="s">
        <v>1774</v>
      </c>
      <c r="D2515" s="7" t="s">
        <v>11532</v>
      </c>
      <c r="E2515" t="s">
        <v>2280</v>
      </c>
      <c r="F2515" s="7" t="s">
        <v>11349</v>
      </c>
      <c r="G2515" t="s">
        <v>9818</v>
      </c>
    </row>
    <row r="2516" spans="1:7" hidden="1" x14ac:dyDescent="0.3">
      <c r="A2516" s="10">
        <v>31128336</v>
      </c>
      <c r="B2516" t="s">
        <v>1836</v>
      </c>
      <c r="C2516" s="7" t="s">
        <v>1836</v>
      </c>
      <c r="D2516" s="7" t="s">
        <v>18416</v>
      </c>
      <c r="E2516" t="s">
        <v>2409</v>
      </c>
      <c r="F2516" s="7" t="s">
        <v>12</v>
      </c>
      <c r="G2516" t="s">
        <v>9818</v>
      </c>
    </row>
    <row r="2517" spans="1:7" hidden="1" x14ac:dyDescent="0.3">
      <c r="A2517" s="10">
        <v>31128336</v>
      </c>
      <c r="B2517" t="s">
        <v>1775</v>
      </c>
      <c r="C2517" s="7" t="s">
        <v>1775</v>
      </c>
      <c r="D2517" s="7" t="s">
        <v>11543</v>
      </c>
      <c r="E2517" t="s">
        <v>2281</v>
      </c>
      <c r="F2517" s="7" t="s">
        <v>11349</v>
      </c>
      <c r="G2517" t="s">
        <v>9818</v>
      </c>
    </row>
    <row r="2518" spans="1:7" hidden="1" x14ac:dyDescent="0.3">
      <c r="A2518" s="10">
        <v>31128336</v>
      </c>
      <c r="B2518" t="s">
        <v>7</v>
      </c>
      <c r="C2518" s="7" t="s">
        <v>12898</v>
      </c>
      <c r="D2518" s="7"/>
      <c r="E2518" t="s">
        <v>5584</v>
      </c>
      <c r="F2518" s="7" t="s">
        <v>12</v>
      </c>
      <c r="G2518" t="s">
        <v>9818</v>
      </c>
    </row>
    <row r="2519" spans="1:7" hidden="1" x14ac:dyDescent="0.3">
      <c r="A2519" s="10">
        <v>31128336</v>
      </c>
      <c r="B2519" t="s">
        <v>1811</v>
      </c>
      <c r="C2519" s="7" t="s">
        <v>1811</v>
      </c>
      <c r="D2519" s="7" t="s">
        <v>11525</v>
      </c>
      <c r="E2519" t="s">
        <v>2335</v>
      </c>
      <c r="F2519" s="7" t="s">
        <v>11349</v>
      </c>
      <c r="G2519" t="s">
        <v>9818</v>
      </c>
    </row>
    <row r="2520" spans="1:7" hidden="1" x14ac:dyDescent="0.3">
      <c r="A2520" s="10">
        <v>31128336</v>
      </c>
      <c r="B2520" t="s">
        <v>1732</v>
      </c>
      <c r="C2520" s="7" t="s">
        <v>1732</v>
      </c>
      <c r="D2520" s="7" t="s">
        <v>11531</v>
      </c>
      <c r="E2520" t="s">
        <v>2181</v>
      </c>
      <c r="F2520" s="7" t="s">
        <v>11353</v>
      </c>
      <c r="G2520" t="s">
        <v>9818</v>
      </c>
    </row>
    <row r="2521" spans="1:7" hidden="1" x14ac:dyDescent="0.3">
      <c r="A2521" s="10">
        <v>31128336</v>
      </c>
      <c r="B2521" t="s">
        <v>1837</v>
      </c>
      <c r="C2521" s="7" t="s">
        <v>1837</v>
      </c>
      <c r="D2521" s="7" t="s">
        <v>18543</v>
      </c>
      <c r="E2521" t="s">
        <v>2410</v>
      </c>
      <c r="F2521" s="7" t="s">
        <v>11353</v>
      </c>
      <c r="G2521" t="s">
        <v>9818</v>
      </c>
    </row>
    <row r="2522" spans="1:7" hidden="1" x14ac:dyDescent="0.3">
      <c r="A2522" s="10">
        <v>31128336</v>
      </c>
      <c r="B2522" t="s">
        <v>1740</v>
      </c>
      <c r="C2522" s="7" t="s">
        <v>1740</v>
      </c>
      <c r="D2522" s="7" t="s">
        <v>18430</v>
      </c>
      <c r="E2522" t="s">
        <v>2200</v>
      </c>
      <c r="F2522" s="7" t="s">
        <v>11353</v>
      </c>
      <c r="G2522" t="s">
        <v>9818</v>
      </c>
    </row>
    <row r="2523" spans="1:7" hidden="1" x14ac:dyDescent="0.3">
      <c r="A2523" s="10">
        <v>31128336</v>
      </c>
      <c r="B2523" t="s">
        <v>1767</v>
      </c>
      <c r="C2523" s="7" t="s">
        <v>1767</v>
      </c>
      <c r="D2523" s="7" t="s">
        <v>11515</v>
      </c>
      <c r="E2523" t="s">
        <v>2265</v>
      </c>
      <c r="F2523" s="7" t="s">
        <v>12</v>
      </c>
      <c r="G2523" t="s">
        <v>9818</v>
      </c>
    </row>
    <row r="2524" spans="1:7" hidden="1" x14ac:dyDescent="0.3">
      <c r="A2524" s="10">
        <v>31128336</v>
      </c>
      <c r="B2524" t="s">
        <v>7</v>
      </c>
      <c r="C2524" s="7" t="s">
        <v>14241</v>
      </c>
      <c r="D2524" s="7"/>
      <c r="E2524" t="s">
        <v>2411</v>
      </c>
      <c r="F2524" s="7" t="s">
        <v>11353</v>
      </c>
      <c r="G2524" t="s">
        <v>9818</v>
      </c>
    </row>
    <row r="2525" spans="1:7" hidden="1" x14ac:dyDescent="0.3">
      <c r="A2525" s="10">
        <v>31128336</v>
      </c>
      <c r="B2525" t="s">
        <v>1838</v>
      </c>
      <c r="C2525" s="7" t="s">
        <v>1838</v>
      </c>
      <c r="D2525" s="7" t="s">
        <v>11556</v>
      </c>
      <c r="E2525" t="s">
        <v>5869</v>
      </c>
      <c r="F2525" s="7" t="s">
        <v>12</v>
      </c>
      <c r="G2525" t="s">
        <v>9818</v>
      </c>
    </row>
    <row r="2526" spans="1:7" hidden="1" x14ac:dyDescent="0.3">
      <c r="A2526" s="10">
        <v>31128336</v>
      </c>
      <c r="B2526" t="s">
        <v>2016</v>
      </c>
      <c r="C2526" s="7" t="s">
        <v>2016</v>
      </c>
      <c r="D2526" s="7" t="s">
        <v>11553</v>
      </c>
      <c r="E2526" t="s">
        <v>3221</v>
      </c>
      <c r="F2526" s="7" t="s">
        <v>11353</v>
      </c>
      <c r="G2526" t="s">
        <v>9818</v>
      </c>
    </row>
    <row r="2527" spans="1:7" hidden="1" x14ac:dyDescent="0.3">
      <c r="A2527" s="10">
        <v>31128336</v>
      </c>
      <c r="B2527" t="s">
        <v>1727</v>
      </c>
      <c r="C2527" s="7" t="s">
        <v>1727</v>
      </c>
      <c r="D2527" s="7" t="s">
        <v>11511</v>
      </c>
      <c r="E2527" t="s">
        <v>2170</v>
      </c>
      <c r="F2527" s="7" t="s">
        <v>11353</v>
      </c>
      <c r="G2527" t="s">
        <v>9818</v>
      </c>
    </row>
    <row r="2528" spans="1:7" hidden="1" x14ac:dyDescent="0.3">
      <c r="A2528" s="10">
        <v>31128336</v>
      </c>
      <c r="B2528" t="s">
        <v>1788</v>
      </c>
      <c r="C2528" s="7" t="s">
        <v>1788</v>
      </c>
      <c r="D2528" s="7" t="s">
        <v>11521</v>
      </c>
      <c r="E2528" t="s">
        <v>2297</v>
      </c>
      <c r="F2528" s="7" t="s">
        <v>11349</v>
      </c>
      <c r="G2528" t="s">
        <v>9818</v>
      </c>
    </row>
    <row r="2529" spans="1:7" hidden="1" x14ac:dyDescent="0.3">
      <c r="A2529" s="10">
        <v>31128337</v>
      </c>
      <c r="B2529" t="s">
        <v>7</v>
      </c>
      <c r="C2529" s="7" t="s">
        <v>12322</v>
      </c>
      <c r="D2529" s="7"/>
      <c r="E2529" t="s">
        <v>6672</v>
      </c>
      <c r="F2529" s="7" t="s">
        <v>11349</v>
      </c>
      <c r="G2529" t="s">
        <v>9819</v>
      </c>
    </row>
    <row r="2530" spans="1:7" hidden="1" x14ac:dyDescent="0.3">
      <c r="A2530" s="10">
        <v>31128337</v>
      </c>
      <c r="B2530" t="s">
        <v>7</v>
      </c>
      <c r="C2530" s="7" t="s">
        <v>12354</v>
      </c>
      <c r="D2530" s="7"/>
      <c r="E2530" t="s">
        <v>6673</v>
      </c>
      <c r="F2530" s="7" t="s">
        <v>11349</v>
      </c>
      <c r="G2530" t="s">
        <v>9819</v>
      </c>
    </row>
    <row r="2531" spans="1:7" hidden="1" x14ac:dyDescent="0.3">
      <c r="A2531" s="10">
        <v>31128337</v>
      </c>
      <c r="B2531" t="s">
        <v>1803</v>
      </c>
      <c r="C2531" s="7" t="s">
        <v>1803</v>
      </c>
      <c r="D2531" s="7" t="s">
        <v>11541</v>
      </c>
      <c r="E2531" t="s">
        <v>2322</v>
      </c>
      <c r="F2531" s="7" t="s">
        <v>11349</v>
      </c>
      <c r="G2531" t="s">
        <v>9819</v>
      </c>
    </row>
    <row r="2532" spans="1:7" hidden="1" x14ac:dyDescent="0.3">
      <c r="A2532" s="10">
        <v>31128337</v>
      </c>
      <c r="B2532" t="s">
        <v>7</v>
      </c>
      <c r="C2532" s="7" t="s">
        <v>13914</v>
      </c>
      <c r="D2532" s="7"/>
      <c r="E2532" t="s">
        <v>6674</v>
      </c>
      <c r="F2532" s="7" t="s">
        <v>11349</v>
      </c>
      <c r="G2532" t="s">
        <v>9819</v>
      </c>
    </row>
    <row r="2533" spans="1:7" hidden="1" x14ac:dyDescent="0.3">
      <c r="A2533" s="10">
        <v>31128337</v>
      </c>
      <c r="B2533" t="s">
        <v>1809</v>
      </c>
      <c r="C2533" s="7" t="s">
        <v>1809</v>
      </c>
      <c r="D2533" s="7" t="s">
        <v>11552</v>
      </c>
      <c r="E2533" t="s">
        <v>2332</v>
      </c>
      <c r="F2533" s="7" t="s">
        <v>11349</v>
      </c>
      <c r="G2533" t="s">
        <v>9819</v>
      </c>
    </row>
    <row r="2534" spans="1:7" hidden="1" x14ac:dyDescent="0.3">
      <c r="A2534" s="10">
        <v>31128337</v>
      </c>
      <c r="B2534" t="s">
        <v>7</v>
      </c>
      <c r="C2534" s="7" t="s">
        <v>14811</v>
      </c>
      <c r="D2534" s="7"/>
      <c r="E2534" t="s">
        <v>6587</v>
      </c>
      <c r="F2534" s="7" t="s">
        <v>11349</v>
      </c>
      <c r="G2534" t="s">
        <v>9819</v>
      </c>
    </row>
    <row r="2535" spans="1:7" hidden="1" x14ac:dyDescent="0.3">
      <c r="A2535" s="10">
        <v>31128337</v>
      </c>
      <c r="B2535" t="s">
        <v>1804</v>
      </c>
      <c r="C2535" s="7" t="s">
        <v>1804</v>
      </c>
      <c r="D2535" s="7" t="s">
        <v>18461</v>
      </c>
      <c r="E2535" t="s">
        <v>2324</v>
      </c>
      <c r="F2535" s="7" t="s">
        <v>11349</v>
      </c>
      <c r="G2535" t="s">
        <v>9819</v>
      </c>
    </row>
    <row r="2536" spans="1:7" hidden="1" x14ac:dyDescent="0.3">
      <c r="A2536" s="10">
        <v>31128337</v>
      </c>
      <c r="B2536" t="s">
        <v>1781</v>
      </c>
      <c r="C2536" s="7" t="s">
        <v>1781</v>
      </c>
      <c r="D2536" s="7" t="s">
        <v>18469</v>
      </c>
      <c r="E2536" t="s">
        <v>2289</v>
      </c>
      <c r="F2536" s="7" t="s">
        <v>11349</v>
      </c>
      <c r="G2536" t="s">
        <v>9819</v>
      </c>
    </row>
    <row r="2537" spans="1:7" hidden="1" x14ac:dyDescent="0.3">
      <c r="A2537" s="10">
        <v>31128337</v>
      </c>
      <c r="B2537" t="s">
        <v>7</v>
      </c>
      <c r="C2537" s="7" t="s">
        <v>16285</v>
      </c>
      <c r="D2537" s="7"/>
      <c r="E2537" t="s">
        <v>2730</v>
      </c>
      <c r="F2537" s="7" t="s">
        <v>11349</v>
      </c>
      <c r="G2537" t="s">
        <v>9819</v>
      </c>
    </row>
    <row r="2538" spans="1:7" hidden="1" x14ac:dyDescent="0.3">
      <c r="A2538" s="10">
        <v>31128337</v>
      </c>
      <c r="B2538" t="s">
        <v>1785</v>
      </c>
      <c r="C2538" s="7" t="s">
        <v>1785</v>
      </c>
      <c r="D2538" s="7" t="s">
        <v>18575</v>
      </c>
      <c r="E2538" t="s">
        <v>2294</v>
      </c>
      <c r="F2538" s="7" t="s">
        <v>11349</v>
      </c>
      <c r="G2538" t="s">
        <v>9819</v>
      </c>
    </row>
    <row r="2539" spans="1:7" hidden="1" x14ac:dyDescent="0.3">
      <c r="A2539" s="10">
        <v>31128337</v>
      </c>
      <c r="B2539" t="s">
        <v>7</v>
      </c>
      <c r="C2539" s="7" t="s">
        <v>18156</v>
      </c>
      <c r="D2539" s="7"/>
      <c r="E2539" t="s">
        <v>6584</v>
      </c>
      <c r="F2539" s="7" t="s">
        <v>11349</v>
      </c>
      <c r="G2539" t="s">
        <v>9819</v>
      </c>
    </row>
    <row r="2540" spans="1:7" hidden="1" x14ac:dyDescent="0.3">
      <c r="A2540" s="10">
        <v>31132014</v>
      </c>
      <c r="B2540" t="s">
        <v>7</v>
      </c>
      <c r="C2540" s="7" t="s">
        <v>12199</v>
      </c>
      <c r="D2540" s="7"/>
      <c r="E2540" t="s">
        <v>5634</v>
      </c>
      <c r="F2540" s="7" t="s">
        <v>12</v>
      </c>
      <c r="G2540" t="s">
        <v>9820</v>
      </c>
    </row>
    <row r="2541" spans="1:7" hidden="1" x14ac:dyDescent="0.3">
      <c r="A2541" s="10">
        <v>31132014</v>
      </c>
      <c r="B2541" t="s">
        <v>1767</v>
      </c>
      <c r="C2541" s="7" t="s">
        <v>1767</v>
      </c>
      <c r="D2541" s="7" t="s">
        <v>11515</v>
      </c>
      <c r="E2541" t="s">
        <v>2265</v>
      </c>
      <c r="F2541" s="7" t="s">
        <v>12</v>
      </c>
      <c r="G2541" t="s">
        <v>9820</v>
      </c>
    </row>
    <row r="2542" spans="1:7" hidden="1" x14ac:dyDescent="0.3">
      <c r="A2542" s="10">
        <v>31132014</v>
      </c>
      <c r="B2542" t="s">
        <v>1768</v>
      </c>
      <c r="C2542" s="7" t="s">
        <v>1768</v>
      </c>
      <c r="D2542" s="7"/>
      <c r="E2542" t="s">
        <v>2266</v>
      </c>
      <c r="F2542" s="7" t="s">
        <v>12</v>
      </c>
      <c r="G2542" t="s">
        <v>9820</v>
      </c>
    </row>
    <row r="2543" spans="1:7" hidden="1" x14ac:dyDescent="0.3">
      <c r="A2543" s="10">
        <v>31132014</v>
      </c>
      <c r="B2543" t="s">
        <v>7</v>
      </c>
      <c r="C2543" s="7" t="s">
        <v>14925</v>
      </c>
      <c r="D2543" s="7"/>
      <c r="E2543" t="s">
        <v>6675</v>
      </c>
      <c r="F2543" s="7" t="s">
        <v>12</v>
      </c>
      <c r="G2543" t="s">
        <v>9820</v>
      </c>
    </row>
    <row r="2544" spans="1:7" hidden="1" x14ac:dyDescent="0.3">
      <c r="A2544" s="10">
        <v>31132014</v>
      </c>
      <c r="B2544" t="s">
        <v>7</v>
      </c>
      <c r="C2544" s="7" t="s">
        <v>16193</v>
      </c>
      <c r="D2544" s="7"/>
      <c r="E2544" t="s">
        <v>5635</v>
      </c>
      <c r="F2544" s="7" t="s">
        <v>12</v>
      </c>
      <c r="G2544" t="s">
        <v>9820</v>
      </c>
    </row>
    <row r="2545" spans="1:7" hidden="1" x14ac:dyDescent="0.3">
      <c r="A2545" s="10">
        <v>31132014</v>
      </c>
      <c r="B2545" t="s">
        <v>1883</v>
      </c>
      <c r="C2545" s="7" t="s">
        <v>1883</v>
      </c>
      <c r="D2545" s="7" t="s">
        <v>11539</v>
      </c>
      <c r="E2545" t="s">
        <v>5645</v>
      </c>
      <c r="F2545" s="7" t="s">
        <v>12</v>
      </c>
      <c r="G2545" t="s">
        <v>9820</v>
      </c>
    </row>
    <row r="2546" spans="1:7" hidden="1" x14ac:dyDescent="0.3">
      <c r="A2546" s="10">
        <v>31132014</v>
      </c>
      <c r="B2546" t="s">
        <v>7</v>
      </c>
      <c r="C2546" s="7" t="s">
        <v>17119</v>
      </c>
      <c r="D2546" s="7"/>
      <c r="E2546" t="s">
        <v>6676</v>
      </c>
      <c r="F2546" s="7" t="s">
        <v>12</v>
      </c>
      <c r="G2546" t="s">
        <v>9820</v>
      </c>
    </row>
    <row r="2547" spans="1:7" hidden="1" x14ac:dyDescent="0.3">
      <c r="A2547" s="10">
        <v>31132014</v>
      </c>
      <c r="B2547" t="s">
        <v>7</v>
      </c>
      <c r="C2547" s="7" t="s">
        <v>17417</v>
      </c>
      <c r="D2547" s="7"/>
      <c r="E2547" t="s">
        <v>6677</v>
      </c>
      <c r="F2547" s="7" t="s">
        <v>12</v>
      </c>
      <c r="G2547" t="s">
        <v>9820</v>
      </c>
    </row>
    <row r="2548" spans="1:7" hidden="1" x14ac:dyDescent="0.3">
      <c r="A2548" s="10">
        <v>31132014</v>
      </c>
      <c r="B2548" t="s">
        <v>7</v>
      </c>
      <c r="C2548" s="7" t="s">
        <v>17831</v>
      </c>
      <c r="D2548" s="7"/>
      <c r="E2548" t="s">
        <v>5637</v>
      </c>
      <c r="F2548" s="7" t="s">
        <v>12</v>
      </c>
      <c r="G2548" t="s">
        <v>9820</v>
      </c>
    </row>
    <row r="2549" spans="1:7" hidden="1" x14ac:dyDescent="0.3">
      <c r="A2549" s="10">
        <v>31136009</v>
      </c>
      <c r="B2549" t="s">
        <v>2054</v>
      </c>
      <c r="C2549" s="7" t="s">
        <v>2054</v>
      </c>
      <c r="D2549" s="7" t="s">
        <v>11545</v>
      </c>
      <c r="E2549" t="s">
        <v>3546</v>
      </c>
      <c r="F2549" s="7" t="s">
        <v>6</v>
      </c>
      <c r="G2549" t="s">
        <v>9821</v>
      </c>
    </row>
    <row r="2550" spans="1:7" hidden="1" x14ac:dyDescent="0.3">
      <c r="A2550" s="10">
        <v>31136009</v>
      </c>
      <c r="B2550" t="s">
        <v>1839</v>
      </c>
      <c r="C2550" s="7" t="s">
        <v>1839</v>
      </c>
      <c r="D2550" s="7" t="s">
        <v>11547</v>
      </c>
      <c r="E2550" t="s">
        <v>2421</v>
      </c>
      <c r="F2550" s="7" t="s">
        <v>9</v>
      </c>
      <c r="G2550" t="s">
        <v>9821</v>
      </c>
    </row>
    <row r="2551" spans="1:7" hidden="1" x14ac:dyDescent="0.3">
      <c r="A2551" s="10">
        <v>31136009</v>
      </c>
      <c r="B2551" t="s">
        <v>7</v>
      </c>
      <c r="C2551" s="7" t="s">
        <v>12927</v>
      </c>
      <c r="D2551" s="7"/>
      <c r="E2551" t="s">
        <v>6678</v>
      </c>
      <c r="F2551" s="7" t="s">
        <v>6</v>
      </c>
      <c r="G2551" t="s">
        <v>9821</v>
      </c>
    </row>
    <row r="2552" spans="1:7" hidden="1" x14ac:dyDescent="0.3">
      <c r="A2552" s="10">
        <v>31136009</v>
      </c>
      <c r="B2552" t="s">
        <v>2094</v>
      </c>
      <c r="C2552" s="7" t="s">
        <v>2094</v>
      </c>
      <c r="D2552" s="7" t="s">
        <v>18548</v>
      </c>
      <c r="E2552" t="s">
        <v>4435</v>
      </c>
      <c r="F2552" s="7" t="s">
        <v>9</v>
      </c>
      <c r="G2552" t="s">
        <v>9821</v>
      </c>
    </row>
    <row r="2553" spans="1:7" hidden="1" x14ac:dyDescent="0.3">
      <c r="A2553" s="10">
        <v>31136009</v>
      </c>
      <c r="B2553" t="s">
        <v>7</v>
      </c>
      <c r="C2553" s="7" t="s">
        <v>14143</v>
      </c>
      <c r="D2553" s="7"/>
      <c r="E2553" t="s">
        <v>2581</v>
      </c>
      <c r="F2553" s="7" t="s">
        <v>9</v>
      </c>
      <c r="G2553" t="s">
        <v>9821</v>
      </c>
    </row>
    <row r="2554" spans="1:7" hidden="1" x14ac:dyDescent="0.3">
      <c r="A2554" s="10">
        <v>31136009</v>
      </c>
      <c r="B2554" t="s">
        <v>7</v>
      </c>
      <c r="C2554" s="7" t="s">
        <v>15472</v>
      </c>
      <c r="D2554" s="7"/>
      <c r="E2554" t="s">
        <v>6679</v>
      </c>
      <c r="F2554" s="7" t="s">
        <v>9</v>
      </c>
      <c r="G2554" t="s">
        <v>9821</v>
      </c>
    </row>
    <row r="2555" spans="1:7" hidden="1" x14ac:dyDescent="0.3">
      <c r="A2555" s="10">
        <v>31142586</v>
      </c>
      <c r="B2555" t="s">
        <v>1774</v>
      </c>
      <c r="C2555" s="7" t="s">
        <v>1774</v>
      </c>
      <c r="D2555" s="7" t="s">
        <v>11532</v>
      </c>
      <c r="E2555" t="s">
        <v>2280</v>
      </c>
      <c r="F2555" s="7" t="s">
        <v>11349</v>
      </c>
      <c r="G2555" t="s">
        <v>9822</v>
      </c>
    </row>
    <row r="2556" spans="1:7" hidden="1" x14ac:dyDescent="0.3">
      <c r="A2556" s="10">
        <v>31142586</v>
      </c>
      <c r="B2556" t="s">
        <v>1775</v>
      </c>
      <c r="C2556" s="7" t="s">
        <v>1775</v>
      </c>
      <c r="D2556" s="7" t="s">
        <v>11543</v>
      </c>
      <c r="E2556" t="s">
        <v>2281</v>
      </c>
      <c r="F2556" s="7" t="s">
        <v>11349</v>
      </c>
      <c r="G2556" t="s">
        <v>9822</v>
      </c>
    </row>
    <row r="2557" spans="1:7" hidden="1" x14ac:dyDescent="0.3">
      <c r="A2557" s="10">
        <v>31142586</v>
      </c>
      <c r="B2557" t="s">
        <v>1923</v>
      </c>
      <c r="C2557" s="7" t="s">
        <v>1923</v>
      </c>
      <c r="D2557" s="7" t="s">
        <v>18465</v>
      </c>
      <c r="E2557" t="s">
        <v>5763</v>
      </c>
      <c r="F2557" s="7" t="s">
        <v>11349</v>
      </c>
      <c r="G2557" t="s">
        <v>9822</v>
      </c>
    </row>
    <row r="2558" spans="1:7" hidden="1" x14ac:dyDescent="0.3">
      <c r="A2558" s="10">
        <v>31142586</v>
      </c>
      <c r="B2558" t="s">
        <v>7</v>
      </c>
      <c r="C2558" s="7" t="s">
        <v>12943</v>
      </c>
      <c r="D2558" s="7"/>
      <c r="E2558" t="s">
        <v>6284</v>
      </c>
      <c r="F2558" s="7" t="s">
        <v>11349</v>
      </c>
      <c r="G2558" t="s">
        <v>9822</v>
      </c>
    </row>
    <row r="2559" spans="1:7" hidden="1" x14ac:dyDescent="0.3">
      <c r="A2559" s="10">
        <v>31142586</v>
      </c>
      <c r="B2559" t="s">
        <v>2005</v>
      </c>
      <c r="C2559" s="7" t="s">
        <v>2005</v>
      </c>
      <c r="D2559" s="7" t="s">
        <v>18578</v>
      </c>
      <c r="E2559" t="s">
        <v>3150</v>
      </c>
      <c r="F2559" s="7" t="s">
        <v>11349</v>
      </c>
      <c r="G2559" t="s">
        <v>9822</v>
      </c>
    </row>
    <row r="2560" spans="1:7" hidden="1" x14ac:dyDescent="0.3">
      <c r="A2560" s="10">
        <v>31142586</v>
      </c>
      <c r="B2560" t="s">
        <v>7</v>
      </c>
      <c r="C2560" s="7" t="s">
        <v>15504</v>
      </c>
      <c r="D2560" s="7"/>
      <c r="E2560" t="s">
        <v>4458</v>
      </c>
      <c r="F2560" s="7" t="s">
        <v>11349</v>
      </c>
      <c r="G2560" t="s">
        <v>9822</v>
      </c>
    </row>
    <row r="2561" spans="1:7" hidden="1" x14ac:dyDescent="0.3">
      <c r="A2561" s="10">
        <v>31142586</v>
      </c>
      <c r="B2561" t="s">
        <v>7</v>
      </c>
      <c r="C2561" s="7" t="s">
        <v>15526</v>
      </c>
      <c r="D2561" s="7"/>
      <c r="E2561" t="s">
        <v>3251</v>
      </c>
      <c r="F2561" s="7" t="s">
        <v>11349</v>
      </c>
      <c r="G2561" t="s">
        <v>9822</v>
      </c>
    </row>
    <row r="2562" spans="1:7" hidden="1" x14ac:dyDescent="0.3">
      <c r="A2562" s="10">
        <v>31142586</v>
      </c>
      <c r="B2562" t="s">
        <v>1807</v>
      </c>
      <c r="C2562" s="7" t="s">
        <v>1807</v>
      </c>
      <c r="D2562" s="7" t="s">
        <v>11514</v>
      </c>
      <c r="E2562" t="s">
        <v>2327</v>
      </c>
      <c r="F2562" s="7" t="s">
        <v>11349</v>
      </c>
      <c r="G2562" t="s">
        <v>9822</v>
      </c>
    </row>
    <row r="2563" spans="1:7" hidden="1" x14ac:dyDescent="0.3">
      <c r="A2563" s="10">
        <v>31142586</v>
      </c>
      <c r="B2563" t="s">
        <v>1808</v>
      </c>
      <c r="C2563" s="7" t="s">
        <v>1808</v>
      </c>
      <c r="D2563" s="7" t="s">
        <v>11519</v>
      </c>
      <c r="E2563" t="s">
        <v>2328</v>
      </c>
      <c r="F2563" s="7" t="s">
        <v>11349</v>
      </c>
      <c r="G2563" t="s">
        <v>9822</v>
      </c>
    </row>
    <row r="2564" spans="1:7" hidden="1" x14ac:dyDescent="0.3">
      <c r="A2564" s="10">
        <v>31142586</v>
      </c>
      <c r="B2564" t="s">
        <v>2015</v>
      </c>
      <c r="C2564" s="7" t="s">
        <v>2015</v>
      </c>
      <c r="D2564" s="7" t="s">
        <v>18570</v>
      </c>
      <c r="E2564" t="s">
        <v>3210</v>
      </c>
      <c r="F2564" s="7" t="s">
        <v>11349</v>
      </c>
      <c r="G2564" t="s">
        <v>9822</v>
      </c>
    </row>
    <row r="2565" spans="1:7" hidden="1" x14ac:dyDescent="0.3">
      <c r="A2565" s="10">
        <v>31142586</v>
      </c>
      <c r="B2565" t="s">
        <v>1783</v>
      </c>
      <c r="C2565" s="7" t="s">
        <v>1783</v>
      </c>
      <c r="D2565" s="7" t="s">
        <v>18437</v>
      </c>
      <c r="E2565" t="s">
        <v>2292</v>
      </c>
      <c r="F2565" s="7" t="s">
        <v>11349</v>
      </c>
      <c r="G2565" t="s">
        <v>9822</v>
      </c>
    </row>
    <row r="2566" spans="1:7" hidden="1" x14ac:dyDescent="0.3">
      <c r="A2566" s="10">
        <v>31142586</v>
      </c>
      <c r="B2566" t="s">
        <v>1737</v>
      </c>
      <c r="C2566" s="7" t="s">
        <v>1737</v>
      </c>
      <c r="D2566" s="7" t="s">
        <v>11550</v>
      </c>
      <c r="E2566" t="s">
        <v>5767</v>
      </c>
      <c r="F2566" s="7" t="s">
        <v>11349</v>
      </c>
      <c r="G2566" t="s">
        <v>9822</v>
      </c>
    </row>
    <row r="2567" spans="1:7" hidden="1" x14ac:dyDescent="0.3">
      <c r="A2567" s="10">
        <v>31142586</v>
      </c>
      <c r="B2567" t="s">
        <v>1835</v>
      </c>
      <c r="C2567" s="7" t="s">
        <v>1835</v>
      </c>
      <c r="D2567" s="7" t="s">
        <v>18474</v>
      </c>
      <c r="E2567" t="s">
        <v>2408</v>
      </c>
      <c r="F2567" s="7" t="s">
        <v>11349</v>
      </c>
      <c r="G2567" t="s">
        <v>9822</v>
      </c>
    </row>
    <row r="2568" spans="1:7" hidden="1" x14ac:dyDescent="0.3">
      <c r="A2568" s="10">
        <v>31144122</v>
      </c>
      <c r="B2568" t="s">
        <v>7</v>
      </c>
      <c r="C2568" s="7" t="s">
        <v>12286</v>
      </c>
      <c r="D2568" s="7"/>
      <c r="E2568" t="s">
        <v>6032</v>
      </c>
      <c r="F2568" s="7" t="s">
        <v>11</v>
      </c>
      <c r="G2568" t="s">
        <v>9823</v>
      </c>
    </row>
    <row r="2569" spans="1:7" hidden="1" x14ac:dyDescent="0.3">
      <c r="A2569" s="10">
        <v>31144122</v>
      </c>
      <c r="B2569" t="s">
        <v>7</v>
      </c>
      <c r="C2569" s="7" t="s">
        <v>12462</v>
      </c>
      <c r="D2569" s="7"/>
      <c r="E2569" t="s">
        <v>5510</v>
      </c>
      <c r="F2569" s="7" t="s">
        <v>11</v>
      </c>
      <c r="G2569" t="s">
        <v>9823</v>
      </c>
    </row>
    <row r="2570" spans="1:7" hidden="1" x14ac:dyDescent="0.3">
      <c r="A2570" s="10">
        <v>31144122</v>
      </c>
      <c r="B2570" t="s">
        <v>7</v>
      </c>
      <c r="C2570" s="7" t="s">
        <v>12465</v>
      </c>
      <c r="D2570" s="7"/>
      <c r="E2570" t="s">
        <v>6680</v>
      </c>
      <c r="F2570" s="7" t="s">
        <v>11</v>
      </c>
      <c r="G2570" t="s">
        <v>9823</v>
      </c>
    </row>
    <row r="2571" spans="1:7" hidden="1" x14ac:dyDescent="0.3">
      <c r="A2571" s="10">
        <v>31144122</v>
      </c>
      <c r="B2571" t="s">
        <v>7</v>
      </c>
      <c r="C2571" s="7" t="s">
        <v>12766</v>
      </c>
      <c r="D2571" s="7"/>
      <c r="E2571" t="s">
        <v>6681</v>
      </c>
      <c r="F2571" s="7" t="s">
        <v>11</v>
      </c>
      <c r="G2571" t="s">
        <v>9823</v>
      </c>
    </row>
    <row r="2572" spans="1:7" hidden="1" x14ac:dyDescent="0.3">
      <c r="A2572" s="10">
        <v>31144122</v>
      </c>
      <c r="B2572" t="s">
        <v>7</v>
      </c>
      <c r="C2572" s="7" t="s">
        <v>13192</v>
      </c>
      <c r="D2572" s="7"/>
      <c r="E2572" t="s">
        <v>6682</v>
      </c>
      <c r="F2572" s="7" t="s">
        <v>11</v>
      </c>
      <c r="G2572" t="s">
        <v>9823</v>
      </c>
    </row>
    <row r="2573" spans="1:7" hidden="1" x14ac:dyDescent="0.3">
      <c r="A2573" s="10">
        <v>31144122</v>
      </c>
      <c r="B2573" t="s">
        <v>7</v>
      </c>
      <c r="C2573" s="7" t="s">
        <v>13619</v>
      </c>
      <c r="D2573" s="7"/>
      <c r="E2573" t="s">
        <v>6683</v>
      </c>
      <c r="F2573" s="7" t="s">
        <v>11</v>
      </c>
      <c r="G2573" t="s">
        <v>9823</v>
      </c>
    </row>
    <row r="2574" spans="1:7" hidden="1" x14ac:dyDescent="0.3">
      <c r="A2574" s="10">
        <v>31144122</v>
      </c>
      <c r="B2574" t="s">
        <v>1845</v>
      </c>
      <c r="C2574" s="7" t="s">
        <v>1845</v>
      </c>
      <c r="D2574" s="7" t="s">
        <v>11544</v>
      </c>
      <c r="E2574" t="s">
        <v>2443</v>
      </c>
      <c r="F2574" s="7" t="s">
        <v>11</v>
      </c>
      <c r="G2574" t="s">
        <v>9823</v>
      </c>
    </row>
    <row r="2575" spans="1:7" hidden="1" x14ac:dyDescent="0.3">
      <c r="A2575" s="10">
        <v>31144122</v>
      </c>
      <c r="B2575" t="s">
        <v>1846</v>
      </c>
      <c r="C2575" s="7" t="s">
        <v>1846</v>
      </c>
      <c r="D2575" s="7" t="s">
        <v>18544</v>
      </c>
      <c r="E2575" t="s">
        <v>2448</v>
      </c>
      <c r="F2575" s="7" t="s">
        <v>11</v>
      </c>
      <c r="G2575" t="s">
        <v>9823</v>
      </c>
    </row>
    <row r="2576" spans="1:7" hidden="1" x14ac:dyDescent="0.3">
      <c r="A2576" s="10">
        <v>31144122</v>
      </c>
      <c r="B2576" t="s">
        <v>7</v>
      </c>
      <c r="C2576" s="7" t="s">
        <v>13806</v>
      </c>
      <c r="D2576" s="7"/>
      <c r="E2576" t="s">
        <v>6077</v>
      </c>
      <c r="F2576" s="7" t="s">
        <v>11</v>
      </c>
      <c r="G2576" t="s">
        <v>9823</v>
      </c>
    </row>
    <row r="2577" spans="1:7" hidden="1" x14ac:dyDescent="0.3">
      <c r="A2577" s="10">
        <v>31144122</v>
      </c>
      <c r="B2577" t="s">
        <v>7</v>
      </c>
      <c r="C2577" s="7" t="s">
        <v>14445</v>
      </c>
      <c r="D2577" s="7"/>
      <c r="E2577" t="s">
        <v>5802</v>
      </c>
      <c r="F2577" s="7" t="s">
        <v>11</v>
      </c>
      <c r="G2577" t="s">
        <v>9823</v>
      </c>
    </row>
    <row r="2578" spans="1:7" hidden="1" x14ac:dyDescent="0.3">
      <c r="A2578" s="10">
        <v>31144122</v>
      </c>
      <c r="B2578" t="s">
        <v>9511</v>
      </c>
      <c r="C2578" s="7" t="s">
        <v>9511</v>
      </c>
      <c r="D2578" s="7" t="s">
        <v>18513</v>
      </c>
      <c r="E2578" t="s">
        <v>5894</v>
      </c>
      <c r="F2578" s="7" t="s">
        <v>11</v>
      </c>
      <c r="G2578" t="s">
        <v>9823</v>
      </c>
    </row>
    <row r="2579" spans="1:7" hidden="1" x14ac:dyDescent="0.3">
      <c r="A2579" s="10">
        <v>31144122</v>
      </c>
      <c r="B2579" t="s">
        <v>7</v>
      </c>
      <c r="C2579" s="7" t="s">
        <v>14984</v>
      </c>
      <c r="D2579" s="7"/>
      <c r="E2579" t="s">
        <v>2649</v>
      </c>
      <c r="F2579" s="7" t="s">
        <v>11</v>
      </c>
      <c r="G2579" t="s">
        <v>9823</v>
      </c>
    </row>
    <row r="2580" spans="1:7" hidden="1" x14ac:dyDescent="0.3">
      <c r="A2580" s="10">
        <v>31144122</v>
      </c>
      <c r="B2580" t="s">
        <v>7</v>
      </c>
      <c r="C2580" s="7" t="s">
        <v>15571</v>
      </c>
      <c r="D2580" s="7"/>
      <c r="E2580" t="s">
        <v>6609</v>
      </c>
      <c r="F2580" s="7" t="s">
        <v>11</v>
      </c>
      <c r="G2580" t="s">
        <v>9823</v>
      </c>
    </row>
    <row r="2581" spans="1:7" hidden="1" x14ac:dyDescent="0.3">
      <c r="A2581" s="10">
        <v>31144122</v>
      </c>
      <c r="B2581" t="s">
        <v>9516</v>
      </c>
      <c r="C2581" s="7" t="s">
        <v>9516</v>
      </c>
      <c r="D2581" s="7" t="s">
        <v>18560</v>
      </c>
      <c r="E2581" t="s">
        <v>6049</v>
      </c>
      <c r="F2581" s="7" t="s">
        <v>11</v>
      </c>
      <c r="G2581" t="s">
        <v>9823</v>
      </c>
    </row>
    <row r="2582" spans="1:7" hidden="1" x14ac:dyDescent="0.3">
      <c r="A2582" s="10">
        <v>31144122</v>
      </c>
      <c r="B2582" t="s">
        <v>7</v>
      </c>
      <c r="C2582" s="7" t="s">
        <v>15979</v>
      </c>
      <c r="D2582" s="7"/>
      <c r="E2582" t="s">
        <v>6187</v>
      </c>
      <c r="F2582" s="7" t="s">
        <v>11</v>
      </c>
      <c r="G2582" t="s">
        <v>9823</v>
      </c>
    </row>
    <row r="2583" spans="1:7" hidden="1" x14ac:dyDescent="0.3">
      <c r="A2583" s="10">
        <v>31144122</v>
      </c>
      <c r="B2583" t="s">
        <v>1759</v>
      </c>
      <c r="C2583" s="7" t="s">
        <v>1759</v>
      </c>
      <c r="D2583" s="7" t="s">
        <v>18626</v>
      </c>
      <c r="E2583" t="s">
        <v>2238</v>
      </c>
      <c r="F2583" s="7" t="s">
        <v>11</v>
      </c>
      <c r="G2583" t="s">
        <v>9823</v>
      </c>
    </row>
    <row r="2584" spans="1:7" hidden="1" x14ac:dyDescent="0.3">
      <c r="A2584" s="10">
        <v>31144122</v>
      </c>
      <c r="B2584" t="s">
        <v>1723</v>
      </c>
      <c r="C2584" s="7" t="s">
        <v>1723</v>
      </c>
      <c r="D2584" s="7" t="s">
        <v>18554</v>
      </c>
      <c r="E2584" t="s">
        <v>2162</v>
      </c>
      <c r="F2584" s="7" t="s">
        <v>11</v>
      </c>
      <c r="G2584" t="s">
        <v>9823</v>
      </c>
    </row>
    <row r="2585" spans="1:7" hidden="1" x14ac:dyDescent="0.3">
      <c r="A2585" s="10">
        <v>31144122</v>
      </c>
      <c r="B2585" t="s">
        <v>1760</v>
      </c>
      <c r="C2585" s="7" t="s">
        <v>1760</v>
      </c>
      <c r="D2585" s="7" t="s">
        <v>18561</v>
      </c>
      <c r="E2585" t="s">
        <v>2239</v>
      </c>
      <c r="F2585" s="7" t="s">
        <v>11</v>
      </c>
      <c r="G2585" t="s">
        <v>9823</v>
      </c>
    </row>
    <row r="2586" spans="1:7" hidden="1" x14ac:dyDescent="0.3">
      <c r="A2586" s="10">
        <v>31144122</v>
      </c>
      <c r="B2586" t="s">
        <v>1881</v>
      </c>
      <c r="C2586" s="7" t="s">
        <v>1881</v>
      </c>
      <c r="D2586" s="7" t="s">
        <v>18627</v>
      </c>
      <c r="E2586" t="s">
        <v>5532</v>
      </c>
      <c r="F2586" s="7" t="s">
        <v>11</v>
      </c>
      <c r="G2586" t="s">
        <v>9823</v>
      </c>
    </row>
    <row r="2587" spans="1:7" hidden="1" x14ac:dyDescent="0.3">
      <c r="A2587" s="10">
        <v>31144122</v>
      </c>
      <c r="B2587" t="s">
        <v>7</v>
      </c>
      <c r="C2587" s="7" t="s">
        <v>16453</v>
      </c>
      <c r="D2587" s="7"/>
      <c r="E2587" t="s">
        <v>6684</v>
      </c>
      <c r="F2587" s="7" t="s">
        <v>11</v>
      </c>
      <c r="G2587" t="s">
        <v>9823</v>
      </c>
    </row>
    <row r="2588" spans="1:7" hidden="1" x14ac:dyDescent="0.3">
      <c r="A2588" s="10">
        <v>31144122</v>
      </c>
      <c r="B2588" t="s">
        <v>7</v>
      </c>
      <c r="C2588" s="7" t="s">
        <v>18216</v>
      </c>
      <c r="D2588" s="7"/>
      <c r="E2588" t="s">
        <v>6685</v>
      </c>
      <c r="F2588" s="7" t="s">
        <v>11</v>
      </c>
      <c r="G2588" t="s">
        <v>9823</v>
      </c>
    </row>
    <row r="2589" spans="1:7" hidden="1" x14ac:dyDescent="0.3">
      <c r="A2589" s="10">
        <v>31144122</v>
      </c>
      <c r="B2589" t="s">
        <v>7</v>
      </c>
      <c r="C2589" s="7" t="s">
        <v>18327</v>
      </c>
      <c r="D2589" s="7"/>
      <c r="E2589" t="s">
        <v>6686</v>
      </c>
      <c r="F2589" s="7" t="s">
        <v>11</v>
      </c>
      <c r="G2589" t="s">
        <v>9823</v>
      </c>
    </row>
    <row r="2590" spans="1:7" hidden="1" x14ac:dyDescent="0.3">
      <c r="A2590" s="10">
        <v>31144122</v>
      </c>
      <c r="B2590" t="s">
        <v>1958</v>
      </c>
      <c r="C2590" s="7" t="s">
        <v>1958</v>
      </c>
      <c r="D2590" s="7" t="s">
        <v>18516</v>
      </c>
      <c r="E2590" t="s">
        <v>5614</v>
      </c>
      <c r="F2590" s="7" t="s">
        <v>11</v>
      </c>
      <c r="G2590" t="s">
        <v>9823</v>
      </c>
    </row>
    <row r="2591" spans="1:7" hidden="1" x14ac:dyDescent="0.3">
      <c r="A2591" s="10">
        <v>31144122</v>
      </c>
      <c r="B2591" t="s">
        <v>1959</v>
      </c>
      <c r="C2591" s="7" t="s">
        <v>1959</v>
      </c>
      <c r="D2591" s="7" t="s">
        <v>18617</v>
      </c>
      <c r="E2591" t="s">
        <v>2903</v>
      </c>
      <c r="F2591" s="7" t="s">
        <v>11</v>
      </c>
      <c r="G2591" t="s">
        <v>9823</v>
      </c>
    </row>
    <row r="2592" spans="1:7" hidden="1" x14ac:dyDescent="0.3">
      <c r="A2592" s="10">
        <v>31144122</v>
      </c>
      <c r="B2592" t="s">
        <v>7</v>
      </c>
      <c r="C2592" s="7" t="s">
        <v>18369</v>
      </c>
      <c r="D2592" s="7"/>
      <c r="E2592" t="s">
        <v>6623</v>
      </c>
      <c r="F2592" s="7" t="s">
        <v>11</v>
      </c>
      <c r="G2592" t="s">
        <v>9823</v>
      </c>
    </row>
    <row r="2593" spans="1:7" hidden="1" x14ac:dyDescent="0.3">
      <c r="A2593" s="10">
        <v>31146510</v>
      </c>
      <c r="B2593" t="s">
        <v>7</v>
      </c>
      <c r="C2593" s="7" t="s">
        <v>12013</v>
      </c>
      <c r="D2593" s="7"/>
      <c r="E2593" t="s">
        <v>2532</v>
      </c>
      <c r="F2593" s="7" t="s">
        <v>6</v>
      </c>
      <c r="G2593" t="s">
        <v>9824</v>
      </c>
    </row>
    <row r="2594" spans="1:7" hidden="1" x14ac:dyDescent="0.3">
      <c r="A2594" s="10">
        <v>31146510</v>
      </c>
      <c r="B2594" t="s">
        <v>7</v>
      </c>
      <c r="C2594" s="7" t="s">
        <v>12925</v>
      </c>
      <c r="D2594" s="7"/>
      <c r="E2594" t="s">
        <v>5908</v>
      </c>
      <c r="F2594" s="7" t="s">
        <v>6</v>
      </c>
      <c r="G2594" t="s">
        <v>9824</v>
      </c>
    </row>
    <row r="2595" spans="1:7" hidden="1" x14ac:dyDescent="0.3">
      <c r="A2595" s="10">
        <v>31146510</v>
      </c>
      <c r="B2595" t="s">
        <v>7</v>
      </c>
      <c r="C2595" s="7" t="s">
        <v>14038</v>
      </c>
      <c r="D2595" s="7"/>
      <c r="E2595" t="s">
        <v>5909</v>
      </c>
      <c r="F2595" s="7" t="s">
        <v>6</v>
      </c>
      <c r="G2595" t="s">
        <v>9824</v>
      </c>
    </row>
    <row r="2596" spans="1:7" hidden="1" x14ac:dyDescent="0.3">
      <c r="A2596" s="10">
        <v>31146510</v>
      </c>
      <c r="B2596" t="s">
        <v>7</v>
      </c>
      <c r="C2596" s="7" t="s">
        <v>14240</v>
      </c>
      <c r="D2596" s="7"/>
      <c r="E2596" t="s">
        <v>5910</v>
      </c>
      <c r="F2596" s="7" t="s">
        <v>6</v>
      </c>
      <c r="G2596" t="s">
        <v>9824</v>
      </c>
    </row>
    <row r="2597" spans="1:7" hidden="1" x14ac:dyDescent="0.3">
      <c r="A2597" s="10">
        <v>31146510</v>
      </c>
      <c r="B2597" t="s">
        <v>7</v>
      </c>
      <c r="C2597" s="7" t="s">
        <v>14937</v>
      </c>
      <c r="D2597" s="7"/>
      <c r="E2597" t="s">
        <v>5911</v>
      </c>
      <c r="F2597" s="7" t="s">
        <v>6</v>
      </c>
      <c r="G2597" t="s">
        <v>9824</v>
      </c>
    </row>
    <row r="2598" spans="1:7" hidden="1" x14ac:dyDescent="0.3">
      <c r="A2598" s="10">
        <v>31146510</v>
      </c>
      <c r="B2598" t="s">
        <v>7</v>
      </c>
      <c r="C2598" s="7" t="s">
        <v>15452</v>
      </c>
      <c r="D2598" s="7"/>
      <c r="E2598" t="s">
        <v>2534</v>
      </c>
      <c r="F2598" s="7" t="s">
        <v>6</v>
      </c>
      <c r="G2598" t="s">
        <v>9824</v>
      </c>
    </row>
    <row r="2599" spans="1:7" hidden="1" x14ac:dyDescent="0.3">
      <c r="A2599" s="10">
        <v>31146510</v>
      </c>
      <c r="B2599" t="s">
        <v>7</v>
      </c>
      <c r="C2599" s="7" t="s">
        <v>16431</v>
      </c>
      <c r="D2599" s="7"/>
      <c r="E2599" t="s">
        <v>5912</v>
      </c>
      <c r="F2599" s="7" t="s">
        <v>6</v>
      </c>
      <c r="G2599" t="s">
        <v>9824</v>
      </c>
    </row>
    <row r="2600" spans="1:7" hidden="1" x14ac:dyDescent="0.3">
      <c r="A2600" s="10">
        <v>31146510</v>
      </c>
      <c r="B2600" t="s">
        <v>7</v>
      </c>
      <c r="C2600" s="7" t="s">
        <v>16782</v>
      </c>
      <c r="D2600" s="7"/>
      <c r="E2600" t="s">
        <v>2536</v>
      </c>
      <c r="F2600" s="7" t="s">
        <v>6</v>
      </c>
      <c r="G2600" t="s">
        <v>9824</v>
      </c>
    </row>
    <row r="2601" spans="1:7" hidden="1" x14ac:dyDescent="0.3">
      <c r="A2601" s="10">
        <v>31146510</v>
      </c>
      <c r="B2601" t="s">
        <v>7</v>
      </c>
      <c r="C2601" s="7" t="s">
        <v>17703</v>
      </c>
      <c r="D2601" s="7"/>
      <c r="E2601" t="s">
        <v>2130</v>
      </c>
      <c r="F2601" s="7" t="s">
        <v>6</v>
      </c>
      <c r="G2601" t="s">
        <v>9824</v>
      </c>
    </row>
    <row r="2602" spans="1:7" hidden="1" x14ac:dyDescent="0.3">
      <c r="A2602" s="10">
        <v>31146510</v>
      </c>
      <c r="B2602" t="s">
        <v>1713</v>
      </c>
      <c r="C2602" s="7" t="s">
        <v>1713</v>
      </c>
      <c r="D2602" s="7" t="s">
        <v>11518</v>
      </c>
      <c r="E2602" t="s">
        <v>5768</v>
      </c>
      <c r="F2602" s="7" t="s">
        <v>6</v>
      </c>
      <c r="G2602" t="s">
        <v>9824</v>
      </c>
    </row>
    <row r="2603" spans="1:7" hidden="1" x14ac:dyDescent="0.3">
      <c r="A2603" s="10">
        <v>31146510</v>
      </c>
      <c r="B2603" t="s">
        <v>7</v>
      </c>
      <c r="C2603" s="7" t="s">
        <v>18190</v>
      </c>
      <c r="D2603" s="7"/>
      <c r="E2603" t="s">
        <v>5913</v>
      </c>
      <c r="F2603" s="7" t="s">
        <v>6</v>
      </c>
      <c r="G2603" t="s">
        <v>9824</v>
      </c>
    </row>
    <row r="2604" spans="1:7" hidden="1" x14ac:dyDescent="0.3">
      <c r="A2604" s="10">
        <v>31148906</v>
      </c>
      <c r="B2604" t="s">
        <v>1774</v>
      </c>
      <c r="C2604" s="7" t="s">
        <v>1774</v>
      </c>
      <c r="D2604" s="7" t="s">
        <v>11532</v>
      </c>
      <c r="E2604" t="s">
        <v>2280</v>
      </c>
      <c r="F2604" s="7" t="s">
        <v>11349</v>
      </c>
      <c r="G2604" t="s">
        <v>9825</v>
      </c>
    </row>
    <row r="2605" spans="1:7" hidden="1" x14ac:dyDescent="0.3">
      <c r="A2605" s="10">
        <v>31148906</v>
      </c>
      <c r="B2605" t="s">
        <v>1810</v>
      </c>
      <c r="C2605" s="7" t="s">
        <v>1810</v>
      </c>
      <c r="D2605" s="7" t="s">
        <v>18455</v>
      </c>
      <c r="E2605" t="s">
        <v>2333</v>
      </c>
      <c r="F2605" s="7" t="s">
        <v>11349</v>
      </c>
      <c r="G2605" t="s">
        <v>9825</v>
      </c>
    </row>
    <row r="2606" spans="1:7" hidden="1" x14ac:dyDescent="0.3">
      <c r="A2606" s="10">
        <v>31148906</v>
      </c>
      <c r="B2606" t="s">
        <v>7</v>
      </c>
      <c r="C2606" s="7" t="s">
        <v>13118</v>
      </c>
      <c r="D2606" s="7"/>
      <c r="E2606" t="s">
        <v>6687</v>
      </c>
      <c r="F2606" s="7" t="s">
        <v>11349</v>
      </c>
      <c r="G2606" t="s">
        <v>9825</v>
      </c>
    </row>
    <row r="2607" spans="1:7" hidden="1" x14ac:dyDescent="0.3">
      <c r="A2607" s="10">
        <v>31148906</v>
      </c>
      <c r="B2607" t="s">
        <v>7</v>
      </c>
      <c r="C2607" s="7" t="s">
        <v>13504</v>
      </c>
      <c r="D2607" s="7"/>
      <c r="E2607" t="s">
        <v>6688</v>
      </c>
      <c r="F2607" s="7" t="s">
        <v>11349</v>
      </c>
      <c r="G2607" t="s">
        <v>9825</v>
      </c>
    </row>
    <row r="2608" spans="1:7" hidden="1" x14ac:dyDescent="0.3">
      <c r="A2608" s="10">
        <v>31148906</v>
      </c>
      <c r="B2608" t="s">
        <v>1812</v>
      </c>
      <c r="C2608" s="7" t="s">
        <v>1812</v>
      </c>
      <c r="D2608" s="7" t="s">
        <v>18456</v>
      </c>
      <c r="E2608" t="s">
        <v>2338</v>
      </c>
      <c r="F2608" s="7" t="s">
        <v>11349</v>
      </c>
      <c r="G2608" t="s">
        <v>9825</v>
      </c>
    </row>
    <row r="2609" spans="1:7" hidden="1" x14ac:dyDescent="0.3">
      <c r="A2609" s="10">
        <v>31148906</v>
      </c>
      <c r="B2609" t="s">
        <v>1813</v>
      </c>
      <c r="C2609" s="7" t="s">
        <v>1813</v>
      </c>
      <c r="D2609" s="7" t="s">
        <v>18457</v>
      </c>
      <c r="E2609" t="s">
        <v>2339</v>
      </c>
      <c r="F2609" s="7" t="s">
        <v>11349</v>
      </c>
      <c r="G2609" t="s">
        <v>9825</v>
      </c>
    </row>
    <row r="2610" spans="1:7" hidden="1" x14ac:dyDescent="0.3">
      <c r="A2610" s="10">
        <v>31148906</v>
      </c>
      <c r="B2610" t="s">
        <v>1809</v>
      </c>
      <c r="C2610" s="7" t="s">
        <v>1809</v>
      </c>
      <c r="D2610" s="7" t="s">
        <v>11552</v>
      </c>
      <c r="E2610" t="s">
        <v>2332</v>
      </c>
      <c r="F2610" s="7" t="s">
        <v>11349</v>
      </c>
      <c r="G2610" t="s">
        <v>9825</v>
      </c>
    </row>
    <row r="2611" spans="1:7" hidden="1" x14ac:dyDescent="0.3">
      <c r="A2611" s="10">
        <v>31148906</v>
      </c>
      <c r="B2611" t="s">
        <v>1814</v>
      </c>
      <c r="C2611" s="7" t="s">
        <v>1814</v>
      </c>
      <c r="D2611" s="7" t="s">
        <v>18458</v>
      </c>
      <c r="E2611" t="s">
        <v>2341</v>
      </c>
      <c r="F2611" s="7" t="s">
        <v>11349</v>
      </c>
      <c r="G2611" t="s">
        <v>9825</v>
      </c>
    </row>
    <row r="2612" spans="1:7" hidden="1" x14ac:dyDescent="0.3">
      <c r="A2612" s="10">
        <v>31148906</v>
      </c>
      <c r="B2612" t="s">
        <v>7</v>
      </c>
      <c r="C2612" s="7" t="s">
        <v>17236</v>
      </c>
      <c r="D2612" s="7"/>
      <c r="E2612" t="s">
        <v>6689</v>
      </c>
      <c r="F2612" s="7" t="s">
        <v>11349</v>
      </c>
      <c r="G2612" t="s">
        <v>9825</v>
      </c>
    </row>
    <row r="2613" spans="1:7" hidden="1" x14ac:dyDescent="0.3">
      <c r="A2613" s="10">
        <v>31151306</v>
      </c>
      <c r="B2613" t="s">
        <v>7</v>
      </c>
      <c r="C2613" s="7" t="s">
        <v>12077</v>
      </c>
      <c r="D2613" s="7"/>
      <c r="E2613" t="s">
        <v>6690</v>
      </c>
      <c r="F2613" s="7" t="s">
        <v>9</v>
      </c>
      <c r="G2613" t="s">
        <v>9826</v>
      </c>
    </row>
    <row r="2614" spans="1:7" hidden="1" x14ac:dyDescent="0.3">
      <c r="A2614" s="10">
        <v>31151306</v>
      </c>
      <c r="B2614" t="s">
        <v>7</v>
      </c>
      <c r="C2614" s="7" t="s">
        <v>2092</v>
      </c>
      <c r="D2614" s="7" t="s">
        <v>11546</v>
      </c>
      <c r="E2614" t="s">
        <v>4414</v>
      </c>
      <c r="F2614" s="7" t="s">
        <v>9</v>
      </c>
      <c r="G2614" t="s">
        <v>9826</v>
      </c>
    </row>
    <row r="2615" spans="1:7" hidden="1" x14ac:dyDescent="0.3">
      <c r="A2615" s="10">
        <v>31151306</v>
      </c>
      <c r="B2615" t="s">
        <v>1982</v>
      </c>
      <c r="C2615" s="7" t="s">
        <v>1982</v>
      </c>
      <c r="D2615" s="7" t="s">
        <v>18445</v>
      </c>
      <c r="E2615" t="s">
        <v>3031</v>
      </c>
      <c r="F2615" s="7" t="s">
        <v>9</v>
      </c>
      <c r="G2615" t="s">
        <v>9826</v>
      </c>
    </row>
    <row r="2616" spans="1:7" hidden="1" x14ac:dyDescent="0.3">
      <c r="A2616" s="10">
        <v>31151306</v>
      </c>
      <c r="B2616" t="s">
        <v>1854</v>
      </c>
      <c r="C2616" s="7" t="s">
        <v>1854</v>
      </c>
      <c r="D2616" s="7" t="s">
        <v>11526</v>
      </c>
      <c r="E2616" t="s">
        <v>2481</v>
      </c>
      <c r="F2616" s="7" t="s">
        <v>9</v>
      </c>
      <c r="G2616" t="s">
        <v>9826</v>
      </c>
    </row>
    <row r="2617" spans="1:7" hidden="1" x14ac:dyDescent="0.3">
      <c r="A2617" s="10">
        <v>31151306</v>
      </c>
      <c r="B2617" t="s">
        <v>2093</v>
      </c>
      <c r="C2617" s="7" t="s">
        <v>2093</v>
      </c>
      <c r="D2617" s="7" t="s">
        <v>18628</v>
      </c>
      <c r="E2617" t="s">
        <v>4417</v>
      </c>
      <c r="F2617" s="7" t="s">
        <v>9</v>
      </c>
      <c r="G2617" t="s">
        <v>9826</v>
      </c>
    </row>
    <row r="2618" spans="1:7" hidden="1" x14ac:dyDescent="0.3">
      <c r="A2618" s="10">
        <v>31151306</v>
      </c>
      <c r="B2618" t="s">
        <v>1764</v>
      </c>
      <c r="C2618" s="7" t="s">
        <v>1764</v>
      </c>
      <c r="D2618" s="7" t="s">
        <v>11509</v>
      </c>
      <c r="E2618" t="s">
        <v>2253</v>
      </c>
      <c r="F2618" s="7" t="s">
        <v>9</v>
      </c>
      <c r="G2618" t="s">
        <v>9826</v>
      </c>
    </row>
    <row r="2619" spans="1:7" hidden="1" x14ac:dyDescent="0.3">
      <c r="A2619" s="10">
        <v>31151436</v>
      </c>
      <c r="B2619" t="s">
        <v>7</v>
      </c>
      <c r="C2619" s="7" t="s">
        <v>11642</v>
      </c>
      <c r="D2619" s="7"/>
      <c r="E2619" t="s">
        <v>6691</v>
      </c>
      <c r="F2619" s="7" t="s">
        <v>6</v>
      </c>
      <c r="G2619" t="s">
        <v>9827</v>
      </c>
    </row>
    <row r="2620" spans="1:7" hidden="1" x14ac:dyDescent="0.3">
      <c r="A2620" s="10">
        <v>31151436</v>
      </c>
      <c r="B2620" t="s">
        <v>1886</v>
      </c>
      <c r="C2620" s="7" t="s">
        <v>1886</v>
      </c>
      <c r="D2620" s="7" t="s">
        <v>18412</v>
      </c>
      <c r="E2620" t="s">
        <v>2624</v>
      </c>
      <c r="F2620" s="7" t="s">
        <v>6</v>
      </c>
      <c r="G2620" t="s">
        <v>9827</v>
      </c>
    </row>
    <row r="2621" spans="1:7" hidden="1" x14ac:dyDescent="0.3">
      <c r="A2621" s="10">
        <v>31151436</v>
      </c>
      <c r="B2621" t="s">
        <v>7</v>
      </c>
      <c r="C2621" s="7" t="s">
        <v>12882</v>
      </c>
      <c r="D2621" s="7"/>
      <c r="E2621" t="s">
        <v>6692</v>
      </c>
      <c r="F2621" s="7" t="s">
        <v>6</v>
      </c>
      <c r="G2621" t="s">
        <v>9827</v>
      </c>
    </row>
    <row r="2622" spans="1:7" hidden="1" x14ac:dyDescent="0.3">
      <c r="A2622" s="10">
        <v>31151436</v>
      </c>
      <c r="B2622" t="s">
        <v>7</v>
      </c>
      <c r="C2622" s="7" t="s">
        <v>13135</v>
      </c>
      <c r="D2622" s="7"/>
      <c r="E2622" t="s">
        <v>5598</v>
      </c>
      <c r="F2622" s="7" t="s">
        <v>6</v>
      </c>
      <c r="G2622" t="s">
        <v>9827</v>
      </c>
    </row>
    <row r="2623" spans="1:7" hidden="1" x14ac:dyDescent="0.3">
      <c r="A2623" s="10">
        <v>31151436</v>
      </c>
      <c r="B2623" t="s">
        <v>7</v>
      </c>
      <c r="C2623" s="7" t="s">
        <v>13243</v>
      </c>
      <c r="D2623" s="7"/>
      <c r="E2623" t="s">
        <v>6693</v>
      </c>
      <c r="F2623" s="7" t="s">
        <v>6</v>
      </c>
      <c r="G2623" t="s">
        <v>9827</v>
      </c>
    </row>
    <row r="2624" spans="1:7" hidden="1" x14ac:dyDescent="0.3">
      <c r="A2624" s="10">
        <v>31151436</v>
      </c>
      <c r="B2624" t="s">
        <v>7</v>
      </c>
      <c r="C2624" s="7" t="s">
        <v>13529</v>
      </c>
      <c r="D2624" s="7"/>
      <c r="E2624" t="s">
        <v>6694</v>
      </c>
      <c r="F2624" s="7" t="s">
        <v>6</v>
      </c>
      <c r="G2624" t="s">
        <v>9827</v>
      </c>
    </row>
    <row r="2625" spans="1:7" hidden="1" x14ac:dyDescent="0.3">
      <c r="A2625" s="10">
        <v>31151436</v>
      </c>
      <c r="B2625" t="s">
        <v>7</v>
      </c>
      <c r="C2625" s="7" t="s">
        <v>13568</v>
      </c>
      <c r="D2625" s="7"/>
      <c r="E2625" t="s">
        <v>6695</v>
      </c>
      <c r="F2625" s="7" t="s">
        <v>11349</v>
      </c>
      <c r="G2625" t="s">
        <v>9827</v>
      </c>
    </row>
    <row r="2626" spans="1:7" hidden="1" x14ac:dyDescent="0.3">
      <c r="A2626" s="10">
        <v>31151436</v>
      </c>
      <c r="B2626" t="s">
        <v>7</v>
      </c>
      <c r="C2626" s="7" t="s">
        <v>14048</v>
      </c>
      <c r="D2626" s="7"/>
      <c r="E2626" t="s">
        <v>6696</v>
      </c>
      <c r="F2626" s="7" t="s">
        <v>6</v>
      </c>
      <c r="G2626" t="s">
        <v>9827</v>
      </c>
    </row>
    <row r="2627" spans="1:7" hidden="1" x14ac:dyDescent="0.3">
      <c r="A2627" s="10">
        <v>31151436</v>
      </c>
      <c r="B2627" t="s">
        <v>1712</v>
      </c>
      <c r="C2627" s="7" t="s">
        <v>1712</v>
      </c>
      <c r="D2627" s="7" t="s">
        <v>18629</v>
      </c>
      <c r="E2627" t="s">
        <v>6254</v>
      </c>
      <c r="F2627" s="7" t="s">
        <v>6</v>
      </c>
      <c r="G2627" t="s">
        <v>9827</v>
      </c>
    </row>
    <row r="2628" spans="1:7" hidden="1" x14ac:dyDescent="0.3">
      <c r="A2628" s="10">
        <v>31151436</v>
      </c>
      <c r="B2628" t="s">
        <v>1717</v>
      </c>
      <c r="C2628" s="7" t="s">
        <v>1717</v>
      </c>
      <c r="D2628" s="7" t="s">
        <v>11529</v>
      </c>
      <c r="E2628" t="s">
        <v>2145</v>
      </c>
      <c r="F2628" s="7" t="s">
        <v>6</v>
      </c>
      <c r="G2628" t="s">
        <v>9827</v>
      </c>
    </row>
    <row r="2629" spans="1:7" hidden="1" x14ac:dyDescent="0.3">
      <c r="A2629" s="10">
        <v>31151436</v>
      </c>
      <c r="B2629" t="s">
        <v>7</v>
      </c>
      <c r="C2629" s="7" t="s">
        <v>14931</v>
      </c>
      <c r="D2629" s="7"/>
      <c r="E2629" t="s">
        <v>6144</v>
      </c>
      <c r="F2629" s="7" t="s">
        <v>6</v>
      </c>
      <c r="G2629" t="s">
        <v>9827</v>
      </c>
    </row>
    <row r="2630" spans="1:7" hidden="1" x14ac:dyDescent="0.3">
      <c r="A2630" s="10">
        <v>31151436</v>
      </c>
      <c r="B2630" t="s">
        <v>7</v>
      </c>
      <c r="C2630" s="7" t="s">
        <v>14938</v>
      </c>
      <c r="D2630" s="7"/>
      <c r="E2630" t="s">
        <v>6697</v>
      </c>
      <c r="F2630" s="7" t="s">
        <v>6</v>
      </c>
      <c r="G2630" t="s">
        <v>9827</v>
      </c>
    </row>
    <row r="2631" spans="1:7" hidden="1" x14ac:dyDescent="0.3">
      <c r="A2631" s="10">
        <v>31151436</v>
      </c>
      <c r="B2631" t="s">
        <v>7</v>
      </c>
      <c r="C2631" s="7" t="s">
        <v>15173</v>
      </c>
      <c r="D2631" s="7"/>
      <c r="E2631" t="s">
        <v>6698</v>
      </c>
      <c r="F2631" s="7" t="s">
        <v>6</v>
      </c>
      <c r="G2631" t="s">
        <v>9827</v>
      </c>
    </row>
    <row r="2632" spans="1:7" hidden="1" x14ac:dyDescent="0.3">
      <c r="A2632" s="10">
        <v>31151436</v>
      </c>
      <c r="B2632" t="s">
        <v>7</v>
      </c>
      <c r="C2632" s="7" t="s">
        <v>15406</v>
      </c>
      <c r="D2632" s="7"/>
      <c r="E2632" t="s">
        <v>6699</v>
      </c>
      <c r="F2632" s="7" t="s">
        <v>6</v>
      </c>
      <c r="G2632" t="s">
        <v>9827</v>
      </c>
    </row>
    <row r="2633" spans="1:7" hidden="1" x14ac:dyDescent="0.3">
      <c r="A2633" s="10">
        <v>31151436</v>
      </c>
      <c r="B2633" t="s">
        <v>7</v>
      </c>
      <c r="C2633" s="7" t="s">
        <v>15519</v>
      </c>
      <c r="D2633" s="7"/>
      <c r="E2633" t="s">
        <v>6700</v>
      </c>
      <c r="F2633" s="7" t="s">
        <v>6</v>
      </c>
      <c r="G2633" t="s">
        <v>9827</v>
      </c>
    </row>
    <row r="2634" spans="1:7" hidden="1" x14ac:dyDescent="0.3">
      <c r="A2634" s="10">
        <v>31151436</v>
      </c>
      <c r="B2634" t="s">
        <v>7</v>
      </c>
      <c r="C2634" s="7" t="s">
        <v>15965</v>
      </c>
      <c r="D2634" s="7"/>
      <c r="E2634" t="s">
        <v>5432</v>
      </c>
      <c r="F2634" s="7" t="s">
        <v>11349</v>
      </c>
      <c r="G2634" t="s">
        <v>9827</v>
      </c>
    </row>
    <row r="2635" spans="1:7" hidden="1" x14ac:dyDescent="0.3">
      <c r="A2635" s="10">
        <v>31151436</v>
      </c>
      <c r="B2635" t="s">
        <v>1992</v>
      </c>
      <c r="C2635" s="7" t="s">
        <v>1992</v>
      </c>
      <c r="D2635" s="7" t="s">
        <v>18569</v>
      </c>
      <c r="E2635" t="s">
        <v>6060</v>
      </c>
      <c r="F2635" s="7" t="s">
        <v>6</v>
      </c>
      <c r="G2635" t="s">
        <v>9827</v>
      </c>
    </row>
    <row r="2636" spans="1:7" hidden="1" x14ac:dyDescent="0.3">
      <c r="A2636" s="10">
        <v>31151436</v>
      </c>
      <c r="B2636" t="s">
        <v>7</v>
      </c>
      <c r="C2636" s="7" t="s">
        <v>16539</v>
      </c>
      <c r="D2636" s="7"/>
      <c r="E2636" t="s">
        <v>6701</v>
      </c>
      <c r="F2636" s="7" t="s">
        <v>11349</v>
      </c>
      <c r="G2636" t="s">
        <v>9827</v>
      </c>
    </row>
    <row r="2637" spans="1:7" hidden="1" x14ac:dyDescent="0.3">
      <c r="A2637" s="10">
        <v>31151436</v>
      </c>
      <c r="B2637" t="s">
        <v>7</v>
      </c>
      <c r="C2637" s="7" t="s">
        <v>17334</v>
      </c>
      <c r="D2637" s="7"/>
      <c r="E2637" t="s">
        <v>6702</v>
      </c>
      <c r="F2637" s="7" t="s">
        <v>6</v>
      </c>
      <c r="G2637" t="s">
        <v>9827</v>
      </c>
    </row>
    <row r="2638" spans="1:7" hidden="1" x14ac:dyDescent="0.3">
      <c r="A2638" s="10">
        <v>31151436</v>
      </c>
      <c r="B2638" t="s">
        <v>1713</v>
      </c>
      <c r="C2638" s="7" t="s">
        <v>1713</v>
      </c>
      <c r="D2638" s="7" t="s">
        <v>11518</v>
      </c>
      <c r="E2638" t="s">
        <v>5768</v>
      </c>
      <c r="F2638" s="7" t="s">
        <v>6</v>
      </c>
      <c r="G2638" t="s">
        <v>9827</v>
      </c>
    </row>
    <row r="2639" spans="1:7" hidden="1" x14ac:dyDescent="0.3">
      <c r="A2639" s="10">
        <v>31154684</v>
      </c>
      <c r="B2639" t="s">
        <v>7</v>
      </c>
      <c r="C2639" s="7" t="s">
        <v>12567</v>
      </c>
      <c r="D2639" s="7"/>
      <c r="E2639" t="s">
        <v>6705</v>
      </c>
      <c r="F2639" s="7" t="s">
        <v>12</v>
      </c>
      <c r="G2639" t="s">
        <v>9828</v>
      </c>
    </row>
    <row r="2640" spans="1:7" hidden="1" x14ac:dyDescent="0.3">
      <c r="A2640" s="10">
        <v>31154684</v>
      </c>
      <c r="B2640" t="s">
        <v>1799</v>
      </c>
      <c r="C2640" s="7" t="s">
        <v>1799</v>
      </c>
      <c r="D2640" s="7" t="s">
        <v>11548</v>
      </c>
      <c r="E2640" t="s">
        <v>2316</v>
      </c>
      <c r="F2640" s="7" t="s">
        <v>12</v>
      </c>
      <c r="G2640" t="s">
        <v>9828</v>
      </c>
    </row>
    <row r="2641" spans="1:7" hidden="1" x14ac:dyDescent="0.3">
      <c r="A2641" s="10">
        <v>31154684</v>
      </c>
      <c r="B2641" t="s">
        <v>1767</v>
      </c>
      <c r="C2641" s="7" t="s">
        <v>1767</v>
      </c>
      <c r="D2641" s="7" t="s">
        <v>11515</v>
      </c>
      <c r="E2641" t="s">
        <v>2265</v>
      </c>
      <c r="F2641" s="7" t="s">
        <v>12</v>
      </c>
      <c r="G2641" t="s">
        <v>9828</v>
      </c>
    </row>
    <row r="2642" spans="1:7" hidden="1" x14ac:dyDescent="0.3">
      <c r="A2642" s="10">
        <v>31154684</v>
      </c>
      <c r="B2642" t="s">
        <v>1909</v>
      </c>
      <c r="C2642" s="7" t="s">
        <v>1909</v>
      </c>
      <c r="D2642" s="7" t="s">
        <v>18630</v>
      </c>
      <c r="E2642" t="s">
        <v>2692</v>
      </c>
      <c r="F2642" s="7" t="s">
        <v>12</v>
      </c>
      <c r="G2642" t="s">
        <v>9828</v>
      </c>
    </row>
    <row r="2643" spans="1:7" hidden="1" x14ac:dyDescent="0.3">
      <c r="A2643" s="10">
        <v>31154684</v>
      </c>
      <c r="B2643" t="s">
        <v>1800</v>
      </c>
      <c r="C2643" s="7" t="s">
        <v>1800</v>
      </c>
      <c r="D2643" s="7" t="s">
        <v>18500</v>
      </c>
      <c r="E2643" t="s">
        <v>2318</v>
      </c>
      <c r="F2643" s="7" t="s">
        <v>12</v>
      </c>
      <c r="G2643" t="s">
        <v>9828</v>
      </c>
    </row>
    <row r="2644" spans="1:7" hidden="1" x14ac:dyDescent="0.3">
      <c r="A2644" s="10">
        <v>31154684</v>
      </c>
      <c r="B2644" t="s">
        <v>7</v>
      </c>
      <c r="C2644" s="7" t="s">
        <v>15802</v>
      </c>
      <c r="D2644" s="7"/>
      <c r="E2644" t="s">
        <v>6706</v>
      </c>
      <c r="F2644" s="7" t="s">
        <v>12</v>
      </c>
      <c r="G2644" t="s">
        <v>9828</v>
      </c>
    </row>
    <row r="2645" spans="1:7" hidden="1" x14ac:dyDescent="0.3">
      <c r="A2645" s="10">
        <v>31154684</v>
      </c>
      <c r="B2645" t="s">
        <v>7</v>
      </c>
      <c r="C2645" s="7" t="s">
        <v>17142</v>
      </c>
      <c r="D2645" s="7"/>
      <c r="E2645" t="s">
        <v>6707</v>
      </c>
      <c r="F2645" s="7" t="s">
        <v>12</v>
      </c>
      <c r="G2645" t="s">
        <v>9828</v>
      </c>
    </row>
    <row r="2646" spans="1:7" hidden="1" x14ac:dyDescent="0.3">
      <c r="A2646" s="10">
        <v>31154684</v>
      </c>
      <c r="B2646" t="s">
        <v>1802</v>
      </c>
      <c r="C2646" s="7" t="s">
        <v>1802</v>
      </c>
      <c r="D2646" s="7" t="s">
        <v>18464</v>
      </c>
      <c r="E2646" t="s">
        <v>2321</v>
      </c>
      <c r="F2646" s="7" t="s">
        <v>12</v>
      </c>
      <c r="G2646" t="s">
        <v>9828</v>
      </c>
    </row>
    <row r="2647" spans="1:7" hidden="1" x14ac:dyDescent="0.3">
      <c r="A2647" s="10">
        <v>31157858</v>
      </c>
      <c r="B2647" t="s">
        <v>7</v>
      </c>
      <c r="C2647" s="7" t="s">
        <v>12017</v>
      </c>
      <c r="D2647" s="7"/>
      <c r="E2647" t="s">
        <v>6711</v>
      </c>
      <c r="F2647" s="7" t="s">
        <v>6</v>
      </c>
      <c r="G2647" t="s">
        <v>9829</v>
      </c>
    </row>
    <row r="2648" spans="1:7" hidden="1" x14ac:dyDescent="0.3">
      <c r="A2648" s="10">
        <v>31157858</v>
      </c>
      <c r="B2648" t="s">
        <v>7</v>
      </c>
      <c r="C2648" s="7" t="s">
        <v>12514</v>
      </c>
      <c r="D2648" s="7"/>
      <c r="E2648" t="s">
        <v>6712</v>
      </c>
      <c r="F2648" s="7" t="s">
        <v>6</v>
      </c>
      <c r="G2648" t="s">
        <v>9829</v>
      </c>
    </row>
    <row r="2649" spans="1:7" hidden="1" x14ac:dyDescent="0.3">
      <c r="A2649" s="10">
        <v>31157858</v>
      </c>
      <c r="B2649" t="s">
        <v>7</v>
      </c>
      <c r="C2649" s="7" t="s">
        <v>12885</v>
      </c>
      <c r="D2649" s="7"/>
      <c r="E2649" t="s">
        <v>6713</v>
      </c>
      <c r="F2649" s="7" t="s">
        <v>6</v>
      </c>
      <c r="G2649" t="s">
        <v>9829</v>
      </c>
    </row>
    <row r="2650" spans="1:7" hidden="1" x14ac:dyDescent="0.3">
      <c r="A2650" s="10">
        <v>31157858</v>
      </c>
      <c r="B2650" t="s">
        <v>7</v>
      </c>
      <c r="C2650" s="7" t="s">
        <v>14363</v>
      </c>
      <c r="D2650" s="7"/>
      <c r="E2650" t="s">
        <v>6714</v>
      </c>
      <c r="F2650" s="7" t="s">
        <v>6</v>
      </c>
      <c r="G2650" t="s">
        <v>9829</v>
      </c>
    </row>
    <row r="2651" spans="1:7" hidden="1" x14ac:dyDescent="0.3">
      <c r="A2651" s="10">
        <v>31157858</v>
      </c>
      <c r="B2651" t="s">
        <v>7</v>
      </c>
      <c r="C2651" s="7" t="s">
        <v>14733</v>
      </c>
      <c r="D2651" s="7"/>
      <c r="E2651" t="s">
        <v>6715</v>
      </c>
      <c r="F2651" s="7" t="s">
        <v>6</v>
      </c>
      <c r="G2651" t="s">
        <v>9829</v>
      </c>
    </row>
    <row r="2652" spans="1:7" hidden="1" x14ac:dyDescent="0.3">
      <c r="A2652" s="10">
        <v>31157858</v>
      </c>
      <c r="B2652" t="s">
        <v>7</v>
      </c>
      <c r="C2652" s="7" t="s">
        <v>14833</v>
      </c>
      <c r="D2652" s="7"/>
      <c r="E2652" t="s">
        <v>6716</v>
      </c>
      <c r="F2652" s="7" t="s">
        <v>6</v>
      </c>
      <c r="G2652" t="s">
        <v>9829</v>
      </c>
    </row>
    <row r="2653" spans="1:7" hidden="1" x14ac:dyDescent="0.3">
      <c r="A2653" s="10">
        <v>31157858</v>
      </c>
      <c r="B2653" t="s">
        <v>7</v>
      </c>
      <c r="C2653" s="7" t="s">
        <v>14943</v>
      </c>
      <c r="D2653" s="7"/>
      <c r="E2653" t="s">
        <v>6717</v>
      </c>
      <c r="F2653" s="7" t="s">
        <v>6</v>
      </c>
      <c r="G2653" t="s">
        <v>9829</v>
      </c>
    </row>
    <row r="2654" spans="1:7" hidden="1" x14ac:dyDescent="0.3">
      <c r="A2654" s="10">
        <v>31157858</v>
      </c>
      <c r="B2654" t="s">
        <v>7</v>
      </c>
      <c r="C2654" s="7" t="s">
        <v>15052</v>
      </c>
      <c r="D2654" s="7"/>
      <c r="E2654" t="s">
        <v>6718</v>
      </c>
      <c r="F2654" s="7" t="s">
        <v>6</v>
      </c>
      <c r="G2654" t="s">
        <v>9829</v>
      </c>
    </row>
    <row r="2655" spans="1:7" hidden="1" x14ac:dyDescent="0.3">
      <c r="A2655" s="10">
        <v>31157858</v>
      </c>
      <c r="B2655" t="s">
        <v>7</v>
      </c>
      <c r="C2655" s="7" t="s">
        <v>16679</v>
      </c>
      <c r="D2655" s="7"/>
      <c r="E2655" t="s">
        <v>6719</v>
      </c>
      <c r="F2655" s="7" t="s">
        <v>6</v>
      </c>
      <c r="G2655" t="s">
        <v>9829</v>
      </c>
    </row>
    <row r="2656" spans="1:7" hidden="1" x14ac:dyDescent="0.3">
      <c r="A2656" s="10">
        <v>31157858</v>
      </c>
      <c r="B2656" t="s">
        <v>1713</v>
      </c>
      <c r="C2656" s="7" t="s">
        <v>1713</v>
      </c>
      <c r="D2656" s="7" t="s">
        <v>11518</v>
      </c>
      <c r="E2656" t="s">
        <v>5768</v>
      </c>
      <c r="F2656" s="7" t="s">
        <v>6</v>
      </c>
      <c r="G2656" t="s">
        <v>9829</v>
      </c>
    </row>
    <row r="2657" spans="1:7" hidden="1" x14ac:dyDescent="0.3">
      <c r="A2657" s="10">
        <v>31157858</v>
      </c>
      <c r="B2657" t="s">
        <v>7</v>
      </c>
      <c r="C2657" s="7" t="s">
        <v>17917</v>
      </c>
      <c r="D2657" s="7"/>
      <c r="E2657" t="s">
        <v>4549</v>
      </c>
      <c r="F2657" s="7" t="s">
        <v>6</v>
      </c>
      <c r="G2657" t="s">
        <v>9829</v>
      </c>
    </row>
    <row r="2658" spans="1:7" hidden="1" x14ac:dyDescent="0.3">
      <c r="A2658" s="10">
        <v>31157858</v>
      </c>
      <c r="B2658" t="s">
        <v>7</v>
      </c>
      <c r="C2658" s="7" t="s">
        <v>18224</v>
      </c>
      <c r="D2658" s="7"/>
      <c r="E2658" t="s">
        <v>6720</v>
      </c>
      <c r="F2658" s="7" t="s">
        <v>6</v>
      </c>
      <c r="G2658" t="s">
        <v>9829</v>
      </c>
    </row>
    <row r="2659" spans="1:7" hidden="1" x14ac:dyDescent="0.3">
      <c r="A2659" s="10">
        <v>31158271</v>
      </c>
      <c r="B2659" t="s">
        <v>1940</v>
      </c>
      <c r="C2659" s="7" t="s">
        <v>1940</v>
      </c>
      <c r="D2659" s="7" t="s">
        <v>18485</v>
      </c>
      <c r="E2659" t="s">
        <v>2823</v>
      </c>
      <c r="F2659" s="7" t="s">
        <v>11353</v>
      </c>
      <c r="G2659" t="s">
        <v>9830</v>
      </c>
    </row>
    <row r="2660" spans="1:7" hidden="1" x14ac:dyDescent="0.3">
      <c r="A2660" s="10">
        <v>31158271</v>
      </c>
      <c r="B2660" t="s">
        <v>1865</v>
      </c>
      <c r="C2660" s="7" t="s">
        <v>1865</v>
      </c>
      <c r="D2660" s="7" t="s">
        <v>11523</v>
      </c>
      <c r="E2660" t="s">
        <v>2530</v>
      </c>
      <c r="F2660" s="7" t="s">
        <v>6</v>
      </c>
      <c r="G2660" t="s">
        <v>9830</v>
      </c>
    </row>
    <row r="2661" spans="1:7" hidden="1" x14ac:dyDescent="0.3">
      <c r="A2661" s="10">
        <v>31162532</v>
      </c>
      <c r="B2661" t="s">
        <v>1867</v>
      </c>
      <c r="C2661" s="7" t="s">
        <v>1867</v>
      </c>
      <c r="D2661" s="7" t="s">
        <v>18631</v>
      </c>
      <c r="E2661" t="s">
        <v>6143</v>
      </c>
      <c r="F2661" s="7" t="s">
        <v>9</v>
      </c>
      <c r="G2661" t="s">
        <v>9831</v>
      </c>
    </row>
    <row r="2662" spans="1:7" hidden="1" x14ac:dyDescent="0.3">
      <c r="A2662" s="10">
        <v>31162532</v>
      </c>
      <c r="B2662" t="s">
        <v>7</v>
      </c>
      <c r="C2662" s="7" t="s">
        <v>13785</v>
      </c>
      <c r="D2662" s="7"/>
      <c r="E2662" t="s">
        <v>6721</v>
      </c>
      <c r="F2662" s="7" t="s">
        <v>9</v>
      </c>
      <c r="G2662" t="s">
        <v>9831</v>
      </c>
    </row>
    <row r="2663" spans="1:7" hidden="1" x14ac:dyDescent="0.3">
      <c r="A2663" s="10">
        <v>31162532</v>
      </c>
      <c r="B2663" t="s">
        <v>7</v>
      </c>
      <c r="C2663" s="7" t="s">
        <v>14766</v>
      </c>
      <c r="D2663" s="7"/>
      <c r="E2663" t="s">
        <v>4374</v>
      </c>
      <c r="F2663" s="7" t="s">
        <v>11</v>
      </c>
      <c r="G2663" t="s">
        <v>9831</v>
      </c>
    </row>
    <row r="2664" spans="1:7" hidden="1" x14ac:dyDescent="0.3">
      <c r="A2664" s="10">
        <v>31162532</v>
      </c>
      <c r="B2664" t="s">
        <v>1942</v>
      </c>
      <c r="C2664" s="7" t="s">
        <v>1942</v>
      </c>
      <c r="D2664" s="7" t="s">
        <v>18605</v>
      </c>
      <c r="E2664" t="s">
        <v>2828</v>
      </c>
      <c r="F2664" s="7" t="s">
        <v>12</v>
      </c>
      <c r="G2664" t="s">
        <v>9831</v>
      </c>
    </row>
    <row r="2665" spans="1:7" hidden="1" x14ac:dyDescent="0.3">
      <c r="A2665" s="10">
        <v>31162532</v>
      </c>
      <c r="B2665" t="s">
        <v>1907</v>
      </c>
      <c r="C2665" s="7" t="s">
        <v>1907</v>
      </c>
      <c r="D2665" s="7" t="s">
        <v>18565</v>
      </c>
      <c r="E2665" t="s">
        <v>2687</v>
      </c>
      <c r="F2665" s="7" t="s">
        <v>6</v>
      </c>
      <c r="G2665" t="s">
        <v>9831</v>
      </c>
    </row>
    <row r="2666" spans="1:7" hidden="1" x14ac:dyDescent="0.3">
      <c r="A2666" s="10">
        <v>31162532</v>
      </c>
      <c r="B2666" t="s">
        <v>2052</v>
      </c>
      <c r="C2666" s="7" t="s">
        <v>2052</v>
      </c>
      <c r="D2666" s="7" t="s">
        <v>18451</v>
      </c>
      <c r="E2666" t="s">
        <v>3513</v>
      </c>
      <c r="F2666" s="7" t="s">
        <v>9</v>
      </c>
      <c r="G2666" t="s">
        <v>9831</v>
      </c>
    </row>
    <row r="2667" spans="1:7" hidden="1" x14ac:dyDescent="0.3">
      <c r="A2667" s="10">
        <v>31162532</v>
      </c>
      <c r="B2667" t="s">
        <v>1816</v>
      </c>
      <c r="C2667" s="7" t="s">
        <v>1816</v>
      </c>
      <c r="D2667" s="7" t="s">
        <v>11527</v>
      </c>
      <c r="E2667" t="s">
        <v>2348</v>
      </c>
      <c r="F2667" s="7" t="s">
        <v>6</v>
      </c>
      <c r="G2667" t="s">
        <v>9831</v>
      </c>
    </row>
    <row r="2668" spans="1:7" hidden="1" x14ac:dyDescent="0.3">
      <c r="A2668" s="10">
        <v>31162532</v>
      </c>
      <c r="B2668" t="s">
        <v>2069</v>
      </c>
      <c r="C2668" s="7" t="s">
        <v>2069</v>
      </c>
      <c r="D2668" s="7" t="s">
        <v>18604</v>
      </c>
      <c r="E2668" s="7" t="s">
        <v>18825</v>
      </c>
      <c r="F2668" s="7" t="s">
        <v>10</v>
      </c>
      <c r="G2668" t="s">
        <v>9831</v>
      </c>
    </row>
    <row r="2669" spans="1:7" hidden="1" x14ac:dyDescent="0.3">
      <c r="A2669" s="10">
        <v>31165509</v>
      </c>
      <c r="B2669" t="s">
        <v>1950</v>
      </c>
      <c r="C2669" s="7" t="s">
        <v>1950</v>
      </c>
      <c r="D2669" s="7" t="s">
        <v>18434</v>
      </c>
      <c r="E2669" t="s">
        <v>2874</v>
      </c>
      <c r="F2669" s="7" t="s">
        <v>11349</v>
      </c>
      <c r="G2669" t="s">
        <v>9832</v>
      </c>
    </row>
    <row r="2670" spans="1:7" hidden="1" x14ac:dyDescent="0.3">
      <c r="A2670" s="10">
        <v>31165509</v>
      </c>
      <c r="B2670" t="s">
        <v>1774</v>
      </c>
      <c r="C2670" s="7" t="s">
        <v>1774</v>
      </c>
      <c r="D2670" s="7" t="s">
        <v>11532</v>
      </c>
      <c r="E2670" t="s">
        <v>2280</v>
      </c>
      <c r="F2670" s="7" t="s">
        <v>11349</v>
      </c>
      <c r="G2670" t="s">
        <v>9832</v>
      </c>
    </row>
    <row r="2671" spans="1:7" hidden="1" x14ac:dyDescent="0.3">
      <c r="A2671" s="10">
        <v>31165509</v>
      </c>
      <c r="B2671" t="s">
        <v>1803</v>
      </c>
      <c r="C2671" s="7" t="s">
        <v>1803</v>
      </c>
      <c r="D2671" s="7" t="s">
        <v>11541</v>
      </c>
      <c r="E2671" t="s">
        <v>2322</v>
      </c>
      <c r="F2671" s="7" t="s">
        <v>11349</v>
      </c>
      <c r="G2671" t="s">
        <v>9832</v>
      </c>
    </row>
    <row r="2672" spans="1:7" hidden="1" x14ac:dyDescent="0.3">
      <c r="A2672" s="10">
        <v>31165509</v>
      </c>
      <c r="B2672" t="s">
        <v>1775</v>
      </c>
      <c r="C2672" s="7" t="s">
        <v>1775</v>
      </c>
      <c r="D2672" s="7" t="s">
        <v>11543</v>
      </c>
      <c r="E2672" t="s">
        <v>2281</v>
      </c>
      <c r="F2672" s="7" t="s">
        <v>11349</v>
      </c>
      <c r="G2672" t="s">
        <v>9832</v>
      </c>
    </row>
    <row r="2673" spans="1:7" hidden="1" x14ac:dyDescent="0.3">
      <c r="A2673" s="10">
        <v>31165509</v>
      </c>
      <c r="B2673" t="s">
        <v>1923</v>
      </c>
      <c r="C2673" s="7" t="s">
        <v>1923</v>
      </c>
      <c r="D2673" s="7" t="s">
        <v>18465</v>
      </c>
      <c r="E2673" t="s">
        <v>5763</v>
      </c>
      <c r="F2673" s="7" t="s">
        <v>11349</v>
      </c>
      <c r="G2673" t="s">
        <v>9832</v>
      </c>
    </row>
    <row r="2674" spans="1:7" hidden="1" x14ac:dyDescent="0.3">
      <c r="A2674" s="10">
        <v>31165509</v>
      </c>
      <c r="B2674" t="s">
        <v>1951</v>
      </c>
      <c r="C2674" s="7" t="s">
        <v>1951</v>
      </c>
      <c r="D2674" s="7" t="s">
        <v>18571</v>
      </c>
      <c r="E2674" t="s">
        <v>2876</v>
      </c>
      <c r="F2674" s="7" t="s">
        <v>11349</v>
      </c>
      <c r="G2674" t="s">
        <v>9832</v>
      </c>
    </row>
    <row r="2675" spans="1:7" hidden="1" x14ac:dyDescent="0.3">
      <c r="A2675" s="10">
        <v>31165509</v>
      </c>
      <c r="B2675" t="s">
        <v>7</v>
      </c>
      <c r="C2675" s="7" t="s">
        <v>12864</v>
      </c>
      <c r="D2675" s="7"/>
      <c r="E2675" t="s">
        <v>6722</v>
      </c>
      <c r="F2675" s="7" t="s">
        <v>11349</v>
      </c>
      <c r="G2675" t="s">
        <v>9832</v>
      </c>
    </row>
    <row r="2676" spans="1:7" hidden="1" x14ac:dyDescent="0.3">
      <c r="A2676" s="10">
        <v>31165509</v>
      </c>
      <c r="B2676" t="s">
        <v>1811</v>
      </c>
      <c r="C2676" s="7" t="s">
        <v>1811</v>
      </c>
      <c r="D2676" s="7" t="s">
        <v>11525</v>
      </c>
      <c r="E2676" t="s">
        <v>2335</v>
      </c>
      <c r="F2676" s="7" t="s">
        <v>11349</v>
      </c>
      <c r="G2676" t="s">
        <v>9832</v>
      </c>
    </row>
    <row r="2677" spans="1:7" hidden="1" x14ac:dyDescent="0.3">
      <c r="A2677" s="10">
        <v>31165509</v>
      </c>
      <c r="B2677" t="s">
        <v>1809</v>
      </c>
      <c r="C2677" s="7" t="s">
        <v>1809</v>
      </c>
      <c r="D2677" s="7" t="s">
        <v>11552</v>
      </c>
      <c r="E2677" t="s">
        <v>2332</v>
      </c>
      <c r="F2677" s="7" t="s">
        <v>11349</v>
      </c>
      <c r="G2677" t="s">
        <v>9832</v>
      </c>
    </row>
    <row r="2678" spans="1:7" hidden="1" x14ac:dyDescent="0.3">
      <c r="A2678" s="10">
        <v>31165509</v>
      </c>
      <c r="B2678" t="s">
        <v>2003</v>
      </c>
      <c r="C2678" s="7" t="s">
        <v>2003</v>
      </c>
      <c r="D2678" s="7" t="s">
        <v>18442</v>
      </c>
      <c r="E2678" t="s">
        <v>3145</v>
      </c>
      <c r="F2678" s="7" t="s">
        <v>11349</v>
      </c>
      <c r="G2678" t="s">
        <v>9832</v>
      </c>
    </row>
    <row r="2679" spans="1:7" hidden="1" x14ac:dyDescent="0.3">
      <c r="A2679" s="10">
        <v>31165509</v>
      </c>
      <c r="B2679" t="s">
        <v>1777</v>
      </c>
      <c r="C2679" s="7" t="s">
        <v>1777</v>
      </c>
      <c r="D2679" s="7" t="s">
        <v>18579</v>
      </c>
      <c r="E2679" t="s">
        <v>2284</v>
      </c>
      <c r="F2679" s="7" t="s">
        <v>11349</v>
      </c>
      <c r="G2679" t="s">
        <v>9832</v>
      </c>
    </row>
    <row r="2680" spans="1:7" hidden="1" x14ac:dyDescent="0.3">
      <c r="A2680" s="10">
        <v>31165509</v>
      </c>
      <c r="B2680" t="s">
        <v>1778</v>
      </c>
      <c r="C2680" s="7" t="s">
        <v>1778</v>
      </c>
      <c r="D2680" s="7" t="s">
        <v>18468</v>
      </c>
      <c r="E2680" t="s">
        <v>2285</v>
      </c>
      <c r="F2680" s="7" t="s">
        <v>11349</v>
      </c>
      <c r="G2680" t="s">
        <v>9832</v>
      </c>
    </row>
    <row r="2681" spans="1:7" hidden="1" x14ac:dyDescent="0.3">
      <c r="A2681" s="10">
        <v>31165509</v>
      </c>
      <c r="B2681" t="s">
        <v>1763</v>
      </c>
      <c r="C2681" s="7" t="s">
        <v>1763</v>
      </c>
      <c r="D2681" s="7" t="s">
        <v>11510</v>
      </c>
      <c r="E2681" t="s">
        <v>2251</v>
      </c>
      <c r="F2681" s="7" t="s">
        <v>11349</v>
      </c>
      <c r="G2681" t="s">
        <v>9832</v>
      </c>
    </row>
    <row r="2682" spans="1:7" hidden="1" x14ac:dyDescent="0.3">
      <c r="A2682" s="10">
        <v>31165509</v>
      </c>
      <c r="B2682" t="s">
        <v>1780</v>
      </c>
      <c r="C2682" s="7" t="s">
        <v>1780</v>
      </c>
      <c r="D2682" s="7" t="s">
        <v>18522</v>
      </c>
      <c r="E2682" t="s">
        <v>2287</v>
      </c>
      <c r="F2682" s="7" t="s">
        <v>11349</v>
      </c>
      <c r="G2682" t="s">
        <v>9832</v>
      </c>
    </row>
    <row r="2683" spans="1:7" hidden="1" x14ac:dyDescent="0.3">
      <c r="A2683" s="10">
        <v>31165509</v>
      </c>
      <c r="B2683" t="s">
        <v>1807</v>
      </c>
      <c r="C2683" s="7" t="s">
        <v>1807</v>
      </c>
      <c r="D2683" s="7" t="s">
        <v>11514</v>
      </c>
      <c r="E2683" t="s">
        <v>2327</v>
      </c>
      <c r="F2683" s="7" t="s">
        <v>11349</v>
      </c>
      <c r="G2683" t="s">
        <v>9832</v>
      </c>
    </row>
    <row r="2684" spans="1:7" hidden="1" x14ac:dyDescent="0.3">
      <c r="A2684" s="10">
        <v>31165509</v>
      </c>
      <c r="B2684" t="s">
        <v>1808</v>
      </c>
      <c r="C2684" s="7" t="s">
        <v>1808</v>
      </c>
      <c r="D2684" s="7" t="s">
        <v>11519</v>
      </c>
      <c r="E2684" t="s">
        <v>2328</v>
      </c>
      <c r="F2684" s="7" t="s">
        <v>11349</v>
      </c>
      <c r="G2684" t="s">
        <v>9832</v>
      </c>
    </row>
    <row r="2685" spans="1:7" hidden="1" x14ac:dyDescent="0.3">
      <c r="A2685" s="10">
        <v>31165509</v>
      </c>
      <c r="B2685" t="s">
        <v>1782</v>
      </c>
      <c r="C2685" s="7" t="s">
        <v>1782</v>
      </c>
      <c r="D2685" s="7" t="s">
        <v>18574</v>
      </c>
      <c r="E2685" t="s">
        <v>6075</v>
      </c>
      <c r="F2685" s="7" t="s">
        <v>11349</v>
      </c>
      <c r="G2685" t="s">
        <v>9832</v>
      </c>
    </row>
    <row r="2686" spans="1:7" hidden="1" x14ac:dyDescent="0.3">
      <c r="A2686" s="10">
        <v>31165509</v>
      </c>
      <c r="B2686" t="s">
        <v>2004</v>
      </c>
      <c r="C2686" s="7" t="s">
        <v>2004</v>
      </c>
      <c r="D2686" s="7" t="s">
        <v>18594</v>
      </c>
      <c r="E2686" t="s">
        <v>3146</v>
      </c>
      <c r="F2686" s="7" t="s">
        <v>11349</v>
      </c>
      <c r="G2686" t="s">
        <v>9832</v>
      </c>
    </row>
    <row r="2687" spans="1:7" hidden="1" x14ac:dyDescent="0.3">
      <c r="A2687" s="10">
        <v>31165509</v>
      </c>
      <c r="B2687" t="s">
        <v>1784</v>
      </c>
      <c r="C2687" s="7" t="s">
        <v>1784</v>
      </c>
      <c r="D2687" s="7" t="s">
        <v>18470</v>
      </c>
      <c r="E2687" t="s">
        <v>2293</v>
      </c>
      <c r="F2687" s="7" t="s">
        <v>11349</v>
      </c>
      <c r="G2687" t="s">
        <v>9832</v>
      </c>
    </row>
    <row r="2688" spans="1:7" hidden="1" x14ac:dyDescent="0.3">
      <c r="A2688" s="10">
        <v>31165509</v>
      </c>
      <c r="B2688" t="s">
        <v>1737</v>
      </c>
      <c r="C2688" s="7" t="s">
        <v>1737</v>
      </c>
      <c r="D2688" s="7" t="s">
        <v>11550</v>
      </c>
      <c r="E2688" t="s">
        <v>5767</v>
      </c>
      <c r="F2688" s="7" t="s">
        <v>11349</v>
      </c>
      <c r="G2688" t="s">
        <v>9832</v>
      </c>
    </row>
    <row r="2689" spans="1:7" hidden="1" x14ac:dyDescent="0.3">
      <c r="A2689" s="10">
        <v>31165509</v>
      </c>
      <c r="B2689" t="s">
        <v>1785</v>
      </c>
      <c r="C2689" s="7" t="s">
        <v>1785</v>
      </c>
      <c r="D2689" s="7" t="s">
        <v>18575</v>
      </c>
      <c r="E2689" t="s">
        <v>2294</v>
      </c>
      <c r="F2689" s="7" t="s">
        <v>11349</v>
      </c>
      <c r="G2689" t="s">
        <v>9832</v>
      </c>
    </row>
    <row r="2690" spans="1:7" hidden="1" x14ac:dyDescent="0.3">
      <c r="A2690" s="10">
        <v>31165509</v>
      </c>
      <c r="B2690" t="s">
        <v>7</v>
      </c>
      <c r="C2690" s="7" t="s">
        <v>18004</v>
      </c>
      <c r="D2690" s="7"/>
      <c r="E2690" t="s">
        <v>6723</v>
      </c>
      <c r="F2690" s="7" t="s">
        <v>11349</v>
      </c>
      <c r="G2690" t="s">
        <v>9832</v>
      </c>
    </row>
    <row r="2691" spans="1:7" hidden="1" x14ac:dyDescent="0.3">
      <c r="A2691" s="10">
        <v>31165509</v>
      </c>
      <c r="B2691" t="s">
        <v>1786</v>
      </c>
      <c r="C2691" s="7" t="s">
        <v>1786</v>
      </c>
      <c r="D2691" s="7" t="s">
        <v>18576</v>
      </c>
      <c r="E2691" t="s">
        <v>2295</v>
      </c>
      <c r="F2691" s="7" t="s">
        <v>11349</v>
      </c>
      <c r="G2691" t="s">
        <v>9832</v>
      </c>
    </row>
    <row r="2692" spans="1:7" hidden="1" x14ac:dyDescent="0.3">
      <c r="A2692" s="10">
        <v>31165509</v>
      </c>
      <c r="B2692" t="s">
        <v>1787</v>
      </c>
      <c r="C2692" s="7" t="s">
        <v>1787</v>
      </c>
      <c r="D2692" s="7" t="s">
        <v>11516</v>
      </c>
      <c r="E2692" t="s">
        <v>2296</v>
      </c>
      <c r="F2692" s="7" t="s">
        <v>11349</v>
      </c>
      <c r="G2692" t="s">
        <v>9832</v>
      </c>
    </row>
    <row r="2693" spans="1:7" hidden="1" x14ac:dyDescent="0.3">
      <c r="A2693" s="10">
        <v>31165509</v>
      </c>
      <c r="B2693" t="s">
        <v>1788</v>
      </c>
      <c r="C2693" s="7" t="s">
        <v>1788</v>
      </c>
      <c r="D2693" s="7" t="s">
        <v>11521</v>
      </c>
      <c r="E2693" t="s">
        <v>2297</v>
      </c>
      <c r="F2693" s="7" t="s">
        <v>11349</v>
      </c>
      <c r="G2693" t="s">
        <v>9832</v>
      </c>
    </row>
    <row r="2694" spans="1:7" hidden="1" x14ac:dyDescent="0.3">
      <c r="A2694" s="10">
        <v>31167191</v>
      </c>
      <c r="B2694" t="s">
        <v>1716</v>
      </c>
      <c r="C2694" s="7" t="s">
        <v>1716</v>
      </c>
      <c r="D2694" s="7" t="s">
        <v>11524</v>
      </c>
      <c r="E2694" t="s">
        <v>2143</v>
      </c>
      <c r="F2694" s="7" t="s">
        <v>9</v>
      </c>
      <c r="G2694" t="s">
        <v>9833</v>
      </c>
    </row>
    <row r="2695" spans="1:7" hidden="1" x14ac:dyDescent="0.3">
      <c r="A2695" s="10">
        <v>31167191</v>
      </c>
      <c r="B2695" t="s">
        <v>1749</v>
      </c>
      <c r="C2695" s="7" t="s">
        <v>1749</v>
      </c>
      <c r="D2695" s="7" t="s">
        <v>11542</v>
      </c>
      <c r="E2695" t="s">
        <v>2219</v>
      </c>
      <c r="F2695" s="7" t="s">
        <v>9</v>
      </c>
      <c r="G2695" t="s">
        <v>9833</v>
      </c>
    </row>
    <row r="2696" spans="1:7" hidden="1" x14ac:dyDescent="0.3">
      <c r="A2696" s="10">
        <v>31167191</v>
      </c>
      <c r="B2696" t="s">
        <v>7</v>
      </c>
      <c r="C2696" s="7" t="s">
        <v>12271</v>
      </c>
      <c r="D2696" s="7"/>
      <c r="E2696" t="s">
        <v>6725</v>
      </c>
      <c r="F2696" s="7" t="s">
        <v>9</v>
      </c>
      <c r="G2696" t="s">
        <v>9833</v>
      </c>
    </row>
    <row r="2697" spans="1:7" hidden="1" x14ac:dyDescent="0.3">
      <c r="A2697" s="10">
        <v>31167191</v>
      </c>
      <c r="B2697" t="s">
        <v>1965</v>
      </c>
      <c r="C2697" s="7" t="s">
        <v>1965</v>
      </c>
      <c r="D2697" s="7" t="s">
        <v>18401</v>
      </c>
      <c r="E2697" t="s">
        <v>2941</v>
      </c>
      <c r="F2697" s="7" t="s">
        <v>9</v>
      </c>
      <c r="G2697" t="s">
        <v>9833</v>
      </c>
    </row>
    <row r="2698" spans="1:7" hidden="1" x14ac:dyDescent="0.3">
      <c r="A2698" s="10">
        <v>31167191</v>
      </c>
      <c r="B2698" t="s">
        <v>7</v>
      </c>
      <c r="C2698" s="7" t="s">
        <v>14147</v>
      </c>
      <c r="D2698" s="7"/>
      <c r="E2698" t="s">
        <v>6726</v>
      </c>
      <c r="F2698" s="7" t="s">
        <v>9</v>
      </c>
      <c r="G2698" t="s">
        <v>9833</v>
      </c>
    </row>
    <row r="2699" spans="1:7" hidden="1" x14ac:dyDescent="0.3">
      <c r="A2699" s="10">
        <v>31167191</v>
      </c>
      <c r="B2699" t="s">
        <v>7</v>
      </c>
      <c r="C2699" s="7" t="s">
        <v>15576</v>
      </c>
      <c r="D2699" s="7"/>
      <c r="E2699" t="s">
        <v>6727</v>
      </c>
      <c r="F2699" s="7" t="s">
        <v>9</v>
      </c>
      <c r="G2699" t="s">
        <v>9833</v>
      </c>
    </row>
    <row r="2700" spans="1:7" hidden="1" x14ac:dyDescent="0.3">
      <c r="A2700" s="10">
        <v>31167191</v>
      </c>
      <c r="B2700" t="s">
        <v>1966</v>
      </c>
      <c r="C2700" s="7" t="s">
        <v>1966</v>
      </c>
      <c r="D2700" s="7"/>
      <c r="E2700" t="s">
        <v>2942</v>
      </c>
      <c r="F2700" s="7" t="s">
        <v>9</v>
      </c>
      <c r="G2700" t="s">
        <v>9833</v>
      </c>
    </row>
    <row r="2701" spans="1:7" hidden="1" x14ac:dyDescent="0.3">
      <c r="A2701" s="10">
        <v>31167191</v>
      </c>
      <c r="B2701" t="s">
        <v>7</v>
      </c>
      <c r="C2701" s="7" t="s">
        <v>16167</v>
      </c>
      <c r="D2701" s="7"/>
      <c r="E2701" t="s">
        <v>5575</v>
      </c>
      <c r="F2701" s="7" t="s">
        <v>9</v>
      </c>
      <c r="G2701" t="s">
        <v>9833</v>
      </c>
    </row>
    <row r="2702" spans="1:7" hidden="1" x14ac:dyDescent="0.3">
      <c r="A2702" s="10">
        <v>31167191</v>
      </c>
      <c r="B2702" t="s">
        <v>7</v>
      </c>
      <c r="C2702" s="7" t="s">
        <v>16270</v>
      </c>
      <c r="D2702" s="7"/>
      <c r="E2702" t="s">
        <v>6728</v>
      </c>
      <c r="F2702" s="7" t="s">
        <v>9</v>
      </c>
      <c r="G2702" t="s">
        <v>9833</v>
      </c>
    </row>
    <row r="2703" spans="1:7" hidden="1" x14ac:dyDescent="0.3">
      <c r="A2703" s="10">
        <v>31167191</v>
      </c>
      <c r="B2703" t="s">
        <v>1746</v>
      </c>
      <c r="C2703" s="7" t="s">
        <v>1746</v>
      </c>
      <c r="D2703" s="7" t="s">
        <v>18632</v>
      </c>
      <c r="E2703" t="s">
        <v>2209</v>
      </c>
      <c r="F2703" s="7" t="s">
        <v>9</v>
      </c>
      <c r="G2703" t="s">
        <v>9833</v>
      </c>
    </row>
    <row r="2704" spans="1:7" hidden="1" x14ac:dyDescent="0.3">
      <c r="A2704" s="10">
        <v>31167191</v>
      </c>
      <c r="B2704" t="s">
        <v>1949</v>
      </c>
      <c r="C2704" s="7" t="s">
        <v>1949</v>
      </c>
      <c r="D2704" s="7" t="s">
        <v>18452</v>
      </c>
      <c r="E2704" t="s">
        <v>2866</v>
      </c>
      <c r="F2704" s="7" t="s">
        <v>9</v>
      </c>
      <c r="G2704" t="s">
        <v>9833</v>
      </c>
    </row>
    <row r="2705" spans="1:7" hidden="1" x14ac:dyDescent="0.3">
      <c r="A2705" s="10">
        <v>31167191</v>
      </c>
      <c r="B2705" t="s">
        <v>1875</v>
      </c>
      <c r="C2705" s="7" t="s">
        <v>1875</v>
      </c>
      <c r="D2705" s="7" t="s">
        <v>18491</v>
      </c>
      <c r="E2705" t="s">
        <v>2561</v>
      </c>
      <c r="F2705" s="7" t="s">
        <v>9</v>
      </c>
      <c r="G2705" t="s">
        <v>9833</v>
      </c>
    </row>
    <row r="2706" spans="1:7" hidden="1" x14ac:dyDescent="0.3">
      <c r="A2706" s="10">
        <v>31168691</v>
      </c>
      <c r="B2706" t="s">
        <v>7</v>
      </c>
      <c r="C2706" s="7" t="s">
        <v>11933</v>
      </c>
      <c r="D2706" s="7"/>
      <c r="E2706" t="s">
        <v>6730</v>
      </c>
      <c r="F2706" s="7" t="s">
        <v>9</v>
      </c>
      <c r="G2706" t="s">
        <v>9834</v>
      </c>
    </row>
    <row r="2707" spans="1:7" hidden="1" x14ac:dyDescent="0.3">
      <c r="A2707" s="10">
        <v>31168691</v>
      </c>
      <c r="B2707" t="s">
        <v>1749</v>
      </c>
      <c r="C2707" s="7" t="s">
        <v>1749</v>
      </c>
      <c r="D2707" s="7" t="s">
        <v>11542</v>
      </c>
      <c r="E2707" t="s">
        <v>2219</v>
      </c>
      <c r="F2707" s="7" t="s">
        <v>9</v>
      </c>
      <c r="G2707" t="s">
        <v>9834</v>
      </c>
    </row>
    <row r="2708" spans="1:7" hidden="1" x14ac:dyDescent="0.3">
      <c r="A2708" s="10">
        <v>31168691</v>
      </c>
      <c r="B2708" t="s">
        <v>7</v>
      </c>
      <c r="C2708" s="7" t="s">
        <v>14105</v>
      </c>
      <c r="D2708" s="7"/>
      <c r="E2708" t="s">
        <v>6731</v>
      </c>
      <c r="F2708" s="7" t="s">
        <v>9</v>
      </c>
      <c r="G2708" t="s">
        <v>9834</v>
      </c>
    </row>
    <row r="2709" spans="1:7" hidden="1" x14ac:dyDescent="0.3">
      <c r="A2709" s="10">
        <v>31168691</v>
      </c>
      <c r="B2709" t="s">
        <v>1874</v>
      </c>
      <c r="C2709" s="7" t="s">
        <v>1874</v>
      </c>
      <c r="D2709" s="7" t="s">
        <v>18449</v>
      </c>
      <c r="E2709" t="s">
        <v>2560</v>
      </c>
      <c r="F2709" s="7" t="s">
        <v>9</v>
      </c>
      <c r="G2709" t="s">
        <v>9834</v>
      </c>
    </row>
    <row r="2710" spans="1:7" hidden="1" x14ac:dyDescent="0.3">
      <c r="A2710" s="10">
        <v>31168691</v>
      </c>
      <c r="B2710" t="s">
        <v>1943</v>
      </c>
      <c r="C2710" s="7" t="s">
        <v>1943</v>
      </c>
      <c r="D2710" s="7" t="s">
        <v>18454</v>
      </c>
      <c r="E2710" t="s">
        <v>2840</v>
      </c>
      <c r="F2710" s="7" t="s">
        <v>9</v>
      </c>
      <c r="G2710" t="s">
        <v>9834</v>
      </c>
    </row>
    <row r="2711" spans="1:7" hidden="1" x14ac:dyDescent="0.3">
      <c r="A2711" s="10">
        <v>31171476</v>
      </c>
      <c r="B2711" t="s">
        <v>7</v>
      </c>
      <c r="C2711" s="7" t="s">
        <v>12263</v>
      </c>
      <c r="D2711" s="7"/>
      <c r="E2711" t="s">
        <v>6732</v>
      </c>
      <c r="F2711" s="7" t="s">
        <v>11349</v>
      </c>
      <c r="G2711" t="s">
        <v>9835</v>
      </c>
    </row>
    <row r="2712" spans="1:7" hidden="1" x14ac:dyDescent="0.3">
      <c r="A2712" s="10">
        <v>31171476</v>
      </c>
      <c r="B2712" t="s">
        <v>2086</v>
      </c>
      <c r="C2712" s="7" t="s">
        <v>2086</v>
      </c>
      <c r="D2712" s="7" t="s">
        <v>18471</v>
      </c>
      <c r="E2712" t="s">
        <v>4256</v>
      </c>
      <c r="F2712" s="7" t="s">
        <v>11349</v>
      </c>
      <c r="G2712" t="s">
        <v>9835</v>
      </c>
    </row>
    <row r="2713" spans="1:7" hidden="1" x14ac:dyDescent="0.3">
      <c r="A2713" s="10">
        <v>31171476</v>
      </c>
      <c r="B2713" t="s">
        <v>7</v>
      </c>
      <c r="C2713" s="7" t="s">
        <v>14181</v>
      </c>
      <c r="D2713" s="7"/>
      <c r="E2713" t="s">
        <v>6733</v>
      </c>
      <c r="F2713" s="7" t="s">
        <v>11349</v>
      </c>
      <c r="G2713" t="s">
        <v>9835</v>
      </c>
    </row>
    <row r="2714" spans="1:7" hidden="1" x14ac:dyDescent="0.3">
      <c r="A2714" s="10">
        <v>31171476</v>
      </c>
      <c r="B2714" t="s">
        <v>7</v>
      </c>
      <c r="C2714" s="7" t="s">
        <v>15201</v>
      </c>
      <c r="D2714" s="7"/>
      <c r="E2714" t="s">
        <v>6734</v>
      </c>
      <c r="F2714" s="7" t="s">
        <v>11349</v>
      </c>
      <c r="G2714" t="s">
        <v>9835</v>
      </c>
    </row>
    <row r="2715" spans="1:7" hidden="1" x14ac:dyDescent="0.3">
      <c r="A2715" s="10">
        <v>31171476</v>
      </c>
      <c r="B2715" t="s">
        <v>1989</v>
      </c>
      <c r="C2715" s="7" t="s">
        <v>1989</v>
      </c>
      <c r="D2715" s="7" t="s">
        <v>18496</v>
      </c>
      <c r="E2715" t="s">
        <v>3064</v>
      </c>
      <c r="F2715" s="7" t="s">
        <v>11349</v>
      </c>
      <c r="G2715" t="s">
        <v>9835</v>
      </c>
    </row>
    <row r="2716" spans="1:7" hidden="1" x14ac:dyDescent="0.3">
      <c r="A2716" s="10">
        <v>31171476</v>
      </c>
      <c r="B2716" t="s">
        <v>7</v>
      </c>
      <c r="C2716" s="7" t="s">
        <v>16171</v>
      </c>
      <c r="D2716" s="7"/>
      <c r="E2716" t="s">
        <v>6735</v>
      </c>
      <c r="F2716" s="7" t="s">
        <v>11349</v>
      </c>
      <c r="G2716" t="s">
        <v>9835</v>
      </c>
    </row>
    <row r="2717" spans="1:7" hidden="1" x14ac:dyDescent="0.3">
      <c r="A2717" s="10">
        <v>31171476</v>
      </c>
      <c r="B2717" t="s">
        <v>7</v>
      </c>
      <c r="C2717" s="7" t="s">
        <v>16788</v>
      </c>
      <c r="D2717" s="7"/>
      <c r="E2717" t="s">
        <v>6736</v>
      </c>
      <c r="F2717" s="7" t="s">
        <v>11349</v>
      </c>
      <c r="G2717" t="s">
        <v>9835</v>
      </c>
    </row>
    <row r="2718" spans="1:7" hidden="1" x14ac:dyDescent="0.3">
      <c r="A2718" s="10">
        <v>31171476</v>
      </c>
      <c r="B2718" t="s">
        <v>7</v>
      </c>
      <c r="C2718" s="7" t="s">
        <v>18349</v>
      </c>
      <c r="D2718" s="7"/>
      <c r="E2718" t="s">
        <v>6737</v>
      </c>
      <c r="F2718" s="7" t="s">
        <v>11349</v>
      </c>
      <c r="G2718" t="s">
        <v>9835</v>
      </c>
    </row>
    <row r="2719" spans="1:7" hidden="1" x14ac:dyDescent="0.3">
      <c r="A2719" s="10">
        <v>31171476</v>
      </c>
      <c r="B2719" t="s">
        <v>1788</v>
      </c>
      <c r="C2719" s="7" t="s">
        <v>1788</v>
      </c>
      <c r="D2719" s="7" t="s">
        <v>11521</v>
      </c>
      <c r="E2719" t="s">
        <v>2297</v>
      </c>
      <c r="F2719" s="7" t="s">
        <v>11349</v>
      </c>
      <c r="G2719" t="s">
        <v>9835</v>
      </c>
    </row>
    <row r="2720" spans="1:7" hidden="1" x14ac:dyDescent="0.3">
      <c r="A2720" s="10">
        <v>31171476</v>
      </c>
      <c r="B2720" t="s">
        <v>1938</v>
      </c>
      <c r="C2720" s="7" t="s">
        <v>1938</v>
      </c>
      <c r="D2720" s="7" t="s">
        <v>18475</v>
      </c>
      <c r="E2720" t="s">
        <v>2821</v>
      </c>
      <c r="F2720" s="7" t="s">
        <v>11349</v>
      </c>
      <c r="G2720" t="s">
        <v>9835</v>
      </c>
    </row>
    <row r="2721" spans="1:7" hidden="1" x14ac:dyDescent="0.3">
      <c r="A2721" s="10">
        <v>31171484</v>
      </c>
      <c r="B2721" t="s">
        <v>7</v>
      </c>
      <c r="C2721" s="7" t="s">
        <v>12725</v>
      </c>
      <c r="D2721" s="7"/>
      <c r="E2721" t="s">
        <v>6738</v>
      </c>
      <c r="F2721" s="7" t="s">
        <v>11349</v>
      </c>
      <c r="G2721" t="s">
        <v>9836</v>
      </c>
    </row>
    <row r="2722" spans="1:7" hidden="1" x14ac:dyDescent="0.3">
      <c r="A2722" s="10">
        <v>31171484</v>
      </c>
      <c r="B2722" t="s">
        <v>2035</v>
      </c>
      <c r="C2722" s="7" t="s">
        <v>2035</v>
      </c>
      <c r="D2722" s="7" t="s">
        <v>18524</v>
      </c>
      <c r="E2722" t="s">
        <v>3405</v>
      </c>
      <c r="F2722" s="7" t="s">
        <v>9</v>
      </c>
      <c r="G2722" t="s">
        <v>9836</v>
      </c>
    </row>
    <row r="2723" spans="1:7" hidden="1" x14ac:dyDescent="0.3">
      <c r="A2723" s="10">
        <v>31171484</v>
      </c>
      <c r="B2723" t="s">
        <v>7</v>
      </c>
      <c r="C2723" s="7" t="s">
        <v>14803</v>
      </c>
      <c r="D2723" s="7"/>
      <c r="E2723" t="s">
        <v>6739</v>
      </c>
      <c r="F2723" s="7" t="s">
        <v>11349</v>
      </c>
      <c r="G2723" t="s">
        <v>9836</v>
      </c>
    </row>
    <row r="2724" spans="1:7" hidden="1" x14ac:dyDescent="0.3">
      <c r="A2724" s="10">
        <v>31171484</v>
      </c>
      <c r="B2724" t="s">
        <v>1763</v>
      </c>
      <c r="C2724" s="7" t="s">
        <v>1763</v>
      </c>
      <c r="D2724" s="7" t="s">
        <v>11510</v>
      </c>
      <c r="E2724" t="s">
        <v>2251</v>
      </c>
      <c r="F2724" s="7" t="s">
        <v>11349</v>
      </c>
      <c r="G2724" t="s">
        <v>9836</v>
      </c>
    </row>
    <row r="2725" spans="1:7" hidden="1" x14ac:dyDescent="0.3">
      <c r="A2725" s="10">
        <v>31171484</v>
      </c>
      <c r="B2725" t="s">
        <v>5422</v>
      </c>
      <c r="C2725" s="7" t="s">
        <v>5422</v>
      </c>
      <c r="D2725" s="7"/>
      <c r="E2725" t="s">
        <v>5662</v>
      </c>
      <c r="F2725" s="7" t="s">
        <v>9</v>
      </c>
      <c r="G2725" t="s">
        <v>9836</v>
      </c>
    </row>
    <row r="2726" spans="1:7" hidden="1" x14ac:dyDescent="0.3">
      <c r="A2726" s="10">
        <v>31171484</v>
      </c>
      <c r="B2726" t="s">
        <v>1764</v>
      </c>
      <c r="C2726" s="7" t="s">
        <v>1764</v>
      </c>
      <c r="D2726" s="7" t="s">
        <v>11509</v>
      </c>
      <c r="E2726" t="s">
        <v>2253</v>
      </c>
      <c r="F2726" s="7" t="s">
        <v>9</v>
      </c>
      <c r="G2726" t="s">
        <v>9836</v>
      </c>
    </row>
    <row r="2727" spans="1:7" hidden="1" x14ac:dyDescent="0.3">
      <c r="A2727" s="10">
        <v>31175827</v>
      </c>
      <c r="B2727" t="s">
        <v>7</v>
      </c>
      <c r="C2727" s="7" t="s">
        <v>12778</v>
      </c>
      <c r="D2727" s="7"/>
      <c r="E2727" t="s">
        <v>6656</v>
      </c>
      <c r="F2727" s="7" t="s">
        <v>12</v>
      </c>
      <c r="G2727" t="s">
        <v>9837</v>
      </c>
    </row>
    <row r="2728" spans="1:7" hidden="1" x14ac:dyDescent="0.3">
      <c r="A2728" s="10">
        <v>31175827</v>
      </c>
      <c r="B2728" t="s">
        <v>1733</v>
      </c>
      <c r="C2728" s="7" t="s">
        <v>1733</v>
      </c>
      <c r="D2728" s="7" t="s">
        <v>11555</v>
      </c>
      <c r="E2728" t="s">
        <v>2184</v>
      </c>
      <c r="F2728" s="7" t="s">
        <v>12</v>
      </c>
      <c r="G2728" t="s">
        <v>9837</v>
      </c>
    </row>
    <row r="2729" spans="1:7" hidden="1" x14ac:dyDescent="0.3">
      <c r="A2729" s="10">
        <v>31175827</v>
      </c>
      <c r="B2729" t="s">
        <v>7</v>
      </c>
      <c r="C2729" s="7" t="s">
        <v>14512</v>
      </c>
      <c r="D2729" s="7"/>
      <c r="E2729" t="s">
        <v>2313</v>
      </c>
      <c r="F2729" s="7" t="s">
        <v>12</v>
      </c>
      <c r="G2729" t="s">
        <v>9837</v>
      </c>
    </row>
    <row r="2730" spans="1:7" hidden="1" x14ac:dyDescent="0.3">
      <c r="A2730" s="10">
        <v>31175827</v>
      </c>
      <c r="B2730" t="s">
        <v>1798</v>
      </c>
      <c r="C2730" s="7" t="s">
        <v>1798</v>
      </c>
      <c r="D2730" s="7" t="s">
        <v>18433</v>
      </c>
      <c r="E2730" t="s">
        <v>2314</v>
      </c>
      <c r="F2730" s="7" t="s">
        <v>12</v>
      </c>
      <c r="G2730" t="s">
        <v>9837</v>
      </c>
    </row>
    <row r="2731" spans="1:7" hidden="1" x14ac:dyDescent="0.3">
      <c r="A2731" s="10">
        <v>31175827</v>
      </c>
      <c r="B2731" t="s">
        <v>7</v>
      </c>
      <c r="C2731" s="7" t="s">
        <v>15425</v>
      </c>
      <c r="D2731" s="7"/>
      <c r="E2731" t="s">
        <v>5665</v>
      </c>
      <c r="F2731" s="7" t="s">
        <v>6</v>
      </c>
      <c r="G2731" t="s">
        <v>9837</v>
      </c>
    </row>
    <row r="2732" spans="1:7" hidden="1" x14ac:dyDescent="0.3">
      <c r="A2732" s="10">
        <v>31175827</v>
      </c>
      <c r="B2732" t="s">
        <v>7</v>
      </c>
      <c r="C2732" s="7" t="s">
        <v>15524</v>
      </c>
      <c r="D2732" s="7"/>
      <c r="E2732" t="s">
        <v>6742</v>
      </c>
      <c r="F2732" s="7" t="s">
        <v>12</v>
      </c>
      <c r="G2732" t="s">
        <v>9837</v>
      </c>
    </row>
    <row r="2733" spans="1:7" hidden="1" x14ac:dyDescent="0.3">
      <c r="A2733" s="10">
        <v>31175827</v>
      </c>
      <c r="B2733" t="s">
        <v>7</v>
      </c>
      <c r="C2733" s="7" t="s">
        <v>16436</v>
      </c>
      <c r="D2733" s="7"/>
      <c r="E2733" t="s">
        <v>4548</v>
      </c>
      <c r="F2733" s="7" t="s">
        <v>12</v>
      </c>
      <c r="G2733" t="s">
        <v>9837</v>
      </c>
    </row>
    <row r="2734" spans="1:7" hidden="1" x14ac:dyDescent="0.3">
      <c r="A2734" s="10">
        <v>31175827</v>
      </c>
      <c r="B2734" t="s">
        <v>7</v>
      </c>
      <c r="C2734" s="7" t="s">
        <v>17662</v>
      </c>
      <c r="D2734" s="7"/>
      <c r="E2734" t="s">
        <v>6743</v>
      </c>
      <c r="F2734" s="7" t="s">
        <v>12</v>
      </c>
      <c r="G2734" t="s">
        <v>9837</v>
      </c>
    </row>
    <row r="2735" spans="1:7" hidden="1" x14ac:dyDescent="0.3">
      <c r="A2735" s="10">
        <v>31175827</v>
      </c>
      <c r="B2735" t="s">
        <v>7</v>
      </c>
      <c r="C2735" s="7" t="s">
        <v>17996</v>
      </c>
      <c r="D2735" s="7"/>
      <c r="E2735" t="s">
        <v>6744</v>
      </c>
      <c r="F2735" s="7" t="s">
        <v>12</v>
      </c>
      <c r="G2735" t="s">
        <v>9837</v>
      </c>
    </row>
    <row r="2736" spans="1:7" hidden="1" x14ac:dyDescent="0.3">
      <c r="A2736" s="10">
        <v>31175827</v>
      </c>
      <c r="B2736" t="s">
        <v>7</v>
      </c>
      <c r="C2736" s="7" t="s">
        <v>18296</v>
      </c>
      <c r="D2736" s="7"/>
      <c r="E2736" t="s">
        <v>6745</v>
      </c>
      <c r="F2736" s="7" t="s">
        <v>12</v>
      </c>
      <c r="G2736" t="s">
        <v>9837</v>
      </c>
    </row>
    <row r="2737" spans="1:7" hidden="1" x14ac:dyDescent="0.3">
      <c r="A2737" s="10">
        <v>31175865</v>
      </c>
      <c r="B2737" t="s">
        <v>7</v>
      </c>
      <c r="C2737" s="7" t="s">
        <v>12226</v>
      </c>
      <c r="D2737" s="7"/>
      <c r="E2737" t="s">
        <v>6315</v>
      </c>
      <c r="F2737" s="7" t="s">
        <v>12</v>
      </c>
      <c r="G2737" t="s">
        <v>9838</v>
      </c>
    </row>
    <row r="2738" spans="1:7" hidden="1" x14ac:dyDescent="0.3">
      <c r="A2738" s="10">
        <v>31175865</v>
      </c>
      <c r="B2738" t="s">
        <v>7</v>
      </c>
      <c r="C2738" s="7" t="s">
        <v>12772</v>
      </c>
      <c r="D2738" s="7"/>
      <c r="E2738" t="s">
        <v>6746</v>
      </c>
      <c r="F2738" s="7" t="s">
        <v>12</v>
      </c>
      <c r="G2738" t="s">
        <v>9838</v>
      </c>
    </row>
    <row r="2739" spans="1:7" hidden="1" x14ac:dyDescent="0.3">
      <c r="A2739" s="10">
        <v>31175865</v>
      </c>
      <c r="B2739" t="s">
        <v>7</v>
      </c>
      <c r="C2739" s="7" t="s">
        <v>12898</v>
      </c>
      <c r="D2739" s="7"/>
      <c r="E2739" t="s">
        <v>5584</v>
      </c>
      <c r="F2739" s="7" t="s">
        <v>12</v>
      </c>
      <c r="G2739" t="s">
        <v>9838</v>
      </c>
    </row>
    <row r="2740" spans="1:7" hidden="1" x14ac:dyDescent="0.3">
      <c r="A2740" s="10">
        <v>31175865</v>
      </c>
      <c r="B2740" t="s">
        <v>1739</v>
      </c>
      <c r="C2740" s="7" t="s">
        <v>1739</v>
      </c>
      <c r="D2740" s="7" t="s">
        <v>18429</v>
      </c>
      <c r="E2740" t="s">
        <v>2198</v>
      </c>
      <c r="F2740" s="7" t="s">
        <v>11353</v>
      </c>
      <c r="G2740" t="s">
        <v>9838</v>
      </c>
    </row>
    <row r="2741" spans="1:7" hidden="1" x14ac:dyDescent="0.3">
      <c r="A2741" s="10">
        <v>31175865</v>
      </c>
      <c r="B2741" t="s">
        <v>7</v>
      </c>
      <c r="C2741" s="7" t="s">
        <v>13610</v>
      </c>
      <c r="D2741" s="7"/>
      <c r="E2741" t="s">
        <v>6747</v>
      </c>
      <c r="F2741" s="7" t="s">
        <v>12</v>
      </c>
      <c r="G2741" t="s">
        <v>9838</v>
      </c>
    </row>
    <row r="2742" spans="1:7" hidden="1" x14ac:dyDescent="0.3">
      <c r="A2742" s="10">
        <v>31175865</v>
      </c>
      <c r="B2742" t="s">
        <v>1740</v>
      </c>
      <c r="C2742" s="7" t="s">
        <v>1740</v>
      </c>
      <c r="D2742" s="7" t="s">
        <v>18430</v>
      </c>
      <c r="E2742" t="s">
        <v>2200</v>
      </c>
      <c r="F2742" s="7" t="s">
        <v>11353</v>
      </c>
      <c r="G2742" t="s">
        <v>9838</v>
      </c>
    </row>
    <row r="2743" spans="1:7" hidden="1" x14ac:dyDescent="0.3">
      <c r="A2743" s="10">
        <v>31175865</v>
      </c>
      <c r="B2743" t="s">
        <v>1733</v>
      </c>
      <c r="C2743" s="7" t="s">
        <v>1733</v>
      </c>
      <c r="D2743" s="7" t="s">
        <v>11555</v>
      </c>
      <c r="E2743" t="s">
        <v>2184</v>
      </c>
      <c r="F2743" s="7" t="s">
        <v>12</v>
      </c>
      <c r="G2743" t="s">
        <v>9838</v>
      </c>
    </row>
    <row r="2744" spans="1:7" hidden="1" x14ac:dyDescent="0.3">
      <c r="A2744" s="10">
        <v>31175865</v>
      </c>
      <c r="B2744" t="s">
        <v>1767</v>
      </c>
      <c r="C2744" s="7" t="s">
        <v>1767</v>
      </c>
      <c r="D2744" s="7" t="s">
        <v>11515</v>
      </c>
      <c r="E2744" t="s">
        <v>2265</v>
      </c>
      <c r="F2744" s="7" t="s">
        <v>12</v>
      </c>
      <c r="G2744" t="s">
        <v>9838</v>
      </c>
    </row>
    <row r="2745" spans="1:7" hidden="1" x14ac:dyDescent="0.3">
      <c r="A2745" s="10">
        <v>31175865</v>
      </c>
      <c r="B2745" t="s">
        <v>7</v>
      </c>
      <c r="C2745" s="7" t="s">
        <v>16193</v>
      </c>
      <c r="D2745" s="7"/>
      <c r="E2745" t="s">
        <v>5635</v>
      </c>
      <c r="F2745" s="7" t="s">
        <v>12</v>
      </c>
      <c r="G2745" t="s">
        <v>9838</v>
      </c>
    </row>
    <row r="2746" spans="1:7" hidden="1" x14ac:dyDescent="0.3">
      <c r="A2746" s="10">
        <v>31175865</v>
      </c>
      <c r="B2746" t="s">
        <v>7</v>
      </c>
      <c r="C2746" s="7" t="s">
        <v>16623</v>
      </c>
      <c r="D2746" s="7"/>
      <c r="E2746" t="s">
        <v>4542</v>
      </c>
      <c r="F2746" s="7" t="s">
        <v>12</v>
      </c>
      <c r="G2746" t="s">
        <v>9838</v>
      </c>
    </row>
    <row r="2747" spans="1:7" hidden="1" x14ac:dyDescent="0.3">
      <c r="A2747" s="10">
        <v>31175865</v>
      </c>
      <c r="B2747" t="s">
        <v>2016</v>
      </c>
      <c r="C2747" s="7" t="s">
        <v>2016</v>
      </c>
      <c r="D2747" s="7" t="s">
        <v>11553</v>
      </c>
      <c r="E2747" t="s">
        <v>3221</v>
      </c>
      <c r="F2747" s="7" t="s">
        <v>11353</v>
      </c>
      <c r="G2747" t="s">
        <v>9838</v>
      </c>
    </row>
    <row r="2748" spans="1:7" hidden="1" x14ac:dyDescent="0.3">
      <c r="A2748" s="10">
        <v>31175865</v>
      </c>
      <c r="B2748" t="s">
        <v>2050</v>
      </c>
      <c r="C2748" s="7" t="s">
        <v>2050</v>
      </c>
      <c r="D2748" s="7" t="s">
        <v>18633</v>
      </c>
      <c r="E2748" t="s">
        <v>3491</v>
      </c>
      <c r="F2748" s="7" t="s">
        <v>11353</v>
      </c>
      <c r="G2748" t="s">
        <v>9838</v>
      </c>
    </row>
    <row r="2749" spans="1:7" hidden="1" x14ac:dyDescent="0.3">
      <c r="A2749" s="10">
        <v>31175865</v>
      </c>
      <c r="B2749" t="s">
        <v>7</v>
      </c>
      <c r="C2749" s="7" t="s">
        <v>17419</v>
      </c>
      <c r="D2749" s="7"/>
      <c r="E2749" t="s">
        <v>2268</v>
      </c>
      <c r="F2749" s="7" t="s">
        <v>12</v>
      </c>
      <c r="G2749" t="s">
        <v>9838</v>
      </c>
    </row>
    <row r="2750" spans="1:7" hidden="1" x14ac:dyDescent="0.3">
      <c r="A2750" s="10">
        <v>31175865</v>
      </c>
      <c r="B2750" t="s">
        <v>1727</v>
      </c>
      <c r="C2750" s="7" t="s">
        <v>1727</v>
      </c>
      <c r="D2750" s="7" t="s">
        <v>11511</v>
      </c>
      <c r="E2750" t="s">
        <v>2170</v>
      </c>
      <c r="F2750" s="7" t="s">
        <v>11353</v>
      </c>
      <c r="G2750" t="s">
        <v>9838</v>
      </c>
    </row>
    <row r="2751" spans="1:7" hidden="1" x14ac:dyDescent="0.3">
      <c r="A2751" s="10">
        <v>31175865</v>
      </c>
      <c r="B2751" t="s">
        <v>7</v>
      </c>
      <c r="C2751" s="7" t="s">
        <v>17828</v>
      </c>
      <c r="D2751" s="7"/>
      <c r="E2751" t="s">
        <v>6748</v>
      </c>
      <c r="F2751" s="7" t="s">
        <v>12</v>
      </c>
      <c r="G2751" t="s">
        <v>9838</v>
      </c>
    </row>
    <row r="2752" spans="1:7" hidden="1" x14ac:dyDescent="0.3">
      <c r="A2752" s="10">
        <v>31175865</v>
      </c>
      <c r="B2752" t="s">
        <v>7</v>
      </c>
      <c r="C2752" s="7" t="s">
        <v>18000</v>
      </c>
      <c r="D2752" s="7"/>
      <c r="E2752" t="s">
        <v>6412</v>
      </c>
      <c r="F2752" s="7" t="s">
        <v>12</v>
      </c>
      <c r="G2752" t="s">
        <v>9838</v>
      </c>
    </row>
    <row r="2753" spans="1:7" hidden="1" x14ac:dyDescent="0.3">
      <c r="A2753" s="10">
        <v>31176630</v>
      </c>
      <c r="B2753" t="s">
        <v>1749</v>
      </c>
      <c r="C2753" s="7" t="s">
        <v>1749</v>
      </c>
      <c r="D2753" s="7" t="s">
        <v>11542</v>
      </c>
      <c r="E2753" t="s">
        <v>2219</v>
      </c>
      <c r="F2753" s="7" t="s">
        <v>9</v>
      </c>
      <c r="G2753" t="s">
        <v>9839</v>
      </c>
    </row>
    <row r="2754" spans="1:7" hidden="1" x14ac:dyDescent="0.3">
      <c r="A2754" s="10">
        <v>31176630</v>
      </c>
      <c r="B2754" t="s">
        <v>7</v>
      </c>
      <c r="C2754" s="7" t="s">
        <v>12254</v>
      </c>
      <c r="D2754" s="7"/>
      <c r="E2754" t="s">
        <v>6749</v>
      </c>
      <c r="F2754" s="7" t="s">
        <v>9</v>
      </c>
      <c r="G2754" t="s">
        <v>9839</v>
      </c>
    </row>
    <row r="2755" spans="1:7" hidden="1" x14ac:dyDescent="0.3">
      <c r="A2755" s="10">
        <v>31176630</v>
      </c>
      <c r="B2755" t="s">
        <v>7</v>
      </c>
      <c r="C2755" s="7" t="s">
        <v>13574</v>
      </c>
      <c r="D2755" s="7"/>
      <c r="E2755" t="s">
        <v>6750</v>
      </c>
      <c r="F2755" s="7" t="s">
        <v>9</v>
      </c>
      <c r="G2755" t="s">
        <v>9839</v>
      </c>
    </row>
    <row r="2756" spans="1:7" hidden="1" x14ac:dyDescent="0.3">
      <c r="A2756" s="10">
        <v>31176630</v>
      </c>
      <c r="B2756" t="s">
        <v>1965</v>
      </c>
      <c r="C2756" s="7" t="s">
        <v>1965</v>
      </c>
      <c r="D2756" s="7" t="s">
        <v>18401</v>
      </c>
      <c r="E2756" t="s">
        <v>2941</v>
      </c>
      <c r="F2756" s="7" t="s">
        <v>9</v>
      </c>
      <c r="G2756" t="s">
        <v>9839</v>
      </c>
    </row>
    <row r="2757" spans="1:7" hidden="1" x14ac:dyDescent="0.3">
      <c r="A2757" s="10">
        <v>31176630</v>
      </c>
      <c r="B2757" t="s">
        <v>7</v>
      </c>
      <c r="C2757" s="7" t="s">
        <v>13873</v>
      </c>
      <c r="D2757" s="7"/>
      <c r="E2757" t="s">
        <v>6751</v>
      </c>
      <c r="F2757" s="7" t="s">
        <v>9</v>
      </c>
      <c r="G2757" t="s">
        <v>9839</v>
      </c>
    </row>
    <row r="2758" spans="1:7" hidden="1" x14ac:dyDescent="0.3">
      <c r="A2758" s="10">
        <v>31176630</v>
      </c>
      <c r="B2758" t="s">
        <v>7</v>
      </c>
      <c r="C2758" s="7" t="s">
        <v>14086</v>
      </c>
      <c r="D2758" s="7"/>
      <c r="E2758" t="s">
        <v>3042</v>
      </c>
      <c r="F2758" s="7" t="s">
        <v>9</v>
      </c>
      <c r="G2758" t="s">
        <v>9839</v>
      </c>
    </row>
    <row r="2759" spans="1:7" hidden="1" x14ac:dyDescent="0.3">
      <c r="A2759" s="10">
        <v>31176630</v>
      </c>
      <c r="B2759" t="s">
        <v>7</v>
      </c>
      <c r="C2759" s="7" t="s">
        <v>14133</v>
      </c>
      <c r="D2759" s="7"/>
      <c r="E2759" t="s">
        <v>6752</v>
      </c>
      <c r="F2759" s="7" t="s">
        <v>9</v>
      </c>
      <c r="G2759" t="s">
        <v>9839</v>
      </c>
    </row>
    <row r="2760" spans="1:7" hidden="1" x14ac:dyDescent="0.3">
      <c r="A2760" s="10">
        <v>31176630</v>
      </c>
      <c r="B2760" t="s">
        <v>7</v>
      </c>
      <c r="C2760" s="7" t="s">
        <v>16167</v>
      </c>
      <c r="D2760" s="7"/>
      <c r="E2760" t="s">
        <v>5575</v>
      </c>
      <c r="F2760" s="7" t="s">
        <v>9</v>
      </c>
      <c r="G2760" t="s">
        <v>9839</v>
      </c>
    </row>
    <row r="2761" spans="1:7" hidden="1" x14ac:dyDescent="0.3">
      <c r="A2761" s="10">
        <v>31176630</v>
      </c>
      <c r="B2761" t="s">
        <v>2059</v>
      </c>
      <c r="C2761" s="7" t="s">
        <v>2059</v>
      </c>
      <c r="D2761" s="7" t="s">
        <v>18634</v>
      </c>
      <c r="E2761" t="s">
        <v>6753</v>
      </c>
      <c r="F2761" s="7" t="s">
        <v>9</v>
      </c>
      <c r="G2761" t="s">
        <v>9839</v>
      </c>
    </row>
    <row r="2762" spans="1:7" hidden="1" x14ac:dyDescent="0.3">
      <c r="A2762" s="10">
        <v>31176630</v>
      </c>
      <c r="B2762" t="s">
        <v>7</v>
      </c>
      <c r="C2762" s="7" t="s">
        <v>17627</v>
      </c>
      <c r="D2762" s="7"/>
      <c r="E2762" t="s">
        <v>6754</v>
      </c>
      <c r="F2762" s="7" t="s">
        <v>9</v>
      </c>
      <c r="G2762" t="s">
        <v>9839</v>
      </c>
    </row>
    <row r="2763" spans="1:7" hidden="1" x14ac:dyDescent="0.3">
      <c r="A2763" s="10">
        <v>31188225</v>
      </c>
      <c r="B2763" t="s">
        <v>7</v>
      </c>
      <c r="C2763" s="7" t="s">
        <v>12080</v>
      </c>
      <c r="D2763" s="7"/>
      <c r="E2763" t="s">
        <v>5638</v>
      </c>
      <c r="F2763" s="7" t="s">
        <v>12</v>
      </c>
      <c r="G2763" t="s">
        <v>9840</v>
      </c>
    </row>
    <row r="2764" spans="1:7" hidden="1" x14ac:dyDescent="0.3">
      <c r="A2764" s="10">
        <v>31188225</v>
      </c>
      <c r="B2764" t="s">
        <v>2039</v>
      </c>
      <c r="C2764" s="7" t="s">
        <v>2039</v>
      </c>
      <c r="D2764" s="7" t="s">
        <v>18422</v>
      </c>
      <c r="E2764" t="s">
        <v>5583</v>
      </c>
      <c r="F2764" s="7" t="s">
        <v>12</v>
      </c>
      <c r="G2764" t="s">
        <v>9840</v>
      </c>
    </row>
    <row r="2765" spans="1:7" hidden="1" x14ac:dyDescent="0.3">
      <c r="A2765" s="10">
        <v>31188225</v>
      </c>
      <c r="B2765" t="s">
        <v>7</v>
      </c>
      <c r="C2765" s="7" t="s">
        <v>12222</v>
      </c>
      <c r="D2765" s="7"/>
      <c r="E2765" t="s">
        <v>6758</v>
      </c>
      <c r="F2765" s="7" t="s">
        <v>12</v>
      </c>
      <c r="G2765" t="s">
        <v>9840</v>
      </c>
    </row>
    <row r="2766" spans="1:7" hidden="1" x14ac:dyDescent="0.3">
      <c r="A2766" s="10">
        <v>31188225</v>
      </c>
      <c r="B2766" t="s">
        <v>1836</v>
      </c>
      <c r="C2766" s="7" t="s">
        <v>1836</v>
      </c>
      <c r="D2766" s="7" t="s">
        <v>18416</v>
      </c>
      <c r="E2766" t="s">
        <v>2409</v>
      </c>
      <c r="F2766" s="7" t="s">
        <v>12</v>
      </c>
      <c r="G2766" t="s">
        <v>9840</v>
      </c>
    </row>
    <row r="2767" spans="1:7" hidden="1" x14ac:dyDescent="0.3">
      <c r="A2767" s="10">
        <v>31188225</v>
      </c>
      <c r="B2767" t="s">
        <v>7</v>
      </c>
      <c r="C2767" s="7" t="s">
        <v>12898</v>
      </c>
      <c r="D2767" s="7"/>
      <c r="E2767" t="s">
        <v>5584</v>
      </c>
      <c r="F2767" s="7" t="s">
        <v>12</v>
      </c>
      <c r="G2767" t="s">
        <v>9840</v>
      </c>
    </row>
    <row r="2768" spans="1:7" hidden="1" x14ac:dyDescent="0.3">
      <c r="A2768" s="10">
        <v>31188225</v>
      </c>
      <c r="B2768" t="s">
        <v>1766</v>
      </c>
      <c r="C2768" s="7" t="s">
        <v>1766</v>
      </c>
      <c r="D2768" s="7" t="s">
        <v>18417</v>
      </c>
      <c r="E2768" t="s">
        <v>5615</v>
      </c>
      <c r="F2768" s="7" t="s">
        <v>12</v>
      </c>
      <c r="G2768" t="s">
        <v>9840</v>
      </c>
    </row>
    <row r="2769" spans="1:7" hidden="1" x14ac:dyDescent="0.3">
      <c r="A2769" s="10">
        <v>31188225</v>
      </c>
      <c r="B2769" t="s">
        <v>7</v>
      </c>
      <c r="C2769" s="7" t="s">
        <v>13647</v>
      </c>
      <c r="D2769" s="7"/>
      <c r="E2769" t="s">
        <v>5881</v>
      </c>
      <c r="F2769" s="7" t="s">
        <v>12</v>
      </c>
      <c r="G2769" t="s">
        <v>9840</v>
      </c>
    </row>
    <row r="2770" spans="1:7" hidden="1" x14ac:dyDescent="0.3">
      <c r="A2770" s="10">
        <v>31188225</v>
      </c>
      <c r="B2770" t="s">
        <v>1733</v>
      </c>
      <c r="C2770" s="7" t="s">
        <v>1733</v>
      </c>
      <c r="D2770" s="7" t="s">
        <v>11555</v>
      </c>
      <c r="E2770" t="s">
        <v>2184</v>
      </c>
      <c r="F2770" s="7" t="s">
        <v>12</v>
      </c>
      <c r="G2770" t="s">
        <v>9840</v>
      </c>
    </row>
    <row r="2771" spans="1:7" hidden="1" x14ac:dyDescent="0.3">
      <c r="A2771" s="10">
        <v>31188225</v>
      </c>
      <c r="B2771" t="s">
        <v>1720</v>
      </c>
      <c r="C2771" s="7" t="s">
        <v>1720</v>
      </c>
      <c r="D2771" s="7" t="s">
        <v>11536</v>
      </c>
      <c r="E2771" t="s">
        <v>2151</v>
      </c>
      <c r="F2771" s="7" t="s">
        <v>12</v>
      </c>
      <c r="G2771" t="s">
        <v>9840</v>
      </c>
    </row>
    <row r="2772" spans="1:7" hidden="1" x14ac:dyDescent="0.3">
      <c r="A2772" s="10">
        <v>31188225</v>
      </c>
      <c r="B2772" t="s">
        <v>1838</v>
      </c>
      <c r="C2772" s="7" t="s">
        <v>1838</v>
      </c>
      <c r="D2772" s="7" t="s">
        <v>11556</v>
      </c>
      <c r="E2772" t="s">
        <v>5869</v>
      </c>
      <c r="F2772" s="7" t="s">
        <v>12</v>
      </c>
      <c r="G2772" t="s">
        <v>9840</v>
      </c>
    </row>
    <row r="2773" spans="1:7" hidden="1" x14ac:dyDescent="0.3">
      <c r="A2773" s="10">
        <v>31188225</v>
      </c>
      <c r="B2773" t="s">
        <v>1883</v>
      </c>
      <c r="C2773" s="7" t="s">
        <v>1883</v>
      </c>
      <c r="D2773" s="7" t="s">
        <v>11539</v>
      </c>
      <c r="E2773" t="s">
        <v>5645</v>
      </c>
      <c r="F2773" s="7" t="s">
        <v>12</v>
      </c>
      <c r="G2773" t="s">
        <v>9840</v>
      </c>
    </row>
    <row r="2774" spans="1:7" hidden="1" x14ac:dyDescent="0.3">
      <c r="A2774" s="10">
        <v>31188225</v>
      </c>
      <c r="B2774" t="s">
        <v>7</v>
      </c>
      <c r="C2774" s="7" t="s">
        <v>16708</v>
      </c>
      <c r="D2774" s="7"/>
      <c r="E2774" t="s">
        <v>4106</v>
      </c>
      <c r="F2774" s="7" t="s">
        <v>12</v>
      </c>
      <c r="G2774" t="s">
        <v>9840</v>
      </c>
    </row>
    <row r="2775" spans="1:7" hidden="1" x14ac:dyDescent="0.3">
      <c r="A2775" s="10">
        <v>31188225</v>
      </c>
      <c r="B2775" t="s">
        <v>7</v>
      </c>
      <c r="C2775" s="7" t="s">
        <v>18276</v>
      </c>
      <c r="D2775" s="7"/>
      <c r="E2775" t="s">
        <v>5882</v>
      </c>
      <c r="F2775" s="7" t="s">
        <v>12</v>
      </c>
      <c r="G2775" t="s">
        <v>9840</v>
      </c>
    </row>
    <row r="2776" spans="1:7" hidden="1" x14ac:dyDescent="0.3">
      <c r="A2776" s="10">
        <v>31190642</v>
      </c>
      <c r="B2776" t="s">
        <v>5422</v>
      </c>
      <c r="C2776" s="7" t="s">
        <v>5422</v>
      </c>
      <c r="D2776" s="7"/>
      <c r="E2776" t="s">
        <v>5662</v>
      </c>
      <c r="F2776" s="7" t="s">
        <v>9</v>
      </c>
      <c r="G2776" t="s">
        <v>9841</v>
      </c>
    </row>
    <row r="2777" spans="1:7" hidden="1" x14ac:dyDescent="0.3">
      <c r="A2777" s="10">
        <v>31190642</v>
      </c>
      <c r="B2777" t="s">
        <v>1764</v>
      </c>
      <c r="C2777" s="7" t="s">
        <v>1764</v>
      </c>
      <c r="D2777" s="7" t="s">
        <v>11509</v>
      </c>
      <c r="E2777" t="s">
        <v>2253</v>
      </c>
      <c r="F2777" s="7" t="s">
        <v>9</v>
      </c>
      <c r="G2777" t="s">
        <v>9841</v>
      </c>
    </row>
    <row r="2778" spans="1:7" hidden="1" x14ac:dyDescent="0.3">
      <c r="A2778" s="10">
        <v>31197361</v>
      </c>
      <c r="B2778" t="s">
        <v>1831</v>
      </c>
      <c r="C2778" s="7" t="s">
        <v>1831</v>
      </c>
      <c r="D2778" s="7"/>
      <c r="E2778" t="s">
        <v>2400</v>
      </c>
      <c r="F2778" s="7" t="s">
        <v>12</v>
      </c>
      <c r="G2778" t="s">
        <v>9842</v>
      </c>
    </row>
    <row r="2779" spans="1:7" hidden="1" x14ac:dyDescent="0.3">
      <c r="A2779" s="10">
        <v>31197361</v>
      </c>
      <c r="B2779" t="s">
        <v>7</v>
      </c>
      <c r="C2779" s="7" t="s">
        <v>12508</v>
      </c>
      <c r="D2779" s="7"/>
      <c r="E2779" t="s">
        <v>6759</v>
      </c>
      <c r="F2779" s="7" t="s">
        <v>12</v>
      </c>
      <c r="G2779" t="s">
        <v>9842</v>
      </c>
    </row>
    <row r="2780" spans="1:7" hidden="1" x14ac:dyDescent="0.3">
      <c r="A2780" s="10">
        <v>31197361</v>
      </c>
      <c r="B2780" t="s">
        <v>7</v>
      </c>
      <c r="C2780" s="7" t="s">
        <v>12898</v>
      </c>
      <c r="D2780" s="7"/>
      <c r="E2780" t="s">
        <v>5584</v>
      </c>
      <c r="F2780" s="7" t="s">
        <v>12</v>
      </c>
      <c r="G2780" t="s">
        <v>9842</v>
      </c>
    </row>
    <row r="2781" spans="1:7" hidden="1" x14ac:dyDescent="0.3">
      <c r="A2781" s="10">
        <v>31197361</v>
      </c>
      <c r="B2781" t="s">
        <v>7</v>
      </c>
      <c r="C2781" s="7" t="s">
        <v>13146</v>
      </c>
      <c r="D2781" s="7"/>
      <c r="E2781" t="s">
        <v>6760</v>
      </c>
      <c r="F2781" s="7" t="s">
        <v>12</v>
      </c>
      <c r="G2781" t="s">
        <v>9842</v>
      </c>
    </row>
    <row r="2782" spans="1:7" hidden="1" x14ac:dyDescent="0.3">
      <c r="A2782" s="10">
        <v>31197361</v>
      </c>
      <c r="B2782" t="s">
        <v>7</v>
      </c>
      <c r="C2782" s="7" t="s">
        <v>13177</v>
      </c>
      <c r="D2782" s="7"/>
      <c r="E2782" t="s">
        <v>6761</v>
      </c>
      <c r="F2782" s="7" t="s">
        <v>12</v>
      </c>
      <c r="G2782" t="s">
        <v>9842</v>
      </c>
    </row>
    <row r="2783" spans="1:7" hidden="1" x14ac:dyDescent="0.3">
      <c r="A2783" s="10">
        <v>31197361</v>
      </c>
      <c r="B2783" t="s">
        <v>1720</v>
      </c>
      <c r="C2783" s="7" t="s">
        <v>1720</v>
      </c>
      <c r="D2783" s="7" t="s">
        <v>11536</v>
      </c>
      <c r="E2783" t="s">
        <v>2151</v>
      </c>
      <c r="F2783" s="7" t="s">
        <v>12</v>
      </c>
      <c r="G2783" t="s">
        <v>9842</v>
      </c>
    </row>
    <row r="2784" spans="1:7" hidden="1" x14ac:dyDescent="0.3">
      <c r="A2784" s="10">
        <v>31197361</v>
      </c>
      <c r="B2784" t="s">
        <v>7</v>
      </c>
      <c r="C2784" s="7" t="s">
        <v>14317</v>
      </c>
      <c r="D2784" s="7"/>
      <c r="E2784" t="s">
        <v>5999</v>
      </c>
      <c r="F2784" s="7" t="s">
        <v>12</v>
      </c>
      <c r="G2784" t="s">
        <v>9842</v>
      </c>
    </row>
    <row r="2785" spans="1:7" hidden="1" x14ac:dyDescent="0.3">
      <c r="A2785" s="10">
        <v>31197361</v>
      </c>
      <c r="B2785" t="s">
        <v>7</v>
      </c>
      <c r="C2785" s="7" t="s">
        <v>14329</v>
      </c>
      <c r="D2785" s="7"/>
      <c r="E2785" t="s">
        <v>6762</v>
      </c>
      <c r="F2785" s="7" t="s">
        <v>12</v>
      </c>
      <c r="G2785" t="s">
        <v>9842</v>
      </c>
    </row>
    <row r="2786" spans="1:7" hidden="1" x14ac:dyDescent="0.3">
      <c r="A2786" s="10">
        <v>31197361</v>
      </c>
      <c r="B2786" t="s">
        <v>7</v>
      </c>
      <c r="C2786" s="7" t="s">
        <v>14472</v>
      </c>
      <c r="D2786" s="7"/>
      <c r="E2786" t="s">
        <v>6000</v>
      </c>
      <c r="F2786" s="7" t="s">
        <v>12</v>
      </c>
      <c r="G2786" t="s">
        <v>9842</v>
      </c>
    </row>
    <row r="2787" spans="1:7" hidden="1" x14ac:dyDescent="0.3">
      <c r="A2787" s="10">
        <v>31197361</v>
      </c>
      <c r="B2787" t="s">
        <v>7</v>
      </c>
      <c r="C2787" s="7" t="s">
        <v>14712</v>
      </c>
      <c r="D2787" s="7"/>
      <c r="E2787" t="s">
        <v>6763</v>
      </c>
      <c r="F2787" s="7" t="s">
        <v>12</v>
      </c>
      <c r="G2787" t="s">
        <v>9842</v>
      </c>
    </row>
    <row r="2788" spans="1:7" hidden="1" x14ac:dyDescent="0.3">
      <c r="A2788" s="10">
        <v>31197361</v>
      </c>
      <c r="B2788" t="s">
        <v>7</v>
      </c>
      <c r="C2788" s="7" t="s">
        <v>15222</v>
      </c>
      <c r="D2788" s="7"/>
      <c r="E2788" t="s">
        <v>6764</v>
      </c>
      <c r="F2788" s="7" t="s">
        <v>12</v>
      </c>
      <c r="G2788" t="s">
        <v>9842</v>
      </c>
    </row>
    <row r="2789" spans="1:7" hidden="1" x14ac:dyDescent="0.3">
      <c r="A2789" s="10">
        <v>31197361</v>
      </c>
      <c r="B2789" t="s">
        <v>7</v>
      </c>
      <c r="C2789" s="7" t="s">
        <v>15494</v>
      </c>
      <c r="D2789" s="7"/>
      <c r="E2789" t="s">
        <v>6001</v>
      </c>
      <c r="F2789" s="7" t="s">
        <v>12</v>
      </c>
      <c r="G2789" t="s">
        <v>9842</v>
      </c>
    </row>
    <row r="2790" spans="1:7" hidden="1" x14ac:dyDescent="0.3">
      <c r="A2790" s="10">
        <v>31197361</v>
      </c>
      <c r="B2790" t="s">
        <v>7</v>
      </c>
      <c r="C2790" s="7" t="s">
        <v>16139</v>
      </c>
      <c r="D2790" s="7"/>
      <c r="E2790" t="s">
        <v>6002</v>
      </c>
      <c r="F2790" s="7" t="s">
        <v>12</v>
      </c>
      <c r="G2790" t="s">
        <v>9842</v>
      </c>
    </row>
    <row r="2791" spans="1:7" hidden="1" x14ac:dyDescent="0.3">
      <c r="A2791" s="10">
        <v>31197361</v>
      </c>
      <c r="B2791" t="s">
        <v>7</v>
      </c>
      <c r="C2791" s="7" t="s">
        <v>16238</v>
      </c>
      <c r="D2791" s="7"/>
      <c r="E2791" t="s">
        <v>6765</v>
      </c>
      <c r="F2791" s="7" t="s">
        <v>12</v>
      </c>
      <c r="G2791" t="s">
        <v>9842</v>
      </c>
    </row>
    <row r="2792" spans="1:7" hidden="1" x14ac:dyDescent="0.3">
      <c r="A2792" s="10">
        <v>31197361</v>
      </c>
      <c r="B2792" t="s">
        <v>7</v>
      </c>
      <c r="C2792" s="7" t="s">
        <v>16920</v>
      </c>
      <c r="D2792" s="7"/>
      <c r="E2792" t="s">
        <v>6766</v>
      </c>
      <c r="F2792" s="7" t="s">
        <v>12</v>
      </c>
      <c r="G2792" t="s">
        <v>9842</v>
      </c>
    </row>
    <row r="2793" spans="1:7" hidden="1" x14ac:dyDescent="0.3">
      <c r="A2793" s="10">
        <v>31197361</v>
      </c>
      <c r="B2793" t="s">
        <v>7</v>
      </c>
      <c r="C2793" s="7" t="s">
        <v>18298</v>
      </c>
      <c r="D2793" s="7"/>
      <c r="E2793" t="s">
        <v>6767</v>
      </c>
      <c r="F2793" s="7" t="s">
        <v>12</v>
      </c>
      <c r="G2793" t="s">
        <v>9842</v>
      </c>
    </row>
    <row r="2794" spans="1:7" hidden="1" x14ac:dyDescent="0.3">
      <c r="A2794" s="10">
        <v>31202609</v>
      </c>
      <c r="B2794" t="s">
        <v>1775</v>
      </c>
      <c r="C2794" s="7" t="s">
        <v>1775</v>
      </c>
      <c r="D2794" s="7" t="s">
        <v>11543</v>
      </c>
      <c r="E2794" t="s">
        <v>2281</v>
      </c>
      <c r="F2794" s="7" t="s">
        <v>11349</v>
      </c>
      <c r="G2794" t="s">
        <v>9843</v>
      </c>
    </row>
    <row r="2795" spans="1:7" hidden="1" x14ac:dyDescent="0.3">
      <c r="A2795" s="10">
        <v>31202609</v>
      </c>
      <c r="B2795" t="s">
        <v>7</v>
      </c>
      <c r="C2795" s="7" t="s">
        <v>13240</v>
      </c>
      <c r="D2795" s="7"/>
      <c r="E2795" t="s">
        <v>6771</v>
      </c>
      <c r="F2795" s="7" t="s">
        <v>6</v>
      </c>
      <c r="G2795" t="s">
        <v>9843</v>
      </c>
    </row>
    <row r="2796" spans="1:7" hidden="1" x14ac:dyDescent="0.3">
      <c r="A2796" s="10">
        <v>31202609</v>
      </c>
      <c r="B2796" t="s">
        <v>7</v>
      </c>
      <c r="C2796" s="7" t="s">
        <v>17012</v>
      </c>
      <c r="D2796" s="7"/>
      <c r="E2796" t="s">
        <v>2810</v>
      </c>
      <c r="F2796" s="7" t="s">
        <v>11349</v>
      </c>
      <c r="G2796" t="s">
        <v>9843</v>
      </c>
    </row>
    <row r="2797" spans="1:7" hidden="1" x14ac:dyDescent="0.3">
      <c r="A2797" s="10">
        <v>31202982</v>
      </c>
      <c r="B2797" t="s">
        <v>7</v>
      </c>
      <c r="C2797" s="7" t="s">
        <v>12828</v>
      </c>
      <c r="D2797" s="7"/>
      <c r="E2797" t="s">
        <v>6772</v>
      </c>
      <c r="F2797" s="7" t="s">
        <v>6</v>
      </c>
      <c r="G2797" t="s">
        <v>9844</v>
      </c>
    </row>
    <row r="2798" spans="1:7" hidden="1" x14ac:dyDescent="0.3">
      <c r="A2798" s="10">
        <v>31202982</v>
      </c>
      <c r="B2798" t="s">
        <v>7</v>
      </c>
      <c r="C2798" s="7" t="s">
        <v>12924</v>
      </c>
      <c r="D2798" s="7"/>
      <c r="E2798" t="s">
        <v>6773</v>
      </c>
      <c r="F2798" s="7" t="s">
        <v>6</v>
      </c>
      <c r="G2798" t="s">
        <v>9844</v>
      </c>
    </row>
    <row r="2799" spans="1:7" hidden="1" x14ac:dyDescent="0.3">
      <c r="A2799" s="10">
        <v>31202982</v>
      </c>
      <c r="B2799" t="s">
        <v>1708</v>
      </c>
      <c r="C2799" s="7" t="s">
        <v>1708</v>
      </c>
      <c r="D2799" s="7" t="s">
        <v>18498</v>
      </c>
      <c r="E2799" t="s">
        <v>2116</v>
      </c>
      <c r="F2799" s="7" t="s">
        <v>6</v>
      </c>
      <c r="G2799" t="s">
        <v>9844</v>
      </c>
    </row>
    <row r="2800" spans="1:7" hidden="1" x14ac:dyDescent="0.3">
      <c r="A2800" s="10">
        <v>31202982</v>
      </c>
      <c r="B2800" t="s">
        <v>7</v>
      </c>
      <c r="C2800" s="7" t="s">
        <v>15189</v>
      </c>
      <c r="D2800" s="7"/>
      <c r="E2800" t="s">
        <v>6774</v>
      </c>
      <c r="F2800" s="7" t="s">
        <v>6</v>
      </c>
      <c r="G2800" t="s">
        <v>9844</v>
      </c>
    </row>
    <row r="2801" spans="1:7" hidden="1" x14ac:dyDescent="0.3">
      <c r="A2801" s="10">
        <v>31202982</v>
      </c>
      <c r="B2801" t="s">
        <v>7</v>
      </c>
      <c r="C2801" s="7" t="s">
        <v>16308</v>
      </c>
      <c r="D2801" s="7"/>
      <c r="E2801" t="s">
        <v>6775</v>
      </c>
      <c r="F2801" s="7" t="s">
        <v>6</v>
      </c>
      <c r="G2801" t="s">
        <v>9844</v>
      </c>
    </row>
    <row r="2802" spans="1:7" hidden="1" x14ac:dyDescent="0.3">
      <c r="A2802" s="10">
        <v>31202982</v>
      </c>
      <c r="B2802" t="s">
        <v>7</v>
      </c>
      <c r="C2802" s="7" t="s">
        <v>16637</v>
      </c>
      <c r="D2802" s="7"/>
      <c r="E2802" t="s">
        <v>6291</v>
      </c>
      <c r="F2802" s="7" t="s">
        <v>6</v>
      </c>
      <c r="G2802" t="s">
        <v>9844</v>
      </c>
    </row>
    <row r="2803" spans="1:7" hidden="1" x14ac:dyDescent="0.3">
      <c r="A2803" s="10">
        <v>31202982</v>
      </c>
      <c r="B2803" t="s">
        <v>1710</v>
      </c>
      <c r="C2803" s="7" t="s">
        <v>1710</v>
      </c>
      <c r="D2803" s="7" t="s">
        <v>18635</v>
      </c>
      <c r="E2803" t="s">
        <v>2119</v>
      </c>
      <c r="F2803" s="7" t="s">
        <v>6</v>
      </c>
      <c r="G2803" t="s">
        <v>9844</v>
      </c>
    </row>
    <row r="2804" spans="1:7" hidden="1" x14ac:dyDescent="0.3">
      <c r="A2804" s="10">
        <v>31202982</v>
      </c>
      <c r="B2804" t="s">
        <v>7</v>
      </c>
      <c r="C2804" s="7" t="s">
        <v>16688</v>
      </c>
      <c r="D2804" s="7"/>
      <c r="E2804" t="s">
        <v>6776</v>
      </c>
      <c r="F2804" s="7" t="s">
        <v>6</v>
      </c>
      <c r="G2804" t="s">
        <v>9844</v>
      </c>
    </row>
    <row r="2805" spans="1:7" hidden="1" x14ac:dyDescent="0.3">
      <c r="A2805" s="10">
        <v>31202982</v>
      </c>
      <c r="B2805" t="s">
        <v>1711</v>
      </c>
      <c r="C2805" s="7" t="s">
        <v>1711</v>
      </c>
      <c r="D2805" s="7" t="s">
        <v>11534</v>
      </c>
      <c r="E2805" t="s">
        <v>2120</v>
      </c>
      <c r="F2805" s="7" t="s">
        <v>6</v>
      </c>
      <c r="G2805" t="s">
        <v>9844</v>
      </c>
    </row>
    <row r="2806" spans="1:7" hidden="1" x14ac:dyDescent="0.3">
      <c r="A2806" s="10">
        <v>31202982</v>
      </c>
      <c r="B2806" t="s">
        <v>7</v>
      </c>
      <c r="C2806" s="7" t="s">
        <v>17277</v>
      </c>
      <c r="D2806" s="7"/>
      <c r="E2806" t="s">
        <v>6777</v>
      </c>
      <c r="F2806" s="7" t="s">
        <v>6</v>
      </c>
      <c r="G2806" t="s">
        <v>9844</v>
      </c>
    </row>
    <row r="2807" spans="1:7" hidden="1" x14ac:dyDescent="0.3">
      <c r="A2807" s="10">
        <v>31202982</v>
      </c>
      <c r="B2807" t="s">
        <v>9510</v>
      </c>
      <c r="C2807" s="7" t="s">
        <v>9510</v>
      </c>
      <c r="D2807" s="7" t="s">
        <v>18502</v>
      </c>
      <c r="E2807" t="s">
        <v>5844</v>
      </c>
      <c r="F2807" s="7" t="s">
        <v>6</v>
      </c>
      <c r="G2807" t="s">
        <v>9844</v>
      </c>
    </row>
    <row r="2808" spans="1:7" hidden="1" x14ac:dyDescent="0.3">
      <c r="A2808" s="10">
        <v>31202982</v>
      </c>
      <c r="B2808" t="s">
        <v>7</v>
      </c>
      <c r="C2808" s="7" t="s">
        <v>17900</v>
      </c>
      <c r="D2808" s="7"/>
      <c r="E2808" t="s">
        <v>6778</v>
      </c>
      <c r="F2808" s="7" t="s">
        <v>6</v>
      </c>
      <c r="G2808" t="s">
        <v>9844</v>
      </c>
    </row>
    <row r="2809" spans="1:7" hidden="1" x14ac:dyDescent="0.3">
      <c r="A2809" s="10">
        <v>31202983</v>
      </c>
      <c r="B2809" t="s">
        <v>7</v>
      </c>
      <c r="C2809" s="7" t="s">
        <v>12158</v>
      </c>
      <c r="D2809" s="7"/>
      <c r="E2809" t="s">
        <v>6779</v>
      </c>
      <c r="F2809" s="7" t="s">
        <v>11353</v>
      </c>
      <c r="G2809" t="s">
        <v>9845</v>
      </c>
    </row>
    <row r="2810" spans="1:7" hidden="1" x14ac:dyDescent="0.3">
      <c r="A2810" s="10">
        <v>31202983</v>
      </c>
      <c r="B2810" t="s">
        <v>7</v>
      </c>
      <c r="C2810" s="7" t="s">
        <v>12214</v>
      </c>
      <c r="D2810" s="7"/>
      <c r="E2810" t="s">
        <v>2177</v>
      </c>
      <c r="F2810" s="7" t="s">
        <v>11353</v>
      </c>
      <c r="G2810" t="s">
        <v>9845</v>
      </c>
    </row>
    <row r="2811" spans="1:7" hidden="1" x14ac:dyDescent="0.3">
      <c r="A2811" s="10">
        <v>31202983</v>
      </c>
      <c r="B2811" t="s">
        <v>7</v>
      </c>
      <c r="C2811" s="7" t="s">
        <v>12799</v>
      </c>
      <c r="D2811" s="7"/>
      <c r="E2811" t="s">
        <v>6780</v>
      </c>
      <c r="F2811" s="7" t="s">
        <v>11353</v>
      </c>
      <c r="G2811" t="s">
        <v>9845</v>
      </c>
    </row>
    <row r="2812" spans="1:7" hidden="1" x14ac:dyDescent="0.3">
      <c r="A2812" s="10">
        <v>31202983</v>
      </c>
      <c r="B2812" t="s">
        <v>1739</v>
      </c>
      <c r="C2812" s="7" t="s">
        <v>1739</v>
      </c>
      <c r="D2812" s="7" t="s">
        <v>18429</v>
      </c>
      <c r="E2812" t="s">
        <v>2198</v>
      </c>
      <c r="F2812" s="7" t="s">
        <v>11353</v>
      </c>
      <c r="G2812" t="s">
        <v>9845</v>
      </c>
    </row>
    <row r="2813" spans="1:7" hidden="1" x14ac:dyDescent="0.3">
      <c r="A2813" s="10">
        <v>31202983</v>
      </c>
      <c r="B2813" t="s">
        <v>1732</v>
      </c>
      <c r="C2813" s="7" t="s">
        <v>1732</v>
      </c>
      <c r="D2813" s="7" t="s">
        <v>11531</v>
      </c>
      <c r="E2813" t="s">
        <v>2181</v>
      </c>
      <c r="F2813" s="7" t="s">
        <v>11353</v>
      </c>
      <c r="G2813" t="s">
        <v>9845</v>
      </c>
    </row>
    <row r="2814" spans="1:7" hidden="1" x14ac:dyDescent="0.3">
      <c r="A2814" s="10">
        <v>31202983</v>
      </c>
      <c r="B2814" t="s">
        <v>7</v>
      </c>
      <c r="C2814" s="7" t="s">
        <v>13513</v>
      </c>
      <c r="D2814" s="7"/>
      <c r="E2814" t="s">
        <v>2182</v>
      </c>
      <c r="F2814" s="7" t="s">
        <v>11353</v>
      </c>
      <c r="G2814" t="s">
        <v>9845</v>
      </c>
    </row>
    <row r="2815" spans="1:7" hidden="1" x14ac:dyDescent="0.3">
      <c r="A2815" s="10">
        <v>31202983</v>
      </c>
      <c r="B2815" t="s">
        <v>1740</v>
      </c>
      <c r="C2815" s="7" t="s">
        <v>1740</v>
      </c>
      <c r="D2815" s="7" t="s">
        <v>18430</v>
      </c>
      <c r="E2815" t="s">
        <v>2200</v>
      </c>
      <c r="F2815" s="7" t="s">
        <v>11353</v>
      </c>
      <c r="G2815" t="s">
        <v>9845</v>
      </c>
    </row>
    <row r="2816" spans="1:7" hidden="1" x14ac:dyDescent="0.3">
      <c r="A2816" s="10">
        <v>31202983</v>
      </c>
      <c r="B2816" t="s">
        <v>7</v>
      </c>
      <c r="C2816" s="7" t="s">
        <v>13896</v>
      </c>
      <c r="D2816" s="7"/>
      <c r="E2816" t="s">
        <v>6781</v>
      </c>
      <c r="F2816" s="7" t="s">
        <v>11353</v>
      </c>
      <c r="G2816" t="s">
        <v>9845</v>
      </c>
    </row>
    <row r="2817" spans="1:7" hidden="1" x14ac:dyDescent="0.3">
      <c r="A2817" s="10">
        <v>31202983</v>
      </c>
      <c r="B2817" t="s">
        <v>7</v>
      </c>
      <c r="C2817" s="7" t="s">
        <v>14074</v>
      </c>
      <c r="D2817" s="7"/>
      <c r="E2817" t="s">
        <v>2311</v>
      </c>
      <c r="F2817" s="7" t="s">
        <v>11353</v>
      </c>
      <c r="G2817" t="s">
        <v>9845</v>
      </c>
    </row>
    <row r="2818" spans="1:7" hidden="1" x14ac:dyDescent="0.3">
      <c r="A2818" s="10">
        <v>31202983</v>
      </c>
      <c r="B2818" t="s">
        <v>1734</v>
      </c>
      <c r="C2818" s="7" t="s">
        <v>1734</v>
      </c>
      <c r="D2818" s="7" t="s">
        <v>18606</v>
      </c>
      <c r="E2818" t="s">
        <v>5803</v>
      </c>
      <c r="F2818" s="7" t="s">
        <v>11353</v>
      </c>
      <c r="G2818" t="s">
        <v>9845</v>
      </c>
    </row>
    <row r="2819" spans="1:7" hidden="1" x14ac:dyDescent="0.3">
      <c r="A2819" s="10">
        <v>31202983</v>
      </c>
      <c r="B2819" t="s">
        <v>7</v>
      </c>
      <c r="C2819" s="7" t="s">
        <v>15495</v>
      </c>
      <c r="D2819" s="7"/>
      <c r="E2819" t="s">
        <v>6782</v>
      </c>
      <c r="F2819" s="7" t="s">
        <v>11353</v>
      </c>
      <c r="G2819" t="s">
        <v>9845</v>
      </c>
    </row>
    <row r="2820" spans="1:7" hidden="1" x14ac:dyDescent="0.3">
      <c r="A2820" s="10">
        <v>31202983</v>
      </c>
      <c r="B2820" t="s">
        <v>1741</v>
      </c>
      <c r="C2820" s="7" t="s">
        <v>1741</v>
      </c>
      <c r="D2820" s="7" t="s">
        <v>18607</v>
      </c>
      <c r="E2820" t="s">
        <v>2203</v>
      </c>
      <c r="F2820" s="7" t="s">
        <v>11353</v>
      </c>
      <c r="G2820" t="s">
        <v>9845</v>
      </c>
    </row>
    <row r="2821" spans="1:7" hidden="1" x14ac:dyDescent="0.3">
      <c r="A2821" s="10">
        <v>31202983</v>
      </c>
      <c r="B2821" t="s">
        <v>7</v>
      </c>
      <c r="C2821" s="7" t="s">
        <v>16736</v>
      </c>
      <c r="D2821" s="7"/>
      <c r="E2821" t="s">
        <v>6783</v>
      </c>
      <c r="F2821" s="7" t="s">
        <v>11353</v>
      </c>
      <c r="G2821" t="s">
        <v>9845</v>
      </c>
    </row>
    <row r="2822" spans="1:7" hidden="1" x14ac:dyDescent="0.3">
      <c r="A2822" s="10">
        <v>31202983</v>
      </c>
      <c r="B2822" t="s">
        <v>7</v>
      </c>
      <c r="C2822" s="7" t="s">
        <v>17094</v>
      </c>
      <c r="D2822" s="7"/>
      <c r="E2822" t="s">
        <v>4590</v>
      </c>
      <c r="F2822" s="7" t="s">
        <v>11353</v>
      </c>
      <c r="G2822" t="s">
        <v>9845</v>
      </c>
    </row>
    <row r="2823" spans="1:7" hidden="1" x14ac:dyDescent="0.3">
      <c r="A2823" s="10">
        <v>31202983</v>
      </c>
      <c r="B2823" t="s">
        <v>1727</v>
      </c>
      <c r="C2823" s="7" t="s">
        <v>1727</v>
      </c>
      <c r="D2823" s="7" t="s">
        <v>11511</v>
      </c>
      <c r="E2823" t="s">
        <v>2170</v>
      </c>
      <c r="F2823" s="7" t="s">
        <v>11353</v>
      </c>
      <c r="G2823" t="s">
        <v>9845</v>
      </c>
    </row>
    <row r="2824" spans="1:7" hidden="1" x14ac:dyDescent="0.3">
      <c r="A2824" s="10">
        <v>31202983</v>
      </c>
      <c r="B2824" t="s">
        <v>7</v>
      </c>
      <c r="C2824" s="7" t="s">
        <v>18070</v>
      </c>
      <c r="D2824" s="7"/>
      <c r="E2824" t="s">
        <v>4591</v>
      </c>
      <c r="F2824" s="7" t="s">
        <v>11353</v>
      </c>
      <c r="G2824" t="s">
        <v>9845</v>
      </c>
    </row>
    <row r="2825" spans="1:7" hidden="1" x14ac:dyDescent="0.3">
      <c r="A2825" s="10">
        <v>31202984</v>
      </c>
      <c r="B2825" t="s">
        <v>1774</v>
      </c>
      <c r="C2825" s="7" t="s">
        <v>1774</v>
      </c>
      <c r="D2825" s="7" t="s">
        <v>11532</v>
      </c>
      <c r="E2825" t="s">
        <v>2280</v>
      </c>
      <c r="F2825" s="7" t="s">
        <v>11349</v>
      </c>
      <c r="G2825" t="s">
        <v>9846</v>
      </c>
    </row>
    <row r="2826" spans="1:7" hidden="1" x14ac:dyDescent="0.3">
      <c r="A2826" s="10">
        <v>31202984</v>
      </c>
      <c r="B2826" t="s">
        <v>1803</v>
      </c>
      <c r="C2826" s="7" t="s">
        <v>1803</v>
      </c>
      <c r="D2826" s="7" t="s">
        <v>11541</v>
      </c>
      <c r="E2826" t="s">
        <v>2322</v>
      </c>
      <c r="F2826" s="7" t="s">
        <v>11349</v>
      </c>
      <c r="G2826" t="s">
        <v>9846</v>
      </c>
    </row>
    <row r="2827" spans="1:7" hidden="1" x14ac:dyDescent="0.3">
      <c r="A2827" s="10">
        <v>31202984</v>
      </c>
      <c r="B2827" t="s">
        <v>1775</v>
      </c>
      <c r="C2827" s="7" t="s">
        <v>1775</v>
      </c>
      <c r="D2827" s="7" t="s">
        <v>11543</v>
      </c>
      <c r="E2827" t="s">
        <v>2281</v>
      </c>
      <c r="F2827" s="7" t="s">
        <v>11349</v>
      </c>
      <c r="G2827" t="s">
        <v>9846</v>
      </c>
    </row>
    <row r="2828" spans="1:7" hidden="1" x14ac:dyDescent="0.3">
      <c r="A2828" s="10">
        <v>31202984</v>
      </c>
      <c r="B2828" t="s">
        <v>1811</v>
      </c>
      <c r="C2828" s="7" t="s">
        <v>1811</v>
      </c>
      <c r="D2828" s="7" t="s">
        <v>11525</v>
      </c>
      <c r="E2828" t="s">
        <v>2335</v>
      </c>
      <c r="F2828" s="7" t="s">
        <v>11349</v>
      </c>
      <c r="G2828" t="s">
        <v>9846</v>
      </c>
    </row>
    <row r="2829" spans="1:7" hidden="1" x14ac:dyDescent="0.3">
      <c r="A2829" s="10">
        <v>31202984</v>
      </c>
      <c r="B2829" t="s">
        <v>1732</v>
      </c>
      <c r="C2829" s="7" t="s">
        <v>1732</v>
      </c>
      <c r="D2829" s="7" t="s">
        <v>11531</v>
      </c>
      <c r="E2829" t="s">
        <v>2181</v>
      </c>
      <c r="F2829" s="7" t="s">
        <v>11353</v>
      </c>
      <c r="G2829" t="s">
        <v>9846</v>
      </c>
    </row>
    <row r="2830" spans="1:7" hidden="1" x14ac:dyDescent="0.3">
      <c r="A2830" s="10">
        <v>31202984</v>
      </c>
      <c r="B2830" t="s">
        <v>7</v>
      </c>
      <c r="C2830" s="7" t="s">
        <v>13834</v>
      </c>
      <c r="D2830" s="7"/>
      <c r="E2830" t="s">
        <v>2404</v>
      </c>
      <c r="F2830" s="7" t="s">
        <v>11</v>
      </c>
      <c r="G2830" t="s">
        <v>9846</v>
      </c>
    </row>
    <row r="2831" spans="1:7" hidden="1" x14ac:dyDescent="0.3">
      <c r="A2831" s="10">
        <v>31202984</v>
      </c>
      <c r="B2831" t="s">
        <v>1809</v>
      </c>
      <c r="C2831" s="7" t="s">
        <v>1809</v>
      </c>
      <c r="D2831" s="7" t="s">
        <v>11552</v>
      </c>
      <c r="E2831" t="s">
        <v>2332</v>
      </c>
      <c r="F2831" s="7" t="s">
        <v>11349</v>
      </c>
      <c r="G2831" t="s">
        <v>9846</v>
      </c>
    </row>
    <row r="2832" spans="1:7" hidden="1" x14ac:dyDescent="0.3">
      <c r="A2832" s="10">
        <v>31202984</v>
      </c>
      <c r="B2832" t="s">
        <v>7</v>
      </c>
      <c r="C2832" s="7" t="s">
        <v>14231</v>
      </c>
      <c r="D2832" s="7"/>
      <c r="E2832" t="s">
        <v>2283</v>
      </c>
      <c r="F2832" s="7" t="s">
        <v>11349</v>
      </c>
      <c r="G2832" t="s">
        <v>9846</v>
      </c>
    </row>
    <row r="2833" spans="1:7" hidden="1" x14ac:dyDescent="0.3">
      <c r="A2833" s="10">
        <v>31202984</v>
      </c>
      <c r="B2833" t="s">
        <v>7</v>
      </c>
      <c r="C2833" s="7" t="s">
        <v>15382</v>
      </c>
      <c r="D2833" s="7"/>
      <c r="E2833" t="s">
        <v>6784</v>
      </c>
      <c r="F2833" s="7" t="s">
        <v>11349</v>
      </c>
      <c r="G2833" t="s">
        <v>9846</v>
      </c>
    </row>
    <row r="2834" spans="1:7" hidden="1" x14ac:dyDescent="0.3">
      <c r="A2834" s="10">
        <v>31202984</v>
      </c>
      <c r="B2834" t="s">
        <v>1763</v>
      </c>
      <c r="C2834" s="7" t="s">
        <v>1763</v>
      </c>
      <c r="D2834" s="7" t="s">
        <v>11510</v>
      </c>
      <c r="E2834" t="s">
        <v>2251</v>
      </c>
      <c r="F2834" s="7" t="s">
        <v>11349</v>
      </c>
      <c r="G2834" t="s">
        <v>9846</v>
      </c>
    </row>
    <row r="2835" spans="1:7" hidden="1" x14ac:dyDescent="0.3">
      <c r="A2835" s="10">
        <v>31202984</v>
      </c>
      <c r="B2835" t="s">
        <v>1807</v>
      </c>
      <c r="C2835" s="7" t="s">
        <v>1807</v>
      </c>
      <c r="D2835" s="7" t="s">
        <v>11514</v>
      </c>
      <c r="E2835" t="s">
        <v>2327</v>
      </c>
      <c r="F2835" s="7" t="s">
        <v>11349</v>
      </c>
      <c r="G2835" t="s">
        <v>9846</v>
      </c>
    </row>
    <row r="2836" spans="1:7" hidden="1" x14ac:dyDescent="0.3">
      <c r="A2836" s="10">
        <v>31202984</v>
      </c>
      <c r="B2836" t="s">
        <v>7</v>
      </c>
      <c r="C2836" s="7" t="s">
        <v>16386</v>
      </c>
      <c r="D2836" s="7"/>
      <c r="E2836" t="s">
        <v>6785</v>
      </c>
      <c r="F2836" s="7" t="s">
        <v>11349</v>
      </c>
      <c r="G2836" t="s">
        <v>9846</v>
      </c>
    </row>
    <row r="2837" spans="1:7" hidden="1" x14ac:dyDescent="0.3">
      <c r="A2837" s="10">
        <v>31202984</v>
      </c>
      <c r="B2837" t="s">
        <v>1783</v>
      </c>
      <c r="C2837" s="7" t="s">
        <v>1783</v>
      </c>
      <c r="D2837" s="7" t="s">
        <v>18437</v>
      </c>
      <c r="E2837" t="s">
        <v>2292</v>
      </c>
      <c r="F2837" s="7" t="s">
        <v>11349</v>
      </c>
      <c r="G2837" t="s">
        <v>9846</v>
      </c>
    </row>
    <row r="2838" spans="1:7" hidden="1" x14ac:dyDescent="0.3">
      <c r="A2838" s="10">
        <v>31202984</v>
      </c>
      <c r="B2838" t="s">
        <v>7</v>
      </c>
      <c r="C2838" s="7" t="s">
        <v>17074</v>
      </c>
      <c r="D2838" s="7"/>
      <c r="E2838" t="s">
        <v>6786</v>
      </c>
      <c r="F2838" s="7" t="s">
        <v>11349</v>
      </c>
      <c r="G2838" t="s">
        <v>9846</v>
      </c>
    </row>
    <row r="2839" spans="1:7" hidden="1" x14ac:dyDescent="0.3">
      <c r="A2839" s="10">
        <v>31202984</v>
      </c>
      <c r="B2839" t="s">
        <v>1784</v>
      </c>
      <c r="C2839" s="7" t="s">
        <v>1784</v>
      </c>
      <c r="D2839" s="7" t="s">
        <v>18470</v>
      </c>
      <c r="E2839" t="s">
        <v>2293</v>
      </c>
      <c r="F2839" s="7" t="s">
        <v>11349</v>
      </c>
      <c r="G2839" t="s">
        <v>9846</v>
      </c>
    </row>
    <row r="2840" spans="1:7" hidden="1" x14ac:dyDescent="0.3">
      <c r="A2840" s="10">
        <v>31202984</v>
      </c>
      <c r="B2840" t="s">
        <v>1737</v>
      </c>
      <c r="C2840" s="7" t="s">
        <v>1737</v>
      </c>
      <c r="D2840" s="7" t="s">
        <v>11550</v>
      </c>
      <c r="E2840" t="s">
        <v>5767</v>
      </c>
      <c r="F2840" s="7" t="s">
        <v>11349</v>
      </c>
      <c r="G2840" t="s">
        <v>9846</v>
      </c>
    </row>
    <row r="2841" spans="1:7" hidden="1" x14ac:dyDescent="0.3">
      <c r="A2841" s="10">
        <v>31202984</v>
      </c>
      <c r="B2841" t="s">
        <v>1785</v>
      </c>
      <c r="C2841" s="7" t="s">
        <v>1785</v>
      </c>
      <c r="D2841" s="7" t="s">
        <v>18575</v>
      </c>
      <c r="E2841" t="s">
        <v>2294</v>
      </c>
      <c r="F2841" s="7" t="s">
        <v>11349</v>
      </c>
      <c r="G2841" t="s">
        <v>9846</v>
      </c>
    </row>
    <row r="2842" spans="1:7" hidden="1" x14ac:dyDescent="0.3">
      <c r="A2842" s="10">
        <v>31202984</v>
      </c>
      <c r="B2842" t="s">
        <v>1786</v>
      </c>
      <c r="C2842" s="7" t="s">
        <v>1786</v>
      </c>
      <c r="D2842" s="7" t="s">
        <v>18576</v>
      </c>
      <c r="E2842" t="s">
        <v>2295</v>
      </c>
      <c r="F2842" s="7" t="s">
        <v>11349</v>
      </c>
      <c r="G2842" t="s">
        <v>9846</v>
      </c>
    </row>
    <row r="2843" spans="1:7" hidden="1" x14ac:dyDescent="0.3">
      <c r="A2843" s="10">
        <v>31202984</v>
      </c>
      <c r="B2843" t="s">
        <v>1788</v>
      </c>
      <c r="C2843" s="7" t="s">
        <v>1788</v>
      </c>
      <c r="D2843" s="7" t="s">
        <v>11521</v>
      </c>
      <c r="E2843" t="s">
        <v>2297</v>
      </c>
      <c r="F2843" s="7" t="s">
        <v>11349</v>
      </c>
      <c r="G2843" t="s">
        <v>9846</v>
      </c>
    </row>
    <row r="2844" spans="1:7" hidden="1" x14ac:dyDescent="0.3">
      <c r="A2844" s="10">
        <v>31203688</v>
      </c>
      <c r="B2844" t="s">
        <v>5424</v>
      </c>
      <c r="C2844" s="7" t="s">
        <v>5424</v>
      </c>
      <c r="D2844" s="7"/>
      <c r="E2844" t="s">
        <v>5549</v>
      </c>
      <c r="F2844" s="7" t="s">
        <v>12</v>
      </c>
      <c r="G2844" t="s">
        <v>9847</v>
      </c>
    </row>
    <row r="2845" spans="1:7" hidden="1" x14ac:dyDescent="0.3">
      <c r="A2845" s="10">
        <v>31203688</v>
      </c>
      <c r="B2845" t="s">
        <v>7</v>
      </c>
      <c r="C2845" s="7" t="s">
        <v>12521</v>
      </c>
      <c r="D2845" s="7"/>
      <c r="E2845" t="s">
        <v>6787</v>
      </c>
      <c r="F2845" s="7" t="s">
        <v>12</v>
      </c>
      <c r="G2845" t="s">
        <v>9847</v>
      </c>
    </row>
    <row r="2846" spans="1:7" hidden="1" x14ac:dyDescent="0.3">
      <c r="A2846" s="10">
        <v>31203688</v>
      </c>
      <c r="B2846" t="s">
        <v>7</v>
      </c>
      <c r="C2846" s="7" t="s">
        <v>12522</v>
      </c>
      <c r="D2846" s="7"/>
      <c r="E2846" t="s">
        <v>6400</v>
      </c>
      <c r="F2846" s="7" t="s">
        <v>12</v>
      </c>
      <c r="G2846" t="s">
        <v>9847</v>
      </c>
    </row>
    <row r="2847" spans="1:7" hidden="1" x14ac:dyDescent="0.3">
      <c r="A2847" s="10">
        <v>31203688</v>
      </c>
      <c r="B2847" t="s">
        <v>7</v>
      </c>
      <c r="C2847" s="7" t="s">
        <v>12724</v>
      </c>
      <c r="D2847" s="7"/>
      <c r="E2847" t="s">
        <v>6788</v>
      </c>
      <c r="F2847" s="7" t="s">
        <v>12</v>
      </c>
      <c r="G2847" t="s">
        <v>9847</v>
      </c>
    </row>
    <row r="2848" spans="1:7" hidden="1" x14ac:dyDescent="0.3">
      <c r="A2848" s="10">
        <v>31203688</v>
      </c>
      <c r="B2848" t="s">
        <v>1930</v>
      </c>
      <c r="C2848" s="7" t="s">
        <v>1930</v>
      </c>
      <c r="D2848" s="7"/>
      <c r="E2848" t="s">
        <v>2803</v>
      </c>
      <c r="F2848" s="7" t="s">
        <v>12</v>
      </c>
      <c r="G2848" t="s">
        <v>9847</v>
      </c>
    </row>
    <row r="2849" spans="1:7" hidden="1" x14ac:dyDescent="0.3">
      <c r="A2849" s="10">
        <v>31203688</v>
      </c>
      <c r="B2849" t="s">
        <v>7</v>
      </c>
      <c r="C2849" s="7" t="s">
        <v>13257</v>
      </c>
      <c r="D2849" s="7"/>
      <c r="E2849" t="s">
        <v>6789</v>
      </c>
      <c r="F2849" s="7" t="s">
        <v>12</v>
      </c>
      <c r="G2849" t="s">
        <v>9847</v>
      </c>
    </row>
    <row r="2850" spans="1:7" hidden="1" x14ac:dyDescent="0.3">
      <c r="A2850" s="10">
        <v>31203688</v>
      </c>
      <c r="B2850" t="s">
        <v>7</v>
      </c>
      <c r="C2850" s="7" t="s">
        <v>13269</v>
      </c>
      <c r="D2850" s="7"/>
      <c r="E2850" t="s">
        <v>6790</v>
      </c>
      <c r="F2850" s="7" t="s">
        <v>12</v>
      </c>
      <c r="G2850" t="s">
        <v>9847</v>
      </c>
    </row>
    <row r="2851" spans="1:7" hidden="1" x14ac:dyDescent="0.3">
      <c r="A2851" s="10">
        <v>31203688</v>
      </c>
      <c r="B2851" t="s">
        <v>7</v>
      </c>
      <c r="C2851" s="7" t="s">
        <v>13508</v>
      </c>
      <c r="D2851" s="7"/>
      <c r="E2851" t="s">
        <v>6791</v>
      </c>
      <c r="F2851" s="7" t="s">
        <v>12</v>
      </c>
      <c r="G2851" t="s">
        <v>9847</v>
      </c>
    </row>
    <row r="2852" spans="1:7" hidden="1" x14ac:dyDescent="0.3">
      <c r="A2852" s="10">
        <v>31203688</v>
      </c>
      <c r="B2852" t="s">
        <v>7</v>
      </c>
      <c r="C2852" s="7" t="s">
        <v>14116</v>
      </c>
      <c r="D2852" s="7"/>
      <c r="E2852" t="s">
        <v>6792</v>
      </c>
      <c r="F2852" s="7" t="s">
        <v>12</v>
      </c>
      <c r="G2852" t="s">
        <v>9847</v>
      </c>
    </row>
    <row r="2853" spans="1:7" hidden="1" x14ac:dyDescent="0.3">
      <c r="A2853" s="10">
        <v>31203688</v>
      </c>
      <c r="B2853" t="s">
        <v>7</v>
      </c>
      <c r="C2853" s="7" t="s">
        <v>14896</v>
      </c>
      <c r="D2853" s="7"/>
      <c r="E2853" t="s">
        <v>6793</v>
      </c>
      <c r="F2853" s="7" t="s">
        <v>12</v>
      </c>
      <c r="G2853" t="s">
        <v>9847</v>
      </c>
    </row>
    <row r="2854" spans="1:7" hidden="1" x14ac:dyDescent="0.3">
      <c r="A2854" s="10">
        <v>31203688</v>
      </c>
      <c r="B2854" t="s">
        <v>7</v>
      </c>
      <c r="C2854" s="7" t="s">
        <v>16020</v>
      </c>
      <c r="D2854" s="7"/>
      <c r="E2854" t="s">
        <v>5867</v>
      </c>
      <c r="F2854" s="7" t="s">
        <v>12</v>
      </c>
      <c r="G2854" t="s">
        <v>9847</v>
      </c>
    </row>
    <row r="2855" spans="1:7" hidden="1" x14ac:dyDescent="0.3">
      <c r="A2855" s="10">
        <v>31203688</v>
      </c>
      <c r="B2855" t="s">
        <v>7</v>
      </c>
      <c r="C2855" s="7" t="s">
        <v>16323</v>
      </c>
      <c r="D2855" s="7"/>
      <c r="E2855" t="s">
        <v>3110</v>
      </c>
      <c r="F2855" s="7" t="s">
        <v>12</v>
      </c>
      <c r="G2855" t="s">
        <v>9847</v>
      </c>
    </row>
    <row r="2856" spans="1:7" hidden="1" x14ac:dyDescent="0.3">
      <c r="A2856" s="10">
        <v>31203688</v>
      </c>
      <c r="B2856" t="s">
        <v>7</v>
      </c>
      <c r="C2856" s="7" t="s">
        <v>16364</v>
      </c>
      <c r="D2856" s="7"/>
      <c r="E2856" t="s">
        <v>2806</v>
      </c>
      <c r="F2856" s="7" t="s">
        <v>12</v>
      </c>
      <c r="G2856" t="s">
        <v>9847</v>
      </c>
    </row>
    <row r="2857" spans="1:7" hidden="1" x14ac:dyDescent="0.3">
      <c r="A2857" s="10">
        <v>31203688</v>
      </c>
      <c r="B2857" t="s">
        <v>1883</v>
      </c>
      <c r="C2857" s="7" t="s">
        <v>1883</v>
      </c>
      <c r="D2857" s="7" t="s">
        <v>11539</v>
      </c>
      <c r="E2857" t="s">
        <v>5645</v>
      </c>
      <c r="F2857" s="7" t="s">
        <v>12</v>
      </c>
      <c r="G2857" t="s">
        <v>9847</v>
      </c>
    </row>
    <row r="2858" spans="1:7" hidden="1" x14ac:dyDescent="0.3">
      <c r="A2858" s="10">
        <v>31203691</v>
      </c>
      <c r="B2858" t="s">
        <v>7</v>
      </c>
      <c r="C2858" s="7" t="s">
        <v>12042</v>
      </c>
      <c r="D2858" s="7"/>
      <c r="E2858" t="s">
        <v>6794</v>
      </c>
      <c r="F2858" s="7" t="s">
        <v>11</v>
      </c>
      <c r="G2858" t="s">
        <v>9848</v>
      </c>
    </row>
    <row r="2859" spans="1:7" hidden="1" x14ac:dyDescent="0.3">
      <c r="A2859" s="10">
        <v>31203691</v>
      </c>
      <c r="B2859" t="s">
        <v>7</v>
      </c>
      <c r="C2859" s="7" t="s">
        <v>12512</v>
      </c>
      <c r="D2859" s="7"/>
      <c r="E2859" t="s">
        <v>6437</v>
      </c>
      <c r="F2859" s="7" t="s">
        <v>11</v>
      </c>
      <c r="G2859" t="s">
        <v>9848</v>
      </c>
    </row>
    <row r="2860" spans="1:7" hidden="1" x14ac:dyDescent="0.3">
      <c r="A2860" s="10">
        <v>31203691</v>
      </c>
      <c r="B2860" t="s">
        <v>7</v>
      </c>
      <c r="C2860" s="7" t="s">
        <v>12763</v>
      </c>
      <c r="D2860" s="7"/>
      <c r="E2860" t="s">
        <v>5541</v>
      </c>
      <c r="F2860" s="7" t="s">
        <v>11</v>
      </c>
      <c r="G2860" t="s">
        <v>9848</v>
      </c>
    </row>
    <row r="2861" spans="1:7" hidden="1" x14ac:dyDescent="0.3">
      <c r="A2861" s="10">
        <v>31203691</v>
      </c>
      <c r="B2861" t="s">
        <v>7</v>
      </c>
      <c r="C2861" s="7" t="s">
        <v>13039</v>
      </c>
      <c r="D2861" s="7"/>
      <c r="E2861" t="s">
        <v>6795</v>
      </c>
      <c r="F2861" s="7" t="s">
        <v>11</v>
      </c>
      <c r="G2861" t="s">
        <v>9848</v>
      </c>
    </row>
    <row r="2862" spans="1:7" hidden="1" x14ac:dyDescent="0.3">
      <c r="A2862" s="10">
        <v>31203691</v>
      </c>
      <c r="B2862" t="s">
        <v>7</v>
      </c>
      <c r="C2862" s="7" t="s">
        <v>13623</v>
      </c>
      <c r="D2862" s="7"/>
      <c r="E2862" t="s">
        <v>5853</v>
      </c>
      <c r="F2862" s="7" t="s">
        <v>11</v>
      </c>
      <c r="G2862" t="s">
        <v>9848</v>
      </c>
    </row>
    <row r="2863" spans="1:7" hidden="1" x14ac:dyDescent="0.3">
      <c r="A2863" s="10">
        <v>31203691</v>
      </c>
      <c r="B2863" t="s">
        <v>7</v>
      </c>
      <c r="C2863" s="7" t="s">
        <v>14234</v>
      </c>
      <c r="D2863" s="7"/>
      <c r="E2863" t="s">
        <v>6796</v>
      </c>
      <c r="F2863" s="7" t="s">
        <v>11</v>
      </c>
      <c r="G2863" t="s">
        <v>9848</v>
      </c>
    </row>
    <row r="2864" spans="1:7" hidden="1" x14ac:dyDescent="0.3">
      <c r="A2864" s="10">
        <v>31203691</v>
      </c>
      <c r="B2864" t="s">
        <v>1754</v>
      </c>
      <c r="C2864" s="7" t="s">
        <v>1754</v>
      </c>
      <c r="D2864" s="7" t="s">
        <v>18636</v>
      </c>
      <c r="E2864" t="s">
        <v>6797</v>
      </c>
      <c r="F2864" s="7" t="s">
        <v>11</v>
      </c>
      <c r="G2864" t="s">
        <v>9848</v>
      </c>
    </row>
    <row r="2865" spans="1:7" hidden="1" x14ac:dyDescent="0.3">
      <c r="A2865" s="10">
        <v>31203691</v>
      </c>
      <c r="B2865" t="s">
        <v>2013</v>
      </c>
      <c r="C2865" s="7" t="s">
        <v>2013</v>
      </c>
      <c r="D2865" s="7" t="s">
        <v>18637</v>
      </c>
      <c r="E2865" t="s">
        <v>5657</v>
      </c>
      <c r="F2865" s="7" t="s">
        <v>11</v>
      </c>
      <c r="G2865" t="s">
        <v>9848</v>
      </c>
    </row>
    <row r="2866" spans="1:7" hidden="1" x14ac:dyDescent="0.3">
      <c r="A2866" s="10">
        <v>31203691</v>
      </c>
      <c r="B2866" t="s">
        <v>7</v>
      </c>
      <c r="C2866" s="7" t="s">
        <v>15621</v>
      </c>
      <c r="D2866" s="7"/>
      <c r="E2866" t="s">
        <v>5902</v>
      </c>
      <c r="F2866" s="7" t="s">
        <v>11</v>
      </c>
      <c r="G2866" t="s">
        <v>9848</v>
      </c>
    </row>
    <row r="2867" spans="1:7" hidden="1" x14ac:dyDescent="0.3">
      <c r="A2867" s="10">
        <v>31203691</v>
      </c>
      <c r="B2867" t="s">
        <v>7</v>
      </c>
      <c r="C2867" s="7" t="s">
        <v>15959</v>
      </c>
      <c r="D2867" s="7"/>
      <c r="E2867" t="s">
        <v>2574</v>
      </c>
      <c r="F2867" s="7" t="s">
        <v>11</v>
      </c>
      <c r="G2867" t="s">
        <v>9848</v>
      </c>
    </row>
    <row r="2868" spans="1:7" hidden="1" x14ac:dyDescent="0.3">
      <c r="A2868" s="10">
        <v>31203691</v>
      </c>
      <c r="B2868" t="s">
        <v>7</v>
      </c>
      <c r="C2868" s="7" t="s">
        <v>15978</v>
      </c>
      <c r="D2868" s="7"/>
      <c r="E2868" t="s">
        <v>6611</v>
      </c>
      <c r="F2868" s="7" t="s">
        <v>11</v>
      </c>
      <c r="G2868" t="s">
        <v>9848</v>
      </c>
    </row>
    <row r="2869" spans="1:7" hidden="1" x14ac:dyDescent="0.3">
      <c r="A2869" s="10">
        <v>31203691</v>
      </c>
      <c r="B2869" t="s">
        <v>1851</v>
      </c>
      <c r="C2869" s="7" t="s">
        <v>1851</v>
      </c>
      <c r="D2869" s="7" t="s">
        <v>11538</v>
      </c>
      <c r="E2869" t="s">
        <v>2461</v>
      </c>
      <c r="F2869" s="7" t="s">
        <v>11</v>
      </c>
      <c r="G2869" t="s">
        <v>9848</v>
      </c>
    </row>
    <row r="2870" spans="1:7" hidden="1" x14ac:dyDescent="0.3">
      <c r="A2870" s="10">
        <v>31203691</v>
      </c>
      <c r="B2870" t="s">
        <v>1857</v>
      </c>
      <c r="C2870" s="7" t="s">
        <v>1857</v>
      </c>
      <c r="D2870" s="7"/>
      <c r="E2870" t="s">
        <v>2498</v>
      </c>
      <c r="F2870" s="7" t="s">
        <v>11</v>
      </c>
      <c r="G2870" t="s">
        <v>9848</v>
      </c>
    </row>
    <row r="2871" spans="1:7" hidden="1" x14ac:dyDescent="0.3">
      <c r="A2871" s="10">
        <v>31203691</v>
      </c>
      <c r="B2871" t="s">
        <v>7</v>
      </c>
      <c r="C2871" s="7" t="s">
        <v>17630</v>
      </c>
      <c r="D2871" s="7"/>
      <c r="E2871" t="s">
        <v>2938</v>
      </c>
      <c r="F2871" s="7" t="s">
        <v>11</v>
      </c>
      <c r="G2871" t="s">
        <v>9848</v>
      </c>
    </row>
    <row r="2872" spans="1:7" hidden="1" x14ac:dyDescent="0.3">
      <c r="A2872" s="10">
        <v>31203691</v>
      </c>
      <c r="B2872" t="s">
        <v>7</v>
      </c>
      <c r="C2872" s="7" t="s">
        <v>18188</v>
      </c>
      <c r="D2872" s="7"/>
      <c r="E2872" t="s">
        <v>6798</v>
      </c>
      <c r="F2872" s="7" t="s">
        <v>11</v>
      </c>
      <c r="G2872" t="s">
        <v>9848</v>
      </c>
    </row>
    <row r="2873" spans="1:7" hidden="1" x14ac:dyDescent="0.3">
      <c r="A2873" s="10">
        <v>31204314</v>
      </c>
      <c r="B2873" t="s">
        <v>1749</v>
      </c>
      <c r="C2873" s="7" t="s">
        <v>1749</v>
      </c>
      <c r="D2873" s="7" t="s">
        <v>11542</v>
      </c>
      <c r="E2873" t="s">
        <v>2219</v>
      </c>
      <c r="F2873" s="7" t="s">
        <v>9</v>
      </c>
      <c r="G2873" t="s">
        <v>9849</v>
      </c>
    </row>
    <row r="2874" spans="1:7" hidden="1" x14ac:dyDescent="0.3">
      <c r="A2874" s="10">
        <v>31204314</v>
      </c>
      <c r="B2874" t="s">
        <v>7</v>
      </c>
      <c r="C2874" s="7" t="s">
        <v>12165</v>
      </c>
      <c r="D2874" s="7"/>
      <c r="E2874" t="s">
        <v>6799</v>
      </c>
      <c r="F2874" s="7" t="s">
        <v>9</v>
      </c>
      <c r="G2874" t="s">
        <v>9849</v>
      </c>
    </row>
    <row r="2875" spans="1:7" hidden="1" x14ac:dyDescent="0.3">
      <c r="A2875" s="10">
        <v>31204314</v>
      </c>
      <c r="B2875" t="s">
        <v>1742</v>
      </c>
      <c r="C2875" s="7" t="s">
        <v>1742</v>
      </c>
      <c r="D2875" s="7" t="s">
        <v>18490</v>
      </c>
      <c r="E2875" t="s">
        <v>2205</v>
      </c>
      <c r="F2875" s="7" t="s">
        <v>9</v>
      </c>
      <c r="G2875" t="s">
        <v>9849</v>
      </c>
    </row>
    <row r="2876" spans="1:7" hidden="1" x14ac:dyDescent="0.3">
      <c r="A2876" s="10">
        <v>31204314</v>
      </c>
      <c r="B2876" t="s">
        <v>1966</v>
      </c>
      <c r="C2876" s="7" t="s">
        <v>1966</v>
      </c>
      <c r="D2876" s="7"/>
      <c r="E2876" t="s">
        <v>2942</v>
      </c>
      <c r="F2876" s="7" t="s">
        <v>9</v>
      </c>
      <c r="G2876" t="s">
        <v>9849</v>
      </c>
    </row>
    <row r="2877" spans="1:7" hidden="1" x14ac:dyDescent="0.3">
      <c r="A2877" s="10">
        <v>31204314</v>
      </c>
      <c r="B2877" t="s">
        <v>7</v>
      </c>
      <c r="C2877" s="7" t="s">
        <v>16167</v>
      </c>
      <c r="D2877" s="7"/>
      <c r="E2877" t="s">
        <v>5575</v>
      </c>
      <c r="F2877" s="7" t="s">
        <v>9</v>
      </c>
      <c r="G2877" t="s">
        <v>9849</v>
      </c>
    </row>
    <row r="2878" spans="1:7" hidden="1" x14ac:dyDescent="0.3">
      <c r="A2878" s="10">
        <v>31204314</v>
      </c>
      <c r="B2878" t="s">
        <v>7</v>
      </c>
      <c r="C2878" s="7" t="s">
        <v>16427</v>
      </c>
      <c r="D2878" s="7"/>
      <c r="E2878" t="s">
        <v>5813</v>
      </c>
      <c r="F2878" s="7" t="s">
        <v>9</v>
      </c>
      <c r="G2878" t="s">
        <v>9849</v>
      </c>
    </row>
    <row r="2879" spans="1:7" hidden="1" x14ac:dyDescent="0.3">
      <c r="A2879" s="10">
        <v>31204314</v>
      </c>
      <c r="B2879" t="s">
        <v>7</v>
      </c>
      <c r="C2879" s="7" t="s">
        <v>17620</v>
      </c>
      <c r="D2879" s="7"/>
      <c r="E2879" t="s">
        <v>5817</v>
      </c>
      <c r="F2879" s="7" t="s">
        <v>9</v>
      </c>
      <c r="G2879" t="s">
        <v>9849</v>
      </c>
    </row>
    <row r="2880" spans="1:7" hidden="1" x14ac:dyDescent="0.3">
      <c r="A2880" s="10">
        <v>31204314</v>
      </c>
      <c r="B2880" t="s">
        <v>7</v>
      </c>
      <c r="C2880" s="7" t="s">
        <v>17626</v>
      </c>
      <c r="D2880" s="7"/>
      <c r="E2880" t="s">
        <v>6800</v>
      </c>
      <c r="F2880" s="7" t="s">
        <v>9</v>
      </c>
      <c r="G2880" t="s">
        <v>9849</v>
      </c>
    </row>
    <row r="2881" spans="1:7" hidden="1" x14ac:dyDescent="0.3">
      <c r="A2881" s="10">
        <v>31204314</v>
      </c>
      <c r="B2881" t="s">
        <v>2044</v>
      </c>
      <c r="C2881" s="7" t="s">
        <v>2044</v>
      </c>
      <c r="D2881" s="7" t="s">
        <v>18623</v>
      </c>
      <c r="E2881" t="s">
        <v>3449</v>
      </c>
      <c r="F2881" s="7" t="s">
        <v>9</v>
      </c>
      <c r="G2881" t="s">
        <v>9849</v>
      </c>
    </row>
    <row r="2882" spans="1:7" hidden="1" x14ac:dyDescent="0.3">
      <c r="A2882" s="10">
        <v>31204402</v>
      </c>
      <c r="B2882" t="s">
        <v>7</v>
      </c>
      <c r="C2882" s="7" t="s">
        <v>12000</v>
      </c>
      <c r="D2882" s="7"/>
      <c r="E2882" t="s">
        <v>4558</v>
      </c>
      <c r="F2882" s="7" t="s">
        <v>9</v>
      </c>
      <c r="G2882" t="s">
        <v>9850</v>
      </c>
    </row>
    <row r="2883" spans="1:7" hidden="1" x14ac:dyDescent="0.3">
      <c r="A2883" s="10">
        <v>31204402</v>
      </c>
      <c r="B2883" t="s">
        <v>1839</v>
      </c>
      <c r="C2883" s="7" t="s">
        <v>1839</v>
      </c>
      <c r="D2883" s="7" t="s">
        <v>11547</v>
      </c>
      <c r="E2883" t="s">
        <v>2421</v>
      </c>
      <c r="F2883" s="7" t="s">
        <v>9</v>
      </c>
      <c r="G2883" t="s">
        <v>9850</v>
      </c>
    </row>
    <row r="2884" spans="1:7" hidden="1" x14ac:dyDescent="0.3">
      <c r="A2884" s="10">
        <v>31204402</v>
      </c>
      <c r="B2884" t="s">
        <v>7</v>
      </c>
      <c r="C2884" s="7" t="s">
        <v>15408</v>
      </c>
      <c r="D2884" s="7"/>
      <c r="E2884" t="s">
        <v>6801</v>
      </c>
      <c r="F2884" s="7" t="s">
        <v>9</v>
      </c>
      <c r="G2884" t="s">
        <v>9850</v>
      </c>
    </row>
    <row r="2885" spans="1:7" hidden="1" x14ac:dyDescent="0.3">
      <c r="A2885" s="10">
        <v>31204402</v>
      </c>
      <c r="B2885" t="s">
        <v>1841</v>
      </c>
      <c r="C2885" s="7" t="s">
        <v>1841</v>
      </c>
      <c r="D2885" s="7" t="s">
        <v>18459</v>
      </c>
      <c r="E2885" t="s">
        <v>2424</v>
      </c>
      <c r="F2885" s="7" t="s">
        <v>9</v>
      </c>
      <c r="G2885" t="s">
        <v>9850</v>
      </c>
    </row>
    <row r="2886" spans="1:7" hidden="1" x14ac:dyDescent="0.3">
      <c r="A2886" s="10">
        <v>31204402</v>
      </c>
      <c r="B2886" t="s">
        <v>7</v>
      </c>
      <c r="C2886" s="7" t="s">
        <v>15613</v>
      </c>
      <c r="D2886" s="7"/>
      <c r="E2886" t="s">
        <v>6802</v>
      </c>
      <c r="F2886" s="7" t="s">
        <v>9</v>
      </c>
      <c r="G2886" t="s">
        <v>9850</v>
      </c>
    </row>
    <row r="2887" spans="1:7" hidden="1" x14ac:dyDescent="0.3">
      <c r="A2887" s="10">
        <v>31204402</v>
      </c>
      <c r="B2887" t="s">
        <v>7</v>
      </c>
      <c r="C2887" s="7" t="s">
        <v>17328</v>
      </c>
      <c r="D2887" s="7"/>
      <c r="E2887" t="s">
        <v>6803</v>
      </c>
      <c r="F2887" s="7" t="s">
        <v>9</v>
      </c>
      <c r="G2887" t="s">
        <v>9850</v>
      </c>
    </row>
    <row r="2888" spans="1:7" hidden="1" x14ac:dyDescent="0.3">
      <c r="A2888" s="10">
        <v>31204402</v>
      </c>
      <c r="B2888" t="s">
        <v>7</v>
      </c>
      <c r="C2888" s="7" t="s">
        <v>18205</v>
      </c>
      <c r="D2888" s="7"/>
      <c r="E2888" t="s">
        <v>6804</v>
      </c>
      <c r="F2888" s="7" t="s">
        <v>9</v>
      </c>
      <c r="G2888" t="s">
        <v>9850</v>
      </c>
    </row>
    <row r="2889" spans="1:7" hidden="1" x14ac:dyDescent="0.3">
      <c r="A2889" s="10">
        <v>31205485</v>
      </c>
      <c r="B2889" t="s">
        <v>2009</v>
      </c>
      <c r="C2889" s="7" t="s">
        <v>2009</v>
      </c>
      <c r="D2889" s="7" t="s">
        <v>18509</v>
      </c>
      <c r="E2889" t="s">
        <v>3182</v>
      </c>
      <c r="F2889" s="7" t="s">
        <v>11</v>
      </c>
      <c r="G2889" t="s">
        <v>9851</v>
      </c>
    </row>
    <row r="2890" spans="1:7" hidden="1" x14ac:dyDescent="0.3">
      <c r="A2890" s="10">
        <v>31205485</v>
      </c>
      <c r="B2890" t="s">
        <v>7</v>
      </c>
      <c r="C2890" s="7" t="s">
        <v>12462</v>
      </c>
      <c r="D2890" s="7"/>
      <c r="E2890" t="s">
        <v>5510</v>
      </c>
      <c r="F2890" s="7" t="s">
        <v>11</v>
      </c>
      <c r="G2890" t="s">
        <v>9851</v>
      </c>
    </row>
    <row r="2891" spans="1:7" hidden="1" x14ac:dyDescent="0.3">
      <c r="A2891" s="10">
        <v>31205485</v>
      </c>
      <c r="B2891" t="s">
        <v>7</v>
      </c>
      <c r="C2891" s="7" t="s">
        <v>13036</v>
      </c>
      <c r="D2891" s="7"/>
      <c r="E2891" t="s">
        <v>6805</v>
      </c>
      <c r="F2891" s="7" t="s">
        <v>11</v>
      </c>
      <c r="G2891" t="s">
        <v>9851</v>
      </c>
    </row>
    <row r="2892" spans="1:7" hidden="1" x14ac:dyDescent="0.3">
      <c r="A2892" s="10">
        <v>31205485</v>
      </c>
      <c r="B2892" t="s">
        <v>7</v>
      </c>
      <c r="C2892" s="7" t="s">
        <v>13130</v>
      </c>
      <c r="D2892" s="7"/>
      <c r="E2892" t="s">
        <v>6183</v>
      </c>
      <c r="F2892" s="7" t="s">
        <v>11</v>
      </c>
      <c r="G2892" t="s">
        <v>9851</v>
      </c>
    </row>
    <row r="2893" spans="1:7" hidden="1" x14ac:dyDescent="0.3">
      <c r="A2893" s="10">
        <v>31205485</v>
      </c>
      <c r="B2893" t="s">
        <v>1914</v>
      </c>
      <c r="C2893" s="7" t="s">
        <v>1914</v>
      </c>
      <c r="D2893" s="7" t="s">
        <v>18638</v>
      </c>
      <c r="E2893" t="s">
        <v>6456</v>
      </c>
      <c r="F2893" s="7" t="s">
        <v>11</v>
      </c>
      <c r="G2893" t="s">
        <v>9851</v>
      </c>
    </row>
    <row r="2894" spans="1:7" hidden="1" x14ac:dyDescent="0.3">
      <c r="A2894" s="10">
        <v>31205485</v>
      </c>
      <c r="B2894" t="s">
        <v>7</v>
      </c>
      <c r="C2894" s="7" t="s">
        <v>13554</v>
      </c>
      <c r="D2894" s="7"/>
      <c r="E2894" t="s">
        <v>6806</v>
      </c>
      <c r="F2894" s="7" t="s">
        <v>11</v>
      </c>
      <c r="G2894" t="s">
        <v>9851</v>
      </c>
    </row>
    <row r="2895" spans="1:7" hidden="1" x14ac:dyDescent="0.3">
      <c r="A2895" s="10">
        <v>31205485</v>
      </c>
      <c r="B2895" t="s">
        <v>7</v>
      </c>
      <c r="C2895" s="7" t="s">
        <v>13616</v>
      </c>
      <c r="D2895" s="7"/>
      <c r="E2895" t="s">
        <v>6807</v>
      </c>
      <c r="F2895" s="7" t="s">
        <v>11</v>
      </c>
      <c r="G2895" t="s">
        <v>9851</v>
      </c>
    </row>
    <row r="2896" spans="1:7" hidden="1" x14ac:dyDescent="0.3">
      <c r="A2896" s="10">
        <v>31205485</v>
      </c>
      <c r="B2896" t="s">
        <v>7</v>
      </c>
      <c r="C2896" s="7" t="s">
        <v>13807</v>
      </c>
      <c r="D2896" s="7"/>
      <c r="E2896" t="s">
        <v>5893</v>
      </c>
      <c r="F2896" s="7" t="s">
        <v>11</v>
      </c>
      <c r="G2896" t="s">
        <v>9851</v>
      </c>
    </row>
    <row r="2897" spans="1:7" hidden="1" x14ac:dyDescent="0.3">
      <c r="A2897" s="10">
        <v>31205485</v>
      </c>
      <c r="B2897" t="s">
        <v>7</v>
      </c>
      <c r="C2897" s="7" t="s">
        <v>13812</v>
      </c>
      <c r="D2897" s="7"/>
      <c r="E2897" t="s">
        <v>6808</v>
      </c>
      <c r="F2897" s="7" t="s">
        <v>11</v>
      </c>
      <c r="G2897" t="s">
        <v>9851</v>
      </c>
    </row>
    <row r="2898" spans="1:7" hidden="1" x14ac:dyDescent="0.3">
      <c r="A2898" s="10">
        <v>31205485</v>
      </c>
      <c r="B2898" t="s">
        <v>7</v>
      </c>
      <c r="C2898" s="7" t="s">
        <v>14358</v>
      </c>
      <c r="D2898" s="7"/>
      <c r="E2898" t="s">
        <v>6809</v>
      </c>
      <c r="F2898" s="7" t="s">
        <v>11</v>
      </c>
      <c r="G2898" t="s">
        <v>9851</v>
      </c>
    </row>
    <row r="2899" spans="1:7" hidden="1" x14ac:dyDescent="0.3">
      <c r="A2899" s="10">
        <v>31205485</v>
      </c>
      <c r="B2899" t="s">
        <v>1755</v>
      </c>
      <c r="C2899" s="7" t="s">
        <v>1755</v>
      </c>
      <c r="D2899" s="7" t="s">
        <v>11513</v>
      </c>
      <c r="E2899" t="s">
        <v>2231</v>
      </c>
      <c r="F2899" s="7" t="s">
        <v>11</v>
      </c>
      <c r="G2899" t="s">
        <v>9851</v>
      </c>
    </row>
    <row r="2900" spans="1:7" hidden="1" x14ac:dyDescent="0.3">
      <c r="A2900" s="10">
        <v>31205485</v>
      </c>
      <c r="B2900" t="s">
        <v>7</v>
      </c>
      <c r="C2900" s="7" t="s">
        <v>15010</v>
      </c>
      <c r="D2900" s="7"/>
      <c r="E2900" t="s">
        <v>6810</v>
      </c>
      <c r="F2900" s="7" t="s">
        <v>11</v>
      </c>
      <c r="G2900" t="s">
        <v>9851</v>
      </c>
    </row>
    <row r="2901" spans="1:7" hidden="1" x14ac:dyDescent="0.3">
      <c r="A2901" s="10">
        <v>31205485</v>
      </c>
      <c r="B2901" t="s">
        <v>2010</v>
      </c>
      <c r="C2901" s="7" t="s">
        <v>2010</v>
      </c>
      <c r="D2901" s="7" t="s">
        <v>18515</v>
      </c>
      <c r="E2901" t="s">
        <v>3188</v>
      </c>
      <c r="F2901" s="7" t="s">
        <v>11</v>
      </c>
      <c r="G2901" t="s">
        <v>9851</v>
      </c>
    </row>
    <row r="2902" spans="1:7" hidden="1" x14ac:dyDescent="0.3">
      <c r="A2902" s="10">
        <v>31205485</v>
      </c>
      <c r="B2902" t="s">
        <v>7</v>
      </c>
      <c r="C2902" s="7" t="s">
        <v>15959</v>
      </c>
      <c r="D2902" s="7"/>
      <c r="E2902" t="s">
        <v>2574</v>
      </c>
      <c r="F2902" s="7" t="s">
        <v>11</v>
      </c>
      <c r="G2902" t="s">
        <v>9851</v>
      </c>
    </row>
    <row r="2903" spans="1:7" hidden="1" x14ac:dyDescent="0.3">
      <c r="A2903" s="10">
        <v>31205485</v>
      </c>
      <c r="B2903" t="s">
        <v>1851</v>
      </c>
      <c r="C2903" s="7" t="s">
        <v>1851</v>
      </c>
      <c r="D2903" s="7" t="s">
        <v>11538</v>
      </c>
      <c r="E2903" t="s">
        <v>2461</v>
      </c>
      <c r="F2903" s="7" t="s">
        <v>11</v>
      </c>
      <c r="G2903" t="s">
        <v>9851</v>
      </c>
    </row>
    <row r="2904" spans="1:7" hidden="1" x14ac:dyDescent="0.3">
      <c r="A2904" s="10">
        <v>31205485</v>
      </c>
      <c r="B2904" t="s">
        <v>1723</v>
      </c>
      <c r="C2904" s="7" t="s">
        <v>1723</v>
      </c>
      <c r="D2904" s="7" t="s">
        <v>18554</v>
      </c>
      <c r="E2904" t="s">
        <v>2162</v>
      </c>
      <c r="F2904" s="7" t="s">
        <v>11</v>
      </c>
      <c r="G2904" t="s">
        <v>9851</v>
      </c>
    </row>
    <row r="2905" spans="1:7" hidden="1" x14ac:dyDescent="0.3">
      <c r="A2905" s="10">
        <v>31205485</v>
      </c>
      <c r="B2905" t="s">
        <v>1760</v>
      </c>
      <c r="C2905" s="7" t="s">
        <v>1760</v>
      </c>
      <c r="D2905" s="7" t="s">
        <v>18561</v>
      </c>
      <c r="E2905" t="s">
        <v>2239</v>
      </c>
      <c r="F2905" s="7" t="s">
        <v>11</v>
      </c>
      <c r="G2905" t="s">
        <v>9851</v>
      </c>
    </row>
    <row r="2906" spans="1:7" hidden="1" x14ac:dyDescent="0.3">
      <c r="A2906" s="10">
        <v>31205485</v>
      </c>
      <c r="B2906" t="s">
        <v>1956</v>
      </c>
      <c r="C2906" s="7" t="s">
        <v>1956</v>
      </c>
      <c r="D2906" s="7" t="s">
        <v>18562</v>
      </c>
      <c r="E2906" t="s">
        <v>6211</v>
      </c>
      <c r="F2906" s="7" t="s">
        <v>11</v>
      </c>
      <c r="G2906" t="s">
        <v>9851</v>
      </c>
    </row>
    <row r="2907" spans="1:7" hidden="1" x14ac:dyDescent="0.3">
      <c r="A2907" s="10">
        <v>31205485</v>
      </c>
      <c r="B2907" t="s">
        <v>7</v>
      </c>
      <c r="C2907" s="7" t="s">
        <v>17111</v>
      </c>
      <c r="D2907" s="7"/>
      <c r="E2907" t="s">
        <v>5534</v>
      </c>
      <c r="F2907" s="7" t="s">
        <v>11</v>
      </c>
      <c r="G2907" t="s">
        <v>9851</v>
      </c>
    </row>
    <row r="2908" spans="1:7" hidden="1" x14ac:dyDescent="0.3">
      <c r="A2908" s="10">
        <v>31205485</v>
      </c>
      <c r="B2908" t="s">
        <v>7</v>
      </c>
      <c r="C2908" s="7" t="s">
        <v>17113</v>
      </c>
      <c r="D2908" s="7"/>
      <c r="E2908" t="s">
        <v>6346</v>
      </c>
      <c r="F2908" s="7" t="s">
        <v>11</v>
      </c>
      <c r="G2908" t="s">
        <v>9851</v>
      </c>
    </row>
    <row r="2909" spans="1:7" hidden="1" x14ac:dyDescent="0.3">
      <c r="A2909" s="10">
        <v>31205485</v>
      </c>
      <c r="B2909" t="s">
        <v>1964</v>
      </c>
      <c r="C2909" s="7" t="s">
        <v>1964</v>
      </c>
      <c r="D2909" s="7" t="s">
        <v>18601</v>
      </c>
      <c r="E2909" t="s">
        <v>6488</v>
      </c>
      <c r="F2909" s="7" t="s">
        <v>11</v>
      </c>
      <c r="G2909" t="s">
        <v>9851</v>
      </c>
    </row>
    <row r="2910" spans="1:7" hidden="1" x14ac:dyDescent="0.3">
      <c r="A2910" s="10">
        <v>31205485</v>
      </c>
      <c r="B2910" t="s">
        <v>7</v>
      </c>
      <c r="C2910" s="7" t="s">
        <v>17607</v>
      </c>
      <c r="D2910" s="7"/>
      <c r="E2910" t="s">
        <v>5543</v>
      </c>
      <c r="F2910" s="7" t="s">
        <v>11</v>
      </c>
      <c r="G2910" t="s">
        <v>9851</v>
      </c>
    </row>
    <row r="2911" spans="1:7" hidden="1" x14ac:dyDescent="0.3">
      <c r="A2911" s="10">
        <v>31205486</v>
      </c>
      <c r="B2911" t="s">
        <v>2071</v>
      </c>
      <c r="C2911" s="7" t="s">
        <v>2071</v>
      </c>
      <c r="D2911" s="7" t="s">
        <v>18588</v>
      </c>
      <c r="E2911" t="s">
        <v>3917</v>
      </c>
      <c r="F2911" s="7" t="s">
        <v>11349</v>
      </c>
      <c r="G2911" t="s">
        <v>9852</v>
      </c>
    </row>
    <row r="2912" spans="1:7" hidden="1" x14ac:dyDescent="0.3">
      <c r="A2912" s="10">
        <v>31205486</v>
      </c>
      <c r="B2912" t="s">
        <v>1854</v>
      </c>
      <c r="C2912" s="7" t="s">
        <v>1854</v>
      </c>
      <c r="D2912" s="7" t="s">
        <v>11526</v>
      </c>
      <c r="E2912" t="s">
        <v>2481</v>
      </c>
      <c r="F2912" s="7" t="s">
        <v>9</v>
      </c>
      <c r="G2912" t="s">
        <v>9852</v>
      </c>
    </row>
    <row r="2913" spans="1:7" hidden="1" x14ac:dyDescent="0.3">
      <c r="A2913" s="10">
        <v>31205486</v>
      </c>
      <c r="B2913" t="s">
        <v>1763</v>
      </c>
      <c r="C2913" s="7" t="s">
        <v>1763</v>
      </c>
      <c r="D2913" s="7" t="s">
        <v>11510</v>
      </c>
      <c r="E2913" t="s">
        <v>2251</v>
      </c>
      <c r="F2913" s="7" t="s">
        <v>11349</v>
      </c>
      <c r="G2913" t="s">
        <v>9852</v>
      </c>
    </row>
    <row r="2914" spans="1:7" hidden="1" x14ac:dyDescent="0.3">
      <c r="A2914" s="10">
        <v>31205486</v>
      </c>
      <c r="B2914" t="s">
        <v>1764</v>
      </c>
      <c r="C2914" s="7" t="s">
        <v>1764</v>
      </c>
      <c r="D2914" s="7" t="s">
        <v>11509</v>
      </c>
      <c r="E2914" t="s">
        <v>2253</v>
      </c>
      <c r="F2914" s="7" t="s">
        <v>9</v>
      </c>
      <c r="G2914" t="s">
        <v>9852</v>
      </c>
    </row>
    <row r="2915" spans="1:7" hidden="1" x14ac:dyDescent="0.3">
      <c r="A2915" s="10">
        <v>31205486</v>
      </c>
      <c r="B2915" t="s">
        <v>7</v>
      </c>
      <c r="C2915" s="7" t="s">
        <v>18074</v>
      </c>
      <c r="D2915" s="7"/>
      <c r="E2915" t="s">
        <v>6811</v>
      </c>
      <c r="F2915" s="7" t="s">
        <v>9</v>
      </c>
      <c r="G2915" t="s">
        <v>9852</v>
      </c>
    </row>
    <row r="2916" spans="1:7" hidden="1" x14ac:dyDescent="0.3">
      <c r="A2916" s="10">
        <v>31205488</v>
      </c>
      <c r="B2916" t="s">
        <v>1724</v>
      </c>
      <c r="C2916" s="7" t="s">
        <v>1724</v>
      </c>
      <c r="D2916" s="7" t="s">
        <v>11533</v>
      </c>
      <c r="E2916" t="s">
        <v>2164</v>
      </c>
      <c r="F2916" s="7" t="s">
        <v>11353</v>
      </c>
      <c r="G2916" t="s">
        <v>9853</v>
      </c>
    </row>
    <row r="2917" spans="1:7" hidden="1" x14ac:dyDescent="0.3">
      <c r="A2917" s="10">
        <v>31205488</v>
      </c>
      <c r="B2917" t="s">
        <v>1898</v>
      </c>
      <c r="C2917" s="7" t="s">
        <v>1898</v>
      </c>
      <c r="D2917" s="7" t="s">
        <v>18639</v>
      </c>
      <c r="E2917" t="s">
        <v>6812</v>
      </c>
      <c r="F2917" s="7" t="s">
        <v>11353</v>
      </c>
      <c r="G2917" t="s">
        <v>9853</v>
      </c>
    </row>
    <row r="2918" spans="1:7" hidden="1" x14ac:dyDescent="0.3">
      <c r="A2918" s="10">
        <v>31205488</v>
      </c>
      <c r="B2918" t="s">
        <v>1726</v>
      </c>
      <c r="C2918" s="7" t="s">
        <v>1726</v>
      </c>
      <c r="D2918" s="7" t="s">
        <v>11520</v>
      </c>
      <c r="E2918" t="s">
        <v>2169</v>
      </c>
      <c r="F2918" s="7" t="s">
        <v>11353</v>
      </c>
      <c r="G2918" t="s">
        <v>9853</v>
      </c>
    </row>
    <row r="2919" spans="1:7" hidden="1" x14ac:dyDescent="0.3">
      <c r="A2919" s="10">
        <v>31205488</v>
      </c>
      <c r="B2919" t="s">
        <v>1727</v>
      </c>
      <c r="C2919" s="7" t="s">
        <v>1727</v>
      </c>
      <c r="D2919" s="7" t="s">
        <v>11511</v>
      </c>
      <c r="E2919" t="s">
        <v>2170</v>
      </c>
      <c r="F2919" s="7" t="s">
        <v>11353</v>
      </c>
      <c r="G2919" t="s">
        <v>9853</v>
      </c>
    </row>
    <row r="2920" spans="1:7" hidden="1" x14ac:dyDescent="0.3">
      <c r="A2920" s="10">
        <v>31209308</v>
      </c>
      <c r="B2920" t="s">
        <v>7</v>
      </c>
      <c r="C2920" s="7" t="s">
        <v>12953</v>
      </c>
      <c r="D2920" s="7"/>
      <c r="E2920" t="s">
        <v>2737</v>
      </c>
      <c r="F2920" s="7" t="s">
        <v>11353</v>
      </c>
      <c r="G2920" t="s">
        <v>9854</v>
      </c>
    </row>
    <row r="2921" spans="1:7" hidden="1" x14ac:dyDescent="0.3">
      <c r="A2921" s="10">
        <v>31209308</v>
      </c>
      <c r="B2921" t="s">
        <v>7</v>
      </c>
      <c r="C2921" s="7" t="s">
        <v>14237</v>
      </c>
      <c r="D2921" s="7"/>
      <c r="E2921" t="s">
        <v>6814</v>
      </c>
      <c r="F2921" s="7" t="s">
        <v>11353</v>
      </c>
      <c r="G2921" t="s">
        <v>9854</v>
      </c>
    </row>
    <row r="2922" spans="1:7" hidden="1" x14ac:dyDescent="0.3">
      <c r="A2922" s="10">
        <v>31209308</v>
      </c>
      <c r="B2922" t="s">
        <v>7</v>
      </c>
      <c r="C2922" s="7" t="s">
        <v>14244</v>
      </c>
      <c r="D2922" s="7"/>
      <c r="E2922" t="s">
        <v>6815</v>
      </c>
      <c r="F2922" s="7" t="s">
        <v>11353</v>
      </c>
      <c r="G2922" t="s">
        <v>9854</v>
      </c>
    </row>
    <row r="2923" spans="1:7" hidden="1" x14ac:dyDescent="0.3">
      <c r="A2923" s="10">
        <v>31209308</v>
      </c>
      <c r="B2923" t="s">
        <v>2014</v>
      </c>
      <c r="C2923" s="7" t="s">
        <v>2014</v>
      </c>
      <c r="D2923" s="7" t="s">
        <v>18438</v>
      </c>
      <c r="E2923" t="s">
        <v>3206</v>
      </c>
      <c r="F2923" s="7" t="s">
        <v>11353</v>
      </c>
      <c r="G2923" t="s">
        <v>9854</v>
      </c>
    </row>
    <row r="2924" spans="1:7" hidden="1" x14ac:dyDescent="0.3">
      <c r="A2924" s="10">
        <v>31209308</v>
      </c>
      <c r="B2924" t="s">
        <v>7</v>
      </c>
      <c r="C2924" s="7" t="s">
        <v>14846</v>
      </c>
      <c r="D2924" s="7"/>
      <c r="E2924" t="s">
        <v>3211</v>
      </c>
      <c r="F2924" s="7" t="s">
        <v>11353</v>
      </c>
      <c r="G2924" t="s">
        <v>9854</v>
      </c>
    </row>
    <row r="2925" spans="1:7" hidden="1" x14ac:dyDescent="0.3">
      <c r="A2925" s="10">
        <v>31209308</v>
      </c>
      <c r="B2925" t="s">
        <v>1898</v>
      </c>
      <c r="C2925" s="7" t="s">
        <v>1898</v>
      </c>
      <c r="D2925" s="7" t="s">
        <v>18639</v>
      </c>
      <c r="E2925" t="s">
        <v>6812</v>
      </c>
      <c r="F2925" s="7" t="s">
        <v>11353</v>
      </c>
      <c r="G2925" t="s">
        <v>9854</v>
      </c>
    </row>
    <row r="2926" spans="1:7" hidden="1" x14ac:dyDescent="0.3">
      <c r="A2926" s="10">
        <v>31209308</v>
      </c>
      <c r="B2926" t="s">
        <v>7</v>
      </c>
      <c r="C2926" s="7" t="s">
        <v>16463</v>
      </c>
      <c r="D2926" s="7"/>
      <c r="E2926" t="s">
        <v>6816</v>
      </c>
      <c r="F2926" s="7" t="s">
        <v>11353</v>
      </c>
      <c r="G2926" t="s">
        <v>9854</v>
      </c>
    </row>
    <row r="2927" spans="1:7" hidden="1" x14ac:dyDescent="0.3">
      <c r="A2927" s="10">
        <v>31209308</v>
      </c>
      <c r="B2927" t="s">
        <v>7</v>
      </c>
      <c r="C2927" s="7" t="s">
        <v>17687</v>
      </c>
      <c r="D2927" s="7"/>
      <c r="E2927" t="s">
        <v>4424</v>
      </c>
      <c r="F2927" s="7" t="s">
        <v>11353</v>
      </c>
      <c r="G2927" t="s">
        <v>9854</v>
      </c>
    </row>
    <row r="2928" spans="1:7" hidden="1" x14ac:dyDescent="0.3">
      <c r="A2928" s="10">
        <v>31209308</v>
      </c>
      <c r="B2928" t="s">
        <v>1727</v>
      </c>
      <c r="C2928" s="7" t="s">
        <v>1727</v>
      </c>
      <c r="D2928" s="7" t="s">
        <v>11511</v>
      </c>
      <c r="E2928" t="s">
        <v>2170</v>
      </c>
      <c r="F2928" s="7" t="s">
        <v>11353</v>
      </c>
      <c r="G2928" t="s">
        <v>9854</v>
      </c>
    </row>
    <row r="2929" spans="1:7" hidden="1" x14ac:dyDescent="0.3">
      <c r="A2929" s="10">
        <v>31213405</v>
      </c>
      <c r="B2929" t="s">
        <v>2099</v>
      </c>
      <c r="C2929" s="7" t="s">
        <v>2099</v>
      </c>
      <c r="D2929" s="7" t="s">
        <v>18504</v>
      </c>
      <c r="E2929" t="s">
        <v>5863</v>
      </c>
      <c r="F2929" s="7" t="s">
        <v>12</v>
      </c>
      <c r="G2929" t="s">
        <v>9855</v>
      </c>
    </row>
    <row r="2930" spans="1:7" hidden="1" x14ac:dyDescent="0.3">
      <c r="A2930" s="10">
        <v>31213405</v>
      </c>
      <c r="B2930" t="s">
        <v>5424</v>
      </c>
      <c r="C2930" s="7" t="s">
        <v>5424</v>
      </c>
      <c r="D2930" s="7"/>
      <c r="E2930" t="s">
        <v>5549</v>
      </c>
      <c r="F2930" s="7" t="s">
        <v>12</v>
      </c>
      <c r="G2930" t="s">
        <v>9855</v>
      </c>
    </row>
    <row r="2931" spans="1:7" hidden="1" x14ac:dyDescent="0.3">
      <c r="A2931" s="10">
        <v>31213405</v>
      </c>
      <c r="B2931" t="s">
        <v>1831</v>
      </c>
      <c r="C2931" s="7" t="s">
        <v>1831</v>
      </c>
      <c r="D2931" s="7"/>
      <c r="E2931" t="s">
        <v>2400</v>
      </c>
      <c r="F2931" s="7" t="s">
        <v>12</v>
      </c>
      <c r="G2931" t="s">
        <v>9855</v>
      </c>
    </row>
    <row r="2932" spans="1:7" hidden="1" x14ac:dyDescent="0.3">
      <c r="A2932" s="10">
        <v>31213405</v>
      </c>
      <c r="B2932" t="s">
        <v>7</v>
      </c>
      <c r="C2932" s="7" t="s">
        <v>12527</v>
      </c>
      <c r="D2932" s="7"/>
      <c r="E2932" t="s">
        <v>5864</v>
      </c>
      <c r="F2932" s="7" t="s">
        <v>12</v>
      </c>
      <c r="G2932" t="s">
        <v>9855</v>
      </c>
    </row>
    <row r="2933" spans="1:7" hidden="1" x14ac:dyDescent="0.3">
      <c r="A2933" s="10">
        <v>31213405</v>
      </c>
      <c r="B2933" t="s">
        <v>7</v>
      </c>
      <c r="C2933" s="7" t="s">
        <v>13014</v>
      </c>
      <c r="D2933" s="7"/>
      <c r="E2933" t="s">
        <v>6822</v>
      </c>
      <c r="F2933" s="7" t="s">
        <v>12</v>
      </c>
      <c r="G2933" t="s">
        <v>9855</v>
      </c>
    </row>
    <row r="2934" spans="1:7" hidden="1" x14ac:dyDescent="0.3">
      <c r="A2934" s="10">
        <v>31213405</v>
      </c>
      <c r="B2934" t="s">
        <v>7</v>
      </c>
      <c r="C2934" s="7" t="s">
        <v>13114</v>
      </c>
      <c r="D2934" s="7"/>
      <c r="E2934" t="s">
        <v>3948</v>
      </c>
      <c r="F2934" s="7" t="s">
        <v>12</v>
      </c>
      <c r="G2934" t="s">
        <v>9855</v>
      </c>
    </row>
    <row r="2935" spans="1:7" hidden="1" x14ac:dyDescent="0.3">
      <c r="A2935" s="10">
        <v>31213405</v>
      </c>
      <c r="B2935" t="s">
        <v>7</v>
      </c>
      <c r="C2935" s="7" t="s">
        <v>13263</v>
      </c>
      <c r="D2935" s="7"/>
      <c r="E2935" t="s">
        <v>5865</v>
      </c>
      <c r="F2935" s="7" t="s">
        <v>12</v>
      </c>
      <c r="G2935" t="s">
        <v>9855</v>
      </c>
    </row>
    <row r="2936" spans="1:7" hidden="1" x14ac:dyDescent="0.3">
      <c r="A2936" s="10">
        <v>31213405</v>
      </c>
      <c r="B2936" t="s">
        <v>7</v>
      </c>
      <c r="C2936" s="7" t="s">
        <v>14845</v>
      </c>
      <c r="D2936" s="7"/>
      <c r="E2936" t="s">
        <v>5866</v>
      </c>
      <c r="F2936" s="7" t="s">
        <v>12</v>
      </c>
      <c r="G2936" t="s">
        <v>9855</v>
      </c>
    </row>
    <row r="2937" spans="1:7" hidden="1" x14ac:dyDescent="0.3">
      <c r="A2937" s="10">
        <v>31213405</v>
      </c>
      <c r="B2937" t="s">
        <v>7</v>
      </c>
      <c r="C2937" s="7" t="s">
        <v>16020</v>
      </c>
      <c r="D2937" s="7"/>
      <c r="E2937" t="s">
        <v>5867</v>
      </c>
      <c r="F2937" s="7" t="s">
        <v>12</v>
      </c>
      <c r="G2937" t="s">
        <v>9855</v>
      </c>
    </row>
    <row r="2938" spans="1:7" hidden="1" x14ac:dyDescent="0.3">
      <c r="A2938" s="10">
        <v>31213405</v>
      </c>
      <c r="B2938" t="s">
        <v>7</v>
      </c>
      <c r="C2938" s="7" t="s">
        <v>16106</v>
      </c>
      <c r="D2938" s="7"/>
      <c r="E2938" t="s">
        <v>5868</v>
      </c>
      <c r="F2938" s="7" t="s">
        <v>12</v>
      </c>
      <c r="G2938" t="s">
        <v>9855</v>
      </c>
    </row>
    <row r="2939" spans="1:7" hidden="1" x14ac:dyDescent="0.3">
      <c r="A2939" s="10">
        <v>31213405</v>
      </c>
      <c r="B2939" t="s">
        <v>1838</v>
      </c>
      <c r="C2939" s="7" t="s">
        <v>1838</v>
      </c>
      <c r="D2939" s="7" t="s">
        <v>11556</v>
      </c>
      <c r="E2939" t="s">
        <v>5869</v>
      </c>
      <c r="F2939" s="7" t="s">
        <v>12</v>
      </c>
      <c r="G2939" t="s">
        <v>9855</v>
      </c>
    </row>
    <row r="2940" spans="1:7" hidden="1" x14ac:dyDescent="0.3">
      <c r="A2940" s="10">
        <v>31213405</v>
      </c>
      <c r="B2940" t="s">
        <v>7</v>
      </c>
      <c r="C2940" s="7" t="s">
        <v>16159</v>
      </c>
      <c r="D2940" s="7"/>
      <c r="E2940" t="s">
        <v>5870</v>
      </c>
      <c r="F2940" s="7" t="s">
        <v>12</v>
      </c>
      <c r="G2940" t="s">
        <v>9855</v>
      </c>
    </row>
    <row r="2941" spans="1:7" hidden="1" x14ac:dyDescent="0.3">
      <c r="A2941" s="10">
        <v>31213405</v>
      </c>
      <c r="B2941" t="s">
        <v>7</v>
      </c>
      <c r="C2941" s="7" t="s">
        <v>16742</v>
      </c>
      <c r="D2941" s="7"/>
      <c r="E2941" t="s">
        <v>5618</v>
      </c>
      <c r="F2941" s="7" t="s">
        <v>12</v>
      </c>
      <c r="G2941" t="s">
        <v>9855</v>
      </c>
    </row>
    <row r="2942" spans="1:7" hidden="1" x14ac:dyDescent="0.3">
      <c r="A2942" s="10">
        <v>31213405</v>
      </c>
      <c r="B2942" t="s">
        <v>7</v>
      </c>
      <c r="C2942" s="7" t="s">
        <v>18051</v>
      </c>
      <c r="D2942" s="7"/>
      <c r="E2942" t="s">
        <v>5871</v>
      </c>
      <c r="F2942" s="7" t="s">
        <v>12</v>
      </c>
      <c r="G2942" t="s">
        <v>9855</v>
      </c>
    </row>
    <row r="2943" spans="1:7" hidden="1" x14ac:dyDescent="0.3">
      <c r="A2943" s="10">
        <v>31213405</v>
      </c>
      <c r="B2943" t="s">
        <v>7</v>
      </c>
      <c r="C2943" s="7" t="s">
        <v>18311</v>
      </c>
      <c r="D2943" s="7"/>
      <c r="E2943" t="s">
        <v>6823</v>
      </c>
      <c r="F2943" s="7" t="s">
        <v>12</v>
      </c>
      <c r="G2943" t="s">
        <v>9855</v>
      </c>
    </row>
    <row r="2944" spans="1:7" hidden="1" x14ac:dyDescent="0.3">
      <c r="A2944" s="10">
        <v>31215680</v>
      </c>
      <c r="B2944" t="s">
        <v>1808</v>
      </c>
      <c r="C2944" s="7" t="s">
        <v>1808</v>
      </c>
      <c r="D2944" s="7" t="s">
        <v>11519</v>
      </c>
      <c r="E2944" t="s">
        <v>2328</v>
      </c>
      <c r="F2944" s="7" t="s">
        <v>11349</v>
      </c>
      <c r="G2944" t="s">
        <v>9856</v>
      </c>
    </row>
    <row r="2945" spans="1:7" hidden="1" x14ac:dyDescent="0.3">
      <c r="A2945" s="10">
        <v>31215680</v>
      </c>
      <c r="B2945" t="s">
        <v>1764</v>
      </c>
      <c r="C2945" s="7" t="s">
        <v>1764</v>
      </c>
      <c r="D2945" s="7" t="s">
        <v>11509</v>
      </c>
      <c r="E2945" t="s">
        <v>2253</v>
      </c>
      <c r="F2945" s="7" t="s">
        <v>9</v>
      </c>
      <c r="G2945" t="s">
        <v>9856</v>
      </c>
    </row>
    <row r="2946" spans="1:7" hidden="1" x14ac:dyDescent="0.3">
      <c r="A2946" s="10">
        <v>31219157</v>
      </c>
      <c r="B2946" t="s">
        <v>2048</v>
      </c>
      <c r="C2946" s="7" t="s">
        <v>2048</v>
      </c>
      <c r="D2946" s="7" t="s">
        <v>18521</v>
      </c>
      <c r="E2946" t="s">
        <v>3483</v>
      </c>
      <c r="F2946" s="7" t="s">
        <v>12</v>
      </c>
      <c r="G2946" t="s">
        <v>9857</v>
      </c>
    </row>
    <row r="2947" spans="1:7" hidden="1" x14ac:dyDescent="0.3">
      <c r="A2947" s="10">
        <v>31219157</v>
      </c>
      <c r="B2947" t="s">
        <v>1831</v>
      </c>
      <c r="C2947" s="7" t="s">
        <v>1831</v>
      </c>
      <c r="D2947" s="7"/>
      <c r="E2947" t="s">
        <v>2400</v>
      </c>
      <c r="F2947" s="7" t="s">
        <v>12</v>
      </c>
      <c r="G2947" t="s">
        <v>9857</v>
      </c>
    </row>
    <row r="2948" spans="1:7" hidden="1" x14ac:dyDescent="0.3">
      <c r="A2948" s="10">
        <v>31219157</v>
      </c>
      <c r="B2948" t="s">
        <v>1836</v>
      </c>
      <c r="C2948" s="7" t="s">
        <v>1836</v>
      </c>
      <c r="D2948" s="7" t="s">
        <v>18416</v>
      </c>
      <c r="E2948" t="s">
        <v>2409</v>
      </c>
      <c r="F2948" s="7" t="s">
        <v>12</v>
      </c>
      <c r="G2948" t="s">
        <v>9857</v>
      </c>
    </row>
    <row r="2949" spans="1:7" hidden="1" x14ac:dyDescent="0.3">
      <c r="A2949" s="10">
        <v>31219157</v>
      </c>
      <c r="B2949" t="s">
        <v>7</v>
      </c>
      <c r="C2949" s="7" t="s">
        <v>12898</v>
      </c>
      <c r="D2949" s="7"/>
      <c r="E2949" t="s">
        <v>5584</v>
      </c>
      <c r="F2949" s="7" t="s">
        <v>12</v>
      </c>
      <c r="G2949" t="s">
        <v>9857</v>
      </c>
    </row>
    <row r="2950" spans="1:7" hidden="1" x14ac:dyDescent="0.3">
      <c r="A2950" s="10">
        <v>31219157</v>
      </c>
      <c r="B2950" t="s">
        <v>7</v>
      </c>
      <c r="C2950" s="7" t="s">
        <v>13266</v>
      </c>
      <c r="D2950" s="7"/>
      <c r="E2950" t="s">
        <v>6825</v>
      </c>
      <c r="F2950" s="7" t="s">
        <v>12</v>
      </c>
      <c r="G2950" t="s">
        <v>9857</v>
      </c>
    </row>
    <row r="2951" spans="1:7" hidden="1" x14ac:dyDescent="0.3">
      <c r="A2951" s="10">
        <v>31219157</v>
      </c>
      <c r="B2951" t="s">
        <v>1733</v>
      </c>
      <c r="C2951" s="7" t="s">
        <v>1733</v>
      </c>
      <c r="D2951" s="7" t="s">
        <v>11555</v>
      </c>
      <c r="E2951" t="s">
        <v>2184</v>
      </c>
      <c r="F2951" s="7" t="s">
        <v>12</v>
      </c>
      <c r="G2951" t="s">
        <v>9857</v>
      </c>
    </row>
    <row r="2952" spans="1:7" hidden="1" x14ac:dyDescent="0.3">
      <c r="A2952" s="10">
        <v>31219157</v>
      </c>
      <c r="B2952" t="s">
        <v>1720</v>
      </c>
      <c r="C2952" s="7" t="s">
        <v>1720</v>
      </c>
      <c r="D2952" s="7" t="s">
        <v>11536</v>
      </c>
      <c r="E2952" t="s">
        <v>2151</v>
      </c>
      <c r="F2952" s="7" t="s">
        <v>12</v>
      </c>
      <c r="G2952" t="s">
        <v>9857</v>
      </c>
    </row>
    <row r="2953" spans="1:7" hidden="1" x14ac:dyDescent="0.3">
      <c r="A2953" s="10">
        <v>31219157</v>
      </c>
      <c r="B2953" t="s">
        <v>7</v>
      </c>
      <c r="C2953" s="7" t="s">
        <v>14838</v>
      </c>
      <c r="D2953" s="7"/>
      <c r="E2953" t="s">
        <v>6826</v>
      </c>
      <c r="F2953" s="7" t="s">
        <v>12</v>
      </c>
      <c r="G2953" t="s">
        <v>9857</v>
      </c>
    </row>
    <row r="2954" spans="1:7" hidden="1" x14ac:dyDescent="0.3">
      <c r="A2954" s="10">
        <v>31219157</v>
      </c>
      <c r="B2954" t="s">
        <v>1768</v>
      </c>
      <c r="C2954" s="7" t="s">
        <v>1768</v>
      </c>
      <c r="D2954" s="7"/>
      <c r="E2954" t="s">
        <v>2266</v>
      </c>
      <c r="F2954" s="7" t="s">
        <v>12</v>
      </c>
      <c r="G2954" t="s">
        <v>9857</v>
      </c>
    </row>
    <row r="2955" spans="1:7" hidden="1" x14ac:dyDescent="0.3">
      <c r="A2955" s="10">
        <v>31219157</v>
      </c>
      <c r="B2955" t="s">
        <v>1838</v>
      </c>
      <c r="C2955" s="7" t="s">
        <v>1838</v>
      </c>
      <c r="D2955" s="7" t="s">
        <v>11556</v>
      </c>
      <c r="E2955" t="s">
        <v>5869</v>
      </c>
      <c r="F2955" s="7" t="s">
        <v>12</v>
      </c>
      <c r="G2955" t="s">
        <v>9857</v>
      </c>
    </row>
    <row r="2956" spans="1:7" hidden="1" x14ac:dyDescent="0.3">
      <c r="A2956" s="10">
        <v>31219157</v>
      </c>
      <c r="B2956" t="s">
        <v>7</v>
      </c>
      <c r="C2956" s="7" t="s">
        <v>16193</v>
      </c>
      <c r="D2956" s="7"/>
      <c r="E2956" t="s">
        <v>5635</v>
      </c>
      <c r="F2956" s="7" t="s">
        <v>12</v>
      </c>
      <c r="G2956" t="s">
        <v>9857</v>
      </c>
    </row>
    <row r="2957" spans="1:7" hidden="1" x14ac:dyDescent="0.3">
      <c r="A2957" s="10">
        <v>31219157</v>
      </c>
      <c r="B2957" t="s">
        <v>1883</v>
      </c>
      <c r="C2957" s="7" t="s">
        <v>1883</v>
      </c>
      <c r="D2957" s="7" t="s">
        <v>11539</v>
      </c>
      <c r="E2957" t="s">
        <v>5645</v>
      </c>
      <c r="F2957" s="7" t="s">
        <v>12</v>
      </c>
      <c r="G2957" t="s">
        <v>9857</v>
      </c>
    </row>
    <row r="2958" spans="1:7" hidden="1" x14ac:dyDescent="0.3">
      <c r="A2958" s="10">
        <v>31219157</v>
      </c>
      <c r="B2958" t="s">
        <v>7</v>
      </c>
      <c r="C2958" s="7" t="s">
        <v>17429</v>
      </c>
      <c r="D2958" s="7"/>
      <c r="E2958" t="s">
        <v>6827</v>
      </c>
      <c r="F2958" s="7" t="s">
        <v>12</v>
      </c>
      <c r="G2958" t="s">
        <v>9857</v>
      </c>
    </row>
    <row r="2959" spans="1:7" hidden="1" x14ac:dyDescent="0.3">
      <c r="A2959" s="10">
        <v>31219157</v>
      </c>
      <c r="B2959" t="s">
        <v>7</v>
      </c>
      <c r="C2959" s="7" t="s">
        <v>17650</v>
      </c>
      <c r="D2959" s="7"/>
      <c r="E2959" t="s">
        <v>6319</v>
      </c>
      <c r="F2959" s="7" t="s">
        <v>12</v>
      </c>
      <c r="G2959" t="s">
        <v>9857</v>
      </c>
    </row>
    <row r="2960" spans="1:7" hidden="1" x14ac:dyDescent="0.3">
      <c r="A2960" s="10">
        <v>31219157</v>
      </c>
      <c r="B2960" t="s">
        <v>1976</v>
      </c>
      <c r="C2960" s="7" t="s">
        <v>1976</v>
      </c>
      <c r="D2960" s="7" t="s">
        <v>18640</v>
      </c>
      <c r="E2960" t="s">
        <v>2996</v>
      </c>
      <c r="F2960" s="7" t="s">
        <v>12</v>
      </c>
      <c r="G2960" t="s">
        <v>9857</v>
      </c>
    </row>
    <row r="2961" spans="1:7" hidden="1" x14ac:dyDescent="0.3">
      <c r="A2961" s="10">
        <v>31220227</v>
      </c>
      <c r="B2961" t="s">
        <v>1720</v>
      </c>
      <c r="C2961" s="7" t="s">
        <v>1720</v>
      </c>
      <c r="D2961" s="7" t="s">
        <v>11536</v>
      </c>
      <c r="E2961" t="s">
        <v>2151</v>
      </c>
      <c r="F2961" s="7" t="s">
        <v>12</v>
      </c>
      <c r="G2961" t="s">
        <v>9858</v>
      </c>
    </row>
    <row r="2962" spans="1:7" hidden="1" x14ac:dyDescent="0.3">
      <c r="A2962" s="10">
        <v>31220227</v>
      </c>
      <c r="B2962" t="s">
        <v>7</v>
      </c>
      <c r="C2962" s="7" t="s">
        <v>18277</v>
      </c>
      <c r="D2962" s="7"/>
      <c r="E2962" t="s">
        <v>6828</v>
      </c>
      <c r="F2962" s="7" t="s">
        <v>12</v>
      </c>
      <c r="G2962" t="s">
        <v>9858</v>
      </c>
    </row>
    <row r="2963" spans="1:7" hidden="1" x14ac:dyDescent="0.3">
      <c r="A2963" s="10">
        <v>31222872</v>
      </c>
      <c r="B2963" t="s">
        <v>7</v>
      </c>
      <c r="C2963" s="7" t="s">
        <v>11626</v>
      </c>
      <c r="D2963" s="7"/>
      <c r="E2963" t="s">
        <v>6830</v>
      </c>
      <c r="F2963" s="7" t="s">
        <v>11</v>
      </c>
      <c r="G2963" t="s">
        <v>9859</v>
      </c>
    </row>
    <row r="2964" spans="1:7" hidden="1" x14ac:dyDescent="0.3">
      <c r="A2964" s="10">
        <v>31222872</v>
      </c>
      <c r="B2964" t="s">
        <v>7</v>
      </c>
      <c r="C2964" s="7" t="s">
        <v>11647</v>
      </c>
      <c r="D2964" s="7"/>
      <c r="E2964" t="s">
        <v>6475</v>
      </c>
      <c r="F2964" s="7" t="s">
        <v>11</v>
      </c>
      <c r="G2964" t="s">
        <v>9859</v>
      </c>
    </row>
    <row r="2965" spans="1:7" hidden="1" x14ac:dyDescent="0.3">
      <c r="A2965" s="10">
        <v>31222872</v>
      </c>
      <c r="B2965" t="s">
        <v>7</v>
      </c>
      <c r="C2965" s="7" t="s">
        <v>11701</v>
      </c>
      <c r="D2965" s="7"/>
      <c r="E2965" t="s">
        <v>6831</v>
      </c>
      <c r="F2965" s="7" t="s">
        <v>11</v>
      </c>
      <c r="G2965" t="s">
        <v>9859</v>
      </c>
    </row>
    <row r="2966" spans="1:7" hidden="1" x14ac:dyDescent="0.3">
      <c r="A2966" s="10">
        <v>31222872</v>
      </c>
      <c r="B2966" t="s">
        <v>7</v>
      </c>
      <c r="C2966" s="7" t="s">
        <v>11802</v>
      </c>
      <c r="D2966" s="7"/>
      <c r="E2966" t="s">
        <v>6477</v>
      </c>
      <c r="F2966" s="7" t="s">
        <v>11</v>
      </c>
      <c r="G2966" t="s">
        <v>9859</v>
      </c>
    </row>
    <row r="2967" spans="1:7" hidden="1" x14ac:dyDescent="0.3">
      <c r="A2967" s="10">
        <v>31222872</v>
      </c>
      <c r="B2967" t="s">
        <v>7</v>
      </c>
      <c r="C2967" s="7" t="s">
        <v>12368</v>
      </c>
      <c r="D2967" s="7"/>
      <c r="E2967" t="s">
        <v>6832</v>
      </c>
      <c r="F2967" s="7" t="s">
        <v>11</v>
      </c>
      <c r="G2967" t="s">
        <v>9859</v>
      </c>
    </row>
    <row r="2968" spans="1:7" hidden="1" x14ac:dyDescent="0.3">
      <c r="A2968" s="10">
        <v>31222872</v>
      </c>
      <c r="B2968" t="s">
        <v>7</v>
      </c>
      <c r="C2968" s="7" t="s">
        <v>12370</v>
      </c>
      <c r="D2968" s="7"/>
      <c r="E2968" t="s">
        <v>6833</v>
      </c>
      <c r="F2968" s="7" t="s">
        <v>11</v>
      </c>
      <c r="G2968" t="s">
        <v>9859</v>
      </c>
    </row>
    <row r="2969" spans="1:7" hidden="1" x14ac:dyDescent="0.3">
      <c r="A2969" s="10">
        <v>31222872</v>
      </c>
      <c r="B2969" t="s">
        <v>7</v>
      </c>
      <c r="C2969" s="7" t="s">
        <v>12691</v>
      </c>
      <c r="D2969" s="7"/>
      <c r="E2969" t="s">
        <v>6834</v>
      </c>
      <c r="F2969" s="7" t="s">
        <v>11</v>
      </c>
      <c r="G2969" t="s">
        <v>9859</v>
      </c>
    </row>
    <row r="2970" spans="1:7" hidden="1" x14ac:dyDescent="0.3">
      <c r="A2970" s="10">
        <v>31222872</v>
      </c>
      <c r="B2970" t="s">
        <v>7</v>
      </c>
      <c r="C2970" s="7" t="s">
        <v>13062</v>
      </c>
      <c r="D2970" s="7"/>
      <c r="E2970" t="s">
        <v>6835</v>
      </c>
      <c r="F2970" s="7" t="s">
        <v>11</v>
      </c>
      <c r="G2970" t="s">
        <v>9859</v>
      </c>
    </row>
    <row r="2971" spans="1:7" hidden="1" x14ac:dyDescent="0.3">
      <c r="A2971" s="10">
        <v>31222872</v>
      </c>
      <c r="B2971" t="s">
        <v>7</v>
      </c>
      <c r="C2971" s="7" t="s">
        <v>13083</v>
      </c>
      <c r="D2971" s="7"/>
      <c r="E2971" t="s">
        <v>6836</v>
      </c>
      <c r="F2971" s="7" t="s">
        <v>11</v>
      </c>
      <c r="G2971" t="s">
        <v>9859</v>
      </c>
    </row>
    <row r="2972" spans="1:7" hidden="1" x14ac:dyDescent="0.3">
      <c r="A2972" s="10">
        <v>31222872</v>
      </c>
      <c r="B2972" t="s">
        <v>7</v>
      </c>
      <c r="C2972" s="7" t="s">
        <v>13331</v>
      </c>
      <c r="D2972" s="7"/>
      <c r="E2972" t="s">
        <v>6640</v>
      </c>
      <c r="F2972" s="7" t="s">
        <v>11</v>
      </c>
      <c r="G2972" t="s">
        <v>9859</v>
      </c>
    </row>
    <row r="2973" spans="1:7" hidden="1" x14ac:dyDescent="0.3">
      <c r="A2973" s="10">
        <v>31222872</v>
      </c>
      <c r="B2973" t="s">
        <v>7</v>
      </c>
      <c r="C2973" s="7" t="s">
        <v>13661</v>
      </c>
      <c r="D2973" s="7"/>
      <c r="E2973" t="s">
        <v>6837</v>
      </c>
      <c r="F2973" s="7" t="s">
        <v>11</v>
      </c>
      <c r="G2973" t="s">
        <v>9859</v>
      </c>
    </row>
    <row r="2974" spans="1:7" hidden="1" x14ac:dyDescent="0.3">
      <c r="A2974" s="10">
        <v>31222872</v>
      </c>
      <c r="B2974" t="s">
        <v>1753</v>
      </c>
      <c r="C2974" s="7" t="s">
        <v>1753</v>
      </c>
      <c r="D2974" s="7" t="s">
        <v>18612</v>
      </c>
      <c r="E2974" t="s">
        <v>5851</v>
      </c>
      <c r="F2974" s="7" t="s">
        <v>11</v>
      </c>
      <c r="G2974" t="s">
        <v>9859</v>
      </c>
    </row>
    <row r="2975" spans="1:7" hidden="1" x14ac:dyDescent="0.3">
      <c r="A2975" s="10">
        <v>31222872</v>
      </c>
      <c r="B2975" t="s">
        <v>7</v>
      </c>
      <c r="C2975" s="7" t="s">
        <v>14637</v>
      </c>
      <c r="D2975" s="7"/>
      <c r="E2975" t="s">
        <v>6838</v>
      </c>
      <c r="F2975" s="7" t="s">
        <v>11</v>
      </c>
      <c r="G2975" t="s">
        <v>9859</v>
      </c>
    </row>
    <row r="2976" spans="1:7" hidden="1" x14ac:dyDescent="0.3">
      <c r="A2976" s="10">
        <v>31222872</v>
      </c>
      <c r="B2976" t="s">
        <v>1755</v>
      </c>
      <c r="C2976" s="7" t="s">
        <v>1755</v>
      </c>
      <c r="D2976" s="7" t="s">
        <v>11513</v>
      </c>
      <c r="E2976" t="s">
        <v>2231</v>
      </c>
      <c r="F2976" s="7" t="s">
        <v>11</v>
      </c>
      <c r="G2976" t="s">
        <v>9859</v>
      </c>
    </row>
    <row r="2977" spans="1:7" hidden="1" x14ac:dyDescent="0.3">
      <c r="A2977" s="10">
        <v>31222872</v>
      </c>
      <c r="B2977" t="s">
        <v>9516</v>
      </c>
      <c r="C2977" s="7" t="s">
        <v>9516</v>
      </c>
      <c r="D2977" s="7" t="s">
        <v>18560</v>
      </c>
      <c r="E2977" t="s">
        <v>6049</v>
      </c>
      <c r="F2977" s="7" t="s">
        <v>11</v>
      </c>
      <c r="G2977" t="s">
        <v>9859</v>
      </c>
    </row>
    <row r="2978" spans="1:7" hidden="1" x14ac:dyDescent="0.3">
      <c r="A2978" s="10">
        <v>31222872</v>
      </c>
      <c r="B2978" t="s">
        <v>7</v>
      </c>
      <c r="C2978" s="7" t="s">
        <v>15681</v>
      </c>
      <c r="D2978" s="7"/>
      <c r="E2978" t="s">
        <v>6839</v>
      </c>
      <c r="F2978" s="7" t="s">
        <v>11</v>
      </c>
      <c r="G2978" t="s">
        <v>9859</v>
      </c>
    </row>
    <row r="2979" spans="1:7" hidden="1" x14ac:dyDescent="0.3">
      <c r="A2979" s="10">
        <v>31222872</v>
      </c>
      <c r="B2979" t="s">
        <v>7</v>
      </c>
      <c r="C2979" s="7" t="s">
        <v>15743</v>
      </c>
      <c r="D2979" s="7"/>
      <c r="E2979" t="s">
        <v>6840</v>
      </c>
      <c r="F2979" s="7" t="s">
        <v>11</v>
      </c>
      <c r="G2979" t="s">
        <v>9859</v>
      </c>
    </row>
    <row r="2980" spans="1:7" hidden="1" x14ac:dyDescent="0.3">
      <c r="A2980" s="10">
        <v>31222872</v>
      </c>
      <c r="B2980" t="s">
        <v>1857</v>
      </c>
      <c r="C2980" s="7" t="s">
        <v>1857</v>
      </c>
      <c r="D2980" s="7"/>
      <c r="E2980" t="s">
        <v>6485</v>
      </c>
      <c r="F2980" s="7" t="s">
        <v>11</v>
      </c>
      <c r="G2980" t="s">
        <v>9859</v>
      </c>
    </row>
    <row r="2981" spans="1:7" hidden="1" x14ac:dyDescent="0.3">
      <c r="A2981" s="10">
        <v>31222872</v>
      </c>
      <c r="B2981" t="s">
        <v>1956</v>
      </c>
      <c r="C2981" s="7" t="s">
        <v>1956</v>
      </c>
      <c r="D2981" s="7" t="s">
        <v>18562</v>
      </c>
      <c r="E2981" t="s">
        <v>6211</v>
      </c>
      <c r="F2981" s="7" t="s">
        <v>11</v>
      </c>
      <c r="G2981" t="s">
        <v>9859</v>
      </c>
    </row>
    <row r="2982" spans="1:7" hidden="1" x14ac:dyDescent="0.3">
      <c r="A2982" s="10">
        <v>31222872</v>
      </c>
      <c r="B2982" t="s">
        <v>1761</v>
      </c>
      <c r="C2982" s="7" t="s">
        <v>1761</v>
      </c>
      <c r="D2982" s="7" t="s">
        <v>18563</v>
      </c>
      <c r="E2982" t="s">
        <v>6212</v>
      </c>
      <c r="F2982" s="7" t="s">
        <v>11</v>
      </c>
      <c r="G2982" t="s">
        <v>9859</v>
      </c>
    </row>
    <row r="2983" spans="1:7" hidden="1" x14ac:dyDescent="0.3">
      <c r="A2983" s="10">
        <v>31222872</v>
      </c>
      <c r="B2983" t="s">
        <v>7</v>
      </c>
      <c r="C2983" s="7" t="s">
        <v>16879</v>
      </c>
      <c r="D2983" s="7"/>
      <c r="E2983" t="s">
        <v>5337</v>
      </c>
      <c r="F2983" s="7" t="s">
        <v>11</v>
      </c>
      <c r="G2983" t="s">
        <v>9859</v>
      </c>
    </row>
    <row r="2984" spans="1:7" hidden="1" x14ac:dyDescent="0.3">
      <c r="A2984" s="10">
        <v>31222872</v>
      </c>
      <c r="B2984" t="s">
        <v>7</v>
      </c>
      <c r="C2984" s="7" t="s">
        <v>16883</v>
      </c>
      <c r="D2984" s="7"/>
      <c r="E2984" t="s">
        <v>6841</v>
      </c>
      <c r="F2984" s="7" t="s">
        <v>11</v>
      </c>
      <c r="G2984" t="s">
        <v>9859</v>
      </c>
    </row>
    <row r="2985" spans="1:7" hidden="1" x14ac:dyDescent="0.3">
      <c r="A2985" s="10">
        <v>31222872</v>
      </c>
      <c r="B2985" t="s">
        <v>7</v>
      </c>
      <c r="C2985" s="7" t="s">
        <v>17160</v>
      </c>
      <c r="D2985" s="7"/>
      <c r="E2985" t="s">
        <v>6842</v>
      </c>
      <c r="F2985" s="7" t="s">
        <v>11</v>
      </c>
      <c r="G2985" t="s">
        <v>9859</v>
      </c>
    </row>
    <row r="2986" spans="1:7" hidden="1" x14ac:dyDescent="0.3">
      <c r="A2986" s="10">
        <v>31222872</v>
      </c>
      <c r="B2986" t="s">
        <v>1762</v>
      </c>
      <c r="C2986" s="7" t="s">
        <v>1762</v>
      </c>
      <c r="D2986" s="7" t="s">
        <v>18489</v>
      </c>
      <c r="E2986" t="s">
        <v>2244</v>
      </c>
      <c r="F2986" s="7" t="s">
        <v>11</v>
      </c>
      <c r="G2986" t="s">
        <v>9859</v>
      </c>
    </row>
    <row r="2987" spans="1:7" hidden="1" x14ac:dyDescent="0.3">
      <c r="A2987" s="10">
        <v>31222872</v>
      </c>
      <c r="B2987" t="s">
        <v>7</v>
      </c>
      <c r="C2987" s="7" t="s">
        <v>17497</v>
      </c>
      <c r="D2987" s="7"/>
      <c r="E2987" t="s">
        <v>6217</v>
      </c>
      <c r="F2987" s="7" t="s">
        <v>11</v>
      </c>
      <c r="G2987" t="s">
        <v>9859</v>
      </c>
    </row>
    <row r="2988" spans="1:7" hidden="1" x14ac:dyDescent="0.3">
      <c r="A2988" s="10">
        <v>31225936</v>
      </c>
      <c r="B2988" t="s">
        <v>2054</v>
      </c>
      <c r="C2988" s="7" t="s">
        <v>2054</v>
      </c>
      <c r="D2988" s="7" t="s">
        <v>11545</v>
      </c>
      <c r="E2988" t="s">
        <v>3546</v>
      </c>
      <c r="F2988" s="7" t="s">
        <v>6</v>
      </c>
      <c r="G2988" t="s">
        <v>9860</v>
      </c>
    </row>
    <row r="2989" spans="1:7" hidden="1" x14ac:dyDescent="0.3">
      <c r="A2989" s="10">
        <v>31225936</v>
      </c>
      <c r="B2989" t="s">
        <v>7</v>
      </c>
      <c r="C2989" s="7" t="s">
        <v>12116</v>
      </c>
      <c r="D2989" s="7"/>
      <c r="E2989" t="s">
        <v>6843</v>
      </c>
      <c r="F2989" s="7" t="s">
        <v>6</v>
      </c>
      <c r="G2989" t="s">
        <v>9860</v>
      </c>
    </row>
    <row r="2990" spans="1:7" hidden="1" x14ac:dyDescent="0.3">
      <c r="A2990" s="10">
        <v>31225936</v>
      </c>
      <c r="B2990" t="s">
        <v>7</v>
      </c>
      <c r="C2990" s="7" t="s">
        <v>12927</v>
      </c>
      <c r="D2990" s="7"/>
      <c r="E2990" t="s">
        <v>6678</v>
      </c>
      <c r="F2990" s="7" t="s">
        <v>6</v>
      </c>
      <c r="G2990" t="s">
        <v>9860</v>
      </c>
    </row>
    <row r="2991" spans="1:7" hidden="1" x14ac:dyDescent="0.3">
      <c r="A2991" s="10">
        <v>31225936</v>
      </c>
      <c r="B2991" t="s">
        <v>2055</v>
      </c>
      <c r="C2991" s="7" t="s">
        <v>2055</v>
      </c>
      <c r="D2991" s="7" t="s">
        <v>18547</v>
      </c>
      <c r="E2991" t="s">
        <v>3548</v>
      </c>
      <c r="F2991" s="7" t="s">
        <v>6</v>
      </c>
      <c r="G2991" t="s">
        <v>9860</v>
      </c>
    </row>
    <row r="2992" spans="1:7" hidden="1" x14ac:dyDescent="0.3">
      <c r="A2992" s="10">
        <v>31225936</v>
      </c>
      <c r="B2992" t="s">
        <v>7</v>
      </c>
      <c r="C2992" s="7" t="s">
        <v>13761</v>
      </c>
      <c r="D2992" s="7"/>
      <c r="E2992" t="s">
        <v>6844</v>
      </c>
      <c r="F2992" s="7" t="s">
        <v>6</v>
      </c>
      <c r="G2992" t="s">
        <v>9860</v>
      </c>
    </row>
    <row r="2993" spans="1:7" hidden="1" x14ac:dyDescent="0.3">
      <c r="A2993" s="10">
        <v>31225936</v>
      </c>
      <c r="B2993" t="s">
        <v>7</v>
      </c>
      <c r="C2993" s="7" t="s">
        <v>14949</v>
      </c>
      <c r="D2993" s="7"/>
      <c r="E2993" t="s">
        <v>6845</v>
      </c>
      <c r="F2993" s="7" t="s">
        <v>6</v>
      </c>
      <c r="G2993" t="s">
        <v>9860</v>
      </c>
    </row>
    <row r="2994" spans="1:7" hidden="1" x14ac:dyDescent="0.3">
      <c r="A2994" s="10">
        <v>31225936</v>
      </c>
      <c r="B2994" t="s">
        <v>7</v>
      </c>
      <c r="C2994" s="7" t="s">
        <v>17670</v>
      </c>
      <c r="D2994" s="7"/>
      <c r="E2994" t="s">
        <v>6846</v>
      </c>
      <c r="F2994" s="7" t="s">
        <v>6</v>
      </c>
      <c r="G2994" t="s">
        <v>9860</v>
      </c>
    </row>
    <row r="2995" spans="1:7" hidden="1" x14ac:dyDescent="0.3">
      <c r="A2995" s="10">
        <v>31225936</v>
      </c>
      <c r="B2995" t="s">
        <v>7</v>
      </c>
      <c r="C2995" s="7" t="s">
        <v>17756</v>
      </c>
      <c r="D2995" s="7"/>
      <c r="E2995" t="s">
        <v>6847</v>
      </c>
      <c r="F2995" s="7" t="s">
        <v>6</v>
      </c>
      <c r="G2995" t="s">
        <v>9860</v>
      </c>
    </row>
    <row r="2996" spans="1:7" hidden="1" x14ac:dyDescent="0.3">
      <c r="A2996" s="10">
        <v>31227590</v>
      </c>
      <c r="B2996" t="s">
        <v>7</v>
      </c>
      <c r="C2996" s="7" t="s">
        <v>12820</v>
      </c>
      <c r="D2996" s="7"/>
      <c r="E2996" t="s">
        <v>3439</v>
      </c>
      <c r="F2996" s="7" t="s">
        <v>11349</v>
      </c>
      <c r="G2996" t="s">
        <v>9861</v>
      </c>
    </row>
    <row r="2997" spans="1:7" hidden="1" x14ac:dyDescent="0.3">
      <c r="A2997" s="10">
        <v>31227590</v>
      </c>
      <c r="B2997" t="s">
        <v>1763</v>
      </c>
      <c r="C2997" s="7" t="s">
        <v>1763</v>
      </c>
      <c r="D2997" s="7" t="s">
        <v>11510</v>
      </c>
      <c r="E2997" t="s">
        <v>2251</v>
      </c>
      <c r="F2997" s="7" t="s">
        <v>11349</v>
      </c>
      <c r="G2997" t="s">
        <v>9861</v>
      </c>
    </row>
    <row r="2998" spans="1:7" hidden="1" x14ac:dyDescent="0.3">
      <c r="A2998" s="10">
        <v>31227590</v>
      </c>
      <c r="B2998" t="s">
        <v>5422</v>
      </c>
      <c r="C2998" s="7" t="s">
        <v>5422</v>
      </c>
      <c r="D2998" s="7"/>
      <c r="E2998" t="s">
        <v>5662</v>
      </c>
      <c r="F2998" s="7" t="s">
        <v>9</v>
      </c>
      <c r="G2998" t="s">
        <v>9861</v>
      </c>
    </row>
    <row r="2999" spans="1:7" hidden="1" x14ac:dyDescent="0.3">
      <c r="A2999" s="10">
        <v>31227590</v>
      </c>
      <c r="B2999" t="s">
        <v>1764</v>
      </c>
      <c r="C2999" s="7" t="s">
        <v>1764</v>
      </c>
      <c r="D2999" s="7" t="s">
        <v>11509</v>
      </c>
      <c r="E2999" t="s">
        <v>2253</v>
      </c>
      <c r="F2999" s="7" t="s">
        <v>9</v>
      </c>
      <c r="G2999" t="s">
        <v>9861</v>
      </c>
    </row>
    <row r="3000" spans="1:7" hidden="1" x14ac:dyDescent="0.3">
      <c r="A3000" s="10">
        <v>31227591</v>
      </c>
      <c r="B3000" t="s">
        <v>1729</v>
      </c>
      <c r="C3000" s="7" t="s">
        <v>1729</v>
      </c>
      <c r="D3000" s="7" t="s">
        <v>18418</v>
      </c>
      <c r="E3000" s="7" t="s">
        <v>18787</v>
      </c>
      <c r="F3000" s="7" t="s">
        <v>10</v>
      </c>
      <c r="G3000" t="s">
        <v>9862</v>
      </c>
    </row>
    <row r="3001" spans="1:7" hidden="1" x14ac:dyDescent="0.3">
      <c r="A3001" s="10">
        <v>31227591</v>
      </c>
      <c r="B3001" t="s">
        <v>1993</v>
      </c>
      <c r="C3001" s="7" t="s">
        <v>1993</v>
      </c>
      <c r="D3001" s="7" t="s">
        <v>11549</v>
      </c>
      <c r="E3001" s="7" t="s">
        <v>3088</v>
      </c>
      <c r="F3001" s="7" t="s">
        <v>10</v>
      </c>
      <c r="G3001" t="s">
        <v>9862</v>
      </c>
    </row>
    <row r="3002" spans="1:7" hidden="1" x14ac:dyDescent="0.3">
      <c r="A3002" s="10">
        <v>31227591</v>
      </c>
      <c r="B3002" t="s">
        <v>7</v>
      </c>
      <c r="C3002" s="7" t="s">
        <v>12550</v>
      </c>
      <c r="D3002" s="7"/>
      <c r="E3002" t="s">
        <v>6147</v>
      </c>
      <c r="F3002" s="7" t="s">
        <v>10</v>
      </c>
      <c r="G3002" t="s">
        <v>9862</v>
      </c>
    </row>
    <row r="3003" spans="1:7" hidden="1" x14ac:dyDescent="0.3">
      <c r="A3003" s="10">
        <v>31227591</v>
      </c>
      <c r="B3003" t="s">
        <v>7</v>
      </c>
      <c r="C3003" s="7" t="s">
        <v>14346</v>
      </c>
      <c r="D3003" s="7"/>
      <c r="E3003" t="s">
        <v>6848</v>
      </c>
      <c r="F3003" s="7" t="s">
        <v>10</v>
      </c>
      <c r="G3003" t="s">
        <v>9862</v>
      </c>
    </row>
    <row r="3004" spans="1:7" hidden="1" x14ac:dyDescent="0.3">
      <c r="A3004" s="10">
        <v>31227591</v>
      </c>
      <c r="B3004" t="s">
        <v>7</v>
      </c>
      <c r="C3004" s="7" t="s">
        <v>14486</v>
      </c>
      <c r="D3004" s="7" t="s">
        <v>18828</v>
      </c>
      <c r="E3004" s="7" t="s">
        <v>6849</v>
      </c>
      <c r="F3004" s="7" t="s">
        <v>10</v>
      </c>
      <c r="G3004" t="s">
        <v>9862</v>
      </c>
    </row>
    <row r="3005" spans="1:7" hidden="1" x14ac:dyDescent="0.3">
      <c r="A3005" s="10">
        <v>31227591</v>
      </c>
      <c r="B3005" t="s">
        <v>7</v>
      </c>
      <c r="C3005" s="7" t="s">
        <v>15179</v>
      </c>
      <c r="D3005" s="7"/>
      <c r="E3005" t="s">
        <v>6850</v>
      </c>
      <c r="F3005" s="7" t="s">
        <v>10</v>
      </c>
      <c r="G3005" t="s">
        <v>9862</v>
      </c>
    </row>
    <row r="3006" spans="1:7" hidden="1" x14ac:dyDescent="0.3">
      <c r="A3006" s="10">
        <v>31227591</v>
      </c>
      <c r="B3006" t="s">
        <v>7</v>
      </c>
      <c r="C3006" s="7" t="s">
        <v>16005</v>
      </c>
      <c r="D3006" s="7"/>
      <c r="E3006" t="s">
        <v>6851</v>
      </c>
      <c r="F3006" s="7" t="s">
        <v>10</v>
      </c>
      <c r="G3006" t="s">
        <v>9862</v>
      </c>
    </row>
    <row r="3007" spans="1:7" hidden="1" x14ac:dyDescent="0.3">
      <c r="A3007" s="10">
        <v>31227591</v>
      </c>
      <c r="B3007" t="s">
        <v>1730</v>
      </c>
      <c r="C3007" s="7" t="s">
        <v>1730</v>
      </c>
      <c r="D3007" s="7" t="s">
        <v>11535</v>
      </c>
      <c r="E3007" s="7" t="s">
        <v>5550</v>
      </c>
      <c r="F3007" s="7" t="s">
        <v>10</v>
      </c>
      <c r="G3007" t="s">
        <v>9862</v>
      </c>
    </row>
    <row r="3008" spans="1:7" hidden="1" x14ac:dyDescent="0.3">
      <c r="A3008" s="10">
        <v>31228441</v>
      </c>
      <c r="B3008" t="s">
        <v>1903</v>
      </c>
      <c r="C3008" s="7" t="s">
        <v>1903</v>
      </c>
      <c r="D3008" s="7" t="s">
        <v>18641</v>
      </c>
      <c r="E3008" s="7" t="s">
        <v>18829</v>
      </c>
      <c r="F3008" s="7" t="s">
        <v>10</v>
      </c>
      <c r="G3008" t="s">
        <v>9863</v>
      </c>
    </row>
    <row r="3009" spans="1:7" hidden="1" x14ac:dyDescent="0.3">
      <c r="A3009" s="10">
        <v>31228441</v>
      </c>
      <c r="B3009" t="s">
        <v>1887</v>
      </c>
      <c r="C3009" s="7" t="s">
        <v>1887</v>
      </c>
      <c r="D3009" s="7"/>
      <c r="E3009" t="s">
        <v>2627</v>
      </c>
      <c r="F3009" s="7" t="s">
        <v>11349</v>
      </c>
      <c r="G3009" t="s">
        <v>9863</v>
      </c>
    </row>
    <row r="3010" spans="1:7" hidden="1" x14ac:dyDescent="0.3">
      <c r="A3010" s="10">
        <v>31228441</v>
      </c>
      <c r="B3010" t="s">
        <v>7</v>
      </c>
      <c r="C3010" s="7" t="s">
        <v>15055</v>
      </c>
      <c r="D3010" s="7"/>
      <c r="E3010" t="s">
        <v>6852</v>
      </c>
      <c r="F3010" s="7" t="s">
        <v>10</v>
      </c>
      <c r="G3010" t="s">
        <v>9863</v>
      </c>
    </row>
    <row r="3011" spans="1:7" hidden="1" x14ac:dyDescent="0.3">
      <c r="A3011" s="10">
        <v>31228441</v>
      </c>
      <c r="B3011" t="s">
        <v>1763</v>
      </c>
      <c r="C3011" s="7" t="s">
        <v>1763</v>
      </c>
      <c r="D3011" s="7" t="s">
        <v>11510</v>
      </c>
      <c r="E3011" t="s">
        <v>2251</v>
      </c>
      <c r="F3011" s="7" t="s">
        <v>11349</v>
      </c>
      <c r="G3011" t="s">
        <v>9863</v>
      </c>
    </row>
    <row r="3012" spans="1:7" hidden="1" x14ac:dyDescent="0.3">
      <c r="A3012" s="10">
        <v>31228441</v>
      </c>
      <c r="B3012" t="s">
        <v>1764</v>
      </c>
      <c r="C3012" s="7" t="s">
        <v>1764</v>
      </c>
      <c r="D3012" s="7" t="s">
        <v>11509</v>
      </c>
      <c r="E3012" t="s">
        <v>2253</v>
      </c>
      <c r="F3012" s="7" t="s">
        <v>9</v>
      </c>
      <c r="G3012" t="s">
        <v>9863</v>
      </c>
    </row>
    <row r="3013" spans="1:7" hidden="1" x14ac:dyDescent="0.3">
      <c r="A3013" s="10">
        <v>31229977</v>
      </c>
      <c r="B3013" t="s">
        <v>7</v>
      </c>
      <c r="C3013" s="7" t="s">
        <v>17247</v>
      </c>
      <c r="D3013" s="7"/>
      <c r="E3013" t="s">
        <v>6853</v>
      </c>
      <c r="F3013" s="7" t="s">
        <v>6</v>
      </c>
      <c r="G3013" t="s">
        <v>9864</v>
      </c>
    </row>
    <row r="3014" spans="1:7" hidden="1" x14ac:dyDescent="0.3">
      <c r="A3014" s="10">
        <v>31229977</v>
      </c>
      <c r="B3014" t="s">
        <v>1816</v>
      </c>
      <c r="C3014" s="7" t="s">
        <v>1816</v>
      </c>
      <c r="D3014" s="7" t="s">
        <v>11527</v>
      </c>
      <c r="E3014" t="s">
        <v>2348</v>
      </c>
      <c r="F3014" s="7" t="s">
        <v>6</v>
      </c>
      <c r="G3014" t="s">
        <v>9864</v>
      </c>
    </row>
    <row r="3015" spans="1:7" hidden="1" x14ac:dyDescent="0.3">
      <c r="A3015" s="10">
        <v>31233395</v>
      </c>
      <c r="B3015" t="s">
        <v>1853</v>
      </c>
      <c r="C3015" s="7" t="s">
        <v>1853</v>
      </c>
      <c r="D3015" s="7" t="s">
        <v>11522</v>
      </c>
      <c r="E3015" t="s">
        <v>5577</v>
      </c>
      <c r="F3015" s="7" t="s">
        <v>6</v>
      </c>
      <c r="G3015" t="s">
        <v>9865</v>
      </c>
    </row>
    <row r="3016" spans="1:7" hidden="1" x14ac:dyDescent="0.3">
      <c r="A3016" s="10">
        <v>31233395</v>
      </c>
      <c r="B3016" t="s">
        <v>7</v>
      </c>
      <c r="C3016" s="7" t="s">
        <v>12544</v>
      </c>
      <c r="D3016" s="7"/>
      <c r="E3016" t="s">
        <v>4553</v>
      </c>
      <c r="F3016" s="7" t="s">
        <v>12</v>
      </c>
      <c r="G3016" t="s">
        <v>9865</v>
      </c>
    </row>
    <row r="3017" spans="1:7" hidden="1" x14ac:dyDescent="0.3">
      <c r="A3017" s="10">
        <v>31233395</v>
      </c>
      <c r="B3017" t="s">
        <v>1799</v>
      </c>
      <c r="C3017" s="7" t="s">
        <v>1799</v>
      </c>
      <c r="D3017" s="7" t="s">
        <v>11548</v>
      </c>
      <c r="E3017" t="s">
        <v>2316</v>
      </c>
      <c r="F3017" s="7" t="s">
        <v>12</v>
      </c>
      <c r="G3017" t="s">
        <v>9865</v>
      </c>
    </row>
    <row r="3018" spans="1:7" hidden="1" x14ac:dyDescent="0.3">
      <c r="A3018" s="10">
        <v>31233395</v>
      </c>
      <c r="B3018" t="s">
        <v>1766</v>
      </c>
      <c r="C3018" s="7" t="s">
        <v>1766</v>
      </c>
      <c r="D3018" s="7" t="s">
        <v>18417</v>
      </c>
      <c r="E3018" t="s">
        <v>5615</v>
      </c>
      <c r="F3018" s="7" t="s">
        <v>12</v>
      </c>
      <c r="G3018" t="s">
        <v>9865</v>
      </c>
    </row>
    <row r="3019" spans="1:7" hidden="1" x14ac:dyDescent="0.3">
      <c r="A3019" s="10">
        <v>31233395</v>
      </c>
      <c r="B3019" t="s">
        <v>7</v>
      </c>
      <c r="C3019" s="7" t="s">
        <v>13363</v>
      </c>
      <c r="D3019" s="7"/>
      <c r="E3019" t="s">
        <v>2317</v>
      </c>
      <c r="F3019" s="7" t="s">
        <v>12</v>
      </c>
      <c r="G3019" t="s">
        <v>9865</v>
      </c>
    </row>
    <row r="3020" spans="1:7" hidden="1" x14ac:dyDescent="0.3">
      <c r="A3020" s="10">
        <v>31233395</v>
      </c>
      <c r="B3020" t="s">
        <v>7</v>
      </c>
      <c r="C3020" s="7" t="s">
        <v>13558</v>
      </c>
      <c r="D3020" s="7"/>
      <c r="E3020" t="s">
        <v>4554</v>
      </c>
      <c r="F3020" s="7" t="s">
        <v>12</v>
      </c>
      <c r="G3020" t="s">
        <v>9865</v>
      </c>
    </row>
    <row r="3021" spans="1:7" hidden="1" x14ac:dyDescent="0.3">
      <c r="A3021" s="10">
        <v>31233395</v>
      </c>
      <c r="B3021" t="s">
        <v>1767</v>
      </c>
      <c r="C3021" s="7" t="s">
        <v>1767</v>
      </c>
      <c r="D3021" s="7" t="s">
        <v>11515</v>
      </c>
      <c r="E3021" t="s">
        <v>2265</v>
      </c>
      <c r="F3021" s="7" t="s">
        <v>12</v>
      </c>
      <c r="G3021" t="s">
        <v>9865</v>
      </c>
    </row>
    <row r="3022" spans="1:7" hidden="1" x14ac:dyDescent="0.3">
      <c r="A3022" s="10">
        <v>31233395</v>
      </c>
      <c r="B3022" t="s">
        <v>7</v>
      </c>
      <c r="C3022" s="7" t="s">
        <v>14642</v>
      </c>
      <c r="D3022" s="7"/>
      <c r="E3022" t="s">
        <v>6854</v>
      </c>
      <c r="F3022" s="7" t="s">
        <v>12</v>
      </c>
      <c r="G3022" t="s">
        <v>9865</v>
      </c>
    </row>
    <row r="3023" spans="1:7" hidden="1" x14ac:dyDescent="0.3">
      <c r="A3023" s="10">
        <v>31233395</v>
      </c>
      <c r="B3023" t="s">
        <v>7</v>
      </c>
      <c r="C3023" s="7" t="s">
        <v>15053</v>
      </c>
      <c r="D3023" s="7"/>
      <c r="E3023" t="s">
        <v>6855</v>
      </c>
      <c r="F3023" s="7" t="s">
        <v>12</v>
      </c>
      <c r="G3023" t="s">
        <v>9865</v>
      </c>
    </row>
    <row r="3024" spans="1:7" hidden="1" x14ac:dyDescent="0.3">
      <c r="A3024" s="10">
        <v>31233395</v>
      </c>
      <c r="B3024" t="s">
        <v>7</v>
      </c>
      <c r="C3024" s="7" t="s">
        <v>17091</v>
      </c>
      <c r="D3024" s="7"/>
      <c r="E3024" t="s">
        <v>6856</v>
      </c>
      <c r="F3024" s="7" t="s">
        <v>12</v>
      </c>
      <c r="G3024" t="s">
        <v>9865</v>
      </c>
    </row>
    <row r="3025" spans="1:7" hidden="1" x14ac:dyDescent="0.3">
      <c r="A3025" s="10">
        <v>31233395</v>
      </c>
      <c r="B3025" t="s">
        <v>7</v>
      </c>
      <c r="C3025" s="7" t="s">
        <v>18059</v>
      </c>
      <c r="D3025" s="7"/>
      <c r="E3025" t="s">
        <v>4555</v>
      </c>
      <c r="F3025" s="7" t="s">
        <v>12</v>
      </c>
      <c r="G3025" t="s">
        <v>9865</v>
      </c>
    </row>
    <row r="3026" spans="1:7" hidden="1" x14ac:dyDescent="0.3">
      <c r="A3026" s="10">
        <v>31233395</v>
      </c>
      <c r="B3026" t="s">
        <v>7</v>
      </c>
      <c r="C3026" s="7" t="s">
        <v>18066</v>
      </c>
      <c r="D3026" s="7"/>
      <c r="E3026" t="s">
        <v>6624</v>
      </c>
      <c r="F3026" s="7" t="s">
        <v>12</v>
      </c>
      <c r="G3026" t="s">
        <v>9865</v>
      </c>
    </row>
    <row r="3027" spans="1:7" hidden="1" x14ac:dyDescent="0.3">
      <c r="A3027" s="10">
        <v>31233395</v>
      </c>
      <c r="B3027" t="s">
        <v>1802</v>
      </c>
      <c r="C3027" s="7" t="s">
        <v>1802</v>
      </c>
      <c r="D3027" s="7" t="s">
        <v>18464</v>
      </c>
      <c r="E3027" t="s">
        <v>2321</v>
      </c>
      <c r="F3027" s="7" t="s">
        <v>12</v>
      </c>
      <c r="G3027" t="s">
        <v>9865</v>
      </c>
    </row>
    <row r="3028" spans="1:7" hidden="1" x14ac:dyDescent="0.3">
      <c r="A3028" s="10">
        <v>31235952</v>
      </c>
      <c r="B3028" t="s">
        <v>1792</v>
      </c>
      <c r="C3028" s="7" t="s">
        <v>1792</v>
      </c>
      <c r="D3028" s="7" t="s">
        <v>11512</v>
      </c>
      <c r="E3028" s="7" t="s">
        <v>18795</v>
      </c>
      <c r="F3028" s="7" t="s">
        <v>10</v>
      </c>
      <c r="G3028" t="s">
        <v>9866</v>
      </c>
    </row>
    <row r="3029" spans="1:7" hidden="1" x14ac:dyDescent="0.3">
      <c r="A3029" s="10">
        <v>31236140</v>
      </c>
      <c r="B3029" t="s">
        <v>9523</v>
      </c>
      <c r="C3029" s="7" t="s">
        <v>9523</v>
      </c>
      <c r="D3029" s="7" t="s">
        <v>18642</v>
      </c>
      <c r="E3029" s="7" t="s">
        <v>6857</v>
      </c>
      <c r="F3029" s="7" t="s">
        <v>10</v>
      </c>
      <c r="G3029" t="s">
        <v>9867</v>
      </c>
    </row>
    <row r="3030" spans="1:7" hidden="1" x14ac:dyDescent="0.3">
      <c r="A3030" s="10">
        <v>31236140</v>
      </c>
      <c r="B3030" t="s">
        <v>1790</v>
      </c>
      <c r="C3030" s="7" t="s">
        <v>1790</v>
      </c>
      <c r="D3030" s="7" t="s">
        <v>18505</v>
      </c>
      <c r="E3030" s="7" t="s">
        <v>18805</v>
      </c>
      <c r="F3030" s="7" t="s">
        <v>10</v>
      </c>
      <c r="G3030" t="s">
        <v>9867</v>
      </c>
    </row>
    <row r="3031" spans="1:7" hidden="1" x14ac:dyDescent="0.3">
      <c r="A3031" s="10">
        <v>31236140</v>
      </c>
      <c r="B3031" t="s">
        <v>1792</v>
      </c>
      <c r="C3031" s="7" t="s">
        <v>1792</v>
      </c>
      <c r="D3031" s="7" t="s">
        <v>11512</v>
      </c>
      <c r="E3031" s="7" t="s">
        <v>18795</v>
      </c>
      <c r="F3031" s="7" t="s">
        <v>10</v>
      </c>
      <c r="G3031" t="s">
        <v>9867</v>
      </c>
    </row>
    <row r="3032" spans="1:7" hidden="1" x14ac:dyDescent="0.3">
      <c r="A3032" s="10">
        <v>31236140</v>
      </c>
      <c r="B3032" t="s">
        <v>2091</v>
      </c>
      <c r="C3032" s="7" t="s">
        <v>2091</v>
      </c>
      <c r="D3032" s="7" t="s">
        <v>18425</v>
      </c>
      <c r="E3032" s="7" t="s">
        <v>18796</v>
      </c>
      <c r="F3032" s="7" t="s">
        <v>10</v>
      </c>
      <c r="G3032" t="s">
        <v>9867</v>
      </c>
    </row>
    <row r="3033" spans="1:7" hidden="1" x14ac:dyDescent="0.3">
      <c r="A3033" s="10">
        <v>31236140</v>
      </c>
      <c r="B3033" t="s">
        <v>1793</v>
      </c>
      <c r="C3033" s="7" t="s">
        <v>1793</v>
      </c>
      <c r="D3033" s="7" t="s">
        <v>11554</v>
      </c>
      <c r="E3033" s="7" t="s">
        <v>18797</v>
      </c>
      <c r="F3033" s="7" t="s">
        <v>10</v>
      </c>
      <c r="G3033" t="s">
        <v>9867</v>
      </c>
    </row>
    <row r="3034" spans="1:7" hidden="1" x14ac:dyDescent="0.3">
      <c r="A3034" s="10">
        <v>31236140</v>
      </c>
      <c r="B3034" t="s">
        <v>1796</v>
      </c>
      <c r="C3034" s="7" t="s">
        <v>1796</v>
      </c>
      <c r="D3034" s="7" t="s">
        <v>18427</v>
      </c>
      <c r="E3034" s="7" t="s">
        <v>2306</v>
      </c>
      <c r="F3034" s="7" t="s">
        <v>10</v>
      </c>
      <c r="G3034" t="s">
        <v>9867</v>
      </c>
    </row>
    <row r="3035" spans="1:7" hidden="1" x14ac:dyDescent="0.3">
      <c r="A3035" s="10">
        <v>31252191</v>
      </c>
      <c r="B3035" t="s">
        <v>1865</v>
      </c>
      <c r="C3035" s="7" t="s">
        <v>1865</v>
      </c>
      <c r="D3035" s="7" t="s">
        <v>11523</v>
      </c>
      <c r="E3035" t="s">
        <v>2530</v>
      </c>
      <c r="F3035" s="7" t="s">
        <v>6</v>
      </c>
      <c r="G3035" t="s">
        <v>9868</v>
      </c>
    </row>
    <row r="3036" spans="1:7" hidden="1" x14ac:dyDescent="0.3">
      <c r="A3036" s="10">
        <v>31254502</v>
      </c>
      <c r="B3036" t="s">
        <v>1770</v>
      </c>
      <c r="C3036" s="7" t="s">
        <v>1770</v>
      </c>
      <c r="D3036" s="7" t="s">
        <v>18599</v>
      </c>
      <c r="E3036" s="7" t="s">
        <v>2269</v>
      </c>
      <c r="F3036" s="7" t="s">
        <v>10</v>
      </c>
      <c r="G3036" t="s">
        <v>9869</v>
      </c>
    </row>
    <row r="3037" spans="1:7" hidden="1" x14ac:dyDescent="0.3">
      <c r="A3037" s="10">
        <v>31254502</v>
      </c>
      <c r="B3037" t="s">
        <v>1767</v>
      </c>
      <c r="C3037" s="7" t="s">
        <v>1767</v>
      </c>
      <c r="D3037" s="7" t="s">
        <v>11515</v>
      </c>
      <c r="E3037" t="s">
        <v>2265</v>
      </c>
      <c r="F3037" s="7" t="s">
        <v>12</v>
      </c>
      <c r="G3037" t="s">
        <v>9869</v>
      </c>
    </row>
    <row r="3038" spans="1:7" hidden="1" x14ac:dyDescent="0.3">
      <c r="A3038" s="10">
        <v>31254502</v>
      </c>
      <c r="B3038" t="s">
        <v>7</v>
      </c>
      <c r="C3038" s="7" t="s">
        <v>15070</v>
      </c>
      <c r="D3038" s="7"/>
      <c r="E3038" t="s">
        <v>6859</v>
      </c>
      <c r="F3038" s="7" t="s">
        <v>11</v>
      </c>
      <c r="G3038" t="s">
        <v>9869</v>
      </c>
    </row>
    <row r="3039" spans="1:7" hidden="1" x14ac:dyDescent="0.3">
      <c r="A3039" s="10">
        <v>31254502</v>
      </c>
      <c r="B3039" t="s">
        <v>1763</v>
      </c>
      <c r="C3039" s="7" t="s">
        <v>1763</v>
      </c>
      <c r="D3039" s="7" t="s">
        <v>11510</v>
      </c>
      <c r="E3039" t="s">
        <v>2251</v>
      </c>
      <c r="F3039" s="7" t="s">
        <v>11349</v>
      </c>
      <c r="G3039" t="s">
        <v>9869</v>
      </c>
    </row>
    <row r="3040" spans="1:7" hidden="1" x14ac:dyDescent="0.3">
      <c r="A3040" s="10">
        <v>31254502</v>
      </c>
      <c r="B3040" t="s">
        <v>7</v>
      </c>
      <c r="C3040" s="7" t="s">
        <v>16193</v>
      </c>
      <c r="D3040" s="7"/>
      <c r="E3040" t="s">
        <v>5635</v>
      </c>
      <c r="F3040" s="7" t="s">
        <v>12</v>
      </c>
      <c r="G3040" t="s">
        <v>9869</v>
      </c>
    </row>
    <row r="3041" spans="1:7" hidden="1" x14ac:dyDescent="0.3">
      <c r="A3041" s="10">
        <v>31254502</v>
      </c>
      <c r="B3041" t="s">
        <v>7</v>
      </c>
      <c r="C3041" s="7" t="s">
        <v>16271</v>
      </c>
      <c r="D3041" s="7"/>
      <c r="E3041" t="s">
        <v>4416</v>
      </c>
      <c r="F3041" s="7" t="s">
        <v>6</v>
      </c>
      <c r="G3041" t="s">
        <v>9869</v>
      </c>
    </row>
    <row r="3042" spans="1:7" hidden="1" x14ac:dyDescent="0.3">
      <c r="A3042" s="10">
        <v>31254502</v>
      </c>
      <c r="B3042" t="s">
        <v>7</v>
      </c>
      <c r="C3042" s="7" t="s">
        <v>17359</v>
      </c>
      <c r="D3042" s="7"/>
      <c r="E3042" t="s">
        <v>6860</v>
      </c>
      <c r="F3042" s="7" t="s">
        <v>12</v>
      </c>
      <c r="G3042" t="s">
        <v>9869</v>
      </c>
    </row>
    <row r="3043" spans="1:7" hidden="1" x14ac:dyDescent="0.3">
      <c r="A3043" s="10">
        <v>31254502</v>
      </c>
      <c r="B3043" t="s">
        <v>1764</v>
      </c>
      <c r="C3043" s="7" t="s">
        <v>1764</v>
      </c>
      <c r="D3043" s="7" t="s">
        <v>11509</v>
      </c>
      <c r="E3043" t="s">
        <v>2253</v>
      </c>
      <c r="F3043" s="7" t="s">
        <v>9</v>
      </c>
      <c r="G3043" t="s">
        <v>9869</v>
      </c>
    </row>
    <row r="3044" spans="1:7" hidden="1" x14ac:dyDescent="0.3">
      <c r="A3044" s="10">
        <v>31269287</v>
      </c>
      <c r="B3044" t="s">
        <v>7</v>
      </c>
      <c r="C3044" s="7" t="s">
        <v>13163</v>
      </c>
      <c r="D3044" s="7"/>
      <c r="E3044" t="s">
        <v>3847</v>
      </c>
      <c r="F3044" s="7" t="s">
        <v>9</v>
      </c>
      <c r="G3044" t="s">
        <v>9870</v>
      </c>
    </row>
    <row r="3045" spans="1:7" hidden="1" x14ac:dyDescent="0.3">
      <c r="A3045" s="10">
        <v>31269287</v>
      </c>
      <c r="B3045" t="s">
        <v>1763</v>
      </c>
      <c r="C3045" s="7" t="s">
        <v>1763</v>
      </c>
      <c r="D3045" s="7" t="s">
        <v>11510</v>
      </c>
      <c r="E3045" t="s">
        <v>2251</v>
      </c>
      <c r="F3045" s="7" t="s">
        <v>11349</v>
      </c>
      <c r="G3045" t="s">
        <v>9870</v>
      </c>
    </row>
    <row r="3046" spans="1:7" hidden="1" x14ac:dyDescent="0.3">
      <c r="A3046" s="10">
        <v>31269287</v>
      </c>
      <c r="B3046" t="s">
        <v>7</v>
      </c>
      <c r="C3046" s="7" t="s">
        <v>16146</v>
      </c>
      <c r="D3046" s="7"/>
      <c r="E3046" t="s">
        <v>6861</v>
      </c>
      <c r="F3046" s="7" t="s">
        <v>9</v>
      </c>
      <c r="G3046" t="s">
        <v>9870</v>
      </c>
    </row>
    <row r="3047" spans="1:7" hidden="1" x14ac:dyDescent="0.3">
      <c r="A3047" s="10">
        <v>31269287</v>
      </c>
      <c r="B3047" t="s">
        <v>1764</v>
      </c>
      <c r="C3047" s="7" t="s">
        <v>1764</v>
      </c>
      <c r="D3047" s="7" t="s">
        <v>11509</v>
      </c>
      <c r="E3047" t="s">
        <v>2253</v>
      </c>
      <c r="F3047" s="7" t="s">
        <v>9</v>
      </c>
      <c r="G3047" t="s">
        <v>9870</v>
      </c>
    </row>
    <row r="3048" spans="1:7" hidden="1" x14ac:dyDescent="0.3">
      <c r="A3048" s="10">
        <v>31269287</v>
      </c>
      <c r="B3048" t="s">
        <v>2037</v>
      </c>
      <c r="C3048" s="7" t="s">
        <v>2037</v>
      </c>
      <c r="D3048" s="7" t="s">
        <v>18432</v>
      </c>
      <c r="E3048" t="s">
        <v>3409</v>
      </c>
      <c r="F3048" s="7" t="s">
        <v>9</v>
      </c>
      <c r="G3048" t="s">
        <v>9870</v>
      </c>
    </row>
    <row r="3049" spans="1:7" hidden="1" x14ac:dyDescent="0.3">
      <c r="A3049" s="10">
        <v>31276162</v>
      </c>
      <c r="B3049" t="s">
        <v>7</v>
      </c>
      <c r="C3049" s="7" t="s">
        <v>12065</v>
      </c>
      <c r="D3049" s="7"/>
      <c r="E3049" t="s">
        <v>6862</v>
      </c>
      <c r="F3049" s="7" t="s">
        <v>10</v>
      </c>
      <c r="G3049" t="s">
        <v>9871</v>
      </c>
    </row>
    <row r="3050" spans="1:7" hidden="1" x14ac:dyDescent="0.3">
      <c r="A3050" s="10">
        <v>31276162</v>
      </c>
      <c r="B3050" t="s">
        <v>7</v>
      </c>
      <c r="C3050" s="7" t="s">
        <v>12436</v>
      </c>
      <c r="D3050" s="7"/>
      <c r="E3050" t="s">
        <v>6258</v>
      </c>
      <c r="F3050" s="7" t="s">
        <v>10</v>
      </c>
      <c r="G3050" t="s">
        <v>9871</v>
      </c>
    </row>
    <row r="3051" spans="1:7" hidden="1" x14ac:dyDescent="0.3">
      <c r="A3051" s="10">
        <v>31276162</v>
      </c>
      <c r="B3051" t="s">
        <v>7</v>
      </c>
      <c r="C3051" s="7" t="s">
        <v>12729</v>
      </c>
      <c r="D3051" s="7"/>
      <c r="E3051" t="s">
        <v>2140</v>
      </c>
      <c r="F3051" s="7" t="s">
        <v>10</v>
      </c>
      <c r="G3051" t="s">
        <v>9871</v>
      </c>
    </row>
    <row r="3052" spans="1:7" hidden="1" x14ac:dyDescent="0.3">
      <c r="A3052" s="10">
        <v>31276162</v>
      </c>
      <c r="B3052" t="s">
        <v>9518</v>
      </c>
      <c r="C3052" s="7" t="s">
        <v>9518</v>
      </c>
      <c r="D3052" s="7"/>
      <c r="E3052" t="s">
        <v>6260</v>
      </c>
      <c r="F3052" s="7" t="s">
        <v>10</v>
      </c>
      <c r="G3052" t="s">
        <v>9871</v>
      </c>
    </row>
    <row r="3053" spans="1:7" hidden="1" x14ac:dyDescent="0.3">
      <c r="A3053" s="10">
        <v>31276162</v>
      </c>
      <c r="B3053" t="s">
        <v>7</v>
      </c>
      <c r="C3053" s="7" t="s">
        <v>12966</v>
      </c>
      <c r="D3053" s="7"/>
      <c r="E3053" t="s">
        <v>6261</v>
      </c>
      <c r="F3053" s="7" t="s">
        <v>10</v>
      </c>
      <c r="G3053" t="s">
        <v>9871</v>
      </c>
    </row>
    <row r="3054" spans="1:7" hidden="1" x14ac:dyDescent="0.3">
      <c r="A3054" s="10">
        <v>31276162</v>
      </c>
      <c r="B3054" t="s">
        <v>7</v>
      </c>
      <c r="C3054" s="7" t="s">
        <v>14517</v>
      </c>
      <c r="D3054" s="7"/>
      <c r="E3054" t="s">
        <v>6863</v>
      </c>
      <c r="F3054" s="7" t="s">
        <v>10</v>
      </c>
      <c r="G3054" t="s">
        <v>9871</v>
      </c>
    </row>
    <row r="3055" spans="1:7" hidden="1" x14ac:dyDescent="0.3">
      <c r="A3055" s="10">
        <v>31276162</v>
      </c>
      <c r="B3055" t="s">
        <v>7</v>
      </c>
      <c r="C3055" s="7" t="s">
        <v>14935</v>
      </c>
      <c r="D3055" s="7"/>
      <c r="E3055" t="s">
        <v>2135</v>
      </c>
      <c r="F3055" s="7" t="s">
        <v>10</v>
      </c>
      <c r="G3055" t="s">
        <v>9871</v>
      </c>
    </row>
    <row r="3056" spans="1:7" hidden="1" x14ac:dyDescent="0.3">
      <c r="A3056" s="10">
        <v>31276162</v>
      </c>
      <c r="B3056" t="s">
        <v>7</v>
      </c>
      <c r="C3056" s="7" t="s">
        <v>16153</v>
      </c>
      <c r="D3056" s="7"/>
      <c r="E3056" t="s">
        <v>2136</v>
      </c>
      <c r="F3056" s="7" t="s">
        <v>10</v>
      </c>
      <c r="G3056" t="s">
        <v>9871</v>
      </c>
    </row>
    <row r="3057" spans="1:7" hidden="1" x14ac:dyDescent="0.3">
      <c r="A3057" s="10">
        <v>31276162</v>
      </c>
      <c r="B3057" t="s">
        <v>7</v>
      </c>
      <c r="C3057" s="7" t="s">
        <v>16156</v>
      </c>
      <c r="D3057" s="7"/>
      <c r="E3057" t="s">
        <v>6864</v>
      </c>
      <c r="F3057" s="7" t="s">
        <v>10</v>
      </c>
      <c r="G3057" t="s">
        <v>9871</v>
      </c>
    </row>
    <row r="3058" spans="1:7" hidden="1" x14ac:dyDescent="0.3">
      <c r="A3058" s="10">
        <v>31276162</v>
      </c>
      <c r="B3058" t="s">
        <v>1792</v>
      </c>
      <c r="C3058" s="7" t="s">
        <v>1792</v>
      </c>
      <c r="D3058" s="7" t="s">
        <v>11512</v>
      </c>
      <c r="E3058" s="7" t="s">
        <v>18795</v>
      </c>
      <c r="F3058" s="7" t="s">
        <v>10</v>
      </c>
      <c r="G3058" t="s">
        <v>9871</v>
      </c>
    </row>
    <row r="3059" spans="1:7" hidden="1" x14ac:dyDescent="0.3">
      <c r="A3059" s="10">
        <v>31276162</v>
      </c>
      <c r="B3059" t="s">
        <v>7</v>
      </c>
      <c r="C3059" s="7" t="s">
        <v>16468</v>
      </c>
      <c r="D3059" s="7"/>
      <c r="E3059" t="s">
        <v>6865</v>
      </c>
      <c r="F3059" s="7" t="s">
        <v>10</v>
      </c>
      <c r="G3059" t="s">
        <v>9871</v>
      </c>
    </row>
    <row r="3060" spans="1:7" hidden="1" x14ac:dyDescent="0.3">
      <c r="A3060" s="10">
        <v>31276162</v>
      </c>
      <c r="B3060" t="s">
        <v>7</v>
      </c>
      <c r="C3060" s="7" t="s">
        <v>17053</v>
      </c>
      <c r="D3060" s="7"/>
      <c r="E3060" t="s">
        <v>6866</v>
      </c>
      <c r="F3060" s="7" t="s">
        <v>10</v>
      </c>
      <c r="G3060" t="s">
        <v>9871</v>
      </c>
    </row>
    <row r="3061" spans="1:7" hidden="1" x14ac:dyDescent="0.3">
      <c r="A3061" s="10">
        <v>31276162</v>
      </c>
      <c r="B3061" t="s">
        <v>2101</v>
      </c>
      <c r="C3061" s="7" t="s">
        <v>2101</v>
      </c>
      <c r="D3061" s="7" t="s">
        <v>18518</v>
      </c>
      <c r="E3061" s="7" t="s">
        <v>18807</v>
      </c>
      <c r="F3061" s="7" t="s">
        <v>10</v>
      </c>
      <c r="G3061" t="s">
        <v>9871</v>
      </c>
    </row>
    <row r="3062" spans="1:7" hidden="1" x14ac:dyDescent="0.3">
      <c r="A3062" s="10">
        <v>31276162</v>
      </c>
      <c r="B3062" t="s">
        <v>7</v>
      </c>
      <c r="C3062" s="7" t="s">
        <v>17877</v>
      </c>
      <c r="D3062" s="7" t="s">
        <v>18831</v>
      </c>
      <c r="E3062" s="7" t="s">
        <v>18832</v>
      </c>
      <c r="F3062" s="7" t="s">
        <v>10</v>
      </c>
      <c r="G3062" t="s">
        <v>9871</v>
      </c>
    </row>
    <row r="3063" spans="1:7" hidden="1" x14ac:dyDescent="0.3">
      <c r="A3063" s="10">
        <v>31276162</v>
      </c>
      <c r="B3063" t="s">
        <v>7</v>
      </c>
      <c r="C3063" s="7" t="s">
        <v>18173</v>
      </c>
      <c r="D3063" s="7"/>
      <c r="E3063" t="s">
        <v>6867</v>
      </c>
      <c r="F3063" s="7" t="s">
        <v>10</v>
      </c>
      <c r="G3063" t="s">
        <v>9871</v>
      </c>
    </row>
    <row r="3064" spans="1:7" hidden="1" x14ac:dyDescent="0.3">
      <c r="A3064" s="10">
        <v>31278430</v>
      </c>
      <c r="B3064" t="s">
        <v>1792</v>
      </c>
      <c r="C3064" s="7" t="s">
        <v>1792</v>
      </c>
      <c r="D3064" s="7" t="s">
        <v>11512</v>
      </c>
      <c r="E3064" s="7" t="s">
        <v>18795</v>
      </c>
      <c r="F3064" s="7" t="s">
        <v>10</v>
      </c>
      <c r="G3064" t="s">
        <v>9872</v>
      </c>
    </row>
    <row r="3065" spans="1:7" hidden="1" x14ac:dyDescent="0.3">
      <c r="A3065" s="10">
        <v>31278430</v>
      </c>
      <c r="B3065" t="s">
        <v>7</v>
      </c>
      <c r="C3065" s="7" t="s">
        <v>16523</v>
      </c>
      <c r="D3065" s="7"/>
      <c r="E3065" t="s">
        <v>6135</v>
      </c>
      <c r="F3065" s="7" t="s">
        <v>10</v>
      </c>
      <c r="G3065" t="s">
        <v>9872</v>
      </c>
    </row>
    <row r="3066" spans="1:7" hidden="1" x14ac:dyDescent="0.3">
      <c r="A3066" s="10">
        <v>31279871</v>
      </c>
      <c r="B3066" t="s">
        <v>1920</v>
      </c>
      <c r="C3066" s="7" t="s">
        <v>1920</v>
      </c>
      <c r="D3066" s="7" t="s">
        <v>18553</v>
      </c>
      <c r="E3066" t="s">
        <v>2754</v>
      </c>
      <c r="F3066" s="7" t="s">
        <v>11</v>
      </c>
      <c r="G3066" t="s">
        <v>9873</v>
      </c>
    </row>
    <row r="3067" spans="1:7" hidden="1" x14ac:dyDescent="0.3">
      <c r="A3067" s="10">
        <v>31279871</v>
      </c>
      <c r="B3067" t="s">
        <v>1727</v>
      </c>
      <c r="C3067" s="7" t="s">
        <v>1727</v>
      </c>
      <c r="D3067" s="7" t="s">
        <v>11511</v>
      </c>
      <c r="E3067" t="s">
        <v>2170</v>
      </c>
      <c r="F3067" s="7" t="s">
        <v>11353</v>
      </c>
      <c r="G3067" t="s">
        <v>9873</v>
      </c>
    </row>
    <row r="3068" spans="1:7" hidden="1" x14ac:dyDescent="0.3">
      <c r="A3068" s="10">
        <v>31279871</v>
      </c>
      <c r="B3068" t="s">
        <v>1764</v>
      </c>
      <c r="C3068" s="7" t="s">
        <v>1764</v>
      </c>
      <c r="D3068" s="7" t="s">
        <v>11509</v>
      </c>
      <c r="E3068" t="s">
        <v>2253</v>
      </c>
      <c r="F3068" s="7" t="s">
        <v>9</v>
      </c>
      <c r="G3068" t="s">
        <v>9873</v>
      </c>
    </row>
    <row r="3069" spans="1:7" hidden="1" x14ac:dyDescent="0.3">
      <c r="A3069" s="10">
        <v>31279871</v>
      </c>
      <c r="B3069" t="s">
        <v>7</v>
      </c>
      <c r="C3069" s="7" t="s">
        <v>17891</v>
      </c>
      <c r="D3069" s="7"/>
      <c r="E3069" t="s">
        <v>4412</v>
      </c>
      <c r="F3069" s="7" t="s">
        <v>6</v>
      </c>
      <c r="G3069" t="s">
        <v>9873</v>
      </c>
    </row>
    <row r="3070" spans="1:7" hidden="1" x14ac:dyDescent="0.3">
      <c r="A3070" s="10">
        <v>31282946</v>
      </c>
      <c r="B3070" t="s">
        <v>1924</v>
      </c>
      <c r="C3070" s="7" t="s">
        <v>1924</v>
      </c>
      <c r="D3070" s="7" t="s">
        <v>18428</v>
      </c>
      <c r="E3070" t="s">
        <v>2768</v>
      </c>
      <c r="F3070" s="7" t="s">
        <v>11353</v>
      </c>
      <c r="G3070" t="s">
        <v>9874</v>
      </c>
    </row>
    <row r="3071" spans="1:7" hidden="1" x14ac:dyDescent="0.3">
      <c r="A3071" s="10">
        <v>31282946</v>
      </c>
      <c r="B3071" t="s">
        <v>7</v>
      </c>
      <c r="C3071" s="7" t="s">
        <v>12821</v>
      </c>
      <c r="D3071" s="7"/>
      <c r="E3071" t="s">
        <v>6868</v>
      </c>
      <c r="F3071" s="7" t="s">
        <v>11353</v>
      </c>
      <c r="G3071" t="s">
        <v>9874</v>
      </c>
    </row>
    <row r="3072" spans="1:7" hidden="1" x14ac:dyDescent="0.3">
      <c r="A3072" s="10">
        <v>31282946</v>
      </c>
      <c r="B3072" t="s">
        <v>7</v>
      </c>
      <c r="C3072" s="7" t="s">
        <v>12825</v>
      </c>
      <c r="D3072" s="7"/>
      <c r="E3072" t="s">
        <v>6503</v>
      </c>
      <c r="F3072" s="7" t="s">
        <v>11353</v>
      </c>
      <c r="G3072" t="s">
        <v>9874</v>
      </c>
    </row>
    <row r="3073" spans="1:7" hidden="1" x14ac:dyDescent="0.3">
      <c r="A3073" s="10">
        <v>31282946</v>
      </c>
      <c r="B3073" t="s">
        <v>7</v>
      </c>
      <c r="C3073" s="7" t="s">
        <v>12867</v>
      </c>
      <c r="D3073" s="7"/>
      <c r="E3073" t="s">
        <v>6869</v>
      </c>
      <c r="F3073" s="7" t="s">
        <v>11353</v>
      </c>
      <c r="G3073" t="s">
        <v>9874</v>
      </c>
    </row>
    <row r="3074" spans="1:7" hidden="1" x14ac:dyDescent="0.3">
      <c r="A3074" s="10">
        <v>31282946</v>
      </c>
      <c r="B3074" t="s">
        <v>7</v>
      </c>
      <c r="C3074" s="7" t="s">
        <v>13228</v>
      </c>
      <c r="D3074" s="7"/>
      <c r="E3074" t="s">
        <v>6870</v>
      </c>
      <c r="F3074" s="7" t="s">
        <v>11353</v>
      </c>
      <c r="G3074" t="s">
        <v>9874</v>
      </c>
    </row>
    <row r="3075" spans="1:7" hidden="1" x14ac:dyDescent="0.3">
      <c r="A3075" s="10">
        <v>31282946</v>
      </c>
      <c r="B3075" t="s">
        <v>7</v>
      </c>
      <c r="C3075" s="7" t="s">
        <v>13287</v>
      </c>
      <c r="D3075" s="7"/>
      <c r="E3075" t="s">
        <v>6871</v>
      </c>
      <c r="F3075" s="7" t="s">
        <v>11353</v>
      </c>
      <c r="G3075" t="s">
        <v>9874</v>
      </c>
    </row>
    <row r="3076" spans="1:7" hidden="1" x14ac:dyDescent="0.3">
      <c r="A3076" s="10">
        <v>31282946</v>
      </c>
      <c r="B3076" t="s">
        <v>1732</v>
      </c>
      <c r="C3076" s="7" t="s">
        <v>1732</v>
      </c>
      <c r="D3076" s="7" t="s">
        <v>11531</v>
      </c>
      <c r="E3076" t="s">
        <v>2181</v>
      </c>
      <c r="F3076" s="7" t="s">
        <v>11353</v>
      </c>
      <c r="G3076" t="s">
        <v>9874</v>
      </c>
    </row>
    <row r="3077" spans="1:7" hidden="1" x14ac:dyDescent="0.3">
      <c r="A3077" s="10">
        <v>31282946</v>
      </c>
      <c r="B3077" t="s">
        <v>7</v>
      </c>
      <c r="C3077" s="7" t="s">
        <v>13454</v>
      </c>
      <c r="D3077" s="7"/>
      <c r="E3077" t="s">
        <v>6872</v>
      </c>
      <c r="F3077" s="7" t="s">
        <v>11353</v>
      </c>
      <c r="G3077" t="s">
        <v>9874</v>
      </c>
    </row>
    <row r="3078" spans="1:7" hidden="1" x14ac:dyDescent="0.3">
      <c r="A3078" s="10">
        <v>31282946</v>
      </c>
      <c r="B3078" t="s">
        <v>7</v>
      </c>
      <c r="C3078" s="7" t="s">
        <v>14015</v>
      </c>
      <c r="D3078" s="7"/>
      <c r="E3078" t="s">
        <v>6873</v>
      </c>
      <c r="F3078" s="7" t="s">
        <v>11353</v>
      </c>
      <c r="G3078" t="s">
        <v>9874</v>
      </c>
    </row>
    <row r="3079" spans="1:7" hidden="1" x14ac:dyDescent="0.3">
      <c r="A3079" s="10">
        <v>31282946</v>
      </c>
      <c r="B3079" t="s">
        <v>7</v>
      </c>
      <c r="C3079" s="7" t="s">
        <v>14818</v>
      </c>
      <c r="D3079" s="7"/>
      <c r="E3079" t="s">
        <v>6874</v>
      </c>
      <c r="F3079" s="7" t="s">
        <v>11353</v>
      </c>
      <c r="G3079" t="s">
        <v>9874</v>
      </c>
    </row>
    <row r="3080" spans="1:7" hidden="1" x14ac:dyDescent="0.3">
      <c r="A3080" s="10">
        <v>31282946</v>
      </c>
      <c r="B3080" t="s">
        <v>7</v>
      </c>
      <c r="C3080" s="7" t="s">
        <v>16135</v>
      </c>
      <c r="D3080" s="7"/>
      <c r="E3080" t="s">
        <v>5687</v>
      </c>
      <c r="F3080" s="7" t="s">
        <v>11353</v>
      </c>
      <c r="G3080" t="s">
        <v>9874</v>
      </c>
    </row>
    <row r="3081" spans="1:7" hidden="1" x14ac:dyDescent="0.3">
      <c r="A3081" s="10">
        <v>31282946</v>
      </c>
      <c r="B3081" t="s">
        <v>7</v>
      </c>
      <c r="C3081" s="7" t="s">
        <v>16700</v>
      </c>
      <c r="D3081" s="7"/>
      <c r="E3081" t="s">
        <v>6875</v>
      </c>
      <c r="F3081" s="7" t="s">
        <v>11353</v>
      </c>
      <c r="G3081" t="s">
        <v>9874</v>
      </c>
    </row>
    <row r="3082" spans="1:7" hidden="1" x14ac:dyDescent="0.3">
      <c r="A3082" s="10">
        <v>31282946</v>
      </c>
      <c r="B3082" t="s">
        <v>7</v>
      </c>
      <c r="C3082" s="7" t="s">
        <v>16703</v>
      </c>
      <c r="D3082" s="7"/>
      <c r="E3082" t="s">
        <v>6876</v>
      </c>
      <c r="F3082" s="7" t="s">
        <v>11353</v>
      </c>
      <c r="G3082" t="s">
        <v>9874</v>
      </c>
    </row>
    <row r="3083" spans="1:7" hidden="1" x14ac:dyDescent="0.3">
      <c r="A3083" s="10">
        <v>31282946</v>
      </c>
      <c r="B3083" t="s">
        <v>7</v>
      </c>
      <c r="C3083" s="7" t="s">
        <v>16732</v>
      </c>
      <c r="D3083" s="7"/>
      <c r="E3083" t="s">
        <v>6877</v>
      </c>
      <c r="F3083" s="7" t="s">
        <v>11353</v>
      </c>
      <c r="G3083" t="s">
        <v>9874</v>
      </c>
    </row>
    <row r="3084" spans="1:7" hidden="1" x14ac:dyDescent="0.3">
      <c r="A3084" s="10">
        <v>31282946</v>
      </c>
      <c r="B3084" t="s">
        <v>7</v>
      </c>
      <c r="C3084" s="7" t="s">
        <v>17058</v>
      </c>
      <c r="D3084" s="7"/>
      <c r="E3084" t="s">
        <v>6878</v>
      </c>
      <c r="F3084" s="7" t="s">
        <v>11353</v>
      </c>
      <c r="G3084" t="s">
        <v>9874</v>
      </c>
    </row>
    <row r="3085" spans="1:7" hidden="1" x14ac:dyDescent="0.3">
      <c r="A3085" s="10">
        <v>31285357</v>
      </c>
      <c r="B3085" t="s">
        <v>1716</v>
      </c>
      <c r="C3085" s="7" t="s">
        <v>1716</v>
      </c>
      <c r="D3085" s="7" t="s">
        <v>11524</v>
      </c>
      <c r="E3085" t="s">
        <v>2143</v>
      </c>
      <c r="F3085" s="7" t="s">
        <v>9</v>
      </c>
      <c r="G3085" t="s">
        <v>9875</v>
      </c>
    </row>
    <row r="3086" spans="1:7" hidden="1" x14ac:dyDescent="0.3">
      <c r="A3086" s="10">
        <v>31285357</v>
      </c>
      <c r="B3086" t="s">
        <v>1740</v>
      </c>
      <c r="C3086" s="7" t="s">
        <v>1740</v>
      </c>
      <c r="D3086" s="7" t="s">
        <v>18430</v>
      </c>
      <c r="E3086" t="s">
        <v>2200</v>
      </c>
      <c r="F3086" s="7" t="s">
        <v>11353</v>
      </c>
      <c r="G3086" t="s">
        <v>9875</v>
      </c>
    </row>
    <row r="3087" spans="1:7" hidden="1" x14ac:dyDescent="0.3">
      <c r="A3087" s="10">
        <v>31285357</v>
      </c>
      <c r="B3087" t="s">
        <v>1767</v>
      </c>
      <c r="C3087" s="7" t="s">
        <v>1767</v>
      </c>
      <c r="D3087" s="7" t="s">
        <v>11515</v>
      </c>
      <c r="E3087" t="s">
        <v>2265</v>
      </c>
      <c r="F3087" s="7" t="s">
        <v>12</v>
      </c>
      <c r="G3087" t="s">
        <v>9875</v>
      </c>
    </row>
    <row r="3088" spans="1:7" hidden="1" x14ac:dyDescent="0.3">
      <c r="A3088" s="10">
        <v>31285357</v>
      </c>
      <c r="B3088" t="s">
        <v>2016</v>
      </c>
      <c r="C3088" s="7" t="s">
        <v>2016</v>
      </c>
      <c r="D3088" s="7" t="s">
        <v>11553</v>
      </c>
      <c r="E3088" t="s">
        <v>3221</v>
      </c>
      <c r="F3088" s="7" t="s">
        <v>11353</v>
      </c>
      <c r="G3088" t="s">
        <v>9875</v>
      </c>
    </row>
    <row r="3089" spans="1:7" hidden="1" x14ac:dyDescent="0.3">
      <c r="A3089" s="10">
        <v>31285357</v>
      </c>
      <c r="B3089" t="s">
        <v>1713</v>
      </c>
      <c r="C3089" s="7" t="s">
        <v>1713</v>
      </c>
      <c r="D3089" s="7" t="s">
        <v>11518</v>
      </c>
      <c r="E3089" t="s">
        <v>5768</v>
      </c>
      <c r="F3089" s="7" t="s">
        <v>6</v>
      </c>
      <c r="G3089" t="s">
        <v>9875</v>
      </c>
    </row>
    <row r="3090" spans="1:7" hidden="1" x14ac:dyDescent="0.3">
      <c r="A3090" s="10">
        <v>31288280</v>
      </c>
      <c r="B3090" t="s">
        <v>7</v>
      </c>
      <c r="C3090" s="7" t="s">
        <v>12009</v>
      </c>
      <c r="D3090" s="7"/>
      <c r="E3090" t="s">
        <v>6383</v>
      </c>
      <c r="F3090" s="7" t="s">
        <v>10</v>
      </c>
      <c r="G3090" t="s">
        <v>9876</v>
      </c>
    </row>
    <row r="3091" spans="1:7" hidden="1" x14ac:dyDescent="0.3">
      <c r="A3091" s="10">
        <v>31288280</v>
      </c>
      <c r="B3091" t="s">
        <v>7</v>
      </c>
      <c r="C3091" s="7" t="s">
        <v>12101</v>
      </c>
      <c r="D3091" s="7" t="s">
        <v>18857</v>
      </c>
      <c r="E3091" t="s">
        <v>6879</v>
      </c>
      <c r="F3091" s="7" t="s">
        <v>10</v>
      </c>
      <c r="G3091" t="s">
        <v>9876</v>
      </c>
    </row>
    <row r="3092" spans="1:7" hidden="1" x14ac:dyDescent="0.3">
      <c r="A3092" s="10">
        <v>31288280</v>
      </c>
      <c r="B3092" t="s">
        <v>7</v>
      </c>
      <c r="C3092" s="7" t="s">
        <v>12241</v>
      </c>
      <c r="D3092" s="7"/>
      <c r="E3092" t="s">
        <v>6880</v>
      </c>
      <c r="F3092" s="7" t="s">
        <v>10</v>
      </c>
      <c r="G3092" t="s">
        <v>9876</v>
      </c>
    </row>
    <row r="3093" spans="1:7" hidden="1" x14ac:dyDescent="0.3">
      <c r="A3093" s="10">
        <v>31288280</v>
      </c>
      <c r="B3093" t="s">
        <v>7</v>
      </c>
      <c r="C3093" s="7" t="s">
        <v>12449</v>
      </c>
      <c r="D3093" s="7"/>
      <c r="E3093" t="s">
        <v>6881</v>
      </c>
      <c r="F3093" s="7" t="s">
        <v>10</v>
      </c>
      <c r="G3093" t="s">
        <v>9876</v>
      </c>
    </row>
    <row r="3094" spans="1:7" hidden="1" x14ac:dyDescent="0.3">
      <c r="A3094" s="10">
        <v>31288280</v>
      </c>
      <c r="B3094" t="s">
        <v>1993</v>
      </c>
      <c r="C3094" s="7" t="s">
        <v>1993</v>
      </c>
      <c r="D3094" s="7" t="s">
        <v>11549</v>
      </c>
      <c r="E3094" s="7" t="s">
        <v>3088</v>
      </c>
      <c r="F3094" s="7" t="s">
        <v>10</v>
      </c>
      <c r="G3094" t="s">
        <v>9876</v>
      </c>
    </row>
    <row r="3095" spans="1:7" hidden="1" x14ac:dyDescent="0.3">
      <c r="A3095" s="10">
        <v>31288280</v>
      </c>
      <c r="B3095" t="s">
        <v>7</v>
      </c>
      <c r="C3095" s="7" t="s">
        <v>12535</v>
      </c>
      <c r="D3095" s="7"/>
      <c r="E3095" t="s">
        <v>6384</v>
      </c>
      <c r="F3095" s="7" t="s">
        <v>10</v>
      </c>
      <c r="G3095" t="s">
        <v>9876</v>
      </c>
    </row>
    <row r="3096" spans="1:7" hidden="1" x14ac:dyDescent="0.3">
      <c r="A3096" s="10">
        <v>31288280</v>
      </c>
      <c r="B3096" t="s">
        <v>7</v>
      </c>
      <c r="C3096" s="7" t="s">
        <v>13850</v>
      </c>
      <c r="D3096" s="7"/>
      <c r="E3096" t="s">
        <v>6882</v>
      </c>
      <c r="F3096" s="7" t="s">
        <v>10</v>
      </c>
      <c r="G3096" t="s">
        <v>9876</v>
      </c>
    </row>
    <row r="3097" spans="1:7" hidden="1" x14ac:dyDescent="0.3">
      <c r="A3097" s="10">
        <v>31288280</v>
      </c>
      <c r="B3097" t="s">
        <v>7</v>
      </c>
      <c r="C3097" s="7" t="s">
        <v>14291</v>
      </c>
      <c r="D3097" s="7"/>
      <c r="E3097" t="s">
        <v>6883</v>
      </c>
      <c r="F3097" s="7" t="s">
        <v>10</v>
      </c>
      <c r="G3097" t="s">
        <v>9876</v>
      </c>
    </row>
    <row r="3098" spans="1:7" hidden="1" x14ac:dyDescent="0.3">
      <c r="A3098" s="10">
        <v>31288280</v>
      </c>
      <c r="B3098" t="s">
        <v>7</v>
      </c>
      <c r="C3098" s="7" t="s">
        <v>18029</v>
      </c>
      <c r="D3098" s="7"/>
      <c r="E3098" t="s">
        <v>4066</v>
      </c>
      <c r="F3098" s="7" t="s">
        <v>10</v>
      </c>
      <c r="G3098" t="s">
        <v>9876</v>
      </c>
    </row>
    <row r="3099" spans="1:7" hidden="1" x14ac:dyDescent="0.3">
      <c r="A3099" s="10">
        <v>31292741</v>
      </c>
      <c r="B3099" t="s">
        <v>7</v>
      </c>
      <c r="C3099" s="7" t="s">
        <v>12286</v>
      </c>
      <c r="D3099" s="7"/>
      <c r="E3099" t="s">
        <v>6032</v>
      </c>
      <c r="F3099" s="7" t="s">
        <v>11</v>
      </c>
      <c r="G3099" t="s">
        <v>9877</v>
      </c>
    </row>
    <row r="3100" spans="1:7" hidden="1" x14ac:dyDescent="0.3">
      <c r="A3100" s="10">
        <v>31292741</v>
      </c>
      <c r="B3100" t="s">
        <v>7</v>
      </c>
      <c r="C3100" s="7" t="s">
        <v>12462</v>
      </c>
      <c r="D3100" s="7"/>
      <c r="E3100" t="s">
        <v>5510</v>
      </c>
      <c r="F3100" s="7" t="s">
        <v>11</v>
      </c>
      <c r="G3100" t="s">
        <v>9877</v>
      </c>
    </row>
    <row r="3101" spans="1:7" hidden="1" x14ac:dyDescent="0.3">
      <c r="A3101" s="10">
        <v>31292741</v>
      </c>
      <c r="B3101" t="s">
        <v>7</v>
      </c>
      <c r="C3101" s="7" t="s">
        <v>12465</v>
      </c>
      <c r="D3101" s="7"/>
      <c r="E3101" t="s">
        <v>6680</v>
      </c>
      <c r="F3101" s="7" t="s">
        <v>11</v>
      </c>
      <c r="G3101" t="s">
        <v>9877</v>
      </c>
    </row>
    <row r="3102" spans="1:7" hidden="1" x14ac:dyDescent="0.3">
      <c r="A3102" s="10">
        <v>31292741</v>
      </c>
      <c r="B3102" t="s">
        <v>7</v>
      </c>
      <c r="C3102" s="7" t="s">
        <v>12766</v>
      </c>
      <c r="D3102" s="7"/>
      <c r="E3102" t="s">
        <v>6681</v>
      </c>
      <c r="F3102" s="7" t="s">
        <v>11</v>
      </c>
      <c r="G3102" t="s">
        <v>9877</v>
      </c>
    </row>
    <row r="3103" spans="1:7" hidden="1" x14ac:dyDescent="0.3">
      <c r="A3103" s="10">
        <v>31292741</v>
      </c>
      <c r="B3103" t="s">
        <v>7</v>
      </c>
      <c r="C3103" s="7" t="s">
        <v>13192</v>
      </c>
      <c r="D3103" s="7"/>
      <c r="E3103" t="s">
        <v>6682</v>
      </c>
      <c r="F3103" s="7" t="s">
        <v>11</v>
      </c>
      <c r="G3103" t="s">
        <v>9877</v>
      </c>
    </row>
    <row r="3104" spans="1:7" hidden="1" x14ac:dyDescent="0.3">
      <c r="A3104" s="10">
        <v>31292741</v>
      </c>
      <c r="B3104" t="s">
        <v>7</v>
      </c>
      <c r="C3104" s="7" t="s">
        <v>13619</v>
      </c>
      <c r="D3104" s="7"/>
      <c r="E3104" t="s">
        <v>6683</v>
      </c>
      <c r="F3104" s="7" t="s">
        <v>11</v>
      </c>
      <c r="G3104" t="s">
        <v>9877</v>
      </c>
    </row>
    <row r="3105" spans="1:7" hidden="1" x14ac:dyDescent="0.3">
      <c r="A3105" s="10">
        <v>31292741</v>
      </c>
      <c r="B3105" t="s">
        <v>1845</v>
      </c>
      <c r="C3105" s="7" t="s">
        <v>1845</v>
      </c>
      <c r="D3105" s="7" t="s">
        <v>11544</v>
      </c>
      <c r="E3105" t="s">
        <v>2443</v>
      </c>
      <c r="F3105" s="7" t="s">
        <v>11</v>
      </c>
      <c r="G3105" t="s">
        <v>9877</v>
      </c>
    </row>
    <row r="3106" spans="1:7" hidden="1" x14ac:dyDescent="0.3">
      <c r="A3106" s="10">
        <v>31292741</v>
      </c>
      <c r="B3106" t="s">
        <v>1846</v>
      </c>
      <c r="C3106" s="7" t="s">
        <v>1846</v>
      </c>
      <c r="D3106" s="7" t="s">
        <v>18544</v>
      </c>
      <c r="E3106" t="s">
        <v>2448</v>
      </c>
      <c r="F3106" s="7" t="s">
        <v>11</v>
      </c>
      <c r="G3106" t="s">
        <v>9877</v>
      </c>
    </row>
    <row r="3107" spans="1:7" hidden="1" x14ac:dyDescent="0.3">
      <c r="A3107" s="10">
        <v>31292741</v>
      </c>
      <c r="B3107" t="s">
        <v>7</v>
      </c>
      <c r="C3107" s="7" t="s">
        <v>13806</v>
      </c>
      <c r="D3107" s="7"/>
      <c r="E3107" t="s">
        <v>6077</v>
      </c>
      <c r="F3107" s="7" t="s">
        <v>11</v>
      </c>
      <c r="G3107" t="s">
        <v>9877</v>
      </c>
    </row>
    <row r="3108" spans="1:7" hidden="1" x14ac:dyDescent="0.3">
      <c r="A3108" s="10">
        <v>31292741</v>
      </c>
      <c r="B3108" t="s">
        <v>7</v>
      </c>
      <c r="C3108" s="7" t="s">
        <v>14445</v>
      </c>
      <c r="D3108" s="7"/>
      <c r="E3108" t="s">
        <v>5802</v>
      </c>
      <c r="F3108" s="7" t="s">
        <v>11</v>
      </c>
      <c r="G3108" t="s">
        <v>9877</v>
      </c>
    </row>
    <row r="3109" spans="1:7" hidden="1" x14ac:dyDescent="0.3">
      <c r="A3109" s="10">
        <v>31292741</v>
      </c>
      <c r="B3109" t="s">
        <v>9511</v>
      </c>
      <c r="C3109" s="7" t="s">
        <v>9511</v>
      </c>
      <c r="D3109" s="7" t="s">
        <v>18513</v>
      </c>
      <c r="E3109" t="s">
        <v>5894</v>
      </c>
      <c r="F3109" s="7" t="s">
        <v>11</v>
      </c>
      <c r="G3109" t="s">
        <v>9877</v>
      </c>
    </row>
    <row r="3110" spans="1:7" hidden="1" x14ac:dyDescent="0.3">
      <c r="A3110" s="10">
        <v>31292741</v>
      </c>
      <c r="B3110" t="s">
        <v>7</v>
      </c>
      <c r="C3110" s="7" t="s">
        <v>14984</v>
      </c>
      <c r="D3110" s="7"/>
      <c r="E3110" t="s">
        <v>2649</v>
      </c>
      <c r="F3110" s="7" t="s">
        <v>11</v>
      </c>
      <c r="G3110" t="s">
        <v>9877</v>
      </c>
    </row>
    <row r="3111" spans="1:7" hidden="1" x14ac:dyDescent="0.3">
      <c r="A3111" s="10">
        <v>31292741</v>
      </c>
      <c r="B3111" t="s">
        <v>7</v>
      </c>
      <c r="C3111" s="7" t="s">
        <v>15571</v>
      </c>
      <c r="D3111" s="7"/>
      <c r="E3111" t="s">
        <v>6609</v>
      </c>
      <c r="F3111" s="7" t="s">
        <v>11</v>
      </c>
      <c r="G3111" t="s">
        <v>9877</v>
      </c>
    </row>
    <row r="3112" spans="1:7" hidden="1" x14ac:dyDescent="0.3">
      <c r="A3112" s="10">
        <v>31292741</v>
      </c>
      <c r="B3112" t="s">
        <v>9516</v>
      </c>
      <c r="C3112" s="7" t="s">
        <v>9516</v>
      </c>
      <c r="D3112" s="7" t="s">
        <v>18560</v>
      </c>
      <c r="E3112" t="s">
        <v>6049</v>
      </c>
      <c r="F3112" s="7" t="s">
        <v>11</v>
      </c>
      <c r="G3112" t="s">
        <v>9877</v>
      </c>
    </row>
    <row r="3113" spans="1:7" hidden="1" x14ac:dyDescent="0.3">
      <c r="A3113" s="10">
        <v>31292741</v>
      </c>
      <c r="B3113" t="s">
        <v>7</v>
      </c>
      <c r="C3113" s="7" t="s">
        <v>15979</v>
      </c>
      <c r="D3113" s="7"/>
      <c r="E3113" t="s">
        <v>6187</v>
      </c>
      <c r="F3113" s="7" t="s">
        <v>11</v>
      </c>
      <c r="G3113" t="s">
        <v>9877</v>
      </c>
    </row>
    <row r="3114" spans="1:7" hidden="1" x14ac:dyDescent="0.3">
      <c r="A3114" s="10">
        <v>31292741</v>
      </c>
      <c r="B3114" t="s">
        <v>1759</v>
      </c>
      <c r="C3114" s="7" t="s">
        <v>1759</v>
      </c>
      <c r="D3114" s="7" t="s">
        <v>18626</v>
      </c>
      <c r="E3114" t="s">
        <v>2238</v>
      </c>
      <c r="F3114" s="7" t="s">
        <v>11</v>
      </c>
      <c r="G3114" t="s">
        <v>9877</v>
      </c>
    </row>
    <row r="3115" spans="1:7" hidden="1" x14ac:dyDescent="0.3">
      <c r="A3115" s="10">
        <v>31292741</v>
      </c>
      <c r="B3115" t="s">
        <v>1723</v>
      </c>
      <c r="C3115" s="7" t="s">
        <v>1723</v>
      </c>
      <c r="D3115" s="7" t="s">
        <v>18554</v>
      </c>
      <c r="E3115" t="s">
        <v>2162</v>
      </c>
      <c r="F3115" s="7" t="s">
        <v>11</v>
      </c>
      <c r="G3115" t="s">
        <v>9877</v>
      </c>
    </row>
    <row r="3116" spans="1:7" hidden="1" x14ac:dyDescent="0.3">
      <c r="A3116" s="10">
        <v>31292741</v>
      </c>
      <c r="B3116" t="s">
        <v>1760</v>
      </c>
      <c r="C3116" s="7" t="s">
        <v>1760</v>
      </c>
      <c r="D3116" s="7" t="s">
        <v>18561</v>
      </c>
      <c r="E3116" t="s">
        <v>2239</v>
      </c>
      <c r="F3116" s="7" t="s">
        <v>11</v>
      </c>
      <c r="G3116" t="s">
        <v>9877</v>
      </c>
    </row>
    <row r="3117" spans="1:7" hidden="1" x14ac:dyDescent="0.3">
      <c r="A3117" s="10">
        <v>31292741</v>
      </c>
      <c r="B3117" t="s">
        <v>1881</v>
      </c>
      <c r="C3117" s="7" t="s">
        <v>1881</v>
      </c>
      <c r="D3117" s="7" t="s">
        <v>18627</v>
      </c>
      <c r="E3117" t="s">
        <v>5532</v>
      </c>
      <c r="F3117" s="7" t="s">
        <v>11</v>
      </c>
      <c r="G3117" t="s">
        <v>9877</v>
      </c>
    </row>
    <row r="3118" spans="1:7" hidden="1" x14ac:dyDescent="0.3">
      <c r="A3118" s="10">
        <v>31292741</v>
      </c>
      <c r="B3118" t="s">
        <v>7</v>
      </c>
      <c r="C3118" s="7" t="s">
        <v>16453</v>
      </c>
      <c r="D3118" s="7"/>
      <c r="E3118" t="s">
        <v>6684</v>
      </c>
      <c r="F3118" s="7" t="s">
        <v>11</v>
      </c>
      <c r="G3118" t="s">
        <v>9877</v>
      </c>
    </row>
    <row r="3119" spans="1:7" hidden="1" x14ac:dyDescent="0.3">
      <c r="A3119" s="10">
        <v>31292741</v>
      </c>
      <c r="B3119" t="s">
        <v>7</v>
      </c>
      <c r="C3119" s="7" t="s">
        <v>18216</v>
      </c>
      <c r="D3119" s="7"/>
      <c r="E3119" t="s">
        <v>6685</v>
      </c>
      <c r="F3119" s="7" t="s">
        <v>11</v>
      </c>
      <c r="G3119" t="s">
        <v>9877</v>
      </c>
    </row>
    <row r="3120" spans="1:7" hidden="1" x14ac:dyDescent="0.3">
      <c r="A3120" s="10">
        <v>31292741</v>
      </c>
      <c r="B3120" t="s">
        <v>7</v>
      </c>
      <c r="C3120" s="7" t="s">
        <v>18327</v>
      </c>
      <c r="D3120" s="7"/>
      <c r="E3120" t="s">
        <v>6686</v>
      </c>
      <c r="F3120" s="7" t="s">
        <v>11</v>
      </c>
      <c r="G3120" t="s">
        <v>9877</v>
      </c>
    </row>
    <row r="3121" spans="1:7" hidden="1" x14ac:dyDescent="0.3">
      <c r="A3121" s="10">
        <v>31292741</v>
      </c>
      <c r="B3121" t="s">
        <v>1958</v>
      </c>
      <c r="C3121" s="7" t="s">
        <v>1958</v>
      </c>
      <c r="D3121" s="7" t="s">
        <v>18516</v>
      </c>
      <c r="E3121" t="s">
        <v>5614</v>
      </c>
      <c r="F3121" s="7" t="s">
        <v>11</v>
      </c>
      <c r="G3121" t="s">
        <v>9877</v>
      </c>
    </row>
    <row r="3122" spans="1:7" hidden="1" x14ac:dyDescent="0.3">
      <c r="A3122" s="10">
        <v>31292741</v>
      </c>
      <c r="B3122" t="s">
        <v>1959</v>
      </c>
      <c r="C3122" s="7" t="s">
        <v>1959</v>
      </c>
      <c r="D3122" s="7" t="s">
        <v>18617</v>
      </c>
      <c r="E3122" t="s">
        <v>2903</v>
      </c>
      <c r="F3122" s="7" t="s">
        <v>11</v>
      </c>
      <c r="G3122" t="s">
        <v>9877</v>
      </c>
    </row>
    <row r="3123" spans="1:7" hidden="1" x14ac:dyDescent="0.3">
      <c r="A3123" s="10">
        <v>31292741</v>
      </c>
      <c r="B3123" t="s">
        <v>7</v>
      </c>
      <c r="C3123" s="7" t="s">
        <v>18369</v>
      </c>
      <c r="D3123" s="7"/>
      <c r="E3123" t="s">
        <v>6623</v>
      </c>
      <c r="F3123" s="7" t="s">
        <v>11</v>
      </c>
      <c r="G3123" t="s">
        <v>9877</v>
      </c>
    </row>
    <row r="3124" spans="1:7" hidden="1" x14ac:dyDescent="0.3">
      <c r="A3124" s="10">
        <v>31296924</v>
      </c>
      <c r="B3124" t="s">
        <v>7</v>
      </c>
      <c r="C3124" s="7" t="s">
        <v>12541</v>
      </c>
      <c r="D3124" s="7"/>
      <c r="E3124" t="s">
        <v>2165</v>
      </c>
      <c r="F3124" s="7" t="s">
        <v>11353</v>
      </c>
      <c r="G3124" t="s">
        <v>9878</v>
      </c>
    </row>
    <row r="3125" spans="1:7" hidden="1" x14ac:dyDescent="0.3">
      <c r="A3125" s="10">
        <v>31296924</v>
      </c>
      <c r="B3125" t="s">
        <v>1725</v>
      </c>
      <c r="C3125" s="7" t="s">
        <v>1725</v>
      </c>
      <c r="D3125" s="7" t="s">
        <v>18546</v>
      </c>
      <c r="E3125" t="s">
        <v>6072</v>
      </c>
      <c r="F3125" s="7" t="s">
        <v>11353</v>
      </c>
      <c r="G3125" t="s">
        <v>9878</v>
      </c>
    </row>
    <row r="3126" spans="1:7" hidden="1" x14ac:dyDescent="0.3">
      <c r="A3126" s="10">
        <v>31296924</v>
      </c>
      <c r="B3126" t="s">
        <v>2034</v>
      </c>
      <c r="C3126" s="7" t="s">
        <v>2034</v>
      </c>
      <c r="D3126" s="7" t="s">
        <v>11517</v>
      </c>
      <c r="E3126" t="s">
        <v>2167</v>
      </c>
      <c r="F3126" s="7" t="s">
        <v>11353</v>
      </c>
      <c r="G3126" t="s">
        <v>9878</v>
      </c>
    </row>
    <row r="3127" spans="1:7" hidden="1" x14ac:dyDescent="0.3">
      <c r="A3127" s="10">
        <v>31296924</v>
      </c>
      <c r="B3127" t="s">
        <v>7</v>
      </c>
      <c r="C3127" s="7" t="s">
        <v>14074</v>
      </c>
      <c r="D3127" s="7"/>
      <c r="E3127" t="s">
        <v>2311</v>
      </c>
      <c r="F3127" s="7" t="s">
        <v>11353</v>
      </c>
      <c r="G3127" t="s">
        <v>9878</v>
      </c>
    </row>
    <row r="3128" spans="1:7" hidden="1" x14ac:dyDescent="0.3">
      <c r="A3128" s="10">
        <v>31296924</v>
      </c>
      <c r="B3128" t="s">
        <v>7</v>
      </c>
      <c r="C3128" s="7" t="s">
        <v>14741</v>
      </c>
      <c r="D3128" s="7"/>
      <c r="E3128" t="s">
        <v>6073</v>
      </c>
      <c r="F3128" s="7" t="s">
        <v>11353</v>
      </c>
      <c r="G3128" t="s">
        <v>9878</v>
      </c>
    </row>
    <row r="3129" spans="1:7" hidden="1" x14ac:dyDescent="0.3">
      <c r="A3129" s="10">
        <v>31296924</v>
      </c>
      <c r="B3129" t="s">
        <v>7</v>
      </c>
      <c r="C3129" s="7" t="s">
        <v>14964</v>
      </c>
      <c r="D3129" s="7"/>
      <c r="E3129" t="s">
        <v>2168</v>
      </c>
      <c r="F3129" s="7" t="s">
        <v>11353</v>
      </c>
      <c r="G3129" t="s">
        <v>9878</v>
      </c>
    </row>
    <row r="3130" spans="1:7" hidden="1" x14ac:dyDescent="0.3">
      <c r="A3130" s="10">
        <v>31296924</v>
      </c>
      <c r="B3130" t="s">
        <v>9509</v>
      </c>
      <c r="C3130" s="7" t="s">
        <v>9509</v>
      </c>
      <c r="D3130" s="7" t="s">
        <v>18643</v>
      </c>
      <c r="E3130" t="s">
        <v>5611</v>
      </c>
      <c r="F3130" s="7" t="s">
        <v>11353</v>
      </c>
      <c r="G3130" t="s">
        <v>9878</v>
      </c>
    </row>
    <row r="3131" spans="1:7" hidden="1" x14ac:dyDescent="0.3">
      <c r="A3131" s="10">
        <v>31296924</v>
      </c>
      <c r="B3131" t="s">
        <v>1726</v>
      </c>
      <c r="C3131" s="7" t="s">
        <v>1726</v>
      </c>
      <c r="D3131" s="7" t="s">
        <v>11520</v>
      </c>
      <c r="E3131" t="s">
        <v>2169</v>
      </c>
      <c r="F3131" s="7" t="s">
        <v>11353</v>
      </c>
      <c r="G3131" t="s">
        <v>9878</v>
      </c>
    </row>
    <row r="3132" spans="1:7" hidden="1" x14ac:dyDescent="0.3">
      <c r="A3132" s="10">
        <v>31296924</v>
      </c>
      <c r="B3132" t="s">
        <v>1727</v>
      </c>
      <c r="C3132" s="7" t="s">
        <v>1727</v>
      </c>
      <c r="D3132" s="7" t="s">
        <v>11511</v>
      </c>
      <c r="E3132" t="s">
        <v>2170</v>
      </c>
      <c r="F3132" s="7" t="s">
        <v>11353</v>
      </c>
      <c r="G3132" t="s">
        <v>9878</v>
      </c>
    </row>
    <row r="3133" spans="1:7" hidden="1" x14ac:dyDescent="0.3">
      <c r="A3133" s="10">
        <v>31301452</v>
      </c>
      <c r="B3133" t="s">
        <v>7</v>
      </c>
      <c r="C3133" s="7" t="s">
        <v>12820</v>
      </c>
      <c r="D3133" s="7"/>
      <c r="E3133" t="s">
        <v>3439</v>
      </c>
      <c r="F3133" s="7" t="s">
        <v>11349</v>
      </c>
      <c r="G3133" t="s">
        <v>9879</v>
      </c>
    </row>
    <row r="3134" spans="1:7" hidden="1" x14ac:dyDescent="0.3">
      <c r="A3134" s="10">
        <v>31301452</v>
      </c>
      <c r="B3134" t="s">
        <v>1763</v>
      </c>
      <c r="C3134" s="7" t="s">
        <v>1763</v>
      </c>
      <c r="D3134" s="7" t="s">
        <v>11510</v>
      </c>
      <c r="E3134" t="s">
        <v>2251</v>
      </c>
      <c r="F3134" s="7" t="s">
        <v>11349</v>
      </c>
      <c r="G3134" t="s">
        <v>9879</v>
      </c>
    </row>
    <row r="3135" spans="1:7" hidden="1" x14ac:dyDescent="0.3">
      <c r="A3135" s="10">
        <v>31301452</v>
      </c>
      <c r="B3135" t="s">
        <v>1764</v>
      </c>
      <c r="C3135" s="7" t="s">
        <v>1764</v>
      </c>
      <c r="D3135" s="7" t="s">
        <v>11509</v>
      </c>
      <c r="E3135" t="s">
        <v>2253</v>
      </c>
      <c r="F3135" s="7" t="s">
        <v>9</v>
      </c>
      <c r="G3135" t="s">
        <v>9879</v>
      </c>
    </row>
    <row r="3136" spans="1:7" hidden="1" x14ac:dyDescent="0.3">
      <c r="A3136" s="10">
        <v>31304584</v>
      </c>
      <c r="B3136" t="s">
        <v>1799</v>
      </c>
      <c r="C3136" s="7" t="s">
        <v>1799</v>
      </c>
      <c r="D3136" s="7" t="s">
        <v>11548</v>
      </c>
      <c r="E3136" t="s">
        <v>2316</v>
      </c>
      <c r="F3136" s="7" t="s">
        <v>12</v>
      </c>
      <c r="G3136" t="s">
        <v>9880</v>
      </c>
    </row>
    <row r="3137" spans="1:7" hidden="1" x14ac:dyDescent="0.3">
      <c r="A3137" s="10">
        <v>31304584</v>
      </c>
      <c r="B3137" t="s">
        <v>1802</v>
      </c>
      <c r="C3137" s="7" t="s">
        <v>1802</v>
      </c>
      <c r="D3137" s="7" t="s">
        <v>18464</v>
      </c>
      <c r="E3137" t="s">
        <v>2321</v>
      </c>
      <c r="F3137" s="7" t="s">
        <v>12</v>
      </c>
      <c r="G3137" t="s">
        <v>9880</v>
      </c>
    </row>
    <row r="3138" spans="1:7" hidden="1" x14ac:dyDescent="0.3">
      <c r="A3138" s="10">
        <v>31316779</v>
      </c>
      <c r="B3138" t="s">
        <v>1738</v>
      </c>
      <c r="C3138" s="7" t="s">
        <v>1738</v>
      </c>
      <c r="D3138" s="7"/>
      <c r="E3138" t="s">
        <v>2195</v>
      </c>
      <c r="F3138" s="7" t="s">
        <v>11353</v>
      </c>
      <c r="G3138" t="s">
        <v>9881</v>
      </c>
    </row>
    <row r="3139" spans="1:7" hidden="1" x14ac:dyDescent="0.3">
      <c r="A3139" s="10">
        <v>31316779</v>
      </c>
      <c r="B3139" t="s">
        <v>1724</v>
      </c>
      <c r="C3139" s="7" t="s">
        <v>1724</v>
      </c>
      <c r="D3139" s="7" t="s">
        <v>11533</v>
      </c>
      <c r="E3139" t="s">
        <v>2164</v>
      </c>
      <c r="F3139" s="7" t="s">
        <v>11353</v>
      </c>
      <c r="G3139" t="s">
        <v>9881</v>
      </c>
    </row>
    <row r="3140" spans="1:7" hidden="1" x14ac:dyDescent="0.3">
      <c r="A3140" s="10">
        <v>31316779</v>
      </c>
      <c r="B3140" t="s">
        <v>7</v>
      </c>
      <c r="C3140" s="7" t="s">
        <v>12948</v>
      </c>
      <c r="D3140" s="7"/>
      <c r="E3140" t="s">
        <v>2197</v>
      </c>
      <c r="F3140" s="7" t="s">
        <v>11353</v>
      </c>
      <c r="G3140" t="s">
        <v>9881</v>
      </c>
    </row>
    <row r="3141" spans="1:7" hidden="1" x14ac:dyDescent="0.3">
      <c r="A3141" s="10">
        <v>31316779</v>
      </c>
      <c r="B3141" t="s">
        <v>1739</v>
      </c>
      <c r="C3141" s="7" t="s">
        <v>1739</v>
      </c>
      <c r="D3141" s="7" t="s">
        <v>18429</v>
      </c>
      <c r="E3141" t="s">
        <v>2198</v>
      </c>
      <c r="F3141" s="7" t="s">
        <v>11353</v>
      </c>
      <c r="G3141" t="s">
        <v>9881</v>
      </c>
    </row>
    <row r="3142" spans="1:7" hidden="1" x14ac:dyDescent="0.3">
      <c r="A3142" s="10">
        <v>31316779</v>
      </c>
      <c r="B3142" t="s">
        <v>1727</v>
      </c>
      <c r="C3142" s="7" t="s">
        <v>1727</v>
      </c>
      <c r="D3142" s="7" t="s">
        <v>11511</v>
      </c>
      <c r="E3142" t="s">
        <v>2170</v>
      </c>
      <c r="F3142" s="7" t="s">
        <v>11353</v>
      </c>
      <c r="G3142" t="s">
        <v>9881</v>
      </c>
    </row>
    <row r="3143" spans="1:7" hidden="1" x14ac:dyDescent="0.3">
      <c r="A3143" s="10">
        <v>31316779</v>
      </c>
      <c r="B3143" t="s">
        <v>1973</v>
      </c>
      <c r="C3143" s="7" t="s">
        <v>1973</v>
      </c>
      <c r="D3143" s="7"/>
      <c r="E3143" t="s">
        <v>2983</v>
      </c>
      <c r="F3143" s="7" t="s">
        <v>11353</v>
      </c>
      <c r="G3143" t="s">
        <v>9881</v>
      </c>
    </row>
    <row r="3144" spans="1:7" hidden="1" x14ac:dyDescent="0.3">
      <c r="A3144" s="10">
        <v>31316779</v>
      </c>
      <c r="B3144" t="s">
        <v>7</v>
      </c>
      <c r="C3144" s="7" t="s">
        <v>18321</v>
      </c>
      <c r="D3144" s="7"/>
      <c r="E3144" t="s">
        <v>2194</v>
      </c>
      <c r="F3144" s="7" t="s">
        <v>11353</v>
      </c>
      <c r="G3144" t="s">
        <v>9881</v>
      </c>
    </row>
    <row r="3145" spans="1:7" hidden="1" x14ac:dyDescent="0.3">
      <c r="A3145" s="10">
        <v>31322440</v>
      </c>
      <c r="B3145" t="s">
        <v>1946</v>
      </c>
      <c r="C3145" s="7" t="s">
        <v>1946</v>
      </c>
      <c r="D3145" s="7" t="s">
        <v>18577</v>
      </c>
      <c r="E3145" t="s">
        <v>2861</v>
      </c>
      <c r="F3145" s="7" t="s">
        <v>6</v>
      </c>
      <c r="G3145" t="s">
        <v>9882</v>
      </c>
    </row>
    <row r="3146" spans="1:7" hidden="1" x14ac:dyDescent="0.3">
      <c r="A3146" s="10">
        <v>31322440</v>
      </c>
      <c r="B3146" t="s">
        <v>7</v>
      </c>
      <c r="C3146" s="7" t="s">
        <v>15185</v>
      </c>
      <c r="D3146" s="7"/>
      <c r="E3146" t="s">
        <v>5477</v>
      </c>
      <c r="F3146" s="7" t="s">
        <v>6</v>
      </c>
      <c r="G3146" t="s">
        <v>9882</v>
      </c>
    </row>
    <row r="3147" spans="1:7" hidden="1" x14ac:dyDescent="0.3">
      <c r="A3147" s="10">
        <v>31322440</v>
      </c>
      <c r="B3147" t="s">
        <v>1763</v>
      </c>
      <c r="C3147" s="7" t="s">
        <v>1763</v>
      </c>
      <c r="D3147" s="7" t="s">
        <v>11510</v>
      </c>
      <c r="E3147" t="s">
        <v>2251</v>
      </c>
      <c r="F3147" s="7" t="s">
        <v>11349</v>
      </c>
      <c r="G3147" t="s">
        <v>9882</v>
      </c>
    </row>
    <row r="3148" spans="1:7" hidden="1" x14ac:dyDescent="0.3">
      <c r="A3148" s="10">
        <v>31322440</v>
      </c>
      <c r="B3148" t="s">
        <v>1793</v>
      </c>
      <c r="C3148" s="7" t="s">
        <v>1793</v>
      </c>
      <c r="D3148" s="7" t="s">
        <v>11554</v>
      </c>
      <c r="E3148" s="7" t="s">
        <v>18797</v>
      </c>
      <c r="F3148" s="7" t="s">
        <v>10</v>
      </c>
      <c r="G3148" t="s">
        <v>9882</v>
      </c>
    </row>
    <row r="3149" spans="1:7" hidden="1" x14ac:dyDescent="0.3">
      <c r="A3149" s="10">
        <v>31322440</v>
      </c>
      <c r="B3149" t="s">
        <v>1764</v>
      </c>
      <c r="C3149" s="7" t="s">
        <v>1764</v>
      </c>
      <c r="D3149" s="7" t="s">
        <v>11509</v>
      </c>
      <c r="E3149" t="s">
        <v>2253</v>
      </c>
      <c r="F3149" s="7" t="s">
        <v>9</v>
      </c>
      <c r="G3149" t="s">
        <v>9882</v>
      </c>
    </row>
    <row r="3150" spans="1:7" hidden="1" x14ac:dyDescent="0.3">
      <c r="A3150" s="10">
        <v>31326413</v>
      </c>
      <c r="B3150" t="s">
        <v>7</v>
      </c>
      <c r="C3150" s="7" t="s">
        <v>11926</v>
      </c>
      <c r="D3150" s="7"/>
      <c r="E3150" t="s">
        <v>6888</v>
      </c>
      <c r="F3150" s="7" t="s">
        <v>10</v>
      </c>
      <c r="G3150" t="s">
        <v>9883</v>
      </c>
    </row>
    <row r="3151" spans="1:7" hidden="1" x14ac:dyDescent="0.3">
      <c r="A3151" s="10">
        <v>31326413</v>
      </c>
      <c r="B3151" t="s">
        <v>7</v>
      </c>
      <c r="C3151" s="7" t="s">
        <v>11930</v>
      </c>
      <c r="D3151" s="7"/>
      <c r="E3151" t="s">
        <v>6889</v>
      </c>
      <c r="F3151" s="7" t="s">
        <v>10</v>
      </c>
      <c r="G3151" t="s">
        <v>9883</v>
      </c>
    </row>
    <row r="3152" spans="1:7" hidden="1" x14ac:dyDescent="0.3">
      <c r="A3152" s="10">
        <v>31326413</v>
      </c>
      <c r="B3152" t="s">
        <v>1729</v>
      </c>
      <c r="C3152" s="7" t="s">
        <v>1729</v>
      </c>
      <c r="D3152" s="7" t="s">
        <v>18418</v>
      </c>
      <c r="E3152" s="7" t="s">
        <v>18787</v>
      </c>
      <c r="F3152" s="7" t="s">
        <v>10</v>
      </c>
      <c r="G3152" t="s">
        <v>9883</v>
      </c>
    </row>
    <row r="3153" spans="1:7" hidden="1" x14ac:dyDescent="0.3">
      <c r="A3153" s="10">
        <v>31326413</v>
      </c>
      <c r="B3153" t="s">
        <v>7</v>
      </c>
      <c r="C3153" s="7" t="s">
        <v>12346</v>
      </c>
      <c r="D3153" s="7"/>
      <c r="E3153" t="s">
        <v>6890</v>
      </c>
      <c r="F3153" s="7" t="s">
        <v>10</v>
      </c>
      <c r="G3153" t="s">
        <v>9883</v>
      </c>
    </row>
    <row r="3154" spans="1:7" hidden="1" x14ac:dyDescent="0.3">
      <c r="A3154" s="10">
        <v>31326413</v>
      </c>
      <c r="B3154" t="s">
        <v>7</v>
      </c>
      <c r="C3154" s="7" t="s">
        <v>12498</v>
      </c>
      <c r="D3154" s="7" t="s">
        <v>18856</v>
      </c>
      <c r="E3154" t="s">
        <v>4403</v>
      </c>
      <c r="F3154" s="7" t="s">
        <v>10</v>
      </c>
      <c r="G3154" t="s">
        <v>9883</v>
      </c>
    </row>
    <row r="3155" spans="1:7" hidden="1" x14ac:dyDescent="0.3">
      <c r="A3155" s="10">
        <v>31326413</v>
      </c>
      <c r="B3155" t="s">
        <v>7</v>
      </c>
      <c r="C3155" s="7" t="s">
        <v>12912</v>
      </c>
      <c r="D3155" s="7"/>
      <c r="E3155" t="s">
        <v>6891</v>
      </c>
      <c r="F3155" s="7" t="s">
        <v>10</v>
      </c>
      <c r="G3155" t="s">
        <v>9883</v>
      </c>
    </row>
    <row r="3156" spans="1:7" hidden="1" x14ac:dyDescent="0.3">
      <c r="A3156" s="10">
        <v>31326413</v>
      </c>
      <c r="B3156" t="s">
        <v>7</v>
      </c>
      <c r="C3156" s="7" t="s">
        <v>13285</v>
      </c>
      <c r="D3156" s="7"/>
      <c r="E3156" t="s">
        <v>6892</v>
      </c>
      <c r="F3156" s="7" t="s">
        <v>10</v>
      </c>
      <c r="G3156" t="s">
        <v>9883</v>
      </c>
    </row>
    <row r="3157" spans="1:7" hidden="1" x14ac:dyDescent="0.3">
      <c r="A3157" s="10">
        <v>31326413</v>
      </c>
      <c r="B3157" t="s">
        <v>7</v>
      </c>
      <c r="C3157" s="7" t="s">
        <v>13299</v>
      </c>
      <c r="D3157" s="7"/>
      <c r="E3157" t="s">
        <v>6893</v>
      </c>
      <c r="F3157" s="7" t="s">
        <v>11353</v>
      </c>
      <c r="G3157" t="s">
        <v>9883</v>
      </c>
    </row>
    <row r="3158" spans="1:7" hidden="1" x14ac:dyDescent="0.3">
      <c r="A3158" s="10">
        <v>31326413</v>
      </c>
      <c r="B3158" t="s">
        <v>7</v>
      </c>
      <c r="C3158" s="7" t="s">
        <v>14053</v>
      </c>
      <c r="D3158" s="7"/>
      <c r="E3158" t="s">
        <v>6894</v>
      </c>
      <c r="F3158" s="7" t="s">
        <v>10</v>
      </c>
      <c r="G3158" t="s">
        <v>9883</v>
      </c>
    </row>
    <row r="3159" spans="1:7" hidden="1" x14ac:dyDescent="0.3">
      <c r="A3159" s="10">
        <v>31326413</v>
      </c>
      <c r="B3159" t="s">
        <v>7</v>
      </c>
      <c r="C3159" s="7" t="s">
        <v>14846</v>
      </c>
      <c r="D3159" s="7"/>
      <c r="E3159" t="s">
        <v>3211</v>
      </c>
      <c r="F3159" s="7" t="s">
        <v>11353</v>
      </c>
      <c r="G3159" t="s">
        <v>9883</v>
      </c>
    </row>
    <row r="3160" spans="1:7" hidden="1" x14ac:dyDescent="0.3">
      <c r="A3160" s="10">
        <v>31326413</v>
      </c>
      <c r="B3160" t="s">
        <v>7</v>
      </c>
      <c r="C3160" s="7" t="s">
        <v>14921</v>
      </c>
      <c r="D3160" s="7"/>
      <c r="E3160" t="s">
        <v>6895</v>
      </c>
      <c r="F3160" s="7" t="s">
        <v>10</v>
      </c>
      <c r="G3160" t="s">
        <v>9883</v>
      </c>
    </row>
    <row r="3161" spans="1:7" hidden="1" x14ac:dyDescent="0.3">
      <c r="A3161" s="10">
        <v>31326413</v>
      </c>
      <c r="B3161" t="s">
        <v>7</v>
      </c>
      <c r="C3161" s="7" t="s">
        <v>14927</v>
      </c>
      <c r="D3161" s="7" t="s">
        <v>18789</v>
      </c>
      <c r="E3161" s="7" t="s">
        <v>4405</v>
      </c>
      <c r="F3161" s="7" t="s">
        <v>10</v>
      </c>
      <c r="G3161" t="s">
        <v>9883</v>
      </c>
    </row>
    <row r="3162" spans="1:7" hidden="1" x14ac:dyDescent="0.3">
      <c r="A3162" s="10">
        <v>31326413</v>
      </c>
      <c r="B3162" t="s">
        <v>7</v>
      </c>
      <c r="C3162" s="7" t="s">
        <v>14930</v>
      </c>
      <c r="D3162" s="7"/>
      <c r="E3162" t="s">
        <v>6896</v>
      </c>
      <c r="F3162" s="7" t="s">
        <v>10</v>
      </c>
      <c r="G3162" t="s">
        <v>9883</v>
      </c>
    </row>
    <row r="3163" spans="1:7" hidden="1" x14ac:dyDescent="0.3">
      <c r="A3163" s="10">
        <v>31326413</v>
      </c>
      <c r="B3163" t="s">
        <v>2075</v>
      </c>
      <c r="C3163" s="7" t="s">
        <v>2075</v>
      </c>
      <c r="D3163" s="7" t="s">
        <v>18419</v>
      </c>
      <c r="E3163" s="7" t="s">
        <v>3987</v>
      </c>
      <c r="F3163" s="7" t="s">
        <v>10</v>
      </c>
      <c r="G3163" t="s">
        <v>9883</v>
      </c>
    </row>
    <row r="3164" spans="1:7" hidden="1" x14ac:dyDescent="0.3">
      <c r="A3164" s="10">
        <v>31326413</v>
      </c>
      <c r="B3164" t="s">
        <v>7</v>
      </c>
      <c r="C3164" s="7" t="s">
        <v>16117</v>
      </c>
      <c r="D3164" s="7"/>
      <c r="E3164" t="s">
        <v>6897</v>
      </c>
      <c r="F3164" s="7" t="s">
        <v>10</v>
      </c>
      <c r="G3164" t="s">
        <v>9883</v>
      </c>
    </row>
    <row r="3165" spans="1:7" hidden="1" x14ac:dyDescent="0.3">
      <c r="A3165" s="10">
        <v>31326413</v>
      </c>
      <c r="B3165" t="s">
        <v>2076</v>
      </c>
      <c r="C3165" s="7" t="s">
        <v>2076</v>
      </c>
      <c r="D3165" s="7" t="s">
        <v>18420</v>
      </c>
      <c r="E3165" s="7" t="s">
        <v>5629</v>
      </c>
      <c r="F3165" s="7" t="s">
        <v>10</v>
      </c>
      <c r="G3165" t="s">
        <v>9883</v>
      </c>
    </row>
    <row r="3166" spans="1:7" hidden="1" x14ac:dyDescent="0.3">
      <c r="A3166" s="10">
        <v>31326413</v>
      </c>
      <c r="B3166" t="s">
        <v>7</v>
      </c>
      <c r="C3166" s="7" t="s">
        <v>17061</v>
      </c>
      <c r="D3166" s="7"/>
      <c r="E3166" t="s">
        <v>6898</v>
      </c>
      <c r="F3166" s="7" t="s">
        <v>10</v>
      </c>
      <c r="G3166" t="s">
        <v>9883</v>
      </c>
    </row>
    <row r="3167" spans="1:7" hidden="1" x14ac:dyDescent="0.3">
      <c r="A3167" s="10">
        <v>31326413</v>
      </c>
      <c r="B3167" t="s">
        <v>7</v>
      </c>
      <c r="C3167" s="7" t="s">
        <v>17265</v>
      </c>
      <c r="D3167" s="7"/>
      <c r="E3167" t="s">
        <v>6899</v>
      </c>
      <c r="F3167" s="7" t="s">
        <v>10</v>
      </c>
      <c r="G3167" t="s">
        <v>9883</v>
      </c>
    </row>
    <row r="3168" spans="1:7" hidden="1" x14ac:dyDescent="0.3">
      <c r="A3168" s="10">
        <v>31326413</v>
      </c>
      <c r="B3168" t="s">
        <v>7</v>
      </c>
      <c r="C3168" s="7" t="s">
        <v>17329</v>
      </c>
      <c r="D3168" s="7"/>
      <c r="E3168" t="s">
        <v>6900</v>
      </c>
      <c r="F3168" s="7" t="s">
        <v>10</v>
      </c>
      <c r="G3168" t="s">
        <v>9883</v>
      </c>
    </row>
    <row r="3169" spans="1:7" hidden="1" x14ac:dyDescent="0.3">
      <c r="A3169" s="10">
        <v>31326413</v>
      </c>
      <c r="B3169" t="s">
        <v>7</v>
      </c>
      <c r="C3169" s="7" t="s">
        <v>17767</v>
      </c>
      <c r="D3169" s="7"/>
      <c r="E3169" t="s">
        <v>6371</v>
      </c>
      <c r="F3169" s="7" t="s">
        <v>10</v>
      </c>
      <c r="G3169" t="s">
        <v>9883</v>
      </c>
    </row>
    <row r="3170" spans="1:7" hidden="1" x14ac:dyDescent="0.3">
      <c r="A3170" s="10">
        <v>31326413</v>
      </c>
      <c r="B3170" t="s">
        <v>7</v>
      </c>
      <c r="C3170" s="7" t="s">
        <v>17781</v>
      </c>
      <c r="D3170" s="7"/>
      <c r="E3170" t="s">
        <v>6901</v>
      </c>
      <c r="F3170" s="7" t="s">
        <v>10</v>
      </c>
      <c r="G3170" t="s">
        <v>9883</v>
      </c>
    </row>
    <row r="3171" spans="1:7" hidden="1" x14ac:dyDescent="0.3">
      <c r="A3171" s="10">
        <v>31326413</v>
      </c>
      <c r="B3171" t="s">
        <v>1730</v>
      </c>
      <c r="C3171" s="7" t="s">
        <v>1730</v>
      </c>
      <c r="D3171" s="7" t="s">
        <v>11535</v>
      </c>
      <c r="E3171" s="7" t="s">
        <v>5550</v>
      </c>
      <c r="F3171" s="7" t="s">
        <v>10</v>
      </c>
      <c r="G3171" t="s">
        <v>9883</v>
      </c>
    </row>
    <row r="3172" spans="1:7" hidden="1" x14ac:dyDescent="0.3">
      <c r="A3172" s="10">
        <v>31326413</v>
      </c>
      <c r="B3172" t="s">
        <v>7</v>
      </c>
      <c r="C3172" s="7" t="s">
        <v>17924</v>
      </c>
      <c r="D3172" s="7" t="s">
        <v>18792</v>
      </c>
      <c r="E3172" s="7" t="s">
        <v>5631</v>
      </c>
      <c r="F3172" s="7" t="s">
        <v>10</v>
      </c>
      <c r="G3172" t="s">
        <v>9883</v>
      </c>
    </row>
    <row r="3173" spans="1:7" hidden="1" x14ac:dyDescent="0.3">
      <c r="A3173" s="10">
        <v>31326413</v>
      </c>
      <c r="B3173" t="s">
        <v>7</v>
      </c>
      <c r="C3173" s="7" t="s">
        <v>18290</v>
      </c>
      <c r="D3173" s="7"/>
      <c r="E3173" t="s">
        <v>6902</v>
      </c>
      <c r="F3173" s="7" t="s">
        <v>10</v>
      </c>
      <c r="G3173" t="s">
        <v>9883</v>
      </c>
    </row>
    <row r="3174" spans="1:7" hidden="1" x14ac:dyDescent="0.3">
      <c r="A3174" s="10">
        <v>31327399</v>
      </c>
      <c r="B3174" t="s">
        <v>1713</v>
      </c>
      <c r="C3174" s="7" t="s">
        <v>1713</v>
      </c>
      <c r="D3174" s="7" t="s">
        <v>11518</v>
      </c>
      <c r="E3174" t="s">
        <v>5768</v>
      </c>
      <c r="F3174" s="7" t="s">
        <v>6</v>
      </c>
      <c r="G3174" t="s">
        <v>9884</v>
      </c>
    </row>
    <row r="3175" spans="1:7" hidden="1" x14ac:dyDescent="0.3">
      <c r="A3175" s="10">
        <v>31327399</v>
      </c>
      <c r="B3175" t="s">
        <v>7</v>
      </c>
      <c r="C3175" s="7" t="s">
        <v>17914</v>
      </c>
      <c r="D3175" s="7"/>
      <c r="E3175" t="s">
        <v>5679</v>
      </c>
      <c r="F3175" s="7" t="s">
        <v>6</v>
      </c>
      <c r="G3175" t="s">
        <v>9884</v>
      </c>
    </row>
    <row r="3176" spans="1:7" hidden="1" x14ac:dyDescent="0.3">
      <c r="A3176" s="10">
        <v>31329839</v>
      </c>
      <c r="B3176" t="s">
        <v>7</v>
      </c>
      <c r="C3176" s="7" t="s">
        <v>12137</v>
      </c>
      <c r="D3176" s="7"/>
      <c r="E3176" t="s">
        <v>6903</v>
      </c>
      <c r="F3176" s="7" t="s">
        <v>12</v>
      </c>
      <c r="G3176" t="s">
        <v>9885</v>
      </c>
    </row>
    <row r="3177" spans="1:7" hidden="1" x14ac:dyDescent="0.3">
      <c r="A3177" s="10">
        <v>31329839</v>
      </c>
      <c r="B3177" t="s">
        <v>7</v>
      </c>
      <c r="C3177" s="7" t="s">
        <v>12443</v>
      </c>
      <c r="D3177" s="7"/>
      <c r="E3177" t="s">
        <v>6703</v>
      </c>
      <c r="F3177" s="7" t="s">
        <v>12</v>
      </c>
      <c r="G3177" t="s">
        <v>9885</v>
      </c>
    </row>
    <row r="3178" spans="1:7" hidden="1" x14ac:dyDescent="0.3">
      <c r="A3178" s="10">
        <v>31329839</v>
      </c>
      <c r="B3178" t="s">
        <v>7</v>
      </c>
      <c r="C3178" s="7" t="s">
        <v>13536</v>
      </c>
      <c r="D3178" s="7"/>
      <c r="E3178" t="s">
        <v>6905</v>
      </c>
      <c r="F3178" s="7" t="s">
        <v>12</v>
      </c>
      <c r="G3178" t="s">
        <v>9885</v>
      </c>
    </row>
    <row r="3179" spans="1:7" hidden="1" x14ac:dyDescent="0.3">
      <c r="A3179" s="10">
        <v>31329839</v>
      </c>
      <c r="B3179" t="s">
        <v>7</v>
      </c>
      <c r="C3179" s="7" t="s">
        <v>13767</v>
      </c>
      <c r="D3179" s="7"/>
      <c r="E3179" t="s">
        <v>6906</v>
      </c>
      <c r="F3179" s="7" t="s">
        <v>12</v>
      </c>
      <c r="G3179" t="s">
        <v>9885</v>
      </c>
    </row>
    <row r="3180" spans="1:7" hidden="1" x14ac:dyDescent="0.3">
      <c r="A3180" s="10">
        <v>31329839</v>
      </c>
      <c r="B3180" t="s">
        <v>7</v>
      </c>
      <c r="C3180" s="7" t="s">
        <v>13841</v>
      </c>
      <c r="D3180" s="7"/>
      <c r="E3180" t="s">
        <v>6907</v>
      </c>
      <c r="F3180" s="7" t="s">
        <v>12</v>
      </c>
      <c r="G3180" t="s">
        <v>9885</v>
      </c>
    </row>
    <row r="3181" spans="1:7" hidden="1" x14ac:dyDescent="0.3">
      <c r="A3181" s="10">
        <v>31329839</v>
      </c>
      <c r="B3181" t="s">
        <v>1767</v>
      </c>
      <c r="C3181" s="7" t="s">
        <v>1767</v>
      </c>
      <c r="D3181" s="7" t="s">
        <v>11515</v>
      </c>
      <c r="E3181" t="s">
        <v>2265</v>
      </c>
      <c r="F3181" s="7" t="s">
        <v>12</v>
      </c>
      <c r="G3181" t="s">
        <v>9885</v>
      </c>
    </row>
    <row r="3182" spans="1:7" hidden="1" x14ac:dyDescent="0.3">
      <c r="A3182" s="10">
        <v>31329839</v>
      </c>
      <c r="B3182" t="s">
        <v>7</v>
      </c>
      <c r="C3182" s="7" t="s">
        <v>14922</v>
      </c>
      <c r="D3182" s="7"/>
      <c r="E3182" t="s">
        <v>6908</v>
      </c>
      <c r="F3182" s="7" t="s">
        <v>12</v>
      </c>
      <c r="G3182" t="s">
        <v>9885</v>
      </c>
    </row>
    <row r="3183" spans="1:7" hidden="1" x14ac:dyDescent="0.3">
      <c r="A3183" s="10">
        <v>31329839</v>
      </c>
      <c r="B3183" t="s">
        <v>1800</v>
      </c>
      <c r="C3183" s="7" t="s">
        <v>1800</v>
      </c>
      <c r="D3183" s="7" t="s">
        <v>18500</v>
      </c>
      <c r="E3183" t="s">
        <v>2318</v>
      </c>
      <c r="F3183" s="7" t="s">
        <v>12</v>
      </c>
      <c r="G3183" t="s">
        <v>9885</v>
      </c>
    </row>
    <row r="3184" spans="1:7" hidden="1" x14ac:dyDescent="0.3">
      <c r="A3184" s="10">
        <v>31329839</v>
      </c>
      <c r="B3184" t="s">
        <v>2032</v>
      </c>
      <c r="C3184" s="7" t="s">
        <v>2032</v>
      </c>
      <c r="D3184" s="7" t="s">
        <v>18644</v>
      </c>
      <c r="E3184" t="s">
        <v>5965</v>
      </c>
      <c r="F3184" s="7" t="s">
        <v>12</v>
      </c>
      <c r="G3184" t="s">
        <v>9885</v>
      </c>
    </row>
    <row r="3185" spans="1:7" hidden="1" x14ac:dyDescent="0.3">
      <c r="A3185" s="10">
        <v>31329839</v>
      </c>
      <c r="B3185" t="s">
        <v>7</v>
      </c>
      <c r="C3185" s="7" t="s">
        <v>16379</v>
      </c>
      <c r="D3185" s="7"/>
      <c r="E3185" t="s">
        <v>6909</v>
      </c>
      <c r="F3185" s="7" t="s">
        <v>12</v>
      </c>
      <c r="G3185" t="s">
        <v>9885</v>
      </c>
    </row>
    <row r="3186" spans="1:7" hidden="1" x14ac:dyDescent="0.3">
      <c r="A3186" s="10">
        <v>31329839</v>
      </c>
      <c r="B3186" t="s">
        <v>7</v>
      </c>
      <c r="C3186" s="7" t="s">
        <v>17344</v>
      </c>
      <c r="D3186" s="7"/>
      <c r="E3186" t="s">
        <v>6910</v>
      </c>
      <c r="F3186" s="7" t="s">
        <v>12</v>
      </c>
      <c r="G3186" t="s">
        <v>9885</v>
      </c>
    </row>
    <row r="3187" spans="1:7" hidden="1" x14ac:dyDescent="0.3">
      <c r="A3187" s="10">
        <v>31329839</v>
      </c>
      <c r="B3187" t="s">
        <v>1884</v>
      </c>
      <c r="C3187" s="7" t="s">
        <v>1884</v>
      </c>
      <c r="D3187" s="7" t="s">
        <v>18622</v>
      </c>
      <c r="E3187" t="s">
        <v>2611</v>
      </c>
      <c r="F3187" s="7" t="s">
        <v>12</v>
      </c>
      <c r="G3187" t="s">
        <v>9885</v>
      </c>
    </row>
    <row r="3188" spans="1:7" hidden="1" x14ac:dyDescent="0.3">
      <c r="A3188" s="10">
        <v>31336124</v>
      </c>
      <c r="B3188" t="s">
        <v>7</v>
      </c>
      <c r="C3188" s="7" t="s">
        <v>12431</v>
      </c>
      <c r="D3188" s="7"/>
      <c r="E3188" t="s">
        <v>5702</v>
      </c>
      <c r="F3188" s="7" t="s">
        <v>12</v>
      </c>
      <c r="G3188" t="s">
        <v>9886</v>
      </c>
    </row>
    <row r="3189" spans="1:7" hidden="1" x14ac:dyDescent="0.3">
      <c r="A3189" s="10">
        <v>31336124</v>
      </c>
      <c r="B3189" t="s">
        <v>1767</v>
      </c>
      <c r="C3189" s="7" t="s">
        <v>1767</v>
      </c>
      <c r="D3189" s="7" t="s">
        <v>11515</v>
      </c>
      <c r="E3189" t="s">
        <v>2265</v>
      </c>
      <c r="F3189" s="7" t="s">
        <v>12</v>
      </c>
      <c r="G3189" t="s">
        <v>9886</v>
      </c>
    </row>
    <row r="3190" spans="1:7" hidden="1" x14ac:dyDescent="0.3">
      <c r="A3190" s="10">
        <v>31336124</v>
      </c>
      <c r="B3190" t="s">
        <v>1909</v>
      </c>
      <c r="C3190" s="7" t="s">
        <v>1909</v>
      </c>
      <c r="D3190" s="7" t="s">
        <v>18630</v>
      </c>
      <c r="E3190" t="s">
        <v>2692</v>
      </c>
      <c r="F3190" s="7" t="s">
        <v>12</v>
      </c>
      <c r="G3190" t="s">
        <v>9886</v>
      </c>
    </row>
    <row r="3191" spans="1:7" hidden="1" x14ac:dyDescent="0.3">
      <c r="A3191" s="10">
        <v>31336124</v>
      </c>
      <c r="B3191" t="s">
        <v>1920</v>
      </c>
      <c r="C3191" s="7" t="s">
        <v>1920</v>
      </c>
      <c r="D3191" s="7" t="s">
        <v>18553</v>
      </c>
      <c r="E3191" t="s">
        <v>2754</v>
      </c>
      <c r="F3191" s="7" t="s">
        <v>11</v>
      </c>
      <c r="G3191" t="s">
        <v>9886</v>
      </c>
    </row>
    <row r="3192" spans="1:7" hidden="1" x14ac:dyDescent="0.3">
      <c r="A3192" s="10">
        <v>31336124</v>
      </c>
      <c r="B3192" t="s">
        <v>7</v>
      </c>
      <c r="C3192" s="7" t="s">
        <v>15070</v>
      </c>
      <c r="D3192" s="7"/>
      <c r="E3192" t="s">
        <v>6859</v>
      </c>
      <c r="F3192" s="7" t="s">
        <v>11</v>
      </c>
      <c r="G3192" t="s">
        <v>9886</v>
      </c>
    </row>
    <row r="3193" spans="1:7" hidden="1" x14ac:dyDescent="0.3">
      <c r="A3193" s="10">
        <v>31336124</v>
      </c>
      <c r="B3193" t="s">
        <v>7</v>
      </c>
      <c r="C3193" s="7" t="s">
        <v>16150</v>
      </c>
      <c r="D3193" s="7"/>
      <c r="E3193" t="s">
        <v>6911</v>
      </c>
      <c r="F3193" s="7" t="s">
        <v>11</v>
      </c>
      <c r="G3193" t="s">
        <v>9886</v>
      </c>
    </row>
    <row r="3194" spans="1:7" hidden="1" x14ac:dyDescent="0.3">
      <c r="A3194" s="10">
        <v>31336124</v>
      </c>
      <c r="B3194" t="s">
        <v>2050</v>
      </c>
      <c r="C3194" s="7" t="s">
        <v>2050</v>
      </c>
      <c r="D3194" s="7" t="s">
        <v>18633</v>
      </c>
      <c r="E3194" t="s">
        <v>3491</v>
      </c>
      <c r="F3194" s="7" t="s">
        <v>11353</v>
      </c>
      <c r="G3194" t="s">
        <v>9886</v>
      </c>
    </row>
    <row r="3195" spans="1:7" hidden="1" x14ac:dyDescent="0.3">
      <c r="A3195" s="10">
        <v>31336124</v>
      </c>
      <c r="B3195" t="s">
        <v>2106</v>
      </c>
      <c r="C3195" s="7" t="s">
        <v>2106</v>
      </c>
      <c r="D3195" s="7" t="s">
        <v>18645</v>
      </c>
      <c r="E3195" t="s">
        <v>4647</v>
      </c>
      <c r="F3195" s="7" t="s">
        <v>6</v>
      </c>
      <c r="G3195" t="s">
        <v>9886</v>
      </c>
    </row>
    <row r="3196" spans="1:7" hidden="1" x14ac:dyDescent="0.3">
      <c r="A3196" s="10">
        <v>31340546</v>
      </c>
      <c r="B3196" t="s">
        <v>1860</v>
      </c>
      <c r="C3196" s="7" t="s">
        <v>1860</v>
      </c>
      <c r="D3196" s="7" t="s">
        <v>11528</v>
      </c>
      <c r="E3196" t="s">
        <v>2513</v>
      </c>
      <c r="F3196" s="7" t="s">
        <v>9</v>
      </c>
      <c r="G3196" t="s">
        <v>9887</v>
      </c>
    </row>
    <row r="3197" spans="1:7" hidden="1" x14ac:dyDescent="0.3">
      <c r="A3197" s="10">
        <v>31340546</v>
      </c>
      <c r="B3197" t="s">
        <v>1972</v>
      </c>
      <c r="C3197" s="7" t="s">
        <v>1972</v>
      </c>
      <c r="D3197" s="7" t="s">
        <v>18593</v>
      </c>
      <c r="E3197" t="s">
        <v>2977</v>
      </c>
      <c r="F3197" s="7" t="s">
        <v>9</v>
      </c>
      <c r="G3197" t="s">
        <v>9887</v>
      </c>
    </row>
    <row r="3198" spans="1:7" hidden="1" x14ac:dyDescent="0.3">
      <c r="A3198" s="10">
        <v>31342536</v>
      </c>
      <c r="B3198" t="s">
        <v>7</v>
      </c>
      <c r="C3198" s="7" t="s">
        <v>12120</v>
      </c>
      <c r="D3198" s="7"/>
      <c r="E3198" t="s">
        <v>6912</v>
      </c>
      <c r="F3198" s="7" t="s">
        <v>6</v>
      </c>
      <c r="G3198" t="s">
        <v>9888</v>
      </c>
    </row>
    <row r="3199" spans="1:7" hidden="1" x14ac:dyDescent="0.3">
      <c r="A3199" s="10">
        <v>31342536</v>
      </c>
      <c r="B3199" t="s">
        <v>7</v>
      </c>
      <c r="C3199" s="7" t="s">
        <v>12796</v>
      </c>
      <c r="D3199" s="7"/>
      <c r="E3199" t="s">
        <v>6913</v>
      </c>
      <c r="F3199" s="7" t="s">
        <v>6</v>
      </c>
      <c r="G3199" t="s">
        <v>9888</v>
      </c>
    </row>
    <row r="3200" spans="1:7" hidden="1" x14ac:dyDescent="0.3">
      <c r="A3200" s="10">
        <v>31342536</v>
      </c>
      <c r="B3200" t="s">
        <v>7</v>
      </c>
      <c r="C3200" s="7" t="s">
        <v>12960</v>
      </c>
      <c r="D3200" s="7"/>
      <c r="E3200" t="s">
        <v>6914</v>
      </c>
      <c r="F3200" s="7" t="s">
        <v>6</v>
      </c>
      <c r="G3200" t="s">
        <v>9888</v>
      </c>
    </row>
    <row r="3201" spans="1:7" hidden="1" x14ac:dyDescent="0.3">
      <c r="A3201" s="10">
        <v>31342536</v>
      </c>
      <c r="B3201" t="s">
        <v>7</v>
      </c>
      <c r="C3201" s="7" t="s">
        <v>13242</v>
      </c>
      <c r="D3201" s="7"/>
      <c r="E3201" t="s">
        <v>6915</v>
      </c>
      <c r="F3201" s="7" t="s">
        <v>6</v>
      </c>
      <c r="G3201" t="s">
        <v>9888</v>
      </c>
    </row>
    <row r="3202" spans="1:7" hidden="1" x14ac:dyDescent="0.3">
      <c r="A3202" s="10">
        <v>31342536</v>
      </c>
      <c r="B3202" t="s">
        <v>7</v>
      </c>
      <c r="C3202" s="7" t="s">
        <v>13468</v>
      </c>
      <c r="D3202" s="7"/>
      <c r="E3202" t="s">
        <v>6916</v>
      </c>
      <c r="F3202" s="7" t="s">
        <v>6</v>
      </c>
      <c r="G3202" t="s">
        <v>9888</v>
      </c>
    </row>
    <row r="3203" spans="1:7" hidden="1" x14ac:dyDescent="0.3">
      <c r="A3203" s="10">
        <v>31342536</v>
      </c>
      <c r="B3203" t="s">
        <v>7</v>
      </c>
      <c r="C3203" s="7" t="s">
        <v>13523</v>
      </c>
      <c r="D3203" s="7"/>
      <c r="E3203" t="s">
        <v>6917</v>
      </c>
      <c r="F3203" s="7" t="s">
        <v>6</v>
      </c>
      <c r="G3203" t="s">
        <v>9888</v>
      </c>
    </row>
    <row r="3204" spans="1:7" hidden="1" x14ac:dyDescent="0.3">
      <c r="A3204" s="10">
        <v>31342536</v>
      </c>
      <c r="B3204" t="s">
        <v>7</v>
      </c>
      <c r="C3204" s="7" t="s">
        <v>14310</v>
      </c>
      <c r="D3204" s="7"/>
      <c r="E3204" t="s">
        <v>5983</v>
      </c>
      <c r="F3204" s="7" t="s">
        <v>6</v>
      </c>
      <c r="G3204" t="s">
        <v>9888</v>
      </c>
    </row>
    <row r="3205" spans="1:7" hidden="1" x14ac:dyDescent="0.3">
      <c r="A3205" s="10">
        <v>31342536</v>
      </c>
      <c r="B3205" t="s">
        <v>1995</v>
      </c>
      <c r="C3205" s="7" t="s">
        <v>1995</v>
      </c>
      <c r="D3205" s="7" t="s">
        <v>18530</v>
      </c>
      <c r="E3205" t="s">
        <v>3095</v>
      </c>
      <c r="F3205" s="7" t="s">
        <v>6</v>
      </c>
      <c r="G3205" t="s">
        <v>9888</v>
      </c>
    </row>
    <row r="3206" spans="1:7" hidden="1" x14ac:dyDescent="0.3">
      <c r="A3206" s="10">
        <v>31342536</v>
      </c>
      <c r="B3206" t="s">
        <v>7</v>
      </c>
      <c r="C3206" s="7" t="s">
        <v>15451</v>
      </c>
      <c r="D3206" s="7"/>
      <c r="E3206" t="s">
        <v>6918</v>
      </c>
      <c r="F3206" s="7" t="s">
        <v>6</v>
      </c>
      <c r="G3206" t="s">
        <v>9888</v>
      </c>
    </row>
    <row r="3207" spans="1:7" hidden="1" x14ac:dyDescent="0.3">
      <c r="A3207" s="10">
        <v>31342536</v>
      </c>
      <c r="B3207" t="s">
        <v>1996</v>
      </c>
      <c r="C3207" s="7" t="s">
        <v>1996</v>
      </c>
      <c r="D3207" s="7" t="s">
        <v>18532</v>
      </c>
      <c r="E3207" t="s">
        <v>3096</v>
      </c>
      <c r="F3207" s="7" t="s">
        <v>6</v>
      </c>
      <c r="G3207" t="s">
        <v>9888</v>
      </c>
    </row>
    <row r="3208" spans="1:7" hidden="1" x14ac:dyDescent="0.3">
      <c r="A3208" s="10">
        <v>31342536</v>
      </c>
      <c r="B3208" t="s">
        <v>1997</v>
      </c>
      <c r="C3208" s="7" t="s">
        <v>1997</v>
      </c>
      <c r="D3208" s="7" t="s">
        <v>18531</v>
      </c>
      <c r="E3208" t="s">
        <v>3097</v>
      </c>
      <c r="F3208" s="7" t="s">
        <v>6</v>
      </c>
      <c r="G3208" t="s">
        <v>9888</v>
      </c>
    </row>
    <row r="3209" spans="1:7" hidden="1" x14ac:dyDescent="0.3">
      <c r="A3209" s="10">
        <v>31342536</v>
      </c>
      <c r="B3209" t="s">
        <v>7</v>
      </c>
      <c r="C3209" s="7" t="s">
        <v>16397</v>
      </c>
      <c r="D3209" s="7"/>
      <c r="E3209" t="s">
        <v>6560</v>
      </c>
      <c r="F3209" s="7" t="s">
        <v>6</v>
      </c>
      <c r="G3209" t="s">
        <v>9888</v>
      </c>
    </row>
    <row r="3210" spans="1:7" hidden="1" x14ac:dyDescent="0.3">
      <c r="A3210" s="10">
        <v>31342536</v>
      </c>
      <c r="B3210" t="s">
        <v>7</v>
      </c>
      <c r="C3210" s="7" t="s">
        <v>17252</v>
      </c>
      <c r="D3210" s="7"/>
      <c r="E3210" t="s">
        <v>5985</v>
      </c>
      <c r="F3210" s="7" t="s">
        <v>6</v>
      </c>
      <c r="G3210" t="s">
        <v>9888</v>
      </c>
    </row>
    <row r="3211" spans="1:7" hidden="1" x14ac:dyDescent="0.3">
      <c r="A3211" s="10">
        <v>31342536</v>
      </c>
      <c r="B3211" t="s">
        <v>7</v>
      </c>
      <c r="C3211" s="7" t="s">
        <v>17340</v>
      </c>
      <c r="D3211" s="7"/>
      <c r="E3211" t="s">
        <v>6919</v>
      </c>
      <c r="F3211" s="7" t="s">
        <v>6</v>
      </c>
      <c r="G3211" t="s">
        <v>9888</v>
      </c>
    </row>
    <row r="3212" spans="1:7" hidden="1" x14ac:dyDescent="0.3">
      <c r="A3212" s="10">
        <v>31342536</v>
      </c>
      <c r="B3212" t="s">
        <v>1816</v>
      </c>
      <c r="C3212" s="7" t="s">
        <v>1816</v>
      </c>
      <c r="D3212" s="7" t="s">
        <v>11527</v>
      </c>
      <c r="E3212" t="s">
        <v>2348</v>
      </c>
      <c r="F3212" s="7" t="s">
        <v>6</v>
      </c>
      <c r="G3212" t="s">
        <v>9888</v>
      </c>
    </row>
    <row r="3213" spans="1:7" hidden="1" x14ac:dyDescent="0.3">
      <c r="A3213" s="10">
        <v>31342536</v>
      </c>
      <c r="B3213" t="s">
        <v>7</v>
      </c>
      <c r="C3213" s="7" t="s">
        <v>17793</v>
      </c>
      <c r="D3213" s="7"/>
      <c r="E3213" t="s">
        <v>5988</v>
      </c>
      <c r="F3213" s="7" t="s">
        <v>6</v>
      </c>
      <c r="G3213" t="s">
        <v>9888</v>
      </c>
    </row>
    <row r="3214" spans="1:7" hidden="1" x14ac:dyDescent="0.3">
      <c r="A3214" s="10">
        <v>31342536</v>
      </c>
      <c r="B3214" t="s">
        <v>7</v>
      </c>
      <c r="C3214" s="7" t="s">
        <v>18083</v>
      </c>
      <c r="D3214" s="7"/>
      <c r="E3214" t="s">
        <v>6920</v>
      </c>
      <c r="F3214" s="7" t="s">
        <v>6</v>
      </c>
      <c r="G3214" t="s">
        <v>9888</v>
      </c>
    </row>
    <row r="3215" spans="1:7" hidden="1" x14ac:dyDescent="0.3">
      <c r="A3215" s="10">
        <v>31342536</v>
      </c>
      <c r="B3215" t="s">
        <v>7</v>
      </c>
      <c r="C3215" s="7" t="s">
        <v>18108</v>
      </c>
      <c r="D3215" s="7"/>
      <c r="E3215" t="s">
        <v>6921</v>
      </c>
      <c r="F3215" s="7" t="s">
        <v>6</v>
      </c>
      <c r="G3215" t="s">
        <v>9888</v>
      </c>
    </row>
    <row r="3216" spans="1:7" hidden="1" x14ac:dyDescent="0.3">
      <c r="A3216" s="10">
        <v>31342536</v>
      </c>
      <c r="B3216" t="s">
        <v>1998</v>
      </c>
      <c r="C3216" s="7" t="s">
        <v>1998</v>
      </c>
      <c r="D3216" s="7"/>
      <c r="E3216" t="s">
        <v>5991</v>
      </c>
      <c r="F3216" s="7" t="s">
        <v>6</v>
      </c>
      <c r="G3216" t="s">
        <v>9888</v>
      </c>
    </row>
    <row r="3217" spans="1:7" hidden="1" x14ac:dyDescent="0.3">
      <c r="A3217" s="10">
        <v>31342553</v>
      </c>
      <c r="B3217" t="s">
        <v>7</v>
      </c>
      <c r="C3217" s="7" t="s">
        <v>11645</v>
      </c>
      <c r="D3217" s="7"/>
      <c r="E3217" t="s">
        <v>6922</v>
      </c>
      <c r="F3217" s="7" t="s">
        <v>9</v>
      </c>
      <c r="G3217" t="s">
        <v>9889</v>
      </c>
    </row>
    <row r="3218" spans="1:7" hidden="1" x14ac:dyDescent="0.3">
      <c r="A3218" s="10">
        <v>31342553</v>
      </c>
      <c r="B3218" t="s">
        <v>1820</v>
      </c>
      <c r="C3218" s="7" t="s">
        <v>1820</v>
      </c>
      <c r="D3218" s="7" t="s">
        <v>18646</v>
      </c>
      <c r="E3218" t="s">
        <v>2357</v>
      </c>
      <c r="F3218" s="7" t="s">
        <v>9</v>
      </c>
      <c r="G3218" t="s">
        <v>9889</v>
      </c>
    </row>
    <row r="3219" spans="1:7" hidden="1" x14ac:dyDescent="0.3">
      <c r="A3219" s="10">
        <v>31342553</v>
      </c>
      <c r="B3219" t="s">
        <v>1821</v>
      </c>
      <c r="C3219" s="7" t="s">
        <v>1821</v>
      </c>
      <c r="D3219" s="7" t="s">
        <v>11551</v>
      </c>
      <c r="E3219" t="s">
        <v>2359</v>
      </c>
      <c r="F3219" s="7" t="s">
        <v>9</v>
      </c>
      <c r="G3219" t="s">
        <v>9889</v>
      </c>
    </row>
    <row r="3220" spans="1:7" hidden="1" x14ac:dyDescent="0.3">
      <c r="A3220" s="10">
        <v>31342553</v>
      </c>
      <c r="B3220" t="s">
        <v>7</v>
      </c>
      <c r="C3220" s="7" t="s">
        <v>15250</v>
      </c>
      <c r="D3220" s="7"/>
      <c r="E3220" t="s">
        <v>6923</v>
      </c>
      <c r="F3220" s="7" t="s">
        <v>9</v>
      </c>
      <c r="G3220" t="s">
        <v>9889</v>
      </c>
    </row>
    <row r="3221" spans="1:7" hidden="1" x14ac:dyDescent="0.3">
      <c r="A3221" s="10">
        <v>31342553</v>
      </c>
      <c r="B3221" t="s">
        <v>7</v>
      </c>
      <c r="C3221" s="7" t="s">
        <v>15764</v>
      </c>
      <c r="D3221" s="7"/>
      <c r="E3221" t="s">
        <v>6924</v>
      </c>
      <c r="F3221" s="7" t="s">
        <v>9</v>
      </c>
      <c r="G3221" t="s">
        <v>9889</v>
      </c>
    </row>
    <row r="3222" spans="1:7" hidden="1" x14ac:dyDescent="0.3">
      <c r="A3222" s="10">
        <v>31343468</v>
      </c>
      <c r="B3222" t="s">
        <v>7</v>
      </c>
      <c r="C3222" s="7" t="s">
        <v>12127</v>
      </c>
      <c r="D3222" s="7"/>
      <c r="E3222" t="s">
        <v>4472</v>
      </c>
      <c r="F3222" s="7" t="s">
        <v>9</v>
      </c>
      <c r="G3222" t="s">
        <v>9890</v>
      </c>
    </row>
    <row r="3223" spans="1:7" hidden="1" x14ac:dyDescent="0.3">
      <c r="A3223" s="10">
        <v>31343468</v>
      </c>
      <c r="B3223" t="s">
        <v>7</v>
      </c>
      <c r="C3223" s="7" t="s">
        <v>12742</v>
      </c>
      <c r="D3223" s="7"/>
      <c r="E3223" t="s">
        <v>4494</v>
      </c>
      <c r="F3223" s="7" t="s">
        <v>9</v>
      </c>
      <c r="G3223" t="s">
        <v>9890</v>
      </c>
    </row>
    <row r="3224" spans="1:7" hidden="1" x14ac:dyDescent="0.3">
      <c r="A3224" s="10">
        <v>31343468</v>
      </c>
      <c r="B3224" t="s">
        <v>7</v>
      </c>
      <c r="C3224" s="7" t="s">
        <v>12972</v>
      </c>
      <c r="D3224" s="7"/>
      <c r="E3224" t="s">
        <v>5276</v>
      </c>
      <c r="F3224" s="7" t="s">
        <v>9</v>
      </c>
      <c r="G3224" t="s">
        <v>9890</v>
      </c>
    </row>
    <row r="3225" spans="1:7" hidden="1" x14ac:dyDescent="0.3">
      <c r="A3225" s="10">
        <v>31343468</v>
      </c>
      <c r="B3225" t="s">
        <v>1821</v>
      </c>
      <c r="C3225" s="7" t="s">
        <v>1821</v>
      </c>
      <c r="D3225" s="7" t="s">
        <v>11551</v>
      </c>
      <c r="E3225" t="s">
        <v>2359</v>
      </c>
      <c r="F3225" s="7" t="s">
        <v>9</v>
      </c>
      <c r="G3225" t="s">
        <v>9890</v>
      </c>
    </row>
    <row r="3226" spans="1:7" hidden="1" x14ac:dyDescent="0.3">
      <c r="A3226" s="10">
        <v>31343468</v>
      </c>
      <c r="B3226" t="s">
        <v>1822</v>
      </c>
      <c r="C3226" s="7" t="s">
        <v>1822</v>
      </c>
      <c r="D3226" s="7" t="s">
        <v>18536</v>
      </c>
      <c r="E3226" t="s">
        <v>2360</v>
      </c>
      <c r="F3226" s="7" t="s">
        <v>9</v>
      </c>
      <c r="G3226" t="s">
        <v>9890</v>
      </c>
    </row>
    <row r="3227" spans="1:7" hidden="1" x14ac:dyDescent="0.3">
      <c r="A3227" s="10">
        <v>31343468</v>
      </c>
      <c r="B3227" t="s">
        <v>7</v>
      </c>
      <c r="C3227" s="7" t="s">
        <v>14463</v>
      </c>
      <c r="D3227" s="7"/>
      <c r="E3227" t="s">
        <v>4474</v>
      </c>
      <c r="F3227" s="7" t="s">
        <v>9</v>
      </c>
      <c r="G3227" t="s">
        <v>9890</v>
      </c>
    </row>
    <row r="3228" spans="1:7" hidden="1" x14ac:dyDescent="0.3">
      <c r="A3228" s="10">
        <v>31343468</v>
      </c>
      <c r="B3228" t="s">
        <v>7</v>
      </c>
      <c r="C3228" s="7" t="s">
        <v>14475</v>
      </c>
      <c r="D3228" s="7"/>
      <c r="E3228" t="s">
        <v>4475</v>
      </c>
      <c r="F3228" s="7" t="s">
        <v>9</v>
      </c>
      <c r="G3228" t="s">
        <v>9890</v>
      </c>
    </row>
    <row r="3229" spans="1:7" hidden="1" x14ac:dyDescent="0.3">
      <c r="A3229" s="10">
        <v>31343468</v>
      </c>
      <c r="B3229" t="s">
        <v>7</v>
      </c>
      <c r="C3229" s="7" t="s">
        <v>16040</v>
      </c>
      <c r="D3229" s="7"/>
      <c r="E3229" t="s">
        <v>4476</v>
      </c>
      <c r="F3229" s="7" t="s">
        <v>9</v>
      </c>
      <c r="G3229" t="s">
        <v>9890</v>
      </c>
    </row>
    <row r="3230" spans="1:7" hidden="1" x14ac:dyDescent="0.3">
      <c r="A3230" s="10">
        <v>31343468</v>
      </c>
      <c r="B3230" t="s">
        <v>7</v>
      </c>
      <c r="C3230" s="7" t="s">
        <v>16273</v>
      </c>
      <c r="D3230" s="7"/>
      <c r="E3230" t="s">
        <v>5914</v>
      </c>
      <c r="F3230" s="7" t="s">
        <v>9</v>
      </c>
      <c r="G3230" t="s">
        <v>9890</v>
      </c>
    </row>
    <row r="3231" spans="1:7" hidden="1" x14ac:dyDescent="0.3">
      <c r="A3231" s="10">
        <v>31343468</v>
      </c>
      <c r="B3231" t="s">
        <v>7</v>
      </c>
      <c r="C3231" s="7" t="s">
        <v>16288</v>
      </c>
      <c r="D3231" s="7"/>
      <c r="E3231" t="s">
        <v>3496</v>
      </c>
      <c r="F3231" s="7" t="s">
        <v>9</v>
      </c>
      <c r="G3231" t="s">
        <v>9890</v>
      </c>
    </row>
    <row r="3232" spans="1:7" hidden="1" x14ac:dyDescent="0.3">
      <c r="A3232" s="10">
        <v>31343468</v>
      </c>
      <c r="B3232" t="s">
        <v>7</v>
      </c>
      <c r="C3232" s="7" t="s">
        <v>16359</v>
      </c>
      <c r="D3232" s="7"/>
      <c r="E3232" t="s">
        <v>4477</v>
      </c>
      <c r="F3232" s="7" t="s">
        <v>9</v>
      </c>
      <c r="G3232" t="s">
        <v>9890</v>
      </c>
    </row>
    <row r="3233" spans="1:7" hidden="1" x14ac:dyDescent="0.3">
      <c r="A3233" s="10">
        <v>31343468</v>
      </c>
      <c r="B3233" t="s">
        <v>7</v>
      </c>
      <c r="C3233" s="7" t="s">
        <v>16690</v>
      </c>
      <c r="D3233" s="7"/>
      <c r="E3233" t="s">
        <v>6925</v>
      </c>
      <c r="F3233" s="7" t="s">
        <v>9</v>
      </c>
      <c r="G3233" t="s">
        <v>9890</v>
      </c>
    </row>
    <row r="3234" spans="1:7" hidden="1" x14ac:dyDescent="0.3">
      <c r="A3234" s="10">
        <v>31343468</v>
      </c>
      <c r="B3234" t="s">
        <v>7</v>
      </c>
      <c r="C3234" s="7" t="s">
        <v>16935</v>
      </c>
      <c r="D3234" s="7"/>
      <c r="E3234" t="s">
        <v>6926</v>
      </c>
      <c r="F3234" s="7" t="s">
        <v>9</v>
      </c>
      <c r="G3234" t="s">
        <v>9890</v>
      </c>
    </row>
    <row r="3235" spans="1:7" hidden="1" x14ac:dyDescent="0.3">
      <c r="A3235" s="10">
        <v>31343468</v>
      </c>
      <c r="B3235" t="s">
        <v>7</v>
      </c>
      <c r="C3235" s="7" t="s">
        <v>17305</v>
      </c>
      <c r="D3235" s="7"/>
      <c r="E3235" t="s">
        <v>6927</v>
      </c>
      <c r="F3235" s="7" t="s">
        <v>9</v>
      </c>
      <c r="G3235" t="s">
        <v>9890</v>
      </c>
    </row>
    <row r="3236" spans="1:7" hidden="1" x14ac:dyDescent="0.3">
      <c r="A3236" s="10">
        <v>31343468</v>
      </c>
      <c r="B3236" t="s">
        <v>7</v>
      </c>
      <c r="C3236" s="7" t="s">
        <v>17412</v>
      </c>
      <c r="D3236" s="7"/>
      <c r="E3236" t="s">
        <v>4478</v>
      </c>
      <c r="F3236" s="7" t="s">
        <v>9</v>
      </c>
      <c r="G3236" t="s">
        <v>9890</v>
      </c>
    </row>
    <row r="3237" spans="1:7" hidden="1" x14ac:dyDescent="0.3">
      <c r="A3237" s="10">
        <v>31350179</v>
      </c>
      <c r="B3237" t="s">
        <v>7</v>
      </c>
      <c r="C3237" s="7" t="s">
        <v>12065</v>
      </c>
      <c r="D3237" s="7"/>
      <c r="E3237" t="s">
        <v>6862</v>
      </c>
      <c r="F3237" s="7" t="s">
        <v>10</v>
      </c>
      <c r="G3237" t="s">
        <v>9891</v>
      </c>
    </row>
    <row r="3238" spans="1:7" hidden="1" x14ac:dyDescent="0.3">
      <c r="A3238" s="10">
        <v>31350179</v>
      </c>
      <c r="B3238" t="s">
        <v>9518</v>
      </c>
      <c r="C3238" s="7" t="s">
        <v>9518</v>
      </c>
      <c r="D3238" s="7"/>
      <c r="E3238" t="s">
        <v>6260</v>
      </c>
      <c r="F3238" s="7" t="s">
        <v>10</v>
      </c>
      <c r="G3238" t="s">
        <v>9891</v>
      </c>
    </row>
    <row r="3239" spans="1:7" hidden="1" x14ac:dyDescent="0.3">
      <c r="A3239" s="10">
        <v>31350179</v>
      </c>
      <c r="B3239" t="s">
        <v>7</v>
      </c>
      <c r="C3239" s="7" t="s">
        <v>12900</v>
      </c>
      <c r="D3239" s="7"/>
      <c r="E3239" t="s">
        <v>6928</v>
      </c>
      <c r="F3239" s="7" t="s">
        <v>10</v>
      </c>
      <c r="G3239" t="s">
        <v>9891</v>
      </c>
    </row>
    <row r="3240" spans="1:7" hidden="1" x14ac:dyDescent="0.3">
      <c r="A3240" s="10">
        <v>31350179</v>
      </c>
      <c r="B3240" t="s">
        <v>7</v>
      </c>
      <c r="C3240" s="7" t="s">
        <v>15167</v>
      </c>
      <c r="D3240" s="7"/>
      <c r="E3240" t="s">
        <v>6929</v>
      </c>
      <c r="F3240" s="7" t="s">
        <v>10</v>
      </c>
      <c r="G3240" t="s">
        <v>9891</v>
      </c>
    </row>
    <row r="3241" spans="1:7" hidden="1" x14ac:dyDescent="0.3">
      <c r="A3241" s="10">
        <v>31350179</v>
      </c>
      <c r="B3241" t="s">
        <v>7</v>
      </c>
      <c r="C3241" s="7" t="s">
        <v>15434</v>
      </c>
      <c r="D3241" s="7"/>
      <c r="E3241" t="s">
        <v>6930</v>
      </c>
      <c r="F3241" s="7" t="s">
        <v>10</v>
      </c>
      <c r="G3241" t="s">
        <v>9891</v>
      </c>
    </row>
    <row r="3242" spans="1:7" hidden="1" x14ac:dyDescent="0.3">
      <c r="A3242" s="10">
        <v>31350179</v>
      </c>
      <c r="B3242" t="s">
        <v>7</v>
      </c>
      <c r="C3242" s="7" t="s">
        <v>15956</v>
      </c>
      <c r="D3242" s="7"/>
      <c r="E3242" t="s">
        <v>6931</v>
      </c>
      <c r="F3242" s="7" t="s">
        <v>10</v>
      </c>
      <c r="G3242" t="s">
        <v>9891</v>
      </c>
    </row>
    <row r="3243" spans="1:7" hidden="1" x14ac:dyDescent="0.3">
      <c r="A3243" s="10">
        <v>31350179</v>
      </c>
      <c r="B3243" t="s">
        <v>7</v>
      </c>
      <c r="C3243" s="7" t="s">
        <v>16153</v>
      </c>
      <c r="D3243" s="7"/>
      <c r="E3243" t="s">
        <v>2136</v>
      </c>
      <c r="F3243" s="7" t="s">
        <v>10</v>
      </c>
      <c r="G3243" t="s">
        <v>9891</v>
      </c>
    </row>
    <row r="3244" spans="1:7" hidden="1" x14ac:dyDescent="0.3">
      <c r="A3244" s="10">
        <v>31350179</v>
      </c>
      <c r="B3244" t="s">
        <v>1792</v>
      </c>
      <c r="C3244" s="7" t="s">
        <v>1792</v>
      </c>
      <c r="D3244" s="7" t="s">
        <v>11512</v>
      </c>
      <c r="E3244" s="7" t="s">
        <v>18795</v>
      </c>
      <c r="F3244" s="7" t="s">
        <v>10</v>
      </c>
      <c r="G3244" t="s">
        <v>9891</v>
      </c>
    </row>
    <row r="3245" spans="1:7" hidden="1" x14ac:dyDescent="0.3">
      <c r="A3245" s="10">
        <v>31350179</v>
      </c>
      <c r="B3245" t="s">
        <v>7</v>
      </c>
      <c r="C3245" s="7" t="s">
        <v>17128</v>
      </c>
      <c r="D3245" s="7"/>
      <c r="E3245" t="s">
        <v>6932</v>
      </c>
      <c r="F3245" s="7" t="s">
        <v>10</v>
      </c>
      <c r="G3245" t="s">
        <v>9891</v>
      </c>
    </row>
    <row r="3246" spans="1:7" hidden="1" x14ac:dyDescent="0.3">
      <c r="A3246" s="10">
        <v>31350179</v>
      </c>
      <c r="B3246" t="s">
        <v>7</v>
      </c>
      <c r="C3246" s="7" t="s">
        <v>17391</v>
      </c>
      <c r="D3246" s="7"/>
      <c r="E3246" t="s">
        <v>6933</v>
      </c>
      <c r="F3246" s="7" t="s">
        <v>10</v>
      </c>
      <c r="G3246" t="s">
        <v>9891</v>
      </c>
    </row>
    <row r="3247" spans="1:7" hidden="1" x14ac:dyDescent="0.3">
      <c r="A3247" s="10">
        <v>31352002</v>
      </c>
      <c r="B3247" t="s">
        <v>7</v>
      </c>
      <c r="C3247" s="7" t="s">
        <v>12201</v>
      </c>
      <c r="D3247" s="7"/>
      <c r="E3247" t="s">
        <v>2133</v>
      </c>
      <c r="F3247" s="7" t="s">
        <v>10</v>
      </c>
      <c r="G3247" t="s">
        <v>9892</v>
      </c>
    </row>
    <row r="3248" spans="1:7" hidden="1" x14ac:dyDescent="0.3">
      <c r="A3248" s="10">
        <v>31352002</v>
      </c>
      <c r="B3248" t="s">
        <v>7</v>
      </c>
      <c r="C3248" s="7" t="s">
        <v>12436</v>
      </c>
      <c r="D3248" s="7"/>
      <c r="E3248" t="s">
        <v>6258</v>
      </c>
      <c r="F3248" s="7" t="s">
        <v>10</v>
      </c>
      <c r="G3248" t="s">
        <v>9892</v>
      </c>
    </row>
    <row r="3249" spans="1:7" hidden="1" x14ac:dyDescent="0.3">
      <c r="A3249" s="10">
        <v>31352002</v>
      </c>
      <c r="B3249" t="s">
        <v>9518</v>
      </c>
      <c r="C3249" s="7" t="s">
        <v>9518</v>
      </c>
      <c r="D3249" s="7"/>
      <c r="E3249" t="s">
        <v>6260</v>
      </c>
      <c r="F3249" s="7" t="s">
        <v>10</v>
      </c>
      <c r="G3249" t="s">
        <v>9892</v>
      </c>
    </row>
    <row r="3250" spans="1:7" hidden="1" x14ac:dyDescent="0.3">
      <c r="A3250" s="10">
        <v>31352002</v>
      </c>
      <c r="B3250" t="s">
        <v>7</v>
      </c>
      <c r="C3250" s="7" t="s">
        <v>12966</v>
      </c>
      <c r="D3250" s="7"/>
      <c r="E3250" t="s">
        <v>6261</v>
      </c>
      <c r="F3250" s="7" t="s">
        <v>10</v>
      </c>
      <c r="G3250" t="s">
        <v>9892</v>
      </c>
    </row>
    <row r="3251" spans="1:7" hidden="1" x14ac:dyDescent="0.3">
      <c r="A3251" s="10">
        <v>31352002</v>
      </c>
      <c r="B3251" t="s">
        <v>7</v>
      </c>
      <c r="C3251" s="7" t="s">
        <v>14236</v>
      </c>
      <c r="D3251" s="7"/>
      <c r="E3251" t="s">
        <v>6934</v>
      </c>
      <c r="F3251" s="7" t="s">
        <v>10</v>
      </c>
      <c r="G3251" t="s">
        <v>9892</v>
      </c>
    </row>
    <row r="3252" spans="1:7" hidden="1" x14ac:dyDescent="0.3">
      <c r="A3252" s="10">
        <v>31352002</v>
      </c>
      <c r="B3252" t="s">
        <v>7</v>
      </c>
      <c r="C3252" s="7" t="s">
        <v>14311</v>
      </c>
      <c r="D3252" s="7"/>
      <c r="E3252" t="s">
        <v>6935</v>
      </c>
      <c r="F3252" s="7" t="s">
        <v>10</v>
      </c>
      <c r="G3252" t="s">
        <v>9892</v>
      </c>
    </row>
    <row r="3253" spans="1:7" hidden="1" x14ac:dyDescent="0.3">
      <c r="A3253" s="10">
        <v>31352002</v>
      </c>
      <c r="B3253" t="s">
        <v>7</v>
      </c>
      <c r="C3253" s="7" t="s">
        <v>14517</v>
      </c>
      <c r="D3253" s="7"/>
      <c r="E3253" t="s">
        <v>6863</v>
      </c>
      <c r="F3253" s="7" t="s">
        <v>10</v>
      </c>
      <c r="G3253" t="s">
        <v>9892</v>
      </c>
    </row>
    <row r="3254" spans="1:7" hidden="1" x14ac:dyDescent="0.3">
      <c r="A3254" s="10">
        <v>31352002</v>
      </c>
      <c r="B3254" t="s">
        <v>2075</v>
      </c>
      <c r="C3254" s="7" t="s">
        <v>2075</v>
      </c>
      <c r="D3254" s="7" t="s">
        <v>18419</v>
      </c>
      <c r="E3254" s="7" t="s">
        <v>3987</v>
      </c>
      <c r="F3254" s="7" t="s">
        <v>10</v>
      </c>
      <c r="G3254" t="s">
        <v>9892</v>
      </c>
    </row>
    <row r="3255" spans="1:7" hidden="1" x14ac:dyDescent="0.3">
      <c r="A3255" s="10">
        <v>31352002</v>
      </c>
      <c r="B3255" t="s">
        <v>1792</v>
      </c>
      <c r="C3255" s="7" t="s">
        <v>1792</v>
      </c>
      <c r="D3255" s="7" t="s">
        <v>11512</v>
      </c>
      <c r="E3255" s="7" t="s">
        <v>18795</v>
      </c>
      <c r="F3255" s="7" t="s">
        <v>10</v>
      </c>
      <c r="G3255" t="s">
        <v>9892</v>
      </c>
    </row>
    <row r="3256" spans="1:7" hidden="1" x14ac:dyDescent="0.3">
      <c r="A3256" s="10">
        <v>31352002</v>
      </c>
      <c r="B3256" t="s">
        <v>7</v>
      </c>
      <c r="C3256" s="7" t="s">
        <v>16461</v>
      </c>
      <c r="D3256" s="7"/>
      <c r="E3256" t="s">
        <v>6936</v>
      </c>
      <c r="F3256" s="7" t="s">
        <v>10</v>
      </c>
      <c r="G3256" t="s">
        <v>9892</v>
      </c>
    </row>
    <row r="3257" spans="1:7" hidden="1" x14ac:dyDescent="0.3">
      <c r="A3257" s="10">
        <v>31352002</v>
      </c>
      <c r="B3257" t="s">
        <v>7</v>
      </c>
      <c r="C3257" s="7" t="s">
        <v>16468</v>
      </c>
      <c r="D3257" s="7"/>
      <c r="E3257" t="s">
        <v>6865</v>
      </c>
      <c r="F3257" s="7" t="s">
        <v>10</v>
      </c>
      <c r="G3257" t="s">
        <v>9892</v>
      </c>
    </row>
    <row r="3258" spans="1:7" hidden="1" x14ac:dyDescent="0.3">
      <c r="A3258" s="10">
        <v>31352002</v>
      </c>
      <c r="B3258" t="s">
        <v>2076</v>
      </c>
      <c r="C3258" s="7" t="s">
        <v>2076</v>
      </c>
      <c r="D3258" s="7" t="s">
        <v>18420</v>
      </c>
      <c r="E3258" s="7" t="s">
        <v>5629</v>
      </c>
      <c r="F3258" s="7" t="s">
        <v>10</v>
      </c>
      <c r="G3258" t="s">
        <v>9892</v>
      </c>
    </row>
    <row r="3259" spans="1:7" hidden="1" x14ac:dyDescent="0.3">
      <c r="A3259" s="10">
        <v>31352002</v>
      </c>
      <c r="B3259" t="s">
        <v>1793</v>
      </c>
      <c r="C3259" s="7" t="s">
        <v>1793</v>
      </c>
      <c r="D3259" s="7" t="s">
        <v>11554</v>
      </c>
      <c r="E3259" s="7" t="s">
        <v>18797</v>
      </c>
      <c r="F3259" s="7" t="s">
        <v>10</v>
      </c>
      <c r="G3259" t="s">
        <v>9892</v>
      </c>
    </row>
    <row r="3260" spans="1:7" hidden="1" x14ac:dyDescent="0.3">
      <c r="A3260" s="10">
        <v>31352002</v>
      </c>
      <c r="B3260" t="s">
        <v>1714</v>
      </c>
      <c r="C3260" s="7" t="s">
        <v>1714</v>
      </c>
      <c r="D3260" s="7" t="s">
        <v>18421</v>
      </c>
      <c r="E3260" s="7" t="s">
        <v>18791</v>
      </c>
      <c r="F3260" s="7" t="s">
        <v>10</v>
      </c>
      <c r="G3260" t="s">
        <v>9892</v>
      </c>
    </row>
    <row r="3261" spans="1:7" hidden="1" x14ac:dyDescent="0.3">
      <c r="A3261" s="10">
        <v>31352002</v>
      </c>
      <c r="B3261" t="s">
        <v>2101</v>
      </c>
      <c r="C3261" s="7" t="s">
        <v>2101</v>
      </c>
      <c r="D3261" s="7" t="s">
        <v>18518</v>
      </c>
      <c r="E3261" s="7" t="s">
        <v>18807</v>
      </c>
      <c r="F3261" s="7" t="s">
        <v>10</v>
      </c>
      <c r="G3261" t="s">
        <v>9892</v>
      </c>
    </row>
    <row r="3262" spans="1:7" hidden="1" x14ac:dyDescent="0.3">
      <c r="A3262" s="10">
        <v>31352970</v>
      </c>
      <c r="B3262" t="s">
        <v>7</v>
      </c>
      <c r="C3262" s="7" t="s">
        <v>15070</v>
      </c>
      <c r="D3262" s="7"/>
      <c r="E3262" t="s">
        <v>6859</v>
      </c>
      <c r="F3262" s="7" t="s">
        <v>11</v>
      </c>
      <c r="G3262" t="s">
        <v>9893</v>
      </c>
    </row>
    <row r="3263" spans="1:7" hidden="1" x14ac:dyDescent="0.3">
      <c r="A3263" s="10">
        <v>31352970</v>
      </c>
      <c r="B3263" t="s">
        <v>1763</v>
      </c>
      <c r="C3263" s="7" t="s">
        <v>1763</v>
      </c>
      <c r="D3263" s="7" t="s">
        <v>11510</v>
      </c>
      <c r="E3263" t="s">
        <v>2251</v>
      </c>
      <c r="F3263" s="7" t="s">
        <v>11349</v>
      </c>
      <c r="G3263" t="s">
        <v>9893</v>
      </c>
    </row>
    <row r="3264" spans="1:7" hidden="1" x14ac:dyDescent="0.3">
      <c r="A3264" s="10">
        <v>31352970</v>
      </c>
      <c r="B3264" t="s">
        <v>1727</v>
      </c>
      <c r="C3264" s="7" t="s">
        <v>1727</v>
      </c>
      <c r="D3264" s="7" t="s">
        <v>11511</v>
      </c>
      <c r="E3264" t="s">
        <v>2170</v>
      </c>
      <c r="F3264" s="7" t="s">
        <v>11353</v>
      </c>
      <c r="G3264" t="s">
        <v>9893</v>
      </c>
    </row>
    <row r="3265" spans="1:7" hidden="1" x14ac:dyDescent="0.3">
      <c r="A3265" s="10">
        <v>31352970</v>
      </c>
      <c r="B3265" t="s">
        <v>1764</v>
      </c>
      <c r="C3265" s="7" t="s">
        <v>1764</v>
      </c>
      <c r="D3265" s="7" t="s">
        <v>11509</v>
      </c>
      <c r="E3265" t="s">
        <v>2253</v>
      </c>
      <c r="F3265" s="7" t="s">
        <v>9</v>
      </c>
      <c r="G3265" t="s">
        <v>9893</v>
      </c>
    </row>
    <row r="3266" spans="1:7" hidden="1" x14ac:dyDescent="0.3">
      <c r="A3266" s="10">
        <v>31352970</v>
      </c>
      <c r="B3266" t="s">
        <v>1730</v>
      </c>
      <c r="C3266" s="7" t="s">
        <v>1730</v>
      </c>
      <c r="D3266" s="7" t="s">
        <v>11535</v>
      </c>
      <c r="E3266" s="7" t="s">
        <v>5550</v>
      </c>
      <c r="F3266" s="7" t="s">
        <v>10</v>
      </c>
      <c r="G3266" t="s">
        <v>9893</v>
      </c>
    </row>
    <row r="3267" spans="1:7" hidden="1" x14ac:dyDescent="0.3">
      <c r="A3267" s="10">
        <v>31357648</v>
      </c>
      <c r="B3267" t="s">
        <v>1865</v>
      </c>
      <c r="C3267" s="7" t="s">
        <v>1865</v>
      </c>
      <c r="D3267" s="7" t="s">
        <v>11523</v>
      </c>
      <c r="E3267" t="s">
        <v>2530</v>
      </c>
      <c r="F3267" s="7" t="s">
        <v>6</v>
      </c>
      <c r="G3267" t="s">
        <v>9894</v>
      </c>
    </row>
    <row r="3268" spans="1:7" hidden="1" x14ac:dyDescent="0.3">
      <c r="A3268" s="10">
        <v>31359480</v>
      </c>
      <c r="B3268" t="s">
        <v>2039</v>
      </c>
      <c r="C3268" s="7" t="s">
        <v>2039</v>
      </c>
      <c r="D3268" s="7" t="s">
        <v>18422</v>
      </c>
      <c r="E3268" t="s">
        <v>5583</v>
      </c>
      <c r="F3268" s="7" t="s">
        <v>12</v>
      </c>
      <c r="G3268" t="s">
        <v>9895</v>
      </c>
    </row>
    <row r="3269" spans="1:7" hidden="1" x14ac:dyDescent="0.3">
      <c r="A3269" s="10">
        <v>31359480</v>
      </c>
      <c r="B3269" t="s">
        <v>7</v>
      </c>
      <c r="C3269" s="7" t="s">
        <v>12898</v>
      </c>
      <c r="D3269" s="7"/>
      <c r="E3269" t="s">
        <v>5584</v>
      </c>
      <c r="F3269" s="7" t="s">
        <v>12</v>
      </c>
      <c r="G3269" t="s">
        <v>9895</v>
      </c>
    </row>
    <row r="3270" spans="1:7" hidden="1" x14ac:dyDescent="0.3">
      <c r="A3270" s="10">
        <v>31359480</v>
      </c>
      <c r="B3270" t="s">
        <v>7</v>
      </c>
      <c r="C3270" s="7" t="s">
        <v>13268</v>
      </c>
      <c r="D3270" s="7"/>
      <c r="E3270" t="s">
        <v>5664</v>
      </c>
      <c r="F3270" s="7" t="s">
        <v>12</v>
      </c>
      <c r="G3270" t="s">
        <v>9895</v>
      </c>
    </row>
    <row r="3271" spans="1:7" hidden="1" x14ac:dyDescent="0.3">
      <c r="A3271" s="10">
        <v>31359480</v>
      </c>
      <c r="B3271" t="s">
        <v>1720</v>
      </c>
      <c r="C3271" s="7" t="s">
        <v>1720</v>
      </c>
      <c r="D3271" s="7" t="s">
        <v>11536</v>
      </c>
      <c r="E3271" t="s">
        <v>2151</v>
      </c>
      <c r="F3271" s="7" t="s">
        <v>12</v>
      </c>
      <c r="G3271" t="s">
        <v>9895</v>
      </c>
    </row>
    <row r="3272" spans="1:7" hidden="1" x14ac:dyDescent="0.3">
      <c r="A3272" s="10">
        <v>31359480</v>
      </c>
      <c r="B3272" t="s">
        <v>7</v>
      </c>
      <c r="C3272" s="7" t="s">
        <v>14898</v>
      </c>
      <c r="D3272" s="7"/>
      <c r="E3272" t="s">
        <v>3181</v>
      </c>
      <c r="F3272" s="7" t="s">
        <v>12</v>
      </c>
      <c r="G3272" t="s">
        <v>9895</v>
      </c>
    </row>
    <row r="3273" spans="1:7" hidden="1" x14ac:dyDescent="0.3">
      <c r="A3273" s="10">
        <v>31359480</v>
      </c>
      <c r="B3273" t="s">
        <v>1883</v>
      </c>
      <c r="C3273" s="7" t="s">
        <v>1883</v>
      </c>
      <c r="D3273" s="7" t="s">
        <v>11539</v>
      </c>
      <c r="E3273" t="s">
        <v>5645</v>
      </c>
      <c r="F3273" s="7" t="s">
        <v>12</v>
      </c>
      <c r="G3273" t="s">
        <v>9895</v>
      </c>
    </row>
    <row r="3274" spans="1:7" hidden="1" x14ac:dyDescent="0.3">
      <c r="A3274" s="10">
        <v>31359480</v>
      </c>
      <c r="B3274" t="s">
        <v>1975</v>
      </c>
      <c r="C3274" s="7" t="s">
        <v>1975</v>
      </c>
      <c r="D3274" s="7"/>
      <c r="E3274" t="s">
        <v>6937</v>
      </c>
      <c r="F3274" s="7" t="s">
        <v>12</v>
      </c>
      <c r="G3274" t="s">
        <v>9895</v>
      </c>
    </row>
    <row r="3275" spans="1:7" hidden="1" x14ac:dyDescent="0.3">
      <c r="A3275" s="10">
        <v>31359480</v>
      </c>
      <c r="B3275" t="s">
        <v>7</v>
      </c>
      <c r="C3275" s="7" t="s">
        <v>17439</v>
      </c>
      <c r="D3275" s="7"/>
      <c r="E3275" t="s">
        <v>6938</v>
      </c>
      <c r="F3275" s="7" t="s">
        <v>12</v>
      </c>
      <c r="G3275" t="s">
        <v>9895</v>
      </c>
    </row>
    <row r="3276" spans="1:7" hidden="1" x14ac:dyDescent="0.3">
      <c r="A3276" s="10">
        <v>31359480</v>
      </c>
      <c r="B3276" t="s">
        <v>7</v>
      </c>
      <c r="C3276" s="7" t="s">
        <v>17817</v>
      </c>
      <c r="D3276" s="7"/>
      <c r="E3276" t="s">
        <v>6939</v>
      </c>
      <c r="F3276" s="7" t="s">
        <v>12</v>
      </c>
      <c r="G3276" t="s">
        <v>9895</v>
      </c>
    </row>
    <row r="3277" spans="1:7" hidden="1" x14ac:dyDescent="0.3">
      <c r="A3277" s="10">
        <v>31360224</v>
      </c>
      <c r="B3277" t="s">
        <v>7</v>
      </c>
      <c r="C3277" s="7" t="s">
        <v>13209</v>
      </c>
      <c r="D3277" s="7"/>
      <c r="E3277" t="s">
        <v>2765</v>
      </c>
      <c r="F3277" s="7" t="s">
        <v>6</v>
      </c>
      <c r="G3277" t="s">
        <v>9896</v>
      </c>
    </row>
    <row r="3278" spans="1:7" hidden="1" x14ac:dyDescent="0.3">
      <c r="A3278" s="10">
        <v>31360224</v>
      </c>
      <c r="B3278" t="s">
        <v>1791</v>
      </c>
      <c r="C3278" s="7" t="s">
        <v>1791</v>
      </c>
      <c r="D3278" s="7" t="s">
        <v>18527</v>
      </c>
      <c r="E3278" t="s">
        <v>5966</v>
      </c>
      <c r="F3278" s="7" t="s">
        <v>6</v>
      </c>
      <c r="G3278" t="s">
        <v>9896</v>
      </c>
    </row>
    <row r="3279" spans="1:7" hidden="1" x14ac:dyDescent="0.3">
      <c r="A3279" s="10">
        <v>31360224</v>
      </c>
      <c r="B3279" t="s">
        <v>1871</v>
      </c>
      <c r="C3279" s="7" t="s">
        <v>1871</v>
      </c>
      <c r="D3279" s="7" t="s">
        <v>18647</v>
      </c>
      <c r="E3279" t="s">
        <v>2542</v>
      </c>
      <c r="F3279" s="7" t="s">
        <v>9</v>
      </c>
      <c r="G3279" t="s">
        <v>9896</v>
      </c>
    </row>
    <row r="3280" spans="1:7" hidden="1" x14ac:dyDescent="0.3">
      <c r="A3280" s="10">
        <v>31360224</v>
      </c>
      <c r="B3280" t="s">
        <v>7</v>
      </c>
      <c r="C3280" s="7" t="s">
        <v>17432</v>
      </c>
      <c r="D3280" s="7"/>
      <c r="E3280" t="s">
        <v>2661</v>
      </c>
      <c r="F3280" s="7" t="s">
        <v>6</v>
      </c>
      <c r="G3280" t="s">
        <v>9896</v>
      </c>
    </row>
    <row r="3281" spans="1:7" hidden="1" x14ac:dyDescent="0.3">
      <c r="A3281" s="10">
        <v>31360224</v>
      </c>
      <c r="B3281" t="s">
        <v>1865</v>
      </c>
      <c r="C3281" s="7" t="s">
        <v>1865</v>
      </c>
      <c r="D3281" s="7" t="s">
        <v>11523</v>
      </c>
      <c r="E3281" t="s">
        <v>2530</v>
      </c>
      <c r="F3281" s="7" t="s">
        <v>6</v>
      </c>
      <c r="G3281" t="s">
        <v>9896</v>
      </c>
    </row>
    <row r="3282" spans="1:7" hidden="1" x14ac:dyDescent="0.3">
      <c r="A3282" s="10">
        <v>31372648</v>
      </c>
      <c r="B3282" t="s">
        <v>7</v>
      </c>
      <c r="C3282" s="7" t="s">
        <v>12452</v>
      </c>
      <c r="D3282" s="7"/>
      <c r="E3282" t="s">
        <v>6940</v>
      </c>
      <c r="F3282" s="7" t="s">
        <v>12</v>
      </c>
      <c r="G3282" t="s">
        <v>9897</v>
      </c>
    </row>
    <row r="3283" spans="1:7" hidden="1" x14ac:dyDescent="0.3">
      <c r="A3283" s="10">
        <v>31372648</v>
      </c>
      <c r="B3283" t="s">
        <v>7</v>
      </c>
      <c r="C3283" s="7" t="s">
        <v>12457</v>
      </c>
      <c r="D3283" s="7"/>
      <c r="E3283" t="s">
        <v>4483</v>
      </c>
      <c r="F3283" s="7" t="s">
        <v>12</v>
      </c>
      <c r="G3283" t="s">
        <v>9897</v>
      </c>
    </row>
    <row r="3284" spans="1:7" hidden="1" x14ac:dyDescent="0.3">
      <c r="A3284" s="10">
        <v>31372648</v>
      </c>
      <c r="B3284" t="s">
        <v>7</v>
      </c>
      <c r="C3284" s="7" t="s">
        <v>13171</v>
      </c>
      <c r="D3284" s="7"/>
      <c r="E3284" t="s">
        <v>6941</v>
      </c>
      <c r="F3284" s="7" t="s">
        <v>12</v>
      </c>
      <c r="G3284" t="s">
        <v>9897</v>
      </c>
    </row>
    <row r="3285" spans="1:7" hidden="1" x14ac:dyDescent="0.3">
      <c r="A3285" s="10">
        <v>31372648</v>
      </c>
      <c r="B3285" t="s">
        <v>7</v>
      </c>
      <c r="C3285" s="7" t="s">
        <v>13644</v>
      </c>
      <c r="D3285" s="7"/>
      <c r="E3285" t="s">
        <v>4470</v>
      </c>
      <c r="F3285" s="7" t="s">
        <v>12</v>
      </c>
      <c r="G3285" t="s">
        <v>9897</v>
      </c>
    </row>
    <row r="3286" spans="1:7" hidden="1" x14ac:dyDescent="0.3">
      <c r="A3286" s="10">
        <v>31372648</v>
      </c>
      <c r="B3286" t="s">
        <v>1767</v>
      </c>
      <c r="C3286" s="7" t="s">
        <v>1767</v>
      </c>
      <c r="D3286" s="7" t="s">
        <v>11515</v>
      </c>
      <c r="E3286" t="s">
        <v>2265</v>
      </c>
      <c r="F3286" s="7" t="s">
        <v>12</v>
      </c>
      <c r="G3286" t="s">
        <v>9897</v>
      </c>
    </row>
    <row r="3287" spans="1:7" hidden="1" x14ac:dyDescent="0.3">
      <c r="A3287" s="10">
        <v>31372648</v>
      </c>
      <c r="B3287" t="s">
        <v>7</v>
      </c>
      <c r="C3287" s="7" t="s">
        <v>14073</v>
      </c>
      <c r="D3287" s="7"/>
      <c r="E3287" t="s">
        <v>6942</v>
      </c>
      <c r="F3287" s="7" t="s">
        <v>12</v>
      </c>
      <c r="G3287" t="s">
        <v>9897</v>
      </c>
    </row>
    <row r="3288" spans="1:7" hidden="1" x14ac:dyDescent="0.3">
      <c r="A3288" s="10">
        <v>31372648</v>
      </c>
      <c r="B3288" t="s">
        <v>7</v>
      </c>
      <c r="C3288" s="7" t="s">
        <v>16224</v>
      </c>
      <c r="D3288" s="7"/>
      <c r="E3288" t="s">
        <v>6943</v>
      </c>
      <c r="F3288" s="7" t="s">
        <v>12</v>
      </c>
      <c r="G3288" t="s">
        <v>9897</v>
      </c>
    </row>
    <row r="3289" spans="1:7" hidden="1" x14ac:dyDescent="0.3">
      <c r="A3289" s="10">
        <v>31372648</v>
      </c>
      <c r="B3289" t="s">
        <v>1883</v>
      </c>
      <c r="C3289" s="7" t="s">
        <v>1883</v>
      </c>
      <c r="D3289" s="7" t="s">
        <v>11539</v>
      </c>
      <c r="E3289" t="s">
        <v>5645</v>
      </c>
      <c r="F3289" s="7" t="s">
        <v>12</v>
      </c>
      <c r="G3289" t="s">
        <v>9897</v>
      </c>
    </row>
    <row r="3290" spans="1:7" hidden="1" x14ac:dyDescent="0.3">
      <c r="A3290" s="10">
        <v>31372648</v>
      </c>
      <c r="B3290" t="s">
        <v>7</v>
      </c>
      <c r="C3290" s="7" t="s">
        <v>16705</v>
      </c>
      <c r="D3290" s="7"/>
      <c r="E3290" t="s">
        <v>6944</v>
      </c>
      <c r="F3290" s="7" t="s">
        <v>12</v>
      </c>
      <c r="G3290" t="s">
        <v>9897</v>
      </c>
    </row>
    <row r="3291" spans="1:7" hidden="1" x14ac:dyDescent="0.3">
      <c r="A3291" s="10">
        <v>31372648</v>
      </c>
      <c r="B3291" t="s">
        <v>7</v>
      </c>
      <c r="C3291" s="7" t="s">
        <v>17141</v>
      </c>
      <c r="D3291" s="7"/>
      <c r="E3291" t="s">
        <v>6945</v>
      </c>
      <c r="F3291" s="7" t="s">
        <v>12</v>
      </c>
      <c r="G3291" t="s">
        <v>9897</v>
      </c>
    </row>
    <row r="3292" spans="1:7" hidden="1" x14ac:dyDescent="0.3">
      <c r="A3292" s="10">
        <v>31372648</v>
      </c>
      <c r="B3292" t="s">
        <v>7</v>
      </c>
      <c r="C3292" s="7" t="s">
        <v>17672</v>
      </c>
      <c r="D3292" s="7"/>
      <c r="E3292" t="s">
        <v>6946</v>
      </c>
      <c r="F3292" s="7" t="s">
        <v>12</v>
      </c>
      <c r="G3292" t="s">
        <v>9897</v>
      </c>
    </row>
    <row r="3293" spans="1:7" hidden="1" x14ac:dyDescent="0.3">
      <c r="A3293" s="10">
        <v>31372650</v>
      </c>
      <c r="B3293" t="s">
        <v>1738</v>
      </c>
      <c r="C3293" s="7" t="s">
        <v>1738</v>
      </c>
      <c r="D3293" s="7"/>
      <c r="E3293" t="s">
        <v>2195</v>
      </c>
      <c r="F3293" s="7" t="s">
        <v>11353</v>
      </c>
      <c r="G3293" t="s">
        <v>9898</v>
      </c>
    </row>
    <row r="3294" spans="1:7" hidden="1" x14ac:dyDescent="0.3">
      <c r="A3294" s="10">
        <v>31372650</v>
      </c>
      <c r="B3294" t="s">
        <v>1837</v>
      </c>
      <c r="C3294" s="7" t="s">
        <v>1837</v>
      </c>
      <c r="D3294" s="7" t="s">
        <v>18543</v>
      </c>
      <c r="E3294" t="s">
        <v>2410</v>
      </c>
      <c r="F3294" s="7" t="s">
        <v>11353</v>
      </c>
      <c r="G3294" t="s">
        <v>9898</v>
      </c>
    </row>
    <row r="3295" spans="1:7" hidden="1" x14ac:dyDescent="0.3">
      <c r="A3295" s="10">
        <v>31372650</v>
      </c>
      <c r="B3295" t="s">
        <v>7</v>
      </c>
      <c r="C3295" s="7" t="s">
        <v>14513</v>
      </c>
      <c r="D3295" s="7"/>
      <c r="E3295" t="s">
        <v>6318</v>
      </c>
      <c r="F3295" s="7" t="s">
        <v>11353</v>
      </c>
      <c r="G3295" t="s">
        <v>9898</v>
      </c>
    </row>
    <row r="3296" spans="1:7" hidden="1" x14ac:dyDescent="0.3">
      <c r="A3296" s="10">
        <v>31372650</v>
      </c>
      <c r="B3296" t="s">
        <v>1726</v>
      </c>
      <c r="C3296" s="7" t="s">
        <v>1726</v>
      </c>
      <c r="D3296" s="7" t="s">
        <v>11520</v>
      </c>
      <c r="E3296" t="s">
        <v>2169</v>
      </c>
      <c r="F3296" s="7" t="s">
        <v>11353</v>
      </c>
      <c r="G3296" t="s">
        <v>9898</v>
      </c>
    </row>
    <row r="3297" spans="1:7" hidden="1" x14ac:dyDescent="0.3">
      <c r="A3297" s="10">
        <v>31372650</v>
      </c>
      <c r="B3297" t="s">
        <v>1727</v>
      </c>
      <c r="C3297" s="7" t="s">
        <v>1727</v>
      </c>
      <c r="D3297" s="7" t="s">
        <v>11511</v>
      </c>
      <c r="E3297" t="s">
        <v>2170</v>
      </c>
      <c r="F3297" s="7" t="s">
        <v>11353</v>
      </c>
      <c r="G3297" t="s">
        <v>9898</v>
      </c>
    </row>
    <row r="3298" spans="1:7" hidden="1" x14ac:dyDescent="0.3">
      <c r="A3298" s="10">
        <v>31372650</v>
      </c>
      <c r="B3298" t="s">
        <v>7</v>
      </c>
      <c r="C3298" s="7" t="s">
        <v>18015</v>
      </c>
      <c r="D3298" s="7"/>
      <c r="E3298" t="s">
        <v>6052</v>
      </c>
      <c r="F3298" s="7" t="s">
        <v>11353</v>
      </c>
      <c r="G3298" t="s">
        <v>9898</v>
      </c>
    </row>
    <row r="3299" spans="1:7" hidden="1" x14ac:dyDescent="0.3">
      <c r="A3299" s="10">
        <v>31372650</v>
      </c>
      <c r="B3299" t="s">
        <v>7</v>
      </c>
      <c r="C3299" s="7" t="s">
        <v>18286</v>
      </c>
      <c r="D3299" s="7"/>
      <c r="E3299" t="s">
        <v>6947</v>
      </c>
      <c r="F3299" s="7" t="s">
        <v>11353</v>
      </c>
      <c r="G3299" t="s">
        <v>9898</v>
      </c>
    </row>
    <row r="3300" spans="1:7" hidden="1" x14ac:dyDescent="0.3">
      <c r="A3300" s="10">
        <v>31373244</v>
      </c>
      <c r="B3300" t="s">
        <v>2000</v>
      </c>
      <c r="C3300" s="7" t="s">
        <v>2000</v>
      </c>
      <c r="D3300" s="7" t="s">
        <v>11537</v>
      </c>
      <c r="E3300" t="s">
        <v>3129</v>
      </c>
      <c r="F3300" s="7" t="s">
        <v>9</v>
      </c>
      <c r="G3300" t="s">
        <v>9899</v>
      </c>
    </row>
    <row r="3301" spans="1:7" hidden="1" x14ac:dyDescent="0.3">
      <c r="A3301" s="10">
        <v>31373244</v>
      </c>
      <c r="B3301" t="s">
        <v>2033</v>
      </c>
      <c r="C3301" s="7" t="s">
        <v>2033</v>
      </c>
      <c r="D3301" s="7" t="s">
        <v>18555</v>
      </c>
      <c r="E3301" t="s">
        <v>3373</v>
      </c>
      <c r="F3301" s="7" t="s">
        <v>9</v>
      </c>
      <c r="G3301" t="s">
        <v>9899</v>
      </c>
    </row>
    <row r="3302" spans="1:7" hidden="1" x14ac:dyDescent="0.3">
      <c r="A3302" s="10">
        <v>31373244</v>
      </c>
      <c r="B3302" t="s">
        <v>7</v>
      </c>
      <c r="C3302" s="7" t="s">
        <v>17779</v>
      </c>
      <c r="D3302" s="7"/>
      <c r="E3302" t="s">
        <v>6948</v>
      </c>
      <c r="F3302" s="7" t="s">
        <v>9</v>
      </c>
      <c r="G3302" t="s">
        <v>9899</v>
      </c>
    </row>
    <row r="3303" spans="1:7" hidden="1" x14ac:dyDescent="0.3">
      <c r="A3303" s="10">
        <v>31373244</v>
      </c>
      <c r="B3303" t="s">
        <v>7</v>
      </c>
      <c r="C3303" s="7" t="s">
        <v>18242</v>
      </c>
      <c r="D3303" s="7"/>
      <c r="E3303" t="s">
        <v>4467</v>
      </c>
      <c r="F3303" s="7" t="s">
        <v>9</v>
      </c>
      <c r="G3303" t="s">
        <v>9899</v>
      </c>
    </row>
    <row r="3304" spans="1:7" hidden="1" x14ac:dyDescent="0.3">
      <c r="A3304" s="10">
        <v>31379797</v>
      </c>
      <c r="B3304" t="s">
        <v>7</v>
      </c>
      <c r="C3304" s="7" t="s">
        <v>11931</v>
      </c>
      <c r="D3304" s="7"/>
      <c r="E3304" t="s">
        <v>4425</v>
      </c>
      <c r="F3304" s="7" t="s">
        <v>9</v>
      </c>
      <c r="G3304" t="s">
        <v>9900</v>
      </c>
    </row>
    <row r="3305" spans="1:7" hidden="1" x14ac:dyDescent="0.3">
      <c r="A3305" s="10">
        <v>31379797</v>
      </c>
      <c r="B3305" t="s">
        <v>7</v>
      </c>
      <c r="C3305" s="7" t="s">
        <v>11938</v>
      </c>
      <c r="D3305" s="7"/>
      <c r="E3305" t="s">
        <v>4426</v>
      </c>
      <c r="F3305" s="7" t="s">
        <v>9</v>
      </c>
      <c r="G3305" t="s">
        <v>9900</v>
      </c>
    </row>
    <row r="3306" spans="1:7" hidden="1" x14ac:dyDescent="0.3">
      <c r="A3306" s="10">
        <v>31379797</v>
      </c>
      <c r="B3306" t="s">
        <v>7</v>
      </c>
      <c r="C3306" s="7" t="s">
        <v>11943</v>
      </c>
      <c r="D3306" s="7"/>
      <c r="E3306" t="s">
        <v>6949</v>
      </c>
      <c r="F3306" s="7" t="s">
        <v>9</v>
      </c>
      <c r="G3306" t="s">
        <v>9900</v>
      </c>
    </row>
    <row r="3307" spans="1:7" hidden="1" x14ac:dyDescent="0.3">
      <c r="A3307" s="10">
        <v>31379797</v>
      </c>
      <c r="B3307" t="s">
        <v>7</v>
      </c>
      <c r="C3307" s="7" t="s">
        <v>12185</v>
      </c>
      <c r="D3307" s="7"/>
      <c r="E3307" t="s">
        <v>4427</v>
      </c>
      <c r="F3307" s="7" t="s">
        <v>9</v>
      </c>
      <c r="G3307" t="s">
        <v>9900</v>
      </c>
    </row>
    <row r="3308" spans="1:7" hidden="1" x14ac:dyDescent="0.3">
      <c r="A3308" s="10">
        <v>31379797</v>
      </c>
      <c r="B3308" t="s">
        <v>7</v>
      </c>
      <c r="C3308" s="7" t="s">
        <v>13486</v>
      </c>
      <c r="D3308" s="7"/>
      <c r="E3308" t="s">
        <v>4428</v>
      </c>
      <c r="F3308" s="7" t="s">
        <v>9</v>
      </c>
      <c r="G3308" t="s">
        <v>9900</v>
      </c>
    </row>
    <row r="3309" spans="1:7" hidden="1" x14ac:dyDescent="0.3">
      <c r="A3309" s="10">
        <v>31379797</v>
      </c>
      <c r="B3309" t="s">
        <v>1893</v>
      </c>
      <c r="C3309" s="7" t="s">
        <v>1893</v>
      </c>
      <c r="D3309" s="7" t="s">
        <v>18478</v>
      </c>
      <c r="E3309" t="s">
        <v>2637</v>
      </c>
      <c r="F3309" s="7" t="s">
        <v>9</v>
      </c>
      <c r="G3309" t="s">
        <v>9900</v>
      </c>
    </row>
    <row r="3310" spans="1:7" hidden="1" x14ac:dyDescent="0.3">
      <c r="A3310" s="10">
        <v>31379797</v>
      </c>
      <c r="B3310" t="s">
        <v>7</v>
      </c>
      <c r="C3310" s="7" t="s">
        <v>13756</v>
      </c>
      <c r="D3310" s="7"/>
      <c r="E3310" t="s">
        <v>6950</v>
      </c>
      <c r="F3310" s="7" t="s">
        <v>9</v>
      </c>
      <c r="G3310" t="s">
        <v>9900</v>
      </c>
    </row>
    <row r="3311" spans="1:7" hidden="1" x14ac:dyDescent="0.3">
      <c r="A3311" s="10">
        <v>31379797</v>
      </c>
      <c r="B3311" t="s">
        <v>7</v>
      </c>
      <c r="C3311" s="7" t="s">
        <v>13778</v>
      </c>
      <c r="D3311" s="7"/>
      <c r="E3311" t="s">
        <v>6449</v>
      </c>
      <c r="F3311" s="7" t="s">
        <v>9</v>
      </c>
      <c r="G3311" t="s">
        <v>9900</v>
      </c>
    </row>
    <row r="3312" spans="1:7" hidden="1" x14ac:dyDescent="0.3">
      <c r="A3312" s="10">
        <v>31379797</v>
      </c>
      <c r="B3312" t="s">
        <v>7</v>
      </c>
      <c r="C3312" s="7" t="s">
        <v>13868</v>
      </c>
      <c r="D3312" s="7"/>
      <c r="E3312" t="s">
        <v>2639</v>
      </c>
      <c r="F3312" s="7" t="s">
        <v>9</v>
      </c>
      <c r="G3312" t="s">
        <v>9900</v>
      </c>
    </row>
    <row r="3313" spans="1:7" hidden="1" x14ac:dyDescent="0.3">
      <c r="A3313" s="10">
        <v>31379797</v>
      </c>
      <c r="B3313" t="s">
        <v>2000</v>
      </c>
      <c r="C3313" s="7" t="s">
        <v>2000</v>
      </c>
      <c r="D3313" s="7" t="s">
        <v>11537</v>
      </c>
      <c r="E3313" t="s">
        <v>3129</v>
      </c>
      <c r="F3313" s="7" t="s">
        <v>9</v>
      </c>
      <c r="G3313" t="s">
        <v>9900</v>
      </c>
    </row>
    <row r="3314" spans="1:7" hidden="1" x14ac:dyDescent="0.3">
      <c r="A3314" s="10">
        <v>31379797</v>
      </c>
      <c r="B3314" t="s">
        <v>1894</v>
      </c>
      <c r="C3314" s="7" t="s">
        <v>1894</v>
      </c>
      <c r="D3314" s="7" t="s">
        <v>18448</v>
      </c>
      <c r="E3314" t="s">
        <v>2641</v>
      </c>
      <c r="F3314" s="7" t="s">
        <v>9</v>
      </c>
      <c r="G3314" t="s">
        <v>9900</v>
      </c>
    </row>
    <row r="3315" spans="1:7" hidden="1" x14ac:dyDescent="0.3">
      <c r="A3315" s="10">
        <v>31379797</v>
      </c>
      <c r="B3315" t="s">
        <v>7</v>
      </c>
      <c r="C3315" s="7" t="s">
        <v>15533</v>
      </c>
      <c r="D3315" s="7"/>
      <c r="E3315" t="s">
        <v>2989</v>
      </c>
      <c r="F3315" s="7" t="s">
        <v>9</v>
      </c>
      <c r="G3315" t="s">
        <v>9900</v>
      </c>
    </row>
    <row r="3316" spans="1:7" hidden="1" x14ac:dyDescent="0.3">
      <c r="A3316" s="10">
        <v>31379797</v>
      </c>
      <c r="B3316" t="s">
        <v>7</v>
      </c>
      <c r="C3316" s="7" t="s">
        <v>16268</v>
      </c>
      <c r="D3316" s="7"/>
      <c r="E3316" t="s">
        <v>4429</v>
      </c>
      <c r="F3316" s="7" t="s">
        <v>9</v>
      </c>
      <c r="G3316" t="s">
        <v>9900</v>
      </c>
    </row>
    <row r="3317" spans="1:7" hidden="1" x14ac:dyDescent="0.3">
      <c r="A3317" s="10">
        <v>31379797</v>
      </c>
      <c r="B3317" t="s">
        <v>7</v>
      </c>
      <c r="C3317" s="7" t="s">
        <v>16426</v>
      </c>
      <c r="D3317" s="7"/>
      <c r="E3317" t="s">
        <v>4430</v>
      </c>
      <c r="F3317" s="7" t="s">
        <v>9</v>
      </c>
      <c r="G3317" t="s">
        <v>9900</v>
      </c>
    </row>
    <row r="3318" spans="1:7" hidden="1" x14ac:dyDescent="0.3">
      <c r="A3318" s="10">
        <v>31379797</v>
      </c>
      <c r="B3318" t="s">
        <v>7</v>
      </c>
      <c r="C3318" s="7" t="s">
        <v>16432</v>
      </c>
      <c r="D3318" s="7"/>
      <c r="E3318" t="s">
        <v>4431</v>
      </c>
      <c r="F3318" s="7" t="s">
        <v>9</v>
      </c>
      <c r="G3318" t="s">
        <v>9900</v>
      </c>
    </row>
    <row r="3319" spans="1:7" hidden="1" x14ac:dyDescent="0.3">
      <c r="A3319" s="10">
        <v>31379797</v>
      </c>
      <c r="B3319" t="s">
        <v>7</v>
      </c>
      <c r="C3319" s="7" t="s">
        <v>17768</v>
      </c>
      <c r="D3319" s="7"/>
      <c r="E3319" t="s">
        <v>4432</v>
      </c>
      <c r="F3319" s="7" t="s">
        <v>9</v>
      </c>
      <c r="G3319" t="s">
        <v>9900</v>
      </c>
    </row>
    <row r="3320" spans="1:7" hidden="1" x14ac:dyDescent="0.3">
      <c r="A3320" s="10">
        <v>31379797</v>
      </c>
      <c r="B3320" t="s">
        <v>7</v>
      </c>
      <c r="C3320" s="7" t="s">
        <v>17770</v>
      </c>
      <c r="D3320" s="7"/>
      <c r="E3320" t="s">
        <v>4433</v>
      </c>
      <c r="F3320" s="7" t="s">
        <v>9</v>
      </c>
      <c r="G3320" t="s">
        <v>9900</v>
      </c>
    </row>
    <row r="3321" spans="1:7" hidden="1" x14ac:dyDescent="0.3">
      <c r="A3321" s="10">
        <v>31379797</v>
      </c>
      <c r="B3321" t="s">
        <v>7</v>
      </c>
      <c r="C3321" s="7" t="s">
        <v>17820</v>
      </c>
      <c r="D3321" s="7"/>
      <c r="E3321" t="s">
        <v>6951</v>
      </c>
      <c r="F3321" s="7" t="s">
        <v>9</v>
      </c>
      <c r="G3321" t="s">
        <v>9900</v>
      </c>
    </row>
    <row r="3322" spans="1:7" hidden="1" x14ac:dyDescent="0.3">
      <c r="A3322" s="10">
        <v>31382518</v>
      </c>
      <c r="B3322" t="s">
        <v>7</v>
      </c>
      <c r="C3322" s="7" t="s">
        <v>11916</v>
      </c>
      <c r="D3322" s="7"/>
      <c r="E3322" t="s">
        <v>2476</v>
      </c>
      <c r="F3322" s="7" t="s">
        <v>9</v>
      </c>
      <c r="G3322" t="s">
        <v>9901</v>
      </c>
    </row>
    <row r="3323" spans="1:7" hidden="1" x14ac:dyDescent="0.3">
      <c r="A3323" s="10">
        <v>31382518</v>
      </c>
      <c r="B3323" t="s">
        <v>7</v>
      </c>
      <c r="C3323" s="7" t="s">
        <v>13544</v>
      </c>
      <c r="D3323" s="7"/>
      <c r="E3323" t="s">
        <v>6952</v>
      </c>
      <c r="F3323" s="7" t="s">
        <v>9</v>
      </c>
      <c r="G3323" t="s">
        <v>9901</v>
      </c>
    </row>
    <row r="3324" spans="1:7" hidden="1" x14ac:dyDescent="0.3">
      <c r="A3324" s="10">
        <v>31382518</v>
      </c>
      <c r="B3324" t="s">
        <v>1854</v>
      </c>
      <c r="C3324" s="7" t="s">
        <v>1854</v>
      </c>
      <c r="D3324" s="7" t="s">
        <v>11526</v>
      </c>
      <c r="E3324" t="s">
        <v>2481</v>
      </c>
      <c r="F3324" s="7" t="s">
        <v>9</v>
      </c>
      <c r="G3324" t="s">
        <v>9901</v>
      </c>
    </row>
    <row r="3325" spans="1:7" hidden="1" x14ac:dyDescent="0.3">
      <c r="A3325" s="10">
        <v>31382518</v>
      </c>
      <c r="B3325" t="s">
        <v>1855</v>
      </c>
      <c r="C3325" s="7" t="s">
        <v>1855</v>
      </c>
      <c r="D3325" s="7" t="s">
        <v>18541</v>
      </c>
      <c r="E3325" t="s">
        <v>2482</v>
      </c>
      <c r="F3325" s="7" t="s">
        <v>9</v>
      </c>
      <c r="G3325" t="s">
        <v>9901</v>
      </c>
    </row>
    <row r="3326" spans="1:7" hidden="1" x14ac:dyDescent="0.3">
      <c r="A3326" s="10">
        <v>31382518</v>
      </c>
      <c r="B3326" t="s">
        <v>1764</v>
      </c>
      <c r="C3326" s="7" t="s">
        <v>1764</v>
      </c>
      <c r="D3326" s="7" t="s">
        <v>11509</v>
      </c>
      <c r="E3326" t="s">
        <v>2253</v>
      </c>
      <c r="F3326" s="7" t="s">
        <v>9</v>
      </c>
      <c r="G3326" t="s">
        <v>9901</v>
      </c>
    </row>
    <row r="3327" spans="1:7" hidden="1" x14ac:dyDescent="0.3">
      <c r="A3327" s="10">
        <v>31393608</v>
      </c>
      <c r="B3327" t="s">
        <v>1799</v>
      </c>
      <c r="C3327" s="7" t="s">
        <v>1799</v>
      </c>
      <c r="D3327" s="7" t="s">
        <v>11548</v>
      </c>
      <c r="E3327" t="s">
        <v>2316</v>
      </c>
      <c r="F3327" s="7" t="s">
        <v>12</v>
      </c>
      <c r="G3327" t="s">
        <v>9902</v>
      </c>
    </row>
    <row r="3328" spans="1:7" hidden="1" x14ac:dyDescent="0.3">
      <c r="A3328" s="10">
        <v>31393608</v>
      </c>
      <c r="B3328" t="s">
        <v>1767</v>
      </c>
      <c r="C3328" s="7" t="s">
        <v>1767</v>
      </c>
      <c r="D3328" s="7" t="s">
        <v>11515</v>
      </c>
      <c r="E3328" t="s">
        <v>2265</v>
      </c>
      <c r="F3328" s="7" t="s">
        <v>12</v>
      </c>
      <c r="G3328" t="s">
        <v>9902</v>
      </c>
    </row>
    <row r="3329" spans="1:7" hidden="1" x14ac:dyDescent="0.3">
      <c r="A3329" s="10">
        <v>31393608</v>
      </c>
      <c r="B3329" t="s">
        <v>1801</v>
      </c>
      <c r="C3329" s="7" t="s">
        <v>1801</v>
      </c>
      <c r="D3329" s="7" t="s">
        <v>18497</v>
      </c>
      <c r="E3329" t="s">
        <v>2320</v>
      </c>
      <c r="F3329" s="7" t="s">
        <v>12</v>
      </c>
      <c r="G3329" t="s">
        <v>9902</v>
      </c>
    </row>
    <row r="3330" spans="1:7" hidden="1" x14ac:dyDescent="0.3">
      <c r="A3330" s="10">
        <v>31393608</v>
      </c>
      <c r="B3330" t="s">
        <v>7</v>
      </c>
      <c r="C3330" s="7" t="s">
        <v>17560</v>
      </c>
      <c r="D3330" s="7"/>
      <c r="E3330" t="s">
        <v>5795</v>
      </c>
      <c r="F3330" s="7" t="s">
        <v>12</v>
      </c>
      <c r="G3330" t="s">
        <v>9902</v>
      </c>
    </row>
    <row r="3331" spans="1:7" hidden="1" x14ac:dyDescent="0.3">
      <c r="A3331" s="10">
        <v>31393608</v>
      </c>
      <c r="B3331" t="s">
        <v>1802</v>
      </c>
      <c r="C3331" s="7" t="s">
        <v>1802</v>
      </c>
      <c r="D3331" s="7" t="s">
        <v>18464</v>
      </c>
      <c r="E3331" t="s">
        <v>2321</v>
      </c>
      <c r="F3331" s="7" t="s">
        <v>12</v>
      </c>
      <c r="G3331" t="s">
        <v>9902</v>
      </c>
    </row>
    <row r="3332" spans="1:7" hidden="1" x14ac:dyDescent="0.3">
      <c r="A3332" s="10">
        <v>31397677</v>
      </c>
      <c r="B3332" t="s">
        <v>1809</v>
      </c>
      <c r="C3332" s="7" t="s">
        <v>1809</v>
      </c>
      <c r="D3332" s="7" t="s">
        <v>11552</v>
      </c>
      <c r="E3332" t="s">
        <v>2332</v>
      </c>
      <c r="F3332" s="7" t="s">
        <v>11349</v>
      </c>
      <c r="G3332" t="s">
        <v>9903</v>
      </c>
    </row>
    <row r="3333" spans="1:7" hidden="1" x14ac:dyDescent="0.3">
      <c r="A3333" s="10">
        <v>31397677</v>
      </c>
      <c r="B3333" t="s">
        <v>7</v>
      </c>
      <c r="C3333" s="7" t="s">
        <v>14704</v>
      </c>
      <c r="D3333" s="7"/>
      <c r="E3333" t="s">
        <v>6954</v>
      </c>
      <c r="F3333" s="7" t="s">
        <v>11349</v>
      </c>
      <c r="G3333" t="s">
        <v>9903</v>
      </c>
    </row>
    <row r="3334" spans="1:7" hidden="1" x14ac:dyDescent="0.3">
      <c r="A3334" s="10">
        <v>31397677</v>
      </c>
      <c r="B3334" t="s">
        <v>1804</v>
      </c>
      <c r="C3334" s="7" t="s">
        <v>1804</v>
      </c>
      <c r="D3334" s="7" t="s">
        <v>18461</v>
      </c>
      <c r="E3334" t="s">
        <v>2324</v>
      </c>
      <c r="F3334" s="7" t="s">
        <v>11349</v>
      </c>
      <c r="G3334" t="s">
        <v>9903</v>
      </c>
    </row>
    <row r="3335" spans="1:7" hidden="1" x14ac:dyDescent="0.3">
      <c r="A3335" s="10">
        <v>31397677</v>
      </c>
      <c r="B3335" t="s">
        <v>7</v>
      </c>
      <c r="C3335" s="7" t="s">
        <v>15935</v>
      </c>
      <c r="D3335" s="7"/>
      <c r="E3335" t="s">
        <v>6955</v>
      </c>
      <c r="F3335" s="7" t="s">
        <v>11349</v>
      </c>
      <c r="G3335" t="s">
        <v>9903</v>
      </c>
    </row>
    <row r="3336" spans="1:7" hidden="1" x14ac:dyDescent="0.3">
      <c r="A3336" s="10">
        <v>31397677</v>
      </c>
      <c r="B3336" t="s">
        <v>7</v>
      </c>
      <c r="C3336" s="7" t="s">
        <v>16278</v>
      </c>
      <c r="D3336" s="7"/>
      <c r="E3336" t="s">
        <v>5517</v>
      </c>
      <c r="F3336" s="7" t="s">
        <v>11349</v>
      </c>
      <c r="G3336" t="s">
        <v>9903</v>
      </c>
    </row>
    <row r="3337" spans="1:7" hidden="1" x14ac:dyDescent="0.3">
      <c r="A3337" s="10">
        <v>31397677</v>
      </c>
      <c r="B3337" t="s">
        <v>7</v>
      </c>
      <c r="C3337" s="7" t="s">
        <v>17090</v>
      </c>
      <c r="D3337" s="7"/>
      <c r="E3337" t="s">
        <v>6956</v>
      </c>
      <c r="F3337" s="7" t="s">
        <v>11349</v>
      </c>
      <c r="G3337" t="s">
        <v>9903</v>
      </c>
    </row>
    <row r="3338" spans="1:7" hidden="1" x14ac:dyDescent="0.3">
      <c r="A3338" s="10">
        <v>31397677</v>
      </c>
      <c r="B3338" t="s">
        <v>7</v>
      </c>
      <c r="C3338" s="7" t="s">
        <v>18042</v>
      </c>
      <c r="D3338" s="7"/>
      <c r="E3338" t="s">
        <v>6957</v>
      </c>
      <c r="F3338" s="7" t="s">
        <v>11349</v>
      </c>
      <c r="G3338" t="s">
        <v>9903</v>
      </c>
    </row>
    <row r="3339" spans="1:7" hidden="1" x14ac:dyDescent="0.3">
      <c r="A3339" s="10">
        <v>31400283</v>
      </c>
      <c r="B3339" t="s">
        <v>1738</v>
      </c>
      <c r="C3339" s="7" t="s">
        <v>1738</v>
      </c>
      <c r="D3339" s="7"/>
      <c r="E3339" t="s">
        <v>2195</v>
      </c>
      <c r="F3339" s="7" t="s">
        <v>11353</v>
      </c>
      <c r="G3339" t="s">
        <v>9904</v>
      </c>
    </row>
    <row r="3340" spans="1:7" hidden="1" x14ac:dyDescent="0.3">
      <c r="A3340" s="10">
        <v>31400283</v>
      </c>
      <c r="B3340" t="s">
        <v>7</v>
      </c>
      <c r="C3340" s="7" t="s">
        <v>12227</v>
      </c>
      <c r="D3340" s="7"/>
      <c r="E3340" t="s">
        <v>2178</v>
      </c>
      <c r="F3340" s="7" t="s">
        <v>11353</v>
      </c>
      <c r="G3340" t="s">
        <v>9904</v>
      </c>
    </row>
    <row r="3341" spans="1:7" hidden="1" x14ac:dyDescent="0.3">
      <c r="A3341" s="10">
        <v>31400283</v>
      </c>
      <c r="B3341" t="s">
        <v>2034</v>
      </c>
      <c r="C3341" s="7" t="s">
        <v>2034</v>
      </c>
      <c r="D3341" s="7" t="s">
        <v>11517</v>
      </c>
      <c r="E3341" t="s">
        <v>2167</v>
      </c>
      <c r="F3341" s="7" t="s">
        <v>11353</v>
      </c>
      <c r="G3341" t="s">
        <v>9904</v>
      </c>
    </row>
    <row r="3342" spans="1:7" hidden="1" x14ac:dyDescent="0.3">
      <c r="A3342" s="10">
        <v>31400283</v>
      </c>
      <c r="B3342" t="s">
        <v>2084</v>
      </c>
      <c r="C3342" s="7" t="s">
        <v>2084</v>
      </c>
      <c r="D3342" s="7"/>
      <c r="E3342" t="s">
        <v>4233</v>
      </c>
      <c r="F3342" s="7" t="s">
        <v>11353</v>
      </c>
      <c r="G3342" t="s">
        <v>9904</v>
      </c>
    </row>
    <row r="3343" spans="1:7" hidden="1" x14ac:dyDescent="0.3">
      <c r="A3343" s="10">
        <v>31400283</v>
      </c>
      <c r="B3343" t="s">
        <v>1726</v>
      </c>
      <c r="C3343" s="7" t="s">
        <v>1726</v>
      </c>
      <c r="D3343" s="7" t="s">
        <v>11520</v>
      </c>
      <c r="E3343" t="s">
        <v>2169</v>
      </c>
      <c r="F3343" s="7" t="s">
        <v>11353</v>
      </c>
      <c r="G3343" t="s">
        <v>9904</v>
      </c>
    </row>
    <row r="3344" spans="1:7" hidden="1" x14ac:dyDescent="0.3">
      <c r="A3344" s="10">
        <v>31400283</v>
      </c>
      <c r="B3344" t="s">
        <v>7</v>
      </c>
      <c r="C3344" s="7" t="s">
        <v>16313</v>
      </c>
      <c r="D3344" s="7"/>
      <c r="E3344" t="s">
        <v>6958</v>
      </c>
      <c r="F3344" s="7" t="s">
        <v>11353</v>
      </c>
      <c r="G3344" t="s">
        <v>9904</v>
      </c>
    </row>
    <row r="3345" spans="1:7" hidden="1" x14ac:dyDescent="0.3">
      <c r="A3345" s="10">
        <v>31400283</v>
      </c>
      <c r="B3345" t="s">
        <v>7</v>
      </c>
      <c r="C3345" s="7" t="s">
        <v>16435</v>
      </c>
      <c r="D3345" s="7"/>
      <c r="E3345" t="s">
        <v>6959</v>
      </c>
      <c r="F3345" s="7" t="s">
        <v>11353</v>
      </c>
      <c r="G3345" t="s">
        <v>9904</v>
      </c>
    </row>
    <row r="3346" spans="1:7" hidden="1" x14ac:dyDescent="0.3">
      <c r="A3346" s="10">
        <v>31400283</v>
      </c>
      <c r="B3346" t="s">
        <v>1727</v>
      </c>
      <c r="C3346" s="7" t="s">
        <v>1727</v>
      </c>
      <c r="D3346" s="7" t="s">
        <v>11511</v>
      </c>
      <c r="E3346" t="s">
        <v>2170</v>
      </c>
      <c r="F3346" s="7" t="s">
        <v>11353</v>
      </c>
      <c r="G3346" t="s">
        <v>9904</v>
      </c>
    </row>
    <row r="3347" spans="1:7" hidden="1" x14ac:dyDescent="0.3">
      <c r="A3347" s="10">
        <v>31400283</v>
      </c>
      <c r="B3347" t="s">
        <v>1973</v>
      </c>
      <c r="C3347" s="7" t="s">
        <v>1973</v>
      </c>
      <c r="D3347" s="7"/>
      <c r="E3347" t="s">
        <v>2983</v>
      </c>
      <c r="F3347" s="7" t="s">
        <v>11353</v>
      </c>
      <c r="G3347" t="s">
        <v>9904</v>
      </c>
    </row>
    <row r="3348" spans="1:7" hidden="1" x14ac:dyDescent="0.3">
      <c r="A3348" s="10">
        <v>31401368</v>
      </c>
      <c r="B3348" t="s">
        <v>2054</v>
      </c>
      <c r="C3348" s="7" t="s">
        <v>2054</v>
      </c>
      <c r="D3348" s="7" t="s">
        <v>11545</v>
      </c>
      <c r="E3348" t="s">
        <v>3546</v>
      </c>
      <c r="F3348" s="7" t="s">
        <v>6</v>
      </c>
      <c r="G3348" t="s">
        <v>9905</v>
      </c>
    </row>
    <row r="3349" spans="1:7" hidden="1" x14ac:dyDescent="0.3">
      <c r="A3349" s="10">
        <v>31401368</v>
      </c>
      <c r="B3349" t="s">
        <v>2055</v>
      </c>
      <c r="C3349" s="7" t="s">
        <v>2055</v>
      </c>
      <c r="D3349" s="7" t="s">
        <v>18547</v>
      </c>
      <c r="E3349" t="s">
        <v>3548</v>
      </c>
      <c r="F3349" s="7" t="s">
        <v>6</v>
      </c>
      <c r="G3349" t="s">
        <v>9905</v>
      </c>
    </row>
    <row r="3350" spans="1:7" hidden="1" x14ac:dyDescent="0.3">
      <c r="A3350" s="10">
        <v>31401368</v>
      </c>
      <c r="B3350" t="s">
        <v>7</v>
      </c>
      <c r="C3350" s="7" t="s">
        <v>16865</v>
      </c>
      <c r="D3350" s="7"/>
      <c r="E3350" t="s">
        <v>6007</v>
      </c>
      <c r="F3350" s="7" t="s">
        <v>6</v>
      </c>
      <c r="G3350" t="s">
        <v>9905</v>
      </c>
    </row>
    <row r="3351" spans="1:7" hidden="1" x14ac:dyDescent="0.3">
      <c r="A3351" s="10">
        <v>31403666</v>
      </c>
      <c r="B3351" t="s">
        <v>1767</v>
      </c>
      <c r="C3351" s="7" t="s">
        <v>1767</v>
      </c>
      <c r="D3351" s="7" t="s">
        <v>11515</v>
      </c>
      <c r="E3351" t="s">
        <v>2265</v>
      </c>
      <c r="F3351" s="7" t="s">
        <v>12</v>
      </c>
      <c r="G3351" t="s">
        <v>9906</v>
      </c>
    </row>
    <row r="3352" spans="1:7" hidden="1" x14ac:dyDescent="0.3">
      <c r="A3352" s="10">
        <v>31404439</v>
      </c>
      <c r="B3352" t="s">
        <v>1789</v>
      </c>
      <c r="C3352" s="7" t="s">
        <v>1789</v>
      </c>
      <c r="D3352" s="7" t="s">
        <v>18423</v>
      </c>
      <c r="E3352" s="7" t="s">
        <v>18793</v>
      </c>
      <c r="F3352" s="7" t="s">
        <v>10</v>
      </c>
      <c r="G3352" t="s">
        <v>9907</v>
      </c>
    </row>
    <row r="3353" spans="1:7" hidden="1" x14ac:dyDescent="0.3">
      <c r="A3353" s="10">
        <v>31404439</v>
      </c>
      <c r="B3353" t="s">
        <v>1790</v>
      </c>
      <c r="C3353" s="7" t="s">
        <v>1790</v>
      </c>
      <c r="D3353" s="7" t="s">
        <v>18505</v>
      </c>
      <c r="E3353" s="7" t="s">
        <v>18805</v>
      </c>
      <c r="F3353" s="7" t="s">
        <v>10</v>
      </c>
      <c r="G3353" t="s">
        <v>9907</v>
      </c>
    </row>
    <row r="3354" spans="1:7" hidden="1" x14ac:dyDescent="0.3">
      <c r="A3354" s="10">
        <v>31404439</v>
      </c>
      <c r="B3354" t="s">
        <v>7</v>
      </c>
      <c r="C3354" s="7" t="s">
        <v>16152</v>
      </c>
      <c r="D3354" s="7"/>
      <c r="E3354" t="s">
        <v>6960</v>
      </c>
      <c r="F3354" s="7" t="s">
        <v>6</v>
      </c>
      <c r="G3354" t="s">
        <v>9907</v>
      </c>
    </row>
    <row r="3355" spans="1:7" hidden="1" x14ac:dyDescent="0.3">
      <c r="A3355" s="10">
        <v>31404439</v>
      </c>
      <c r="B3355" t="s">
        <v>1792</v>
      </c>
      <c r="C3355" s="7" t="s">
        <v>1792</v>
      </c>
      <c r="D3355" s="7" t="s">
        <v>11512</v>
      </c>
      <c r="E3355" s="7" t="s">
        <v>18795</v>
      </c>
      <c r="F3355" s="7" t="s">
        <v>10</v>
      </c>
      <c r="G3355" t="s">
        <v>9907</v>
      </c>
    </row>
    <row r="3356" spans="1:7" hidden="1" x14ac:dyDescent="0.3">
      <c r="A3356" s="10">
        <v>31404439</v>
      </c>
      <c r="B3356" t="s">
        <v>1793</v>
      </c>
      <c r="C3356" s="7" t="s">
        <v>1793</v>
      </c>
      <c r="D3356" s="7" t="s">
        <v>11554</v>
      </c>
      <c r="E3356" s="7" t="s">
        <v>18797</v>
      </c>
      <c r="F3356" s="7" t="s">
        <v>10</v>
      </c>
      <c r="G3356" t="s">
        <v>9907</v>
      </c>
    </row>
    <row r="3357" spans="1:7" hidden="1" x14ac:dyDescent="0.3">
      <c r="A3357" s="10">
        <v>31404439</v>
      </c>
      <c r="B3357" t="s">
        <v>7</v>
      </c>
      <c r="C3357" s="7" t="s">
        <v>17694</v>
      </c>
      <c r="D3357" s="7"/>
      <c r="E3357" t="s">
        <v>2303</v>
      </c>
      <c r="F3357" s="7" t="s">
        <v>10</v>
      </c>
      <c r="G3357" t="s">
        <v>9907</v>
      </c>
    </row>
    <row r="3358" spans="1:7" hidden="1" x14ac:dyDescent="0.3">
      <c r="A3358" s="10">
        <v>31404439</v>
      </c>
      <c r="B3358" t="s">
        <v>1794</v>
      </c>
      <c r="C3358" s="7" t="s">
        <v>1794</v>
      </c>
      <c r="D3358" s="7" t="s">
        <v>18550</v>
      </c>
      <c r="E3358" s="7" t="s">
        <v>18811</v>
      </c>
      <c r="F3358" s="7" t="s">
        <v>10</v>
      </c>
      <c r="G3358" t="s">
        <v>9907</v>
      </c>
    </row>
    <row r="3359" spans="1:7" hidden="1" x14ac:dyDescent="0.3">
      <c r="A3359" s="10">
        <v>31404439</v>
      </c>
      <c r="B3359" t="s">
        <v>1795</v>
      </c>
      <c r="C3359" s="7" t="s">
        <v>1795</v>
      </c>
      <c r="D3359" s="7" t="s">
        <v>18426</v>
      </c>
      <c r="E3359" s="7" t="s">
        <v>2305</v>
      </c>
      <c r="F3359" s="7" t="s">
        <v>10</v>
      </c>
      <c r="G3359" t="s">
        <v>9907</v>
      </c>
    </row>
    <row r="3360" spans="1:7" hidden="1" x14ac:dyDescent="0.3">
      <c r="A3360" s="10">
        <v>31404439</v>
      </c>
      <c r="B3360" t="s">
        <v>1796</v>
      </c>
      <c r="C3360" s="7" t="s">
        <v>1796</v>
      </c>
      <c r="D3360" s="7" t="s">
        <v>18427</v>
      </c>
      <c r="E3360" s="7" t="s">
        <v>2306</v>
      </c>
      <c r="F3360" s="7" t="s">
        <v>10</v>
      </c>
      <c r="G3360" t="s">
        <v>9907</v>
      </c>
    </row>
    <row r="3361" spans="1:7" hidden="1" x14ac:dyDescent="0.3">
      <c r="A3361" s="10">
        <v>31408862</v>
      </c>
      <c r="B3361" t="s">
        <v>1839</v>
      </c>
      <c r="C3361" s="7" t="s">
        <v>1839</v>
      </c>
      <c r="D3361" s="7" t="s">
        <v>11547</v>
      </c>
      <c r="E3361" t="s">
        <v>2421</v>
      </c>
      <c r="F3361" s="7" t="s">
        <v>9</v>
      </c>
      <c r="G3361" t="s">
        <v>9908</v>
      </c>
    </row>
    <row r="3362" spans="1:7" hidden="1" x14ac:dyDescent="0.3">
      <c r="A3362" s="10">
        <v>31408862</v>
      </c>
      <c r="B3362" t="s">
        <v>7</v>
      </c>
      <c r="C3362" s="7" t="s">
        <v>12289</v>
      </c>
      <c r="D3362" s="7"/>
      <c r="E3362" t="s">
        <v>6961</v>
      </c>
      <c r="F3362" s="7" t="s">
        <v>9</v>
      </c>
      <c r="G3362" t="s">
        <v>9908</v>
      </c>
    </row>
    <row r="3363" spans="1:7" hidden="1" x14ac:dyDescent="0.3">
      <c r="A3363" s="10">
        <v>31408862</v>
      </c>
      <c r="B3363" t="s">
        <v>7</v>
      </c>
      <c r="C3363" s="7" t="s">
        <v>13029</v>
      </c>
      <c r="D3363" s="7"/>
      <c r="E3363" t="s">
        <v>6962</v>
      </c>
      <c r="F3363" s="7" t="s">
        <v>9</v>
      </c>
      <c r="G3363" t="s">
        <v>9908</v>
      </c>
    </row>
    <row r="3364" spans="1:7" hidden="1" x14ac:dyDescent="0.3">
      <c r="A3364" s="10">
        <v>31408862</v>
      </c>
      <c r="B3364" t="s">
        <v>1982</v>
      </c>
      <c r="C3364" s="7" t="s">
        <v>1982</v>
      </c>
      <c r="D3364" s="7" t="s">
        <v>18445</v>
      </c>
      <c r="E3364" t="s">
        <v>3031</v>
      </c>
      <c r="F3364" s="7" t="s">
        <v>9</v>
      </c>
      <c r="G3364" t="s">
        <v>9908</v>
      </c>
    </row>
    <row r="3365" spans="1:7" hidden="1" x14ac:dyDescent="0.3">
      <c r="A3365" s="10">
        <v>31408862</v>
      </c>
      <c r="B3365" t="s">
        <v>7</v>
      </c>
      <c r="C3365" s="7" t="s">
        <v>14109</v>
      </c>
      <c r="D3365" s="7"/>
      <c r="E3365" t="s">
        <v>6963</v>
      </c>
      <c r="F3365" s="7" t="s">
        <v>9</v>
      </c>
      <c r="G3365" t="s">
        <v>9908</v>
      </c>
    </row>
    <row r="3366" spans="1:7" hidden="1" x14ac:dyDescent="0.3">
      <c r="A3366" s="10">
        <v>31408862</v>
      </c>
      <c r="B3366" t="s">
        <v>7</v>
      </c>
      <c r="C3366" s="7" t="s">
        <v>14137</v>
      </c>
      <c r="D3366" s="7"/>
      <c r="E3366" t="s">
        <v>6964</v>
      </c>
      <c r="F3366" s="7" t="s">
        <v>9</v>
      </c>
      <c r="G3366" t="s">
        <v>9908</v>
      </c>
    </row>
    <row r="3367" spans="1:7" hidden="1" x14ac:dyDescent="0.3">
      <c r="A3367" s="10">
        <v>31408862</v>
      </c>
      <c r="B3367" t="s">
        <v>7</v>
      </c>
      <c r="C3367" s="7" t="s">
        <v>16095</v>
      </c>
      <c r="D3367" s="7"/>
      <c r="E3367" t="s">
        <v>6965</v>
      </c>
      <c r="F3367" s="7" t="s">
        <v>9</v>
      </c>
      <c r="G3367" t="s">
        <v>9908</v>
      </c>
    </row>
    <row r="3368" spans="1:7" hidden="1" x14ac:dyDescent="0.3">
      <c r="A3368" s="10">
        <v>31408862</v>
      </c>
      <c r="B3368" t="s">
        <v>7</v>
      </c>
      <c r="C3368" s="7" t="s">
        <v>17623</v>
      </c>
      <c r="D3368" s="7"/>
      <c r="E3368" t="s">
        <v>6966</v>
      </c>
      <c r="F3368" s="7" t="s">
        <v>9</v>
      </c>
      <c r="G3368" t="s">
        <v>9908</v>
      </c>
    </row>
    <row r="3369" spans="1:7" hidden="1" x14ac:dyDescent="0.3">
      <c r="A3369" s="10">
        <v>31408862</v>
      </c>
      <c r="B3369" t="s">
        <v>7</v>
      </c>
      <c r="C3369" s="7" t="s">
        <v>17728</v>
      </c>
      <c r="D3369" s="7"/>
      <c r="E3369" t="s">
        <v>6967</v>
      </c>
      <c r="F3369" s="7" t="s">
        <v>9</v>
      </c>
      <c r="G3369" t="s">
        <v>9908</v>
      </c>
    </row>
    <row r="3370" spans="1:7" hidden="1" x14ac:dyDescent="0.3">
      <c r="A3370" s="10">
        <v>31418007</v>
      </c>
      <c r="B3370" t="s">
        <v>7</v>
      </c>
      <c r="C3370" s="7" t="s">
        <v>11962</v>
      </c>
      <c r="D3370" s="7"/>
      <c r="E3370" t="s">
        <v>6969</v>
      </c>
      <c r="F3370" s="7" t="s">
        <v>9</v>
      </c>
      <c r="G3370" t="s">
        <v>9909</v>
      </c>
    </row>
    <row r="3371" spans="1:7" hidden="1" x14ac:dyDescent="0.3">
      <c r="A3371" s="10">
        <v>31418007</v>
      </c>
      <c r="B3371" t="s">
        <v>7</v>
      </c>
      <c r="C3371" s="7" t="s">
        <v>12258</v>
      </c>
      <c r="D3371" s="7"/>
      <c r="E3371" t="s">
        <v>6970</v>
      </c>
      <c r="F3371" s="7" t="s">
        <v>9</v>
      </c>
      <c r="G3371" t="s">
        <v>9909</v>
      </c>
    </row>
    <row r="3372" spans="1:7" hidden="1" x14ac:dyDescent="0.3">
      <c r="A3372" s="10">
        <v>31418007</v>
      </c>
      <c r="B3372" t="s">
        <v>7</v>
      </c>
      <c r="C3372" s="7" t="s">
        <v>12272</v>
      </c>
      <c r="D3372" s="7"/>
      <c r="E3372" t="s">
        <v>6971</v>
      </c>
      <c r="F3372" s="7" t="s">
        <v>9</v>
      </c>
      <c r="G3372" t="s">
        <v>9909</v>
      </c>
    </row>
    <row r="3373" spans="1:7" hidden="1" x14ac:dyDescent="0.3">
      <c r="A3373" s="10">
        <v>31418007</v>
      </c>
      <c r="B3373" t="s">
        <v>7</v>
      </c>
      <c r="C3373" s="7" t="s">
        <v>2092</v>
      </c>
      <c r="D3373" s="7" t="s">
        <v>11546</v>
      </c>
      <c r="E3373" t="s">
        <v>4414</v>
      </c>
      <c r="F3373" s="7" t="s">
        <v>9</v>
      </c>
      <c r="G3373" t="s">
        <v>9909</v>
      </c>
    </row>
    <row r="3374" spans="1:7" hidden="1" x14ac:dyDescent="0.3">
      <c r="A3374" s="10">
        <v>31418007</v>
      </c>
      <c r="B3374" t="s">
        <v>7</v>
      </c>
      <c r="C3374" s="7" t="s">
        <v>12327</v>
      </c>
      <c r="D3374" s="7"/>
      <c r="E3374" t="s">
        <v>6972</v>
      </c>
      <c r="F3374" s="7" t="s">
        <v>9</v>
      </c>
      <c r="G3374" t="s">
        <v>9909</v>
      </c>
    </row>
    <row r="3375" spans="1:7" hidden="1" x14ac:dyDescent="0.3">
      <c r="A3375" s="10">
        <v>31418007</v>
      </c>
      <c r="B3375" t="s">
        <v>7</v>
      </c>
      <c r="C3375" s="7" t="s">
        <v>12356</v>
      </c>
      <c r="D3375" s="7"/>
      <c r="E3375" t="s">
        <v>6973</v>
      </c>
      <c r="F3375" s="7" t="s">
        <v>9</v>
      </c>
      <c r="G3375" t="s">
        <v>9909</v>
      </c>
    </row>
    <row r="3376" spans="1:7" hidden="1" x14ac:dyDescent="0.3">
      <c r="A3376" s="10">
        <v>31418007</v>
      </c>
      <c r="B3376" t="s">
        <v>7</v>
      </c>
      <c r="C3376" s="7" t="s">
        <v>12433</v>
      </c>
      <c r="D3376" s="7"/>
      <c r="E3376" t="s">
        <v>5728</v>
      </c>
      <c r="F3376" s="7" t="s">
        <v>9</v>
      </c>
      <c r="G3376" t="s">
        <v>9909</v>
      </c>
    </row>
    <row r="3377" spans="1:7" hidden="1" x14ac:dyDescent="0.3">
      <c r="A3377" s="10">
        <v>31418007</v>
      </c>
      <c r="B3377" t="s">
        <v>7</v>
      </c>
      <c r="C3377" s="7" t="s">
        <v>12819</v>
      </c>
      <c r="D3377" s="7"/>
      <c r="E3377" t="s">
        <v>6770</v>
      </c>
      <c r="F3377" s="7" t="s">
        <v>9</v>
      </c>
      <c r="G3377" t="s">
        <v>9909</v>
      </c>
    </row>
    <row r="3378" spans="1:7" hidden="1" x14ac:dyDescent="0.3">
      <c r="A3378" s="10">
        <v>31418007</v>
      </c>
      <c r="B3378" t="s">
        <v>7</v>
      </c>
      <c r="C3378" s="7" t="s">
        <v>12972</v>
      </c>
      <c r="D3378" s="7"/>
      <c r="E3378" t="s">
        <v>5276</v>
      </c>
      <c r="F3378" s="7" t="s">
        <v>9</v>
      </c>
      <c r="G3378" t="s">
        <v>9909</v>
      </c>
    </row>
    <row r="3379" spans="1:7" hidden="1" x14ac:dyDescent="0.3">
      <c r="A3379" s="10">
        <v>31418007</v>
      </c>
      <c r="B3379" t="s">
        <v>1981</v>
      </c>
      <c r="C3379" s="7" t="s">
        <v>1981</v>
      </c>
      <c r="D3379" s="7" t="s">
        <v>18477</v>
      </c>
      <c r="E3379" t="s">
        <v>3030</v>
      </c>
      <c r="F3379" s="7" t="s">
        <v>9</v>
      </c>
      <c r="G3379" t="s">
        <v>9909</v>
      </c>
    </row>
    <row r="3380" spans="1:7" hidden="1" x14ac:dyDescent="0.3">
      <c r="A3380" s="10">
        <v>31418007</v>
      </c>
      <c r="B3380" t="s">
        <v>7</v>
      </c>
      <c r="C3380" s="7" t="s">
        <v>13218</v>
      </c>
      <c r="D3380" s="7"/>
      <c r="E3380" t="s">
        <v>6974</v>
      </c>
      <c r="F3380" s="7" t="s">
        <v>9</v>
      </c>
      <c r="G3380" t="s">
        <v>9909</v>
      </c>
    </row>
    <row r="3381" spans="1:7" hidden="1" x14ac:dyDescent="0.3">
      <c r="A3381" s="10">
        <v>31418007</v>
      </c>
      <c r="B3381" t="s">
        <v>7</v>
      </c>
      <c r="C3381" s="7" t="s">
        <v>13583</v>
      </c>
      <c r="D3381" s="7"/>
      <c r="E3381" t="s">
        <v>6975</v>
      </c>
      <c r="F3381" s="7" t="s">
        <v>9</v>
      </c>
      <c r="G3381" t="s">
        <v>9909</v>
      </c>
    </row>
    <row r="3382" spans="1:7" hidden="1" x14ac:dyDescent="0.3">
      <c r="A3382" s="10">
        <v>31418007</v>
      </c>
      <c r="B3382" t="s">
        <v>7</v>
      </c>
      <c r="C3382" s="7" t="s">
        <v>13774</v>
      </c>
      <c r="D3382" s="7"/>
      <c r="E3382" t="s">
        <v>6976</v>
      </c>
      <c r="F3382" s="7" t="s">
        <v>9</v>
      </c>
      <c r="G3382" t="s">
        <v>9909</v>
      </c>
    </row>
    <row r="3383" spans="1:7" hidden="1" x14ac:dyDescent="0.3">
      <c r="A3383" s="10">
        <v>31418007</v>
      </c>
      <c r="B3383" t="s">
        <v>7</v>
      </c>
      <c r="C3383" s="7" t="s">
        <v>13780</v>
      </c>
      <c r="D3383" s="7"/>
      <c r="E3383" t="s">
        <v>6977</v>
      </c>
      <c r="F3383" s="7" t="s">
        <v>9</v>
      </c>
      <c r="G3383" t="s">
        <v>9909</v>
      </c>
    </row>
    <row r="3384" spans="1:7" hidden="1" x14ac:dyDescent="0.3">
      <c r="A3384" s="10">
        <v>31418007</v>
      </c>
      <c r="B3384" t="s">
        <v>1912</v>
      </c>
      <c r="C3384" s="7" t="s">
        <v>1912</v>
      </c>
      <c r="D3384" s="7" t="s">
        <v>18479</v>
      </c>
      <c r="E3384" t="s">
        <v>2703</v>
      </c>
      <c r="F3384" s="7" t="s">
        <v>9</v>
      </c>
      <c r="G3384" t="s">
        <v>9909</v>
      </c>
    </row>
    <row r="3385" spans="1:7" hidden="1" x14ac:dyDescent="0.3">
      <c r="A3385" s="10">
        <v>31418007</v>
      </c>
      <c r="B3385" t="s">
        <v>1983</v>
      </c>
      <c r="C3385" s="7" t="s">
        <v>1983</v>
      </c>
      <c r="D3385" s="7" t="s">
        <v>18481</v>
      </c>
      <c r="E3385" t="s">
        <v>3041</v>
      </c>
      <c r="F3385" s="7" t="s">
        <v>9</v>
      </c>
      <c r="G3385" t="s">
        <v>9909</v>
      </c>
    </row>
    <row r="3386" spans="1:7" hidden="1" x14ac:dyDescent="0.3">
      <c r="A3386" s="10">
        <v>31418007</v>
      </c>
      <c r="B3386" t="s">
        <v>7</v>
      </c>
      <c r="C3386" s="7" t="s">
        <v>13893</v>
      </c>
      <c r="D3386" s="7"/>
      <c r="E3386" t="s">
        <v>6978</v>
      </c>
      <c r="F3386" s="7" t="s">
        <v>9</v>
      </c>
      <c r="G3386" t="s">
        <v>9909</v>
      </c>
    </row>
    <row r="3387" spans="1:7" hidden="1" x14ac:dyDescent="0.3">
      <c r="A3387" s="10">
        <v>31418007</v>
      </c>
      <c r="B3387" t="s">
        <v>7</v>
      </c>
      <c r="C3387" s="7" t="s">
        <v>14027</v>
      </c>
      <c r="D3387" s="7"/>
      <c r="E3387" t="s">
        <v>6979</v>
      </c>
      <c r="F3387" s="7" t="s">
        <v>9</v>
      </c>
      <c r="G3387" t="s">
        <v>9909</v>
      </c>
    </row>
    <row r="3388" spans="1:7" hidden="1" x14ac:dyDescent="0.3">
      <c r="A3388" s="10">
        <v>31418007</v>
      </c>
      <c r="B3388" t="s">
        <v>7</v>
      </c>
      <c r="C3388" s="7" t="s">
        <v>14041</v>
      </c>
      <c r="D3388" s="7"/>
      <c r="E3388" t="s">
        <v>6980</v>
      </c>
      <c r="F3388" s="7" t="s">
        <v>9</v>
      </c>
      <c r="G3388" t="s">
        <v>9909</v>
      </c>
    </row>
    <row r="3389" spans="1:7" hidden="1" x14ac:dyDescent="0.3">
      <c r="A3389" s="10">
        <v>31418007</v>
      </c>
      <c r="B3389" t="s">
        <v>7</v>
      </c>
      <c r="C3389" s="7" t="s">
        <v>14076</v>
      </c>
      <c r="D3389" s="7"/>
      <c r="E3389" t="s">
        <v>6981</v>
      </c>
      <c r="F3389" s="7" t="s">
        <v>9</v>
      </c>
      <c r="G3389" t="s">
        <v>9909</v>
      </c>
    </row>
    <row r="3390" spans="1:7" hidden="1" x14ac:dyDescent="0.3">
      <c r="A3390" s="10">
        <v>31418007</v>
      </c>
      <c r="B3390" t="s">
        <v>1931</v>
      </c>
      <c r="C3390" s="7" t="s">
        <v>1931</v>
      </c>
      <c r="D3390" s="7" t="s">
        <v>18495</v>
      </c>
      <c r="E3390" t="s">
        <v>5594</v>
      </c>
      <c r="F3390" s="7" t="s">
        <v>9</v>
      </c>
      <c r="G3390" t="s">
        <v>9909</v>
      </c>
    </row>
    <row r="3391" spans="1:7" hidden="1" x14ac:dyDescent="0.3">
      <c r="A3391" s="10">
        <v>31418007</v>
      </c>
      <c r="B3391" t="s">
        <v>1932</v>
      </c>
      <c r="C3391" s="7" t="s">
        <v>1932</v>
      </c>
      <c r="D3391" s="7" t="s">
        <v>18648</v>
      </c>
      <c r="E3391" t="s">
        <v>2814</v>
      </c>
      <c r="F3391" s="7" t="s">
        <v>9</v>
      </c>
      <c r="G3391" t="s">
        <v>9909</v>
      </c>
    </row>
    <row r="3392" spans="1:7" hidden="1" x14ac:dyDescent="0.3">
      <c r="A3392" s="10">
        <v>31418007</v>
      </c>
      <c r="B3392" t="s">
        <v>7</v>
      </c>
      <c r="C3392" s="7" t="s">
        <v>14125</v>
      </c>
      <c r="D3392" s="7"/>
      <c r="E3392" t="s">
        <v>6769</v>
      </c>
      <c r="F3392" s="7" t="s">
        <v>9</v>
      </c>
      <c r="G3392" t="s">
        <v>9909</v>
      </c>
    </row>
    <row r="3393" spans="1:7" hidden="1" x14ac:dyDescent="0.3">
      <c r="A3393" s="10">
        <v>31418007</v>
      </c>
      <c r="B3393" t="s">
        <v>7</v>
      </c>
      <c r="C3393" s="7" t="s">
        <v>14138</v>
      </c>
      <c r="D3393" s="7"/>
      <c r="E3393" t="s">
        <v>6982</v>
      </c>
      <c r="F3393" s="7" t="s">
        <v>9</v>
      </c>
      <c r="G3393" t="s">
        <v>9909</v>
      </c>
    </row>
    <row r="3394" spans="1:7" hidden="1" x14ac:dyDescent="0.3">
      <c r="A3394" s="10">
        <v>31418007</v>
      </c>
      <c r="B3394" t="s">
        <v>2102</v>
      </c>
      <c r="C3394" s="7" t="s">
        <v>2102</v>
      </c>
      <c r="D3394" s="7" t="s">
        <v>18649</v>
      </c>
      <c r="E3394" t="s">
        <v>4592</v>
      </c>
      <c r="F3394" s="7" t="s">
        <v>9</v>
      </c>
      <c r="G3394" t="s">
        <v>9909</v>
      </c>
    </row>
    <row r="3395" spans="1:7" hidden="1" x14ac:dyDescent="0.3">
      <c r="A3395" s="10">
        <v>31418007</v>
      </c>
      <c r="B3395" t="s">
        <v>2000</v>
      </c>
      <c r="C3395" s="7" t="s">
        <v>2000</v>
      </c>
      <c r="D3395" s="7" t="s">
        <v>11537</v>
      </c>
      <c r="E3395" t="s">
        <v>3129</v>
      </c>
      <c r="F3395" s="7" t="s">
        <v>9</v>
      </c>
      <c r="G3395" t="s">
        <v>9909</v>
      </c>
    </row>
    <row r="3396" spans="1:7" hidden="1" x14ac:dyDescent="0.3">
      <c r="A3396" s="10">
        <v>31418007</v>
      </c>
      <c r="B3396" t="s">
        <v>7</v>
      </c>
      <c r="C3396" s="7" t="s">
        <v>15386</v>
      </c>
      <c r="D3396" s="7"/>
      <c r="E3396" t="s">
        <v>5722</v>
      </c>
      <c r="F3396" s="7" t="s">
        <v>9</v>
      </c>
      <c r="G3396" t="s">
        <v>9909</v>
      </c>
    </row>
    <row r="3397" spans="1:7" hidden="1" x14ac:dyDescent="0.3">
      <c r="A3397" s="10">
        <v>31418007</v>
      </c>
      <c r="B3397" t="s">
        <v>1894</v>
      </c>
      <c r="C3397" s="7" t="s">
        <v>1894</v>
      </c>
      <c r="D3397" s="7" t="s">
        <v>18448</v>
      </c>
      <c r="E3397" t="s">
        <v>2641</v>
      </c>
      <c r="F3397" s="7" t="s">
        <v>9</v>
      </c>
      <c r="G3397" t="s">
        <v>9909</v>
      </c>
    </row>
    <row r="3398" spans="1:7" hidden="1" x14ac:dyDescent="0.3">
      <c r="A3398" s="10">
        <v>31418007</v>
      </c>
      <c r="B3398" t="s">
        <v>7</v>
      </c>
      <c r="C3398" s="7" t="s">
        <v>16035</v>
      </c>
      <c r="D3398" s="7"/>
      <c r="E3398" t="s">
        <v>6983</v>
      </c>
      <c r="F3398" s="7" t="s">
        <v>9</v>
      </c>
      <c r="G3398" t="s">
        <v>9909</v>
      </c>
    </row>
    <row r="3399" spans="1:7" hidden="1" x14ac:dyDescent="0.3">
      <c r="A3399" s="10">
        <v>31418007</v>
      </c>
      <c r="B3399" t="s">
        <v>2036</v>
      </c>
      <c r="C3399" s="7" t="s">
        <v>2036</v>
      </c>
      <c r="D3399" s="7" t="s">
        <v>18650</v>
      </c>
      <c r="E3399" t="s">
        <v>3407</v>
      </c>
      <c r="F3399" s="7" t="s">
        <v>9</v>
      </c>
      <c r="G3399" t="s">
        <v>9909</v>
      </c>
    </row>
    <row r="3400" spans="1:7" hidden="1" x14ac:dyDescent="0.3">
      <c r="A3400" s="10">
        <v>31418007</v>
      </c>
      <c r="B3400" t="s">
        <v>7</v>
      </c>
      <c r="C3400" s="7" t="s">
        <v>16073</v>
      </c>
      <c r="D3400" s="7"/>
      <c r="E3400" t="s">
        <v>6984</v>
      </c>
      <c r="F3400" s="7" t="s">
        <v>9</v>
      </c>
      <c r="G3400" t="s">
        <v>9909</v>
      </c>
    </row>
    <row r="3401" spans="1:7" hidden="1" x14ac:dyDescent="0.3">
      <c r="A3401" s="10">
        <v>31418007</v>
      </c>
      <c r="B3401" t="s">
        <v>7</v>
      </c>
      <c r="C3401" s="7" t="s">
        <v>16273</v>
      </c>
      <c r="D3401" s="7"/>
      <c r="E3401" t="s">
        <v>5914</v>
      </c>
      <c r="F3401" s="7" t="s">
        <v>9</v>
      </c>
      <c r="G3401" t="s">
        <v>9909</v>
      </c>
    </row>
    <row r="3402" spans="1:7" hidden="1" x14ac:dyDescent="0.3">
      <c r="A3402" s="10">
        <v>31418007</v>
      </c>
      <c r="B3402" t="s">
        <v>1911</v>
      </c>
      <c r="C3402" s="7" t="s">
        <v>1911</v>
      </c>
      <c r="D3402" s="7" t="s">
        <v>18533</v>
      </c>
      <c r="E3402" t="s">
        <v>2700</v>
      </c>
      <c r="F3402" s="7" t="s">
        <v>9</v>
      </c>
      <c r="G3402" t="s">
        <v>9909</v>
      </c>
    </row>
    <row r="3403" spans="1:7" hidden="1" x14ac:dyDescent="0.3">
      <c r="A3403" s="10">
        <v>31418007</v>
      </c>
      <c r="B3403" t="s">
        <v>7</v>
      </c>
      <c r="C3403" s="7" t="s">
        <v>16430</v>
      </c>
      <c r="D3403" s="7"/>
      <c r="E3403" t="s">
        <v>6985</v>
      </c>
      <c r="F3403" s="7" t="s">
        <v>9</v>
      </c>
      <c r="G3403" t="s">
        <v>9909</v>
      </c>
    </row>
    <row r="3404" spans="1:7" hidden="1" x14ac:dyDescent="0.3">
      <c r="A3404" s="10">
        <v>31418007</v>
      </c>
      <c r="B3404" t="s">
        <v>7</v>
      </c>
      <c r="C3404" s="7" t="s">
        <v>16797</v>
      </c>
      <c r="D3404" s="7"/>
      <c r="E3404" t="s">
        <v>6986</v>
      </c>
      <c r="F3404" s="7" t="s">
        <v>9</v>
      </c>
      <c r="G3404" t="s">
        <v>9909</v>
      </c>
    </row>
    <row r="3405" spans="1:7" hidden="1" x14ac:dyDescent="0.3">
      <c r="A3405" s="10">
        <v>31418007</v>
      </c>
      <c r="B3405" t="s">
        <v>7</v>
      </c>
      <c r="C3405" s="7" t="s">
        <v>16943</v>
      </c>
      <c r="D3405" s="7"/>
      <c r="E3405" t="s">
        <v>6987</v>
      </c>
      <c r="F3405" s="7" t="s">
        <v>9</v>
      </c>
      <c r="G3405" t="s">
        <v>9909</v>
      </c>
    </row>
    <row r="3406" spans="1:7" hidden="1" x14ac:dyDescent="0.3">
      <c r="A3406" s="10">
        <v>31418007</v>
      </c>
      <c r="B3406" t="s">
        <v>2093</v>
      </c>
      <c r="C3406" s="7" t="s">
        <v>2093</v>
      </c>
      <c r="D3406" s="7" t="s">
        <v>18628</v>
      </c>
      <c r="E3406" t="s">
        <v>4417</v>
      </c>
      <c r="F3406" s="7" t="s">
        <v>9</v>
      </c>
      <c r="G3406" t="s">
        <v>9909</v>
      </c>
    </row>
    <row r="3407" spans="1:7" hidden="1" x14ac:dyDescent="0.3">
      <c r="A3407" s="10">
        <v>31418007</v>
      </c>
      <c r="B3407" t="s">
        <v>1823</v>
      </c>
      <c r="C3407" s="7" t="s">
        <v>1823</v>
      </c>
      <c r="D3407" s="7" t="s">
        <v>18410</v>
      </c>
      <c r="E3407" t="s">
        <v>5589</v>
      </c>
      <c r="F3407" s="7" t="s">
        <v>9</v>
      </c>
      <c r="G3407" t="s">
        <v>9909</v>
      </c>
    </row>
    <row r="3408" spans="1:7" hidden="1" x14ac:dyDescent="0.3">
      <c r="A3408" s="10">
        <v>31418007</v>
      </c>
      <c r="B3408" t="s">
        <v>7</v>
      </c>
      <c r="C3408" s="7" t="s">
        <v>17374</v>
      </c>
      <c r="D3408" s="7"/>
      <c r="E3408" t="s">
        <v>6988</v>
      </c>
      <c r="F3408" s="7" t="s">
        <v>9</v>
      </c>
      <c r="G3408" t="s">
        <v>9909</v>
      </c>
    </row>
    <row r="3409" spans="1:7" hidden="1" x14ac:dyDescent="0.3">
      <c r="A3409" s="10">
        <v>31418007</v>
      </c>
      <c r="B3409" t="s">
        <v>7</v>
      </c>
      <c r="C3409" s="7" t="s">
        <v>17379</v>
      </c>
      <c r="D3409" s="7"/>
      <c r="E3409" t="s">
        <v>6989</v>
      </c>
      <c r="F3409" s="7" t="s">
        <v>9</v>
      </c>
      <c r="G3409" t="s">
        <v>9909</v>
      </c>
    </row>
    <row r="3410" spans="1:7" hidden="1" x14ac:dyDescent="0.3">
      <c r="A3410" s="10">
        <v>31418007</v>
      </c>
      <c r="B3410" t="s">
        <v>1949</v>
      </c>
      <c r="C3410" s="7" t="s">
        <v>1949</v>
      </c>
      <c r="D3410" s="7" t="s">
        <v>18452</v>
      </c>
      <c r="E3410" t="s">
        <v>2866</v>
      </c>
      <c r="F3410" s="7" t="s">
        <v>9</v>
      </c>
      <c r="G3410" t="s">
        <v>9909</v>
      </c>
    </row>
    <row r="3411" spans="1:7" hidden="1" x14ac:dyDescent="0.3">
      <c r="A3411" s="10">
        <v>31418007</v>
      </c>
      <c r="B3411" t="s">
        <v>7</v>
      </c>
      <c r="C3411" s="7" t="s">
        <v>17866</v>
      </c>
      <c r="D3411" s="7"/>
      <c r="E3411" t="s">
        <v>6990</v>
      </c>
      <c r="F3411" s="7" t="s">
        <v>9</v>
      </c>
      <c r="G3411" t="s">
        <v>9909</v>
      </c>
    </row>
    <row r="3412" spans="1:7" hidden="1" x14ac:dyDescent="0.3">
      <c r="A3412" s="10">
        <v>31418007</v>
      </c>
      <c r="B3412" t="s">
        <v>2045</v>
      </c>
      <c r="C3412" s="7" t="s">
        <v>2045</v>
      </c>
      <c r="D3412" s="7" t="s">
        <v>18651</v>
      </c>
      <c r="E3412" t="s">
        <v>3453</v>
      </c>
      <c r="F3412" s="7" t="s">
        <v>9</v>
      </c>
      <c r="G3412" t="s">
        <v>9909</v>
      </c>
    </row>
    <row r="3413" spans="1:7" hidden="1" x14ac:dyDescent="0.3">
      <c r="A3413" s="10">
        <v>31426584</v>
      </c>
      <c r="B3413" t="s">
        <v>7</v>
      </c>
      <c r="C3413" s="7" t="s">
        <v>11911</v>
      </c>
      <c r="D3413" s="7"/>
      <c r="E3413" t="s">
        <v>6991</v>
      </c>
      <c r="F3413" s="7" t="s">
        <v>9</v>
      </c>
      <c r="G3413" t="s">
        <v>9910</v>
      </c>
    </row>
    <row r="3414" spans="1:7" hidden="1" x14ac:dyDescent="0.3">
      <c r="A3414" s="10">
        <v>31426584</v>
      </c>
      <c r="B3414" t="s">
        <v>1860</v>
      </c>
      <c r="C3414" s="7" t="s">
        <v>1860</v>
      </c>
      <c r="D3414" s="7" t="s">
        <v>11528</v>
      </c>
      <c r="E3414" t="s">
        <v>2513</v>
      </c>
      <c r="F3414" s="7" t="s">
        <v>9</v>
      </c>
      <c r="G3414" t="s">
        <v>9910</v>
      </c>
    </row>
    <row r="3415" spans="1:7" hidden="1" x14ac:dyDescent="0.3">
      <c r="A3415" s="10">
        <v>31426584</v>
      </c>
      <c r="B3415" t="s">
        <v>7</v>
      </c>
      <c r="C3415" s="7" t="s">
        <v>13787</v>
      </c>
      <c r="D3415" s="7"/>
      <c r="E3415" t="s">
        <v>5782</v>
      </c>
      <c r="F3415" s="7" t="s">
        <v>9</v>
      </c>
      <c r="G3415" t="s">
        <v>9910</v>
      </c>
    </row>
    <row r="3416" spans="1:7" hidden="1" x14ac:dyDescent="0.3">
      <c r="A3416" s="10">
        <v>31426584</v>
      </c>
      <c r="B3416" t="s">
        <v>7</v>
      </c>
      <c r="C3416" s="7" t="s">
        <v>14032</v>
      </c>
      <c r="D3416" s="7"/>
      <c r="E3416" t="s">
        <v>6992</v>
      </c>
      <c r="F3416" s="7" t="s">
        <v>9</v>
      </c>
      <c r="G3416" t="s">
        <v>9910</v>
      </c>
    </row>
    <row r="3417" spans="1:7" hidden="1" x14ac:dyDescent="0.3">
      <c r="A3417" s="10">
        <v>31426584</v>
      </c>
      <c r="B3417" t="s">
        <v>1763</v>
      </c>
      <c r="C3417" s="7" t="s">
        <v>1763</v>
      </c>
      <c r="D3417" s="7" t="s">
        <v>11510</v>
      </c>
      <c r="E3417" t="s">
        <v>2251</v>
      </c>
      <c r="F3417" s="7" t="s">
        <v>11349</v>
      </c>
      <c r="G3417" t="s">
        <v>9910</v>
      </c>
    </row>
    <row r="3418" spans="1:7" hidden="1" x14ac:dyDescent="0.3">
      <c r="A3418" s="10">
        <v>31426584</v>
      </c>
      <c r="B3418" t="s">
        <v>7</v>
      </c>
      <c r="C3418" s="7" t="s">
        <v>15563</v>
      </c>
      <c r="D3418" s="7"/>
      <c r="E3418" t="s">
        <v>5783</v>
      </c>
      <c r="F3418" s="7" t="s">
        <v>9</v>
      </c>
      <c r="G3418" t="s">
        <v>9910</v>
      </c>
    </row>
    <row r="3419" spans="1:7" hidden="1" x14ac:dyDescent="0.3">
      <c r="A3419" s="10">
        <v>31426584</v>
      </c>
      <c r="B3419" t="s">
        <v>7</v>
      </c>
      <c r="C3419" s="7" t="s">
        <v>16295</v>
      </c>
      <c r="D3419" s="7"/>
      <c r="E3419" t="s">
        <v>6993</v>
      </c>
      <c r="F3419" s="7" t="s">
        <v>9</v>
      </c>
      <c r="G3419" t="s">
        <v>9910</v>
      </c>
    </row>
    <row r="3420" spans="1:7" hidden="1" x14ac:dyDescent="0.3">
      <c r="A3420" s="10">
        <v>31426584</v>
      </c>
      <c r="B3420" t="s">
        <v>1972</v>
      </c>
      <c r="C3420" s="7" t="s">
        <v>1972</v>
      </c>
      <c r="D3420" s="7" t="s">
        <v>18593</v>
      </c>
      <c r="E3420" t="s">
        <v>2977</v>
      </c>
      <c r="F3420" s="7" t="s">
        <v>9</v>
      </c>
      <c r="G3420" t="s">
        <v>9910</v>
      </c>
    </row>
    <row r="3421" spans="1:7" hidden="1" x14ac:dyDescent="0.3">
      <c r="A3421" s="10">
        <v>31426584</v>
      </c>
      <c r="B3421" t="s">
        <v>7</v>
      </c>
      <c r="C3421" s="7" t="s">
        <v>16674</v>
      </c>
      <c r="D3421" s="7"/>
      <c r="E3421" t="s">
        <v>6994</v>
      </c>
      <c r="F3421" s="7" t="s">
        <v>9</v>
      </c>
      <c r="G3421" t="s">
        <v>9910</v>
      </c>
    </row>
    <row r="3422" spans="1:7" hidden="1" x14ac:dyDescent="0.3">
      <c r="A3422" s="10">
        <v>31426584</v>
      </c>
      <c r="B3422" t="s">
        <v>7</v>
      </c>
      <c r="C3422" s="7" t="s">
        <v>17628</v>
      </c>
      <c r="D3422" s="7"/>
      <c r="E3422" t="s">
        <v>6995</v>
      </c>
      <c r="F3422" s="7" t="s">
        <v>9</v>
      </c>
      <c r="G3422" t="s">
        <v>9910</v>
      </c>
    </row>
    <row r="3423" spans="1:7" hidden="1" x14ac:dyDescent="0.3">
      <c r="A3423" s="10">
        <v>31426584</v>
      </c>
      <c r="B3423" t="s">
        <v>7</v>
      </c>
      <c r="C3423" s="7" t="s">
        <v>17771</v>
      </c>
      <c r="D3423" s="7"/>
      <c r="E3423" t="s">
        <v>5784</v>
      </c>
      <c r="F3423" s="7" t="s">
        <v>9</v>
      </c>
      <c r="G3423" t="s">
        <v>9910</v>
      </c>
    </row>
    <row r="3424" spans="1:7" hidden="1" x14ac:dyDescent="0.3">
      <c r="A3424" s="10">
        <v>31426584</v>
      </c>
      <c r="B3424" t="s">
        <v>1764</v>
      </c>
      <c r="C3424" s="7" t="s">
        <v>1764</v>
      </c>
      <c r="D3424" s="7" t="s">
        <v>11509</v>
      </c>
      <c r="E3424" t="s">
        <v>2253</v>
      </c>
      <c r="F3424" s="7" t="s">
        <v>9</v>
      </c>
      <c r="G3424" t="s">
        <v>9910</v>
      </c>
    </row>
    <row r="3425" spans="1:7" hidden="1" x14ac:dyDescent="0.3">
      <c r="A3425" s="10">
        <v>31426584</v>
      </c>
      <c r="B3425" t="s">
        <v>7</v>
      </c>
      <c r="C3425" s="7" t="s">
        <v>17858</v>
      </c>
      <c r="D3425" s="7"/>
      <c r="E3425" t="s">
        <v>4626</v>
      </c>
      <c r="F3425" s="7" t="s">
        <v>9</v>
      </c>
      <c r="G3425" t="s">
        <v>9910</v>
      </c>
    </row>
    <row r="3426" spans="1:7" hidden="1" x14ac:dyDescent="0.3">
      <c r="A3426" s="10">
        <v>31426584</v>
      </c>
      <c r="B3426" t="s">
        <v>7</v>
      </c>
      <c r="C3426" s="7" t="s">
        <v>18170</v>
      </c>
      <c r="D3426" s="7"/>
      <c r="E3426" t="s">
        <v>6996</v>
      </c>
      <c r="F3426" s="7" t="s">
        <v>9</v>
      </c>
      <c r="G3426" t="s">
        <v>9910</v>
      </c>
    </row>
    <row r="3427" spans="1:7" hidden="1" x14ac:dyDescent="0.3">
      <c r="A3427" s="10">
        <v>31428411</v>
      </c>
      <c r="B3427" t="s">
        <v>7</v>
      </c>
      <c r="C3427" s="7" t="s">
        <v>11966</v>
      </c>
      <c r="D3427" s="7"/>
      <c r="E3427" t="s">
        <v>6998</v>
      </c>
      <c r="F3427" s="7" t="s">
        <v>9</v>
      </c>
      <c r="G3427" t="s">
        <v>9911</v>
      </c>
    </row>
    <row r="3428" spans="1:7" hidden="1" x14ac:dyDescent="0.3">
      <c r="A3428" s="10">
        <v>31428411</v>
      </c>
      <c r="B3428" t="s">
        <v>7</v>
      </c>
      <c r="C3428" s="7" t="s">
        <v>12047</v>
      </c>
      <c r="D3428" s="7"/>
      <c r="E3428" t="s">
        <v>6999</v>
      </c>
      <c r="F3428" s="7" t="s">
        <v>9</v>
      </c>
      <c r="G3428" t="s">
        <v>9911</v>
      </c>
    </row>
    <row r="3429" spans="1:7" hidden="1" x14ac:dyDescent="0.3">
      <c r="A3429" s="10">
        <v>31428411</v>
      </c>
      <c r="B3429" t="s">
        <v>7</v>
      </c>
      <c r="C3429" s="7" t="s">
        <v>13782</v>
      </c>
      <c r="D3429" s="7"/>
      <c r="E3429" t="s">
        <v>7000</v>
      </c>
      <c r="F3429" s="7" t="s">
        <v>9</v>
      </c>
      <c r="G3429" t="s">
        <v>9911</v>
      </c>
    </row>
    <row r="3430" spans="1:7" hidden="1" x14ac:dyDescent="0.3">
      <c r="A3430" s="10">
        <v>31428411</v>
      </c>
      <c r="B3430" t="s">
        <v>1983</v>
      </c>
      <c r="C3430" s="7" t="s">
        <v>1983</v>
      </c>
      <c r="D3430" s="7" t="s">
        <v>18481</v>
      </c>
      <c r="E3430" t="s">
        <v>3041</v>
      </c>
      <c r="F3430" s="7" t="s">
        <v>9</v>
      </c>
      <c r="G3430" t="s">
        <v>9911</v>
      </c>
    </row>
    <row r="3431" spans="1:7" hidden="1" x14ac:dyDescent="0.3">
      <c r="A3431" s="10">
        <v>31428411</v>
      </c>
      <c r="B3431" t="s">
        <v>7</v>
      </c>
      <c r="C3431" s="7" t="s">
        <v>16042</v>
      </c>
      <c r="D3431" s="7"/>
      <c r="E3431" t="s">
        <v>4410</v>
      </c>
      <c r="F3431" s="7" t="s">
        <v>9</v>
      </c>
      <c r="G3431" t="s">
        <v>9911</v>
      </c>
    </row>
    <row r="3432" spans="1:7" hidden="1" x14ac:dyDescent="0.3">
      <c r="A3432" s="10">
        <v>31428411</v>
      </c>
      <c r="B3432" t="s">
        <v>7</v>
      </c>
      <c r="C3432" s="7" t="s">
        <v>16081</v>
      </c>
      <c r="D3432" s="7"/>
      <c r="E3432" t="s">
        <v>7001</v>
      </c>
      <c r="F3432" s="7" t="s">
        <v>9</v>
      </c>
      <c r="G3432" t="s">
        <v>9911</v>
      </c>
    </row>
    <row r="3433" spans="1:7" hidden="1" x14ac:dyDescent="0.3">
      <c r="A3433" s="10">
        <v>31428411</v>
      </c>
      <c r="B3433" t="s">
        <v>1764</v>
      </c>
      <c r="C3433" s="7" t="s">
        <v>1764</v>
      </c>
      <c r="D3433" s="7" t="s">
        <v>11509</v>
      </c>
      <c r="E3433" t="s">
        <v>2253</v>
      </c>
      <c r="F3433" s="7" t="s">
        <v>9</v>
      </c>
      <c r="G3433" t="s">
        <v>9911</v>
      </c>
    </row>
    <row r="3434" spans="1:7" hidden="1" x14ac:dyDescent="0.3">
      <c r="A3434" s="10">
        <v>31428415</v>
      </c>
      <c r="B3434" t="s">
        <v>7</v>
      </c>
      <c r="C3434" s="7" t="s">
        <v>12427</v>
      </c>
      <c r="D3434" s="7"/>
      <c r="E3434" t="s">
        <v>7002</v>
      </c>
      <c r="F3434" s="7" t="s">
        <v>11349</v>
      </c>
      <c r="G3434" t="s">
        <v>9912</v>
      </c>
    </row>
    <row r="3435" spans="1:7" hidden="1" x14ac:dyDescent="0.3">
      <c r="A3435" s="10">
        <v>31428415</v>
      </c>
      <c r="B3435" t="s">
        <v>7</v>
      </c>
      <c r="C3435" s="7" t="s">
        <v>12850</v>
      </c>
      <c r="D3435" s="7"/>
      <c r="E3435" t="s">
        <v>7003</v>
      </c>
      <c r="F3435" s="7" t="s">
        <v>11349</v>
      </c>
      <c r="G3435" t="s">
        <v>9912</v>
      </c>
    </row>
    <row r="3436" spans="1:7" hidden="1" x14ac:dyDescent="0.3">
      <c r="A3436" s="10">
        <v>31428415</v>
      </c>
      <c r="B3436" t="s">
        <v>7</v>
      </c>
      <c r="C3436" s="7" t="s">
        <v>13567</v>
      </c>
      <c r="D3436" s="7"/>
      <c r="E3436" t="s">
        <v>7004</v>
      </c>
      <c r="F3436" s="7" t="s">
        <v>11349</v>
      </c>
      <c r="G3436" t="s">
        <v>9912</v>
      </c>
    </row>
    <row r="3437" spans="1:7" hidden="1" x14ac:dyDescent="0.3">
      <c r="A3437" s="10">
        <v>31428415</v>
      </c>
      <c r="B3437" t="s">
        <v>7</v>
      </c>
      <c r="C3437" s="7" t="s">
        <v>13898</v>
      </c>
      <c r="D3437" s="7"/>
      <c r="E3437" t="s">
        <v>7005</v>
      </c>
      <c r="F3437" s="7" t="s">
        <v>11349</v>
      </c>
      <c r="G3437" t="s">
        <v>9912</v>
      </c>
    </row>
    <row r="3438" spans="1:7" hidden="1" x14ac:dyDescent="0.3">
      <c r="A3438" s="10">
        <v>31428415</v>
      </c>
      <c r="B3438" t="s">
        <v>7</v>
      </c>
      <c r="C3438" s="7" t="s">
        <v>14282</v>
      </c>
      <c r="D3438" s="7"/>
      <c r="E3438" t="s">
        <v>7006</v>
      </c>
      <c r="F3438" s="7" t="s">
        <v>11349</v>
      </c>
      <c r="G3438" t="s">
        <v>9912</v>
      </c>
    </row>
    <row r="3439" spans="1:7" hidden="1" x14ac:dyDescent="0.3">
      <c r="A3439" s="10">
        <v>31428415</v>
      </c>
      <c r="B3439" t="s">
        <v>7</v>
      </c>
      <c r="C3439" s="7" t="s">
        <v>14780</v>
      </c>
      <c r="D3439" s="7"/>
      <c r="E3439" t="s">
        <v>7007</v>
      </c>
      <c r="F3439" s="7" t="s">
        <v>11349</v>
      </c>
      <c r="G3439" t="s">
        <v>9912</v>
      </c>
    </row>
    <row r="3440" spans="1:7" hidden="1" x14ac:dyDescent="0.3">
      <c r="A3440" s="10">
        <v>31428415</v>
      </c>
      <c r="B3440" t="s">
        <v>1763</v>
      </c>
      <c r="C3440" s="7" t="s">
        <v>1763</v>
      </c>
      <c r="D3440" s="7" t="s">
        <v>11510</v>
      </c>
      <c r="E3440" t="s">
        <v>2251</v>
      </c>
      <c r="F3440" s="7" t="s">
        <v>11349</v>
      </c>
      <c r="G3440" t="s">
        <v>9912</v>
      </c>
    </row>
    <row r="3441" spans="1:7" hidden="1" x14ac:dyDescent="0.3">
      <c r="A3441" s="10">
        <v>31428415</v>
      </c>
      <c r="B3441" t="s">
        <v>1819</v>
      </c>
      <c r="C3441" s="7" t="s">
        <v>1819</v>
      </c>
      <c r="D3441" s="7" t="s">
        <v>18406</v>
      </c>
      <c r="E3441" t="s">
        <v>2354</v>
      </c>
      <c r="F3441" s="7" t="s">
        <v>11353</v>
      </c>
      <c r="G3441" t="s">
        <v>9912</v>
      </c>
    </row>
    <row r="3442" spans="1:7" hidden="1" x14ac:dyDescent="0.3">
      <c r="A3442" s="10">
        <v>31428415</v>
      </c>
      <c r="B3442" t="s">
        <v>7</v>
      </c>
      <c r="C3442" s="7" t="s">
        <v>16240</v>
      </c>
      <c r="D3442" s="7"/>
      <c r="E3442" t="s">
        <v>7008</v>
      </c>
      <c r="F3442" s="7" t="s">
        <v>11349</v>
      </c>
      <c r="G3442" t="s">
        <v>9912</v>
      </c>
    </row>
    <row r="3443" spans="1:7" hidden="1" x14ac:dyDescent="0.3">
      <c r="A3443" s="10">
        <v>31428415</v>
      </c>
      <c r="B3443" t="s">
        <v>7</v>
      </c>
      <c r="C3443" s="7" t="s">
        <v>18007</v>
      </c>
      <c r="D3443" s="7"/>
      <c r="E3443" t="s">
        <v>7009</v>
      </c>
      <c r="F3443" s="7" t="s">
        <v>11349</v>
      </c>
      <c r="G3443" t="s">
        <v>9912</v>
      </c>
    </row>
    <row r="3444" spans="1:7" hidden="1" x14ac:dyDescent="0.3">
      <c r="A3444" s="10">
        <v>31432777</v>
      </c>
      <c r="B3444" t="s">
        <v>1853</v>
      </c>
      <c r="C3444" s="7" t="s">
        <v>1853</v>
      </c>
      <c r="D3444" s="7" t="s">
        <v>11522</v>
      </c>
      <c r="E3444" t="s">
        <v>5577</v>
      </c>
      <c r="F3444" s="7" t="s">
        <v>6</v>
      </c>
      <c r="G3444" t="s">
        <v>9913</v>
      </c>
    </row>
    <row r="3445" spans="1:7" hidden="1" x14ac:dyDescent="0.3">
      <c r="A3445" s="10">
        <v>31432777</v>
      </c>
      <c r="B3445" t="s">
        <v>7</v>
      </c>
      <c r="C3445" s="7" t="s">
        <v>11903</v>
      </c>
      <c r="D3445" s="7"/>
      <c r="E3445" t="s">
        <v>7010</v>
      </c>
      <c r="F3445" s="7" t="s">
        <v>6</v>
      </c>
      <c r="G3445" t="s">
        <v>9913</v>
      </c>
    </row>
    <row r="3446" spans="1:7" hidden="1" x14ac:dyDescent="0.3">
      <c r="A3446" s="10">
        <v>31432777</v>
      </c>
      <c r="B3446" t="s">
        <v>7</v>
      </c>
      <c r="C3446" s="7" t="s">
        <v>12112</v>
      </c>
      <c r="D3446" s="7"/>
      <c r="E3446" t="s">
        <v>7011</v>
      </c>
      <c r="F3446" s="7" t="s">
        <v>6</v>
      </c>
      <c r="G3446" t="s">
        <v>9913</v>
      </c>
    </row>
    <row r="3447" spans="1:7" hidden="1" x14ac:dyDescent="0.3">
      <c r="A3447" s="10">
        <v>31432777</v>
      </c>
      <c r="B3447" t="s">
        <v>7</v>
      </c>
      <c r="C3447" s="7" t="s">
        <v>12122</v>
      </c>
      <c r="D3447" s="7"/>
      <c r="E3447" t="s">
        <v>6061</v>
      </c>
      <c r="F3447" s="7" t="s">
        <v>6</v>
      </c>
      <c r="G3447" t="s">
        <v>9913</v>
      </c>
    </row>
    <row r="3448" spans="1:7" hidden="1" x14ac:dyDescent="0.3">
      <c r="A3448" s="10">
        <v>31432777</v>
      </c>
      <c r="B3448" t="s">
        <v>7</v>
      </c>
      <c r="C3448" s="7" t="s">
        <v>12197</v>
      </c>
      <c r="D3448" s="7"/>
      <c r="E3448" t="s">
        <v>5712</v>
      </c>
      <c r="F3448" s="7" t="s">
        <v>6</v>
      </c>
      <c r="G3448" t="s">
        <v>9913</v>
      </c>
    </row>
    <row r="3449" spans="1:7" hidden="1" x14ac:dyDescent="0.3">
      <c r="A3449" s="10">
        <v>31432777</v>
      </c>
      <c r="B3449" t="s">
        <v>7</v>
      </c>
      <c r="C3449" s="7" t="s">
        <v>12295</v>
      </c>
      <c r="D3449" s="7"/>
      <c r="E3449" t="s">
        <v>6062</v>
      </c>
      <c r="F3449" s="7" t="s">
        <v>6</v>
      </c>
      <c r="G3449" t="s">
        <v>9913</v>
      </c>
    </row>
    <row r="3450" spans="1:7" hidden="1" x14ac:dyDescent="0.3">
      <c r="A3450" s="10">
        <v>31432777</v>
      </c>
      <c r="B3450" t="s">
        <v>7</v>
      </c>
      <c r="C3450" s="7" t="s">
        <v>12331</v>
      </c>
      <c r="D3450" s="7"/>
      <c r="E3450" t="s">
        <v>5713</v>
      </c>
      <c r="F3450" s="7" t="s">
        <v>6</v>
      </c>
      <c r="G3450" t="s">
        <v>9913</v>
      </c>
    </row>
    <row r="3451" spans="1:7" hidden="1" x14ac:dyDescent="0.3">
      <c r="A3451" s="10">
        <v>31432777</v>
      </c>
      <c r="B3451" t="s">
        <v>2067</v>
      </c>
      <c r="C3451" s="7" t="s">
        <v>2067</v>
      </c>
      <c r="D3451" s="7" t="s">
        <v>18652</v>
      </c>
      <c r="E3451" t="s">
        <v>6405</v>
      </c>
      <c r="F3451" s="7" t="s">
        <v>6</v>
      </c>
      <c r="G3451" t="s">
        <v>9913</v>
      </c>
    </row>
    <row r="3452" spans="1:7" hidden="1" x14ac:dyDescent="0.3">
      <c r="A3452" s="10">
        <v>31432777</v>
      </c>
      <c r="B3452" t="s">
        <v>7</v>
      </c>
      <c r="C3452" s="7" t="s">
        <v>13117</v>
      </c>
      <c r="D3452" s="7"/>
      <c r="E3452" t="s">
        <v>5714</v>
      </c>
      <c r="F3452" s="7" t="s">
        <v>6</v>
      </c>
      <c r="G3452" t="s">
        <v>9913</v>
      </c>
    </row>
    <row r="3453" spans="1:7" hidden="1" x14ac:dyDescent="0.3">
      <c r="A3453" s="10">
        <v>31432777</v>
      </c>
      <c r="B3453" t="s">
        <v>7</v>
      </c>
      <c r="C3453" s="7" t="s">
        <v>13837</v>
      </c>
      <c r="D3453" s="7"/>
      <c r="E3453" t="s">
        <v>7012</v>
      </c>
      <c r="F3453" s="7" t="s">
        <v>6</v>
      </c>
      <c r="G3453" t="s">
        <v>9913</v>
      </c>
    </row>
    <row r="3454" spans="1:7" hidden="1" x14ac:dyDescent="0.3">
      <c r="A3454" s="10">
        <v>31432777</v>
      </c>
      <c r="B3454" t="s">
        <v>7</v>
      </c>
      <c r="C3454" s="7" t="s">
        <v>14042</v>
      </c>
      <c r="D3454" s="7"/>
      <c r="E3454" t="s">
        <v>5715</v>
      </c>
      <c r="F3454" s="7" t="s">
        <v>6</v>
      </c>
      <c r="G3454" t="s">
        <v>9913</v>
      </c>
    </row>
    <row r="3455" spans="1:7" hidden="1" x14ac:dyDescent="0.3">
      <c r="A3455" s="10">
        <v>31432777</v>
      </c>
      <c r="B3455" t="s">
        <v>7</v>
      </c>
      <c r="C3455" s="7" t="s">
        <v>14454</v>
      </c>
      <c r="D3455" s="7"/>
      <c r="E3455" t="s">
        <v>5716</v>
      </c>
      <c r="F3455" s="7" t="s">
        <v>6</v>
      </c>
      <c r="G3455" t="s">
        <v>9913</v>
      </c>
    </row>
    <row r="3456" spans="1:7" hidden="1" x14ac:dyDescent="0.3">
      <c r="A3456" s="10">
        <v>31432777</v>
      </c>
      <c r="B3456" t="s">
        <v>7</v>
      </c>
      <c r="C3456" s="7" t="s">
        <v>14464</v>
      </c>
      <c r="D3456" s="7"/>
      <c r="E3456" t="s">
        <v>7013</v>
      </c>
      <c r="F3456" s="7" t="s">
        <v>6</v>
      </c>
      <c r="G3456" t="s">
        <v>9913</v>
      </c>
    </row>
    <row r="3457" spans="1:7" hidden="1" x14ac:dyDescent="0.3">
      <c r="A3457" s="10">
        <v>31432777</v>
      </c>
      <c r="B3457" t="s">
        <v>7</v>
      </c>
      <c r="C3457" s="7" t="s">
        <v>15416</v>
      </c>
      <c r="D3457" s="7"/>
      <c r="E3457" t="s">
        <v>7014</v>
      </c>
      <c r="F3457" s="7" t="s">
        <v>6</v>
      </c>
      <c r="G3457" t="s">
        <v>9913</v>
      </c>
    </row>
    <row r="3458" spans="1:7" hidden="1" x14ac:dyDescent="0.3">
      <c r="A3458" s="10">
        <v>31432777</v>
      </c>
      <c r="B3458" t="s">
        <v>7</v>
      </c>
      <c r="C3458" s="7" t="s">
        <v>15963</v>
      </c>
      <c r="D3458" s="7"/>
      <c r="E3458" t="s">
        <v>4501</v>
      </c>
      <c r="F3458" s="7" t="s">
        <v>6</v>
      </c>
      <c r="G3458" t="s">
        <v>9913</v>
      </c>
    </row>
    <row r="3459" spans="1:7" hidden="1" x14ac:dyDescent="0.3">
      <c r="A3459" s="10">
        <v>31432777</v>
      </c>
      <c r="B3459" t="s">
        <v>7</v>
      </c>
      <c r="C3459" s="7" t="s">
        <v>17027</v>
      </c>
      <c r="D3459" s="7"/>
      <c r="E3459" t="s">
        <v>7015</v>
      </c>
      <c r="F3459" s="7" t="s">
        <v>6</v>
      </c>
      <c r="G3459" t="s">
        <v>9913</v>
      </c>
    </row>
    <row r="3460" spans="1:7" hidden="1" x14ac:dyDescent="0.3">
      <c r="A3460" s="10">
        <v>31432777</v>
      </c>
      <c r="B3460" t="s">
        <v>7</v>
      </c>
      <c r="C3460" s="7" t="s">
        <v>17033</v>
      </c>
      <c r="D3460" s="7"/>
      <c r="E3460" t="s">
        <v>6063</v>
      </c>
      <c r="F3460" s="7" t="s">
        <v>6</v>
      </c>
      <c r="G3460" t="s">
        <v>9913</v>
      </c>
    </row>
    <row r="3461" spans="1:7" hidden="1" x14ac:dyDescent="0.3">
      <c r="A3461" s="10">
        <v>31432777</v>
      </c>
      <c r="B3461" t="s">
        <v>7</v>
      </c>
      <c r="C3461" s="7" t="s">
        <v>17245</v>
      </c>
      <c r="D3461" s="7"/>
      <c r="E3461" t="s">
        <v>7016</v>
      </c>
      <c r="F3461" s="7" t="s">
        <v>6</v>
      </c>
      <c r="G3461" t="s">
        <v>9913</v>
      </c>
    </row>
    <row r="3462" spans="1:7" hidden="1" x14ac:dyDescent="0.3">
      <c r="A3462" s="10">
        <v>31432777</v>
      </c>
      <c r="B3462" t="s">
        <v>1817</v>
      </c>
      <c r="C3462" s="7" t="s">
        <v>1817</v>
      </c>
      <c r="D3462" s="7" t="s">
        <v>18538</v>
      </c>
      <c r="E3462" t="s">
        <v>6025</v>
      </c>
      <c r="F3462" s="7" t="s">
        <v>6</v>
      </c>
      <c r="G3462" t="s">
        <v>9913</v>
      </c>
    </row>
    <row r="3463" spans="1:7" hidden="1" x14ac:dyDescent="0.3">
      <c r="A3463" s="10">
        <v>31432777</v>
      </c>
      <c r="B3463" t="s">
        <v>7</v>
      </c>
      <c r="C3463" s="7" t="s">
        <v>17681</v>
      </c>
      <c r="D3463" s="7"/>
      <c r="E3463" t="s">
        <v>2800</v>
      </c>
      <c r="F3463" s="7" t="s">
        <v>6</v>
      </c>
      <c r="G3463" t="s">
        <v>9913</v>
      </c>
    </row>
    <row r="3464" spans="1:7" hidden="1" x14ac:dyDescent="0.3">
      <c r="A3464" s="10">
        <v>31432777</v>
      </c>
      <c r="B3464" t="s">
        <v>1713</v>
      </c>
      <c r="C3464" s="7" t="s">
        <v>1713</v>
      </c>
      <c r="D3464" s="7" t="s">
        <v>11518</v>
      </c>
      <c r="E3464" t="s">
        <v>5768</v>
      </c>
      <c r="F3464" s="7" t="s">
        <v>6</v>
      </c>
      <c r="G3464" t="s">
        <v>9913</v>
      </c>
    </row>
    <row r="3465" spans="1:7" hidden="1" x14ac:dyDescent="0.3">
      <c r="A3465" s="10">
        <v>31432777</v>
      </c>
      <c r="B3465" t="s">
        <v>7</v>
      </c>
      <c r="C3465" s="7" t="s">
        <v>17892</v>
      </c>
      <c r="D3465" s="7"/>
      <c r="E3465" t="s">
        <v>7017</v>
      </c>
      <c r="F3465" s="7" t="s">
        <v>6</v>
      </c>
      <c r="G3465" t="s">
        <v>9913</v>
      </c>
    </row>
    <row r="3466" spans="1:7" hidden="1" x14ac:dyDescent="0.3">
      <c r="A3466" s="10">
        <v>31432777</v>
      </c>
      <c r="B3466" t="s">
        <v>7</v>
      </c>
      <c r="C3466" s="7" t="s">
        <v>17897</v>
      </c>
      <c r="D3466" s="7"/>
      <c r="E3466" t="s">
        <v>5503</v>
      </c>
      <c r="F3466" s="7" t="s">
        <v>6</v>
      </c>
      <c r="G3466" t="s">
        <v>9913</v>
      </c>
    </row>
    <row r="3467" spans="1:7" hidden="1" x14ac:dyDescent="0.3">
      <c r="A3467" s="10">
        <v>31432777</v>
      </c>
      <c r="B3467" t="s">
        <v>2106</v>
      </c>
      <c r="C3467" s="7" t="s">
        <v>2106</v>
      </c>
      <c r="D3467" s="7" t="s">
        <v>18645</v>
      </c>
      <c r="E3467" t="s">
        <v>4647</v>
      </c>
      <c r="F3467" s="7" t="s">
        <v>6</v>
      </c>
      <c r="G3467" t="s">
        <v>9913</v>
      </c>
    </row>
    <row r="3468" spans="1:7" hidden="1" x14ac:dyDescent="0.3">
      <c r="A3468" s="10">
        <v>31432777</v>
      </c>
      <c r="B3468" t="s">
        <v>7</v>
      </c>
      <c r="C3468" s="7" t="s">
        <v>17906</v>
      </c>
      <c r="D3468" s="7"/>
      <c r="E3468" t="s">
        <v>3647</v>
      </c>
      <c r="F3468" s="7" t="s">
        <v>6</v>
      </c>
      <c r="G3468" t="s">
        <v>9913</v>
      </c>
    </row>
    <row r="3469" spans="1:7" hidden="1" x14ac:dyDescent="0.3">
      <c r="A3469" s="10">
        <v>31432777</v>
      </c>
      <c r="B3469" t="s">
        <v>7</v>
      </c>
      <c r="C3469" s="7" t="s">
        <v>17912</v>
      </c>
      <c r="D3469" s="7"/>
      <c r="E3469" t="s">
        <v>7018</v>
      </c>
      <c r="F3469" s="7" t="s">
        <v>6</v>
      </c>
      <c r="G3469" t="s">
        <v>9913</v>
      </c>
    </row>
    <row r="3470" spans="1:7" hidden="1" x14ac:dyDescent="0.3">
      <c r="A3470" s="10">
        <v>31432777</v>
      </c>
      <c r="B3470" t="s">
        <v>7</v>
      </c>
      <c r="C3470" s="7" t="s">
        <v>18387</v>
      </c>
      <c r="D3470" s="7"/>
      <c r="E3470" t="s">
        <v>7019</v>
      </c>
      <c r="F3470" s="7" t="s">
        <v>6</v>
      </c>
      <c r="G3470" t="s">
        <v>9913</v>
      </c>
    </row>
    <row r="3471" spans="1:7" hidden="1" x14ac:dyDescent="0.3">
      <c r="A3471" s="10">
        <v>31442599</v>
      </c>
      <c r="B3471" t="s">
        <v>7</v>
      </c>
      <c r="C3471" s="7" t="s">
        <v>12207</v>
      </c>
      <c r="D3471" s="7"/>
      <c r="E3471" t="s">
        <v>7020</v>
      </c>
      <c r="F3471" s="7" t="s">
        <v>11353</v>
      </c>
      <c r="G3471" t="s">
        <v>9914</v>
      </c>
    </row>
    <row r="3472" spans="1:7" hidden="1" x14ac:dyDescent="0.3">
      <c r="A3472" s="10">
        <v>31442599</v>
      </c>
      <c r="B3472" t="s">
        <v>1767</v>
      </c>
      <c r="C3472" s="7" t="s">
        <v>1767</v>
      </c>
      <c r="D3472" s="7" t="s">
        <v>11515</v>
      </c>
      <c r="E3472" t="s">
        <v>2265</v>
      </c>
      <c r="F3472" s="7" t="s">
        <v>12</v>
      </c>
      <c r="G3472" t="s">
        <v>9914</v>
      </c>
    </row>
    <row r="3473" spans="1:7" hidden="1" x14ac:dyDescent="0.3">
      <c r="A3473" s="10">
        <v>31442599</v>
      </c>
      <c r="B3473" t="s">
        <v>1888</v>
      </c>
      <c r="C3473" s="7" t="s">
        <v>1888</v>
      </c>
      <c r="D3473" s="7" t="s">
        <v>18523</v>
      </c>
      <c r="E3473" t="s">
        <v>2628</v>
      </c>
      <c r="F3473" s="7" t="s">
        <v>12</v>
      </c>
      <c r="G3473" t="s">
        <v>9914</v>
      </c>
    </row>
    <row r="3474" spans="1:7" hidden="1" x14ac:dyDescent="0.3">
      <c r="A3474" s="10">
        <v>31446181</v>
      </c>
      <c r="B3474" t="s">
        <v>1721</v>
      </c>
      <c r="C3474" s="7" t="s">
        <v>1721</v>
      </c>
      <c r="D3474" s="7" t="s">
        <v>18525</v>
      </c>
      <c r="E3474" t="s">
        <v>2158</v>
      </c>
      <c r="F3474" s="7" t="s">
        <v>11</v>
      </c>
      <c r="G3474" t="s">
        <v>9915</v>
      </c>
    </row>
    <row r="3475" spans="1:7" hidden="1" x14ac:dyDescent="0.3">
      <c r="A3475" s="10">
        <v>31446181</v>
      </c>
      <c r="B3475" t="s">
        <v>1724</v>
      </c>
      <c r="C3475" s="7" t="s">
        <v>1724</v>
      </c>
      <c r="D3475" s="7" t="s">
        <v>11533</v>
      </c>
      <c r="E3475" t="s">
        <v>2164</v>
      </c>
      <c r="F3475" s="7" t="s">
        <v>11353</v>
      </c>
      <c r="G3475" t="s">
        <v>9915</v>
      </c>
    </row>
    <row r="3476" spans="1:7" hidden="1" x14ac:dyDescent="0.3">
      <c r="A3476" s="10">
        <v>31446181</v>
      </c>
      <c r="B3476" t="s">
        <v>2034</v>
      </c>
      <c r="C3476" s="7" t="s">
        <v>2034</v>
      </c>
      <c r="D3476" s="7" t="s">
        <v>11517</v>
      </c>
      <c r="E3476" t="s">
        <v>2167</v>
      </c>
      <c r="F3476" s="7" t="s">
        <v>11353</v>
      </c>
      <c r="G3476" t="s">
        <v>9915</v>
      </c>
    </row>
    <row r="3477" spans="1:7" hidden="1" x14ac:dyDescent="0.3">
      <c r="A3477" s="10">
        <v>31446181</v>
      </c>
      <c r="B3477" t="s">
        <v>7</v>
      </c>
      <c r="C3477" s="7" t="s">
        <v>14074</v>
      </c>
      <c r="D3477" s="7"/>
      <c r="E3477" t="s">
        <v>2311</v>
      </c>
      <c r="F3477" s="7" t="s">
        <v>11353</v>
      </c>
      <c r="G3477" t="s">
        <v>9915</v>
      </c>
    </row>
    <row r="3478" spans="1:7" hidden="1" x14ac:dyDescent="0.3">
      <c r="A3478" s="10">
        <v>31446181</v>
      </c>
      <c r="B3478" t="s">
        <v>7</v>
      </c>
      <c r="C3478" s="7" t="s">
        <v>14960</v>
      </c>
      <c r="D3478" s="7"/>
      <c r="E3478" t="s">
        <v>2214</v>
      </c>
      <c r="F3478" s="7" t="s">
        <v>11353</v>
      </c>
      <c r="G3478" t="s">
        <v>9915</v>
      </c>
    </row>
    <row r="3479" spans="1:7" hidden="1" x14ac:dyDescent="0.3">
      <c r="A3479" s="10">
        <v>31446181</v>
      </c>
      <c r="B3479" t="s">
        <v>7</v>
      </c>
      <c r="C3479" s="7" t="s">
        <v>15138</v>
      </c>
      <c r="D3479" s="7"/>
      <c r="E3479" t="s">
        <v>2386</v>
      </c>
      <c r="F3479" s="7" t="s">
        <v>11353</v>
      </c>
      <c r="G3479" t="s">
        <v>9915</v>
      </c>
    </row>
    <row r="3480" spans="1:7" hidden="1" x14ac:dyDescent="0.3">
      <c r="A3480" s="10">
        <v>31446181</v>
      </c>
      <c r="B3480" t="s">
        <v>1726</v>
      </c>
      <c r="C3480" s="7" t="s">
        <v>1726</v>
      </c>
      <c r="D3480" s="7" t="s">
        <v>11520</v>
      </c>
      <c r="E3480" t="s">
        <v>2169</v>
      </c>
      <c r="F3480" s="7" t="s">
        <v>11353</v>
      </c>
      <c r="G3480" t="s">
        <v>9915</v>
      </c>
    </row>
    <row r="3481" spans="1:7" hidden="1" x14ac:dyDescent="0.3">
      <c r="A3481" s="10">
        <v>31446181</v>
      </c>
      <c r="B3481" t="s">
        <v>7</v>
      </c>
      <c r="C3481" s="7" t="s">
        <v>16177</v>
      </c>
      <c r="D3481" s="7"/>
      <c r="E3481" t="s">
        <v>5336</v>
      </c>
      <c r="F3481" s="7" t="s">
        <v>11</v>
      </c>
      <c r="G3481" t="s">
        <v>9915</v>
      </c>
    </row>
    <row r="3482" spans="1:7" hidden="1" x14ac:dyDescent="0.3">
      <c r="A3482" s="10">
        <v>31446181</v>
      </c>
      <c r="B3482" t="s">
        <v>1747</v>
      </c>
      <c r="C3482" s="7" t="s">
        <v>1747</v>
      </c>
      <c r="D3482" s="7" t="s">
        <v>18439</v>
      </c>
      <c r="E3482" t="s">
        <v>2216</v>
      </c>
      <c r="F3482" s="7" t="s">
        <v>11353</v>
      </c>
      <c r="G3482" t="s">
        <v>9915</v>
      </c>
    </row>
    <row r="3483" spans="1:7" hidden="1" x14ac:dyDescent="0.3">
      <c r="A3483" s="10">
        <v>31446181</v>
      </c>
      <c r="B3483" t="s">
        <v>1727</v>
      </c>
      <c r="C3483" s="7" t="s">
        <v>1727</v>
      </c>
      <c r="D3483" s="7" t="s">
        <v>11511</v>
      </c>
      <c r="E3483" t="s">
        <v>2170</v>
      </c>
      <c r="F3483" s="7" t="s">
        <v>11353</v>
      </c>
      <c r="G3483" t="s">
        <v>9915</v>
      </c>
    </row>
    <row r="3484" spans="1:7" hidden="1" x14ac:dyDescent="0.3">
      <c r="A3484" s="10">
        <v>31446480</v>
      </c>
      <c r="B3484" t="s">
        <v>7</v>
      </c>
      <c r="C3484" s="7" t="s">
        <v>12102</v>
      </c>
      <c r="D3484" s="7"/>
      <c r="E3484" t="s">
        <v>7021</v>
      </c>
      <c r="F3484" s="7" t="s">
        <v>10</v>
      </c>
      <c r="G3484" t="s">
        <v>9916</v>
      </c>
    </row>
    <row r="3485" spans="1:7" hidden="1" x14ac:dyDescent="0.3">
      <c r="A3485" s="10">
        <v>31446480</v>
      </c>
      <c r="B3485" t="s">
        <v>2107</v>
      </c>
      <c r="C3485" s="7" t="s">
        <v>2107</v>
      </c>
      <c r="D3485" s="7" t="s">
        <v>18503</v>
      </c>
      <c r="E3485" s="7" t="s">
        <v>4651</v>
      </c>
      <c r="F3485" s="7" t="s">
        <v>10</v>
      </c>
      <c r="G3485" t="s">
        <v>9916</v>
      </c>
    </row>
    <row r="3486" spans="1:7" hidden="1" x14ac:dyDescent="0.3">
      <c r="A3486" s="10">
        <v>31446480</v>
      </c>
      <c r="B3486" t="s">
        <v>1993</v>
      </c>
      <c r="C3486" s="7" t="s">
        <v>1993</v>
      </c>
      <c r="D3486" s="7" t="s">
        <v>11549</v>
      </c>
      <c r="E3486" s="7" t="s">
        <v>3088</v>
      </c>
      <c r="F3486" s="7" t="s">
        <v>10</v>
      </c>
      <c r="G3486" t="s">
        <v>9916</v>
      </c>
    </row>
    <row r="3487" spans="1:7" hidden="1" x14ac:dyDescent="0.3">
      <c r="A3487" s="10">
        <v>31446480</v>
      </c>
      <c r="B3487" t="s">
        <v>2085</v>
      </c>
      <c r="C3487" s="7" t="s">
        <v>2085</v>
      </c>
      <c r="D3487" s="7" t="s">
        <v>18653</v>
      </c>
      <c r="E3487" s="7" t="s">
        <v>4235</v>
      </c>
      <c r="F3487" s="7" t="s">
        <v>10</v>
      </c>
      <c r="G3487" t="s">
        <v>9916</v>
      </c>
    </row>
    <row r="3488" spans="1:7" hidden="1" x14ac:dyDescent="0.3">
      <c r="A3488" s="10">
        <v>31446480</v>
      </c>
      <c r="B3488" t="s">
        <v>7</v>
      </c>
      <c r="C3488" s="7" t="s">
        <v>13301</v>
      </c>
      <c r="D3488" s="7"/>
      <c r="E3488" t="s">
        <v>2270</v>
      </c>
      <c r="F3488" s="7" t="s">
        <v>10</v>
      </c>
      <c r="G3488" t="s">
        <v>9916</v>
      </c>
    </row>
    <row r="3489" spans="1:7" hidden="1" x14ac:dyDescent="0.3">
      <c r="A3489" s="10">
        <v>31446480</v>
      </c>
      <c r="B3489" t="s">
        <v>7</v>
      </c>
      <c r="C3489" s="7" t="s">
        <v>14476</v>
      </c>
      <c r="D3489" s="7"/>
      <c r="E3489" t="s">
        <v>2271</v>
      </c>
      <c r="F3489" s="7" t="s">
        <v>10</v>
      </c>
      <c r="G3489" t="s">
        <v>9916</v>
      </c>
    </row>
    <row r="3490" spans="1:7" hidden="1" x14ac:dyDescent="0.3">
      <c r="A3490" s="10">
        <v>31446480</v>
      </c>
      <c r="B3490" t="s">
        <v>1918</v>
      </c>
      <c r="C3490" s="7" t="s">
        <v>1918</v>
      </c>
      <c r="D3490" s="7" t="s">
        <v>18586</v>
      </c>
      <c r="E3490" s="7" t="s">
        <v>2722</v>
      </c>
      <c r="F3490" s="7" t="s">
        <v>10</v>
      </c>
      <c r="G3490" t="s">
        <v>9916</v>
      </c>
    </row>
    <row r="3491" spans="1:7" hidden="1" x14ac:dyDescent="0.3">
      <c r="A3491" s="10">
        <v>31446480</v>
      </c>
      <c r="B3491" t="s">
        <v>7</v>
      </c>
      <c r="C3491" s="7" t="s">
        <v>17850</v>
      </c>
      <c r="D3491" s="7"/>
      <c r="E3491" t="s">
        <v>2272</v>
      </c>
      <c r="F3491" s="7" t="s">
        <v>10</v>
      </c>
      <c r="G3491" t="s">
        <v>9916</v>
      </c>
    </row>
    <row r="3492" spans="1:7" hidden="1" x14ac:dyDescent="0.3">
      <c r="A3492" s="10">
        <v>31446480</v>
      </c>
      <c r="B3492" t="s">
        <v>1772</v>
      </c>
      <c r="C3492" s="7" t="s">
        <v>1772</v>
      </c>
      <c r="D3492" s="7" t="s">
        <v>18654</v>
      </c>
      <c r="E3492" s="7" t="s">
        <v>2274</v>
      </c>
      <c r="F3492" s="7" t="s">
        <v>10</v>
      </c>
      <c r="G3492" t="s">
        <v>9916</v>
      </c>
    </row>
    <row r="3493" spans="1:7" hidden="1" x14ac:dyDescent="0.3">
      <c r="A3493" s="10">
        <v>31448080</v>
      </c>
      <c r="B3493" t="s">
        <v>7</v>
      </c>
      <c r="C3493" s="7" t="s">
        <v>12303</v>
      </c>
      <c r="D3493" s="7"/>
      <c r="E3493" t="s">
        <v>6538</v>
      </c>
      <c r="F3493" s="7" t="s">
        <v>6</v>
      </c>
      <c r="G3493" t="s">
        <v>9917</v>
      </c>
    </row>
    <row r="3494" spans="1:7" hidden="1" x14ac:dyDescent="0.3">
      <c r="A3494" s="10">
        <v>31448080</v>
      </c>
      <c r="B3494" t="s">
        <v>7</v>
      </c>
      <c r="C3494" s="7" t="s">
        <v>14057</v>
      </c>
      <c r="D3494" s="7"/>
      <c r="E3494" t="s">
        <v>3119</v>
      </c>
      <c r="F3494" s="7" t="s">
        <v>6</v>
      </c>
      <c r="G3494" t="s">
        <v>9917</v>
      </c>
    </row>
    <row r="3495" spans="1:7" hidden="1" x14ac:dyDescent="0.3">
      <c r="A3495" s="10">
        <v>31448080</v>
      </c>
      <c r="B3495" t="s">
        <v>1709</v>
      </c>
      <c r="C3495" s="7" t="s">
        <v>1709</v>
      </c>
      <c r="D3495" s="7" t="s">
        <v>18501</v>
      </c>
      <c r="E3495" t="s">
        <v>2118</v>
      </c>
      <c r="F3495" s="7" t="s">
        <v>6</v>
      </c>
      <c r="G3495" t="s">
        <v>9917</v>
      </c>
    </row>
    <row r="3496" spans="1:7" hidden="1" x14ac:dyDescent="0.3">
      <c r="A3496" s="10">
        <v>31448080</v>
      </c>
      <c r="B3496" t="s">
        <v>1711</v>
      </c>
      <c r="C3496" s="7" t="s">
        <v>1711</v>
      </c>
      <c r="D3496" s="7" t="s">
        <v>11534</v>
      </c>
      <c r="E3496" t="s">
        <v>2120</v>
      </c>
      <c r="F3496" s="7" t="s">
        <v>6</v>
      </c>
      <c r="G3496" t="s">
        <v>9917</v>
      </c>
    </row>
    <row r="3497" spans="1:7" hidden="1" x14ac:dyDescent="0.3">
      <c r="A3497" s="10">
        <v>31448080</v>
      </c>
      <c r="B3497" t="s">
        <v>7</v>
      </c>
      <c r="C3497" s="7" t="s">
        <v>17632</v>
      </c>
      <c r="D3497" s="7"/>
      <c r="E3497" t="s">
        <v>6026</v>
      </c>
      <c r="F3497" s="7" t="s">
        <v>6</v>
      </c>
      <c r="G3497" t="s">
        <v>9917</v>
      </c>
    </row>
    <row r="3498" spans="1:7" hidden="1" x14ac:dyDescent="0.3">
      <c r="A3498" s="10">
        <v>31448080</v>
      </c>
      <c r="B3498" t="s">
        <v>7</v>
      </c>
      <c r="C3498" s="7" t="s">
        <v>17681</v>
      </c>
      <c r="D3498" s="7"/>
      <c r="E3498" t="s">
        <v>2800</v>
      </c>
      <c r="F3498" s="7" t="s">
        <v>6</v>
      </c>
      <c r="G3498" t="s">
        <v>9917</v>
      </c>
    </row>
    <row r="3499" spans="1:7" hidden="1" x14ac:dyDescent="0.3">
      <c r="A3499" s="10">
        <v>31450748</v>
      </c>
      <c r="B3499" t="s">
        <v>7</v>
      </c>
      <c r="C3499" s="7" t="s">
        <v>12430</v>
      </c>
      <c r="D3499" s="7"/>
      <c r="E3499" t="s">
        <v>5884</v>
      </c>
      <c r="F3499" s="7" t="s">
        <v>12</v>
      </c>
      <c r="G3499" t="s">
        <v>9918</v>
      </c>
    </row>
    <row r="3500" spans="1:7" hidden="1" x14ac:dyDescent="0.3">
      <c r="A3500" s="10">
        <v>31450748</v>
      </c>
      <c r="B3500" t="s">
        <v>7</v>
      </c>
      <c r="C3500" s="7" t="s">
        <v>13111</v>
      </c>
      <c r="D3500" s="7"/>
      <c r="E3500" t="s">
        <v>7022</v>
      </c>
      <c r="F3500" s="7" t="s">
        <v>12</v>
      </c>
      <c r="G3500" t="s">
        <v>9918</v>
      </c>
    </row>
    <row r="3501" spans="1:7" hidden="1" x14ac:dyDescent="0.3">
      <c r="A3501" s="10">
        <v>31450748</v>
      </c>
      <c r="B3501" t="s">
        <v>1720</v>
      </c>
      <c r="C3501" s="7" t="s">
        <v>1720</v>
      </c>
      <c r="D3501" s="7" t="s">
        <v>11536</v>
      </c>
      <c r="E3501" t="s">
        <v>2151</v>
      </c>
      <c r="F3501" s="7" t="s">
        <v>12</v>
      </c>
      <c r="G3501" t="s">
        <v>9918</v>
      </c>
    </row>
    <row r="3502" spans="1:7" hidden="1" x14ac:dyDescent="0.3">
      <c r="A3502" s="10">
        <v>31450748</v>
      </c>
      <c r="B3502" t="s">
        <v>7</v>
      </c>
      <c r="C3502" s="7" t="s">
        <v>14334</v>
      </c>
      <c r="D3502" s="7"/>
      <c r="E3502" t="s">
        <v>5885</v>
      </c>
      <c r="F3502" s="7" t="s">
        <v>12</v>
      </c>
      <c r="G3502" t="s">
        <v>9918</v>
      </c>
    </row>
    <row r="3503" spans="1:7" hidden="1" x14ac:dyDescent="0.3">
      <c r="A3503" s="10">
        <v>31450748</v>
      </c>
      <c r="B3503" t="s">
        <v>7</v>
      </c>
      <c r="C3503" s="7" t="s">
        <v>14994</v>
      </c>
      <c r="D3503" s="7"/>
      <c r="E3503" t="s">
        <v>5886</v>
      </c>
      <c r="F3503" s="7" t="s">
        <v>12</v>
      </c>
      <c r="G3503" t="s">
        <v>9918</v>
      </c>
    </row>
    <row r="3504" spans="1:7" hidden="1" x14ac:dyDescent="0.3">
      <c r="A3504" s="10">
        <v>31450748</v>
      </c>
      <c r="B3504" t="s">
        <v>7</v>
      </c>
      <c r="C3504" s="7" t="s">
        <v>16337</v>
      </c>
      <c r="D3504" s="7"/>
      <c r="E3504" t="s">
        <v>7023</v>
      </c>
      <c r="F3504" s="7" t="s">
        <v>12</v>
      </c>
      <c r="G3504" t="s">
        <v>9918</v>
      </c>
    </row>
    <row r="3505" spans="1:7" hidden="1" x14ac:dyDescent="0.3">
      <c r="A3505" s="10">
        <v>31450748</v>
      </c>
      <c r="B3505" t="s">
        <v>7</v>
      </c>
      <c r="C3505" s="7" t="s">
        <v>17008</v>
      </c>
      <c r="D3505" s="7"/>
      <c r="E3505" t="s">
        <v>7024</v>
      </c>
      <c r="F3505" s="7" t="s">
        <v>12</v>
      </c>
      <c r="G3505" t="s">
        <v>9918</v>
      </c>
    </row>
    <row r="3506" spans="1:7" hidden="1" x14ac:dyDescent="0.3">
      <c r="A3506" s="10">
        <v>31450748</v>
      </c>
      <c r="B3506" t="s">
        <v>7</v>
      </c>
      <c r="C3506" s="7" t="s">
        <v>17766</v>
      </c>
      <c r="D3506" s="7"/>
      <c r="E3506" t="s">
        <v>7025</v>
      </c>
      <c r="F3506" s="7" t="s">
        <v>12</v>
      </c>
      <c r="G3506" t="s">
        <v>9918</v>
      </c>
    </row>
    <row r="3507" spans="1:7" hidden="1" x14ac:dyDescent="0.3">
      <c r="A3507" s="10">
        <v>31456297</v>
      </c>
      <c r="B3507" t="s">
        <v>7</v>
      </c>
      <c r="C3507" s="7" t="s">
        <v>11833</v>
      </c>
      <c r="D3507" s="7"/>
      <c r="E3507" t="s">
        <v>7026</v>
      </c>
      <c r="F3507" s="7" t="s">
        <v>6</v>
      </c>
      <c r="G3507" t="s">
        <v>9919</v>
      </c>
    </row>
    <row r="3508" spans="1:7" hidden="1" x14ac:dyDescent="0.3">
      <c r="A3508" s="10">
        <v>31456297</v>
      </c>
      <c r="B3508" t="s">
        <v>1886</v>
      </c>
      <c r="C3508" s="7" t="s">
        <v>1886</v>
      </c>
      <c r="D3508" s="7" t="s">
        <v>18412</v>
      </c>
      <c r="E3508" t="s">
        <v>2624</v>
      </c>
      <c r="F3508" s="7" t="s">
        <v>6</v>
      </c>
      <c r="G3508" t="s">
        <v>9919</v>
      </c>
    </row>
    <row r="3509" spans="1:7" hidden="1" x14ac:dyDescent="0.3">
      <c r="A3509" s="10">
        <v>31456297</v>
      </c>
      <c r="B3509" t="s">
        <v>7</v>
      </c>
      <c r="C3509" s="7" t="s">
        <v>12155</v>
      </c>
      <c r="D3509" s="7"/>
      <c r="E3509" t="s">
        <v>2845</v>
      </c>
      <c r="F3509" s="7" t="s">
        <v>6</v>
      </c>
      <c r="G3509" t="s">
        <v>9919</v>
      </c>
    </row>
    <row r="3510" spans="1:7" hidden="1" x14ac:dyDescent="0.3">
      <c r="A3510" s="10">
        <v>31456297</v>
      </c>
      <c r="B3510" t="s">
        <v>7</v>
      </c>
      <c r="C3510" s="7" t="s">
        <v>12488</v>
      </c>
      <c r="D3510" s="7"/>
      <c r="E3510" t="s">
        <v>7027</v>
      </c>
      <c r="F3510" s="7" t="s">
        <v>6</v>
      </c>
      <c r="G3510" t="s">
        <v>9919</v>
      </c>
    </row>
    <row r="3511" spans="1:7" hidden="1" x14ac:dyDescent="0.3">
      <c r="A3511" s="10">
        <v>31456297</v>
      </c>
      <c r="B3511" t="s">
        <v>7</v>
      </c>
      <c r="C3511" s="7" t="s">
        <v>14036</v>
      </c>
      <c r="D3511" s="7"/>
      <c r="E3511" t="s">
        <v>7028</v>
      </c>
      <c r="F3511" s="7" t="s">
        <v>6</v>
      </c>
      <c r="G3511" t="s">
        <v>9919</v>
      </c>
    </row>
    <row r="3512" spans="1:7" hidden="1" x14ac:dyDescent="0.3">
      <c r="A3512" s="10">
        <v>31456297</v>
      </c>
      <c r="B3512" t="s">
        <v>7</v>
      </c>
      <c r="C3512" s="7" t="s">
        <v>14044</v>
      </c>
      <c r="D3512" s="7"/>
      <c r="E3512" t="s">
        <v>4450</v>
      </c>
      <c r="F3512" s="7" t="s">
        <v>6</v>
      </c>
      <c r="G3512" t="s">
        <v>9919</v>
      </c>
    </row>
    <row r="3513" spans="1:7" hidden="1" x14ac:dyDescent="0.3">
      <c r="A3513" s="10">
        <v>31456297</v>
      </c>
      <c r="B3513" t="s">
        <v>1852</v>
      </c>
      <c r="C3513" s="7" t="s">
        <v>1852</v>
      </c>
      <c r="D3513" s="7" t="s">
        <v>18564</v>
      </c>
      <c r="E3513" t="s">
        <v>5946</v>
      </c>
      <c r="F3513" s="7" t="s">
        <v>6</v>
      </c>
      <c r="G3513" t="s">
        <v>9919</v>
      </c>
    </row>
    <row r="3514" spans="1:7" hidden="1" x14ac:dyDescent="0.3">
      <c r="A3514" s="10">
        <v>31456297</v>
      </c>
      <c r="B3514" t="s">
        <v>7</v>
      </c>
      <c r="C3514" s="7" t="s">
        <v>14353</v>
      </c>
      <c r="D3514" s="7"/>
      <c r="E3514" t="s">
        <v>2847</v>
      </c>
      <c r="F3514" s="7" t="s">
        <v>6</v>
      </c>
      <c r="G3514" t="s">
        <v>9919</v>
      </c>
    </row>
    <row r="3515" spans="1:7" hidden="1" x14ac:dyDescent="0.3">
      <c r="A3515" s="10">
        <v>31456297</v>
      </c>
      <c r="B3515" t="s">
        <v>7</v>
      </c>
      <c r="C3515" s="7" t="s">
        <v>14822</v>
      </c>
      <c r="D3515" s="7"/>
      <c r="E3515" t="s">
        <v>2848</v>
      </c>
      <c r="F3515" s="7" t="s">
        <v>6</v>
      </c>
      <c r="G3515" t="s">
        <v>9919</v>
      </c>
    </row>
    <row r="3516" spans="1:7" hidden="1" x14ac:dyDescent="0.3">
      <c r="A3516" s="10">
        <v>31456297</v>
      </c>
      <c r="B3516" t="s">
        <v>1939</v>
      </c>
      <c r="C3516" s="7" t="s">
        <v>1939</v>
      </c>
      <c r="D3516" s="7" t="s">
        <v>18655</v>
      </c>
      <c r="E3516" t="s">
        <v>2822</v>
      </c>
      <c r="F3516" s="7" t="s">
        <v>6</v>
      </c>
      <c r="G3516" t="s">
        <v>9919</v>
      </c>
    </row>
    <row r="3517" spans="1:7" hidden="1" x14ac:dyDescent="0.3">
      <c r="A3517" s="10">
        <v>31456297</v>
      </c>
      <c r="B3517" t="s">
        <v>7</v>
      </c>
      <c r="C3517" s="7" t="s">
        <v>14926</v>
      </c>
      <c r="D3517" s="7"/>
      <c r="E3517" t="s">
        <v>4451</v>
      </c>
      <c r="F3517" s="7" t="s">
        <v>6</v>
      </c>
      <c r="G3517" t="s">
        <v>9919</v>
      </c>
    </row>
    <row r="3518" spans="1:7" hidden="1" x14ac:dyDescent="0.3">
      <c r="A3518" s="10">
        <v>31456297</v>
      </c>
      <c r="B3518" t="s">
        <v>7</v>
      </c>
      <c r="C3518" s="7" t="s">
        <v>15027</v>
      </c>
      <c r="D3518" s="7"/>
      <c r="E3518" t="s">
        <v>2849</v>
      </c>
      <c r="F3518" s="7" t="s">
        <v>6</v>
      </c>
      <c r="G3518" t="s">
        <v>9919</v>
      </c>
    </row>
    <row r="3519" spans="1:7" hidden="1" x14ac:dyDescent="0.3">
      <c r="A3519" s="10">
        <v>31456297</v>
      </c>
      <c r="B3519" t="s">
        <v>7</v>
      </c>
      <c r="C3519" s="7" t="s">
        <v>15227</v>
      </c>
      <c r="D3519" s="7"/>
      <c r="E3519" t="s">
        <v>2850</v>
      </c>
      <c r="F3519" s="7" t="s">
        <v>6</v>
      </c>
      <c r="G3519" t="s">
        <v>9919</v>
      </c>
    </row>
    <row r="3520" spans="1:7" hidden="1" x14ac:dyDescent="0.3">
      <c r="A3520" s="10">
        <v>31456297</v>
      </c>
      <c r="B3520" t="s">
        <v>7</v>
      </c>
      <c r="C3520" s="7" t="s">
        <v>15544</v>
      </c>
      <c r="D3520" s="7"/>
      <c r="E3520" t="s">
        <v>4452</v>
      </c>
      <c r="F3520" s="7" t="s">
        <v>6</v>
      </c>
      <c r="G3520" t="s">
        <v>9919</v>
      </c>
    </row>
    <row r="3521" spans="1:7" hidden="1" x14ac:dyDescent="0.3">
      <c r="A3521" s="10">
        <v>31456297</v>
      </c>
      <c r="B3521" t="s">
        <v>1889</v>
      </c>
      <c r="C3521" s="7" t="s">
        <v>1889</v>
      </c>
      <c r="D3521" s="7" t="s">
        <v>18584</v>
      </c>
      <c r="E3521" t="s">
        <v>5446</v>
      </c>
      <c r="F3521" s="7" t="s">
        <v>6</v>
      </c>
      <c r="G3521" t="s">
        <v>9919</v>
      </c>
    </row>
    <row r="3522" spans="1:7" hidden="1" x14ac:dyDescent="0.3">
      <c r="A3522" s="10">
        <v>31456297</v>
      </c>
      <c r="B3522" t="s">
        <v>7</v>
      </c>
      <c r="C3522" s="7" t="s">
        <v>16728</v>
      </c>
      <c r="D3522" s="7"/>
      <c r="E3522" t="s">
        <v>2853</v>
      </c>
      <c r="F3522" s="7" t="s">
        <v>6</v>
      </c>
      <c r="G3522" t="s">
        <v>9919</v>
      </c>
    </row>
    <row r="3523" spans="1:7" hidden="1" x14ac:dyDescent="0.3">
      <c r="A3523" s="10">
        <v>31456297</v>
      </c>
      <c r="B3523" t="s">
        <v>7</v>
      </c>
      <c r="C3523" s="7" t="s">
        <v>16961</v>
      </c>
      <c r="D3523" s="7"/>
      <c r="E3523" t="s">
        <v>7029</v>
      </c>
      <c r="F3523" s="7" t="s">
        <v>6</v>
      </c>
      <c r="G3523" t="s">
        <v>9919</v>
      </c>
    </row>
    <row r="3524" spans="1:7" hidden="1" x14ac:dyDescent="0.3">
      <c r="A3524" s="10">
        <v>31456297</v>
      </c>
      <c r="B3524" t="s">
        <v>7</v>
      </c>
      <c r="C3524" s="7" t="s">
        <v>17284</v>
      </c>
      <c r="D3524" s="7"/>
      <c r="E3524" t="s">
        <v>2855</v>
      </c>
      <c r="F3524" s="7" t="s">
        <v>6</v>
      </c>
      <c r="G3524" t="s">
        <v>9919</v>
      </c>
    </row>
    <row r="3525" spans="1:7" hidden="1" x14ac:dyDescent="0.3">
      <c r="A3525" s="10">
        <v>31456297</v>
      </c>
      <c r="B3525" t="s">
        <v>7</v>
      </c>
      <c r="C3525" s="7" t="s">
        <v>17342</v>
      </c>
      <c r="D3525" s="7"/>
      <c r="E3525" t="s">
        <v>2856</v>
      </c>
      <c r="F3525" s="7" t="s">
        <v>6</v>
      </c>
      <c r="G3525" t="s">
        <v>9919</v>
      </c>
    </row>
    <row r="3526" spans="1:7" hidden="1" x14ac:dyDescent="0.3">
      <c r="A3526" s="10">
        <v>31456297</v>
      </c>
      <c r="B3526" t="s">
        <v>7</v>
      </c>
      <c r="C3526" s="7" t="s">
        <v>17617</v>
      </c>
      <c r="D3526" s="7"/>
      <c r="E3526" t="s">
        <v>5590</v>
      </c>
      <c r="F3526" s="7" t="s">
        <v>6</v>
      </c>
      <c r="G3526" t="s">
        <v>9919</v>
      </c>
    </row>
    <row r="3527" spans="1:7" hidden="1" x14ac:dyDescent="0.3">
      <c r="A3527" s="10">
        <v>31456297</v>
      </c>
      <c r="B3527" t="s">
        <v>1736</v>
      </c>
      <c r="C3527" s="7" t="s">
        <v>1736</v>
      </c>
      <c r="D3527" s="7" t="s">
        <v>18411</v>
      </c>
      <c r="E3527" t="s">
        <v>5591</v>
      </c>
      <c r="F3527" s="7" t="s">
        <v>6</v>
      </c>
      <c r="G3527" t="s">
        <v>9919</v>
      </c>
    </row>
    <row r="3528" spans="1:7" hidden="1" x14ac:dyDescent="0.3">
      <c r="A3528" s="10">
        <v>31456297</v>
      </c>
      <c r="B3528" t="s">
        <v>7</v>
      </c>
      <c r="C3528" s="7" t="s">
        <v>17843</v>
      </c>
      <c r="D3528" s="7"/>
      <c r="E3528" t="s">
        <v>7030</v>
      </c>
      <c r="F3528" s="7" t="s">
        <v>6</v>
      </c>
      <c r="G3528" t="s">
        <v>9919</v>
      </c>
    </row>
    <row r="3529" spans="1:7" hidden="1" x14ac:dyDescent="0.3">
      <c r="A3529" s="10">
        <v>31456297</v>
      </c>
      <c r="B3529" t="s">
        <v>1944</v>
      </c>
      <c r="C3529" s="7" t="s">
        <v>1944</v>
      </c>
      <c r="D3529" s="7" t="s">
        <v>18625</v>
      </c>
      <c r="E3529" t="s">
        <v>2858</v>
      </c>
      <c r="F3529" s="7" t="s">
        <v>6</v>
      </c>
      <c r="G3529" t="s">
        <v>9919</v>
      </c>
    </row>
    <row r="3530" spans="1:7" hidden="1" x14ac:dyDescent="0.3">
      <c r="A3530" s="10">
        <v>31456297</v>
      </c>
      <c r="B3530" t="s">
        <v>1945</v>
      </c>
      <c r="C3530" s="7" t="s">
        <v>1945</v>
      </c>
      <c r="D3530" s="7" t="s">
        <v>11540</v>
      </c>
      <c r="E3530" t="s">
        <v>2859</v>
      </c>
      <c r="F3530" s="7" t="s">
        <v>6</v>
      </c>
      <c r="G3530" t="s">
        <v>9919</v>
      </c>
    </row>
    <row r="3531" spans="1:7" hidden="1" x14ac:dyDescent="0.3">
      <c r="A3531" s="10">
        <v>31456297</v>
      </c>
      <c r="B3531" t="s">
        <v>7</v>
      </c>
      <c r="C3531" s="7" t="s">
        <v>18264</v>
      </c>
      <c r="D3531" s="7"/>
      <c r="E3531" t="s">
        <v>2860</v>
      </c>
      <c r="F3531" s="7" t="s">
        <v>6</v>
      </c>
      <c r="G3531" t="s">
        <v>9919</v>
      </c>
    </row>
    <row r="3532" spans="1:7" hidden="1" x14ac:dyDescent="0.3">
      <c r="A3532" s="10">
        <v>31464823</v>
      </c>
      <c r="B3532" t="s">
        <v>7</v>
      </c>
      <c r="C3532" s="7" t="s">
        <v>12199</v>
      </c>
      <c r="D3532" s="7"/>
      <c r="E3532" t="s">
        <v>5634</v>
      </c>
      <c r="F3532" s="7" t="s">
        <v>12</v>
      </c>
      <c r="G3532" t="s">
        <v>9920</v>
      </c>
    </row>
    <row r="3533" spans="1:7" hidden="1" x14ac:dyDescent="0.3">
      <c r="A3533" s="10">
        <v>31464823</v>
      </c>
      <c r="B3533" t="s">
        <v>1767</v>
      </c>
      <c r="C3533" s="7" t="s">
        <v>1767</v>
      </c>
      <c r="D3533" s="7" t="s">
        <v>11515</v>
      </c>
      <c r="E3533" t="s">
        <v>2265</v>
      </c>
      <c r="F3533" s="7" t="s">
        <v>12</v>
      </c>
      <c r="G3533" t="s">
        <v>9920</v>
      </c>
    </row>
    <row r="3534" spans="1:7" hidden="1" x14ac:dyDescent="0.3">
      <c r="A3534" s="10">
        <v>31464823</v>
      </c>
      <c r="B3534" t="s">
        <v>7</v>
      </c>
      <c r="C3534" s="7" t="s">
        <v>16193</v>
      </c>
      <c r="D3534" s="7"/>
      <c r="E3534" t="s">
        <v>5635</v>
      </c>
      <c r="F3534" s="7" t="s">
        <v>12</v>
      </c>
      <c r="G3534" t="s">
        <v>9920</v>
      </c>
    </row>
    <row r="3535" spans="1:7" hidden="1" x14ac:dyDescent="0.3">
      <c r="A3535" s="10">
        <v>31464823</v>
      </c>
      <c r="B3535" t="s">
        <v>7</v>
      </c>
      <c r="C3535" s="7" t="s">
        <v>17285</v>
      </c>
      <c r="D3535" s="7"/>
      <c r="E3535" t="s">
        <v>7031</v>
      </c>
      <c r="F3535" s="7" t="s">
        <v>12</v>
      </c>
      <c r="G3535" t="s">
        <v>9920</v>
      </c>
    </row>
    <row r="3536" spans="1:7" hidden="1" x14ac:dyDescent="0.3">
      <c r="A3536" s="10">
        <v>31464823</v>
      </c>
      <c r="B3536" t="s">
        <v>7</v>
      </c>
      <c r="C3536" s="7" t="s">
        <v>17417</v>
      </c>
      <c r="D3536" s="7"/>
      <c r="E3536" t="s">
        <v>6677</v>
      </c>
      <c r="F3536" s="7" t="s">
        <v>12</v>
      </c>
      <c r="G3536" t="s">
        <v>9920</v>
      </c>
    </row>
    <row r="3537" spans="1:7" hidden="1" x14ac:dyDescent="0.3">
      <c r="A3537" s="10">
        <v>31464823</v>
      </c>
      <c r="B3537" t="s">
        <v>7</v>
      </c>
      <c r="C3537" s="7" t="s">
        <v>18000</v>
      </c>
      <c r="D3537" s="7"/>
      <c r="E3537" t="s">
        <v>6412</v>
      </c>
      <c r="F3537" s="7" t="s">
        <v>12</v>
      </c>
      <c r="G3537" t="s">
        <v>9920</v>
      </c>
    </row>
    <row r="3538" spans="1:7" hidden="1" x14ac:dyDescent="0.3">
      <c r="A3538" s="10">
        <v>31465283</v>
      </c>
      <c r="B3538" t="s">
        <v>1860</v>
      </c>
      <c r="C3538" s="7" t="s">
        <v>1860</v>
      </c>
      <c r="D3538" s="7" t="s">
        <v>11528</v>
      </c>
      <c r="E3538" t="s">
        <v>2513</v>
      </c>
      <c r="F3538" s="7" t="s">
        <v>9</v>
      </c>
      <c r="G3538" t="s">
        <v>9921</v>
      </c>
    </row>
    <row r="3539" spans="1:7" hidden="1" x14ac:dyDescent="0.3">
      <c r="A3539" s="10">
        <v>31465283</v>
      </c>
      <c r="B3539" t="s">
        <v>7</v>
      </c>
      <c r="C3539" s="7" t="s">
        <v>13858</v>
      </c>
      <c r="D3539" s="7"/>
      <c r="E3539" t="s">
        <v>7032</v>
      </c>
      <c r="F3539" s="7" t="s">
        <v>9</v>
      </c>
      <c r="G3539" t="s">
        <v>9921</v>
      </c>
    </row>
    <row r="3540" spans="1:7" hidden="1" x14ac:dyDescent="0.3">
      <c r="A3540" s="10">
        <v>31465283</v>
      </c>
      <c r="B3540" t="s">
        <v>1854</v>
      </c>
      <c r="C3540" s="7" t="s">
        <v>1854</v>
      </c>
      <c r="D3540" s="7" t="s">
        <v>11526</v>
      </c>
      <c r="E3540" t="s">
        <v>2481</v>
      </c>
      <c r="F3540" s="7" t="s">
        <v>9</v>
      </c>
      <c r="G3540" t="s">
        <v>9921</v>
      </c>
    </row>
    <row r="3541" spans="1:7" hidden="1" x14ac:dyDescent="0.3">
      <c r="A3541" s="10">
        <v>31465283</v>
      </c>
      <c r="B3541" t="s">
        <v>7</v>
      </c>
      <c r="C3541" s="7" t="s">
        <v>16042</v>
      </c>
      <c r="D3541" s="7"/>
      <c r="E3541" t="s">
        <v>4410</v>
      </c>
      <c r="F3541" s="7" t="s">
        <v>9</v>
      </c>
      <c r="G3541" t="s">
        <v>9921</v>
      </c>
    </row>
    <row r="3542" spans="1:7" hidden="1" x14ac:dyDescent="0.3">
      <c r="A3542" s="10">
        <v>31465283</v>
      </c>
      <c r="B3542" t="s">
        <v>1764</v>
      </c>
      <c r="C3542" s="7" t="s">
        <v>1764</v>
      </c>
      <c r="D3542" s="7" t="s">
        <v>11509</v>
      </c>
      <c r="E3542" t="s">
        <v>2253</v>
      </c>
      <c r="F3542" s="7" t="s">
        <v>9</v>
      </c>
      <c r="G3542" t="s">
        <v>9921</v>
      </c>
    </row>
    <row r="3543" spans="1:7" hidden="1" x14ac:dyDescent="0.3">
      <c r="A3543" s="10">
        <v>31466830</v>
      </c>
      <c r="B3543" t="s">
        <v>7</v>
      </c>
      <c r="C3543" s="7" t="s">
        <v>12666</v>
      </c>
      <c r="D3543" s="7"/>
      <c r="E3543" t="s">
        <v>7033</v>
      </c>
      <c r="F3543" s="7" t="s">
        <v>11353</v>
      </c>
      <c r="G3543" t="s">
        <v>9922</v>
      </c>
    </row>
    <row r="3544" spans="1:7" hidden="1" x14ac:dyDescent="0.3">
      <c r="A3544" s="10">
        <v>31466830</v>
      </c>
      <c r="B3544" t="s">
        <v>7</v>
      </c>
      <c r="C3544" s="7" t="s">
        <v>14418</v>
      </c>
      <c r="D3544" s="7"/>
      <c r="E3544" t="s">
        <v>7034</v>
      </c>
      <c r="F3544" s="7" t="s">
        <v>11353</v>
      </c>
      <c r="G3544" t="s">
        <v>9922</v>
      </c>
    </row>
    <row r="3545" spans="1:7" hidden="1" x14ac:dyDescent="0.3">
      <c r="A3545" s="10">
        <v>31466830</v>
      </c>
      <c r="B3545" t="s">
        <v>7</v>
      </c>
      <c r="C3545" s="7" t="s">
        <v>15106</v>
      </c>
      <c r="D3545" s="7"/>
      <c r="E3545" t="s">
        <v>7035</v>
      </c>
      <c r="F3545" s="7" t="s">
        <v>11353</v>
      </c>
      <c r="G3545" t="s">
        <v>9922</v>
      </c>
    </row>
    <row r="3546" spans="1:7" hidden="1" x14ac:dyDescent="0.3">
      <c r="A3546" s="10">
        <v>31466830</v>
      </c>
      <c r="B3546" t="s">
        <v>1727</v>
      </c>
      <c r="C3546" s="7" t="s">
        <v>1727</v>
      </c>
      <c r="D3546" s="7" t="s">
        <v>11511</v>
      </c>
      <c r="E3546" t="s">
        <v>2170</v>
      </c>
      <c r="F3546" s="7" t="s">
        <v>11353</v>
      </c>
      <c r="G3546" t="s">
        <v>9922</v>
      </c>
    </row>
    <row r="3547" spans="1:7" hidden="1" x14ac:dyDescent="0.3">
      <c r="A3547" s="10">
        <v>31466830</v>
      </c>
      <c r="B3547" t="s">
        <v>7</v>
      </c>
      <c r="C3547" s="7" t="s">
        <v>18123</v>
      </c>
      <c r="D3547" s="7"/>
      <c r="E3547" t="s">
        <v>7036</v>
      </c>
      <c r="F3547" s="7" t="s">
        <v>11353</v>
      </c>
      <c r="G3547" t="s">
        <v>9922</v>
      </c>
    </row>
    <row r="3548" spans="1:7" hidden="1" x14ac:dyDescent="0.3">
      <c r="A3548" s="10">
        <v>31470005</v>
      </c>
      <c r="B3548" t="s">
        <v>1740</v>
      </c>
      <c r="C3548" s="7" t="s">
        <v>1740</v>
      </c>
      <c r="D3548" s="7" t="s">
        <v>18430</v>
      </c>
      <c r="E3548" t="s">
        <v>2200</v>
      </c>
      <c r="F3548" s="7" t="s">
        <v>11353</v>
      </c>
      <c r="G3548" t="s">
        <v>9923</v>
      </c>
    </row>
    <row r="3549" spans="1:7" hidden="1" x14ac:dyDescent="0.3">
      <c r="A3549" s="10">
        <v>31470005</v>
      </c>
      <c r="B3549" t="s">
        <v>1767</v>
      </c>
      <c r="C3549" s="7" t="s">
        <v>1767</v>
      </c>
      <c r="D3549" s="7" t="s">
        <v>11515</v>
      </c>
      <c r="E3549" t="s">
        <v>2265</v>
      </c>
      <c r="F3549" s="7" t="s">
        <v>12</v>
      </c>
      <c r="G3549" t="s">
        <v>9923</v>
      </c>
    </row>
    <row r="3550" spans="1:7" hidden="1" x14ac:dyDescent="0.3">
      <c r="A3550" s="10">
        <v>31470005</v>
      </c>
      <c r="B3550" t="s">
        <v>1727</v>
      </c>
      <c r="C3550" s="7" t="s">
        <v>1727</v>
      </c>
      <c r="D3550" s="7" t="s">
        <v>11511</v>
      </c>
      <c r="E3550" t="s">
        <v>2170</v>
      </c>
      <c r="F3550" s="7" t="s">
        <v>11353</v>
      </c>
      <c r="G3550" t="s">
        <v>9923</v>
      </c>
    </row>
    <row r="3551" spans="1:7" hidden="1" x14ac:dyDescent="0.3">
      <c r="A3551" s="10">
        <v>31470005</v>
      </c>
      <c r="B3551" t="s">
        <v>7</v>
      </c>
      <c r="C3551" s="7" t="s">
        <v>17759</v>
      </c>
      <c r="D3551" s="7"/>
      <c r="E3551" t="s">
        <v>4633</v>
      </c>
      <c r="F3551" s="7" t="s">
        <v>6</v>
      </c>
      <c r="G3551" t="s">
        <v>9923</v>
      </c>
    </row>
    <row r="3552" spans="1:7" hidden="1" x14ac:dyDescent="0.3">
      <c r="A3552" s="10">
        <v>31470005</v>
      </c>
      <c r="B3552" t="s">
        <v>1764</v>
      </c>
      <c r="C3552" s="7" t="s">
        <v>1764</v>
      </c>
      <c r="D3552" s="7" t="s">
        <v>11509</v>
      </c>
      <c r="E3552" t="s">
        <v>2253</v>
      </c>
      <c r="F3552" s="7" t="s">
        <v>9</v>
      </c>
      <c r="G3552" t="s">
        <v>9923</v>
      </c>
    </row>
    <row r="3553" spans="1:7" hidden="1" x14ac:dyDescent="0.3">
      <c r="A3553" s="10">
        <v>31470175</v>
      </c>
      <c r="B3553" t="s">
        <v>1774</v>
      </c>
      <c r="C3553" s="7" t="s">
        <v>1774</v>
      </c>
      <c r="D3553" s="7" t="s">
        <v>11532</v>
      </c>
      <c r="E3553" t="s">
        <v>2280</v>
      </c>
      <c r="F3553" s="7" t="s">
        <v>11349</v>
      </c>
      <c r="G3553" t="s">
        <v>9924</v>
      </c>
    </row>
    <row r="3554" spans="1:7" hidden="1" x14ac:dyDescent="0.3">
      <c r="A3554" s="10">
        <v>31470175</v>
      </c>
      <c r="B3554" t="s">
        <v>1810</v>
      </c>
      <c r="C3554" s="7" t="s">
        <v>1810</v>
      </c>
      <c r="D3554" s="7" t="s">
        <v>18455</v>
      </c>
      <c r="E3554" t="s">
        <v>2333</v>
      </c>
      <c r="F3554" s="7" t="s">
        <v>11349</v>
      </c>
      <c r="G3554" t="s">
        <v>9924</v>
      </c>
    </row>
    <row r="3555" spans="1:7" hidden="1" x14ac:dyDescent="0.3">
      <c r="A3555" s="10">
        <v>31470175</v>
      </c>
      <c r="B3555" t="s">
        <v>7</v>
      </c>
      <c r="C3555" s="7" t="s">
        <v>13120</v>
      </c>
      <c r="D3555" s="7"/>
      <c r="E3555" t="s">
        <v>7037</v>
      </c>
      <c r="F3555" s="7" t="s">
        <v>11349</v>
      </c>
      <c r="G3555" t="s">
        <v>9924</v>
      </c>
    </row>
    <row r="3556" spans="1:7" hidden="1" x14ac:dyDescent="0.3">
      <c r="A3556" s="10">
        <v>31470175</v>
      </c>
      <c r="B3556" t="s">
        <v>1811</v>
      </c>
      <c r="C3556" s="7" t="s">
        <v>1811</v>
      </c>
      <c r="D3556" s="7" t="s">
        <v>11525</v>
      </c>
      <c r="E3556" t="s">
        <v>2335</v>
      </c>
      <c r="F3556" s="7" t="s">
        <v>11349</v>
      </c>
      <c r="G3556" t="s">
        <v>9924</v>
      </c>
    </row>
    <row r="3557" spans="1:7" hidden="1" x14ac:dyDescent="0.3">
      <c r="A3557" s="10">
        <v>31470175</v>
      </c>
      <c r="B3557" t="s">
        <v>1813</v>
      </c>
      <c r="C3557" s="7" t="s">
        <v>1813</v>
      </c>
      <c r="D3557" s="7" t="s">
        <v>18457</v>
      </c>
      <c r="E3557" t="s">
        <v>2339</v>
      </c>
      <c r="F3557" s="7" t="s">
        <v>11349</v>
      </c>
      <c r="G3557" t="s">
        <v>9924</v>
      </c>
    </row>
    <row r="3558" spans="1:7" hidden="1" x14ac:dyDescent="0.3">
      <c r="A3558" s="10">
        <v>31470175</v>
      </c>
      <c r="B3558" t="s">
        <v>1763</v>
      </c>
      <c r="C3558" s="7" t="s">
        <v>1763</v>
      </c>
      <c r="D3558" s="7" t="s">
        <v>11510</v>
      </c>
      <c r="E3558" t="s">
        <v>2251</v>
      </c>
      <c r="F3558" s="7" t="s">
        <v>11349</v>
      </c>
      <c r="G3558" t="s">
        <v>9924</v>
      </c>
    </row>
    <row r="3559" spans="1:7" hidden="1" x14ac:dyDescent="0.3">
      <c r="A3559" s="10">
        <v>31470175</v>
      </c>
      <c r="B3559" t="s">
        <v>1781</v>
      </c>
      <c r="C3559" s="7" t="s">
        <v>1781</v>
      </c>
      <c r="D3559" s="7" t="s">
        <v>18469</v>
      </c>
      <c r="E3559" t="s">
        <v>2289</v>
      </c>
      <c r="F3559" s="7" t="s">
        <v>11349</v>
      </c>
      <c r="G3559" t="s">
        <v>9924</v>
      </c>
    </row>
    <row r="3560" spans="1:7" hidden="1" x14ac:dyDescent="0.3">
      <c r="A3560" s="10">
        <v>31470175</v>
      </c>
      <c r="B3560" t="s">
        <v>1814</v>
      </c>
      <c r="C3560" s="7" t="s">
        <v>1814</v>
      </c>
      <c r="D3560" s="7" t="s">
        <v>18458</v>
      </c>
      <c r="E3560" t="s">
        <v>2341</v>
      </c>
      <c r="F3560" s="7" t="s">
        <v>11349</v>
      </c>
      <c r="G3560" t="s">
        <v>9924</v>
      </c>
    </row>
    <row r="3561" spans="1:7" hidden="1" x14ac:dyDescent="0.3">
      <c r="A3561" s="10">
        <v>31470175</v>
      </c>
      <c r="B3561" t="s">
        <v>1807</v>
      </c>
      <c r="C3561" s="7" t="s">
        <v>1807</v>
      </c>
      <c r="D3561" s="7" t="s">
        <v>11514</v>
      </c>
      <c r="E3561" t="s">
        <v>2327</v>
      </c>
      <c r="F3561" s="7" t="s">
        <v>11349</v>
      </c>
      <c r="G3561" t="s">
        <v>9924</v>
      </c>
    </row>
    <row r="3562" spans="1:7" hidden="1" x14ac:dyDescent="0.3">
      <c r="A3562" s="10">
        <v>31470175</v>
      </c>
      <c r="B3562" t="s">
        <v>1737</v>
      </c>
      <c r="C3562" s="7" t="s">
        <v>1737</v>
      </c>
      <c r="D3562" s="7" t="s">
        <v>11550</v>
      </c>
      <c r="E3562" t="s">
        <v>5767</v>
      </c>
      <c r="F3562" s="7" t="s">
        <v>11349</v>
      </c>
      <c r="G3562" t="s">
        <v>9924</v>
      </c>
    </row>
    <row r="3563" spans="1:7" hidden="1" x14ac:dyDescent="0.3">
      <c r="A3563" s="10">
        <v>31470175</v>
      </c>
      <c r="B3563" t="s">
        <v>1765</v>
      </c>
      <c r="C3563" s="7" t="s">
        <v>1765</v>
      </c>
      <c r="D3563" s="7" t="s">
        <v>18656</v>
      </c>
      <c r="E3563" t="s">
        <v>2260</v>
      </c>
      <c r="F3563" s="7" t="s">
        <v>11349</v>
      </c>
      <c r="G3563" t="s">
        <v>9924</v>
      </c>
    </row>
    <row r="3564" spans="1:7" hidden="1" x14ac:dyDescent="0.3">
      <c r="A3564" s="10">
        <v>31470175</v>
      </c>
      <c r="B3564" t="s">
        <v>1787</v>
      </c>
      <c r="C3564" s="7" t="s">
        <v>1787</v>
      </c>
      <c r="D3564" s="7" t="s">
        <v>11516</v>
      </c>
      <c r="E3564" t="s">
        <v>2296</v>
      </c>
      <c r="F3564" s="7" t="s">
        <v>11349</v>
      </c>
      <c r="G3564" t="s">
        <v>9924</v>
      </c>
    </row>
    <row r="3565" spans="1:7" hidden="1" x14ac:dyDescent="0.3">
      <c r="A3565" s="10">
        <v>31470260</v>
      </c>
      <c r="B3565" t="s">
        <v>7</v>
      </c>
      <c r="C3565" s="7" t="s">
        <v>12978</v>
      </c>
      <c r="D3565" s="7"/>
      <c r="E3565" t="s">
        <v>7038</v>
      </c>
      <c r="F3565" s="7" t="s">
        <v>9</v>
      </c>
      <c r="G3565" t="s">
        <v>9925</v>
      </c>
    </row>
    <row r="3566" spans="1:7" hidden="1" x14ac:dyDescent="0.3">
      <c r="A3566" s="10">
        <v>31470260</v>
      </c>
      <c r="B3566" t="s">
        <v>7</v>
      </c>
      <c r="C3566" s="7" t="s">
        <v>13436</v>
      </c>
      <c r="D3566" s="7"/>
      <c r="E3566" t="s">
        <v>7039</v>
      </c>
      <c r="F3566" s="7" t="s">
        <v>9</v>
      </c>
      <c r="G3566" t="s">
        <v>9925</v>
      </c>
    </row>
    <row r="3567" spans="1:7" hidden="1" x14ac:dyDescent="0.3">
      <c r="A3567" s="10">
        <v>31470260</v>
      </c>
      <c r="B3567" t="s">
        <v>1821</v>
      </c>
      <c r="C3567" s="7" t="s">
        <v>1821</v>
      </c>
      <c r="D3567" s="7" t="s">
        <v>11551</v>
      </c>
      <c r="E3567" t="s">
        <v>2359</v>
      </c>
      <c r="F3567" s="7" t="s">
        <v>9</v>
      </c>
      <c r="G3567" t="s">
        <v>9925</v>
      </c>
    </row>
    <row r="3568" spans="1:7" hidden="1" x14ac:dyDescent="0.3">
      <c r="A3568" s="10">
        <v>31470260</v>
      </c>
      <c r="B3568" t="s">
        <v>7</v>
      </c>
      <c r="C3568" s="7" t="s">
        <v>14127</v>
      </c>
      <c r="D3568" s="7"/>
      <c r="E3568" t="s">
        <v>3012</v>
      </c>
      <c r="F3568" s="7" t="s">
        <v>9</v>
      </c>
      <c r="G3568" t="s">
        <v>9925</v>
      </c>
    </row>
    <row r="3569" spans="1:7" hidden="1" x14ac:dyDescent="0.3">
      <c r="A3569" s="10">
        <v>31470260</v>
      </c>
      <c r="B3569" t="s">
        <v>7</v>
      </c>
      <c r="C3569" s="7" t="s">
        <v>16084</v>
      </c>
      <c r="D3569" s="7"/>
      <c r="E3569" t="s">
        <v>7040</v>
      </c>
      <c r="F3569" s="7" t="s">
        <v>9</v>
      </c>
      <c r="G3569" t="s">
        <v>9925</v>
      </c>
    </row>
    <row r="3570" spans="1:7" hidden="1" x14ac:dyDescent="0.3">
      <c r="A3570" s="10">
        <v>31470260</v>
      </c>
      <c r="B3570" t="s">
        <v>7</v>
      </c>
      <c r="C3570" s="7" t="s">
        <v>16316</v>
      </c>
      <c r="D3570" s="7"/>
      <c r="E3570" t="s">
        <v>7041</v>
      </c>
      <c r="F3570" s="7" t="s">
        <v>9</v>
      </c>
      <c r="G3570" t="s">
        <v>9925</v>
      </c>
    </row>
    <row r="3571" spans="1:7" hidden="1" x14ac:dyDescent="0.3">
      <c r="A3571" s="10">
        <v>31470260</v>
      </c>
      <c r="B3571" t="s">
        <v>7</v>
      </c>
      <c r="C3571" s="7" t="s">
        <v>17679</v>
      </c>
      <c r="D3571" s="7"/>
      <c r="E3571" t="s">
        <v>7042</v>
      </c>
      <c r="F3571" s="7" t="s">
        <v>9</v>
      </c>
      <c r="G3571" t="s">
        <v>9925</v>
      </c>
    </row>
    <row r="3572" spans="1:7" hidden="1" x14ac:dyDescent="0.3">
      <c r="A3572" s="10">
        <v>31470260</v>
      </c>
      <c r="B3572" t="s">
        <v>7</v>
      </c>
      <c r="C3572" s="7" t="s">
        <v>18244</v>
      </c>
      <c r="D3572" s="7"/>
      <c r="E3572" t="s">
        <v>6011</v>
      </c>
      <c r="F3572" s="7" t="s">
        <v>9</v>
      </c>
      <c r="G3572" t="s">
        <v>9925</v>
      </c>
    </row>
    <row r="3573" spans="1:7" hidden="1" x14ac:dyDescent="0.3">
      <c r="A3573" s="10">
        <v>31473359</v>
      </c>
      <c r="B3573" t="s">
        <v>1767</v>
      </c>
      <c r="C3573" s="7" t="s">
        <v>1767</v>
      </c>
      <c r="D3573" s="7" t="s">
        <v>11515</v>
      </c>
      <c r="E3573" t="s">
        <v>2265</v>
      </c>
      <c r="F3573" s="7" t="s">
        <v>12</v>
      </c>
      <c r="G3573" t="s">
        <v>9926</v>
      </c>
    </row>
    <row r="3574" spans="1:7" hidden="1" x14ac:dyDescent="0.3">
      <c r="A3574" s="10">
        <v>31473359</v>
      </c>
      <c r="B3574" t="s">
        <v>1800</v>
      </c>
      <c r="C3574" s="7" t="s">
        <v>1800</v>
      </c>
      <c r="D3574" s="7" t="s">
        <v>18500</v>
      </c>
      <c r="E3574" t="s">
        <v>2318</v>
      </c>
      <c r="F3574" s="7" t="s">
        <v>12</v>
      </c>
      <c r="G3574" t="s">
        <v>9926</v>
      </c>
    </row>
    <row r="3575" spans="1:7" hidden="1" x14ac:dyDescent="0.3">
      <c r="A3575" s="10">
        <v>31473359</v>
      </c>
      <c r="B3575" t="s">
        <v>1888</v>
      </c>
      <c r="C3575" s="7" t="s">
        <v>1888</v>
      </c>
      <c r="D3575" s="7" t="s">
        <v>18523</v>
      </c>
      <c r="E3575" t="s">
        <v>2628</v>
      </c>
      <c r="F3575" s="7" t="s">
        <v>12</v>
      </c>
      <c r="G3575" t="s">
        <v>9926</v>
      </c>
    </row>
    <row r="3576" spans="1:7" hidden="1" x14ac:dyDescent="0.3">
      <c r="A3576" s="10">
        <v>31473359</v>
      </c>
      <c r="B3576" t="s">
        <v>7</v>
      </c>
      <c r="C3576" s="7" t="s">
        <v>16193</v>
      </c>
      <c r="D3576" s="7"/>
      <c r="E3576" t="s">
        <v>5635</v>
      </c>
      <c r="F3576" s="7" t="s">
        <v>12</v>
      </c>
      <c r="G3576" t="s">
        <v>9926</v>
      </c>
    </row>
    <row r="3577" spans="1:7" hidden="1" x14ac:dyDescent="0.3">
      <c r="A3577" s="10">
        <v>31473359</v>
      </c>
      <c r="B3577" t="s">
        <v>1940</v>
      </c>
      <c r="C3577" s="7" t="s">
        <v>1940</v>
      </c>
      <c r="D3577" s="7" t="s">
        <v>18485</v>
      </c>
      <c r="E3577" t="s">
        <v>2823</v>
      </c>
      <c r="F3577" s="7" t="s">
        <v>11353</v>
      </c>
      <c r="G3577" t="s">
        <v>9926</v>
      </c>
    </row>
    <row r="3578" spans="1:7" hidden="1" x14ac:dyDescent="0.3">
      <c r="A3578" s="10">
        <v>31473359</v>
      </c>
      <c r="B3578" t="s">
        <v>2016</v>
      </c>
      <c r="C3578" s="7" t="s">
        <v>2016</v>
      </c>
      <c r="D3578" s="7" t="s">
        <v>11553</v>
      </c>
      <c r="E3578" t="s">
        <v>3221</v>
      </c>
      <c r="F3578" s="7" t="s">
        <v>11353</v>
      </c>
      <c r="G3578" t="s">
        <v>9926</v>
      </c>
    </row>
    <row r="3579" spans="1:7" hidden="1" x14ac:dyDescent="0.3">
      <c r="A3579" s="10">
        <v>31473359</v>
      </c>
      <c r="B3579" t="s">
        <v>1727</v>
      </c>
      <c r="C3579" s="7" t="s">
        <v>1727</v>
      </c>
      <c r="D3579" s="7" t="s">
        <v>11511</v>
      </c>
      <c r="E3579" t="s">
        <v>2170</v>
      </c>
      <c r="F3579" s="7" t="s">
        <v>11353</v>
      </c>
      <c r="G3579" t="s">
        <v>9926</v>
      </c>
    </row>
    <row r="3580" spans="1:7" hidden="1" x14ac:dyDescent="0.3">
      <c r="A3580" s="10">
        <v>31473359</v>
      </c>
      <c r="B3580" t="s">
        <v>7</v>
      </c>
      <c r="C3580" s="7" t="s">
        <v>18250</v>
      </c>
      <c r="D3580" s="7"/>
      <c r="E3580" t="s">
        <v>2381</v>
      </c>
      <c r="F3580" s="7" t="s">
        <v>6</v>
      </c>
      <c r="G3580" t="s">
        <v>9926</v>
      </c>
    </row>
    <row r="3581" spans="1:7" hidden="1" x14ac:dyDescent="0.3">
      <c r="A3581" s="10">
        <v>31479541</v>
      </c>
      <c r="B3581" t="s">
        <v>7</v>
      </c>
      <c r="C3581" s="7" t="s">
        <v>11841</v>
      </c>
      <c r="D3581" s="7"/>
      <c r="E3581" t="s">
        <v>4490</v>
      </c>
      <c r="F3581" s="7" t="s">
        <v>6</v>
      </c>
      <c r="G3581" t="s">
        <v>9927</v>
      </c>
    </row>
    <row r="3582" spans="1:7" hidden="1" x14ac:dyDescent="0.3">
      <c r="A3582" s="10">
        <v>31479541</v>
      </c>
      <c r="B3582" t="s">
        <v>7</v>
      </c>
      <c r="C3582" s="7" t="s">
        <v>12008</v>
      </c>
      <c r="D3582" s="7"/>
      <c r="E3582" t="s">
        <v>2658</v>
      </c>
      <c r="F3582" s="7" t="s">
        <v>6</v>
      </c>
      <c r="G3582" t="s">
        <v>9927</v>
      </c>
    </row>
    <row r="3583" spans="1:7" hidden="1" x14ac:dyDescent="0.3">
      <c r="A3583" s="10">
        <v>31479541</v>
      </c>
      <c r="B3583" t="s">
        <v>7</v>
      </c>
      <c r="C3583" s="7" t="s">
        <v>14761</v>
      </c>
      <c r="D3583" s="7"/>
      <c r="E3583" t="s">
        <v>4491</v>
      </c>
      <c r="F3583" s="7" t="s">
        <v>6</v>
      </c>
      <c r="G3583" t="s">
        <v>9927</v>
      </c>
    </row>
    <row r="3584" spans="1:7" hidden="1" x14ac:dyDescent="0.3">
      <c r="A3584" s="10">
        <v>31479541</v>
      </c>
      <c r="B3584" t="s">
        <v>7</v>
      </c>
      <c r="C3584" s="7" t="s">
        <v>15163</v>
      </c>
      <c r="D3584" s="7"/>
      <c r="E3584" t="s">
        <v>4492</v>
      </c>
      <c r="F3584" s="7" t="s">
        <v>6</v>
      </c>
      <c r="G3584" t="s">
        <v>9927</v>
      </c>
    </row>
    <row r="3585" spans="1:7" hidden="1" x14ac:dyDescent="0.3">
      <c r="A3585" s="10">
        <v>31479541</v>
      </c>
      <c r="B3585" t="s">
        <v>1791</v>
      </c>
      <c r="C3585" s="7" t="s">
        <v>1791</v>
      </c>
      <c r="D3585" s="7" t="s">
        <v>18527</v>
      </c>
      <c r="E3585" t="s">
        <v>5966</v>
      </c>
      <c r="F3585" s="7" t="s">
        <v>6</v>
      </c>
      <c r="G3585" t="s">
        <v>9927</v>
      </c>
    </row>
    <row r="3586" spans="1:7" hidden="1" x14ac:dyDescent="0.3">
      <c r="A3586" s="10">
        <v>31479541</v>
      </c>
      <c r="B3586" t="s">
        <v>7</v>
      </c>
      <c r="C3586" s="7" t="s">
        <v>16653</v>
      </c>
      <c r="D3586" s="7"/>
      <c r="E3586" t="s">
        <v>2681</v>
      </c>
      <c r="F3586" s="7" t="s">
        <v>6</v>
      </c>
      <c r="G3586" t="s">
        <v>9927</v>
      </c>
    </row>
    <row r="3587" spans="1:7" hidden="1" x14ac:dyDescent="0.3">
      <c r="A3587" s="10">
        <v>31479541</v>
      </c>
      <c r="B3587" t="s">
        <v>7</v>
      </c>
      <c r="C3587" s="7" t="s">
        <v>17246</v>
      </c>
      <c r="D3587" s="7"/>
      <c r="E3587" t="s">
        <v>2682</v>
      </c>
      <c r="F3587" s="7" t="s">
        <v>6</v>
      </c>
      <c r="G3587" t="s">
        <v>9927</v>
      </c>
    </row>
    <row r="3588" spans="1:7" hidden="1" x14ac:dyDescent="0.3">
      <c r="A3588" s="10">
        <v>31479541</v>
      </c>
      <c r="B3588" t="s">
        <v>7</v>
      </c>
      <c r="C3588" s="7" t="s">
        <v>17432</v>
      </c>
      <c r="D3588" s="7"/>
      <c r="E3588" t="s">
        <v>2661</v>
      </c>
      <c r="F3588" s="7" t="s">
        <v>6</v>
      </c>
      <c r="G3588" t="s">
        <v>9927</v>
      </c>
    </row>
    <row r="3589" spans="1:7" hidden="1" x14ac:dyDescent="0.3">
      <c r="A3589" s="10">
        <v>31479541</v>
      </c>
      <c r="B3589" t="s">
        <v>7</v>
      </c>
      <c r="C3589" s="7" t="s">
        <v>17639</v>
      </c>
      <c r="D3589" s="7"/>
      <c r="E3589" t="s">
        <v>5967</v>
      </c>
      <c r="F3589" s="7" t="s">
        <v>6</v>
      </c>
      <c r="G3589" t="s">
        <v>9927</v>
      </c>
    </row>
    <row r="3590" spans="1:7" hidden="1" x14ac:dyDescent="0.3">
      <c r="A3590" s="10">
        <v>31479541</v>
      </c>
      <c r="B3590" t="s">
        <v>1865</v>
      </c>
      <c r="C3590" s="7" t="s">
        <v>1865</v>
      </c>
      <c r="D3590" s="7" t="s">
        <v>11523</v>
      </c>
      <c r="E3590" t="s">
        <v>2530</v>
      </c>
      <c r="F3590" s="7" t="s">
        <v>6</v>
      </c>
      <c r="G3590" t="s">
        <v>9927</v>
      </c>
    </row>
    <row r="3591" spans="1:7" hidden="1" x14ac:dyDescent="0.3">
      <c r="A3591" s="10">
        <v>31479541</v>
      </c>
      <c r="B3591" t="s">
        <v>1830</v>
      </c>
      <c r="C3591" s="7" t="s">
        <v>1830</v>
      </c>
      <c r="D3591" s="7" t="s">
        <v>18556</v>
      </c>
      <c r="E3591" t="s">
        <v>5452</v>
      </c>
      <c r="F3591" s="7" t="s">
        <v>6</v>
      </c>
      <c r="G3591" t="s">
        <v>9927</v>
      </c>
    </row>
    <row r="3592" spans="1:7" hidden="1" x14ac:dyDescent="0.3">
      <c r="A3592" s="10">
        <v>31479541</v>
      </c>
      <c r="B3592" t="s">
        <v>7</v>
      </c>
      <c r="C3592" s="7" t="s">
        <v>18096</v>
      </c>
      <c r="D3592" s="7"/>
      <c r="E3592" t="s">
        <v>5969</v>
      </c>
      <c r="F3592" s="7" t="s">
        <v>6</v>
      </c>
      <c r="G3592" t="s">
        <v>9927</v>
      </c>
    </row>
    <row r="3593" spans="1:7" hidden="1" x14ac:dyDescent="0.3">
      <c r="A3593" s="10">
        <v>31480545</v>
      </c>
      <c r="B3593" t="s">
        <v>7</v>
      </c>
      <c r="C3593" s="7" t="s">
        <v>12325</v>
      </c>
      <c r="D3593" s="7"/>
      <c r="E3593" t="s">
        <v>6224</v>
      </c>
      <c r="F3593" s="7" t="s">
        <v>12</v>
      </c>
      <c r="G3593" t="s">
        <v>9928</v>
      </c>
    </row>
    <row r="3594" spans="1:7" hidden="1" x14ac:dyDescent="0.3">
      <c r="A3594" s="10">
        <v>31480545</v>
      </c>
      <c r="B3594" t="s">
        <v>1720</v>
      </c>
      <c r="C3594" s="7" t="s">
        <v>1720</v>
      </c>
      <c r="D3594" s="7" t="s">
        <v>11536</v>
      </c>
      <c r="E3594" t="s">
        <v>2151</v>
      </c>
      <c r="F3594" s="7" t="s">
        <v>12</v>
      </c>
      <c r="G3594" t="s">
        <v>9928</v>
      </c>
    </row>
    <row r="3595" spans="1:7" hidden="1" x14ac:dyDescent="0.3">
      <c r="A3595" s="10">
        <v>31480545</v>
      </c>
      <c r="B3595" t="s">
        <v>7</v>
      </c>
      <c r="C3595" s="7" t="s">
        <v>14304</v>
      </c>
      <c r="D3595" s="7"/>
      <c r="E3595" t="s">
        <v>6634</v>
      </c>
      <c r="F3595" s="7" t="s">
        <v>12</v>
      </c>
      <c r="G3595" t="s">
        <v>9928</v>
      </c>
    </row>
    <row r="3596" spans="1:7" hidden="1" x14ac:dyDescent="0.3">
      <c r="A3596" s="10">
        <v>31480545</v>
      </c>
      <c r="B3596" t="s">
        <v>1902</v>
      </c>
      <c r="C3596" s="7" t="s">
        <v>1902</v>
      </c>
      <c r="D3596" s="7" t="s">
        <v>18506</v>
      </c>
      <c r="E3596" t="s">
        <v>5878</v>
      </c>
      <c r="F3596" s="7" t="s">
        <v>12</v>
      </c>
      <c r="G3596" t="s">
        <v>9928</v>
      </c>
    </row>
    <row r="3597" spans="1:7" hidden="1" x14ac:dyDescent="0.3">
      <c r="A3597" s="10">
        <v>31480545</v>
      </c>
      <c r="B3597" t="s">
        <v>7</v>
      </c>
      <c r="C3597" s="7" t="s">
        <v>16110</v>
      </c>
      <c r="D3597" s="7"/>
      <c r="E3597" t="s">
        <v>6636</v>
      </c>
      <c r="F3597" s="7" t="s">
        <v>12</v>
      </c>
      <c r="G3597" t="s">
        <v>9928</v>
      </c>
    </row>
    <row r="3598" spans="1:7" hidden="1" x14ac:dyDescent="0.3">
      <c r="A3598" s="10">
        <v>31480545</v>
      </c>
      <c r="B3598" t="s">
        <v>7</v>
      </c>
      <c r="C3598" s="7" t="s">
        <v>16232</v>
      </c>
      <c r="D3598" s="7"/>
      <c r="E3598" t="s">
        <v>7043</v>
      </c>
      <c r="F3598" s="7" t="s">
        <v>12</v>
      </c>
      <c r="G3598" t="s">
        <v>9928</v>
      </c>
    </row>
    <row r="3599" spans="1:7" hidden="1" x14ac:dyDescent="0.3">
      <c r="A3599" s="10">
        <v>31480545</v>
      </c>
      <c r="B3599" t="s">
        <v>7</v>
      </c>
      <c r="C3599" s="7" t="s">
        <v>17444</v>
      </c>
      <c r="D3599" s="7"/>
      <c r="E3599" t="s">
        <v>7044</v>
      </c>
      <c r="F3599" s="7" t="s">
        <v>12</v>
      </c>
      <c r="G3599" t="s">
        <v>9928</v>
      </c>
    </row>
    <row r="3600" spans="1:7" hidden="1" x14ac:dyDescent="0.3">
      <c r="A3600" s="10">
        <v>31483522</v>
      </c>
      <c r="B3600" t="s">
        <v>1807</v>
      </c>
      <c r="C3600" s="7" t="s">
        <v>1807</v>
      </c>
      <c r="D3600" s="7" t="s">
        <v>11514</v>
      </c>
      <c r="E3600" t="s">
        <v>2327</v>
      </c>
      <c r="F3600" s="7" t="s">
        <v>11349</v>
      </c>
      <c r="G3600" t="s">
        <v>9929</v>
      </c>
    </row>
    <row r="3601" spans="1:7" hidden="1" x14ac:dyDescent="0.3">
      <c r="A3601" s="10">
        <v>31489538</v>
      </c>
      <c r="B3601" t="s">
        <v>1767</v>
      </c>
      <c r="C3601" s="7" t="s">
        <v>1767</v>
      </c>
      <c r="D3601" s="7" t="s">
        <v>11515</v>
      </c>
      <c r="E3601" t="s">
        <v>2265</v>
      </c>
      <c r="F3601" s="7" t="s">
        <v>12</v>
      </c>
      <c r="G3601" t="s">
        <v>9930</v>
      </c>
    </row>
    <row r="3602" spans="1:7" hidden="1" x14ac:dyDescent="0.3">
      <c r="A3602" s="10">
        <v>31489538</v>
      </c>
      <c r="B3602" t="s">
        <v>7</v>
      </c>
      <c r="C3602" s="7" t="s">
        <v>14925</v>
      </c>
      <c r="D3602" s="7"/>
      <c r="E3602" t="s">
        <v>6675</v>
      </c>
      <c r="F3602" s="7" t="s">
        <v>12</v>
      </c>
      <c r="G3602" t="s">
        <v>9930</v>
      </c>
    </row>
    <row r="3603" spans="1:7" hidden="1" x14ac:dyDescent="0.3">
      <c r="A3603" s="10">
        <v>31489538</v>
      </c>
      <c r="B3603" t="s">
        <v>7</v>
      </c>
      <c r="C3603" s="7" t="s">
        <v>16325</v>
      </c>
      <c r="D3603" s="7"/>
      <c r="E3603" t="s">
        <v>7045</v>
      </c>
      <c r="F3603" s="7" t="s">
        <v>12</v>
      </c>
      <c r="G3603" t="s">
        <v>9930</v>
      </c>
    </row>
    <row r="3604" spans="1:7" hidden="1" x14ac:dyDescent="0.3">
      <c r="A3604" s="10">
        <v>31489538</v>
      </c>
      <c r="B3604" t="s">
        <v>7</v>
      </c>
      <c r="C3604" s="7" t="s">
        <v>17416</v>
      </c>
      <c r="D3604" s="7"/>
      <c r="E3604" t="s">
        <v>5636</v>
      </c>
      <c r="F3604" s="7" t="s">
        <v>12</v>
      </c>
      <c r="G3604" t="s">
        <v>9930</v>
      </c>
    </row>
    <row r="3605" spans="1:7" hidden="1" x14ac:dyDescent="0.3">
      <c r="A3605" s="10">
        <v>31489538</v>
      </c>
      <c r="B3605" t="s">
        <v>7</v>
      </c>
      <c r="C3605" s="7" t="s">
        <v>17831</v>
      </c>
      <c r="D3605" s="7"/>
      <c r="E3605" t="s">
        <v>5637</v>
      </c>
      <c r="F3605" s="7" t="s">
        <v>12</v>
      </c>
      <c r="G3605" t="s">
        <v>9930</v>
      </c>
    </row>
    <row r="3606" spans="1:7" hidden="1" x14ac:dyDescent="0.3">
      <c r="A3606" s="10">
        <v>31489538</v>
      </c>
      <c r="B3606" t="s">
        <v>7</v>
      </c>
      <c r="C3606" s="7" t="s">
        <v>17983</v>
      </c>
      <c r="D3606" s="7"/>
      <c r="E3606" t="s">
        <v>7046</v>
      </c>
      <c r="F3606" s="7" t="s">
        <v>12</v>
      </c>
      <c r="G3606" t="s">
        <v>9930</v>
      </c>
    </row>
    <row r="3607" spans="1:7" hidden="1" x14ac:dyDescent="0.3">
      <c r="A3607" s="10">
        <v>31489565</v>
      </c>
      <c r="B3607" t="s">
        <v>1811</v>
      </c>
      <c r="C3607" s="7" t="s">
        <v>1811</v>
      </c>
      <c r="D3607" s="7" t="s">
        <v>11525</v>
      </c>
      <c r="E3607" t="s">
        <v>2335</v>
      </c>
      <c r="F3607" s="7" t="s">
        <v>11349</v>
      </c>
      <c r="G3607" t="s">
        <v>9931</v>
      </c>
    </row>
    <row r="3608" spans="1:7" hidden="1" x14ac:dyDescent="0.3">
      <c r="A3608" s="10">
        <v>31489565</v>
      </c>
      <c r="B3608" t="s">
        <v>1952</v>
      </c>
      <c r="C3608" s="7" t="s">
        <v>1952</v>
      </c>
      <c r="D3608" s="7" t="s">
        <v>18488</v>
      </c>
      <c r="E3608" t="s">
        <v>5801</v>
      </c>
      <c r="F3608" s="7" t="s">
        <v>11349</v>
      </c>
      <c r="G3608" t="s">
        <v>9931</v>
      </c>
    </row>
    <row r="3609" spans="1:7" hidden="1" x14ac:dyDescent="0.3">
      <c r="A3609" s="10">
        <v>31489565</v>
      </c>
      <c r="B3609" t="s">
        <v>2004</v>
      </c>
      <c r="C3609" s="7" t="s">
        <v>2004</v>
      </c>
      <c r="D3609" s="7" t="s">
        <v>18594</v>
      </c>
      <c r="E3609" t="s">
        <v>3146</v>
      </c>
      <c r="F3609" s="7" t="s">
        <v>11349</v>
      </c>
      <c r="G3609" t="s">
        <v>9931</v>
      </c>
    </row>
    <row r="3610" spans="1:7" hidden="1" x14ac:dyDescent="0.3">
      <c r="A3610" s="10">
        <v>31491360</v>
      </c>
      <c r="B3610" t="s">
        <v>1749</v>
      </c>
      <c r="C3610" s="7" t="s">
        <v>1749</v>
      </c>
      <c r="D3610" s="7" t="s">
        <v>11542</v>
      </c>
      <c r="E3610" t="s">
        <v>2219</v>
      </c>
      <c r="F3610" s="7" t="s">
        <v>9</v>
      </c>
      <c r="G3610" t="s">
        <v>9932</v>
      </c>
    </row>
    <row r="3611" spans="1:7" hidden="1" x14ac:dyDescent="0.3">
      <c r="A3611" s="10">
        <v>31491360</v>
      </c>
      <c r="B3611" t="s">
        <v>7</v>
      </c>
      <c r="C3611" s="7" t="s">
        <v>12878</v>
      </c>
      <c r="D3611" s="7"/>
      <c r="E3611" t="s">
        <v>6633</v>
      </c>
      <c r="F3611" s="7" t="s">
        <v>9</v>
      </c>
      <c r="G3611" t="s">
        <v>9932</v>
      </c>
    </row>
    <row r="3612" spans="1:7" hidden="1" x14ac:dyDescent="0.3">
      <c r="A3612" s="10">
        <v>31491360</v>
      </c>
      <c r="B3612" t="s">
        <v>1965</v>
      </c>
      <c r="C3612" s="7" t="s">
        <v>1965</v>
      </c>
      <c r="D3612" s="7" t="s">
        <v>18401</v>
      </c>
      <c r="E3612" t="s">
        <v>2941</v>
      </c>
      <c r="F3612" s="7" t="s">
        <v>9</v>
      </c>
      <c r="G3612" t="s">
        <v>9932</v>
      </c>
    </row>
    <row r="3613" spans="1:7" hidden="1" x14ac:dyDescent="0.3">
      <c r="A3613" s="10">
        <v>31491360</v>
      </c>
      <c r="B3613" t="s">
        <v>1966</v>
      </c>
      <c r="C3613" s="7" t="s">
        <v>1966</v>
      </c>
      <c r="D3613" s="7"/>
      <c r="E3613" t="s">
        <v>2942</v>
      </c>
      <c r="F3613" s="7" t="s">
        <v>9</v>
      </c>
      <c r="G3613" t="s">
        <v>9932</v>
      </c>
    </row>
    <row r="3614" spans="1:7" hidden="1" x14ac:dyDescent="0.3">
      <c r="A3614" s="10">
        <v>31491360</v>
      </c>
      <c r="B3614" t="s">
        <v>7</v>
      </c>
      <c r="C3614" s="7" t="s">
        <v>16167</v>
      </c>
      <c r="D3614" s="7"/>
      <c r="E3614" t="s">
        <v>5575</v>
      </c>
      <c r="F3614" s="7" t="s">
        <v>9</v>
      </c>
      <c r="G3614" t="s">
        <v>9932</v>
      </c>
    </row>
    <row r="3615" spans="1:7" hidden="1" x14ac:dyDescent="0.3">
      <c r="A3615" s="10">
        <v>31491360</v>
      </c>
      <c r="B3615" t="s">
        <v>1875</v>
      </c>
      <c r="C3615" s="7" t="s">
        <v>1875</v>
      </c>
      <c r="D3615" s="7" t="s">
        <v>18491</v>
      </c>
      <c r="E3615" t="s">
        <v>2561</v>
      </c>
      <c r="F3615" s="7" t="s">
        <v>9</v>
      </c>
      <c r="G3615" t="s">
        <v>9932</v>
      </c>
    </row>
    <row r="3616" spans="1:7" hidden="1" x14ac:dyDescent="0.3">
      <c r="A3616" s="10">
        <v>31493397</v>
      </c>
      <c r="B3616" t="s">
        <v>1767</v>
      </c>
      <c r="C3616" s="7" t="s">
        <v>1767</v>
      </c>
      <c r="D3616" s="7" t="s">
        <v>11515</v>
      </c>
      <c r="E3616" t="s">
        <v>2265</v>
      </c>
      <c r="F3616" s="7" t="s">
        <v>12</v>
      </c>
      <c r="G3616" t="s">
        <v>9933</v>
      </c>
    </row>
    <row r="3617" spans="1:7" hidden="1" x14ac:dyDescent="0.3">
      <c r="A3617" s="10">
        <v>31493397</v>
      </c>
      <c r="B3617" t="s">
        <v>1726</v>
      </c>
      <c r="C3617" s="7" t="s">
        <v>1726</v>
      </c>
      <c r="D3617" s="7" t="s">
        <v>11520</v>
      </c>
      <c r="E3617" t="s">
        <v>2169</v>
      </c>
      <c r="F3617" s="7" t="s">
        <v>11353</v>
      </c>
      <c r="G3617" t="s">
        <v>9933</v>
      </c>
    </row>
    <row r="3618" spans="1:7" hidden="1" x14ac:dyDescent="0.3">
      <c r="A3618" s="10">
        <v>31498003</v>
      </c>
      <c r="B3618" t="s">
        <v>7</v>
      </c>
      <c r="C3618" s="7" t="s">
        <v>12820</v>
      </c>
      <c r="D3618" s="7"/>
      <c r="E3618" t="s">
        <v>3439</v>
      </c>
      <c r="F3618" s="7" t="s">
        <v>11349</v>
      </c>
      <c r="G3618" t="s">
        <v>9934</v>
      </c>
    </row>
    <row r="3619" spans="1:7" hidden="1" x14ac:dyDescent="0.3">
      <c r="A3619" s="10">
        <v>31498003</v>
      </c>
      <c r="B3619" t="s">
        <v>1855</v>
      </c>
      <c r="C3619" s="7" t="s">
        <v>1855</v>
      </c>
      <c r="D3619" s="7" t="s">
        <v>18541</v>
      </c>
      <c r="E3619" t="s">
        <v>2482</v>
      </c>
      <c r="F3619" s="7" t="s">
        <v>9</v>
      </c>
      <c r="G3619" t="s">
        <v>9934</v>
      </c>
    </row>
    <row r="3620" spans="1:7" hidden="1" x14ac:dyDescent="0.3">
      <c r="A3620" s="10">
        <v>31498003</v>
      </c>
      <c r="B3620" t="s">
        <v>1763</v>
      </c>
      <c r="C3620" s="7" t="s">
        <v>1763</v>
      </c>
      <c r="D3620" s="7" t="s">
        <v>11510</v>
      </c>
      <c r="E3620" t="s">
        <v>2251</v>
      </c>
      <c r="F3620" s="7" t="s">
        <v>11349</v>
      </c>
      <c r="G3620" t="s">
        <v>9934</v>
      </c>
    </row>
    <row r="3621" spans="1:7" hidden="1" x14ac:dyDescent="0.3">
      <c r="A3621" s="10">
        <v>31498003</v>
      </c>
      <c r="B3621" t="s">
        <v>1764</v>
      </c>
      <c r="C3621" s="7" t="s">
        <v>1764</v>
      </c>
      <c r="D3621" s="7" t="s">
        <v>11509</v>
      </c>
      <c r="E3621" t="s">
        <v>2253</v>
      </c>
      <c r="F3621" s="7" t="s">
        <v>9</v>
      </c>
      <c r="G3621" t="s">
        <v>9934</v>
      </c>
    </row>
    <row r="3622" spans="1:7" hidden="1" x14ac:dyDescent="0.3">
      <c r="A3622" s="10">
        <v>31498388</v>
      </c>
      <c r="B3622" t="s">
        <v>7</v>
      </c>
      <c r="C3622" s="7" t="s">
        <v>11941</v>
      </c>
      <c r="D3622" s="7"/>
      <c r="E3622" t="s">
        <v>3192</v>
      </c>
      <c r="F3622" s="7" t="s">
        <v>9</v>
      </c>
      <c r="G3622" t="s">
        <v>9935</v>
      </c>
    </row>
    <row r="3623" spans="1:7" hidden="1" x14ac:dyDescent="0.3">
      <c r="A3623" s="10">
        <v>31498388</v>
      </c>
      <c r="B3623" t="s">
        <v>7</v>
      </c>
      <c r="C3623" s="7" t="s">
        <v>11942</v>
      </c>
      <c r="D3623" s="7"/>
      <c r="E3623" t="s">
        <v>7049</v>
      </c>
      <c r="F3623" s="7" t="s">
        <v>9</v>
      </c>
      <c r="G3623" t="s">
        <v>9935</v>
      </c>
    </row>
    <row r="3624" spans="1:7" hidden="1" x14ac:dyDescent="0.3">
      <c r="A3624" s="10">
        <v>31498388</v>
      </c>
      <c r="B3624" t="s">
        <v>1716</v>
      </c>
      <c r="C3624" s="7" t="s">
        <v>1716</v>
      </c>
      <c r="D3624" s="7" t="s">
        <v>11524</v>
      </c>
      <c r="E3624" t="s">
        <v>2143</v>
      </c>
      <c r="F3624" s="7" t="s">
        <v>9</v>
      </c>
      <c r="G3624" t="s">
        <v>9935</v>
      </c>
    </row>
    <row r="3625" spans="1:7" hidden="1" x14ac:dyDescent="0.3">
      <c r="A3625" s="10">
        <v>31498388</v>
      </c>
      <c r="B3625" t="s">
        <v>1749</v>
      </c>
      <c r="C3625" s="7" t="s">
        <v>1749</v>
      </c>
      <c r="D3625" s="7" t="s">
        <v>11542</v>
      </c>
      <c r="E3625" t="s">
        <v>2219</v>
      </c>
      <c r="F3625" s="7" t="s">
        <v>9</v>
      </c>
      <c r="G3625" t="s">
        <v>9935</v>
      </c>
    </row>
    <row r="3626" spans="1:7" hidden="1" x14ac:dyDescent="0.3">
      <c r="A3626" s="10">
        <v>31498388</v>
      </c>
      <c r="B3626" t="s">
        <v>1866</v>
      </c>
      <c r="C3626" s="7" t="s">
        <v>1866</v>
      </c>
      <c r="D3626" s="7" t="s">
        <v>18608</v>
      </c>
      <c r="E3626" t="s">
        <v>2538</v>
      </c>
      <c r="F3626" s="7" t="s">
        <v>9</v>
      </c>
      <c r="G3626" t="s">
        <v>9935</v>
      </c>
    </row>
    <row r="3627" spans="1:7" hidden="1" x14ac:dyDescent="0.3">
      <c r="A3627" s="10">
        <v>31498388</v>
      </c>
      <c r="B3627" t="s">
        <v>1985</v>
      </c>
      <c r="C3627" s="7" t="s">
        <v>1985</v>
      </c>
      <c r="D3627" s="7" t="s">
        <v>18519</v>
      </c>
      <c r="E3627" t="s">
        <v>3051</v>
      </c>
      <c r="F3627" s="7" t="s">
        <v>9</v>
      </c>
      <c r="G3627" t="s">
        <v>9935</v>
      </c>
    </row>
    <row r="3628" spans="1:7" hidden="1" x14ac:dyDescent="0.3">
      <c r="A3628" s="10">
        <v>31498388</v>
      </c>
      <c r="B3628" t="s">
        <v>7</v>
      </c>
      <c r="C3628" s="7" t="s">
        <v>12484</v>
      </c>
      <c r="D3628" s="7"/>
      <c r="E3628" t="s">
        <v>6741</v>
      </c>
      <c r="F3628" s="7" t="s">
        <v>9</v>
      </c>
      <c r="G3628" t="s">
        <v>9935</v>
      </c>
    </row>
    <row r="3629" spans="1:7" hidden="1" x14ac:dyDescent="0.3">
      <c r="A3629" s="10">
        <v>31498388</v>
      </c>
      <c r="B3629" t="s">
        <v>7</v>
      </c>
      <c r="C3629" s="7" t="s">
        <v>12768</v>
      </c>
      <c r="D3629" s="7"/>
      <c r="E3629" t="s">
        <v>7050</v>
      </c>
      <c r="F3629" s="7" t="s">
        <v>9</v>
      </c>
      <c r="G3629" t="s">
        <v>9935</v>
      </c>
    </row>
    <row r="3630" spans="1:7" hidden="1" x14ac:dyDescent="0.3">
      <c r="A3630" s="10">
        <v>31498388</v>
      </c>
      <c r="B3630" t="s">
        <v>1981</v>
      </c>
      <c r="C3630" s="7" t="s">
        <v>1981</v>
      </c>
      <c r="D3630" s="7" t="s">
        <v>18477</v>
      </c>
      <c r="E3630" t="s">
        <v>3030</v>
      </c>
      <c r="F3630" s="7" t="s">
        <v>9</v>
      </c>
      <c r="G3630" t="s">
        <v>9935</v>
      </c>
    </row>
    <row r="3631" spans="1:7" hidden="1" x14ac:dyDescent="0.3">
      <c r="A3631" s="10">
        <v>31498388</v>
      </c>
      <c r="B3631" t="s">
        <v>7</v>
      </c>
      <c r="C3631" s="7" t="s">
        <v>13478</v>
      </c>
      <c r="D3631" s="7"/>
      <c r="E3631" t="s">
        <v>2636</v>
      </c>
      <c r="F3631" s="7" t="s">
        <v>9</v>
      </c>
      <c r="G3631" t="s">
        <v>9935</v>
      </c>
    </row>
    <row r="3632" spans="1:7" hidden="1" x14ac:dyDescent="0.3">
      <c r="A3632" s="10">
        <v>31498388</v>
      </c>
      <c r="B3632" t="s">
        <v>1893</v>
      </c>
      <c r="C3632" s="7" t="s">
        <v>1893</v>
      </c>
      <c r="D3632" s="7" t="s">
        <v>18478</v>
      </c>
      <c r="E3632" t="s">
        <v>2637</v>
      </c>
      <c r="F3632" s="7" t="s">
        <v>9</v>
      </c>
      <c r="G3632" t="s">
        <v>9935</v>
      </c>
    </row>
    <row r="3633" spans="1:7" hidden="1" x14ac:dyDescent="0.3">
      <c r="A3633" s="10">
        <v>31498388</v>
      </c>
      <c r="B3633" t="s">
        <v>1869</v>
      </c>
      <c r="C3633" s="7" t="s">
        <v>1869</v>
      </c>
      <c r="D3633" s="7" t="s">
        <v>18444</v>
      </c>
      <c r="E3633" t="s">
        <v>2540</v>
      </c>
      <c r="F3633" s="7" t="s">
        <v>9</v>
      </c>
      <c r="G3633" t="s">
        <v>9935</v>
      </c>
    </row>
    <row r="3634" spans="1:7" hidden="1" x14ac:dyDescent="0.3">
      <c r="A3634" s="10">
        <v>31498388</v>
      </c>
      <c r="B3634" t="s">
        <v>1873</v>
      </c>
      <c r="C3634" s="7" t="s">
        <v>1873</v>
      </c>
      <c r="D3634" s="7" t="s">
        <v>18480</v>
      </c>
      <c r="E3634" t="s">
        <v>2557</v>
      </c>
      <c r="F3634" s="7" t="s">
        <v>9</v>
      </c>
      <c r="G3634" t="s">
        <v>9935</v>
      </c>
    </row>
    <row r="3635" spans="1:7" hidden="1" x14ac:dyDescent="0.3">
      <c r="A3635" s="10">
        <v>31498388</v>
      </c>
      <c r="B3635" t="s">
        <v>7</v>
      </c>
      <c r="C3635" s="7" t="s">
        <v>13863</v>
      </c>
      <c r="D3635" s="7"/>
      <c r="E3635" t="s">
        <v>7051</v>
      </c>
      <c r="F3635" s="7" t="s">
        <v>9</v>
      </c>
      <c r="G3635" t="s">
        <v>9935</v>
      </c>
    </row>
    <row r="3636" spans="1:7" hidden="1" x14ac:dyDescent="0.3">
      <c r="A3636" s="10">
        <v>31498388</v>
      </c>
      <c r="B3636" t="s">
        <v>7</v>
      </c>
      <c r="C3636" s="7" t="s">
        <v>14023</v>
      </c>
      <c r="D3636" s="7"/>
      <c r="E3636" t="s">
        <v>6103</v>
      </c>
      <c r="F3636" s="7" t="s">
        <v>9</v>
      </c>
      <c r="G3636" t="s">
        <v>9935</v>
      </c>
    </row>
    <row r="3637" spans="1:7" hidden="1" x14ac:dyDescent="0.3">
      <c r="A3637" s="10">
        <v>31498388</v>
      </c>
      <c r="B3637" t="s">
        <v>7</v>
      </c>
      <c r="C3637" s="7" t="s">
        <v>14111</v>
      </c>
      <c r="D3637" s="7"/>
      <c r="E3637" t="s">
        <v>7052</v>
      </c>
      <c r="F3637" s="7" t="s">
        <v>9</v>
      </c>
      <c r="G3637" t="s">
        <v>9935</v>
      </c>
    </row>
    <row r="3638" spans="1:7" hidden="1" x14ac:dyDescent="0.3">
      <c r="A3638" s="10">
        <v>31498388</v>
      </c>
      <c r="B3638" t="s">
        <v>7</v>
      </c>
      <c r="C3638" s="7" t="s">
        <v>14128</v>
      </c>
      <c r="D3638" s="7"/>
      <c r="E3638" t="s">
        <v>7053</v>
      </c>
      <c r="F3638" s="7" t="s">
        <v>9</v>
      </c>
      <c r="G3638" t="s">
        <v>9935</v>
      </c>
    </row>
    <row r="3639" spans="1:7" hidden="1" x14ac:dyDescent="0.3">
      <c r="A3639" s="10">
        <v>31498388</v>
      </c>
      <c r="B3639" t="s">
        <v>7</v>
      </c>
      <c r="C3639" s="7" t="s">
        <v>14514</v>
      </c>
      <c r="D3639" s="7"/>
      <c r="E3639" t="s">
        <v>7054</v>
      </c>
      <c r="F3639" s="7" t="s">
        <v>9</v>
      </c>
      <c r="G3639" t="s">
        <v>9935</v>
      </c>
    </row>
    <row r="3640" spans="1:7" hidden="1" x14ac:dyDescent="0.3">
      <c r="A3640" s="10">
        <v>31498388</v>
      </c>
      <c r="B3640" t="s">
        <v>1894</v>
      </c>
      <c r="C3640" s="7" t="s">
        <v>1894</v>
      </c>
      <c r="D3640" s="7" t="s">
        <v>18448</v>
      </c>
      <c r="E3640" t="s">
        <v>2641</v>
      </c>
      <c r="F3640" s="7" t="s">
        <v>9</v>
      </c>
      <c r="G3640" t="s">
        <v>9935</v>
      </c>
    </row>
    <row r="3641" spans="1:7" hidden="1" x14ac:dyDescent="0.3">
      <c r="A3641" s="10">
        <v>31498388</v>
      </c>
      <c r="B3641" t="s">
        <v>7</v>
      </c>
      <c r="C3641" s="7" t="s">
        <v>15631</v>
      </c>
      <c r="D3641" s="7"/>
      <c r="E3641" t="s">
        <v>3194</v>
      </c>
      <c r="F3641" s="7" t="s">
        <v>9</v>
      </c>
      <c r="G3641" t="s">
        <v>9935</v>
      </c>
    </row>
    <row r="3642" spans="1:7" hidden="1" x14ac:dyDescent="0.3">
      <c r="A3642" s="10">
        <v>31498388</v>
      </c>
      <c r="B3642" t="s">
        <v>7</v>
      </c>
      <c r="C3642" s="7" t="s">
        <v>15633</v>
      </c>
      <c r="D3642" s="7"/>
      <c r="E3642" t="s">
        <v>7055</v>
      </c>
      <c r="F3642" s="7" t="s">
        <v>9</v>
      </c>
      <c r="G3642" t="s">
        <v>9935</v>
      </c>
    </row>
    <row r="3643" spans="1:7" hidden="1" x14ac:dyDescent="0.3">
      <c r="A3643" s="10">
        <v>31498388</v>
      </c>
      <c r="B3643" t="s">
        <v>1978</v>
      </c>
      <c r="C3643" s="7" t="s">
        <v>1978</v>
      </c>
      <c r="D3643" s="7" t="s">
        <v>18482</v>
      </c>
      <c r="E3643" t="s">
        <v>3013</v>
      </c>
      <c r="F3643" s="7" t="s">
        <v>9</v>
      </c>
      <c r="G3643" t="s">
        <v>9935</v>
      </c>
    </row>
    <row r="3644" spans="1:7" hidden="1" x14ac:dyDescent="0.3">
      <c r="A3644" s="10">
        <v>31498388</v>
      </c>
      <c r="B3644" t="s">
        <v>7</v>
      </c>
      <c r="C3644" s="7" t="s">
        <v>16092</v>
      </c>
      <c r="D3644" s="7"/>
      <c r="E3644" t="s">
        <v>3015</v>
      </c>
      <c r="F3644" s="7" t="s">
        <v>9</v>
      </c>
      <c r="G3644" t="s">
        <v>9935</v>
      </c>
    </row>
    <row r="3645" spans="1:7" hidden="1" x14ac:dyDescent="0.3">
      <c r="A3645" s="10">
        <v>31498388</v>
      </c>
      <c r="B3645" t="s">
        <v>7</v>
      </c>
      <c r="C3645" s="7" t="s">
        <v>16214</v>
      </c>
      <c r="D3645" s="7"/>
      <c r="E3645" t="s">
        <v>7056</v>
      </c>
      <c r="F3645" s="7" t="s">
        <v>9</v>
      </c>
      <c r="G3645" t="s">
        <v>9935</v>
      </c>
    </row>
    <row r="3646" spans="1:7" hidden="1" x14ac:dyDescent="0.3">
      <c r="A3646" s="10">
        <v>31498388</v>
      </c>
      <c r="B3646" t="s">
        <v>1911</v>
      </c>
      <c r="C3646" s="7" t="s">
        <v>1911</v>
      </c>
      <c r="D3646" s="7" t="s">
        <v>18533</v>
      </c>
      <c r="E3646" t="s">
        <v>2700</v>
      </c>
      <c r="F3646" s="7" t="s">
        <v>9</v>
      </c>
      <c r="G3646" t="s">
        <v>9935</v>
      </c>
    </row>
    <row r="3647" spans="1:7" hidden="1" x14ac:dyDescent="0.3">
      <c r="A3647" s="10">
        <v>31498388</v>
      </c>
      <c r="B3647" t="s">
        <v>1746</v>
      </c>
      <c r="C3647" s="7" t="s">
        <v>1746</v>
      </c>
      <c r="D3647" s="7" t="s">
        <v>18632</v>
      </c>
      <c r="E3647" t="s">
        <v>2209</v>
      </c>
      <c r="F3647" s="7" t="s">
        <v>9</v>
      </c>
      <c r="G3647" t="s">
        <v>9935</v>
      </c>
    </row>
    <row r="3648" spans="1:7" hidden="1" x14ac:dyDescent="0.3">
      <c r="A3648" s="10">
        <v>31498388</v>
      </c>
      <c r="B3648" t="s">
        <v>1823</v>
      </c>
      <c r="C3648" s="7" t="s">
        <v>1823</v>
      </c>
      <c r="D3648" s="7" t="s">
        <v>18410</v>
      </c>
      <c r="E3648" t="s">
        <v>5589</v>
      </c>
      <c r="F3648" s="7" t="s">
        <v>9</v>
      </c>
      <c r="G3648" t="s">
        <v>9935</v>
      </c>
    </row>
    <row r="3649" spans="1:7" hidden="1" x14ac:dyDescent="0.3">
      <c r="A3649" s="10">
        <v>31498388</v>
      </c>
      <c r="B3649" t="s">
        <v>7</v>
      </c>
      <c r="C3649" s="7" t="s">
        <v>17377</v>
      </c>
      <c r="D3649" s="7"/>
      <c r="E3649" t="s">
        <v>5815</v>
      </c>
      <c r="F3649" s="7" t="s">
        <v>9</v>
      </c>
      <c r="G3649" t="s">
        <v>9935</v>
      </c>
    </row>
    <row r="3650" spans="1:7" hidden="1" x14ac:dyDescent="0.3">
      <c r="A3650" s="10">
        <v>31498388</v>
      </c>
      <c r="B3650" t="s">
        <v>1875</v>
      </c>
      <c r="C3650" s="7" t="s">
        <v>1875</v>
      </c>
      <c r="D3650" s="7" t="s">
        <v>18491</v>
      </c>
      <c r="E3650" t="s">
        <v>2561</v>
      </c>
      <c r="F3650" s="7" t="s">
        <v>9</v>
      </c>
      <c r="G3650" t="s">
        <v>9935</v>
      </c>
    </row>
    <row r="3651" spans="1:7" hidden="1" x14ac:dyDescent="0.3">
      <c r="A3651" s="10">
        <v>31498388</v>
      </c>
      <c r="B3651" t="s">
        <v>7</v>
      </c>
      <c r="C3651" s="7" t="s">
        <v>17867</v>
      </c>
      <c r="D3651" s="7"/>
      <c r="E3651" t="s">
        <v>3046</v>
      </c>
      <c r="F3651" s="7" t="s">
        <v>9</v>
      </c>
      <c r="G3651" t="s">
        <v>9935</v>
      </c>
    </row>
    <row r="3652" spans="1:7" hidden="1" x14ac:dyDescent="0.3">
      <c r="A3652" s="10">
        <v>31498388</v>
      </c>
      <c r="B3652" t="s">
        <v>1943</v>
      </c>
      <c r="C3652" s="7" t="s">
        <v>1943</v>
      </c>
      <c r="D3652" s="7" t="s">
        <v>18454</v>
      </c>
      <c r="E3652" t="s">
        <v>2840</v>
      </c>
      <c r="F3652" s="7" t="s">
        <v>9</v>
      </c>
      <c r="G3652" t="s">
        <v>9935</v>
      </c>
    </row>
    <row r="3653" spans="1:7" hidden="1" x14ac:dyDescent="0.3">
      <c r="A3653" s="10">
        <v>31504340</v>
      </c>
      <c r="B3653" t="s">
        <v>1713</v>
      </c>
      <c r="C3653" s="7" t="s">
        <v>1713</v>
      </c>
      <c r="D3653" s="7" t="s">
        <v>11518</v>
      </c>
      <c r="E3653" t="s">
        <v>5768</v>
      </c>
      <c r="F3653" s="7" t="s">
        <v>6</v>
      </c>
      <c r="G3653" t="s">
        <v>9936</v>
      </c>
    </row>
    <row r="3654" spans="1:7" hidden="1" x14ac:dyDescent="0.3">
      <c r="A3654" s="10">
        <v>31504343</v>
      </c>
      <c r="B3654" t="s">
        <v>7</v>
      </c>
      <c r="C3654" s="7" t="s">
        <v>12035</v>
      </c>
      <c r="D3654" s="7"/>
      <c r="E3654" t="s">
        <v>2211</v>
      </c>
      <c r="F3654" s="7" t="s">
        <v>11353</v>
      </c>
      <c r="G3654" t="s">
        <v>9937</v>
      </c>
    </row>
    <row r="3655" spans="1:7" hidden="1" x14ac:dyDescent="0.3">
      <c r="A3655" s="10">
        <v>31504343</v>
      </c>
      <c r="B3655" t="s">
        <v>1738</v>
      </c>
      <c r="C3655" s="7" t="s">
        <v>1738</v>
      </c>
      <c r="D3655" s="7"/>
      <c r="E3655" t="s">
        <v>2195</v>
      </c>
      <c r="F3655" s="7" t="s">
        <v>11353</v>
      </c>
      <c r="G3655" t="s">
        <v>9937</v>
      </c>
    </row>
    <row r="3656" spans="1:7" hidden="1" x14ac:dyDescent="0.3">
      <c r="A3656" s="10">
        <v>31504343</v>
      </c>
      <c r="B3656" t="s">
        <v>1724</v>
      </c>
      <c r="C3656" s="7" t="s">
        <v>1724</v>
      </c>
      <c r="D3656" s="7" t="s">
        <v>11533</v>
      </c>
      <c r="E3656" t="s">
        <v>2164</v>
      </c>
      <c r="F3656" s="7" t="s">
        <v>11353</v>
      </c>
      <c r="G3656" t="s">
        <v>9937</v>
      </c>
    </row>
    <row r="3657" spans="1:7" hidden="1" x14ac:dyDescent="0.3">
      <c r="A3657" s="10">
        <v>31504343</v>
      </c>
      <c r="B3657" t="s">
        <v>1837</v>
      </c>
      <c r="C3657" s="7" t="s">
        <v>1837</v>
      </c>
      <c r="D3657" s="7" t="s">
        <v>18543</v>
      </c>
      <c r="E3657" t="s">
        <v>2410</v>
      </c>
      <c r="F3657" s="7" t="s">
        <v>11353</v>
      </c>
      <c r="G3657" t="s">
        <v>9937</v>
      </c>
    </row>
    <row r="3658" spans="1:7" hidden="1" x14ac:dyDescent="0.3">
      <c r="A3658" s="10">
        <v>31504343</v>
      </c>
      <c r="B3658" t="s">
        <v>7</v>
      </c>
      <c r="C3658" s="7" t="s">
        <v>13648</v>
      </c>
      <c r="D3658" s="7"/>
      <c r="E3658" t="s">
        <v>2212</v>
      </c>
      <c r="F3658" s="7" t="s">
        <v>11353</v>
      </c>
      <c r="G3658" t="s">
        <v>9937</v>
      </c>
    </row>
    <row r="3659" spans="1:7" hidden="1" x14ac:dyDescent="0.3">
      <c r="A3659" s="10">
        <v>31504343</v>
      </c>
      <c r="B3659" t="s">
        <v>7</v>
      </c>
      <c r="C3659" s="7" t="s">
        <v>14033</v>
      </c>
      <c r="D3659" s="7"/>
      <c r="E3659" t="s">
        <v>7057</v>
      </c>
      <c r="F3659" s="7" t="s">
        <v>11353</v>
      </c>
      <c r="G3659" t="s">
        <v>9937</v>
      </c>
    </row>
    <row r="3660" spans="1:7" hidden="1" x14ac:dyDescent="0.3">
      <c r="A3660" s="10">
        <v>31504343</v>
      </c>
      <c r="B3660" t="s">
        <v>2034</v>
      </c>
      <c r="C3660" s="7" t="s">
        <v>2034</v>
      </c>
      <c r="D3660" s="7" t="s">
        <v>11517</v>
      </c>
      <c r="E3660" t="s">
        <v>2167</v>
      </c>
      <c r="F3660" s="7" t="s">
        <v>11353</v>
      </c>
      <c r="G3660" t="s">
        <v>9937</v>
      </c>
    </row>
    <row r="3661" spans="1:7" hidden="1" x14ac:dyDescent="0.3">
      <c r="A3661" s="10">
        <v>31504343</v>
      </c>
      <c r="B3661" t="s">
        <v>7</v>
      </c>
      <c r="C3661" s="7" t="s">
        <v>15944</v>
      </c>
      <c r="D3661" s="7"/>
      <c r="E3661" t="s">
        <v>2202</v>
      </c>
      <c r="F3661" s="7" t="s">
        <v>11353</v>
      </c>
      <c r="G3661" t="s">
        <v>9937</v>
      </c>
    </row>
    <row r="3662" spans="1:7" hidden="1" x14ac:dyDescent="0.3">
      <c r="A3662" s="10">
        <v>31504343</v>
      </c>
      <c r="B3662" t="s">
        <v>1726</v>
      </c>
      <c r="C3662" s="7" t="s">
        <v>1726</v>
      </c>
      <c r="D3662" s="7" t="s">
        <v>11520</v>
      </c>
      <c r="E3662" t="s">
        <v>2169</v>
      </c>
      <c r="F3662" s="7" t="s">
        <v>11353</v>
      </c>
      <c r="G3662" t="s">
        <v>9937</v>
      </c>
    </row>
    <row r="3663" spans="1:7" hidden="1" x14ac:dyDescent="0.3">
      <c r="A3663" s="10">
        <v>31504343</v>
      </c>
      <c r="B3663" t="s">
        <v>1727</v>
      </c>
      <c r="C3663" s="7" t="s">
        <v>1727</v>
      </c>
      <c r="D3663" s="7" t="s">
        <v>11511</v>
      </c>
      <c r="E3663" t="s">
        <v>2170</v>
      </c>
      <c r="F3663" s="7" t="s">
        <v>11353</v>
      </c>
      <c r="G3663" t="s">
        <v>9937</v>
      </c>
    </row>
    <row r="3664" spans="1:7" hidden="1" x14ac:dyDescent="0.3">
      <c r="A3664" s="10">
        <v>31504343</v>
      </c>
      <c r="B3664" t="s">
        <v>1973</v>
      </c>
      <c r="C3664" s="7" t="s">
        <v>1973</v>
      </c>
      <c r="D3664" s="7"/>
      <c r="E3664" t="s">
        <v>2983</v>
      </c>
      <c r="F3664" s="7" t="s">
        <v>11353</v>
      </c>
      <c r="G3664" t="s">
        <v>9937</v>
      </c>
    </row>
    <row r="3665" spans="1:7" hidden="1" x14ac:dyDescent="0.3">
      <c r="A3665" s="10">
        <v>31504344</v>
      </c>
      <c r="B3665" t="s">
        <v>7</v>
      </c>
      <c r="C3665" s="7" t="s">
        <v>11999</v>
      </c>
      <c r="D3665" s="7"/>
      <c r="E3665" t="s">
        <v>7058</v>
      </c>
      <c r="F3665" s="7" t="s">
        <v>9</v>
      </c>
      <c r="G3665" t="s">
        <v>9938</v>
      </c>
    </row>
    <row r="3666" spans="1:7" hidden="1" x14ac:dyDescent="0.3">
      <c r="A3666" s="10">
        <v>31504344</v>
      </c>
      <c r="B3666" t="s">
        <v>7</v>
      </c>
      <c r="C3666" s="7" t="s">
        <v>12133</v>
      </c>
      <c r="D3666" s="7"/>
      <c r="E3666" t="s">
        <v>4510</v>
      </c>
      <c r="F3666" s="7" t="s">
        <v>9</v>
      </c>
      <c r="G3666" t="s">
        <v>9938</v>
      </c>
    </row>
    <row r="3667" spans="1:7" hidden="1" x14ac:dyDescent="0.3">
      <c r="A3667" s="10">
        <v>31504344</v>
      </c>
      <c r="B3667" t="s">
        <v>7</v>
      </c>
      <c r="C3667" s="7" t="s">
        <v>12136</v>
      </c>
      <c r="D3667" s="7"/>
      <c r="E3667" t="s">
        <v>7059</v>
      </c>
      <c r="F3667" s="7" t="s">
        <v>9</v>
      </c>
      <c r="G3667" t="s">
        <v>9938</v>
      </c>
    </row>
    <row r="3668" spans="1:7" hidden="1" x14ac:dyDescent="0.3">
      <c r="A3668" s="10">
        <v>31504344</v>
      </c>
      <c r="B3668" t="s">
        <v>7</v>
      </c>
      <c r="C3668" s="7" t="s">
        <v>2092</v>
      </c>
      <c r="D3668" s="7" t="s">
        <v>11546</v>
      </c>
      <c r="E3668" t="s">
        <v>4414</v>
      </c>
      <c r="F3668" s="7" t="s">
        <v>9</v>
      </c>
      <c r="G3668" t="s">
        <v>9938</v>
      </c>
    </row>
    <row r="3669" spans="1:7" hidden="1" x14ac:dyDescent="0.3">
      <c r="A3669" s="10">
        <v>31504344</v>
      </c>
      <c r="B3669" t="s">
        <v>7</v>
      </c>
      <c r="C3669" s="7" t="s">
        <v>13206</v>
      </c>
      <c r="D3669" s="7"/>
      <c r="E3669" t="s">
        <v>4464</v>
      </c>
      <c r="F3669" s="7" t="s">
        <v>9</v>
      </c>
      <c r="G3669" t="s">
        <v>9938</v>
      </c>
    </row>
    <row r="3670" spans="1:7" hidden="1" x14ac:dyDescent="0.3">
      <c r="A3670" s="10">
        <v>31504344</v>
      </c>
      <c r="B3670" t="s">
        <v>7</v>
      </c>
      <c r="C3670" s="7" t="s">
        <v>13487</v>
      </c>
      <c r="D3670" s="7"/>
      <c r="E3670" t="s">
        <v>6191</v>
      </c>
      <c r="F3670" s="7" t="s">
        <v>9</v>
      </c>
      <c r="G3670" t="s">
        <v>9938</v>
      </c>
    </row>
    <row r="3671" spans="1:7" hidden="1" x14ac:dyDescent="0.3">
      <c r="A3671" s="10">
        <v>31504344</v>
      </c>
      <c r="B3671" t="s">
        <v>7</v>
      </c>
      <c r="C3671" s="7" t="s">
        <v>13783</v>
      </c>
      <c r="D3671" s="7"/>
      <c r="E3671" t="s">
        <v>4465</v>
      </c>
      <c r="F3671" s="7" t="s">
        <v>9</v>
      </c>
      <c r="G3671" t="s">
        <v>9938</v>
      </c>
    </row>
    <row r="3672" spans="1:7" hidden="1" x14ac:dyDescent="0.3">
      <c r="A3672" s="10">
        <v>31504344</v>
      </c>
      <c r="B3672" t="s">
        <v>2000</v>
      </c>
      <c r="C3672" s="7" t="s">
        <v>2000</v>
      </c>
      <c r="D3672" s="7" t="s">
        <v>11537</v>
      </c>
      <c r="E3672" t="s">
        <v>3129</v>
      </c>
      <c r="F3672" s="7" t="s">
        <v>9</v>
      </c>
      <c r="G3672" t="s">
        <v>9938</v>
      </c>
    </row>
    <row r="3673" spans="1:7" hidden="1" x14ac:dyDescent="0.3">
      <c r="A3673" s="10">
        <v>31504344</v>
      </c>
      <c r="B3673" t="s">
        <v>1933</v>
      </c>
      <c r="C3673" s="7" t="s">
        <v>1933</v>
      </c>
      <c r="D3673" s="7" t="s">
        <v>18609</v>
      </c>
      <c r="E3673" t="s">
        <v>2815</v>
      </c>
      <c r="F3673" s="7" t="s">
        <v>9</v>
      </c>
      <c r="G3673" t="s">
        <v>9938</v>
      </c>
    </row>
    <row r="3674" spans="1:7" hidden="1" x14ac:dyDescent="0.3">
      <c r="A3674" s="10">
        <v>31504344</v>
      </c>
      <c r="B3674" t="s">
        <v>7</v>
      </c>
      <c r="C3674" s="7" t="s">
        <v>14548</v>
      </c>
      <c r="D3674" s="7"/>
      <c r="E3674" t="s">
        <v>4466</v>
      </c>
      <c r="F3674" s="7" t="s">
        <v>9</v>
      </c>
      <c r="G3674" t="s">
        <v>9938</v>
      </c>
    </row>
    <row r="3675" spans="1:7" hidden="1" x14ac:dyDescent="0.3">
      <c r="A3675" s="10">
        <v>31504344</v>
      </c>
      <c r="B3675" t="s">
        <v>2093</v>
      </c>
      <c r="C3675" s="7" t="s">
        <v>2093</v>
      </c>
      <c r="D3675" s="7" t="s">
        <v>18628</v>
      </c>
      <c r="E3675" t="s">
        <v>4417</v>
      </c>
      <c r="F3675" s="7" t="s">
        <v>9</v>
      </c>
      <c r="G3675" t="s">
        <v>9938</v>
      </c>
    </row>
    <row r="3676" spans="1:7" hidden="1" x14ac:dyDescent="0.3">
      <c r="A3676" s="10">
        <v>31504344</v>
      </c>
      <c r="B3676" t="s">
        <v>7</v>
      </c>
      <c r="C3676" s="7" t="s">
        <v>17674</v>
      </c>
      <c r="D3676" s="7"/>
      <c r="E3676" t="s">
        <v>7060</v>
      </c>
      <c r="F3676" s="7" t="s">
        <v>9</v>
      </c>
      <c r="G3676" t="s">
        <v>9938</v>
      </c>
    </row>
    <row r="3677" spans="1:7" hidden="1" x14ac:dyDescent="0.3">
      <c r="A3677" s="10">
        <v>31504344</v>
      </c>
      <c r="B3677" t="s">
        <v>7</v>
      </c>
      <c r="C3677" s="7" t="s">
        <v>18242</v>
      </c>
      <c r="D3677" s="7"/>
      <c r="E3677" t="s">
        <v>4467</v>
      </c>
      <c r="F3677" s="7" t="s">
        <v>9</v>
      </c>
      <c r="G3677" t="s">
        <v>9938</v>
      </c>
    </row>
    <row r="3678" spans="1:7" hidden="1" x14ac:dyDescent="0.3">
      <c r="A3678" s="10">
        <v>31504350</v>
      </c>
      <c r="B3678" t="s">
        <v>7</v>
      </c>
      <c r="C3678" s="7" t="s">
        <v>13163</v>
      </c>
      <c r="D3678" s="7"/>
      <c r="E3678" t="s">
        <v>3847</v>
      </c>
      <c r="F3678" s="7" t="s">
        <v>9</v>
      </c>
      <c r="G3678" t="s">
        <v>9939</v>
      </c>
    </row>
    <row r="3679" spans="1:7" hidden="1" x14ac:dyDescent="0.3">
      <c r="A3679" s="10">
        <v>31504350</v>
      </c>
      <c r="B3679" t="s">
        <v>1763</v>
      </c>
      <c r="C3679" s="7" t="s">
        <v>1763</v>
      </c>
      <c r="D3679" s="7" t="s">
        <v>11510</v>
      </c>
      <c r="E3679" t="s">
        <v>2251</v>
      </c>
      <c r="F3679" s="7" t="s">
        <v>11349</v>
      </c>
      <c r="G3679" t="s">
        <v>9939</v>
      </c>
    </row>
    <row r="3680" spans="1:7" hidden="1" x14ac:dyDescent="0.3">
      <c r="A3680" s="10">
        <v>31504350</v>
      </c>
      <c r="B3680" t="s">
        <v>1764</v>
      </c>
      <c r="C3680" s="7" t="s">
        <v>1764</v>
      </c>
      <c r="D3680" s="7" t="s">
        <v>11509</v>
      </c>
      <c r="E3680" t="s">
        <v>2253</v>
      </c>
      <c r="F3680" s="7" t="s">
        <v>9</v>
      </c>
      <c r="G3680" t="s">
        <v>9939</v>
      </c>
    </row>
    <row r="3681" spans="1:7" hidden="1" x14ac:dyDescent="0.3">
      <c r="A3681" s="10">
        <v>31504350</v>
      </c>
      <c r="B3681" t="s">
        <v>2037</v>
      </c>
      <c r="C3681" s="7" t="s">
        <v>2037</v>
      </c>
      <c r="D3681" s="7" t="s">
        <v>18432</v>
      </c>
      <c r="E3681" t="s">
        <v>3409</v>
      </c>
      <c r="F3681" s="7" t="s">
        <v>9</v>
      </c>
      <c r="G3681" t="s">
        <v>9939</v>
      </c>
    </row>
    <row r="3682" spans="1:7" hidden="1" x14ac:dyDescent="0.3">
      <c r="A3682" s="10">
        <v>31504536</v>
      </c>
      <c r="B3682" t="s">
        <v>1820</v>
      </c>
      <c r="C3682" s="7" t="s">
        <v>1820</v>
      </c>
      <c r="D3682" s="7" t="s">
        <v>18646</v>
      </c>
      <c r="E3682" t="s">
        <v>2357</v>
      </c>
      <c r="F3682" s="7" t="s">
        <v>9</v>
      </c>
      <c r="G3682" t="s">
        <v>9940</v>
      </c>
    </row>
    <row r="3683" spans="1:7" hidden="1" x14ac:dyDescent="0.3">
      <c r="A3683" s="10">
        <v>31504536</v>
      </c>
      <c r="B3683" t="s">
        <v>7</v>
      </c>
      <c r="C3683" s="7" t="s">
        <v>12738</v>
      </c>
      <c r="D3683" s="7"/>
      <c r="E3683" t="s">
        <v>2358</v>
      </c>
      <c r="F3683" s="7" t="s">
        <v>9</v>
      </c>
      <c r="G3683" t="s">
        <v>9940</v>
      </c>
    </row>
    <row r="3684" spans="1:7" hidden="1" x14ac:dyDescent="0.3">
      <c r="A3684" s="10">
        <v>31504536</v>
      </c>
      <c r="B3684" t="s">
        <v>7</v>
      </c>
      <c r="C3684" s="7" t="s">
        <v>12833</v>
      </c>
      <c r="D3684" s="7"/>
      <c r="E3684" t="s">
        <v>7061</v>
      </c>
      <c r="F3684" s="7" t="s">
        <v>9</v>
      </c>
      <c r="G3684" t="s">
        <v>9940</v>
      </c>
    </row>
    <row r="3685" spans="1:7" hidden="1" x14ac:dyDescent="0.3">
      <c r="A3685" s="10">
        <v>31504536</v>
      </c>
      <c r="B3685" t="s">
        <v>1821</v>
      </c>
      <c r="C3685" s="7" t="s">
        <v>1821</v>
      </c>
      <c r="D3685" s="7" t="s">
        <v>11551</v>
      </c>
      <c r="E3685" t="s">
        <v>2359</v>
      </c>
      <c r="F3685" s="7" t="s">
        <v>9</v>
      </c>
      <c r="G3685" t="s">
        <v>9940</v>
      </c>
    </row>
    <row r="3686" spans="1:7" hidden="1" x14ac:dyDescent="0.3">
      <c r="A3686" s="10">
        <v>31504536</v>
      </c>
      <c r="B3686" t="s">
        <v>1822</v>
      </c>
      <c r="C3686" s="7" t="s">
        <v>1822</v>
      </c>
      <c r="D3686" s="7" t="s">
        <v>18536</v>
      </c>
      <c r="E3686" t="s">
        <v>2360</v>
      </c>
      <c r="F3686" s="7" t="s">
        <v>9</v>
      </c>
      <c r="G3686" t="s">
        <v>9940</v>
      </c>
    </row>
    <row r="3687" spans="1:7" hidden="1" x14ac:dyDescent="0.3">
      <c r="A3687" s="10">
        <v>31504536</v>
      </c>
      <c r="B3687" t="s">
        <v>7</v>
      </c>
      <c r="C3687" s="7" t="s">
        <v>14217</v>
      </c>
      <c r="D3687" s="7"/>
      <c r="E3687" t="s">
        <v>2361</v>
      </c>
      <c r="F3687" s="7" t="s">
        <v>9</v>
      </c>
      <c r="G3687" t="s">
        <v>9940</v>
      </c>
    </row>
    <row r="3688" spans="1:7" hidden="1" x14ac:dyDescent="0.3">
      <c r="A3688" s="10">
        <v>31504536</v>
      </c>
      <c r="B3688" t="s">
        <v>7</v>
      </c>
      <c r="C3688" s="7" t="s">
        <v>16115</v>
      </c>
      <c r="D3688" s="7"/>
      <c r="E3688" t="s">
        <v>7062</v>
      </c>
      <c r="F3688" s="7" t="s">
        <v>9</v>
      </c>
      <c r="G3688" t="s">
        <v>9940</v>
      </c>
    </row>
    <row r="3689" spans="1:7" hidden="1" x14ac:dyDescent="0.3">
      <c r="A3689" s="10">
        <v>31504536</v>
      </c>
      <c r="B3689" t="s">
        <v>7</v>
      </c>
      <c r="C3689" s="7" t="s">
        <v>16290</v>
      </c>
      <c r="D3689" s="7"/>
      <c r="E3689" t="s">
        <v>3744</v>
      </c>
      <c r="F3689" s="7" t="s">
        <v>9</v>
      </c>
      <c r="G3689" t="s">
        <v>9940</v>
      </c>
    </row>
    <row r="3690" spans="1:7" hidden="1" x14ac:dyDescent="0.3">
      <c r="A3690" s="10">
        <v>31504536</v>
      </c>
      <c r="B3690" t="s">
        <v>1823</v>
      </c>
      <c r="C3690" s="7" t="s">
        <v>1823</v>
      </c>
      <c r="D3690" s="7" t="s">
        <v>18410</v>
      </c>
      <c r="E3690" t="s">
        <v>5589</v>
      </c>
      <c r="F3690" s="7" t="s">
        <v>9</v>
      </c>
      <c r="G3690" t="s">
        <v>9940</v>
      </c>
    </row>
    <row r="3691" spans="1:7" hidden="1" x14ac:dyDescent="0.3">
      <c r="A3691" s="10">
        <v>31504536</v>
      </c>
      <c r="B3691" t="s">
        <v>7</v>
      </c>
      <c r="C3691" s="7" t="s">
        <v>17413</v>
      </c>
      <c r="D3691" s="7"/>
      <c r="E3691" t="s">
        <v>2980</v>
      </c>
      <c r="F3691" s="7" t="s">
        <v>9</v>
      </c>
      <c r="G3691" t="s">
        <v>9940</v>
      </c>
    </row>
    <row r="3692" spans="1:7" hidden="1" x14ac:dyDescent="0.3">
      <c r="A3692" s="10">
        <v>31504536</v>
      </c>
      <c r="B3692" t="s">
        <v>7</v>
      </c>
      <c r="C3692" s="7" t="s">
        <v>17824</v>
      </c>
      <c r="D3692" s="7"/>
      <c r="E3692" t="s">
        <v>2364</v>
      </c>
      <c r="F3692" s="7" t="s">
        <v>9</v>
      </c>
      <c r="G3692" t="s">
        <v>9940</v>
      </c>
    </row>
    <row r="3693" spans="1:7" hidden="1" x14ac:dyDescent="0.3">
      <c r="A3693" s="10">
        <v>31504542</v>
      </c>
      <c r="B3693" t="s">
        <v>1811</v>
      </c>
      <c r="C3693" s="7" t="s">
        <v>1811</v>
      </c>
      <c r="D3693" s="7" t="s">
        <v>11525</v>
      </c>
      <c r="E3693" t="s">
        <v>2335</v>
      </c>
      <c r="F3693" s="7" t="s">
        <v>11349</v>
      </c>
      <c r="G3693" t="s">
        <v>9941</v>
      </c>
    </row>
    <row r="3694" spans="1:7" hidden="1" x14ac:dyDescent="0.3">
      <c r="A3694" s="10">
        <v>31504542</v>
      </c>
      <c r="B3694" t="s">
        <v>7</v>
      </c>
      <c r="C3694" s="7" t="s">
        <v>13834</v>
      </c>
      <c r="D3694" s="7"/>
      <c r="E3694" t="s">
        <v>2404</v>
      </c>
      <c r="F3694" s="7" t="s">
        <v>11</v>
      </c>
      <c r="G3694" t="s">
        <v>9941</v>
      </c>
    </row>
    <row r="3695" spans="1:7" hidden="1" x14ac:dyDescent="0.3">
      <c r="A3695" s="10">
        <v>31504542</v>
      </c>
      <c r="B3695" t="s">
        <v>1952</v>
      </c>
      <c r="C3695" s="7" t="s">
        <v>1952</v>
      </c>
      <c r="D3695" s="7" t="s">
        <v>18488</v>
      </c>
      <c r="E3695" t="s">
        <v>5801</v>
      </c>
      <c r="F3695" s="7" t="s">
        <v>11349</v>
      </c>
      <c r="G3695" t="s">
        <v>9941</v>
      </c>
    </row>
    <row r="3696" spans="1:7" hidden="1" x14ac:dyDescent="0.3">
      <c r="A3696" s="10">
        <v>31504569</v>
      </c>
      <c r="B3696" t="s">
        <v>7</v>
      </c>
      <c r="C3696" s="7" t="s">
        <v>11810</v>
      </c>
      <c r="D3696" s="7"/>
      <c r="E3696" t="s">
        <v>7063</v>
      </c>
      <c r="F3696" s="7" t="s">
        <v>11</v>
      </c>
      <c r="G3696" t="s">
        <v>9942</v>
      </c>
    </row>
    <row r="3697" spans="1:7" hidden="1" x14ac:dyDescent="0.3">
      <c r="A3697" s="10">
        <v>31504569</v>
      </c>
      <c r="B3697" t="s">
        <v>1960</v>
      </c>
      <c r="C3697" s="7" t="s">
        <v>1960</v>
      </c>
      <c r="D3697" s="7" t="s">
        <v>18657</v>
      </c>
      <c r="E3697" t="s">
        <v>5508</v>
      </c>
      <c r="F3697" s="7" t="s">
        <v>11</v>
      </c>
      <c r="G3697" t="s">
        <v>9942</v>
      </c>
    </row>
    <row r="3698" spans="1:7" hidden="1" x14ac:dyDescent="0.3">
      <c r="A3698" s="10">
        <v>31504569</v>
      </c>
      <c r="B3698" t="s">
        <v>7</v>
      </c>
      <c r="C3698" s="7" t="s">
        <v>12041</v>
      </c>
      <c r="D3698" s="7"/>
      <c r="E3698" t="s">
        <v>6494</v>
      </c>
      <c r="F3698" s="7" t="s">
        <v>11</v>
      </c>
      <c r="G3698" t="s">
        <v>9942</v>
      </c>
    </row>
    <row r="3699" spans="1:7" hidden="1" x14ac:dyDescent="0.3">
      <c r="A3699" s="10">
        <v>31504569</v>
      </c>
      <c r="B3699" t="s">
        <v>7</v>
      </c>
      <c r="C3699" s="7" t="s">
        <v>12279</v>
      </c>
      <c r="D3699" s="7"/>
      <c r="E3699" t="s">
        <v>7064</v>
      </c>
      <c r="F3699" s="7" t="s">
        <v>11</v>
      </c>
      <c r="G3699" t="s">
        <v>9942</v>
      </c>
    </row>
    <row r="3700" spans="1:7" hidden="1" x14ac:dyDescent="0.3">
      <c r="A3700" s="10">
        <v>31504569</v>
      </c>
      <c r="B3700" t="s">
        <v>7</v>
      </c>
      <c r="C3700" s="7" t="s">
        <v>12285</v>
      </c>
      <c r="D3700" s="7"/>
      <c r="E3700" t="s">
        <v>5850</v>
      </c>
      <c r="F3700" s="7" t="s">
        <v>11</v>
      </c>
      <c r="G3700" t="s">
        <v>9942</v>
      </c>
    </row>
    <row r="3701" spans="1:7" hidden="1" x14ac:dyDescent="0.3">
      <c r="A3701" s="10">
        <v>31504569</v>
      </c>
      <c r="B3701" t="s">
        <v>7</v>
      </c>
      <c r="C3701" s="7" t="s">
        <v>12462</v>
      </c>
      <c r="D3701" s="7"/>
      <c r="E3701" t="s">
        <v>5510</v>
      </c>
      <c r="F3701" s="7" t="s">
        <v>11</v>
      </c>
      <c r="G3701" t="s">
        <v>9942</v>
      </c>
    </row>
    <row r="3702" spans="1:7" hidden="1" x14ac:dyDescent="0.3">
      <c r="A3702" s="10">
        <v>31504569</v>
      </c>
      <c r="B3702" t="s">
        <v>7</v>
      </c>
      <c r="C3702" s="7" t="s">
        <v>12469</v>
      </c>
      <c r="D3702" s="7"/>
      <c r="E3702" t="s">
        <v>5731</v>
      </c>
      <c r="F3702" s="7" t="s">
        <v>11</v>
      </c>
      <c r="G3702" t="s">
        <v>9942</v>
      </c>
    </row>
    <row r="3703" spans="1:7" hidden="1" x14ac:dyDescent="0.3">
      <c r="A3703" s="10">
        <v>31504569</v>
      </c>
      <c r="B3703" t="s">
        <v>7</v>
      </c>
      <c r="C3703" s="7" t="s">
        <v>12763</v>
      </c>
      <c r="D3703" s="7"/>
      <c r="E3703" t="s">
        <v>5541</v>
      </c>
      <c r="F3703" s="7" t="s">
        <v>11</v>
      </c>
      <c r="G3703" t="s">
        <v>9942</v>
      </c>
    </row>
    <row r="3704" spans="1:7" hidden="1" x14ac:dyDescent="0.3">
      <c r="A3704" s="10">
        <v>31504569</v>
      </c>
      <c r="B3704" t="s">
        <v>7</v>
      </c>
      <c r="C3704" s="7" t="s">
        <v>12776</v>
      </c>
      <c r="D3704" s="7"/>
      <c r="E3704" t="s">
        <v>7065</v>
      </c>
      <c r="F3704" s="7" t="s">
        <v>11</v>
      </c>
      <c r="G3704" t="s">
        <v>9942</v>
      </c>
    </row>
    <row r="3705" spans="1:7" hidden="1" x14ac:dyDescent="0.3">
      <c r="A3705" s="10">
        <v>31504569</v>
      </c>
      <c r="B3705" t="s">
        <v>7</v>
      </c>
      <c r="C3705" s="7" t="s">
        <v>13037</v>
      </c>
      <c r="D3705" s="7"/>
      <c r="E3705" t="s">
        <v>6597</v>
      </c>
      <c r="F3705" s="7" t="s">
        <v>11</v>
      </c>
      <c r="G3705" t="s">
        <v>9942</v>
      </c>
    </row>
    <row r="3706" spans="1:7" hidden="1" x14ac:dyDescent="0.3">
      <c r="A3706" s="10">
        <v>31504569</v>
      </c>
      <c r="B3706" t="s">
        <v>7</v>
      </c>
      <c r="C3706" s="7" t="s">
        <v>13192</v>
      </c>
      <c r="D3706" s="7"/>
      <c r="E3706" t="s">
        <v>6682</v>
      </c>
      <c r="F3706" s="7" t="s">
        <v>11</v>
      </c>
      <c r="G3706" t="s">
        <v>9942</v>
      </c>
    </row>
    <row r="3707" spans="1:7" hidden="1" x14ac:dyDescent="0.3">
      <c r="A3707" s="10">
        <v>31504569</v>
      </c>
      <c r="B3707" t="s">
        <v>1722</v>
      </c>
      <c r="C3707" s="7" t="s">
        <v>1722</v>
      </c>
      <c r="D3707" s="7" t="s">
        <v>18526</v>
      </c>
      <c r="E3707" t="s">
        <v>2159</v>
      </c>
      <c r="F3707" s="7" t="s">
        <v>11</v>
      </c>
      <c r="G3707" t="s">
        <v>9942</v>
      </c>
    </row>
    <row r="3708" spans="1:7" hidden="1" x14ac:dyDescent="0.3">
      <c r="A3708" s="10">
        <v>31504569</v>
      </c>
      <c r="B3708" t="s">
        <v>7</v>
      </c>
      <c r="C3708" s="7" t="s">
        <v>13617</v>
      </c>
      <c r="D3708" s="7"/>
      <c r="E3708" t="s">
        <v>6515</v>
      </c>
      <c r="F3708" s="7" t="s">
        <v>11</v>
      </c>
      <c r="G3708" t="s">
        <v>9942</v>
      </c>
    </row>
    <row r="3709" spans="1:7" hidden="1" x14ac:dyDescent="0.3">
      <c r="A3709" s="10">
        <v>31504569</v>
      </c>
      <c r="B3709" t="s">
        <v>7</v>
      </c>
      <c r="C3709" s="7" t="s">
        <v>13623</v>
      </c>
      <c r="D3709" s="7"/>
      <c r="E3709" t="s">
        <v>5853</v>
      </c>
      <c r="F3709" s="7" t="s">
        <v>11</v>
      </c>
      <c r="G3709" t="s">
        <v>9942</v>
      </c>
    </row>
    <row r="3710" spans="1:7" hidden="1" x14ac:dyDescent="0.3">
      <c r="A3710" s="10">
        <v>31504569</v>
      </c>
      <c r="B3710" t="s">
        <v>1846</v>
      </c>
      <c r="C3710" s="7" t="s">
        <v>1846</v>
      </c>
      <c r="D3710" s="7" t="s">
        <v>18544</v>
      </c>
      <c r="E3710" t="s">
        <v>2448</v>
      </c>
      <c r="F3710" s="7" t="s">
        <v>11</v>
      </c>
      <c r="G3710" t="s">
        <v>9942</v>
      </c>
    </row>
    <row r="3711" spans="1:7" hidden="1" x14ac:dyDescent="0.3">
      <c r="A3711" s="10">
        <v>31504569</v>
      </c>
      <c r="B3711" t="s">
        <v>7</v>
      </c>
      <c r="C3711" s="7" t="s">
        <v>13639</v>
      </c>
      <c r="D3711" s="7"/>
      <c r="E3711" t="s">
        <v>7066</v>
      </c>
      <c r="F3711" s="7" t="s">
        <v>11</v>
      </c>
      <c r="G3711" t="s">
        <v>9942</v>
      </c>
    </row>
    <row r="3712" spans="1:7" hidden="1" x14ac:dyDescent="0.3">
      <c r="A3712" s="10">
        <v>31504569</v>
      </c>
      <c r="B3712" t="s">
        <v>7</v>
      </c>
      <c r="C3712" s="7" t="s">
        <v>13788</v>
      </c>
      <c r="D3712" s="7"/>
      <c r="E3712" t="s">
        <v>7067</v>
      </c>
      <c r="F3712" s="7" t="s">
        <v>11</v>
      </c>
      <c r="G3712" t="s">
        <v>9942</v>
      </c>
    </row>
    <row r="3713" spans="1:7" hidden="1" x14ac:dyDescent="0.3">
      <c r="A3713" s="10">
        <v>31504569</v>
      </c>
      <c r="B3713" t="s">
        <v>7</v>
      </c>
      <c r="C3713" s="7" t="s">
        <v>13807</v>
      </c>
      <c r="D3713" s="7"/>
      <c r="E3713" t="s">
        <v>5893</v>
      </c>
      <c r="F3713" s="7" t="s">
        <v>11</v>
      </c>
      <c r="G3713" t="s">
        <v>9942</v>
      </c>
    </row>
    <row r="3714" spans="1:7" hidden="1" x14ac:dyDescent="0.3">
      <c r="A3714" s="10">
        <v>31504569</v>
      </c>
      <c r="B3714" t="s">
        <v>1961</v>
      </c>
      <c r="C3714" s="7" t="s">
        <v>1961</v>
      </c>
      <c r="D3714" s="7" t="s">
        <v>18552</v>
      </c>
      <c r="E3714" t="s">
        <v>2914</v>
      </c>
      <c r="F3714" s="7" t="s">
        <v>11</v>
      </c>
      <c r="G3714" t="s">
        <v>9942</v>
      </c>
    </row>
    <row r="3715" spans="1:7" hidden="1" x14ac:dyDescent="0.3">
      <c r="A3715" s="10">
        <v>31504569</v>
      </c>
      <c r="B3715" t="s">
        <v>7</v>
      </c>
      <c r="C3715" s="7" t="s">
        <v>14188</v>
      </c>
      <c r="D3715" s="7"/>
      <c r="E3715" t="s">
        <v>7068</v>
      </c>
      <c r="F3715" s="7" t="s">
        <v>11</v>
      </c>
      <c r="G3715" t="s">
        <v>9942</v>
      </c>
    </row>
    <row r="3716" spans="1:7" hidden="1" x14ac:dyDescent="0.3">
      <c r="A3716" s="10">
        <v>31504569</v>
      </c>
      <c r="B3716" t="s">
        <v>7</v>
      </c>
      <c r="C3716" s="7" t="s">
        <v>14233</v>
      </c>
      <c r="D3716" s="7"/>
      <c r="E3716" t="s">
        <v>7069</v>
      </c>
      <c r="F3716" s="7" t="s">
        <v>11</v>
      </c>
      <c r="G3716" t="s">
        <v>9942</v>
      </c>
    </row>
    <row r="3717" spans="1:7" hidden="1" x14ac:dyDescent="0.3">
      <c r="A3717" s="10">
        <v>31504569</v>
      </c>
      <c r="B3717" t="s">
        <v>7</v>
      </c>
      <c r="C3717" s="7" t="s">
        <v>14445</v>
      </c>
      <c r="D3717" s="7"/>
      <c r="E3717" t="s">
        <v>5802</v>
      </c>
      <c r="F3717" s="7" t="s">
        <v>11</v>
      </c>
      <c r="G3717" t="s">
        <v>9942</v>
      </c>
    </row>
    <row r="3718" spans="1:7" hidden="1" x14ac:dyDescent="0.3">
      <c r="A3718" s="10">
        <v>31504569</v>
      </c>
      <c r="B3718" t="s">
        <v>1755</v>
      </c>
      <c r="C3718" s="7" t="s">
        <v>1755</v>
      </c>
      <c r="D3718" s="7" t="s">
        <v>11513</v>
      </c>
      <c r="E3718" t="s">
        <v>2231</v>
      </c>
      <c r="F3718" s="7" t="s">
        <v>11</v>
      </c>
      <c r="G3718" t="s">
        <v>9942</v>
      </c>
    </row>
    <row r="3719" spans="1:7" hidden="1" x14ac:dyDescent="0.3">
      <c r="A3719" s="10">
        <v>31504569</v>
      </c>
      <c r="B3719" t="s">
        <v>9511</v>
      </c>
      <c r="C3719" s="7" t="s">
        <v>9511</v>
      </c>
      <c r="D3719" s="7" t="s">
        <v>18513</v>
      </c>
      <c r="E3719" t="s">
        <v>5894</v>
      </c>
      <c r="F3719" s="7" t="s">
        <v>11</v>
      </c>
      <c r="G3719" t="s">
        <v>9942</v>
      </c>
    </row>
    <row r="3720" spans="1:7" hidden="1" x14ac:dyDescent="0.3">
      <c r="A3720" s="10">
        <v>31504569</v>
      </c>
      <c r="B3720" t="s">
        <v>7</v>
      </c>
      <c r="C3720" s="7" t="s">
        <v>14899</v>
      </c>
      <c r="D3720" s="7"/>
      <c r="E3720" t="s">
        <v>5733</v>
      </c>
      <c r="F3720" s="7" t="s">
        <v>11</v>
      </c>
      <c r="G3720" t="s">
        <v>9942</v>
      </c>
    </row>
    <row r="3721" spans="1:7" hidden="1" x14ac:dyDescent="0.3">
      <c r="A3721" s="10">
        <v>31504569</v>
      </c>
      <c r="B3721" t="s">
        <v>7</v>
      </c>
      <c r="C3721" s="7" t="s">
        <v>14984</v>
      </c>
      <c r="D3721" s="7"/>
      <c r="E3721" t="s">
        <v>2649</v>
      </c>
      <c r="F3721" s="7" t="s">
        <v>11</v>
      </c>
      <c r="G3721" t="s">
        <v>9942</v>
      </c>
    </row>
    <row r="3722" spans="1:7" hidden="1" x14ac:dyDescent="0.3">
      <c r="A3722" s="10">
        <v>31504569</v>
      </c>
      <c r="B3722" t="s">
        <v>7</v>
      </c>
      <c r="C3722" s="7" t="s">
        <v>14986</v>
      </c>
      <c r="D3722" s="7"/>
      <c r="E3722" t="s">
        <v>5855</v>
      </c>
      <c r="F3722" s="7" t="s">
        <v>11</v>
      </c>
      <c r="G3722" t="s">
        <v>9942</v>
      </c>
    </row>
    <row r="3723" spans="1:7" hidden="1" x14ac:dyDescent="0.3">
      <c r="A3723" s="10">
        <v>31504569</v>
      </c>
      <c r="B3723" t="s">
        <v>7</v>
      </c>
      <c r="C3723" s="7" t="s">
        <v>15005</v>
      </c>
      <c r="D3723" s="7"/>
      <c r="E3723" t="s">
        <v>6222</v>
      </c>
      <c r="F3723" s="7" t="s">
        <v>11</v>
      </c>
      <c r="G3723" t="s">
        <v>9942</v>
      </c>
    </row>
    <row r="3724" spans="1:7" hidden="1" x14ac:dyDescent="0.3">
      <c r="A3724" s="10">
        <v>31504569</v>
      </c>
      <c r="B3724" t="s">
        <v>7</v>
      </c>
      <c r="C3724" s="7" t="s">
        <v>15013</v>
      </c>
      <c r="D3724" s="7"/>
      <c r="E3724" t="s">
        <v>7070</v>
      </c>
      <c r="F3724" s="7" t="s">
        <v>11</v>
      </c>
      <c r="G3724" t="s">
        <v>9942</v>
      </c>
    </row>
    <row r="3725" spans="1:7" hidden="1" x14ac:dyDescent="0.3">
      <c r="A3725" s="10">
        <v>31504569</v>
      </c>
      <c r="B3725" t="s">
        <v>7</v>
      </c>
      <c r="C3725" s="7" t="s">
        <v>15417</v>
      </c>
      <c r="D3725" s="7"/>
      <c r="E3725" t="s">
        <v>4507</v>
      </c>
      <c r="F3725" s="7" t="s">
        <v>11</v>
      </c>
      <c r="G3725" t="s">
        <v>9942</v>
      </c>
    </row>
    <row r="3726" spans="1:7" hidden="1" x14ac:dyDescent="0.3">
      <c r="A3726" s="10">
        <v>31504569</v>
      </c>
      <c r="B3726" t="s">
        <v>7</v>
      </c>
      <c r="C3726" s="7" t="s">
        <v>15571</v>
      </c>
      <c r="D3726" s="7"/>
      <c r="E3726" t="s">
        <v>6609</v>
      </c>
      <c r="F3726" s="7" t="s">
        <v>11</v>
      </c>
      <c r="G3726" t="s">
        <v>9942</v>
      </c>
    </row>
    <row r="3727" spans="1:7" hidden="1" x14ac:dyDescent="0.3">
      <c r="A3727" s="10">
        <v>31504569</v>
      </c>
      <c r="B3727" t="s">
        <v>9516</v>
      </c>
      <c r="C3727" s="7" t="s">
        <v>9516</v>
      </c>
      <c r="D3727" s="7" t="s">
        <v>18560</v>
      </c>
      <c r="E3727" t="s">
        <v>6049</v>
      </c>
      <c r="F3727" s="7" t="s">
        <v>11</v>
      </c>
      <c r="G3727" t="s">
        <v>9942</v>
      </c>
    </row>
    <row r="3728" spans="1:7" hidden="1" x14ac:dyDescent="0.3">
      <c r="A3728" s="10">
        <v>31504569</v>
      </c>
      <c r="B3728" t="s">
        <v>7</v>
      </c>
      <c r="C3728" s="7" t="s">
        <v>15623</v>
      </c>
      <c r="D3728" s="7"/>
      <c r="E3728" t="s">
        <v>6517</v>
      </c>
      <c r="F3728" s="7" t="s">
        <v>11</v>
      </c>
      <c r="G3728" t="s">
        <v>9942</v>
      </c>
    </row>
    <row r="3729" spans="1:7" hidden="1" x14ac:dyDescent="0.3">
      <c r="A3729" s="10">
        <v>31504569</v>
      </c>
      <c r="B3729" t="s">
        <v>7</v>
      </c>
      <c r="C3729" s="7" t="s">
        <v>15630</v>
      </c>
      <c r="D3729" s="7"/>
      <c r="E3729" t="s">
        <v>5796</v>
      </c>
      <c r="F3729" s="7" t="s">
        <v>11</v>
      </c>
      <c r="G3729" t="s">
        <v>9942</v>
      </c>
    </row>
    <row r="3730" spans="1:7" hidden="1" x14ac:dyDescent="0.3">
      <c r="A3730" s="10">
        <v>31504569</v>
      </c>
      <c r="B3730" t="s">
        <v>7</v>
      </c>
      <c r="C3730" s="7" t="s">
        <v>15962</v>
      </c>
      <c r="D3730" s="7"/>
      <c r="E3730" t="s">
        <v>7071</v>
      </c>
      <c r="F3730" s="7" t="s">
        <v>11</v>
      </c>
      <c r="G3730" t="s">
        <v>9942</v>
      </c>
    </row>
    <row r="3731" spans="1:7" hidden="1" x14ac:dyDescent="0.3">
      <c r="A3731" s="10">
        <v>31504569</v>
      </c>
      <c r="B3731" t="s">
        <v>7</v>
      </c>
      <c r="C3731" s="7" t="s">
        <v>15971</v>
      </c>
      <c r="D3731" s="7"/>
      <c r="E3731" t="s">
        <v>7072</v>
      </c>
      <c r="F3731" s="7" t="s">
        <v>11</v>
      </c>
      <c r="G3731" t="s">
        <v>9942</v>
      </c>
    </row>
    <row r="3732" spans="1:7" hidden="1" x14ac:dyDescent="0.3">
      <c r="A3732" s="10">
        <v>31504569</v>
      </c>
      <c r="B3732" t="s">
        <v>7</v>
      </c>
      <c r="C3732" s="7" t="s">
        <v>15979</v>
      </c>
      <c r="D3732" s="7"/>
      <c r="E3732" t="s">
        <v>6187</v>
      </c>
      <c r="F3732" s="7" t="s">
        <v>11</v>
      </c>
      <c r="G3732" t="s">
        <v>9942</v>
      </c>
    </row>
    <row r="3733" spans="1:7" hidden="1" x14ac:dyDescent="0.3">
      <c r="A3733" s="10">
        <v>31504569</v>
      </c>
      <c r="B3733" t="s">
        <v>7</v>
      </c>
      <c r="C3733" s="7" t="s">
        <v>15983</v>
      </c>
      <c r="D3733" s="7"/>
      <c r="E3733" t="s">
        <v>7073</v>
      </c>
      <c r="F3733" s="7" t="s">
        <v>11</v>
      </c>
      <c r="G3733" t="s">
        <v>9942</v>
      </c>
    </row>
    <row r="3734" spans="1:7" hidden="1" x14ac:dyDescent="0.3">
      <c r="A3734" s="10">
        <v>31504569</v>
      </c>
      <c r="B3734" t="s">
        <v>1851</v>
      </c>
      <c r="C3734" s="7" t="s">
        <v>1851</v>
      </c>
      <c r="D3734" s="7" t="s">
        <v>11538</v>
      </c>
      <c r="E3734" t="s">
        <v>2461</v>
      </c>
      <c r="F3734" s="7" t="s">
        <v>11</v>
      </c>
      <c r="G3734" t="s">
        <v>9942</v>
      </c>
    </row>
    <row r="3735" spans="1:7" hidden="1" x14ac:dyDescent="0.3">
      <c r="A3735" s="10">
        <v>31504569</v>
      </c>
      <c r="B3735" t="s">
        <v>1723</v>
      </c>
      <c r="C3735" s="7" t="s">
        <v>1723</v>
      </c>
      <c r="D3735" s="7" t="s">
        <v>18554</v>
      </c>
      <c r="E3735" t="s">
        <v>2162</v>
      </c>
      <c r="F3735" s="7" t="s">
        <v>11</v>
      </c>
      <c r="G3735" t="s">
        <v>9942</v>
      </c>
    </row>
    <row r="3736" spans="1:7" hidden="1" x14ac:dyDescent="0.3">
      <c r="A3736" s="10">
        <v>31504569</v>
      </c>
      <c r="B3736" t="s">
        <v>1760</v>
      </c>
      <c r="C3736" s="7" t="s">
        <v>1760</v>
      </c>
      <c r="D3736" s="7" t="s">
        <v>18561</v>
      </c>
      <c r="E3736" t="s">
        <v>2239</v>
      </c>
      <c r="F3736" s="7" t="s">
        <v>11</v>
      </c>
      <c r="G3736" t="s">
        <v>9942</v>
      </c>
    </row>
    <row r="3737" spans="1:7" hidden="1" x14ac:dyDescent="0.3">
      <c r="A3737" s="10">
        <v>31504569</v>
      </c>
      <c r="B3737" t="s">
        <v>7</v>
      </c>
      <c r="C3737" s="7" t="s">
        <v>16112</v>
      </c>
      <c r="D3737" s="7"/>
      <c r="E3737" t="s">
        <v>7074</v>
      </c>
      <c r="F3737" s="7" t="s">
        <v>11</v>
      </c>
      <c r="G3737" t="s">
        <v>9942</v>
      </c>
    </row>
    <row r="3738" spans="1:7" hidden="1" x14ac:dyDescent="0.3">
      <c r="A3738" s="10">
        <v>31504569</v>
      </c>
      <c r="B3738" t="s">
        <v>7</v>
      </c>
      <c r="C3738" s="7" t="s">
        <v>16373</v>
      </c>
      <c r="D3738" s="7"/>
      <c r="E3738" t="s">
        <v>7075</v>
      </c>
      <c r="F3738" s="7" t="s">
        <v>11</v>
      </c>
      <c r="G3738" t="s">
        <v>9942</v>
      </c>
    </row>
    <row r="3739" spans="1:7" hidden="1" x14ac:dyDescent="0.3">
      <c r="A3739" s="10">
        <v>31504569</v>
      </c>
      <c r="B3739" t="s">
        <v>7</v>
      </c>
      <c r="C3739" s="7" t="s">
        <v>16445</v>
      </c>
      <c r="D3739" s="7"/>
      <c r="E3739" t="s">
        <v>6031</v>
      </c>
      <c r="F3739" s="7" t="s">
        <v>11</v>
      </c>
      <c r="G3739" t="s">
        <v>9942</v>
      </c>
    </row>
    <row r="3740" spans="1:7" hidden="1" x14ac:dyDescent="0.3">
      <c r="A3740" s="10">
        <v>31504569</v>
      </c>
      <c r="B3740" t="s">
        <v>1956</v>
      </c>
      <c r="C3740" s="7" t="s">
        <v>1956</v>
      </c>
      <c r="D3740" s="7" t="s">
        <v>18562</v>
      </c>
      <c r="E3740" t="s">
        <v>6211</v>
      </c>
      <c r="F3740" s="7" t="s">
        <v>11</v>
      </c>
      <c r="G3740" t="s">
        <v>9942</v>
      </c>
    </row>
    <row r="3741" spans="1:7" hidden="1" x14ac:dyDescent="0.3">
      <c r="A3741" s="10">
        <v>31504569</v>
      </c>
      <c r="B3741" t="s">
        <v>1761</v>
      </c>
      <c r="C3741" s="7" t="s">
        <v>1761</v>
      </c>
      <c r="D3741" s="7" t="s">
        <v>18563</v>
      </c>
      <c r="E3741" t="s">
        <v>6212</v>
      </c>
      <c r="F3741" s="7" t="s">
        <v>11</v>
      </c>
      <c r="G3741" t="s">
        <v>9942</v>
      </c>
    </row>
    <row r="3742" spans="1:7" hidden="1" x14ac:dyDescent="0.3">
      <c r="A3742" s="10">
        <v>31504569</v>
      </c>
      <c r="B3742" t="s">
        <v>7</v>
      </c>
      <c r="C3742" s="7" t="s">
        <v>16958</v>
      </c>
      <c r="D3742" s="7"/>
      <c r="E3742" t="s">
        <v>6521</v>
      </c>
      <c r="F3742" s="7" t="s">
        <v>11</v>
      </c>
      <c r="G3742" t="s">
        <v>9942</v>
      </c>
    </row>
    <row r="3743" spans="1:7" hidden="1" x14ac:dyDescent="0.3">
      <c r="A3743" s="10">
        <v>31504569</v>
      </c>
      <c r="B3743" t="s">
        <v>7</v>
      </c>
      <c r="C3743" s="7" t="s">
        <v>16959</v>
      </c>
      <c r="D3743" s="7"/>
      <c r="E3743" t="s">
        <v>7076</v>
      </c>
      <c r="F3743" s="7" t="s">
        <v>11</v>
      </c>
      <c r="G3743" t="s">
        <v>9942</v>
      </c>
    </row>
    <row r="3744" spans="1:7" hidden="1" x14ac:dyDescent="0.3">
      <c r="A3744" s="10">
        <v>31504569</v>
      </c>
      <c r="B3744" t="s">
        <v>7</v>
      </c>
      <c r="C3744" s="7" t="s">
        <v>17013</v>
      </c>
      <c r="D3744" s="7"/>
      <c r="E3744" t="s">
        <v>6522</v>
      </c>
      <c r="F3744" s="7" t="s">
        <v>11</v>
      </c>
      <c r="G3744" t="s">
        <v>9942</v>
      </c>
    </row>
    <row r="3745" spans="1:7" hidden="1" x14ac:dyDescent="0.3">
      <c r="A3745" s="10">
        <v>31504569</v>
      </c>
      <c r="B3745" t="s">
        <v>7</v>
      </c>
      <c r="C3745" s="7" t="s">
        <v>17110</v>
      </c>
      <c r="D3745" s="7"/>
      <c r="E3745" t="s">
        <v>6188</v>
      </c>
      <c r="F3745" s="7" t="s">
        <v>11</v>
      </c>
      <c r="G3745" t="s">
        <v>9942</v>
      </c>
    </row>
    <row r="3746" spans="1:7" hidden="1" x14ac:dyDescent="0.3">
      <c r="A3746" s="10">
        <v>31504569</v>
      </c>
      <c r="B3746" t="s">
        <v>7</v>
      </c>
      <c r="C3746" s="7" t="s">
        <v>17114</v>
      </c>
      <c r="D3746" s="7"/>
      <c r="E3746" t="s">
        <v>7077</v>
      </c>
      <c r="F3746" s="7" t="s">
        <v>11</v>
      </c>
      <c r="G3746" t="s">
        <v>9942</v>
      </c>
    </row>
    <row r="3747" spans="1:7" hidden="1" x14ac:dyDescent="0.3">
      <c r="A3747" s="10">
        <v>31504569</v>
      </c>
      <c r="B3747" t="s">
        <v>7</v>
      </c>
      <c r="C3747" s="7" t="s">
        <v>17267</v>
      </c>
      <c r="D3747" s="7"/>
      <c r="E3747" t="s">
        <v>7078</v>
      </c>
      <c r="F3747" s="7" t="s">
        <v>11</v>
      </c>
      <c r="G3747" t="s">
        <v>9942</v>
      </c>
    </row>
    <row r="3748" spans="1:7" hidden="1" x14ac:dyDescent="0.3">
      <c r="A3748" s="10">
        <v>31504569</v>
      </c>
      <c r="B3748" t="s">
        <v>7</v>
      </c>
      <c r="C3748" s="7" t="s">
        <v>17425</v>
      </c>
      <c r="D3748" s="7"/>
      <c r="E3748" t="s">
        <v>7079</v>
      </c>
      <c r="F3748" s="7" t="s">
        <v>11</v>
      </c>
      <c r="G3748" t="s">
        <v>9942</v>
      </c>
    </row>
    <row r="3749" spans="1:7" hidden="1" x14ac:dyDescent="0.3">
      <c r="A3749" s="10">
        <v>31504569</v>
      </c>
      <c r="B3749" t="s">
        <v>1964</v>
      </c>
      <c r="C3749" s="7" t="s">
        <v>1964</v>
      </c>
      <c r="D3749" s="7" t="s">
        <v>18601</v>
      </c>
      <c r="E3749" t="s">
        <v>6488</v>
      </c>
      <c r="F3749" s="7" t="s">
        <v>11</v>
      </c>
      <c r="G3749" t="s">
        <v>9942</v>
      </c>
    </row>
    <row r="3750" spans="1:7" hidden="1" x14ac:dyDescent="0.3">
      <c r="A3750" s="10">
        <v>31504569</v>
      </c>
      <c r="B3750" t="s">
        <v>7</v>
      </c>
      <c r="C3750" s="7" t="s">
        <v>17607</v>
      </c>
      <c r="D3750" s="7"/>
      <c r="E3750" t="s">
        <v>5543</v>
      </c>
      <c r="F3750" s="7" t="s">
        <v>11</v>
      </c>
      <c r="G3750" t="s">
        <v>9942</v>
      </c>
    </row>
    <row r="3751" spans="1:7" hidden="1" x14ac:dyDescent="0.3">
      <c r="A3751" s="10">
        <v>31504569</v>
      </c>
      <c r="B3751" t="s">
        <v>7</v>
      </c>
      <c r="C3751" s="7" t="s">
        <v>17630</v>
      </c>
      <c r="D3751" s="7"/>
      <c r="E3751" t="s">
        <v>2938</v>
      </c>
      <c r="F3751" s="7" t="s">
        <v>11</v>
      </c>
      <c r="G3751" t="s">
        <v>9942</v>
      </c>
    </row>
    <row r="3752" spans="1:7" hidden="1" x14ac:dyDescent="0.3">
      <c r="A3752" s="10">
        <v>31504569</v>
      </c>
      <c r="B3752" t="s">
        <v>7</v>
      </c>
      <c r="C3752" s="7" t="s">
        <v>17666</v>
      </c>
      <c r="D3752" s="7"/>
      <c r="E3752" t="s">
        <v>6347</v>
      </c>
      <c r="F3752" s="7" t="s">
        <v>11</v>
      </c>
      <c r="G3752" t="s">
        <v>9942</v>
      </c>
    </row>
    <row r="3753" spans="1:7" hidden="1" x14ac:dyDescent="0.3">
      <c r="A3753" s="10">
        <v>31504569</v>
      </c>
      <c r="B3753" t="s">
        <v>1882</v>
      </c>
      <c r="C3753" s="7" t="s">
        <v>1882</v>
      </c>
      <c r="D3753" s="7" t="s">
        <v>18658</v>
      </c>
      <c r="E3753" t="s">
        <v>2577</v>
      </c>
      <c r="F3753" s="7" t="s">
        <v>11</v>
      </c>
      <c r="G3753" t="s">
        <v>9942</v>
      </c>
    </row>
    <row r="3754" spans="1:7" hidden="1" x14ac:dyDescent="0.3">
      <c r="A3754" s="10">
        <v>31504569</v>
      </c>
      <c r="B3754" t="s">
        <v>1958</v>
      </c>
      <c r="C3754" s="7" t="s">
        <v>1958</v>
      </c>
      <c r="D3754" s="7" t="s">
        <v>18516</v>
      </c>
      <c r="E3754" t="s">
        <v>5614</v>
      </c>
      <c r="F3754" s="7" t="s">
        <v>11</v>
      </c>
      <c r="G3754" t="s">
        <v>9942</v>
      </c>
    </row>
    <row r="3755" spans="1:7" hidden="1" x14ac:dyDescent="0.3">
      <c r="A3755" s="10">
        <v>31512092</v>
      </c>
      <c r="B3755" t="s">
        <v>1811</v>
      </c>
      <c r="C3755" s="7" t="s">
        <v>1811</v>
      </c>
      <c r="D3755" s="7" t="s">
        <v>11525</v>
      </c>
      <c r="E3755" t="s">
        <v>2335</v>
      </c>
      <c r="F3755" s="7" t="s">
        <v>11349</v>
      </c>
      <c r="G3755" t="s">
        <v>9943</v>
      </c>
    </row>
    <row r="3756" spans="1:7" hidden="1" x14ac:dyDescent="0.3">
      <c r="A3756" s="10">
        <v>31512092</v>
      </c>
      <c r="B3756" t="s">
        <v>7</v>
      </c>
      <c r="C3756" s="7" t="s">
        <v>13925</v>
      </c>
      <c r="D3756" s="7"/>
      <c r="E3756" t="s">
        <v>3036</v>
      </c>
      <c r="F3756" s="7" t="s">
        <v>11349</v>
      </c>
      <c r="G3756" t="s">
        <v>9943</v>
      </c>
    </row>
    <row r="3757" spans="1:7" hidden="1" x14ac:dyDescent="0.3">
      <c r="A3757" s="10">
        <v>31512092</v>
      </c>
      <c r="B3757" t="s">
        <v>7</v>
      </c>
      <c r="C3757" s="7" t="s">
        <v>14718</v>
      </c>
      <c r="D3757" s="7"/>
      <c r="E3757" t="s">
        <v>7080</v>
      </c>
      <c r="F3757" s="7" t="s">
        <v>11349</v>
      </c>
      <c r="G3757" t="s">
        <v>9943</v>
      </c>
    </row>
    <row r="3758" spans="1:7" hidden="1" x14ac:dyDescent="0.3">
      <c r="A3758" s="10">
        <v>31512092</v>
      </c>
      <c r="B3758" t="s">
        <v>7</v>
      </c>
      <c r="C3758" s="7" t="s">
        <v>14789</v>
      </c>
      <c r="D3758" s="7"/>
      <c r="E3758" t="s">
        <v>7081</v>
      </c>
      <c r="F3758" s="7" t="s">
        <v>11349</v>
      </c>
      <c r="G3758" t="s">
        <v>9943</v>
      </c>
    </row>
    <row r="3759" spans="1:7" hidden="1" x14ac:dyDescent="0.3">
      <c r="A3759" s="10">
        <v>31512092</v>
      </c>
      <c r="B3759" t="s">
        <v>7</v>
      </c>
      <c r="C3759" s="7" t="s">
        <v>16645</v>
      </c>
      <c r="D3759" s="7"/>
      <c r="E3759" t="s">
        <v>7082</v>
      </c>
      <c r="F3759" s="7" t="s">
        <v>11349</v>
      </c>
      <c r="G3759" t="s">
        <v>9943</v>
      </c>
    </row>
    <row r="3760" spans="1:7" hidden="1" x14ac:dyDescent="0.3">
      <c r="A3760" s="10">
        <v>31512092</v>
      </c>
      <c r="B3760" t="s">
        <v>7</v>
      </c>
      <c r="C3760" s="7" t="s">
        <v>17085</v>
      </c>
      <c r="D3760" s="7"/>
      <c r="E3760" t="s">
        <v>7083</v>
      </c>
      <c r="F3760" s="7" t="s">
        <v>11349</v>
      </c>
      <c r="G3760" t="s">
        <v>9943</v>
      </c>
    </row>
    <row r="3761" spans="1:7" hidden="1" x14ac:dyDescent="0.3">
      <c r="A3761" s="10">
        <v>31512092</v>
      </c>
      <c r="B3761" t="s">
        <v>7</v>
      </c>
      <c r="C3761" s="7" t="s">
        <v>18014</v>
      </c>
      <c r="D3761" s="7"/>
      <c r="E3761" t="s">
        <v>7084</v>
      </c>
      <c r="F3761" s="7" t="s">
        <v>11349</v>
      </c>
      <c r="G3761" t="s">
        <v>9943</v>
      </c>
    </row>
    <row r="3762" spans="1:7" hidden="1" x14ac:dyDescent="0.3">
      <c r="A3762" s="10">
        <v>31520081</v>
      </c>
      <c r="B3762" t="s">
        <v>1855</v>
      </c>
      <c r="C3762" s="7" t="s">
        <v>1855</v>
      </c>
      <c r="D3762" s="7" t="s">
        <v>18541</v>
      </c>
      <c r="E3762" t="s">
        <v>2482</v>
      </c>
      <c r="F3762" s="7" t="s">
        <v>9</v>
      </c>
      <c r="G3762" t="s">
        <v>9944</v>
      </c>
    </row>
    <row r="3763" spans="1:7" hidden="1" x14ac:dyDescent="0.3">
      <c r="A3763" s="10">
        <v>31520081</v>
      </c>
      <c r="B3763" t="s">
        <v>1763</v>
      </c>
      <c r="C3763" s="7" t="s">
        <v>1763</v>
      </c>
      <c r="D3763" s="7" t="s">
        <v>11510</v>
      </c>
      <c r="E3763" t="s">
        <v>2251</v>
      </c>
      <c r="F3763" s="7" t="s">
        <v>11349</v>
      </c>
      <c r="G3763" t="s">
        <v>9944</v>
      </c>
    </row>
    <row r="3764" spans="1:7" hidden="1" x14ac:dyDescent="0.3">
      <c r="A3764" s="10">
        <v>31520081</v>
      </c>
      <c r="B3764" t="s">
        <v>1764</v>
      </c>
      <c r="C3764" s="7" t="s">
        <v>1764</v>
      </c>
      <c r="D3764" s="7" t="s">
        <v>11509</v>
      </c>
      <c r="E3764" t="s">
        <v>2253</v>
      </c>
      <c r="F3764" s="7" t="s">
        <v>9</v>
      </c>
      <c r="G3764" t="s">
        <v>9944</v>
      </c>
    </row>
    <row r="3765" spans="1:7" hidden="1" x14ac:dyDescent="0.3">
      <c r="A3765" s="10">
        <v>31531015</v>
      </c>
      <c r="B3765" t="s">
        <v>7</v>
      </c>
      <c r="C3765" s="7" t="s">
        <v>11940</v>
      </c>
      <c r="D3765" s="7"/>
      <c r="E3765" t="s">
        <v>7085</v>
      </c>
      <c r="F3765" s="7" t="s">
        <v>9</v>
      </c>
      <c r="G3765" t="s">
        <v>9945</v>
      </c>
    </row>
    <row r="3766" spans="1:7" hidden="1" x14ac:dyDescent="0.3">
      <c r="A3766" s="10">
        <v>31531015</v>
      </c>
      <c r="B3766" t="s">
        <v>7</v>
      </c>
      <c r="C3766" s="7" t="s">
        <v>12738</v>
      </c>
      <c r="D3766" s="7"/>
      <c r="E3766" t="s">
        <v>2358</v>
      </c>
      <c r="F3766" s="7" t="s">
        <v>9</v>
      </c>
      <c r="G3766" t="s">
        <v>9945</v>
      </c>
    </row>
    <row r="3767" spans="1:7" hidden="1" x14ac:dyDescent="0.3">
      <c r="A3767" s="10">
        <v>31531015</v>
      </c>
      <c r="B3767" t="s">
        <v>1821</v>
      </c>
      <c r="C3767" s="7" t="s">
        <v>1821</v>
      </c>
      <c r="D3767" s="7" t="s">
        <v>11551</v>
      </c>
      <c r="E3767" t="s">
        <v>2359</v>
      </c>
      <c r="F3767" s="7" t="s">
        <v>9</v>
      </c>
      <c r="G3767" t="s">
        <v>9945</v>
      </c>
    </row>
    <row r="3768" spans="1:7" hidden="1" x14ac:dyDescent="0.3">
      <c r="A3768" s="10">
        <v>31531015</v>
      </c>
      <c r="B3768" t="s">
        <v>1822</v>
      </c>
      <c r="C3768" s="7" t="s">
        <v>1822</v>
      </c>
      <c r="D3768" s="7" t="s">
        <v>18536</v>
      </c>
      <c r="E3768" t="s">
        <v>2360</v>
      </c>
      <c r="F3768" s="7" t="s">
        <v>9</v>
      </c>
      <c r="G3768" t="s">
        <v>9945</v>
      </c>
    </row>
    <row r="3769" spans="1:7" hidden="1" x14ac:dyDescent="0.3">
      <c r="A3769" s="10">
        <v>31531015</v>
      </c>
      <c r="B3769" t="s">
        <v>7</v>
      </c>
      <c r="C3769" s="7" t="s">
        <v>14217</v>
      </c>
      <c r="D3769" s="7"/>
      <c r="E3769" t="s">
        <v>2361</v>
      </c>
      <c r="F3769" s="7" t="s">
        <v>9</v>
      </c>
      <c r="G3769" t="s">
        <v>9945</v>
      </c>
    </row>
    <row r="3770" spans="1:7" hidden="1" x14ac:dyDescent="0.3">
      <c r="A3770" s="10">
        <v>31531015</v>
      </c>
      <c r="B3770" t="s">
        <v>7</v>
      </c>
      <c r="C3770" s="7" t="s">
        <v>16028</v>
      </c>
      <c r="D3770" s="7"/>
      <c r="E3770" t="s">
        <v>2362</v>
      </c>
      <c r="F3770" s="7" t="s">
        <v>9</v>
      </c>
      <c r="G3770" t="s">
        <v>9945</v>
      </c>
    </row>
    <row r="3771" spans="1:7" hidden="1" x14ac:dyDescent="0.3">
      <c r="A3771" s="10">
        <v>31531015</v>
      </c>
      <c r="B3771" t="s">
        <v>7</v>
      </c>
      <c r="C3771" s="7" t="s">
        <v>16290</v>
      </c>
      <c r="D3771" s="7"/>
      <c r="E3771" t="s">
        <v>3744</v>
      </c>
      <c r="F3771" s="7" t="s">
        <v>9</v>
      </c>
      <c r="G3771" t="s">
        <v>9945</v>
      </c>
    </row>
    <row r="3772" spans="1:7" hidden="1" x14ac:dyDescent="0.3">
      <c r="A3772" s="10">
        <v>31531015</v>
      </c>
      <c r="B3772" t="s">
        <v>1823</v>
      </c>
      <c r="C3772" s="7" t="s">
        <v>1823</v>
      </c>
      <c r="D3772" s="7" t="s">
        <v>18410</v>
      </c>
      <c r="E3772" t="s">
        <v>5589</v>
      </c>
      <c r="F3772" s="7" t="s">
        <v>9</v>
      </c>
      <c r="G3772" t="s">
        <v>9945</v>
      </c>
    </row>
    <row r="3773" spans="1:7" hidden="1" x14ac:dyDescent="0.3">
      <c r="A3773" s="10">
        <v>31531015</v>
      </c>
      <c r="B3773" t="s">
        <v>7</v>
      </c>
      <c r="C3773" s="7" t="s">
        <v>17824</v>
      </c>
      <c r="D3773" s="7"/>
      <c r="E3773" t="s">
        <v>2364</v>
      </c>
      <c r="F3773" s="7" t="s">
        <v>9</v>
      </c>
      <c r="G3773" t="s">
        <v>9945</v>
      </c>
    </row>
    <row r="3774" spans="1:7" hidden="1" x14ac:dyDescent="0.3">
      <c r="A3774" s="10">
        <v>31541235</v>
      </c>
      <c r="B3774" t="s">
        <v>7</v>
      </c>
      <c r="C3774" s="7" t="s">
        <v>14445</v>
      </c>
      <c r="D3774" s="7"/>
      <c r="E3774" t="s">
        <v>5802</v>
      </c>
      <c r="F3774" s="7" t="s">
        <v>11</v>
      </c>
      <c r="G3774" t="s">
        <v>9946</v>
      </c>
    </row>
    <row r="3775" spans="1:7" hidden="1" x14ac:dyDescent="0.3">
      <c r="A3775" s="10">
        <v>31541235</v>
      </c>
      <c r="B3775" t="s">
        <v>1755</v>
      </c>
      <c r="C3775" s="7" t="s">
        <v>1755</v>
      </c>
      <c r="D3775" s="7" t="s">
        <v>11513</v>
      </c>
      <c r="E3775" t="s">
        <v>2231</v>
      </c>
      <c r="F3775" s="7" t="s">
        <v>11</v>
      </c>
      <c r="G3775" t="s">
        <v>9946</v>
      </c>
    </row>
    <row r="3776" spans="1:7" hidden="1" x14ac:dyDescent="0.3">
      <c r="A3776" s="10">
        <v>31545811</v>
      </c>
      <c r="B3776" t="s">
        <v>7</v>
      </c>
      <c r="C3776" s="7" t="s">
        <v>14955</v>
      </c>
      <c r="D3776" s="7"/>
      <c r="E3776" t="s">
        <v>7088</v>
      </c>
      <c r="F3776" s="7" t="s">
        <v>6</v>
      </c>
      <c r="G3776" t="s">
        <v>9947</v>
      </c>
    </row>
    <row r="3777" spans="1:7" hidden="1" x14ac:dyDescent="0.3">
      <c r="A3777" s="10">
        <v>31545811</v>
      </c>
      <c r="B3777" t="s">
        <v>7</v>
      </c>
      <c r="C3777" s="7" t="s">
        <v>16654</v>
      </c>
      <c r="D3777" s="7"/>
      <c r="E3777" t="s">
        <v>5973</v>
      </c>
      <c r="F3777" s="7" t="s">
        <v>6</v>
      </c>
      <c r="G3777" t="s">
        <v>9947</v>
      </c>
    </row>
    <row r="3778" spans="1:7" hidden="1" x14ac:dyDescent="0.3">
      <c r="A3778" s="10">
        <v>31545811</v>
      </c>
      <c r="B3778" t="s">
        <v>1865</v>
      </c>
      <c r="C3778" s="7" t="s">
        <v>1865</v>
      </c>
      <c r="D3778" s="7" t="s">
        <v>11523</v>
      </c>
      <c r="E3778" t="s">
        <v>2530</v>
      </c>
      <c r="F3778" s="7" t="s">
        <v>6</v>
      </c>
      <c r="G3778" t="s">
        <v>9947</v>
      </c>
    </row>
    <row r="3779" spans="1:7" hidden="1" x14ac:dyDescent="0.3">
      <c r="A3779" s="10">
        <v>31545811</v>
      </c>
      <c r="B3779" t="s">
        <v>7</v>
      </c>
      <c r="C3779" s="7" t="s">
        <v>18072</v>
      </c>
      <c r="D3779" s="7"/>
      <c r="E3779" t="s">
        <v>5975</v>
      </c>
      <c r="F3779" s="7" t="s">
        <v>6</v>
      </c>
      <c r="G3779" t="s">
        <v>9947</v>
      </c>
    </row>
    <row r="3780" spans="1:7" hidden="1" x14ac:dyDescent="0.3">
      <c r="A3780" s="10">
        <v>31546056</v>
      </c>
      <c r="B3780" t="s">
        <v>1767</v>
      </c>
      <c r="C3780" s="7" t="s">
        <v>1767</v>
      </c>
      <c r="D3780" s="7" t="s">
        <v>11515</v>
      </c>
      <c r="E3780" t="s">
        <v>2265</v>
      </c>
      <c r="F3780" s="7" t="s">
        <v>12</v>
      </c>
      <c r="G3780" t="s">
        <v>9948</v>
      </c>
    </row>
    <row r="3781" spans="1:7" hidden="1" x14ac:dyDescent="0.3">
      <c r="A3781" s="10">
        <v>31547322</v>
      </c>
      <c r="B3781" t="s">
        <v>7</v>
      </c>
      <c r="C3781" s="7" t="s">
        <v>12236</v>
      </c>
      <c r="D3781" s="7"/>
      <c r="E3781" t="s">
        <v>7089</v>
      </c>
      <c r="F3781" s="7" t="s">
        <v>6</v>
      </c>
      <c r="G3781" t="s">
        <v>9949</v>
      </c>
    </row>
    <row r="3782" spans="1:7" hidden="1" x14ac:dyDescent="0.3">
      <c r="A3782" s="10">
        <v>31547322</v>
      </c>
      <c r="B3782" t="s">
        <v>7</v>
      </c>
      <c r="C3782" s="7" t="s">
        <v>13787</v>
      </c>
      <c r="D3782" s="7"/>
      <c r="E3782" t="s">
        <v>5782</v>
      </c>
      <c r="F3782" s="7" t="s">
        <v>9</v>
      </c>
      <c r="G3782" t="s">
        <v>9949</v>
      </c>
    </row>
    <row r="3783" spans="1:7" hidden="1" x14ac:dyDescent="0.3">
      <c r="A3783" s="10">
        <v>31547322</v>
      </c>
      <c r="B3783" t="s">
        <v>1854</v>
      </c>
      <c r="C3783" s="7" t="s">
        <v>1854</v>
      </c>
      <c r="D3783" s="7" t="s">
        <v>11526</v>
      </c>
      <c r="E3783" t="s">
        <v>2481</v>
      </c>
      <c r="F3783" s="7" t="s">
        <v>9</v>
      </c>
      <c r="G3783" t="s">
        <v>9949</v>
      </c>
    </row>
    <row r="3784" spans="1:7" hidden="1" x14ac:dyDescent="0.3">
      <c r="A3784" s="10">
        <v>31547322</v>
      </c>
      <c r="B3784" t="s">
        <v>1855</v>
      </c>
      <c r="C3784" s="7" t="s">
        <v>1855</v>
      </c>
      <c r="D3784" s="7" t="s">
        <v>18541</v>
      </c>
      <c r="E3784" t="s">
        <v>2482</v>
      </c>
      <c r="F3784" s="7" t="s">
        <v>9</v>
      </c>
      <c r="G3784" t="s">
        <v>9949</v>
      </c>
    </row>
    <row r="3785" spans="1:7" hidden="1" x14ac:dyDescent="0.3">
      <c r="A3785" s="10">
        <v>31547322</v>
      </c>
      <c r="B3785" t="s">
        <v>7</v>
      </c>
      <c r="C3785" s="7" t="s">
        <v>14185</v>
      </c>
      <c r="D3785" s="7"/>
      <c r="E3785" t="s">
        <v>7090</v>
      </c>
      <c r="F3785" s="7" t="s">
        <v>9</v>
      </c>
      <c r="G3785" t="s">
        <v>9949</v>
      </c>
    </row>
    <row r="3786" spans="1:7" hidden="1" x14ac:dyDescent="0.3">
      <c r="A3786" s="10">
        <v>31547322</v>
      </c>
      <c r="B3786" t="s">
        <v>7</v>
      </c>
      <c r="C3786" s="7" t="s">
        <v>15583</v>
      </c>
      <c r="D3786" s="7"/>
      <c r="E3786" t="s">
        <v>7091</v>
      </c>
      <c r="F3786" s="7" t="s">
        <v>9</v>
      </c>
      <c r="G3786" t="s">
        <v>9949</v>
      </c>
    </row>
    <row r="3787" spans="1:7" hidden="1" x14ac:dyDescent="0.3">
      <c r="A3787" s="10">
        <v>31547322</v>
      </c>
      <c r="B3787" t="s">
        <v>7</v>
      </c>
      <c r="C3787" s="7" t="s">
        <v>16489</v>
      </c>
      <c r="D3787" s="7"/>
      <c r="E3787" t="s">
        <v>7092</v>
      </c>
      <c r="F3787" s="7" t="s">
        <v>9</v>
      </c>
      <c r="G3787" t="s">
        <v>9949</v>
      </c>
    </row>
    <row r="3788" spans="1:7" hidden="1" x14ac:dyDescent="0.3">
      <c r="A3788" s="10">
        <v>31547322</v>
      </c>
      <c r="B3788" t="s">
        <v>7</v>
      </c>
      <c r="C3788" s="7" t="s">
        <v>17771</v>
      </c>
      <c r="D3788" s="7"/>
      <c r="E3788" t="s">
        <v>5784</v>
      </c>
      <c r="F3788" s="7" t="s">
        <v>9</v>
      </c>
      <c r="G3788" t="s">
        <v>9949</v>
      </c>
    </row>
    <row r="3789" spans="1:7" hidden="1" x14ac:dyDescent="0.3">
      <c r="A3789" s="10">
        <v>31547322</v>
      </c>
      <c r="B3789" t="s">
        <v>7</v>
      </c>
      <c r="C3789" s="7" t="s">
        <v>17775</v>
      </c>
      <c r="D3789" s="7"/>
      <c r="E3789" t="s">
        <v>7093</v>
      </c>
      <c r="F3789" s="7" t="s">
        <v>9</v>
      </c>
      <c r="G3789" t="s">
        <v>9949</v>
      </c>
    </row>
    <row r="3790" spans="1:7" hidden="1" x14ac:dyDescent="0.3">
      <c r="A3790" s="10">
        <v>31547322</v>
      </c>
      <c r="B3790" t="s">
        <v>7</v>
      </c>
      <c r="C3790" s="7" t="s">
        <v>17858</v>
      </c>
      <c r="D3790" s="7"/>
      <c r="E3790" t="s">
        <v>4626</v>
      </c>
      <c r="F3790" s="7" t="s">
        <v>9</v>
      </c>
      <c r="G3790" t="s">
        <v>9949</v>
      </c>
    </row>
    <row r="3791" spans="1:7" hidden="1" x14ac:dyDescent="0.3">
      <c r="A3791" s="10">
        <v>31547322</v>
      </c>
      <c r="B3791" t="s">
        <v>7</v>
      </c>
      <c r="C3791" s="7" t="s">
        <v>18238</v>
      </c>
      <c r="D3791" s="7"/>
      <c r="E3791" t="s">
        <v>6452</v>
      </c>
      <c r="F3791" s="7" t="s">
        <v>9</v>
      </c>
      <c r="G3791" t="s">
        <v>9949</v>
      </c>
    </row>
    <row r="3792" spans="1:7" hidden="1" x14ac:dyDescent="0.3">
      <c r="A3792" s="10">
        <v>31549158</v>
      </c>
      <c r="B3792" t="s">
        <v>1811</v>
      </c>
      <c r="C3792" s="7" t="s">
        <v>1811</v>
      </c>
      <c r="D3792" s="7" t="s">
        <v>11525</v>
      </c>
      <c r="E3792" t="s">
        <v>2335</v>
      </c>
      <c r="F3792" s="7" t="s">
        <v>11349</v>
      </c>
      <c r="G3792" t="s">
        <v>9950</v>
      </c>
    </row>
    <row r="3793" spans="1:7" hidden="1" x14ac:dyDescent="0.3">
      <c r="A3793" s="10">
        <v>31549158</v>
      </c>
      <c r="B3793" t="s">
        <v>1952</v>
      </c>
      <c r="C3793" s="7" t="s">
        <v>1952</v>
      </c>
      <c r="D3793" s="7" t="s">
        <v>18488</v>
      </c>
      <c r="E3793" t="s">
        <v>5801</v>
      </c>
      <c r="F3793" s="7" t="s">
        <v>11349</v>
      </c>
      <c r="G3793" t="s">
        <v>9950</v>
      </c>
    </row>
    <row r="3794" spans="1:7" hidden="1" x14ac:dyDescent="0.3">
      <c r="A3794" s="10">
        <v>31549158</v>
      </c>
      <c r="B3794" t="s">
        <v>1921</v>
      </c>
      <c r="C3794" s="7" t="s">
        <v>1921</v>
      </c>
      <c r="D3794" s="7"/>
      <c r="E3794" t="s">
        <v>2763</v>
      </c>
      <c r="F3794" s="7" t="s">
        <v>11349</v>
      </c>
      <c r="G3794" t="s">
        <v>9950</v>
      </c>
    </row>
    <row r="3795" spans="1:7" hidden="1" x14ac:dyDescent="0.3">
      <c r="A3795" s="10">
        <v>31549158</v>
      </c>
      <c r="B3795" t="s">
        <v>1787</v>
      </c>
      <c r="C3795" s="7" t="s">
        <v>1787</v>
      </c>
      <c r="D3795" s="7" t="s">
        <v>11516</v>
      </c>
      <c r="E3795" t="s">
        <v>2296</v>
      </c>
      <c r="F3795" s="7" t="s">
        <v>11349</v>
      </c>
      <c r="G3795" t="s">
        <v>9950</v>
      </c>
    </row>
    <row r="3796" spans="1:7" hidden="1" x14ac:dyDescent="0.3">
      <c r="A3796" s="10">
        <v>31552470</v>
      </c>
      <c r="B3796" t="s">
        <v>2108</v>
      </c>
      <c r="C3796" s="7" t="s">
        <v>2108</v>
      </c>
      <c r="D3796" s="7" t="s">
        <v>18424</v>
      </c>
      <c r="E3796" s="7" t="s">
        <v>4661</v>
      </c>
      <c r="F3796" s="7" t="s">
        <v>10</v>
      </c>
      <c r="G3796" t="s">
        <v>9951</v>
      </c>
    </row>
    <row r="3797" spans="1:7" hidden="1" x14ac:dyDescent="0.3">
      <c r="A3797" s="10">
        <v>31552470</v>
      </c>
      <c r="B3797" t="s">
        <v>1986</v>
      </c>
      <c r="C3797" s="7" t="s">
        <v>1986</v>
      </c>
      <c r="D3797" s="7"/>
      <c r="E3797" t="s">
        <v>3058</v>
      </c>
      <c r="F3797" s="7" t="s">
        <v>10</v>
      </c>
      <c r="G3797" t="s">
        <v>9951</v>
      </c>
    </row>
    <row r="3798" spans="1:7" hidden="1" x14ac:dyDescent="0.3">
      <c r="A3798" s="10">
        <v>31552470</v>
      </c>
      <c r="B3798" t="s">
        <v>1792</v>
      </c>
      <c r="C3798" s="7" t="s">
        <v>1792</v>
      </c>
      <c r="D3798" s="7" t="s">
        <v>11512</v>
      </c>
      <c r="E3798" s="7" t="s">
        <v>18795</v>
      </c>
      <c r="F3798" s="7" t="s">
        <v>10</v>
      </c>
      <c r="G3798" t="s">
        <v>9951</v>
      </c>
    </row>
    <row r="3799" spans="1:7" hidden="1" x14ac:dyDescent="0.3">
      <c r="A3799" s="10">
        <v>31552470</v>
      </c>
      <c r="B3799" t="s">
        <v>1793</v>
      </c>
      <c r="C3799" s="7" t="s">
        <v>1793</v>
      </c>
      <c r="D3799" s="7" t="s">
        <v>11554</v>
      </c>
      <c r="E3799" s="7" t="s">
        <v>18797</v>
      </c>
      <c r="F3799" s="7" t="s">
        <v>10</v>
      </c>
      <c r="G3799" t="s">
        <v>9951</v>
      </c>
    </row>
    <row r="3800" spans="1:7" hidden="1" x14ac:dyDescent="0.3">
      <c r="A3800" s="10">
        <v>31553630</v>
      </c>
      <c r="B3800" t="s">
        <v>7</v>
      </c>
      <c r="C3800" s="7" t="s">
        <v>12965</v>
      </c>
      <c r="D3800" s="7"/>
      <c r="E3800" t="s">
        <v>7095</v>
      </c>
      <c r="F3800" s="7" t="s">
        <v>9</v>
      </c>
      <c r="G3800" t="s">
        <v>9952</v>
      </c>
    </row>
    <row r="3801" spans="1:7" hidden="1" x14ac:dyDescent="0.3">
      <c r="A3801" s="10">
        <v>31553630</v>
      </c>
      <c r="B3801" t="s">
        <v>7</v>
      </c>
      <c r="C3801" s="7" t="s">
        <v>13017</v>
      </c>
      <c r="D3801" s="7"/>
      <c r="E3801" t="s">
        <v>7096</v>
      </c>
      <c r="F3801" s="7" t="s">
        <v>9</v>
      </c>
      <c r="G3801" t="s">
        <v>9952</v>
      </c>
    </row>
    <row r="3802" spans="1:7" hidden="1" x14ac:dyDescent="0.3">
      <c r="A3802" s="10">
        <v>31553630</v>
      </c>
      <c r="B3802" t="s">
        <v>7</v>
      </c>
      <c r="C3802" s="7" t="s">
        <v>13436</v>
      </c>
      <c r="D3802" s="7"/>
      <c r="E3802" t="s">
        <v>7039</v>
      </c>
      <c r="F3802" s="7" t="s">
        <v>9</v>
      </c>
      <c r="G3802" t="s">
        <v>9952</v>
      </c>
    </row>
    <row r="3803" spans="1:7" hidden="1" x14ac:dyDescent="0.3">
      <c r="A3803" s="10">
        <v>31553630</v>
      </c>
      <c r="B3803" t="s">
        <v>1821</v>
      </c>
      <c r="C3803" s="7" t="s">
        <v>1821</v>
      </c>
      <c r="D3803" s="7" t="s">
        <v>11551</v>
      </c>
      <c r="E3803" t="s">
        <v>2359</v>
      </c>
      <c r="F3803" s="7" t="s">
        <v>9</v>
      </c>
      <c r="G3803" t="s">
        <v>9952</v>
      </c>
    </row>
    <row r="3804" spans="1:7" hidden="1" x14ac:dyDescent="0.3">
      <c r="A3804" s="10">
        <v>31553630</v>
      </c>
      <c r="B3804" t="s">
        <v>7</v>
      </c>
      <c r="C3804" s="7" t="s">
        <v>14127</v>
      </c>
      <c r="D3804" s="7"/>
      <c r="E3804" t="s">
        <v>3012</v>
      </c>
      <c r="F3804" s="7" t="s">
        <v>9</v>
      </c>
      <c r="G3804" t="s">
        <v>9952</v>
      </c>
    </row>
    <row r="3805" spans="1:7" hidden="1" x14ac:dyDescent="0.3">
      <c r="A3805" s="10">
        <v>31553630</v>
      </c>
      <c r="B3805" t="s">
        <v>7</v>
      </c>
      <c r="C3805" s="7" t="s">
        <v>16060</v>
      </c>
      <c r="D3805" s="7"/>
      <c r="E3805" t="s">
        <v>7097</v>
      </c>
      <c r="F3805" s="7" t="s">
        <v>9</v>
      </c>
      <c r="G3805" t="s">
        <v>9952</v>
      </c>
    </row>
    <row r="3806" spans="1:7" hidden="1" x14ac:dyDescent="0.3">
      <c r="A3806" s="10">
        <v>31553630</v>
      </c>
      <c r="B3806" t="s">
        <v>7</v>
      </c>
      <c r="C3806" s="7" t="s">
        <v>16084</v>
      </c>
      <c r="D3806" s="7"/>
      <c r="E3806" t="s">
        <v>7040</v>
      </c>
      <c r="F3806" s="7" t="s">
        <v>9</v>
      </c>
      <c r="G3806" t="s">
        <v>9952</v>
      </c>
    </row>
    <row r="3807" spans="1:7" hidden="1" x14ac:dyDescent="0.3">
      <c r="A3807" s="10">
        <v>31553630</v>
      </c>
      <c r="B3807" t="s">
        <v>7</v>
      </c>
      <c r="C3807" s="7" t="s">
        <v>18244</v>
      </c>
      <c r="D3807" s="7"/>
      <c r="E3807" t="s">
        <v>6011</v>
      </c>
      <c r="F3807" s="7" t="s">
        <v>9</v>
      </c>
      <c r="G3807" t="s">
        <v>9952</v>
      </c>
    </row>
    <row r="3808" spans="1:7" hidden="1" x14ac:dyDescent="0.3">
      <c r="A3808" s="10">
        <v>31553833</v>
      </c>
      <c r="B3808" t="s">
        <v>7</v>
      </c>
      <c r="C3808" s="7" t="s">
        <v>12553</v>
      </c>
      <c r="D3808" s="7"/>
      <c r="E3808" t="s">
        <v>2248</v>
      </c>
      <c r="F3808" s="7" t="s">
        <v>11349</v>
      </c>
      <c r="G3808" t="s">
        <v>9953</v>
      </c>
    </row>
    <row r="3809" spans="1:7" hidden="1" x14ac:dyDescent="0.3">
      <c r="A3809" s="10">
        <v>31553833</v>
      </c>
      <c r="B3809" t="s">
        <v>7</v>
      </c>
      <c r="C3809" s="7" t="s">
        <v>12923</v>
      </c>
      <c r="D3809" s="7"/>
      <c r="E3809" t="s">
        <v>2261</v>
      </c>
      <c r="F3809" s="7" t="s">
        <v>11349</v>
      </c>
      <c r="G3809" t="s">
        <v>9953</v>
      </c>
    </row>
    <row r="3810" spans="1:7" hidden="1" x14ac:dyDescent="0.3">
      <c r="A3810" s="10">
        <v>31553833</v>
      </c>
      <c r="B3810" t="s">
        <v>7</v>
      </c>
      <c r="C3810" s="7" t="s">
        <v>12995</v>
      </c>
      <c r="D3810" s="7"/>
      <c r="E3810" t="s">
        <v>7098</v>
      </c>
      <c r="F3810" s="7" t="s">
        <v>11349</v>
      </c>
      <c r="G3810" t="s">
        <v>9953</v>
      </c>
    </row>
    <row r="3811" spans="1:7" hidden="1" x14ac:dyDescent="0.3">
      <c r="A3811" s="10">
        <v>31553833</v>
      </c>
      <c r="B3811" t="s">
        <v>2034</v>
      </c>
      <c r="C3811" s="7" t="s">
        <v>2034</v>
      </c>
      <c r="D3811" s="7" t="s">
        <v>11517</v>
      </c>
      <c r="E3811" t="s">
        <v>2167</v>
      </c>
      <c r="F3811" s="7" t="s">
        <v>11353</v>
      </c>
      <c r="G3811" t="s">
        <v>9953</v>
      </c>
    </row>
    <row r="3812" spans="1:7" hidden="1" x14ac:dyDescent="0.3">
      <c r="A3812" s="10">
        <v>31553833</v>
      </c>
      <c r="B3812" t="s">
        <v>7</v>
      </c>
      <c r="C3812" s="7" t="s">
        <v>14366</v>
      </c>
      <c r="D3812" s="7"/>
      <c r="E3812" t="s">
        <v>4413</v>
      </c>
      <c r="F3812" s="7" t="s">
        <v>11349</v>
      </c>
      <c r="G3812" t="s">
        <v>9953</v>
      </c>
    </row>
    <row r="3813" spans="1:7" hidden="1" x14ac:dyDescent="0.3">
      <c r="A3813" s="10">
        <v>31553833</v>
      </c>
      <c r="B3813" t="s">
        <v>7</v>
      </c>
      <c r="C3813" s="7" t="s">
        <v>14864</v>
      </c>
      <c r="D3813" s="7"/>
      <c r="E3813" t="s">
        <v>2250</v>
      </c>
      <c r="F3813" s="7" t="s">
        <v>11349</v>
      </c>
      <c r="G3813" t="s">
        <v>9953</v>
      </c>
    </row>
    <row r="3814" spans="1:7" hidden="1" x14ac:dyDescent="0.3">
      <c r="A3814" s="10">
        <v>31553833</v>
      </c>
      <c r="B3814" t="s">
        <v>7</v>
      </c>
      <c r="C3814" s="7" t="s">
        <v>15169</v>
      </c>
      <c r="D3814" s="7"/>
      <c r="E3814" t="s">
        <v>4534</v>
      </c>
      <c r="F3814" s="7" t="s">
        <v>11349</v>
      </c>
      <c r="G3814" t="s">
        <v>9953</v>
      </c>
    </row>
    <row r="3815" spans="1:7" hidden="1" x14ac:dyDescent="0.3">
      <c r="A3815" s="10">
        <v>31553833</v>
      </c>
      <c r="B3815" t="s">
        <v>1763</v>
      </c>
      <c r="C3815" s="7" t="s">
        <v>1763</v>
      </c>
      <c r="D3815" s="7" t="s">
        <v>11510</v>
      </c>
      <c r="E3815" t="s">
        <v>2251</v>
      </c>
      <c r="F3815" s="7" t="s">
        <v>11349</v>
      </c>
      <c r="G3815" t="s">
        <v>9953</v>
      </c>
    </row>
    <row r="3816" spans="1:7" hidden="1" x14ac:dyDescent="0.3">
      <c r="A3816" s="10">
        <v>31553833</v>
      </c>
      <c r="B3816" t="s">
        <v>7</v>
      </c>
      <c r="C3816" s="7" t="s">
        <v>16101</v>
      </c>
      <c r="D3816" s="7"/>
      <c r="E3816" t="s">
        <v>2442</v>
      </c>
      <c r="F3816" s="7" t="s">
        <v>11349</v>
      </c>
      <c r="G3816" t="s">
        <v>9953</v>
      </c>
    </row>
    <row r="3817" spans="1:7" hidden="1" x14ac:dyDescent="0.3">
      <c r="A3817" s="10">
        <v>31553833</v>
      </c>
      <c r="B3817" t="s">
        <v>7</v>
      </c>
      <c r="C3817" s="7" t="s">
        <v>16802</v>
      </c>
      <c r="D3817" s="7"/>
      <c r="E3817" t="s">
        <v>2783</v>
      </c>
      <c r="F3817" s="7" t="s">
        <v>11349</v>
      </c>
      <c r="G3817" t="s">
        <v>9953</v>
      </c>
    </row>
    <row r="3818" spans="1:7" hidden="1" x14ac:dyDescent="0.3">
      <c r="A3818" s="10">
        <v>31553833</v>
      </c>
      <c r="B3818" t="s">
        <v>7</v>
      </c>
      <c r="C3818" s="7" t="s">
        <v>17062</v>
      </c>
      <c r="D3818" s="7"/>
      <c r="E3818" t="s">
        <v>2252</v>
      </c>
      <c r="F3818" s="7" t="s">
        <v>11349</v>
      </c>
      <c r="G3818" t="s">
        <v>9953</v>
      </c>
    </row>
    <row r="3819" spans="1:7" hidden="1" x14ac:dyDescent="0.3">
      <c r="A3819" s="10">
        <v>31553833</v>
      </c>
      <c r="B3819" t="s">
        <v>7</v>
      </c>
      <c r="C3819" s="7" t="s">
        <v>17300</v>
      </c>
      <c r="D3819" s="7"/>
      <c r="E3819" t="s">
        <v>2417</v>
      </c>
      <c r="F3819" s="7" t="s">
        <v>11349</v>
      </c>
      <c r="G3819" t="s">
        <v>9953</v>
      </c>
    </row>
    <row r="3820" spans="1:7" hidden="1" x14ac:dyDescent="0.3">
      <c r="A3820" s="10">
        <v>31553833</v>
      </c>
      <c r="B3820" t="s">
        <v>1764</v>
      </c>
      <c r="C3820" s="7" t="s">
        <v>1764</v>
      </c>
      <c r="D3820" s="7" t="s">
        <v>11509</v>
      </c>
      <c r="E3820" t="s">
        <v>2253</v>
      </c>
      <c r="F3820" s="7" t="s">
        <v>9</v>
      </c>
      <c r="G3820" t="s">
        <v>9953</v>
      </c>
    </row>
    <row r="3821" spans="1:7" hidden="1" x14ac:dyDescent="0.3">
      <c r="A3821" s="10">
        <v>31553833</v>
      </c>
      <c r="B3821" t="s">
        <v>7</v>
      </c>
      <c r="C3821" s="7" t="s">
        <v>17879</v>
      </c>
      <c r="D3821" s="7"/>
      <c r="E3821" t="s">
        <v>7099</v>
      </c>
      <c r="F3821" s="7" t="s">
        <v>11349</v>
      </c>
      <c r="G3821" t="s">
        <v>9953</v>
      </c>
    </row>
    <row r="3822" spans="1:7" hidden="1" x14ac:dyDescent="0.3">
      <c r="A3822" s="10">
        <v>31553833</v>
      </c>
      <c r="B3822" t="s">
        <v>7</v>
      </c>
      <c r="C3822" s="7" t="s">
        <v>17982</v>
      </c>
      <c r="D3822" s="7"/>
      <c r="E3822" t="s">
        <v>2255</v>
      </c>
      <c r="F3822" s="7" t="s">
        <v>11349</v>
      </c>
      <c r="G3822" t="s">
        <v>9953</v>
      </c>
    </row>
    <row r="3823" spans="1:7" hidden="1" x14ac:dyDescent="0.3">
      <c r="A3823" s="10">
        <v>31553834</v>
      </c>
      <c r="B3823" t="s">
        <v>7</v>
      </c>
      <c r="C3823" s="7" t="s">
        <v>12548</v>
      </c>
      <c r="D3823" s="7"/>
      <c r="E3823" t="s">
        <v>2432</v>
      </c>
      <c r="F3823" s="7" t="s">
        <v>11349</v>
      </c>
      <c r="G3823" t="s">
        <v>9954</v>
      </c>
    </row>
    <row r="3824" spans="1:7" hidden="1" x14ac:dyDescent="0.3">
      <c r="A3824" s="10">
        <v>31553834</v>
      </c>
      <c r="B3824" t="s">
        <v>7</v>
      </c>
      <c r="C3824" s="7" t="s">
        <v>12553</v>
      </c>
      <c r="D3824" s="7"/>
      <c r="E3824" t="s">
        <v>2248</v>
      </c>
      <c r="F3824" s="7" t="s">
        <v>11349</v>
      </c>
      <c r="G3824" t="s">
        <v>9954</v>
      </c>
    </row>
    <row r="3825" spans="1:7" hidden="1" x14ac:dyDescent="0.3">
      <c r="A3825" s="10">
        <v>31553834</v>
      </c>
      <c r="B3825" t="s">
        <v>7</v>
      </c>
      <c r="C3825" s="7" t="s">
        <v>13452</v>
      </c>
      <c r="D3825" s="7"/>
      <c r="E3825" t="s">
        <v>7100</v>
      </c>
      <c r="F3825" s="7" t="s">
        <v>11349</v>
      </c>
      <c r="G3825" t="s">
        <v>9954</v>
      </c>
    </row>
    <row r="3826" spans="1:7" hidden="1" x14ac:dyDescent="0.3">
      <c r="A3826" s="10">
        <v>31553834</v>
      </c>
      <c r="B3826" t="s">
        <v>7</v>
      </c>
      <c r="C3826" s="7" t="s">
        <v>14795</v>
      </c>
      <c r="D3826" s="7"/>
      <c r="E3826" t="s">
        <v>7101</v>
      </c>
      <c r="F3826" s="7" t="s">
        <v>11349</v>
      </c>
      <c r="G3826" t="s">
        <v>9954</v>
      </c>
    </row>
    <row r="3827" spans="1:7" hidden="1" x14ac:dyDescent="0.3">
      <c r="A3827" s="10">
        <v>31553834</v>
      </c>
      <c r="B3827" t="s">
        <v>7</v>
      </c>
      <c r="C3827" s="7" t="s">
        <v>14824</v>
      </c>
      <c r="D3827" s="7"/>
      <c r="E3827" t="s">
        <v>2433</v>
      </c>
      <c r="F3827" s="7" t="s">
        <v>11349</v>
      </c>
      <c r="G3827" t="s">
        <v>9954</v>
      </c>
    </row>
    <row r="3828" spans="1:7" hidden="1" x14ac:dyDescent="0.3">
      <c r="A3828" s="10">
        <v>31553834</v>
      </c>
      <c r="B3828" t="s">
        <v>7</v>
      </c>
      <c r="C3828" s="7" t="s">
        <v>14876</v>
      </c>
      <c r="D3828" s="7"/>
      <c r="E3828" t="s">
        <v>2434</v>
      </c>
      <c r="F3828" s="7" t="s">
        <v>11349</v>
      </c>
      <c r="G3828" t="s">
        <v>9954</v>
      </c>
    </row>
    <row r="3829" spans="1:7" hidden="1" x14ac:dyDescent="0.3">
      <c r="A3829" s="10">
        <v>31553834</v>
      </c>
      <c r="B3829" t="s">
        <v>7</v>
      </c>
      <c r="C3829" s="7" t="s">
        <v>15376</v>
      </c>
      <c r="D3829" s="7"/>
      <c r="E3829" t="s">
        <v>7102</v>
      </c>
      <c r="F3829" s="7" t="s">
        <v>11349</v>
      </c>
      <c r="G3829" t="s">
        <v>9954</v>
      </c>
    </row>
    <row r="3830" spans="1:7" hidden="1" x14ac:dyDescent="0.3">
      <c r="A3830" s="10">
        <v>31553834</v>
      </c>
      <c r="B3830" t="s">
        <v>1763</v>
      </c>
      <c r="C3830" s="7" t="s">
        <v>1763</v>
      </c>
      <c r="D3830" s="7" t="s">
        <v>11510</v>
      </c>
      <c r="E3830" t="s">
        <v>2251</v>
      </c>
      <c r="F3830" s="7" t="s">
        <v>11349</v>
      </c>
      <c r="G3830" t="s">
        <v>9954</v>
      </c>
    </row>
    <row r="3831" spans="1:7" hidden="1" x14ac:dyDescent="0.3">
      <c r="A3831" s="10">
        <v>31553834</v>
      </c>
      <c r="B3831" t="s">
        <v>7</v>
      </c>
      <c r="C3831" s="7" t="s">
        <v>16529</v>
      </c>
      <c r="D3831" s="7"/>
      <c r="E3831" t="s">
        <v>7103</v>
      </c>
      <c r="F3831" s="7" t="s">
        <v>11349</v>
      </c>
      <c r="G3831" t="s">
        <v>9954</v>
      </c>
    </row>
    <row r="3832" spans="1:7" hidden="1" x14ac:dyDescent="0.3">
      <c r="A3832" s="10">
        <v>31553834</v>
      </c>
      <c r="B3832" t="s">
        <v>7</v>
      </c>
      <c r="C3832" s="7" t="s">
        <v>17280</v>
      </c>
      <c r="D3832" s="7"/>
      <c r="E3832" t="s">
        <v>2416</v>
      </c>
      <c r="F3832" s="7" t="s">
        <v>11349</v>
      </c>
      <c r="G3832" t="s">
        <v>9954</v>
      </c>
    </row>
    <row r="3833" spans="1:7" hidden="1" x14ac:dyDescent="0.3">
      <c r="A3833" s="10">
        <v>31553834</v>
      </c>
      <c r="B3833" t="s">
        <v>7</v>
      </c>
      <c r="C3833" s="7" t="s">
        <v>17330</v>
      </c>
      <c r="D3833" s="7"/>
      <c r="E3833" t="s">
        <v>2418</v>
      </c>
      <c r="F3833" s="7" t="s">
        <v>10</v>
      </c>
      <c r="G3833" t="s">
        <v>9954</v>
      </c>
    </row>
    <row r="3834" spans="1:7" hidden="1" x14ac:dyDescent="0.3">
      <c r="A3834" s="10">
        <v>31553834</v>
      </c>
      <c r="B3834" t="s">
        <v>1764</v>
      </c>
      <c r="C3834" s="7" t="s">
        <v>1764</v>
      </c>
      <c r="D3834" s="7" t="s">
        <v>11509</v>
      </c>
      <c r="E3834" t="s">
        <v>2253</v>
      </c>
      <c r="F3834" s="7" t="s">
        <v>9</v>
      </c>
      <c r="G3834" t="s">
        <v>9954</v>
      </c>
    </row>
    <row r="3835" spans="1:7" hidden="1" x14ac:dyDescent="0.3">
      <c r="A3835" s="10">
        <v>31553834</v>
      </c>
      <c r="B3835" t="s">
        <v>1730</v>
      </c>
      <c r="C3835" s="7" t="s">
        <v>1730</v>
      </c>
      <c r="D3835" s="7" t="s">
        <v>11535</v>
      </c>
      <c r="E3835" s="7" t="s">
        <v>5550</v>
      </c>
      <c r="F3835" s="7" t="s">
        <v>10</v>
      </c>
      <c r="G3835" t="s">
        <v>9954</v>
      </c>
    </row>
    <row r="3836" spans="1:7" hidden="1" x14ac:dyDescent="0.3">
      <c r="A3836" s="10">
        <v>31554166</v>
      </c>
      <c r="B3836" t="s">
        <v>1716</v>
      </c>
      <c r="C3836" s="7" t="s">
        <v>1716</v>
      </c>
      <c r="D3836" s="7" t="s">
        <v>11524</v>
      </c>
      <c r="E3836" t="s">
        <v>2143</v>
      </c>
      <c r="F3836" s="7" t="s">
        <v>9</v>
      </c>
      <c r="G3836" t="s">
        <v>9955</v>
      </c>
    </row>
    <row r="3837" spans="1:7" hidden="1" x14ac:dyDescent="0.3">
      <c r="A3837" s="10">
        <v>31554166</v>
      </c>
      <c r="B3837" t="s">
        <v>7</v>
      </c>
      <c r="C3837" s="7" t="s">
        <v>12000</v>
      </c>
      <c r="D3837" s="7"/>
      <c r="E3837" t="s">
        <v>4558</v>
      </c>
      <c r="F3837" s="7" t="s">
        <v>9</v>
      </c>
      <c r="G3837" t="s">
        <v>9955</v>
      </c>
    </row>
    <row r="3838" spans="1:7" hidden="1" x14ac:dyDescent="0.3">
      <c r="A3838" s="10">
        <v>31554166</v>
      </c>
      <c r="B3838" t="s">
        <v>7</v>
      </c>
      <c r="C3838" s="7" t="s">
        <v>12092</v>
      </c>
      <c r="D3838" s="7"/>
      <c r="E3838" t="s">
        <v>7104</v>
      </c>
      <c r="F3838" s="7" t="s">
        <v>9</v>
      </c>
      <c r="G3838" t="s">
        <v>9955</v>
      </c>
    </row>
    <row r="3839" spans="1:7" hidden="1" x14ac:dyDescent="0.3">
      <c r="A3839" s="10">
        <v>31554166</v>
      </c>
      <c r="B3839" t="s">
        <v>7</v>
      </c>
      <c r="C3839" s="7" t="s">
        <v>12176</v>
      </c>
      <c r="D3839" s="7"/>
      <c r="E3839" t="s">
        <v>7105</v>
      </c>
      <c r="F3839" s="7" t="s">
        <v>9</v>
      </c>
      <c r="G3839" t="s">
        <v>9955</v>
      </c>
    </row>
    <row r="3840" spans="1:7" hidden="1" x14ac:dyDescent="0.3">
      <c r="A3840" s="10">
        <v>31554166</v>
      </c>
      <c r="B3840" t="s">
        <v>1839</v>
      </c>
      <c r="C3840" s="7" t="s">
        <v>1839</v>
      </c>
      <c r="D3840" s="7" t="s">
        <v>11547</v>
      </c>
      <c r="E3840" t="s">
        <v>2421</v>
      </c>
      <c r="F3840" s="7" t="s">
        <v>9</v>
      </c>
      <c r="G3840" t="s">
        <v>9955</v>
      </c>
    </row>
    <row r="3841" spans="1:7" hidden="1" x14ac:dyDescent="0.3">
      <c r="A3841" s="10">
        <v>31554166</v>
      </c>
      <c r="B3841" t="s">
        <v>7</v>
      </c>
      <c r="C3841" s="7" t="s">
        <v>13161</v>
      </c>
      <c r="D3841" s="7"/>
      <c r="E3841" t="s">
        <v>7106</v>
      </c>
      <c r="F3841" s="7" t="s">
        <v>9</v>
      </c>
      <c r="G3841" t="s">
        <v>9955</v>
      </c>
    </row>
    <row r="3842" spans="1:7" hidden="1" x14ac:dyDescent="0.3">
      <c r="A3842" s="10">
        <v>31554166</v>
      </c>
      <c r="B3842" t="s">
        <v>7</v>
      </c>
      <c r="C3842" s="7" t="s">
        <v>13503</v>
      </c>
      <c r="D3842" s="7"/>
      <c r="E3842" t="s">
        <v>7107</v>
      </c>
      <c r="F3842" s="7" t="s">
        <v>9</v>
      </c>
      <c r="G3842" t="s">
        <v>9955</v>
      </c>
    </row>
    <row r="3843" spans="1:7" hidden="1" x14ac:dyDescent="0.3">
      <c r="A3843" s="10">
        <v>31554166</v>
      </c>
      <c r="B3843" t="s">
        <v>7</v>
      </c>
      <c r="C3843" s="7" t="s">
        <v>13752</v>
      </c>
      <c r="D3843" s="7"/>
      <c r="E3843" t="s">
        <v>7108</v>
      </c>
      <c r="F3843" s="7" t="s">
        <v>9</v>
      </c>
      <c r="G3843" t="s">
        <v>9955</v>
      </c>
    </row>
    <row r="3844" spans="1:7" hidden="1" x14ac:dyDescent="0.3">
      <c r="A3844" s="10">
        <v>31554166</v>
      </c>
      <c r="B3844" t="s">
        <v>7</v>
      </c>
      <c r="C3844" s="7" t="s">
        <v>13879</v>
      </c>
      <c r="D3844" s="7"/>
      <c r="E3844" t="s">
        <v>7109</v>
      </c>
      <c r="F3844" s="7" t="s">
        <v>11349</v>
      </c>
      <c r="G3844" t="s">
        <v>9955</v>
      </c>
    </row>
    <row r="3845" spans="1:7" hidden="1" x14ac:dyDescent="0.3">
      <c r="A3845" s="10">
        <v>31554166</v>
      </c>
      <c r="B3845" t="s">
        <v>1840</v>
      </c>
      <c r="C3845" s="7" t="s">
        <v>1840</v>
      </c>
      <c r="D3845" s="7" t="s">
        <v>18557</v>
      </c>
      <c r="E3845" t="s">
        <v>2423</v>
      </c>
      <c r="F3845" s="7" t="s">
        <v>9</v>
      </c>
      <c r="G3845" t="s">
        <v>9955</v>
      </c>
    </row>
    <row r="3846" spans="1:7" hidden="1" x14ac:dyDescent="0.3">
      <c r="A3846" s="10">
        <v>31554166</v>
      </c>
      <c r="B3846" t="s">
        <v>7</v>
      </c>
      <c r="C3846" s="7" t="s">
        <v>14081</v>
      </c>
      <c r="D3846" s="7"/>
      <c r="E3846" t="s">
        <v>6056</v>
      </c>
      <c r="F3846" s="7" t="s">
        <v>9</v>
      </c>
      <c r="G3846" t="s">
        <v>9955</v>
      </c>
    </row>
    <row r="3847" spans="1:7" hidden="1" x14ac:dyDescent="0.3">
      <c r="A3847" s="10">
        <v>31554166</v>
      </c>
      <c r="B3847" t="s">
        <v>7</v>
      </c>
      <c r="C3847" s="7" t="s">
        <v>15424</v>
      </c>
      <c r="D3847" s="7"/>
      <c r="E3847" t="s">
        <v>7110</v>
      </c>
      <c r="F3847" s="7" t="s">
        <v>9</v>
      </c>
      <c r="G3847" t="s">
        <v>9955</v>
      </c>
    </row>
    <row r="3848" spans="1:7" hidden="1" x14ac:dyDescent="0.3">
      <c r="A3848" s="10">
        <v>31554166</v>
      </c>
      <c r="B3848" t="s">
        <v>1841</v>
      </c>
      <c r="C3848" s="7" t="s">
        <v>1841</v>
      </c>
      <c r="D3848" s="7" t="s">
        <v>18459</v>
      </c>
      <c r="E3848" t="s">
        <v>2424</v>
      </c>
      <c r="F3848" s="7" t="s">
        <v>9</v>
      </c>
      <c r="G3848" t="s">
        <v>9955</v>
      </c>
    </row>
    <row r="3849" spans="1:7" hidden="1" x14ac:dyDescent="0.3">
      <c r="A3849" s="10">
        <v>31554166</v>
      </c>
      <c r="B3849" t="s">
        <v>7</v>
      </c>
      <c r="C3849" s="7" t="s">
        <v>16037</v>
      </c>
      <c r="D3849" s="7"/>
      <c r="E3849" t="s">
        <v>7111</v>
      </c>
      <c r="F3849" s="7" t="s">
        <v>9</v>
      </c>
      <c r="G3849" t="s">
        <v>9955</v>
      </c>
    </row>
    <row r="3850" spans="1:7" hidden="1" x14ac:dyDescent="0.3">
      <c r="A3850" s="10">
        <v>31554166</v>
      </c>
      <c r="B3850" t="s">
        <v>7</v>
      </c>
      <c r="C3850" s="7" t="s">
        <v>16070</v>
      </c>
      <c r="D3850" s="7"/>
      <c r="E3850" t="s">
        <v>7112</v>
      </c>
      <c r="F3850" s="7" t="s">
        <v>9</v>
      </c>
      <c r="G3850" t="s">
        <v>9955</v>
      </c>
    </row>
    <row r="3851" spans="1:7" hidden="1" x14ac:dyDescent="0.3">
      <c r="A3851" s="10">
        <v>31554166</v>
      </c>
      <c r="B3851" t="s">
        <v>7</v>
      </c>
      <c r="C3851" s="7" t="s">
        <v>16074</v>
      </c>
      <c r="D3851" s="7"/>
      <c r="E3851" t="s">
        <v>6058</v>
      </c>
      <c r="F3851" s="7" t="s">
        <v>9</v>
      </c>
      <c r="G3851" t="s">
        <v>9955</v>
      </c>
    </row>
    <row r="3852" spans="1:7" hidden="1" x14ac:dyDescent="0.3">
      <c r="A3852" s="10">
        <v>31554166</v>
      </c>
      <c r="B3852" t="s">
        <v>7</v>
      </c>
      <c r="C3852" s="7" t="s">
        <v>16685</v>
      </c>
      <c r="D3852" s="7"/>
      <c r="E3852" t="s">
        <v>7113</v>
      </c>
      <c r="F3852" s="7" t="s">
        <v>9</v>
      </c>
      <c r="G3852" t="s">
        <v>9955</v>
      </c>
    </row>
    <row r="3853" spans="1:7" hidden="1" x14ac:dyDescent="0.3">
      <c r="A3853" s="10">
        <v>31554166</v>
      </c>
      <c r="B3853" t="s">
        <v>7</v>
      </c>
      <c r="C3853" s="7" t="s">
        <v>17376</v>
      </c>
      <c r="D3853" s="7"/>
      <c r="E3853" t="s">
        <v>7114</v>
      </c>
      <c r="F3853" s="7" t="s">
        <v>9</v>
      </c>
      <c r="G3853" t="s">
        <v>9955</v>
      </c>
    </row>
    <row r="3854" spans="1:7" hidden="1" x14ac:dyDescent="0.3">
      <c r="A3854" s="10">
        <v>31554166</v>
      </c>
      <c r="B3854" t="s">
        <v>7</v>
      </c>
      <c r="C3854" s="7" t="s">
        <v>18174</v>
      </c>
      <c r="D3854" s="7"/>
      <c r="E3854" t="s">
        <v>6338</v>
      </c>
      <c r="F3854" s="7" t="s">
        <v>9</v>
      </c>
      <c r="G3854" t="s">
        <v>9955</v>
      </c>
    </row>
    <row r="3855" spans="1:7" hidden="1" x14ac:dyDescent="0.3">
      <c r="A3855" s="10">
        <v>31556761</v>
      </c>
      <c r="B3855" t="s">
        <v>1716</v>
      </c>
      <c r="C3855" s="7" t="s">
        <v>1716</v>
      </c>
      <c r="D3855" s="7" t="s">
        <v>11524</v>
      </c>
      <c r="E3855" t="s">
        <v>2143</v>
      </c>
      <c r="F3855" s="7" t="s">
        <v>9</v>
      </c>
      <c r="G3855" t="s">
        <v>9956</v>
      </c>
    </row>
    <row r="3856" spans="1:7" hidden="1" x14ac:dyDescent="0.3">
      <c r="A3856" s="10">
        <v>31556761</v>
      </c>
      <c r="B3856" t="s">
        <v>1977</v>
      </c>
      <c r="C3856" s="7" t="s">
        <v>1977</v>
      </c>
      <c r="D3856" s="7" t="s">
        <v>18520</v>
      </c>
      <c r="E3856" t="s">
        <v>3009</v>
      </c>
      <c r="F3856" s="7" t="s">
        <v>9</v>
      </c>
      <c r="G3856" t="s">
        <v>9956</v>
      </c>
    </row>
    <row r="3857" spans="1:7" hidden="1" x14ac:dyDescent="0.3">
      <c r="A3857" s="10">
        <v>31556761</v>
      </c>
      <c r="B3857" t="s">
        <v>7</v>
      </c>
      <c r="C3857" s="7" t="s">
        <v>14174</v>
      </c>
      <c r="D3857" s="7"/>
      <c r="E3857" t="s">
        <v>3606</v>
      </c>
      <c r="F3857" s="7" t="s">
        <v>9</v>
      </c>
      <c r="G3857" t="s">
        <v>9956</v>
      </c>
    </row>
    <row r="3858" spans="1:7" hidden="1" x14ac:dyDescent="0.3">
      <c r="A3858" s="10">
        <v>31556761</v>
      </c>
      <c r="B3858" t="s">
        <v>7</v>
      </c>
      <c r="C3858" s="7" t="s">
        <v>15631</v>
      </c>
      <c r="D3858" s="7"/>
      <c r="E3858" t="s">
        <v>3194</v>
      </c>
      <c r="F3858" s="7" t="s">
        <v>9</v>
      </c>
      <c r="G3858" t="s">
        <v>9956</v>
      </c>
    </row>
    <row r="3859" spans="1:7" hidden="1" x14ac:dyDescent="0.3">
      <c r="A3859" s="10">
        <v>31559260</v>
      </c>
      <c r="B3859" t="s">
        <v>1792</v>
      </c>
      <c r="C3859" s="7" t="s">
        <v>1792</v>
      </c>
      <c r="D3859" s="7" t="s">
        <v>11512</v>
      </c>
      <c r="E3859" s="7" t="s">
        <v>18795</v>
      </c>
      <c r="F3859" s="7" t="s">
        <v>10</v>
      </c>
      <c r="G3859" t="s">
        <v>9957</v>
      </c>
    </row>
    <row r="3860" spans="1:7" hidden="1" x14ac:dyDescent="0.3">
      <c r="A3860" s="10">
        <v>31559415</v>
      </c>
      <c r="B3860" t="s">
        <v>7</v>
      </c>
      <c r="C3860" s="7" t="s">
        <v>12737</v>
      </c>
      <c r="D3860" s="7"/>
      <c r="E3860" t="s">
        <v>7115</v>
      </c>
      <c r="F3860" s="7" t="s">
        <v>12</v>
      </c>
      <c r="G3860" t="s">
        <v>9958</v>
      </c>
    </row>
    <row r="3861" spans="1:7" hidden="1" x14ac:dyDescent="0.3">
      <c r="A3861" s="10">
        <v>31559415</v>
      </c>
      <c r="B3861" t="s">
        <v>1733</v>
      </c>
      <c r="C3861" s="7" t="s">
        <v>1733</v>
      </c>
      <c r="D3861" s="7" t="s">
        <v>11555</v>
      </c>
      <c r="E3861" t="s">
        <v>2184</v>
      </c>
      <c r="F3861" s="7" t="s">
        <v>12</v>
      </c>
      <c r="G3861" t="s">
        <v>9958</v>
      </c>
    </row>
    <row r="3862" spans="1:7" hidden="1" x14ac:dyDescent="0.3">
      <c r="A3862" s="10">
        <v>31559415</v>
      </c>
      <c r="B3862" t="s">
        <v>7</v>
      </c>
      <c r="C3862" s="7" t="s">
        <v>14512</v>
      </c>
      <c r="D3862" s="7"/>
      <c r="E3862" t="s">
        <v>2313</v>
      </c>
      <c r="F3862" s="7" t="s">
        <v>12</v>
      </c>
      <c r="G3862" t="s">
        <v>9958</v>
      </c>
    </row>
    <row r="3863" spans="1:7" hidden="1" x14ac:dyDescent="0.3">
      <c r="A3863" s="10">
        <v>31559415</v>
      </c>
      <c r="B3863" t="s">
        <v>7</v>
      </c>
      <c r="C3863" s="7" t="s">
        <v>15291</v>
      </c>
      <c r="D3863" s="7"/>
      <c r="E3863" t="s">
        <v>7116</v>
      </c>
      <c r="F3863" s="7" t="s">
        <v>12</v>
      </c>
      <c r="G3863" t="s">
        <v>9958</v>
      </c>
    </row>
    <row r="3864" spans="1:7" hidden="1" x14ac:dyDescent="0.3">
      <c r="A3864" s="10">
        <v>31559415</v>
      </c>
      <c r="B3864" t="s">
        <v>7</v>
      </c>
      <c r="C3864" s="7" t="s">
        <v>15425</v>
      </c>
      <c r="D3864" s="7"/>
      <c r="E3864" t="s">
        <v>5665</v>
      </c>
      <c r="F3864" s="7" t="s">
        <v>6</v>
      </c>
      <c r="G3864" t="s">
        <v>9958</v>
      </c>
    </row>
    <row r="3865" spans="1:7" hidden="1" x14ac:dyDescent="0.3">
      <c r="A3865" s="10">
        <v>31559415</v>
      </c>
      <c r="B3865" t="s">
        <v>1838</v>
      </c>
      <c r="C3865" s="7" t="s">
        <v>1838</v>
      </c>
      <c r="D3865" s="7" t="s">
        <v>11556</v>
      </c>
      <c r="E3865" t="s">
        <v>5869</v>
      </c>
      <c r="F3865" s="7" t="s">
        <v>12</v>
      </c>
      <c r="G3865" t="s">
        <v>9958</v>
      </c>
    </row>
    <row r="3866" spans="1:7" hidden="1" x14ac:dyDescent="0.3">
      <c r="A3866" s="10">
        <v>31559415</v>
      </c>
      <c r="B3866" t="s">
        <v>7</v>
      </c>
      <c r="C3866" s="7" t="s">
        <v>17357</v>
      </c>
      <c r="D3866" s="7"/>
      <c r="E3866" t="s">
        <v>7117</v>
      </c>
      <c r="F3866" s="7" t="s">
        <v>12</v>
      </c>
      <c r="G3866" t="s">
        <v>9958</v>
      </c>
    </row>
    <row r="3867" spans="1:7" hidden="1" x14ac:dyDescent="0.3">
      <c r="A3867" s="10">
        <v>31559415</v>
      </c>
      <c r="B3867" t="s">
        <v>7</v>
      </c>
      <c r="C3867" s="7" t="s">
        <v>17368</v>
      </c>
      <c r="D3867" s="7"/>
      <c r="E3867" t="s">
        <v>7118</v>
      </c>
      <c r="F3867" s="7" t="s">
        <v>12</v>
      </c>
      <c r="G3867" t="s">
        <v>9958</v>
      </c>
    </row>
    <row r="3868" spans="1:7" hidden="1" x14ac:dyDescent="0.3">
      <c r="A3868" s="10">
        <v>31559415</v>
      </c>
      <c r="B3868" t="s">
        <v>7</v>
      </c>
      <c r="C3868" s="7" t="s">
        <v>17872</v>
      </c>
      <c r="D3868" s="7"/>
      <c r="E3868" t="s">
        <v>7119</v>
      </c>
      <c r="F3868" s="7" t="s">
        <v>12</v>
      </c>
      <c r="G3868" t="s">
        <v>9958</v>
      </c>
    </row>
    <row r="3869" spans="1:7" hidden="1" x14ac:dyDescent="0.3">
      <c r="A3869" s="10">
        <v>31559415</v>
      </c>
      <c r="B3869" t="s">
        <v>7</v>
      </c>
      <c r="C3869" s="7" t="s">
        <v>18039</v>
      </c>
      <c r="D3869" s="7"/>
      <c r="E3869" t="s">
        <v>7120</v>
      </c>
      <c r="F3869" s="7" t="s">
        <v>12</v>
      </c>
      <c r="G3869" t="s">
        <v>9958</v>
      </c>
    </row>
    <row r="3870" spans="1:7" hidden="1" x14ac:dyDescent="0.3">
      <c r="A3870" s="10">
        <v>31559415</v>
      </c>
      <c r="B3870" t="s">
        <v>7</v>
      </c>
      <c r="C3870" s="7" t="s">
        <v>18299</v>
      </c>
      <c r="D3870" s="7"/>
      <c r="E3870" t="s">
        <v>7121</v>
      </c>
      <c r="F3870" s="7" t="s">
        <v>12</v>
      </c>
      <c r="G3870" t="s">
        <v>9958</v>
      </c>
    </row>
    <row r="3871" spans="1:7" hidden="1" x14ac:dyDescent="0.3">
      <c r="A3871" s="10">
        <v>31559417</v>
      </c>
      <c r="B3871" t="s">
        <v>1711</v>
      </c>
      <c r="C3871" s="7" t="s">
        <v>1711</v>
      </c>
      <c r="D3871" s="7" t="s">
        <v>11534</v>
      </c>
      <c r="E3871" t="s">
        <v>2120</v>
      </c>
      <c r="F3871" s="7" t="s">
        <v>6</v>
      </c>
      <c r="G3871" t="s">
        <v>9959</v>
      </c>
    </row>
    <row r="3872" spans="1:7" hidden="1" x14ac:dyDescent="0.3">
      <c r="A3872" s="10">
        <v>31562236</v>
      </c>
      <c r="B3872" t="s">
        <v>2022</v>
      </c>
      <c r="C3872" s="7" t="s">
        <v>2022</v>
      </c>
      <c r="D3872" s="7" t="s">
        <v>18659</v>
      </c>
      <c r="E3872" t="s">
        <v>3232</v>
      </c>
      <c r="F3872" s="7" t="s">
        <v>6</v>
      </c>
      <c r="G3872" t="s">
        <v>9960</v>
      </c>
    </row>
    <row r="3873" spans="1:7" hidden="1" x14ac:dyDescent="0.3">
      <c r="A3873" s="10">
        <v>31562236</v>
      </c>
      <c r="B3873" t="s">
        <v>2079</v>
      </c>
      <c r="C3873" s="7" t="s">
        <v>2079</v>
      </c>
      <c r="D3873" s="7" t="s">
        <v>18660</v>
      </c>
      <c r="E3873" t="s">
        <v>4083</v>
      </c>
      <c r="F3873" s="7" t="s">
        <v>6</v>
      </c>
      <c r="G3873" t="s">
        <v>9960</v>
      </c>
    </row>
    <row r="3874" spans="1:7" hidden="1" x14ac:dyDescent="0.3">
      <c r="A3874" s="10">
        <v>31562236</v>
      </c>
      <c r="B3874" t="s">
        <v>7</v>
      </c>
      <c r="C3874" s="7" t="s">
        <v>12565</v>
      </c>
      <c r="D3874" s="7"/>
      <c r="E3874" t="s">
        <v>7122</v>
      </c>
      <c r="F3874" s="7" t="s">
        <v>6</v>
      </c>
      <c r="G3874" t="s">
        <v>9960</v>
      </c>
    </row>
    <row r="3875" spans="1:7" hidden="1" x14ac:dyDescent="0.3">
      <c r="A3875" s="10">
        <v>31562236</v>
      </c>
      <c r="B3875" t="s">
        <v>7</v>
      </c>
      <c r="C3875" s="7" t="s">
        <v>12829</v>
      </c>
      <c r="D3875" s="7"/>
      <c r="E3875" t="s">
        <v>5439</v>
      </c>
      <c r="F3875" s="7" t="s">
        <v>6</v>
      </c>
      <c r="G3875" t="s">
        <v>9960</v>
      </c>
    </row>
    <row r="3876" spans="1:7" hidden="1" x14ac:dyDescent="0.3">
      <c r="A3876" s="10">
        <v>31562236</v>
      </c>
      <c r="B3876" t="s">
        <v>1731</v>
      </c>
      <c r="C3876" s="7" t="s">
        <v>1731</v>
      </c>
      <c r="D3876" s="7" t="s">
        <v>18535</v>
      </c>
      <c r="E3876" t="s">
        <v>2174</v>
      </c>
      <c r="F3876" s="7" t="s">
        <v>6</v>
      </c>
      <c r="G3876" t="s">
        <v>9960</v>
      </c>
    </row>
    <row r="3877" spans="1:7" hidden="1" x14ac:dyDescent="0.3">
      <c r="A3877" s="10">
        <v>31562236</v>
      </c>
      <c r="B3877" t="s">
        <v>2070</v>
      </c>
      <c r="C3877" s="7" t="s">
        <v>2070</v>
      </c>
      <c r="D3877" s="7" t="s">
        <v>18567</v>
      </c>
      <c r="E3877" t="s">
        <v>3916</v>
      </c>
      <c r="F3877" s="7" t="s">
        <v>6</v>
      </c>
      <c r="G3877" t="s">
        <v>9960</v>
      </c>
    </row>
    <row r="3878" spans="1:7" hidden="1" x14ac:dyDescent="0.3">
      <c r="A3878" s="10">
        <v>31562236</v>
      </c>
      <c r="B3878" t="s">
        <v>1994</v>
      </c>
      <c r="C3878" s="7" t="s">
        <v>1994</v>
      </c>
      <c r="D3878" s="7" t="s">
        <v>18529</v>
      </c>
      <c r="E3878" t="s">
        <v>3092</v>
      </c>
      <c r="F3878" s="7" t="s">
        <v>6</v>
      </c>
      <c r="G3878" t="s">
        <v>9960</v>
      </c>
    </row>
    <row r="3879" spans="1:7" hidden="1" x14ac:dyDescent="0.3">
      <c r="A3879" s="10">
        <v>31562236</v>
      </c>
      <c r="B3879" t="s">
        <v>7</v>
      </c>
      <c r="C3879" s="7" t="s">
        <v>14034</v>
      </c>
      <c r="D3879" s="7"/>
      <c r="E3879" t="s">
        <v>2793</v>
      </c>
      <c r="F3879" s="7" t="s">
        <v>6</v>
      </c>
      <c r="G3879" t="s">
        <v>9960</v>
      </c>
    </row>
    <row r="3880" spans="1:7" hidden="1" x14ac:dyDescent="0.3">
      <c r="A3880" s="10">
        <v>31562236</v>
      </c>
      <c r="B3880" t="s">
        <v>7</v>
      </c>
      <c r="C3880" s="7" t="s">
        <v>14325</v>
      </c>
      <c r="D3880" s="7"/>
      <c r="E3880" t="s">
        <v>4354</v>
      </c>
      <c r="F3880" s="7" t="s">
        <v>6</v>
      </c>
      <c r="G3880" t="s">
        <v>9960</v>
      </c>
    </row>
    <row r="3881" spans="1:7" hidden="1" x14ac:dyDescent="0.3">
      <c r="A3881" s="10">
        <v>31562236</v>
      </c>
      <c r="B3881" t="s">
        <v>1708</v>
      </c>
      <c r="C3881" s="7" t="s">
        <v>1708</v>
      </c>
      <c r="D3881" s="7" t="s">
        <v>18498</v>
      </c>
      <c r="E3881" t="s">
        <v>2116</v>
      </c>
      <c r="F3881" s="7" t="s">
        <v>6</v>
      </c>
      <c r="G3881" t="s">
        <v>9960</v>
      </c>
    </row>
    <row r="3882" spans="1:7" hidden="1" x14ac:dyDescent="0.3">
      <c r="A3882" s="10">
        <v>31562236</v>
      </c>
      <c r="B3882" t="s">
        <v>1939</v>
      </c>
      <c r="C3882" s="7" t="s">
        <v>1939</v>
      </c>
      <c r="D3882" s="7" t="s">
        <v>18655</v>
      </c>
      <c r="E3882" t="s">
        <v>2822</v>
      </c>
      <c r="F3882" s="7" t="s">
        <v>6</v>
      </c>
      <c r="G3882" t="s">
        <v>9960</v>
      </c>
    </row>
    <row r="3883" spans="1:7" hidden="1" x14ac:dyDescent="0.3">
      <c r="A3883" s="10">
        <v>31562236</v>
      </c>
      <c r="B3883" t="s">
        <v>7</v>
      </c>
      <c r="C3883" s="7" t="s">
        <v>15202</v>
      </c>
      <c r="D3883" s="7"/>
      <c r="E3883" t="s">
        <v>5441</v>
      </c>
      <c r="F3883" s="7" t="s">
        <v>6</v>
      </c>
      <c r="G3883" t="s">
        <v>9960</v>
      </c>
    </row>
    <row r="3884" spans="1:7" hidden="1" x14ac:dyDescent="0.3">
      <c r="A3884" s="10">
        <v>31562236</v>
      </c>
      <c r="B3884" t="s">
        <v>7</v>
      </c>
      <c r="C3884" s="7" t="s">
        <v>15946</v>
      </c>
      <c r="D3884" s="7"/>
      <c r="E3884" t="s">
        <v>5442</v>
      </c>
      <c r="F3884" s="7" t="s">
        <v>6</v>
      </c>
      <c r="G3884" t="s">
        <v>9960</v>
      </c>
    </row>
    <row r="3885" spans="1:7" hidden="1" x14ac:dyDescent="0.3">
      <c r="A3885" s="10">
        <v>31562236</v>
      </c>
      <c r="B3885" t="s">
        <v>7</v>
      </c>
      <c r="C3885" s="7" t="s">
        <v>16296</v>
      </c>
      <c r="D3885" s="7"/>
      <c r="E3885" t="s">
        <v>5443</v>
      </c>
      <c r="F3885" s="7" t="s">
        <v>6</v>
      </c>
      <c r="G3885" t="s">
        <v>9960</v>
      </c>
    </row>
    <row r="3886" spans="1:7" hidden="1" x14ac:dyDescent="0.3">
      <c r="A3886" s="10">
        <v>31562236</v>
      </c>
      <c r="B3886" t="s">
        <v>7</v>
      </c>
      <c r="C3886" s="7" t="s">
        <v>16366</v>
      </c>
      <c r="D3886" s="7"/>
      <c r="E3886" t="s">
        <v>5444</v>
      </c>
      <c r="F3886" s="7" t="s">
        <v>6</v>
      </c>
      <c r="G3886" t="s">
        <v>9960</v>
      </c>
    </row>
    <row r="3887" spans="1:7" hidden="1" x14ac:dyDescent="0.3">
      <c r="A3887" s="10">
        <v>31562236</v>
      </c>
      <c r="B3887" t="s">
        <v>1992</v>
      </c>
      <c r="C3887" s="7" t="s">
        <v>1992</v>
      </c>
      <c r="D3887" s="7" t="s">
        <v>18569</v>
      </c>
      <c r="E3887" t="s">
        <v>6060</v>
      </c>
      <c r="F3887" s="7" t="s">
        <v>6</v>
      </c>
      <c r="G3887" t="s">
        <v>9960</v>
      </c>
    </row>
    <row r="3888" spans="1:7" hidden="1" x14ac:dyDescent="0.3">
      <c r="A3888" s="10">
        <v>31562236</v>
      </c>
      <c r="B3888" t="s">
        <v>7</v>
      </c>
      <c r="C3888" s="7" t="s">
        <v>16457</v>
      </c>
      <c r="D3888" s="7"/>
      <c r="E3888" t="s">
        <v>5445</v>
      </c>
      <c r="F3888" s="7" t="s">
        <v>6</v>
      </c>
      <c r="G3888" t="s">
        <v>9960</v>
      </c>
    </row>
    <row r="3889" spans="1:7" hidden="1" x14ac:dyDescent="0.3">
      <c r="A3889" s="10">
        <v>31562236</v>
      </c>
      <c r="B3889" t="s">
        <v>1889</v>
      </c>
      <c r="C3889" s="7" t="s">
        <v>1889</v>
      </c>
      <c r="D3889" s="7" t="s">
        <v>18584</v>
      </c>
      <c r="E3889" t="s">
        <v>5446</v>
      </c>
      <c r="F3889" s="7" t="s">
        <v>6</v>
      </c>
      <c r="G3889" t="s">
        <v>9960</v>
      </c>
    </row>
    <row r="3890" spans="1:7" hidden="1" x14ac:dyDescent="0.3">
      <c r="A3890" s="10">
        <v>31562236</v>
      </c>
      <c r="B3890" t="s">
        <v>1773</v>
      </c>
      <c r="C3890" s="7" t="s">
        <v>1773</v>
      </c>
      <c r="D3890" s="7" t="s">
        <v>18414</v>
      </c>
      <c r="E3890" t="s">
        <v>2276</v>
      </c>
      <c r="F3890" s="7" t="s">
        <v>6</v>
      </c>
      <c r="G3890" t="s">
        <v>9960</v>
      </c>
    </row>
    <row r="3891" spans="1:7" hidden="1" x14ac:dyDescent="0.3">
      <c r="A3891" s="10">
        <v>31562236</v>
      </c>
      <c r="B3891" t="s">
        <v>7</v>
      </c>
      <c r="C3891" s="7" t="s">
        <v>16986</v>
      </c>
      <c r="D3891" s="7"/>
      <c r="E3891" t="s">
        <v>5448</v>
      </c>
      <c r="F3891" s="7" t="s">
        <v>6</v>
      </c>
      <c r="G3891" t="s">
        <v>9960</v>
      </c>
    </row>
    <row r="3892" spans="1:7" hidden="1" x14ac:dyDescent="0.3">
      <c r="A3892" s="10">
        <v>31562236</v>
      </c>
      <c r="B3892" t="s">
        <v>7</v>
      </c>
      <c r="C3892" s="7" t="s">
        <v>17042</v>
      </c>
      <c r="D3892" s="7"/>
      <c r="E3892" t="s">
        <v>5449</v>
      </c>
      <c r="F3892" s="7" t="s">
        <v>6</v>
      </c>
      <c r="G3892" t="s">
        <v>9960</v>
      </c>
    </row>
    <row r="3893" spans="1:7" hidden="1" x14ac:dyDescent="0.3">
      <c r="A3893" s="10">
        <v>31562236</v>
      </c>
      <c r="B3893" t="s">
        <v>2024</v>
      </c>
      <c r="C3893" s="7" t="s">
        <v>2024</v>
      </c>
      <c r="D3893" s="7" t="s">
        <v>18661</v>
      </c>
      <c r="E3893" t="s">
        <v>3238</v>
      </c>
      <c r="F3893" s="7" t="s">
        <v>6</v>
      </c>
      <c r="G3893" t="s">
        <v>9960</v>
      </c>
    </row>
    <row r="3894" spans="1:7" hidden="1" x14ac:dyDescent="0.3">
      <c r="A3894" s="10">
        <v>31562236</v>
      </c>
      <c r="B3894" t="s">
        <v>7</v>
      </c>
      <c r="C3894" s="7" t="s">
        <v>17182</v>
      </c>
      <c r="D3894" s="7"/>
      <c r="E3894" t="s">
        <v>5450</v>
      </c>
      <c r="F3894" s="7" t="s">
        <v>6</v>
      </c>
      <c r="G3894" t="s">
        <v>9960</v>
      </c>
    </row>
    <row r="3895" spans="1:7" hidden="1" x14ac:dyDescent="0.3">
      <c r="A3895" s="10">
        <v>31562236</v>
      </c>
      <c r="B3895" t="s">
        <v>7</v>
      </c>
      <c r="C3895" s="7" t="s">
        <v>17336</v>
      </c>
      <c r="D3895" s="7"/>
      <c r="E3895" t="s">
        <v>2347</v>
      </c>
      <c r="F3895" s="7" t="s">
        <v>6</v>
      </c>
      <c r="G3895" t="s">
        <v>9960</v>
      </c>
    </row>
    <row r="3896" spans="1:7" hidden="1" x14ac:dyDescent="0.3">
      <c r="A3896" s="10">
        <v>31562236</v>
      </c>
      <c r="B3896" t="s">
        <v>2106</v>
      </c>
      <c r="C3896" s="7" t="s">
        <v>2106</v>
      </c>
      <c r="D3896" s="7" t="s">
        <v>18645</v>
      </c>
      <c r="E3896" t="s">
        <v>4647</v>
      </c>
      <c r="F3896" s="7" t="s">
        <v>6</v>
      </c>
      <c r="G3896" t="s">
        <v>9960</v>
      </c>
    </row>
    <row r="3897" spans="1:7" hidden="1" x14ac:dyDescent="0.3">
      <c r="A3897" s="10">
        <v>31562236</v>
      </c>
      <c r="B3897" t="s">
        <v>1830</v>
      </c>
      <c r="C3897" s="7" t="s">
        <v>1830</v>
      </c>
      <c r="D3897" s="7" t="s">
        <v>18556</v>
      </c>
      <c r="E3897" t="s">
        <v>5452</v>
      </c>
      <c r="F3897" s="7" t="s">
        <v>6</v>
      </c>
      <c r="G3897" t="s">
        <v>9960</v>
      </c>
    </row>
    <row r="3898" spans="1:7" hidden="1" x14ac:dyDescent="0.3">
      <c r="A3898" s="10">
        <v>31562236</v>
      </c>
      <c r="B3898" t="s">
        <v>1945</v>
      </c>
      <c r="C3898" s="7" t="s">
        <v>1945</v>
      </c>
      <c r="D3898" s="7" t="s">
        <v>11540</v>
      </c>
      <c r="E3898" t="s">
        <v>2859</v>
      </c>
      <c r="F3898" s="7" t="s">
        <v>6</v>
      </c>
      <c r="G3898" t="s">
        <v>9960</v>
      </c>
    </row>
    <row r="3899" spans="1:7" hidden="1" x14ac:dyDescent="0.3">
      <c r="A3899" s="10">
        <v>31562236</v>
      </c>
      <c r="B3899" t="s">
        <v>1998</v>
      </c>
      <c r="C3899" s="7" t="s">
        <v>1998</v>
      </c>
      <c r="D3899" s="7"/>
      <c r="E3899" t="s">
        <v>5991</v>
      </c>
      <c r="F3899" s="7" t="s">
        <v>6</v>
      </c>
      <c r="G3899" t="s">
        <v>9960</v>
      </c>
    </row>
    <row r="3900" spans="1:7" hidden="1" x14ac:dyDescent="0.3">
      <c r="A3900" s="10">
        <v>31564248</v>
      </c>
      <c r="B3900" t="s">
        <v>1729</v>
      </c>
      <c r="C3900" s="7" t="s">
        <v>1729</v>
      </c>
      <c r="D3900" s="7" t="s">
        <v>18418</v>
      </c>
      <c r="E3900" s="7" t="s">
        <v>18787</v>
      </c>
      <c r="F3900" s="7" t="s">
        <v>10</v>
      </c>
      <c r="G3900" t="s">
        <v>9961</v>
      </c>
    </row>
    <row r="3901" spans="1:7" hidden="1" x14ac:dyDescent="0.3">
      <c r="A3901" s="10">
        <v>31564248</v>
      </c>
      <c r="B3901" t="s">
        <v>7</v>
      </c>
      <c r="C3901" s="7" t="s">
        <v>12550</v>
      </c>
      <c r="D3901" s="7"/>
      <c r="E3901" t="s">
        <v>6147</v>
      </c>
      <c r="F3901" s="7" t="s">
        <v>10</v>
      </c>
      <c r="G3901" t="s">
        <v>9961</v>
      </c>
    </row>
    <row r="3902" spans="1:7" hidden="1" x14ac:dyDescent="0.3">
      <c r="A3902" s="10">
        <v>31564248</v>
      </c>
      <c r="B3902" t="s">
        <v>1730</v>
      </c>
      <c r="C3902" s="7" t="s">
        <v>1730</v>
      </c>
      <c r="D3902" s="7" t="s">
        <v>11535</v>
      </c>
      <c r="E3902" s="7" t="s">
        <v>5550</v>
      </c>
      <c r="F3902" s="7" t="s">
        <v>10</v>
      </c>
      <c r="G3902" t="s">
        <v>9961</v>
      </c>
    </row>
    <row r="3903" spans="1:7" hidden="1" x14ac:dyDescent="0.3">
      <c r="A3903" s="10">
        <v>31564248</v>
      </c>
      <c r="B3903" t="s">
        <v>7</v>
      </c>
      <c r="C3903" s="7" t="s">
        <v>18356</v>
      </c>
      <c r="D3903" s="7"/>
      <c r="E3903" t="s">
        <v>7123</v>
      </c>
      <c r="F3903" s="7" t="s">
        <v>10</v>
      </c>
      <c r="G3903" t="s">
        <v>9961</v>
      </c>
    </row>
    <row r="3904" spans="1:7" hidden="1" x14ac:dyDescent="0.3">
      <c r="A3904" s="10">
        <v>31565051</v>
      </c>
      <c r="B3904" t="s">
        <v>1716</v>
      </c>
      <c r="C3904" s="7" t="s">
        <v>1716</v>
      </c>
      <c r="D3904" s="7" t="s">
        <v>11524</v>
      </c>
      <c r="E3904" t="s">
        <v>2143</v>
      </c>
      <c r="F3904" s="7" t="s">
        <v>9</v>
      </c>
      <c r="G3904" t="s">
        <v>9962</v>
      </c>
    </row>
    <row r="3905" spans="1:7" hidden="1" x14ac:dyDescent="0.3">
      <c r="A3905" s="10">
        <v>31565051</v>
      </c>
      <c r="B3905" t="s">
        <v>1749</v>
      </c>
      <c r="C3905" s="7" t="s">
        <v>1749</v>
      </c>
      <c r="D3905" s="7" t="s">
        <v>11542</v>
      </c>
      <c r="E3905" t="s">
        <v>2219</v>
      </c>
      <c r="F3905" s="7" t="s">
        <v>9</v>
      </c>
      <c r="G3905" t="s">
        <v>9962</v>
      </c>
    </row>
    <row r="3906" spans="1:7" hidden="1" x14ac:dyDescent="0.3">
      <c r="A3906" s="10">
        <v>31565051</v>
      </c>
      <c r="B3906" t="s">
        <v>7</v>
      </c>
      <c r="C3906" s="7" t="s">
        <v>12143</v>
      </c>
      <c r="D3906" s="7"/>
      <c r="E3906" t="s">
        <v>4577</v>
      </c>
      <c r="F3906" s="7" t="s">
        <v>9</v>
      </c>
      <c r="G3906" t="s">
        <v>9962</v>
      </c>
    </row>
    <row r="3907" spans="1:7" hidden="1" x14ac:dyDescent="0.3">
      <c r="A3907" s="10">
        <v>31565051</v>
      </c>
      <c r="B3907" t="s">
        <v>1981</v>
      </c>
      <c r="C3907" s="7" t="s">
        <v>1981</v>
      </c>
      <c r="D3907" s="7" t="s">
        <v>18477</v>
      </c>
      <c r="E3907" t="s">
        <v>3030</v>
      </c>
      <c r="F3907" s="7" t="s">
        <v>9</v>
      </c>
      <c r="G3907" t="s">
        <v>9962</v>
      </c>
    </row>
    <row r="3908" spans="1:7" hidden="1" x14ac:dyDescent="0.3">
      <c r="A3908" s="10">
        <v>31565051</v>
      </c>
      <c r="B3908" t="s">
        <v>1912</v>
      </c>
      <c r="C3908" s="7" t="s">
        <v>1912</v>
      </c>
      <c r="D3908" s="7" t="s">
        <v>18479</v>
      </c>
      <c r="E3908" t="s">
        <v>2703</v>
      </c>
      <c r="F3908" s="7" t="s">
        <v>9</v>
      </c>
      <c r="G3908" t="s">
        <v>9962</v>
      </c>
    </row>
    <row r="3909" spans="1:7" hidden="1" x14ac:dyDescent="0.3">
      <c r="A3909" s="10">
        <v>31565051</v>
      </c>
      <c r="B3909" t="s">
        <v>7</v>
      </c>
      <c r="C3909" s="7" t="s">
        <v>14182</v>
      </c>
      <c r="D3909" s="7"/>
      <c r="E3909" t="s">
        <v>7124</v>
      </c>
      <c r="F3909" s="7" t="s">
        <v>9</v>
      </c>
      <c r="G3909" t="s">
        <v>9962</v>
      </c>
    </row>
    <row r="3910" spans="1:7" hidden="1" x14ac:dyDescent="0.3">
      <c r="A3910" s="10">
        <v>31565051</v>
      </c>
      <c r="B3910" t="s">
        <v>1978</v>
      </c>
      <c r="C3910" s="7" t="s">
        <v>1978</v>
      </c>
      <c r="D3910" s="7" t="s">
        <v>18482</v>
      </c>
      <c r="E3910" t="s">
        <v>3013</v>
      </c>
      <c r="F3910" s="7" t="s">
        <v>9</v>
      </c>
      <c r="G3910" t="s">
        <v>9962</v>
      </c>
    </row>
    <row r="3911" spans="1:7" hidden="1" x14ac:dyDescent="0.3">
      <c r="A3911" s="10">
        <v>31565051</v>
      </c>
      <c r="B3911" t="s">
        <v>1979</v>
      </c>
      <c r="C3911" s="7" t="s">
        <v>1979</v>
      </c>
      <c r="D3911" s="7" t="s">
        <v>18450</v>
      </c>
      <c r="E3911" t="s">
        <v>5726</v>
      </c>
      <c r="F3911" s="7" t="s">
        <v>9</v>
      </c>
      <c r="G3911" t="s">
        <v>9962</v>
      </c>
    </row>
    <row r="3912" spans="1:7" hidden="1" x14ac:dyDescent="0.3">
      <c r="A3912" s="10">
        <v>31565051</v>
      </c>
      <c r="B3912" t="s">
        <v>1913</v>
      </c>
      <c r="C3912" s="7" t="s">
        <v>1913</v>
      </c>
      <c r="D3912" s="7" t="s">
        <v>18534</v>
      </c>
      <c r="E3912" t="s">
        <v>2704</v>
      </c>
      <c r="F3912" s="7" t="s">
        <v>9</v>
      </c>
      <c r="G3912" t="s">
        <v>9962</v>
      </c>
    </row>
    <row r="3913" spans="1:7" hidden="1" x14ac:dyDescent="0.3">
      <c r="A3913" s="10">
        <v>31565051</v>
      </c>
      <c r="B3913" t="s">
        <v>1764</v>
      </c>
      <c r="C3913" s="7" t="s">
        <v>1764</v>
      </c>
      <c r="D3913" s="7" t="s">
        <v>11509</v>
      </c>
      <c r="E3913" t="s">
        <v>2253</v>
      </c>
      <c r="F3913" s="7" t="s">
        <v>9</v>
      </c>
      <c r="G3913" t="s">
        <v>9962</v>
      </c>
    </row>
    <row r="3914" spans="1:7" hidden="1" x14ac:dyDescent="0.3">
      <c r="A3914" s="10">
        <v>31565051</v>
      </c>
      <c r="B3914" t="s">
        <v>1943</v>
      </c>
      <c r="C3914" s="7" t="s">
        <v>1943</v>
      </c>
      <c r="D3914" s="7" t="s">
        <v>18454</v>
      </c>
      <c r="E3914" t="s">
        <v>2840</v>
      </c>
      <c r="F3914" s="7" t="s">
        <v>9</v>
      </c>
      <c r="G3914" t="s">
        <v>9962</v>
      </c>
    </row>
    <row r="3915" spans="1:7" hidden="1" x14ac:dyDescent="0.3">
      <c r="A3915" s="10">
        <v>31566323</v>
      </c>
      <c r="B3915" t="s">
        <v>7</v>
      </c>
      <c r="C3915" s="7" t="s">
        <v>13691</v>
      </c>
      <c r="D3915" s="7"/>
      <c r="E3915" t="s">
        <v>7125</v>
      </c>
      <c r="F3915" s="7" t="s">
        <v>11353</v>
      </c>
      <c r="G3915" t="s">
        <v>9963</v>
      </c>
    </row>
    <row r="3916" spans="1:7" hidden="1" x14ac:dyDescent="0.3">
      <c r="A3916" s="10">
        <v>31566323</v>
      </c>
      <c r="B3916" t="s">
        <v>7</v>
      </c>
      <c r="C3916" s="7" t="s">
        <v>13710</v>
      </c>
      <c r="D3916" s="7"/>
      <c r="E3916" t="s">
        <v>7126</v>
      </c>
      <c r="F3916" s="7" t="s">
        <v>11353</v>
      </c>
      <c r="G3916" t="s">
        <v>9963</v>
      </c>
    </row>
    <row r="3917" spans="1:7" hidden="1" x14ac:dyDescent="0.3">
      <c r="A3917" s="10">
        <v>31566323</v>
      </c>
      <c r="B3917" t="s">
        <v>1740</v>
      </c>
      <c r="C3917" s="7" t="s">
        <v>1740</v>
      </c>
      <c r="D3917" s="7" t="s">
        <v>18430</v>
      </c>
      <c r="E3917" t="s">
        <v>2200</v>
      </c>
      <c r="F3917" s="7" t="s">
        <v>11353</v>
      </c>
      <c r="G3917" t="s">
        <v>9963</v>
      </c>
    </row>
    <row r="3918" spans="1:7" hidden="1" x14ac:dyDescent="0.3">
      <c r="A3918" s="10">
        <v>31566323</v>
      </c>
      <c r="B3918" t="s">
        <v>7</v>
      </c>
      <c r="C3918" s="7" t="s">
        <v>14619</v>
      </c>
      <c r="D3918" s="7"/>
      <c r="E3918" t="s">
        <v>7127</v>
      </c>
      <c r="F3918" s="7" t="s">
        <v>11353</v>
      </c>
      <c r="G3918" t="s">
        <v>9963</v>
      </c>
    </row>
    <row r="3919" spans="1:7" hidden="1" x14ac:dyDescent="0.3">
      <c r="A3919" s="10">
        <v>31566323</v>
      </c>
      <c r="B3919" t="s">
        <v>7</v>
      </c>
      <c r="C3919" s="7" t="s">
        <v>14689</v>
      </c>
      <c r="D3919" s="7"/>
      <c r="E3919" t="s">
        <v>7128</v>
      </c>
      <c r="F3919" s="7" t="s">
        <v>11353</v>
      </c>
      <c r="G3919" t="s">
        <v>9963</v>
      </c>
    </row>
    <row r="3920" spans="1:7" hidden="1" x14ac:dyDescent="0.3">
      <c r="A3920" s="10">
        <v>31566323</v>
      </c>
      <c r="B3920" t="s">
        <v>1726</v>
      </c>
      <c r="C3920" s="7" t="s">
        <v>1726</v>
      </c>
      <c r="D3920" s="7" t="s">
        <v>11520</v>
      </c>
      <c r="E3920" t="s">
        <v>2169</v>
      </c>
      <c r="F3920" s="7" t="s">
        <v>11353</v>
      </c>
      <c r="G3920" t="s">
        <v>9963</v>
      </c>
    </row>
    <row r="3921" spans="1:7" hidden="1" x14ac:dyDescent="0.3">
      <c r="A3921" s="10">
        <v>31566323</v>
      </c>
      <c r="B3921" t="s">
        <v>1741</v>
      </c>
      <c r="C3921" s="7" t="s">
        <v>1741</v>
      </c>
      <c r="D3921" s="7" t="s">
        <v>18607</v>
      </c>
      <c r="E3921" t="s">
        <v>2203</v>
      </c>
      <c r="F3921" s="7" t="s">
        <v>11353</v>
      </c>
      <c r="G3921" t="s">
        <v>9963</v>
      </c>
    </row>
    <row r="3922" spans="1:7" hidden="1" x14ac:dyDescent="0.3">
      <c r="A3922" s="10">
        <v>31566323</v>
      </c>
      <c r="B3922" t="s">
        <v>2001</v>
      </c>
      <c r="C3922" s="7" t="s">
        <v>2001</v>
      </c>
      <c r="D3922" s="7" t="s">
        <v>18431</v>
      </c>
      <c r="E3922" t="s">
        <v>3139</v>
      </c>
      <c r="F3922" s="7" t="s">
        <v>11353</v>
      </c>
      <c r="G3922" t="s">
        <v>9963</v>
      </c>
    </row>
    <row r="3923" spans="1:7" hidden="1" x14ac:dyDescent="0.3">
      <c r="A3923" s="10">
        <v>31566323</v>
      </c>
      <c r="B3923" t="s">
        <v>2016</v>
      </c>
      <c r="C3923" s="7" t="s">
        <v>2016</v>
      </c>
      <c r="D3923" s="7" t="s">
        <v>11553</v>
      </c>
      <c r="E3923" t="s">
        <v>3221</v>
      </c>
      <c r="F3923" s="7" t="s">
        <v>11353</v>
      </c>
      <c r="G3923" t="s">
        <v>9963</v>
      </c>
    </row>
    <row r="3924" spans="1:7" hidden="1" x14ac:dyDescent="0.3">
      <c r="A3924" s="10">
        <v>31566323</v>
      </c>
      <c r="B3924" t="s">
        <v>7</v>
      </c>
      <c r="C3924" s="7" t="s">
        <v>17967</v>
      </c>
      <c r="D3924" s="7"/>
      <c r="E3924" t="s">
        <v>7129</v>
      </c>
      <c r="F3924" s="7" t="s">
        <v>11353</v>
      </c>
      <c r="G3924" t="s">
        <v>9963</v>
      </c>
    </row>
    <row r="3925" spans="1:7" hidden="1" x14ac:dyDescent="0.3">
      <c r="A3925" s="10">
        <v>31567498</v>
      </c>
      <c r="B3925" t="s">
        <v>1792</v>
      </c>
      <c r="C3925" s="7" t="s">
        <v>1792</v>
      </c>
      <c r="D3925" s="7" t="s">
        <v>11512</v>
      </c>
      <c r="E3925" s="7" t="s">
        <v>18795</v>
      </c>
      <c r="F3925" s="7" t="s">
        <v>10</v>
      </c>
      <c r="G3925" t="s">
        <v>9964</v>
      </c>
    </row>
    <row r="3926" spans="1:7" hidden="1" x14ac:dyDescent="0.3">
      <c r="A3926" s="10">
        <v>31567498</v>
      </c>
      <c r="B3926" t="s">
        <v>7</v>
      </c>
      <c r="C3926" s="7" t="s">
        <v>16340</v>
      </c>
      <c r="D3926" s="7"/>
      <c r="E3926" t="s">
        <v>6133</v>
      </c>
      <c r="F3926" s="7" t="s">
        <v>10</v>
      </c>
      <c r="G3926" t="s">
        <v>9964</v>
      </c>
    </row>
    <row r="3927" spans="1:7" hidden="1" x14ac:dyDescent="0.3">
      <c r="A3927" s="10">
        <v>31567498</v>
      </c>
      <c r="B3927" t="s">
        <v>1794</v>
      </c>
      <c r="C3927" s="7" t="s">
        <v>1794</v>
      </c>
      <c r="D3927" s="7" t="s">
        <v>18550</v>
      </c>
      <c r="E3927" s="7" t="s">
        <v>18811</v>
      </c>
      <c r="F3927" s="7" t="s">
        <v>10</v>
      </c>
      <c r="G3927" t="s">
        <v>9964</v>
      </c>
    </row>
    <row r="3928" spans="1:7" hidden="1" x14ac:dyDescent="0.3">
      <c r="A3928" s="10">
        <v>31567640</v>
      </c>
      <c r="B3928" t="s">
        <v>1716</v>
      </c>
      <c r="C3928" s="7" t="s">
        <v>1716</v>
      </c>
      <c r="D3928" s="7" t="s">
        <v>11524</v>
      </c>
      <c r="E3928" t="s">
        <v>2143</v>
      </c>
      <c r="F3928" s="7" t="s">
        <v>9</v>
      </c>
      <c r="G3928" t="s">
        <v>9965</v>
      </c>
    </row>
    <row r="3929" spans="1:7" hidden="1" x14ac:dyDescent="0.3">
      <c r="A3929" s="10">
        <v>31567640</v>
      </c>
      <c r="B3929" t="s">
        <v>7</v>
      </c>
      <c r="C3929" s="7" t="s">
        <v>12130</v>
      </c>
      <c r="D3929" s="7"/>
      <c r="E3929" t="s">
        <v>5932</v>
      </c>
      <c r="F3929" s="7" t="s">
        <v>9</v>
      </c>
      <c r="G3929" t="s">
        <v>9965</v>
      </c>
    </row>
    <row r="3930" spans="1:7" hidden="1" x14ac:dyDescent="0.3">
      <c r="A3930" s="10">
        <v>31567640</v>
      </c>
      <c r="B3930" t="s">
        <v>7</v>
      </c>
      <c r="C3930" s="7" t="s">
        <v>12172</v>
      </c>
      <c r="D3930" s="7"/>
      <c r="E3930" t="s">
        <v>3028</v>
      </c>
      <c r="F3930" s="7" t="s">
        <v>9</v>
      </c>
      <c r="G3930" t="s">
        <v>9965</v>
      </c>
    </row>
    <row r="3931" spans="1:7" hidden="1" x14ac:dyDescent="0.3">
      <c r="A3931" s="10">
        <v>31567640</v>
      </c>
      <c r="B3931" t="s">
        <v>7</v>
      </c>
      <c r="C3931" s="7" t="s">
        <v>12182</v>
      </c>
      <c r="D3931" s="7"/>
      <c r="E3931" t="s">
        <v>3029</v>
      </c>
      <c r="F3931" s="7" t="s">
        <v>9</v>
      </c>
      <c r="G3931" t="s">
        <v>9965</v>
      </c>
    </row>
    <row r="3932" spans="1:7" hidden="1" x14ac:dyDescent="0.3">
      <c r="A3932" s="10">
        <v>31567640</v>
      </c>
      <c r="B3932" t="s">
        <v>1981</v>
      </c>
      <c r="C3932" s="7" t="s">
        <v>1981</v>
      </c>
      <c r="D3932" s="7" t="s">
        <v>18477</v>
      </c>
      <c r="E3932" t="s">
        <v>3030</v>
      </c>
      <c r="F3932" s="7" t="s">
        <v>9</v>
      </c>
      <c r="G3932" t="s">
        <v>9965</v>
      </c>
    </row>
    <row r="3933" spans="1:7" hidden="1" x14ac:dyDescent="0.3">
      <c r="A3933" s="10">
        <v>31567640</v>
      </c>
      <c r="B3933" t="s">
        <v>1977</v>
      </c>
      <c r="C3933" s="7" t="s">
        <v>1977</v>
      </c>
      <c r="D3933" s="7" t="s">
        <v>18520</v>
      </c>
      <c r="E3933" t="s">
        <v>3009</v>
      </c>
      <c r="F3933" s="7" t="s">
        <v>9</v>
      </c>
      <c r="G3933" t="s">
        <v>9965</v>
      </c>
    </row>
    <row r="3934" spans="1:7" hidden="1" x14ac:dyDescent="0.3">
      <c r="A3934" s="10">
        <v>31567640</v>
      </c>
      <c r="B3934" t="s">
        <v>1982</v>
      </c>
      <c r="C3934" s="7" t="s">
        <v>1982</v>
      </c>
      <c r="D3934" s="7" t="s">
        <v>18445</v>
      </c>
      <c r="E3934" t="s">
        <v>3031</v>
      </c>
      <c r="F3934" s="7" t="s">
        <v>9</v>
      </c>
      <c r="G3934" t="s">
        <v>9965</v>
      </c>
    </row>
    <row r="3935" spans="1:7" hidden="1" x14ac:dyDescent="0.3">
      <c r="A3935" s="10">
        <v>31567640</v>
      </c>
      <c r="B3935" t="s">
        <v>2017</v>
      </c>
      <c r="C3935" s="7" t="s">
        <v>2017</v>
      </c>
      <c r="D3935" s="7" t="s">
        <v>18484</v>
      </c>
      <c r="E3935" t="s">
        <v>3222</v>
      </c>
      <c r="F3935" s="7" t="s">
        <v>9</v>
      </c>
      <c r="G3935" t="s">
        <v>9965</v>
      </c>
    </row>
    <row r="3936" spans="1:7" hidden="1" x14ac:dyDescent="0.3">
      <c r="A3936" s="10">
        <v>31567640</v>
      </c>
      <c r="B3936" t="s">
        <v>1983</v>
      </c>
      <c r="C3936" s="7" t="s">
        <v>1983</v>
      </c>
      <c r="D3936" s="7" t="s">
        <v>18481</v>
      </c>
      <c r="E3936" t="s">
        <v>3041</v>
      </c>
      <c r="F3936" s="7" t="s">
        <v>9</v>
      </c>
      <c r="G3936" t="s">
        <v>9965</v>
      </c>
    </row>
    <row r="3937" spans="1:7" hidden="1" x14ac:dyDescent="0.3">
      <c r="A3937" s="10">
        <v>31567640</v>
      </c>
      <c r="B3937" t="s">
        <v>7</v>
      </c>
      <c r="C3937" s="7" t="s">
        <v>14178</v>
      </c>
      <c r="D3937" s="7"/>
      <c r="E3937" t="s">
        <v>7130</v>
      </c>
      <c r="F3937" s="7" t="s">
        <v>9</v>
      </c>
      <c r="G3937" t="s">
        <v>9965</v>
      </c>
    </row>
    <row r="3938" spans="1:7" hidden="1" x14ac:dyDescent="0.3">
      <c r="A3938" s="10">
        <v>31567640</v>
      </c>
      <c r="B3938" t="s">
        <v>7</v>
      </c>
      <c r="C3938" s="7" t="s">
        <v>15386</v>
      </c>
      <c r="D3938" s="7"/>
      <c r="E3938" t="s">
        <v>5722</v>
      </c>
      <c r="F3938" s="7" t="s">
        <v>9</v>
      </c>
      <c r="G3938" t="s">
        <v>9965</v>
      </c>
    </row>
    <row r="3939" spans="1:7" hidden="1" x14ac:dyDescent="0.3">
      <c r="A3939" s="10">
        <v>31567640</v>
      </c>
      <c r="B3939" t="s">
        <v>7</v>
      </c>
      <c r="C3939" s="7" t="s">
        <v>17353</v>
      </c>
      <c r="D3939" s="7"/>
      <c r="E3939" t="s">
        <v>7131</v>
      </c>
      <c r="F3939" s="7" t="s">
        <v>9</v>
      </c>
      <c r="G3939" t="s">
        <v>9965</v>
      </c>
    </row>
    <row r="3940" spans="1:7" hidden="1" x14ac:dyDescent="0.3">
      <c r="A3940" s="10">
        <v>31567640</v>
      </c>
      <c r="B3940" t="s">
        <v>1949</v>
      </c>
      <c r="C3940" s="7" t="s">
        <v>1949</v>
      </c>
      <c r="D3940" s="7" t="s">
        <v>18452</v>
      </c>
      <c r="E3940" t="s">
        <v>2866</v>
      </c>
      <c r="F3940" s="7" t="s">
        <v>9</v>
      </c>
      <c r="G3940" t="s">
        <v>9965</v>
      </c>
    </row>
    <row r="3941" spans="1:7" hidden="1" x14ac:dyDescent="0.3">
      <c r="A3941" s="10">
        <v>31567640</v>
      </c>
      <c r="B3941" t="s">
        <v>1764</v>
      </c>
      <c r="C3941" s="7" t="s">
        <v>1764</v>
      </c>
      <c r="D3941" s="7" t="s">
        <v>11509</v>
      </c>
      <c r="E3941" t="s">
        <v>2253</v>
      </c>
      <c r="F3941" s="7" t="s">
        <v>9</v>
      </c>
      <c r="G3941" t="s">
        <v>9965</v>
      </c>
    </row>
    <row r="3942" spans="1:7" hidden="1" x14ac:dyDescent="0.3">
      <c r="A3942" s="10">
        <v>31567640</v>
      </c>
      <c r="B3942" t="s">
        <v>1980</v>
      </c>
      <c r="C3942" s="7" t="s">
        <v>1980</v>
      </c>
      <c r="D3942" s="7" t="s">
        <v>18453</v>
      </c>
      <c r="E3942" t="s">
        <v>3017</v>
      </c>
      <c r="F3942" s="7" t="s">
        <v>9</v>
      </c>
      <c r="G3942" t="s">
        <v>9965</v>
      </c>
    </row>
    <row r="3943" spans="1:7" hidden="1" x14ac:dyDescent="0.3">
      <c r="A3943" s="10">
        <v>31567640</v>
      </c>
      <c r="B3943" t="s">
        <v>7</v>
      </c>
      <c r="C3943" s="7" t="s">
        <v>17857</v>
      </c>
      <c r="D3943" s="7"/>
      <c r="E3943" t="s">
        <v>7132</v>
      </c>
      <c r="F3943" s="7" t="s">
        <v>9</v>
      </c>
      <c r="G3943" t="s">
        <v>9965</v>
      </c>
    </row>
    <row r="3944" spans="1:7" hidden="1" x14ac:dyDescent="0.3">
      <c r="A3944" s="10">
        <v>31572375</v>
      </c>
      <c r="B3944" t="s">
        <v>7</v>
      </c>
      <c r="C3944" s="7" t="s">
        <v>11866</v>
      </c>
      <c r="D3944" s="7"/>
      <c r="E3944" t="s">
        <v>3127</v>
      </c>
      <c r="F3944" s="7" t="s">
        <v>9</v>
      </c>
      <c r="G3944" t="s">
        <v>9966</v>
      </c>
    </row>
    <row r="3945" spans="1:7" hidden="1" x14ac:dyDescent="0.3">
      <c r="A3945" s="10">
        <v>31572375</v>
      </c>
      <c r="B3945" t="s">
        <v>7</v>
      </c>
      <c r="C3945" s="7" t="s">
        <v>12136</v>
      </c>
      <c r="D3945" s="7"/>
      <c r="E3945" t="s">
        <v>7059</v>
      </c>
      <c r="F3945" s="7" t="s">
        <v>9</v>
      </c>
      <c r="G3945" t="s">
        <v>9966</v>
      </c>
    </row>
    <row r="3946" spans="1:7" hidden="1" x14ac:dyDescent="0.3">
      <c r="A3946" s="10">
        <v>31572375</v>
      </c>
      <c r="B3946" t="s">
        <v>7</v>
      </c>
      <c r="C3946" s="7" t="s">
        <v>12781</v>
      </c>
      <c r="D3946" s="7"/>
      <c r="E3946" t="s">
        <v>4463</v>
      </c>
      <c r="F3946" s="7" t="s">
        <v>9</v>
      </c>
      <c r="G3946" t="s">
        <v>9966</v>
      </c>
    </row>
    <row r="3947" spans="1:7" hidden="1" x14ac:dyDescent="0.3">
      <c r="A3947" s="10">
        <v>31572375</v>
      </c>
      <c r="B3947" t="s">
        <v>7</v>
      </c>
      <c r="C3947" s="7" t="s">
        <v>13487</v>
      </c>
      <c r="D3947" s="7"/>
      <c r="E3947" t="s">
        <v>6191</v>
      </c>
      <c r="F3947" s="7" t="s">
        <v>9</v>
      </c>
      <c r="G3947" t="s">
        <v>9966</v>
      </c>
    </row>
    <row r="3948" spans="1:7" hidden="1" x14ac:dyDescent="0.3">
      <c r="A3948" s="10">
        <v>31572375</v>
      </c>
      <c r="B3948" t="s">
        <v>7</v>
      </c>
      <c r="C3948" s="7" t="s">
        <v>13779</v>
      </c>
      <c r="D3948" s="7"/>
      <c r="E3948" t="s">
        <v>4443</v>
      </c>
      <c r="F3948" s="7" t="s">
        <v>9</v>
      </c>
      <c r="G3948" t="s">
        <v>9966</v>
      </c>
    </row>
    <row r="3949" spans="1:7" hidden="1" x14ac:dyDescent="0.3">
      <c r="A3949" s="10">
        <v>31572375</v>
      </c>
      <c r="B3949" t="s">
        <v>1983</v>
      </c>
      <c r="C3949" s="7" t="s">
        <v>1983</v>
      </c>
      <c r="D3949" s="7" t="s">
        <v>18481</v>
      </c>
      <c r="E3949" t="s">
        <v>3041</v>
      </c>
      <c r="F3949" s="7" t="s">
        <v>9</v>
      </c>
      <c r="G3949" t="s">
        <v>9966</v>
      </c>
    </row>
    <row r="3950" spans="1:7" hidden="1" x14ac:dyDescent="0.3">
      <c r="A3950" s="10">
        <v>31572375</v>
      </c>
      <c r="B3950" t="s">
        <v>2000</v>
      </c>
      <c r="C3950" s="7" t="s">
        <v>2000</v>
      </c>
      <c r="D3950" s="7" t="s">
        <v>11537</v>
      </c>
      <c r="E3950" t="s">
        <v>3129</v>
      </c>
      <c r="F3950" s="7" t="s">
        <v>9</v>
      </c>
      <c r="G3950" t="s">
        <v>9966</v>
      </c>
    </row>
    <row r="3951" spans="1:7" hidden="1" x14ac:dyDescent="0.3">
      <c r="A3951" s="10">
        <v>31572375</v>
      </c>
      <c r="B3951" t="s">
        <v>7</v>
      </c>
      <c r="C3951" s="7" t="s">
        <v>14292</v>
      </c>
      <c r="D3951" s="7"/>
      <c r="E3951" t="s">
        <v>7133</v>
      </c>
      <c r="F3951" s="7" t="s">
        <v>10</v>
      </c>
      <c r="G3951" t="s">
        <v>9966</v>
      </c>
    </row>
    <row r="3952" spans="1:7" hidden="1" x14ac:dyDescent="0.3">
      <c r="A3952" s="10">
        <v>31572375</v>
      </c>
      <c r="B3952" t="s">
        <v>7</v>
      </c>
      <c r="C3952" s="7" t="s">
        <v>16244</v>
      </c>
      <c r="D3952" s="7"/>
      <c r="E3952" t="s">
        <v>7134</v>
      </c>
      <c r="F3952" s="7" t="s">
        <v>9</v>
      </c>
      <c r="G3952" t="s">
        <v>9966</v>
      </c>
    </row>
    <row r="3953" spans="1:7" hidden="1" x14ac:dyDescent="0.3">
      <c r="A3953" s="10">
        <v>31572375</v>
      </c>
      <c r="B3953" t="s">
        <v>7</v>
      </c>
      <c r="C3953" s="7" t="s">
        <v>16265</v>
      </c>
      <c r="D3953" s="7"/>
      <c r="E3953" t="s">
        <v>5835</v>
      </c>
      <c r="F3953" s="7" t="s">
        <v>9</v>
      </c>
      <c r="G3953" t="s">
        <v>9966</v>
      </c>
    </row>
    <row r="3954" spans="1:7" hidden="1" x14ac:dyDescent="0.3">
      <c r="A3954" s="10">
        <v>31572375</v>
      </c>
      <c r="B3954" t="s">
        <v>7</v>
      </c>
      <c r="C3954" s="7" t="s">
        <v>17682</v>
      </c>
      <c r="D3954" s="7"/>
      <c r="E3954" t="s">
        <v>3032</v>
      </c>
      <c r="F3954" s="7" t="s">
        <v>9</v>
      </c>
      <c r="G3954" t="s">
        <v>9966</v>
      </c>
    </row>
    <row r="3955" spans="1:7" hidden="1" x14ac:dyDescent="0.3">
      <c r="A3955" s="10">
        <v>31575982</v>
      </c>
      <c r="B3955" t="s">
        <v>7</v>
      </c>
      <c r="C3955" s="7" t="s">
        <v>12181</v>
      </c>
      <c r="D3955" s="7"/>
      <c r="E3955" t="s">
        <v>6513</v>
      </c>
      <c r="F3955" s="7" t="s">
        <v>6</v>
      </c>
      <c r="G3955" t="s">
        <v>9967</v>
      </c>
    </row>
    <row r="3956" spans="1:7" hidden="1" x14ac:dyDescent="0.3">
      <c r="A3956" s="10">
        <v>31575982</v>
      </c>
      <c r="B3956" t="s">
        <v>7</v>
      </c>
      <c r="C3956" s="7" t="s">
        <v>14034</v>
      </c>
      <c r="D3956" s="7"/>
      <c r="E3956" t="s">
        <v>2793</v>
      </c>
      <c r="F3956" s="7" t="s">
        <v>6</v>
      </c>
      <c r="G3956" t="s">
        <v>9967</v>
      </c>
    </row>
    <row r="3957" spans="1:7" hidden="1" x14ac:dyDescent="0.3">
      <c r="A3957" s="10">
        <v>31575982</v>
      </c>
      <c r="B3957" t="s">
        <v>7</v>
      </c>
      <c r="C3957" s="7" t="s">
        <v>14278</v>
      </c>
      <c r="D3957" s="7"/>
      <c r="E3957" t="s">
        <v>7136</v>
      </c>
      <c r="F3957" s="7" t="s">
        <v>6</v>
      </c>
      <c r="G3957" t="s">
        <v>9967</v>
      </c>
    </row>
    <row r="3958" spans="1:7" hidden="1" x14ac:dyDescent="0.3">
      <c r="A3958" s="10">
        <v>31575982</v>
      </c>
      <c r="B3958" t="s">
        <v>7</v>
      </c>
      <c r="C3958" s="7" t="s">
        <v>14679</v>
      </c>
      <c r="D3958" s="7"/>
      <c r="E3958" t="s">
        <v>7137</v>
      </c>
      <c r="F3958" s="7" t="s">
        <v>6</v>
      </c>
      <c r="G3958" t="s">
        <v>9967</v>
      </c>
    </row>
    <row r="3959" spans="1:7" hidden="1" x14ac:dyDescent="0.3">
      <c r="A3959" s="10">
        <v>31575982</v>
      </c>
      <c r="B3959" t="s">
        <v>7</v>
      </c>
      <c r="C3959" s="7" t="s">
        <v>14872</v>
      </c>
      <c r="D3959" s="7"/>
      <c r="E3959" t="s">
        <v>7138</v>
      </c>
      <c r="F3959" s="7" t="s">
        <v>6</v>
      </c>
      <c r="G3959" t="s">
        <v>9967</v>
      </c>
    </row>
    <row r="3960" spans="1:7" hidden="1" x14ac:dyDescent="0.3">
      <c r="A3960" s="10">
        <v>31575982</v>
      </c>
      <c r="B3960" t="s">
        <v>7</v>
      </c>
      <c r="C3960" s="7" t="s">
        <v>15188</v>
      </c>
      <c r="D3960" s="7"/>
      <c r="E3960" t="s">
        <v>7139</v>
      </c>
      <c r="F3960" s="7" t="s">
        <v>6</v>
      </c>
      <c r="G3960" t="s">
        <v>9967</v>
      </c>
    </row>
    <row r="3961" spans="1:7" hidden="1" x14ac:dyDescent="0.3">
      <c r="A3961" s="10">
        <v>31575982</v>
      </c>
      <c r="B3961" t="s">
        <v>7</v>
      </c>
      <c r="C3961" s="7" t="s">
        <v>15203</v>
      </c>
      <c r="D3961" s="7"/>
      <c r="E3961" t="s">
        <v>7140</v>
      </c>
      <c r="F3961" s="7" t="s">
        <v>6</v>
      </c>
      <c r="G3961" t="s">
        <v>9967</v>
      </c>
    </row>
    <row r="3962" spans="1:7" hidden="1" x14ac:dyDescent="0.3">
      <c r="A3962" s="10">
        <v>31575982</v>
      </c>
      <c r="B3962" t="s">
        <v>7</v>
      </c>
      <c r="C3962" s="7" t="s">
        <v>15552</v>
      </c>
      <c r="D3962" s="7"/>
      <c r="E3962" t="s">
        <v>7141</v>
      </c>
      <c r="F3962" s="7" t="s">
        <v>6</v>
      </c>
      <c r="G3962" t="s">
        <v>9967</v>
      </c>
    </row>
    <row r="3963" spans="1:7" hidden="1" x14ac:dyDescent="0.3">
      <c r="A3963" s="10">
        <v>31575982</v>
      </c>
      <c r="B3963" t="s">
        <v>7</v>
      </c>
      <c r="C3963" s="7" t="s">
        <v>16170</v>
      </c>
      <c r="D3963" s="7"/>
      <c r="E3963" t="s">
        <v>7142</v>
      </c>
      <c r="F3963" s="7" t="s">
        <v>6</v>
      </c>
      <c r="G3963" t="s">
        <v>9967</v>
      </c>
    </row>
    <row r="3964" spans="1:7" hidden="1" x14ac:dyDescent="0.3">
      <c r="A3964" s="10">
        <v>31575982</v>
      </c>
      <c r="B3964" t="s">
        <v>7</v>
      </c>
      <c r="C3964" s="7" t="s">
        <v>16406</v>
      </c>
      <c r="D3964" s="7"/>
      <c r="E3964" t="s">
        <v>7143</v>
      </c>
      <c r="F3964" s="7" t="s">
        <v>6</v>
      </c>
      <c r="G3964" t="s">
        <v>9967</v>
      </c>
    </row>
    <row r="3965" spans="1:7" hidden="1" x14ac:dyDescent="0.3">
      <c r="A3965" s="10">
        <v>31575982</v>
      </c>
      <c r="B3965" t="s">
        <v>1711</v>
      </c>
      <c r="C3965" s="7" t="s">
        <v>1711</v>
      </c>
      <c r="D3965" s="7" t="s">
        <v>11534</v>
      </c>
      <c r="E3965" t="s">
        <v>2120</v>
      </c>
      <c r="F3965" s="7" t="s">
        <v>6</v>
      </c>
      <c r="G3965" t="s">
        <v>9967</v>
      </c>
    </row>
    <row r="3966" spans="1:7" hidden="1" x14ac:dyDescent="0.3">
      <c r="A3966" s="10">
        <v>31575982</v>
      </c>
      <c r="B3966" t="s">
        <v>7</v>
      </c>
      <c r="C3966" s="7" t="s">
        <v>17913</v>
      </c>
      <c r="D3966" s="7"/>
      <c r="E3966" t="s">
        <v>7144</v>
      </c>
      <c r="F3966" s="7" t="s">
        <v>6</v>
      </c>
      <c r="G3966" t="s">
        <v>9967</v>
      </c>
    </row>
    <row r="3967" spans="1:7" hidden="1" x14ac:dyDescent="0.3">
      <c r="A3967" s="10">
        <v>31575982</v>
      </c>
      <c r="B3967" t="s">
        <v>2110</v>
      </c>
      <c r="C3967" s="7" t="s">
        <v>2110</v>
      </c>
      <c r="D3967" s="7"/>
      <c r="E3967" t="s">
        <v>4778</v>
      </c>
      <c r="F3967" s="7" t="s">
        <v>6</v>
      </c>
      <c r="G3967" t="s">
        <v>9967</v>
      </c>
    </row>
    <row r="3968" spans="1:7" hidden="1" x14ac:dyDescent="0.3">
      <c r="A3968" s="10">
        <v>31575982</v>
      </c>
      <c r="B3968" t="s">
        <v>7</v>
      </c>
      <c r="C3968" s="7" t="s">
        <v>18047</v>
      </c>
      <c r="D3968" s="7"/>
      <c r="E3968" t="s">
        <v>7145</v>
      </c>
      <c r="F3968" s="7" t="s">
        <v>6</v>
      </c>
      <c r="G3968" t="s">
        <v>9967</v>
      </c>
    </row>
    <row r="3969" spans="1:7" hidden="1" x14ac:dyDescent="0.3">
      <c r="A3969" s="10">
        <v>31576090</v>
      </c>
      <c r="B3969" t="s">
        <v>1811</v>
      </c>
      <c r="C3969" s="7" t="s">
        <v>1811</v>
      </c>
      <c r="D3969" s="7" t="s">
        <v>11525</v>
      </c>
      <c r="E3969" t="s">
        <v>2335</v>
      </c>
      <c r="F3969" s="7" t="s">
        <v>11349</v>
      </c>
      <c r="G3969" t="s">
        <v>9968</v>
      </c>
    </row>
    <row r="3970" spans="1:7" hidden="1" x14ac:dyDescent="0.3">
      <c r="A3970" s="10">
        <v>31576090</v>
      </c>
      <c r="B3970" t="s">
        <v>7</v>
      </c>
      <c r="C3970" s="7" t="s">
        <v>14227</v>
      </c>
      <c r="D3970" s="7"/>
      <c r="E3970" t="s">
        <v>7146</v>
      </c>
      <c r="F3970" s="7" t="s">
        <v>11349</v>
      </c>
      <c r="G3970" t="s">
        <v>9968</v>
      </c>
    </row>
    <row r="3971" spans="1:7" hidden="1" x14ac:dyDescent="0.3">
      <c r="A3971" s="10">
        <v>31576090</v>
      </c>
      <c r="B3971" t="s">
        <v>7</v>
      </c>
      <c r="C3971" s="7" t="s">
        <v>14537</v>
      </c>
      <c r="D3971" s="7"/>
      <c r="E3971" t="s">
        <v>6644</v>
      </c>
      <c r="F3971" s="7" t="s">
        <v>11349</v>
      </c>
      <c r="G3971" t="s">
        <v>9968</v>
      </c>
    </row>
    <row r="3972" spans="1:7" hidden="1" x14ac:dyDescent="0.3">
      <c r="A3972" s="10">
        <v>31576090</v>
      </c>
      <c r="B3972" t="s">
        <v>7</v>
      </c>
      <c r="C3972" s="7" t="s">
        <v>16970</v>
      </c>
      <c r="D3972" s="7"/>
      <c r="E3972" t="s">
        <v>7147</v>
      </c>
      <c r="F3972" s="7" t="s">
        <v>11349</v>
      </c>
      <c r="G3972" t="s">
        <v>9968</v>
      </c>
    </row>
    <row r="3973" spans="1:7" hidden="1" x14ac:dyDescent="0.3">
      <c r="A3973" s="10">
        <v>31576090</v>
      </c>
      <c r="B3973" t="s">
        <v>1952</v>
      </c>
      <c r="C3973" s="7" t="s">
        <v>1952</v>
      </c>
      <c r="D3973" s="7" t="s">
        <v>18488</v>
      </c>
      <c r="E3973" t="s">
        <v>5801</v>
      </c>
      <c r="F3973" s="7" t="s">
        <v>11349</v>
      </c>
      <c r="G3973" t="s">
        <v>9968</v>
      </c>
    </row>
    <row r="3974" spans="1:7" hidden="1" x14ac:dyDescent="0.3">
      <c r="A3974" s="10">
        <v>31576090</v>
      </c>
      <c r="B3974" t="s">
        <v>2004</v>
      </c>
      <c r="C3974" s="7" t="s">
        <v>2004</v>
      </c>
      <c r="D3974" s="7" t="s">
        <v>18594</v>
      </c>
      <c r="E3974" t="s">
        <v>3146</v>
      </c>
      <c r="F3974" s="7" t="s">
        <v>11349</v>
      </c>
      <c r="G3974" t="s">
        <v>9968</v>
      </c>
    </row>
    <row r="3975" spans="1:7" hidden="1" x14ac:dyDescent="0.3">
      <c r="A3975" s="10">
        <v>31576090</v>
      </c>
      <c r="B3975" t="s">
        <v>7</v>
      </c>
      <c r="C3975" s="7" t="s">
        <v>17411</v>
      </c>
      <c r="D3975" s="7"/>
      <c r="E3975" t="s">
        <v>7148</v>
      </c>
      <c r="F3975" s="7" t="s">
        <v>11349</v>
      </c>
      <c r="G3975" t="s">
        <v>9968</v>
      </c>
    </row>
    <row r="3976" spans="1:7" hidden="1" x14ac:dyDescent="0.3">
      <c r="A3976" s="10">
        <v>31581570</v>
      </c>
      <c r="B3976" t="s">
        <v>7</v>
      </c>
      <c r="C3976" s="7" t="s">
        <v>12781</v>
      </c>
      <c r="D3976" s="7"/>
      <c r="E3976" t="s">
        <v>4463</v>
      </c>
      <c r="F3976" s="7" t="s">
        <v>9</v>
      </c>
      <c r="G3976" t="s">
        <v>9969</v>
      </c>
    </row>
    <row r="3977" spans="1:7" hidden="1" x14ac:dyDescent="0.3">
      <c r="A3977" s="10">
        <v>31581570</v>
      </c>
      <c r="B3977" t="s">
        <v>7</v>
      </c>
      <c r="C3977" s="7" t="s">
        <v>13783</v>
      </c>
      <c r="D3977" s="7"/>
      <c r="E3977" t="s">
        <v>4465</v>
      </c>
      <c r="F3977" s="7" t="s">
        <v>9</v>
      </c>
      <c r="G3977" t="s">
        <v>9969</v>
      </c>
    </row>
    <row r="3978" spans="1:7" hidden="1" x14ac:dyDescent="0.3">
      <c r="A3978" s="10">
        <v>31581570</v>
      </c>
      <c r="B3978" t="s">
        <v>2000</v>
      </c>
      <c r="C3978" s="7" t="s">
        <v>2000</v>
      </c>
      <c r="D3978" s="7" t="s">
        <v>11537</v>
      </c>
      <c r="E3978" t="s">
        <v>3129</v>
      </c>
      <c r="F3978" s="7" t="s">
        <v>9</v>
      </c>
      <c r="G3978" t="s">
        <v>9969</v>
      </c>
    </row>
    <row r="3979" spans="1:7" hidden="1" x14ac:dyDescent="0.3">
      <c r="A3979" s="10">
        <v>31582324</v>
      </c>
      <c r="B3979" t="s">
        <v>7</v>
      </c>
      <c r="C3979" s="7" t="s">
        <v>12003</v>
      </c>
      <c r="D3979" s="7"/>
      <c r="E3979" t="s">
        <v>2812</v>
      </c>
      <c r="F3979" s="7" t="s">
        <v>11349</v>
      </c>
      <c r="G3979" t="s">
        <v>9970</v>
      </c>
    </row>
    <row r="3980" spans="1:7" hidden="1" x14ac:dyDescent="0.3">
      <c r="A3980" s="10">
        <v>31582324</v>
      </c>
      <c r="B3980" t="s">
        <v>1860</v>
      </c>
      <c r="C3980" s="7" t="s">
        <v>1860</v>
      </c>
      <c r="D3980" s="7" t="s">
        <v>11528</v>
      </c>
      <c r="E3980" t="s">
        <v>2513</v>
      </c>
      <c r="F3980" s="7" t="s">
        <v>9</v>
      </c>
      <c r="G3980" t="s">
        <v>9970</v>
      </c>
    </row>
    <row r="3981" spans="1:7" hidden="1" x14ac:dyDescent="0.3">
      <c r="A3981" s="10">
        <v>31582324</v>
      </c>
      <c r="B3981" t="s">
        <v>7</v>
      </c>
      <c r="C3981" s="7" t="s">
        <v>13858</v>
      </c>
      <c r="D3981" s="7"/>
      <c r="E3981" t="s">
        <v>7032</v>
      </c>
      <c r="F3981" s="7" t="s">
        <v>9</v>
      </c>
      <c r="G3981" t="s">
        <v>9970</v>
      </c>
    </row>
    <row r="3982" spans="1:7" hidden="1" x14ac:dyDescent="0.3">
      <c r="A3982" s="10">
        <v>31582324</v>
      </c>
      <c r="B3982" t="s">
        <v>1947</v>
      </c>
      <c r="C3982" s="7" t="s">
        <v>1947</v>
      </c>
      <c r="D3982" s="7" t="s">
        <v>18494</v>
      </c>
      <c r="E3982" t="s">
        <v>2864</v>
      </c>
      <c r="F3982" s="7" t="s">
        <v>9</v>
      </c>
      <c r="G3982" t="s">
        <v>9970</v>
      </c>
    </row>
    <row r="3983" spans="1:7" hidden="1" x14ac:dyDescent="0.3">
      <c r="A3983" s="10">
        <v>31582324</v>
      </c>
      <c r="B3983" t="s">
        <v>1931</v>
      </c>
      <c r="C3983" s="7" t="s">
        <v>1931</v>
      </c>
      <c r="D3983" s="7" t="s">
        <v>18495</v>
      </c>
      <c r="E3983" t="s">
        <v>5594</v>
      </c>
      <c r="F3983" s="7" t="s">
        <v>9</v>
      </c>
      <c r="G3983" t="s">
        <v>9970</v>
      </c>
    </row>
    <row r="3984" spans="1:7" hidden="1" x14ac:dyDescent="0.3">
      <c r="A3984" s="10">
        <v>31582324</v>
      </c>
      <c r="B3984" t="s">
        <v>1885</v>
      </c>
      <c r="C3984" s="7" t="s">
        <v>1885</v>
      </c>
      <c r="D3984" s="7" t="s">
        <v>18662</v>
      </c>
      <c r="E3984" t="s">
        <v>2615</v>
      </c>
      <c r="F3984" s="7" t="s">
        <v>9</v>
      </c>
      <c r="G3984" t="s">
        <v>9970</v>
      </c>
    </row>
    <row r="3985" spans="1:7" hidden="1" x14ac:dyDescent="0.3">
      <c r="A3985" s="10">
        <v>31582324</v>
      </c>
      <c r="B3985" t="s">
        <v>1932</v>
      </c>
      <c r="C3985" s="7" t="s">
        <v>1932</v>
      </c>
      <c r="D3985" s="7" t="s">
        <v>18648</v>
      </c>
      <c r="E3985" t="s">
        <v>2814</v>
      </c>
      <c r="F3985" s="7" t="s">
        <v>9</v>
      </c>
      <c r="G3985" t="s">
        <v>9970</v>
      </c>
    </row>
    <row r="3986" spans="1:7" hidden="1" x14ac:dyDescent="0.3">
      <c r="A3986" s="10">
        <v>31582324</v>
      </c>
      <c r="B3986" t="s">
        <v>1861</v>
      </c>
      <c r="C3986" s="7" t="s">
        <v>1861</v>
      </c>
      <c r="D3986" s="7" t="s">
        <v>18402</v>
      </c>
      <c r="E3986" t="s">
        <v>2515</v>
      </c>
      <c r="F3986" s="7" t="s">
        <v>6</v>
      </c>
      <c r="G3986" t="s">
        <v>9970</v>
      </c>
    </row>
    <row r="3987" spans="1:7" hidden="1" x14ac:dyDescent="0.3">
      <c r="A3987" s="10">
        <v>31582324</v>
      </c>
      <c r="B3987" t="s">
        <v>7</v>
      </c>
      <c r="C3987" s="7" t="s">
        <v>16219</v>
      </c>
      <c r="D3987" s="7"/>
      <c r="E3987" t="s">
        <v>6013</v>
      </c>
      <c r="F3987" s="7" t="s">
        <v>9</v>
      </c>
      <c r="G3987" t="s">
        <v>9970</v>
      </c>
    </row>
    <row r="3988" spans="1:7" hidden="1" x14ac:dyDescent="0.3">
      <c r="A3988" s="10">
        <v>31582324</v>
      </c>
      <c r="B3988" t="s">
        <v>1935</v>
      </c>
      <c r="C3988" s="7" t="s">
        <v>1935</v>
      </c>
      <c r="D3988" s="7" t="s">
        <v>18663</v>
      </c>
      <c r="E3988" t="s">
        <v>7149</v>
      </c>
      <c r="F3988" s="7" t="s">
        <v>11</v>
      </c>
      <c r="G3988" t="s">
        <v>9970</v>
      </c>
    </row>
    <row r="3989" spans="1:7" hidden="1" x14ac:dyDescent="0.3">
      <c r="A3989" s="10">
        <v>31582324</v>
      </c>
      <c r="B3989" t="s">
        <v>1968</v>
      </c>
      <c r="C3989" s="7" t="s">
        <v>1968</v>
      </c>
      <c r="D3989" s="7" t="s">
        <v>18664</v>
      </c>
      <c r="E3989" t="s">
        <v>2958</v>
      </c>
      <c r="F3989" s="7" t="s">
        <v>9</v>
      </c>
      <c r="G3989" t="s">
        <v>9970</v>
      </c>
    </row>
    <row r="3990" spans="1:7" hidden="1" x14ac:dyDescent="0.3">
      <c r="A3990" s="10">
        <v>31582324</v>
      </c>
      <c r="B3990" t="s">
        <v>7</v>
      </c>
      <c r="C3990" s="7" t="s">
        <v>17126</v>
      </c>
      <c r="D3990" s="7"/>
      <c r="E3990" t="s">
        <v>7150</v>
      </c>
      <c r="F3990" s="7" t="s">
        <v>6</v>
      </c>
      <c r="G3990" t="s">
        <v>9970</v>
      </c>
    </row>
    <row r="3991" spans="1:7" hidden="1" x14ac:dyDescent="0.3">
      <c r="A3991" s="10">
        <v>31582324</v>
      </c>
      <c r="B3991" t="s">
        <v>1938</v>
      </c>
      <c r="C3991" s="7" t="s">
        <v>1938</v>
      </c>
      <c r="D3991" s="7" t="s">
        <v>18475</v>
      </c>
      <c r="E3991" t="s">
        <v>2821</v>
      </c>
      <c r="F3991" s="7" t="s">
        <v>11349</v>
      </c>
      <c r="G3991" t="s">
        <v>9970</v>
      </c>
    </row>
    <row r="3992" spans="1:7" hidden="1" x14ac:dyDescent="0.3">
      <c r="A3992" s="10">
        <v>31586453</v>
      </c>
      <c r="B3992" t="s">
        <v>7</v>
      </c>
      <c r="C3992" s="7" t="s">
        <v>12117</v>
      </c>
      <c r="D3992" s="7"/>
      <c r="E3992" t="s">
        <v>7151</v>
      </c>
      <c r="F3992" s="7" t="s">
        <v>6</v>
      </c>
      <c r="G3992" t="s">
        <v>9971</v>
      </c>
    </row>
    <row r="3993" spans="1:7" hidden="1" x14ac:dyDescent="0.3">
      <c r="A3993" s="10">
        <v>31586453</v>
      </c>
      <c r="B3993" t="s">
        <v>7</v>
      </c>
      <c r="C3993" s="7" t="s">
        <v>13828</v>
      </c>
      <c r="D3993" s="7"/>
      <c r="E3993" t="s">
        <v>7152</v>
      </c>
      <c r="F3993" s="7" t="s">
        <v>11349</v>
      </c>
      <c r="G3993" t="s">
        <v>9971</v>
      </c>
    </row>
    <row r="3994" spans="1:7" hidden="1" x14ac:dyDescent="0.3">
      <c r="A3994" s="10">
        <v>31586453</v>
      </c>
      <c r="B3994" t="s">
        <v>7</v>
      </c>
      <c r="C3994" s="7" t="s">
        <v>14377</v>
      </c>
      <c r="D3994" s="7"/>
      <c r="E3994" t="s">
        <v>7153</v>
      </c>
      <c r="F3994" s="7" t="s">
        <v>11349</v>
      </c>
      <c r="G3994" t="s">
        <v>9971</v>
      </c>
    </row>
    <row r="3995" spans="1:7" hidden="1" x14ac:dyDescent="0.3">
      <c r="A3995" s="10">
        <v>31586453</v>
      </c>
      <c r="B3995" t="s">
        <v>1717</v>
      </c>
      <c r="C3995" s="7" t="s">
        <v>1717</v>
      </c>
      <c r="D3995" s="7" t="s">
        <v>11529</v>
      </c>
      <c r="E3995" t="s">
        <v>2145</v>
      </c>
      <c r="F3995" s="7" t="s">
        <v>6</v>
      </c>
      <c r="G3995" t="s">
        <v>9971</v>
      </c>
    </row>
    <row r="3996" spans="1:7" hidden="1" x14ac:dyDescent="0.3">
      <c r="A3996" s="10">
        <v>31586453</v>
      </c>
      <c r="B3996" t="s">
        <v>7</v>
      </c>
      <c r="C3996" s="7" t="s">
        <v>15207</v>
      </c>
      <c r="D3996" s="7"/>
      <c r="E3996" t="s">
        <v>7154</v>
      </c>
      <c r="F3996" s="7" t="s">
        <v>6</v>
      </c>
      <c r="G3996" t="s">
        <v>9971</v>
      </c>
    </row>
    <row r="3997" spans="1:7" hidden="1" x14ac:dyDescent="0.3">
      <c r="A3997" s="10">
        <v>31586453</v>
      </c>
      <c r="B3997" t="s">
        <v>7</v>
      </c>
      <c r="C3997" s="7" t="s">
        <v>16458</v>
      </c>
      <c r="D3997" s="7"/>
      <c r="E3997" t="s">
        <v>7155</v>
      </c>
      <c r="F3997" s="7" t="s">
        <v>6</v>
      </c>
      <c r="G3997" t="s">
        <v>9971</v>
      </c>
    </row>
    <row r="3998" spans="1:7" hidden="1" x14ac:dyDescent="0.3">
      <c r="A3998" s="10">
        <v>31586453</v>
      </c>
      <c r="B3998" t="s">
        <v>7</v>
      </c>
      <c r="C3998" s="7" t="s">
        <v>16643</v>
      </c>
      <c r="D3998" s="7"/>
      <c r="E3998" t="s">
        <v>7156</v>
      </c>
      <c r="F3998" s="7" t="s">
        <v>11349</v>
      </c>
      <c r="G3998" t="s">
        <v>9971</v>
      </c>
    </row>
    <row r="3999" spans="1:7" hidden="1" x14ac:dyDescent="0.3">
      <c r="A3999" s="10">
        <v>31586453</v>
      </c>
      <c r="B3999" t="s">
        <v>7</v>
      </c>
      <c r="C3999" s="7" t="s">
        <v>16656</v>
      </c>
      <c r="D3999" s="7"/>
      <c r="E3999" t="s">
        <v>7157</v>
      </c>
      <c r="F3999" s="7" t="s">
        <v>6</v>
      </c>
      <c r="G3999" t="s">
        <v>9971</v>
      </c>
    </row>
    <row r="4000" spans="1:7" hidden="1" x14ac:dyDescent="0.3">
      <c r="A4000" s="10">
        <v>31586453</v>
      </c>
      <c r="B4000" t="s">
        <v>7</v>
      </c>
      <c r="C4000" s="7" t="s">
        <v>16697</v>
      </c>
      <c r="D4000" s="7"/>
      <c r="E4000" t="s">
        <v>7158</v>
      </c>
      <c r="F4000" s="7" t="s">
        <v>11349</v>
      </c>
      <c r="G4000" t="s">
        <v>9971</v>
      </c>
    </row>
    <row r="4001" spans="1:7" hidden="1" x14ac:dyDescent="0.3">
      <c r="A4001" s="10">
        <v>31586453</v>
      </c>
      <c r="B4001" t="s">
        <v>7</v>
      </c>
      <c r="C4001" s="7" t="s">
        <v>16701</v>
      </c>
      <c r="D4001" s="7"/>
      <c r="E4001" t="s">
        <v>7159</v>
      </c>
      <c r="F4001" s="7" t="s">
        <v>11349</v>
      </c>
      <c r="G4001" t="s">
        <v>9971</v>
      </c>
    </row>
    <row r="4002" spans="1:7" hidden="1" x14ac:dyDescent="0.3">
      <c r="A4002" s="10">
        <v>31586453</v>
      </c>
      <c r="B4002" t="s">
        <v>1711</v>
      </c>
      <c r="C4002" s="7" t="s">
        <v>1711</v>
      </c>
      <c r="D4002" s="7" t="s">
        <v>11534</v>
      </c>
      <c r="E4002" t="s">
        <v>2120</v>
      </c>
      <c r="F4002" s="7" t="s">
        <v>6</v>
      </c>
      <c r="G4002" t="s">
        <v>9971</v>
      </c>
    </row>
    <row r="4003" spans="1:7" hidden="1" x14ac:dyDescent="0.3">
      <c r="A4003" s="10">
        <v>31586453</v>
      </c>
      <c r="B4003" t="s">
        <v>7</v>
      </c>
      <c r="C4003" s="7" t="s">
        <v>17486</v>
      </c>
      <c r="D4003" s="7"/>
      <c r="E4003" t="s">
        <v>7160</v>
      </c>
      <c r="F4003" s="7" t="s">
        <v>11349</v>
      </c>
      <c r="G4003" t="s">
        <v>9971</v>
      </c>
    </row>
    <row r="4004" spans="1:7" hidden="1" x14ac:dyDescent="0.3">
      <c r="A4004" s="10">
        <v>31586453</v>
      </c>
      <c r="B4004" t="s">
        <v>7</v>
      </c>
      <c r="C4004" s="7" t="s">
        <v>17596</v>
      </c>
      <c r="D4004" s="7"/>
      <c r="E4004" t="s">
        <v>7161</v>
      </c>
      <c r="F4004" s="7" t="s">
        <v>11349</v>
      </c>
      <c r="G4004" t="s">
        <v>9971</v>
      </c>
    </row>
    <row r="4005" spans="1:7" hidden="1" x14ac:dyDescent="0.3">
      <c r="A4005" s="10">
        <v>31586453</v>
      </c>
      <c r="B4005" t="s">
        <v>7</v>
      </c>
      <c r="C4005" s="7" t="s">
        <v>17633</v>
      </c>
      <c r="D4005" s="7"/>
      <c r="E4005" t="s">
        <v>7162</v>
      </c>
      <c r="F4005" s="7" t="s">
        <v>11349</v>
      </c>
      <c r="G4005" t="s">
        <v>9971</v>
      </c>
    </row>
    <row r="4006" spans="1:7" hidden="1" x14ac:dyDescent="0.3">
      <c r="A4006" s="10">
        <v>31586453</v>
      </c>
      <c r="B4006" t="s">
        <v>7</v>
      </c>
      <c r="C4006" s="7" t="s">
        <v>17726</v>
      </c>
      <c r="D4006" s="7"/>
      <c r="E4006" t="s">
        <v>7163</v>
      </c>
      <c r="F4006" s="7" t="s">
        <v>6</v>
      </c>
      <c r="G4006" t="s">
        <v>9971</v>
      </c>
    </row>
    <row r="4007" spans="1:7" hidden="1" x14ac:dyDescent="0.3">
      <c r="A4007" s="10">
        <v>31586565</v>
      </c>
      <c r="B4007" t="s">
        <v>2054</v>
      </c>
      <c r="C4007" s="7" t="s">
        <v>2054</v>
      </c>
      <c r="D4007" s="7" t="s">
        <v>11545</v>
      </c>
      <c r="E4007" t="s">
        <v>3546</v>
      </c>
      <c r="F4007" s="7" t="s">
        <v>6</v>
      </c>
      <c r="G4007" t="s">
        <v>9972</v>
      </c>
    </row>
    <row r="4008" spans="1:7" hidden="1" x14ac:dyDescent="0.3">
      <c r="A4008" s="10">
        <v>31586565</v>
      </c>
      <c r="B4008" t="s">
        <v>2055</v>
      </c>
      <c r="C4008" s="7" t="s">
        <v>2055</v>
      </c>
      <c r="D4008" s="7" t="s">
        <v>18547</v>
      </c>
      <c r="E4008" t="s">
        <v>3548</v>
      </c>
      <c r="F4008" s="7" t="s">
        <v>6</v>
      </c>
      <c r="G4008" t="s">
        <v>9972</v>
      </c>
    </row>
    <row r="4009" spans="1:7" hidden="1" x14ac:dyDescent="0.3">
      <c r="A4009" s="10">
        <v>31587036</v>
      </c>
      <c r="B4009" t="s">
        <v>1791</v>
      </c>
      <c r="C4009" s="7" t="s">
        <v>1791</v>
      </c>
      <c r="D4009" s="7" t="s">
        <v>18527</v>
      </c>
      <c r="E4009" t="s">
        <v>5966</v>
      </c>
      <c r="F4009" s="7" t="s">
        <v>6</v>
      </c>
      <c r="G4009" t="s">
        <v>9973</v>
      </c>
    </row>
    <row r="4010" spans="1:7" hidden="1" x14ac:dyDescent="0.3">
      <c r="A4010" s="10">
        <v>31587036</v>
      </c>
      <c r="B4010" t="s">
        <v>1871</v>
      </c>
      <c r="C4010" s="7" t="s">
        <v>1871</v>
      </c>
      <c r="D4010" s="7" t="s">
        <v>18647</v>
      </c>
      <c r="E4010" t="s">
        <v>2542</v>
      </c>
      <c r="F4010" s="7" t="s">
        <v>9</v>
      </c>
      <c r="G4010" t="s">
        <v>9973</v>
      </c>
    </row>
    <row r="4011" spans="1:7" hidden="1" x14ac:dyDescent="0.3">
      <c r="A4011" s="10">
        <v>31587036</v>
      </c>
      <c r="B4011" t="s">
        <v>1865</v>
      </c>
      <c r="C4011" s="7" t="s">
        <v>1865</v>
      </c>
      <c r="D4011" s="7" t="s">
        <v>11523</v>
      </c>
      <c r="E4011" t="s">
        <v>2530</v>
      </c>
      <c r="F4011" s="7" t="s">
        <v>6</v>
      </c>
      <c r="G4011" t="s">
        <v>9973</v>
      </c>
    </row>
    <row r="4012" spans="1:7" hidden="1" x14ac:dyDescent="0.3">
      <c r="A4012" s="10">
        <v>31587036</v>
      </c>
      <c r="B4012" t="s">
        <v>7</v>
      </c>
      <c r="C4012" s="7" t="s">
        <v>18097</v>
      </c>
      <c r="D4012" s="7"/>
      <c r="E4012" t="s">
        <v>2531</v>
      </c>
      <c r="F4012" s="7" t="s">
        <v>6</v>
      </c>
      <c r="G4012" t="s">
        <v>9973</v>
      </c>
    </row>
    <row r="4013" spans="1:7" hidden="1" x14ac:dyDescent="0.3">
      <c r="A4013" s="10">
        <v>31587036</v>
      </c>
      <c r="B4013" t="s">
        <v>7</v>
      </c>
      <c r="C4013" s="7" t="s">
        <v>18262</v>
      </c>
      <c r="D4013" s="7"/>
      <c r="E4013" t="s">
        <v>7164</v>
      </c>
      <c r="F4013" s="7" t="s">
        <v>6</v>
      </c>
      <c r="G4013" t="s">
        <v>9973</v>
      </c>
    </row>
    <row r="4014" spans="1:7" hidden="1" x14ac:dyDescent="0.3">
      <c r="A4014" s="10">
        <v>31587593</v>
      </c>
      <c r="B4014" t="s">
        <v>1724</v>
      </c>
      <c r="C4014" s="7" t="s">
        <v>1724</v>
      </c>
      <c r="D4014" s="7" t="s">
        <v>11533</v>
      </c>
      <c r="E4014" t="s">
        <v>2164</v>
      </c>
      <c r="F4014" s="7" t="s">
        <v>11353</v>
      </c>
      <c r="G4014" t="s">
        <v>9974</v>
      </c>
    </row>
    <row r="4015" spans="1:7" hidden="1" x14ac:dyDescent="0.3">
      <c r="A4015" s="10">
        <v>31587593</v>
      </c>
      <c r="B4015" t="s">
        <v>1747</v>
      </c>
      <c r="C4015" s="7" t="s">
        <v>1747</v>
      </c>
      <c r="D4015" s="7" t="s">
        <v>18439</v>
      </c>
      <c r="E4015" t="s">
        <v>2216</v>
      </c>
      <c r="F4015" s="7" t="s">
        <v>11353</v>
      </c>
      <c r="G4015" t="s">
        <v>9974</v>
      </c>
    </row>
    <row r="4016" spans="1:7" hidden="1" x14ac:dyDescent="0.3">
      <c r="A4016" s="10">
        <v>31587593</v>
      </c>
      <c r="B4016" t="s">
        <v>1727</v>
      </c>
      <c r="C4016" s="7" t="s">
        <v>1727</v>
      </c>
      <c r="D4016" s="7" t="s">
        <v>11511</v>
      </c>
      <c r="E4016" t="s">
        <v>2170</v>
      </c>
      <c r="F4016" s="7" t="s">
        <v>11353</v>
      </c>
      <c r="G4016" t="s">
        <v>9974</v>
      </c>
    </row>
    <row r="4017" spans="1:7" hidden="1" x14ac:dyDescent="0.3">
      <c r="A4017" s="10">
        <v>31588597</v>
      </c>
      <c r="B4017" t="s">
        <v>1775</v>
      </c>
      <c r="C4017" s="7" t="s">
        <v>1775</v>
      </c>
      <c r="D4017" s="7" t="s">
        <v>11543</v>
      </c>
      <c r="E4017" t="s">
        <v>2281</v>
      </c>
      <c r="F4017" s="7" t="s">
        <v>11349</v>
      </c>
      <c r="G4017" t="s">
        <v>9975</v>
      </c>
    </row>
    <row r="4018" spans="1:7" hidden="1" x14ac:dyDescent="0.3">
      <c r="A4018" s="10">
        <v>31588597</v>
      </c>
      <c r="B4018" t="s">
        <v>7</v>
      </c>
      <c r="C4018" s="7" t="s">
        <v>12709</v>
      </c>
      <c r="D4018" s="7"/>
      <c r="E4018" t="s">
        <v>7165</v>
      </c>
      <c r="F4018" s="7" t="s">
        <v>11349</v>
      </c>
      <c r="G4018" t="s">
        <v>9975</v>
      </c>
    </row>
    <row r="4019" spans="1:7" hidden="1" x14ac:dyDescent="0.3">
      <c r="A4019" s="10">
        <v>31588597</v>
      </c>
      <c r="B4019" t="s">
        <v>2006</v>
      </c>
      <c r="C4019" s="7" t="s">
        <v>2006</v>
      </c>
      <c r="D4019" s="7" t="s">
        <v>18407</v>
      </c>
      <c r="E4019" t="s">
        <v>3161</v>
      </c>
      <c r="F4019" s="7" t="s">
        <v>11349</v>
      </c>
      <c r="G4019" t="s">
        <v>9975</v>
      </c>
    </row>
    <row r="4020" spans="1:7" hidden="1" x14ac:dyDescent="0.3">
      <c r="A4020" s="10">
        <v>31588597</v>
      </c>
      <c r="B4020" t="s">
        <v>7</v>
      </c>
      <c r="C4020" s="7" t="s">
        <v>13831</v>
      </c>
      <c r="D4020" s="7"/>
      <c r="E4020" t="s">
        <v>7166</v>
      </c>
      <c r="F4020" s="7" t="s">
        <v>11349</v>
      </c>
      <c r="G4020" t="s">
        <v>9975</v>
      </c>
    </row>
    <row r="4021" spans="1:7" hidden="1" x14ac:dyDescent="0.3">
      <c r="A4021" s="10">
        <v>31588597</v>
      </c>
      <c r="B4021" t="s">
        <v>7</v>
      </c>
      <c r="C4021" s="7" t="s">
        <v>14201</v>
      </c>
      <c r="D4021" s="7"/>
      <c r="E4021" t="s">
        <v>7167</v>
      </c>
      <c r="F4021" s="7" t="s">
        <v>11349</v>
      </c>
      <c r="G4021" t="s">
        <v>9975</v>
      </c>
    </row>
    <row r="4022" spans="1:7" hidden="1" x14ac:dyDescent="0.3">
      <c r="A4022" s="10">
        <v>31588597</v>
      </c>
      <c r="B4022" t="s">
        <v>2003</v>
      </c>
      <c r="C4022" s="7" t="s">
        <v>2003</v>
      </c>
      <c r="D4022" s="7" t="s">
        <v>18442</v>
      </c>
      <c r="E4022" t="s">
        <v>3145</v>
      </c>
      <c r="F4022" s="7" t="s">
        <v>11349</v>
      </c>
      <c r="G4022" t="s">
        <v>9975</v>
      </c>
    </row>
    <row r="4023" spans="1:7" hidden="1" x14ac:dyDescent="0.3">
      <c r="A4023" s="10">
        <v>31588597</v>
      </c>
      <c r="B4023" t="s">
        <v>2007</v>
      </c>
      <c r="C4023" s="7" t="s">
        <v>2007</v>
      </c>
      <c r="D4023" s="7"/>
      <c r="E4023" t="s">
        <v>3162</v>
      </c>
      <c r="F4023" s="7" t="s">
        <v>11349</v>
      </c>
      <c r="G4023" t="s">
        <v>9975</v>
      </c>
    </row>
    <row r="4024" spans="1:7" hidden="1" x14ac:dyDescent="0.3">
      <c r="A4024" s="10">
        <v>31588597</v>
      </c>
      <c r="B4024" t="s">
        <v>7</v>
      </c>
      <c r="C4024" s="7" t="s">
        <v>14968</v>
      </c>
      <c r="D4024" s="7"/>
      <c r="E4024" t="s">
        <v>7168</v>
      </c>
      <c r="F4024" s="7" t="s">
        <v>11349</v>
      </c>
      <c r="G4024" t="s">
        <v>9975</v>
      </c>
    </row>
    <row r="4025" spans="1:7" hidden="1" x14ac:dyDescent="0.3">
      <c r="A4025" s="10">
        <v>31588597</v>
      </c>
      <c r="B4025" t="s">
        <v>7</v>
      </c>
      <c r="C4025" s="7" t="s">
        <v>15553</v>
      </c>
      <c r="D4025" s="7"/>
      <c r="E4025" t="s">
        <v>3163</v>
      </c>
      <c r="F4025" s="7" t="s">
        <v>11349</v>
      </c>
      <c r="G4025" t="s">
        <v>9975</v>
      </c>
    </row>
    <row r="4026" spans="1:7" hidden="1" x14ac:dyDescent="0.3">
      <c r="A4026" s="10">
        <v>31588597</v>
      </c>
      <c r="B4026" t="s">
        <v>7</v>
      </c>
      <c r="C4026" s="7" t="s">
        <v>16282</v>
      </c>
      <c r="D4026" s="7"/>
      <c r="E4026" t="s">
        <v>7169</v>
      </c>
      <c r="F4026" s="7" t="s">
        <v>11349</v>
      </c>
      <c r="G4026" t="s">
        <v>9975</v>
      </c>
    </row>
    <row r="4027" spans="1:7" hidden="1" x14ac:dyDescent="0.3">
      <c r="A4027" s="10">
        <v>31588597</v>
      </c>
      <c r="B4027" t="s">
        <v>1807</v>
      </c>
      <c r="C4027" s="7" t="s">
        <v>1807</v>
      </c>
      <c r="D4027" s="7" t="s">
        <v>11514</v>
      </c>
      <c r="E4027" t="s">
        <v>2327</v>
      </c>
      <c r="F4027" s="7" t="s">
        <v>11349</v>
      </c>
      <c r="G4027" t="s">
        <v>9975</v>
      </c>
    </row>
    <row r="4028" spans="1:7" hidden="1" x14ac:dyDescent="0.3">
      <c r="A4028" s="10">
        <v>31588597</v>
      </c>
      <c r="B4028" t="s">
        <v>7</v>
      </c>
      <c r="C4028" s="7" t="s">
        <v>16384</v>
      </c>
      <c r="D4028" s="7"/>
      <c r="E4028" t="s">
        <v>7170</v>
      </c>
      <c r="F4028" s="7" t="s">
        <v>11349</v>
      </c>
      <c r="G4028" t="s">
        <v>9975</v>
      </c>
    </row>
    <row r="4029" spans="1:7" hidden="1" x14ac:dyDescent="0.3">
      <c r="A4029" s="10">
        <v>31589978</v>
      </c>
      <c r="B4029" t="s">
        <v>1837</v>
      </c>
      <c r="C4029" s="7" t="s">
        <v>1837</v>
      </c>
      <c r="D4029" s="7" t="s">
        <v>18543</v>
      </c>
      <c r="E4029" t="s">
        <v>2410</v>
      </c>
      <c r="F4029" s="7" t="s">
        <v>11353</v>
      </c>
      <c r="G4029" t="s">
        <v>9976</v>
      </c>
    </row>
    <row r="4030" spans="1:7" hidden="1" x14ac:dyDescent="0.3">
      <c r="A4030" s="10">
        <v>31589978</v>
      </c>
      <c r="B4030" t="s">
        <v>1727</v>
      </c>
      <c r="C4030" s="7" t="s">
        <v>1727</v>
      </c>
      <c r="D4030" s="7" t="s">
        <v>11511</v>
      </c>
      <c r="E4030" t="s">
        <v>2170</v>
      </c>
      <c r="F4030" s="7" t="s">
        <v>11353</v>
      </c>
      <c r="G4030" t="s">
        <v>9976</v>
      </c>
    </row>
    <row r="4031" spans="1:7" hidden="1" x14ac:dyDescent="0.3">
      <c r="A4031" s="10">
        <v>31593701</v>
      </c>
      <c r="B4031" t="s">
        <v>7</v>
      </c>
      <c r="C4031" s="7" t="s">
        <v>12820</v>
      </c>
      <c r="D4031" s="7"/>
      <c r="E4031" t="s">
        <v>3439</v>
      </c>
      <c r="F4031" s="7" t="s">
        <v>11349</v>
      </c>
      <c r="G4031" t="s">
        <v>9977</v>
      </c>
    </row>
    <row r="4032" spans="1:7" hidden="1" x14ac:dyDescent="0.3">
      <c r="A4032" s="10">
        <v>31593701</v>
      </c>
      <c r="B4032" t="s">
        <v>7</v>
      </c>
      <c r="C4032" s="7" t="s">
        <v>15428</v>
      </c>
      <c r="D4032" s="7"/>
      <c r="E4032" t="s">
        <v>7171</v>
      </c>
      <c r="F4032" s="7" t="s">
        <v>11349</v>
      </c>
      <c r="G4032" t="s">
        <v>9977</v>
      </c>
    </row>
    <row r="4033" spans="1:7" hidden="1" x14ac:dyDescent="0.3">
      <c r="A4033" s="10">
        <v>31593701</v>
      </c>
      <c r="B4033" t="s">
        <v>1763</v>
      </c>
      <c r="C4033" s="7" t="s">
        <v>1763</v>
      </c>
      <c r="D4033" s="7" t="s">
        <v>11510</v>
      </c>
      <c r="E4033" t="s">
        <v>2251</v>
      </c>
      <c r="F4033" s="7" t="s">
        <v>11349</v>
      </c>
      <c r="G4033" t="s">
        <v>9977</v>
      </c>
    </row>
    <row r="4034" spans="1:7" hidden="1" x14ac:dyDescent="0.3">
      <c r="A4034" s="10">
        <v>31593701</v>
      </c>
      <c r="B4034" t="s">
        <v>7</v>
      </c>
      <c r="C4034" s="7" t="s">
        <v>15948</v>
      </c>
      <c r="D4034" s="7"/>
      <c r="E4034" t="s">
        <v>7172</v>
      </c>
      <c r="F4034" s="7" t="s">
        <v>11349</v>
      </c>
      <c r="G4034" t="s">
        <v>9977</v>
      </c>
    </row>
    <row r="4035" spans="1:7" hidden="1" x14ac:dyDescent="0.3">
      <c r="A4035" s="10">
        <v>31593701</v>
      </c>
      <c r="B4035" t="s">
        <v>7</v>
      </c>
      <c r="C4035" s="7" t="s">
        <v>16137</v>
      </c>
      <c r="D4035" s="7"/>
      <c r="E4035" t="s">
        <v>7173</v>
      </c>
      <c r="F4035" s="7" t="s">
        <v>11349</v>
      </c>
      <c r="G4035" t="s">
        <v>9977</v>
      </c>
    </row>
    <row r="4036" spans="1:7" hidden="1" x14ac:dyDescent="0.3">
      <c r="A4036" s="10">
        <v>31593701</v>
      </c>
      <c r="B4036" t="s">
        <v>7</v>
      </c>
      <c r="C4036" s="7" t="s">
        <v>17601</v>
      </c>
      <c r="D4036" s="7"/>
      <c r="E4036" t="s">
        <v>7174</v>
      </c>
      <c r="F4036" s="7" t="s">
        <v>11349</v>
      </c>
      <c r="G4036" t="s">
        <v>9977</v>
      </c>
    </row>
    <row r="4037" spans="1:7" hidden="1" x14ac:dyDescent="0.3">
      <c r="A4037" s="10">
        <v>31593701</v>
      </c>
      <c r="B4037" t="s">
        <v>1764</v>
      </c>
      <c r="C4037" s="7" t="s">
        <v>1764</v>
      </c>
      <c r="D4037" s="7" t="s">
        <v>11509</v>
      </c>
      <c r="E4037" t="s">
        <v>2253</v>
      </c>
      <c r="F4037" s="7" t="s">
        <v>9</v>
      </c>
      <c r="G4037" t="s">
        <v>9977</v>
      </c>
    </row>
    <row r="4038" spans="1:7" hidden="1" x14ac:dyDescent="0.3">
      <c r="A4038" s="10">
        <v>31595533</v>
      </c>
      <c r="B4038" t="s">
        <v>2022</v>
      </c>
      <c r="C4038" s="7" t="s">
        <v>2022</v>
      </c>
      <c r="D4038" s="7" t="s">
        <v>18659</v>
      </c>
      <c r="E4038" t="s">
        <v>3232</v>
      </c>
      <c r="F4038" s="7" t="s">
        <v>6</v>
      </c>
      <c r="G4038" t="s">
        <v>9978</v>
      </c>
    </row>
    <row r="4039" spans="1:7" hidden="1" x14ac:dyDescent="0.3">
      <c r="A4039" s="10">
        <v>31595533</v>
      </c>
      <c r="B4039" t="s">
        <v>7</v>
      </c>
      <c r="C4039" s="7" t="s">
        <v>12334</v>
      </c>
      <c r="D4039" s="7"/>
      <c r="E4039" t="s">
        <v>7175</v>
      </c>
      <c r="F4039" s="7" t="s">
        <v>6</v>
      </c>
      <c r="G4039" t="s">
        <v>9978</v>
      </c>
    </row>
    <row r="4040" spans="1:7" hidden="1" x14ac:dyDescent="0.3">
      <c r="A4040" s="10">
        <v>31595533</v>
      </c>
      <c r="B4040" t="s">
        <v>7</v>
      </c>
      <c r="C4040" s="7" t="s">
        <v>12464</v>
      </c>
      <c r="D4040" s="7"/>
      <c r="E4040" t="s">
        <v>7176</v>
      </c>
      <c r="F4040" s="7" t="s">
        <v>6</v>
      </c>
      <c r="G4040" t="s">
        <v>9978</v>
      </c>
    </row>
    <row r="4041" spans="1:7" hidden="1" x14ac:dyDescent="0.3">
      <c r="A4041" s="10">
        <v>31595533</v>
      </c>
      <c r="B4041" t="s">
        <v>1731</v>
      </c>
      <c r="C4041" s="7" t="s">
        <v>1731</v>
      </c>
      <c r="D4041" s="7" t="s">
        <v>18535</v>
      </c>
      <c r="E4041" t="s">
        <v>2174</v>
      </c>
      <c r="F4041" s="7" t="s">
        <v>6</v>
      </c>
      <c r="G4041" t="s">
        <v>9978</v>
      </c>
    </row>
    <row r="4042" spans="1:7" hidden="1" x14ac:dyDescent="0.3">
      <c r="A4042" s="10">
        <v>31595533</v>
      </c>
      <c r="B4042" t="s">
        <v>7</v>
      </c>
      <c r="C4042" s="7" t="s">
        <v>13820</v>
      </c>
      <c r="D4042" s="7"/>
      <c r="E4042" t="s">
        <v>7177</v>
      </c>
      <c r="F4042" s="7" t="s">
        <v>6</v>
      </c>
      <c r="G4042" t="s">
        <v>9978</v>
      </c>
    </row>
    <row r="4043" spans="1:7" hidden="1" x14ac:dyDescent="0.3">
      <c r="A4043" s="10">
        <v>31595533</v>
      </c>
      <c r="B4043" t="s">
        <v>7</v>
      </c>
      <c r="C4043" s="7" t="s">
        <v>14034</v>
      </c>
      <c r="D4043" s="7"/>
      <c r="E4043" t="s">
        <v>2793</v>
      </c>
      <c r="F4043" s="7" t="s">
        <v>6</v>
      </c>
      <c r="G4043" t="s">
        <v>9978</v>
      </c>
    </row>
    <row r="4044" spans="1:7" hidden="1" x14ac:dyDescent="0.3">
      <c r="A4044" s="10">
        <v>31595533</v>
      </c>
      <c r="B4044" t="s">
        <v>7</v>
      </c>
      <c r="C4044" s="7" t="s">
        <v>14192</v>
      </c>
      <c r="D4044" s="7"/>
      <c r="E4044" t="s">
        <v>7178</v>
      </c>
      <c r="F4044" s="7" t="s">
        <v>6</v>
      </c>
      <c r="G4044" t="s">
        <v>9978</v>
      </c>
    </row>
    <row r="4045" spans="1:7" hidden="1" x14ac:dyDescent="0.3">
      <c r="A4045" s="10">
        <v>31595533</v>
      </c>
      <c r="B4045" t="s">
        <v>7</v>
      </c>
      <c r="C4045" s="7" t="s">
        <v>14324</v>
      </c>
      <c r="D4045" s="7"/>
      <c r="E4045" t="s">
        <v>7179</v>
      </c>
      <c r="F4045" s="7" t="s">
        <v>6</v>
      </c>
      <c r="G4045" t="s">
        <v>9978</v>
      </c>
    </row>
    <row r="4046" spans="1:7" hidden="1" x14ac:dyDescent="0.3">
      <c r="A4046" s="10">
        <v>31595533</v>
      </c>
      <c r="B4046" t="s">
        <v>7</v>
      </c>
      <c r="C4046" s="7" t="s">
        <v>14497</v>
      </c>
      <c r="D4046" s="7"/>
      <c r="E4046" t="s">
        <v>7180</v>
      </c>
      <c r="F4046" s="7" t="s">
        <v>6</v>
      </c>
      <c r="G4046" t="s">
        <v>9978</v>
      </c>
    </row>
    <row r="4047" spans="1:7" hidden="1" x14ac:dyDescent="0.3">
      <c r="A4047" s="10">
        <v>31595533</v>
      </c>
      <c r="B4047" t="s">
        <v>7</v>
      </c>
      <c r="C4047" s="7" t="s">
        <v>14829</v>
      </c>
      <c r="D4047" s="7"/>
      <c r="E4047" t="s">
        <v>7181</v>
      </c>
      <c r="F4047" s="7" t="s">
        <v>6</v>
      </c>
      <c r="G4047" t="s">
        <v>9978</v>
      </c>
    </row>
    <row r="4048" spans="1:7" hidden="1" x14ac:dyDescent="0.3">
      <c r="A4048" s="10">
        <v>31595533</v>
      </c>
      <c r="B4048" t="s">
        <v>1939</v>
      </c>
      <c r="C4048" s="7" t="s">
        <v>1939</v>
      </c>
      <c r="D4048" s="7" t="s">
        <v>18655</v>
      </c>
      <c r="E4048" t="s">
        <v>2822</v>
      </c>
      <c r="F4048" s="7" t="s">
        <v>6</v>
      </c>
      <c r="G4048" t="s">
        <v>9978</v>
      </c>
    </row>
    <row r="4049" spans="1:7" hidden="1" x14ac:dyDescent="0.3">
      <c r="A4049" s="10">
        <v>31595533</v>
      </c>
      <c r="B4049" t="s">
        <v>7</v>
      </c>
      <c r="C4049" s="7" t="s">
        <v>14950</v>
      </c>
      <c r="D4049" s="7"/>
      <c r="E4049" t="s">
        <v>7182</v>
      </c>
      <c r="F4049" s="7" t="s">
        <v>6</v>
      </c>
      <c r="G4049" t="s">
        <v>9978</v>
      </c>
    </row>
    <row r="4050" spans="1:7" hidden="1" x14ac:dyDescent="0.3">
      <c r="A4050" s="10">
        <v>31595533</v>
      </c>
      <c r="B4050" t="s">
        <v>7</v>
      </c>
      <c r="C4050" s="7" t="s">
        <v>15051</v>
      </c>
      <c r="D4050" s="7"/>
      <c r="E4050" t="s">
        <v>7183</v>
      </c>
      <c r="F4050" s="7" t="s">
        <v>6</v>
      </c>
      <c r="G4050" t="s">
        <v>9978</v>
      </c>
    </row>
    <row r="4051" spans="1:7" hidden="1" x14ac:dyDescent="0.3">
      <c r="A4051" s="10">
        <v>31595533</v>
      </c>
      <c r="B4051" t="s">
        <v>7</v>
      </c>
      <c r="C4051" s="7" t="s">
        <v>15642</v>
      </c>
      <c r="D4051" s="7"/>
      <c r="E4051" t="s">
        <v>7184</v>
      </c>
      <c r="F4051" s="7" t="s">
        <v>6</v>
      </c>
      <c r="G4051" t="s">
        <v>9978</v>
      </c>
    </row>
    <row r="4052" spans="1:7" hidden="1" x14ac:dyDescent="0.3">
      <c r="A4052" s="10">
        <v>31595533</v>
      </c>
      <c r="B4052" t="s">
        <v>7</v>
      </c>
      <c r="C4052" s="7" t="s">
        <v>16188</v>
      </c>
      <c r="D4052" s="7"/>
      <c r="E4052" t="s">
        <v>7185</v>
      </c>
      <c r="F4052" s="7" t="s">
        <v>6</v>
      </c>
      <c r="G4052" t="s">
        <v>9978</v>
      </c>
    </row>
    <row r="4053" spans="1:7" hidden="1" x14ac:dyDescent="0.3">
      <c r="A4053" s="10">
        <v>31595533</v>
      </c>
      <c r="B4053" t="s">
        <v>7</v>
      </c>
      <c r="C4053" s="7" t="s">
        <v>16366</v>
      </c>
      <c r="D4053" s="7"/>
      <c r="E4053" t="s">
        <v>5444</v>
      </c>
      <c r="F4053" s="7" t="s">
        <v>6</v>
      </c>
      <c r="G4053" t="s">
        <v>9978</v>
      </c>
    </row>
    <row r="4054" spans="1:7" hidden="1" x14ac:dyDescent="0.3">
      <c r="A4054" s="10">
        <v>31595533</v>
      </c>
      <c r="B4054" t="s">
        <v>7</v>
      </c>
      <c r="C4054" s="7" t="s">
        <v>17129</v>
      </c>
      <c r="D4054" s="7"/>
      <c r="E4054" t="s">
        <v>7186</v>
      </c>
      <c r="F4054" s="7" t="s">
        <v>6</v>
      </c>
      <c r="G4054" t="s">
        <v>9978</v>
      </c>
    </row>
    <row r="4055" spans="1:7" hidden="1" x14ac:dyDescent="0.3">
      <c r="A4055" s="10">
        <v>31595533</v>
      </c>
      <c r="B4055" t="s">
        <v>1817</v>
      </c>
      <c r="C4055" s="7" t="s">
        <v>1817</v>
      </c>
      <c r="D4055" s="7" t="s">
        <v>18538</v>
      </c>
      <c r="E4055" t="s">
        <v>6025</v>
      </c>
      <c r="F4055" s="7" t="s">
        <v>6</v>
      </c>
      <c r="G4055" t="s">
        <v>9978</v>
      </c>
    </row>
    <row r="4056" spans="1:7" hidden="1" x14ac:dyDescent="0.3">
      <c r="A4056" s="10">
        <v>31595533</v>
      </c>
      <c r="B4056" t="s">
        <v>7</v>
      </c>
      <c r="C4056" s="7" t="s">
        <v>17669</v>
      </c>
      <c r="D4056" s="7"/>
      <c r="E4056" t="s">
        <v>7187</v>
      </c>
      <c r="F4056" s="7" t="s">
        <v>6</v>
      </c>
      <c r="G4056" t="s">
        <v>9978</v>
      </c>
    </row>
    <row r="4057" spans="1:7" hidden="1" x14ac:dyDescent="0.3">
      <c r="A4057" s="10">
        <v>31595533</v>
      </c>
      <c r="B4057" t="s">
        <v>1945</v>
      </c>
      <c r="C4057" s="7" t="s">
        <v>1945</v>
      </c>
      <c r="D4057" s="7" t="s">
        <v>11540</v>
      </c>
      <c r="E4057" t="s">
        <v>2859</v>
      </c>
      <c r="F4057" s="7" t="s">
        <v>6</v>
      </c>
      <c r="G4057" t="s">
        <v>9978</v>
      </c>
    </row>
    <row r="4058" spans="1:7" hidden="1" x14ac:dyDescent="0.3">
      <c r="A4058" s="10">
        <v>31595533</v>
      </c>
      <c r="B4058" t="s">
        <v>7</v>
      </c>
      <c r="C4058" s="7" t="s">
        <v>18389</v>
      </c>
      <c r="D4058" s="7"/>
      <c r="E4058" t="s">
        <v>7188</v>
      </c>
      <c r="F4058" s="7" t="s">
        <v>6</v>
      </c>
      <c r="G4058" t="s">
        <v>9978</v>
      </c>
    </row>
    <row r="4059" spans="1:7" hidden="1" x14ac:dyDescent="0.3">
      <c r="A4059" s="10">
        <v>31598133</v>
      </c>
      <c r="B4059" t="s">
        <v>7</v>
      </c>
      <c r="C4059" s="7" t="s">
        <v>11851</v>
      </c>
      <c r="D4059" s="7"/>
      <c r="E4059" t="s">
        <v>6565</v>
      </c>
      <c r="F4059" s="7" t="s">
        <v>11</v>
      </c>
      <c r="G4059" t="s">
        <v>9979</v>
      </c>
    </row>
    <row r="4060" spans="1:7" hidden="1" x14ac:dyDescent="0.3">
      <c r="A4060" s="10">
        <v>31598133</v>
      </c>
      <c r="B4060" t="s">
        <v>7</v>
      </c>
      <c r="C4060" s="7" t="s">
        <v>11882</v>
      </c>
      <c r="D4060" s="7"/>
      <c r="E4060" t="s">
        <v>7189</v>
      </c>
      <c r="F4060" s="7" t="s">
        <v>11</v>
      </c>
      <c r="G4060" t="s">
        <v>9979</v>
      </c>
    </row>
    <row r="4061" spans="1:7" hidden="1" x14ac:dyDescent="0.3">
      <c r="A4061" s="10">
        <v>31598133</v>
      </c>
      <c r="B4061" t="s">
        <v>1849</v>
      </c>
      <c r="C4061" s="7" t="s">
        <v>1849</v>
      </c>
      <c r="D4061" s="7"/>
      <c r="E4061" t="s">
        <v>2454</v>
      </c>
      <c r="F4061" s="7" t="s">
        <v>11</v>
      </c>
      <c r="G4061" t="s">
        <v>9979</v>
      </c>
    </row>
    <row r="4062" spans="1:7" hidden="1" x14ac:dyDescent="0.3">
      <c r="A4062" s="10">
        <v>31598133</v>
      </c>
      <c r="B4062" t="s">
        <v>7</v>
      </c>
      <c r="C4062" s="7" t="s">
        <v>12282</v>
      </c>
      <c r="D4062" s="7"/>
      <c r="E4062" t="s">
        <v>7190</v>
      </c>
      <c r="F4062" s="7" t="s">
        <v>11</v>
      </c>
      <c r="G4062" t="s">
        <v>9979</v>
      </c>
    </row>
    <row r="4063" spans="1:7" hidden="1" x14ac:dyDescent="0.3">
      <c r="A4063" s="10">
        <v>31598133</v>
      </c>
      <c r="B4063" t="s">
        <v>7</v>
      </c>
      <c r="C4063" s="7" t="s">
        <v>12456</v>
      </c>
      <c r="D4063" s="7"/>
      <c r="E4063" t="s">
        <v>7191</v>
      </c>
      <c r="F4063" s="7" t="s">
        <v>11</v>
      </c>
      <c r="G4063" t="s">
        <v>9979</v>
      </c>
    </row>
    <row r="4064" spans="1:7" hidden="1" x14ac:dyDescent="0.3">
      <c r="A4064" s="10">
        <v>31598133</v>
      </c>
      <c r="B4064" t="s">
        <v>7</v>
      </c>
      <c r="C4064" s="7" t="s">
        <v>12469</v>
      </c>
      <c r="D4064" s="7"/>
      <c r="E4064" t="s">
        <v>5731</v>
      </c>
      <c r="F4064" s="7" t="s">
        <v>11</v>
      </c>
      <c r="G4064" t="s">
        <v>9979</v>
      </c>
    </row>
    <row r="4065" spans="1:7" hidden="1" x14ac:dyDescent="0.3">
      <c r="A4065" s="10">
        <v>31598133</v>
      </c>
      <c r="B4065" t="s">
        <v>7</v>
      </c>
      <c r="C4065" s="7" t="s">
        <v>12537</v>
      </c>
      <c r="D4065" s="7"/>
      <c r="E4065" t="s">
        <v>7192</v>
      </c>
      <c r="F4065" s="7" t="s">
        <v>11</v>
      </c>
      <c r="G4065" t="s">
        <v>9979</v>
      </c>
    </row>
    <row r="4066" spans="1:7" hidden="1" x14ac:dyDescent="0.3">
      <c r="A4066" s="10">
        <v>31598133</v>
      </c>
      <c r="B4066" t="s">
        <v>7</v>
      </c>
      <c r="C4066" s="7" t="s">
        <v>12763</v>
      </c>
      <c r="D4066" s="7"/>
      <c r="E4066" t="s">
        <v>5541</v>
      </c>
      <c r="F4066" s="7" t="s">
        <v>11</v>
      </c>
      <c r="G4066" t="s">
        <v>9979</v>
      </c>
    </row>
    <row r="4067" spans="1:7" hidden="1" x14ac:dyDescent="0.3">
      <c r="A4067" s="10">
        <v>31598133</v>
      </c>
      <c r="B4067" t="s">
        <v>1850</v>
      </c>
      <c r="C4067" s="7" t="s">
        <v>1850</v>
      </c>
      <c r="D4067" s="7" t="s">
        <v>18510</v>
      </c>
      <c r="E4067" t="s">
        <v>2457</v>
      </c>
      <c r="F4067" s="7" t="s">
        <v>11</v>
      </c>
      <c r="G4067" t="s">
        <v>9979</v>
      </c>
    </row>
    <row r="4068" spans="1:7" hidden="1" x14ac:dyDescent="0.3">
      <c r="A4068" s="10">
        <v>31598133</v>
      </c>
      <c r="B4068" t="s">
        <v>2011</v>
      </c>
      <c r="C4068" s="7" t="s">
        <v>2011</v>
      </c>
      <c r="D4068" s="7" t="s">
        <v>18665</v>
      </c>
      <c r="E4068" t="s">
        <v>3197</v>
      </c>
      <c r="F4068" s="7" t="s">
        <v>11</v>
      </c>
      <c r="G4068" t="s">
        <v>9979</v>
      </c>
    </row>
    <row r="4069" spans="1:7" hidden="1" x14ac:dyDescent="0.3">
      <c r="A4069" s="10">
        <v>31598133</v>
      </c>
      <c r="B4069" t="s">
        <v>7</v>
      </c>
      <c r="C4069" s="7" t="s">
        <v>13807</v>
      </c>
      <c r="D4069" s="7"/>
      <c r="E4069" t="s">
        <v>5893</v>
      </c>
      <c r="F4069" s="7" t="s">
        <v>11</v>
      </c>
      <c r="G4069" t="s">
        <v>9979</v>
      </c>
    </row>
    <row r="4070" spans="1:7" hidden="1" x14ac:dyDescent="0.3">
      <c r="A4070" s="10">
        <v>31598133</v>
      </c>
      <c r="B4070" t="s">
        <v>1961</v>
      </c>
      <c r="C4070" s="7" t="s">
        <v>1961</v>
      </c>
      <c r="D4070" s="7" t="s">
        <v>18552</v>
      </c>
      <c r="E4070" t="s">
        <v>2914</v>
      </c>
      <c r="F4070" s="7" t="s">
        <v>11</v>
      </c>
      <c r="G4070" t="s">
        <v>9979</v>
      </c>
    </row>
    <row r="4071" spans="1:7" hidden="1" x14ac:dyDescent="0.3">
      <c r="A4071" s="10">
        <v>31598133</v>
      </c>
      <c r="B4071" t="s">
        <v>1753</v>
      </c>
      <c r="C4071" s="7" t="s">
        <v>1753</v>
      </c>
      <c r="D4071" s="7" t="s">
        <v>18612</v>
      </c>
      <c r="E4071" t="s">
        <v>5851</v>
      </c>
      <c r="F4071" s="7" t="s">
        <v>11</v>
      </c>
      <c r="G4071" t="s">
        <v>9979</v>
      </c>
    </row>
    <row r="4072" spans="1:7" hidden="1" x14ac:dyDescent="0.3">
      <c r="A4072" s="10">
        <v>31598133</v>
      </c>
      <c r="B4072" t="s">
        <v>7</v>
      </c>
      <c r="C4072" s="7" t="s">
        <v>14460</v>
      </c>
      <c r="D4072" s="7"/>
      <c r="E4072" t="s">
        <v>5880</v>
      </c>
      <c r="F4072" s="7" t="s">
        <v>11</v>
      </c>
      <c r="G4072" t="s">
        <v>9979</v>
      </c>
    </row>
    <row r="4073" spans="1:7" hidden="1" x14ac:dyDescent="0.3">
      <c r="A4073" s="10">
        <v>31598133</v>
      </c>
      <c r="B4073" t="s">
        <v>7</v>
      </c>
      <c r="C4073" s="7" t="s">
        <v>14524</v>
      </c>
      <c r="D4073" s="7"/>
      <c r="E4073" t="s">
        <v>7193</v>
      </c>
      <c r="F4073" s="7" t="s">
        <v>11</v>
      </c>
      <c r="G4073" t="s">
        <v>9979</v>
      </c>
    </row>
    <row r="4074" spans="1:7" hidden="1" x14ac:dyDescent="0.3">
      <c r="A4074" s="10">
        <v>31598133</v>
      </c>
      <c r="B4074" t="s">
        <v>7</v>
      </c>
      <c r="C4074" s="7" t="s">
        <v>14529</v>
      </c>
      <c r="D4074" s="7"/>
      <c r="E4074" t="s">
        <v>3665</v>
      </c>
      <c r="F4074" s="7" t="s">
        <v>11</v>
      </c>
      <c r="G4074" t="s">
        <v>9979</v>
      </c>
    </row>
    <row r="4075" spans="1:7" hidden="1" x14ac:dyDescent="0.3">
      <c r="A4075" s="10">
        <v>31598133</v>
      </c>
      <c r="B4075" t="s">
        <v>2012</v>
      </c>
      <c r="C4075" s="7" t="s">
        <v>2012</v>
      </c>
      <c r="D4075" s="7" t="s">
        <v>18512</v>
      </c>
      <c r="E4075" t="s">
        <v>3198</v>
      </c>
      <c r="F4075" s="7" t="s">
        <v>11</v>
      </c>
      <c r="G4075" t="s">
        <v>9979</v>
      </c>
    </row>
    <row r="4076" spans="1:7" hidden="1" x14ac:dyDescent="0.3">
      <c r="A4076" s="10">
        <v>31598133</v>
      </c>
      <c r="B4076" t="s">
        <v>1755</v>
      </c>
      <c r="C4076" s="7" t="s">
        <v>1755</v>
      </c>
      <c r="D4076" s="7" t="s">
        <v>11513</v>
      </c>
      <c r="E4076" t="s">
        <v>2231</v>
      </c>
      <c r="F4076" s="7" t="s">
        <v>11</v>
      </c>
      <c r="G4076" t="s">
        <v>9979</v>
      </c>
    </row>
    <row r="4077" spans="1:7" hidden="1" x14ac:dyDescent="0.3">
      <c r="A4077" s="10">
        <v>31598133</v>
      </c>
      <c r="B4077" t="s">
        <v>7</v>
      </c>
      <c r="C4077" s="7" t="s">
        <v>14848</v>
      </c>
      <c r="D4077" s="7"/>
      <c r="E4077" t="s">
        <v>7194</v>
      </c>
      <c r="F4077" s="7" t="s">
        <v>11</v>
      </c>
      <c r="G4077" t="s">
        <v>9979</v>
      </c>
    </row>
    <row r="4078" spans="1:7" hidden="1" x14ac:dyDescent="0.3">
      <c r="A4078" s="10">
        <v>31598133</v>
      </c>
      <c r="B4078" t="s">
        <v>7</v>
      </c>
      <c r="C4078" s="7" t="s">
        <v>14899</v>
      </c>
      <c r="D4078" s="7"/>
      <c r="E4078" t="s">
        <v>5733</v>
      </c>
      <c r="F4078" s="7" t="s">
        <v>11</v>
      </c>
      <c r="G4078" t="s">
        <v>9979</v>
      </c>
    </row>
    <row r="4079" spans="1:7" hidden="1" x14ac:dyDescent="0.3">
      <c r="A4079" s="10">
        <v>31598133</v>
      </c>
      <c r="B4079" t="s">
        <v>2010</v>
      </c>
      <c r="C4079" s="7" t="s">
        <v>2010</v>
      </c>
      <c r="D4079" s="7" t="s">
        <v>18515</v>
      </c>
      <c r="E4079" t="s">
        <v>3188</v>
      </c>
      <c r="F4079" s="7" t="s">
        <v>11</v>
      </c>
      <c r="G4079" t="s">
        <v>9979</v>
      </c>
    </row>
    <row r="4080" spans="1:7" hidden="1" x14ac:dyDescent="0.3">
      <c r="A4080" s="10">
        <v>31598133</v>
      </c>
      <c r="B4080" t="s">
        <v>7</v>
      </c>
      <c r="C4080" s="7" t="s">
        <v>15421</v>
      </c>
      <c r="D4080" s="7"/>
      <c r="E4080" t="s">
        <v>6497</v>
      </c>
      <c r="F4080" s="7" t="s">
        <v>11</v>
      </c>
      <c r="G4080" t="s">
        <v>9979</v>
      </c>
    </row>
    <row r="4081" spans="1:7" hidden="1" x14ac:dyDescent="0.3">
      <c r="A4081" s="10">
        <v>31598133</v>
      </c>
      <c r="B4081" t="s">
        <v>2013</v>
      </c>
      <c r="C4081" s="7" t="s">
        <v>2013</v>
      </c>
      <c r="D4081" s="7" t="s">
        <v>18637</v>
      </c>
      <c r="E4081" t="s">
        <v>5657</v>
      </c>
      <c r="F4081" s="7" t="s">
        <v>11</v>
      </c>
      <c r="G4081" t="s">
        <v>9979</v>
      </c>
    </row>
    <row r="4082" spans="1:7" hidden="1" x14ac:dyDescent="0.3">
      <c r="A4082" s="10">
        <v>31598133</v>
      </c>
      <c r="B4082" t="s">
        <v>9516</v>
      </c>
      <c r="C4082" s="7" t="s">
        <v>9516</v>
      </c>
      <c r="D4082" s="7" t="s">
        <v>18560</v>
      </c>
      <c r="E4082" t="s">
        <v>6049</v>
      </c>
      <c r="F4082" s="7" t="s">
        <v>11</v>
      </c>
      <c r="G4082" t="s">
        <v>9979</v>
      </c>
    </row>
    <row r="4083" spans="1:7" hidden="1" x14ac:dyDescent="0.3">
      <c r="A4083" s="10">
        <v>31598133</v>
      </c>
      <c r="B4083" t="s">
        <v>7</v>
      </c>
      <c r="C4083" s="7" t="s">
        <v>15624</v>
      </c>
      <c r="D4083" s="7"/>
      <c r="E4083" t="s">
        <v>7195</v>
      </c>
      <c r="F4083" s="7" t="s">
        <v>11</v>
      </c>
      <c r="G4083" t="s">
        <v>9979</v>
      </c>
    </row>
    <row r="4084" spans="1:7" hidden="1" x14ac:dyDescent="0.3">
      <c r="A4084" s="10">
        <v>31598133</v>
      </c>
      <c r="B4084" t="s">
        <v>7</v>
      </c>
      <c r="C4084" s="7" t="s">
        <v>15959</v>
      </c>
      <c r="D4084" s="7"/>
      <c r="E4084" t="s">
        <v>2574</v>
      </c>
      <c r="F4084" s="7" t="s">
        <v>11</v>
      </c>
      <c r="G4084" t="s">
        <v>9979</v>
      </c>
    </row>
    <row r="4085" spans="1:7" hidden="1" x14ac:dyDescent="0.3">
      <c r="A4085" s="10">
        <v>31598133</v>
      </c>
      <c r="B4085" t="s">
        <v>1851</v>
      </c>
      <c r="C4085" s="7" t="s">
        <v>1851</v>
      </c>
      <c r="D4085" s="7" t="s">
        <v>11538</v>
      </c>
      <c r="E4085" t="s">
        <v>2461</v>
      </c>
      <c r="F4085" s="7" t="s">
        <v>11</v>
      </c>
      <c r="G4085" t="s">
        <v>9979</v>
      </c>
    </row>
    <row r="4086" spans="1:7" hidden="1" x14ac:dyDescent="0.3">
      <c r="A4086" s="10">
        <v>31598133</v>
      </c>
      <c r="B4086" t="s">
        <v>7</v>
      </c>
      <c r="C4086" s="7" t="s">
        <v>16078</v>
      </c>
      <c r="D4086" s="7"/>
      <c r="E4086" t="s">
        <v>6824</v>
      </c>
      <c r="F4086" s="7" t="s">
        <v>11</v>
      </c>
      <c r="G4086" t="s">
        <v>9979</v>
      </c>
    </row>
    <row r="4087" spans="1:7" hidden="1" x14ac:dyDescent="0.3">
      <c r="A4087" s="10">
        <v>31598133</v>
      </c>
      <c r="B4087" t="s">
        <v>1857</v>
      </c>
      <c r="C4087" s="7" t="s">
        <v>1857</v>
      </c>
      <c r="D4087" s="7"/>
      <c r="E4087" t="s">
        <v>2498</v>
      </c>
      <c r="F4087" s="7" t="s">
        <v>11</v>
      </c>
      <c r="G4087" t="s">
        <v>9979</v>
      </c>
    </row>
    <row r="4088" spans="1:7" hidden="1" x14ac:dyDescent="0.3">
      <c r="A4088" s="10">
        <v>31598133</v>
      </c>
      <c r="B4088" t="s">
        <v>7</v>
      </c>
      <c r="C4088" s="7" t="s">
        <v>16952</v>
      </c>
      <c r="D4088" s="7"/>
      <c r="E4088" t="s">
        <v>7196</v>
      </c>
      <c r="F4088" s="7" t="s">
        <v>11</v>
      </c>
      <c r="G4088" t="s">
        <v>9979</v>
      </c>
    </row>
    <row r="4089" spans="1:7" hidden="1" x14ac:dyDescent="0.3">
      <c r="A4089" s="10">
        <v>31598133</v>
      </c>
      <c r="B4089" t="s">
        <v>1762</v>
      </c>
      <c r="C4089" s="7" t="s">
        <v>1762</v>
      </c>
      <c r="D4089" s="7" t="s">
        <v>18489</v>
      </c>
      <c r="E4089" t="s">
        <v>2244</v>
      </c>
      <c r="F4089" s="7" t="s">
        <v>11</v>
      </c>
      <c r="G4089" t="s">
        <v>9979</v>
      </c>
    </row>
    <row r="4090" spans="1:7" hidden="1" x14ac:dyDescent="0.3">
      <c r="A4090" s="10">
        <v>31598133</v>
      </c>
      <c r="B4090" t="s">
        <v>7</v>
      </c>
      <c r="C4090" s="7" t="s">
        <v>17680</v>
      </c>
      <c r="D4090" s="7"/>
      <c r="E4090" t="s">
        <v>6578</v>
      </c>
      <c r="F4090" s="7" t="s">
        <v>11</v>
      </c>
      <c r="G4090" t="s">
        <v>9979</v>
      </c>
    </row>
    <row r="4091" spans="1:7" hidden="1" x14ac:dyDescent="0.3">
      <c r="A4091" s="10">
        <v>31599001</v>
      </c>
      <c r="B4091" t="s">
        <v>7</v>
      </c>
      <c r="C4091" s="7" t="s">
        <v>15069</v>
      </c>
      <c r="D4091" s="7"/>
      <c r="E4091" t="s">
        <v>5883</v>
      </c>
      <c r="F4091" s="7" t="s">
        <v>11</v>
      </c>
      <c r="G4091" t="s">
        <v>9980</v>
      </c>
    </row>
    <row r="4092" spans="1:7" hidden="1" x14ac:dyDescent="0.3">
      <c r="A4092" s="10">
        <v>31599001</v>
      </c>
      <c r="B4092" t="s">
        <v>1764</v>
      </c>
      <c r="C4092" s="7" t="s">
        <v>1764</v>
      </c>
      <c r="D4092" s="7" t="s">
        <v>11509</v>
      </c>
      <c r="E4092" t="s">
        <v>2253</v>
      </c>
      <c r="F4092" s="7" t="s">
        <v>9</v>
      </c>
      <c r="G4092" t="s">
        <v>9980</v>
      </c>
    </row>
    <row r="4093" spans="1:7" hidden="1" x14ac:dyDescent="0.3">
      <c r="A4093" s="10">
        <v>31599389</v>
      </c>
      <c r="B4093" t="s">
        <v>1775</v>
      </c>
      <c r="C4093" s="7" t="s">
        <v>1775</v>
      </c>
      <c r="D4093" s="7" t="s">
        <v>11543</v>
      </c>
      <c r="E4093" t="s">
        <v>2281</v>
      </c>
      <c r="F4093" s="7" t="s">
        <v>11349</v>
      </c>
      <c r="G4093" t="s">
        <v>9981</v>
      </c>
    </row>
    <row r="4094" spans="1:7" hidden="1" x14ac:dyDescent="0.3">
      <c r="A4094" s="10">
        <v>31599389</v>
      </c>
      <c r="B4094" t="s">
        <v>7</v>
      </c>
      <c r="C4094" s="7" t="s">
        <v>12942</v>
      </c>
      <c r="D4094" s="7"/>
      <c r="E4094" t="s">
        <v>7197</v>
      </c>
      <c r="F4094" s="7" t="s">
        <v>11349</v>
      </c>
      <c r="G4094" t="s">
        <v>9981</v>
      </c>
    </row>
    <row r="4095" spans="1:7" hidden="1" x14ac:dyDescent="0.3">
      <c r="A4095" s="10">
        <v>31599389</v>
      </c>
      <c r="B4095" t="s">
        <v>7</v>
      </c>
      <c r="C4095" s="7" t="s">
        <v>12950</v>
      </c>
      <c r="D4095" s="7"/>
      <c r="E4095" t="s">
        <v>7198</v>
      </c>
      <c r="F4095" s="7" t="s">
        <v>11349</v>
      </c>
      <c r="G4095" t="s">
        <v>9981</v>
      </c>
    </row>
    <row r="4096" spans="1:7" hidden="1" x14ac:dyDescent="0.3">
      <c r="A4096" s="10">
        <v>31599389</v>
      </c>
      <c r="B4096" t="s">
        <v>2060</v>
      </c>
      <c r="C4096" s="7" t="s">
        <v>2060</v>
      </c>
      <c r="D4096" s="7" t="s">
        <v>18666</v>
      </c>
      <c r="E4096" t="s">
        <v>3589</v>
      </c>
      <c r="F4096" s="7" t="s">
        <v>11349</v>
      </c>
      <c r="G4096" t="s">
        <v>9981</v>
      </c>
    </row>
    <row r="4097" spans="1:7" hidden="1" x14ac:dyDescent="0.3">
      <c r="A4097" s="10">
        <v>31599389</v>
      </c>
      <c r="B4097" t="s">
        <v>7</v>
      </c>
      <c r="C4097" s="7" t="s">
        <v>15923</v>
      </c>
      <c r="D4097" s="7"/>
      <c r="E4097" t="s">
        <v>7199</v>
      </c>
      <c r="F4097" s="7" t="s">
        <v>11349</v>
      </c>
      <c r="G4097" t="s">
        <v>9981</v>
      </c>
    </row>
    <row r="4098" spans="1:7" hidden="1" x14ac:dyDescent="0.3">
      <c r="A4098" s="10">
        <v>31599389</v>
      </c>
      <c r="B4098" t="s">
        <v>1781</v>
      </c>
      <c r="C4098" s="7" t="s">
        <v>1781</v>
      </c>
      <c r="D4098" s="7" t="s">
        <v>18469</v>
      </c>
      <c r="E4098" t="s">
        <v>2289</v>
      </c>
      <c r="F4098" s="7" t="s">
        <v>11349</v>
      </c>
      <c r="G4098" t="s">
        <v>9981</v>
      </c>
    </row>
    <row r="4099" spans="1:7" hidden="1" x14ac:dyDescent="0.3">
      <c r="A4099" s="10">
        <v>31599389</v>
      </c>
      <c r="B4099" t="s">
        <v>7</v>
      </c>
      <c r="C4099" s="7" t="s">
        <v>16538</v>
      </c>
      <c r="D4099" s="7"/>
      <c r="E4099" t="s">
        <v>7200</v>
      </c>
      <c r="F4099" s="7" t="s">
        <v>11349</v>
      </c>
      <c r="G4099" t="s">
        <v>9981</v>
      </c>
    </row>
    <row r="4100" spans="1:7" hidden="1" x14ac:dyDescent="0.3">
      <c r="A4100" s="10">
        <v>31599389</v>
      </c>
      <c r="B4100" t="s">
        <v>7</v>
      </c>
      <c r="C4100" s="7" t="s">
        <v>16693</v>
      </c>
      <c r="D4100" s="7"/>
      <c r="E4100" t="s">
        <v>2809</v>
      </c>
      <c r="F4100" s="7" t="s">
        <v>11349</v>
      </c>
      <c r="G4100" t="s">
        <v>9981</v>
      </c>
    </row>
    <row r="4101" spans="1:7" hidden="1" x14ac:dyDescent="0.3">
      <c r="A4101" s="10">
        <v>31599389</v>
      </c>
      <c r="B4101" t="s">
        <v>7</v>
      </c>
      <c r="C4101" s="7" t="s">
        <v>17012</v>
      </c>
      <c r="D4101" s="7"/>
      <c r="E4101" t="s">
        <v>2810</v>
      </c>
      <c r="F4101" s="7" t="s">
        <v>11349</v>
      </c>
      <c r="G4101" t="s">
        <v>9981</v>
      </c>
    </row>
    <row r="4102" spans="1:7" hidden="1" x14ac:dyDescent="0.3">
      <c r="A4102" s="10">
        <v>31599389</v>
      </c>
      <c r="B4102" t="s">
        <v>2061</v>
      </c>
      <c r="C4102" s="7" t="s">
        <v>2061</v>
      </c>
      <c r="D4102" s="7" t="s">
        <v>18404</v>
      </c>
      <c r="E4102" t="s">
        <v>3591</v>
      </c>
      <c r="F4102" s="7" t="s">
        <v>11349</v>
      </c>
      <c r="G4102" t="s">
        <v>9981</v>
      </c>
    </row>
    <row r="4103" spans="1:7" hidden="1" x14ac:dyDescent="0.3">
      <c r="A4103" s="10">
        <v>31599389</v>
      </c>
      <c r="B4103" t="s">
        <v>7</v>
      </c>
      <c r="C4103" s="7" t="s">
        <v>17409</v>
      </c>
      <c r="D4103" s="7"/>
      <c r="E4103" t="s">
        <v>7201</v>
      </c>
      <c r="F4103" s="7" t="s">
        <v>11349</v>
      </c>
      <c r="G4103" t="s">
        <v>9981</v>
      </c>
    </row>
    <row r="4104" spans="1:7" hidden="1" x14ac:dyDescent="0.3">
      <c r="A4104" s="10">
        <v>31599389</v>
      </c>
      <c r="B4104" t="s">
        <v>7</v>
      </c>
      <c r="C4104" s="7" t="s">
        <v>17597</v>
      </c>
      <c r="D4104" s="7"/>
      <c r="E4104" t="s">
        <v>7202</v>
      </c>
      <c r="F4104" s="7" t="s">
        <v>11349</v>
      </c>
      <c r="G4104" t="s">
        <v>9981</v>
      </c>
    </row>
    <row r="4105" spans="1:7" hidden="1" x14ac:dyDescent="0.3">
      <c r="A4105" s="10">
        <v>31599389</v>
      </c>
      <c r="B4105" t="s">
        <v>7</v>
      </c>
      <c r="C4105" s="7" t="s">
        <v>18024</v>
      </c>
      <c r="D4105" s="7"/>
      <c r="E4105" t="s">
        <v>3595</v>
      </c>
      <c r="F4105" s="7" t="s">
        <v>11349</v>
      </c>
      <c r="G4105" t="s">
        <v>9981</v>
      </c>
    </row>
    <row r="4106" spans="1:7" hidden="1" x14ac:dyDescent="0.3">
      <c r="A4106" s="10">
        <v>31599433</v>
      </c>
      <c r="B4106" t="s">
        <v>1839</v>
      </c>
      <c r="C4106" s="7" t="s">
        <v>1839</v>
      </c>
      <c r="D4106" s="7" t="s">
        <v>11547</v>
      </c>
      <c r="E4106" t="s">
        <v>2421</v>
      </c>
      <c r="F4106" s="7" t="s">
        <v>9</v>
      </c>
      <c r="G4106" t="s">
        <v>9982</v>
      </c>
    </row>
    <row r="4107" spans="1:7" hidden="1" x14ac:dyDescent="0.3">
      <c r="A4107" s="10">
        <v>31599433</v>
      </c>
      <c r="B4107" t="s">
        <v>1840</v>
      </c>
      <c r="C4107" s="7" t="s">
        <v>1840</v>
      </c>
      <c r="D4107" s="7" t="s">
        <v>18557</v>
      </c>
      <c r="E4107" t="s">
        <v>2423</v>
      </c>
      <c r="F4107" s="7" t="s">
        <v>9</v>
      </c>
      <c r="G4107" t="s">
        <v>9982</v>
      </c>
    </row>
    <row r="4108" spans="1:7" hidden="1" x14ac:dyDescent="0.3">
      <c r="A4108" s="10">
        <v>31599433</v>
      </c>
      <c r="B4108" t="s">
        <v>7</v>
      </c>
      <c r="C4108" s="7" t="s">
        <v>13992</v>
      </c>
      <c r="D4108" s="7"/>
      <c r="E4108" t="s">
        <v>4678</v>
      </c>
      <c r="F4108" s="7" t="s">
        <v>9</v>
      </c>
      <c r="G4108" t="s">
        <v>9982</v>
      </c>
    </row>
    <row r="4109" spans="1:7" hidden="1" x14ac:dyDescent="0.3">
      <c r="A4109" s="10">
        <v>31599433</v>
      </c>
      <c r="B4109" t="s">
        <v>2094</v>
      </c>
      <c r="C4109" s="7" t="s">
        <v>2094</v>
      </c>
      <c r="D4109" s="7" t="s">
        <v>18548</v>
      </c>
      <c r="E4109" t="s">
        <v>4435</v>
      </c>
      <c r="F4109" s="7" t="s">
        <v>9</v>
      </c>
      <c r="G4109" t="s">
        <v>9982</v>
      </c>
    </row>
    <row r="4110" spans="1:7" hidden="1" x14ac:dyDescent="0.3">
      <c r="A4110" s="10">
        <v>31599433</v>
      </c>
      <c r="B4110" t="s">
        <v>7</v>
      </c>
      <c r="C4110" s="7" t="s">
        <v>14403</v>
      </c>
      <c r="D4110" s="7"/>
      <c r="E4110" t="s">
        <v>7203</v>
      </c>
      <c r="F4110" s="7" t="s">
        <v>9</v>
      </c>
      <c r="G4110" t="s">
        <v>9982</v>
      </c>
    </row>
    <row r="4111" spans="1:7" hidden="1" x14ac:dyDescent="0.3">
      <c r="A4111" s="10">
        <v>31599433</v>
      </c>
      <c r="B4111" t="s">
        <v>1841</v>
      </c>
      <c r="C4111" s="7" t="s">
        <v>1841</v>
      </c>
      <c r="D4111" s="7" t="s">
        <v>18459</v>
      </c>
      <c r="E4111" t="s">
        <v>2424</v>
      </c>
      <c r="F4111" s="7" t="s">
        <v>9</v>
      </c>
      <c r="G4111" t="s">
        <v>9982</v>
      </c>
    </row>
    <row r="4112" spans="1:7" hidden="1" x14ac:dyDescent="0.3">
      <c r="A4112" s="10">
        <v>31599433</v>
      </c>
      <c r="B4112" t="s">
        <v>7</v>
      </c>
      <c r="C4112" s="7" t="s">
        <v>15844</v>
      </c>
      <c r="D4112" s="7"/>
      <c r="E4112" t="s">
        <v>4679</v>
      </c>
      <c r="F4112" s="7" t="s">
        <v>9</v>
      </c>
      <c r="G4112" t="s">
        <v>9982</v>
      </c>
    </row>
    <row r="4113" spans="1:7" hidden="1" x14ac:dyDescent="0.3">
      <c r="A4113" s="10">
        <v>31599433</v>
      </c>
      <c r="B4113" t="s">
        <v>7</v>
      </c>
      <c r="C4113" s="7" t="s">
        <v>18143</v>
      </c>
      <c r="D4113" s="7"/>
      <c r="E4113" t="s">
        <v>2495</v>
      </c>
      <c r="F4113" s="7" t="s">
        <v>9</v>
      </c>
      <c r="G4113" t="s">
        <v>9982</v>
      </c>
    </row>
    <row r="4114" spans="1:7" hidden="1" x14ac:dyDescent="0.3">
      <c r="A4114" s="10">
        <v>31600487</v>
      </c>
      <c r="B4114" t="s">
        <v>7</v>
      </c>
      <c r="C4114" s="7" t="s">
        <v>11928</v>
      </c>
      <c r="D4114" s="7"/>
      <c r="E4114" t="s">
        <v>7204</v>
      </c>
      <c r="F4114" s="7" t="s">
        <v>6</v>
      </c>
      <c r="G4114" t="s">
        <v>9983</v>
      </c>
    </row>
    <row r="4115" spans="1:7" hidden="1" x14ac:dyDescent="0.3">
      <c r="A4115" s="10">
        <v>31600487</v>
      </c>
      <c r="B4115" t="s">
        <v>7</v>
      </c>
      <c r="C4115" s="7" t="s">
        <v>12726</v>
      </c>
      <c r="D4115" s="7"/>
      <c r="E4115" t="s">
        <v>6295</v>
      </c>
      <c r="F4115" s="7" t="s">
        <v>6</v>
      </c>
      <c r="G4115" t="s">
        <v>9983</v>
      </c>
    </row>
    <row r="4116" spans="1:7" hidden="1" x14ac:dyDescent="0.3">
      <c r="A4116" s="10">
        <v>31600487</v>
      </c>
      <c r="B4116" t="s">
        <v>1818</v>
      </c>
      <c r="C4116" s="7" t="s">
        <v>1818</v>
      </c>
      <c r="D4116" s="7" t="s">
        <v>18587</v>
      </c>
      <c r="E4116" t="s">
        <v>2350</v>
      </c>
      <c r="F4116" s="7" t="s">
        <v>6</v>
      </c>
      <c r="G4116" t="s">
        <v>9983</v>
      </c>
    </row>
    <row r="4117" spans="1:7" hidden="1" x14ac:dyDescent="0.3">
      <c r="A4117" s="10">
        <v>31600487</v>
      </c>
      <c r="B4117" t="s">
        <v>7</v>
      </c>
      <c r="C4117" s="7" t="s">
        <v>12949</v>
      </c>
      <c r="D4117" s="7"/>
      <c r="E4117" t="s">
        <v>6296</v>
      </c>
      <c r="F4117" s="7" t="s">
        <v>6</v>
      </c>
      <c r="G4117" t="s">
        <v>9983</v>
      </c>
    </row>
    <row r="4118" spans="1:7" hidden="1" x14ac:dyDescent="0.3">
      <c r="A4118" s="10">
        <v>31600487</v>
      </c>
      <c r="B4118" t="s">
        <v>7</v>
      </c>
      <c r="C4118" s="7" t="s">
        <v>13139</v>
      </c>
      <c r="D4118" s="7"/>
      <c r="E4118" t="s">
        <v>7205</v>
      </c>
      <c r="F4118" s="7" t="s">
        <v>6</v>
      </c>
      <c r="G4118" t="s">
        <v>9983</v>
      </c>
    </row>
    <row r="4119" spans="1:7" hidden="1" x14ac:dyDescent="0.3">
      <c r="A4119" s="10">
        <v>31600487</v>
      </c>
      <c r="B4119" t="s">
        <v>1905</v>
      </c>
      <c r="C4119" s="7" t="s">
        <v>1905</v>
      </c>
      <c r="D4119" s="7" t="s">
        <v>18581</v>
      </c>
      <c r="E4119" t="s">
        <v>2685</v>
      </c>
      <c r="F4119" s="7" t="s">
        <v>6</v>
      </c>
      <c r="G4119" t="s">
        <v>9983</v>
      </c>
    </row>
    <row r="4120" spans="1:7" hidden="1" x14ac:dyDescent="0.3">
      <c r="A4120" s="10">
        <v>31600487</v>
      </c>
      <c r="B4120" t="s">
        <v>7</v>
      </c>
      <c r="C4120" s="7" t="s">
        <v>14205</v>
      </c>
      <c r="D4120" s="7"/>
      <c r="E4120" t="s">
        <v>6298</v>
      </c>
      <c r="F4120" s="7" t="s">
        <v>6</v>
      </c>
      <c r="G4120" t="s">
        <v>9983</v>
      </c>
    </row>
    <row r="4121" spans="1:7" hidden="1" x14ac:dyDescent="0.3">
      <c r="A4121" s="10">
        <v>31600487</v>
      </c>
      <c r="B4121" t="s">
        <v>1946</v>
      </c>
      <c r="C4121" s="7" t="s">
        <v>1946</v>
      </c>
      <c r="D4121" s="7" t="s">
        <v>18577</v>
      </c>
      <c r="E4121" t="s">
        <v>2861</v>
      </c>
      <c r="F4121" s="7" t="s">
        <v>6</v>
      </c>
      <c r="G4121" t="s">
        <v>9983</v>
      </c>
    </row>
    <row r="4122" spans="1:7" hidden="1" x14ac:dyDescent="0.3">
      <c r="A4122" s="10">
        <v>31600487</v>
      </c>
      <c r="B4122" t="s">
        <v>1906</v>
      </c>
      <c r="C4122" s="7" t="s">
        <v>1906</v>
      </c>
      <c r="D4122" s="7" t="s">
        <v>18582</v>
      </c>
      <c r="E4122" t="s">
        <v>2686</v>
      </c>
      <c r="F4122" s="7" t="s">
        <v>6</v>
      </c>
      <c r="G4122" t="s">
        <v>9983</v>
      </c>
    </row>
    <row r="4123" spans="1:7" hidden="1" x14ac:dyDescent="0.3">
      <c r="A4123" s="10">
        <v>31600487</v>
      </c>
      <c r="B4123" t="s">
        <v>7</v>
      </c>
      <c r="C4123" s="7" t="s">
        <v>14823</v>
      </c>
      <c r="D4123" s="7"/>
      <c r="E4123" t="s">
        <v>6300</v>
      </c>
      <c r="F4123" s="7" t="s">
        <v>6</v>
      </c>
      <c r="G4123" t="s">
        <v>9983</v>
      </c>
    </row>
    <row r="4124" spans="1:7" hidden="1" x14ac:dyDescent="0.3">
      <c r="A4124" s="10">
        <v>31600487</v>
      </c>
      <c r="B4124" t="s">
        <v>2056</v>
      </c>
      <c r="C4124" s="7" t="s">
        <v>2056</v>
      </c>
      <c r="D4124" s="7" t="s">
        <v>18583</v>
      </c>
      <c r="E4124" t="s">
        <v>3554</v>
      </c>
      <c r="F4124" s="7" t="s">
        <v>6</v>
      </c>
      <c r="G4124" t="s">
        <v>9983</v>
      </c>
    </row>
    <row r="4125" spans="1:7" hidden="1" x14ac:dyDescent="0.3">
      <c r="A4125" s="10">
        <v>31600487</v>
      </c>
      <c r="B4125" t="s">
        <v>7</v>
      </c>
      <c r="C4125" s="7" t="s">
        <v>15548</v>
      </c>
      <c r="D4125" s="7"/>
      <c r="E4125" t="s">
        <v>7206</v>
      </c>
      <c r="F4125" s="7" t="s">
        <v>6</v>
      </c>
      <c r="G4125" t="s">
        <v>9983</v>
      </c>
    </row>
    <row r="4126" spans="1:7" hidden="1" x14ac:dyDescent="0.3">
      <c r="A4126" s="10">
        <v>31600487</v>
      </c>
      <c r="B4126" t="s">
        <v>7</v>
      </c>
      <c r="C4126" s="7" t="s">
        <v>15953</v>
      </c>
      <c r="D4126" s="7"/>
      <c r="E4126" t="s">
        <v>6326</v>
      </c>
      <c r="F4126" s="7" t="s">
        <v>6</v>
      </c>
      <c r="G4126" t="s">
        <v>9983</v>
      </c>
    </row>
    <row r="4127" spans="1:7" hidden="1" x14ac:dyDescent="0.3">
      <c r="A4127" s="10">
        <v>31600487</v>
      </c>
      <c r="B4127" t="s">
        <v>1992</v>
      </c>
      <c r="C4127" s="7" t="s">
        <v>1992</v>
      </c>
      <c r="D4127" s="7" t="s">
        <v>18569</v>
      </c>
      <c r="E4127" t="s">
        <v>6060</v>
      </c>
      <c r="F4127" s="7" t="s">
        <v>6</v>
      </c>
      <c r="G4127" t="s">
        <v>9983</v>
      </c>
    </row>
    <row r="4128" spans="1:7" hidden="1" x14ac:dyDescent="0.3">
      <c r="A4128" s="10">
        <v>31600487</v>
      </c>
      <c r="B4128" t="s">
        <v>1907</v>
      </c>
      <c r="C4128" s="7" t="s">
        <v>1907</v>
      </c>
      <c r="D4128" s="7" t="s">
        <v>18565</v>
      </c>
      <c r="E4128" t="s">
        <v>2687</v>
      </c>
      <c r="F4128" s="7" t="s">
        <v>6</v>
      </c>
      <c r="G4128" t="s">
        <v>9983</v>
      </c>
    </row>
    <row r="4129" spans="1:7" hidden="1" x14ac:dyDescent="0.3">
      <c r="A4129" s="10">
        <v>31600487</v>
      </c>
      <c r="B4129" t="s">
        <v>1889</v>
      </c>
      <c r="C4129" s="7" t="s">
        <v>1889</v>
      </c>
      <c r="D4129" s="7" t="s">
        <v>18584</v>
      </c>
      <c r="E4129" t="s">
        <v>5446</v>
      </c>
      <c r="F4129" s="7" t="s">
        <v>6</v>
      </c>
      <c r="G4129" t="s">
        <v>9983</v>
      </c>
    </row>
    <row r="4130" spans="1:7" hidden="1" x14ac:dyDescent="0.3">
      <c r="A4130" s="10">
        <v>31600487</v>
      </c>
      <c r="B4130" t="s">
        <v>1711</v>
      </c>
      <c r="C4130" s="7" t="s">
        <v>1711</v>
      </c>
      <c r="D4130" s="7" t="s">
        <v>11534</v>
      </c>
      <c r="E4130" t="s">
        <v>2120</v>
      </c>
      <c r="F4130" s="7" t="s">
        <v>6</v>
      </c>
      <c r="G4130" t="s">
        <v>9983</v>
      </c>
    </row>
    <row r="4131" spans="1:7" hidden="1" x14ac:dyDescent="0.3">
      <c r="A4131" s="10">
        <v>31600487</v>
      </c>
      <c r="B4131" t="s">
        <v>1908</v>
      </c>
      <c r="C4131" s="7" t="s">
        <v>1908</v>
      </c>
      <c r="D4131" s="7" t="s">
        <v>18585</v>
      </c>
      <c r="E4131" t="s">
        <v>2690</v>
      </c>
      <c r="F4131" s="7" t="s">
        <v>6</v>
      </c>
      <c r="G4131" t="s">
        <v>9983</v>
      </c>
    </row>
    <row r="4132" spans="1:7" hidden="1" x14ac:dyDescent="0.3">
      <c r="A4132" s="10">
        <v>31600487</v>
      </c>
      <c r="B4132" t="s">
        <v>7</v>
      </c>
      <c r="C4132" s="7" t="s">
        <v>18046</v>
      </c>
      <c r="D4132" s="7"/>
      <c r="E4132" t="s">
        <v>6329</v>
      </c>
      <c r="F4132" s="7" t="s">
        <v>6</v>
      </c>
      <c r="G4132" t="s">
        <v>9983</v>
      </c>
    </row>
    <row r="4133" spans="1:7" hidden="1" x14ac:dyDescent="0.3">
      <c r="A4133" s="10">
        <v>31602473</v>
      </c>
      <c r="B4133" t="s">
        <v>7</v>
      </c>
      <c r="C4133" s="7" t="s">
        <v>11955</v>
      </c>
      <c r="D4133" s="7"/>
      <c r="E4133" t="s">
        <v>7207</v>
      </c>
      <c r="F4133" s="7" t="s">
        <v>10</v>
      </c>
      <c r="G4133" t="s">
        <v>9984</v>
      </c>
    </row>
    <row r="4134" spans="1:7" hidden="1" x14ac:dyDescent="0.3">
      <c r="A4134" s="10">
        <v>31602473</v>
      </c>
      <c r="B4134" t="s">
        <v>7</v>
      </c>
      <c r="C4134" s="7" t="s">
        <v>12036</v>
      </c>
      <c r="D4134" s="7"/>
      <c r="E4134" t="s">
        <v>7208</v>
      </c>
      <c r="F4134" s="7" t="s">
        <v>11</v>
      </c>
      <c r="G4134" t="s">
        <v>9984</v>
      </c>
    </row>
    <row r="4135" spans="1:7" hidden="1" x14ac:dyDescent="0.3">
      <c r="A4135" s="10">
        <v>31602473</v>
      </c>
      <c r="B4135" t="s">
        <v>1724</v>
      </c>
      <c r="C4135" s="7" t="s">
        <v>1724</v>
      </c>
      <c r="D4135" s="7" t="s">
        <v>11533</v>
      </c>
      <c r="E4135" t="s">
        <v>2164</v>
      </c>
      <c r="F4135" s="7" t="s">
        <v>11353</v>
      </c>
      <c r="G4135" t="s">
        <v>9984</v>
      </c>
    </row>
    <row r="4136" spans="1:7" hidden="1" x14ac:dyDescent="0.3">
      <c r="A4136" s="10">
        <v>31602473</v>
      </c>
      <c r="B4136" t="s">
        <v>7</v>
      </c>
      <c r="C4136" s="7" t="s">
        <v>12763</v>
      </c>
      <c r="D4136" s="7"/>
      <c r="E4136" t="s">
        <v>5541</v>
      </c>
      <c r="F4136" s="7" t="s">
        <v>11</v>
      </c>
      <c r="G4136" t="s">
        <v>9984</v>
      </c>
    </row>
    <row r="4137" spans="1:7" hidden="1" x14ac:dyDescent="0.3">
      <c r="A4137" s="10">
        <v>31602473</v>
      </c>
      <c r="B4137" t="s">
        <v>9520</v>
      </c>
      <c r="C4137" s="7" t="s">
        <v>9520</v>
      </c>
      <c r="D4137" s="7" t="s">
        <v>18667</v>
      </c>
      <c r="E4137" t="s">
        <v>6724</v>
      </c>
      <c r="F4137" s="7" t="s">
        <v>11353</v>
      </c>
      <c r="G4137" t="s">
        <v>9984</v>
      </c>
    </row>
    <row r="4138" spans="1:7" hidden="1" x14ac:dyDescent="0.3">
      <c r="A4138" s="10">
        <v>31602473</v>
      </c>
      <c r="B4138" t="s">
        <v>1927</v>
      </c>
      <c r="C4138" s="7" t="s">
        <v>1927</v>
      </c>
      <c r="D4138" s="7" t="s">
        <v>18668</v>
      </c>
      <c r="E4138" t="s">
        <v>2781</v>
      </c>
      <c r="F4138" s="7" t="s">
        <v>9</v>
      </c>
      <c r="G4138" t="s">
        <v>9984</v>
      </c>
    </row>
    <row r="4139" spans="1:7" hidden="1" x14ac:dyDescent="0.3">
      <c r="A4139" s="10">
        <v>31602473</v>
      </c>
      <c r="B4139" t="s">
        <v>1821</v>
      </c>
      <c r="C4139" s="7" t="s">
        <v>1821</v>
      </c>
      <c r="D4139" s="7" t="s">
        <v>11551</v>
      </c>
      <c r="E4139" t="s">
        <v>2359</v>
      </c>
      <c r="F4139" s="7" t="s">
        <v>9</v>
      </c>
      <c r="G4139" t="s">
        <v>9984</v>
      </c>
    </row>
    <row r="4140" spans="1:7" hidden="1" x14ac:dyDescent="0.3">
      <c r="A4140" s="10">
        <v>31602473</v>
      </c>
      <c r="B4140" t="s">
        <v>7</v>
      </c>
      <c r="C4140" s="7" t="s">
        <v>13479</v>
      </c>
      <c r="D4140" s="7"/>
      <c r="E4140" t="s">
        <v>7209</v>
      </c>
      <c r="F4140" s="7" t="s">
        <v>6</v>
      </c>
      <c r="G4140" t="s">
        <v>9984</v>
      </c>
    </row>
    <row r="4141" spans="1:7" hidden="1" x14ac:dyDescent="0.3">
      <c r="A4141" s="10">
        <v>31602473</v>
      </c>
      <c r="B4141" t="s">
        <v>1974</v>
      </c>
      <c r="C4141" s="7" t="s">
        <v>1974</v>
      </c>
      <c r="D4141" s="7" t="s">
        <v>18669</v>
      </c>
      <c r="E4141" s="7" t="s">
        <v>2992</v>
      </c>
      <c r="F4141" s="7" t="s">
        <v>10</v>
      </c>
      <c r="G4141" t="s">
        <v>9984</v>
      </c>
    </row>
    <row r="4142" spans="1:7" hidden="1" x14ac:dyDescent="0.3">
      <c r="A4142" s="10">
        <v>31602473</v>
      </c>
      <c r="B4142" t="s">
        <v>7</v>
      </c>
      <c r="C4142" s="7" t="s">
        <v>13760</v>
      </c>
      <c r="D4142" s="7"/>
      <c r="E4142" t="s">
        <v>7210</v>
      </c>
      <c r="F4142" s="7" t="s">
        <v>11349</v>
      </c>
      <c r="G4142" t="s">
        <v>9984</v>
      </c>
    </row>
    <row r="4143" spans="1:7" hidden="1" x14ac:dyDescent="0.3">
      <c r="A4143" s="10">
        <v>31602473</v>
      </c>
      <c r="B4143" t="s">
        <v>7</v>
      </c>
      <c r="C4143" s="7" t="s">
        <v>13823</v>
      </c>
      <c r="D4143" s="7"/>
      <c r="E4143" t="s">
        <v>7211</v>
      </c>
      <c r="F4143" s="7" t="s">
        <v>11</v>
      </c>
      <c r="G4143" t="s">
        <v>9984</v>
      </c>
    </row>
    <row r="4144" spans="1:7" hidden="1" x14ac:dyDescent="0.3">
      <c r="A4144" s="10">
        <v>31602473</v>
      </c>
      <c r="B4144" t="s">
        <v>7</v>
      </c>
      <c r="C4144" s="7" t="s">
        <v>13855</v>
      </c>
      <c r="D4144" s="7"/>
      <c r="E4144" t="s">
        <v>7212</v>
      </c>
      <c r="F4144" s="7" t="s">
        <v>9</v>
      </c>
      <c r="G4144" t="s">
        <v>9984</v>
      </c>
    </row>
    <row r="4145" spans="1:7" hidden="1" x14ac:dyDescent="0.3">
      <c r="A4145" s="10">
        <v>31602473</v>
      </c>
      <c r="B4145" t="s">
        <v>1748</v>
      </c>
      <c r="C4145" s="7" t="s">
        <v>1748</v>
      </c>
      <c r="D4145" s="7" t="s">
        <v>18466</v>
      </c>
      <c r="E4145" t="s">
        <v>2218</v>
      </c>
      <c r="F4145" s="7" t="s">
        <v>11349</v>
      </c>
      <c r="G4145" t="s">
        <v>9984</v>
      </c>
    </row>
    <row r="4146" spans="1:7" hidden="1" x14ac:dyDescent="0.3">
      <c r="A4146" s="10">
        <v>31602473</v>
      </c>
      <c r="B4146" t="s">
        <v>1733</v>
      </c>
      <c r="C4146" s="7" t="s">
        <v>1733</v>
      </c>
      <c r="D4146" s="7" t="s">
        <v>11555</v>
      </c>
      <c r="E4146" t="s">
        <v>2184</v>
      </c>
      <c r="F4146" s="7" t="s">
        <v>12</v>
      </c>
      <c r="G4146" t="s">
        <v>9984</v>
      </c>
    </row>
    <row r="4147" spans="1:7" hidden="1" x14ac:dyDescent="0.3">
      <c r="A4147" s="10">
        <v>31602473</v>
      </c>
      <c r="B4147" t="s">
        <v>1854</v>
      </c>
      <c r="C4147" s="7" t="s">
        <v>1854</v>
      </c>
      <c r="D4147" s="7" t="s">
        <v>11526</v>
      </c>
      <c r="E4147" t="s">
        <v>2481</v>
      </c>
      <c r="F4147" s="7" t="s">
        <v>9</v>
      </c>
      <c r="G4147" t="s">
        <v>9984</v>
      </c>
    </row>
    <row r="4148" spans="1:7" hidden="1" x14ac:dyDescent="0.3">
      <c r="A4148" s="10">
        <v>31602473</v>
      </c>
      <c r="B4148" t="s">
        <v>7</v>
      </c>
      <c r="C4148" s="7" t="s">
        <v>15177</v>
      </c>
      <c r="D4148" s="7" t="s">
        <v>18833</v>
      </c>
      <c r="E4148" s="7" t="s">
        <v>18834</v>
      </c>
      <c r="F4148" s="7" t="s">
        <v>10</v>
      </c>
      <c r="G4148" t="s">
        <v>9984</v>
      </c>
    </row>
    <row r="4149" spans="1:7" hidden="1" x14ac:dyDescent="0.3">
      <c r="A4149" s="10">
        <v>31602473</v>
      </c>
      <c r="B4149" t="s">
        <v>7</v>
      </c>
      <c r="C4149" s="7" t="s">
        <v>15622</v>
      </c>
      <c r="D4149" s="7"/>
      <c r="E4149" t="s">
        <v>7214</v>
      </c>
      <c r="F4149" s="7" t="s">
        <v>11</v>
      </c>
      <c r="G4149" t="s">
        <v>9984</v>
      </c>
    </row>
    <row r="4150" spans="1:7" hidden="1" x14ac:dyDescent="0.3">
      <c r="A4150" s="10">
        <v>31602473</v>
      </c>
      <c r="B4150" t="s">
        <v>1928</v>
      </c>
      <c r="C4150" s="7" t="s">
        <v>1928</v>
      </c>
      <c r="D4150" s="7" t="s">
        <v>18670</v>
      </c>
      <c r="E4150" t="s">
        <v>2782</v>
      </c>
      <c r="F4150" s="7" t="s">
        <v>9</v>
      </c>
      <c r="G4150" t="s">
        <v>9984</v>
      </c>
    </row>
    <row r="4151" spans="1:7" hidden="1" x14ac:dyDescent="0.3">
      <c r="A4151" s="10">
        <v>31602473</v>
      </c>
      <c r="B4151" t="s">
        <v>9519</v>
      </c>
      <c r="C4151" s="7" t="s">
        <v>9519</v>
      </c>
      <c r="D4151" s="7" t="s">
        <v>18590</v>
      </c>
      <c r="E4151" t="s">
        <v>6344</v>
      </c>
      <c r="F4151" s="7" t="s">
        <v>11</v>
      </c>
      <c r="G4151" t="s">
        <v>9984</v>
      </c>
    </row>
    <row r="4152" spans="1:7" hidden="1" x14ac:dyDescent="0.3">
      <c r="A4152" s="10">
        <v>31602473</v>
      </c>
      <c r="B4152" t="s">
        <v>7</v>
      </c>
      <c r="C4152" s="7" t="s">
        <v>16256</v>
      </c>
      <c r="D4152" s="7"/>
      <c r="E4152" t="s">
        <v>7215</v>
      </c>
      <c r="F4152" s="7" t="s">
        <v>11349</v>
      </c>
      <c r="G4152" t="s">
        <v>9984</v>
      </c>
    </row>
    <row r="4153" spans="1:7" hidden="1" x14ac:dyDescent="0.3">
      <c r="A4153" s="10">
        <v>31602970</v>
      </c>
      <c r="B4153" t="s">
        <v>1749</v>
      </c>
      <c r="C4153" s="7" t="s">
        <v>1749</v>
      </c>
      <c r="D4153" s="7" t="s">
        <v>11542</v>
      </c>
      <c r="E4153" t="s">
        <v>2219</v>
      </c>
      <c r="F4153" s="7" t="s">
        <v>9</v>
      </c>
      <c r="G4153" t="s">
        <v>9985</v>
      </c>
    </row>
    <row r="4154" spans="1:7" hidden="1" x14ac:dyDescent="0.3">
      <c r="A4154" s="10">
        <v>31602970</v>
      </c>
      <c r="B4154" t="s">
        <v>1965</v>
      </c>
      <c r="C4154" s="7" t="s">
        <v>1965</v>
      </c>
      <c r="D4154" s="7" t="s">
        <v>18401</v>
      </c>
      <c r="E4154" t="s">
        <v>2941</v>
      </c>
      <c r="F4154" s="7" t="s">
        <v>9</v>
      </c>
      <c r="G4154" t="s">
        <v>9985</v>
      </c>
    </row>
    <row r="4155" spans="1:7" hidden="1" x14ac:dyDescent="0.3">
      <c r="A4155" s="10">
        <v>31605526</v>
      </c>
      <c r="B4155" t="s">
        <v>1713</v>
      </c>
      <c r="C4155" s="7" t="s">
        <v>1713</v>
      </c>
      <c r="D4155" s="7" t="s">
        <v>11518</v>
      </c>
      <c r="E4155" t="s">
        <v>5768</v>
      </c>
      <c r="F4155" s="7" t="s">
        <v>6</v>
      </c>
      <c r="G4155" t="s">
        <v>9986</v>
      </c>
    </row>
    <row r="4156" spans="1:7" hidden="1" x14ac:dyDescent="0.3">
      <c r="A4156" s="10">
        <v>31606162</v>
      </c>
      <c r="B4156" t="s">
        <v>1967</v>
      </c>
      <c r="C4156" s="7" t="s">
        <v>1967</v>
      </c>
      <c r="D4156" s="7" t="s">
        <v>18671</v>
      </c>
      <c r="E4156" t="s">
        <v>7216</v>
      </c>
      <c r="F4156" s="7" t="s">
        <v>11</v>
      </c>
      <c r="G4156" t="s">
        <v>9987</v>
      </c>
    </row>
    <row r="4157" spans="1:7" hidden="1" x14ac:dyDescent="0.3">
      <c r="A4157" s="10">
        <v>31606162</v>
      </c>
      <c r="B4157" t="s">
        <v>7</v>
      </c>
      <c r="C4157" s="7" t="s">
        <v>12469</v>
      </c>
      <c r="D4157" s="7"/>
      <c r="E4157" t="s">
        <v>5731</v>
      </c>
      <c r="F4157" s="7" t="s">
        <v>11</v>
      </c>
      <c r="G4157" t="s">
        <v>9987</v>
      </c>
    </row>
    <row r="4158" spans="1:7" hidden="1" x14ac:dyDescent="0.3">
      <c r="A4158" s="10">
        <v>31606162</v>
      </c>
      <c r="B4158" t="s">
        <v>7</v>
      </c>
      <c r="C4158" s="7" t="s">
        <v>13534</v>
      </c>
      <c r="D4158" s="7"/>
      <c r="E4158" t="s">
        <v>6886</v>
      </c>
      <c r="F4158" s="7" t="s">
        <v>11</v>
      </c>
      <c r="G4158" t="s">
        <v>9987</v>
      </c>
    </row>
    <row r="4159" spans="1:7" hidden="1" x14ac:dyDescent="0.3">
      <c r="A4159" s="10">
        <v>31606162</v>
      </c>
      <c r="B4159" t="s">
        <v>7</v>
      </c>
      <c r="C4159" s="7" t="s">
        <v>14445</v>
      </c>
      <c r="D4159" s="7"/>
      <c r="E4159" t="s">
        <v>5802</v>
      </c>
      <c r="F4159" s="7" t="s">
        <v>11</v>
      </c>
      <c r="G4159" t="s">
        <v>9987</v>
      </c>
    </row>
    <row r="4160" spans="1:7" hidden="1" x14ac:dyDescent="0.3">
      <c r="A4160" s="10">
        <v>31606162</v>
      </c>
      <c r="B4160" t="s">
        <v>7</v>
      </c>
      <c r="C4160" s="7" t="s">
        <v>14461</v>
      </c>
      <c r="D4160" s="7"/>
      <c r="E4160" t="s">
        <v>7217</v>
      </c>
      <c r="F4160" s="7" t="s">
        <v>11</v>
      </c>
      <c r="G4160" t="s">
        <v>9987</v>
      </c>
    </row>
    <row r="4161" spans="1:7" hidden="1" x14ac:dyDescent="0.3">
      <c r="A4161" s="10">
        <v>31606162</v>
      </c>
      <c r="B4161" t="s">
        <v>7</v>
      </c>
      <c r="C4161" s="7" t="s">
        <v>14525</v>
      </c>
      <c r="D4161" s="7"/>
      <c r="E4161" t="s">
        <v>5538</v>
      </c>
      <c r="F4161" s="7" t="s">
        <v>11</v>
      </c>
      <c r="G4161" t="s">
        <v>9987</v>
      </c>
    </row>
    <row r="4162" spans="1:7" hidden="1" x14ac:dyDescent="0.3">
      <c r="A4162" s="10">
        <v>31606162</v>
      </c>
      <c r="B4162" t="s">
        <v>1755</v>
      </c>
      <c r="C4162" s="7" t="s">
        <v>1755</v>
      </c>
      <c r="D4162" s="7" t="s">
        <v>11513</v>
      </c>
      <c r="E4162" t="s">
        <v>2231</v>
      </c>
      <c r="F4162" s="7" t="s">
        <v>11</v>
      </c>
      <c r="G4162" t="s">
        <v>9987</v>
      </c>
    </row>
    <row r="4163" spans="1:7" hidden="1" x14ac:dyDescent="0.3">
      <c r="A4163" s="10">
        <v>31606162</v>
      </c>
      <c r="B4163" t="s">
        <v>7</v>
      </c>
      <c r="C4163" s="7" t="s">
        <v>15959</v>
      </c>
      <c r="D4163" s="7"/>
      <c r="E4163" t="s">
        <v>2574</v>
      </c>
      <c r="F4163" s="7" t="s">
        <v>11</v>
      </c>
      <c r="G4163" t="s">
        <v>9987</v>
      </c>
    </row>
    <row r="4164" spans="1:7" hidden="1" x14ac:dyDescent="0.3">
      <c r="A4164" s="10">
        <v>31606162</v>
      </c>
      <c r="B4164" t="s">
        <v>1851</v>
      </c>
      <c r="C4164" s="7" t="s">
        <v>1851</v>
      </c>
      <c r="D4164" s="7" t="s">
        <v>11538</v>
      </c>
      <c r="E4164" t="s">
        <v>2461</v>
      </c>
      <c r="F4164" s="7" t="s">
        <v>11</v>
      </c>
      <c r="G4164" t="s">
        <v>9987</v>
      </c>
    </row>
    <row r="4165" spans="1:7" hidden="1" x14ac:dyDescent="0.3">
      <c r="A4165" s="10">
        <v>31606162</v>
      </c>
      <c r="B4165" t="s">
        <v>7</v>
      </c>
      <c r="C4165" s="7" t="s">
        <v>17111</v>
      </c>
      <c r="D4165" s="7"/>
      <c r="E4165" t="s">
        <v>5534</v>
      </c>
      <c r="F4165" s="7" t="s">
        <v>11</v>
      </c>
      <c r="G4165" t="s">
        <v>9987</v>
      </c>
    </row>
    <row r="4166" spans="1:7" hidden="1" x14ac:dyDescent="0.3">
      <c r="A4166" s="10">
        <v>31606743</v>
      </c>
      <c r="B4166" t="s">
        <v>7</v>
      </c>
      <c r="C4166" s="7" t="s">
        <v>15158</v>
      </c>
      <c r="D4166" s="7"/>
      <c r="E4166" t="s">
        <v>7218</v>
      </c>
      <c r="F4166" s="7" t="s">
        <v>11349</v>
      </c>
      <c r="G4166" t="s">
        <v>9988</v>
      </c>
    </row>
    <row r="4167" spans="1:7" hidden="1" x14ac:dyDescent="0.3">
      <c r="A4167" s="10">
        <v>31606743</v>
      </c>
      <c r="B4167" t="s">
        <v>1763</v>
      </c>
      <c r="C4167" s="7" t="s">
        <v>1763</v>
      </c>
      <c r="D4167" s="7" t="s">
        <v>11510</v>
      </c>
      <c r="E4167" t="s">
        <v>2251</v>
      </c>
      <c r="F4167" s="7" t="s">
        <v>11349</v>
      </c>
      <c r="G4167" t="s">
        <v>9988</v>
      </c>
    </row>
    <row r="4168" spans="1:7" hidden="1" x14ac:dyDescent="0.3">
      <c r="A4168" s="10">
        <v>31606743</v>
      </c>
      <c r="B4168" t="s">
        <v>2047</v>
      </c>
      <c r="C4168" s="7" t="s">
        <v>2047</v>
      </c>
      <c r="D4168" s="7" t="s">
        <v>18616</v>
      </c>
      <c r="E4168" t="s">
        <v>3461</v>
      </c>
      <c r="F4168" s="7" t="s">
        <v>11349</v>
      </c>
      <c r="G4168" t="s">
        <v>9988</v>
      </c>
    </row>
    <row r="4169" spans="1:7" hidden="1" x14ac:dyDescent="0.3">
      <c r="A4169" s="10">
        <v>31610337</v>
      </c>
      <c r="B4169" t="s">
        <v>1831</v>
      </c>
      <c r="C4169" s="7" t="s">
        <v>1831</v>
      </c>
      <c r="D4169" s="7"/>
      <c r="E4169" t="s">
        <v>2400</v>
      </c>
      <c r="F4169" s="7" t="s">
        <v>12</v>
      </c>
      <c r="G4169" t="s">
        <v>9989</v>
      </c>
    </row>
    <row r="4170" spans="1:7" hidden="1" x14ac:dyDescent="0.3">
      <c r="A4170" s="10">
        <v>31610337</v>
      </c>
      <c r="B4170" t="s">
        <v>2039</v>
      </c>
      <c r="C4170" s="7" t="s">
        <v>2039</v>
      </c>
      <c r="D4170" s="7" t="s">
        <v>18422</v>
      </c>
      <c r="E4170" t="s">
        <v>5583</v>
      </c>
      <c r="F4170" s="7" t="s">
        <v>12</v>
      </c>
      <c r="G4170" t="s">
        <v>9989</v>
      </c>
    </row>
    <row r="4171" spans="1:7" hidden="1" x14ac:dyDescent="0.3">
      <c r="A4171" s="10">
        <v>31610337</v>
      </c>
      <c r="B4171" t="s">
        <v>1836</v>
      </c>
      <c r="C4171" s="7" t="s">
        <v>1836</v>
      </c>
      <c r="D4171" s="7" t="s">
        <v>18416</v>
      </c>
      <c r="E4171" t="s">
        <v>2409</v>
      </c>
      <c r="F4171" s="7" t="s">
        <v>12</v>
      </c>
      <c r="G4171" t="s">
        <v>9989</v>
      </c>
    </row>
    <row r="4172" spans="1:7" hidden="1" x14ac:dyDescent="0.3">
      <c r="A4172" s="10">
        <v>31610337</v>
      </c>
      <c r="B4172" t="s">
        <v>7</v>
      </c>
      <c r="C4172" s="7" t="s">
        <v>12515</v>
      </c>
      <c r="D4172" s="7"/>
      <c r="E4172" t="s">
        <v>7048</v>
      </c>
      <c r="F4172" s="7" t="s">
        <v>12</v>
      </c>
      <c r="G4172" t="s">
        <v>9989</v>
      </c>
    </row>
    <row r="4173" spans="1:7" hidden="1" x14ac:dyDescent="0.3">
      <c r="A4173" s="10">
        <v>31610337</v>
      </c>
      <c r="B4173" t="s">
        <v>7</v>
      </c>
      <c r="C4173" s="7" t="s">
        <v>12898</v>
      </c>
      <c r="D4173" s="7"/>
      <c r="E4173" t="s">
        <v>5584</v>
      </c>
      <c r="F4173" s="7" t="s">
        <v>12</v>
      </c>
      <c r="G4173" t="s">
        <v>9989</v>
      </c>
    </row>
    <row r="4174" spans="1:7" hidden="1" x14ac:dyDescent="0.3">
      <c r="A4174" s="10">
        <v>31610337</v>
      </c>
      <c r="B4174" t="s">
        <v>7</v>
      </c>
      <c r="C4174" s="7" t="s">
        <v>13233</v>
      </c>
      <c r="D4174" s="7"/>
      <c r="E4174" t="s">
        <v>7219</v>
      </c>
      <c r="F4174" s="7" t="s">
        <v>12</v>
      </c>
      <c r="G4174" t="s">
        <v>9989</v>
      </c>
    </row>
    <row r="4175" spans="1:7" hidden="1" x14ac:dyDescent="0.3">
      <c r="A4175" s="10">
        <v>31610337</v>
      </c>
      <c r="B4175" t="s">
        <v>1720</v>
      </c>
      <c r="C4175" s="7" t="s">
        <v>1720</v>
      </c>
      <c r="D4175" s="7" t="s">
        <v>11536</v>
      </c>
      <c r="E4175" t="s">
        <v>2151</v>
      </c>
      <c r="F4175" s="7" t="s">
        <v>12</v>
      </c>
      <c r="G4175" t="s">
        <v>9989</v>
      </c>
    </row>
    <row r="4176" spans="1:7" hidden="1" x14ac:dyDescent="0.3">
      <c r="A4176" s="10">
        <v>31610337</v>
      </c>
      <c r="B4176" t="s">
        <v>2034</v>
      </c>
      <c r="C4176" s="7" t="s">
        <v>2034</v>
      </c>
      <c r="D4176" s="7" t="s">
        <v>11517</v>
      </c>
      <c r="E4176" t="s">
        <v>2167</v>
      </c>
      <c r="F4176" s="7" t="s">
        <v>11353</v>
      </c>
      <c r="G4176" t="s">
        <v>9989</v>
      </c>
    </row>
    <row r="4177" spans="1:7" hidden="1" x14ac:dyDescent="0.3">
      <c r="A4177" s="10">
        <v>31610337</v>
      </c>
      <c r="B4177" t="s">
        <v>7</v>
      </c>
      <c r="C4177" s="7" t="s">
        <v>14898</v>
      </c>
      <c r="D4177" s="7"/>
      <c r="E4177" t="s">
        <v>3181</v>
      </c>
      <c r="F4177" s="7" t="s">
        <v>12</v>
      </c>
      <c r="G4177" t="s">
        <v>9989</v>
      </c>
    </row>
    <row r="4178" spans="1:7" hidden="1" x14ac:dyDescent="0.3">
      <c r="A4178" s="10">
        <v>31610337</v>
      </c>
      <c r="B4178" t="s">
        <v>7</v>
      </c>
      <c r="C4178" s="7" t="s">
        <v>16193</v>
      </c>
      <c r="D4178" s="7"/>
      <c r="E4178" t="s">
        <v>5635</v>
      </c>
      <c r="F4178" s="7" t="s">
        <v>12</v>
      </c>
      <c r="G4178" t="s">
        <v>9989</v>
      </c>
    </row>
    <row r="4179" spans="1:7" hidden="1" x14ac:dyDescent="0.3">
      <c r="A4179" s="10">
        <v>31610337</v>
      </c>
      <c r="B4179" t="s">
        <v>7</v>
      </c>
      <c r="C4179" s="7" t="s">
        <v>16480</v>
      </c>
      <c r="D4179" s="7"/>
      <c r="E4179" t="s">
        <v>7220</v>
      </c>
      <c r="F4179" s="7" t="s">
        <v>12</v>
      </c>
      <c r="G4179" t="s">
        <v>9989</v>
      </c>
    </row>
    <row r="4180" spans="1:7" hidden="1" x14ac:dyDescent="0.3">
      <c r="A4180" s="10">
        <v>31610337</v>
      </c>
      <c r="B4180" t="s">
        <v>1975</v>
      </c>
      <c r="C4180" s="7" t="s">
        <v>1975</v>
      </c>
      <c r="D4180" s="7"/>
      <c r="E4180" t="s">
        <v>6937</v>
      </c>
      <c r="F4180" s="7" t="s">
        <v>12</v>
      </c>
      <c r="G4180" t="s">
        <v>9989</v>
      </c>
    </row>
    <row r="4181" spans="1:7" hidden="1" x14ac:dyDescent="0.3">
      <c r="A4181" s="10">
        <v>31610337</v>
      </c>
      <c r="B4181" t="s">
        <v>7</v>
      </c>
      <c r="C4181" s="7" t="s">
        <v>17322</v>
      </c>
      <c r="D4181" s="7"/>
      <c r="E4181" t="s">
        <v>7221</v>
      </c>
      <c r="F4181" s="7" t="s">
        <v>12</v>
      </c>
      <c r="G4181" t="s">
        <v>9989</v>
      </c>
    </row>
    <row r="4182" spans="1:7" hidden="1" x14ac:dyDescent="0.3">
      <c r="A4182" s="10">
        <v>31623289</v>
      </c>
      <c r="B4182" t="s">
        <v>7</v>
      </c>
      <c r="C4182" s="7" t="s">
        <v>11993</v>
      </c>
      <c r="D4182" s="7"/>
      <c r="E4182" t="s">
        <v>7222</v>
      </c>
      <c r="F4182" s="7" t="s">
        <v>6</v>
      </c>
      <c r="G4182" t="s">
        <v>9990</v>
      </c>
    </row>
    <row r="4183" spans="1:7" hidden="1" x14ac:dyDescent="0.3">
      <c r="A4183" s="10">
        <v>31623289</v>
      </c>
      <c r="B4183" t="s">
        <v>7</v>
      </c>
      <c r="C4183" s="7" t="s">
        <v>14456</v>
      </c>
      <c r="D4183" s="7"/>
      <c r="E4183" t="s">
        <v>7223</v>
      </c>
      <c r="F4183" s="7" t="s">
        <v>12</v>
      </c>
      <c r="G4183" t="s">
        <v>9990</v>
      </c>
    </row>
    <row r="4184" spans="1:7" hidden="1" x14ac:dyDescent="0.3">
      <c r="A4184" s="10">
        <v>31623289</v>
      </c>
      <c r="B4184" t="s">
        <v>7</v>
      </c>
      <c r="C4184" s="7" t="s">
        <v>14722</v>
      </c>
      <c r="D4184" s="7"/>
      <c r="E4184" t="s">
        <v>6531</v>
      </c>
      <c r="F4184" s="7" t="s">
        <v>6</v>
      </c>
      <c r="G4184" t="s">
        <v>9990</v>
      </c>
    </row>
    <row r="4185" spans="1:7" hidden="1" x14ac:dyDescent="0.3">
      <c r="A4185" s="10">
        <v>31623289</v>
      </c>
      <c r="B4185" t="s">
        <v>7</v>
      </c>
      <c r="C4185" s="7" t="s">
        <v>14852</v>
      </c>
      <c r="D4185" s="7"/>
      <c r="E4185" t="s">
        <v>7224</v>
      </c>
      <c r="F4185" s="7" t="s">
        <v>12</v>
      </c>
      <c r="G4185" t="s">
        <v>9990</v>
      </c>
    </row>
    <row r="4186" spans="1:7" hidden="1" x14ac:dyDescent="0.3">
      <c r="A4186" s="10">
        <v>31623289</v>
      </c>
      <c r="B4186" t="s">
        <v>2032</v>
      </c>
      <c r="C4186" s="7" t="s">
        <v>2032</v>
      </c>
      <c r="D4186" s="7" t="s">
        <v>18644</v>
      </c>
      <c r="E4186" t="s">
        <v>5965</v>
      </c>
      <c r="F4186" s="7" t="s">
        <v>12</v>
      </c>
      <c r="G4186" t="s">
        <v>9990</v>
      </c>
    </row>
    <row r="4187" spans="1:7" hidden="1" x14ac:dyDescent="0.3">
      <c r="A4187" s="10">
        <v>31623289</v>
      </c>
      <c r="B4187" t="s">
        <v>7</v>
      </c>
      <c r="C4187" s="7" t="s">
        <v>16161</v>
      </c>
      <c r="D4187" s="7"/>
      <c r="E4187" t="s">
        <v>7225</v>
      </c>
      <c r="F4187" s="7" t="s">
        <v>12</v>
      </c>
      <c r="G4187" t="s">
        <v>9990</v>
      </c>
    </row>
    <row r="4188" spans="1:7" hidden="1" x14ac:dyDescent="0.3">
      <c r="A4188" s="10">
        <v>31623289</v>
      </c>
      <c r="B4188" t="s">
        <v>1883</v>
      </c>
      <c r="C4188" s="7" t="s">
        <v>1883</v>
      </c>
      <c r="D4188" s="7" t="s">
        <v>11539</v>
      </c>
      <c r="E4188" t="s">
        <v>5645</v>
      </c>
      <c r="F4188" s="7" t="s">
        <v>12</v>
      </c>
      <c r="G4188" t="s">
        <v>9990</v>
      </c>
    </row>
    <row r="4189" spans="1:7" hidden="1" x14ac:dyDescent="0.3">
      <c r="A4189" s="10">
        <v>31623289</v>
      </c>
      <c r="B4189" t="s">
        <v>7</v>
      </c>
      <c r="C4189" s="7" t="s">
        <v>17819</v>
      </c>
      <c r="D4189" s="7"/>
      <c r="E4189" t="s">
        <v>7226</v>
      </c>
      <c r="F4189" s="7" t="s">
        <v>12</v>
      </c>
      <c r="G4189" t="s">
        <v>9990</v>
      </c>
    </row>
    <row r="4190" spans="1:7" hidden="1" x14ac:dyDescent="0.3">
      <c r="A4190" s="10">
        <v>31623289</v>
      </c>
      <c r="B4190" t="s">
        <v>7</v>
      </c>
      <c r="C4190" s="7" t="s">
        <v>17821</v>
      </c>
      <c r="D4190" s="7"/>
      <c r="E4190" t="s">
        <v>7227</v>
      </c>
      <c r="F4190" s="7" t="s">
        <v>12</v>
      </c>
      <c r="G4190" t="s">
        <v>9990</v>
      </c>
    </row>
    <row r="4191" spans="1:7" hidden="1" x14ac:dyDescent="0.3">
      <c r="A4191" s="10">
        <v>31623289</v>
      </c>
      <c r="B4191" t="s">
        <v>1884</v>
      </c>
      <c r="C4191" s="7" t="s">
        <v>1884</v>
      </c>
      <c r="D4191" s="7" t="s">
        <v>18622</v>
      </c>
      <c r="E4191" t="s">
        <v>2611</v>
      </c>
      <c r="F4191" s="7" t="s">
        <v>12</v>
      </c>
      <c r="G4191" t="s">
        <v>9990</v>
      </c>
    </row>
    <row r="4192" spans="1:7" hidden="1" x14ac:dyDescent="0.3">
      <c r="A4192" s="10">
        <v>31625422</v>
      </c>
      <c r="B4192" t="s">
        <v>7</v>
      </c>
      <c r="C4192" s="7" t="s">
        <v>12140</v>
      </c>
      <c r="D4192" s="7"/>
      <c r="E4192" t="s">
        <v>7228</v>
      </c>
      <c r="F4192" s="7" t="s">
        <v>9</v>
      </c>
      <c r="G4192" t="s">
        <v>9991</v>
      </c>
    </row>
    <row r="4193" spans="1:7" hidden="1" x14ac:dyDescent="0.3">
      <c r="A4193" s="10">
        <v>31625422</v>
      </c>
      <c r="B4193" t="s">
        <v>1839</v>
      </c>
      <c r="C4193" s="7" t="s">
        <v>1839</v>
      </c>
      <c r="D4193" s="7" t="s">
        <v>11547</v>
      </c>
      <c r="E4193" t="s">
        <v>2421</v>
      </c>
      <c r="F4193" s="7" t="s">
        <v>9</v>
      </c>
      <c r="G4193" t="s">
        <v>9991</v>
      </c>
    </row>
    <row r="4194" spans="1:7" hidden="1" x14ac:dyDescent="0.3">
      <c r="A4194" s="10">
        <v>31625422</v>
      </c>
      <c r="B4194" t="s">
        <v>7</v>
      </c>
      <c r="C4194" s="7" t="s">
        <v>12749</v>
      </c>
      <c r="D4194" s="7"/>
      <c r="E4194" t="s">
        <v>7229</v>
      </c>
      <c r="F4194" s="7" t="s">
        <v>9</v>
      </c>
      <c r="G4194" t="s">
        <v>9991</v>
      </c>
    </row>
    <row r="4195" spans="1:7" hidden="1" x14ac:dyDescent="0.3">
      <c r="A4195" s="10">
        <v>31625422</v>
      </c>
      <c r="B4195" t="s">
        <v>7</v>
      </c>
      <c r="C4195" s="7" t="s">
        <v>13880</v>
      </c>
      <c r="D4195" s="7"/>
      <c r="E4195" t="s">
        <v>7230</v>
      </c>
      <c r="F4195" s="7" t="s">
        <v>9</v>
      </c>
      <c r="G4195" t="s">
        <v>9991</v>
      </c>
    </row>
    <row r="4196" spans="1:7" hidden="1" x14ac:dyDescent="0.3">
      <c r="A4196" s="10">
        <v>31625422</v>
      </c>
      <c r="B4196" t="s">
        <v>1840</v>
      </c>
      <c r="C4196" s="7" t="s">
        <v>1840</v>
      </c>
      <c r="D4196" s="7" t="s">
        <v>18557</v>
      </c>
      <c r="E4196" t="s">
        <v>2423</v>
      </c>
      <c r="F4196" s="7" t="s">
        <v>9</v>
      </c>
      <c r="G4196" t="s">
        <v>9991</v>
      </c>
    </row>
    <row r="4197" spans="1:7" hidden="1" x14ac:dyDescent="0.3">
      <c r="A4197" s="10">
        <v>31625422</v>
      </c>
      <c r="B4197" t="s">
        <v>7</v>
      </c>
      <c r="C4197" s="7" t="s">
        <v>18206</v>
      </c>
      <c r="D4197" s="7"/>
      <c r="E4197" t="s">
        <v>4511</v>
      </c>
      <c r="F4197" s="7" t="s">
        <v>9</v>
      </c>
      <c r="G4197" t="s">
        <v>9991</v>
      </c>
    </row>
    <row r="4198" spans="1:7" hidden="1" x14ac:dyDescent="0.3">
      <c r="A4198" s="10">
        <v>31628842</v>
      </c>
      <c r="B4198" t="s">
        <v>7</v>
      </c>
      <c r="C4198" s="7" t="s">
        <v>13600</v>
      </c>
      <c r="D4198" s="7"/>
      <c r="E4198" t="s">
        <v>7231</v>
      </c>
      <c r="F4198" s="7" t="s">
        <v>11353</v>
      </c>
      <c r="G4198" t="s">
        <v>9992</v>
      </c>
    </row>
    <row r="4199" spans="1:7" hidden="1" x14ac:dyDescent="0.3">
      <c r="A4199" s="10">
        <v>31628842</v>
      </c>
      <c r="B4199" t="s">
        <v>2034</v>
      </c>
      <c r="C4199" s="7" t="s">
        <v>2034</v>
      </c>
      <c r="D4199" s="7" t="s">
        <v>11517</v>
      </c>
      <c r="E4199" t="s">
        <v>2167</v>
      </c>
      <c r="F4199" s="7" t="s">
        <v>11353</v>
      </c>
      <c r="G4199" t="s">
        <v>9992</v>
      </c>
    </row>
    <row r="4200" spans="1:7" hidden="1" x14ac:dyDescent="0.3">
      <c r="A4200" s="10">
        <v>31628842</v>
      </c>
      <c r="B4200" t="s">
        <v>7</v>
      </c>
      <c r="C4200" s="7" t="s">
        <v>14080</v>
      </c>
      <c r="D4200" s="7"/>
      <c r="E4200" t="s">
        <v>7232</v>
      </c>
      <c r="F4200" s="7" t="s">
        <v>11353</v>
      </c>
      <c r="G4200" t="s">
        <v>9992</v>
      </c>
    </row>
    <row r="4201" spans="1:7" hidden="1" x14ac:dyDescent="0.3">
      <c r="A4201" s="10">
        <v>31628842</v>
      </c>
      <c r="B4201" t="s">
        <v>7</v>
      </c>
      <c r="C4201" s="7" t="s">
        <v>15936</v>
      </c>
      <c r="D4201" s="7"/>
      <c r="E4201" t="s">
        <v>5686</v>
      </c>
      <c r="F4201" s="7" t="s">
        <v>11353</v>
      </c>
      <c r="G4201" t="s">
        <v>9992</v>
      </c>
    </row>
    <row r="4202" spans="1:7" hidden="1" x14ac:dyDescent="0.3">
      <c r="A4202" s="10">
        <v>31628842</v>
      </c>
      <c r="B4202" t="s">
        <v>1726</v>
      </c>
      <c r="C4202" s="7" t="s">
        <v>1726</v>
      </c>
      <c r="D4202" s="7" t="s">
        <v>11520</v>
      </c>
      <c r="E4202" t="s">
        <v>2169</v>
      </c>
      <c r="F4202" s="7" t="s">
        <v>11353</v>
      </c>
      <c r="G4202" t="s">
        <v>9992</v>
      </c>
    </row>
    <row r="4203" spans="1:7" hidden="1" x14ac:dyDescent="0.3">
      <c r="A4203" s="10">
        <v>31628842</v>
      </c>
      <c r="B4203" t="s">
        <v>1727</v>
      </c>
      <c r="C4203" s="7" t="s">
        <v>1727</v>
      </c>
      <c r="D4203" s="7" t="s">
        <v>11511</v>
      </c>
      <c r="E4203" t="s">
        <v>2170</v>
      </c>
      <c r="F4203" s="7" t="s">
        <v>11353</v>
      </c>
      <c r="G4203" t="s">
        <v>9992</v>
      </c>
    </row>
    <row r="4204" spans="1:7" hidden="1" x14ac:dyDescent="0.3">
      <c r="A4204" s="10">
        <v>31630153</v>
      </c>
      <c r="B4204" t="s">
        <v>1789</v>
      </c>
      <c r="C4204" s="7" t="s">
        <v>1789</v>
      </c>
      <c r="D4204" s="7" t="s">
        <v>18423</v>
      </c>
      <c r="E4204" s="7" t="s">
        <v>18793</v>
      </c>
      <c r="F4204" s="7" t="s">
        <v>10</v>
      </c>
      <c r="G4204" t="s">
        <v>9993</v>
      </c>
    </row>
    <row r="4205" spans="1:7" hidden="1" x14ac:dyDescent="0.3">
      <c r="A4205" s="10">
        <v>31630153</v>
      </c>
      <c r="B4205" t="s">
        <v>1986</v>
      </c>
      <c r="C4205" s="7" t="s">
        <v>1986</v>
      </c>
      <c r="D4205" s="7"/>
      <c r="E4205" t="s">
        <v>3058</v>
      </c>
      <c r="F4205" s="7" t="s">
        <v>10</v>
      </c>
      <c r="G4205" t="s">
        <v>9993</v>
      </c>
    </row>
    <row r="4206" spans="1:7" hidden="1" x14ac:dyDescent="0.3">
      <c r="A4206" s="10">
        <v>31630153</v>
      </c>
      <c r="B4206" t="s">
        <v>2028</v>
      </c>
      <c r="C4206" s="7" t="s">
        <v>2028</v>
      </c>
      <c r="D4206" s="7"/>
      <c r="E4206" t="s">
        <v>3289</v>
      </c>
      <c r="F4206" s="7" t="s">
        <v>10</v>
      </c>
      <c r="G4206" t="s">
        <v>9993</v>
      </c>
    </row>
    <row r="4207" spans="1:7" hidden="1" x14ac:dyDescent="0.3">
      <c r="A4207" s="10">
        <v>31630153</v>
      </c>
      <c r="B4207" t="s">
        <v>7</v>
      </c>
      <c r="C4207" s="7" t="s">
        <v>14711</v>
      </c>
      <c r="D4207" s="7"/>
      <c r="E4207" t="s">
        <v>7233</v>
      </c>
      <c r="F4207" s="7" t="s">
        <v>10</v>
      </c>
      <c r="G4207" t="s">
        <v>9993</v>
      </c>
    </row>
    <row r="4208" spans="1:7" hidden="1" x14ac:dyDescent="0.3">
      <c r="A4208" s="10">
        <v>31630153</v>
      </c>
      <c r="B4208" t="s">
        <v>7</v>
      </c>
      <c r="C4208" s="7" t="s">
        <v>15064</v>
      </c>
      <c r="D4208" s="7"/>
      <c r="E4208" t="s">
        <v>7234</v>
      </c>
      <c r="F4208" s="7" t="s">
        <v>10</v>
      </c>
      <c r="G4208" t="s">
        <v>9993</v>
      </c>
    </row>
    <row r="4209" spans="1:7" hidden="1" x14ac:dyDescent="0.3">
      <c r="A4209" s="10">
        <v>31630153</v>
      </c>
      <c r="B4209" t="s">
        <v>1792</v>
      </c>
      <c r="C4209" s="7" t="s">
        <v>1792</v>
      </c>
      <c r="D4209" s="7" t="s">
        <v>11512</v>
      </c>
      <c r="E4209" s="7" t="s">
        <v>18795</v>
      </c>
      <c r="F4209" s="7" t="s">
        <v>10</v>
      </c>
      <c r="G4209" t="s">
        <v>9993</v>
      </c>
    </row>
    <row r="4210" spans="1:7" hidden="1" x14ac:dyDescent="0.3">
      <c r="A4210" s="10">
        <v>31630153</v>
      </c>
      <c r="B4210" t="s">
        <v>7</v>
      </c>
      <c r="C4210" s="7" t="s">
        <v>16360</v>
      </c>
      <c r="D4210" s="7"/>
      <c r="E4210" t="s">
        <v>7235</v>
      </c>
      <c r="F4210" s="7" t="s">
        <v>10</v>
      </c>
      <c r="G4210" t="s">
        <v>9993</v>
      </c>
    </row>
    <row r="4211" spans="1:7" hidden="1" x14ac:dyDescent="0.3">
      <c r="A4211" s="10">
        <v>31630153</v>
      </c>
      <c r="B4211" t="s">
        <v>1859</v>
      </c>
      <c r="C4211" s="7" t="s">
        <v>1859</v>
      </c>
      <c r="D4211" s="7" t="s">
        <v>18517</v>
      </c>
      <c r="E4211" s="7" t="s">
        <v>18806</v>
      </c>
      <c r="F4211" s="7" t="s">
        <v>10</v>
      </c>
      <c r="G4211" t="s">
        <v>9993</v>
      </c>
    </row>
    <row r="4212" spans="1:7" hidden="1" x14ac:dyDescent="0.3">
      <c r="A4212" s="10">
        <v>31630153</v>
      </c>
      <c r="B4212" t="s">
        <v>7</v>
      </c>
      <c r="C4212" s="7" t="s">
        <v>16974</v>
      </c>
      <c r="D4212" s="7"/>
      <c r="E4212" t="s">
        <v>6629</v>
      </c>
      <c r="F4212" s="7" t="s">
        <v>9</v>
      </c>
      <c r="G4212" t="s">
        <v>9993</v>
      </c>
    </row>
    <row r="4213" spans="1:7" hidden="1" x14ac:dyDescent="0.3">
      <c r="A4213" s="10">
        <v>31630153</v>
      </c>
      <c r="B4213" t="s">
        <v>1793</v>
      </c>
      <c r="C4213" s="7" t="s">
        <v>1793</v>
      </c>
      <c r="D4213" s="7" t="s">
        <v>11554</v>
      </c>
      <c r="E4213" s="7" t="s">
        <v>18797</v>
      </c>
      <c r="F4213" s="7" t="s">
        <v>10</v>
      </c>
      <c r="G4213" t="s">
        <v>9993</v>
      </c>
    </row>
    <row r="4214" spans="1:7" hidden="1" x14ac:dyDescent="0.3">
      <c r="A4214" s="10">
        <v>31630153</v>
      </c>
      <c r="B4214" t="s">
        <v>1794</v>
      </c>
      <c r="C4214" s="7" t="s">
        <v>1794</v>
      </c>
      <c r="D4214" s="7" t="s">
        <v>18550</v>
      </c>
      <c r="E4214" s="7" t="s">
        <v>18811</v>
      </c>
      <c r="F4214" s="7" t="s">
        <v>10</v>
      </c>
      <c r="G4214" t="s">
        <v>9993</v>
      </c>
    </row>
    <row r="4215" spans="1:7" hidden="1" x14ac:dyDescent="0.3">
      <c r="A4215" s="10">
        <v>31630153</v>
      </c>
      <c r="B4215" t="s">
        <v>7</v>
      </c>
      <c r="C4215" s="7" t="s">
        <v>17827</v>
      </c>
      <c r="D4215" s="7"/>
      <c r="E4215" t="s">
        <v>5652</v>
      </c>
      <c r="F4215" s="7" t="s">
        <v>10</v>
      </c>
      <c r="G4215" t="s">
        <v>9993</v>
      </c>
    </row>
    <row r="4216" spans="1:7" hidden="1" x14ac:dyDescent="0.3">
      <c r="A4216" s="10">
        <v>31630153</v>
      </c>
      <c r="B4216" t="s">
        <v>7</v>
      </c>
      <c r="C4216" s="7" t="s">
        <v>17895</v>
      </c>
      <c r="D4216" s="7"/>
      <c r="E4216" t="s">
        <v>5653</v>
      </c>
      <c r="F4216" s="7" t="s">
        <v>10</v>
      </c>
      <c r="G4216" t="s">
        <v>9993</v>
      </c>
    </row>
    <row r="4217" spans="1:7" hidden="1" x14ac:dyDescent="0.3">
      <c r="A4217" s="10">
        <v>31630153</v>
      </c>
      <c r="B4217" t="s">
        <v>7</v>
      </c>
      <c r="C4217" s="7" t="s">
        <v>18030</v>
      </c>
      <c r="D4217" s="7"/>
      <c r="E4217" t="s">
        <v>7236</v>
      </c>
      <c r="F4217" s="7" t="s">
        <v>10</v>
      </c>
      <c r="G4217" t="s">
        <v>9993</v>
      </c>
    </row>
    <row r="4218" spans="1:7" hidden="1" x14ac:dyDescent="0.3">
      <c r="A4218" s="10">
        <v>31630153</v>
      </c>
      <c r="B4218" t="s">
        <v>1796</v>
      </c>
      <c r="C4218" s="7" t="s">
        <v>1796</v>
      </c>
      <c r="D4218" s="7" t="s">
        <v>18427</v>
      </c>
      <c r="E4218" s="7" t="s">
        <v>2306</v>
      </c>
      <c r="F4218" s="7" t="s">
        <v>10</v>
      </c>
      <c r="G4218" t="s">
        <v>9993</v>
      </c>
    </row>
    <row r="4219" spans="1:7" hidden="1" x14ac:dyDescent="0.3">
      <c r="A4219" s="10">
        <v>31630153</v>
      </c>
      <c r="B4219" t="s">
        <v>7</v>
      </c>
      <c r="C4219" s="7" t="s">
        <v>18104</v>
      </c>
      <c r="D4219" s="7"/>
      <c r="E4219" t="s">
        <v>5655</v>
      </c>
      <c r="F4219" s="7" t="s">
        <v>10</v>
      </c>
      <c r="G4219" t="s">
        <v>9993</v>
      </c>
    </row>
    <row r="4220" spans="1:7" hidden="1" x14ac:dyDescent="0.3">
      <c r="A4220" s="10">
        <v>31637413</v>
      </c>
      <c r="B4220" t="s">
        <v>1775</v>
      </c>
      <c r="C4220" s="7" t="s">
        <v>1775</v>
      </c>
      <c r="D4220" s="7" t="s">
        <v>11543</v>
      </c>
      <c r="E4220" t="s">
        <v>2281</v>
      </c>
      <c r="F4220" s="7" t="s">
        <v>11349</v>
      </c>
      <c r="G4220" t="s">
        <v>9994</v>
      </c>
    </row>
    <row r="4221" spans="1:7" hidden="1" x14ac:dyDescent="0.3">
      <c r="A4221" s="10">
        <v>31637413</v>
      </c>
      <c r="B4221" t="s">
        <v>7</v>
      </c>
      <c r="C4221" s="7" t="s">
        <v>12886</v>
      </c>
      <c r="D4221" s="7"/>
      <c r="E4221" t="s">
        <v>7237</v>
      </c>
      <c r="F4221" s="7" t="s">
        <v>11349</v>
      </c>
      <c r="G4221" t="s">
        <v>9994</v>
      </c>
    </row>
    <row r="4222" spans="1:7" hidden="1" x14ac:dyDescent="0.3">
      <c r="A4222" s="10">
        <v>31637413</v>
      </c>
      <c r="B4222" t="s">
        <v>7</v>
      </c>
      <c r="C4222" s="7" t="s">
        <v>12991</v>
      </c>
      <c r="D4222" s="7"/>
      <c r="E4222" t="s">
        <v>6039</v>
      </c>
      <c r="F4222" s="7" t="s">
        <v>11349</v>
      </c>
      <c r="G4222" t="s">
        <v>9994</v>
      </c>
    </row>
    <row r="4223" spans="1:7" hidden="1" x14ac:dyDescent="0.3">
      <c r="A4223" s="10">
        <v>31637413</v>
      </c>
      <c r="B4223" t="s">
        <v>2006</v>
      </c>
      <c r="C4223" s="7" t="s">
        <v>2006</v>
      </c>
      <c r="D4223" s="7" t="s">
        <v>18407</v>
      </c>
      <c r="E4223" t="s">
        <v>3161</v>
      </c>
      <c r="F4223" s="7" t="s">
        <v>11349</v>
      </c>
      <c r="G4223" t="s">
        <v>9994</v>
      </c>
    </row>
    <row r="4224" spans="1:7" hidden="1" x14ac:dyDescent="0.3">
      <c r="A4224" s="10">
        <v>31637413</v>
      </c>
      <c r="B4224" t="s">
        <v>2025</v>
      </c>
      <c r="C4224" s="7" t="s">
        <v>2025</v>
      </c>
      <c r="D4224" s="7" t="s">
        <v>18441</v>
      </c>
      <c r="E4224" t="s">
        <v>5699</v>
      </c>
      <c r="F4224" s="7" t="s">
        <v>11349</v>
      </c>
      <c r="G4224" t="s">
        <v>9994</v>
      </c>
    </row>
    <row r="4225" spans="1:7" hidden="1" x14ac:dyDescent="0.3">
      <c r="A4225" s="10">
        <v>31637413</v>
      </c>
      <c r="B4225" t="s">
        <v>2003</v>
      </c>
      <c r="C4225" s="7" t="s">
        <v>2003</v>
      </c>
      <c r="D4225" s="7" t="s">
        <v>18442</v>
      </c>
      <c r="E4225" t="s">
        <v>3145</v>
      </c>
      <c r="F4225" s="7" t="s">
        <v>11349</v>
      </c>
      <c r="G4225" t="s">
        <v>9994</v>
      </c>
    </row>
    <row r="4226" spans="1:7" hidden="1" x14ac:dyDescent="0.3">
      <c r="A4226" s="10">
        <v>31637413</v>
      </c>
      <c r="B4226" t="s">
        <v>2007</v>
      </c>
      <c r="C4226" s="7" t="s">
        <v>2007</v>
      </c>
      <c r="D4226" s="7"/>
      <c r="E4226" t="s">
        <v>3162</v>
      </c>
      <c r="F4226" s="7" t="s">
        <v>11349</v>
      </c>
      <c r="G4226" t="s">
        <v>9994</v>
      </c>
    </row>
    <row r="4227" spans="1:7" hidden="1" x14ac:dyDescent="0.3">
      <c r="A4227" s="10">
        <v>31637413</v>
      </c>
      <c r="B4227" t="s">
        <v>1804</v>
      </c>
      <c r="C4227" s="7" t="s">
        <v>1804</v>
      </c>
      <c r="D4227" s="7" t="s">
        <v>18461</v>
      </c>
      <c r="E4227" t="s">
        <v>2324</v>
      </c>
      <c r="F4227" s="7" t="s">
        <v>11349</v>
      </c>
      <c r="G4227" t="s">
        <v>9994</v>
      </c>
    </row>
    <row r="4228" spans="1:7" hidden="1" x14ac:dyDescent="0.3">
      <c r="A4228" s="10">
        <v>31637413</v>
      </c>
      <c r="B4228" t="s">
        <v>7</v>
      </c>
      <c r="C4228" s="7" t="s">
        <v>15927</v>
      </c>
      <c r="D4228" s="7"/>
      <c r="E4228" t="s">
        <v>7238</v>
      </c>
      <c r="F4228" s="7" t="s">
        <v>11349</v>
      </c>
      <c r="G4228" t="s">
        <v>9994</v>
      </c>
    </row>
    <row r="4229" spans="1:7" hidden="1" x14ac:dyDescent="0.3">
      <c r="A4229" s="10">
        <v>31637413</v>
      </c>
      <c r="B4229" t="s">
        <v>7</v>
      </c>
      <c r="C4229" s="7" t="s">
        <v>16125</v>
      </c>
      <c r="D4229" s="7"/>
      <c r="E4229" t="s">
        <v>7239</v>
      </c>
      <c r="F4229" s="7" t="s">
        <v>11349</v>
      </c>
      <c r="G4229" t="s">
        <v>9994</v>
      </c>
    </row>
    <row r="4230" spans="1:7" hidden="1" x14ac:dyDescent="0.3">
      <c r="A4230" s="10">
        <v>31637413</v>
      </c>
      <c r="B4230" t="s">
        <v>1807</v>
      </c>
      <c r="C4230" s="7" t="s">
        <v>1807</v>
      </c>
      <c r="D4230" s="7" t="s">
        <v>11514</v>
      </c>
      <c r="E4230" t="s">
        <v>2327</v>
      </c>
      <c r="F4230" s="7" t="s">
        <v>11349</v>
      </c>
      <c r="G4230" t="s">
        <v>9994</v>
      </c>
    </row>
    <row r="4231" spans="1:7" hidden="1" x14ac:dyDescent="0.3">
      <c r="A4231" s="10">
        <v>31637417</v>
      </c>
      <c r="B4231" t="s">
        <v>1860</v>
      </c>
      <c r="C4231" s="7" t="s">
        <v>1860</v>
      </c>
      <c r="D4231" s="7" t="s">
        <v>11528</v>
      </c>
      <c r="E4231" t="s">
        <v>2513</v>
      </c>
      <c r="F4231" s="7" t="s">
        <v>9</v>
      </c>
      <c r="G4231" t="s">
        <v>9995</v>
      </c>
    </row>
    <row r="4232" spans="1:7" hidden="1" x14ac:dyDescent="0.3">
      <c r="A4232" s="10">
        <v>31637417</v>
      </c>
      <c r="B4232" t="s">
        <v>7</v>
      </c>
      <c r="C4232" s="7" t="s">
        <v>12815</v>
      </c>
      <c r="D4232" s="7"/>
      <c r="E4232" t="s">
        <v>7240</v>
      </c>
      <c r="F4232" s="7" t="s">
        <v>9</v>
      </c>
      <c r="G4232" t="s">
        <v>9995</v>
      </c>
    </row>
    <row r="4233" spans="1:7" hidden="1" x14ac:dyDescent="0.3">
      <c r="A4233" s="10">
        <v>31637417</v>
      </c>
      <c r="B4233" t="s">
        <v>1861</v>
      </c>
      <c r="C4233" s="7" t="s">
        <v>1861</v>
      </c>
      <c r="D4233" s="7" t="s">
        <v>18402</v>
      </c>
      <c r="E4233" t="s">
        <v>2515</v>
      </c>
      <c r="F4233" s="7" t="s">
        <v>6</v>
      </c>
      <c r="G4233" t="s">
        <v>9995</v>
      </c>
    </row>
    <row r="4234" spans="1:7" hidden="1" x14ac:dyDescent="0.3">
      <c r="A4234" s="10">
        <v>31637417</v>
      </c>
      <c r="B4234" t="s">
        <v>7</v>
      </c>
      <c r="C4234" s="7" t="s">
        <v>15157</v>
      </c>
      <c r="D4234" s="7"/>
      <c r="E4234" t="s">
        <v>7241</v>
      </c>
      <c r="F4234" s="7" t="s">
        <v>12</v>
      </c>
      <c r="G4234" t="s">
        <v>9995</v>
      </c>
    </row>
    <row r="4235" spans="1:7" hidden="1" x14ac:dyDescent="0.3">
      <c r="A4235" s="10">
        <v>31637417</v>
      </c>
      <c r="B4235" t="s">
        <v>1972</v>
      </c>
      <c r="C4235" s="7" t="s">
        <v>1972</v>
      </c>
      <c r="D4235" s="7" t="s">
        <v>18593</v>
      </c>
      <c r="E4235" t="s">
        <v>2977</v>
      </c>
      <c r="F4235" s="7" t="s">
        <v>9</v>
      </c>
      <c r="G4235" t="s">
        <v>9995</v>
      </c>
    </row>
    <row r="4236" spans="1:7" hidden="1" x14ac:dyDescent="0.3">
      <c r="A4236" s="10">
        <v>31637417</v>
      </c>
      <c r="B4236" t="s">
        <v>7</v>
      </c>
      <c r="C4236" s="7" t="s">
        <v>17100</v>
      </c>
      <c r="D4236" s="7"/>
      <c r="E4236" t="s">
        <v>7242</v>
      </c>
      <c r="F4236" s="7" t="s">
        <v>12</v>
      </c>
      <c r="G4236" t="s">
        <v>9995</v>
      </c>
    </row>
    <row r="4237" spans="1:7" hidden="1" x14ac:dyDescent="0.3">
      <c r="A4237" s="10">
        <v>31637417</v>
      </c>
      <c r="B4237" t="s">
        <v>7</v>
      </c>
      <c r="C4237" s="7" t="s">
        <v>17127</v>
      </c>
      <c r="D4237" s="7"/>
      <c r="E4237" t="s">
        <v>7243</v>
      </c>
      <c r="F4237" s="7" t="s">
        <v>6</v>
      </c>
      <c r="G4237" t="s">
        <v>9995</v>
      </c>
    </row>
    <row r="4238" spans="1:7" hidden="1" x14ac:dyDescent="0.3">
      <c r="A4238" s="10">
        <v>31637417</v>
      </c>
      <c r="B4238" t="s">
        <v>1802</v>
      </c>
      <c r="C4238" s="7" t="s">
        <v>1802</v>
      </c>
      <c r="D4238" s="7" t="s">
        <v>18464</v>
      </c>
      <c r="E4238" t="s">
        <v>2321</v>
      </c>
      <c r="F4238" s="7" t="s">
        <v>12</v>
      </c>
      <c r="G4238" t="s">
        <v>9995</v>
      </c>
    </row>
    <row r="4239" spans="1:7" hidden="1" x14ac:dyDescent="0.3">
      <c r="A4239" s="10">
        <v>31637417</v>
      </c>
      <c r="B4239" t="s">
        <v>7</v>
      </c>
      <c r="C4239" s="7" t="s">
        <v>18390</v>
      </c>
      <c r="D4239" s="7"/>
      <c r="E4239" t="s">
        <v>7244</v>
      </c>
      <c r="F4239" s="7" t="s">
        <v>6</v>
      </c>
      <c r="G4239" t="s">
        <v>9995</v>
      </c>
    </row>
    <row r="4240" spans="1:7" hidden="1" x14ac:dyDescent="0.3">
      <c r="A4240" s="10">
        <v>31639201</v>
      </c>
      <c r="B4240" t="s">
        <v>1799</v>
      </c>
      <c r="C4240" s="7" t="s">
        <v>1799</v>
      </c>
      <c r="D4240" s="7" t="s">
        <v>11548</v>
      </c>
      <c r="E4240" t="s">
        <v>2316</v>
      </c>
      <c r="F4240" s="7" t="s">
        <v>12</v>
      </c>
      <c r="G4240" t="s">
        <v>9996</v>
      </c>
    </row>
    <row r="4241" spans="1:7" hidden="1" x14ac:dyDescent="0.3">
      <c r="A4241" s="10">
        <v>31639201</v>
      </c>
      <c r="B4241" t="s">
        <v>1801</v>
      </c>
      <c r="C4241" s="7" t="s">
        <v>1801</v>
      </c>
      <c r="D4241" s="7" t="s">
        <v>18497</v>
      </c>
      <c r="E4241" t="s">
        <v>2320</v>
      </c>
      <c r="F4241" s="7" t="s">
        <v>12</v>
      </c>
      <c r="G4241" t="s">
        <v>9996</v>
      </c>
    </row>
    <row r="4242" spans="1:7" hidden="1" x14ac:dyDescent="0.3">
      <c r="A4242" s="10">
        <v>31639212</v>
      </c>
      <c r="B4242" t="s">
        <v>1799</v>
      </c>
      <c r="C4242" s="7" t="s">
        <v>1799</v>
      </c>
      <c r="D4242" s="7" t="s">
        <v>11548</v>
      </c>
      <c r="E4242" t="s">
        <v>2316</v>
      </c>
      <c r="F4242" s="7" t="s">
        <v>12</v>
      </c>
      <c r="G4242" t="s">
        <v>9996</v>
      </c>
    </row>
    <row r="4243" spans="1:7" hidden="1" x14ac:dyDescent="0.3">
      <c r="A4243" s="10">
        <v>31639212</v>
      </c>
      <c r="B4243" t="s">
        <v>1801</v>
      </c>
      <c r="C4243" s="7" t="s">
        <v>1801</v>
      </c>
      <c r="D4243" s="7" t="s">
        <v>18497</v>
      </c>
      <c r="E4243" t="s">
        <v>2320</v>
      </c>
      <c r="F4243" s="7" t="s">
        <v>12</v>
      </c>
      <c r="G4243" t="s">
        <v>9996</v>
      </c>
    </row>
    <row r="4244" spans="1:7" hidden="1" x14ac:dyDescent="0.3">
      <c r="A4244" s="10">
        <v>31639807</v>
      </c>
      <c r="B4244" t="s">
        <v>7</v>
      </c>
      <c r="C4244" s="7" t="s">
        <v>12009</v>
      </c>
      <c r="D4244" s="7"/>
      <c r="E4244" t="s">
        <v>6383</v>
      </c>
      <c r="F4244" s="7" t="s">
        <v>10</v>
      </c>
      <c r="G4244" t="s">
        <v>9997</v>
      </c>
    </row>
    <row r="4245" spans="1:7" hidden="1" x14ac:dyDescent="0.3">
      <c r="A4245" s="10">
        <v>31639807</v>
      </c>
      <c r="B4245" t="s">
        <v>7</v>
      </c>
      <c r="C4245" s="7" t="s">
        <v>12101</v>
      </c>
      <c r="D4245" s="7" t="s">
        <v>18857</v>
      </c>
      <c r="E4245" t="s">
        <v>6879</v>
      </c>
      <c r="F4245" s="7" t="s">
        <v>10</v>
      </c>
      <c r="G4245" t="s">
        <v>9997</v>
      </c>
    </row>
    <row r="4246" spans="1:7" hidden="1" x14ac:dyDescent="0.3">
      <c r="A4246" s="10">
        <v>31639807</v>
      </c>
      <c r="B4246" t="s">
        <v>7</v>
      </c>
      <c r="C4246" s="7" t="s">
        <v>12242</v>
      </c>
      <c r="D4246" s="7"/>
      <c r="E4246" t="s">
        <v>7245</v>
      </c>
      <c r="F4246" s="7" t="s">
        <v>10</v>
      </c>
      <c r="G4246" t="s">
        <v>9997</v>
      </c>
    </row>
    <row r="4247" spans="1:7" hidden="1" x14ac:dyDescent="0.3">
      <c r="A4247" s="10">
        <v>31639807</v>
      </c>
      <c r="B4247" t="s">
        <v>7</v>
      </c>
      <c r="C4247" s="7" t="s">
        <v>12449</v>
      </c>
      <c r="D4247" s="7"/>
      <c r="E4247" t="s">
        <v>6881</v>
      </c>
      <c r="F4247" s="7" t="s">
        <v>10</v>
      </c>
      <c r="G4247" t="s">
        <v>9997</v>
      </c>
    </row>
    <row r="4248" spans="1:7" hidden="1" x14ac:dyDescent="0.3">
      <c r="A4248" s="10">
        <v>31639807</v>
      </c>
      <c r="B4248" t="s">
        <v>1993</v>
      </c>
      <c r="C4248" s="7" t="s">
        <v>1993</v>
      </c>
      <c r="D4248" s="7" t="s">
        <v>11549</v>
      </c>
      <c r="E4248" s="7" t="s">
        <v>3088</v>
      </c>
      <c r="F4248" s="7" t="s">
        <v>10</v>
      </c>
      <c r="G4248" t="s">
        <v>9997</v>
      </c>
    </row>
    <row r="4249" spans="1:7" hidden="1" x14ac:dyDescent="0.3">
      <c r="A4249" s="10">
        <v>31639807</v>
      </c>
      <c r="B4249" t="s">
        <v>7</v>
      </c>
      <c r="C4249" s="7" t="s">
        <v>12535</v>
      </c>
      <c r="D4249" s="7"/>
      <c r="E4249" t="s">
        <v>6384</v>
      </c>
      <c r="F4249" s="7" t="s">
        <v>10</v>
      </c>
      <c r="G4249" t="s">
        <v>9997</v>
      </c>
    </row>
    <row r="4250" spans="1:7" hidden="1" x14ac:dyDescent="0.3">
      <c r="A4250" s="10">
        <v>31639807</v>
      </c>
      <c r="B4250" t="s">
        <v>7</v>
      </c>
      <c r="C4250" s="7" t="s">
        <v>13848</v>
      </c>
      <c r="D4250" s="7"/>
      <c r="E4250" t="s">
        <v>7246</v>
      </c>
      <c r="F4250" s="7" t="s">
        <v>10</v>
      </c>
      <c r="G4250" t="s">
        <v>9997</v>
      </c>
    </row>
    <row r="4251" spans="1:7" hidden="1" x14ac:dyDescent="0.3">
      <c r="A4251" s="10">
        <v>31639807</v>
      </c>
      <c r="B4251" t="s">
        <v>7</v>
      </c>
      <c r="C4251" s="7" t="s">
        <v>14291</v>
      </c>
      <c r="D4251" s="7"/>
      <c r="E4251" t="s">
        <v>6883</v>
      </c>
      <c r="F4251" s="7" t="s">
        <v>10</v>
      </c>
      <c r="G4251" t="s">
        <v>9997</v>
      </c>
    </row>
    <row r="4252" spans="1:7" hidden="1" x14ac:dyDescent="0.3">
      <c r="A4252" s="10">
        <v>31639807</v>
      </c>
      <c r="B4252" t="s">
        <v>7</v>
      </c>
      <c r="C4252" s="7" t="s">
        <v>18029</v>
      </c>
      <c r="D4252" s="7"/>
      <c r="E4252" t="s">
        <v>4066</v>
      </c>
      <c r="F4252" s="7" t="s">
        <v>10</v>
      </c>
      <c r="G4252" t="s">
        <v>9997</v>
      </c>
    </row>
    <row r="4253" spans="1:7" hidden="1" x14ac:dyDescent="0.3">
      <c r="A4253" s="10">
        <v>31640916</v>
      </c>
      <c r="B4253" t="s">
        <v>1984</v>
      </c>
      <c r="C4253" s="7" t="s">
        <v>1984</v>
      </c>
      <c r="D4253" s="7" t="s">
        <v>18487</v>
      </c>
      <c r="E4253" t="s">
        <v>5798</v>
      </c>
      <c r="F4253" s="7" t="s">
        <v>11353</v>
      </c>
      <c r="G4253" t="s">
        <v>9998</v>
      </c>
    </row>
    <row r="4254" spans="1:7" hidden="1" x14ac:dyDescent="0.3">
      <c r="A4254" s="10">
        <v>31640916</v>
      </c>
      <c r="B4254" t="s">
        <v>7</v>
      </c>
      <c r="C4254" s="7" t="s">
        <v>14471</v>
      </c>
      <c r="D4254" s="7"/>
      <c r="E4254" t="s">
        <v>2543</v>
      </c>
      <c r="F4254" s="7" t="s">
        <v>11353</v>
      </c>
      <c r="G4254" t="s">
        <v>9998</v>
      </c>
    </row>
    <row r="4255" spans="1:7" hidden="1" x14ac:dyDescent="0.3">
      <c r="A4255" s="10">
        <v>31640916</v>
      </c>
      <c r="B4255" t="s">
        <v>7</v>
      </c>
      <c r="C4255" s="7" t="s">
        <v>15148</v>
      </c>
      <c r="D4255" s="7"/>
      <c r="E4255" t="s">
        <v>2544</v>
      </c>
      <c r="F4255" s="7" t="s">
        <v>11353</v>
      </c>
      <c r="G4255" t="s">
        <v>9998</v>
      </c>
    </row>
    <row r="4256" spans="1:7" hidden="1" x14ac:dyDescent="0.3">
      <c r="A4256" s="10">
        <v>31640916</v>
      </c>
      <c r="B4256" t="s">
        <v>1726</v>
      </c>
      <c r="C4256" s="7" t="s">
        <v>1726</v>
      </c>
      <c r="D4256" s="7" t="s">
        <v>11520</v>
      </c>
      <c r="E4256" t="s">
        <v>2169</v>
      </c>
      <c r="F4256" s="7" t="s">
        <v>11353</v>
      </c>
      <c r="G4256" t="s">
        <v>9998</v>
      </c>
    </row>
    <row r="4257" spans="1:7" hidden="1" x14ac:dyDescent="0.3">
      <c r="A4257" s="10">
        <v>31640916</v>
      </c>
      <c r="B4257" t="s">
        <v>1727</v>
      </c>
      <c r="C4257" s="7" t="s">
        <v>1727</v>
      </c>
      <c r="D4257" s="7" t="s">
        <v>11511</v>
      </c>
      <c r="E4257" t="s">
        <v>2170</v>
      </c>
      <c r="F4257" s="7" t="s">
        <v>11353</v>
      </c>
      <c r="G4257" t="s">
        <v>9998</v>
      </c>
    </row>
    <row r="4258" spans="1:7" hidden="1" x14ac:dyDescent="0.3">
      <c r="A4258" s="10">
        <v>31644790</v>
      </c>
      <c r="B4258" t="s">
        <v>1731</v>
      </c>
      <c r="C4258" s="7" t="s">
        <v>1731</v>
      </c>
      <c r="D4258" s="7" t="s">
        <v>18535</v>
      </c>
      <c r="E4258" t="s">
        <v>2174</v>
      </c>
      <c r="F4258" s="7" t="s">
        <v>6</v>
      </c>
      <c r="G4258" t="s">
        <v>9999</v>
      </c>
    </row>
    <row r="4259" spans="1:7" hidden="1" x14ac:dyDescent="0.3">
      <c r="A4259" s="10">
        <v>31644790</v>
      </c>
      <c r="B4259" t="s">
        <v>1767</v>
      </c>
      <c r="C4259" s="7" t="s">
        <v>1767</v>
      </c>
      <c r="D4259" s="7" t="s">
        <v>11515</v>
      </c>
      <c r="E4259" t="s">
        <v>2265</v>
      </c>
      <c r="F4259" s="7" t="s">
        <v>12</v>
      </c>
      <c r="G4259" t="s">
        <v>9999</v>
      </c>
    </row>
    <row r="4260" spans="1:7" hidden="1" x14ac:dyDescent="0.3">
      <c r="A4260" s="10">
        <v>31644790</v>
      </c>
      <c r="B4260" t="s">
        <v>1940</v>
      </c>
      <c r="C4260" s="7" t="s">
        <v>1940</v>
      </c>
      <c r="D4260" s="7" t="s">
        <v>18485</v>
      </c>
      <c r="E4260" t="s">
        <v>2823</v>
      </c>
      <c r="F4260" s="7" t="s">
        <v>11353</v>
      </c>
      <c r="G4260" t="s">
        <v>9999</v>
      </c>
    </row>
    <row r="4261" spans="1:7" hidden="1" x14ac:dyDescent="0.3">
      <c r="A4261" s="10">
        <v>31644790</v>
      </c>
      <c r="B4261" t="s">
        <v>1764</v>
      </c>
      <c r="C4261" s="7" t="s">
        <v>1764</v>
      </c>
      <c r="D4261" s="7" t="s">
        <v>11509</v>
      </c>
      <c r="E4261" t="s">
        <v>2253</v>
      </c>
      <c r="F4261" s="7" t="s">
        <v>9</v>
      </c>
      <c r="G4261" t="s">
        <v>9999</v>
      </c>
    </row>
    <row r="4262" spans="1:7" hidden="1" x14ac:dyDescent="0.3">
      <c r="A4262" s="10">
        <v>31646853</v>
      </c>
      <c r="B4262" t="s">
        <v>1716</v>
      </c>
      <c r="C4262" s="7" t="s">
        <v>1716</v>
      </c>
      <c r="D4262" s="7" t="s">
        <v>11524</v>
      </c>
      <c r="E4262" t="s">
        <v>2143</v>
      </c>
      <c r="F4262" s="7" t="s">
        <v>9</v>
      </c>
      <c r="G4262" t="s">
        <v>10000</v>
      </c>
    </row>
    <row r="4263" spans="1:7" hidden="1" x14ac:dyDescent="0.3">
      <c r="A4263" s="10">
        <v>31646853</v>
      </c>
      <c r="B4263" t="s">
        <v>1839</v>
      </c>
      <c r="C4263" s="7" t="s">
        <v>1839</v>
      </c>
      <c r="D4263" s="7" t="s">
        <v>11547</v>
      </c>
      <c r="E4263" t="s">
        <v>2421</v>
      </c>
      <c r="F4263" s="7" t="s">
        <v>9</v>
      </c>
      <c r="G4263" t="s">
        <v>10000</v>
      </c>
    </row>
    <row r="4264" spans="1:7" hidden="1" x14ac:dyDescent="0.3">
      <c r="A4264" s="10">
        <v>31646853</v>
      </c>
      <c r="B4264" t="s">
        <v>1977</v>
      </c>
      <c r="C4264" s="7" t="s">
        <v>1977</v>
      </c>
      <c r="D4264" s="7" t="s">
        <v>18520</v>
      </c>
      <c r="E4264" t="s">
        <v>3009</v>
      </c>
      <c r="F4264" s="7" t="s">
        <v>9</v>
      </c>
      <c r="G4264" t="s">
        <v>10000</v>
      </c>
    </row>
    <row r="4265" spans="1:7" hidden="1" x14ac:dyDescent="0.3">
      <c r="A4265" s="10">
        <v>31646853</v>
      </c>
      <c r="B4265" t="s">
        <v>7</v>
      </c>
      <c r="C4265" s="7" t="s">
        <v>13759</v>
      </c>
      <c r="D4265" s="7"/>
      <c r="E4265" t="s">
        <v>7247</v>
      </c>
      <c r="F4265" s="7" t="s">
        <v>9</v>
      </c>
      <c r="G4265" t="s">
        <v>10000</v>
      </c>
    </row>
    <row r="4266" spans="1:7" hidden="1" x14ac:dyDescent="0.3">
      <c r="A4266" s="10">
        <v>31646853</v>
      </c>
      <c r="B4266" t="s">
        <v>7</v>
      </c>
      <c r="C4266" s="7" t="s">
        <v>14174</v>
      </c>
      <c r="D4266" s="7"/>
      <c r="E4266" t="s">
        <v>3606</v>
      </c>
      <c r="F4266" s="7" t="s">
        <v>9</v>
      </c>
      <c r="G4266" t="s">
        <v>10000</v>
      </c>
    </row>
    <row r="4267" spans="1:7" hidden="1" x14ac:dyDescent="0.3">
      <c r="A4267" s="10">
        <v>31646853</v>
      </c>
      <c r="B4267" t="s">
        <v>7</v>
      </c>
      <c r="C4267" s="7" t="s">
        <v>15631</v>
      </c>
      <c r="D4267" s="7"/>
      <c r="E4267" t="s">
        <v>3194</v>
      </c>
      <c r="F4267" s="7" t="s">
        <v>9</v>
      </c>
      <c r="G4267" t="s">
        <v>10000</v>
      </c>
    </row>
    <row r="4268" spans="1:7" hidden="1" x14ac:dyDescent="0.3">
      <c r="A4268" s="10">
        <v>31648920</v>
      </c>
      <c r="B4268" t="s">
        <v>7</v>
      </c>
      <c r="C4268" s="7" t="s">
        <v>12723</v>
      </c>
      <c r="D4268" s="7"/>
      <c r="E4268" t="s">
        <v>2331</v>
      </c>
      <c r="F4268" s="7" t="s">
        <v>11349</v>
      </c>
      <c r="G4268" t="s">
        <v>10001</v>
      </c>
    </row>
    <row r="4269" spans="1:7" hidden="1" x14ac:dyDescent="0.3">
      <c r="A4269" s="10">
        <v>31648920</v>
      </c>
      <c r="B4269" t="s">
        <v>7</v>
      </c>
      <c r="C4269" s="7" t="s">
        <v>12820</v>
      </c>
      <c r="D4269" s="7"/>
      <c r="E4269" t="s">
        <v>3439</v>
      </c>
      <c r="F4269" s="7" t="s">
        <v>11349</v>
      </c>
      <c r="G4269" t="s">
        <v>10001</v>
      </c>
    </row>
    <row r="4270" spans="1:7" hidden="1" x14ac:dyDescent="0.3">
      <c r="A4270" s="10">
        <v>31648920</v>
      </c>
      <c r="B4270" t="s">
        <v>7</v>
      </c>
      <c r="C4270" s="7" t="s">
        <v>13898</v>
      </c>
      <c r="D4270" s="7"/>
      <c r="E4270" t="s">
        <v>7005</v>
      </c>
      <c r="F4270" s="7" t="s">
        <v>11349</v>
      </c>
      <c r="G4270" t="s">
        <v>10001</v>
      </c>
    </row>
    <row r="4271" spans="1:7" hidden="1" x14ac:dyDescent="0.3">
      <c r="A4271" s="10">
        <v>31648920</v>
      </c>
      <c r="B4271" t="s">
        <v>1763</v>
      </c>
      <c r="C4271" s="7" t="s">
        <v>1763</v>
      </c>
      <c r="D4271" s="7" t="s">
        <v>11510</v>
      </c>
      <c r="E4271" t="s">
        <v>2251</v>
      </c>
      <c r="F4271" s="7" t="s">
        <v>11349</v>
      </c>
      <c r="G4271" t="s">
        <v>10001</v>
      </c>
    </row>
    <row r="4272" spans="1:7" hidden="1" x14ac:dyDescent="0.3">
      <c r="A4272" s="10">
        <v>31648920</v>
      </c>
      <c r="B4272" t="s">
        <v>7</v>
      </c>
      <c r="C4272" s="7" t="s">
        <v>18232</v>
      </c>
      <c r="D4272" s="7"/>
      <c r="E4272" t="s">
        <v>7249</v>
      </c>
      <c r="F4272" s="7" t="s">
        <v>11349</v>
      </c>
      <c r="G4272" t="s">
        <v>10001</v>
      </c>
    </row>
    <row r="4273" spans="1:7" hidden="1" x14ac:dyDescent="0.3">
      <c r="A4273" s="10">
        <v>31648920</v>
      </c>
      <c r="B4273" t="s">
        <v>7</v>
      </c>
      <c r="C4273" s="7" t="s">
        <v>18368</v>
      </c>
      <c r="D4273" s="7"/>
      <c r="E4273" t="s">
        <v>7250</v>
      </c>
      <c r="F4273" s="7" t="s">
        <v>11349</v>
      </c>
      <c r="G4273" t="s">
        <v>10001</v>
      </c>
    </row>
    <row r="4274" spans="1:7" hidden="1" x14ac:dyDescent="0.3">
      <c r="A4274" s="10">
        <v>31648921</v>
      </c>
      <c r="B4274" t="s">
        <v>1716</v>
      </c>
      <c r="C4274" s="7" t="s">
        <v>1716</v>
      </c>
      <c r="D4274" s="7" t="s">
        <v>11524</v>
      </c>
      <c r="E4274" t="s">
        <v>2143</v>
      </c>
      <c r="F4274" s="7" t="s">
        <v>9</v>
      </c>
      <c r="G4274" t="s">
        <v>10002</v>
      </c>
    </row>
    <row r="4275" spans="1:7" hidden="1" x14ac:dyDescent="0.3">
      <c r="A4275" s="10">
        <v>31648921</v>
      </c>
      <c r="B4275" t="s">
        <v>1749</v>
      </c>
      <c r="C4275" s="7" t="s">
        <v>1749</v>
      </c>
      <c r="D4275" s="7" t="s">
        <v>11542</v>
      </c>
      <c r="E4275" t="s">
        <v>2219</v>
      </c>
      <c r="F4275" s="7" t="s">
        <v>9</v>
      </c>
      <c r="G4275" t="s">
        <v>10002</v>
      </c>
    </row>
    <row r="4276" spans="1:7" hidden="1" x14ac:dyDescent="0.3">
      <c r="A4276" s="10">
        <v>31648921</v>
      </c>
      <c r="B4276" t="s">
        <v>7</v>
      </c>
      <c r="C4276" s="7" t="s">
        <v>2092</v>
      </c>
      <c r="D4276" s="7" t="s">
        <v>11546</v>
      </c>
      <c r="E4276" t="s">
        <v>4414</v>
      </c>
      <c r="F4276" s="7" t="s">
        <v>9</v>
      </c>
      <c r="G4276" t="s">
        <v>10002</v>
      </c>
    </row>
    <row r="4277" spans="1:7" hidden="1" x14ac:dyDescent="0.3">
      <c r="A4277" s="10">
        <v>31648921</v>
      </c>
      <c r="B4277" t="s">
        <v>1977</v>
      </c>
      <c r="C4277" s="7" t="s">
        <v>1977</v>
      </c>
      <c r="D4277" s="7" t="s">
        <v>18520</v>
      </c>
      <c r="E4277" t="s">
        <v>3009</v>
      </c>
      <c r="F4277" s="7" t="s">
        <v>9</v>
      </c>
      <c r="G4277" t="s">
        <v>10002</v>
      </c>
    </row>
    <row r="4278" spans="1:7" hidden="1" x14ac:dyDescent="0.3">
      <c r="A4278" s="10">
        <v>31648921</v>
      </c>
      <c r="B4278" t="s">
        <v>1869</v>
      </c>
      <c r="C4278" s="7" t="s">
        <v>1869</v>
      </c>
      <c r="D4278" s="7" t="s">
        <v>18444</v>
      </c>
      <c r="E4278" t="s">
        <v>2540</v>
      </c>
      <c r="F4278" s="7" t="s">
        <v>9</v>
      </c>
      <c r="G4278" t="s">
        <v>10002</v>
      </c>
    </row>
    <row r="4279" spans="1:7" hidden="1" x14ac:dyDescent="0.3">
      <c r="A4279" s="10">
        <v>31648921</v>
      </c>
      <c r="B4279" t="s">
        <v>1912</v>
      </c>
      <c r="C4279" s="7" t="s">
        <v>1912</v>
      </c>
      <c r="D4279" s="7" t="s">
        <v>18479</v>
      </c>
      <c r="E4279" t="s">
        <v>2703</v>
      </c>
      <c r="F4279" s="7" t="s">
        <v>9</v>
      </c>
      <c r="G4279" t="s">
        <v>10002</v>
      </c>
    </row>
    <row r="4280" spans="1:7" hidden="1" x14ac:dyDescent="0.3">
      <c r="A4280" s="10">
        <v>31648921</v>
      </c>
      <c r="B4280" t="s">
        <v>1854</v>
      </c>
      <c r="C4280" s="7" t="s">
        <v>1854</v>
      </c>
      <c r="D4280" s="7" t="s">
        <v>11526</v>
      </c>
      <c r="E4280" t="s">
        <v>2481</v>
      </c>
      <c r="F4280" s="7" t="s">
        <v>9</v>
      </c>
      <c r="G4280" t="s">
        <v>10002</v>
      </c>
    </row>
    <row r="4281" spans="1:7" hidden="1" x14ac:dyDescent="0.3">
      <c r="A4281" s="10">
        <v>31648921</v>
      </c>
      <c r="B4281" t="s">
        <v>2036</v>
      </c>
      <c r="C4281" s="7" t="s">
        <v>2036</v>
      </c>
      <c r="D4281" s="7" t="s">
        <v>18650</v>
      </c>
      <c r="E4281" t="s">
        <v>3407</v>
      </c>
      <c r="F4281" s="7" t="s">
        <v>9</v>
      </c>
      <c r="G4281" t="s">
        <v>10002</v>
      </c>
    </row>
    <row r="4282" spans="1:7" hidden="1" x14ac:dyDescent="0.3">
      <c r="A4282" s="10">
        <v>31648921</v>
      </c>
      <c r="B4282" t="s">
        <v>7</v>
      </c>
      <c r="C4282" s="7" t="s">
        <v>16269</v>
      </c>
      <c r="D4282" s="7"/>
      <c r="E4282" t="s">
        <v>3130</v>
      </c>
      <c r="F4282" s="7" t="s">
        <v>9</v>
      </c>
      <c r="G4282" t="s">
        <v>10002</v>
      </c>
    </row>
    <row r="4283" spans="1:7" hidden="1" x14ac:dyDescent="0.3">
      <c r="A4283" s="10">
        <v>31648921</v>
      </c>
      <c r="B4283" t="s">
        <v>1911</v>
      </c>
      <c r="C4283" s="7" t="s">
        <v>1911</v>
      </c>
      <c r="D4283" s="7" t="s">
        <v>18533</v>
      </c>
      <c r="E4283" t="s">
        <v>2700</v>
      </c>
      <c r="F4283" s="7" t="s">
        <v>9</v>
      </c>
      <c r="G4283" t="s">
        <v>10002</v>
      </c>
    </row>
    <row r="4284" spans="1:7" hidden="1" x14ac:dyDescent="0.3">
      <c r="A4284" s="10">
        <v>31650573</v>
      </c>
      <c r="B4284" t="s">
        <v>7</v>
      </c>
      <c r="C4284" s="7" t="s">
        <v>12990</v>
      </c>
      <c r="D4284" s="7"/>
      <c r="E4284" t="s">
        <v>7251</v>
      </c>
      <c r="F4284" s="7" t="s">
        <v>11353</v>
      </c>
      <c r="G4284" t="s">
        <v>10003</v>
      </c>
    </row>
    <row r="4285" spans="1:7" hidden="1" x14ac:dyDescent="0.3">
      <c r="A4285" s="10">
        <v>31650573</v>
      </c>
      <c r="B4285" t="s">
        <v>7</v>
      </c>
      <c r="C4285" s="7" t="s">
        <v>13267</v>
      </c>
      <c r="D4285" s="7"/>
      <c r="E4285" t="s">
        <v>7252</v>
      </c>
      <c r="F4285" s="7" t="s">
        <v>11353</v>
      </c>
      <c r="G4285" t="s">
        <v>10003</v>
      </c>
    </row>
    <row r="4286" spans="1:7" hidden="1" x14ac:dyDescent="0.3">
      <c r="A4286" s="10">
        <v>31650573</v>
      </c>
      <c r="B4286" t="s">
        <v>1732</v>
      </c>
      <c r="C4286" s="7" t="s">
        <v>1732</v>
      </c>
      <c r="D4286" s="7" t="s">
        <v>11531</v>
      </c>
      <c r="E4286" t="s">
        <v>2181</v>
      </c>
      <c r="F4286" s="7" t="s">
        <v>11353</v>
      </c>
      <c r="G4286" t="s">
        <v>10003</v>
      </c>
    </row>
    <row r="4287" spans="1:7" hidden="1" x14ac:dyDescent="0.3">
      <c r="A4287" s="10">
        <v>31650573</v>
      </c>
      <c r="B4287" t="s">
        <v>7</v>
      </c>
      <c r="C4287" s="7" t="s">
        <v>13815</v>
      </c>
      <c r="D4287" s="7"/>
      <c r="E4287" t="s">
        <v>7253</v>
      </c>
      <c r="F4287" s="7" t="s">
        <v>11353</v>
      </c>
      <c r="G4287" t="s">
        <v>10003</v>
      </c>
    </row>
    <row r="4288" spans="1:7" hidden="1" x14ac:dyDescent="0.3">
      <c r="A4288" s="10">
        <v>31650573</v>
      </c>
      <c r="B4288" t="s">
        <v>7</v>
      </c>
      <c r="C4288" s="7" t="s">
        <v>14014</v>
      </c>
      <c r="D4288" s="7"/>
      <c r="E4288" t="s">
        <v>7254</v>
      </c>
      <c r="F4288" s="7" t="s">
        <v>11353</v>
      </c>
      <c r="G4288" t="s">
        <v>10003</v>
      </c>
    </row>
    <row r="4289" spans="1:7" hidden="1" x14ac:dyDescent="0.3">
      <c r="A4289" s="10">
        <v>31650573</v>
      </c>
      <c r="B4289" t="s">
        <v>1741</v>
      </c>
      <c r="C4289" s="7" t="s">
        <v>1741</v>
      </c>
      <c r="D4289" s="7" t="s">
        <v>18607</v>
      </c>
      <c r="E4289" t="s">
        <v>2203</v>
      </c>
      <c r="F4289" s="7" t="s">
        <v>11353</v>
      </c>
      <c r="G4289" t="s">
        <v>10003</v>
      </c>
    </row>
    <row r="4290" spans="1:7" hidden="1" x14ac:dyDescent="0.3">
      <c r="A4290" s="10">
        <v>31650573</v>
      </c>
      <c r="B4290" t="s">
        <v>7</v>
      </c>
      <c r="C4290" s="7" t="s">
        <v>17346</v>
      </c>
      <c r="D4290" s="7"/>
      <c r="E4290" t="s">
        <v>7255</v>
      </c>
      <c r="F4290" s="7" t="s">
        <v>11353</v>
      </c>
      <c r="G4290" t="s">
        <v>10003</v>
      </c>
    </row>
    <row r="4291" spans="1:7" hidden="1" x14ac:dyDescent="0.3">
      <c r="A4291" s="10">
        <v>31650573</v>
      </c>
      <c r="B4291" t="s">
        <v>1727</v>
      </c>
      <c r="C4291" s="7" t="s">
        <v>1727</v>
      </c>
      <c r="D4291" s="7" t="s">
        <v>11511</v>
      </c>
      <c r="E4291" t="s">
        <v>2170</v>
      </c>
      <c r="F4291" s="7" t="s">
        <v>11353</v>
      </c>
      <c r="G4291" t="s">
        <v>10003</v>
      </c>
    </row>
    <row r="4292" spans="1:7" hidden="1" x14ac:dyDescent="0.3">
      <c r="A4292" s="10">
        <v>31655907</v>
      </c>
      <c r="B4292" t="s">
        <v>7</v>
      </c>
      <c r="C4292" s="7" t="s">
        <v>12477</v>
      </c>
      <c r="D4292" s="7"/>
      <c r="E4292" t="s">
        <v>7258</v>
      </c>
      <c r="F4292" s="7" t="s">
        <v>6</v>
      </c>
      <c r="G4292" t="s">
        <v>10004</v>
      </c>
    </row>
    <row r="4293" spans="1:7" hidden="1" x14ac:dyDescent="0.3">
      <c r="A4293" s="10">
        <v>31655907</v>
      </c>
      <c r="B4293" t="s">
        <v>7</v>
      </c>
      <c r="C4293" s="7" t="s">
        <v>13561</v>
      </c>
      <c r="D4293" s="7"/>
      <c r="E4293" t="s">
        <v>7259</v>
      </c>
      <c r="F4293" s="7" t="s">
        <v>6</v>
      </c>
      <c r="G4293" t="s">
        <v>10004</v>
      </c>
    </row>
    <row r="4294" spans="1:7" hidden="1" x14ac:dyDescent="0.3">
      <c r="A4294" s="10">
        <v>31655907</v>
      </c>
      <c r="B4294" t="s">
        <v>7</v>
      </c>
      <c r="C4294" s="7" t="s">
        <v>14215</v>
      </c>
      <c r="D4294" s="7"/>
      <c r="E4294" t="s">
        <v>3392</v>
      </c>
      <c r="F4294" s="7" t="s">
        <v>6</v>
      </c>
      <c r="G4294" t="s">
        <v>10004</v>
      </c>
    </row>
    <row r="4295" spans="1:7" hidden="1" x14ac:dyDescent="0.3">
      <c r="A4295" s="10">
        <v>31655907</v>
      </c>
      <c r="B4295" t="s">
        <v>7</v>
      </c>
      <c r="C4295" s="7" t="s">
        <v>14286</v>
      </c>
      <c r="D4295" s="7"/>
      <c r="E4295" t="s">
        <v>2520</v>
      </c>
      <c r="F4295" s="7" t="s">
        <v>6</v>
      </c>
      <c r="G4295" t="s">
        <v>10004</v>
      </c>
    </row>
    <row r="4296" spans="1:7" hidden="1" x14ac:dyDescent="0.3">
      <c r="A4296" s="10">
        <v>31655907</v>
      </c>
      <c r="B4296" t="s">
        <v>1717</v>
      </c>
      <c r="C4296" s="7" t="s">
        <v>1717</v>
      </c>
      <c r="D4296" s="7" t="s">
        <v>11529</v>
      </c>
      <c r="E4296" t="s">
        <v>2145</v>
      </c>
      <c r="F4296" s="7" t="s">
        <v>6</v>
      </c>
      <c r="G4296" t="s">
        <v>10004</v>
      </c>
    </row>
    <row r="4297" spans="1:7" hidden="1" x14ac:dyDescent="0.3">
      <c r="A4297" s="10">
        <v>31655907</v>
      </c>
      <c r="B4297" t="s">
        <v>7</v>
      </c>
      <c r="C4297" s="7" t="s">
        <v>14748</v>
      </c>
      <c r="D4297" s="7"/>
      <c r="E4297" t="s">
        <v>7260</v>
      </c>
      <c r="F4297" s="7" t="s">
        <v>6</v>
      </c>
      <c r="G4297" t="s">
        <v>10004</v>
      </c>
    </row>
    <row r="4298" spans="1:7" hidden="1" x14ac:dyDescent="0.3">
      <c r="A4298" s="10">
        <v>31655907</v>
      </c>
      <c r="B4298" t="s">
        <v>7</v>
      </c>
      <c r="C4298" s="7" t="s">
        <v>16798</v>
      </c>
      <c r="D4298" s="7"/>
      <c r="E4298" t="s">
        <v>3393</v>
      </c>
      <c r="F4298" s="7" t="s">
        <v>6</v>
      </c>
      <c r="G4298" t="s">
        <v>10004</v>
      </c>
    </row>
    <row r="4299" spans="1:7" hidden="1" x14ac:dyDescent="0.3">
      <c r="A4299" s="10">
        <v>31655907</v>
      </c>
      <c r="B4299" t="s">
        <v>7</v>
      </c>
      <c r="C4299" s="7" t="s">
        <v>17255</v>
      </c>
      <c r="D4299" s="7"/>
      <c r="E4299" t="s">
        <v>2798</v>
      </c>
      <c r="F4299" s="7" t="s">
        <v>6</v>
      </c>
      <c r="G4299" t="s">
        <v>10004</v>
      </c>
    </row>
    <row r="4300" spans="1:7" hidden="1" x14ac:dyDescent="0.3">
      <c r="A4300" s="10">
        <v>31655907</v>
      </c>
      <c r="B4300" t="s">
        <v>7</v>
      </c>
      <c r="C4300" s="7" t="s">
        <v>17631</v>
      </c>
      <c r="D4300" s="7"/>
      <c r="E4300" t="s">
        <v>7261</v>
      </c>
      <c r="F4300" s="7" t="s">
        <v>6</v>
      </c>
      <c r="G4300" t="s">
        <v>10004</v>
      </c>
    </row>
    <row r="4301" spans="1:7" hidden="1" x14ac:dyDescent="0.3">
      <c r="A4301" s="10">
        <v>31655907</v>
      </c>
      <c r="B4301" t="s">
        <v>7</v>
      </c>
      <c r="C4301" s="7" t="s">
        <v>17659</v>
      </c>
      <c r="D4301" s="7"/>
      <c r="E4301" t="s">
        <v>7262</v>
      </c>
      <c r="F4301" s="7" t="s">
        <v>6</v>
      </c>
      <c r="G4301" t="s">
        <v>10004</v>
      </c>
    </row>
    <row r="4302" spans="1:7" hidden="1" x14ac:dyDescent="0.3">
      <c r="A4302" s="10">
        <v>31656013</v>
      </c>
      <c r="B4302" t="s">
        <v>7</v>
      </c>
      <c r="C4302" s="7" t="s">
        <v>13115</v>
      </c>
      <c r="D4302" s="7"/>
      <c r="E4302" t="s">
        <v>7263</v>
      </c>
      <c r="F4302" s="7" t="s">
        <v>11</v>
      </c>
      <c r="G4302" t="s">
        <v>10005</v>
      </c>
    </row>
    <row r="4303" spans="1:7" hidden="1" x14ac:dyDescent="0.3">
      <c r="A4303" s="10">
        <v>31656013</v>
      </c>
      <c r="B4303" t="s">
        <v>2034</v>
      </c>
      <c r="C4303" s="7" t="s">
        <v>2034</v>
      </c>
      <c r="D4303" s="7" t="s">
        <v>11517</v>
      </c>
      <c r="E4303" t="s">
        <v>2167</v>
      </c>
      <c r="F4303" s="7" t="s">
        <v>11353</v>
      </c>
      <c r="G4303" t="s">
        <v>10005</v>
      </c>
    </row>
    <row r="4304" spans="1:7" hidden="1" x14ac:dyDescent="0.3">
      <c r="A4304" s="10">
        <v>31656013</v>
      </c>
      <c r="B4304" t="s">
        <v>7</v>
      </c>
      <c r="C4304" s="7" t="s">
        <v>14462</v>
      </c>
      <c r="D4304" s="7"/>
      <c r="E4304" t="s">
        <v>2572</v>
      </c>
      <c r="F4304" s="7" t="s">
        <v>11</v>
      </c>
      <c r="G4304" t="s">
        <v>10005</v>
      </c>
    </row>
    <row r="4305" spans="1:7" hidden="1" x14ac:dyDescent="0.3">
      <c r="A4305" s="10">
        <v>31656013</v>
      </c>
      <c r="B4305" t="s">
        <v>7</v>
      </c>
      <c r="C4305" s="7" t="s">
        <v>14762</v>
      </c>
      <c r="D4305" s="7"/>
      <c r="E4305" t="s">
        <v>5860</v>
      </c>
      <c r="F4305" s="7" t="s">
        <v>6</v>
      </c>
      <c r="G4305" t="s">
        <v>10005</v>
      </c>
    </row>
    <row r="4306" spans="1:7" hidden="1" x14ac:dyDescent="0.3">
      <c r="A4306" s="10">
        <v>31656013</v>
      </c>
      <c r="B4306" t="s">
        <v>7</v>
      </c>
      <c r="C4306" s="7" t="s">
        <v>15066</v>
      </c>
      <c r="D4306" s="7"/>
      <c r="E4306" t="s">
        <v>5941</v>
      </c>
      <c r="F4306" s="7" t="s">
        <v>11</v>
      </c>
      <c r="G4306" t="s">
        <v>10005</v>
      </c>
    </row>
    <row r="4307" spans="1:7" hidden="1" x14ac:dyDescent="0.3">
      <c r="A4307" s="10">
        <v>31656013</v>
      </c>
      <c r="B4307" t="s">
        <v>7</v>
      </c>
      <c r="C4307" s="7" t="s">
        <v>16008</v>
      </c>
      <c r="D4307" s="7"/>
      <c r="E4307" t="s">
        <v>7264</v>
      </c>
      <c r="F4307" s="7" t="s">
        <v>6</v>
      </c>
      <c r="G4307" t="s">
        <v>10005</v>
      </c>
    </row>
    <row r="4308" spans="1:7" hidden="1" x14ac:dyDescent="0.3">
      <c r="A4308" s="10">
        <v>31656013</v>
      </c>
      <c r="B4308" t="s">
        <v>7</v>
      </c>
      <c r="C4308" s="7" t="s">
        <v>16132</v>
      </c>
      <c r="D4308" s="7"/>
      <c r="E4308" t="s">
        <v>7265</v>
      </c>
      <c r="F4308" s="7" t="s">
        <v>11</v>
      </c>
      <c r="G4308" t="s">
        <v>10005</v>
      </c>
    </row>
    <row r="4309" spans="1:7" hidden="1" x14ac:dyDescent="0.3">
      <c r="A4309" s="10">
        <v>31656013</v>
      </c>
      <c r="B4309" t="s">
        <v>7</v>
      </c>
      <c r="C4309" s="7" t="s">
        <v>16254</v>
      </c>
      <c r="D4309" s="7"/>
      <c r="E4309" t="s">
        <v>7266</v>
      </c>
      <c r="F4309" s="7" t="s">
        <v>11</v>
      </c>
      <c r="G4309" t="s">
        <v>10005</v>
      </c>
    </row>
    <row r="4310" spans="1:7" hidden="1" x14ac:dyDescent="0.3">
      <c r="A4310" s="10">
        <v>31656013</v>
      </c>
      <c r="B4310" t="s">
        <v>7</v>
      </c>
      <c r="C4310" s="7" t="s">
        <v>17925</v>
      </c>
      <c r="D4310" s="7"/>
      <c r="E4310" t="s">
        <v>7267</v>
      </c>
      <c r="F4310" s="7" t="s">
        <v>6</v>
      </c>
      <c r="G4310" t="s">
        <v>10005</v>
      </c>
    </row>
    <row r="4311" spans="1:7" hidden="1" x14ac:dyDescent="0.3">
      <c r="A4311" s="10">
        <v>31656567</v>
      </c>
      <c r="B4311" t="s">
        <v>7</v>
      </c>
      <c r="C4311" s="7" t="s">
        <v>12303</v>
      </c>
      <c r="D4311" s="7"/>
      <c r="E4311" t="s">
        <v>6538</v>
      </c>
      <c r="F4311" s="7" t="s">
        <v>6</v>
      </c>
      <c r="G4311" t="s">
        <v>10006</v>
      </c>
    </row>
    <row r="4312" spans="1:7" hidden="1" x14ac:dyDescent="0.3">
      <c r="A4312" s="10">
        <v>31656567</v>
      </c>
      <c r="B4312" t="s">
        <v>7</v>
      </c>
      <c r="C4312" s="7" t="s">
        <v>14057</v>
      </c>
      <c r="D4312" s="7"/>
      <c r="E4312" t="s">
        <v>3119</v>
      </c>
      <c r="F4312" s="7" t="s">
        <v>6</v>
      </c>
      <c r="G4312" t="s">
        <v>10006</v>
      </c>
    </row>
    <row r="4313" spans="1:7" hidden="1" x14ac:dyDescent="0.3">
      <c r="A4313" s="10">
        <v>31656567</v>
      </c>
      <c r="B4313" t="s">
        <v>1709</v>
      </c>
      <c r="C4313" s="7" t="s">
        <v>1709</v>
      </c>
      <c r="D4313" s="7" t="s">
        <v>18501</v>
      </c>
      <c r="E4313" t="s">
        <v>2118</v>
      </c>
      <c r="F4313" s="7" t="s">
        <v>6</v>
      </c>
      <c r="G4313" t="s">
        <v>10006</v>
      </c>
    </row>
    <row r="4314" spans="1:7" hidden="1" x14ac:dyDescent="0.3">
      <c r="A4314" s="10">
        <v>31656567</v>
      </c>
      <c r="B4314" t="s">
        <v>1711</v>
      </c>
      <c r="C4314" s="7" t="s">
        <v>1711</v>
      </c>
      <c r="D4314" s="7" t="s">
        <v>11534</v>
      </c>
      <c r="E4314" t="s">
        <v>2120</v>
      </c>
      <c r="F4314" s="7" t="s">
        <v>6</v>
      </c>
      <c r="G4314" t="s">
        <v>10006</v>
      </c>
    </row>
    <row r="4315" spans="1:7" hidden="1" x14ac:dyDescent="0.3">
      <c r="A4315" s="10">
        <v>31660629</v>
      </c>
      <c r="B4315" t="s">
        <v>7</v>
      </c>
      <c r="C4315" s="7" t="s">
        <v>13163</v>
      </c>
      <c r="D4315" s="7"/>
      <c r="E4315" t="s">
        <v>3847</v>
      </c>
      <c r="F4315" s="7" t="s">
        <v>9</v>
      </c>
      <c r="G4315" t="s">
        <v>10007</v>
      </c>
    </row>
    <row r="4316" spans="1:7" hidden="1" x14ac:dyDescent="0.3">
      <c r="A4316" s="10">
        <v>31660629</v>
      </c>
      <c r="B4316" t="s">
        <v>1763</v>
      </c>
      <c r="C4316" s="7" t="s">
        <v>1763</v>
      </c>
      <c r="D4316" s="7" t="s">
        <v>11510</v>
      </c>
      <c r="E4316" t="s">
        <v>2251</v>
      </c>
      <c r="F4316" s="7" t="s">
        <v>11349</v>
      </c>
      <c r="G4316" t="s">
        <v>10007</v>
      </c>
    </row>
    <row r="4317" spans="1:7" hidden="1" x14ac:dyDescent="0.3">
      <c r="A4317" s="10">
        <v>31660629</v>
      </c>
      <c r="B4317" t="s">
        <v>1764</v>
      </c>
      <c r="C4317" s="7" t="s">
        <v>1764</v>
      </c>
      <c r="D4317" s="7" t="s">
        <v>11509</v>
      </c>
      <c r="E4317" t="s">
        <v>2253</v>
      </c>
      <c r="F4317" s="7" t="s">
        <v>9</v>
      </c>
      <c r="G4317" t="s">
        <v>10007</v>
      </c>
    </row>
    <row r="4318" spans="1:7" hidden="1" x14ac:dyDescent="0.3">
      <c r="A4318" s="10">
        <v>31660629</v>
      </c>
      <c r="B4318" t="s">
        <v>2037</v>
      </c>
      <c r="C4318" s="7" t="s">
        <v>2037</v>
      </c>
      <c r="D4318" s="7" t="s">
        <v>18432</v>
      </c>
      <c r="E4318" t="s">
        <v>3409</v>
      </c>
      <c r="F4318" s="7" t="s">
        <v>9</v>
      </c>
      <c r="G4318" t="s">
        <v>10007</v>
      </c>
    </row>
    <row r="4319" spans="1:7" hidden="1" x14ac:dyDescent="0.3">
      <c r="A4319" s="10">
        <v>31660640</v>
      </c>
      <c r="B4319" t="s">
        <v>1716</v>
      </c>
      <c r="C4319" s="7" t="s">
        <v>1716</v>
      </c>
      <c r="D4319" s="7" t="s">
        <v>11524</v>
      </c>
      <c r="E4319" t="s">
        <v>2143</v>
      </c>
      <c r="F4319" s="7" t="s">
        <v>9</v>
      </c>
      <c r="G4319" t="s">
        <v>10008</v>
      </c>
    </row>
    <row r="4320" spans="1:7" hidden="1" x14ac:dyDescent="0.3">
      <c r="A4320" s="10">
        <v>31660640</v>
      </c>
      <c r="B4320" t="s">
        <v>1717</v>
      </c>
      <c r="C4320" s="7" t="s">
        <v>1717</v>
      </c>
      <c r="D4320" s="7" t="s">
        <v>11529</v>
      </c>
      <c r="E4320" t="s">
        <v>2145</v>
      </c>
      <c r="F4320" s="7" t="s">
        <v>6</v>
      </c>
      <c r="G4320" t="s">
        <v>10008</v>
      </c>
    </row>
    <row r="4321" spans="1:7" hidden="1" x14ac:dyDescent="0.3">
      <c r="A4321" s="10">
        <v>31660640</v>
      </c>
      <c r="B4321" t="s">
        <v>7</v>
      </c>
      <c r="C4321" s="7" t="s">
        <v>15066</v>
      </c>
      <c r="D4321" s="7"/>
      <c r="E4321" t="s">
        <v>5941</v>
      </c>
      <c r="F4321" s="7" t="s">
        <v>11</v>
      </c>
      <c r="G4321" t="s">
        <v>10008</v>
      </c>
    </row>
    <row r="4322" spans="1:7" hidden="1" x14ac:dyDescent="0.3">
      <c r="A4322" s="10">
        <v>31660640</v>
      </c>
      <c r="B4322" t="s">
        <v>1764</v>
      </c>
      <c r="C4322" s="7" t="s">
        <v>1764</v>
      </c>
      <c r="D4322" s="7" t="s">
        <v>11509</v>
      </c>
      <c r="E4322" t="s">
        <v>2253</v>
      </c>
      <c r="F4322" s="7" t="s">
        <v>9</v>
      </c>
      <c r="G4322" t="s">
        <v>10008</v>
      </c>
    </row>
    <row r="4323" spans="1:7" hidden="1" x14ac:dyDescent="0.3">
      <c r="A4323" s="10">
        <v>31662857</v>
      </c>
      <c r="B4323" t="s">
        <v>1755</v>
      </c>
      <c r="C4323" s="7" t="s">
        <v>1755</v>
      </c>
      <c r="D4323" s="7" t="s">
        <v>11513</v>
      </c>
      <c r="E4323" t="s">
        <v>2231</v>
      </c>
      <c r="F4323" s="7" t="s">
        <v>11</v>
      </c>
      <c r="G4323" t="s">
        <v>10009</v>
      </c>
    </row>
    <row r="4324" spans="1:7" hidden="1" x14ac:dyDescent="0.3">
      <c r="A4324" s="10">
        <v>31662857</v>
      </c>
      <c r="B4324" t="s">
        <v>1851</v>
      </c>
      <c r="C4324" s="7" t="s">
        <v>1851</v>
      </c>
      <c r="D4324" s="7" t="s">
        <v>11538</v>
      </c>
      <c r="E4324" t="s">
        <v>2461</v>
      </c>
      <c r="F4324" s="7" t="s">
        <v>11</v>
      </c>
      <c r="G4324" t="s">
        <v>10009</v>
      </c>
    </row>
    <row r="4325" spans="1:7" hidden="1" x14ac:dyDescent="0.3">
      <c r="A4325" s="10">
        <v>31662858</v>
      </c>
      <c r="B4325" t="s">
        <v>7</v>
      </c>
      <c r="C4325" s="7" t="s">
        <v>13787</v>
      </c>
      <c r="D4325" s="7"/>
      <c r="E4325" t="s">
        <v>5782</v>
      </c>
      <c r="F4325" s="7" t="s">
        <v>9</v>
      </c>
      <c r="G4325" t="s">
        <v>10010</v>
      </c>
    </row>
    <row r="4326" spans="1:7" hidden="1" x14ac:dyDescent="0.3">
      <c r="A4326" s="10">
        <v>31662858</v>
      </c>
      <c r="B4326" t="s">
        <v>7</v>
      </c>
      <c r="C4326" s="7" t="s">
        <v>15563</v>
      </c>
      <c r="D4326" s="7"/>
      <c r="E4326" t="s">
        <v>5783</v>
      </c>
      <c r="F4326" s="7" t="s">
        <v>9</v>
      </c>
      <c r="G4326" t="s">
        <v>10010</v>
      </c>
    </row>
    <row r="4327" spans="1:7" hidden="1" x14ac:dyDescent="0.3">
      <c r="A4327" s="10">
        <v>31662858</v>
      </c>
      <c r="B4327" t="s">
        <v>7</v>
      </c>
      <c r="C4327" s="7" t="s">
        <v>17771</v>
      </c>
      <c r="D4327" s="7"/>
      <c r="E4327" t="s">
        <v>5784</v>
      </c>
      <c r="F4327" s="7" t="s">
        <v>9</v>
      </c>
      <c r="G4327" t="s">
        <v>10010</v>
      </c>
    </row>
    <row r="4328" spans="1:7" hidden="1" x14ac:dyDescent="0.3">
      <c r="A4328" s="10">
        <v>31662858</v>
      </c>
      <c r="B4328" t="s">
        <v>1764</v>
      </c>
      <c r="C4328" s="7" t="s">
        <v>1764</v>
      </c>
      <c r="D4328" s="7" t="s">
        <v>11509</v>
      </c>
      <c r="E4328" t="s">
        <v>2253</v>
      </c>
      <c r="F4328" s="7" t="s">
        <v>9</v>
      </c>
      <c r="G4328" t="s">
        <v>10010</v>
      </c>
    </row>
    <row r="4329" spans="1:7" hidden="1" x14ac:dyDescent="0.3">
      <c r="A4329" s="10">
        <v>31662859</v>
      </c>
      <c r="B4329" t="s">
        <v>7</v>
      </c>
      <c r="C4329" s="7" t="s">
        <v>12238</v>
      </c>
      <c r="D4329" s="7"/>
      <c r="E4329" t="s">
        <v>5487</v>
      </c>
      <c r="F4329" s="7" t="s">
        <v>11349</v>
      </c>
      <c r="G4329" t="s">
        <v>10011</v>
      </c>
    </row>
    <row r="4330" spans="1:7" hidden="1" x14ac:dyDescent="0.3">
      <c r="A4330" s="10">
        <v>31662859</v>
      </c>
      <c r="B4330" t="s">
        <v>7</v>
      </c>
      <c r="C4330" s="7" t="s">
        <v>13194</v>
      </c>
      <c r="D4330" s="7"/>
      <c r="E4330" t="s">
        <v>7268</v>
      </c>
      <c r="F4330" s="7" t="s">
        <v>11349</v>
      </c>
      <c r="G4330" t="s">
        <v>10011</v>
      </c>
    </row>
    <row r="4331" spans="1:7" hidden="1" x14ac:dyDescent="0.3">
      <c r="A4331" s="10">
        <v>31662859</v>
      </c>
      <c r="B4331" t="s">
        <v>7</v>
      </c>
      <c r="C4331" s="7" t="s">
        <v>13770</v>
      </c>
      <c r="D4331" s="7"/>
      <c r="E4331" t="s">
        <v>7269</v>
      </c>
      <c r="F4331" s="7" t="s">
        <v>11349</v>
      </c>
      <c r="G4331" t="s">
        <v>10011</v>
      </c>
    </row>
    <row r="4332" spans="1:7" hidden="1" x14ac:dyDescent="0.3">
      <c r="A4332" s="10">
        <v>31662859</v>
      </c>
      <c r="B4332" t="s">
        <v>7</v>
      </c>
      <c r="C4332" s="7" t="s">
        <v>14821</v>
      </c>
      <c r="D4332" s="7"/>
      <c r="E4332" t="s">
        <v>7270</v>
      </c>
      <c r="F4332" s="7" t="s">
        <v>11349</v>
      </c>
      <c r="G4332" t="s">
        <v>10011</v>
      </c>
    </row>
    <row r="4333" spans="1:7" hidden="1" x14ac:dyDescent="0.3">
      <c r="A4333" s="10">
        <v>31662859</v>
      </c>
      <c r="B4333" t="s">
        <v>7</v>
      </c>
      <c r="C4333" s="7" t="s">
        <v>15073</v>
      </c>
      <c r="D4333" s="7"/>
      <c r="E4333" t="s">
        <v>6195</v>
      </c>
      <c r="F4333" s="7" t="s">
        <v>6</v>
      </c>
      <c r="G4333" t="s">
        <v>10011</v>
      </c>
    </row>
    <row r="4334" spans="1:7" hidden="1" x14ac:dyDescent="0.3">
      <c r="A4334" s="10">
        <v>31662859</v>
      </c>
      <c r="B4334" t="s">
        <v>1763</v>
      </c>
      <c r="C4334" s="7" t="s">
        <v>1763</v>
      </c>
      <c r="D4334" s="7" t="s">
        <v>11510</v>
      </c>
      <c r="E4334" t="s">
        <v>2251</v>
      </c>
      <c r="F4334" s="7" t="s">
        <v>11349</v>
      </c>
      <c r="G4334" t="s">
        <v>10011</v>
      </c>
    </row>
    <row r="4335" spans="1:7" hidden="1" x14ac:dyDescent="0.3">
      <c r="A4335" s="10">
        <v>31662859</v>
      </c>
      <c r="B4335" t="s">
        <v>7</v>
      </c>
      <c r="C4335" s="7" t="s">
        <v>16613</v>
      </c>
      <c r="D4335" s="7"/>
      <c r="E4335" t="s">
        <v>7271</v>
      </c>
      <c r="F4335" s="7" t="s">
        <v>11349</v>
      </c>
      <c r="G4335" t="s">
        <v>10011</v>
      </c>
    </row>
    <row r="4336" spans="1:7" hidden="1" x14ac:dyDescent="0.3">
      <c r="A4336" s="10">
        <v>31662859</v>
      </c>
      <c r="B4336" t="s">
        <v>7</v>
      </c>
      <c r="C4336" s="7" t="s">
        <v>16969</v>
      </c>
      <c r="D4336" s="7"/>
      <c r="E4336" t="s">
        <v>7272</v>
      </c>
      <c r="F4336" s="7" t="s">
        <v>11349</v>
      </c>
      <c r="G4336" t="s">
        <v>10011</v>
      </c>
    </row>
    <row r="4337" spans="1:7" hidden="1" x14ac:dyDescent="0.3">
      <c r="A4337" s="10">
        <v>31662859</v>
      </c>
      <c r="B4337" t="s">
        <v>1764</v>
      </c>
      <c r="C4337" s="7" t="s">
        <v>1764</v>
      </c>
      <c r="D4337" s="7" t="s">
        <v>11509</v>
      </c>
      <c r="E4337" t="s">
        <v>2253</v>
      </c>
      <c r="F4337" s="7" t="s">
        <v>9</v>
      </c>
      <c r="G4337" t="s">
        <v>10011</v>
      </c>
    </row>
    <row r="4338" spans="1:7" hidden="1" x14ac:dyDescent="0.3">
      <c r="A4338" s="10">
        <v>31662859</v>
      </c>
      <c r="B4338" t="s">
        <v>7</v>
      </c>
      <c r="C4338" s="7" t="s">
        <v>18089</v>
      </c>
      <c r="D4338" s="7"/>
      <c r="E4338" t="s">
        <v>7273</v>
      </c>
      <c r="F4338" s="7" t="s">
        <v>11349</v>
      </c>
      <c r="G4338" t="s">
        <v>10011</v>
      </c>
    </row>
    <row r="4339" spans="1:7" hidden="1" x14ac:dyDescent="0.3">
      <c r="A4339" s="10">
        <v>31665283</v>
      </c>
      <c r="B4339" t="s">
        <v>1853</v>
      </c>
      <c r="C4339" s="7" t="s">
        <v>1853</v>
      </c>
      <c r="D4339" s="7" t="s">
        <v>11522</v>
      </c>
      <c r="E4339" t="s">
        <v>5577</v>
      </c>
      <c r="F4339" s="7" t="s">
        <v>6</v>
      </c>
      <c r="G4339" t="s">
        <v>10012</v>
      </c>
    </row>
    <row r="4340" spans="1:7" hidden="1" x14ac:dyDescent="0.3">
      <c r="A4340" s="10">
        <v>31665283</v>
      </c>
      <c r="B4340" t="s">
        <v>7</v>
      </c>
      <c r="C4340" s="7" t="s">
        <v>12016</v>
      </c>
      <c r="D4340" s="7"/>
      <c r="E4340" t="s">
        <v>7274</v>
      </c>
      <c r="F4340" s="7" t="s">
        <v>6</v>
      </c>
      <c r="G4340" t="s">
        <v>10012</v>
      </c>
    </row>
    <row r="4341" spans="1:7" hidden="1" x14ac:dyDescent="0.3">
      <c r="A4341" s="10">
        <v>31665283</v>
      </c>
      <c r="B4341" t="s">
        <v>7</v>
      </c>
      <c r="C4341" s="7" t="s">
        <v>12054</v>
      </c>
      <c r="D4341" s="7"/>
      <c r="E4341" t="s">
        <v>4587</v>
      </c>
      <c r="F4341" s="7" t="s">
        <v>6</v>
      </c>
      <c r="G4341" t="s">
        <v>10012</v>
      </c>
    </row>
    <row r="4342" spans="1:7" hidden="1" x14ac:dyDescent="0.3">
      <c r="A4342" s="10">
        <v>31665283</v>
      </c>
      <c r="B4342" t="s">
        <v>7</v>
      </c>
      <c r="C4342" s="7" t="s">
        <v>12190</v>
      </c>
      <c r="D4342" s="7"/>
      <c r="E4342" t="s">
        <v>7275</v>
      </c>
      <c r="F4342" s="7" t="s">
        <v>6</v>
      </c>
      <c r="G4342" t="s">
        <v>10012</v>
      </c>
    </row>
    <row r="4343" spans="1:7" hidden="1" x14ac:dyDescent="0.3">
      <c r="A4343" s="10">
        <v>31665283</v>
      </c>
      <c r="B4343" t="s">
        <v>7</v>
      </c>
      <c r="C4343" s="7" t="s">
        <v>12364</v>
      </c>
      <c r="D4343" s="7"/>
      <c r="E4343" t="s">
        <v>7276</v>
      </c>
      <c r="F4343" s="7" t="s">
        <v>6</v>
      </c>
      <c r="G4343" t="s">
        <v>10012</v>
      </c>
    </row>
    <row r="4344" spans="1:7" hidden="1" x14ac:dyDescent="0.3">
      <c r="A4344" s="10">
        <v>31665283</v>
      </c>
      <c r="B4344" t="s">
        <v>7</v>
      </c>
      <c r="C4344" s="7" t="s">
        <v>13231</v>
      </c>
      <c r="D4344" s="7"/>
      <c r="E4344" t="s">
        <v>7277</v>
      </c>
      <c r="F4344" s="7" t="s">
        <v>6</v>
      </c>
      <c r="G4344" t="s">
        <v>10012</v>
      </c>
    </row>
    <row r="4345" spans="1:7" hidden="1" x14ac:dyDescent="0.3">
      <c r="A4345" s="10">
        <v>31665283</v>
      </c>
      <c r="B4345" t="s">
        <v>7</v>
      </c>
      <c r="C4345" s="7" t="s">
        <v>13306</v>
      </c>
      <c r="D4345" s="7"/>
      <c r="E4345" t="s">
        <v>7278</v>
      </c>
      <c r="F4345" s="7" t="s">
        <v>6</v>
      </c>
      <c r="G4345" t="s">
        <v>10012</v>
      </c>
    </row>
    <row r="4346" spans="1:7" hidden="1" x14ac:dyDescent="0.3">
      <c r="A4346" s="10">
        <v>31665283</v>
      </c>
      <c r="B4346" t="s">
        <v>7</v>
      </c>
      <c r="C4346" s="7" t="s">
        <v>14980</v>
      </c>
      <c r="D4346" s="7"/>
      <c r="E4346" t="s">
        <v>4531</v>
      </c>
      <c r="F4346" s="7" t="s">
        <v>6</v>
      </c>
      <c r="G4346" t="s">
        <v>10012</v>
      </c>
    </row>
    <row r="4347" spans="1:7" hidden="1" x14ac:dyDescent="0.3">
      <c r="A4347" s="10">
        <v>31665283</v>
      </c>
      <c r="B4347" t="s">
        <v>7</v>
      </c>
      <c r="C4347" s="7" t="s">
        <v>15479</v>
      </c>
      <c r="D4347" s="7"/>
      <c r="E4347" t="s">
        <v>7279</v>
      </c>
      <c r="F4347" s="7" t="s">
        <v>6</v>
      </c>
      <c r="G4347" t="s">
        <v>10012</v>
      </c>
    </row>
    <row r="4348" spans="1:7" hidden="1" x14ac:dyDescent="0.3">
      <c r="A4348" s="10">
        <v>31665283</v>
      </c>
      <c r="B4348" t="s">
        <v>7</v>
      </c>
      <c r="C4348" s="7" t="s">
        <v>15640</v>
      </c>
      <c r="D4348" s="7"/>
      <c r="E4348" t="s">
        <v>7280</v>
      </c>
      <c r="F4348" s="7" t="s">
        <v>6</v>
      </c>
      <c r="G4348" t="s">
        <v>10012</v>
      </c>
    </row>
    <row r="4349" spans="1:7" hidden="1" x14ac:dyDescent="0.3">
      <c r="A4349" s="10">
        <v>31665283</v>
      </c>
      <c r="B4349" t="s">
        <v>7</v>
      </c>
      <c r="C4349" s="7" t="s">
        <v>16301</v>
      </c>
      <c r="D4349" s="7"/>
      <c r="E4349" t="s">
        <v>7281</v>
      </c>
      <c r="F4349" s="7" t="s">
        <v>6</v>
      </c>
      <c r="G4349" t="s">
        <v>10012</v>
      </c>
    </row>
    <row r="4350" spans="1:7" hidden="1" x14ac:dyDescent="0.3">
      <c r="A4350" s="10">
        <v>31665283</v>
      </c>
      <c r="B4350" t="s">
        <v>1735</v>
      </c>
      <c r="C4350" s="7" t="s">
        <v>1735</v>
      </c>
      <c r="D4350" s="7" t="s">
        <v>18408</v>
      </c>
      <c r="E4350" t="s">
        <v>2189</v>
      </c>
      <c r="F4350" s="7" t="s">
        <v>6</v>
      </c>
      <c r="G4350" t="s">
        <v>10012</v>
      </c>
    </row>
    <row r="4351" spans="1:7" hidden="1" x14ac:dyDescent="0.3">
      <c r="A4351" s="10">
        <v>31665283</v>
      </c>
      <c r="B4351" t="s">
        <v>7</v>
      </c>
      <c r="C4351" s="7" t="s">
        <v>17046</v>
      </c>
      <c r="D4351" s="7"/>
      <c r="E4351" t="s">
        <v>7282</v>
      </c>
      <c r="F4351" s="7" t="s">
        <v>6</v>
      </c>
      <c r="G4351" t="s">
        <v>10012</v>
      </c>
    </row>
    <row r="4352" spans="1:7" hidden="1" x14ac:dyDescent="0.3">
      <c r="A4352" s="10">
        <v>31665283</v>
      </c>
      <c r="B4352" t="s">
        <v>7</v>
      </c>
      <c r="C4352" s="7" t="s">
        <v>17123</v>
      </c>
      <c r="D4352" s="7"/>
      <c r="E4352" t="s">
        <v>7283</v>
      </c>
      <c r="F4352" s="7" t="s">
        <v>6</v>
      </c>
      <c r="G4352" t="s">
        <v>10012</v>
      </c>
    </row>
    <row r="4353" spans="1:7" hidden="1" x14ac:dyDescent="0.3">
      <c r="A4353" s="10">
        <v>31665283</v>
      </c>
      <c r="B4353" t="s">
        <v>7</v>
      </c>
      <c r="C4353" s="7" t="s">
        <v>17349</v>
      </c>
      <c r="D4353" s="7"/>
      <c r="E4353" t="s">
        <v>7284</v>
      </c>
      <c r="F4353" s="7" t="s">
        <v>6</v>
      </c>
      <c r="G4353" t="s">
        <v>10012</v>
      </c>
    </row>
    <row r="4354" spans="1:7" hidden="1" x14ac:dyDescent="0.3">
      <c r="A4354" s="10">
        <v>31665283</v>
      </c>
      <c r="B4354" t="s">
        <v>7</v>
      </c>
      <c r="C4354" s="7" t="s">
        <v>17795</v>
      </c>
      <c r="D4354" s="7"/>
      <c r="E4354" t="s">
        <v>2384</v>
      </c>
      <c r="F4354" s="7" t="s">
        <v>6</v>
      </c>
      <c r="G4354" t="s">
        <v>10012</v>
      </c>
    </row>
    <row r="4355" spans="1:7" hidden="1" x14ac:dyDescent="0.3">
      <c r="A4355" s="10">
        <v>31665283</v>
      </c>
      <c r="B4355" t="s">
        <v>7</v>
      </c>
      <c r="C4355" s="7" t="s">
        <v>17823</v>
      </c>
      <c r="D4355" s="7"/>
      <c r="E4355" t="s">
        <v>5780</v>
      </c>
      <c r="F4355" s="7" t="s">
        <v>6</v>
      </c>
      <c r="G4355" t="s">
        <v>10012</v>
      </c>
    </row>
    <row r="4356" spans="1:7" hidden="1" x14ac:dyDescent="0.3">
      <c r="A4356" s="10">
        <v>31665283</v>
      </c>
      <c r="B4356" t="s">
        <v>7</v>
      </c>
      <c r="C4356" s="7" t="s">
        <v>17873</v>
      </c>
      <c r="D4356" s="7"/>
      <c r="E4356" t="s">
        <v>7285</v>
      </c>
      <c r="F4356" s="7" t="s">
        <v>6</v>
      </c>
      <c r="G4356" t="s">
        <v>10012</v>
      </c>
    </row>
    <row r="4357" spans="1:7" hidden="1" x14ac:dyDescent="0.3">
      <c r="A4357" s="10">
        <v>31665283</v>
      </c>
      <c r="B4357" t="s">
        <v>7</v>
      </c>
      <c r="C4357" s="7" t="s">
        <v>18064</v>
      </c>
      <c r="D4357" s="7"/>
      <c r="E4357" t="s">
        <v>7286</v>
      </c>
      <c r="F4357" s="7" t="s">
        <v>6</v>
      </c>
      <c r="G4357" t="s">
        <v>10012</v>
      </c>
    </row>
    <row r="4358" spans="1:7" hidden="1" x14ac:dyDescent="0.3">
      <c r="A4358" s="10">
        <v>31677154</v>
      </c>
      <c r="B4358" t="s">
        <v>2048</v>
      </c>
      <c r="C4358" s="7" t="s">
        <v>2048</v>
      </c>
      <c r="D4358" s="7" t="s">
        <v>18521</v>
      </c>
      <c r="E4358" t="s">
        <v>3483</v>
      </c>
      <c r="F4358" s="7" t="s">
        <v>12</v>
      </c>
      <c r="G4358" t="s">
        <v>10013</v>
      </c>
    </row>
    <row r="4359" spans="1:7" hidden="1" x14ac:dyDescent="0.3">
      <c r="A4359" s="10">
        <v>31677154</v>
      </c>
      <c r="B4359" t="s">
        <v>1831</v>
      </c>
      <c r="C4359" s="7" t="s">
        <v>1831</v>
      </c>
      <c r="D4359" s="7"/>
      <c r="E4359" t="s">
        <v>2400</v>
      </c>
      <c r="F4359" s="7" t="s">
        <v>12</v>
      </c>
      <c r="G4359" t="s">
        <v>10013</v>
      </c>
    </row>
    <row r="4360" spans="1:7" hidden="1" x14ac:dyDescent="0.3">
      <c r="A4360" s="10">
        <v>31677154</v>
      </c>
      <c r="B4360" t="s">
        <v>2039</v>
      </c>
      <c r="C4360" s="7" t="s">
        <v>2039</v>
      </c>
      <c r="D4360" s="7" t="s">
        <v>18422</v>
      </c>
      <c r="E4360" t="s">
        <v>5583</v>
      </c>
      <c r="F4360" s="7" t="s">
        <v>12</v>
      </c>
      <c r="G4360" t="s">
        <v>10013</v>
      </c>
    </row>
    <row r="4361" spans="1:7" hidden="1" x14ac:dyDescent="0.3">
      <c r="A4361" s="10">
        <v>31677154</v>
      </c>
      <c r="B4361" t="s">
        <v>1836</v>
      </c>
      <c r="C4361" s="7" t="s">
        <v>1836</v>
      </c>
      <c r="D4361" s="7" t="s">
        <v>18416</v>
      </c>
      <c r="E4361" t="s">
        <v>2409</v>
      </c>
      <c r="F4361" s="7" t="s">
        <v>12</v>
      </c>
      <c r="G4361" t="s">
        <v>10013</v>
      </c>
    </row>
    <row r="4362" spans="1:7" hidden="1" x14ac:dyDescent="0.3">
      <c r="A4362" s="10">
        <v>31677154</v>
      </c>
      <c r="B4362" t="s">
        <v>7</v>
      </c>
      <c r="C4362" s="7" t="s">
        <v>12898</v>
      </c>
      <c r="D4362" s="7"/>
      <c r="E4362" t="s">
        <v>5584</v>
      </c>
      <c r="F4362" s="7" t="s">
        <v>12</v>
      </c>
      <c r="G4362" t="s">
        <v>10013</v>
      </c>
    </row>
    <row r="4363" spans="1:7" hidden="1" x14ac:dyDescent="0.3">
      <c r="A4363" s="10">
        <v>31677154</v>
      </c>
      <c r="B4363" t="s">
        <v>7</v>
      </c>
      <c r="C4363" s="7" t="s">
        <v>13268</v>
      </c>
      <c r="D4363" s="7"/>
      <c r="E4363" t="s">
        <v>5664</v>
      </c>
      <c r="F4363" s="7" t="s">
        <v>12</v>
      </c>
      <c r="G4363" t="s">
        <v>10013</v>
      </c>
    </row>
    <row r="4364" spans="1:7" hidden="1" x14ac:dyDescent="0.3">
      <c r="A4364" s="10">
        <v>31677154</v>
      </c>
      <c r="B4364" t="s">
        <v>1733</v>
      </c>
      <c r="C4364" s="7" t="s">
        <v>1733</v>
      </c>
      <c r="D4364" s="7" t="s">
        <v>11555</v>
      </c>
      <c r="E4364" t="s">
        <v>2184</v>
      </c>
      <c r="F4364" s="7" t="s">
        <v>12</v>
      </c>
      <c r="G4364" t="s">
        <v>10013</v>
      </c>
    </row>
    <row r="4365" spans="1:7" hidden="1" x14ac:dyDescent="0.3">
      <c r="A4365" s="10">
        <v>31677154</v>
      </c>
      <c r="B4365" t="s">
        <v>1720</v>
      </c>
      <c r="C4365" s="7" t="s">
        <v>1720</v>
      </c>
      <c r="D4365" s="7" t="s">
        <v>11536</v>
      </c>
      <c r="E4365" t="s">
        <v>2151</v>
      </c>
      <c r="F4365" s="7" t="s">
        <v>12</v>
      </c>
      <c r="G4365" t="s">
        <v>10013</v>
      </c>
    </row>
    <row r="4366" spans="1:7" hidden="1" x14ac:dyDescent="0.3">
      <c r="A4366" s="10">
        <v>31677154</v>
      </c>
      <c r="B4366" t="s">
        <v>7</v>
      </c>
      <c r="C4366" s="7" t="s">
        <v>14838</v>
      </c>
      <c r="D4366" s="7"/>
      <c r="E4366" t="s">
        <v>6826</v>
      </c>
      <c r="F4366" s="7" t="s">
        <v>12</v>
      </c>
      <c r="G4366" t="s">
        <v>10013</v>
      </c>
    </row>
    <row r="4367" spans="1:7" hidden="1" x14ac:dyDescent="0.3">
      <c r="A4367" s="10">
        <v>31677154</v>
      </c>
      <c r="B4367" t="s">
        <v>1768</v>
      </c>
      <c r="C4367" s="7" t="s">
        <v>1768</v>
      </c>
      <c r="D4367" s="7"/>
      <c r="E4367" t="s">
        <v>2266</v>
      </c>
      <c r="F4367" s="7" t="s">
        <v>12</v>
      </c>
      <c r="G4367" t="s">
        <v>10013</v>
      </c>
    </row>
    <row r="4368" spans="1:7" hidden="1" x14ac:dyDescent="0.3">
      <c r="A4368" s="10">
        <v>31677154</v>
      </c>
      <c r="B4368" t="s">
        <v>1838</v>
      </c>
      <c r="C4368" s="7" t="s">
        <v>1838</v>
      </c>
      <c r="D4368" s="7" t="s">
        <v>11556</v>
      </c>
      <c r="E4368" t="s">
        <v>5869</v>
      </c>
      <c r="F4368" s="7" t="s">
        <v>12</v>
      </c>
      <c r="G4368" t="s">
        <v>10013</v>
      </c>
    </row>
    <row r="4369" spans="1:7" hidden="1" x14ac:dyDescent="0.3">
      <c r="A4369" s="10">
        <v>31677154</v>
      </c>
      <c r="B4369" t="s">
        <v>7</v>
      </c>
      <c r="C4369" s="7" t="s">
        <v>16193</v>
      </c>
      <c r="D4369" s="7"/>
      <c r="E4369" t="s">
        <v>5635</v>
      </c>
      <c r="F4369" s="7" t="s">
        <v>12</v>
      </c>
      <c r="G4369" t="s">
        <v>10013</v>
      </c>
    </row>
    <row r="4370" spans="1:7" hidden="1" x14ac:dyDescent="0.3">
      <c r="A4370" s="10">
        <v>31677154</v>
      </c>
      <c r="B4370" t="s">
        <v>1883</v>
      </c>
      <c r="C4370" s="7" t="s">
        <v>1883</v>
      </c>
      <c r="D4370" s="7" t="s">
        <v>11539</v>
      </c>
      <c r="E4370" t="s">
        <v>5645</v>
      </c>
      <c r="F4370" s="7" t="s">
        <v>12</v>
      </c>
      <c r="G4370" t="s">
        <v>10013</v>
      </c>
    </row>
    <row r="4371" spans="1:7" hidden="1" x14ac:dyDescent="0.3">
      <c r="A4371" s="10">
        <v>31677154</v>
      </c>
      <c r="B4371" t="s">
        <v>7</v>
      </c>
      <c r="C4371" s="7" t="s">
        <v>16711</v>
      </c>
      <c r="D4371" s="7"/>
      <c r="E4371" t="s">
        <v>2994</v>
      </c>
      <c r="F4371" s="7" t="s">
        <v>12</v>
      </c>
      <c r="G4371" t="s">
        <v>10013</v>
      </c>
    </row>
    <row r="4372" spans="1:7" hidden="1" x14ac:dyDescent="0.3">
      <c r="A4372" s="10">
        <v>31677154</v>
      </c>
      <c r="B4372" t="s">
        <v>1975</v>
      </c>
      <c r="C4372" s="7" t="s">
        <v>1975</v>
      </c>
      <c r="D4372" s="7"/>
      <c r="E4372" t="s">
        <v>6937</v>
      </c>
      <c r="F4372" s="7" t="s">
        <v>12</v>
      </c>
      <c r="G4372" t="s">
        <v>10013</v>
      </c>
    </row>
    <row r="4373" spans="1:7" hidden="1" x14ac:dyDescent="0.3">
      <c r="A4373" s="10">
        <v>31677154</v>
      </c>
      <c r="B4373" t="s">
        <v>1976</v>
      </c>
      <c r="C4373" s="7" t="s">
        <v>1976</v>
      </c>
      <c r="D4373" s="7" t="s">
        <v>18640</v>
      </c>
      <c r="E4373" t="s">
        <v>2996</v>
      </c>
      <c r="F4373" s="7" t="s">
        <v>12</v>
      </c>
      <c r="G4373" t="s">
        <v>10013</v>
      </c>
    </row>
    <row r="4374" spans="1:7" hidden="1" x14ac:dyDescent="0.3">
      <c r="A4374" s="10">
        <v>31677385</v>
      </c>
      <c r="B4374" t="s">
        <v>1733</v>
      </c>
      <c r="C4374" s="7" t="s">
        <v>1733</v>
      </c>
      <c r="D4374" s="7" t="s">
        <v>11555</v>
      </c>
      <c r="E4374" t="s">
        <v>2184</v>
      </c>
      <c r="F4374" s="7" t="s">
        <v>12</v>
      </c>
      <c r="G4374" t="s">
        <v>10014</v>
      </c>
    </row>
    <row r="4375" spans="1:7" hidden="1" x14ac:dyDescent="0.3">
      <c r="A4375" s="10">
        <v>31677385</v>
      </c>
      <c r="B4375" t="s">
        <v>7</v>
      </c>
      <c r="C4375" s="7" t="s">
        <v>15425</v>
      </c>
      <c r="D4375" s="7"/>
      <c r="E4375" t="s">
        <v>5665</v>
      </c>
      <c r="F4375" s="7" t="s">
        <v>6</v>
      </c>
      <c r="G4375" t="s">
        <v>10014</v>
      </c>
    </row>
    <row r="4376" spans="1:7" hidden="1" x14ac:dyDescent="0.3">
      <c r="A4376" s="10">
        <v>31677385</v>
      </c>
      <c r="B4376" t="s">
        <v>7</v>
      </c>
      <c r="C4376" s="7" t="s">
        <v>16436</v>
      </c>
      <c r="D4376" s="7"/>
      <c r="E4376" t="s">
        <v>4548</v>
      </c>
      <c r="F4376" s="7" t="s">
        <v>12</v>
      </c>
      <c r="G4376" t="s">
        <v>10014</v>
      </c>
    </row>
    <row r="4377" spans="1:7" hidden="1" x14ac:dyDescent="0.3">
      <c r="A4377" s="10">
        <v>31677385</v>
      </c>
      <c r="B4377" t="s">
        <v>7</v>
      </c>
      <c r="C4377" s="7" t="s">
        <v>18196</v>
      </c>
      <c r="D4377" s="7"/>
      <c r="E4377" t="s">
        <v>7287</v>
      </c>
      <c r="F4377" s="7" t="s">
        <v>12</v>
      </c>
      <c r="G4377" t="s">
        <v>10014</v>
      </c>
    </row>
    <row r="4378" spans="1:7" hidden="1" x14ac:dyDescent="0.3">
      <c r="A4378" s="10">
        <v>31681784</v>
      </c>
      <c r="B4378" t="s">
        <v>1724</v>
      </c>
      <c r="C4378" s="7" t="s">
        <v>1724</v>
      </c>
      <c r="D4378" s="7" t="s">
        <v>11533</v>
      </c>
      <c r="E4378" t="s">
        <v>2164</v>
      </c>
      <c r="F4378" s="7" t="s">
        <v>11353</v>
      </c>
      <c r="G4378" t="s">
        <v>10015</v>
      </c>
    </row>
    <row r="4379" spans="1:7" hidden="1" x14ac:dyDescent="0.3">
      <c r="A4379" s="10">
        <v>31681784</v>
      </c>
      <c r="B4379" t="s">
        <v>7</v>
      </c>
      <c r="C4379" s="7" t="s">
        <v>13496</v>
      </c>
      <c r="D4379" s="7"/>
      <c r="E4379" t="s">
        <v>3715</v>
      </c>
      <c r="F4379" s="7" t="s">
        <v>11353</v>
      </c>
      <c r="G4379" t="s">
        <v>10015</v>
      </c>
    </row>
    <row r="4380" spans="1:7" hidden="1" x14ac:dyDescent="0.3">
      <c r="A4380" s="10">
        <v>31681784</v>
      </c>
      <c r="B4380" t="s">
        <v>2034</v>
      </c>
      <c r="C4380" s="7" t="s">
        <v>2034</v>
      </c>
      <c r="D4380" s="7" t="s">
        <v>11517</v>
      </c>
      <c r="E4380" t="s">
        <v>2167</v>
      </c>
      <c r="F4380" s="7" t="s">
        <v>11353</v>
      </c>
      <c r="G4380" t="s">
        <v>10015</v>
      </c>
    </row>
    <row r="4381" spans="1:7" hidden="1" x14ac:dyDescent="0.3">
      <c r="A4381" s="10">
        <v>31681784</v>
      </c>
      <c r="B4381" t="s">
        <v>2014</v>
      </c>
      <c r="C4381" s="7" t="s">
        <v>2014</v>
      </c>
      <c r="D4381" s="7" t="s">
        <v>18438</v>
      </c>
      <c r="E4381" t="s">
        <v>3206</v>
      </c>
      <c r="F4381" s="7" t="s">
        <v>11353</v>
      </c>
      <c r="G4381" t="s">
        <v>10015</v>
      </c>
    </row>
    <row r="4382" spans="1:7" hidden="1" x14ac:dyDescent="0.3">
      <c r="A4382" s="10">
        <v>31681784</v>
      </c>
      <c r="B4382" t="s">
        <v>7</v>
      </c>
      <c r="C4382" s="7" t="s">
        <v>15234</v>
      </c>
      <c r="D4382" s="7"/>
      <c r="E4382" t="s">
        <v>7288</v>
      </c>
      <c r="F4382" s="7" t="s">
        <v>11353</v>
      </c>
      <c r="G4382" t="s">
        <v>10015</v>
      </c>
    </row>
    <row r="4383" spans="1:7" hidden="1" x14ac:dyDescent="0.3">
      <c r="A4383" s="10">
        <v>31681784</v>
      </c>
      <c r="B4383" t="s">
        <v>7</v>
      </c>
      <c r="C4383" s="7" t="s">
        <v>15525</v>
      </c>
      <c r="D4383" s="7"/>
      <c r="E4383" t="s">
        <v>7289</v>
      </c>
      <c r="F4383" s="7" t="s">
        <v>11353</v>
      </c>
      <c r="G4383" t="s">
        <v>10015</v>
      </c>
    </row>
    <row r="4384" spans="1:7" hidden="1" x14ac:dyDescent="0.3">
      <c r="A4384" s="10">
        <v>31681784</v>
      </c>
      <c r="B4384" t="s">
        <v>1726</v>
      </c>
      <c r="C4384" s="7" t="s">
        <v>1726</v>
      </c>
      <c r="D4384" s="7" t="s">
        <v>11520</v>
      </c>
      <c r="E4384" t="s">
        <v>2169</v>
      </c>
      <c r="F4384" s="7" t="s">
        <v>11353</v>
      </c>
      <c r="G4384" t="s">
        <v>10015</v>
      </c>
    </row>
    <row r="4385" spans="1:7" hidden="1" x14ac:dyDescent="0.3">
      <c r="A4385" s="10">
        <v>31681784</v>
      </c>
      <c r="B4385" t="s">
        <v>7</v>
      </c>
      <c r="C4385" s="7" t="s">
        <v>16618</v>
      </c>
      <c r="D4385" s="7"/>
      <c r="E4385" t="s">
        <v>7290</v>
      </c>
      <c r="F4385" s="7" t="s">
        <v>11353</v>
      </c>
      <c r="G4385" t="s">
        <v>10015</v>
      </c>
    </row>
    <row r="4386" spans="1:7" hidden="1" x14ac:dyDescent="0.3">
      <c r="A4386" s="10">
        <v>31681784</v>
      </c>
      <c r="B4386" t="s">
        <v>1747</v>
      </c>
      <c r="C4386" s="7" t="s">
        <v>1747</v>
      </c>
      <c r="D4386" s="7" t="s">
        <v>18439</v>
      </c>
      <c r="E4386" t="s">
        <v>2216</v>
      </c>
      <c r="F4386" s="7" t="s">
        <v>11353</v>
      </c>
      <c r="G4386" t="s">
        <v>10015</v>
      </c>
    </row>
    <row r="4387" spans="1:7" hidden="1" x14ac:dyDescent="0.3">
      <c r="A4387" s="10">
        <v>31681784</v>
      </c>
      <c r="B4387" t="s">
        <v>1727</v>
      </c>
      <c r="C4387" s="7" t="s">
        <v>1727</v>
      </c>
      <c r="D4387" s="7" t="s">
        <v>11511</v>
      </c>
      <c r="E4387" t="s">
        <v>2170</v>
      </c>
      <c r="F4387" s="7" t="s">
        <v>11353</v>
      </c>
      <c r="G4387" t="s">
        <v>10015</v>
      </c>
    </row>
    <row r="4388" spans="1:7" hidden="1" x14ac:dyDescent="0.3">
      <c r="A4388" s="10">
        <v>31681784</v>
      </c>
      <c r="B4388" t="s">
        <v>1728</v>
      </c>
      <c r="C4388" s="7" t="s">
        <v>1728</v>
      </c>
      <c r="D4388" s="7" t="s">
        <v>18549</v>
      </c>
      <c r="E4388" t="s">
        <v>2171</v>
      </c>
      <c r="F4388" s="7" t="s">
        <v>11353</v>
      </c>
      <c r="G4388" t="s">
        <v>10015</v>
      </c>
    </row>
    <row r="4389" spans="1:7" hidden="1" x14ac:dyDescent="0.3">
      <c r="A4389" s="10">
        <v>31683517</v>
      </c>
      <c r="B4389" t="s">
        <v>7</v>
      </c>
      <c r="C4389" s="7" t="s">
        <v>11883</v>
      </c>
      <c r="D4389" s="7"/>
      <c r="E4389" t="s">
        <v>7291</v>
      </c>
      <c r="F4389" s="7" t="s">
        <v>11</v>
      </c>
      <c r="G4389" t="s">
        <v>10016</v>
      </c>
    </row>
    <row r="4390" spans="1:7" hidden="1" x14ac:dyDescent="0.3">
      <c r="A4390" s="10">
        <v>31683517</v>
      </c>
      <c r="B4390" t="s">
        <v>1849</v>
      </c>
      <c r="C4390" s="7" t="s">
        <v>1849</v>
      </c>
      <c r="D4390" s="7"/>
      <c r="E4390" t="s">
        <v>2454</v>
      </c>
      <c r="F4390" s="7" t="s">
        <v>11</v>
      </c>
      <c r="G4390" t="s">
        <v>10016</v>
      </c>
    </row>
    <row r="4391" spans="1:7" hidden="1" x14ac:dyDescent="0.3">
      <c r="A4391" s="10">
        <v>31683517</v>
      </c>
      <c r="B4391" t="s">
        <v>7</v>
      </c>
      <c r="C4391" s="7" t="s">
        <v>12539</v>
      </c>
      <c r="D4391" s="7"/>
      <c r="E4391" t="s">
        <v>7292</v>
      </c>
      <c r="F4391" s="7" t="s">
        <v>11</v>
      </c>
      <c r="G4391" t="s">
        <v>10016</v>
      </c>
    </row>
    <row r="4392" spans="1:7" hidden="1" x14ac:dyDescent="0.3">
      <c r="A4392" s="10">
        <v>31683517</v>
      </c>
      <c r="B4392" t="s">
        <v>7</v>
      </c>
      <c r="C4392" s="7" t="s">
        <v>12832</v>
      </c>
      <c r="D4392" s="7"/>
      <c r="E4392" t="s">
        <v>7293</v>
      </c>
      <c r="F4392" s="7" t="s">
        <v>11</v>
      </c>
      <c r="G4392" t="s">
        <v>10016</v>
      </c>
    </row>
    <row r="4393" spans="1:7" hidden="1" x14ac:dyDescent="0.3">
      <c r="A4393" s="10">
        <v>31683517</v>
      </c>
      <c r="B4393" t="s">
        <v>1850</v>
      </c>
      <c r="C4393" s="7" t="s">
        <v>1850</v>
      </c>
      <c r="D4393" s="7" t="s">
        <v>18510</v>
      </c>
      <c r="E4393" t="s">
        <v>2457</v>
      </c>
      <c r="F4393" s="7" t="s">
        <v>11</v>
      </c>
      <c r="G4393" t="s">
        <v>10016</v>
      </c>
    </row>
    <row r="4394" spans="1:7" hidden="1" x14ac:dyDescent="0.3">
      <c r="A4394" s="10">
        <v>31683517</v>
      </c>
      <c r="B4394" t="s">
        <v>7</v>
      </c>
      <c r="C4394" s="7" t="s">
        <v>14506</v>
      </c>
      <c r="D4394" s="7"/>
      <c r="E4394" t="s">
        <v>7294</v>
      </c>
      <c r="F4394" s="7" t="s">
        <v>11</v>
      </c>
      <c r="G4394" t="s">
        <v>10016</v>
      </c>
    </row>
    <row r="4395" spans="1:7" hidden="1" x14ac:dyDescent="0.3">
      <c r="A4395" s="10">
        <v>31683517</v>
      </c>
      <c r="B4395" t="s">
        <v>1755</v>
      </c>
      <c r="C4395" s="7" t="s">
        <v>1755</v>
      </c>
      <c r="D4395" s="7" t="s">
        <v>11513</v>
      </c>
      <c r="E4395" t="s">
        <v>2231</v>
      </c>
      <c r="F4395" s="7" t="s">
        <v>11</v>
      </c>
      <c r="G4395" t="s">
        <v>10016</v>
      </c>
    </row>
    <row r="4396" spans="1:7" hidden="1" x14ac:dyDescent="0.3">
      <c r="A4396" s="10">
        <v>31683517</v>
      </c>
      <c r="B4396" t="s">
        <v>7</v>
      </c>
      <c r="C4396" s="7" t="s">
        <v>14996</v>
      </c>
      <c r="D4396" s="7"/>
      <c r="E4396" t="s">
        <v>7295</v>
      </c>
      <c r="F4396" s="7" t="s">
        <v>11</v>
      </c>
      <c r="G4396" t="s">
        <v>10016</v>
      </c>
    </row>
    <row r="4397" spans="1:7" hidden="1" x14ac:dyDescent="0.3">
      <c r="A4397" s="10">
        <v>31683517</v>
      </c>
      <c r="B4397" t="s">
        <v>7</v>
      </c>
      <c r="C4397" s="7" t="s">
        <v>15530</v>
      </c>
      <c r="D4397" s="7"/>
      <c r="E4397" t="s">
        <v>7296</v>
      </c>
      <c r="F4397" s="7" t="s">
        <v>11</v>
      </c>
      <c r="G4397" t="s">
        <v>10016</v>
      </c>
    </row>
    <row r="4398" spans="1:7" hidden="1" x14ac:dyDescent="0.3">
      <c r="A4398" s="10">
        <v>31683517</v>
      </c>
      <c r="B4398" t="s">
        <v>1851</v>
      </c>
      <c r="C4398" s="7" t="s">
        <v>1851</v>
      </c>
      <c r="D4398" s="7" t="s">
        <v>11538</v>
      </c>
      <c r="E4398" t="s">
        <v>2461</v>
      </c>
      <c r="F4398" s="7" t="s">
        <v>11</v>
      </c>
      <c r="G4398" t="s">
        <v>10016</v>
      </c>
    </row>
    <row r="4399" spans="1:7" hidden="1" x14ac:dyDescent="0.3">
      <c r="A4399" s="10">
        <v>31683517</v>
      </c>
      <c r="B4399" t="s">
        <v>7</v>
      </c>
      <c r="C4399" s="7" t="s">
        <v>16514</v>
      </c>
      <c r="D4399" s="7"/>
      <c r="E4399" t="s">
        <v>7297</v>
      </c>
      <c r="F4399" s="7" t="s">
        <v>11</v>
      </c>
      <c r="G4399" t="s">
        <v>10016</v>
      </c>
    </row>
    <row r="4400" spans="1:7" hidden="1" x14ac:dyDescent="0.3">
      <c r="A4400" s="10">
        <v>31683517</v>
      </c>
      <c r="B4400" t="s">
        <v>7</v>
      </c>
      <c r="C4400" s="7" t="s">
        <v>17643</v>
      </c>
      <c r="D4400" s="7"/>
      <c r="E4400" t="s">
        <v>7298</v>
      </c>
      <c r="F4400" s="7" t="s">
        <v>11</v>
      </c>
      <c r="G4400" t="s">
        <v>10016</v>
      </c>
    </row>
    <row r="4401" spans="1:7" hidden="1" x14ac:dyDescent="0.3">
      <c r="A4401" s="10">
        <v>31689241</v>
      </c>
      <c r="B4401" t="s">
        <v>7</v>
      </c>
      <c r="C4401" s="7" t="s">
        <v>12180</v>
      </c>
      <c r="D4401" s="7"/>
      <c r="E4401" t="s">
        <v>7300</v>
      </c>
      <c r="F4401" s="7" t="s">
        <v>9</v>
      </c>
      <c r="G4401" t="s">
        <v>10017</v>
      </c>
    </row>
    <row r="4402" spans="1:7" hidden="1" x14ac:dyDescent="0.3">
      <c r="A4402" s="10">
        <v>31689241</v>
      </c>
      <c r="B4402" t="s">
        <v>1860</v>
      </c>
      <c r="C4402" s="7" t="s">
        <v>1860</v>
      </c>
      <c r="D4402" s="7" t="s">
        <v>11528</v>
      </c>
      <c r="E4402" t="s">
        <v>2513</v>
      </c>
      <c r="F4402" s="7" t="s">
        <v>9</v>
      </c>
      <c r="G4402" t="s">
        <v>10017</v>
      </c>
    </row>
    <row r="4403" spans="1:7" hidden="1" x14ac:dyDescent="0.3">
      <c r="A4403" s="10">
        <v>31689241</v>
      </c>
      <c r="B4403" t="s">
        <v>7</v>
      </c>
      <c r="C4403" s="7" t="s">
        <v>13280</v>
      </c>
      <c r="D4403" s="7"/>
      <c r="E4403" t="s">
        <v>7301</v>
      </c>
      <c r="F4403" s="7" t="s">
        <v>9</v>
      </c>
      <c r="G4403" t="s">
        <v>10017</v>
      </c>
    </row>
    <row r="4404" spans="1:7" hidden="1" x14ac:dyDescent="0.3">
      <c r="A4404" s="10">
        <v>31689241</v>
      </c>
      <c r="B4404" t="s">
        <v>7</v>
      </c>
      <c r="C4404" s="7" t="s">
        <v>13474</v>
      </c>
      <c r="D4404" s="7"/>
      <c r="E4404" t="s">
        <v>7302</v>
      </c>
      <c r="F4404" s="7" t="s">
        <v>9</v>
      </c>
      <c r="G4404" t="s">
        <v>10017</v>
      </c>
    </row>
    <row r="4405" spans="1:7" hidden="1" x14ac:dyDescent="0.3">
      <c r="A4405" s="10">
        <v>31689241</v>
      </c>
      <c r="B4405" t="s">
        <v>7</v>
      </c>
      <c r="C4405" s="7" t="s">
        <v>13481</v>
      </c>
      <c r="D4405" s="7"/>
      <c r="E4405" t="s">
        <v>6117</v>
      </c>
      <c r="F4405" s="7" t="s">
        <v>9</v>
      </c>
      <c r="G4405" t="s">
        <v>10017</v>
      </c>
    </row>
    <row r="4406" spans="1:7" hidden="1" x14ac:dyDescent="0.3">
      <c r="A4406" s="10">
        <v>31689241</v>
      </c>
      <c r="B4406" t="s">
        <v>7</v>
      </c>
      <c r="C4406" s="7" t="s">
        <v>13541</v>
      </c>
      <c r="D4406" s="7"/>
      <c r="E4406" t="s">
        <v>7303</v>
      </c>
      <c r="F4406" s="7" t="s">
        <v>9</v>
      </c>
      <c r="G4406" t="s">
        <v>10017</v>
      </c>
    </row>
    <row r="4407" spans="1:7" hidden="1" x14ac:dyDescent="0.3">
      <c r="A4407" s="10">
        <v>31689241</v>
      </c>
      <c r="B4407" t="s">
        <v>7</v>
      </c>
      <c r="C4407" s="7" t="s">
        <v>13795</v>
      </c>
      <c r="D4407" s="7"/>
      <c r="E4407" t="s">
        <v>7304</v>
      </c>
      <c r="F4407" s="7" t="s">
        <v>9</v>
      </c>
      <c r="G4407" t="s">
        <v>10017</v>
      </c>
    </row>
    <row r="4408" spans="1:7" hidden="1" x14ac:dyDescent="0.3">
      <c r="A4408" s="10">
        <v>31689241</v>
      </c>
      <c r="B4408" t="s">
        <v>7</v>
      </c>
      <c r="C4408" s="7" t="s">
        <v>13804</v>
      </c>
      <c r="D4408" s="7"/>
      <c r="E4408" t="s">
        <v>7305</v>
      </c>
      <c r="F4408" s="7" t="s">
        <v>9</v>
      </c>
      <c r="G4408" t="s">
        <v>10017</v>
      </c>
    </row>
    <row r="4409" spans="1:7" hidden="1" x14ac:dyDescent="0.3">
      <c r="A4409" s="10">
        <v>31689241</v>
      </c>
      <c r="B4409" t="s">
        <v>7</v>
      </c>
      <c r="C4409" s="7" t="s">
        <v>13876</v>
      </c>
      <c r="D4409" s="7"/>
      <c r="E4409" t="s">
        <v>6118</v>
      </c>
      <c r="F4409" s="7" t="s">
        <v>9</v>
      </c>
      <c r="G4409" t="s">
        <v>10017</v>
      </c>
    </row>
    <row r="4410" spans="1:7" hidden="1" x14ac:dyDescent="0.3">
      <c r="A4410" s="10">
        <v>31689241</v>
      </c>
      <c r="B4410" t="s">
        <v>7</v>
      </c>
      <c r="C4410" s="7" t="s">
        <v>14468</v>
      </c>
      <c r="D4410" s="7"/>
      <c r="E4410" t="s">
        <v>7306</v>
      </c>
      <c r="F4410" s="7" t="s">
        <v>9</v>
      </c>
      <c r="G4410" t="s">
        <v>10017</v>
      </c>
    </row>
    <row r="4411" spans="1:7" hidden="1" x14ac:dyDescent="0.3">
      <c r="A4411" s="10">
        <v>31689241</v>
      </c>
      <c r="B4411" t="s">
        <v>7</v>
      </c>
      <c r="C4411" s="7" t="s">
        <v>14478</v>
      </c>
      <c r="D4411" s="7"/>
      <c r="E4411" t="s">
        <v>7307</v>
      </c>
      <c r="F4411" s="7" t="s">
        <v>10</v>
      </c>
      <c r="G4411" t="s">
        <v>10017</v>
      </c>
    </row>
    <row r="4412" spans="1:7" hidden="1" x14ac:dyDescent="0.3">
      <c r="A4412" s="10">
        <v>31689241</v>
      </c>
      <c r="B4412" t="s">
        <v>7</v>
      </c>
      <c r="C4412" s="7" t="s">
        <v>14890</v>
      </c>
      <c r="D4412" s="7"/>
      <c r="E4412" t="s">
        <v>7308</v>
      </c>
      <c r="F4412" s="7" t="s">
        <v>9</v>
      </c>
      <c r="G4412" t="s">
        <v>10017</v>
      </c>
    </row>
    <row r="4413" spans="1:7" hidden="1" x14ac:dyDescent="0.3">
      <c r="A4413" s="10">
        <v>31689241</v>
      </c>
      <c r="B4413" t="s">
        <v>7</v>
      </c>
      <c r="C4413" s="7" t="s">
        <v>16029</v>
      </c>
      <c r="D4413" s="7"/>
      <c r="E4413" t="s">
        <v>7309</v>
      </c>
      <c r="F4413" s="7" t="s">
        <v>9</v>
      </c>
      <c r="G4413" t="s">
        <v>10017</v>
      </c>
    </row>
    <row r="4414" spans="1:7" hidden="1" x14ac:dyDescent="0.3">
      <c r="A4414" s="10">
        <v>31689241</v>
      </c>
      <c r="B4414" t="s">
        <v>7</v>
      </c>
      <c r="C4414" s="7" t="s">
        <v>16178</v>
      </c>
      <c r="D4414" s="7"/>
      <c r="E4414" t="s">
        <v>7310</v>
      </c>
      <c r="F4414" s="7" t="s">
        <v>9</v>
      </c>
      <c r="G4414" t="s">
        <v>10017</v>
      </c>
    </row>
    <row r="4415" spans="1:7" hidden="1" x14ac:dyDescent="0.3">
      <c r="A4415" s="10">
        <v>31689241</v>
      </c>
      <c r="B4415" t="s">
        <v>7</v>
      </c>
      <c r="C4415" s="7" t="s">
        <v>16272</v>
      </c>
      <c r="D4415" s="7"/>
      <c r="E4415" t="s">
        <v>7311</v>
      </c>
      <c r="F4415" s="7" t="s">
        <v>9</v>
      </c>
      <c r="G4415" t="s">
        <v>10017</v>
      </c>
    </row>
    <row r="4416" spans="1:7" hidden="1" x14ac:dyDescent="0.3">
      <c r="A4416" s="10">
        <v>31689241</v>
      </c>
      <c r="B4416" t="s">
        <v>7</v>
      </c>
      <c r="C4416" s="7" t="s">
        <v>16938</v>
      </c>
      <c r="D4416" s="7"/>
      <c r="E4416" t="s">
        <v>7312</v>
      </c>
      <c r="F4416" s="7" t="s">
        <v>9</v>
      </c>
      <c r="G4416" t="s">
        <v>10017</v>
      </c>
    </row>
    <row r="4417" spans="1:7" hidden="1" x14ac:dyDescent="0.3">
      <c r="A4417" s="10">
        <v>31689241</v>
      </c>
      <c r="B4417" t="s">
        <v>7</v>
      </c>
      <c r="C4417" s="7" t="s">
        <v>17702</v>
      </c>
      <c r="D4417" s="7"/>
      <c r="E4417" t="s">
        <v>7313</v>
      </c>
      <c r="F4417" s="7" t="s">
        <v>10</v>
      </c>
      <c r="G4417" t="s">
        <v>10017</v>
      </c>
    </row>
    <row r="4418" spans="1:7" hidden="1" x14ac:dyDescent="0.3">
      <c r="A4418" s="10">
        <v>31689241</v>
      </c>
      <c r="B4418" t="s">
        <v>7</v>
      </c>
      <c r="C4418" s="7" t="s">
        <v>17731</v>
      </c>
      <c r="D4418" s="7"/>
      <c r="E4418" t="s">
        <v>6119</v>
      </c>
      <c r="F4418" s="7" t="s">
        <v>9</v>
      </c>
      <c r="G4418" t="s">
        <v>10017</v>
      </c>
    </row>
    <row r="4419" spans="1:7" hidden="1" x14ac:dyDescent="0.3">
      <c r="A4419" s="10">
        <v>31689241</v>
      </c>
      <c r="B4419" t="s">
        <v>7</v>
      </c>
      <c r="C4419" s="7" t="s">
        <v>17772</v>
      </c>
      <c r="D4419" s="7"/>
      <c r="E4419" t="s">
        <v>7314</v>
      </c>
      <c r="F4419" s="7" t="s">
        <v>9</v>
      </c>
      <c r="G4419" t="s">
        <v>10017</v>
      </c>
    </row>
    <row r="4420" spans="1:7" hidden="1" x14ac:dyDescent="0.3">
      <c r="A4420" s="10">
        <v>31689241</v>
      </c>
      <c r="B4420" t="s">
        <v>1764</v>
      </c>
      <c r="C4420" s="7" t="s">
        <v>1764</v>
      </c>
      <c r="D4420" s="7" t="s">
        <v>11509</v>
      </c>
      <c r="E4420" t="s">
        <v>2253</v>
      </c>
      <c r="F4420" s="7" t="s">
        <v>9</v>
      </c>
      <c r="G4420" t="s">
        <v>10017</v>
      </c>
    </row>
    <row r="4421" spans="1:7" hidden="1" x14ac:dyDescent="0.3">
      <c r="A4421" s="10">
        <v>31689241</v>
      </c>
      <c r="B4421" t="s">
        <v>7</v>
      </c>
      <c r="C4421" s="7" t="s">
        <v>17858</v>
      </c>
      <c r="D4421" s="7"/>
      <c r="E4421" t="s">
        <v>4626</v>
      </c>
      <c r="F4421" s="7" t="s">
        <v>9</v>
      </c>
      <c r="G4421" t="s">
        <v>10017</v>
      </c>
    </row>
    <row r="4422" spans="1:7" hidden="1" x14ac:dyDescent="0.3">
      <c r="A4422" s="10">
        <v>31689346</v>
      </c>
      <c r="B4422" t="s">
        <v>1839</v>
      </c>
      <c r="C4422" s="7" t="s">
        <v>1839</v>
      </c>
      <c r="D4422" s="7" t="s">
        <v>11547</v>
      </c>
      <c r="E4422" t="s">
        <v>2421</v>
      </c>
      <c r="F4422" s="7" t="s">
        <v>9</v>
      </c>
      <c r="G4422" t="s">
        <v>10018</v>
      </c>
    </row>
    <row r="4423" spans="1:7" hidden="1" x14ac:dyDescent="0.3">
      <c r="A4423" s="10">
        <v>31689346</v>
      </c>
      <c r="B4423" t="s">
        <v>1841</v>
      </c>
      <c r="C4423" s="7" t="s">
        <v>1841</v>
      </c>
      <c r="D4423" s="7" t="s">
        <v>18459</v>
      </c>
      <c r="E4423" t="s">
        <v>2424</v>
      </c>
      <c r="F4423" s="7" t="s">
        <v>9</v>
      </c>
      <c r="G4423" t="s">
        <v>10018</v>
      </c>
    </row>
    <row r="4424" spans="1:7" hidden="1" x14ac:dyDescent="0.3">
      <c r="A4424" s="10">
        <v>31692017</v>
      </c>
      <c r="B4424" t="s">
        <v>7</v>
      </c>
      <c r="C4424" s="7" t="s">
        <v>12211</v>
      </c>
      <c r="D4424" s="7"/>
      <c r="E4424" t="s">
        <v>2176</v>
      </c>
      <c r="F4424" s="7" t="s">
        <v>11353</v>
      </c>
      <c r="G4424" t="s">
        <v>10019</v>
      </c>
    </row>
    <row r="4425" spans="1:7" hidden="1" x14ac:dyDescent="0.3">
      <c r="A4425" s="10">
        <v>31692017</v>
      </c>
      <c r="B4425" t="s">
        <v>7</v>
      </c>
      <c r="C4425" s="7" t="s">
        <v>12212</v>
      </c>
      <c r="D4425" s="7"/>
      <c r="E4425" t="s">
        <v>4486</v>
      </c>
      <c r="F4425" s="7" t="s">
        <v>11353</v>
      </c>
      <c r="G4425" t="s">
        <v>10019</v>
      </c>
    </row>
    <row r="4426" spans="1:7" hidden="1" x14ac:dyDescent="0.3">
      <c r="A4426" s="10">
        <v>31692017</v>
      </c>
      <c r="B4426" t="s">
        <v>7</v>
      </c>
      <c r="C4426" s="7" t="s">
        <v>12214</v>
      </c>
      <c r="D4426" s="7"/>
      <c r="E4426" t="s">
        <v>2177</v>
      </c>
      <c r="F4426" s="7" t="s">
        <v>11353</v>
      </c>
      <c r="G4426" t="s">
        <v>10019</v>
      </c>
    </row>
    <row r="4427" spans="1:7" hidden="1" x14ac:dyDescent="0.3">
      <c r="A4427" s="10">
        <v>31692017</v>
      </c>
      <c r="B4427" t="s">
        <v>7</v>
      </c>
      <c r="C4427" s="7" t="s">
        <v>12227</v>
      </c>
      <c r="D4427" s="7"/>
      <c r="E4427" t="s">
        <v>2178</v>
      </c>
      <c r="F4427" s="7" t="s">
        <v>11353</v>
      </c>
      <c r="G4427" t="s">
        <v>10019</v>
      </c>
    </row>
    <row r="4428" spans="1:7" hidden="1" x14ac:dyDescent="0.3">
      <c r="A4428" s="10">
        <v>31692017</v>
      </c>
      <c r="B4428" t="s">
        <v>7</v>
      </c>
      <c r="C4428" s="7" t="s">
        <v>12898</v>
      </c>
      <c r="D4428" s="7"/>
      <c r="E4428" t="s">
        <v>5584</v>
      </c>
      <c r="F4428" s="7" t="s">
        <v>12</v>
      </c>
      <c r="G4428" t="s">
        <v>10019</v>
      </c>
    </row>
    <row r="4429" spans="1:7" hidden="1" x14ac:dyDescent="0.3">
      <c r="A4429" s="10">
        <v>31692017</v>
      </c>
      <c r="B4429" t="s">
        <v>7</v>
      </c>
      <c r="C4429" s="7" t="s">
        <v>13049</v>
      </c>
      <c r="D4429" s="7"/>
      <c r="E4429" t="s">
        <v>7315</v>
      </c>
      <c r="F4429" s="7" t="s">
        <v>11349</v>
      </c>
      <c r="G4429" t="s">
        <v>10019</v>
      </c>
    </row>
    <row r="4430" spans="1:7" hidden="1" x14ac:dyDescent="0.3">
      <c r="A4430" s="10">
        <v>31692017</v>
      </c>
      <c r="B4430" t="s">
        <v>1732</v>
      </c>
      <c r="C4430" s="7" t="s">
        <v>1732</v>
      </c>
      <c r="D4430" s="7" t="s">
        <v>11531</v>
      </c>
      <c r="E4430" t="s">
        <v>2181</v>
      </c>
      <c r="F4430" s="7" t="s">
        <v>11353</v>
      </c>
      <c r="G4430" t="s">
        <v>10019</v>
      </c>
    </row>
    <row r="4431" spans="1:7" hidden="1" x14ac:dyDescent="0.3">
      <c r="A4431" s="10">
        <v>31692017</v>
      </c>
      <c r="B4431" t="s">
        <v>7</v>
      </c>
      <c r="C4431" s="7" t="s">
        <v>13513</v>
      </c>
      <c r="D4431" s="7"/>
      <c r="E4431" t="s">
        <v>2182</v>
      </c>
      <c r="F4431" s="7" t="s">
        <v>11353</v>
      </c>
      <c r="G4431" t="s">
        <v>10019</v>
      </c>
    </row>
    <row r="4432" spans="1:7" hidden="1" x14ac:dyDescent="0.3">
      <c r="A4432" s="10">
        <v>31692017</v>
      </c>
      <c r="B4432" t="s">
        <v>7</v>
      </c>
      <c r="C4432" s="7" t="s">
        <v>13645</v>
      </c>
      <c r="D4432" s="7"/>
      <c r="E4432" t="s">
        <v>2183</v>
      </c>
      <c r="F4432" s="7" t="s">
        <v>11353</v>
      </c>
      <c r="G4432" t="s">
        <v>10019</v>
      </c>
    </row>
    <row r="4433" spans="1:7" hidden="1" x14ac:dyDescent="0.3">
      <c r="A4433" s="10">
        <v>31692017</v>
      </c>
      <c r="B4433" t="s">
        <v>1733</v>
      </c>
      <c r="C4433" s="7" t="s">
        <v>1733</v>
      </c>
      <c r="D4433" s="7" t="s">
        <v>11555</v>
      </c>
      <c r="E4433" t="s">
        <v>2184</v>
      </c>
      <c r="F4433" s="7" t="s">
        <v>12</v>
      </c>
      <c r="G4433" t="s">
        <v>10019</v>
      </c>
    </row>
    <row r="4434" spans="1:7" hidden="1" x14ac:dyDescent="0.3">
      <c r="A4434" s="10">
        <v>31692017</v>
      </c>
      <c r="B4434" t="s">
        <v>1734</v>
      </c>
      <c r="C4434" s="7" t="s">
        <v>1734</v>
      </c>
      <c r="D4434" s="7" t="s">
        <v>18606</v>
      </c>
      <c r="E4434" t="s">
        <v>5803</v>
      </c>
      <c r="F4434" s="7" t="s">
        <v>11353</v>
      </c>
      <c r="G4434" t="s">
        <v>10019</v>
      </c>
    </row>
    <row r="4435" spans="1:7" hidden="1" x14ac:dyDescent="0.3">
      <c r="A4435" s="10">
        <v>31692017</v>
      </c>
      <c r="B4435" t="s">
        <v>7</v>
      </c>
      <c r="C4435" s="7" t="s">
        <v>14909</v>
      </c>
      <c r="D4435" s="7"/>
      <c r="E4435" t="s">
        <v>2186</v>
      </c>
      <c r="F4435" s="7" t="s">
        <v>11353</v>
      </c>
      <c r="G4435" t="s">
        <v>10019</v>
      </c>
    </row>
    <row r="4436" spans="1:7" hidden="1" x14ac:dyDescent="0.3">
      <c r="A4436" s="10">
        <v>31692017</v>
      </c>
      <c r="B4436" t="s">
        <v>1726</v>
      </c>
      <c r="C4436" s="7" t="s">
        <v>1726</v>
      </c>
      <c r="D4436" s="7" t="s">
        <v>11520</v>
      </c>
      <c r="E4436" t="s">
        <v>2169</v>
      </c>
      <c r="F4436" s="7" t="s">
        <v>11353</v>
      </c>
      <c r="G4436" t="s">
        <v>10019</v>
      </c>
    </row>
    <row r="4437" spans="1:7" hidden="1" x14ac:dyDescent="0.3">
      <c r="A4437" s="10">
        <v>31692017</v>
      </c>
      <c r="B4437" t="s">
        <v>2016</v>
      </c>
      <c r="C4437" s="7" t="s">
        <v>2016</v>
      </c>
      <c r="D4437" s="7" t="s">
        <v>11553</v>
      </c>
      <c r="E4437" t="s">
        <v>3221</v>
      </c>
      <c r="F4437" s="7" t="s">
        <v>11353</v>
      </c>
      <c r="G4437" t="s">
        <v>10019</v>
      </c>
    </row>
    <row r="4438" spans="1:7" hidden="1" x14ac:dyDescent="0.3">
      <c r="A4438" s="10">
        <v>31692017</v>
      </c>
      <c r="B4438" t="s">
        <v>1727</v>
      </c>
      <c r="C4438" s="7" t="s">
        <v>1727</v>
      </c>
      <c r="D4438" s="7" t="s">
        <v>11511</v>
      </c>
      <c r="E4438" t="s">
        <v>2170</v>
      </c>
      <c r="F4438" s="7" t="s">
        <v>11353</v>
      </c>
      <c r="G4438" t="s">
        <v>10019</v>
      </c>
    </row>
    <row r="4439" spans="1:7" hidden="1" x14ac:dyDescent="0.3">
      <c r="A4439" s="10">
        <v>31692017</v>
      </c>
      <c r="B4439" t="s">
        <v>7</v>
      </c>
      <c r="C4439" s="7" t="s">
        <v>17830</v>
      </c>
      <c r="D4439" s="7"/>
      <c r="E4439" t="s">
        <v>2191</v>
      </c>
      <c r="F4439" s="7" t="s">
        <v>11353</v>
      </c>
      <c r="G4439" t="s">
        <v>10019</v>
      </c>
    </row>
    <row r="4440" spans="1:7" hidden="1" x14ac:dyDescent="0.3">
      <c r="A4440" s="10">
        <v>31692017</v>
      </c>
      <c r="B4440" t="s">
        <v>1737</v>
      </c>
      <c r="C4440" s="7" t="s">
        <v>1737</v>
      </c>
      <c r="D4440" s="7" t="s">
        <v>11550</v>
      </c>
      <c r="E4440" t="s">
        <v>5767</v>
      </c>
      <c r="F4440" s="7" t="s">
        <v>11349</v>
      </c>
      <c r="G4440" t="s">
        <v>10019</v>
      </c>
    </row>
    <row r="4441" spans="1:7" hidden="1" x14ac:dyDescent="0.3">
      <c r="A4441" s="10">
        <v>31692017</v>
      </c>
      <c r="B4441" t="s">
        <v>7</v>
      </c>
      <c r="C4441" s="7" t="s">
        <v>18023</v>
      </c>
      <c r="D4441" s="7"/>
      <c r="E4441" t="s">
        <v>2193</v>
      </c>
      <c r="F4441" s="7" t="s">
        <v>10</v>
      </c>
      <c r="G4441" t="s">
        <v>10019</v>
      </c>
    </row>
    <row r="4442" spans="1:7" hidden="1" x14ac:dyDescent="0.3">
      <c r="A4442" s="10">
        <v>31692017</v>
      </c>
      <c r="B4442" t="s">
        <v>7</v>
      </c>
      <c r="C4442" s="7" t="s">
        <v>18321</v>
      </c>
      <c r="D4442" s="7"/>
      <c r="E4442" t="s">
        <v>2194</v>
      </c>
      <c r="F4442" s="7" t="s">
        <v>11353</v>
      </c>
      <c r="G4442" t="s">
        <v>10019</v>
      </c>
    </row>
    <row r="4443" spans="1:7" hidden="1" x14ac:dyDescent="0.3">
      <c r="A4443" s="10">
        <v>31694333</v>
      </c>
      <c r="B4443" t="s">
        <v>7</v>
      </c>
      <c r="C4443" s="7" t="s">
        <v>12056</v>
      </c>
      <c r="D4443" s="7"/>
      <c r="E4443" t="s">
        <v>7316</v>
      </c>
      <c r="F4443" s="7" t="s">
        <v>11349</v>
      </c>
      <c r="G4443" t="s">
        <v>10020</v>
      </c>
    </row>
    <row r="4444" spans="1:7" hidden="1" x14ac:dyDescent="0.3">
      <c r="A4444" s="10">
        <v>31694333</v>
      </c>
      <c r="B4444" t="s">
        <v>1774</v>
      </c>
      <c r="C4444" s="7" t="s">
        <v>1774</v>
      </c>
      <c r="D4444" s="7" t="s">
        <v>11532</v>
      </c>
      <c r="E4444" t="s">
        <v>2280</v>
      </c>
      <c r="F4444" s="7" t="s">
        <v>11349</v>
      </c>
      <c r="G4444" t="s">
        <v>10020</v>
      </c>
    </row>
    <row r="4445" spans="1:7" hidden="1" x14ac:dyDescent="0.3">
      <c r="A4445" s="10">
        <v>31694333</v>
      </c>
      <c r="B4445" t="s">
        <v>7</v>
      </c>
      <c r="C4445" s="7" t="s">
        <v>12956</v>
      </c>
      <c r="D4445" s="7"/>
      <c r="E4445" t="s">
        <v>4604</v>
      </c>
      <c r="F4445" s="7" t="s">
        <v>11349</v>
      </c>
      <c r="G4445" t="s">
        <v>10020</v>
      </c>
    </row>
    <row r="4446" spans="1:7" hidden="1" x14ac:dyDescent="0.3">
      <c r="A4446" s="10">
        <v>31694333</v>
      </c>
      <c r="B4446" t="s">
        <v>7</v>
      </c>
      <c r="C4446" s="7" t="s">
        <v>13118</v>
      </c>
      <c r="D4446" s="7"/>
      <c r="E4446" t="s">
        <v>6687</v>
      </c>
      <c r="F4446" s="7" t="s">
        <v>11349</v>
      </c>
      <c r="G4446" t="s">
        <v>10020</v>
      </c>
    </row>
    <row r="4447" spans="1:7" hidden="1" x14ac:dyDescent="0.3">
      <c r="A4447" s="10">
        <v>31694333</v>
      </c>
      <c r="B4447" t="s">
        <v>7</v>
      </c>
      <c r="C4447" s="7" t="s">
        <v>13552</v>
      </c>
      <c r="D4447" s="7"/>
      <c r="E4447" t="s">
        <v>6053</v>
      </c>
      <c r="F4447" s="7" t="s">
        <v>11349</v>
      </c>
      <c r="G4447" t="s">
        <v>10020</v>
      </c>
    </row>
    <row r="4448" spans="1:7" hidden="1" x14ac:dyDescent="0.3">
      <c r="A4448" s="10">
        <v>31694333</v>
      </c>
      <c r="B4448" t="s">
        <v>1813</v>
      </c>
      <c r="C4448" s="7" t="s">
        <v>1813</v>
      </c>
      <c r="D4448" s="7" t="s">
        <v>18457</v>
      </c>
      <c r="E4448" t="s">
        <v>2339</v>
      </c>
      <c r="F4448" s="7" t="s">
        <v>11349</v>
      </c>
      <c r="G4448" t="s">
        <v>10020</v>
      </c>
    </row>
    <row r="4449" spans="1:7" hidden="1" x14ac:dyDescent="0.3">
      <c r="A4449" s="10">
        <v>31694333</v>
      </c>
      <c r="B4449" t="s">
        <v>2077</v>
      </c>
      <c r="C4449" s="7" t="s">
        <v>2077</v>
      </c>
      <c r="D4449" s="7" t="s">
        <v>18672</v>
      </c>
      <c r="E4449" t="s">
        <v>3994</v>
      </c>
      <c r="F4449" s="7" t="s">
        <v>11349</v>
      </c>
      <c r="G4449" t="s">
        <v>10020</v>
      </c>
    </row>
    <row r="4450" spans="1:7" hidden="1" x14ac:dyDescent="0.3">
      <c r="A4450" s="10">
        <v>31694333</v>
      </c>
      <c r="B4450" t="s">
        <v>7</v>
      </c>
      <c r="C4450" s="7" t="s">
        <v>15461</v>
      </c>
      <c r="D4450" s="7"/>
      <c r="E4450" t="s">
        <v>7317</v>
      </c>
      <c r="F4450" s="7" t="s">
        <v>11349</v>
      </c>
      <c r="G4450" t="s">
        <v>10020</v>
      </c>
    </row>
    <row r="4451" spans="1:7" hidden="1" x14ac:dyDescent="0.3">
      <c r="A4451" s="10">
        <v>31694333</v>
      </c>
      <c r="B4451" t="s">
        <v>1814</v>
      </c>
      <c r="C4451" s="7" t="s">
        <v>1814</v>
      </c>
      <c r="D4451" s="7" t="s">
        <v>18458</v>
      </c>
      <c r="E4451" t="s">
        <v>2341</v>
      </c>
      <c r="F4451" s="7" t="s">
        <v>11349</v>
      </c>
      <c r="G4451" t="s">
        <v>10020</v>
      </c>
    </row>
    <row r="4452" spans="1:7" hidden="1" x14ac:dyDescent="0.3">
      <c r="A4452" s="10">
        <v>31694333</v>
      </c>
      <c r="B4452" t="s">
        <v>2015</v>
      </c>
      <c r="C4452" s="7" t="s">
        <v>2015</v>
      </c>
      <c r="D4452" s="7" t="s">
        <v>18570</v>
      </c>
      <c r="E4452" t="s">
        <v>3210</v>
      </c>
      <c r="F4452" s="7" t="s">
        <v>11349</v>
      </c>
      <c r="G4452" t="s">
        <v>10020</v>
      </c>
    </row>
    <row r="4453" spans="1:7" hidden="1" x14ac:dyDescent="0.3">
      <c r="A4453" s="10">
        <v>31694333</v>
      </c>
      <c r="B4453" t="s">
        <v>7</v>
      </c>
      <c r="C4453" s="7" t="s">
        <v>17237</v>
      </c>
      <c r="D4453" s="7"/>
      <c r="E4453" t="s">
        <v>7318</v>
      </c>
      <c r="F4453" s="7" t="s">
        <v>11349</v>
      </c>
      <c r="G4453" t="s">
        <v>10020</v>
      </c>
    </row>
    <row r="4454" spans="1:7" hidden="1" x14ac:dyDescent="0.3">
      <c r="A4454" s="10">
        <v>31696831</v>
      </c>
      <c r="B4454" t="s">
        <v>7</v>
      </c>
      <c r="C4454" s="7" t="s">
        <v>14089</v>
      </c>
      <c r="D4454" s="7"/>
      <c r="E4454" t="s">
        <v>4629</v>
      </c>
      <c r="F4454" s="7" t="s">
        <v>9</v>
      </c>
      <c r="G4454" t="s">
        <v>10021</v>
      </c>
    </row>
    <row r="4455" spans="1:7" hidden="1" x14ac:dyDescent="0.3">
      <c r="A4455" s="10">
        <v>31696831</v>
      </c>
      <c r="B4455" t="s">
        <v>1854</v>
      </c>
      <c r="C4455" s="7" t="s">
        <v>1854</v>
      </c>
      <c r="D4455" s="7" t="s">
        <v>11526</v>
      </c>
      <c r="E4455" t="s">
        <v>2481</v>
      </c>
      <c r="F4455" s="7" t="s">
        <v>9</v>
      </c>
      <c r="G4455" t="s">
        <v>10021</v>
      </c>
    </row>
    <row r="4456" spans="1:7" hidden="1" x14ac:dyDescent="0.3">
      <c r="A4456" s="10">
        <v>31696831</v>
      </c>
      <c r="B4456" t="s">
        <v>1791</v>
      </c>
      <c r="C4456" s="7" t="s">
        <v>1791</v>
      </c>
      <c r="D4456" s="7" t="s">
        <v>18527</v>
      </c>
      <c r="E4456" t="s">
        <v>5966</v>
      </c>
      <c r="F4456" s="7" t="s">
        <v>6</v>
      </c>
      <c r="G4456" t="s">
        <v>10021</v>
      </c>
    </row>
    <row r="4457" spans="1:7" hidden="1" x14ac:dyDescent="0.3">
      <c r="A4457" s="10">
        <v>31696831</v>
      </c>
      <c r="B4457" t="s">
        <v>1900</v>
      </c>
      <c r="C4457" s="7" t="s">
        <v>1900</v>
      </c>
      <c r="D4457" s="7" t="s">
        <v>18528</v>
      </c>
      <c r="E4457" s="7" t="s">
        <v>2660</v>
      </c>
      <c r="F4457" s="7" t="s">
        <v>10</v>
      </c>
      <c r="G4457" t="s">
        <v>10021</v>
      </c>
    </row>
    <row r="4458" spans="1:7" hidden="1" x14ac:dyDescent="0.3">
      <c r="A4458" s="10">
        <v>31696831</v>
      </c>
      <c r="B4458" t="s">
        <v>7</v>
      </c>
      <c r="C4458" s="7" t="s">
        <v>17432</v>
      </c>
      <c r="D4458" s="7"/>
      <c r="E4458" t="s">
        <v>2661</v>
      </c>
      <c r="F4458" s="7" t="s">
        <v>6</v>
      </c>
      <c r="G4458" t="s">
        <v>10021</v>
      </c>
    </row>
    <row r="4459" spans="1:7" hidden="1" x14ac:dyDescent="0.3">
      <c r="A4459" s="10">
        <v>31696831</v>
      </c>
      <c r="B4459" t="s">
        <v>1764</v>
      </c>
      <c r="C4459" s="7" t="s">
        <v>1764</v>
      </c>
      <c r="D4459" s="7" t="s">
        <v>11509</v>
      </c>
      <c r="E4459" t="s">
        <v>2253</v>
      </c>
      <c r="F4459" s="7" t="s">
        <v>9</v>
      </c>
      <c r="G4459" t="s">
        <v>10021</v>
      </c>
    </row>
    <row r="4460" spans="1:7" hidden="1" x14ac:dyDescent="0.3">
      <c r="A4460" s="10">
        <v>31696831</v>
      </c>
      <c r="B4460" t="s">
        <v>1865</v>
      </c>
      <c r="C4460" s="7" t="s">
        <v>1865</v>
      </c>
      <c r="D4460" s="7" t="s">
        <v>11523</v>
      </c>
      <c r="E4460" t="s">
        <v>2530</v>
      </c>
      <c r="F4460" s="7" t="s">
        <v>6</v>
      </c>
      <c r="G4460" t="s">
        <v>10021</v>
      </c>
    </row>
    <row r="4461" spans="1:7" hidden="1" x14ac:dyDescent="0.3">
      <c r="A4461" s="10">
        <v>31696918</v>
      </c>
      <c r="B4461" t="s">
        <v>1799</v>
      </c>
      <c r="C4461" s="7" t="s">
        <v>1799</v>
      </c>
      <c r="D4461" s="7" t="s">
        <v>11548</v>
      </c>
      <c r="E4461" t="s">
        <v>2316</v>
      </c>
      <c r="F4461" s="7" t="s">
        <v>12</v>
      </c>
      <c r="G4461" t="s">
        <v>10022</v>
      </c>
    </row>
    <row r="4462" spans="1:7" hidden="1" x14ac:dyDescent="0.3">
      <c r="A4462" s="10">
        <v>31696918</v>
      </c>
      <c r="B4462" t="s">
        <v>7</v>
      </c>
      <c r="C4462" s="7" t="s">
        <v>13519</v>
      </c>
      <c r="D4462" s="7"/>
      <c r="E4462" t="s">
        <v>7319</v>
      </c>
      <c r="F4462" s="7" t="s">
        <v>12</v>
      </c>
      <c r="G4462" t="s">
        <v>10022</v>
      </c>
    </row>
    <row r="4463" spans="1:7" hidden="1" x14ac:dyDescent="0.3">
      <c r="A4463" s="10">
        <v>31696918</v>
      </c>
      <c r="B4463" t="s">
        <v>7</v>
      </c>
      <c r="C4463" s="7" t="s">
        <v>14756</v>
      </c>
      <c r="D4463" s="7"/>
      <c r="E4463" t="s">
        <v>3056</v>
      </c>
      <c r="F4463" s="7" t="s">
        <v>12</v>
      </c>
      <c r="G4463" t="s">
        <v>10022</v>
      </c>
    </row>
    <row r="4464" spans="1:7" hidden="1" x14ac:dyDescent="0.3">
      <c r="A4464" s="10">
        <v>31696918</v>
      </c>
      <c r="B4464" t="s">
        <v>1800</v>
      </c>
      <c r="C4464" s="7" t="s">
        <v>1800</v>
      </c>
      <c r="D4464" s="7" t="s">
        <v>18500</v>
      </c>
      <c r="E4464" t="s">
        <v>2318</v>
      </c>
      <c r="F4464" s="7" t="s">
        <v>12</v>
      </c>
      <c r="G4464" t="s">
        <v>10022</v>
      </c>
    </row>
    <row r="4465" spans="1:7" hidden="1" x14ac:dyDescent="0.3">
      <c r="A4465" s="10">
        <v>31696918</v>
      </c>
      <c r="B4465" t="s">
        <v>1801</v>
      </c>
      <c r="C4465" s="7" t="s">
        <v>1801</v>
      </c>
      <c r="D4465" s="7" t="s">
        <v>18497</v>
      </c>
      <c r="E4465" t="s">
        <v>2320</v>
      </c>
      <c r="F4465" s="7" t="s">
        <v>12</v>
      </c>
      <c r="G4465" t="s">
        <v>10022</v>
      </c>
    </row>
    <row r="4466" spans="1:7" hidden="1" x14ac:dyDescent="0.3">
      <c r="A4466" s="10">
        <v>31696918</v>
      </c>
      <c r="B4466" t="s">
        <v>1802</v>
      </c>
      <c r="C4466" s="7" t="s">
        <v>1802</v>
      </c>
      <c r="D4466" s="7" t="s">
        <v>18464</v>
      </c>
      <c r="E4466" t="s">
        <v>2321</v>
      </c>
      <c r="F4466" s="7" t="s">
        <v>12</v>
      </c>
      <c r="G4466" t="s">
        <v>10022</v>
      </c>
    </row>
    <row r="4467" spans="1:7" hidden="1" x14ac:dyDescent="0.3">
      <c r="A4467" s="10">
        <v>31700630</v>
      </c>
      <c r="B4467" t="s">
        <v>1853</v>
      </c>
      <c r="C4467" s="7" t="s">
        <v>1853</v>
      </c>
      <c r="D4467" s="7" t="s">
        <v>11522</v>
      </c>
      <c r="E4467" t="s">
        <v>5577</v>
      </c>
      <c r="F4467" s="7" t="s">
        <v>6</v>
      </c>
      <c r="G4467" t="s">
        <v>10023</v>
      </c>
    </row>
    <row r="4468" spans="1:7" hidden="1" x14ac:dyDescent="0.3">
      <c r="A4468" s="10">
        <v>31700630</v>
      </c>
      <c r="B4468" t="s">
        <v>1903</v>
      </c>
      <c r="C4468" s="7" t="s">
        <v>1903</v>
      </c>
      <c r="D4468" s="7" t="s">
        <v>18641</v>
      </c>
      <c r="E4468" s="7" t="s">
        <v>18829</v>
      </c>
      <c r="F4468" s="7" t="s">
        <v>10</v>
      </c>
      <c r="G4468" t="s">
        <v>10023</v>
      </c>
    </row>
    <row r="4469" spans="1:7" hidden="1" x14ac:dyDescent="0.3">
      <c r="A4469" s="10">
        <v>31700630</v>
      </c>
      <c r="B4469" t="s">
        <v>1732</v>
      </c>
      <c r="C4469" s="7" t="s">
        <v>1732</v>
      </c>
      <c r="D4469" s="7" t="s">
        <v>11531</v>
      </c>
      <c r="E4469" t="s">
        <v>2181</v>
      </c>
      <c r="F4469" s="7" t="s">
        <v>11353</v>
      </c>
      <c r="G4469" t="s">
        <v>10023</v>
      </c>
    </row>
    <row r="4470" spans="1:7" hidden="1" x14ac:dyDescent="0.3">
      <c r="A4470" s="10">
        <v>31700630</v>
      </c>
      <c r="B4470" t="s">
        <v>1767</v>
      </c>
      <c r="C4470" s="7" t="s">
        <v>1767</v>
      </c>
      <c r="D4470" s="7" t="s">
        <v>11515</v>
      </c>
      <c r="E4470" t="s">
        <v>2265</v>
      </c>
      <c r="F4470" s="7" t="s">
        <v>12</v>
      </c>
      <c r="G4470" t="s">
        <v>10023</v>
      </c>
    </row>
    <row r="4471" spans="1:7" hidden="1" x14ac:dyDescent="0.3">
      <c r="A4471" s="10">
        <v>31700630</v>
      </c>
      <c r="B4471" t="s">
        <v>1854</v>
      </c>
      <c r="C4471" s="7" t="s">
        <v>1854</v>
      </c>
      <c r="D4471" s="7" t="s">
        <v>11526</v>
      </c>
      <c r="E4471" t="s">
        <v>2481</v>
      </c>
      <c r="F4471" s="7" t="s">
        <v>9</v>
      </c>
      <c r="G4471" t="s">
        <v>10023</v>
      </c>
    </row>
    <row r="4472" spans="1:7" hidden="1" x14ac:dyDescent="0.3">
      <c r="A4472" s="10">
        <v>31700630</v>
      </c>
      <c r="B4472" t="s">
        <v>1763</v>
      </c>
      <c r="C4472" s="7" t="s">
        <v>1763</v>
      </c>
      <c r="D4472" s="7" t="s">
        <v>11510</v>
      </c>
      <c r="E4472" t="s">
        <v>2251</v>
      </c>
      <c r="F4472" s="7" t="s">
        <v>11349</v>
      </c>
      <c r="G4472" t="s">
        <v>10023</v>
      </c>
    </row>
    <row r="4473" spans="1:7" hidden="1" x14ac:dyDescent="0.3">
      <c r="A4473" s="10">
        <v>31700630</v>
      </c>
      <c r="B4473" t="s">
        <v>1764</v>
      </c>
      <c r="C4473" s="7" t="s">
        <v>1764</v>
      </c>
      <c r="D4473" s="7" t="s">
        <v>11509</v>
      </c>
      <c r="E4473" t="s">
        <v>2253</v>
      </c>
      <c r="F4473" s="7" t="s">
        <v>9</v>
      </c>
      <c r="G4473" t="s">
        <v>10023</v>
      </c>
    </row>
    <row r="4474" spans="1:7" hidden="1" x14ac:dyDescent="0.3">
      <c r="A4474" s="10">
        <v>31700630</v>
      </c>
      <c r="B4474" t="s">
        <v>2037</v>
      </c>
      <c r="C4474" s="7" t="s">
        <v>2037</v>
      </c>
      <c r="D4474" s="7" t="s">
        <v>18432</v>
      </c>
      <c r="E4474" t="s">
        <v>3409</v>
      </c>
      <c r="F4474" s="7" t="s">
        <v>9</v>
      </c>
      <c r="G4474" t="s">
        <v>10023</v>
      </c>
    </row>
    <row r="4475" spans="1:7" hidden="1" x14ac:dyDescent="0.3">
      <c r="A4475" s="10">
        <v>31700632</v>
      </c>
      <c r="B4475" t="s">
        <v>1716</v>
      </c>
      <c r="C4475" s="7" t="s">
        <v>1716</v>
      </c>
      <c r="D4475" s="7" t="s">
        <v>11524</v>
      </c>
      <c r="E4475" t="s">
        <v>2143</v>
      </c>
      <c r="F4475" s="7" t="s">
        <v>9</v>
      </c>
      <c r="G4475" t="s">
        <v>10024</v>
      </c>
    </row>
    <row r="4476" spans="1:7" hidden="1" x14ac:dyDescent="0.3">
      <c r="A4476" s="10">
        <v>31700632</v>
      </c>
      <c r="B4476" t="s">
        <v>7</v>
      </c>
      <c r="C4476" s="7" t="s">
        <v>12000</v>
      </c>
      <c r="D4476" s="7"/>
      <c r="E4476" t="s">
        <v>4558</v>
      </c>
      <c r="F4476" s="7" t="s">
        <v>9</v>
      </c>
      <c r="G4476" t="s">
        <v>10024</v>
      </c>
    </row>
    <row r="4477" spans="1:7" hidden="1" x14ac:dyDescent="0.3">
      <c r="A4477" s="10">
        <v>31700632</v>
      </c>
      <c r="B4477" t="s">
        <v>1839</v>
      </c>
      <c r="C4477" s="7" t="s">
        <v>1839</v>
      </c>
      <c r="D4477" s="7" t="s">
        <v>11547</v>
      </c>
      <c r="E4477" t="s">
        <v>2421</v>
      </c>
      <c r="F4477" s="7" t="s">
        <v>9</v>
      </c>
      <c r="G4477" t="s">
        <v>10024</v>
      </c>
    </row>
    <row r="4478" spans="1:7" hidden="1" x14ac:dyDescent="0.3">
      <c r="A4478" s="10">
        <v>31700632</v>
      </c>
      <c r="B4478" t="s">
        <v>7</v>
      </c>
      <c r="C4478" s="7" t="s">
        <v>12439</v>
      </c>
      <c r="D4478" s="7"/>
      <c r="E4478" t="s">
        <v>4559</v>
      </c>
      <c r="F4478" s="7" t="s">
        <v>9</v>
      </c>
      <c r="G4478" t="s">
        <v>10024</v>
      </c>
    </row>
    <row r="4479" spans="1:7" hidden="1" x14ac:dyDescent="0.3">
      <c r="A4479" s="10">
        <v>31700632</v>
      </c>
      <c r="B4479" t="s">
        <v>7</v>
      </c>
      <c r="C4479" s="7" t="s">
        <v>12955</v>
      </c>
      <c r="D4479" s="7"/>
      <c r="E4479" t="s">
        <v>7320</v>
      </c>
      <c r="F4479" s="7" t="s">
        <v>9</v>
      </c>
      <c r="G4479" t="s">
        <v>10024</v>
      </c>
    </row>
    <row r="4480" spans="1:7" hidden="1" x14ac:dyDescent="0.3">
      <c r="A4480" s="10">
        <v>31700632</v>
      </c>
      <c r="B4480" t="s">
        <v>1977</v>
      </c>
      <c r="C4480" s="7" t="s">
        <v>1977</v>
      </c>
      <c r="D4480" s="7" t="s">
        <v>18520</v>
      </c>
      <c r="E4480" t="s">
        <v>3009</v>
      </c>
      <c r="F4480" s="7" t="s">
        <v>9</v>
      </c>
      <c r="G4480" t="s">
        <v>10024</v>
      </c>
    </row>
    <row r="4481" spans="1:7" hidden="1" x14ac:dyDescent="0.3">
      <c r="A4481" s="10">
        <v>31700632</v>
      </c>
      <c r="B4481" t="s">
        <v>7</v>
      </c>
      <c r="C4481" s="7" t="s">
        <v>13485</v>
      </c>
      <c r="D4481" s="7"/>
      <c r="E4481" t="s">
        <v>2883</v>
      </c>
      <c r="F4481" s="7" t="s">
        <v>9</v>
      </c>
      <c r="G4481" t="s">
        <v>10024</v>
      </c>
    </row>
    <row r="4482" spans="1:7" hidden="1" x14ac:dyDescent="0.3">
      <c r="A4482" s="10">
        <v>31700632</v>
      </c>
      <c r="B4482" t="s">
        <v>7</v>
      </c>
      <c r="C4482" s="7" t="s">
        <v>13499</v>
      </c>
      <c r="D4482" s="7"/>
      <c r="E4482" t="s">
        <v>3039</v>
      </c>
      <c r="F4482" s="7" t="s">
        <v>9</v>
      </c>
      <c r="G4482" t="s">
        <v>10024</v>
      </c>
    </row>
    <row r="4483" spans="1:7" hidden="1" x14ac:dyDescent="0.3">
      <c r="A4483" s="10">
        <v>31700632</v>
      </c>
      <c r="B4483" t="s">
        <v>1953</v>
      </c>
      <c r="C4483" s="7" t="s">
        <v>1953</v>
      </c>
      <c r="D4483" s="7" t="s">
        <v>18446</v>
      </c>
      <c r="E4483" t="s">
        <v>2884</v>
      </c>
      <c r="F4483" s="7" t="s">
        <v>9</v>
      </c>
      <c r="G4483" t="s">
        <v>10024</v>
      </c>
    </row>
    <row r="4484" spans="1:7" hidden="1" x14ac:dyDescent="0.3">
      <c r="A4484" s="10">
        <v>31700632</v>
      </c>
      <c r="B4484" t="s">
        <v>7</v>
      </c>
      <c r="C4484" s="7" t="s">
        <v>14079</v>
      </c>
      <c r="D4484" s="7"/>
      <c r="E4484" t="s">
        <v>2885</v>
      </c>
      <c r="F4484" s="7" t="s">
        <v>9</v>
      </c>
      <c r="G4484" t="s">
        <v>10024</v>
      </c>
    </row>
    <row r="4485" spans="1:7" hidden="1" x14ac:dyDescent="0.3">
      <c r="A4485" s="10">
        <v>31700632</v>
      </c>
      <c r="B4485" t="s">
        <v>7</v>
      </c>
      <c r="C4485" s="7" t="s">
        <v>14092</v>
      </c>
      <c r="D4485" s="7"/>
      <c r="E4485" t="s">
        <v>7321</v>
      </c>
      <c r="F4485" s="7" t="s">
        <v>9</v>
      </c>
      <c r="G4485" t="s">
        <v>10024</v>
      </c>
    </row>
    <row r="4486" spans="1:7" hidden="1" x14ac:dyDescent="0.3">
      <c r="A4486" s="10">
        <v>31700632</v>
      </c>
      <c r="B4486" t="s">
        <v>7</v>
      </c>
      <c r="C4486" s="7" t="s">
        <v>14174</v>
      </c>
      <c r="D4486" s="7"/>
      <c r="E4486" t="s">
        <v>3606</v>
      </c>
      <c r="F4486" s="7" t="s">
        <v>9</v>
      </c>
      <c r="G4486" t="s">
        <v>10024</v>
      </c>
    </row>
    <row r="4487" spans="1:7" hidden="1" x14ac:dyDescent="0.3">
      <c r="A4487" s="10">
        <v>31700632</v>
      </c>
      <c r="B4487" t="s">
        <v>1954</v>
      </c>
      <c r="C4487" s="7" t="s">
        <v>1954</v>
      </c>
      <c r="D4487" s="7" t="s">
        <v>18537</v>
      </c>
      <c r="E4487" t="s">
        <v>2889</v>
      </c>
      <c r="F4487" s="7" t="s">
        <v>9</v>
      </c>
      <c r="G4487" t="s">
        <v>10024</v>
      </c>
    </row>
    <row r="4488" spans="1:7" hidden="1" x14ac:dyDescent="0.3">
      <c r="A4488" s="10">
        <v>31700632</v>
      </c>
      <c r="B4488" t="s">
        <v>7</v>
      </c>
      <c r="C4488" s="7" t="s">
        <v>15631</v>
      </c>
      <c r="D4488" s="7"/>
      <c r="E4488" t="s">
        <v>3194</v>
      </c>
      <c r="F4488" s="7" t="s">
        <v>9</v>
      </c>
      <c r="G4488" t="s">
        <v>10024</v>
      </c>
    </row>
    <row r="4489" spans="1:7" hidden="1" x14ac:dyDescent="0.3">
      <c r="A4489" s="10">
        <v>31700632</v>
      </c>
      <c r="B4489" t="s">
        <v>7</v>
      </c>
      <c r="C4489" s="7" t="s">
        <v>18075</v>
      </c>
      <c r="D4489" s="7"/>
      <c r="E4489" t="s">
        <v>7322</v>
      </c>
      <c r="F4489" s="7" t="s">
        <v>9</v>
      </c>
      <c r="G4489" t="s">
        <v>10024</v>
      </c>
    </row>
    <row r="4490" spans="1:7" hidden="1" x14ac:dyDescent="0.3">
      <c r="A4490" s="10">
        <v>31700634</v>
      </c>
      <c r="B4490" t="s">
        <v>1842</v>
      </c>
      <c r="C4490" s="7" t="s">
        <v>1842</v>
      </c>
      <c r="D4490" s="7" t="s">
        <v>18486</v>
      </c>
      <c r="E4490" t="s">
        <v>2428</v>
      </c>
      <c r="F4490" s="7" t="s">
        <v>11353</v>
      </c>
      <c r="G4490" t="s">
        <v>10025</v>
      </c>
    </row>
    <row r="4491" spans="1:7" hidden="1" x14ac:dyDescent="0.3">
      <c r="A4491" s="10">
        <v>31700634</v>
      </c>
      <c r="B4491" t="s">
        <v>1984</v>
      </c>
      <c r="C4491" s="7" t="s">
        <v>1984</v>
      </c>
      <c r="D4491" s="7" t="s">
        <v>18487</v>
      </c>
      <c r="E4491" t="s">
        <v>5798</v>
      </c>
      <c r="F4491" s="7" t="s">
        <v>11353</v>
      </c>
      <c r="G4491" t="s">
        <v>10025</v>
      </c>
    </row>
    <row r="4492" spans="1:7" hidden="1" x14ac:dyDescent="0.3">
      <c r="A4492" s="10">
        <v>31700634</v>
      </c>
      <c r="B4492" t="s">
        <v>1724</v>
      </c>
      <c r="C4492" s="7" t="s">
        <v>1724</v>
      </c>
      <c r="D4492" s="7" t="s">
        <v>11533</v>
      </c>
      <c r="E4492" t="s">
        <v>2164</v>
      </c>
      <c r="F4492" s="7" t="s">
        <v>11353</v>
      </c>
      <c r="G4492" t="s">
        <v>10025</v>
      </c>
    </row>
    <row r="4493" spans="1:7" hidden="1" x14ac:dyDescent="0.3">
      <c r="A4493" s="10">
        <v>31700634</v>
      </c>
      <c r="B4493" t="s">
        <v>7</v>
      </c>
      <c r="C4493" s="7" t="s">
        <v>12859</v>
      </c>
      <c r="D4493" s="7"/>
      <c r="E4493" t="s">
        <v>3048</v>
      </c>
      <c r="F4493" s="7" t="s">
        <v>11353</v>
      </c>
      <c r="G4493" t="s">
        <v>10025</v>
      </c>
    </row>
    <row r="4494" spans="1:7" hidden="1" x14ac:dyDescent="0.3">
      <c r="A4494" s="10">
        <v>31700634</v>
      </c>
      <c r="B4494" t="s">
        <v>2034</v>
      </c>
      <c r="C4494" s="7" t="s">
        <v>2034</v>
      </c>
      <c r="D4494" s="7" t="s">
        <v>11517</v>
      </c>
      <c r="E4494" t="s">
        <v>2167</v>
      </c>
      <c r="F4494" s="7" t="s">
        <v>11353</v>
      </c>
      <c r="G4494" t="s">
        <v>10025</v>
      </c>
    </row>
    <row r="4495" spans="1:7" hidden="1" x14ac:dyDescent="0.3">
      <c r="A4495" s="10">
        <v>31700634</v>
      </c>
      <c r="B4495" t="s">
        <v>7</v>
      </c>
      <c r="C4495" s="7" t="s">
        <v>14074</v>
      </c>
      <c r="D4495" s="7"/>
      <c r="E4495" t="s">
        <v>2311</v>
      </c>
      <c r="F4495" s="7" t="s">
        <v>11353</v>
      </c>
      <c r="G4495" t="s">
        <v>10025</v>
      </c>
    </row>
    <row r="4496" spans="1:7" hidden="1" x14ac:dyDescent="0.3">
      <c r="A4496" s="10">
        <v>31700634</v>
      </c>
      <c r="B4496" t="s">
        <v>1726</v>
      </c>
      <c r="C4496" s="7" t="s">
        <v>1726</v>
      </c>
      <c r="D4496" s="7" t="s">
        <v>11520</v>
      </c>
      <c r="E4496" t="s">
        <v>2169</v>
      </c>
      <c r="F4496" s="7" t="s">
        <v>11353</v>
      </c>
      <c r="G4496" t="s">
        <v>10025</v>
      </c>
    </row>
    <row r="4497" spans="1:7" hidden="1" x14ac:dyDescent="0.3">
      <c r="A4497" s="10">
        <v>31700634</v>
      </c>
      <c r="B4497" t="s">
        <v>1727</v>
      </c>
      <c r="C4497" s="7" t="s">
        <v>1727</v>
      </c>
      <c r="D4497" s="7" t="s">
        <v>11511</v>
      </c>
      <c r="E4497" t="s">
        <v>2170</v>
      </c>
      <c r="F4497" s="7" t="s">
        <v>11353</v>
      </c>
      <c r="G4497" t="s">
        <v>10025</v>
      </c>
    </row>
    <row r="4498" spans="1:7" hidden="1" x14ac:dyDescent="0.3">
      <c r="A4498" s="10">
        <v>31701137</v>
      </c>
      <c r="B4498" t="s">
        <v>7</v>
      </c>
      <c r="C4498" s="7" t="s">
        <v>17063</v>
      </c>
      <c r="D4498" s="7"/>
      <c r="E4498" t="s">
        <v>2204</v>
      </c>
      <c r="F4498" s="7" t="s">
        <v>11353</v>
      </c>
      <c r="G4498" t="s">
        <v>10026</v>
      </c>
    </row>
    <row r="4499" spans="1:7" hidden="1" x14ac:dyDescent="0.3">
      <c r="A4499" s="10">
        <v>31701137</v>
      </c>
      <c r="B4499" t="s">
        <v>1713</v>
      </c>
      <c r="C4499" s="7" t="s">
        <v>1713</v>
      </c>
      <c r="D4499" s="7" t="s">
        <v>11518</v>
      </c>
      <c r="E4499" t="s">
        <v>5768</v>
      </c>
      <c r="F4499" s="7" t="s">
        <v>6</v>
      </c>
      <c r="G4499" t="s">
        <v>10026</v>
      </c>
    </row>
    <row r="4500" spans="1:7" hidden="1" x14ac:dyDescent="0.3">
      <c r="A4500" s="10">
        <v>31701598</v>
      </c>
      <c r="B4500" t="s">
        <v>1839</v>
      </c>
      <c r="C4500" s="7" t="s">
        <v>1839</v>
      </c>
      <c r="D4500" s="7" t="s">
        <v>11547</v>
      </c>
      <c r="E4500" t="s">
        <v>2421</v>
      </c>
      <c r="F4500" s="7" t="s">
        <v>9</v>
      </c>
      <c r="G4500" t="s">
        <v>10027</v>
      </c>
    </row>
    <row r="4501" spans="1:7" hidden="1" x14ac:dyDescent="0.3">
      <c r="A4501" s="10">
        <v>31701598</v>
      </c>
      <c r="B4501" t="s">
        <v>7</v>
      </c>
      <c r="C4501" s="7" t="s">
        <v>13251</v>
      </c>
      <c r="D4501" s="7"/>
      <c r="E4501" t="s">
        <v>7323</v>
      </c>
      <c r="F4501" s="7" t="s">
        <v>9</v>
      </c>
      <c r="G4501" t="s">
        <v>10027</v>
      </c>
    </row>
    <row r="4502" spans="1:7" hidden="1" x14ac:dyDescent="0.3">
      <c r="A4502" s="10">
        <v>31701598</v>
      </c>
      <c r="B4502" t="s">
        <v>1840</v>
      </c>
      <c r="C4502" s="7" t="s">
        <v>1840</v>
      </c>
      <c r="D4502" s="7" t="s">
        <v>18557</v>
      </c>
      <c r="E4502" t="s">
        <v>2423</v>
      </c>
      <c r="F4502" s="7" t="s">
        <v>9</v>
      </c>
      <c r="G4502" t="s">
        <v>10027</v>
      </c>
    </row>
    <row r="4503" spans="1:7" hidden="1" x14ac:dyDescent="0.3">
      <c r="A4503" s="10">
        <v>31702563</v>
      </c>
      <c r="B4503" t="s">
        <v>2083</v>
      </c>
      <c r="C4503" s="7" t="s">
        <v>2083</v>
      </c>
      <c r="D4503" s="7" t="s">
        <v>18673</v>
      </c>
      <c r="E4503" s="7" t="s">
        <v>4213</v>
      </c>
      <c r="F4503" s="7" t="s">
        <v>10</v>
      </c>
      <c r="G4503" t="s">
        <v>10028</v>
      </c>
    </row>
    <row r="4504" spans="1:7" hidden="1" x14ac:dyDescent="0.3">
      <c r="A4504" s="10">
        <v>31702563</v>
      </c>
      <c r="B4504" t="s">
        <v>7</v>
      </c>
      <c r="C4504" s="7" t="s">
        <v>12499</v>
      </c>
      <c r="D4504" s="7"/>
      <c r="E4504" t="s">
        <v>7324</v>
      </c>
      <c r="F4504" s="7" t="s">
        <v>10</v>
      </c>
      <c r="G4504" t="s">
        <v>10028</v>
      </c>
    </row>
    <row r="4505" spans="1:7" hidden="1" x14ac:dyDescent="0.3">
      <c r="A4505" s="10">
        <v>31702563</v>
      </c>
      <c r="B4505" t="s">
        <v>7</v>
      </c>
      <c r="C4505" s="7" t="s">
        <v>14874</v>
      </c>
      <c r="D4505" s="7"/>
      <c r="E4505" t="s">
        <v>7325</v>
      </c>
      <c r="F4505" s="7" t="s">
        <v>10</v>
      </c>
      <c r="G4505" t="s">
        <v>10028</v>
      </c>
    </row>
    <row r="4506" spans="1:7" hidden="1" x14ac:dyDescent="0.3">
      <c r="A4506" s="10">
        <v>31702563</v>
      </c>
      <c r="B4506" t="s">
        <v>2090</v>
      </c>
      <c r="C4506" s="7" t="s">
        <v>2090</v>
      </c>
      <c r="D4506" s="7" t="s">
        <v>18674</v>
      </c>
      <c r="E4506" s="7" t="s">
        <v>4388</v>
      </c>
      <c r="F4506" s="7" t="s">
        <v>10</v>
      </c>
      <c r="G4506" t="s">
        <v>10028</v>
      </c>
    </row>
    <row r="4507" spans="1:7" hidden="1" x14ac:dyDescent="0.3">
      <c r="A4507" s="10">
        <v>31702563</v>
      </c>
      <c r="B4507" t="s">
        <v>7</v>
      </c>
      <c r="C4507" s="7" t="s">
        <v>16062</v>
      </c>
      <c r="D4507" s="7"/>
      <c r="E4507" t="s">
        <v>7326</v>
      </c>
      <c r="F4507" s="7" t="s">
        <v>10</v>
      </c>
      <c r="G4507" t="s">
        <v>10028</v>
      </c>
    </row>
    <row r="4508" spans="1:7" hidden="1" x14ac:dyDescent="0.3">
      <c r="A4508" s="10">
        <v>31702563</v>
      </c>
      <c r="B4508" t="s">
        <v>1730</v>
      </c>
      <c r="C4508" s="7" t="s">
        <v>1730</v>
      </c>
      <c r="D4508" s="7" t="s">
        <v>11535</v>
      </c>
      <c r="E4508" s="7" t="s">
        <v>5550</v>
      </c>
      <c r="F4508" s="7" t="s">
        <v>10</v>
      </c>
      <c r="G4508" t="s">
        <v>10028</v>
      </c>
    </row>
    <row r="4509" spans="1:7" hidden="1" x14ac:dyDescent="0.3">
      <c r="A4509" s="10">
        <v>31702563</v>
      </c>
      <c r="B4509" t="s">
        <v>1771</v>
      </c>
      <c r="C4509" s="7" t="s">
        <v>1771</v>
      </c>
      <c r="D4509" s="7" t="s">
        <v>18675</v>
      </c>
      <c r="E4509" s="7" t="s">
        <v>2273</v>
      </c>
      <c r="F4509" s="7" t="s">
        <v>10</v>
      </c>
      <c r="G4509" t="s">
        <v>10028</v>
      </c>
    </row>
    <row r="4510" spans="1:7" hidden="1" x14ac:dyDescent="0.3">
      <c r="A4510" s="10">
        <v>31702563</v>
      </c>
      <c r="B4510" t="s">
        <v>1772</v>
      </c>
      <c r="C4510" s="7" t="s">
        <v>1772</v>
      </c>
      <c r="D4510" s="7" t="s">
        <v>18654</v>
      </c>
      <c r="E4510" s="7" t="s">
        <v>2274</v>
      </c>
      <c r="F4510" s="7" t="s">
        <v>10</v>
      </c>
      <c r="G4510" t="s">
        <v>10028</v>
      </c>
    </row>
    <row r="4511" spans="1:7" hidden="1" x14ac:dyDescent="0.3">
      <c r="A4511" s="10">
        <v>31704297</v>
      </c>
      <c r="B4511" t="s">
        <v>7</v>
      </c>
      <c r="C4511" s="7" t="s">
        <v>16704</v>
      </c>
      <c r="D4511" s="7"/>
      <c r="E4511" t="s">
        <v>2762</v>
      </c>
      <c r="F4511" s="7" t="s">
        <v>11349</v>
      </c>
      <c r="G4511" t="s">
        <v>10029</v>
      </c>
    </row>
    <row r="4512" spans="1:7" hidden="1" x14ac:dyDescent="0.3">
      <c r="A4512" s="10">
        <v>31704297</v>
      </c>
      <c r="B4512" t="s">
        <v>7</v>
      </c>
      <c r="C4512" s="7" t="s">
        <v>17603</v>
      </c>
      <c r="D4512" s="7"/>
      <c r="E4512" t="s">
        <v>4632</v>
      </c>
      <c r="F4512" s="7" t="s">
        <v>11349</v>
      </c>
      <c r="G4512" t="s">
        <v>10029</v>
      </c>
    </row>
    <row r="4513" spans="1:7" hidden="1" x14ac:dyDescent="0.3">
      <c r="A4513" s="10">
        <v>31704297</v>
      </c>
      <c r="B4513" t="s">
        <v>1787</v>
      </c>
      <c r="C4513" s="7" t="s">
        <v>1787</v>
      </c>
      <c r="D4513" s="7" t="s">
        <v>11516</v>
      </c>
      <c r="E4513" t="s">
        <v>2296</v>
      </c>
      <c r="F4513" s="7" t="s">
        <v>11349</v>
      </c>
      <c r="G4513" t="s">
        <v>10029</v>
      </c>
    </row>
    <row r="4514" spans="1:7" hidden="1" x14ac:dyDescent="0.3">
      <c r="A4514" s="10">
        <v>31710407</v>
      </c>
      <c r="B4514" t="s">
        <v>7</v>
      </c>
      <c r="C4514" s="7" t="s">
        <v>11579</v>
      </c>
      <c r="D4514" s="7"/>
      <c r="E4514" t="s">
        <v>7327</v>
      </c>
      <c r="F4514" s="7" t="s">
        <v>6</v>
      </c>
      <c r="G4514" t="s">
        <v>10030</v>
      </c>
    </row>
    <row r="4515" spans="1:7" hidden="1" x14ac:dyDescent="0.3">
      <c r="A4515" s="10">
        <v>31710407</v>
      </c>
      <c r="B4515" t="s">
        <v>7</v>
      </c>
      <c r="C4515" s="7" t="s">
        <v>12375</v>
      </c>
      <c r="D4515" s="7"/>
      <c r="E4515" t="s">
        <v>7328</v>
      </c>
      <c r="F4515" s="7" t="s">
        <v>6</v>
      </c>
      <c r="G4515" t="s">
        <v>10030</v>
      </c>
    </row>
    <row r="4516" spans="1:7" hidden="1" x14ac:dyDescent="0.3">
      <c r="A4516" s="10">
        <v>31710407</v>
      </c>
      <c r="B4516" t="s">
        <v>7</v>
      </c>
      <c r="C4516" s="7" t="s">
        <v>16586</v>
      </c>
      <c r="D4516" s="7"/>
      <c r="E4516" t="s">
        <v>7329</v>
      </c>
      <c r="F4516" s="7" t="s">
        <v>6</v>
      </c>
      <c r="G4516" t="s">
        <v>10030</v>
      </c>
    </row>
    <row r="4517" spans="1:7" hidden="1" x14ac:dyDescent="0.3">
      <c r="A4517" s="10">
        <v>31710407</v>
      </c>
      <c r="B4517" t="s">
        <v>7</v>
      </c>
      <c r="C4517" s="7" t="s">
        <v>16827</v>
      </c>
      <c r="D4517" s="7"/>
      <c r="E4517" t="s">
        <v>7330</v>
      </c>
      <c r="F4517" s="7" t="s">
        <v>6</v>
      </c>
      <c r="G4517" t="s">
        <v>10030</v>
      </c>
    </row>
    <row r="4518" spans="1:7" hidden="1" x14ac:dyDescent="0.3">
      <c r="A4518" s="10">
        <v>31710407</v>
      </c>
      <c r="B4518" t="s">
        <v>1713</v>
      </c>
      <c r="C4518" s="7" t="s">
        <v>1713</v>
      </c>
      <c r="D4518" s="7" t="s">
        <v>11518</v>
      </c>
      <c r="E4518" t="s">
        <v>5768</v>
      </c>
      <c r="F4518" s="7" t="s">
        <v>6</v>
      </c>
      <c r="G4518" t="s">
        <v>10030</v>
      </c>
    </row>
    <row r="4519" spans="1:7" hidden="1" x14ac:dyDescent="0.3">
      <c r="A4519" s="10">
        <v>31711158</v>
      </c>
      <c r="B4519" t="s">
        <v>1716</v>
      </c>
      <c r="C4519" s="7" t="s">
        <v>1716</v>
      </c>
      <c r="D4519" s="7" t="s">
        <v>11524</v>
      </c>
      <c r="E4519" t="s">
        <v>2143</v>
      </c>
      <c r="F4519" s="7" t="s">
        <v>9</v>
      </c>
      <c r="G4519" t="s">
        <v>5374</v>
      </c>
    </row>
    <row r="4520" spans="1:7" hidden="1" x14ac:dyDescent="0.3">
      <c r="A4520" s="10">
        <v>31711158</v>
      </c>
      <c r="B4520" t="s">
        <v>1860</v>
      </c>
      <c r="C4520" s="7" t="s">
        <v>1860</v>
      </c>
      <c r="D4520" s="7" t="s">
        <v>11528</v>
      </c>
      <c r="E4520" t="s">
        <v>2513</v>
      </c>
      <c r="F4520" s="7" t="s">
        <v>9</v>
      </c>
      <c r="G4520" t="s">
        <v>5374</v>
      </c>
    </row>
    <row r="4521" spans="1:7" hidden="1" x14ac:dyDescent="0.3">
      <c r="A4521" s="10">
        <v>31711158</v>
      </c>
      <c r="B4521" t="s">
        <v>1993</v>
      </c>
      <c r="C4521" s="7" t="s">
        <v>1993</v>
      </c>
      <c r="D4521" s="7" t="s">
        <v>11549</v>
      </c>
      <c r="E4521" s="7" t="s">
        <v>3088</v>
      </c>
      <c r="F4521" s="7" t="s">
        <v>10</v>
      </c>
      <c r="G4521" t="s">
        <v>5374</v>
      </c>
    </row>
    <row r="4522" spans="1:7" hidden="1" x14ac:dyDescent="0.3">
      <c r="A4522" s="10">
        <v>31711158</v>
      </c>
      <c r="B4522" t="s">
        <v>1724</v>
      </c>
      <c r="C4522" s="7" t="s">
        <v>1724</v>
      </c>
      <c r="D4522" s="7" t="s">
        <v>11533</v>
      </c>
      <c r="E4522" t="s">
        <v>2164</v>
      </c>
      <c r="F4522" s="7" t="s">
        <v>11353</v>
      </c>
      <c r="G4522" t="s">
        <v>5374</v>
      </c>
    </row>
    <row r="4523" spans="1:7" hidden="1" x14ac:dyDescent="0.3">
      <c r="A4523" s="10">
        <v>31711158</v>
      </c>
      <c r="B4523" t="s">
        <v>7</v>
      </c>
      <c r="C4523" s="7" t="s">
        <v>12892</v>
      </c>
      <c r="D4523" s="7"/>
      <c r="E4523" t="s">
        <v>5498</v>
      </c>
      <c r="F4523" s="7" t="s">
        <v>10</v>
      </c>
      <c r="G4523" t="s">
        <v>5374</v>
      </c>
    </row>
    <row r="4524" spans="1:7" hidden="1" x14ac:dyDescent="0.3">
      <c r="A4524" s="10">
        <v>31711158</v>
      </c>
      <c r="B4524" t="s">
        <v>1770</v>
      </c>
      <c r="C4524" s="7" t="s">
        <v>1770</v>
      </c>
      <c r="D4524" s="7" t="s">
        <v>18599</v>
      </c>
      <c r="E4524" s="7" t="s">
        <v>2269</v>
      </c>
      <c r="F4524" s="7" t="s">
        <v>10</v>
      </c>
      <c r="G4524" t="s">
        <v>5374</v>
      </c>
    </row>
    <row r="4525" spans="1:7" hidden="1" x14ac:dyDescent="0.3">
      <c r="A4525" s="10">
        <v>31711158</v>
      </c>
      <c r="B4525" t="s">
        <v>1821</v>
      </c>
      <c r="C4525" s="7" t="s">
        <v>1821</v>
      </c>
      <c r="D4525" s="7" t="s">
        <v>11551</v>
      </c>
      <c r="E4525" t="s">
        <v>2359</v>
      </c>
      <c r="F4525" s="7" t="s">
        <v>9</v>
      </c>
      <c r="G4525" t="s">
        <v>5374</v>
      </c>
    </row>
    <row r="4526" spans="1:7" hidden="1" x14ac:dyDescent="0.3">
      <c r="A4526" s="10">
        <v>31711158</v>
      </c>
      <c r="B4526" t="s">
        <v>2017</v>
      </c>
      <c r="C4526" s="7" t="s">
        <v>2017</v>
      </c>
      <c r="D4526" s="7" t="s">
        <v>18484</v>
      </c>
      <c r="E4526" t="s">
        <v>3222</v>
      </c>
      <c r="F4526" s="7" t="s">
        <v>9</v>
      </c>
      <c r="G4526" t="s">
        <v>5374</v>
      </c>
    </row>
    <row r="4527" spans="1:7" hidden="1" x14ac:dyDescent="0.3">
      <c r="A4527" s="10">
        <v>31711158</v>
      </c>
      <c r="B4527" t="s">
        <v>7</v>
      </c>
      <c r="C4527" s="7" t="s">
        <v>13808</v>
      </c>
      <c r="D4527" s="7"/>
      <c r="E4527" t="s">
        <v>2438</v>
      </c>
      <c r="F4527" s="7" t="s">
        <v>11</v>
      </c>
      <c r="G4527" t="s">
        <v>5374</v>
      </c>
    </row>
    <row r="4528" spans="1:7" hidden="1" x14ac:dyDescent="0.3">
      <c r="A4528" s="10">
        <v>31711158</v>
      </c>
      <c r="B4528" t="s">
        <v>1885</v>
      </c>
      <c r="C4528" s="7" t="s">
        <v>1885</v>
      </c>
      <c r="D4528" s="7" t="s">
        <v>18662</v>
      </c>
      <c r="E4528" t="s">
        <v>2615</v>
      </c>
      <c r="F4528" s="7" t="s">
        <v>9</v>
      </c>
      <c r="G4528" t="s">
        <v>5374</v>
      </c>
    </row>
    <row r="4529" spans="1:7" hidden="1" x14ac:dyDescent="0.3">
      <c r="A4529" s="10">
        <v>31711158</v>
      </c>
      <c r="B4529" t="s">
        <v>1854</v>
      </c>
      <c r="C4529" s="7" t="s">
        <v>1854</v>
      </c>
      <c r="D4529" s="7" t="s">
        <v>11526</v>
      </c>
      <c r="E4529" t="s">
        <v>2481</v>
      </c>
      <c r="F4529" s="7" t="s">
        <v>9</v>
      </c>
      <c r="G4529" t="s">
        <v>5374</v>
      </c>
    </row>
    <row r="4530" spans="1:7" hidden="1" x14ac:dyDescent="0.3">
      <c r="A4530" s="10">
        <v>31711158</v>
      </c>
      <c r="B4530" t="s">
        <v>7</v>
      </c>
      <c r="C4530" s="7" t="s">
        <v>14286</v>
      </c>
      <c r="D4530" s="7"/>
      <c r="E4530" t="s">
        <v>2520</v>
      </c>
      <c r="F4530" s="7" t="s">
        <v>6</v>
      </c>
      <c r="G4530" t="s">
        <v>5374</v>
      </c>
    </row>
    <row r="4531" spans="1:7" hidden="1" x14ac:dyDescent="0.3">
      <c r="A4531" s="10">
        <v>31711158</v>
      </c>
      <c r="B4531" t="s">
        <v>1861</v>
      </c>
      <c r="C4531" s="7" t="s">
        <v>1861</v>
      </c>
      <c r="D4531" s="7" t="s">
        <v>18402</v>
      </c>
      <c r="E4531" t="s">
        <v>2515</v>
      </c>
      <c r="F4531" s="7" t="s">
        <v>6</v>
      </c>
      <c r="G4531" t="s">
        <v>5374</v>
      </c>
    </row>
    <row r="4532" spans="1:7" hidden="1" x14ac:dyDescent="0.3">
      <c r="A4532" s="10">
        <v>31711158</v>
      </c>
      <c r="B4532" t="s">
        <v>1755</v>
      </c>
      <c r="C4532" s="7" t="s">
        <v>1755</v>
      </c>
      <c r="D4532" s="7" t="s">
        <v>11513</v>
      </c>
      <c r="E4532" t="s">
        <v>2231</v>
      </c>
      <c r="F4532" s="7" t="s">
        <v>11</v>
      </c>
      <c r="G4532" t="s">
        <v>5374</v>
      </c>
    </row>
    <row r="4533" spans="1:7" hidden="1" x14ac:dyDescent="0.3">
      <c r="A4533" s="10">
        <v>31711158</v>
      </c>
      <c r="B4533" t="s">
        <v>1898</v>
      </c>
      <c r="C4533" s="7" t="s">
        <v>1898</v>
      </c>
      <c r="D4533" s="7" t="s">
        <v>18639</v>
      </c>
      <c r="E4533" t="s">
        <v>6812</v>
      </c>
      <c r="F4533" s="7" t="s">
        <v>11353</v>
      </c>
      <c r="G4533" t="s">
        <v>5374</v>
      </c>
    </row>
    <row r="4534" spans="1:7" hidden="1" x14ac:dyDescent="0.3">
      <c r="A4534" s="10">
        <v>31711158</v>
      </c>
      <c r="B4534" t="s">
        <v>7</v>
      </c>
      <c r="C4534" s="7" t="s">
        <v>15443</v>
      </c>
      <c r="D4534" s="7"/>
      <c r="E4534" t="s">
        <v>7331</v>
      </c>
      <c r="F4534" s="7" t="s">
        <v>12</v>
      </c>
      <c r="G4534" t="s">
        <v>5374</v>
      </c>
    </row>
    <row r="4535" spans="1:7" hidden="1" x14ac:dyDescent="0.3">
      <c r="A4535" s="10">
        <v>31711158</v>
      </c>
      <c r="B4535" t="s">
        <v>1894</v>
      </c>
      <c r="C4535" s="7" t="s">
        <v>1894</v>
      </c>
      <c r="D4535" s="7" t="s">
        <v>18448</v>
      </c>
      <c r="E4535" t="s">
        <v>2641</v>
      </c>
      <c r="F4535" s="7" t="s">
        <v>9</v>
      </c>
      <c r="G4535" t="s">
        <v>5374</v>
      </c>
    </row>
    <row r="4536" spans="1:7" hidden="1" x14ac:dyDescent="0.3">
      <c r="A4536" s="10">
        <v>31711158</v>
      </c>
      <c r="B4536" t="s">
        <v>7</v>
      </c>
      <c r="C4536" s="7" t="s">
        <v>16146</v>
      </c>
      <c r="D4536" s="7"/>
      <c r="E4536" t="s">
        <v>6861</v>
      </c>
      <c r="F4536" s="7" t="s">
        <v>9</v>
      </c>
      <c r="G4536" t="s">
        <v>5374</v>
      </c>
    </row>
    <row r="4537" spans="1:7" hidden="1" x14ac:dyDescent="0.3">
      <c r="A4537" s="10">
        <v>31711158</v>
      </c>
      <c r="B4537" t="s">
        <v>1917</v>
      </c>
      <c r="C4537" s="7" t="s">
        <v>1917</v>
      </c>
      <c r="D4537" s="7" t="s">
        <v>18472</v>
      </c>
      <c r="E4537" t="s">
        <v>2719</v>
      </c>
      <c r="F4537" s="7" t="s">
        <v>11349</v>
      </c>
      <c r="G4537" t="s">
        <v>5374</v>
      </c>
    </row>
    <row r="4538" spans="1:7" hidden="1" x14ac:dyDescent="0.3">
      <c r="A4538" s="10">
        <v>31711158</v>
      </c>
      <c r="B4538" t="s">
        <v>7</v>
      </c>
      <c r="C4538" s="7" t="s">
        <v>16781</v>
      </c>
      <c r="D4538" s="7" t="s">
        <v>18835</v>
      </c>
      <c r="E4538" s="7" t="s">
        <v>5500</v>
      </c>
      <c r="F4538" s="7" t="s">
        <v>10</v>
      </c>
      <c r="G4538" t="s">
        <v>5374</v>
      </c>
    </row>
    <row r="4539" spans="1:7" hidden="1" x14ac:dyDescent="0.3">
      <c r="A4539" s="10">
        <v>31711158</v>
      </c>
      <c r="B4539" t="s">
        <v>1913</v>
      </c>
      <c r="C4539" s="7" t="s">
        <v>1913</v>
      </c>
      <c r="D4539" s="7" t="s">
        <v>18534</v>
      </c>
      <c r="E4539" t="s">
        <v>2704</v>
      </c>
      <c r="F4539" s="7" t="s">
        <v>9</v>
      </c>
      <c r="G4539" t="s">
        <v>5374</v>
      </c>
    </row>
    <row r="4540" spans="1:7" hidden="1" x14ac:dyDescent="0.3">
      <c r="A4540" s="10">
        <v>31711158</v>
      </c>
      <c r="B4540" t="s">
        <v>7</v>
      </c>
      <c r="C4540" s="7" t="s">
        <v>16985</v>
      </c>
      <c r="D4540" s="7"/>
      <c r="E4540" t="s">
        <v>5501</v>
      </c>
      <c r="F4540" s="7" t="s">
        <v>6</v>
      </c>
      <c r="G4540" t="s">
        <v>5374</v>
      </c>
    </row>
    <row r="4541" spans="1:7" hidden="1" x14ac:dyDescent="0.3">
      <c r="A4541" s="10">
        <v>31711158</v>
      </c>
      <c r="B4541" t="s">
        <v>2016</v>
      </c>
      <c r="C4541" s="7" t="s">
        <v>2016</v>
      </c>
      <c r="D4541" s="7" t="s">
        <v>11553</v>
      </c>
      <c r="E4541" t="s">
        <v>3221</v>
      </c>
      <c r="F4541" s="7" t="s">
        <v>11353</v>
      </c>
      <c r="G4541" t="s">
        <v>5374</v>
      </c>
    </row>
    <row r="4542" spans="1:7" hidden="1" x14ac:dyDescent="0.3">
      <c r="A4542" s="10">
        <v>31711158</v>
      </c>
      <c r="B4542" t="s">
        <v>2037</v>
      </c>
      <c r="C4542" s="7" t="s">
        <v>2037</v>
      </c>
      <c r="D4542" s="7" t="s">
        <v>18432</v>
      </c>
      <c r="E4542" t="s">
        <v>3409</v>
      </c>
      <c r="F4542" s="7" t="s">
        <v>9</v>
      </c>
      <c r="G4542" t="s">
        <v>5374</v>
      </c>
    </row>
    <row r="4543" spans="1:7" hidden="1" x14ac:dyDescent="0.3">
      <c r="A4543" s="10">
        <v>31711158</v>
      </c>
      <c r="B4543" t="s">
        <v>1945</v>
      </c>
      <c r="C4543" s="7" t="s">
        <v>1945</v>
      </c>
      <c r="D4543" s="7" t="s">
        <v>11540</v>
      </c>
      <c r="E4543" t="s">
        <v>2859</v>
      </c>
      <c r="F4543" s="7" t="s">
        <v>6</v>
      </c>
      <c r="G4543" t="s">
        <v>5374</v>
      </c>
    </row>
    <row r="4544" spans="1:7" hidden="1" x14ac:dyDescent="0.3">
      <c r="A4544" s="10">
        <v>31711158</v>
      </c>
      <c r="B4544" t="s">
        <v>1771</v>
      </c>
      <c r="C4544" s="7" t="s">
        <v>1771</v>
      </c>
      <c r="D4544" s="7" t="s">
        <v>18675</v>
      </c>
      <c r="E4544" s="7" t="s">
        <v>2273</v>
      </c>
      <c r="F4544" s="7" t="s">
        <v>10</v>
      </c>
      <c r="G4544" t="s">
        <v>5374</v>
      </c>
    </row>
    <row r="4545" spans="1:7" hidden="1" x14ac:dyDescent="0.3">
      <c r="A4545" s="10">
        <v>31711921</v>
      </c>
      <c r="B4545" t="s">
        <v>7</v>
      </c>
      <c r="C4545" s="7" t="s">
        <v>15066</v>
      </c>
      <c r="D4545" s="7"/>
      <c r="E4545" t="s">
        <v>5941</v>
      </c>
      <c r="F4545" s="7" t="s">
        <v>11</v>
      </c>
      <c r="G4545" t="s">
        <v>10031</v>
      </c>
    </row>
    <row r="4546" spans="1:7" hidden="1" x14ac:dyDescent="0.3">
      <c r="A4546" s="10">
        <v>31711921</v>
      </c>
      <c r="B4546" t="s">
        <v>1763</v>
      </c>
      <c r="C4546" s="7" t="s">
        <v>1763</v>
      </c>
      <c r="D4546" s="7" t="s">
        <v>11510</v>
      </c>
      <c r="E4546" t="s">
        <v>2251</v>
      </c>
      <c r="F4546" s="7" t="s">
        <v>11349</v>
      </c>
      <c r="G4546" t="s">
        <v>10031</v>
      </c>
    </row>
    <row r="4547" spans="1:7" hidden="1" x14ac:dyDescent="0.3">
      <c r="A4547" s="10">
        <v>31711921</v>
      </c>
      <c r="B4547" t="s">
        <v>1727</v>
      </c>
      <c r="C4547" s="7" t="s">
        <v>1727</v>
      </c>
      <c r="D4547" s="7" t="s">
        <v>11511</v>
      </c>
      <c r="E4547" t="s">
        <v>2170</v>
      </c>
      <c r="F4547" s="7" t="s">
        <v>11353</v>
      </c>
      <c r="G4547" t="s">
        <v>10031</v>
      </c>
    </row>
    <row r="4548" spans="1:7" hidden="1" x14ac:dyDescent="0.3">
      <c r="A4548" s="10">
        <v>31711921</v>
      </c>
      <c r="B4548" t="s">
        <v>7</v>
      </c>
      <c r="C4548" s="7" t="s">
        <v>17988</v>
      </c>
      <c r="D4548" s="7" t="s">
        <v>18836</v>
      </c>
      <c r="E4548" s="7" t="s">
        <v>18837</v>
      </c>
      <c r="F4548" s="7" t="s">
        <v>10</v>
      </c>
      <c r="G4548" t="s">
        <v>10031</v>
      </c>
    </row>
    <row r="4549" spans="1:7" hidden="1" x14ac:dyDescent="0.3">
      <c r="A4549" s="10">
        <v>31711925</v>
      </c>
      <c r="B4549" t="s">
        <v>1811</v>
      </c>
      <c r="C4549" s="7" t="s">
        <v>1811</v>
      </c>
      <c r="D4549" s="7" t="s">
        <v>11525</v>
      </c>
      <c r="E4549" t="s">
        <v>2335</v>
      </c>
      <c r="F4549" s="7" t="s">
        <v>11349</v>
      </c>
      <c r="G4549" t="s">
        <v>10032</v>
      </c>
    </row>
    <row r="4550" spans="1:7" hidden="1" x14ac:dyDescent="0.3">
      <c r="A4550" s="10">
        <v>31711925</v>
      </c>
      <c r="B4550" t="s">
        <v>1821</v>
      </c>
      <c r="C4550" s="7" t="s">
        <v>1821</v>
      </c>
      <c r="D4550" s="7" t="s">
        <v>11551</v>
      </c>
      <c r="E4550" t="s">
        <v>2359</v>
      </c>
      <c r="F4550" s="7" t="s">
        <v>9</v>
      </c>
      <c r="G4550" t="s">
        <v>10032</v>
      </c>
    </row>
    <row r="4551" spans="1:7" hidden="1" x14ac:dyDescent="0.3">
      <c r="A4551" s="10">
        <v>31711925</v>
      </c>
      <c r="B4551" t="s">
        <v>1732</v>
      </c>
      <c r="C4551" s="7" t="s">
        <v>1732</v>
      </c>
      <c r="D4551" s="7" t="s">
        <v>11531</v>
      </c>
      <c r="E4551" t="s">
        <v>2181</v>
      </c>
      <c r="F4551" s="7" t="s">
        <v>11353</v>
      </c>
      <c r="G4551" t="s">
        <v>10032</v>
      </c>
    </row>
    <row r="4552" spans="1:7" hidden="1" x14ac:dyDescent="0.3">
      <c r="A4552" s="10">
        <v>31711925</v>
      </c>
      <c r="B4552" t="s">
        <v>1767</v>
      </c>
      <c r="C4552" s="7" t="s">
        <v>1767</v>
      </c>
      <c r="D4552" s="7" t="s">
        <v>11515</v>
      </c>
      <c r="E4552" t="s">
        <v>2265</v>
      </c>
      <c r="F4552" s="7" t="s">
        <v>12</v>
      </c>
      <c r="G4552" t="s">
        <v>10032</v>
      </c>
    </row>
    <row r="4553" spans="1:7" hidden="1" x14ac:dyDescent="0.3">
      <c r="A4553" s="10">
        <v>31711925</v>
      </c>
      <c r="B4553" t="s">
        <v>7</v>
      </c>
      <c r="C4553" s="7" t="s">
        <v>14127</v>
      </c>
      <c r="D4553" s="7"/>
      <c r="E4553" t="s">
        <v>3012</v>
      </c>
      <c r="F4553" s="7" t="s">
        <v>9</v>
      </c>
      <c r="G4553" t="s">
        <v>10032</v>
      </c>
    </row>
    <row r="4554" spans="1:7" hidden="1" x14ac:dyDescent="0.3">
      <c r="A4554" s="10">
        <v>31711925</v>
      </c>
      <c r="B4554" t="s">
        <v>1727</v>
      </c>
      <c r="C4554" s="7" t="s">
        <v>1727</v>
      </c>
      <c r="D4554" s="7" t="s">
        <v>11511</v>
      </c>
      <c r="E4554" t="s">
        <v>2170</v>
      </c>
      <c r="F4554" s="7" t="s">
        <v>11353</v>
      </c>
      <c r="G4554" t="s">
        <v>10032</v>
      </c>
    </row>
    <row r="4555" spans="1:7" hidden="1" x14ac:dyDescent="0.3">
      <c r="A4555" s="10">
        <v>31715062</v>
      </c>
      <c r="B4555" t="s">
        <v>7</v>
      </c>
      <c r="C4555" s="7" t="s">
        <v>12384</v>
      </c>
      <c r="D4555" s="7"/>
      <c r="E4555" t="s">
        <v>3396</v>
      </c>
      <c r="F4555" s="7" t="s">
        <v>6</v>
      </c>
      <c r="G4555" t="s">
        <v>10033</v>
      </c>
    </row>
    <row r="4556" spans="1:7" hidden="1" x14ac:dyDescent="0.3">
      <c r="A4556" s="10">
        <v>31715062</v>
      </c>
      <c r="B4556" t="s">
        <v>7</v>
      </c>
      <c r="C4556" s="7" t="s">
        <v>13107</v>
      </c>
      <c r="D4556" s="7"/>
      <c r="E4556" t="s">
        <v>3214</v>
      </c>
      <c r="F4556" s="7" t="s">
        <v>6</v>
      </c>
      <c r="G4556" t="s">
        <v>10033</v>
      </c>
    </row>
    <row r="4557" spans="1:7" hidden="1" x14ac:dyDescent="0.3">
      <c r="A4557" s="10">
        <v>31715062</v>
      </c>
      <c r="B4557" t="s">
        <v>7</v>
      </c>
      <c r="C4557" s="7" t="s">
        <v>14259</v>
      </c>
      <c r="D4557" s="7"/>
      <c r="E4557" t="s">
        <v>7333</v>
      </c>
      <c r="F4557" s="7" t="s">
        <v>6</v>
      </c>
      <c r="G4557" t="s">
        <v>10033</v>
      </c>
    </row>
    <row r="4558" spans="1:7" hidden="1" x14ac:dyDescent="0.3">
      <c r="A4558" s="10">
        <v>31715062</v>
      </c>
      <c r="B4558" t="s">
        <v>1861</v>
      </c>
      <c r="C4558" s="7" t="s">
        <v>1861</v>
      </c>
      <c r="D4558" s="7" t="s">
        <v>18402</v>
      </c>
      <c r="E4558" t="s">
        <v>2515</v>
      </c>
      <c r="F4558" s="7" t="s">
        <v>6</v>
      </c>
      <c r="G4558" t="s">
        <v>10033</v>
      </c>
    </row>
    <row r="4559" spans="1:7" hidden="1" x14ac:dyDescent="0.3">
      <c r="A4559" s="10">
        <v>31715062</v>
      </c>
      <c r="B4559" t="s">
        <v>7</v>
      </c>
      <c r="C4559" s="7" t="s">
        <v>15123</v>
      </c>
      <c r="D4559" s="7"/>
      <c r="E4559" t="s">
        <v>7334</v>
      </c>
      <c r="F4559" s="7" t="s">
        <v>6</v>
      </c>
      <c r="G4559" t="s">
        <v>10033</v>
      </c>
    </row>
    <row r="4560" spans="1:7" hidden="1" x14ac:dyDescent="0.3">
      <c r="A4560" s="10">
        <v>31715062</v>
      </c>
      <c r="B4560" t="s">
        <v>7</v>
      </c>
      <c r="C4560" s="7" t="s">
        <v>15125</v>
      </c>
      <c r="D4560" s="7"/>
      <c r="E4560" t="s">
        <v>2706</v>
      </c>
      <c r="F4560" s="7" t="s">
        <v>6</v>
      </c>
      <c r="G4560" t="s">
        <v>10033</v>
      </c>
    </row>
    <row r="4561" spans="1:7" hidden="1" x14ac:dyDescent="0.3">
      <c r="A4561" s="10">
        <v>31715062</v>
      </c>
      <c r="B4561" t="s">
        <v>7</v>
      </c>
      <c r="C4561" s="7" t="s">
        <v>17151</v>
      </c>
      <c r="D4561" s="7"/>
      <c r="E4561" t="s">
        <v>7335</v>
      </c>
      <c r="F4561" s="7" t="s">
        <v>6</v>
      </c>
      <c r="G4561" t="s">
        <v>10033</v>
      </c>
    </row>
    <row r="4562" spans="1:7" hidden="1" x14ac:dyDescent="0.3">
      <c r="A4562" s="10">
        <v>31715062</v>
      </c>
      <c r="B4562" t="s">
        <v>7</v>
      </c>
      <c r="C4562" s="7" t="s">
        <v>17459</v>
      </c>
      <c r="D4562" s="7"/>
      <c r="E4562" t="s">
        <v>7336</v>
      </c>
      <c r="F4562" s="7" t="s">
        <v>6</v>
      </c>
      <c r="G4562" t="s">
        <v>10033</v>
      </c>
    </row>
    <row r="4563" spans="1:7" hidden="1" x14ac:dyDescent="0.3">
      <c r="A4563" s="10">
        <v>31715062</v>
      </c>
      <c r="B4563" t="s">
        <v>7</v>
      </c>
      <c r="C4563" s="7" t="s">
        <v>17565</v>
      </c>
      <c r="D4563" s="7"/>
      <c r="E4563" t="s">
        <v>3330</v>
      </c>
      <c r="F4563" s="7" t="s">
        <v>6</v>
      </c>
      <c r="G4563" t="s">
        <v>10033</v>
      </c>
    </row>
    <row r="4564" spans="1:7" hidden="1" x14ac:dyDescent="0.3">
      <c r="A4564" s="10">
        <v>31715062</v>
      </c>
      <c r="B4564" t="s">
        <v>1713</v>
      </c>
      <c r="C4564" s="7" t="s">
        <v>1713</v>
      </c>
      <c r="D4564" s="7" t="s">
        <v>11518</v>
      </c>
      <c r="E4564" t="s">
        <v>5768</v>
      </c>
      <c r="F4564" s="7" t="s">
        <v>6</v>
      </c>
      <c r="G4564" t="s">
        <v>10033</v>
      </c>
    </row>
    <row r="4565" spans="1:7" hidden="1" x14ac:dyDescent="0.3">
      <c r="A4565" s="10">
        <v>31717788</v>
      </c>
      <c r="B4565" t="s">
        <v>1839</v>
      </c>
      <c r="C4565" s="7" t="s">
        <v>1839</v>
      </c>
      <c r="D4565" s="7" t="s">
        <v>11547</v>
      </c>
      <c r="E4565" t="s">
        <v>2421</v>
      </c>
      <c r="F4565" s="7" t="s">
        <v>9</v>
      </c>
      <c r="G4565" t="s">
        <v>10034</v>
      </c>
    </row>
    <row r="4566" spans="1:7" hidden="1" x14ac:dyDescent="0.3">
      <c r="A4566" s="10">
        <v>31717788</v>
      </c>
      <c r="B4566" t="s">
        <v>1840</v>
      </c>
      <c r="C4566" s="7" t="s">
        <v>1840</v>
      </c>
      <c r="D4566" s="7" t="s">
        <v>18557</v>
      </c>
      <c r="E4566" t="s">
        <v>2423</v>
      </c>
      <c r="F4566" s="7" t="s">
        <v>9</v>
      </c>
      <c r="G4566" t="s">
        <v>10034</v>
      </c>
    </row>
    <row r="4567" spans="1:7" hidden="1" x14ac:dyDescent="0.3">
      <c r="A4567" s="10">
        <v>31717788</v>
      </c>
      <c r="B4567" t="s">
        <v>7</v>
      </c>
      <c r="C4567" s="7" t="s">
        <v>14081</v>
      </c>
      <c r="D4567" s="7"/>
      <c r="E4567" t="s">
        <v>6056</v>
      </c>
      <c r="F4567" s="7" t="s">
        <v>9</v>
      </c>
      <c r="G4567" t="s">
        <v>10034</v>
      </c>
    </row>
    <row r="4568" spans="1:7" hidden="1" x14ac:dyDescent="0.3">
      <c r="A4568" s="10">
        <v>31717788</v>
      </c>
      <c r="B4568" t="s">
        <v>7</v>
      </c>
      <c r="C4568" s="7" t="s">
        <v>16037</v>
      </c>
      <c r="D4568" s="7"/>
      <c r="E4568" t="s">
        <v>7111</v>
      </c>
      <c r="F4568" s="7" t="s">
        <v>9</v>
      </c>
      <c r="G4568" t="s">
        <v>10034</v>
      </c>
    </row>
    <row r="4569" spans="1:7" hidden="1" x14ac:dyDescent="0.3">
      <c r="A4569" s="10">
        <v>31717788</v>
      </c>
      <c r="B4569" t="s">
        <v>7</v>
      </c>
      <c r="C4569" s="7" t="s">
        <v>16070</v>
      </c>
      <c r="D4569" s="7"/>
      <c r="E4569" t="s">
        <v>7112</v>
      </c>
      <c r="F4569" s="7" t="s">
        <v>9</v>
      </c>
      <c r="G4569" t="s">
        <v>10034</v>
      </c>
    </row>
    <row r="4570" spans="1:7" hidden="1" x14ac:dyDescent="0.3">
      <c r="A4570" s="10">
        <v>31718933</v>
      </c>
      <c r="B4570" t="s">
        <v>7</v>
      </c>
      <c r="C4570" s="7" t="s">
        <v>12522</v>
      </c>
      <c r="D4570" s="7"/>
      <c r="E4570" t="s">
        <v>6400</v>
      </c>
      <c r="F4570" s="7" t="s">
        <v>12</v>
      </c>
      <c r="G4570" t="s">
        <v>10035</v>
      </c>
    </row>
    <row r="4571" spans="1:7" hidden="1" x14ac:dyDescent="0.3">
      <c r="A4571" s="10">
        <v>31718933</v>
      </c>
      <c r="B4571" t="s">
        <v>7</v>
      </c>
      <c r="C4571" s="7" t="s">
        <v>13005</v>
      </c>
      <c r="D4571" s="7"/>
      <c r="E4571" t="s">
        <v>7337</v>
      </c>
      <c r="F4571" s="7" t="s">
        <v>12</v>
      </c>
      <c r="G4571" t="s">
        <v>10035</v>
      </c>
    </row>
    <row r="4572" spans="1:7" hidden="1" x14ac:dyDescent="0.3">
      <c r="A4572" s="10">
        <v>31718933</v>
      </c>
      <c r="B4572" t="s">
        <v>7</v>
      </c>
      <c r="C4572" s="7" t="s">
        <v>13309</v>
      </c>
      <c r="D4572" s="7"/>
      <c r="E4572" t="s">
        <v>7338</v>
      </c>
      <c r="F4572" s="7" t="s">
        <v>12</v>
      </c>
      <c r="G4572" t="s">
        <v>10035</v>
      </c>
    </row>
    <row r="4573" spans="1:7" hidden="1" x14ac:dyDescent="0.3">
      <c r="A4573" s="10">
        <v>31718933</v>
      </c>
      <c r="B4573" t="s">
        <v>7</v>
      </c>
      <c r="C4573" s="7" t="s">
        <v>14211</v>
      </c>
      <c r="D4573" s="7"/>
      <c r="E4573" t="s">
        <v>7339</v>
      </c>
      <c r="F4573" s="7" t="s">
        <v>12</v>
      </c>
      <c r="G4573" t="s">
        <v>10035</v>
      </c>
    </row>
    <row r="4574" spans="1:7" hidden="1" x14ac:dyDescent="0.3">
      <c r="A4574" s="10">
        <v>31718933</v>
      </c>
      <c r="B4574" t="s">
        <v>1838</v>
      </c>
      <c r="C4574" s="7" t="s">
        <v>1838</v>
      </c>
      <c r="D4574" s="7" t="s">
        <v>11556</v>
      </c>
      <c r="E4574" t="s">
        <v>5869</v>
      </c>
      <c r="F4574" s="7" t="s">
        <v>12</v>
      </c>
      <c r="G4574" t="s">
        <v>10035</v>
      </c>
    </row>
    <row r="4575" spans="1:7" hidden="1" x14ac:dyDescent="0.3">
      <c r="A4575" s="10">
        <v>31718933</v>
      </c>
      <c r="B4575" t="s">
        <v>7</v>
      </c>
      <c r="C4575" s="7" t="s">
        <v>16342</v>
      </c>
      <c r="D4575" s="7"/>
      <c r="E4575" t="s">
        <v>7340</v>
      </c>
      <c r="F4575" s="7" t="s">
        <v>12</v>
      </c>
      <c r="G4575" t="s">
        <v>10035</v>
      </c>
    </row>
    <row r="4576" spans="1:7" hidden="1" x14ac:dyDescent="0.3">
      <c r="A4576" s="10">
        <v>31718933</v>
      </c>
      <c r="B4576" t="s">
        <v>1883</v>
      </c>
      <c r="C4576" s="7" t="s">
        <v>1883</v>
      </c>
      <c r="D4576" s="7" t="s">
        <v>11539</v>
      </c>
      <c r="E4576" t="s">
        <v>5645</v>
      </c>
      <c r="F4576" s="7" t="s">
        <v>12</v>
      </c>
      <c r="G4576" t="s">
        <v>10035</v>
      </c>
    </row>
    <row r="4577" spans="1:7" hidden="1" x14ac:dyDescent="0.3">
      <c r="A4577" s="10">
        <v>31718934</v>
      </c>
      <c r="B4577" t="s">
        <v>7</v>
      </c>
      <c r="C4577" s="7" t="s">
        <v>12189</v>
      </c>
      <c r="D4577" s="7"/>
      <c r="E4577" t="s">
        <v>7341</v>
      </c>
      <c r="F4577" s="7" t="s">
        <v>11349</v>
      </c>
      <c r="G4577" t="s">
        <v>10036</v>
      </c>
    </row>
    <row r="4578" spans="1:7" hidden="1" x14ac:dyDescent="0.3">
      <c r="A4578" s="10">
        <v>31718934</v>
      </c>
      <c r="B4578" t="s">
        <v>1803</v>
      </c>
      <c r="C4578" s="7" t="s">
        <v>1803</v>
      </c>
      <c r="D4578" s="7" t="s">
        <v>11541</v>
      </c>
      <c r="E4578" t="s">
        <v>2322</v>
      </c>
      <c r="F4578" s="7" t="s">
        <v>11349</v>
      </c>
      <c r="G4578" t="s">
        <v>10036</v>
      </c>
    </row>
    <row r="4579" spans="1:7" hidden="1" x14ac:dyDescent="0.3">
      <c r="A4579" s="10">
        <v>31718934</v>
      </c>
      <c r="B4579" t="s">
        <v>7</v>
      </c>
      <c r="C4579" s="7" t="s">
        <v>12864</v>
      </c>
      <c r="D4579" s="7"/>
      <c r="E4579" t="s">
        <v>6722</v>
      </c>
      <c r="F4579" s="7" t="s">
        <v>11349</v>
      </c>
      <c r="G4579" t="s">
        <v>10036</v>
      </c>
    </row>
    <row r="4580" spans="1:7" hidden="1" x14ac:dyDescent="0.3">
      <c r="A4580" s="10">
        <v>31718934</v>
      </c>
      <c r="B4580" t="s">
        <v>7</v>
      </c>
      <c r="C4580" s="7" t="s">
        <v>13766</v>
      </c>
      <c r="D4580" s="7"/>
      <c r="E4580" t="s">
        <v>7342</v>
      </c>
      <c r="F4580" s="7" t="s">
        <v>11349</v>
      </c>
      <c r="G4580" t="s">
        <v>10036</v>
      </c>
    </row>
    <row r="4581" spans="1:7" hidden="1" x14ac:dyDescent="0.3">
      <c r="A4581" s="10">
        <v>31718934</v>
      </c>
      <c r="B4581" t="s">
        <v>7</v>
      </c>
      <c r="C4581" s="7" t="s">
        <v>13872</v>
      </c>
      <c r="D4581" s="7"/>
      <c r="E4581" t="s">
        <v>7343</v>
      </c>
      <c r="F4581" s="7" t="s">
        <v>11349</v>
      </c>
      <c r="G4581" t="s">
        <v>10036</v>
      </c>
    </row>
    <row r="4582" spans="1:7" hidden="1" x14ac:dyDescent="0.3">
      <c r="A4582" s="10">
        <v>31718934</v>
      </c>
      <c r="B4582" t="s">
        <v>7</v>
      </c>
      <c r="C4582" s="7" t="s">
        <v>14376</v>
      </c>
      <c r="D4582" s="7"/>
      <c r="E4582" t="s">
        <v>7344</v>
      </c>
      <c r="F4582" s="7" t="s">
        <v>11349</v>
      </c>
      <c r="G4582" t="s">
        <v>10036</v>
      </c>
    </row>
    <row r="4583" spans="1:7" hidden="1" x14ac:dyDescent="0.3">
      <c r="A4583" s="10">
        <v>31718934</v>
      </c>
      <c r="B4583" t="s">
        <v>7</v>
      </c>
      <c r="C4583" s="7" t="s">
        <v>14500</v>
      </c>
      <c r="D4583" s="7"/>
      <c r="E4583" t="s">
        <v>7345</v>
      </c>
      <c r="F4583" s="7" t="s">
        <v>11349</v>
      </c>
      <c r="G4583" t="s">
        <v>10036</v>
      </c>
    </row>
    <row r="4584" spans="1:7" hidden="1" x14ac:dyDescent="0.3">
      <c r="A4584" s="10">
        <v>31718934</v>
      </c>
      <c r="B4584" t="s">
        <v>7</v>
      </c>
      <c r="C4584" s="7" t="s">
        <v>14834</v>
      </c>
      <c r="D4584" s="7"/>
      <c r="E4584" t="s">
        <v>7346</v>
      </c>
      <c r="F4584" s="7" t="s">
        <v>11349</v>
      </c>
      <c r="G4584" t="s">
        <v>10036</v>
      </c>
    </row>
    <row r="4585" spans="1:7" hidden="1" x14ac:dyDescent="0.3">
      <c r="A4585" s="10">
        <v>31718934</v>
      </c>
      <c r="B4585" t="s">
        <v>5425</v>
      </c>
      <c r="C4585" s="7" t="s">
        <v>5425</v>
      </c>
      <c r="D4585" s="7" t="s">
        <v>18676</v>
      </c>
      <c r="E4585" t="s">
        <v>5570</v>
      </c>
      <c r="F4585" s="7" t="s">
        <v>11349</v>
      </c>
      <c r="G4585" t="s">
        <v>10036</v>
      </c>
    </row>
    <row r="4586" spans="1:7" hidden="1" x14ac:dyDescent="0.3">
      <c r="A4586" s="10">
        <v>31718934</v>
      </c>
      <c r="B4586" t="s">
        <v>7</v>
      </c>
      <c r="C4586" s="7" t="s">
        <v>16699</v>
      </c>
      <c r="D4586" s="7"/>
      <c r="E4586" t="s">
        <v>7347</v>
      </c>
      <c r="F4586" s="7" t="s">
        <v>11349</v>
      </c>
      <c r="G4586" t="s">
        <v>10036</v>
      </c>
    </row>
    <row r="4587" spans="1:7" hidden="1" x14ac:dyDescent="0.3">
      <c r="A4587" s="10">
        <v>31719078</v>
      </c>
      <c r="B4587" t="s">
        <v>1853</v>
      </c>
      <c r="C4587" s="7" t="s">
        <v>1853</v>
      </c>
      <c r="D4587" s="7" t="s">
        <v>11522</v>
      </c>
      <c r="E4587" t="s">
        <v>5577</v>
      </c>
      <c r="F4587" s="7" t="s">
        <v>6</v>
      </c>
      <c r="G4587" t="s">
        <v>10037</v>
      </c>
    </row>
    <row r="4588" spans="1:7" hidden="1" x14ac:dyDescent="0.3">
      <c r="A4588" s="10">
        <v>31719078</v>
      </c>
      <c r="B4588" t="s">
        <v>7</v>
      </c>
      <c r="C4588" s="7" t="s">
        <v>12818</v>
      </c>
      <c r="D4588" s="7"/>
      <c r="E4588" t="s">
        <v>7348</v>
      </c>
      <c r="F4588" s="7" t="s">
        <v>6</v>
      </c>
      <c r="G4588" t="s">
        <v>10037</v>
      </c>
    </row>
    <row r="4589" spans="1:7" hidden="1" x14ac:dyDescent="0.3">
      <c r="A4589" s="10">
        <v>31719078</v>
      </c>
      <c r="B4589" t="s">
        <v>7</v>
      </c>
      <c r="C4589" s="7" t="s">
        <v>12887</v>
      </c>
      <c r="D4589" s="7"/>
      <c r="E4589" t="s">
        <v>7349</v>
      </c>
      <c r="F4589" s="7" t="s">
        <v>6</v>
      </c>
      <c r="G4589" t="s">
        <v>10037</v>
      </c>
    </row>
    <row r="4590" spans="1:7" hidden="1" x14ac:dyDescent="0.3">
      <c r="A4590" s="10">
        <v>31719078</v>
      </c>
      <c r="B4590" t="s">
        <v>7</v>
      </c>
      <c r="C4590" s="7" t="s">
        <v>12928</v>
      </c>
      <c r="D4590" s="7"/>
      <c r="E4590" t="s">
        <v>5980</v>
      </c>
      <c r="F4590" s="7" t="s">
        <v>6</v>
      </c>
      <c r="G4590" t="s">
        <v>10037</v>
      </c>
    </row>
    <row r="4591" spans="1:7" hidden="1" x14ac:dyDescent="0.3">
      <c r="A4591" s="10">
        <v>31719078</v>
      </c>
      <c r="B4591" t="s">
        <v>7</v>
      </c>
      <c r="C4591" s="7" t="s">
        <v>12959</v>
      </c>
      <c r="D4591" s="7"/>
      <c r="E4591" t="s">
        <v>7350</v>
      </c>
      <c r="F4591" s="7" t="s">
        <v>6</v>
      </c>
      <c r="G4591" t="s">
        <v>10037</v>
      </c>
    </row>
    <row r="4592" spans="1:7" hidden="1" x14ac:dyDescent="0.3">
      <c r="A4592" s="10">
        <v>31719078</v>
      </c>
      <c r="B4592" t="s">
        <v>1994</v>
      </c>
      <c r="C4592" s="7" t="s">
        <v>1994</v>
      </c>
      <c r="D4592" s="7" t="s">
        <v>18529</v>
      </c>
      <c r="E4592" t="s">
        <v>3092</v>
      </c>
      <c r="F4592" s="7" t="s">
        <v>6</v>
      </c>
      <c r="G4592" t="s">
        <v>10037</v>
      </c>
    </row>
    <row r="4593" spans="1:7" hidden="1" x14ac:dyDescent="0.3">
      <c r="A4593" s="10">
        <v>31719078</v>
      </c>
      <c r="B4593" t="s">
        <v>7</v>
      </c>
      <c r="C4593" s="7" t="s">
        <v>14975</v>
      </c>
      <c r="D4593" s="7"/>
      <c r="E4593" t="s">
        <v>7351</v>
      </c>
      <c r="F4593" s="7" t="s">
        <v>6</v>
      </c>
      <c r="G4593" t="s">
        <v>10037</v>
      </c>
    </row>
    <row r="4594" spans="1:7" hidden="1" x14ac:dyDescent="0.3">
      <c r="A4594" s="10">
        <v>31719078</v>
      </c>
      <c r="B4594" t="s">
        <v>7</v>
      </c>
      <c r="C4594" s="7" t="s">
        <v>14980</v>
      </c>
      <c r="D4594" s="7"/>
      <c r="E4594" t="s">
        <v>4531</v>
      </c>
      <c r="F4594" s="7" t="s">
        <v>6</v>
      </c>
      <c r="G4594" t="s">
        <v>10037</v>
      </c>
    </row>
    <row r="4595" spans="1:7" hidden="1" x14ac:dyDescent="0.3">
      <c r="A4595" s="10">
        <v>31719078</v>
      </c>
      <c r="B4595" t="s">
        <v>1995</v>
      </c>
      <c r="C4595" s="7" t="s">
        <v>1995</v>
      </c>
      <c r="D4595" s="7" t="s">
        <v>18530</v>
      </c>
      <c r="E4595" t="s">
        <v>3095</v>
      </c>
      <c r="F4595" s="7" t="s">
        <v>6</v>
      </c>
      <c r="G4595" t="s">
        <v>10037</v>
      </c>
    </row>
    <row r="4596" spans="1:7" hidden="1" x14ac:dyDescent="0.3">
      <c r="A4596" s="10">
        <v>31719078</v>
      </c>
      <c r="B4596" t="s">
        <v>7</v>
      </c>
      <c r="C4596" s="7" t="s">
        <v>15399</v>
      </c>
      <c r="D4596" s="7"/>
      <c r="E4596" t="s">
        <v>5934</v>
      </c>
      <c r="F4596" s="7" t="s">
        <v>6</v>
      </c>
      <c r="G4596" t="s">
        <v>10037</v>
      </c>
    </row>
    <row r="4597" spans="1:7" hidden="1" x14ac:dyDescent="0.3">
      <c r="A4597" s="10">
        <v>31719078</v>
      </c>
      <c r="B4597" t="s">
        <v>7</v>
      </c>
      <c r="C4597" s="7" t="s">
        <v>16355</v>
      </c>
      <c r="D4597" s="7"/>
      <c r="E4597" t="s">
        <v>7352</v>
      </c>
      <c r="F4597" s="7" t="s">
        <v>6</v>
      </c>
      <c r="G4597" t="s">
        <v>10037</v>
      </c>
    </row>
    <row r="4598" spans="1:7" hidden="1" x14ac:dyDescent="0.3">
      <c r="A4598" s="10">
        <v>31719078</v>
      </c>
      <c r="B4598" t="s">
        <v>7</v>
      </c>
      <c r="C4598" s="7" t="s">
        <v>16494</v>
      </c>
      <c r="D4598" s="7"/>
      <c r="E4598" t="s">
        <v>7353</v>
      </c>
      <c r="F4598" s="7" t="s">
        <v>6</v>
      </c>
      <c r="G4598" t="s">
        <v>10037</v>
      </c>
    </row>
    <row r="4599" spans="1:7" hidden="1" x14ac:dyDescent="0.3">
      <c r="A4599" s="10">
        <v>31719078</v>
      </c>
      <c r="B4599" t="s">
        <v>7</v>
      </c>
      <c r="C4599" s="7" t="s">
        <v>16636</v>
      </c>
      <c r="D4599" s="7"/>
      <c r="E4599" t="s">
        <v>7354</v>
      </c>
      <c r="F4599" s="7" t="s">
        <v>6</v>
      </c>
      <c r="G4599" t="s">
        <v>10037</v>
      </c>
    </row>
    <row r="4600" spans="1:7" hidden="1" x14ac:dyDescent="0.3">
      <c r="A4600" s="10">
        <v>31719078</v>
      </c>
      <c r="B4600" t="s">
        <v>7</v>
      </c>
      <c r="C4600" s="7" t="s">
        <v>16649</v>
      </c>
      <c r="D4600" s="7"/>
      <c r="E4600" t="s">
        <v>7299</v>
      </c>
      <c r="F4600" s="7" t="s">
        <v>6</v>
      </c>
      <c r="G4600" t="s">
        <v>10037</v>
      </c>
    </row>
    <row r="4601" spans="1:7" hidden="1" x14ac:dyDescent="0.3">
      <c r="A4601" s="10">
        <v>31719078</v>
      </c>
      <c r="B4601" t="s">
        <v>7</v>
      </c>
      <c r="C4601" s="7" t="s">
        <v>16668</v>
      </c>
      <c r="D4601" s="7"/>
      <c r="E4601" t="s">
        <v>7355</v>
      </c>
      <c r="F4601" s="7" t="s">
        <v>6</v>
      </c>
      <c r="G4601" t="s">
        <v>10037</v>
      </c>
    </row>
    <row r="4602" spans="1:7" hidden="1" x14ac:dyDescent="0.3">
      <c r="A4602" s="10">
        <v>31719078</v>
      </c>
      <c r="B4602" t="s">
        <v>7</v>
      </c>
      <c r="C4602" s="7" t="s">
        <v>16681</v>
      </c>
      <c r="D4602" s="7"/>
      <c r="E4602" t="s">
        <v>7356</v>
      </c>
      <c r="F4602" s="7" t="s">
        <v>6</v>
      </c>
      <c r="G4602" t="s">
        <v>10037</v>
      </c>
    </row>
    <row r="4603" spans="1:7" hidden="1" x14ac:dyDescent="0.3">
      <c r="A4603" s="10">
        <v>31719078</v>
      </c>
      <c r="B4603" t="s">
        <v>7</v>
      </c>
      <c r="C4603" s="7" t="s">
        <v>17022</v>
      </c>
      <c r="D4603" s="7"/>
      <c r="E4603" t="s">
        <v>7357</v>
      </c>
      <c r="F4603" s="7" t="s">
        <v>6</v>
      </c>
      <c r="G4603" t="s">
        <v>10037</v>
      </c>
    </row>
    <row r="4604" spans="1:7" hidden="1" x14ac:dyDescent="0.3">
      <c r="A4604" s="10">
        <v>31719078</v>
      </c>
      <c r="B4604" t="s">
        <v>7</v>
      </c>
      <c r="C4604" s="7" t="s">
        <v>17336</v>
      </c>
      <c r="D4604" s="7"/>
      <c r="E4604" t="s">
        <v>2347</v>
      </c>
      <c r="F4604" s="7" t="s">
        <v>6</v>
      </c>
      <c r="G4604" t="s">
        <v>10037</v>
      </c>
    </row>
    <row r="4605" spans="1:7" hidden="1" x14ac:dyDescent="0.3">
      <c r="A4605" s="10">
        <v>31719078</v>
      </c>
      <c r="B4605" t="s">
        <v>7</v>
      </c>
      <c r="C4605" s="7" t="s">
        <v>17755</v>
      </c>
      <c r="D4605" s="7"/>
      <c r="E4605" t="s">
        <v>7358</v>
      </c>
      <c r="F4605" s="7" t="s">
        <v>6</v>
      </c>
      <c r="G4605" t="s">
        <v>10037</v>
      </c>
    </row>
    <row r="4606" spans="1:7" hidden="1" x14ac:dyDescent="0.3">
      <c r="A4606" s="10">
        <v>31719078</v>
      </c>
      <c r="B4606" t="s">
        <v>1830</v>
      </c>
      <c r="C4606" s="7" t="s">
        <v>1830</v>
      </c>
      <c r="D4606" s="7" t="s">
        <v>18556</v>
      </c>
      <c r="E4606" t="s">
        <v>5452</v>
      </c>
      <c r="F4606" s="7" t="s">
        <v>6</v>
      </c>
      <c r="G4606" t="s">
        <v>10037</v>
      </c>
    </row>
    <row r="4607" spans="1:7" hidden="1" x14ac:dyDescent="0.3">
      <c r="A4607" s="10">
        <v>31719078</v>
      </c>
      <c r="B4607" t="s">
        <v>7</v>
      </c>
      <c r="C4607" s="7" t="s">
        <v>18223</v>
      </c>
      <c r="D4607" s="7"/>
      <c r="E4607" t="s">
        <v>7359</v>
      </c>
      <c r="F4607" s="7" t="s">
        <v>6</v>
      </c>
      <c r="G4607" t="s">
        <v>10037</v>
      </c>
    </row>
    <row r="4608" spans="1:7" hidden="1" x14ac:dyDescent="0.3">
      <c r="A4608" s="10">
        <v>31722975</v>
      </c>
      <c r="B4608" t="s">
        <v>1865</v>
      </c>
      <c r="C4608" s="7" t="s">
        <v>1865</v>
      </c>
      <c r="D4608" s="7" t="s">
        <v>11523</v>
      </c>
      <c r="E4608" t="s">
        <v>2530</v>
      </c>
      <c r="F4608" s="7" t="s">
        <v>6</v>
      </c>
      <c r="G4608" t="s">
        <v>10038</v>
      </c>
    </row>
    <row r="4609" spans="1:7" hidden="1" x14ac:dyDescent="0.3">
      <c r="A4609" s="10">
        <v>31726688</v>
      </c>
      <c r="B4609" t="s">
        <v>7</v>
      </c>
      <c r="C4609" s="7" t="s">
        <v>12466</v>
      </c>
      <c r="D4609" s="7"/>
      <c r="E4609" t="s">
        <v>7363</v>
      </c>
      <c r="F4609" s="7" t="s">
        <v>12</v>
      </c>
      <c r="G4609" t="s">
        <v>10039</v>
      </c>
    </row>
    <row r="4610" spans="1:7" hidden="1" x14ac:dyDescent="0.3">
      <c r="A4610" s="10">
        <v>31726688</v>
      </c>
      <c r="B4610" t="s">
        <v>1720</v>
      </c>
      <c r="C4610" s="7" t="s">
        <v>1720</v>
      </c>
      <c r="D4610" s="7" t="s">
        <v>11536</v>
      </c>
      <c r="E4610" t="s">
        <v>2151</v>
      </c>
      <c r="F4610" s="7" t="s">
        <v>12</v>
      </c>
      <c r="G4610" t="s">
        <v>10039</v>
      </c>
    </row>
    <row r="4611" spans="1:7" hidden="1" x14ac:dyDescent="0.3">
      <c r="A4611" s="10">
        <v>31726688</v>
      </c>
      <c r="B4611" t="s">
        <v>7</v>
      </c>
      <c r="C4611" s="7" t="s">
        <v>14814</v>
      </c>
      <c r="D4611" s="7"/>
      <c r="E4611" t="s">
        <v>7364</v>
      </c>
      <c r="F4611" s="7" t="s">
        <v>12</v>
      </c>
      <c r="G4611" t="s">
        <v>10039</v>
      </c>
    </row>
    <row r="4612" spans="1:7" hidden="1" x14ac:dyDescent="0.3">
      <c r="A4612" s="10">
        <v>31726688</v>
      </c>
      <c r="B4612" t="s">
        <v>7</v>
      </c>
      <c r="C4612" s="7" t="s">
        <v>16182</v>
      </c>
      <c r="D4612" s="7"/>
      <c r="E4612" t="s">
        <v>7365</v>
      </c>
      <c r="F4612" s="7" t="s">
        <v>12</v>
      </c>
      <c r="G4612" t="s">
        <v>10039</v>
      </c>
    </row>
    <row r="4613" spans="1:7" hidden="1" x14ac:dyDescent="0.3">
      <c r="A4613" s="10">
        <v>31726688</v>
      </c>
      <c r="B4613" t="s">
        <v>7</v>
      </c>
      <c r="C4613" s="7" t="s">
        <v>18201</v>
      </c>
      <c r="D4613" s="7"/>
      <c r="E4613" t="s">
        <v>4019</v>
      </c>
      <c r="F4613" s="7" t="s">
        <v>12</v>
      </c>
      <c r="G4613" t="s">
        <v>10039</v>
      </c>
    </row>
    <row r="4614" spans="1:7" hidden="1" x14ac:dyDescent="0.3">
      <c r="A4614" s="10">
        <v>31732444</v>
      </c>
      <c r="B4614" t="s">
        <v>1803</v>
      </c>
      <c r="C4614" s="7" t="s">
        <v>1803</v>
      </c>
      <c r="D4614" s="7" t="s">
        <v>11541</v>
      </c>
      <c r="E4614" t="s">
        <v>2322</v>
      </c>
      <c r="F4614" s="7" t="s">
        <v>11349</v>
      </c>
      <c r="G4614" t="s">
        <v>10040</v>
      </c>
    </row>
    <row r="4615" spans="1:7" hidden="1" x14ac:dyDescent="0.3">
      <c r="A4615" s="10">
        <v>31732444</v>
      </c>
      <c r="B4615" t="s">
        <v>1775</v>
      </c>
      <c r="C4615" s="7" t="s">
        <v>1775</v>
      </c>
      <c r="D4615" s="7" t="s">
        <v>11543</v>
      </c>
      <c r="E4615" t="s">
        <v>2281</v>
      </c>
      <c r="F4615" s="7" t="s">
        <v>11349</v>
      </c>
      <c r="G4615" t="s">
        <v>10040</v>
      </c>
    </row>
    <row r="4616" spans="1:7" hidden="1" x14ac:dyDescent="0.3">
      <c r="A4616" s="10">
        <v>31732444</v>
      </c>
      <c r="B4616" t="s">
        <v>1923</v>
      </c>
      <c r="C4616" s="7" t="s">
        <v>1923</v>
      </c>
      <c r="D4616" s="7" t="s">
        <v>18465</v>
      </c>
      <c r="E4616" t="s">
        <v>5763</v>
      </c>
      <c r="F4616" s="7" t="s">
        <v>11349</v>
      </c>
      <c r="G4616" t="s">
        <v>10040</v>
      </c>
    </row>
    <row r="4617" spans="1:7" hidden="1" x14ac:dyDescent="0.3">
      <c r="A4617" s="10">
        <v>31732444</v>
      </c>
      <c r="B4617" t="s">
        <v>1811</v>
      </c>
      <c r="C4617" s="7" t="s">
        <v>1811</v>
      </c>
      <c r="D4617" s="7" t="s">
        <v>11525</v>
      </c>
      <c r="E4617" t="s">
        <v>2335</v>
      </c>
      <c r="F4617" s="7" t="s">
        <v>11349</v>
      </c>
      <c r="G4617" t="s">
        <v>10040</v>
      </c>
    </row>
    <row r="4618" spans="1:7" hidden="1" x14ac:dyDescent="0.3">
      <c r="A4618" s="10">
        <v>31732444</v>
      </c>
      <c r="B4618" t="s">
        <v>1748</v>
      </c>
      <c r="C4618" s="7" t="s">
        <v>1748</v>
      </c>
      <c r="D4618" s="7" t="s">
        <v>18466</v>
      </c>
      <c r="E4618" t="s">
        <v>2218</v>
      </c>
      <c r="F4618" s="7" t="s">
        <v>11349</v>
      </c>
      <c r="G4618" t="s">
        <v>10040</v>
      </c>
    </row>
    <row r="4619" spans="1:7" hidden="1" x14ac:dyDescent="0.3">
      <c r="A4619" s="10">
        <v>31732444</v>
      </c>
      <c r="B4619" t="s">
        <v>1809</v>
      </c>
      <c r="C4619" s="7" t="s">
        <v>1809</v>
      </c>
      <c r="D4619" s="7" t="s">
        <v>11552</v>
      </c>
      <c r="E4619" t="s">
        <v>2332</v>
      </c>
      <c r="F4619" s="7" t="s">
        <v>11349</v>
      </c>
      <c r="G4619" t="s">
        <v>10040</v>
      </c>
    </row>
    <row r="4620" spans="1:7" hidden="1" x14ac:dyDescent="0.3">
      <c r="A4620" s="10">
        <v>31732444</v>
      </c>
      <c r="B4620" t="s">
        <v>7</v>
      </c>
      <c r="C4620" s="7" t="s">
        <v>14539</v>
      </c>
      <c r="D4620" s="7"/>
      <c r="E4620" t="s">
        <v>7367</v>
      </c>
      <c r="F4620" s="7" t="s">
        <v>11349</v>
      </c>
      <c r="G4620" t="s">
        <v>10040</v>
      </c>
    </row>
    <row r="4621" spans="1:7" hidden="1" x14ac:dyDescent="0.3">
      <c r="A4621" s="10">
        <v>31732444</v>
      </c>
      <c r="B4621" t="s">
        <v>1763</v>
      </c>
      <c r="C4621" s="7" t="s">
        <v>1763</v>
      </c>
      <c r="D4621" s="7" t="s">
        <v>11510</v>
      </c>
      <c r="E4621" t="s">
        <v>2251</v>
      </c>
      <c r="F4621" s="7" t="s">
        <v>11349</v>
      </c>
      <c r="G4621" t="s">
        <v>10040</v>
      </c>
    </row>
    <row r="4622" spans="1:7" hidden="1" x14ac:dyDescent="0.3">
      <c r="A4622" s="10">
        <v>31732444</v>
      </c>
      <c r="B4622" t="s">
        <v>7</v>
      </c>
      <c r="C4622" s="7" t="s">
        <v>15540</v>
      </c>
      <c r="D4622" s="7"/>
      <c r="E4622" t="s">
        <v>7368</v>
      </c>
      <c r="F4622" s="7" t="s">
        <v>11349</v>
      </c>
      <c r="G4622" t="s">
        <v>10040</v>
      </c>
    </row>
    <row r="4623" spans="1:7" hidden="1" x14ac:dyDescent="0.3">
      <c r="A4623" s="10">
        <v>31732444</v>
      </c>
      <c r="B4623" t="s">
        <v>1806</v>
      </c>
      <c r="C4623" s="7" t="s">
        <v>1806</v>
      </c>
      <c r="D4623" s="7" t="s">
        <v>18573</v>
      </c>
      <c r="E4623" t="s">
        <v>2326</v>
      </c>
      <c r="F4623" s="7" t="s">
        <v>11349</v>
      </c>
      <c r="G4623" t="s">
        <v>10040</v>
      </c>
    </row>
    <row r="4624" spans="1:7" hidden="1" x14ac:dyDescent="0.3">
      <c r="A4624" s="10">
        <v>31732444</v>
      </c>
      <c r="B4624" t="s">
        <v>1807</v>
      </c>
      <c r="C4624" s="7" t="s">
        <v>1807</v>
      </c>
      <c r="D4624" s="7" t="s">
        <v>11514</v>
      </c>
      <c r="E4624" t="s">
        <v>2327</v>
      </c>
      <c r="F4624" s="7" t="s">
        <v>11349</v>
      </c>
      <c r="G4624" t="s">
        <v>10040</v>
      </c>
    </row>
    <row r="4625" spans="1:7" hidden="1" x14ac:dyDescent="0.3">
      <c r="A4625" s="10">
        <v>31732444</v>
      </c>
      <c r="B4625" t="s">
        <v>7</v>
      </c>
      <c r="C4625" s="7" t="s">
        <v>16725</v>
      </c>
      <c r="D4625" s="7"/>
      <c r="E4625" t="s">
        <v>7369</v>
      </c>
      <c r="F4625" s="7" t="s">
        <v>11349</v>
      </c>
      <c r="G4625" t="s">
        <v>10040</v>
      </c>
    </row>
    <row r="4626" spans="1:7" hidden="1" x14ac:dyDescent="0.3">
      <c r="A4626" s="10">
        <v>31732444</v>
      </c>
      <c r="B4626" t="s">
        <v>1785</v>
      </c>
      <c r="C4626" s="7" t="s">
        <v>1785</v>
      </c>
      <c r="D4626" s="7" t="s">
        <v>18575</v>
      </c>
      <c r="E4626" t="s">
        <v>2294</v>
      </c>
      <c r="F4626" s="7" t="s">
        <v>11349</v>
      </c>
      <c r="G4626" t="s">
        <v>10040</v>
      </c>
    </row>
    <row r="4627" spans="1:7" hidden="1" x14ac:dyDescent="0.3">
      <c r="A4627" s="10">
        <v>31732444</v>
      </c>
      <c r="B4627" t="s">
        <v>7</v>
      </c>
      <c r="C4627" s="7" t="s">
        <v>18005</v>
      </c>
      <c r="D4627" s="7"/>
      <c r="E4627" t="s">
        <v>7370</v>
      </c>
      <c r="F4627" s="7" t="s">
        <v>11349</v>
      </c>
      <c r="G4627" t="s">
        <v>10040</v>
      </c>
    </row>
    <row r="4628" spans="1:7" hidden="1" x14ac:dyDescent="0.3">
      <c r="A4628" s="10">
        <v>31732444</v>
      </c>
      <c r="B4628" t="s">
        <v>1786</v>
      </c>
      <c r="C4628" s="7" t="s">
        <v>1786</v>
      </c>
      <c r="D4628" s="7" t="s">
        <v>18576</v>
      </c>
      <c r="E4628" t="s">
        <v>2295</v>
      </c>
      <c r="F4628" s="7" t="s">
        <v>11349</v>
      </c>
      <c r="G4628" t="s">
        <v>10040</v>
      </c>
    </row>
    <row r="4629" spans="1:7" hidden="1" x14ac:dyDescent="0.3">
      <c r="A4629" s="10">
        <v>31732444</v>
      </c>
      <c r="B4629" t="s">
        <v>1787</v>
      </c>
      <c r="C4629" s="7" t="s">
        <v>1787</v>
      </c>
      <c r="D4629" s="7" t="s">
        <v>11516</v>
      </c>
      <c r="E4629" t="s">
        <v>2296</v>
      </c>
      <c r="F4629" s="7" t="s">
        <v>11349</v>
      </c>
      <c r="G4629" t="s">
        <v>10040</v>
      </c>
    </row>
    <row r="4630" spans="1:7" hidden="1" x14ac:dyDescent="0.3">
      <c r="A4630" s="10">
        <v>31732444</v>
      </c>
      <c r="B4630" t="s">
        <v>1835</v>
      </c>
      <c r="C4630" s="7" t="s">
        <v>1835</v>
      </c>
      <c r="D4630" s="7" t="s">
        <v>18474</v>
      </c>
      <c r="E4630" t="s">
        <v>2408</v>
      </c>
      <c r="F4630" s="7" t="s">
        <v>11349</v>
      </c>
      <c r="G4630" t="s">
        <v>10040</v>
      </c>
    </row>
    <row r="4631" spans="1:7" hidden="1" x14ac:dyDescent="0.3">
      <c r="A4631" s="10">
        <v>31732444</v>
      </c>
      <c r="B4631" t="s">
        <v>1788</v>
      </c>
      <c r="C4631" s="7" t="s">
        <v>1788</v>
      </c>
      <c r="D4631" s="7" t="s">
        <v>11521</v>
      </c>
      <c r="E4631" t="s">
        <v>2297</v>
      </c>
      <c r="F4631" s="7" t="s">
        <v>11349</v>
      </c>
      <c r="G4631" t="s">
        <v>10040</v>
      </c>
    </row>
    <row r="4632" spans="1:7" hidden="1" x14ac:dyDescent="0.3">
      <c r="A4632" s="10">
        <v>31734114</v>
      </c>
      <c r="B4632" t="s">
        <v>1763</v>
      </c>
      <c r="C4632" s="7" t="s">
        <v>1763</v>
      </c>
      <c r="D4632" s="7" t="s">
        <v>11510</v>
      </c>
      <c r="E4632" t="s">
        <v>2251</v>
      </c>
      <c r="F4632" s="7" t="s">
        <v>11349</v>
      </c>
      <c r="G4632" t="s">
        <v>10041</v>
      </c>
    </row>
    <row r="4633" spans="1:7" hidden="1" x14ac:dyDescent="0.3">
      <c r="A4633" s="10">
        <v>31734114</v>
      </c>
      <c r="B4633" t="s">
        <v>7</v>
      </c>
      <c r="C4633" s="7" t="s">
        <v>17080</v>
      </c>
      <c r="D4633" s="7"/>
      <c r="E4633" t="s">
        <v>7371</v>
      </c>
      <c r="F4633" s="7" t="s">
        <v>11349</v>
      </c>
      <c r="G4633" t="s">
        <v>10041</v>
      </c>
    </row>
    <row r="4634" spans="1:7" hidden="1" x14ac:dyDescent="0.3">
      <c r="A4634" s="10">
        <v>31734114</v>
      </c>
      <c r="B4634" t="s">
        <v>7</v>
      </c>
      <c r="C4634" s="7" t="s">
        <v>18332</v>
      </c>
      <c r="D4634" s="7"/>
      <c r="E4634" t="s">
        <v>6142</v>
      </c>
      <c r="F4634" s="7" t="s">
        <v>11349</v>
      </c>
      <c r="G4634" t="s">
        <v>10041</v>
      </c>
    </row>
    <row r="4635" spans="1:7" hidden="1" x14ac:dyDescent="0.3">
      <c r="A4635" s="10">
        <v>31742338</v>
      </c>
      <c r="B4635" t="s">
        <v>1716</v>
      </c>
      <c r="C4635" s="7" t="s">
        <v>1716</v>
      </c>
      <c r="D4635" s="7" t="s">
        <v>11524</v>
      </c>
      <c r="E4635" t="s">
        <v>2143</v>
      </c>
      <c r="F4635" s="7" t="s">
        <v>9</v>
      </c>
      <c r="G4635" t="s">
        <v>5375</v>
      </c>
    </row>
    <row r="4636" spans="1:7" hidden="1" x14ac:dyDescent="0.3">
      <c r="A4636" s="10">
        <v>31742338</v>
      </c>
      <c r="B4636" t="s">
        <v>1860</v>
      </c>
      <c r="C4636" s="7" t="s">
        <v>1860</v>
      </c>
      <c r="D4636" s="7" t="s">
        <v>11528</v>
      </c>
      <c r="E4636" t="s">
        <v>2513</v>
      </c>
      <c r="F4636" s="7" t="s">
        <v>9</v>
      </c>
      <c r="G4636" t="s">
        <v>5375</v>
      </c>
    </row>
    <row r="4637" spans="1:7" hidden="1" x14ac:dyDescent="0.3">
      <c r="A4637" s="10">
        <v>31742338</v>
      </c>
      <c r="B4637" t="s">
        <v>1993</v>
      </c>
      <c r="C4637" s="7" t="s">
        <v>1993</v>
      </c>
      <c r="D4637" s="7" t="s">
        <v>11549</v>
      </c>
      <c r="E4637" s="7" t="s">
        <v>3088</v>
      </c>
      <c r="F4637" s="7" t="s">
        <v>10</v>
      </c>
      <c r="G4637" t="s">
        <v>5375</v>
      </c>
    </row>
    <row r="4638" spans="1:7" hidden="1" x14ac:dyDescent="0.3">
      <c r="A4638" s="10">
        <v>31742338</v>
      </c>
      <c r="B4638" t="s">
        <v>1724</v>
      </c>
      <c r="C4638" s="7" t="s">
        <v>1724</v>
      </c>
      <c r="D4638" s="7" t="s">
        <v>11533</v>
      </c>
      <c r="E4638" t="s">
        <v>2164</v>
      </c>
      <c r="F4638" s="7" t="s">
        <v>11353</v>
      </c>
      <c r="G4638" t="s">
        <v>5375</v>
      </c>
    </row>
    <row r="4639" spans="1:7" hidden="1" x14ac:dyDescent="0.3">
      <c r="A4639" s="10">
        <v>31742338</v>
      </c>
      <c r="B4639" t="s">
        <v>7</v>
      </c>
      <c r="C4639" s="7" t="s">
        <v>12892</v>
      </c>
      <c r="D4639" s="7"/>
      <c r="E4639" t="s">
        <v>5498</v>
      </c>
      <c r="F4639" s="7" t="s">
        <v>10</v>
      </c>
      <c r="G4639" t="s">
        <v>5375</v>
      </c>
    </row>
    <row r="4640" spans="1:7" hidden="1" x14ac:dyDescent="0.3">
      <c r="A4640" s="10">
        <v>31742338</v>
      </c>
      <c r="B4640" t="s">
        <v>1770</v>
      </c>
      <c r="C4640" s="7" t="s">
        <v>1770</v>
      </c>
      <c r="D4640" s="7" t="s">
        <v>18599</v>
      </c>
      <c r="E4640" s="7" t="s">
        <v>2269</v>
      </c>
      <c r="F4640" s="7" t="s">
        <v>10</v>
      </c>
      <c r="G4640" t="s">
        <v>5375</v>
      </c>
    </row>
    <row r="4641" spans="1:7" hidden="1" x14ac:dyDescent="0.3">
      <c r="A4641" s="10">
        <v>31742338</v>
      </c>
      <c r="B4641" t="s">
        <v>1821</v>
      </c>
      <c r="C4641" s="7" t="s">
        <v>1821</v>
      </c>
      <c r="D4641" s="7" t="s">
        <v>11551</v>
      </c>
      <c r="E4641" t="s">
        <v>2359</v>
      </c>
      <c r="F4641" s="7" t="s">
        <v>9</v>
      </c>
      <c r="G4641" t="s">
        <v>5375</v>
      </c>
    </row>
    <row r="4642" spans="1:7" hidden="1" x14ac:dyDescent="0.3">
      <c r="A4642" s="10">
        <v>31742338</v>
      </c>
      <c r="B4642" t="s">
        <v>2017</v>
      </c>
      <c r="C4642" s="7" t="s">
        <v>2017</v>
      </c>
      <c r="D4642" s="7" t="s">
        <v>18484</v>
      </c>
      <c r="E4642" t="s">
        <v>3222</v>
      </c>
      <c r="F4642" s="7" t="s">
        <v>9</v>
      </c>
      <c r="G4642" t="s">
        <v>5375</v>
      </c>
    </row>
    <row r="4643" spans="1:7" hidden="1" x14ac:dyDescent="0.3">
      <c r="A4643" s="10">
        <v>31742338</v>
      </c>
      <c r="B4643" t="s">
        <v>7</v>
      </c>
      <c r="C4643" s="7" t="s">
        <v>13808</v>
      </c>
      <c r="D4643" s="7"/>
      <c r="E4643" t="s">
        <v>2438</v>
      </c>
      <c r="F4643" s="7" t="s">
        <v>11</v>
      </c>
      <c r="G4643" t="s">
        <v>5375</v>
      </c>
    </row>
    <row r="4644" spans="1:7" hidden="1" x14ac:dyDescent="0.3">
      <c r="A4644" s="10">
        <v>31742338</v>
      </c>
      <c r="B4644" t="s">
        <v>1885</v>
      </c>
      <c r="C4644" s="7" t="s">
        <v>1885</v>
      </c>
      <c r="D4644" s="7" t="s">
        <v>18662</v>
      </c>
      <c r="E4644" t="s">
        <v>2615</v>
      </c>
      <c r="F4644" s="7" t="s">
        <v>9</v>
      </c>
      <c r="G4644" t="s">
        <v>5375</v>
      </c>
    </row>
    <row r="4645" spans="1:7" hidden="1" x14ac:dyDescent="0.3">
      <c r="A4645" s="10">
        <v>31742338</v>
      </c>
      <c r="B4645" t="s">
        <v>1854</v>
      </c>
      <c r="C4645" s="7" t="s">
        <v>1854</v>
      </c>
      <c r="D4645" s="7" t="s">
        <v>11526</v>
      </c>
      <c r="E4645" t="s">
        <v>2481</v>
      </c>
      <c r="F4645" s="7" t="s">
        <v>9</v>
      </c>
      <c r="G4645" t="s">
        <v>5375</v>
      </c>
    </row>
    <row r="4646" spans="1:7" hidden="1" x14ac:dyDescent="0.3">
      <c r="A4646" s="10">
        <v>31742338</v>
      </c>
      <c r="B4646" t="s">
        <v>7</v>
      </c>
      <c r="C4646" s="7" t="s">
        <v>14286</v>
      </c>
      <c r="D4646" s="7"/>
      <c r="E4646" t="s">
        <v>2520</v>
      </c>
      <c r="F4646" s="7" t="s">
        <v>6</v>
      </c>
      <c r="G4646" t="s">
        <v>5375</v>
      </c>
    </row>
    <row r="4647" spans="1:7" hidden="1" x14ac:dyDescent="0.3">
      <c r="A4647" s="10">
        <v>31742338</v>
      </c>
      <c r="B4647" t="s">
        <v>1861</v>
      </c>
      <c r="C4647" s="7" t="s">
        <v>1861</v>
      </c>
      <c r="D4647" s="7" t="s">
        <v>18402</v>
      </c>
      <c r="E4647" t="s">
        <v>2515</v>
      </c>
      <c r="F4647" s="7" t="s">
        <v>6</v>
      </c>
      <c r="G4647" t="s">
        <v>5375</v>
      </c>
    </row>
    <row r="4648" spans="1:7" hidden="1" x14ac:dyDescent="0.3">
      <c r="A4648" s="10">
        <v>31742338</v>
      </c>
      <c r="B4648" t="s">
        <v>1755</v>
      </c>
      <c r="C4648" s="7" t="s">
        <v>1755</v>
      </c>
      <c r="D4648" s="7" t="s">
        <v>11513</v>
      </c>
      <c r="E4648" t="s">
        <v>2231</v>
      </c>
      <c r="F4648" s="7" t="s">
        <v>11</v>
      </c>
      <c r="G4648" t="s">
        <v>5375</v>
      </c>
    </row>
    <row r="4649" spans="1:7" hidden="1" x14ac:dyDescent="0.3">
      <c r="A4649" s="10">
        <v>31742338</v>
      </c>
      <c r="B4649" t="s">
        <v>1898</v>
      </c>
      <c r="C4649" s="7" t="s">
        <v>1898</v>
      </c>
      <c r="D4649" s="7" t="s">
        <v>18639</v>
      </c>
      <c r="E4649" t="s">
        <v>6812</v>
      </c>
      <c r="F4649" s="7" t="s">
        <v>11353</v>
      </c>
      <c r="G4649" t="s">
        <v>5375</v>
      </c>
    </row>
    <row r="4650" spans="1:7" hidden="1" x14ac:dyDescent="0.3">
      <c r="A4650" s="10">
        <v>31742338</v>
      </c>
      <c r="B4650" t="s">
        <v>7</v>
      </c>
      <c r="C4650" s="7" t="s">
        <v>15443</v>
      </c>
      <c r="D4650" s="7"/>
      <c r="E4650" t="s">
        <v>7331</v>
      </c>
      <c r="F4650" s="7" t="s">
        <v>12</v>
      </c>
      <c r="G4650" t="s">
        <v>5375</v>
      </c>
    </row>
    <row r="4651" spans="1:7" hidden="1" x14ac:dyDescent="0.3">
      <c r="A4651" s="10">
        <v>31742338</v>
      </c>
      <c r="B4651" t="s">
        <v>1894</v>
      </c>
      <c r="C4651" s="7" t="s">
        <v>1894</v>
      </c>
      <c r="D4651" s="7" t="s">
        <v>18448</v>
      </c>
      <c r="E4651" t="s">
        <v>2641</v>
      </c>
      <c r="F4651" s="7" t="s">
        <v>9</v>
      </c>
      <c r="G4651" t="s">
        <v>5375</v>
      </c>
    </row>
    <row r="4652" spans="1:7" hidden="1" x14ac:dyDescent="0.3">
      <c r="A4652" s="10">
        <v>31742338</v>
      </c>
      <c r="B4652" t="s">
        <v>7</v>
      </c>
      <c r="C4652" s="7" t="s">
        <v>16145</v>
      </c>
      <c r="D4652" s="7"/>
      <c r="E4652" t="s">
        <v>7372</v>
      </c>
      <c r="F4652" s="7" t="s">
        <v>9</v>
      </c>
      <c r="G4652" t="s">
        <v>5375</v>
      </c>
    </row>
    <row r="4653" spans="1:7" hidden="1" x14ac:dyDescent="0.3">
      <c r="A4653" s="10">
        <v>31742338</v>
      </c>
      <c r="B4653" t="s">
        <v>1917</v>
      </c>
      <c r="C4653" s="7" t="s">
        <v>1917</v>
      </c>
      <c r="D4653" s="7" t="s">
        <v>18472</v>
      </c>
      <c r="E4653" t="s">
        <v>2719</v>
      </c>
      <c r="F4653" s="7" t="s">
        <v>11349</v>
      </c>
      <c r="G4653" t="s">
        <v>5375</v>
      </c>
    </row>
    <row r="4654" spans="1:7" hidden="1" x14ac:dyDescent="0.3">
      <c r="A4654" s="10">
        <v>31742338</v>
      </c>
      <c r="B4654" t="s">
        <v>7</v>
      </c>
      <c r="C4654" s="7" t="s">
        <v>16781</v>
      </c>
      <c r="D4654" s="7" t="s">
        <v>18835</v>
      </c>
      <c r="E4654" s="7" t="s">
        <v>5500</v>
      </c>
      <c r="F4654" s="7" t="s">
        <v>10</v>
      </c>
      <c r="G4654" t="s">
        <v>5375</v>
      </c>
    </row>
    <row r="4655" spans="1:7" hidden="1" x14ac:dyDescent="0.3">
      <c r="A4655" s="10">
        <v>31742338</v>
      </c>
      <c r="B4655" t="s">
        <v>1913</v>
      </c>
      <c r="C4655" s="7" t="s">
        <v>1913</v>
      </c>
      <c r="D4655" s="7" t="s">
        <v>18534</v>
      </c>
      <c r="E4655" t="s">
        <v>2704</v>
      </c>
      <c r="F4655" s="7" t="s">
        <v>9</v>
      </c>
      <c r="G4655" t="s">
        <v>5375</v>
      </c>
    </row>
    <row r="4656" spans="1:7" hidden="1" x14ac:dyDescent="0.3">
      <c r="A4656" s="10">
        <v>31742338</v>
      </c>
      <c r="B4656" t="s">
        <v>7</v>
      </c>
      <c r="C4656" s="7" t="s">
        <v>16985</v>
      </c>
      <c r="D4656" s="7"/>
      <c r="E4656" t="s">
        <v>5501</v>
      </c>
      <c r="F4656" s="7" t="s">
        <v>6</v>
      </c>
      <c r="G4656" t="s">
        <v>5375</v>
      </c>
    </row>
    <row r="4657" spans="1:7" hidden="1" x14ac:dyDescent="0.3">
      <c r="A4657" s="10">
        <v>31742338</v>
      </c>
      <c r="B4657" t="s">
        <v>2016</v>
      </c>
      <c r="C4657" s="7" t="s">
        <v>2016</v>
      </c>
      <c r="D4657" s="7" t="s">
        <v>11553</v>
      </c>
      <c r="E4657" t="s">
        <v>3221</v>
      </c>
      <c r="F4657" s="7" t="s">
        <v>11353</v>
      </c>
      <c r="G4657" t="s">
        <v>5375</v>
      </c>
    </row>
    <row r="4658" spans="1:7" hidden="1" x14ac:dyDescent="0.3">
      <c r="A4658" s="10">
        <v>31742338</v>
      </c>
      <c r="B4658" t="s">
        <v>2037</v>
      </c>
      <c r="C4658" s="7" t="s">
        <v>2037</v>
      </c>
      <c r="D4658" s="7" t="s">
        <v>18432</v>
      </c>
      <c r="E4658" t="s">
        <v>3409</v>
      </c>
      <c r="F4658" s="7" t="s">
        <v>9</v>
      </c>
      <c r="G4658" t="s">
        <v>5375</v>
      </c>
    </row>
    <row r="4659" spans="1:7" hidden="1" x14ac:dyDescent="0.3">
      <c r="A4659" s="10">
        <v>31742338</v>
      </c>
      <c r="B4659" t="s">
        <v>1945</v>
      </c>
      <c r="C4659" s="7" t="s">
        <v>1945</v>
      </c>
      <c r="D4659" s="7" t="s">
        <v>11540</v>
      </c>
      <c r="E4659" t="s">
        <v>2859</v>
      </c>
      <c r="F4659" s="7" t="s">
        <v>6</v>
      </c>
      <c r="G4659" t="s">
        <v>5375</v>
      </c>
    </row>
    <row r="4660" spans="1:7" hidden="1" x14ac:dyDescent="0.3">
      <c r="A4660" s="10">
        <v>31742338</v>
      </c>
      <c r="B4660" t="s">
        <v>1771</v>
      </c>
      <c r="C4660" s="7" t="s">
        <v>1771</v>
      </c>
      <c r="D4660" s="7" t="s">
        <v>18675</v>
      </c>
      <c r="E4660" s="7" t="s">
        <v>2273</v>
      </c>
      <c r="F4660" s="7" t="s">
        <v>10</v>
      </c>
      <c r="G4660" t="s">
        <v>5375</v>
      </c>
    </row>
    <row r="4661" spans="1:7" hidden="1" x14ac:dyDescent="0.3">
      <c r="A4661" s="10">
        <v>31743755</v>
      </c>
      <c r="B4661" t="s">
        <v>1844</v>
      </c>
      <c r="C4661" s="7" t="s">
        <v>1844</v>
      </c>
      <c r="D4661" s="7" t="s">
        <v>18539</v>
      </c>
      <c r="E4661" t="s">
        <v>2436</v>
      </c>
      <c r="F4661" s="7" t="s">
        <v>11349</v>
      </c>
      <c r="G4661" t="s">
        <v>10042</v>
      </c>
    </row>
    <row r="4662" spans="1:7" hidden="1" x14ac:dyDescent="0.3">
      <c r="A4662" s="10">
        <v>31743755</v>
      </c>
      <c r="B4662" t="s">
        <v>1833</v>
      </c>
      <c r="C4662" s="7" t="s">
        <v>1833</v>
      </c>
      <c r="D4662" s="7" t="s">
        <v>18540</v>
      </c>
      <c r="E4662" t="s">
        <v>2405</v>
      </c>
      <c r="F4662" s="7" t="s">
        <v>11349</v>
      </c>
      <c r="G4662" t="s">
        <v>10042</v>
      </c>
    </row>
    <row r="4663" spans="1:7" hidden="1" x14ac:dyDescent="0.3">
      <c r="A4663" s="10">
        <v>31743755</v>
      </c>
      <c r="B4663" t="s">
        <v>7</v>
      </c>
      <c r="C4663" s="7" t="s">
        <v>14781</v>
      </c>
      <c r="D4663" s="7"/>
      <c r="E4663" t="s">
        <v>7373</v>
      </c>
      <c r="F4663" s="7" t="s">
        <v>11349</v>
      </c>
      <c r="G4663" t="s">
        <v>10042</v>
      </c>
    </row>
    <row r="4664" spans="1:7" hidden="1" x14ac:dyDescent="0.3">
      <c r="A4664" s="10">
        <v>31743755</v>
      </c>
      <c r="B4664" t="s">
        <v>7</v>
      </c>
      <c r="C4664" s="7" t="s">
        <v>15087</v>
      </c>
      <c r="D4664" s="7"/>
      <c r="E4664" t="s">
        <v>2808</v>
      </c>
      <c r="F4664" s="7" t="s">
        <v>11349</v>
      </c>
      <c r="G4664" t="s">
        <v>10042</v>
      </c>
    </row>
    <row r="4665" spans="1:7" hidden="1" x14ac:dyDescent="0.3">
      <c r="A4665" s="10">
        <v>31743755</v>
      </c>
      <c r="B4665" t="s">
        <v>7</v>
      </c>
      <c r="C4665" s="7" t="s">
        <v>15098</v>
      </c>
      <c r="D4665" s="7"/>
      <c r="E4665" t="s">
        <v>6113</v>
      </c>
      <c r="F4665" s="7" t="s">
        <v>11349</v>
      </c>
      <c r="G4665" t="s">
        <v>10042</v>
      </c>
    </row>
    <row r="4666" spans="1:7" hidden="1" x14ac:dyDescent="0.3">
      <c r="A4666" s="10">
        <v>31743755</v>
      </c>
      <c r="B4666" t="s">
        <v>1763</v>
      </c>
      <c r="C4666" s="7" t="s">
        <v>1763</v>
      </c>
      <c r="D4666" s="7" t="s">
        <v>11510</v>
      </c>
      <c r="E4666" t="s">
        <v>2251</v>
      </c>
      <c r="F4666" s="7" t="s">
        <v>11349</v>
      </c>
      <c r="G4666" t="s">
        <v>10042</v>
      </c>
    </row>
    <row r="4667" spans="1:7" hidden="1" x14ac:dyDescent="0.3">
      <c r="A4667" s="10">
        <v>31743755</v>
      </c>
      <c r="B4667" t="s">
        <v>1807</v>
      </c>
      <c r="C4667" s="7" t="s">
        <v>1807</v>
      </c>
      <c r="D4667" s="7" t="s">
        <v>11514</v>
      </c>
      <c r="E4667" t="s">
        <v>2327</v>
      </c>
      <c r="F4667" s="7" t="s">
        <v>11349</v>
      </c>
      <c r="G4667" t="s">
        <v>10042</v>
      </c>
    </row>
    <row r="4668" spans="1:7" hidden="1" x14ac:dyDescent="0.3">
      <c r="A4668" s="10">
        <v>31743755</v>
      </c>
      <c r="B4668" t="s">
        <v>7</v>
      </c>
      <c r="C4668" s="7" t="s">
        <v>16498</v>
      </c>
      <c r="D4668" s="7"/>
      <c r="E4668" t="s">
        <v>6115</v>
      </c>
      <c r="F4668" s="7" t="s">
        <v>11349</v>
      </c>
      <c r="G4668" t="s">
        <v>10042</v>
      </c>
    </row>
    <row r="4669" spans="1:7" hidden="1" x14ac:dyDescent="0.3">
      <c r="A4669" s="10">
        <v>31747086</v>
      </c>
      <c r="B4669" t="s">
        <v>1713</v>
      </c>
      <c r="C4669" s="7" t="s">
        <v>1713</v>
      </c>
      <c r="D4669" s="7" t="s">
        <v>11518</v>
      </c>
      <c r="E4669" t="s">
        <v>5768</v>
      </c>
      <c r="F4669" s="7" t="s">
        <v>6</v>
      </c>
      <c r="G4669" t="s">
        <v>10043</v>
      </c>
    </row>
    <row r="4670" spans="1:7" hidden="1" x14ac:dyDescent="0.3">
      <c r="A4670" s="10">
        <v>31747086</v>
      </c>
      <c r="B4670" t="s">
        <v>7</v>
      </c>
      <c r="C4670" s="7" t="s">
        <v>18045</v>
      </c>
      <c r="D4670" s="7"/>
      <c r="E4670" t="s">
        <v>3151</v>
      </c>
      <c r="F4670" s="7" t="s">
        <v>6</v>
      </c>
      <c r="G4670" t="s">
        <v>10043</v>
      </c>
    </row>
    <row r="4671" spans="1:7" hidden="1" x14ac:dyDescent="0.3">
      <c r="A4671" s="10">
        <v>31747580</v>
      </c>
      <c r="B4671" t="s">
        <v>1792</v>
      </c>
      <c r="C4671" s="7" t="s">
        <v>1792</v>
      </c>
      <c r="D4671" s="7" t="s">
        <v>11512</v>
      </c>
      <c r="E4671" s="7" t="s">
        <v>18795</v>
      </c>
      <c r="F4671" s="7" t="s">
        <v>10</v>
      </c>
      <c r="G4671" t="s">
        <v>10044</v>
      </c>
    </row>
    <row r="4672" spans="1:7" hidden="1" x14ac:dyDescent="0.3">
      <c r="A4672" s="10">
        <v>31747580</v>
      </c>
      <c r="B4672" t="s">
        <v>7</v>
      </c>
      <c r="C4672" s="7" t="s">
        <v>16460</v>
      </c>
      <c r="D4672" s="7"/>
      <c r="E4672" t="s">
        <v>7374</v>
      </c>
      <c r="F4672" s="7" t="s">
        <v>10</v>
      </c>
      <c r="G4672" t="s">
        <v>10044</v>
      </c>
    </row>
    <row r="4673" spans="1:7" hidden="1" x14ac:dyDescent="0.3">
      <c r="A4673" s="10">
        <v>31750908</v>
      </c>
      <c r="B4673" t="s">
        <v>1755</v>
      </c>
      <c r="C4673" s="7" t="s">
        <v>1755</v>
      </c>
      <c r="D4673" s="7" t="s">
        <v>11513</v>
      </c>
      <c r="E4673" t="s">
        <v>2231</v>
      </c>
      <c r="F4673" s="7" t="s">
        <v>11</v>
      </c>
      <c r="G4673" t="s">
        <v>10045</v>
      </c>
    </row>
    <row r="4674" spans="1:7" hidden="1" x14ac:dyDescent="0.3">
      <c r="A4674" s="10">
        <v>31750908</v>
      </c>
      <c r="B4674" t="s">
        <v>1851</v>
      </c>
      <c r="C4674" s="7" t="s">
        <v>1851</v>
      </c>
      <c r="D4674" s="7" t="s">
        <v>11538</v>
      </c>
      <c r="E4674" t="s">
        <v>2461</v>
      </c>
      <c r="F4674" s="7" t="s">
        <v>11</v>
      </c>
      <c r="G4674" t="s">
        <v>10045</v>
      </c>
    </row>
    <row r="4675" spans="1:7" hidden="1" x14ac:dyDescent="0.3">
      <c r="A4675" s="10">
        <v>31750908</v>
      </c>
      <c r="B4675" t="s">
        <v>1760</v>
      </c>
      <c r="C4675" s="7" t="s">
        <v>1760</v>
      </c>
      <c r="D4675" s="7" t="s">
        <v>18561</v>
      </c>
      <c r="E4675" t="s">
        <v>2239</v>
      </c>
      <c r="F4675" s="7" t="s">
        <v>11</v>
      </c>
      <c r="G4675" t="s">
        <v>10045</v>
      </c>
    </row>
    <row r="4676" spans="1:7" hidden="1" x14ac:dyDescent="0.3">
      <c r="A4676" s="10">
        <v>31754992</v>
      </c>
      <c r="B4676" t="s">
        <v>1821</v>
      </c>
      <c r="C4676" s="7" t="s">
        <v>1821</v>
      </c>
      <c r="D4676" s="7" t="s">
        <v>11551</v>
      </c>
      <c r="E4676" t="s">
        <v>2359</v>
      </c>
      <c r="F4676" s="7" t="s">
        <v>9</v>
      </c>
      <c r="G4676" t="s">
        <v>10046</v>
      </c>
    </row>
    <row r="4677" spans="1:7" hidden="1" x14ac:dyDescent="0.3">
      <c r="A4677" s="10">
        <v>31754992</v>
      </c>
      <c r="B4677" t="s">
        <v>7</v>
      </c>
      <c r="C4677" s="7" t="s">
        <v>13485</v>
      </c>
      <c r="D4677" s="7"/>
      <c r="E4677" t="s">
        <v>2883</v>
      </c>
      <c r="F4677" s="7" t="s">
        <v>9</v>
      </c>
      <c r="G4677" t="s">
        <v>10046</v>
      </c>
    </row>
    <row r="4678" spans="1:7" hidden="1" x14ac:dyDescent="0.3">
      <c r="A4678" s="10">
        <v>31754992</v>
      </c>
      <c r="B4678" t="s">
        <v>1953</v>
      </c>
      <c r="C4678" s="7" t="s">
        <v>1953</v>
      </c>
      <c r="D4678" s="7" t="s">
        <v>18446</v>
      </c>
      <c r="E4678" t="s">
        <v>2884</v>
      </c>
      <c r="F4678" s="7" t="s">
        <v>9</v>
      </c>
      <c r="G4678" t="s">
        <v>10046</v>
      </c>
    </row>
    <row r="4679" spans="1:7" hidden="1" x14ac:dyDescent="0.3">
      <c r="A4679" s="10">
        <v>31754992</v>
      </c>
      <c r="B4679" t="s">
        <v>7</v>
      </c>
      <c r="C4679" s="7" t="s">
        <v>14079</v>
      </c>
      <c r="D4679" s="7"/>
      <c r="E4679" t="s">
        <v>2885</v>
      </c>
      <c r="F4679" s="7" t="s">
        <v>9</v>
      </c>
      <c r="G4679" t="s">
        <v>10046</v>
      </c>
    </row>
    <row r="4680" spans="1:7" hidden="1" x14ac:dyDescent="0.3">
      <c r="A4680" s="10">
        <v>31754992</v>
      </c>
      <c r="B4680" t="s">
        <v>7</v>
      </c>
      <c r="C4680" s="7" t="s">
        <v>14127</v>
      </c>
      <c r="D4680" s="7"/>
      <c r="E4680" t="s">
        <v>3012</v>
      </c>
      <c r="F4680" s="7" t="s">
        <v>9</v>
      </c>
      <c r="G4680" t="s">
        <v>10046</v>
      </c>
    </row>
    <row r="4681" spans="1:7" hidden="1" x14ac:dyDescent="0.3">
      <c r="A4681" s="10">
        <v>31754992</v>
      </c>
      <c r="B4681" t="s">
        <v>7</v>
      </c>
      <c r="C4681" s="7" t="s">
        <v>15471</v>
      </c>
      <c r="D4681" s="7"/>
      <c r="E4681" t="s">
        <v>4418</v>
      </c>
      <c r="F4681" s="7" t="s">
        <v>9</v>
      </c>
      <c r="G4681" t="s">
        <v>10046</v>
      </c>
    </row>
    <row r="4682" spans="1:7" hidden="1" x14ac:dyDescent="0.3">
      <c r="A4682" s="10">
        <v>31754992</v>
      </c>
      <c r="B4682" t="s">
        <v>7</v>
      </c>
      <c r="C4682" s="7" t="s">
        <v>15501</v>
      </c>
      <c r="D4682" s="7"/>
      <c r="E4682" t="s">
        <v>2888</v>
      </c>
      <c r="F4682" s="7" t="s">
        <v>9</v>
      </c>
      <c r="G4682" t="s">
        <v>10046</v>
      </c>
    </row>
    <row r="4683" spans="1:7" hidden="1" x14ac:dyDescent="0.3">
      <c r="A4683" s="10">
        <v>31754992</v>
      </c>
      <c r="B4683" t="s">
        <v>1954</v>
      </c>
      <c r="C4683" s="7" t="s">
        <v>1954</v>
      </c>
      <c r="D4683" s="7" t="s">
        <v>18537</v>
      </c>
      <c r="E4683" t="s">
        <v>2889</v>
      </c>
      <c r="F4683" s="7" t="s">
        <v>9</v>
      </c>
      <c r="G4683" t="s">
        <v>10046</v>
      </c>
    </row>
    <row r="4684" spans="1:7" hidden="1" x14ac:dyDescent="0.3">
      <c r="A4684" s="10">
        <v>31754992</v>
      </c>
      <c r="B4684" t="s">
        <v>7</v>
      </c>
      <c r="C4684" s="7" t="s">
        <v>16072</v>
      </c>
      <c r="D4684" s="7"/>
      <c r="E4684" t="s">
        <v>7376</v>
      </c>
      <c r="F4684" s="7" t="s">
        <v>9</v>
      </c>
      <c r="G4684" t="s">
        <v>10046</v>
      </c>
    </row>
    <row r="4685" spans="1:7" hidden="1" x14ac:dyDescent="0.3">
      <c r="A4685" s="10">
        <v>31754992</v>
      </c>
      <c r="B4685" t="s">
        <v>7</v>
      </c>
      <c r="C4685" s="7" t="s">
        <v>16085</v>
      </c>
      <c r="D4685" s="7"/>
      <c r="E4685" t="s">
        <v>7377</v>
      </c>
      <c r="F4685" s="7" t="s">
        <v>9</v>
      </c>
      <c r="G4685" t="s">
        <v>10046</v>
      </c>
    </row>
    <row r="4686" spans="1:7" hidden="1" x14ac:dyDescent="0.3">
      <c r="A4686" s="10">
        <v>31754992</v>
      </c>
      <c r="B4686" t="s">
        <v>7</v>
      </c>
      <c r="C4686" s="7" t="s">
        <v>16264</v>
      </c>
      <c r="D4686" s="7"/>
      <c r="E4686" t="s">
        <v>2890</v>
      </c>
      <c r="F4686" s="7" t="s">
        <v>9</v>
      </c>
      <c r="G4686" t="s">
        <v>10046</v>
      </c>
    </row>
    <row r="4687" spans="1:7" hidden="1" x14ac:dyDescent="0.3">
      <c r="A4687" s="10">
        <v>31754992</v>
      </c>
      <c r="B4687" t="s">
        <v>7</v>
      </c>
      <c r="C4687" s="7" t="s">
        <v>16682</v>
      </c>
      <c r="D4687" s="7"/>
      <c r="E4687" t="s">
        <v>4380</v>
      </c>
      <c r="F4687" s="7" t="s">
        <v>9</v>
      </c>
      <c r="G4687" t="s">
        <v>10046</v>
      </c>
    </row>
    <row r="4688" spans="1:7" hidden="1" x14ac:dyDescent="0.3">
      <c r="A4688" s="10">
        <v>31754992</v>
      </c>
      <c r="B4688" t="s">
        <v>7</v>
      </c>
      <c r="C4688" s="7" t="s">
        <v>17667</v>
      </c>
      <c r="D4688" s="7"/>
      <c r="E4688" t="s">
        <v>2892</v>
      </c>
      <c r="F4688" s="7" t="s">
        <v>9</v>
      </c>
      <c r="G4688" t="s">
        <v>10046</v>
      </c>
    </row>
    <row r="4689" spans="1:7" hidden="1" x14ac:dyDescent="0.3">
      <c r="A4689" s="10">
        <v>31754992</v>
      </c>
      <c r="B4689" t="s">
        <v>7</v>
      </c>
      <c r="C4689" s="7" t="s">
        <v>18244</v>
      </c>
      <c r="D4689" s="7"/>
      <c r="E4689" t="s">
        <v>6011</v>
      </c>
      <c r="F4689" s="7" t="s">
        <v>9</v>
      </c>
      <c r="G4689" t="s">
        <v>10046</v>
      </c>
    </row>
    <row r="4690" spans="1:7" hidden="1" x14ac:dyDescent="0.3">
      <c r="A4690" s="10">
        <v>31755121</v>
      </c>
      <c r="B4690" t="s">
        <v>1767</v>
      </c>
      <c r="C4690" s="7" t="s">
        <v>1767</v>
      </c>
      <c r="D4690" s="7" t="s">
        <v>11515</v>
      </c>
      <c r="E4690" t="s">
        <v>2265</v>
      </c>
      <c r="F4690" s="7" t="s">
        <v>12</v>
      </c>
      <c r="G4690" t="s">
        <v>10047</v>
      </c>
    </row>
    <row r="4691" spans="1:7" hidden="1" x14ac:dyDescent="0.3">
      <c r="A4691" s="10">
        <v>31755121</v>
      </c>
      <c r="B4691" t="s">
        <v>1763</v>
      </c>
      <c r="C4691" s="7" t="s">
        <v>1763</v>
      </c>
      <c r="D4691" s="7" t="s">
        <v>11510</v>
      </c>
      <c r="E4691" t="s">
        <v>2251</v>
      </c>
      <c r="F4691" s="7" t="s">
        <v>11349</v>
      </c>
      <c r="G4691" t="s">
        <v>10047</v>
      </c>
    </row>
    <row r="4692" spans="1:7" hidden="1" x14ac:dyDescent="0.3">
      <c r="A4692" s="10">
        <v>31755121</v>
      </c>
      <c r="B4692" t="s">
        <v>1727</v>
      </c>
      <c r="C4692" s="7" t="s">
        <v>1727</v>
      </c>
      <c r="D4692" s="7" t="s">
        <v>11511</v>
      </c>
      <c r="E4692" t="s">
        <v>2170</v>
      </c>
      <c r="F4692" s="7" t="s">
        <v>11353</v>
      </c>
      <c r="G4692" t="s">
        <v>10047</v>
      </c>
    </row>
    <row r="4693" spans="1:7" hidden="1" x14ac:dyDescent="0.3">
      <c r="A4693" s="10">
        <v>31760827</v>
      </c>
      <c r="B4693" t="s">
        <v>1767</v>
      </c>
      <c r="C4693" s="7" t="s">
        <v>1767</v>
      </c>
      <c r="D4693" s="7" t="s">
        <v>11515</v>
      </c>
      <c r="E4693" t="s">
        <v>2265</v>
      </c>
      <c r="F4693" s="7" t="s">
        <v>12</v>
      </c>
      <c r="G4693" t="s">
        <v>10048</v>
      </c>
    </row>
    <row r="4694" spans="1:7" hidden="1" x14ac:dyDescent="0.3">
      <c r="A4694" s="10">
        <v>31767987</v>
      </c>
      <c r="B4694" t="s">
        <v>2000</v>
      </c>
      <c r="C4694" s="7" t="s">
        <v>2000</v>
      </c>
      <c r="D4694" s="7" t="s">
        <v>11537</v>
      </c>
      <c r="E4694" t="s">
        <v>3129</v>
      </c>
      <c r="F4694" s="7" t="s">
        <v>9</v>
      </c>
      <c r="G4694" t="s">
        <v>10049</v>
      </c>
    </row>
    <row r="4695" spans="1:7" hidden="1" x14ac:dyDescent="0.3">
      <c r="A4695" s="10">
        <v>31767987</v>
      </c>
      <c r="B4695" t="s">
        <v>7</v>
      </c>
      <c r="C4695" s="7" t="s">
        <v>14972</v>
      </c>
      <c r="D4695" s="7"/>
      <c r="E4695" t="s">
        <v>7378</v>
      </c>
      <c r="F4695" s="7" t="s">
        <v>6</v>
      </c>
      <c r="G4695" t="s">
        <v>10049</v>
      </c>
    </row>
    <row r="4696" spans="1:7" hidden="1" x14ac:dyDescent="0.3">
      <c r="A4696" s="10">
        <v>31767987</v>
      </c>
      <c r="B4696" t="s">
        <v>1710</v>
      </c>
      <c r="C4696" s="7" t="s">
        <v>1710</v>
      </c>
      <c r="D4696" s="7" t="s">
        <v>18635</v>
      </c>
      <c r="E4696" t="s">
        <v>2119</v>
      </c>
      <c r="F4696" s="7" t="s">
        <v>6</v>
      </c>
      <c r="G4696" t="s">
        <v>10049</v>
      </c>
    </row>
    <row r="4697" spans="1:7" hidden="1" x14ac:dyDescent="0.3">
      <c r="A4697" s="10">
        <v>31767987</v>
      </c>
      <c r="B4697" t="s">
        <v>1793</v>
      </c>
      <c r="C4697" s="7" t="s">
        <v>1793</v>
      </c>
      <c r="D4697" s="7" t="s">
        <v>11554</v>
      </c>
      <c r="E4697" s="7" t="s">
        <v>18797</v>
      </c>
      <c r="F4697" s="7" t="s">
        <v>10</v>
      </c>
      <c r="G4697" t="s">
        <v>10049</v>
      </c>
    </row>
    <row r="4698" spans="1:7" hidden="1" x14ac:dyDescent="0.3">
      <c r="A4698" s="10">
        <v>31769481</v>
      </c>
      <c r="B4698" t="s">
        <v>7</v>
      </c>
      <c r="C4698" s="7" t="s">
        <v>13927</v>
      </c>
      <c r="D4698" s="7"/>
      <c r="E4698" t="s">
        <v>7379</v>
      </c>
      <c r="F4698" s="7" t="s">
        <v>12</v>
      </c>
      <c r="G4698" t="s">
        <v>10050</v>
      </c>
    </row>
    <row r="4699" spans="1:7" hidden="1" x14ac:dyDescent="0.3">
      <c r="A4699" s="10">
        <v>31769481</v>
      </c>
      <c r="B4699" t="s">
        <v>1720</v>
      </c>
      <c r="C4699" s="7" t="s">
        <v>1720</v>
      </c>
      <c r="D4699" s="7" t="s">
        <v>11536</v>
      </c>
      <c r="E4699" t="s">
        <v>2151</v>
      </c>
      <c r="F4699" s="7" t="s">
        <v>12</v>
      </c>
      <c r="G4699" t="s">
        <v>10050</v>
      </c>
    </row>
    <row r="4700" spans="1:7" hidden="1" x14ac:dyDescent="0.3">
      <c r="A4700" s="10">
        <v>31769481</v>
      </c>
      <c r="B4700" t="s">
        <v>7</v>
      </c>
      <c r="C4700" s="7" t="s">
        <v>14338</v>
      </c>
      <c r="D4700" s="7"/>
      <c r="E4700" t="s">
        <v>7380</v>
      </c>
      <c r="F4700" s="7" t="s">
        <v>12</v>
      </c>
      <c r="G4700" t="s">
        <v>10050</v>
      </c>
    </row>
    <row r="4701" spans="1:7" hidden="1" x14ac:dyDescent="0.3">
      <c r="A4701" s="10">
        <v>31769481</v>
      </c>
      <c r="B4701" t="s">
        <v>7</v>
      </c>
      <c r="C4701" s="7" t="s">
        <v>17699</v>
      </c>
      <c r="D4701" s="7"/>
      <c r="E4701" t="s">
        <v>7381</v>
      </c>
      <c r="F4701" s="7" t="s">
        <v>12</v>
      </c>
      <c r="G4701" t="s">
        <v>10050</v>
      </c>
    </row>
    <row r="4702" spans="1:7" hidden="1" x14ac:dyDescent="0.3">
      <c r="A4702" s="10">
        <v>31769481</v>
      </c>
      <c r="B4702" t="s">
        <v>7</v>
      </c>
      <c r="C4702" s="7" t="s">
        <v>18337</v>
      </c>
      <c r="D4702" s="7"/>
      <c r="E4702" t="s">
        <v>7382</v>
      </c>
      <c r="F4702" s="7" t="s">
        <v>12</v>
      </c>
      <c r="G4702" t="s">
        <v>10050</v>
      </c>
    </row>
    <row r="4703" spans="1:7" hidden="1" x14ac:dyDescent="0.3">
      <c r="A4703" s="10">
        <v>31769497</v>
      </c>
      <c r="B4703" t="s">
        <v>1763</v>
      </c>
      <c r="C4703" s="7" t="s">
        <v>1763</v>
      </c>
      <c r="D4703" s="7" t="s">
        <v>11510</v>
      </c>
      <c r="E4703" t="s">
        <v>2251</v>
      </c>
      <c r="F4703" s="7" t="s">
        <v>11349</v>
      </c>
      <c r="G4703" t="s">
        <v>10051</v>
      </c>
    </row>
    <row r="4704" spans="1:7" hidden="1" x14ac:dyDescent="0.3">
      <c r="A4704" s="10">
        <v>31769497</v>
      </c>
      <c r="B4704" t="s">
        <v>2047</v>
      </c>
      <c r="C4704" s="7" t="s">
        <v>2047</v>
      </c>
      <c r="D4704" s="7" t="s">
        <v>18616</v>
      </c>
      <c r="E4704" t="s">
        <v>3461</v>
      </c>
      <c r="F4704" s="7" t="s">
        <v>11349</v>
      </c>
      <c r="G4704" t="s">
        <v>10051</v>
      </c>
    </row>
    <row r="4705" spans="1:7" hidden="1" x14ac:dyDescent="0.3">
      <c r="A4705" s="10">
        <v>31772929</v>
      </c>
      <c r="B4705" t="s">
        <v>7</v>
      </c>
      <c r="C4705" s="7" t="s">
        <v>12325</v>
      </c>
      <c r="D4705" s="7"/>
      <c r="E4705" t="s">
        <v>6224</v>
      </c>
      <c r="F4705" s="7" t="s">
        <v>12</v>
      </c>
      <c r="G4705" t="s">
        <v>10052</v>
      </c>
    </row>
    <row r="4706" spans="1:7" hidden="1" x14ac:dyDescent="0.3">
      <c r="A4706" s="10">
        <v>31772929</v>
      </c>
      <c r="B4706" t="s">
        <v>7</v>
      </c>
      <c r="C4706" s="7" t="s">
        <v>12501</v>
      </c>
      <c r="D4706" s="7"/>
      <c r="E4706" t="s">
        <v>5875</v>
      </c>
      <c r="F4706" s="7" t="s">
        <v>12</v>
      </c>
      <c r="G4706" t="s">
        <v>10052</v>
      </c>
    </row>
    <row r="4707" spans="1:7" hidden="1" x14ac:dyDescent="0.3">
      <c r="A4707" s="10">
        <v>31772929</v>
      </c>
      <c r="B4707" t="s">
        <v>1824</v>
      </c>
      <c r="C4707" s="7" t="s">
        <v>1824</v>
      </c>
      <c r="D4707" s="7"/>
      <c r="E4707" t="s">
        <v>5876</v>
      </c>
      <c r="F4707" s="7" t="s">
        <v>12</v>
      </c>
      <c r="G4707" t="s">
        <v>10052</v>
      </c>
    </row>
    <row r="4708" spans="1:7" hidden="1" x14ac:dyDescent="0.3">
      <c r="A4708" s="10">
        <v>31772929</v>
      </c>
      <c r="B4708" t="s">
        <v>1720</v>
      </c>
      <c r="C4708" s="7" t="s">
        <v>1720</v>
      </c>
      <c r="D4708" s="7" t="s">
        <v>11536</v>
      </c>
      <c r="E4708" t="s">
        <v>2151</v>
      </c>
      <c r="F4708" s="7" t="s">
        <v>12</v>
      </c>
      <c r="G4708" t="s">
        <v>10052</v>
      </c>
    </row>
    <row r="4709" spans="1:7" hidden="1" x14ac:dyDescent="0.3">
      <c r="A4709" s="10">
        <v>31772929</v>
      </c>
      <c r="B4709" t="s">
        <v>7</v>
      </c>
      <c r="C4709" s="7" t="s">
        <v>14335</v>
      </c>
      <c r="D4709" s="7"/>
      <c r="E4709" t="s">
        <v>2370</v>
      </c>
      <c r="F4709" s="7" t="s">
        <v>12</v>
      </c>
      <c r="G4709" t="s">
        <v>10052</v>
      </c>
    </row>
    <row r="4710" spans="1:7" hidden="1" x14ac:dyDescent="0.3">
      <c r="A4710" s="10">
        <v>31772929</v>
      </c>
      <c r="B4710" t="s">
        <v>7</v>
      </c>
      <c r="C4710" s="7" t="s">
        <v>14751</v>
      </c>
      <c r="D4710" s="7"/>
      <c r="E4710" t="s">
        <v>2670</v>
      </c>
      <c r="F4710" s="7" t="s">
        <v>12</v>
      </c>
      <c r="G4710" t="s">
        <v>10052</v>
      </c>
    </row>
    <row r="4711" spans="1:7" hidden="1" x14ac:dyDescent="0.3">
      <c r="A4711" s="10">
        <v>31772929</v>
      </c>
      <c r="B4711" t="s">
        <v>7</v>
      </c>
      <c r="C4711" s="7" t="s">
        <v>15095</v>
      </c>
      <c r="D4711" s="7"/>
      <c r="E4711" t="s">
        <v>6226</v>
      </c>
      <c r="F4711" s="7" t="s">
        <v>12</v>
      </c>
      <c r="G4711" t="s">
        <v>10052</v>
      </c>
    </row>
    <row r="4712" spans="1:7" hidden="1" x14ac:dyDescent="0.3">
      <c r="A4712" s="10">
        <v>31772929</v>
      </c>
      <c r="B4712" t="s">
        <v>1902</v>
      </c>
      <c r="C4712" s="7" t="s">
        <v>1902</v>
      </c>
      <c r="D4712" s="7" t="s">
        <v>18506</v>
      </c>
      <c r="E4712" t="s">
        <v>5878</v>
      </c>
      <c r="F4712" s="7" t="s">
        <v>12</v>
      </c>
      <c r="G4712" t="s">
        <v>10052</v>
      </c>
    </row>
    <row r="4713" spans="1:7" hidden="1" x14ac:dyDescent="0.3">
      <c r="A4713" s="10">
        <v>31772929</v>
      </c>
      <c r="B4713" t="s">
        <v>7</v>
      </c>
      <c r="C4713" s="7" t="s">
        <v>15957</v>
      </c>
      <c r="D4713" s="7"/>
      <c r="E4713" t="s">
        <v>2672</v>
      </c>
      <c r="F4713" s="7" t="s">
        <v>12</v>
      </c>
      <c r="G4713" t="s">
        <v>10052</v>
      </c>
    </row>
    <row r="4714" spans="1:7" hidden="1" x14ac:dyDescent="0.3">
      <c r="A4714" s="10">
        <v>31772929</v>
      </c>
      <c r="B4714" t="s">
        <v>1825</v>
      </c>
      <c r="C4714" s="7" t="s">
        <v>1825</v>
      </c>
      <c r="D4714" s="7" t="s">
        <v>18542</v>
      </c>
      <c r="E4714" t="s">
        <v>2372</v>
      </c>
      <c r="F4714" s="7" t="s">
        <v>12</v>
      </c>
      <c r="G4714" t="s">
        <v>10052</v>
      </c>
    </row>
    <row r="4715" spans="1:7" hidden="1" x14ac:dyDescent="0.3">
      <c r="A4715" s="10">
        <v>31772929</v>
      </c>
      <c r="B4715" t="s">
        <v>7</v>
      </c>
      <c r="C4715" s="7" t="s">
        <v>16987</v>
      </c>
      <c r="D4715" s="7"/>
      <c r="E4715" t="s">
        <v>4375</v>
      </c>
      <c r="F4715" s="7" t="s">
        <v>12</v>
      </c>
      <c r="G4715" t="s">
        <v>10052</v>
      </c>
    </row>
    <row r="4716" spans="1:7" hidden="1" x14ac:dyDescent="0.3">
      <c r="A4716" s="10">
        <v>31772929</v>
      </c>
      <c r="B4716" t="s">
        <v>2049</v>
      </c>
      <c r="C4716" s="7" t="s">
        <v>2049</v>
      </c>
      <c r="D4716" s="7" t="s">
        <v>18443</v>
      </c>
      <c r="E4716" t="s">
        <v>3484</v>
      </c>
      <c r="F4716" s="7" t="s">
        <v>12</v>
      </c>
      <c r="G4716" t="s">
        <v>10052</v>
      </c>
    </row>
    <row r="4717" spans="1:7" hidden="1" x14ac:dyDescent="0.3">
      <c r="A4717" s="10">
        <v>31772929</v>
      </c>
      <c r="B4717" t="s">
        <v>7</v>
      </c>
      <c r="C4717" s="7" t="s">
        <v>17348</v>
      </c>
      <c r="D4717" s="7"/>
      <c r="E4717" t="s">
        <v>7383</v>
      </c>
      <c r="F4717" s="7" t="s">
        <v>12</v>
      </c>
      <c r="G4717" t="s">
        <v>10052</v>
      </c>
    </row>
    <row r="4718" spans="1:7" hidden="1" x14ac:dyDescent="0.3">
      <c r="A4718" s="10">
        <v>31772929</v>
      </c>
      <c r="B4718" t="s">
        <v>7</v>
      </c>
      <c r="C4718" s="7" t="s">
        <v>17444</v>
      </c>
      <c r="D4718" s="7"/>
      <c r="E4718" t="s">
        <v>7044</v>
      </c>
      <c r="F4718" s="7" t="s">
        <v>12</v>
      </c>
      <c r="G4718" t="s">
        <v>10052</v>
      </c>
    </row>
    <row r="4719" spans="1:7" hidden="1" x14ac:dyDescent="0.3">
      <c r="A4719" s="10">
        <v>31772929</v>
      </c>
      <c r="B4719" t="s">
        <v>7</v>
      </c>
      <c r="C4719" s="7" t="s">
        <v>18058</v>
      </c>
      <c r="D4719" s="7"/>
      <c r="E4719" t="s">
        <v>2674</v>
      </c>
      <c r="F4719" s="7" t="s">
        <v>12</v>
      </c>
      <c r="G4719" t="s">
        <v>10052</v>
      </c>
    </row>
    <row r="4720" spans="1:7" hidden="1" x14ac:dyDescent="0.3">
      <c r="A4720" s="10">
        <v>31773994</v>
      </c>
      <c r="B4720" t="s">
        <v>2108</v>
      </c>
      <c r="C4720" s="7" t="s">
        <v>2108</v>
      </c>
      <c r="D4720" s="7" t="s">
        <v>18424</v>
      </c>
      <c r="E4720" s="7" t="s">
        <v>4661</v>
      </c>
      <c r="F4720" s="7" t="s">
        <v>10</v>
      </c>
      <c r="G4720" t="s">
        <v>10053</v>
      </c>
    </row>
    <row r="4721" spans="1:7" hidden="1" x14ac:dyDescent="0.3">
      <c r="A4721" s="10">
        <v>31773994</v>
      </c>
      <c r="B4721" t="s">
        <v>1792</v>
      </c>
      <c r="C4721" s="7" t="s">
        <v>1792</v>
      </c>
      <c r="D4721" s="7" t="s">
        <v>11512</v>
      </c>
      <c r="E4721" s="7" t="s">
        <v>18795</v>
      </c>
      <c r="F4721" s="7" t="s">
        <v>10</v>
      </c>
      <c r="G4721" t="s">
        <v>10053</v>
      </c>
    </row>
    <row r="4722" spans="1:7" hidden="1" x14ac:dyDescent="0.3">
      <c r="A4722" s="10">
        <v>31773994</v>
      </c>
      <c r="B4722" t="s">
        <v>1793</v>
      </c>
      <c r="C4722" s="7" t="s">
        <v>1793</v>
      </c>
      <c r="D4722" s="7" t="s">
        <v>11554</v>
      </c>
      <c r="E4722" s="7" t="s">
        <v>18797</v>
      </c>
      <c r="F4722" s="7" t="s">
        <v>10</v>
      </c>
      <c r="G4722" t="s">
        <v>10053</v>
      </c>
    </row>
    <row r="4723" spans="1:7" hidden="1" x14ac:dyDescent="0.3">
      <c r="A4723" s="10">
        <v>31774291</v>
      </c>
      <c r="B4723" t="s">
        <v>1732</v>
      </c>
      <c r="C4723" s="7" t="s">
        <v>1732</v>
      </c>
      <c r="D4723" s="7" t="s">
        <v>11531</v>
      </c>
      <c r="E4723" t="s">
        <v>2181</v>
      </c>
      <c r="F4723" s="7" t="s">
        <v>11353</v>
      </c>
      <c r="G4723" t="s">
        <v>10054</v>
      </c>
    </row>
    <row r="4724" spans="1:7" hidden="1" x14ac:dyDescent="0.3">
      <c r="A4724" s="10">
        <v>31774291</v>
      </c>
      <c r="B4724" t="s">
        <v>7</v>
      </c>
      <c r="C4724" s="7" t="s">
        <v>14800</v>
      </c>
      <c r="D4724" s="7"/>
      <c r="E4724" t="s">
        <v>7384</v>
      </c>
      <c r="F4724" s="7" t="s">
        <v>11353</v>
      </c>
      <c r="G4724" t="s">
        <v>10054</v>
      </c>
    </row>
    <row r="4725" spans="1:7" hidden="1" x14ac:dyDescent="0.3">
      <c r="A4725" s="10">
        <v>31774291</v>
      </c>
      <c r="B4725" t="s">
        <v>7</v>
      </c>
      <c r="C4725" s="7" t="s">
        <v>16135</v>
      </c>
      <c r="D4725" s="7"/>
      <c r="E4725" t="s">
        <v>5687</v>
      </c>
      <c r="F4725" s="7" t="s">
        <v>11353</v>
      </c>
      <c r="G4725" t="s">
        <v>10054</v>
      </c>
    </row>
    <row r="4726" spans="1:7" hidden="1" x14ac:dyDescent="0.3">
      <c r="A4726" s="10">
        <v>31774291</v>
      </c>
      <c r="B4726" t="s">
        <v>7</v>
      </c>
      <c r="C4726" s="7" t="s">
        <v>16692</v>
      </c>
      <c r="D4726" s="7"/>
      <c r="E4726" t="s">
        <v>7385</v>
      </c>
      <c r="F4726" s="7" t="s">
        <v>11353</v>
      </c>
      <c r="G4726" t="s">
        <v>10054</v>
      </c>
    </row>
    <row r="4727" spans="1:7" hidden="1" x14ac:dyDescent="0.3">
      <c r="A4727" s="10">
        <v>31774583</v>
      </c>
      <c r="B4727" t="s">
        <v>2016</v>
      </c>
      <c r="C4727" s="7" t="s">
        <v>2016</v>
      </c>
      <c r="D4727" s="7" t="s">
        <v>11553</v>
      </c>
      <c r="E4727" t="s">
        <v>3221</v>
      </c>
      <c r="F4727" s="7" t="s">
        <v>11353</v>
      </c>
      <c r="G4727" t="s">
        <v>10055</v>
      </c>
    </row>
    <row r="4728" spans="1:7" hidden="1" x14ac:dyDescent="0.3">
      <c r="A4728" s="10">
        <v>31774583</v>
      </c>
      <c r="B4728" t="s">
        <v>7</v>
      </c>
      <c r="C4728" s="7" t="s">
        <v>17098</v>
      </c>
      <c r="D4728" s="7"/>
      <c r="E4728" t="s">
        <v>4528</v>
      </c>
      <c r="F4728" s="7" t="s">
        <v>11353</v>
      </c>
      <c r="G4728" t="s">
        <v>10055</v>
      </c>
    </row>
    <row r="4729" spans="1:7" hidden="1" x14ac:dyDescent="0.3">
      <c r="A4729" s="10">
        <v>31774583</v>
      </c>
      <c r="B4729" t="s">
        <v>1910</v>
      </c>
      <c r="C4729" s="7" t="s">
        <v>1910</v>
      </c>
      <c r="D4729" s="7" t="s">
        <v>18597</v>
      </c>
      <c r="E4729" t="s">
        <v>2694</v>
      </c>
      <c r="F4729" s="7" t="s">
        <v>11353</v>
      </c>
      <c r="G4729" t="s">
        <v>10055</v>
      </c>
    </row>
    <row r="4730" spans="1:7" hidden="1" x14ac:dyDescent="0.3">
      <c r="A4730" s="10">
        <v>31774583</v>
      </c>
      <c r="B4730" t="s">
        <v>1727</v>
      </c>
      <c r="C4730" s="7" t="s">
        <v>1727</v>
      </c>
      <c r="D4730" s="7" t="s">
        <v>11511</v>
      </c>
      <c r="E4730" t="s">
        <v>2170</v>
      </c>
      <c r="F4730" s="7" t="s">
        <v>11353</v>
      </c>
      <c r="G4730" t="s">
        <v>10055</v>
      </c>
    </row>
    <row r="4731" spans="1:7" hidden="1" x14ac:dyDescent="0.3">
      <c r="A4731" s="10">
        <v>31777929</v>
      </c>
      <c r="B4731" t="s">
        <v>1755</v>
      </c>
      <c r="C4731" s="7" t="s">
        <v>1755</v>
      </c>
      <c r="D4731" s="7" t="s">
        <v>11513</v>
      </c>
      <c r="E4731" t="s">
        <v>2231</v>
      </c>
      <c r="F4731" s="7" t="s">
        <v>11</v>
      </c>
      <c r="G4731" t="s">
        <v>10056</v>
      </c>
    </row>
    <row r="4732" spans="1:7" hidden="1" x14ac:dyDescent="0.3">
      <c r="A4732" s="10">
        <v>31777929</v>
      </c>
      <c r="B4732" t="s">
        <v>1851</v>
      </c>
      <c r="C4732" s="7" t="s">
        <v>1851</v>
      </c>
      <c r="D4732" s="7" t="s">
        <v>11538</v>
      </c>
      <c r="E4732" t="s">
        <v>2461</v>
      </c>
      <c r="F4732" s="7" t="s">
        <v>11</v>
      </c>
      <c r="G4732" t="s">
        <v>10056</v>
      </c>
    </row>
    <row r="4733" spans="1:7" hidden="1" x14ac:dyDescent="0.3">
      <c r="A4733" s="10">
        <v>31780599</v>
      </c>
      <c r="B4733" t="s">
        <v>7</v>
      </c>
      <c r="C4733" s="7" t="s">
        <v>12303</v>
      </c>
      <c r="D4733" s="7"/>
      <c r="E4733" t="s">
        <v>6538</v>
      </c>
      <c r="F4733" s="7" t="s">
        <v>6</v>
      </c>
      <c r="G4733" t="s">
        <v>10057</v>
      </c>
    </row>
    <row r="4734" spans="1:7" hidden="1" x14ac:dyDescent="0.3">
      <c r="A4734" s="10">
        <v>31780599</v>
      </c>
      <c r="B4734" t="s">
        <v>7</v>
      </c>
      <c r="C4734" s="7" t="s">
        <v>12926</v>
      </c>
      <c r="D4734" s="7"/>
      <c r="E4734" t="s">
        <v>7386</v>
      </c>
      <c r="F4734" s="7" t="s">
        <v>6</v>
      </c>
      <c r="G4734" t="s">
        <v>10057</v>
      </c>
    </row>
    <row r="4735" spans="1:7" hidden="1" x14ac:dyDescent="0.3">
      <c r="A4735" s="10">
        <v>31780599</v>
      </c>
      <c r="B4735" t="s">
        <v>1711</v>
      </c>
      <c r="C4735" s="7" t="s">
        <v>1711</v>
      </c>
      <c r="D4735" s="7" t="s">
        <v>11534</v>
      </c>
      <c r="E4735" t="s">
        <v>2120</v>
      </c>
      <c r="F4735" s="7" t="s">
        <v>6</v>
      </c>
      <c r="G4735" t="s">
        <v>10057</v>
      </c>
    </row>
    <row r="4736" spans="1:7" hidden="1" x14ac:dyDescent="0.3">
      <c r="A4736" s="10">
        <v>31780599</v>
      </c>
      <c r="B4736" t="s">
        <v>7</v>
      </c>
      <c r="C4736" s="7" t="s">
        <v>17788</v>
      </c>
      <c r="D4736" s="7"/>
      <c r="E4736" t="s">
        <v>7387</v>
      </c>
      <c r="F4736" s="7" t="s">
        <v>6</v>
      </c>
      <c r="G4736" t="s">
        <v>10057</v>
      </c>
    </row>
    <row r="4737" spans="1:7" hidden="1" x14ac:dyDescent="0.3">
      <c r="A4737" s="10">
        <v>31788249</v>
      </c>
      <c r="B4737" t="s">
        <v>7</v>
      </c>
      <c r="C4737" s="7" t="s">
        <v>12199</v>
      </c>
      <c r="D4737" s="7"/>
      <c r="E4737" t="s">
        <v>5634</v>
      </c>
      <c r="F4737" s="7" t="s">
        <v>12</v>
      </c>
      <c r="G4737" t="s">
        <v>10058</v>
      </c>
    </row>
    <row r="4738" spans="1:7" hidden="1" x14ac:dyDescent="0.3">
      <c r="A4738" s="10">
        <v>31788249</v>
      </c>
      <c r="B4738" t="s">
        <v>1767</v>
      </c>
      <c r="C4738" s="7" t="s">
        <v>1767</v>
      </c>
      <c r="D4738" s="7" t="s">
        <v>11515</v>
      </c>
      <c r="E4738" t="s">
        <v>2265</v>
      </c>
      <c r="F4738" s="7" t="s">
        <v>12</v>
      </c>
      <c r="G4738" t="s">
        <v>10058</v>
      </c>
    </row>
    <row r="4739" spans="1:7" hidden="1" x14ac:dyDescent="0.3">
      <c r="A4739" s="10">
        <v>31788249</v>
      </c>
      <c r="B4739" t="s">
        <v>7</v>
      </c>
      <c r="C4739" s="7" t="s">
        <v>16193</v>
      </c>
      <c r="D4739" s="7"/>
      <c r="E4739" t="s">
        <v>5635</v>
      </c>
      <c r="F4739" s="7" t="s">
        <v>12</v>
      </c>
      <c r="G4739" t="s">
        <v>10058</v>
      </c>
    </row>
    <row r="4740" spans="1:7" hidden="1" x14ac:dyDescent="0.3">
      <c r="A4740" s="10">
        <v>31789759</v>
      </c>
      <c r="B4740" t="s">
        <v>2034</v>
      </c>
      <c r="C4740" s="7" t="s">
        <v>2034</v>
      </c>
      <c r="D4740" s="7" t="s">
        <v>11517</v>
      </c>
      <c r="E4740" t="s">
        <v>2167</v>
      </c>
      <c r="F4740" s="7" t="s">
        <v>11353</v>
      </c>
      <c r="G4740" t="s">
        <v>10059</v>
      </c>
    </row>
    <row r="4741" spans="1:7" hidden="1" x14ac:dyDescent="0.3">
      <c r="A4741" s="10">
        <v>31789759</v>
      </c>
      <c r="B4741" t="s">
        <v>7</v>
      </c>
      <c r="C4741" s="7" t="s">
        <v>15235</v>
      </c>
      <c r="D4741" s="7"/>
      <c r="E4741" t="s">
        <v>6885</v>
      </c>
      <c r="F4741" s="7" t="s">
        <v>11353</v>
      </c>
      <c r="G4741" t="s">
        <v>10059</v>
      </c>
    </row>
    <row r="4742" spans="1:7" hidden="1" x14ac:dyDescent="0.3">
      <c r="A4742" s="10">
        <v>31789759</v>
      </c>
      <c r="B4742" t="s">
        <v>7</v>
      </c>
      <c r="C4742" s="7" t="s">
        <v>16001</v>
      </c>
      <c r="D4742" s="7"/>
      <c r="E4742" t="s">
        <v>7389</v>
      </c>
      <c r="F4742" s="7" t="s">
        <v>11353</v>
      </c>
      <c r="G4742" t="s">
        <v>10059</v>
      </c>
    </row>
    <row r="4743" spans="1:7" hidden="1" x14ac:dyDescent="0.3">
      <c r="A4743" s="10">
        <v>31789759</v>
      </c>
      <c r="B4743" t="s">
        <v>1726</v>
      </c>
      <c r="C4743" s="7" t="s">
        <v>1726</v>
      </c>
      <c r="D4743" s="7" t="s">
        <v>11520</v>
      </c>
      <c r="E4743" t="s">
        <v>2169</v>
      </c>
      <c r="F4743" s="7" t="s">
        <v>11353</v>
      </c>
      <c r="G4743" t="s">
        <v>10059</v>
      </c>
    </row>
    <row r="4744" spans="1:7" hidden="1" x14ac:dyDescent="0.3">
      <c r="A4744" s="10">
        <v>31789759</v>
      </c>
      <c r="B4744" t="s">
        <v>1727</v>
      </c>
      <c r="C4744" s="7" t="s">
        <v>1727</v>
      </c>
      <c r="D4744" s="7" t="s">
        <v>11511</v>
      </c>
      <c r="E4744" t="s">
        <v>2170</v>
      </c>
      <c r="F4744" s="7" t="s">
        <v>11353</v>
      </c>
      <c r="G4744" t="s">
        <v>10059</v>
      </c>
    </row>
    <row r="4745" spans="1:7" hidden="1" x14ac:dyDescent="0.3">
      <c r="A4745" s="10">
        <v>31789759</v>
      </c>
      <c r="B4745" t="s">
        <v>1728</v>
      </c>
      <c r="C4745" s="7" t="s">
        <v>1728</v>
      </c>
      <c r="D4745" s="7" t="s">
        <v>18549</v>
      </c>
      <c r="E4745" t="s">
        <v>2171</v>
      </c>
      <c r="F4745" s="7" t="s">
        <v>11353</v>
      </c>
      <c r="G4745" t="s">
        <v>10059</v>
      </c>
    </row>
    <row r="4746" spans="1:7" hidden="1" x14ac:dyDescent="0.3">
      <c r="A4746" s="10">
        <v>31793628</v>
      </c>
      <c r="B4746" t="s">
        <v>7</v>
      </c>
      <c r="C4746" s="7" t="s">
        <v>12355</v>
      </c>
      <c r="D4746" s="7"/>
      <c r="E4746" t="s">
        <v>7391</v>
      </c>
      <c r="F4746" s="7" t="s">
        <v>11353</v>
      </c>
      <c r="G4746" t="s">
        <v>10060</v>
      </c>
    </row>
    <row r="4747" spans="1:7" hidden="1" x14ac:dyDescent="0.3">
      <c r="A4747" s="10">
        <v>31793628</v>
      </c>
      <c r="B4747" t="s">
        <v>7</v>
      </c>
      <c r="C4747" s="7" t="s">
        <v>13649</v>
      </c>
      <c r="D4747" s="7"/>
      <c r="E4747" t="s">
        <v>7392</v>
      </c>
      <c r="F4747" s="7" t="s">
        <v>11353</v>
      </c>
      <c r="G4747" t="s">
        <v>10060</v>
      </c>
    </row>
    <row r="4748" spans="1:7" hidden="1" x14ac:dyDescent="0.3">
      <c r="A4748" s="10">
        <v>31793628</v>
      </c>
      <c r="B4748" t="s">
        <v>1819</v>
      </c>
      <c r="C4748" s="7" t="s">
        <v>1819</v>
      </c>
      <c r="D4748" s="7" t="s">
        <v>18406</v>
      </c>
      <c r="E4748" t="s">
        <v>2354</v>
      </c>
      <c r="F4748" s="7" t="s">
        <v>11353</v>
      </c>
      <c r="G4748" t="s">
        <v>10060</v>
      </c>
    </row>
    <row r="4749" spans="1:7" hidden="1" x14ac:dyDescent="0.3">
      <c r="A4749" s="10">
        <v>31793628</v>
      </c>
      <c r="B4749" t="s">
        <v>7</v>
      </c>
      <c r="C4749" s="7" t="s">
        <v>16435</v>
      </c>
      <c r="D4749" s="7"/>
      <c r="E4749" t="s">
        <v>6959</v>
      </c>
      <c r="F4749" s="7" t="s">
        <v>11353</v>
      </c>
      <c r="G4749" t="s">
        <v>10060</v>
      </c>
    </row>
    <row r="4750" spans="1:7" hidden="1" x14ac:dyDescent="0.3">
      <c r="A4750" s="10">
        <v>31793628</v>
      </c>
      <c r="B4750" t="s">
        <v>7</v>
      </c>
      <c r="C4750" s="7" t="s">
        <v>16625</v>
      </c>
      <c r="D4750" s="7"/>
      <c r="E4750" t="s">
        <v>7393</v>
      </c>
      <c r="F4750" s="7" t="s">
        <v>11353</v>
      </c>
      <c r="G4750" t="s">
        <v>10060</v>
      </c>
    </row>
    <row r="4751" spans="1:7" hidden="1" x14ac:dyDescent="0.3">
      <c r="A4751" s="10">
        <v>31793628</v>
      </c>
      <c r="B4751" t="s">
        <v>2016</v>
      </c>
      <c r="C4751" s="7" t="s">
        <v>2016</v>
      </c>
      <c r="D4751" s="7" t="s">
        <v>11553</v>
      </c>
      <c r="E4751" t="s">
        <v>3221</v>
      </c>
      <c r="F4751" s="7" t="s">
        <v>11353</v>
      </c>
      <c r="G4751" t="s">
        <v>10060</v>
      </c>
    </row>
    <row r="4752" spans="1:7" hidden="1" x14ac:dyDescent="0.3">
      <c r="A4752" s="10">
        <v>31793628</v>
      </c>
      <c r="B4752" t="s">
        <v>7</v>
      </c>
      <c r="C4752" s="7" t="s">
        <v>17926</v>
      </c>
      <c r="D4752" s="7"/>
      <c r="E4752" t="s">
        <v>7394</v>
      </c>
      <c r="F4752" s="7" t="s">
        <v>11353</v>
      </c>
      <c r="G4752" t="s">
        <v>10060</v>
      </c>
    </row>
    <row r="4753" spans="1:7" hidden="1" x14ac:dyDescent="0.3">
      <c r="A4753" s="10">
        <v>31793628</v>
      </c>
      <c r="B4753" t="s">
        <v>7</v>
      </c>
      <c r="C4753" s="7" t="s">
        <v>18210</v>
      </c>
      <c r="D4753" s="7"/>
      <c r="E4753" t="s">
        <v>7395</v>
      </c>
      <c r="F4753" s="7" t="s">
        <v>11353</v>
      </c>
      <c r="G4753" t="s">
        <v>10060</v>
      </c>
    </row>
    <row r="4754" spans="1:7" hidden="1" x14ac:dyDescent="0.3">
      <c r="A4754" s="10">
        <v>31793743</v>
      </c>
      <c r="B4754" t="s">
        <v>7</v>
      </c>
      <c r="C4754" s="7" t="s">
        <v>11868</v>
      </c>
      <c r="D4754" s="7"/>
      <c r="E4754" t="s">
        <v>7396</v>
      </c>
      <c r="F4754" s="7" t="s">
        <v>11</v>
      </c>
      <c r="G4754" t="s">
        <v>10061</v>
      </c>
    </row>
    <row r="4755" spans="1:7" hidden="1" x14ac:dyDescent="0.3">
      <c r="A4755" s="10">
        <v>31793743</v>
      </c>
      <c r="B4755" t="s">
        <v>7</v>
      </c>
      <c r="C4755" s="7" t="s">
        <v>12004</v>
      </c>
      <c r="D4755" s="7"/>
      <c r="E4755" t="s">
        <v>7397</v>
      </c>
      <c r="F4755" s="7" t="s">
        <v>11</v>
      </c>
      <c r="G4755" t="s">
        <v>10061</v>
      </c>
    </row>
    <row r="4756" spans="1:7" hidden="1" x14ac:dyDescent="0.3">
      <c r="A4756" s="10">
        <v>31793743</v>
      </c>
      <c r="B4756" t="s">
        <v>7</v>
      </c>
      <c r="C4756" s="7" t="s">
        <v>12053</v>
      </c>
      <c r="D4756" s="7"/>
      <c r="E4756" t="s">
        <v>7398</v>
      </c>
      <c r="F4756" s="7" t="s">
        <v>11</v>
      </c>
      <c r="G4756" t="s">
        <v>10061</v>
      </c>
    </row>
    <row r="4757" spans="1:7" hidden="1" x14ac:dyDescent="0.3">
      <c r="A4757" s="10">
        <v>31793743</v>
      </c>
      <c r="B4757" t="s">
        <v>7</v>
      </c>
      <c r="C4757" s="7" t="s">
        <v>13028</v>
      </c>
      <c r="D4757" s="7"/>
      <c r="E4757" t="s">
        <v>7399</v>
      </c>
      <c r="F4757" s="7" t="s">
        <v>11</v>
      </c>
      <c r="G4757" t="s">
        <v>10061</v>
      </c>
    </row>
    <row r="4758" spans="1:7" hidden="1" x14ac:dyDescent="0.3">
      <c r="A4758" s="10">
        <v>31793743</v>
      </c>
      <c r="B4758" t="s">
        <v>7</v>
      </c>
      <c r="C4758" s="7" t="s">
        <v>13035</v>
      </c>
      <c r="D4758" s="7"/>
      <c r="E4758" t="s">
        <v>7400</v>
      </c>
      <c r="F4758" s="7" t="s">
        <v>11</v>
      </c>
      <c r="G4758" t="s">
        <v>10061</v>
      </c>
    </row>
    <row r="4759" spans="1:7" hidden="1" x14ac:dyDescent="0.3">
      <c r="A4759" s="10">
        <v>31793743</v>
      </c>
      <c r="B4759" t="s">
        <v>7</v>
      </c>
      <c r="C4759" s="7" t="s">
        <v>13810</v>
      </c>
      <c r="D4759" s="7"/>
      <c r="E4759" t="s">
        <v>7401</v>
      </c>
      <c r="F4759" s="7" t="s">
        <v>11</v>
      </c>
      <c r="G4759" t="s">
        <v>10061</v>
      </c>
    </row>
    <row r="4760" spans="1:7" hidden="1" x14ac:dyDescent="0.3">
      <c r="A4760" s="10">
        <v>31793743</v>
      </c>
      <c r="B4760" t="s">
        <v>1755</v>
      </c>
      <c r="C4760" s="7" t="s">
        <v>1755</v>
      </c>
      <c r="D4760" s="7" t="s">
        <v>11513</v>
      </c>
      <c r="E4760" t="s">
        <v>2231</v>
      </c>
      <c r="F4760" s="7" t="s">
        <v>11</v>
      </c>
      <c r="G4760" t="s">
        <v>10061</v>
      </c>
    </row>
    <row r="4761" spans="1:7" hidden="1" x14ac:dyDescent="0.3">
      <c r="A4761" s="10">
        <v>31793743</v>
      </c>
      <c r="B4761" t="s">
        <v>1851</v>
      </c>
      <c r="C4761" s="7" t="s">
        <v>1851</v>
      </c>
      <c r="D4761" s="7" t="s">
        <v>11538</v>
      </c>
      <c r="E4761" t="s">
        <v>2461</v>
      </c>
      <c r="F4761" s="7" t="s">
        <v>11</v>
      </c>
      <c r="G4761" t="s">
        <v>10061</v>
      </c>
    </row>
    <row r="4762" spans="1:7" hidden="1" x14ac:dyDescent="0.3">
      <c r="A4762" s="10">
        <v>31793743</v>
      </c>
      <c r="B4762" t="s">
        <v>7</v>
      </c>
      <c r="C4762" s="7" t="s">
        <v>16923</v>
      </c>
      <c r="D4762" s="7"/>
      <c r="E4762" t="s">
        <v>7402</v>
      </c>
      <c r="F4762" s="7" t="s">
        <v>11</v>
      </c>
      <c r="G4762" t="s">
        <v>10061</v>
      </c>
    </row>
    <row r="4763" spans="1:7" hidden="1" x14ac:dyDescent="0.3">
      <c r="A4763" s="10">
        <v>31793743</v>
      </c>
      <c r="B4763" t="s">
        <v>7</v>
      </c>
      <c r="C4763" s="7" t="s">
        <v>17105</v>
      </c>
      <c r="D4763" s="7"/>
      <c r="E4763" t="s">
        <v>7403</v>
      </c>
      <c r="F4763" s="7" t="s">
        <v>11</v>
      </c>
      <c r="G4763" t="s">
        <v>10061</v>
      </c>
    </row>
    <row r="4764" spans="1:7" hidden="1" x14ac:dyDescent="0.3">
      <c r="A4764" s="10">
        <v>31793743</v>
      </c>
      <c r="B4764" t="s">
        <v>7</v>
      </c>
      <c r="C4764" s="7" t="s">
        <v>17736</v>
      </c>
      <c r="D4764" s="7"/>
      <c r="E4764" t="s">
        <v>7404</v>
      </c>
      <c r="F4764" s="7" t="s">
        <v>11</v>
      </c>
      <c r="G4764" t="s">
        <v>10061</v>
      </c>
    </row>
    <row r="4765" spans="1:7" hidden="1" x14ac:dyDescent="0.3">
      <c r="A4765" s="10">
        <v>31793743</v>
      </c>
      <c r="B4765" t="s">
        <v>7</v>
      </c>
      <c r="C4765" s="7" t="s">
        <v>18214</v>
      </c>
      <c r="D4765" s="7"/>
      <c r="E4765" t="s">
        <v>7405</v>
      </c>
      <c r="F4765" s="7" t="s">
        <v>11</v>
      </c>
      <c r="G4765" t="s">
        <v>10061</v>
      </c>
    </row>
    <row r="4766" spans="1:7" hidden="1" x14ac:dyDescent="0.3">
      <c r="A4766" s="10">
        <v>31798738</v>
      </c>
      <c r="B4766" t="s">
        <v>1924</v>
      </c>
      <c r="C4766" s="7" t="s">
        <v>1924</v>
      </c>
      <c r="D4766" s="7" t="s">
        <v>18428</v>
      </c>
      <c r="E4766" t="s">
        <v>2768</v>
      </c>
      <c r="F4766" s="7" t="s">
        <v>11353</v>
      </c>
      <c r="G4766" t="s">
        <v>10062</v>
      </c>
    </row>
    <row r="4767" spans="1:7" hidden="1" x14ac:dyDescent="0.3">
      <c r="A4767" s="10">
        <v>31798738</v>
      </c>
      <c r="B4767" t="s">
        <v>7</v>
      </c>
      <c r="C4767" s="7" t="s">
        <v>12825</v>
      </c>
      <c r="D4767" s="7"/>
      <c r="E4767" t="s">
        <v>6503</v>
      </c>
      <c r="F4767" s="7" t="s">
        <v>11353</v>
      </c>
      <c r="G4767" t="s">
        <v>10062</v>
      </c>
    </row>
    <row r="4768" spans="1:7" hidden="1" x14ac:dyDescent="0.3">
      <c r="A4768" s="10">
        <v>31798738</v>
      </c>
      <c r="B4768" t="s">
        <v>1732</v>
      </c>
      <c r="C4768" s="7" t="s">
        <v>1732</v>
      </c>
      <c r="D4768" s="7" t="s">
        <v>11531</v>
      </c>
      <c r="E4768" t="s">
        <v>2181</v>
      </c>
      <c r="F4768" s="7" t="s">
        <v>11353</v>
      </c>
      <c r="G4768" t="s">
        <v>10062</v>
      </c>
    </row>
    <row r="4769" spans="1:7" hidden="1" x14ac:dyDescent="0.3">
      <c r="A4769" s="10">
        <v>31801800</v>
      </c>
      <c r="B4769" t="s">
        <v>1791</v>
      </c>
      <c r="C4769" s="7" t="s">
        <v>1791</v>
      </c>
      <c r="D4769" s="7" t="s">
        <v>18527</v>
      </c>
      <c r="E4769" t="s">
        <v>5966</v>
      </c>
      <c r="F4769" s="7" t="s">
        <v>6</v>
      </c>
      <c r="G4769" t="s">
        <v>10063</v>
      </c>
    </row>
    <row r="4770" spans="1:7" hidden="1" x14ac:dyDescent="0.3">
      <c r="A4770" s="10">
        <v>31801800</v>
      </c>
      <c r="B4770" t="s">
        <v>1865</v>
      </c>
      <c r="C4770" s="7" t="s">
        <v>1865</v>
      </c>
      <c r="D4770" s="7" t="s">
        <v>11523</v>
      </c>
      <c r="E4770" t="s">
        <v>2530</v>
      </c>
      <c r="F4770" s="7" t="s">
        <v>6</v>
      </c>
      <c r="G4770" t="s">
        <v>10063</v>
      </c>
    </row>
    <row r="4771" spans="1:7" hidden="1" x14ac:dyDescent="0.3">
      <c r="A4771" s="10">
        <v>31803254</v>
      </c>
      <c r="B4771" t="s">
        <v>1853</v>
      </c>
      <c r="C4771" s="7" t="s">
        <v>1853</v>
      </c>
      <c r="D4771" s="7" t="s">
        <v>11522</v>
      </c>
      <c r="E4771" t="s">
        <v>5577</v>
      </c>
      <c r="F4771" s="7" t="s">
        <v>6</v>
      </c>
      <c r="G4771" t="s">
        <v>10064</v>
      </c>
    </row>
    <row r="4772" spans="1:7" hidden="1" x14ac:dyDescent="0.3">
      <c r="A4772" s="10">
        <v>31803254</v>
      </c>
      <c r="B4772" t="s">
        <v>7</v>
      </c>
      <c r="C4772" s="7" t="s">
        <v>12490</v>
      </c>
      <c r="D4772" s="7"/>
      <c r="E4772" t="s">
        <v>3857</v>
      </c>
      <c r="F4772" s="7" t="s">
        <v>6</v>
      </c>
      <c r="G4772" t="s">
        <v>10064</v>
      </c>
    </row>
    <row r="4773" spans="1:7" hidden="1" x14ac:dyDescent="0.3">
      <c r="A4773" s="10">
        <v>31803254</v>
      </c>
      <c r="B4773" t="s">
        <v>7</v>
      </c>
      <c r="C4773" s="7" t="s">
        <v>14978</v>
      </c>
      <c r="D4773" s="7"/>
      <c r="E4773" t="s">
        <v>6022</v>
      </c>
      <c r="F4773" s="7" t="s">
        <v>6</v>
      </c>
      <c r="G4773" t="s">
        <v>10064</v>
      </c>
    </row>
    <row r="4774" spans="1:7" hidden="1" x14ac:dyDescent="0.3">
      <c r="A4774" s="10">
        <v>31803254</v>
      </c>
      <c r="B4774" t="s">
        <v>7</v>
      </c>
      <c r="C4774" s="7" t="s">
        <v>15073</v>
      </c>
      <c r="D4774" s="7"/>
      <c r="E4774" t="s">
        <v>6195</v>
      </c>
      <c r="F4774" s="7" t="s">
        <v>6</v>
      </c>
      <c r="G4774" t="s">
        <v>10064</v>
      </c>
    </row>
    <row r="4775" spans="1:7" hidden="1" x14ac:dyDescent="0.3">
      <c r="A4775" s="10">
        <v>31803254</v>
      </c>
      <c r="B4775" t="s">
        <v>7</v>
      </c>
      <c r="C4775" s="7" t="s">
        <v>16355</v>
      </c>
      <c r="D4775" s="7"/>
      <c r="E4775" t="s">
        <v>7352</v>
      </c>
      <c r="F4775" s="7" t="s">
        <v>6</v>
      </c>
      <c r="G4775" t="s">
        <v>10064</v>
      </c>
    </row>
    <row r="4776" spans="1:7" hidden="1" x14ac:dyDescent="0.3">
      <c r="A4776" s="10">
        <v>31803254</v>
      </c>
      <c r="B4776" t="s">
        <v>7</v>
      </c>
      <c r="C4776" s="7" t="s">
        <v>16495</v>
      </c>
      <c r="D4776" s="7"/>
      <c r="E4776" t="s">
        <v>5126</v>
      </c>
      <c r="F4776" s="7" t="s">
        <v>6</v>
      </c>
      <c r="G4776" t="s">
        <v>10064</v>
      </c>
    </row>
    <row r="4777" spans="1:7" hidden="1" x14ac:dyDescent="0.3">
      <c r="A4777" s="10">
        <v>31803254</v>
      </c>
      <c r="B4777" t="s">
        <v>1830</v>
      </c>
      <c r="C4777" s="7" t="s">
        <v>1830</v>
      </c>
      <c r="D4777" s="7" t="s">
        <v>18556</v>
      </c>
      <c r="E4777" t="s">
        <v>5452</v>
      </c>
      <c r="F4777" s="7" t="s">
        <v>6</v>
      </c>
      <c r="G4777" t="s">
        <v>10064</v>
      </c>
    </row>
    <row r="4778" spans="1:7" hidden="1" x14ac:dyDescent="0.3">
      <c r="A4778" s="10">
        <v>31809296</v>
      </c>
      <c r="B4778" t="s">
        <v>7</v>
      </c>
      <c r="C4778" s="7" t="s">
        <v>12352</v>
      </c>
      <c r="D4778" s="7"/>
      <c r="E4778" t="s">
        <v>5691</v>
      </c>
      <c r="F4778" s="7" t="s">
        <v>11349</v>
      </c>
      <c r="G4778" t="s">
        <v>10065</v>
      </c>
    </row>
    <row r="4779" spans="1:7" hidden="1" x14ac:dyDescent="0.3">
      <c r="A4779" s="10">
        <v>31809296</v>
      </c>
      <c r="B4779" t="s">
        <v>1763</v>
      </c>
      <c r="C4779" s="7" t="s">
        <v>1763</v>
      </c>
      <c r="D4779" s="7" t="s">
        <v>11510</v>
      </c>
      <c r="E4779" t="s">
        <v>2251</v>
      </c>
      <c r="F4779" s="7" t="s">
        <v>11349</v>
      </c>
      <c r="G4779" t="s">
        <v>10065</v>
      </c>
    </row>
    <row r="4780" spans="1:7" hidden="1" x14ac:dyDescent="0.3">
      <c r="A4780" s="10">
        <v>31809296</v>
      </c>
      <c r="B4780" t="s">
        <v>7</v>
      </c>
      <c r="C4780" s="7" t="s">
        <v>17404</v>
      </c>
      <c r="D4780" s="7"/>
      <c r="E4780" t="s">
        <v>5675</v>
      </c>
      <c r="F4780" s="7" t="s">
        <v>6</v>
      </c>
      <c r="G4780" t="s">
        <v>10065</v>
      </c>
    </row>
    <row r="4781" spans="1:7" hidden="1" x14ac:dyDescent="0.3">
      <c r="A4781" s="10">
        <v>31809296</v>
      </c>
      <c r="B4781" t="s">
        <v>1764</v>
      </c>
      <c r="C4781" s="7" t="s">
        <v>1764</v>
      </c>
      <c r="D4781" s="7" t="s">
        <v>11509</v>
      </c>
      <c r="E4781" t="s">
        <v>2253</v>
      </c>
      <c r="F4781" s="7" t="s">
        <v>9</v>
      </c>
      <c r="G4781" t="s">
        <v>10065</v>
      </c>
    </row>
    <row r="4782" spans="1:7" hidden="1" x14ac:dyDescent="0.3">
      <c r="A4782" s="10">
        <v>31809296</v>
      </c>
      <c r="B4782" t="s">
        <v>2047</v>
      </c>
      <c r="C4782" s="7" t="s">
        <v>2047</v>
      </c>
      <c r="D4782" s="7" t="s">
        <v>18616</v>
      </c>
      <c r="E4782" t="s">
        <v>3461</v>
      </c>
      <c r="F4782" s="7" t="s">
        <v>11349</v>
      </c>
      <c r="G4782" t="s">
        <v>10065</v>
      </c>
    </row>
    <row r="4783" spans="1:7" hidden="1" x14ac:dyDescent="0.3">
      <c r="A4783" s="10">
        <v>31811438</v>
      </c>
      <c r="B4783" t="s">
        <v>1775</v>
      </c>
      <c r="C4783" s="7" t="s">
        <v>1775</v>
      </c>
      <c r="D4783" s="7" t="s">
        <v>11543</v>
      </c>
      <c r="E4783" t="s">
        <v>2281</v>
      </c>
      <c r="F4783" s="7" t="s">
        <v>11349</v>
      </c>
      <c r="G4783" t="s">
        <v>10066</v>
      </c>
    </row>
    <row r="4784" spans="1:7" hidden="1" x14ac:dyDescent="0.3">
      <c r="A4784" s="10">
        <v>31811438</v>
      </c>
      <c r="B4784" t="s">
        <v>7</v>
      </c>
      <c r="C4784" s="7" t="s">
        <v>12942</v>
      </c>
      <c r="D4784" s="7"/>
      <c r="E4784" t="s">
        <v>7197</v>
      </c>
      <c r="F4784" s="7" t="s">
        <v>11349</v>
      </c>
      <c r="G4784" t="s">
        <v>10066</v>
      </c>
    </row>
    <row r="4785" spans="1:7" hidden="1" x14ac:dyDescent="0.3">
      <c r="A4785" s="10">
        <v>31811438</v>
      </c>
      <c r="B4785" t="s">
        <v>7</v>
      </c>
      <c r="C4785" s="7" t="s">
        <v>13467</v>
      </c>
      <c r="D4785" s="7"/>
      <c r="E4785" t="s">
        <v>7408</v>
      </c>
      <c r="F4785" s="7" t="s">
        <v>11349</v>
      </c>
      <c r="G4785" t="s">
        <v>10066</v>
      </c>
    </row>
    <row r="4786" spans="1:7" hidden="1" x14ac:dyDescent="0.3">
      <c r="A4786" s="10">
        <v>31811438</v>
      </c>
      <c r="B4786" t="s">
        <v>2060</v>
      </c>
      <c r="C4786" s="7" t="s">
        <v>2060</v>
      </c>
      <c r="D4786" s="7" t="s">
        <v>18666</v>
      </c>
      <c r="E4786" t="s">
        <v>3589</v>
      </c>
      <c r="F4786" s="7" t="s">
        <v>11349</v>
      </c>
      <c r="G4786" t="s">
        <v>10066</v>
      </c>
    </row>
    <row r="4787" spans="1:7" hidden="1" x14ac:dyDescent="0.3">
      <c r="A4787" s="10">
        <v>31811438</v>
      </c>
      <c r="B4787" t="s">
        <v>1781</v>
      </c>
      <c r="C4787" s="7" t="s">
        <v>1781</v>
      </c>
      <c r="D4787" s="7" t="s">
        <v>18469</v>
      </c>
      <c r="E4787" t="s">
        <v>2289</v>
      </c>
      <c r="F4787" s="7" t="s">
        <v>11349</v>
      </c>
      <c r="G4787" t="s">
        <v>10066</v>
      </c>
    </row>
    <row r="4788" spans="1:7" hidden="1" x14ac:dyDescent="0.3">
      <c r="A4788" s="10">
        <v>31811438</v>
      </c>
      <c r="B4788" t="s">
        <v>7</v>
      </c>
      <c r="C4788" s="7" t="s">
        <v>16531</v>
      </c>
      <c r="D4788" s="7"/>
      <c r="E4788" t="s">
        <v>4644</v>
      </c>
      <c r="F4788" s="7" t="s">
        <v>11349</v>
      </c>
      <c r="G4788" t="s">
        <v>10066</v>
      </c>
    </row>
    <row r="4789" spans="1:7" hidden="1" x14ac:dyDescent="0.3">
      <c r="A4789" s="10">
        <v>31811438</v>
      </c>
      <c r="B4789" t="s">
        <v>7</v>
      </c>
      <c r="C4789" s="7" t="s">
        <v>16693</v>
      </c>
      <c r="D4789" s="7"/>
      <c r="E4789" t="s">
        <v>2809</v>
      </c>
      <c r="F4789" s="7" t="s">
        <v>11349</v>
      </c>
      <c r="G4789" t="s">
        <v>10066</v>
      </c>
    </row>
    <row r="4790" spans="1:7" hidden="1" x14ac:dyDescent="0.3">
      <c r="A4790" s="10">
        <v>31811438</v>
      </c>
      <c r="B4790" t="s">
        <v>7</v>
      </c>
      <c r="C4790" s="7" t="s">
        <v>16790</v>
      </c>
      <c r="D4790" s="7"/>
      <c r="E4790" t="s">
        <v>7409</v>
      </c>
      <c r="F4790" s="7" t="s">
        <v>11349</v>
      </c>
      <c r="G4790" t="s">
        <v>10066</v>
      </c>
    </row>
    <row r="4791" spans="1:7" hidden="1" x14ac:dyDescent="0.3">
      <c r="A4791" s="10">
        <v>31811438</v>
      </c>
      <c r="B4791" t="s">
        <v>7</v>
      </c>
      <c r="C4791" s="7" t="s">
        <v>17012</v>
      </c>
      <c r="D4791" s="7"/>
      <c r="E4791" t="s">
        <v>2810</v>
      </c>
      <c r="F4791" s="7" t="s">
        <v>11349</v>
      </c>
      <c r="G4791" t="s">
        <v>10066</v>
      </c>
    </row>
    <row r="4792" spans="1:7" hidden="1" x14ac:dyDescent="0.3">
      <c r="A4792" s="10">
        <v>31811438</v>
      </c>
      <c r="B4792" t="s">
        <v>2061</v>
      </c>
      <c r="C4792" s="7" t="s">
        <v>2061</v>
      </c>
      <c r="D4792" s="7" t="s">
        <v>18404</v>
      </c>
      <c r="E4792" t="s">
        <v>3591</v>
      </c>
      <c r="F4792" s="7" t="s">
        <v>11349</v>
      </c>
      <c r="G4792" t="s">
        <v>10066</v>
      </c>
    </row>
    <row r="4793" spans="1:7" hidden="1" x14ac:dyDescent="0.3">
      <c r="A4793" s="10">
        <v>31811438</v>
      </c>
      <c r="B4793" t="s">
        <v>7</v>
      </c>
      <c r="C4793" s="7" t="s">
        <v>17409</v>
      </c>
      <c r="D4793" s="7"/>
      <c r="E4793" t="s">
        <v>7201</v>
      </c>
      <c r="F4793" s="7" t="s">
        <v>11349</v>
      </c>
      <c r="G4793" t="s">
        <v>10066</v>
      </c>
    </row>
    <row r="4794" spans="1:7" hidden="1" x14ac:dyDescent="0.3">
      <c r="A4794" s="10">
        <v>31811438</v>
      </c>
      <c r="B4794" t="s">
        <v>7</v>
      </c>
      <c r="C4794" s="7" t="s">
        <v>18024</v>
      </c>
      <c r="D4794" s="7"/>
      <c r="E4794" t="s">
        <v>3595</v>
      </c>
      <c r="F4794" s="7" t="s">
        <v>11349</v>
      </c>
      <c r="G4794" t="s">
        <v>10066</v>
      </c>
    </row>
    <row r="4795" spans="1:7" hidden="1" x14ac:dyDescent="0.3">
      <c r="A4795" s="10">
        <v>31812570</v>
      </c>
      <c r="B4795" t="s">
        <v>1853</v>
      </c>
      <c r="C4795" s="7" t="s">
        <v>1853</v>
      </c>
      <c r="D4795" s="7" t="s">
        <v>11522</v>
      </c>
      <c r="E4795" t="s">
        <v>5577</v>
      </c>
      <c r="F4795" s="7" t="s">
        <v>6</v>
      </c>
      <c r="G4795" t="s">
        <v>10067</v>
      </c>
    </row>
    <row r="4796" spans="1:7" hidden="1" x14ac:dyDescent="0.3">
      <c r="A4796" s="10">
        <v>31812570</v>
      </c>
      <c r="B4796" t="s">
        <v>2035</v>
      </c>
      <c r="C4796" s="7" t="s">
        <v>2035</v>
      </c>
      <c r="D4796" s="7" t="s">
        <v>18524</v>
      </c>
      <c r="E4796" t="s">
        <v>3405</v>
      </c>
      <c r="F4796" s="7" t="s">
        <v>9</v>
      </c>
      <c r="G4796" t="s">
        <v>10067</v>
      </c>
    </row>
    <row r="4797" spans="1:7" hidden="1" x14ac:dyDescent="0.3">
      <c r="A4797" s="10">
        <v>31812570</v>
      </c>
      <c r="B4797" t="s">
        <v>7</v>
      </c>
      <c r="C4797" s="7" t="s">
        <v>13484</v>
      </c>
      <c r="D4797" s="7"/>
      <c r="E4797" t="s">
        <v>5492</v>
      </c>
      <c r="F4797" s="7" t="s">
        <v>9</v>
      </c>
      <c r="G4797" t="s">
        <v>10067</v>
      </c>
    </row>
    <row r="4798" spans="1:7" hidden="1" x14ac:dyDescent="0.3">
      <c r="A4798" s="10">
        <v>31812570</v>
      </c>
      <c r="B4798" t="s">
        <v>2071</v>
      </c>
      <c r="C4798" s="7" t="s">
        <v>2071</v>
      </c>
      <c r="D4798" s="7" t="s">
        <v>18588</v>
      </c>
      <c r="E4798" t="s">
        <v>3917</v>
      </c>
      <c r="F4798" s="7" t="s">
        <v>11349</v>
      </c>
      <c r="G4798" t="s">
        <v>10067</v>
      </c>
    </row>
    <row r="4799" spans="1:7" hidden="1" x14ac:dyDescent="0.3">
      <c r="A4799" s="10">
        <v>31812570</v>
      </c>
      <c r="B4799" t="s">
        <v>1854</v>
      </c>
      <c r="C4799" s="7" t="s">
        <v>1854</v>
      </c>
      <c r="D4799" s="7" t="s">
        <v>11526</v>
      </c>
      <c r="E4799" t="s">
        <v>2481</v>
      </c>
      <c r="F4799" s="7" t="s">
        <v>9</v>
      </c>
      <c r="G4799" t="s">
        <v>10067</v>
      </c>
    </row>
    <row r="4800" spans="1:7" hidden="1" x14ac:dyDescent="0.3">
      <c r="A4800" s="10">
        <v>31812570</v>
      </c>
      <c r="B4800" t="s">
        <v>1763</v>
      </c>
      <c r="C4800" s="7" t="s">
        <v>1763</v>
      </c>
      <c r="D4800" s="7" t="s">
        <v>11510</v>
      </c>
      <c r="E4800" t="s">
        <v>2251</v>
      </c>
      <c r="F4800" s="7" t="s">
        <v>11349</v>
      </c>
      <c r="G4800" t="s">
        <v>10067</v>
      </c>
    </row>
    <row r="4801" spans="1:7" hidden="1" x14ac:dyDescent="0.3">
      <c r="A4801" s="10">
        <v>31812570</v>
      </c>
      <c r="B4801" t="s">
        <v>1819</v>
      </c>
      <c r="C4801" s="7" t="s">
        <v>1819</v>
      </c>
      <c r="D4801" s="7" t="s">
        <v>18406</v>
      </c>
      <c r="E4801" t="s">
        <v>2354</v>
      </c>
      <c r="F4801" s="7" t="s">
        <v>11353</v>
      </c>
      <c r="G4801" t="s">
        <v>10067</v>
      </c>
    </row>
    <row r="4802" spans="1:7" hidden="1" x14ac:dyDescent="0.3">
      <c r="A4802" s="10">
        <v>31812570</v>
      </c>
      <c r="B4802" t="s">
        <v>7</v>
      </c>
      <c r="C4802" s="7" t="s">
        <v>16082</v>
      </c>
      <c r="D4802" s="7"/>
      <c r="E4802" t="s">
        <v>5493</v>
      </c>
      <c r="F4802" s="7" t="s">
        <v>9</v>
      </c>
      <c r="G4802" t="s">
        <v>10067</v>
      </c>
    </row>
    <row r="4803" spans="1:7" hidden="1" x14ac:dyDescent="0.3">
      <c r="A4803" s="10">
        <v>31812570</v>
      </c>
      <c r="B4803" t="s">
        <v>2059</v>
      </c>
      <c r="C4803" s="7" t="s">
        <v>2059</v>
      </c>
      <c r="D4803" s="7" t="s">
        <v>18634</v>
      </c>
      <c r="E4803" t="s">
        <v>7410</v>
      </c>
      <c r="F4803" s="7" t="s">
        <v>9</v>
      </c>
      <c r="G4803" t="s">
        <v>10067</v>
      </c>
    </row>
    <row r="4804" spans="1:7" hidden="1" x14ac:dyDescent="0.3">
      <c r="A4804" s="10">
        <v>31812570</v>
      </c>
      <c r="B4804" t="s">
        <v>1764</v>
      </c>
      <c r="C4804" s="7" t="s">
        <v>1764</v>
      </c>
      <c r="D4804" s="7" t="s">
        <v>11509</v>
      </c>
      <c r="E4804" t="s">
        <v>2253</v>
      </c>
      <c r="F4804" s="7" t="s">
        <v>9</v>
      </c>
      <c r="G4804" t="s">
        <v>10067</v>
      </c>
    </row>
    <row r="4805" spans="1:7" hidden="1" x14ac:dyDescent="0.3">
      <c r="A4805" s="10">
        <v>31812570</v>
      </c>
      <c r="B4805" t="s">
        <v>7</v>
      </c>
      <c r="C4805" s="7" t="s">
        <v>17802</v>
      </c>
      <c r="D4805" s="7"/>
      <c r="E4805" t="s">
        <v>3225</v>
      </c>
      <c r="F4805" s="7" t="s">
        <v>9</v>
      </c>
      <c r="G4805" t="s">
        <v>10067</v>
      </c>
    </row>
    <row r="4806" spans="1:7" hidden="1" x14ac:dyDescent="0.3">
      <c r="A4806" s="10">
        <v>31812570</v>
      </c>
      <c r="B4806" t="s">
        <v>2037</v>
      </c>
      <c r="C4806" s="7" t="s">
        <v>2037</v>
      </c>
      <c r="D4806" s="7" t="s">
        <v>18432</v>
      </c>
      <c r="E4806" t="s">
        <v>3409</v>
      </c>
      <c r="F4806" s="7" t="s">
        <v>9</v>
      </c>
      <c r="G4806" t="s">
        <v>10067</v>
      </c>
    </row>
    <row r="4807" spans="1:7" hidden="1" x14ac:dyDescent="0.3">
      <c r="A4807" s="10">
        <v>31812657</v>
      </c>
      <c r="B4807" t="s">
        <v>1763</v>
      </c>
      <c r="C4807" s="7" t="s">
        <v>1763</v>
      </c>
      <c r="D4807" s="7" t="s">
        <v>11510</v>
      </c>
      <c r="E4807" t="s">
        <v>2251</v>
      </c>
      <c r="F4807" s="7" t="s">
        <v>11349</v>
      </c>
      <c r="G4807" t="s">
        <v>10068</v>
      </c>
    </row>
    <row r="4808" spans="1:7" hidden="1" x14ac:dyDescent="0.3">
      <c r="A4808" s="10">
        <v>31812657</v>
      </c>
      <c r="B4808" t="s">
        <v>2008</v>
      </c>
      <c r="C4808" s="7" t="s">
        <v>2008</v>
      </c>
      <c r="D4808" s="7" t="s">
        <v>18508</v>
      </c>
      <c r="E4808" t="s">
        <v>3178</v>
      </c>
      <c r="F4808" s="7" t="s">
        <v>9</v>
      </c>
      <c r="G4808" t="s">
        <v>10068</v>
      </c>
    </row>
    <row r="4809" spans="1:7" hidden="1" x14ac:dyDescent="0.3">
      <c r="A4809" s="10">
        <v>31812657</v>
      </c>
      <c r="B4809" t="s">
        <v>1764</v>
      </c>
      <c r="C4809" s="7" t="s">
        <v>1764</v>
      </c>
      <c r="D4809" s="7" t="s">
        <v>11509</v>
      </c>
      <c r="E4809" t="s">
        <v>2253</v>
      </c>
      <c r="F4809" s="7" t="s">
        <v>9</v>
      </c>
      <c r="G4809" t="s">
        <v>10068</v>
      </c>
    </row>
    <row r="4810" spans="1:7" hidden="1" x14ac:dyDescent="0.3">
      <c r="A4810" s="10">
        <v>31812657</v>
      </c>
      <c r="B4810" t="s">
        <v>7</v>
      </c>
      <c r="C4810" s="7" t="s">
        <v>18166</v>
      </c>
      <c r="D4810" s="7"/>
      <c r="E4810" t="s">
        <v>7411</v>
      </c>
      <c r="F4810" s="7" t="s">
        <v>11349</v>
      </c>
      <c r="G4810" t="s">
        <v>10068</v>
      </c>
    </row>
    <row r="4811" spans="1:7" hidden="1" x14ac:dyDescent="0.3">
      <c r="A4811" s="10">
        <v>31815548</v>
      </c>
      <c r="B4811" t="s">
        <v>1763</v>
      </c>
      <c r="C4811" s="7" t="s">
        <v>1763</v>
      </c>
      <c r="D4811" s="7" t="s">
        <v>11510</v>
      </c>
      <c r="E4811" t="s">
        <v>2251</v>
      </c>
      <c r="F4811" s="7" t="s">
        <v>11349</v>
      </c>
      <c r="G4811" t="s">
        <v>10069</v>
      </c>
    </row>
    <row r="4812" spans="1:7" hidden="1" x14ac:dyDescent="0.3">
      <c r="A4812" s="10">
        <v>31815548</v>
      </c>
      <c r="B4812" t="s">
        <v>7</v>
      </c>
      <c r="C4812" s="7" t="s">
        <v>16961</v>
      </c>
      <c r="D4812" s="7"/>
      <c r="E4812" t="s">
        <v>7029</v>
      </c>
      <c r="F4812" s="7" t="s">
        <v>6</v>
      </c>
      <c r="G4812" t="s">
        <v>10069</v>
      </c>
    </row>
    <row r="4813" spans="1:7" hidden="1" x14ac:dyDescent="0.3">
      <c r="A4813" s="10">
        <v>31815548</v>
      </c>
      <c r="B4813" t="s">
        <v>1764</v>
      </c>
      <c r="C4813" s="7" t="s">
        <v>1764</v>
      </c>
      <c r="D4813" s="7" t="s">
        <v>11509</v>
      </c>
      <c r="E4813" t="s">
        <v>2253</v>
      </c>
      <c r="F4813" s="7" t="s">
        <v>9</v>
      </c>
      <c r="G4813" t="s">
        <v>10069</v>
      </c>
    </row>
    <row r="4814" spans="1:7" hidden="1" x14ac:dyDescent="0.3">
      <c r="A4814" s="10">
        <v>31815548</v>
      </c>
      <c r="B4814" t="s">
        <v>2037</v>
      </c>
      <c r="C4814" s="7" t="s">
        <v>2037</v>
      </c>
      <c r="D4814" s="7" t="s">
        <v>18432</v>
      </c>
      <c r="E4814" t="s">
        <v>3409</v>
      </c>
      <c r="F4814" s="7" t="s">
        <v>9</v>
      </c>
      <c r="G4814" t="s">
        <v>10069</v>
      </c>
    </row>
    <row r="4815" spans="1:7" hidden="1" x14ac:dyDescent="0.3">
      <c r="A4815" s="10">
        <v>31816446</v>
      </c>
      <c r="B4815" t="s">
        <v>2034</v>
      </c>
      <c r="C4815" s="7" t="s">
        <v>2034</v>
      </c>
      <c r="D4815" s="7" t="s">
        <v>11517</v>
      </c>
      <c r="E4815" t="s">
        <v>2167</v>
      </c>
      <c r="F4815" s="7" t="s">
        <v>11353</v>
      </c>
      <c r="G4815" t="s">
        <v>10070</v>
      </c>
    </row>
    <row r="4816" spans="1:7" hidden="1" x14ac:dyDescent="0.3">
      <c r="A4816" s="10">
        <v>31816446</v>
      </c>
      <c r="B4816" t="s">
        <v>1764</v>
      </c>
      <c r="C4816" s="7" t="s">
        <v>1764</v>
      </c>
      <c r="D4816" s="7" t="s">
        <v>11509</v>
      </c>
      <c r="E4816" t="s">
        <v>2253</v>
      </c>
      <c r="F4816" s="7" t="s">
        <v>9</v>
      </c>
      <c r="G4816" t="s">
        <v>10070</v>
      </c>
    </row>
    <row r="4817" spans="1:7" hidden="1" x14ac:dyDescent="0.3">
      <c r="A4817" s="10">
        <v>31818473</v>
      </c>
      <c r="B4817" t="s">
        <v>1732</v>
      </c>
      <c r="C4817" s="7" t="s">
        <v>1732</v>
      </c>
      <c r="D4817" s="7" t="s">
        <v>11531</v>
      </c>
      <c r="E4817" t="s">
        <v>2181</v>
      </c>
      <c r="F4817" s="7" t="s">
        <v>11353</v>
      </c>
      <c r="G4817" t="s">
        <v>10071</v>
      </c>
    </row>
    <row r="4818" spans="1:7" hidden="1" x14ac:dyDescent="0.3">
      <c r="A4818" s="10">
        <v>31818473</v>
      </c>
      <c r="B4818" t="s">
        <v>1712</v>
      </c>
      <c r="C4818" s="7" t="s">
        <v>1712</v>
      </c>
      <c r="D4818" s="7" t="s">
        <v>18629</v>
      </c>
      <c r="E4818" t="s">
        <v>6254</v>
      </c>
      <c r="F4818" s="7" t="s">
        <v>6</v>
      </c>
      <c r="G4818" t="s">
        <v>10071</v>
      </c>
    </row>
    <row r="4819" spans="1:7" hidden="1" x14ac:dyDescent="0.3">
      <c r="A4819" s="10">
        <v>31818473</v>
      </c>
      <c r="B4819" t="s">
        <v>7</v>
      </c>
      <c r="C4819" s="7" t="s">
        <v>18025</v>
      </c>
      <c r="D4819" s="7"/>
      <c r="E4819" t="s">
        <v>4619</v>
      </c>
      <c r="F4819" s="7" t="s">
        <v>6</v>
      </c>
      <c r="G4819" t="s">
        <v>10071</v>
      </c>
    </row>
    <row r="4820" spans="1:7" hidden="1" x14ac:dyDescent="0.3">
      <c r="A4820" s="10">
        <v>31818474</v>
      </c>
      <c r="B4820" t="s">
        <v>1724</v>
      </c>
      <c r="C4820" s="7" t="s">
        <v>1724</v>
      </c>
      <c r="D4820" s="7" t="s">
        <v>11533</v>
      </c>
      <c r="E4820" t="s">
        <v>2164</v>
      </c>
      <c r="F4820" s="7" t="s">
        <v>11353</v>
      </c>
      <c r="G4820" t="s">
        <v>10072</v>
      </c>
    </row>
    <row r="4821" spans="1:7" hidden="1" x14ac:dyDescent="0.3">
      <c r="A4821" s="10">
        <v>31818474</v>
      </c>
      <c r="B4821" t="s">
        <v>7</v>
      </c>
      <c r="C4821" s="7" t="s">
        <v>14723</v>
      </c>
      <c r="D4821" s="7"/>
      <c r="E4821" t="s">
        <v>6548</v>
      </c>
      <c r="F4821" s="7" t="s">
        <v>6</v>
      </c>
      <c r="G4821" t="s">
        <v>10072</v>
      </c>
    </row>
    <row r="4822" spans="1:7" hidden="1" x14ac:dyDescent="0.3">
      <c r="A4822" s="10">
        <v>31818474</v>
      </c>
      <c r="B4822" t="s">
        <v>1992</v>
      </c>
      <c r="C4822" s="7" t="s">
        <v>1992</v>
      </c>
      <c r="D4822" s="7" t="s">
        <v>18569</v>
      </c>
      <c r="E4822" t="s">
        <v>6060</v>
      </c>
      <c r="F4822" s="7" t="s">
        <v>6</v>
      </c>
      <c r="G4822" t="s">
        <v>10072</v>
      </c>
    </row>
    <row r="4823" spans="1:7" hidden="1" x14ac:dyDescent="0.3">
      <c r="A4823" s="10">
        <v>31818474</v>
      </c>
      <c r="B4823" t="s">
        <v>7</v>
      </c>
      <c r="C4823" s="7" t="s">
        <v>16750</v>
      </c>
      <c r="D4823" s="7"/>
      <c r="E4823" t="s">
        <v>6552</v>
      </c>
      <c r="F4823" s="7" t="s">
        <v>6</v>
      </c>
      <c r="G4823" t="s">
        <v>10072</v>
      </c>
    </row>
    <row r="4824" spans="1:7" hidden="1" x14ac:dyDescent="0.3">
      <c r="A4824" s="10">
        <v>31819956</v>
      </c>
      <c r="B4824" t="s">
        <v>7</v>
      </c>
      <c r="C4824" s="7" t="s">
        <v>12034</v>
      </c>
      <c r="D4824" s="7"/>
      <c r="E4824" t="s">
        <v>7412</v>
      </c>
      <c r="F4824" s="7" t="s">
        <v>6</v>
      </c>
      <c r="G4824" t="s">
        <v>10073</v>
      </c>
    </row>
    <row r="4825" spans="1:7" hidden="1" x14ac:dyDescent="0.3">
      <c r="A4825" s="10">
        <v>31819956</v>
      </c>
      <c r="B4825" t="s">
        <v>7</v>
      </c>
      <c r="C4825" s="7" t="s">
        <v>12907</v>
      </c>
      <c r="D4825" s="7"/>
      <c r="E4825" t="s">
        <v>7413</v>
      </c>
      <c r="F4825" s="7" t="s">
        <v>6</v>
      </c>
      <c r="G4825" t="s">
        <v>10073</v>
      </c>
    </row>
    <row r="4826" spans="1:7" hidden="1" x14ac:dyDescent="0.3">
      <c r="A4826" s="10">
        <v>31819956</v>
      </c>
      <c r="B4826" t="s">
        <v>7</v>
      </c>
      <c r="C4826" s="7" t="s">
        <v>12934</v>
      </c>
      <c r="D4826" s="7"/>
      <c r="E4826" t="s">
        <v>7414</v>
      </c>
      <c r="F4826" s="7" t="s">
        <v>6</v>
      </c>
      <c r="G4826" t="s">
        <v>10073</v>
      </c>
    </row>
    <row r="4827" spans="1:7" hidden="1" x14ac:dyDescent="0.3">
      <c r="A4827" s="10">
        <v>31819956</v>
      </c>
      <c r="B4827" t="s">
        <v>7</v>
      </c>
      <c r="C4827" s="7" t="s">
        <v>13132</v>
      </c>
      <c r="D4827" s="7"/>
      <c r="E4827" t="s">
        <v>7415</v>
      </c>
      <c r="F4827" s="7" t="s">
        <v>6</v>
      </c>
      <c r="G4827" t="s">
        <v>10073</v>
      </c>
    </row>
    <row r="4828" spans="1:7" hidden="1" x14ac:dyDescent="0.3">
      <c r="A4828" s="10">
        <v>31819956</v>
      </c>
      <c r="B4828" t="s">
        <v>7</v>
      </c>
      <c r="C4828" s="7" t="s">
        <v>13182</v>
      </c>
      <c r="D4828" s="7"/>
      <c r="E4828" t="s">
        <v>7416</v>
      </c>
      <c r="F4828" s="7" t="s">
        <v>6</v>
      </c>
      <c r="G4828" t="s">
        <v>10073</v>
      </c>
    </row>
    <row r="4829" spans="1:7" hidden="1" x14ac:dyDescent="0.3">
      <c r="A4829" s="10">
        <v>31819956</v>
      </c>
      <c r="B4829" t="s">
        <v>7</v>
      </c>
      <c r="C4829" s="7" t="s">
        <v>13630</v>
      </c>
      <c r="D4829" s="7"/>
      <c r="E4829" t="s">
        <v>7417</v>
      </c>
      <c r="F4829" s="7" t="s">
        <v>6</v>
      </c>
      <c r="G4829" t="s">
        <v>10073</v>
      </c>
    </row>
    <row r="4830" spans="1:7" hidden="1" x14ac:dyDescent="0.3">
      <c r="A4830" s="10">
        <v>31819956</v>
      </c>
      <c r="B4830" t="s">
        <v>7</v>
      </c>
      <c r="C4830" s="7" t="s">
        <v>13821</v>
      </c>
      <c r="D4830" s="7"/>
      <c r="E4830" t="s">
        <v>7418</v>
      </c>
      <c r="F4830" s="7" t="s">
        <v>6</v>
      </c>
      <c r="G4830" t="s">
        <v>10073</v>
      </c>
    </row>
    <row r="4831" spans="1:7" hidden="1" x14ac:dyDescent="0.3">
      <c r="A4831" s="10">
        <v>31819956</v>
      </c>
      <c r="B4831" t="s">
        <v>7</v>
      </c>
      <c r="C4831" s="7" t="s">
        <v>14199</v>
      </c>
      <c r="D4831" s="7"/>
      <c r="E4831" t="s">
        <v>6028</v>
      </c>
      <c r="F4831" s="7" t="s">
        <v>6</v>
      </c>
      <c r="G4831" t="s">
        <v>10073</v>
      </c>
    </row>
    <row r="4832" spans="1:7" hidden="1" x14ac:dyDescent="0.3">
      <c r="A4832" s="10">
        <v>31819956</v>
      </c>
      <c r="B4832" t="s">
        <v>7</v>
      </c>
      <c r="C4832" s="7" t="s">
        <v>14363</v>
      </c>
      <c r="D4832" s="7"/>
      <c r="E4832" t="s">
        <v>6714</v>
      </c>
      <c r="F4832" s="7" t="s">
        <v>6</v>
      </c>
      <c r="G4832" t="s">
        <v>10073</v>
      </c>
    </row>
    <row r="4833" spans="1:7" hidden="1" x14ac:dyDescent="0.3">
      <c r="A4833" s="10">
        <v>31819956</v>
      </c>
      <c r="B4833" t="s">
        <v>7</v>
      </c>
      <c r="C4833" s="7" t="s">
        <v>14373</v>
      </c>
      <c r="D4833" s="7"/>
      <c r="E4833" t="s">
        <v>7419</v>
      </c>
      <c r="F4833" s="7" t="s">
        <v>6</v>
      </c>
      <c r="G4833" t="s">
        <v>10073</v>
      </c>
    </row>
    <row r="4834" spans="1:7" hidden="1" x14ac:dyDescent="0.3">
      <c r="A4834" s="10">
        <v>31819956</v>
      </c>
      <c r="B4834" t="s">
        <v>7</v>
      </c>
      <c r="C4834" s="7" t="s">
        <v>14477</v>
      </c>
      <c r="D4834" s="7"/>
      <c r="E4834" t="s">
        <v>7420</v>
      </c>
      <c r="F4834" s="7" t="s">
        <v>6</v>
      </c>
      <c r="G4834" t="s">
        <v>10073</v>
      </c>
    </row>
    <row r="4835" spans="1:7" hidden="1" x14ac:dyDescent="0.3">
      <c r="A4835" s="10">
        <v>31819956</v>
      </c>
      <c r="B4835" t="s">
        <v>7</v>
      </c>
      <c r="C4835" s="7" t="s">
        <v>14853</v>
      </c>
      <c r="D4835" s="7"/>
      <c r="E4835" t="s">
        <v>7421</v>
      </c>
      <c r="F4835" s="7" t="s">
        <v>6</v>
      </c>
      <c r="G4835" t="s">
        <v>10073</v>
      </c>
    </row>
    <row r="4836" spans="1:7" hidden="1" x14ac:dyDescent="0.3">
      <c r="A4836" s="10">
        <v>31819956</v>
      </c>
      <c r="B4836" t="s">
        <v>7</v>
      </c>
      <c r="C4836" s="7" t="s">
        <v>15063</v>
      </c>
      <c r="D4836" s="7"/>
      <c r="E4836" t="s">
        <v>7422</v>
      </c>
      <c r="F4836" s="7" t="s">
        <v>6</v>
      </c>
      <c r="G4836" t="s">
        <v>10073</v>
      </c>
    </row>
    <row r="4837" spans="1:7" hidden="1" x14ac:dyDescent="0.3">
      <c r="A4837" s="10">
        <v>31819956</v>
      </c>
      <c r="B4837" t="s">
        <v>7</v>
      </c>
      <c r="C4837" s="7" t="s">
        <v>15182</v>
      </c>
      <c r="D4837" s="7"/>
      <c r="E4837" t="s">
        <v>7423</v>
      </c>
      <c r="F4837" s="7" t="s">
        <v>6</v>
      </c>
      <c r="G4837" t="s">
        <v>10073</v>
      </c>
    </row>
    <row r="4838" spans="1:7" hidden="1" x14ac:dyDescent="0.3">
      <c r="A4838" s="10">
        <v>31819956</v>
      </c>
      <c r="B4838" t="s">
        <v>7</v>
      </c>
      <c r="C4838" s="7" t="s">
        <v>15638</v>
      </c>
      <c r="D4838" s="7"/>
      <c r="E4838" t="s">
        <v>7424</v>
      </c>
      <c r="F4838" s="7" t="s">
        <v>6</v>
      </c>
      <c r="G4838" t="s">
        <v>10073</v>
      </c>
    </row>
    <row r="4839" spans="1:7" hidden="1" x14ac:dyDescent="0.3">
      <c r="A4839" s="10">
        <v>31819956</v>
      </c>
      <c r="B4839" t="s">
        <v>7</v>
      </c>
      <c r="C4839" s="7" t="s">
        <v>16358</v>
      </c>
      <c r="D4839" s="7"/>
      <c r="E4839" t="s">
        <v>7425</v>
      </c>
      <c r="F4839" s="7" t="s">
        <v>6</v>
      </c>
      <c r="G4839" t="s">
        <v>10073</v>
      </c>
    </row>
    <row r="4840" spans="1:7" hidden="1" x14ac:dyDescent="0.3">
      <c r="A4840" s="10">
        <v>31819956</v>
      </c>
      <c r="B4840" t="s">
        <v>7</v>
      </c>
      <c r="C4840" s="7" t="s">
        <v>16673</v>
      </c>
      <c r="D4840" s="7"/>
      <c r="E4840" t="s">
        <v>7426</v>
      </c>
      <c r="F4840" s="7" t="s">
        <v>6</v>
      </c>
      <c r="G4840" t="s">
        <v>10073</v>
      </c>
    </row>
    <row r="4841" spans="1:7" hidden="1" x14ac:dyDescent="0.3">
      <c r="A4841" s="10">
        <v>31819956</v>
      </c>
      <c r="B4841" t="s">
        <v>1713</v>
      </c>
      <c r="C4841" s="7" t="s">
        <v>1713</v>
      </c>
      <c r="D4841" s="7" t="s">
        <v>11518</v>
      </c>
      <c r="E4841" t="s">
        <v>5768</v>
      </c>
      <c r="F4841" s="7" t="s">
        <v>6</v>
      </c>
      <c r="G4841" t="s">
        <v>10073</v>
      </c>
    </row>
    <row r="4842" spans="1:7" hidden="1" x14ac:dyDescent="0.3">
      <c r="A4842" s="10">
        <v>31819956</v>
      </c>
      <c r="B4842" t="s">
        <v>7</v>
      </c>
      <c r="C4842" s="7" t="s">
        <v>17909</v>
      </c>
      <c r="D4842" s="7"/>
      <c r="E4842" t="s">
        <v>6029</v>
      </c>
      <c r="F4842" s="7" t="s">
        <v>6</v>
      </c>
      <c r="G4842" t="s">
        <v>10073</v>
      </c>
    </row>
    <row r="4843" spans="1:7" hidden="1" x14ac:dyDescent="0.3">
      <c r="A4843" s="10">
        <v>31819956</v>
      </c>
      <c r="B4843" t="s">
        <v>2074</v>
      </c>
      <c r="C4843" s="7" t="s">
        <v>2074</v>
      </c>
      <c r="D4843" s="7" t="s">
        <v>18677</v>
      </c>
      <c r="E4843" s="7" t="s">
        <v>18839</v>
      </c>
      <c r="F4843" s="7" t="s">
        <v>10</v>
      </c>
      <c r="G4843" t="s">
        <v>10073</v>
      </c>
    </row>
    <row r="4844" spans="1:7" hidden="1" x14ac:dyDescent="0.3">
      <c r="A4844" s="10">
        <v>31819956</v>
      </c>
      <c r="B4844" t="s">
        <v>7</v>
      </c>
      <c r="C4844" s="7" t="s">
        <v>18306</v>
      </c>
      <c r="D4844" s="7"/>
      <c r="E4844" t="s">
        <v>7427</v>
      </c>
      <c r="F4844" s="7" t="s">
        <v>6</v>
      </c>
      <c r="G4844" t="s">
        <v>10073</v>
      </c>
    </row>
    <row r="4845" spans="1:7" hidden="1" x14ac:dyDescent="0.3">
      <c r="A4845" s="10">
        <v>31819956</v>
      </c>
      <c r="B4845" t="s">
        <v>7</v>
      </c>
      <c r="C4845" s="7" t="s">
        <v>18372</v>
      </c>
      <c r="D4845" s="7"/>
      <c r="E4845" t="s">
        <v>7428</v>
      </c>
      <c r="F4845" s="7" t="s">
        <v>6</v>
      </c>
      <c r="G4845" t="s">
        <v>10073</v>
      </c>
    </row>
    <row r="4846" spans="1:7" hidden="1" x14ac:dyDescent="0.3">
      <c r="A4846" s="10">
        <v>31821976</v>
      </c>
      <c r="B4846" t="s">
        <v>7</v>
      </c>
      <c r="C4846" s="7" t="s">
        <v>12705</v>
      </c>
      <c r="D4846" s="7"/>
      <c r="E4846" t="s">
        <v>5703</v>
      </c>
      <c r="F4846" s="7" t="s">
        <v>12</v>
      </c>
      <c r="G4846" t="s">
        <v>10074</v>
      </c>
    </row>
    <row r="4847" spans="1:7" hidden="1" x14ac:dyDescent="0.3">
      <c r="A4847" s="10">
        <v>31821976</v>
      </c>
      <c r="B4847" t="s">
        <v>1799</v>
      </c>
      <c r="C4847" s="7" t="s">
        <v>1799</v>
      </c>
      <c r="D4847" s="7" t="s">
        <v>11548</v>
      </c>
      <c r="E4847" t="s">
        <v>2316</v>
      </c>
      <c r="F4847" s="7" t="s">
        <v>12</v>
      </c>
      <c r="G4847" t="s">
        <v>10074</v>
      </c>
    </row>
    <row r="4848" spans="1:7" hidden="1" x14ac:dyDescent="0.3">
      <c r="A4848" s="10">
        <v>31821976</v>
      </c>
      <c r="B4848" t="s">
        <v>7</v>
      </c>
      <c r="C4848" s="7" t="s">
        <v>13009</v>
      </c>
      <c r="D4848" s="7"/>
      <c r="E4848" t="s">
        <v>7429</v>
      </c>
      <c r="F4848" s="7" t="s">
        <v>12</v>
      </c>
      <c r="G4848" t="s">
        <v>10074</v>
      </c>
    </row>
    <row r="4849" spans="1:7" hidden="1" x14ac:dyDescent="0.3">
      <c r="A4849" s="10">
        <v>31821976</v>
      </c>
      <c r="B4849" t="s">
        <v>1767</v>
      </c>
      <c r="C4849" s="7" t="s">
        <v>1767</v>
      </c>
      <c r="D4849" s="7" t="s">
        <v>11515</v>
      </c>
      <c r="E4849" t="s">
        <v>2265</v>
      </c>
      <c r="F4849" s="7" t="s">
        <v>12</v>
      </c>
      <c r="G4849" t="s">
        <v>10074</v>
      </c>
    </row>
    <row r="4850" spans="1:7" hidden="1" x14ac:dyDescent="0.3">
      <c r="A4850" s="10">
        <v>31821976</v>
      </c>
      <c r="B4850" t="s">
        <v>1909</v>
      </c>
      <c r="C4850" s="7" t="s">
        <v>1909</v>
      </c>
      <c r="D4850" s="7" t="s">
        <v>18630</v>
      </c>
      <c r="E4850" t="s">
        <v>2692</v>
      </c>
      <c r="F4850" s="7" t="s">
        <v>12</v>
      </c>
      <c r="G4850" t="s">
        <v>10074</v>
      </c>
    </row>
    <row r="4851" spans="1:7" hidden="1" x14ac:dyDescent="0.3">
      <c r="A4851" s="10">
        <v>31821976</v>
      </c>
      <c r="B4851" t="s">
        <v>7</v>
      </c>
      <c r="C4851" s="7" t="s">
        <v>14842</v>
      </c>
      <c r="D4851" s="7"/>
      <c r="E4851" t="s">
        <v>5704</v>
      </c>
      <c r="F4851" s="7" t="s">
        <v>12</v>
      </c>
      <c r="G4851" t="s">
        <v>10074</v>
      </c>
    </row>
    <row r="4852" spans="1:7" hidden="1" x14ac:dyDescent="0.3">
      <c r="A4852" s="10">
        <v>31821976</v>
      </c>
      <c r="B4852" t="s">
        <v>7</v>
      </c>
      <c r="C4852" s="7" t="s">
        <v>15246</v>
      </c>
      <c r="D4852" s="7"/>
      <c r="E4852" t="s">
        <v>4532</v>
      </c>
      <c r="F4852" s="7" t="s">
        <v>12</v>
      </c>
      <c r="G4852" t="s">
        <v>10074</v>
      </c>
    </row>
    <row r="4853" spans="1:7" hidden="1" x14ac:dyDescent="0.3">
      <c r="A4853" s="10">
        <v>31821976</v>
      </c>
      <c r="B4853" t="s">
        <v>7</v>
      </c>
      <c r="C4853" s="7" t="s">
        <v>16193</v>
      </c>
      <c r="D4853" s="7"/>
      <c r="E4853" t="s">
        <v>5635</v>
      </c>
      <c r="F4853" s="7" t="s">
        <v>12</v>
      </c>
      <c r="G4853" t="s">
        <v>10074</v>
      </c>
    </row>
    <row r="4854" spans="1:7" hidden="1" x14ac:dyDescent="0.3">
      <c r="A4854" s="10">
        <v>31837220</v>
      </c>
      <c r="B4854" t="s">
        <v>7</v>
      </c>
      <c r="C4854" s="7" t="s">
        <v>12898</v>
      </c>
      <c r="D4854" s="7"/>
      <c r="E4854" t="s">
        <v>5584</v>
      </c>
      <c r="F4854" s="7" t="s">
        <v>12</v>
      </c>
      <c r="G4854" t="s">
        <v>10075</v>
      </c>
    </row>
    <row r="4855" spans="1:7" hidden="1" x14ac:dyDescent="0.3">
      <c r="A4855" s="10">
        <v>31837220</v>
      </c>
      <c r="B4855" t="s">
        <v>7</v>
      </c>
      <c r="C4855" s="7" t="s">
        <v>13180</v>
      </c>
      <c r="D4855" s="7"/>
      <c r="E4855" t="s">
        <v>7431</v>
      </c>
      <c r="F4855" s="7" t="s">
        <v>6</v>
      </c>
      <c r="G4855" t="s">
        <v>10075</v>
      </c>
    </row>
    <row r="4856" spans="1:7" hidden="1" x14ac:dyDescent="0.3">
      <c r="A4856" s="10">
        <v>31837220</v>
      </c>
      <c r="B4856" t="s">
        <v>1821</v>
      </c>
      <c r="C4856" s="7" t="s">
        <v>1821</v>
      </c>
      <c r="D4856" s="7" t="s">
        <v>11551</v>
      </c>
      <c r="E4856" t="s">
        <v>2359</v>
      </c>
      <c r="F4856" s="7" t="s">
        <v>9</v>
      </c>
      <c r="G4856" t="s">
        <v>10075</v>
      </c>
    </row>
    <row r="4857" spans="1:7" hidden="1" x14ac:dyDescent="0.3">
      <c r="A4857" s="10">
        <v>31837220</v>
      </c>
      <c r="B4857" t="s">
        <v>7</v>
      </c>
      <c r="C4857" s="7" t="s">
        <v>15417</v>
      </c>
      <c r="D4857" s="7"/>
      <c r="E4857" t="s">
        <v>4507</v>
      </c>
      <c r="F4857" s="7" t="s">
        <v>11</v>
      </c>
      <c r="G4857" t="s">
        <v>10075</v>
      </c>
    </row>
    <row r="4858" spans="1:7" hidden="1" x14ac:dyDescent="0.3">
      <c r="A4858" s="10">
        <v>31837220</v>
      </c>
      <c r="B4858" t="s">
        <v>1851</v>
      </c>
      <c r="C4858" s="7" t="s">
        <v>1851</v>
      </c>
      <c r="D4858" s="7" t="s">
        <v>11538</v>
      </c>
      <c r="E4858" t="s">
        <v>2461</v>
      </c>
      <c r="F4858" s="7" t="s">
        <v>11</v>
      </c>
      <c r="G4858" t="s">
        <v>10075</v>
      </c>
    </row>
    <row r="4859" spans="1:7" hidden="1" x14ac:dyDescent="0.3">
      <c r="A4859" s="10">
        <v>31837220</v>
      </c>
      <c r="B4859" t="s">
        <v>1918</v>
      </c>
      <c r="C4859" s="7" t="s">
        <v>1918</v>
      </c>
      <c r="D4859" s="7" t="s">
        <v>18586</v>
      </c>
      <c r="E4859" s="7" t="s">
        <v>2722</v>
      </c>
      <c r="F4859" s="7" t="s">
        <v>10</v>
      </c>
      <c r="G4859" t="s">
        <v>10075</v>
      </c>
    </row>
    <row r="4860" spans="1:7" hidden="1" x14ac:dyDescent="0.3">
      <c r="A4860" s="10">
        <v>31838567</v>
      </c>
      <c r="B4860" t="s">
        <v>7</v>
      </c>
      <c r="C4860" s="7" t="s">
        <v>12137</v>
      </c>
      <c r="D4860" s="7"/>
      <c r="E4860" t="s">
        <v>6903</v>
      </c>
      <c r="F4860" s="7" t="s">
        <v>12</v>
      </c>
      <c r="G4860" t="s">
        <v>10076</v>
      </c>
    </row>
    <row r="4861" spans="1:7" hidden="1" x14ac:dyDescent="0.3">
      <c r="A4861" s="10">
        <v>31838567</v>
      </c>
      <c r="B4861" t="s">
        <v>7</v>
      </c>
      <c r="C4861" s="7" t="s">
        <v>12443</v>
      </c>
      <c r="D4861" s="7"/>
      <c r="E4861" t="s">
        <v>6703</v>
      </c>
      <c r="F4861" s="7" t="s">
        <v>12</v>
      </c>
      <c r="G4861" t="s">
        <v>10076</v>
      </c>
    </row>
    <row r="4862" spans="1:7" hidden="1" x14ac:dyDescent="0.3">
      <c r="A4862" s="10">
        <v>31838567</v>
      </c>
      <c r="B4862" t="s">
        <v>7</v>
      </c>
      <c r="C4862" s="7" t="s">
        <v>13536</v>
      </c>
      <c r="D4862" s="7"/>
      <c r="E4862" t="s">
        <v>6905</v>
      </c>
      <c r="F4862" s="7" t="s">
        <v>12</v>
      </c>
      <c r="G4862" t="s">
        <v>10076</v>
      </c>
    </row>
    <row r="4863" spans="1:7" hidden="1" x14ac:dyDescent="0.3">
      <c r="A4863" s="10">
        <v>31838567</v>
      </c>
      <c r="B4863" t="s">
        <v>7</v>
      </c>
      <c r="C4863" s="7" t="s">
        <v>13767</v>
      </c>
      <c r="D4863" s="7"/>
      <c r="E4863" t="s">
        <v>6906</v>
      </c>
      <c r="F4863" s="7" t="s">
        <v>12</v>
      </c>
      <c r="G4863" t="s">
        <v>10076</v>
      </c>
    </row>
    <row r="4864" spans="1:7" hidden="1" x14ac:dyDescent="0.3">
      <c r="A4864" s="10">
        <v>31838567</v>
      </c>
      <c r="B4864" t="s">
        <v>7</v>
      </c>
      <c r="C4864" s="7" t="s">
        <v>13841</v>
      </c>
      <c r="D4864" s="7"/>
      <c r="E4864" t="s">
        <v>6907</v>
      </c>
      <c r="F4864" s="7" t="s">
        <v>12</v>
      </c>
      <c r="G4864" t="s">
        <v>10076</v>
      </c>
    </row>
    <row r="4865" spans="1:7" hidden="1" x14ac:dyDescent="0.3">
      <c r="A4865" s="10">
        <v>31838567</v>
      </c>
      <c r="B4865" t="s">
        <v>1767</v>
      </c>
      <c r="C4865" s="7" t="s">
        <v>1767</v>
      </c>
      <c r="D4865" s="7" t="s">
        <v>11515</v>
      </c>
      <c r="E4865" t="s">
        <v>2265</v>
      </c>
      <c r="F4865" s="7" t="s">
        <v>12</v>
      </c>
      <c r="G4865" t="s">
        <v>10076</v>
      </c>
    </row>
    <row r="4866" spans="1:7" hidden="1" x14ac:dyDescent="0.3">
      <c r="A4866" s="10">
        <v>31838567</v>
      </c>
      <c r="B4866" t="s">
        <v>7</v>
      </c>
      <c r="C4866" s="7" t="s">
        <v>14922</v>
      </c>
      <c r="D4866" s="7"/>
      <c r="E4866" t="s">
        <v>6908</v>
      </c>
      <c r="F4866" s="7" t="s">
        <v>12</v>
      </c>
      <c r="G4866" t="s">
        <v>10076</v>
      </c>
    </row>
    <row r="4867" spans="1:7" hidden="1" x14ac:dyDescent="0.3">
      <c r="A4867" s="10">
        <v>31838567</v>
      </c>
      <c r="B4867" t="s">
        <v>1800</v>
      </c>
      <c r="C4867" s="7" t="s">
        <v>1800</v>
      </c>
      <c r="D4867" s="7" t="s">
        <v>18500</v>
      </c>
      <c r="E4867" t="s">
        <v>2318</v>
      </c>
      <c r="F4867" s="7" t="s">
        <v>12</v>
      </c>
      <c r="G4867" t="s">
        <v>10076</v>
      </c>
    </row>
    <row r="4868" spans="1:7" hidden="1" x14ac:dyDescent="0.3">
      <c r="A4868" s="10">
        <v>31838567</v>
      </c>
      <c r="B4868" t="s">
        <v>2032</v>
      </c>
      <c r="C4868" s="7" t="s">
        <v>2032</v>
      </c>
      <c r="D4868" s="7" t="s">
        <v>18644</v>
      </c>
      <c r="E4868" t="s">
        <v>5965</v>
      </c>
      <c r="F4868" s="7" t="s">
        <v>12</v>
      </c>
      <c r="G4868" t="s">
        <v>10076</v>
      </c>
    </row>
    <row r="4869" spans="1:7" hidden="1" x14ac:dyDescent="0.3">
      <c r="A4869" s="10">
        <v>31838567</v>
      </c>
      <c r="B4869" t="s">
        <v>7</v>
      </c>
      <c r="C4869" s="7" t="s">
        <v>16379</v>
      </c>
      <c r="D4869" s="7"/>
      <c r="E4869" t="s">
        <v>6909</v>
      </c>
      <c r="F4869" s="7" t="s">
        <v>12</v>
      </c>
      <c r="G4869" t="s">
        <v>10076</v>
      </c>
    </row>
    <row r="4870" spans="1:7" hidden="1" x14ac:dyDescent="0.3">
      <c r="A4870" s="10">
        <v>31838567</v>
      </c>
      <c r="B4870" t="s">
        <v>7</v>
      </c>
      <c r="C4870" s="7" t="s">
        <v>17344</v>
      </c>
      <c r="D4870" s="7"/>
      <c r="E4870" t="s">
        <v>6910</v>
      </c>
      <c r="F4870" s="7" t="s">
        <v>12</v>
      </c>
      <c r="G4870" t="s">
        <v>10076</v>
      </c>
    </row>
    <row r="4871" spans="1:7" hidden="1" x14ac:dyDescent="0.3">
      <c r="A4871" s="10">
        <v>31838567</v>
      </c>
      <c r="B4871" t="s">
        <v>1884</v>
      </c>
      <c r="C4871" s="7" t="s">
        <v>1884</v>
      </c>
      <c r="D4871" s="7" t="s">
        <v>18622</v>
      </c>
      <c r="E4871" t="s">
        <v>2611</v>
      </c>
      <c r="F4871" s="7" t="s">
        <v>12</v>
      </c>
      <c r="G4871" t="s">
        <v>10076</v>
      </c>
    </row>
    <row r="4872" spans="1:7" hidden="1" x14ac:dyDescent="0.3">
      <c r="A4872" s="10">
        <v>31839219</v>
      </c>
      <c r="B4872" t="s">
        <v>1914</v>
      </c>
      <c r="C4872" s="7" t="s">
        <v>1914</v>
      </c>
      <c r="D4872" s="7" t="s">
        <v>18638</v>
      </c>
      <c r="E4872" t="s">
        <v>6456</v>
      </c>
      <c r="F4872" s="7" t="s">
        <v>11</v>
      </c>
      <c r="G4872" t="s">
        <v>10077</v>
      </c>
    </row>
    <row r="4873" spans="1:7" hidden="1" x14ac:dyDescent="0.3">
      <c r="A4873" s="10">
        <v>31839219</v>
      </c>
      <c r="B4873" t="s">
        <v>1722</v>
      </c>
      <c r="C4873" s="7" t="s">
        <v>1722</v>
      </c>
      <c r="D4873" s="7" t="s">
        <v>18526</v>
      </c>
      <c r="E4873" t="s">
        <v>2159</v>
      </c>
      <c r="F4873" s="7" t="s">
        <v>11</v>
      </c>
      <c r="G4873" t="s">
        <v>10077</v>
      </c>
    </row>
    <row r="4874" spans="1:7" hidden="1" x14ac:dyDescent="0.3">
      <c r="A4874" s="10">
        <v>31839219</v>
      </c>
      <c r="B4874" t="s">
        <v>7</v>
      </c>
      <c r="C4874" s="7" t="s">
        <v>13623</v>
      </c>
      <c r="D4874" s="7"/>
      <c r="E4874" t="s">
        <v>5853</v>
      </c>
      <c r="F4874" s="7" t="s">
        <v>11</v>
      </c>
      <c r="G4874" t="s">
        <v>10077</v>
      </c>
    </row>
    <row r="4875" spans="1:7" hidden="1" x14ac:dyDescent="0.3">
      <c r="A4875" s="10">
        <v>31839219</v>
      </c>
      <c r="B4875" t="s">
        <v>7</v>
      </c>
      <c r="C4875" s="7" t="s">
        <v>14460</v>
      </c>
      <c r="D4875" s="7"/>
      <c r="E4875" t="s">
        <v>5880</v>
      </c>
      <c r="F4875" s="7" t="s">
        <v>11</v>
      </c>
      <c r="G4875" t="s">
        <v>10077</v>
      </c>
    </row>
    <row r="4876" spans="1:7" hidden="1" x14ac:dyDescent="0.3">
      <c r="A4876" s="10">
        <v>31839219</v>
      </c>
      <c r="B4876" t="s">
        <v>1755</v>
      </c>
      <c r="C4876" s="7" t="s">
        <v>1755</v>
      </c>
      <c r="D4876" s="7" t="s">
        <v>11513</v>
      </c>
      <c r="E4876" t="s">
        <v>2231</v>
      </c>
      <c r="F4876" s="7" t="s">
        <v>11</v>
      </c>
      <c r="G4876" t="s">
        <v>10077</v>
      </c>
    </row>
    <row r="4877" spans="1:7" hidden="1" x14ac:dyDescent="0.3">
      <c r="A4877" s="10">
        <v>31839219</v>
      </c>
      <c r="B4877" t="s">
        <v>7</v>
      </c>
      <c r="C4877" s="7" t="s">
        <v>15959</v>
      </c>
      <c r="D4877" s="7"/>
      <c r="E4877" t="s">
        <v>2574</v>
      </c>
      <c r="F4877" s="7" t="s">
        <v>11</v>
      </c>
      <c r="G4877" t="s">
        <v>10077</v>
      </c>
    </row>
    <row r="4878" spans="1:7" hidden="1" x14ac:dyDescent="0.3">
      <c r="A4878" s="10">
        <v>31839219</v>
      </c>
      <c r="B4878" t="s">
        <v>1723</v>
      </c>
      <c r="C4878" s="7" t="s">
        <v>1723</v>
      </c>
      <c r="D4878" s="7" t="s">
        <v>18554</v>
      </c>
      <c r="E4878" t="s">
        <v>2162</v>
      </c>
      <c r="F4878" s="7" t="s">
        <v>11</v>
      </c>
      <c r="G4878" t="s">
        <v>10077</v>
      </c>
    </row>
    <row r="4879" spans="1:7" hidden="1" x14ac:dyDescent="0.3">
      <c r="A4879" s="10">
        <v>31839219</v>
      </c>
      <c r="B4879" t="s">
        <v>7</v>
      </c>
      <c r="C4879" s="7" t="s">
        <v>16445</v>
      </c>
      <c r="D4879" s="7"/>
      <c r="E4879" t="s">
        <v>6031</v>
      </c>
      <c r="F4879" s="7" t="s">
        <v>11</v>
      </c>
      <c r="G4879" t="s">
        <v>10077</v>
      </c>
    </row>
    <row r="4880" spans="1:7" hidden="1" x14ac:dyDescent="0.3">
      <c r="A4880" s="10">
        <v>31839954</v>
      </c>
      <c r="B4880" t="s">
        <v>7</v>
      </c>
      <c r="C4880" s="7" t="s">
        <v>13163</v>
      </c>
      <c r="D4880" s="7"/>
      <c r="E4880" t="s">
        <v>3847</v>
      </c>
      <c r="F4880" s="7" t="s">
        <v>9</v>
      </c>
      <c r="G4880" t="s">
        <v>10078</v>
      </c>
    </row>
    <row r="4881" spans="1:7" hidden="1" x14ac:dyDescent="0.3">
      <c r="A4881" s="10">
        <v>31839954</v>
      </c>
      <c r="B4881" t="s">
        <v>1763</v>
      </c>
      <c r="C4881" s="7" t="s">
        <v>1763</v>
      </c>
      <c r="D4881" s="7" t="s">
        <v>11510</v>
      </c>
      <c r="E4881" t="s">
        <v>2251</v>
      </c>
      <c r="F4881" s="7" t="s">
        <v>11349</v>
      </c>
      <c r="G4881" t="s">
        <v>10078</v>
      </c>
    </row>
    <row r="4882" spans="1:7" hidden="1" x14ac:dyDescent="0.3">
      <c r="A4882" s="10">
        <v>31839954</v>
      </c>
      <c r="B4882" t="s">
        <v>1764</v>
      </c>
      <c r="C4882" s="7" t="s">
        <v>1764</v>
      </c>
      <c r="D4882" s="7" t="s">
        <v>11509</v>
      </c>
      <c r="E4882" t="s">
        <v>2253</v>
      </c>
      <c r="F4882" s="7" t="s">
        <v>9</v>
      </c>
      <c r="G4882" t="s">
        <v>10078</v>
      </c>
    </row>
    <row r="4883" spans="1:7" hidden="1" x14ac:dyDescent="0.3">
      <c r="A4883" s="10">
        <v>31839954</v>
      </c>
      <c r="B4883" t="s">
        <v>2037</v>
      </c>
      <c r="C4883" s="7" t="s">
        <v>2037</v>
      </c>
      <c r="D4883" s="7" t="s">
        <v>18432</v>
      </c>
      <c r="E4883" t="s">
        <v>3409</v>
      </c>
      <c r="F4883" s="7" t="s">
        <v>9</v>
      </c>
      <c r="G4883" t="s">
        <v>10078</v>
      </c>
    </row>
    <row r="4884" spans="1:7" hidden="1" x14ac:dyDescent="0.3">
      <c r="A4884" s="10">
        <v>31839960</v>
      </c>
      <c r="B4884" t="s">
        <v>1763</v>
      </c>
      <c r="C4884" s="7" t="s">
        <v>1763</v>
      </c>
      <c r="D4884" s="7" t="s">
        <v>11510</v>
      </c>
      <c r="E4884" t="s">
        <v>2251</v>
      </c>
      <c r="F4884" s="7" t="s">
        <v>11349</v>
      </c>
      <c r="G4884" t="s">
        <v>10079</v>
      </c>
    </row>
    <row r="4885" spans="1:7" hidden="1" x14ac:dyDescent="0.3">
      <c r="A4885" s="10">
        <v>31839960</v>
      </c>
      <c r="B4885" t="s">
        <v>7</v>
      </c>
      <c r="C4885" s="7" t="s">
        <v>15627</v>
      </c>
      <c r="D4885" s="7"/>
      <c r="E4885" t="s">
        <v>3272</v>
      </c>
      <c r="F4885" s="7" t="s">
        <v>11353</v>
      </c>
      <c r="G4885" t="s">
        <v>10079</v>
      </c>
    </row>
    <row r="4886" spans="1:7" hidden="1" x14ac:dyDescent="0.3">
      <c r="A4886" s="10">
        <v>31839960</v>
      </c>
      <c r="B4886" t="s">
        <v>7</v>
      </c>
      <c r="C4886" s="7" t="s">
        <v>17661</v>
      </c>
      <c r="D4886" s="7"/>
      <c r="E4886" t="s">
        <v>7432</v>
      </c>
      <c r="F4886" s="7" t="s">
        <v>11353</v>
      </c>
      <c r="G4886" t="s">
        <v>10079</v>
      </c>
    </row>
    <row r="4887" spans="1:7" hidden="1" x14ac:dyDescent="0.3">
      <c r="A4887" s="10">
        <v>31839960</v>
      </c>
      <c r="B4887" t="s">
        <v>1764</v>
      </c>
      <c r="C4887" s="7" t="s">
        <v>1764</v>
      </c>
      <c r="D4887" s="7" t="s">
        <v>11509</v>
      </c>
      <c r="E4887" t="s">
        <v>2253</v>
      </c>
      <c r="F4887" s="7" t="s">
        <v>9</v>
      </c>
      <c r="G4887" t="s">
        <v>10079</v>
      </c>
    </row>
    <row r="4888" spans="1:7" hidden="1" x14ac:dyDescent="0.3">
      <c r="A4888" s="10">
        <v>31842162</v>
      </c>
      <c r="B4888" t="s">
        <v>7</v>
      </c>
      <c r="C4888" s="7" t="s">
        <v>12552</v>
      </c>
      <c r="D4888" s="7"/>
      <c r="E4888" t="s">
        <v>7433</v>
      </c>
      <c r="F4888" s="7" t="s">
        <v>6</v>
      </c>
      <c r="G4888" t="s">
        <v>10080</v>
      </c>
    </row>
    <row r="4889" spans="1:7" hidden="1" x14ac:dyDescent="0.3">
      <c r="A4889" s="10">
        <v>31842162</v>
      </c>
      <c r="B4889" t="s">
        <v>7</v>
      </c>
      <c r="C4889" s="7" t="s">
        <v>15198</v>
      </c>
      <c r="D4889" s="7"/>
      <c r="E4889" t="s">
        <v>7434</v>
      </c>
      <c r="F4889" s="7" t="s">
        <v>6</v>
      </c>
      <c r="G4889" t="s">
        <v>10080</v>
      </c>
    </row>
    <row r="4890" spans="1:7" hidden="1" x14ac:dyDescent="0.3">
      <c r="A4890" s="10">
        <v>31842162</v>
      </c>
      <c r="B4890" t="s">
        <v>7</v>
      </c>
      <c r="C4890" s="7" t="s">
        <v>17402</v>
      </c>
      <c r="D4890" s="7"/>
      <c r="E4890" t="s">
        <v>7435</v>
      </c>
      <c r="F4890" s="7" t="s">
        <v>6</v>
      </c>
      <c r="G4890" t="s">
        <v>10080</v>
      </c>
    </row>
    <row r="4891" spans="1:7" hidden="1" x14ac:dyDescent="0.3">
      <c r="A4891" s="10">
        <v>31842162</v>
      </c>
      <c r="B4891" t="s">
        <v>7</v>
      </c>
      <c r="C4891" s="7" t="s">
        <v>17649</v>
      </c>
      <c r="D4891" s="7"/>
      <c r="E4891" t="s">
        <v>7436</v>
      </c>
      <c r="F4891" s="7" t="s">
        <v>6</v>
      </c>
      <c r="G4891" t="s">
        <v>10080</v>
      </c>
    </row>
    <row r="4892" spans="1:7" hidden="1" x14ac:dyDescent="0.3">
      <c r="A4892" s="10">
        <v>31842162</v>
      </c>
      <c r="B4892" t="s">
        <v>1713</v>
      </c>
      <c r="C4892" s="7" t="s">
        <v>1713</v>
      </c>
      <c r="D4892" s="7" t="s">
        <v>11518</v>
      </c>
      <c r="E4892" t="s">
        <v>5768</v>
      </c>
      <c r="F4892" s="7" t="s">
        <v>6</v>
      </c>
      <c r="G4892" t="s">
        <v>10080</v>
      </c>
    </row>
    <row r="4893" spans="1:7" hidden="1" x14ac:dyDescent="0.3">
      <c r="A4893" s="10">
        <v>31847610</v>
      </c>
      <c r="B4893" t="s">
        <v>7</v>
      </c>
      <c r="C4893" s="7" t="s">
        <v>12312</v>
      </c>
      <c r="D4893" s="7"/>
      <c r="E4893" t="s">
        <v>4493</v>
      </c>
      <c r="F4893" s="7" t="s">
        <v>9</v>
      </c>
      <c r="G4893" t="s">
        <v>10081</v>
      </c>
    </row>
    <row r="4894" spans="1:7" hidden="1" x14ac:dyDescent="0.3">
      <c r="A4894" s="10">
        <v>31847610</v>
      </c>
      <c r="B4894" t="s">
        <v>1855</v>
      </c>
      <c r="C4894" s="7" t="s">
        <v>1855</v>
      </c>
      <c r="D4894" s="7" t="s">
        <v>18541</v>
      </c>
      <c r="E4894" t="s">
        <v>2482</v>
      </c>
      <c r="F4894" s="7" t="s">
        <v>9</v>
      </c>
      <c r="G4894" t="s">
        <v>10081</v>
      </c>
    </row>
    <row r="4895" spans="1:7" hidden="1" x14ac:dyDescent="0.3">
      <c r="A4895" s="10">
        <v>31847610</v>
      </c>
      <c r="B4895" t="s">
        <v>1763</v>
      </c>
      <c r="C4895" s="7" t="s">
        <v>1763</v>
      </c>
      <c r="D4895" s="7" t="s">
        <v>11510</v>
      </c>
      <c r="E4895" t="s">
        <v>2251</v>
      </c>
      <c r="F4895" s="7" t="s">
        <v>11349</v>
      </c>
      <c r="G4895" t="s">
        <v>10081</v>
      </c>
    </row>
    <row r="4896" spans="1:7" hidden="1" x14ac:dyDescent="0.3">
      <c r="A4896" s="10">
        <v>31847610</v>
      </c>
      <c r="B4896" t="s">
        <v>5422</v>
      </c>
      <c r="C4896" s="7" t="s">
        <v>5422</v>
      </c>
      <c r="D4896" s="7"/>
      <c r="E4896" t="s">
        <v>5662</v>
      </c>
      <c r="F4896" s="7" t="s">
        <v>9</v>
      </c>
      <c r="G4896" t="s">
        <v>10081</v>
      </c>
    </row>
    <row r="4897" spans="1:7" hidden="1" x14ac:dyDescent="0.3">
      <c r="A4897" s="10">
        <v>31847610</v>
      </c>
      <c r="B4897" t="s">
        <v>1764</v>
      </c>
      <c r="C4897" s="7" t="s">
        <v>1764</v>
      </c>
      <c r="D4897" s="7" t="s">
        <v>11509</v>
      </c>
      <c r="E4897" t="s">
        <v>2253</v>
      </c>
      <c r="F4897" s="7" t="s">
        <v>9</v>
      </c>
      <c r="G4897" t="s">
        <v>10081</v>
      </c>
    </row>
    <row r="4898" spans="1:7" hidden="1" x14ac:dyDescent="0.3">
      <c r="A4898" s="10">
        <v>31848474</v>
      </c>
      <c r="B4898" t="s">
        <v>1792</v>
      </c>
      <c r="C4898" s="7" t="s">
        <v>1792</v>
      </c>
      <c r="D4898" s="7" t="s">
        <v>11512</v>
      </c>
      <c r="E4898" s="7" t="s">
        <v>18795</v>
      </c>
      <c r="F4898" s="7" t="s">
        <v>10</v>
      </c>
      <c r="G4898" t="s">
        <v>10082</v>
      </c>
    </row>
    <row r="4899" spans="1:7" hidden="1" x14ac:dyDescent="0.3">
      <c r="A4899" s="10">
        <v>31850357</v>
      </c>
      <c r="B4899" t="s">
        <v>7</v>
      </c>
      <c r="C4899" s="7" t="s">
        <v>14057</v>
      </c>
      <c r="D4899" s="7"/>
      <c r="E4899" t="s">
        <v>3119</v>
      </c>
      <c r="F4899" s="7" t="s">
        <v>6</v>
      </c>
      <c r="G4899" t="s">
        <v>10083</v>
      </c>
    </row>
    <row r="4900" spans="1:7" hidden="1" x14ac:dyDescent="0.3">
      <c r="A4900" s="10">
        <v>31850357</v>
      </c>
      <c r="B4900" t="s">
        <v>1711</v>
      </c>
      <c r="C4900" s="7" t="s">
        <v>1711</v>
      </c>
      <c r="D4900" s="7" t="s">
        <v>11534</v>
      </c>
      <c r="E4900" t="s">
        <v>2120</v>
      </c>
      <c r="F4900" s="7" t="s">
        <v>6</v>
      </c>
      <c r="G4900" t="s">
        <v>10083</v>
      </c>
    </row>
    <row r="4901" spans="1:7" hidden="1" x14ac:dyDescent="0.3">
      <c r="A4901" s="10">
        <v>31850357</v>
      </c>
      <c r="B4901" t="s">
        <v>7</v>
      </c>
      <c r="C4901" s="7" t="s">
        <v>17272</v>
      </c>
      <c r="D4901" s="7"/>
      <c r="E4901" t="s">
        <v>7437</v>
      </c>
      <c r="F4901" s="7" t="s">
        <v>6</v>
      </c>
      <c r="G4901" t="s">
        <v>10083</v>
      </c>
    </row>
    <row r="4902" spans="1:7" hidden="1" x14ac:dyDescent="0.3">
      <c r="A4902" s="10">
        <v>31850357</v>
      </c>
      <c r="B4902" t="s">
        <v>7</v>
      </c>
      <c r="C4902" s="7" t="s">
        <v>17609</v>
      </c>
      <c r="D4902" s="7"/>
      <c r="E4902" t="s">
        <v>2799</v>
      </c>
      <c r="F4902" s="7" t="s">
        <v>6</v>
      </c>
      <c r="G4902" t="s">
        <v>10083</v>
      </c>
    </row>
    <row r="4903" spans="1:7" hidden="1" x14ac:dyDescent="0.3">
      <c r="A4903" s="10">
        <v>31850580</v>
      </c>
      <c r="B4903" t="s">
        <v>1811</v>
      </c>
      <c r="C4903" s="7" t="s">
        <v>1811</v>
      </c>
      <c r="D4903" s="7" t="s">
        <v>11525</v>
      </c>
      <c r="E4903" t="s">
        <v>2335</v>
      </c>
      <c r="F4903" s="7" t="s">
        <v>11349</v>
      </c>
      <c r="G4903" t="s">
        <v>10084</v>
      </c>
    </row>
    <row r="4904" spans="1:7" hidden="1" x14ac:dyDescent="0.3">
      <c r="A4904" s="10">
        <v>31850580</v>
      </c>
      <c r="B4904" t="s">
        <v>1952</v>
      </c>
      <c r="C4904" s="7" t="s">
        <v>1952</v>
      </c>
      <c r="D4904" s="7" t="s">
        <v>18488</v>
      </c>
      <c r="E4904" t="s">
        <v>5801</v>
      </c>
      <c r="F4904" s="7" t="s">
        <v>11349</v>
      </c>
      <c r="G4904" t="s">
        <v>10084</v>
      </c>
    </row>
    <row r="4905" spans="1:7" hidden="1" x14ac:dyDescent="0.3">
      <c r="A4905" s="10">
        <v>31850811</v>
      </c>
      <c r="B4905" t="s">
        <v>7</v>
      </c>
      <c r="C4905" s="7" t="s">
        <v>11938</v>
      </c>
      <c r="D4905" s="7"/>
      <c r="E4905" t="s">
        <v>4426</v>
      </c>
      <c r="F4905" s="7" t="s">
        <v>9</v>
      </c>
      <c r="G4905" t="s">
        <v>10085</v>
      </c>
    </row>
    <row r="4906" spans="1:7" hidden="1" x14ac:dyDescent="0.3">
      <c r="A4906" s="10">
        <v>31850811</v>
      </c>
      <c r="B4906" t="s">
        <v>7</v>
      </c>
      <c r="C4906" s="7" t="s">
        <v>12185</v>
      </c>
      <c r="D4906" s="7"/>
      <c r="E4906" t="s">
        <v>4427</v>
      </c>
      <c r="F4906" s="7" t="s">
        <v>9</v>
      </c>
      <c r="G4906" t="s">
        <v>10085</v>
      </c>
    </row>
    <row r="4907" spans="1:7" hidden="1" x14ac:dyDescent="0.3">
      <c r="A4907" s="10">
        <v>31850811</v>
      </c>
      <c r="B4907" t="s">
        <v>7</v>
      </c>
      <c r="C4907" s="7" t="s">
        <v>13486</v>
      </c>
      <c r="D4907" s="7"/>
      <c r="E4907" t="s">
        <v>4428</v>
      </c>
      <c r="F4907" s="7" t="s">
        <v>9</v>
      </c>
      <c r="G4907" t="s">
        <v>10085</v>
      </c>
    </row>
    <row r="4908" spans="1:7" hidden="1" x14ac:dyDescent="0.3">
      <c r="A4908" s="10">
        <v>31850811</v>
      </c>
      <c r="B4908" t="s">
        <v>7</v>
      </c>
      <c r="C4908" s="7" t="s">
        <v>13778</v>
      </c>
      <c r="D4908" s="7"/>
      <c r="E4908" t="s">
        <v>6449</v>
      </c>
      <c r="F4908" s="7" t="s">
        <v>9</v>
      </c>
      <c r="G4908" t="s">
        <v>10085</v>
      </c>
    </row>
    <row r="4909" spans="1:7" hidden="1" x14ac:dyDescent="0.3">
      <c r="A4909" s="10">
        <v>31850811</v>
      </c>
      <c r="B4909" t="s">
        <v>7</v>
      </c>
      <c r="C4909" s="7" t="s">
        <v>13868</v>
      </c>
      <c r="D4909" s="7"/>
      <c r="E4909" t="s">
        <v>2639</v>
      </c>
      <c r="F4909" s="7" t="s">
        <v>9</v>
      </c>
      <c r="G4909" t="s">
        <v>10085</v>
      </c>
    </row>
    <row r="4910" spans="1:7" hidden="1" x14ac:dyDescent="0.3">
      <c r="A4910" s="10">
        <v>31850811</v>
      </c>
      <c r="B4910" t="s">
        <v>2000</v>
      </c>
      <c r="C4910" s="7" t="s">
        <v>2000</v>
      </c>
      <c r="D4910" s="7" t="s">
        <v>11537</v>
      </c>
      <c r="E4910" t="s">
        <v>3129</v>
      </c>
      <c r="F4910" s="7" t="s">
        <v>9</v>
      </c>
      <c r="G4910" t="s">
        <v>10085</v>
      </c>
    </row>
    <row r="4911" spans="1:7" hidden="1" x14ac:dyDescent="0.3">
      <c r="A4911" s="10">
        <v>31850811</v>
      </c>
      <c r="B4911" t="s">
        <v>7</v>
      </c>
      <c r="C4911" s="7" t="s">
        <v>15533</v>
      </c>
      <c r="D4911" s="7"/>
      <c r="E4911" t="s">
        <v>2989</v>
      </c>
      <c r="F4911" s="7" t="s">
        <v>9</v>
      </c>
      <c r="G4911" t="s">
        <v>10085</v>
      </c>
    </row>
    <row r="4912" spans="1:7" hidden="1" x14ac:dyDescent="0.3">
      <c r="A4912" s="10">
        <v>31850811</v>
      </c>
      <c r="B4912" t="s">
        <v>7</v>
      </c>
      <c r="C4912" s="7" t="s">
        <v>16268</v>
      </c>
      <c r="D4912" s="7"/>
      <c r="E4912" t="s">
        <v>4429</v>
      </c>
      <c r="F4912" s="7" t="s">
        <v>9</v>
      </c>
      <c r="G4912" t="s">
        <v>10085</v>
      </c>
    </row>
    <row r="4913" spans="1:7" hidden="1" x14ac:dyDescent="0.3">
      <c r="A4913" s="10">
        <v>31850811</v>
      </c>
      <c r="B4913" t="s">
        <v>7</v>
      </c>
      <c r="C4913" s="7" t="s">
        <v>16426</v>
      </c>
      <c r="D4913" s="7"/>
      <c r="E4913" t="s">
        <v>4430</v>
      </c>
      <c r="F4913" s="7" t="s">
        <v>9</v>
      </c>
      <c r="G4913" t="s">
        <v>10085</v>
      </c>
    </row>
    <row r="4914" spans="1:7" hidden="1" x14ac:dyDescent="0.3">
      <c r="A4914" s="10">
        <v>31850811</v>
      </c>
      <c r="B4914" t="s">
        <v>7</v>
      </c>
      <c r="C4914" s="7" t="s">
        <v>16432</v>
      </c>
      <c r="D4914" s="7"/>
      <c r="E4914" t="s">
        <v>4431</v>
      </c>
      <c r="F4914" s="7" t="s">
        <v>9</v>
      </c>
      <c r="G4914" t="s">
        <v>10085</v>
      </c>
    </row>
    <row r="4915" spans="1:7" hidden="1" x14ac:dyDescent="0.3">
      <c r="A4915" s="10">
        <v>31850811</v>
      </c>
      <c r="B4915" t="s">
        <v>7</v>
      </c>
      <c r="C4915" s="7" t="s">
        <v>17768</v>
      </c>
      <c r="D4915" s="7"/>
      <c r="E4915" t="s">
        <v>4432</v>
      </c>
      <c r="F4915" s="7" t="s">
        <v>9</v>
      </c>
      <c r="G4915" t="s">
        <v>10085</v>
      </c>
    </row>
    <row r="4916" spans="1:7" hidden="1" x14ac:dyDescent="0.3">
      <c r="A4916" s="10">
        <v>31850931</v>
      </c>
      <c r="B4916" t="s">
        <v>1767</v>
      </c>
      <c r="C4916" s="7" t="s">
        <v>1767</v>
      </c>
      <c r="D4916" s="7" t="s">
        <v>11515</v>
      </c>
      <c r="E4916" t="s">
        <v>2265</v>
      </c>
      <c r="F4916" s="7" t="s">
        <v>12</v>
      </c>
      <c r="G4916" t="s">
        <v>10086</v>
      </c>
    </row>
    <row r="4917" spans="1:7" hidden="1" x14ac:dyDescent="0.3">
      <c r="A4917" s="10">
        <v>31850931</v>
      </c>
      <c r="B4917" t="s">
        <v>1763</v>
      </c>
      <c r="C4917" s="7" t="s">
        <v>1763</v>
      </c>
      <c r="D4917" s="7" t="s">
        <v>11510</v>
      </c>
      <c r="E4917" t="s">
        <v>2251</v>
      </c>
      <c r="F4917" s="7" t="s">
        <v>11349</v>
      </c>
      <c r="G4917" t="s">
        <v>10086</v>
      </c>
    </row>
    <row r="4918" spans="1:7" hidden="1" x14ac:dyDescent="0.3">
      <c r="A4918" s="10">
        <v>31850931</v>
      </c>
      <c r="B4918" t="s">
        <v>1730</v>
      </c>
      <c r="C4918" s="7" t="s">
        <v>1730</v>
      </c>
      <c r="D4918" s="7" t="s">
        <v>11535</v>
      </c>
      <c r="E4918" s="7" t="s">
        <v>5550</v>
      </c>
      <c r="F4918" s="7" t="s">
        <v>10</v>
      </c>
      <c r="G4918" t="s">
        <v>10086</v>
      </c>
    </row>
    <row r="4919" spans="1:7" hidden="1" x14ac:dyDescent="0.3">
      <c r="A4919" s="10">
        <v>31851095</v>
      </c>
      <c r="B4919" t="s">
        <v>2046</v>
      </c>
      <c r="C4919" s="7" t="s">
        <v>2046</v>
      </c>
      <c r="D4919" s="7" t="s">
        <v>18405</v>
      </c>
      <c r="E4919" t="s">
        <v>3457</v>
      </c>
      <c r="F4919" s="7" t="s">
        <v>11349</v>
      </c>
      <c r="G4919" t="s">
        <v>10087</v>
      </c>
    </row>
    <row r="4920" spans="1:7" hidden="1" x14ac:dyDescent="0.3">
      <c r="A4920" s="10">
        <v>31851095</v>
      </c>
      <c r="B4920" t="s">
        <v>1763</v>
      </c>
      <c r="C4920" s="7" t="s">
        <v>1763</v>
      </c>
      <c r="D4920" s="7" t="s">
        <v>11510</v>
      </c>
      <c r="E4920" t="s">
        <v>2251</v>
      </c>
      <c r="F4920" s="7" t="s">
        <v>11349</v>
      </c>
      <c r="G4920" t="s">
        <v>10087</v>
      </c>
    </row>
    <row r="4921" spans="1:7" hidden="1" x14ac:dyDescent="0.3">
      <c r="A4921" s="10">
        <v>31858121</v>
      </c>
      <c r="B4921" t="s">
        <v>7</v>
      </c>
      <c r="C4921" s="7" t="s">
        <v>13119</v>
      </c>
      <c r="D4921" s="7"/>
      <c r="E4921" t="s">
        <v>5491</v>
      </c>
      <c r="F4921" s="7" t="s">
        <v>11349</v>
      </c>
      <c r="G4921" t="s">
        <v>10088</v>
      </c>
    </row>
    <row r="4922" spans="1:7" hidden="1" x14ac:dyDescent="0.3">
      <c r="A4922" s="10">
        <v>31858121</v>
      </c>
      <c r="B4922" t="s">
        <v>2071</v>
      </c>
      <c r="C4922" s="7" t="s">
        <v>2071</v>
      </c>
      <c r="D4922" s="7" t="s">
        <v>18588</v>
      </c>
      <c r="E4922" t="s">
        <v>3917</v>
      </c>
      <c r="F4922" s="7" t="s">
        <v>11349</v>
      </c>
      <c r="G4922" t="s">
        <v>10088</v>
      </c>
    </row>
    <row r="4923" spans="1:7" hidden="1" x14ac:dyDescent="0.3">
      <c r="A4923" s="10">
        <v>31858121</v>
      </c>
      <c r="B4923" t="s">
        <v>1763</v>
      </c>
      <c r="C4923" s="7" t="s">
        <v>1763</v>
      </c>
      <c r="D4923" s="7" t="s">
        <v>11510</v>
      </c>
      <c r="E4923" t="s">
        <v>2251</v>
      </c>
      <c r="F4923" s="7" t="s">
        <v>11349</v>
      </c>
      <c r="G4923" t="s">
        <v>10088</v>
      </c>
    </row>
    <row r="4924" spans="1:7" hidden="1" x14ac:dyDescent="0.3">
      <c r="A4924" s="10">
        <v>31858121</v>
      </c>
      <c r="B4924" t="s">
        <v>7</v>
      </c>
      <c r="C4924" s="7" t="s">
        <v>16166</v>
      </c>
      <c r="D4924" s="7"/>
      <c r="E4924" t="s">
        <v>7441</v>
      </c>
      <c r="F4924" s="7" t="s">
        <v>11349</v>
      </c>
      <c r="G4924" t="s">
        <v>10088</v>
      </c>
    </row>
    <row r="4925" spans="1:7" hidden="1" x14ac:dyDescent="0.3">
      <c r="A4925" s="10">
        <v>31858121</v>
      </c>
      <c r="B4925" t="s">
        <v>7</v>
      </c>
      <c r="C4925" s="7" t="s">
        <v>16969</v>
      </c>
      <c r="D4925" s="7"/>
      <c r="E4925" t="s">
        <v>7272</v>
      </c>
      <c r="F4925" s="7" t="s">
        <v>11349</v>
      </c>
      <c r="G4925" t="s">
        <v>10088</v>
      </c>
    </row>
    <row r="4926" spans="1:7" hidden="1" x14ac:dyDescent="0.3">
      <c r="A4926" s="10">
        <v>31858121</v>
      </c>
      <c r="B4926" t="s">
        <v>1764</v>
      </c>
      <c r="C4926" s="7" t="s">
        <v>1764</v>
      </c>
      <c r="D4926" s="7" t="s">
        <v>11509</v>
      </c>
      <c r="E4926" t="s">
        <v>2253</v>
      </c>
      <c r="F4926" s="7" t="s">
        <v>9</v>
      </c>
      <c r="G4926" t="s">
        <v>10088</v>
      </c>
    </row>
    <row r="4927" spans="1:7" hidden="1" x14ac:dyDescent="0.3">
      <c r="A4927" s="10">
        <v>31858121</v>
      </c>
      <c r="B4927" t="s">
        <v>2037</v>
      </c>
      <c r="C4927" s="7" t="s">
        <v>2037</v>
      </c>
      <c r="D4927" s="7" t="s">
        <v>18432</v>
      </c>
      <c r="E4927" t="s">
        <v>3409</v>
      </c>
      <c r="F4927" s="7" t="s">
        <v>9</v>
      </c>
      <c r="G4927" t="s">
        <v>10088</v>
      </c>
    </row>
    <row r="4928" spans="1:7" hidden="1" x14ac:dyDescent="0.3">
      <c r="A4928" s="10">
        <v>31859183</v>
      </c>
      <c r="B4928" t="s">
        <v>2054</v>
      </c>
      <c r="C4928" s="7" t="s">
        <v>2054</v>
      </c>
      <c r="D4928" s="7" t="s">
        <v>11545</v>
      </c>
      <c r="E4928" t="s">
        <v>3546</v>
      </c>
      <c r="F4928" s="7" t="s">
        <v>6</v>
      </c>
      <c r="G4928" t="s">
        <v>10089</v>
      </c>
    </row>
    <row r="4929" spans="1:7" hidden="1" x14ac:dyDescent="0.3">
      <c r="A4929" s="10">
        <v>31859183</v>
      </c>
      <c r="B4929" t="s">
        <v>1731</v>
      </c>
      <c r="C4929" s="7" t="s">
        <v>1731</v>
      </c>
      <c r="D4929" s="7" t="s">
        <v>18535</v>
      </c>
      <c r="E4929" t="s">
        <v>2174</v>
      </c>
      <c r="F4929" s="7" t="s">
        <v>6</v>
      </c>
      <c r="G4929" t="s">
        <v>10089</v>
      </c>
    </row>
    <row r="4930" spans="1:7" hidden="1" x14ac:dyDescent="0.3">
      <c r="A4930" s="10">
        <v>31859183</v>
      </c>
      <c r="B4930" t="s">
        <v>7</v>
      </c>
      <c r="C4930" s="7" t="s">
        <v>12927</v>
      </c>
      <c r="D4930" s="7"/>
      <c r="E4930" t="s">
        <v>6678</v>
      </c>
      <c r="F4930" s="7" t="s">
        <v>6</v>
      </c>
      <c r="G4930" t="s">
        <v>10089</v>
      </c>
    </row>
    <row r="4931" spans="1:7" hidden="1" x14ac:dyDescent="0.3">
      <c r="A4931" s="10">
        <v>31859432</v>
      </c>
      <c r="B4931" t="s">
        <v>7</v>
      </c>
      <c r="C4931" s="7" t="s">
        <v>11940</v>
      </c>
      <c r="D4931" s="7"/>
      <c r="E4931" t="s">
        <v>7085</v>
      </c>
      <c r="F4931" s="7" t="s">
        <v>9</v>
      </c>
      <c r="G4931" t="s">
        <v>10090</v>
      </c>
    </row>
    <row r="4932" spans="1:7" hidden="1" x14ac:dyDescent="0.3">
      <c r="A4932" s="10">
        <v>31859432</v>
      </c>
      <c r="B4932" t="s">
        <v>7</v>
      </c>
      <c r="C4932" s="7" t="s">
        <v>12738</v>
      </c>
      <c r="D4932" s="7"/>
      <c r="E4932" t="s">
        <v>2358</v>
      </c>
      <c r="F4932" s="7" t="s">
        <v>9</v>
      </c>
      <c r="G4932" t="s">
        <v>10090</v>
      </c>
    </row>
    <row r="4933" spans="1:7" hidden="1" x14ac:dyDescent="0.3">
      <c r="A4933" s="10">
        <v>31859432</v>
      </c>
      <c r="B4933" t="s">
        <v>1821</v>
      </c>
      <c r="C4933" s="7" t="s">
        <v>1821</v>
      </c>
      <c r="D4933" s="7" t="s">
        <v>11551</v>
      </c>
      <c r="E4933" t="s">
        <v>2359</v>
      </c>
      <c r="F4933" s="7" t="s">
        <v>9</v>
      </c>
      <c r="G4933" t="s">
        <v>10090</v>
      </c>
    </row>
    <row r="4934" spans="1:7" hidden="1" x14ac:dyDescent="0.3">
      <c r="A4934" s="10">
        <v>31859432</v>
      </c>
      <c r="B4934" t="s">
        <v>1822</v>
      </c>
      <c r="C4934" s="7" t="s">
        <v>1822</v>
      </c>
      <c r="D4934" s="7" t="s">
        <v>18536</v>
      </c>
      <c r="E4934" t="s">
        <v>2360</v>
      </c>
      <c r="F4934" s="7" t="s">
        <v>9</v>
      </c>
      <c r="G4934" t="s">
        <v>10090</v>
      </c>
    </row>
    <row r="4935" spans="1:7" hidden="1" x14ac:dyDescent="0.3">
      <c r="A4935" s="10">
        <v>31859432</v>
      </c>
      <c r="B4935" t="s">
        <v>7</v>
      </c>
      <c r="C4935" s="7" t="s">
        <v>14217</v>
      </c>
      <c r="D4935" s="7"/>
      <c r="E4935" t="s">
        <v>2361</v>
      </c>
      <c r="F4935" s="7" t="s">
        <v>9</v>
      </c>
      <c r="G4935" t="s">
        <v>10090</v>
      </c>
    </row>
    <row r="4936" spans="1:7" hidden="1" x14ac:dyDescent="0.3">
      <c r="A4936" s="10">
        <v>31859432</v>
      </c>
      <c r="B4936" t="s">
        <v>7</v>
      </c>
      <c r="C4936" s="7" t="s">
        <v>16028</v>
      </c>
      <c r="D4936" s="7"/>
      <c r="E4936" t="s">
        <v>2362</v>
      </c>
      <c r="F4936" s="7" t="s">
        <v>9</v>
      </c>
      <c r="G4936" t="s">
        <v>10090</v>
      </c>
    </row>
    <row r="4937" spans="1:7" hidden="1" x14ac:dyDescent="0.3">
      <c r="A4937" s="10">
        <v>31859432</v>
      </c>
      <c r="B4937" t="s">
        <v>1823</v>
      </c>
      <c r="C4937" s="7" t="s">
        <v>1823</v>
      </c>
      <c r="D4937" s="7" t="s">
        <v>18410</v>
      </c>
      <c r="E4937" t="s">
        <v>5589</v>
      </c>
      <c r="F4937" s="7" t="s">
        <v>9</v>
      </c>
      <c r="G4937" t="s">
        <v>10090</v>
      </c>
    </row>
    <row r="4938" spans="1:7" hidden="1" x14ac:dyDescent="0.3">
      <c r="A4938" s="10">
        <v>31859432</v>
      </c>
      <c r="B4938" t="s">
        <v>7</v>
      </c>
      <c r="C4938" s="7" t="s">
        <v>17371</v>
      </c>
      <c r="D4938" s="7"/>
      <c r="E4938" t="s">
        <v>7443</v>
      </c>
      <c r="F4938" s="7" t="s">
        <v>9</v>
      </c>
      <c r="G4938" t="s">
        <v>10090</v>
      </c>
    </row>
    <row r="4939" spans="1:7" hidden="1" x14ac:dyDescent="0.3">
      <c r="A4939" s="10">
        <v>31859432</v>
      </c>
      <c r="B4939" t="s">
        <v>7</v>
      </c>
      <c r="C4939" s="7" t="s">
        <v>17824</v>
      </c>
      <c r="D4939" s="7"/>
      <c r="E4939" t="s">
        <v>2364</v>
      </c>
      <c r="F4939" s="7" t="s">
        <v>9</v>
      </c>
      <c r="G4939" t="s">
        <v>10090</v>
      </c>
    </row>
    <row r="4940" spans="1:7" hidden="1" x14ac:dyDescent="0.3">
      <c r="A4940" s="10">
        <v>31859538</v>
      </c>
      <c r="B4940" t="s">
        <v>1749</v>
      </c>
      <c r="C4940" s="7" t="s">
        <v>1749</v>
      </c>
      <c r="D4940" s="7" t="s">
        <v>11542</v>
      </c>
      <c r="E4940" t="s">
        <v>2219</v>
      </c>
      <c r="F4940" s="7" t="s">
        <v>9</v>
      </c>
      <c r="G4940" t="s">
        <v>10091</v>
      </c>
    </row>
    <row r="4941" spans="1:7" hidden="1" x14ac:dyDescent="0.3">
      <c r="A4941" s="10">
        <v>31859538</v>
      </c>
      <c r="B4941" t="s">
        <v>1965</v>
      </c>
      <c r="C4941" s="7" t="s">
        <v>1965</v>
      </c>
      <c r="D4941" s="7" t="s">
        <v>18401</v>
      </c>
      <c r="E4941" t="s">
        <v>2941</v>
      </c>
      <c r="F4941" s="7" t="s">
        <v>9</v>
      </c>
      <c r="G4941" t="s">
        <v>10091</v>
      </c>
    </row>
    <row r="4942" spans="1:7" hidden="1" x14ac:dyDescent="0.3">
      <c r="A4942" s="10">
        <v>31859538</v>
      </c>
      <c r="B4942" t="s">
        <v>7</v>
      </c>
      <c r="C4942" s="7" t="s">
        <v>16016</v>
      </c>
      <c r="D4942" s="7"/>
      <c r="E4942" t="s">
        <v>4113</v>
      </c>
      <c r="F4942" s="7" t="s">
        <v>9</v>
      </c>
      <c r="G4942" t="s">
        <v>10091</v>
      </c>
    </row>
    <row r="4943" spans="1:7" hidden="1" x14ac:dyDescent="0.3">
      <c r="A4943" s="10">
        <v>31859538</v>
      </c>
      <c r="B4943" t="s">
        <v>1966</v>
      </c>
      <c r="C4943" s="7" t="s">
        <v>1966</v>
      </c>
      <c r="D4943" s="7"/>
      <c r="E4943" t="s">
        <v>2942</v>
      </c>
      <c r="F4943" s="7" t="s">
        <v>9</v>
      </c>
      <c r="G4943" t="s">
        <v>10091</v>
      </c>
    </row>
    <row r="4944" spans="1:7" hidden="1" x14ac:dyDescent="0.3">
      <c r="A4944" s="10">
        <v>31859538</v>
      </c>
      <c r="B4944" t="s">
        <v>7</v>
      </c>
      <c r="C4944" s="7" t="s">
        <v>16167</v>
      </c>
      <c r="D4944" s="7"/>
      <c r="E4944" t="s">
        <v>5575</v>
      </c>
      <c r="F4944" s="7" t="s">
        <v>9</v>
      </c>
      <c r="G4944" t="s">
        <v>10091</v>
      </c>
    </row>
    <row r="4945" spans="1:7" hidden="1" x14ac:dyDescent="0.3">
      <c r="A4945" s="10">
        <v>31862200</v>
      </c>
      <c r="B4945" t="s">
        <v>1764</v>
      </c>
      <c r="C4945" s="7" t="s">
        <v>1764</v>
      </c>
      <c r="D4945" s="7" t="s">
        <v>11509</v>
      </c>
      <c r="E4945" t="s">
        <v>2253</v>
      </c>
      <c r="F4945" s="7" t="s">
        <v>9</v>
      </c>
      <c r="G4945" t="s">
        <v>10092</v>
      </c>
    </row>
    <row r="4946" spans="1:7" hidden="1" x14ac:dyDescent="0.3">
      <c r="A4946" s="10">
        <v>31862522</v>
      </c>
      <c r="B4946" t="s">
        <v>1791</v>
      </c>
      <c r="C4946" s="7" t="s">
        <v>1791</v>
      </c>
      <c r="D4946" s="7" t="s">
        <v>18527</v>
      </c>
      <c r="E4946" t="s">
        <v>5966</v>
      </c>
      <c r="F4946" s="7" t="s">
        <v>6</v>
      </c>
      <c r="G4946" t="s">
        <v>10093</v>
      </c>
    </row>
    <row r="4947" spans="1:7" hidden="1" x14ac:dyDescent="0.3">
      <c r="A4947" s="10">
        <v>31862522</v>
      </c>
      <c r="B4947" t="s">
        <v>1865</v>
      </c>
      <c r="C4947" s="7" t="s">
        <v>1865</v>
      </c>
      <c r="D4947" s="7" t="s">
        <v>11523</v>
      </c>
      <c r="E4947" t="s">
        <v>2530</v>
      </c>
      <c r="F4947" s="7" t="s">
        <v>6</v>
      </c>
      <c r="G4947" t="s">
        <v>10093</v>
      </c>
    </row>
    <row r="4948" spans="1:7" hidden="1" x14ac:dyDescent="0.3">
      <c r="A4948" s="10">
        <v>31866561</v>
      </c>
      <c r="B4948" t="s">
        <v>7</v>
      </c>
      <c r="C4948" s="7" t="s">
        <v>12743</v>
      </c>
      <c r="D4948" s="7"/>
      <c r="E4948" t="s">
        <v>7444</v>
      </c>
      <c r="F4948" s="7" t="s">
        <v>9</v>
      </c>
      <c r="G4948" t="s">
        <v>10094</v>
      </c>
    </row>
    <row r="4949" spans="1:7" hidden="1" x14ac:dyDescent="0.3">
      <c r="A4949" s="10">
        <v>31866561</v>
      </c>
      <c r="B4949" t="s">
        <v>7</v>
      </c>
      <c r="C4949" s="7" t="s">
        <v>13478</v>
      </c>
      <c r="D4949" s="7"/>
      <c r="E4949" t="s">
        <v>2636</v>
      </c>
      <c r="F4949" s="7" t="s">
        <v>9</v>
      </c>
      <c r="G4949" t="s">
        <v>10094</v>
      </c>
    </row>
    <row r="4950" spans="1:7" hidden="1" x14ac:dyDescent="0.3">
      <c r="A4950" s="10">
        <v>31866561</v>
      </c>
      <c r="B4950" t="s">
        <v>7</v>
      </c>
      <c r="C4950" s="7" t="s">
        <v>13515</v>
      </c>
      <c r="D4950" s="7"/>
      <c r="E4950" t="s">
        <v>3176</v>
      </c>
      <c r="F4950" s="7" t="s">
        <v>9</v>
      </c>
      <c r="G4950" t="s">
        <v>10094</v>
      </c>
    </row>
    <row r="4951" spans="1:7" hidden="1" x14ac:dyDescent="0.3">
      <c r="A4951" s="10">
        <v>31866561</v>
      </c>
      <c r="B4951" t="s">
        <v>1893</v>
      </c>
      <c r="C4951" s="7" t="s">
        <v>1893</v>
      </c>
      <c r="D4951" s="7" t="s">
        <v>18478</v>
      </c>
      <c r="E4951" t="s">
        <v>2637</v>
      </c>
      <c r="F4951" s="7" t="s">
        <v>9</v>
      </c>
      <c r="G4951" t="s">
        <v>10094</v>
      </c>
    </row>
    <row r="4952" spans="1:7" hidden="1" x14ac:dyDescent="0.3">
      <c r="A4952" s="10">
        <v>31866561</v>
      </c>
      <c r="B4952" t="s">
        <v>7</v>
      </c>
      <c r="C4952" s="7" t="s">
        <v>13868</v>
      </c>
      <c r="D4952" s="7"/>
      <c r="E4952" t="s">
        <v>2639</v>
      </c>
      <c r="F4952" s="7" t="s">
        <v>9</v>
      </c>
      <c r="G4952" t="s">
        <v>10094</v>
      </c>
    </row>
    <row r="4953" spans="1:7" hidden="1" x14ac:dyDescent="0.3">
      <c r="A4953" s="10">
        <v>31866561</v>
      </c>
      <c r="B4953" t="s">
        <v>2000</v>
      </c>
      <c r="C4953" s="7" t="s">
        <v>2000</v>
      </c>
      <c r="D4953" s="7" t="s">
        <v>11537</v>
      </c>
      <c r="E4953" t="s">
        <v>3129</v>
      </c>
      <c r="F4953" s="7" t="s">
        <v>9</v>
      </c>
      <c r="G4953" t="s">
        <v>10094</v>
      </c>
    </row>
    <row r="4954" spans="1:7" hidden="1" x14ac:dyDescent="0.3">
      <c r="A4954" s="10">
        <v>31866561</v>
      </c>
      <c r="B4954" t="s">
        <v>1894</v>
      </c>
      <c r="C4954" s="7" t="s">
        <v>1894</v>
      </c>
      <c r="D4954" s="7" t="s">
        <v>18448</v>
      </c>
      <c r="E4954" t="s">
        <v>2641</v>
      </c>
      <c r="F4954" s="7" t="s">
        <v>9</v>
      </c>
      <c r="G4954" t="s">
        <v>10094</v>
      </c>
    </row>
    <row r="4955" spans="1:7" hidden="1" x14ac:dyDescent="0.3">
      <c r="A4955" s="10">
        <v>31866561</v>
      </c>
      <c r="B4955" t="s">
        <v>7</v>
      </c>
      <c r="C4955" s="7" t="s">
        <v>16249</v>
      </c>
      <c r="D4955" s="7"/>
      <c r="E4955" t="s">
        <v>7445</v>
      </c>
      <c r="F4955" s="7" t="s">
        <v>9</v>
      </c>
      <c r="G4955" t="s">
        <v>10094</v>
      </c>
    </row>
    <row r="4956" spans="1:7" hidden="1" x14ac:dyDescent="0.3">
      <c r="A4956" s="10">
        <v>31866561</v>
      </c>
      <c r="B4956" t="s">
        <v>7</v>
      </c>
      <c r="C4956" s="7" t="s">
        <v>16265</v>
      </c>
      <c r="D4956" s="7"/>
      <c r="E4956" t="s">
        <v>5835</v>
      </c>
      <c r="F4956" s="7" t="s">
        <v>9</v>
      </c>
      <c r="G4956" t="s">
        <v>10094</v>
      </c>
    </row>
    <row r="4957" spans="1:7" hidden="1" x14ac:dyDescent="0.3">
      <c r="A4957" s="10">
        <v>31866561</v>
      </c>
      <c r="B4957" t="s">
        <v>7</v>
      </c>
      <c r="C4957" s="7" t="s">
        <v>17682</v>
      </c>
      <c r="D4957" s="7"/>
      <c r="E4957" t="s">
        <v>3032</v>
      </c>
      <c r="F4957" s="7" t="s">
        <v>9</v>
      </c>
      <c r="G4957" t="s">
        <v>10094</v>
      </c>
    </row>
    <row r="4958" spans="1:7" hidden="1" x14ac:dyDescent="0.3">
      <c r="A4958" s="10">
        <v>31866561</v>
      </c>
      <c r="B4958" t="s">
        <v>1865</v>
      </c>
      <c r="C4958" s="7" t="s">
        <v>1865</v>
      </c>
      <c r="D4958" s="7" t="s">
        <v>11523</v>
      </c>
      <c r="E4958" t="s">
        <v>2530</v>
      </c>
      <c r="F4958" s="7" t="s">
        <v>6</v>
      </c>
      <c r="G4958" t="s">
        <v>10094</v>
      </c>
    </row>
    <row r="4959" spans="1:7" hidden="1" x14ac:dyDescent="0.3">
      <c r="A4959" s="10">
        <v>31867766</v>
      </c>
      <c r="B4959" t="s">
        <v>1774</v>
      </c>
      <c r="C4959" s="7" t="s">
        <v>1774</v>
      </c>
      <c r="D4959" s="7" t="s">
        <v>11532</v>
      </c>
      <c r="E4959" t="s">
        <v>2280</v>
      </c>
      <c r="F4959" s="7" t="s">
        <v>11349</v>
      </c>
      <c r="G4959" t="s">
        <v>10095</v>
      </c>
    </row>
    <row r="4960" spans="1:7" hidden="1" x14ac:dyDescent="0.3">
      <c r="A4960" s="10">
        <v>31867766</v>
      </c>
      <c r="B4960" t="s">
        <v>1803</v>
      </c>
      <c r="C4960" s="7" t="s">
        <v>1803</v>
      </c>
      <c r="D4960" s="7" t="s">
        <v>11541</v>
      </c>
      <c r="E4960" t="s">
        <v>2322</v>
      </c>
      <c r="F4960" s="7" t="s">
        <v>11349</v>
      </c>
      <c r="G4960" t="s">
        <v>10095</v>
      </c>
    </row>
    <row r="4961" spans="1:7" hidden="1" x14ac:dyDescent="0.3">
      <c r="A4961" s="10">
        <v>31867766</v>
      </c>
      <c r="B4961" t="s">
        <v>1775</v>
      </c>
      <c r="C4961" s="7" t="s">
        <v>1775</v>
      </c>
      <c r="D4961" s="7" t="s">
        <v>11543</v>
      </c>
      <c r="E4961" t="s">
        <v>2281</v>
      </c>
      <c r="F4961" s="7" t="s">
        <v>11349</v>
      </c>
      <c r="G4961" t="s">
        <v>10095</v>
      </c>
    </row>
    <row r="4962" spans="1:7" hidden="1" x14ac:dyDescent="0.3">
      <c r="A4962" s="10">
        <v>31867766</v>
      </c>
      <c r="B4962" t="s">
        <v>1951</v>
      </c>
      <c r="C4962" s="7" t="s">
        <v>1951</v>
      </c>
      <c r="D4962" s="7" t="s">
        <v>18571</v>
      </c>
      <c r="E4962" t="s">
        <v>2876</v>
      </c>
      <c r="F4962" s="7" t="s">
        <v>11349</v>
      </c>
      <c r="G4962" t="s">
        <v>10095</v>
      </c>
    </row>
    <row r="4963" spans="1:7" hidden="1" x14ac:dyDescent="0.3">
      <c r="A4963" s="10">
        <v>31867766</v>
      </c>
      <c r="B4963" t="s">
        <v>1748</v>
      </c>
      <c r="C4963" s="7" t="s">
        <v>1748</v>
      </c>
      <c r="D4963" s="7" t="s">
        <v>18466</v>
      </c>
      <c r="E4963" t="s">
        <v>2218</v>
      </c>
      <c r="F4963" s="7" t="s">
        <v>11349</v>
      </c>
      <c r="G4963" t="s">
        <v>10095</v>
      </c>
    </row>
    <row r="4964" spans="1:7" hidden="1" x14ac:dyDescent="0.3">
      <c r="A4964" s="10">
        <v>31867766</v>
      </c>
      <c r="B4964" t="s">
        <v>1778</v>
      </c>
      <c r="C4964" s="7" t="s">
        <v>1778</v>
      </c>
      <c r="D4964" s="7" t="s">
        <v>18468</v>
      </c>
      <c r="E4964" t="s">
        <v>2285</v>
      </c>
      <c r="F4964" s="7" t="s">
        <v>11349</v>
      </c>
      <c r="G4964" t="s">
        <v>10095</v>
      </c>
    </row>
    <row r="4965" spans="1:7" hidden="1" x14ac:dyDescent="0.3">
      <c r="A4965" s="10">
        <v>31867766</v>
      </c>
      <c r="B4965" t="s">
        <v>1763</v>
      </c>
      <c r="C4965" s="7" t="s">
        <v>1763</v>
      </c>
      <c r="D4965" s="7" t="s">
        <v>11510</v>
      </c>
      <c r="E4965" t="s">
        <v>2251</v>
      </c>
      <c r="F4965" s="7" t="s">
        <v>11349</v>
      </c>
      <c r="G4965" t="s">
        <v>10095</v>
      </c>
    </row>
    <row r="4966" spans="1:7" hidden="1" x14ac:dyDescent="0.3">
      <c r="A4966" s="10">
        <v>31867766</v>
      </c>
      <c r="B4966" t="s">
        <v>1782</v>
      </c>
      <c r="C4966" s="7" t="s">
        <v>1782</v>
      </c>
      <c r="D4966" s="7" t="s">
        <v>18574</v>
      </c>
      <c r="E4966" t="s">
        <v>6075</v>
      </c>
      <c r="F4966" s="7" t="s">
        <v>11349</v>
      </c>
      <c r="G4966" t="s">
        <v>10095</v>
      </c>
    </row>
    <row r="4967" spans="1:7" hidden="1" x14ac:dyDescent="0.3">
      <c r="A4967" s="10">
        <v>31867766</v>
      </c>
      <c r="B4967" t="s">
        <v>1784</v>
      </c>
      <c r="C4967" s="7" t="s">
        <v>1784</v>
      </c>
      <c r="D4967" s="7" t="s">
        <v>18470</v>
      </c>
      <c r="E4967" t="s">
        <v>2293</v>
      </c>
      <c r="F4967" s="7" t="s">
        <v>11349</v>
      </c>
      <c r="G4967" t="s">
        <v>10095</v>
      </c>
    </row>
    <row r="4968" spans="1:7" hidden="1" x14ac:dyDescent="0.3">
      <c r="A4968" s="10">
        <v>31867766</v>
      </c>
      <c r="B4968" t="s">
        <v>1787</v>
      </c>
      <c r="C4968" s="7" t="s">
        <v>1787</v>
      </c>
      <c r="D4968" s="7" t="s">
        <v>11516</v>
      </c>
      <c r="E4968" t="s">
        <v>2296</v>
      </c>
      <c r="F4968" s="7" t="s">
        <v>11349</v>
      </c>
      <c r="G4968" t="s">
        <v>10095</v>
      </c>
    </row>
    <row r="4969" spans="1:7" hidden="1" x14ac:dyDescent="0.3">
      <c r="A4969" s="10">
        <v>31867766</v>
      </c>
      <c r="B4969" t="s">
        <v>1788</v>
      </c>
      <c r="C4969" s="7" t="s">
        <v>1788</v>
      </c>
      <c r="D4969" s="7" t="s">
        <v>11521</v>
      </c>
      <c r="E4969" t="s">
        <v>2297</v>
      </c>
      <c r="F4969" s="7" t="s">
        <v>11349</v>
      </c>
      <c r="G4969" t="s">
        <v>10095</v>
      </c>
    </row>
    <row r="4970" spans="1:7" hidden="1" x14ac:dyDescent="0.3">
      <c r="A4970" s="10">
        <v>31870681</v>
      </c>
      <c r="B4970" t="s">
        <v>7</v>
      </c>
      <c r="C4970" s="7" t="s">
        <v>12469</v>
      </c>
      <c r="D4970" s="7"/>
      <c r="E4970" t="s">
        <v>5731</v>
      </c>
      <c r="F4970" s="7" t="s">
        <v>11</v>
      </c>
      <c r="G4970" t="s">
        <v>10096</v>
      </c>
    </row>
    <row r="4971" spans="1:7" hidden="1" x14ac:dyDescent="0.3">
      <c r="A4971" s="10">
        <v>31870681</v>
      </c>
      <c r="B4971" t="s">
        <v>1755</v>
      </c>
      <c r="C4971" s="7" t="s">
        <v>1755</v>
      </c>
      <c r="D4971" s="7" t="s">
        <v>11513</v>
      </c>
      <c r="E4971" t="s">
        <v>2231</v>
      </c>
      <c r="F4971" s="7" t="s">
        <v>11</v>
      </c>
      <c r="G4971" t="s">
        <v>10096</v>
      </c>
    </row>
    <row r="4972" spans="1:7" hidden="1" x14ac:dyDescent="0.3">
      <c r="A4972" s="10">
        <v>31870681</v>
      </c>
      <c r="B4972" t="s">
        <v>7</v>
      </c>
      <c r="C4972" s="7" t="s">
        <v>14899</v>
      </c>
      <c r="D4972" s="7"/>
      <c r="E4972" t="s">
        <v>5733</v>
      </c>
      <c r="F4972" s="7" t="s">
        <v>11</v>
      </c>
      <c r="G4972" t="s">
        <v>10096</v>
      </c>
    </row>
    <row r="4973" spans="1:7" hidden="1" x14ac:dyDescent="0.3">
      <c r="A4973" s="10">
        <v>31870681</v>
      </c>
      <c r="B4973" t="s">
        <v>1851</v>
      </c>
      <c r="C4973" s="7" t="s">
        <v>1851</v>
      </c>
      <c r="D4973" s="7" t="s">
        <v>11538</v>
      </c>
      <c r="E4973" t="s">
        <v>2461</v>
      </c>
      <c r="F4973" s="7" t="s">
        <v>11</v>
      </c>
      <c r="G4973" t="s">
        <v>10096</v>
      </c>
    </row>
    <row r="4974" spans="1:7" hidden="1" x14ac:dyDescent="0.3">
      <c r="A4974" s="10">
        <v>31870681</v>
      </c>
      <c r="B4974" t="s">
        <v>1881</v>
      </c>
      <c r="C4974" s="7" t="s">
        <v>1881</v>
      </c>
      <c r="D4974" s="7" t="s">
        <v>18627</v>
      </c>
      <c r="E4974" t="s">
        <v>5532</v>
      </c>
      <c r="F4974" s="7" t="s">
        <v>11</v>
      </c>
      <c r="G4974" t="s">
        <v>10096</v>
      </c>
    </row>
    <row r="4975" spans="1:7" hidden="1" x14ac:dyDescent="0.3">
      <c r="A4975" s="10">
        <v>31870681</v>
      </c>
      <c r="B4975" t="s">
        <v>7</v>
      </c>
      <c r="C4975" s="7" t="s">
        <v>16445</v>
      </c>
      <c r="D4975" s="7"/>
      <c r="E4975" t="s">
        <v>6031</v>
      </c>
      <c r="F4975" s="7" t="s">
        <v>11</v>
      </c>
      <c r="G4975" t="s">
        <v>10096</v>
      </c>
    </row>
    <row r="4976" spans="1:7" hidden="1" x14ac:dyDescent="0.3">
      <c r="A4976" s="10">
        <v>31870681</v>
      </c>
      <c r="B4976" t="s">
        <v>7</v>
      </c>
      <c r="C4976" s="7" t="s">
        <v>16749</v>
      </c>
      <c r="D4976" s="7"/>
      <c r="E4976" t="s">
        <v>4541</v>
      </c>
      <c r="F4976" s="7" t="s">
        <v>11</v>
      </c>
      <c r="G4976" t="s">
        <v>10096</v>
      </c>
    </row>
    <row r="4977" spans="1:7" hidden="1" x14ac:dyDescent="0.3">
      <c r="A4977" s="10">
        <v>31870681</v>
      </c>
      <c r="B4977" t="s">
        <v>7</v>
      </c>
      <c r="C4977" s="7" t="s">
        <v>17111</v>
      </c>
      <c r="D4977" s="7"/>
      <c r="E4977" t="s">
        <v>5534</v>
      </c>
      <c r="F4977" s="7" t="s">
        <v>11</v>
      </c>
      <c r="G4977" t="s">
        <v>10096</v>
      </c>
    </row>
    <row r="4978" spans="1:7" hidden="1" x14ac:dyDescent="0.3">
      <c r="A4978" s="10">
        <v>31870681</v>
      </c>
      <c r="B4978" t="s">
        <v>7</v>
      </c>
      <c r="C4978" s="7" t="s">
        <v>17256</v>
      </c>
      <c r="D4978" s="7"/>
      <c r="E4978" t="s">
        <v>5792</v>
      </c>
      <c r="F4978" s="7" t="s">
        <v>11</v>
      </c>
      <c r="G4978" t="s">
        <v>10096</v>
      </c>
    </row>
    <row r="4979" spans="1:7" hidden="1" x14ac:dyDescent="0.3">
      <c r="A4979" s="10">
        <v>31873717</v>
      </c>
      <c r="B4979" t="s">
        <v>7</v>
      </c>
      <c r="C4979" s="7" t="s">
        <v>12320</v>
      </c>
      <c r="D4979" s="7"/>
      <c r="E4979" t="s">
        <v>4446</v>
      </c>
      <c r="F4979" s="7" t="s">
        <v>12</v>
      </c>
      <c r="G4979" t="s">
        <v>10097</v>
      </c>
    </row>
    <row r="4980" spans="1:7" hidden="1" x14ac:dyDescent="0.3">
      <c r="A4980" s="10">
        <v>31873717</v>
      </c>
      <c r="B4980" t="s">
        <v>7</v>
      </c>
      <c r="C4980" s="7" t="s">
        <v>12325</v>
      </c>
      <c r="D4980" s="7"/>
      <c r="E4980" t="s">
        <v>6224</v>
      </c>
      <c r="F4980" s="7" t="s">
        <v>12</v>
      </c>
      <c r="G4980" t="s">
        <v>10097</v>
      </c>
    </row>
    <row r="4981" spans="1:7" hidden="1" x14ac:dyDescent="0.3">
      <c r="A4981" s="10">
        <v>31873717</v>
      </c>
      <c r="B4981" t="s">
        <v>7</v>
      </c>
      <c r="C4981" s="7" t="s">
        <v>12501</v>
      </c>
      <c r="D4981" s="7"/>
      <c r="E4981" t="s">
        <v>5875</v>
      </c>
      <c r="F4981" s="7" t="s">
        <v>12</v>
      </c>
      <c r="G4981" t="s">
        <v>10097</v>
      </c>
    </row>
    <row r="4982" spans="1:7" hidden="1" x14ac:dyDescent="0.3">
      <c r="A4982" s="10">
        <v>31873717</v>
      </c>
      <c r="B4982" t="s">
        <v>1824</v>
      </c>
      <c r="C4982" s="7" t="s">
        <v>1824</v>
      </c>
      <c r="D4982" s="7"/>
      <c r="E4982" t="s">
        <v>5876</v>
      </c>
      <c r="F4982" s="7" t="s">
        <v>12</v>
      </c>
      <c r="G4982" t="s">
        <v>10097</v>
      </c>
    </row>
    <row r="4983" spans="1:7" hidden="1" x14ac:dyDescent="0.3">
      <c r="A4983" s="10">
        <v>31873717</v>
      </c>
      <c r="B4983" t="s">
        <v>1720</v>
      </c>
      <c r="C4983" s="7" t="s">
        <v>1720</v>
      </c>
      <c r="D4983" s="7" t="s">
        <v>11536</v>
      </c>
      <c r="E4983" t="s">
        <v>2151</v>
      </c>
      <c r="F4983" s="7" t="s">
        <v>12</v>
      </c>
      <c r="G4983" t="s">
        <v>10097</v>
      </c>
    </row>
    <row r="4984" spans="1:7" hidden="1" x14ac:dyDescent="0.3">
      <c r="A4984" s="10">
        <v>31873717</v>
      </c>
      <c r="B4984" t="s">
        <v>7</v>
      </c>
      <c r="C4984" s="7" t="s">
        <v>14304</v>
      </c>
      <c r="D4984" s="7"/>
      <c r="E4984" t="s">
        <v>6634</v>
      </c>
      <c r="F4984" s="7" t="s">
        <v>12</v>
      </c>
      <c r="G4984" t="s">
        <v>10097</v>
      </c>
    </row>
    <row r="4985" spans="1:7" hidden="1" x14ac:dyDescent="0.3">
      <c r="A4985" s="10">
        <v>31873717</v>
      </c>
      <c r="B4985" t="s">
        <v>7</v>
      </c>
      <c r="C4985" s="7" t="s">
        <v>14306</v>
      </c>
      <c r="D4985" s="7"/>
      <c r="E4985" t="s">
        <v>7447</v>
      </c>
      <c r="F4985" s="7" t="s">
        <v>12</v>
      </c>
      <c r="G4985" t="s">
        <v>10097</v>
      </c>
    </row>
    <row r="4986" spans="1:7" hidden="1" x14ac:dyDescent="0.3">
      <c r="A4986" s="10">
        <v>31873717</v>
      </c>
      <c r="B4986" t="s">
        <v>7</v>
      </c>
      <c r="C4986" s="7" t="s">
        <v>14335</v>
      </c>
      <c r="D4986" s="7"/>
      <c r="E4986" t="s">
        <v>2370</v>
      </c>
      <c r="F4986" s="7" t="s">
        <v>12</v>
      </c>
      <c r="G4986" t="s">
        <v>10097</v>
      </c>
    </row>
    <row r="4987" spans="1:7" hidden="1" x14ac:dyDescent="0.3">
      <c r="A4987" s="10">
        <v>31873717</v>
      </c>
      <c r="B4987" t="s">
        <v>7</v>
      </c>
      <c r="C4987" s="7" t="s">
        <v>14347</v>
      </c>
      <c r="D4987" s="7"/>
      <c r="E4987" t="s">
        <v>6225</v>
      </c>
      <c r="F4987" s="7" t="s">
        <v>12</v>
      </c>
      <c r="G4987" t="s">
        <v>10097</v>
      </c>
    </row>
    <row r="4988" spans="1:7" hidden="1" x14ac:dyDescent="0.3">
      <c r="A4988" s="10">
        <v>31873717</v>
      </c>
      <c r="B4988" t="s">
        <v>7</v>
      </c>
      <c r="C4988" s="7" t="s">
        <v>15095</v>
      </c>
      <c r="D4988" s="7"/>
      <c r="E4988" t="s">
        <v>6226</v>
      </c>
      <c r="F4988" s="7" t="s">
        <v>12</v>
      </c>
      <c r="G4988" t="s">
        <v>10097</v>
      </c>
    </row>
    <row r="4989" spans="1:7" hidden="1" x14ac:dyDescent="0.3">
      <c r="A4989" s="10">
        <v>31873717</v>
      </c>
      <c r="B4989" t="s">
        <v>1902</v>
      </c>
      <c r="C4989" s="7" t="s">
        <v>1902</v>
      </c>
      <c r="D4989" s="7" t="s">
        <v>18506</v>
      </c>
      <c r="E4989" t="s">
        <v>5878</v>
      </c>
      <c r="F4989" s="7" t="s">
        <v>12</v>
      </c>
      <c r="G4989" t="s">
        <v>10097</v>
      </c>
    </row>
    <row r="4990" spans="1:7" hidden="1" x14ac:dyDescent="0.3">
      <c r="A4990" s="10">
        <v>31873717</v>
      </c>
      <c r="B4990" t="s">
        <v>7</v>
      </c>
      <c r="C4990" s="7" t="s">
        <v>16110</v>
      </c>
      <c r="D4990" s="7"/>
      <c r="E4990" t="s">
        <v>6636</v>
      </c>
      <c r="F4990" s="7" t="s">
        <v>12</v>
      </c>
      <c r="G4990" t="s">
        <v>10097</v>
      </c>
    </row>
    <row r="4991" spans="1:7" hidden="1" x14ac:dyDescent="0.3">
      <c r="A4991" s="10">
        <v>31873717</v>
      </c>
      <c r="B4991" t="s">
        <v>1825</v>
      </c>
      <c r="C4991" s="7" t="s">
        <v>1825</v>
      </c>
      <c r="D4991" s="7" t="s">
        <v>18542</v>
      </c>
      <c r="E4991" t="s">
        <v>2372</v>
      </c>
      <c r="F4991" s="7" t="s">
        <v>12</v>
      </c>
      <c r="G4991" t="s">
        <v>10097</v>
      </c>
    </row>
    <row r="4992" spans="1:7" hidden="1" x14ac:dyDescent="0.3">
      <c r="A4992" s="10">
        <v>31873717</v>
      </c>
      <c r="B4992" t="s">
        <v>7</v>
      </c>
      <c r="C4992" s="7" t="s">
        <v>16185</v>
      </c>
      <c r="D4992" s="7"/>
      <c r="E4992" t="s">
        <v>6625</v>
      </c>
      <c r="F4992" s="7" t="s">
        <v>12</v>
      </c>
      <c r="G4992" t="s">
        <v>10097</v>
      </c>
    </row>
    <row r="4993" spans="1:7" hidden="1" x14ac:dyDescent="0.3">
      <c r="A4993" s="10">
        <v>31873717</v>
      </c>
      <c r="B4993" t="s">
        <v>7</v>
      </c>
      <c r="C4993" s="7" t="s">
        <v>16354</v>
      </c>
      <c r="D4993" s="7"/>
      <c r="E4993" t="s">
        <v>4509</v>
      </c>
      <c r="F4993" s="7" t="s">
        <v>12</v>
      </c>
      <c r="G4993" t="s">
        <v>10097</v>
      </c>
    </row>
    <row r="4994" spans="1:7" hidden="1" x14ac:dyDescent="0.3">
      <c r="A4994" s="10">
        <v>31873717</v>
      </c>
      <c r="B4994" t="s">
        <v>7</v>
      </c>
      <c r="C4994" s="7" t="s">
        <v>16987</v>
      </c>
      <c r="D4994" s="7"/>
      <c r="E4994" t="s">
        <v>4375</v>
      </c>
      <c r="F4994" s="7" t="s">
        <v>12</v>
      </c>
      <c r="G4994" t="s">
        <v>10097</v>
      </c>
    </row>
    <row r="4995" spans="1:7" hidden="1" x14ac:dyDescent="0.3">
      <c r="A4995" s="10">
        <v>31873717</v>
      </c>
      <c r="B4995" t="s">
        <v>7</v>
      </c>
      <c r="C4995" s="7" t="s">
        <v>17270</v>
      </c>
      <c r="D4995" s="7"/>
      <c r="E4995" t="s">
        <v>2373</v>
      </c>
      <c r="F4995" s="7" t="s">
        <v>12</v>
      </c>
      <c r="G4995" t="s">
        <v>10097</v>
      </c>
    </row>
    <row r="4996" spans="1:7" hidden="1" x14ac:dyDescent="0.3">
      <c r="A4996" s="10">
        <v>31873717</v>
      </c>
      <c r="B4996" t="s">
        <v>2049</v>
      </c>
      <c r="C4996" s="7" t="s">
        <v>2049</v>
      </c>
      <c r="D4996" s="7" t="s">
        <v>18443</v>
      </c>
      <c r="E4996" t="s">
        <v>3484</v>
      </c>
      <c r="F4996" s="7" t="s">
        <v>12</v>
      </c>
      <c r="G4996" t="s">
        <v>10097</v>
      </c>
    </row>
    <row r="4997" spans="1:7" hidden="1" x14ac:dyDescent="0.3">
      <c r="A4997" s="10">
        <v>31873717</v>
      </c>
      <c r="B4997" t="s">
        <v>7</v>
      </c>
      <c r="C4997" s="7" t="s">
        <v>17444</v>
      </c>
      <c r="D4997" s="7"/>
      <c r="E4997" t="s">
        <v>7044</v>
      </c>
      <c r="F4997" s="7" t="s">
        <v>12</v>
      </c>
      <c r="G4997" t="s">
        <v>10097</v>
      </c>
    </row>
    <row r="4998" spans="1:7" hidden="1" x14ac:dyDescent="0.3">
      <c r="A4998" s="10">
        <v>31874053</v>
      </c>
      <c r="B4998" t="s">
        <v>2035</v>
      </c>
      <c r="C4998" s="7" t="s">
        <v>2035</v>
      </c>
      <c r="D4998" s="7" t="s">
        <v>18524</v>
      </c>
      <c r="E4998" t="s">
        <v>3405</v>
      </c>
      <c r="F4998" s="7" t="s">
        <v>9</v>
      </c>
      <c r="G4998" t="s">
        <v>10098</v>
      </c>
    </row>
    <row r="4999" spans="1:7" hidden="1" x14ac:dyDescent="0.3">
      <c r="A4999" s="10">
        <v>31874053</v>
      </c>
      <c r="B4999" t="s">
        <v>1855</v>
      </c>
      <c r="C4999" s="7" t="s">
        <v>1855</v>
      </c>
      <c r="D4999" s="7" t="s">
        <v>18541</v>
      </c>
      <c r="E4999" t="s">
        <v>2482</v>
      </c>
      <c r="F4999" s="7" t="s">
        <v>9</v>
      </c>
      <c r="G4999" t="s">
        <v>10098</v>
      </c>
    </row>
    <row r="5000" spans="1:7" hidden="1" x14ac:dyDescent="0.3">
      <c r="A5000" s="10">
        <v>31874053</v>
      </c>
      <c r="B5000" t="s">
        <v>5422</v>
      </c>
      <c r="C5000" s="7" t="s">
        <v>5422</v>
      </c>
      <c r="D5000" s="7"/>
      <c r="E5000" t="s">
        <v>5662</v>
      </c>
      <c r="F5000" s="7" t="s">
        <v>9</v>
      </c>
      <c r="G5000" t="s">
        <v>10098</v>
      </c>
    </row>
    <row r="5001" spans="1:7" hidden="1" x14ac:dyDescent="0.3">
      <c r="A5001" s="10">
        <v>31874053</v>
      </c>
      <c r="B5001" t="s">
        <v>1764</v>
      </c>
      <c r="C5001" s="7" t="s">
        <v>1764</v>
      </c>
      <c r="D5001" s="7" t="s">
        <v>11509</v>
      </c>
      <c r="E5001" t="s">
        <v>2253</v>
      </c>
      <c r="F5001" s="7" t="s">
        <v>9</v>
      </c>
      <c r="G5001" t="s">
        <v>10098</v>
      </c>
    </row>
    <row r="5002" spans="1:7" hidden="1" x14ac:dyDescent="0.3">
      <c r="A5002" s="10">
        <v>31874053</v>
      </c>
      <c r="B5002" t="s">
        <v>7</v>
      </c>
      <c r="C5002" s="7" t="s">
        <v>18074</v>
      </c>
      <c r="D5002" s="7"/>
      <c r="E5002" t="s">
        <v>6811</v>
      </c>
      <c r="F5002" s="7" t="s">
        <v>9</v>
      </c>
      <c r="G5002" t="s">
        <v>10098</v>
      </c>
    </row>
    <row r="5003" spans="1:7" hidden="1" x14ac:dyDescent="0.3">
      <c r="A5003" s="10">
        <v>31874834</v>
      </c>
      <c r="B5003" t="s">
        <v>7</v>
      </c>
      <c r="C5003" s="7" t="s">
        <v>12348</v>
      </c>
      <c r="D5003" s="7"/>
      <c r="E5003" t="s">
        <v>7448</v>
      </c>
      <c r="F5003" s="7" t="s">
        <v>11349</v>
      </c>
      <c r="G5003" t="s">
        <v>10099</v>
      </c>
    </row>
    <row r="5004" spans="1:7" hidden="1" x14ac:dyDescent="0.3">
      <c r="A5004" s="10">
        <v>31874834</v>
      </c>
      <c r="B5004" t="s">
        <v>1811</v>
      </c>
      <c r="C5004" s="7" t="s">
        <v>1811</v>
      </c>
      <c r="D5004" s="7" t="s">
        <v>11525</v>
      </c>
      <c r="E5004" t="s">
        <v>2335</v>
      </c>
      <c r="F5004" s="7" t="s">
        <v>11349</v>
      </c>
      <c r="G5004" t="s">
        <v>10099</v>
      </c>
    </row>
    <row r="5005" spans="1:7" hidden="1" x14ac:dyDescent="0.3">
      <c r="A5005" s="10">
        <v>31874834</v>
      </c>
      <c r="B5005" t="s">
        <v>7</v>
      </c>
      <c r="C5005" s="7" t="s">
        <v>13288</v>
      </c>
      <c r="D5005" s="7"/>
      <c r="E5005" t="s">
        <v>7449</v>
      </c>
      <c r="F5005" s="7" t="s">
        <v>11349</v>
      </c>
      <c r="G5005" t="s">
        <v>10099</v>
      </c>
    </row>
    <row r="5006" spans="1:7" hidden="1" x14ac:dyDescent="0.3">
      <c r="A5006" s="10">
        <v>31874834</v>
      </c>
      <c r="B5006" t="s">
        <v>7</v>
      </c>
      <c r="C5006" s="7" t="s">
        <v>13745</v>
      </c>
      <c r="D5006" s="7"/>
      <c r="E5006" t="s">
        <v>7450</v>
      </c>
      <c r="F5006" s="7" t="s">
        <v>11349</v>
      </c>
      <c r="G5006" t="s">
        <v>10099</v>
      </c>
    </row>
    <row r="5007" spans="1:7" hidden="1" x14ac:dyDescent="0.3">
      <c r="A5007" s="10">
        <v>31874834</v>
      </c>
      <c r="B5007" t="s">
        <v>7</v>
      </c>
      <c r="C5007" s="7" t="s">
        <v>13834</v>
      </c>
      <c r="D5007" s="7"/>
      <c r="E5007" t="s">
        <v>2404</v>
      </c>
      <c r="F5007" s="7" t="s">
        <v>11</v>
      </c>
      <c r="G5007" t="s">
        <v>10099</v>
      </c>
    </row>
    <row r="5008" spans="1:7" hidden="1" x14ac:dyDescent="0.3">
      <c r="A5008" s="10">
        <v>31874834</v>
      </c>
      <c r="B5008" t="s">
        <v>7</v>
      </c>
      <c r="C5008" s="7" t="s">
        <v>13925</v>
      </c>
      <c r="D5008" s="7"/>
      <c r="E5008" t="s">
        <v>3036</v>
      </c>
      <c r="F5008" s="7" t="s">
        <v>11349</v>
      </c>
      <c r="G5008" t="s">
        <v>10099</v>
      </c>
    </row>
    <row r="5009" spans="1:7" hidden="1" x14ac:dyDescent="0.3">
      <c r="A5009" s="10">
        <v>31874834</v>
      </c>
      <c r="B5009" t="s">
        <v>7</v>
      </c>
      <c r="C5009" s="7" t="s">
        <v>15088</v>
      </c>
      <c r="D5009" s="7"/>
      <c r="E5009" t="s">
        <v>7451</v>
      </c>
      <c r="F5009" s="7" t="s">
        <v>11349</v>
      </c>
      <c r="G5009" t="s">
        <v>10099</v>
      </c>
    </row>
    <row r="5010" spans="1:7" hidden="1" x14ac:dyDescent="0.3">
      <c r="A5010" s="10">
        <v>31874834</v>
      </c>
      <c r="B5010" t="s">
        <v>7</v>
      </c>
      <c r="C5010" s="7" t="s">
        <v>15586</v>
      </c>
      <c r="D5010" s="7"/>
      <c r="E5010" t="s">
        <v>7452</v>
      </c>
      <c r="F5010" s="7" t="s">
        <v>11349</v>
      </c>
      <c r="G5010" t="s">
        <v>10099</v>
      </c>
    </row>
    <row r="5011" spans="1:7" hidden="1" x14ac:dyDescent="0.3">
      <c r="A5011" s="10">
        <v>31874834</v>
      </c>
      <c r="B5011" t="s">
        <v>1952</v>
      </c>
      <c r="C5011" s="7" t="s">
        <v>1952</v>
      </c>
      <c r="D5011" s="7" t="s">
        <v>18488</v>
      </c>
      <c r="E5011" t="s">
        <v>5801</v>
      </c>
      <c r="F5011" s="7" t="s">
        <v>11349</v>
      </c>
      <c r="G5011" t="s">
        <v>10099</v>
      </c>
    </row>
    <row r="5012" spans="1:7" hidden="1" x14ac:dyDescent="0.3">
      <c r="A5012" s="10">
        <v>31874834</v>
      </c>
      <c r="B5012" t="s">
        <v>7</v>
      </c>
      <c r="C5012" s="7" t="s">
        <v>17693</v>
      </c>
      <c r="D5012" s="7"/>
      <c r="E5012" t="s">
        <v>7453</v>
      </c>
      <c r="F5012" s="7" t="s">
        <v>11349</v>
      </c>
      <c r="G5012" t="s">
        <v>10099</v>
      </c>
    </row>
    <row r="5013" spans="1:7" hidden="1" x14ac:dyDescent="0.3">
      <c r="A5013" s="10">
        <v>31875506</v>
      </c>
      <c r="B5013" t="s">
        <v>1733</v>
      </c>
      <c r="C5013" s="7" t="s">
        <v>1733</v>
      </c>
      <c r="D5013" s="7" t="s">
        <v>11555</v>
      </c>
      <c r="E5013" t="s">
        <v>2184</v>
      </c>
      <c r="F5013" s="7" t="s">
        <v>12</v>
      </c>
      <c r="G5013" t="s">
        <v>9954</v>
      </c>
    </row>
    <row r="5014" spans="1:7" hidden="1" x14ac:dyDescent="0.3">
      <c r="A5014" s="10">
        <v>31875506</v>
      </c>
      <c r="B5014" t="s">
        <v>1838</v>
      </c>
      <c r="C5014" s="7" t="s">
        <v>1838</v>
      </c>
      <c r="D5014" s="7" t="s">
        <v>11556</v>
      </c>
      <c r="E5014" t="s">
        <v>5869</v>
      </c>
      <c r="F5014" s="7" t="s">
        <v>12</v>
      </c>
      <c r="G5014" t="s">
        <v>9954</v>
      </c>
    </row>
    <row r="5015" spans="1:7" hidden="1" x14ac:dyDescent="0.3">
      <c r="A5015" s="10">
        <v>31875506</v>
      </c>
      <c r="B5015" t="s">
        <v>1976</v>
      </c>
      <c r="C5015" s="7" t="s">
        <v>1976</v>
      </c>
      <c r="D5015" s="7" t="s">
        <v>18640</v>
      </c>
      <c r="E5015" t="s">
        <v>2996</v>
      </c>
      <c r="F5015" s="7" t="s">
        <v>12</v>
      </c>
      <c r="G5015" t="s">
        <v>9954</v>
      </c>
    </row>
    <row r="5016" spans="1:7" hidden="1" x14ac:dyDescent="0.3">
      <c r="A5016" s="10">
        <v>31875508</v>
      </c>
      <c r="B5016" t="s">
        <v>1730</v>
      </c>
      <c r="C5016" s="7" t="s">
        <v>1730</v>
      </c>
      <c r="D5016" s="7" t="s">
        <v>11535</v>
      </c>
      <c r="E5016" s="7" t="s">
        <v>5550</v>
      </c>
      <c r="F5016" s="7" t="s">
        <v>10</v>
      </c>
      <c r="G5016" t="s">
        <v>10100</v>
      </c>
    </row>
    <row r="5017" spans="1:7" hidden="1" x14ac:dyDescent="0.3">
      <c r="A5017" s="10">
        <v>31875891</v>
      </c>
      <c r="B5017" t="s">
        <v>1740</v>
      </c>
      <c r="C5017" s="7" t="s">
        <v>1740</v>
      </c>
      <c r="D5017" s="7" t="s">
        <v>18430</v>
      </c>
      <c r="E5017" t="s">
        <v>2200</v>
      </c>
      <c r="F5017" s="7" t="s">
        <v>11353</v>
      </c>
      <c r="G5017" t="s">
        <v>5367</v>
      </c>
    </row>
    <row r="5018" spans="1:7" hidden="1" x14ac:dyDescent="0.3">
      <c r="A5018" s="10">
        <v>31875891</v>
      </c>
      <c r="B5018" t="s">
        <v>7</v>
      </c>
      <c r="C5018" s="7" t="s">
        <v>14297</v>
      </c>
      <c r="D5018" s="7"/>
      <c r="E5018" t="s">
        <v>4151</v>
      </c>
      <c r="F5018" s="7" t="s">
        <v>11353</v>
      </c>
      <c r="G5018" t="s">
        <v>5367</v>
      </c>
    </row>
    <row r="5019" spans="1:7" hidden="1" x14ac:dyDescent="0.3">
      <c r="A5019" s="10">
        <v>31875891</v>
      </c>
      <c r="B5019" t="s">
        <v>1726</v>
      </c>
      <c r="C5019" s="7" t="s">
        <v>1726</v>
      </c>
      <c r="D5019" s="7" t="s">
        <v>11520</v>
      </c>
      <c r="E5019" t="s">
        <v>2169</v>
      </c>
      <c r="F5019" s="7" t="s">
        <v>11353</v>
      </c>
      <c r="G5019" t="s">
        <v>5367</v>
      </c>
    </row>
    <row r="5020" spans="1:7" hidden="1" x14ac:dyDescent="0.3">
      <c r="A5020" s="10">
        <v>31875891</v>
      </c>
      <c r="B5020" t="s">
        <v>7</v>
      </c>
      <c r="C5020" s="7" t="s">
        <v>16385</v>
      </c>
      <c r="D5020" s="7"/>
      <c r="E5020" t="s">
        <v>7454</v>
      </c>
      <c r="F5020" s="7" t="s">
        <v>11353</v>
      </c>
      <c r="G5020" t="s">
        <v>5367</v>
      </c>
    </row>
    <row r="5021" spans="1:7" hidden="1" x14ac:dyDescent="0.3">
      <c r="A5021" s="10">
        <v>31875891</v>
      </c>
      <c r="B5021" t="s">
        <v>2016</v>
      </c>
      <c r="C5021" s="7" t="s">
        <v>2016</v>
      </c>
      <c r="D5021" s="7" t="s">
        <v>11553</v>
      </c>
      <c r="E5021" t="s">
        <v>3221</v>
      </c>
      <c r="F5021" s="7" t="s">
        <v>11353</v>
      </c>
      <c r="G5021" t="s">
        <v>5367</v>
      </c>
    </row>
    <row r="5022" spans="1:7" hidden="1" x14ac:dyDescent="0.3">
      <c r="A5022" s="10">
        <v>31878146</v>
      </c>
      <c r="B5022" t="s">
        <v>7</v>
      </c>
      <c r="C5022" s="7" t="s">
        <v>11845</v>
      </c>
      <c r="D5022" s="7"/>
      <c r="E5022" t="s">
        <v>7455</v>
      </c>
      <c r="F5022" s="7" t="s">
        <v>11349</v>
      </c>
      <c r="G5022" t="s">
        <v>10101</v>
      </c>
    </row>
    <row r="5023" spans="1:7" hidden="1" x14ac:dyDescent="0.3">
      <c r="A5023" s="10">
        <v>31878146</v>
      </c>
      <c r="B5023" t="s">
        <v>7</v>
      </c>
      <c r="C5023" s="7" t="s">
        <v>12228</v>
      </c>
      <c r="D5023" s="7"/>
      <c r="E5023" t="s">
        <v>6818</v>
      </c>
      <c r="F5023" s="7" t="s">
        <v>11349</v>
      </c>
      <c r="G5023" t="s">
        <v>10101</v>
      </c>
    </row>
    <row r="5024" spans="1:7" hidden="1" x14ac:dyDescent="0.3">
      <c r="A5024" s="10">
        <v>31878146</v>
      </c>
      <c r="B5024" t="s">
        <v>7</v>
      </c>
      <c r="C5024" s="7" t="s">
        <v>12321</v>
      </c>
      <c r="D5024" s="7"/>
      <c r="E5024" t="s">
        <v>7456</v>
      </c>
      <c r="F5024" s="7" t="s">
        <v>11349</v>
      </c>
      <c r="G5024" t="s">
        <v>10101</v>
      </c>
    </row>
    <row r="5025" spans="1:7" hidden="1" x14ac:dyDescent="0.3">
      <c r="A5025" s="10">
        <v>31878146</v>
      </c>
      <c r="B5025" t="s">
        <v>7</v>
      </c>
      <c r="C5025" s="7" t="s">
        <v>12324</v>
      </c>
      <c r="D5025" s="7"/>
      <c r="E5025" t="s">
        <v>6819</v>
      </c>
      <c r="F5025" s="7" t="s">
        <v>11349</v>
      </c>
      <c r="G5025" t="s">
        <v>10101</v>
      </c>
    </row>
    <row r="5026" spans="1:7" hidden="1" x14ac:dyDescent="0.3">
      <c r="A5026" s="10">
        <v>31878146</v>
      </c>
      <c r="B5026" t="s">
        <v>7</v>
      </c>
      <c r="C5026" s="7" t="s">
        <v>12714</v>
      </c>
      <c r="D5026" s="7"/>
      <c r="E5026" t="s">
        <v>7457</v>
      </c>
      <c r="F5026" s="7" t="s">
        <v>11349</v>
      </c>
      <c r="G5026" t="s">
        <v>10101</v>
      </c>
    </row>
    <row r="5027" spans="1:7" hidden="1" x14ac:dyDescent="0.3">
      <c r="A5027" s="10">
        <v>31878146</v>
      </c>
      <c r="B5027" t="s">
        <v>7</v>
      </c>
      <c r="C5027" s="7" t="s">
        <v>13289</v>
      </c>
      <c r="D5027" s="7"/>
      <c r="E5027" t="s">
        <v>6820</v>
      </c>
      <c r="F5027" s="7" t="s">
        <v>11349</v>
      </c>
      <c r="G5027" t="s">
        <v>10101</v>
      </c>
    </row>
    <row r="5028" spans="1:7" hidden="1" x14ac:dyDescent="0.3">
      <c r="A5028" s="10">
        <v>31878146</v>
      </c>
      <c r="B5028" t="s">
        <v>7</v>
      </c>
      <c r="C5028" s="7" t="s">
        <v>14807</v>
      </c>
      <c r="D5028" s="7"/>
      <c r="E5028" t="s">
        <v>6036</v>
      </c>
      <c r="F5028" s="7" t="s">
        <v>11349</v>
      </c>
      <c r="G5028" t="s">
        <v>10101</v>
      </c>
    </row>
    <row r="5029" spans="1:7" hidden="1" x14ac:dyDescent="0.3">
      <c r="A5029" s="10">
        <v>31878146</v>
      </c>
      <c r="B5029" t="s">
        <v>7</v>
      </c>
      <c r="C5029" s="7" t="s">
        <v>15086</v>
      </c>
      <c r="D5029" s="7"/>
      <c r="E5029" t="s">
        <v>7458</v>
      </c>
      <c r="F5029" s="7" t="s">
        <v>11349</v>
      </c>
      <c r="G5029" t="s">
        <v>10101</v>
      </c>
    </row>
    <row r="5030" spans="1:7" hidden="1" x14ac:dyDescent="0.3">
      <c r="A5030" s="10">
        <v>31878146</v>
      </c>
      <c r="B5030" t="s">
        <v>7</v>
      </c>
      <c r="C5030" s="7" t="s">
        <v>15437</v>
      </c>
      <c r="D5030" s="7"/>
      <c r="E5030" t="s">
        <v>6997</v>
      </c>
      <c r="F5030" s="7" t="s">
        <v>11349</v>
      </c>
      <c r="G5030" t="s">
        <v>10101</v>
      </c>
    </row>
    <row r="5031" spans="1:7" hidden="1" x14ac:dyDescent="0.3">
      <c r="A5031" s="10">
        <v>31878146</v>
      </c>
      <c r="B5031" t="s">
        <v>1781</v>
      </c>
      <c r="C5031" s="7" t="s">
        <v>1781</v>
      </c>
      <c r="D5031" s="7" t="s">
        <v>18469</v>
      </c>
      <c r="E5031" t="s">
        <v>2289</v>
      </c>
      <c r="F5031" s="7" t="s">
        <v>11349</v>
      </c>
      <c r="G5031" t="s">
        <v>10101</v>
      </c>
    </row>
    <row r="5032" spans="1:7" hidden="1" x14ac:dyDescent="0.3">
      <c r="A5032" s="10">
        <v>31878146</v>
      </c>
      <c r="B5032" t="s">
        <v>7</v>
      </c>
      <c r="C5032" s="7" t="s">
        <v>16126</v>
      </c>
      <c r="D5032" s="7"/>
      <c r="E5032" t="s">
        <v>7459</v>
      </c>
      <c r="F5032" s="7" t="s">
        <v>11349</v>
      </c>
      <c r="G5032" t="s">
        <v>10101</v>
      </c>
    </row>
    <row r="5033" spans="1:7" hidden="1" x14ac:dyDescent="0.3">
      <c r="A5033" s="10">
        <v>31878146</v>
      </c>
      <c r="B5033" t="s">
        <v>1807</v>
      </c>
      <c r="C5033" s="7" t="s">
        <v>1807</v>
      </c>
      <c r="D5033" s="7" t="s">
        <v>11514</v>
      </c>
      <c r="E5033" t="s">
        <v>2327</v>
      </c>
      <c r="F5033" s="7" t="s">
        <v>11349</v>
      </c>
      <c r="G5033" t="s">
        <v>10101</v>
      </c>
    </row>
    <row r="5034" spans="1:7" hidden="1" x14ac:dyDescent="0.3">
      <c r="A5034" s="10">
        <v>31878146</v>
      </c>
      <c r="B5034" t="s">
        <v>7</v>
      </c>
      <c r="C5034" s="7" t="s">
        <v>16510</v>
      </c>
      <c r="D5034" s="7"/>
      <c r="E5034" t="s">
        <v>6821</v>
      </c>
      <c r="F5034" s="7" t="s">
        <v>11349</v>
      </c>
      <c r="G5034" t="s">
        <v>10101</v>
      </c>
    </row>
    <row r="5035" spans="1:7" hidden="1" x14ac:dyDescent="0.3">
      <c r="A5035" s="10">
        <v>31878146</v>
      </c>
      <c r="B5035" t="s">
        <v>2061</v>
      </c>
      <c r="C5035" s="7" t="s">
        <v>2061</v>
      </c>
      <c r="D5035" s="7" t="s">
        <v>18404</v>
      </c>
      <c r="E5035" t="s">
        <v>3591</v>
      </c>
      <c r="F5035" s="7" t="s">
        <v>11349</v>
      </c>
      <c r="G5035" t="s">
        <v>10101</v>
      </c>
    </row>
    <row r="5036" spans="1:7" hidden="1" x14ac:dyDescent="0.3">
      <c r="A5036" s="10">
        <v>31878146</v>
      </c>
      <c r="B5036" t="s">
        <v>7</v>
      </c>
      <c r="C5036" s="7" t="s">
        <v>17932</v>
      </c>
      <c r="D5036" s="7"/>
      <c r="E5036" t="s">
        <v>7460</v>
      </c>
      <c r="F5036" s="7" t="s">
        <v>11349</v>
      </c>
      <c r="G5036" t="s">
        <v>10101</v>
      </c>
    </row>
    <row r="5037" spans="1:7" hidden="1" x14ac:dyDescent="0.3">
      <c r="A5037" s="10">
        <v>31878146</v>
      </c>
      <c r="B5037" t="s">
        <v>7</v>
      </c>
      <c r="C5037" s="7" t="s">
        <v>18009</v>
      </c>
      <c r="D5037" s="7"/>
      <c r="E5037" t="s">
        <v>2905</v>
      </c>
      <c r="F5037" s="7" t="s">
        <v>11349</v>
      </c>
      <c r="G5037" t="s">
        <v>10101</v>
      </c>
    </row>
    <row r="5038" spans="1:7" hidden="1" x14ac:dyDescent="0.3">
      <c r="A5038" s="10">
        <v>31879750</v>
      </c>
      <c r="B5038" t="s">
        <v>1898</v>
      </c>
      <c r="C5038" s="7" t="s">
        <v>1898</v>
      </c>
      <c r="D5038" s="7" t="s">
        <v>18639</v>
      </c>
      <c r="E5038" t="s">
        <v>6812</v>
      </c>
      <c r="F5038" s="7" t="s">
        <v>11353</v>
      </c>
      <c r="G5038" t="s">
        <v>10102</v>
      </c>
    </row>
    <row r="5039" spans="1:7" hidden="1" x14ac:dyDescent="0.3">
      <c r="A5039" s="10">
        <v>31879750</v>
      </c>
      <c r="B5039" t="s">
        <v>1726</v>
      </c>
      <c r="C5039" s="7" t="s">
        <v>1726</v>
      </c>
      <c r="D5039" s="7" t="s">
        <v>11520</v>
      </c>
      <c r="E5039" t="s">
        <v>2169</v>
      </c>
      <c r="F5039" s="7" t="s">
        <v>11353</v>
      </c>
      <c r="G5039" t="s">
        <v>10102</v>
      </c>
    </row>
    <row r="5040" spans="1:7" hidden="1" x14ac:dyDescent="0.3">
      <c r="A5040" s="10">
        <v>31879766</v>
      </c>
      <c r="B5040" t="s">
        <v>1799</v>
      </c>
      <c r="C5040" s="7" t="s">
        <v>1799</v>
      </c>
      <c r="D5040" s="7" t="s">
        <v>11548</v>
      </c>
      <c r="E5040" t="s">
        <v>2316</v>
      </c>
      <c r="F5040" s="7" t="s">
        <v>12</v>
      </c>
      <c r="G5040" t="s">
        <v>10103</v>
      </c>
    </row>
    <row r="5041" spans="1:7" hidden="1" x14ac:dyDescent="0.3">
      <c r="A5041" s="10">
        <v>31879766</v>
      </c>
      <c r="B5041" t="s">
        <v>7</v>
      </c>
      <c r="C5041" s="7" t="s">
        <v>14956</v>
      </c>
      <c r="D5041" s="7"/>
      <c r="E5041" t="s">
        <v>7462</v>
      </c>
      <c r="F5041" s="7" t="s">
        <v>12</v>
      </c>
      <c r="G5041" t="s">
        <v>10103</v>
      </c>
    </row>
    <row r="5042" spans="1:7" hidden="1" x14ac:dyDescent="0.3">
      <c r="A5042" s="10">
        <v>31879766</v>
      </c>
      <c r="B5042" t="s">
        <v>7</v>
      </c>
      <c r="C5042" s="7" t="s">
        <v>15151</v>
      </c>
      <c r="D5042" s="7"/>
      <c r="E5042" t="s">
        <v>7463</v>
      </c>
      <c r="F5042" s="7" t="s">
        <v>12</v>
      </c>
      <c r="G5042" t="s">
        <v>10103</v>
      </c>
    </row>
    <row r="5043" spans="1:7" hidden="1" x14ac:dyDescent="0.3">
      <c r="A5043" s="10">
        <v>31879766</v>
      </c>
      <c r="B5043" t="s">
        <v>7</v>
      </c>
      <c r="C5043" s="7" t="s">
        <v>15485</v>
      </c>
      <c r="D5043" s="7"/>
      <c r="E5043" t="s">
        <v>2701</v>
      </c>
      <c r="F5043" s="7" t="s">
        <v>12</v>
      </c>
      <c r="G5043" t="s">
        <v>10103</v>
      </c>
    </row>
    <row r="5044" spans="1:7" hidden="1" x14ac:dyDescent="0.3">
      <c r="A5044" s="10">
        <v>31879766</v>
      </c>
      <c r="B5044" t="s">
        <v>7</v>
      </c>
      <c r="C5044" s="7" t="s">
        <v>16328</v>
      </c>
      <c r="D5044" s="7"/>
      <c r="E5044" t="s">
        <v>7464</v>
      </c>
      <c r="F5044" s="7" t="s">
        <v>12</v>
      </c>
      <c r="G5044" t="s">
        <v>10103</v>
      </c>
    </row>
    <row r="5045" spans="1:7" hidden="1" x14ac:dyDescent="0.3">
      <c r="A5045" s="10">
        <v>31879766</v>
      </c>
      <c r="B5045" t="s">
        <v>1802</v>
      </c>
      <c r="C5045" s="7" t="s">
        <v>1802</v>
      </c>
      <c r="D5045" s="7" t="s">
        <v>18464</v>
      </c>
      <c r="E5045" t="s">
        <v>2321</v>
      </c>
      <c r="F5045" s="7" t="s">
        <v>12</v>
      </c>
      <c r="G5045" t="s">
        <v>10103</v>
      </c>
    </row>
    <row r="5046" spans="1:7" hidden="1" x14ac:dyDescent="0.3">
      <c r="A5046" s="10">
        <v>31881273</v>
      </c>
      <c r="B5046" t="s">
        <v>1774</v>
      </c>
      <c r="C5046" s="7" t="s">
        <v>1774</v>
      </c>
      <c r="D5046" s="7" t="s">
        <v>11532</v>
      </c>
      <c r="E5046" t="s">
        <v>2280</v>
      </c>
      <c r="F5046" s="7" t="s">
        <v>11349</v>
      </c>
      <c r="G5046" t="s">
        <v>10104</v>
      </c>
    </row>
    <row r="5047" spans="1:7" hidden="1" x14ac:dyDescent="0.3">
      <c r="A5047" s="10">
        <v>31881273</v>
      </c>
      <c r="B5047" t="s">
        <v>1836</v>
      </c>
      <c r="C5047" s="7" t="s">
        <v>1836</v>
      </c>
      <c r="D5047" s="7" t="s">
        <v>18416</v>
      </c>
      <c r="E5047" t="s">
        <v>2409</v>
      </c>
      <c r="F5047" s="7" t="s">
        <v>12</v>
      </c>
      <c r="G5047" t="s">
        <v>10104</v>
      </c>
    </row>
    <row r="5048" spans="1:7" hidden="1" x14ac:dyDescent="0.3">
      <c r="A5048" s="10">
        <v>31881273</v>
      </c>
      <c r="B5048" t="s">
        <v>1775</v>
      </c>
      <c r="C5048" s="7" t="s">
        <v>1775</v>
      </c>
      <c r="D5048" s="7" t="s">
        <v>11543</v>
      </c>
      <c r="E5048" t="s">
        <v>2281</v>
      </c>
      <c r="F5048" s="7" t="s">
        <v>11349</v>
      </c>
      <c r="G5048" t="s">
        <v>10104</v>
      </c>
    </row>
    <row r="5049" spans="1:7" hidden="1" x14ac:dyDescent="0.3">
      <c r="A5049" s="10">
        <v>31881273</v>
      </c>
      <c r="B5049" t="s">
        <v>7</v>
      </c>
      <c r="C5049" s="7" t="s">
        <v>12898</v>
      </c>
      <c r="D5049" s="7"/>
      <c r="E5049" t="s">
        <v>5584</v>
      </c>
      <c r="F5049" s="7" t="s">
        <v>12</v>
      </c>
      <c r="G5049" t="s">
        <v>10104</v>
      </c>
    </row>
    <row r="5050" spans="1:7" hidden="1" x14ac:dyDescent="0.3">
      <c r="A5050" s="10">
        <v>31881273</v>
      </c>
      <c r="B5050" t="s">
        <v>1811</v>
      </c>
      <c r="C5050" s="7" t="s">
        <v>1811</v>
      </c>
      <c r="D5050" s="7" t="s">
        <v>11525</v>
      </c>
      <c r="E5050" t="s">
        <v>2335</v>
      </c>
      <c r="F5050" s="7" t="s">
        <v>11349</v>
      </c>
      <c r="G5050" t="s">
        <v>10104</v>
      </c>
    </row>
    <row r="5051" spans="1:7" hidden="1" x14ac:dyDescent="0.3">
      <c r="A5051" s="10">
        <v>31881273</v>
      </c>
      <c r="B5051" t="s">
        <v>1732</v>
      </c>
      <c r="C5051" s="7" t="s">
        <v>1732</v>
      </c>
      <c r="D5051" s="7" t="s">
        <v>11531</v>
      </c>
      <c r="E5051" t="s">
        <v>2181</v>
      </c>
      <c r="F5051" s="7" t="s">
        <v>11353</v>
      </c>
      <c r="G5051" t="s">
        <v>10104</v>
      </c>
    </row>
    <row r="5052" spans="1:7" hidden="1" x14ac:dyDescent="0.3">
      <c r="A5052" s="10">
        <v>31881273</v>
      </c>
      <c r="B5052" t="s">
        <v>7</v>
      </c>
      <c r="C5052" s="7" t="s">
        <v>13455</v>
      </c>
      <c r="D5052" s="7"/>
      <c r="E5052" t="s">
        <v>4547</v>
      </c>
      <c r="F5052" s="7" t="s">
        <v>12</v>
      </c>
      <c r="G5052" t="s">
        <v>10104</v>
      </c>
    </row>
    <row r="5053" spans="1:7" hidden="1" x14ac:dyDescent="0.3">
      <c r="A5053" s="10">
        <v>31881273</v>
      </c>
      <c r="B5053" t="s">
        <v>1740</v>
      </c>
      <c r="C5053" s="7" t="s">
        <v>1740</v>
      </c>
      <c r="D5053" s="7" t="s">
        <v>18430</v>
      </c>
      <c r="E5053" t="s">
        <v>2200</v>
      </c>
      <c r="F5053" s="7" t="s">
        <v>11353</v>
      </c>
      <c r="G5053" t="s">
        <v>10104</v>
      </c>
    </row>
    <row r="5054" spans="1:7" hidden="1" x14ac:dyDescent="0.3">
      <c r="A5054" s="10">
        <v>31881273</v>
      </c>
      <c r="B5054" t="s">
        <v>1767</v>
      </c>
      <c r="C5054" s="7" t="s">
        <v>1767</v>
      </c>
      <c r="D5054" s="7" t="s">
        <v>11515</v>
      </c>
      <c r="E5054" t="s">
        <v>2265</v>
      </c>
      <c r="F5054" s="7" t="s">
        <v>12</v>
      </c>
      <c r="G5054" t="s">
        <v>10104</v>
      </c>
    </row>
    <row r="5055" spans="1:7" hidden="1" x14ac:dyDescent="0.3">
      <c r="A5055" s="10">
        <v>31881273</v>
      </c>
      <c r="B5055" t="s">
        <v>7</v>
      </c>
      <c r="C5055" s="7" t="s">
        <v>14241</v>
      </c>
      <c r="D5055" s="7"/>
      <c r="E5055" t="s">
        <v>2411</v>
      </c>
      <c r="F5055" s="7" t="s">
        <v>11353</v>
      </c>
      <c r="G5055" t="s">
        <v>10104</v>
      </c>
    </row>
    <row r="5056" spans="1:7" hidden="1" x14ac:dyDescent="0.3">
      <c r="A5056" s="10">
        <v>31881273</v>
      </c>
      <c r="B5056" t="s">
        <v>7</v>
      </c>
      <c r="C5056" s="7" t="s">
        <v>14547</v>
      </c>
      <c r="D5056" s="7"/>
      <c r="E5056" t="s">
        <v>2972</v>
      </c>
      <c r="F5056" s="7" t="s">
        <v>12</v>
      </c>
      <c r="G5056" t="s">
        <v>10104</v>
      </c>
    </row>
    <row r="5057" spans="1:7" hidden="1" x14ac:dyDescent="0.3">
      <c r="A5057" s="10">
        <v>31881273</v>
      </c>
      <c r="B5057" t="s">
        <v>7</v>
      </c>
      <c r="C5057" s="7" t="s">
        <v>15094</v>
      </c>
      <c r="D5057" s="7"/>
      <c r="E5057" t="s">
        <v>2973</v>
      </c>
      <c r="F5057" s="7" t="s">
        <v>12</v>
      </c>
      <c r="G5057" t="s">
        <v>10104</v>
      </c>
    </row>
    <row r="5058" spans="1:7" hidden="1" x14ac:dyDescent="0.3">
      <c r="A5058" s="10">
        <v>31881273</v>
      </c>
      <c r="B5058" t="s">
        <v>1838</v>
      </c>
      <c r="C5058" s="7" t="s">
        <v>1838</v>
      </c>
      <c r="D5058" s="7" t="s">
        <v>11556</v>
      </c>
      <c r="E5058" t="s">
        <v>5869</v>
      </c>
      <c r="F5058" s="7" t="s">
        <v>12</v>
      </c>
      <c r="G5058" t="s">
        <v>10104</v>
      </c>
    </row>
    <row r="5059" spans="1:7" hidden="1" x14ac:dyDescent="0.3">
      <c r="A5059" s="10">
        <v>31881273</v>
      </c>
      <c r="B5059" t="s">
        <v>2016</v>
      </c>
      <c r="C5059" s="7" t="s">
        <v>2016</v>
      </c>
      <c r="D5059" s="7" t="s">
        <v>11553</v>
      </c>
      <c r="E5059" t="s">
        <v>3221</v>
      </c>
      <c r="F5059" s="7" t="s">
        <v>11353</v>
      </c>
      <c r="G5059" t="s">
        <v>10104</v>
      </c>
    </row>
    <row r="5060" spans="1:7" hidden="1" x14ac:dyDescent="0.3">
      <c r="A5060" s="10">
        <v>31881273</v>
      </c>
      <c r="B5060" t="s">
        <v>1727</v>
      </c>
      <c r="C5060" s="7" t="s">
        <v>1727</v>
      </c>
      <c r="D5060" s="7" t="s">
        <v>11511</v>
      </c>
      <c r="E5060" t="s">
        <v>2170</v>
      </c>
      <c r="F5060" s="7" t="s">
        <v>11353</v>
      </c>
      <c r="G5060" t="s">
        <v>10104</v>
      </c>
    </row>
    <row r="5061" spans="1:7" hidden="1" x14ac:dyDescent="0.3">
      <c r="A5061" s="10">
        <v>31881273</v>
      </c>
      <c r="B5061" t="s">
        <v>7</v>
      </c>
      <c r="C5061" s="7" t="s">
        <v>17813</v>
      </c>
      <c r="D5061" s="7"/>
      <c r="E5061" t="s">
        <v>2974</v>
      </c>
      <c r="F5061" s="7" t="s">
        <v>12</v>
      </c>
      <c r="G5061" t="s">
        <v>10104</v>
      </c>
    </row>
    <row r="5062" spans="1:7" hidden="1" x14ac:dyDescent="0.3">
      <c r="A5062" s="10">
        <v>31881273</v>
      </c>
      <c r="B5062" t="s">
        <v>1788</v>
      </c>
      <c r="C5062" s="7" t="s">
        <v>1788</v>
      </c>
      <c r="D5062" s="7" t="s">
        <v>11521</v>
      </c>
      <c r="E5062" t="s">
        <v>2297</v>
      </c>
      <c r="F5062" s="7" t="s">
        <v>11349</v>
      </c>
      <c r="G5062" t="s">
        <v>10104</v>
      </c>
    </row>
    <row r="5063" spans="1:7" hidden="1" x14ac:dyDescent="0.3">
      <c r="A5063" s="10">
        <v>31884010</v>
      </c>
      <c r="B5063" t="s">
        <v>1716</v>
      </c>
      <c r="C5063" s="7" t="s">
        <v>1716</v>
      </c>
      <c r="D5063" s="7" t="s">
        <v>11524</v>
      </c>
      <c r="E5063" t="s">
        <v>2143</v>
      </c>
      <c r="F5063" s="7" t="s">
        <v>9</v>
      </c>
      <c r="G5063" t="s">
        <v>5378</v>
      </c>
    </row>
    <row r="5064" spans="1:7" hidden="1" x14ac:dyDescent="0.3">
      <c r="A5064" s="10">
        <v>31884010</v>
      </c>
      <c r="B5064" t="s">
        <v>7</v>
      </c>
      <c r="C5064" s="7" t="s">
        <v>12972</v>
      </c>
      <c r="D5064" s="7"/>
      <c r="E5064" t="s">
        <v>5276</v>
      </c>
      <c r="F5064" s="7" t="s">
        <v>9</v>
      </c>
      <c r="G5064" t="s">
        <v>5378</v>
      </c>
    </row>
    <row r="5065" spans="1:7" hidden="1" x14ac:dyDescent="0.3">
      <c r="A5065" s="10">
        <v>31884010</v>
      </c>
      <c r="B5065" t="s">
        <v>7</v>
      </c>
      <c r="C5065" s="7" t="s">
        <v>13516</v>
      </c>
      <c r="D5065" s="7"/>
      <c r="E5065" t="s">
        <v>7465</v>
      </c>
      <c r="F5065" s="7" t="s">
        <v>9</v>
      </c>
      <c r="G5065" t="s">
        <v>5378</v>
      </c>
    </row>
    <row r="5066" spans="1:7" hidden="1" x14ac:dyDescent="0.3">
      <c r="A5066" s="10">
        <v>31884010</v>
      </c>
      <c r="B5066" t="s">
        <v>1983</v>
      </c>
      <c r="C5066" s="7" t="s">
        <v>1983</v>
      </c>
      <c r="D5066" s="7" t="s">
        <v>18481</v>
      </c>
      <c r="E5066" t="s">
        <v>3041</v>
      </c>
      <c r="F5066" s="7" t="s">
        <v>9</v>
      </c>
      <c r="G5066" t="s">
        <v>5378</v>
      </c>
    </row>
    <row r="5067" spans="1:7" hidden="1" x14ac:dyDescent="0.3">
      <c r="A5067" s="10">
        <v>31884010</v>
      </c>
      <c r="B5067" t="s">
        <v>7</v>
      </c>
      <c r="C5067" s="7" t="s">
        <v>14025</v>
      </c>
      <c r="D5067" s="7"/>
      <c r="E5067" t="s">
        <v>5512</v>
      </c>
      <c r="F5067" s="7" t="s">
        <v>9</v>
      </c>
      <c r="G5067" t="s">
        <v>5378</v>
      </c>
    </row>
    <row r="5068" spans="1:7" hidden="1" x14ac:dyDescent="0.3">
      <c r="A5068" s="10">
        <v>31884010</v>
      </c>
      <c r="B5068" t="s">
        <v>7</v>
      </c>
      <c r="C5068" s="7" t="s">
        <v>14171</v>
      </c>
      <c r="D5068" s="7"/>
      <c r="E5068" t="s">
        <v>5513</v>
      </c>
      <c r="F5068" s="7" t="s">
        <v>9</v>
      </c>
      <c r="G5068" t="s">
        <v>5378</v>
      </c>
    </row>
    <row r="5069" spans="1:7" hidden="1" x14ac:dyDescent="0.3">
      <c r="A5069" s="10">
        <v>31884010</v>
      </c>
      <c r="B5069" t="s">
        <v>7</v>
      </c>
      <c r="C5069" s="7" t="s">
        <v>15568</v>
      </c>
      <c r="D5069" s="7"/>
      <c r="E5069" t="s">
        <v>5514</v>
      </c>
      <c r="F5069" s="7" t="s">
        <v>9</v>
      </c>
      <c r="G5069" t="s">
        <v>5378</v>
      </c>
    </row>
    <row r="5070" spans="1:7" hidden="1" x14ac:dyDescent="0.3">
      <c r="A5070" s="10">
        <v>31884010</v>
      </c>
      <c r="B5070" t="s">
        <v>7</v>
      </c>
      <c r="C5070" s="7" t="s">
        <v>15569</v>
      </c>
      <c r="D5070" s="7"/>
      <c r="E5070" t="s">
        <v>7466</v>
      </c>
      <c r="F5070" s="7" t="s">
        <v>9</v>
      </c>
      <c r="G5070" t="s">
        <v>5378</v>
      </c>
    </row>
    <row r="5071" spans="1:7" hidden="1" x14ac:dyDescent="0.3">
      <c r="A5071" s="10">
        <v>31884010</v>
      </c>
      <c r="B5071" t="s">
        <v>7</v>
      </c>
      <c r="C5071" s="7" t="s">
        <v>15607</v>
      </c>
      <c r="D5071" s="7"/>
      <c r="E5071" t="s">
        <v>5515</v>
      </c>
      <c r="F5071" s="7" t="s">
        <v>9</v>
      </c>
      <c r="G5071" t="s">
        <v>5378</v>
      </c>
    </row>
    <row r="5072" spans="1:7" hidden="1" x14ac:dyDescent="0.3">
      <c r="A5072" s="10">
        <v>31884010</v>
      </c>
      <c r="B5072" t="s">
        <v>7</v>
      </c>
      <c r="C5072" s="7" t="s">
        <v>16522</v>
      </c>
      <c r="D5072" s="7"/>
      <c r="E5072" t="s">
        <v>5874</v>
      </c>
      <c r="F5072" s="7" t="s">
        <v>9</v>
      </c>
      <c r="G5072" t="s">
        <v>5378</v>
      </c>
    </row>
    <row r="5073" spans="1:7" hidden="1" x14ac:dyDescent="0.3">
      <c r="A5073" s="10">
        <v>31884010</v>
      </c>
      <c r="B5073" t="s">
        <v>7</v>
      </c>
      <c r="C5073" s="7" t="s">
        <v>17729</v>
      </c>
      <c r="D5073" s="7"/>
      <c r="E5073" t="s">
        <v>7467</v>
      </c>
      <c r="F5073" s="7" t="s">
        <v>9</v>
      </c>
      <c r="G5073" t="s">
        <v>5378</v>
      </c>
    </row>
    <row r="5074" spans="1:7" hidden="1" x14ac:dyDescent="0.3">
      <c r="A5074" s="10">
        <v>31884010</v>
      </c>
      <c r="B5074" t="s">
        <v>7</v>
      </c>
      <c r="C5074" s="7" t="s">
        <v>17855</v>
      </c>
      <c r="D5074" s="7"/>
      <c r="E5074" t="s">
        <v>7468</v>
      </c>
      <c r="F5074" s="7" t="s">
        <v>9</v>
      </c>
      <c r="G5074" t="s">
        <v>5378</v>
      </c>
    </row>
    <row r="5075" spans="1:7" hidden="1" x14ac:dyDescent="0.3">
      <c r="A5075" s="10">
        <v>31884010</v>
      </c>
      <c r="B5075" t="s">
        <v>7</v>
      </c>
      <c r="C5075" s="7" t="s">
        <v>18056</v>
      </c>
      <c r="D5075" s="7"/>
      <c r="E5075" t="s">
        <v>5516</v>
      </c>
      <c r="F5075" s="7" t="s">
        <v>9</v>
      </c>
      <c r="G5075" t="s">
        <v>5378</v>
      </c>
    </row>
    <row r="5076" spans="1:7" hidden="1" x14ac:dyDescent="0.3">
      <c r="A5076" s="10">
        <v>31884010</v>
      </c>
      <c r="B5076" t="s">
        <v>2045</v>
      </c>
      <c r="C5076" s="7" t="s">
        <v>2045</v>
      </c>
      <c r="D5076" s="7" t="s">
        <v>18651</v>
      </c>
      <c r="E5076" t="s">
        <v>3453</v>
      </c>
      <c r="F5076" s="7" t="s">
        <v>9</v>
      </c>
      <c r="G5076" t="s">
        <v>5378</v>
      </c>
    </row>
    <row r="5077" spans="1:7" hidden="1" x14ac:dyDescent="0.3">
      <c r="A5077" s="10">
        <v>31887442</v>
      </c>
      <c r="B5077" t="s">
        <v>7</v>
      </c>
      <c r="C5077" s="7" t="s">
        <v>11896</v>
      </c>
      <c r="D5077" s="7"/>
      <c r="E5077" t="s">
        <v>6330</v>
      </c>
      <c r="F5077" s="7" t="s">
        <v>11349</v>
      </c>
      <c r="G5077" t="s">
        <v>10105</v>
      </c>
    </row>
    <row r="5078" spans="1:7" hidden="1" x14ac:dyDescent="0.3">
      <c r="A5078" s="10">
        <v>31887442</v>
      </c>
      <c r="B5078" t="s">
        <v>7</v>
      </c>
      <c r="C5078" s="7" t="s">
        <v>12188</v>
      </c>
      <c r="D5078" s="7"/>
      <c r="E5078" t="s">
        <v>6331</v>
      </c>
      <c r="F5078" s="7" t="s">
        <v>11349</v>
      </c>
      <c r="G5078" t="s">
        <v>10105</v>
      </c>
    </row>
    <row r="5079" spans="1:7" hidden="1" x14ac:dyDescent="0.3">
      <c r="A5079" s="10">
        <v>31887442</v>
      </c>
      <c r="B5079" t="s">
        <v>1732</v>
      </c>
      <c r="C5079" s="7" t="s">
        <v>1732</v>
      </c>
      <c r="D5079" s="7" t="s">
        <v>11531</v>
      </c>
      <c r="E5079" t="s">
        <v>2181</v>
      </c>
      <c r="F5079" s="7" t="s">
        <v>11353</v>
      </c>
      <c r="G5079" t="s">
        <v>10105</v>
      </c>
    </row>
    <row r="5080" spans="1:7" hidden="1" x14ac:dyDescent="0.3">
      <c r="A5080" s="10">
        <v>31887442</v>
      </c>
      <c r="B5080" t="s">
        <v>2018</v>
      </c>
      <c r="C5080" s="7" t="s">
        <v>2018</v>
      </c>
      <c r="D5080" s="7" t="s">
        <v>18436</v>
      </c>
      <c r="E5080" t="s">
        <v>3223</v>
      </c>
      <c r="F5080" s="7" t="s">
        <v>11349</v>
      </c>
      <c r="G5080" t="s">
        <v>10105</v>
      </c>
    </row>
    <row r="5081" spans="1:7" hidden="1" x14ac:dyDescent="0.3">
      <c r="A5081" s="10">
        <v>31889176</v>
      </c>
      <c r="B5081" t="s">
        <v>7</v>
      </c>
      <c r="C5081" s="7" t="s">
        <v>12120</v>
      </c>
      <c r="D5081" s="7"/>
      <c r="E5081" t="s">
        <v>6912</v>
      </c>
      <c r="F5081" s="7" t="s">
        <v>6</v>
      </c>
      <c r="G5081" t="s">
        <v>10106</v>
      </c>
    </row>
    <row r="5082" spans="1:7" hidden="1" x14ac:dyDescent="0.3">
      <c r="A5082" s="10">
        <v>31889176</v>
      </c>
      <c r="B5082" t="s">
        <v>7</v>
      </c>
      <c r="C5082" s="7" t="s">
        <v>12796</v>
      </c>
      <c r="D5082" s="7"/>
      <c r="E5082" t="s">
        <v>6913</v>
      </c>
      <c r="F5082" s="7" t="s">
        <v>6</v>
      </c>
      <c r="G5082" t="s">
        <v>10106</v>
      </c>
    </row>
    <row r="5083" spans="1:7" hidden="1" x14ac:dyDescent="0.3">
      <c r="A5083" s="10">
        <v>31889176</v>
      </c>
      <c r="B5083" t="s">
        <v>7</v>
      </c>
      <c r="C5083" s="7" t="s">
        <v>13242</v>
      </c>
      <c r="D5083" s="7"/>
      <c r="E5083" t="s">
        <v>6915</v>
      </c>
      <c r="F5083" s="7" t="s">
        <v>6</v>
      </c>
      <c r="G5083" t="s">
        <v>10106</v>
      </c>
    </row>
    <row r="5084" spans="1:7" hidden="1" x14ac:dyDescent="0.3">
      <c r="A5084" s="10">
        <v>31889176</v>
      </c>
      <c r="B5084" t="s">
        <v>7</v>
      </c>
      <c r="C5084" s="7" t="s">
        <v>15451</v>
      </c>
      <c r="D5084" s="7"/>
      <c r="E5084" t="s">
        <v>6918</v>
      </c>
      <c r="F5084" s="7" t="s">
        <v>6</v>
      </c>
      <c r="G5084" t="s">
        <v>10106</v>
      </c>
    </row>
    <row r="5085" spans="1:7" hidden="1" x14ac:dyDescent="0.3">
      <c r="A5085" s="10">
        <v>31889176</v>
      </c>
      <c r="B5085" t="s">
        <v>1996</v>
      </c>
      <c r="C5085" s="7" t="s">
        <v>1996</v>
      </c>
      <c r="D5085" s="7" t="s">
        <v>18532</v>
      </c>
      <c r="E5085" t="s">
        <v>3096</v>
      </c>
      <c r="F5085" s="7" t="s">
        <v>6</v>
      </c>
      <c r="G5085" t="s">
        <v>10106</v>
      </c>
    </row>
    <row r="5086" spans="1:7" hidden="1" x14ac:dyDescent="0.3">
      <c r="A5086" s="10">
        <v>31889176</v>
      </c>
      <c r="B5086" t="s">
        <v>1997</v>
      </c>
      <c r="C5086" s="7" t="s">
        <v>1997</v>
      </c>
      <c r="D5086" s="7" t="s">
        <v>18531</v>
      </c>
      <c r="E5086" t="s">
        <v>3097</v>
      </c>
      <c r="F5086" s="7" t="s">
        <v>6</v>
      </c>
      <c r="G5086" t="s">
        <v>10106</v>
      </c>
    </row>
    <row r="5087" spans="1:7" hidden="1" x14ac:dyDescent="0.3">
      <c r="A5087" s="10">
        <v>31889176</v>
      </c>
      <c r="B5087" t="s">
        <v>7</v>
      </c>
      <c r="C5087" s="7" t="s">
        <v>17247</v>
      </c>
      <c r="D5087" s="7"/>
      <c r="E5087" t="s">
        <v>6853</v>
      </c>
      <c r="F5087" s="7" t="s">
        <v>6</v>
      </c>
      <c r="G5087" t="s">
        <v>10106</v>
      </c>
    </row>
    <row r="5088" spans="1:7" hidden="1" x14ac:dyDescent="0.3">
      <c r="A5088" s="10">
        <v>31889176</v>
      </c>
      <c r="B5088" t="s">
        <v>7</v>
      </c>
      <c r="C5088" s="7" t="s">
        <v>17252</v>
      </c>
      <c r="D5088" s="7"/>
      <c r="E5088" t="s">
        <v>5985</v>
      </c>
      <c r="F5088" s="7" t="s">
        <v>6</v>
      </c>
      <c r="G5088" t="s">
        <v>10106</v>
      </c>
    </row>
    <row r="5089" spans="1:7" hidden="1" x14ac:dyDescent="0.3">
      <c r="A5089" s="10">
        <v>31889176</v>
      </c>
      <c r="B5089" t="s">
        <v>7</v>
      </c>
      <c r="C5089" s="7" t="s">
        <v>17336</v>
      </c>
      <c r="D5089" s="7"/>
      <c r="E5089" t="s">
        <v>2347</v>
      </c>
      <c r="F5089" s="7" t="s">
        <v>6</v>
      </c>
      <c r="G5089" t="s">
        <v>10106</v>
      </c>
    </row>
    <row r="5090" spans="1:7" hidden="1" x14ac:dyDescent="0.3">
      <c r="A5090" s="10">
        <v>31889176</v>
      </c>
      <c r="B5090" t="s">
        <v>1816</v>
      </c>
      <c r="C5090" s="7" t="s">
        <v>1816</v>
      </c>
      <c r="D5090" s="7" t="s">
        <v>11527</v>
      </c>
      <c r="E5090" t="s">
        <v>2348</v>
      </c>
      <c r="F5090" s="7" t="s">
        <v>6</v>
      </c>
      <c r="G5090" t="s">
        <v>10106</v>
      </c>
    </row>
    <row r="5091" spans="1:7" hidden="1" x14ac:dyDescent="0.3">
      <c r="A5091" s="10">
        <v>31889176</v>
      </c>
      <c r="B5091" t="s">
        <v>1998</v>
      </c>
      <c r="C5091" s="7" t="s">
        <v>1998</v>
      </c>
      <c r="D5091" s="7"/>
      <c r="E5091" t="s">
        <v>5991</v>
      </c>
      <c r="F5091" s="7" t="s">
        <v>6</v>
      </c>
      <c r="G5091" t="s">
        <v>10106</v>
      </c>
    </row>
    <row r="5092" spans="1:7" hidden="1" x14ac:dyDescent="0.3">
      <c r="A5092" s="10">
        <v>31901097</v>
      </c>
      <c r="B5092" t="s">
        <v>2046</v>
      </c>
      <c r="C5092" s="7" t="s">
        <v>2046</v>
      </c>
      <c r="D5092" s="7" t="s">
        <v>18405</v>
      </c>
      <c r="E5092" t="s">
        <v>3457</v>
      </c>
      <c r="F5092" s="7" t="s">
        <v>11349</v>
      </c>
      <c r="G5092" t="s">
        <v>10107</v>
      </c>
    </row>
    <row r="5093" spans="1:7" hidden="1" x14ac:dyDescent="0.3">
      <c r="A5093" s="10">
        <v>31901097</v>
      </c>
      <c r="B5093" t="s">
        <v>2071</v>
      </c>
      <c r="C5093" s="7" t="s">
        <v>2071</v>
      </c>
      <c r="D5093" s="7" t="s">
        <v>18588</v>
      </c>
      <c r="E5093" t="s">
        <v>3917</v>
      </c>
      <c r="F5093" s="7" t="s">
        <v>11349</v>
      </c>
      <c r="G5093" t="s">
        <v>10107</v>
      </c>
    </row>
    <row r="5094" spans="1:7" hidden="1" x14ac:dyDescent="0.3">
      <c r="A5094" s="10">
        <v>31901097</v>
      </c>
      <c r="B5094" t="s">
        <v>9507</v>
      </c>
      <c r="C5094" s="7" t="s">
        <v>9507</v>
      </c>
      <c r="D5094" s="7"/>
      <c r="E5094" t="s">
        <v>5586</v>
      </c>
      <c r="F5094" s="7" t="s">
        <v>11349</v>
      </c>
      <c r="G5094" t="s">
        <v>10107</v>
      </c>
    </row>
    <row r="5095" spans="1:7" hidden="1" x14ac:dyDescent="0.3">
      <c r="A5095" s="10">
        <v>31901097</v>
      </c>
      <c r="B5095" t="s">
        <v>1763</v>
      </c>
      <c r="C5095" s="7" t="s">
        <v>1763</v>
      </c>
      <c r="D5095" s="7" t="s">
        <v>11510</v>
      </c>
      <c r="E5095" t="s">
        <v>2251</v>
      </c>
      <c r="F5095" s="7" t="s">
        <v>11349</v>
      </c>
      <c r="G5095" t="s">
        <v>10107</v>
      </c>
    </row>
    <row r="5096" spans="1:7" hidden="1" x14ac:dyDescent="0.3">
      <c r="A5096" s="10">
        <v>31901097</v>
      </c>
      <c r="B5096" t="s">
        <v>1764</v>
      </c>
      <c r="C5096" s="7" t="s">
        <v>1764</v>
      </c>
      <c r="D5096" s="7" t="s">
        <v>11509</v>
      </c>
      <c r="E5096" t="s">
        <v>2253</v>
      </c>
      <c r="F5096" s="7" t="s">
        <v>9</v>
      </c>
      <c r="G5096" t="s">
        <v>10107</v>
      </c>
    </row>
    <row r="5097" spans="1:7" hidden="1" x14ac:dyDescent="0.3">
      <c r="A5097" s="10">
        <v>31901310</v>
      </c>
      <c r="B5097" t="s">
        <v>1716</v>
      </c>
      <c r="C5097" s="7" t="s">
        <v>1716</v>
      </c>
      <c r="D5097" s="7" t="s">
        <v>11524</v>
      </c>
      <c r="E5097" t="s">
        <v>2143</v>
      </c>
      <c r="F5097" s="7" t="s">
        <v>9</v>
      </c>
      <c r="G5097" t="s">
        <v>10108</v>
      </c>
    </row>
    <row r="5098" spans="1:7" hidden="1" x14ac:dyDescent="0.3">
      <c r="A5098" s="10">
        <v>31901310</v>
      </c>
      <c r="B5098" t="s">
        <v>1749</v>
      </c>
      <c r="C5098" s="7" t="s">
        <v>1749</v>
      </c>
      <c r="D5098" s="7" t="s">
        <v>11542</v>
      </c>
      <c r="E5098" t="s">
        <v>2219</v>
      </c>
      <c r="F5098" s="7" t="s">
        <v>9</v>
      </c>
      <c r="G5098" t="s">
        <v>10108</v>
      </c>
    </row>
    <row r="5099" spans="1:7" hidden="1" x14ac:dyDescent="0.3">
      <c r="A5099" s="10">
        <v>31901310</v>
      </c>
      <c r="B5099" t="s">
        <v>1860</v>
      </c>
      <c r="C5099" s="7" t="s">
        <v>1860</v>
      </c>
      <c r="D5099" s="7" t="s">
        <v>11528</v>
      </c>
      <c r="E5099" t="s">
        <v>2513</v>
      </c>
      <c r="F5099" s="7" t="s">
        <v>9</v>
      </c>
      <c r="G5099" t="s">
        <v>10108</v>
      </c>
    </row>
    <row r="5100" spans="1:7" hidden="1" x14ac:dyDescent="0.3">
      <c r="A5100" s="10">
        <v>31901310</v>
      </c>
      <c r="B5100" t="s">
        <v>1868</v>
      </c>
      <c r="C5100" s="7" t="s">
        <v>1868</v>
      </c>
      <c r="D5100" s="7" t="s">
        <v>18476</v>
      </c>
      <c r="E5100" t="s">
        <v>2539</v>
      </c>
      <c r="F5100" s="7" t="s">
        <v>9</v>
      </c>
      <c r="G5100" t="s">
        <v>10108</v>
      </c>
    </row>
    <row r="5101" spans="1:7" hidden="1" x14ac:dyDescent="0.3">
      <c r="A5101" s="10">
        <v>31901310</v>
      </c>
      <c r="B5101" t="s">
        <v>1912</v>
      </c>
      <c r="C5101" s="7" t="s">
        <v>1912</v>
      </c>
      <c r="D5101" s="7" t="s">
        <v>18479</v>
      </c>
      <c r="E5101" t="s">
        <v>2703</v>
      </c>
      <c r="F5101" s="7" t="s">
        <v>9</v>
      </c>
      <c r="G5101" t="s">
        <v>10108</v>
      </c>
    </row>
    <row r="5102" spans="1:7" hidden="1" x14ac:dyDescent="0.3">
      <c r="A5102" s="10">
        <v>31901310</v>
      </c>
      <c r="B5102" t="s">
        <v>2026</v>
      </c>
      <c r="C5102" s="7" t="s">
        <v>2026</v>
      </c>
      <c r="D5102" s="7" t="s">
        <v>18678</v>
      </c>
      <c r="E5102" t="s">
        <v>3240</v>
      </c>
      <c r="F5102" s="7" t="s">
        <v>9</v>
      </c>
      <c r="G5102" t="s">
        <v>10108</v>
      </c>
    </row>
    <row r="5103" spans="1:7" hidden="1" x14ac:dyDescent="0.3">
      <c r="A5103" s="10">
        <v>31901310</v>
      </c>
      <c r="B5103" t="s">
        <v>7</v>
      </c>
      <c r="C5103" s="7" t="s">
        <v>14041</v>
      </c>
      <c r="D5103" s="7"/>
      <c r="E5103" t="s">
        <v>6980</v>
      </c>
      <c r="F5103" s="7" t="s">
        <v>9</v>
      </c>
      <c r="G5103" t="s">
        <v>10108</v>
      </c>
    </row>
    <row r="5104" spans="1:7" hidden="1" x14ac:dyDescent="0.3">
      <c r="A5104" s="10">
        <v>31901310</v>
      </c>
      <c r="B5104" t="s">
        <v>1932</v>
      </c>
      <c r="C5104" s="7" t="s">
        <v>1932</v>
      </c>
      <c r="D5104" s="7" t="s">
        <v>18648</v>
      </c>
      <c r="E5104" t="s">
        <v>2814</v>
      </c>
      <c r="F5104" s="7" t="s">
        <v>9</v>
      </c>
      <c r="G5104" t="s">
        <v>10108</v>
      </c>
    </row>
    <row r="5105" spans="1:7" hidden="1" x14ac:dyDescent="0.3">
      <c r="A5105" s="10">
        <v>31901310</v>
      </c>
      <c r="B5105" t="s">
        <v>7</v>
      </c>
      <c r="C5105" s="7" t="s">
        <v>15618</v>
      </c>
      <c r="D5105" s="7"/>
      <c r="E5105" t="s">
        <v>7473</v>
      </c>
      <c r="F5105" s="7" t="s">
        <v>9</v>
      </c>
      <c r="G5105" t="s">
        <v>10108</v>
      </c>
    </row>
    <row r="5106" spans="1:7" hidden="1" x14ac:dyDescent="0.3">
      <c r="A5106" s="10">
        <v>31901310</v>
      </c>
      <c r="B5106" t="s">
        <v>1913</v>
      </c>
      <c r="C5106" s="7" t="s">
        <v>1913</v>
      </c>
      <c r="D5106" s="7" t="s">
        <v>18534</v>
      </c>
      <c r="E5106" t="s">
        <v>2704</v>
      </c>
      <c r="F5106" s="7" t="s">
        <v>9</v>
      </c>
      <c r="G5106" t="s">
        <v>10108</v>
      </c>
    </row>
    <row r="5107" spans="1:7" hidden="1" x14ac:dyDescent="0.3">
      <c r="A5107" s="10">
        <v>31901310</v>
      </c>
      <c r="B5107" t="s">
        <v>7</v>
      </c>
      <c r="C5107" s="7" t="s">
        <v>17254</v>
      </c>
      <c r="D5107" s="7"/>
      <c r="E5107" t="s">
        <v>7474</v>
      </c>
      <c r="F5107" s="7" t="s">
        <v>9</v>
      </c>
      <c r="G5107" t="s">
        <v>10108</v>
      </c>
    </row>
    <row r="5108" spans="1:7" hidden="1" x14ac:dyDescent="0.3">
      <c r="A5108" s="10">
        <v>31901310</v>
      </c>
      <c r="B5108" t="s">
        <v>1764</v>
      </c>
      <c r="C5108" s="7" t="s">
        <v>1764</v>
      </c>
      <c r="D5108" s="7" t="s">
        <v>11509</v>
      </c>
      <c r="E5108" t="s">
        <v>2253</v>
      </c>
      <c r="F5108" s="7" t="s">
        <v>9</v>
      </c>
      <c r="G5108" t="s">
        <v>10108</v>
      </c>
    </row>
    <row r="5109" spans="1:7" hidden="1" x14ac:dyDescent="0.3">
      <c r="A5109" s="10">
        <v>31901867</v>
      </c>
      <c r="B5109" t="s">
        <v>7</v>
      </c>
      <c r="C5109" s="7" t="s">
        <v>11904</v>
      </c>
      <c r="D5109" s="7"/>
      <c r="E5109" t="s">
        <v>7475</v>
      </c>
      <c r="F5109" s="7" t="s">
        <v>11</v>
      </c>
      <c r="G5109" t="s">
        <v>10109</v>
      </c>
    </row>
    <row r="5110" spans="1:7" hidden="1" x14ac:dyDescent="0.3">
      <c r="A5110" s="10">
        <v>31901867</v>
      </c>
      <c r="B5110" t="s">
        <v>7</v>
      </c>
      <c r="C5110" s="7" t="s">
        <v>12019</v>
      </c>
      <c r="D5110" s="7"/>
      <c r="E5110" t="s">
        <v>7476</v>
      </c>
      <c r="F5110" s="7" t="s">
        <v>11</v>
      </c>
      <c r="G5110" t="s">
        <v>10109</v>
      </c>
    </row>
    <row r="5111" spans="1:7" hidden="1" x14ac:dyDescent="0.3">
      <c r="A5111" s="10">
        <v>31901867</v>
      </c>
      <c r="B5111" t="s">
        <v>7</v>
      </c>
      <c r="C5111" s="7" t="s">
        <v>12869</v>
      </c>
      <c r="D5111" s="7"/>
      <c r="E5111" t="s">
        <v>7477</v>
      </c>
      <c r="F5111" s="7" t="s">
        <v>11</v>
      </c>
      <c r="G5111" t="s">
        <v>10109</v>
      </c>
    </row>
    <row r="5112" spans="1:7" hidden="1" x14ac:dyDescent="0.3">
      <c r="A5112" s="10">
        <v>31901867</v>
      </c>
      <c r="B5112" t="s">
        <v>7</v>
      </c>
      <c r="C5112" s="7" t="s">
        <v>12967</v>
      </c>
      <c r="D5112" s="7"/>
      <c r="E5112" t="s">
        <v>4685</v>
      </c>
      <c r="F5112" s="7" t="s">
        <v>11</v>
      </c>
      <c r="G5112" t="s">
        <v>10109</v>
      </c>
    </row>
    <row r="5113" spans="1:7" hidden="1" x14ac:dyDescent="0.3">
      <c r="A5113" s="10">
        <v>31901867</v>
      </c>
      <c r="B5113" t="s">
        <v>7</v>
      </c>
      <c r="C5113" s="7" t="s">
        <v>13183</v>
      </c>
      <c r="D5113" s="7"/>
      <c r="E5113" t="s">
        <v>7478</v>
      </c>
      <c r="F5113" s="7" t="s">
        <v>11</v>
      </c>
      <c r="G5113" t="s">
        <v>10109</v>
      </c>
    </row>
    <row r="5114" spans="1:7" hidden="1" x14ac:dyDescent="0.3">
      <c r="A5114" s="10">
        <v>31901867</v>
      </c>
      <c r="B5114" t="s">
        <v>1707</v>
      </c>
      <c r="C5114" s="7" t="s">
        <v>1707</v>
      </c>
      <c r="D5114" s="7" t="s">
        <v>18679</v>
      </c>
      <c r="E5114" t="s">
        <v>2115</v>
      </c>
      <c r="F5114" s="7" t="s">
        <v>11</v>
      </c>
      <c r="G5114" t="s">
        <v>10109</v>
      </c>
    </row>
    <row r="5115" spans="1:7" hidden="1" x14ac:dyDescent="0.3">
      <c r="A5115" s="10">
        <v>31901867</v>
      </c>
      <c r="B5115" t="s">
        <v>7</v>
      </c>
      <c r="C5115" s="7" t="s">
        <v>13571</v>
      </c>
      <c r="D5115" s="7"/>
      <c r="E5115" t="s">
        <v>7479</v>
      </c>
      <c r="F5115" s="7" t="s">
        <v>11</v>
      </c>
      <c r="G5115" t="s">
        <v>10109</v>
      </c>
    </row>
    <row r="5116" spans="1:7" hidden="1" x14ac:dyDescent="0.3">
      <c r="A5116" s="10">
        <v>31901867</v>
      </c>
      <c r="B5116" t="s">
        <v>7</v>
      </c>
      <c r="C5116" s="7" t="s">
        <v>14232</v>
      </c>
      <c r="D5116" s="7"/>
      <c r="E5116" t="s">
        <v>6282</v>
      </c>
      <c r="F5116" s="7" t="s">
        <v>11</v>
      </c>
      <c r="G5116" t="s">
        <v>10109</v>
      </c>
    </row>
    <row r="5117" spans="1:7" hidden="1" x14ac:dyDescent="0.3">
      <c r="A5117" s="10">
        <v>31901867</v>
      </c>
      <c r="B5117" t="s">
        <v>7</v>
      </c>
      <c r="C5117" s="7" t="s">
        <v>15023</v>
      </c>
      <c r="D5117" s="7"/>
      <c r="E5117" t="s">
        <v>7480</v>
      </c>
      <c r="F5117" s="7" t="s">
        <v>11</v>
      </c>
      <c r="G5117" t="s">
        <v>10109</v>
      </c>
    </row>
    <row r="5118" spans="1:7" hidden="1" x14ac:dyDescent="0.3">
      <c r="A5118" s="10">
        <v>31901867</v>
      </c>
      <c r="B5118" t="s">
        <v>1843</v>
      </c>
      <c r="C5118" s="7" t="s">
        <v>1843</v>
      </c>
      <c r="D5118" s="7" t="s">
        <v>18545</v>
      </c>
      <c r="E5118" t="s">
        <v>2430</v>
      </c>
      <c r="F5118" s="7" t="s">
        <v>11353</v>
      </c>
      <c r="G5118" t="s">
        <v>10109</v>
      </c>
    </row>
    <row r="5119" spans="1:7" hidden="1" x14ac:dyDescent="0.3">
      <c r="A5119" s="10">
        <v>31901867</v>
      </c>
      <c r="B5119" t="s">
        <v>7</v>
      </c>
      <c r="C5119" s="7" t="s">
        <v>16004</v>
      </c>
      <c r="D5119" s="7"/>
      <c r="E5119" t="s">
        <v>7481</v>
      </c>
      <c r="F5119" s="7" t="s">
        <v>11</v>
      </c>
      <c r="G5119" t="s">
        <v>10109</v>
      </c>
    </row>
    <row r="5120" spans="1:7" hidden="1" x14ac:dyDescent="0.3">
      <c r="A5120" s="10">
        <v>31901867</v>
      </c>
      <c r="B5120" t="s">
        <v>7</v>
      </c>
      <c r="C5120" s="7" t="s">
        <v>16215</v>
      </c>
      <c r="D5120" s="7"/>
      <c r="E5120" t="s">
        <v>7482</v>
      </c>
      <c r="F5120" s="7" t="s">
        <v>11</v>
      </c>
      <c r="G5120" t="s">
        <v>10109</v>
      </c>
    </row>
    <row r="5121" spans="1:7" hidden="1" x14ac:dyDescent="0.3">
      <c r="A5121" s="10">
        <v>31901867</v>
      </c>
      <c r="B5121" t="s">
        <v>1727</v>
      </c>
      <c r="C5121" s="7" t="s">
        <v>1727</v>
      </c>
      <c r="D5121" s="7" t="s">
        <v>11511</v>
      </c>
      <c r="E5121" t="s">
        <v>2170</v>
      </c>
      <c r="F5121" s="7" t="s">
        <v>11353</v>
      </c>
      <c r="G5121" t="s">
        <v>10109</v>
      </c>
    </row>
    <row r="5122" spans="1:7" hidden="1" x14ac:dyDescent="0.3">
      <c r="A5122" s="10">
        <v>31901867</v>
      </c>
      <c r="B5122" t="s">
        <v>7</v>
      </c>
      <c r="C5122" s="7" t="s">
        <v>17854</v>
      </c>
      <c r="D5122" s="7"/>
      <c r="E5122" t="s">
        <v>5509</v>
      </c>
      <c r="F5122" s="7" t="s">
        <v>11</v>
      </c>
      <c r="G5122" t="s">
        <v>10109</v>
      </c>
    </row>
    <row r="5123" spans="1:7" hidden="1" x14ac:dyDescent="0.3">
      <c r="A5123" s="10">
        <v>31907551</v>
      </c>
      <c r="B5123" t="s">
        <v>7</v>
      </c>
      <c r="C5123" s="7" t="s">
        <v>14825</v>
      </c>
      <c r="D5123" s="7"/>
      <c r="E5123" t="s">
        <v>7483</v>
      </c>
      <c r="F5123" s="7" t="s">
        <v>12</v>
      </c>
      <c r="G5123" t="s">
        <v>10110</v>
      </c>
    </row>
    <row r="5124" spans="1:7" hidden="1" x14ac:dyDescent="0.3">
      <c r="A5124" s="10">
        <v>31907551</v>
      </c>
      <c r="B5124" t="s">
        <v>7</v>
      </c>
      <c r="C5124" s="7" t="s">
        <v>14925</v>
      </c>
      <c r="D5124" s="7"/>
      <c r="E5124" t="s">
        <v>6675</v>
      </c>
      <c r="F5124" s="7" t="s">
        <v>12</v>
      </c>
      <c r="G5124" t="s">
        <v>10110</v>
      </c>
    </row>
    <row r="5125" spans="1:7" hidden="1" x14ac:dyDescent="0.3">
      <c r="A5125" s="10">
        <v>31907551</v>
      </c>
      <c r="B5125" t="s">
        <v>1883</v>
      </c>
      <c r="C5125" s="7" t="s">
        <v>1883</v>
      </c>
      <c r="D5125" s="7" t="s">
        <v>11539</v>
      </c>
      <c r="E5125" t="s">
        <v>5645</v>
      </c>
      <c r="F5125" s="7" t="s">
        <v>12</v>
      </c>
      <c r="G5125" t="s">
        <v>10110</v>
      </c>
    </row>
    <row r="5126" spans="1:7" hidden="1" x14ac:dyDescent="0.3">
      <c r="A5126" s="10">
        <v>31914444</v>
      </c>
      <c r="B5126" t="s">
        <v>7</v>
      </c>
      <c r="C5126" s="7" t="s">
        <v>12227</v>
      </c>
      <c r="D5126" s="7"/>
      <c r="E5126" t="s">
        <v>2178</v>
      </c>
      <c r="F5126" s="7" t="s">
        <v>11353</v>
      </c>
      <c r="G5126" t="s">
        <v>10111</v>
      </c>
    </row>
    <row r="5127" spans="1:7" hidden="1" x14ac:dyDescent="0.3">
      <c r="A5127" s="10">
        <v>31914444</v>
      </c>
      <c r="B5127" t="s">
        <v>1726</v>
      </c>
      <c r="C5127" s="7" t="s">
        <v>1726</v>
      </c>
      <c r="D5127" s="7" t="s">
        <v>11520</v>
      </c>
      <c r="E5127" t="s">
        <v>2169</v>
      </c>
      <c r="F5127" s="7" t="s">
        <v>11353</v>
      </c>
      <c r="G5127" t="s">
        <v>10111</v>
      </c>
    </row>
    <row r="5128" spans="1:7" hidden="1" x14ac:dyDescent="0.3">
      <c r="A5128" s="10">
        <v>31915237</v>
      </c>
      <c r="B5128" t="s">
        <v>7</v>
      </c>
      <c r="C5128" s="7" t="s">
        <v>14074</v>
      </c>
      <c r="D5128" s="7"/>
      <c r="E5128" t="s">
        <v>2311</v>
      </c>
      <c r="F5128" s="7" t="s">
        <v>11353</v>
      </c>
      <c r="G5128" t="s">
        <v>10112</v>
      </c>
    </row>
    <row r="5129" spans="1:7" hidden="1" x14ac:dyDescent="0.3">
      <c r="A5129" s="10">
        <v>31915237</v>
      </c>
      <c r="B5129" t="s">
        <v>7</v>
      </c>
      <c r="C5129" s="7" t="s">
        <v>14357</v>
      </c>
      <c r="D5129" s="7"/>
      <c r="E5129" t="s">
        <v>4527</v>
      </c>
      <c r="F5129" s="7" t="s">
        <v>11353</v>
      </c>
      <c r="G5129" t="s">
        <v>10112</v>
      </c>
    </row>
    <row r="5130" spans="1:7" hidden="1" x14ac:dyDescent="0.3">
      <c r="A5130" s="10">
        <v>31915237</v>
      </c>
      <c r="B5130" t="s">
        <v>1726</v>
      </c>
      <c r="C5130" s="7" t="s">
        <v>1726</v>
      </c>
      <c r="D5130" s="7" t="s">
        <v>11520</v>
      </c>
      <c r="E5130" t="s">
        <v>2169</v>
      </c>
      <c r="F5130" s="7" t="s">
        <v>11353</v>
      </c>
      <c r="G5130" t="s">
        <v>10112</v>
      </c>
    </row>
    <row r="5131" spans="1:7" hidden="1" x14ac:dyDescent="0.3">
      <c r="A5131" s="10">
        <v>31915237</v>
      </c>
      <c r="B5131" t="s">
        <v>2016</v>
      </c>
      <c r="C5131" s="7" t="s">
        <v>2016</v>
      </c>
      <c r="D5131" s="7" t="s">
        <v>11553</v>
      </c>
      <c r="E5131" t="s">
        <v>3221</v>
      </c>
      <c r="F5131" s="7" t="s">
        <v>11353</v>
      </c>
      <c r="G5131" t="s">
        <v>10112</v>
      </c>
    </row>
    <row r="5132" spans="1:7" hidden="1" x14ac:dyDescent="0.3">
      <c r="A5132" s="10">
        <v>31915237</v>
      </c>
      <c r="B5132" t="s">
        <v>1910</v>
      </c>
      <c r="C5132" s="7" t="s">
        <v>1910</v>
      </c>
      <c r="D5132" s="7" t="s">
        <v>18597</v>
      </c>
      <c r="E5132" t="s">
        <v>2694</v>
      </c>
      <c r="F5132" s="7" t="s">
        <v>11353</v>
      </c>
      <c r="G5132" t="s">
        <v>10112</v>
      </c>
    </row>
    <row r="5133" spans="1:7" hidden="1" x14ac:dyDescent="0.3">
      <c r="A5133" s="10">
        <v>31915237</v>
      </c>
      <c r="B5133" t="s">
        <v>1727</v>
      </c>
      <c r="C5133" s="7" t="s">
        <v>1727</v>
      </c>
      <c r="D5133" s="7" t="s">
        <v>11511</v>
      </c>
      <c r="E5133" t="s">
        <v>2170</v>
      </c>
      <c r="F5133" s="7" t="s">
        <v>11353</v>
      </c>
      <c r="G5133" t="s">
        <v>10112</v>
      </c>
    </row>
    <row r="5134" spans="1:7" hidden="1" x14ac:dyDescent="0.3">
      <c r="A5134" s="10">
        <v>31915237</v>
      </c>
      <c r="B5134" t="s">
        <v>7</v>
      </c>
      <c r="C5134" s="7" t="s">
        <v>18068</v>
      </c>
      <c r="D5134" s="7"/>
      <c r="E5134" t="s">
        <v>3427</v>
      </c>
      <c r="F5134" s="7" t="s">
        <v>11353</v>
      </c>
      <c r="G5134" t="s">
        <v>10112</v>
      </c>
    </row>
    <row r="5135" spans="1:7" hidden="1" x14ac:dyDescent="0.3">
      <c r="A5135" s="10">
        <v>31919501</v>
      </c>
      <c r="B5135" t="s">
        <v>1860</v>
      </c>
      <c r="C5135" s="7" t="s">
        <v>1860</v>
      </c>
      <c r="D5135" s="7" t="s">
        <v>11528</v>
      </c>
      <c r="E5135" t="s">
        <v>2513</v>
      </c>
      <c r="F5135" s="7" t="s">
        <v>9</v>
      </c>
      <c r="G5135" t="s">
        <v>10113</v>
      </c>
    </row>
    <row r="5136" spans="1:7" hidden="1" x14ac:dyDescent="0.3">
      <c r="A5136" s="10">
        <v>31919501</v>
      </c>
      <c r="B5136" t="s">
        <v>7</v>
      </c>
      <c r="C5136" s="7" t="s">
        <v>12298</v>
      </c>
      <c r="D5136" s="7"/>
      <c r="E5136" t="s">
        <v>7484</v>
      </c>
      <c r="F5136" s="7" t="s">
        <v>12</v>
      </c>
      <c r="G5136" t="s">
        <v>10113</v>
      </c>
    </row>
    <row r="5137" spans="1:7" hidden="1" x14ac:dyDescent="0.3">
      <c r="A5137" s="10">
        <v>31919501</v>
      </c>
      <c r="B5137" t="s">
        <v>1799</v>
      </c>
      <c r="C5137" s="7" t="s">
        <v>1799</v>
      </c>
      <c r="D5137" s="7" t="s">
        <v>11548</v>
      </c>
      <c r="E5137" t="s">
        <v>2316</v>
      </c>
      <c r="F5137" s="7" t="s">
        <v>12</v>
      </c>
      <c r="G5137" t="s">
        <v>10113</v>
      </c>
    </row>
    <row r="5138" spans="1:7" hidden="1" x14ac:dyDescent="0.3">
      <c r="A5138" s="10">
        <v>31919501</v>
      </c>
      <c r="B5138" t="s">
        <v>1766</v>
      </c>
      <c r="C5138" s="7" t="s">
        <v>1766</v>
      </c>
      <c r="D5138" s="7" t="s">
        <v>18417</v>
      </c>
      <c r="E5138" t="s">
        <v>5615</v>
      </c>
      <c r="F5138" s="7" t="s">
        <v>12</v>
      </c>
      <c r="G5138" t="s">
        <v>10113</v>
      </c>
    </row>
    <row r="5139" spans="1:7" hidden="1" x14ac:dyDescent="0.3">
      <c r="A5139" s="10">
        <v>31919501</v>
      </c>
      <c r="B5139" t="s">
        <v>7</v>
      </c>
      <c r="C5139" s="7" t="s">
        <v>13184</v>
      </c>
      <c r="D5139" s="7"/>
      <c r="E5139" t="s">
        <v>7485</v>
      </c>
      <c r="F5139" s="7" t="s">
        <v>12</v>
      </c>
      <c r="G5139" t="s">
        <v>10113</v>
      </c>
    </row>
    <row r="5140" spans="1:7" hidden="1" x14ac:dyDescent="0.3">
      <c r="A5140" s="10">
        <v>31919501</v>
      </c>
      <c r="B5140" t="s">
        <v>7</v>
      </c>
      <c r="C5140" s="7" t="s">
        <v>13363</v>
      </c>
      <c r="D5140" s="7"/>
      <c r="E5140" t="s">
        <v>2317</v>
      </c>
      <c r="F5140" s="7" t="s">
        <v>12</v>
      </c>
      <c r="G5140" t="s">
        <v>10113</v>
      </c>
    </row>
    <row r="5141" spans="1:7" hidden="1" x14ac:dyDescent="0.3">
      <c r="A5141" s="10">
        <v>31919501</v>
      </c>
      <c r="B5141" t="s">
        <v>1767</v>
      </c>
      <c r="C5141" s="7" t="s">
        <v>1767</v>
      </c>
      <c r="D5141" s="7" t="s">
        <v>11515</v>
      </c>
      <c r="E5141" t="s">
        <v>2265</v>
      </c>
      <c r="F5141" s="7" t="s">
        <v>12</v>
      </c>
      <c r="G5141" t="s">
        <v>10113</v>
      </c>
    </row>
    <row r="5142" spans="1:7" hidden="1" x14ac:dyDescent="0.3">
      <c r="A5142" s="10">
        <v>31919501</v>
      </c>
      <c r="B5142" t="s">
        <v>7</v>
      </c>
      <c r="C5142" s="7" t="s">
        <v>14756</v>
      </c>
      <c r="D5142" s="7"/>
      <c r="E5142" t="s">
        <v>3056</v>
      </c>
      <c r="F5142" s="7" t="s">
        <v>12</v>
      </c>
      <c r="G5142" t="s">
        <v>10113</v>
      </c>
    </row>
    <row r="5143" spans="1:7" hidden="1" x14ac:dyDescent="0.3">
      <c r="A5143" s="10">
        <v>31919501</v>
      </c>
      <c r="B5143" t="s">
        <v>1768</v>
      </c>
      <c r="C5143" s="7" t="s">
        <v>1768</v>
      </c>
      <c r="D5143" s="7"/>
      <c r="E5143" t="s">
        <v>2266</v>
      </c>
      <c r="F5143" s="7" t="s">
        <v>12</v>
      </c>
      <c r="G5143" t="s">
        <v>10113</v>
      </c>
    </row>
    <row r="5144" spans="1:7" hidden="1" x14ac:dyDescent="0.3">
      <c r="A5144" s="10">
        <v>31919501</v>
      </c>
      <c r="B5144" t="s">
        <v>7</v>
      </c>
      <c r="C5144" s="7" t="s">
        <v>15152</v>
      </c>
      <c r="D5144" s="7"/>
      <c r="E5144" t="s">
        <v>6585</v>
      </c>
      <c r="F5144" s="7" t="s">
        <v>12</v>
      </c>
      <c r="G5144" t="s">
        <v>10113</v>
      </c>
    </row>
    <row r="5145" spans="1:7" hidden="1" x14ac:dyDescent="0.3">
      <c r="A5145" s="10">
        <v>31919501</v>
      </c>
      <c r="B5145" t="s">
        <v>7</v>
      </c>
      <c r="C5145" s="7" t="s">
        <v>15159</v>
      </c>
      <c r="D5145" s="7"/>
      <c r="E5145" t="s">
        <v>7486</v>
      </c>
      <c r="F5145" s="7" t="s">
        <v>12</v>
      </c>
      <c r="G5145" t="s">
        <v>10113</v>
      </c>
    </row>
    <row r="5146" spans="1:7" hidden="1" x14ac:dyDescent="0.3">
      <c r="A5146" s="10">
        <v>31919501</v>
      </c>
      <c r="B5146" t="s">
        <v>1800</v>
      </c>
      <c r="C5146" s="7" t="s">
        <v>1800</v>
      </c>
      <c r="D5146" s="7" t="s">
        <v>18500</v>
      </c>
      <c r="E5146" t="s">
        <v>2318</v>
      </c>
      <c r="F5146" s="7" t="s">
        <v>12</v>
      </c>
      <c r="G5146" t="s">
        <v>10113</v>
      </c>
    </row>
    <row r="5147" spans="1:7" hidden="1" x14ac:dyDescent="0.3">
      <c r="A5147" s="10">
        <v>31919501</v>
      </c>
      <c r="B5147" t="s">
        <v>7</v>
      </c>
      <c r="C5147" s="7" t="s">
        <v>16009</v>
      </c>
      <c r="D5147" s="7"/>
      <c r="E5147" t="s">
        <v>7487</v>
      </c>
      <c r="F5147" s="7" t="s">
        <v>12</v>
      </c>
      <c r="G5147" t="s">
        <v>10113</v>
      </c>
    </row>
    <row r="5148" spans="1:7" hidden="1" x14ac:dyDescent="0.3">
      <c r="A5148" s="10">
        <v>31919501</v>
      </c>
      <c r="B5148" t="s">
        <v>7</v>
      </c>
      <c r="C5148" s="7" t="s">
        <v>16044</v>
      </c>
      <c r="D5148" s="7"/>
      <c r="E5148" t="s">
        <v>7488</v>
      </c>
      <c r="F5148" s="7" t="s">
        <v>12</v>
      </c>
      <c r="G5148" t="s">
        <v>10113</v>
      </c>
    </row>
    <row r="5149" spans="1:7" hidden="1" x14ac:dyDescent="0.3">
      <c r="A5149" s="10">
        <v>31919501</v>
      </c>
      <c r="B5149" t="s">
        <v>1801</v>
      </c>
      <c r="C5149" s="7" t="s">
        <v>1801</v>
      </c>
      <c r="D5149" s="7" t="s">
        <v>18497</v>
      </c>
      <c r="E5149" t="s">
        <v>2320</v>
      </c>
      <c r="F5149" s="7" t="s">
        <v>12</v>
      </c>
      <c r="G5149" t="s">
        <v>10113</v>
      </c>
    </row>
    <row r="5150" spans="1:7" hidden="1" x14ac:dyDescent="0.3">
      <c r="A5150" s="10">
        <v>31919501</v>
      </c>
      <c r="B5150" t="s">
        <v>7</v>
      </c>
      <c r="C5150" s="7" t="s">
        <v>16389</v>
      </c>
      <c r="D5150" s="7"/>
      <c r="E5150" t="s">
        <v>7489</v>
      </c>
      <c r="F5150" s="7" t="s">
        <v>12</v>
      </c>
      <c r="G5150" t="s">
        <v>10113</v>
      </c>
    </row>
    <row r="5151" spans="1:7" hidden="1" x14ac:dyDescent="0.3">
      <c r="A5151" s="10">
        <v>31919501</v>
      </c>
      <c r="B5151" t="s">
        <v>7</v>
      </c>
      <c r="C5151" s="7" t="s">
        <v>17716</v>
      </c>
      <c r="D5151" s="7"/>
      <c r="E5151" t="s">
        <v>7490</v>
      </c>
      <c r="F5151" s="7" t="s">
        <v>12</v>
      </c>
      <c r="G5151" t="s">
        <v>10113</v>
      </c>
    </row>
    <row r="5152" spans="1:7" hidden="1" x14ac:dyDescent="0.3">
      <c r="A5152" s="10">
        <v>31919501</v>
      </c>
      <c r="B5152" t="s">
        <v>1764</v>
      </c>
      <c r="C5152" s="7" t="s">
        <v>1764</v>
      </c>
      <c r="D5152" s="7" t="s">
        <v>11509</v>
      </c>
      <c r="E5152" t="s">
        <v>2253</v>
      </c>
      <c r="F5152" s="7" t="s">
        <v>9</v>
      </c>
      <c r="G5152" t="s">
        <v>10113</v>
      </c>
    </row>
    <row r="5153" spans="1:7" hidden="1" x14ac:dyDescent="0.3">
      <c r="A5153" s="10">
        <v>31919501</v>
      </c>
      <c r="B5153" t="s">
        <v>1802</v>
      </c>
      <c r="C5153" s="7" t="s">
        <v>1802</v>
      </c>
      <c r="D5153" s="7" t="s">
        <v>18464</v>
      </c>
      <c r="E5153" t="s">
        <v>2321</v>
      </c>
      <c r="F5153" s="7" t="s">
        <v>12</v>
      </c>
      <c r="G5153" t="s">
        <v>10113</v>
      </c>
    </row>
    <row r="5154" spans="1:7" hidden="1" x14ac:dyDescent="0.3">
      <c r="A5154" s="10">
        <v>31923409</v>
      </c>
      <c r="B5154" t="s">
        <v>1733</v>
      </c>
      <c r="C5154" s="7" t="s">
        <v>1733</v>
      </c>
      <c r="D5154" s="7" t="s">
        <v>11555</v>
      </c>
      <c r="E5154" t="s">
        <v>2184</v>
      </c>
      <c r="F5154" s="7" t="s">
        <v>12</v>
      </c>
      <c r="G5154" t="s">
        <v>10114</v>
      </c>
    </row>
    <row r="5155" spans="1:7" hidden="1" x14ac:dyDescent="0.3">
      <c r="A5155" s="10">
        <v>31923409</v>
      </c>
      <c r="B5155" t="s">
        <v>7</v>
      </c>
      <c r="C5155" s="7" t="s">
        <v>14320</v>
      </c>
      <c r="D5155" s="7"/>
      <c r="E5155" t="s">
        <v>2312</v>
      </c>
      <c r="F5155" s="7" t="s">
        <v>12</v>
      </c>
      <c r="G5155" t="s">
        <v>10114</v>
      </c>
    </row>
    <row r="5156" spans="1:7" hidden="1" x14ac:dyDescent="0.3">
      <c r="A5156" s="10">
        <v>31923409</v>
      </c>
      <c r="B5156" t="s">
        <v>1798</v>
      </c>
      <c r="C5156" s="7" t="s">
        <v>1798</v>
      </c>
      <c r="D5156" s="7" t="s">
        <v>18433</v>
      </c>
      <c r="E5156" t="s">
        <v>2314</v>
      </c>
      <c r="F5156" s="7" t="s">
        <v>12</v>
      </c>
      <c r="G5156" t="s">
        <v>10114</v>
      </c>
    </row>
    <row r="5157" spans="1:7" hidden="1" x14ac:dyDescent="0.3">
      <c r="A5157" s="10">
        <v>31923409</v>
      </c>
      <c r="B5157" t="s">
        <v>7</v>
      </c>
      <c r="C5157" s="7" t="s">
        <v>15425</v>
      </c>
      <c r="D5157" s="7"/>
      <c r="E5157" t="s">
        <v>5665</v>
      </c>
      <c r="F5157" s="7" t="s">
        <v>6</v>
      </c>
      <c r="G5157" t="s">
        <v>10114</v>
      </c>
    </row>
    <row r="5158" spans="1:7" hidden="1" x14ac:dyDescent="0.3">
      <c r="A5158" s="10">
        <v>31923409</v>
      </c>
      <c r="B5158" t="s">
        <v>7</v>
      </c>
      <c r="C5158" s="7" t="s">
        <v>15524</v>
      </c>
      <c r="D5158" s="7"/>
      <c r="E5158" t="s">
        <v>6742</v>
      </c>
      <c r="F5158" s="7" t="s">
        <v>12</v>
      </c>
      <c r="G5158" t="s">
        <v>10114</v>
      </c>
    </row>
    <row r="5159" spans="1:7" hidden="1" x14ac:dyDescent="0.3">
      <c r="A5159" s="10">
        <v>31923409</v>
      </c>
      <c r="B5159" t="s">
        <v>7</v>
      </c>
      <c r="C5159" s="7" t="s">
        <v>16436</v>
      </c>
      <c r="D5159" s="7"/>
      <c r="E5159" t="s">
        <v>4548</v>
      </c>
      <c r="F5159" s="7" t="s">
        <v>12</v>
      </c>
      <c r="G5159" t="s">
        <v>10114</v>
      </c>
    </row>
    <row r="5160" spans="1:7" hidden="1" x14ac:dyDescent="0.3">
      <c r="A5160" s="10">
        <v>31924554</v>
      </c>
      <c r="B5160" t="s">
        <v>1950</v>
      </c>
      <c r="C5160" s="7" t="s">
        <v>1950</v>
      </c>
      <c r="D5160" s="7" t="s">
        <v>18434</v>
      </c>
      <c r="E5160" t="s">
        <v>2874</v>
      </c>
      <c r="F5160" s="7" t="s">
        <v>11349</v>
      </c>
      <c r="G5160" t="s">
        <v>10115</v>
      </c>
    </row>
    <row r="5161" spans="1:7" hidden="1" x14ac:dyDescent="0.3">
      <c r="A5161" s="10">
        <v>31924554</v>
      </c>
      <c r="B5161" t="s">
        <v>2002</v>
      </c>
      <c r="C5161" s="7" t="s">
        <v>2002</v>
      </c>
      <c r="D5161" s="7" t="s">
        <v>18680</v>
      </c>
      <c r="E5161" t="s">
        <v>3144</v>
      </c>
      <c r="F5161" s="7" t="s">
        <v>11349</v>
      </c>
      <c r="G5161" t="s">
        <v>10115</v>
      </c>
    </row>
    <row r="5162" spans="1:7" hidden="1" x14ac:dyDescent="0.3">
      <c r="A5162" s="10">
        <v>31924554</v>
      </c>
      <c r="B5162" t="s">
        <v>1803</v>
      </c>
      <c r="C5162" s="7" t="s">
        <v>1803</v>
      </c>
      <c r="D5162" s="7" t="s">
        <v>11541</v>
      </c>
      <c r="E5162" t="s">
        <v>2322</v>
      </c>
      <c r="F5162" s="7" t="s">
        <v>11349</v>
      </c>
      <c r="G5162" t="s">
        <v>10115</v>
      </c>
    </row>
    <row r="5163" spans="1:7" hidden="1" x14ac:dyDescent="0.3">
      <c r="A5163" s="10">
        <v>31924554</v>
      </c>
      <c r="B5163" t="s">
        <v>1748</v>
      </c>
      <c r="C5163" s="7" t="s">
        <v>1748</v>
      </c>
      <c r="D5163" s="7" t="s">
        <v>18466</v>
      </c>
      <c r="E5163" t="s">
        <v>2218</v>
      </c>
      <c r="F5163" s="7" t="s">
        <v>11349</v>
      </c>
      <c r="G5163" t="s">
        <v>10115</v>
      </c>
    </row>
    <row r="5164" spans="1:7" hidden="1" x14ac:dyDescent="0.3">
      <c r="A5164" s="10">
        <v>31924554</v>
      </c>
      <c r="B5164" t="s">
        <v>7</v>
      </c>
      <c r="C5164" s="7" t="s">
        <v>14056</v>
      </c>
      <c r="D5164" s="7"/>
      <c r="E5164" t="s">
        <v>7491</v>
      </c>
      <c r="F5164" s="7" t="s">
        <v>11349</v>
      </c>
      <c r="G5164" t="s">
        <v>10115</v>
      </c>
    </row>
    <row r="5165" spans="1:7" hidden="1" x14ac:dyDescent="0.3">
      <c r="A5165" s="10">
        <v>31924554</v>
      </c>
      <c r="B5165" t="s">
        <v>2018</v>
      </c>
      <c r="C5165" s="7" t="s">
        <v>2018</v>
      </c>
      <c r="D5165" s="7" t="s">
        <v>18436</v>
      </c>
      <c r="E5165" t="s">
        <v>3223</v>
      </c>
      <c r="F5165" s="7" t="s">
        <v>11349</v>
      </c>
      <c r="G5165" t="s">
        <v>10115</v>
      </c>
    </row>
    <row r="5166" spans="1:7" hidden="1" x14ac:dyDescent="0.3">
      <c r="A5166" s="10">
        <v>31924554</v>
      </c>
      <c r="B5166" t="s">
        <v>7</v>
      </c>
      <c r="C5166" s="7" t="s">
        <v>15644</v>
      </c>
      <c r="D5166" s="7"/>
      <c r="E5166" t="s">
        <v>7492</v>
      </c>
      <c r="F5166" s="7" t="s">
        <v>11349</v>
      </c>
      <c r="G5166" t="s">
        <v>10115</v>
      </c>
    </row>
    <row r="5167" spans="1:7" hidden="1" x14ac:dyDescent="0.3">
      <c r="A5167" s="10">
        <v>31924554</v>
      </c>
      <c r="B5167" t="s">
        <v>1808</v>
      </c>
      <c r="C5167" s="7" t="s">
        <v>1808</v>
      </c>
      <c r="D5167" s="7" t="s">
        <v>11519</v>
      </c>
      <c r="E5167" t="s">
        <v>2328</v>
      </c>
      <c r="F5167" s="7" t="s">
        <v>11349</v>
      </c>
      <c r="G5167" t="s">
        <v>10115</v>
      </c>
    </row>
    <row r="5168" spans="1:7" hidden="1" x14ac:dyDescent="0.3">
      <c r="A5168" s="10">
        <v>31924554</v>
      </c>
      <c r="B5168" t="s">
        <v>7</v>
      </c>
      <c r="C5168" s="7" t="s">
        <v>16699</v>
      </c>
      <c r="D5168" s="7"/>
      <c r="E5168" t="s">
        <v>7347</v>
      </c>
      <c r="F5168" s="7" t="s">
        <v>11349</v>
      </c>
      <c r="G5168" t="s">
        <v>10115</v>
      </c>
    </row>
    <row r="5169" spans="1:7" hidden="1" x14ac:dyDescent="0.3">
      <c r="A5169" s="10">
        <v>31924554</v>
      </c>
      <c r="B5169" t="s">
        <v>7</v>
      </c>
      <c r="C5169" s="7" t="s">
        <v>17007</v>
      </c>
      <c r="D5169" s="7"/>
      <c r="E5169" t="s">
        <v>7493</v>
      </c>
      <c r="F5169" s="7" t="s">
        <v>11349</v>
      </c>
      <c r="G5169" t="s">
        <v>10115</v>
      </c>
    </row>
    <row r="5170" spans="1:7" hidden="1" x14ac:dyDescent="0.3">
      <c r="A5170" s="10">
        <v>31924554</v>
      </c>
      <c r="B5170" t="s">
        <v>7</v>
      </c>
      <c r="C5170" s="7" t="s">
        <v>17360</v>
      </c>
      <c r="D5170" s="7"/>
      <c r="E5170" t="s">
        <v>5279</v>
      </c>
      <c r="F5170" s="7" t="s">
        <v>11349</v>
      </c>
      <c r="G5170" t="s">
        <v>10115</v>
      </c>
    </row>
    <row r="5171" spans="1:7" hidden="1" x14ac:dyDescent="0.3">
      <c r="A5171" s="10">
        <v>31924554</v>
      </c>
      <c r="B5171" t="s">
        <v>7</v>
      </c>
      <c r="C5171" s="7" t="s">
        <v>17935</v>
      </c>
      <c r="D5171" s="7"/>
      <c r="E5171" t="s">
        <v>7494</v>
      </c>
      <c r="F5171" s="7" t="s">
        <v>11349</v>
      </c>
      <c r="G5171" t="s">
        <v>10115</v>
      </c>
    </row>
    <row r="5172" spans="1:7" hidden="1" x14ac:dyDescent="0.3">
      <c r="A5172" s="10">
        <v>31924554</v>
      </c>
      <c r="B5172" t="s">
        <v>1786</v>
      </c>
      <c r="C5172" s="7" t="s">
        <v>1786</v>
      </c>
      <c r="D5172" s="7" t="s">
        <v>18576</v>
      </c>
      <c r="E5172" t="s">
        <v>2295</v>
      </c>
      <c r="F5172" s="7" t="s">
        <v>11349</v>
      </c>
      <c r="G5172" t="s">
        <v>10115</v>
      </c>
    </row>
    <row r="5173" spans="1:7" hidden="1" x14ac:dyDescent="0.3">
      <c r="A5173" s="10">
        <v>31924554</v>
      </c>
      <c r="B5173" t="s">
        <v>7</v>
      </c>
      <c r="C5173" s="7" t="s">
        <v>18326</v>
      </c>
      <c r="D5173" s="7"/>
      <c r="E5173" t="s">
        <v>7495</v>
      </c>
      <c r="F5173" s="7" t="s">
        <v>11349</v>
      </c>
      <c r="G5173" t="s">
        <v>10115</v>
      </c>
    </row>
    <row r="5174" spans="1:7" hidden="1" x14ac:dyDescent="0.3">
      <c r="A5174" s="10">
        <v>31924554</v>
      </c>
      <c r="B5174" t="s">
        <v>1835</v>
      </c>
      <c r="C5174" s="7" t="s">
        <v>1835</v>
      </c>
      <c r="D5174" s="7" t="s">
        <v>18474</v>
      </c>
      <c r="E5174" t="s">
        <v>2408</v>
      </c>
      <c r="F5174" s="7" t="s">
        <v>11349</v>
      </c>
      <c r="G5174" t="s">
        <v>10115</v>
      </c>
    </row>
    <row r="5175" spans="1:7" hidden="1" x14ac:dyDescent="0.3">
      <c r="A5175" s="10">
        <v>31924554</v>
      </c>
      <c r="B5175" t="s">
        <v>1788</v>
      </c>
      <c r="C5175" s="7" t="s">
        <v>1788</v>
      </c>
      <c r="D5175" s="7" t="s">
        <v>11521</v>
      </c>
      <c r="E5175" t="s">
        <v>2297</v>
      </c>
      <c r="F5175" s="7" t="s">
        <v>11349</v>
      </c>
      <c r="G5175" t="s">
        <v>10115</v>
      </c>
    </row>
    <row r="5176" spans="1:7" hidden="1" x14ac:dyDescent="0.3">
      <c r="A5176" s="10">
        <v>31926171</v>
      </c>
      <c r="B5176" t="s">
        <v>1763</v>
      </c>
      <c r="C5176" s="7" t="s">
        <v>1763</v>
      </c>
      <c r="D5176" s="7" t="s">
        <v>11510</v>
      </c>
      <c r="E5176" t="s">
        <v>2251</v>
      </c>
      <c r="F5176" s="7" t="s">
        <v>11349</v>
      </c>
      <c r="G5176" t="s">
        <v>10116</v>
      </c>
    </row>
    <row r="5177" spans="1:7" hidden="1" x14ac:dyDescent="0.3">
      <c r="A5177" s="10">
        <v>31926171</v>
      </c>
      <c r="B5177" t="s">
        <v>1764</v>
      </c>
      <c r="C5177" s="7" t="s">
        <v>1764</v>
      </c>
      <c r="D5177" s="7" t="s">
        <v>11509</v>
      </c>
      <c r="E5177" t="s">
        <v>2253</v>
      </c>
      <c r="F5177" s="7" t="s">
        <v>9</v>
      </c>
      <c r="G5177" t="s">
        <v>10116</v>
      </c>
    </row>
    <row r="5178" spans="1:7" hidden="1" x14ac:dyDescent="0.3">
      <c r="A5178" s="10">
        <v>31926171</v>
      </c>
      <c r="B5178" t="s">
        <v>2037</v>
      </c>
      <c r="C5178" s="7" t="s">
        <v>2037</v>
      </c>
      <c r="D5178" s="7" t="s">
        <v>18432</v>
      </c>
      <c r="E5178" t="s">
        <v>3409</v>
      </c>
      <c r="F5178" s="7" t="s">
        <v>9</v>
      </c>
      <c r="G5178" t="s">
        <v>10116</v>
      </c>
    </row>
    <row r="5179" spans="1:7" hidden="1" x14ac:dyDescent="0.3">
      <c r="A5179" s="10">
        <v>31926340</v>
      </c>
      <c r="B5179" t="s">
        <v>1792</v>
      </c>
      <c r="C5179" s="7" t="s">
        <v>1792</v>
      </c>
      <c r="D5179" s="7" t="s">
        <v>11512</v>
      </c>
      <c r="E5179" s="7" t="s">
        <v>18795</v>
      </c>
      <c r="F5179" s="7" t="s">
        <v>10</v>
      </c>
      <c r="G5179" t="s">
        <v>10117</v>
      </c>
    </row>
    <row r="5180" spans="1:7" hidden="1" x14ac:dyDescent="0.3">
      <c r="A5180" s="10">
        <v>31926340</v>
      </c>
      <c r="B5180" t="s">
        <v>1764</v>
      </c>
      <c r="C5180" s="7" t="s">
        <v>1764</v>
      </c>
      <c r="D5180" s="7" t="s">
        <v>11509</v>
      </c>
      <c r="E5180" t="s">
        <v>2253</v>
      </c>
      <c r="F5180" s="7" t="s">
        <v>9</v>
      </c>
      <c r="G5180" t="s">
        <v>10117</v>
      </c>
    </row>
    <row r="5181" spans="1:7" hidden="1" x14ac:dyDescent="0.3">
      <c r="A5181" s="10">
        <v>31927106</v>
      </c>
      <c r="B5181" t="s">
        <v>1950</v>
      </c>
      <c r="C5181" s="7" t="s">
        <v>1950</v>
      </c>
      <c r="D5181" s="7" t="s">
        <v>18434</v>
      </c>
      <c r="E5181" t="s">
        <v>2874</v>
      </c>
      <c r="F5181" s="7" t="s">
        <v>11349</v>
      </c>
      <c r="G5181" t="s">
        <v>10118</v>
      </c>
    </row>
    <row r="5182" spans="1:7" hidden="1" x14ac:dyDescent="0.3">
      <c r="A5182" s="10">
        <v>31927106</v>
      </c>
      <c r="B5182" t="s">
        <v>1803</v>
      </c>
      <c r="C5182" s="7" t="s">
        <v>1803</v>
      </c>
      <c r="D5182" s="7" t="s">
        <v>11541</v>
      </c>
      <c r="E5182" t="s">
        <v>2322</v>
      </c>
      <c r="F5182" s="7" t="s">
        <v>11349</v>
      </c>
      <c r="G5182" t="s">
        <v>10118</v>
      </c>
    </row>
    <row r="5183" spans="1:7" hidden="1" x14ac:dyDescent="0.3">
      <c r="A5183" s="10">
        <v>31927106</v>
      </c>
      <c r="B5183" t="s">
        <v>7</v>
      </c>
      <c r="C5183" s="7" t="s">
        <v>12710</v>
      </c>
      <c r="D5183" s="7"/>
      <c r="E5183" t="s">
        <v>6643</v>
      </c>
      <c r="F5183" s="7" t="s">
        <v>11349</v>
      </c>
      <c r="G5183" t="s">
        <v>10118</v>
      </c>
    </row>
    <row r="5184" spans="1:7" hidden="1" x14ac:dyDescent="0.3">
      <c r="A5184" s="10">
        <v>31927106</v>
      </c>
      <c r="B5184" t="s">
        <v>7</v>
      </c>
      <c r="C5184" s="7" t="s">
        <v>12862</v>
      </c>
      <c r="D5184" s="7"/>
      <c r="E5184" t="s">
        <v>7375</v>
      </c>
      <c r="F5184" s="7" t="s">
        <v>11349</v>
      </c>
      <c r="G5184" t="s">
        <v>10118</v>
      </c>
    </row>
    <row r="5185" spans="1:7" hidden="1" x14ac:dyDescent="0.3">
      <c r="A5185" s="10">
        <v>31927106</v>
      </c>
      <c r="B5185" t="s">
        <v>7</v>
      </c>
      <c r="C5185" s="7" t="s">
        <v>12879</v>
      </c>
      <c r="D5185" s="7"/>
      <c r="E5185" t="s">
        <v>7496</v>
      </c>
      <c r="F5185" s="7" t="s">
        <v>11349</v>
      </c>
      <c r="G5185" t="s">
        <v>10118</v>
      </c>
    </row>
    <row r="5186" spans="1:7" hidden="1" x14ac:dyDescent="0.3">
      <c r="A5186" s="10">
        <v>31927106</v>
      </c>
      <c r="B5186" t="s">
        <v>1748</v>
      </c>
      <c r="C5186" s="7" t="s">
        <v>1748</v>
      </c>
      <c r="D5186" s="7" t="s">
        <v>18466</v>
      </c>
      <c r="E5186" t="s">
        <v>2218</v>
      </c>
      <c r="F5186" s="7" t="s">
        <v>11349</v>
      </c>
      <c r="G5186" t="s">
        <v>10118</v>
      </c>
    </row>
    <row r="5187" spans="1:7" hidden="1" x14ac:dyDescent="0.3">
      <c r="A5187" s="10">
        <v>31927106</v>
      </c>
      <c r="B5187" t="s">
        <v>2005</v>
      </c>
      <c r="C5187" s="7" t="s">
        <v>2005</v>
      </c>
      <c r="D5187" s="7" t="s">
        <v>18578</v>
      </c>
      <c r="E5187" t="s">
        <v>3150</v>
      </c>
      <c r="F5187" s="7" t="s">
        <v>11349</v>
      </c>
      <c r="G5187" t="s">
        <v>10118</v>
      </c>
    </row>
    <row r="5188" spans="1:7" hidden="1" x14ac:dyDescent="0.3">
      <c r="A5188" s="10">
        <v>31927106</v>
      </c>
      <c r="B5188" t="s">
        <v>7</v>
      </c>
      <c r="C5188" s="7" t="s">
        <v>14536</v>
      </c>
      <c r="D5188" s="7"/>
      <c r="E5188" t="s">
        <v>7497</v>
      </c>
      <c r="F5188" s="7" t="s">
        <v>11349</v>
      </c>
      <c r="G5188" t="s">
        <v>10118</v>
      </c>
    </row>
    <row r="5189" spans="1:7" hidden="1" x14ac:dyDescent="0.3">
      <c r="A5189" s="10">
        <v>31927106</v>
      </c>
      <c r="B5189" t="s">
        <v>1988</v>
      </c>
      <c r="C5189" s="7" t="s">
        <v>1988</v>
      </c>
      <c r="D5189" s="7" t="s">
        <v>18681</v>
      </c>
      <c r="E5189" t="s">
        <v>3062</v>
      </c>
      <c r="F5189" s="7" t="s">
        <v>11349</v>
      </c>
      <c r="G5189" t="s">
        <v>10118</v>
      </c>
    </row>
    <row r="5190" spans="1:7" hidden="1" x14ac:dyDescent="0.3">
      <c r="A5190" s="10">
        <v>31927106</v>
      </c>
      <c r="B5190" t="s">
        <v>1916</v>
      </c>
      <c r="C5190" s="7" t="s">
        <v>1916</v>
      </c>
      <c r="D5190" s="7" t="s">
        <v>18682</v>
      </c>
      <c r="E5190" t="s">
        <v>2718</v>
      </c>
      <c r="F5190" s="7" t="s">
        <v>11349</v>
      </c>
      <c r="G5190" t="s">
        <v>10118</v>
      </c>
    </row>
    <row r="5191" spans="1:7" hidden="1" x14ac:dyDescent="0.3">
      <c r="A5191" s="10">
        <v>31927106</v>
      </c>
      <c r="B5191" t="s">
        <v>2018</v>
      </c>
      <c r="C5191" s="7" t="s">
        <v>2018</v>
      </c>
      <c r="D5191" s="7" t="s">
        <v>18436</v>
      </c>
      <c r="E5191" t="s">
        <v>3223</v>
      </c>
      <c r="F5191" s="7" t="s">
        <v>11349</v>
      </c>
      <c r="G5191" t="s">
        <v>10118</v>
      </c>
    </row>
    <row r="5192" spans="1:7" hidden="1" x14ac:dyDescent="0.3">
      <c r="A5192" s="10">
        <v>31927106</v>
      </c>
      <c r="B5192" t="s">
        <v>7</v>
      </c>
      <c r="C5192" s="7" t="s">
        <v>16624</v>
      </c>
      <c r="D5192" s="7"/>
      <c r="E5192" t="s">
        <v>7498</v>
      </c>
      <c r="F5192" s="7" t="s">
        <v>11349</v>
      </c>
      <c r="G5192" t="s">
        <v>10118</v>
      </c>
    </row>
    <row r="5193" spans="1:7" hidden="1" x14ac:dyDescent="0.3">
      <c r="A5193" s="10">
        <v>31927106</v>
      </c>
      <c r="B5193" t="s">
        <v>1783</v>
      </c>
      <c r="C5193" s="7" t="s">
        <v>1783</v>
      </c>
      <c r="D5193" s="7" t="s">
        <v>18437</v>
      </c>
      <c r="E5193" t="s">
        <v>7499</v>
      </c>
      <c r="F5193" s="7" t="s">
        <v>11349</v>
      </c>
      <c r="G5193" t="s">
        <v>10118</v>
      </c>
    </row>
    <row r="5194" spans="1:7" hidden="1" x14ac:dyDescent="0.3">
      <c r="A5194" s="10">
        <v>31927106</v>
      </c>
      <c r="B5194" t="s">
        <v>7</v>
      </c>
      <c r="C5194" s="7" t="s">
        <v>18358</v>
      </c>
      <c r="D5194" s="7"/>
      <c r="E5194" t="s">
        <v>7500</v>
      </c>
      <c r="F5194" s="7" t="s">
        <v>11349</v>
      </c>
      <c r="G5194" t="s">
        <v>10118</v>
      </c>
    </row>
    <row r="5195" spans="1:7" hidden="1" x14ac:dyDescent="0.3">
      <c r="A5195" s="10">
        <v>31930222</v>
      </c>
      <c r="B5195" t="s">
        <v>7</v>
      </c>
      <c r="C5195" s="7" t="s">
        <v>12293</v>
      </c>
      <c r="D5195" s="7"/>
      <c r="E5195" t="s">
        <v>4299</v>
      </c>
      <c r="F5195" s="7" t="s">
        <v>9</v>
      </c>
      <c r="G5195" t="s">
        <v>10119</v>
      </c>
    </row>
    <row r="5196" spans="1:7" hidden="1" x14ac:dyDescent="0.3">
      <c r="A5196" s="10">
        <v>31930222</v>
      </c>
      <c r="B5196" t="s">
        <v>7</v>
      </c>
      <c r="C5196" s="7" t="s">
        <v>13261</v>
      </c>
      <c r="D5196" s="7"/>
      <c r="E5196" t="s">
        <v>7503</v>
      </c>
      <c r="F5196" s="7" t="s">
        <v>9</v>
      </c>
      <c r="G5196" t="s">
        <v>10119</v>
      </c>
    </row>
    <row r="5197" spans="1:7" hidden="1" x14ac:dyDescent="0.3">
      <c r="A5197" s="10">
        <v>31930222</v>
      </c>
      <c r="B5197" t="s">
        <v>2071</v>
      </c>
      <c r="C5197" s="7" t="s">
        <v>2071</v>
      </c>
      <c r="D5197" s="7" t="s">
        <v>18588</v>
      </c>
      <c r="E5197" t="s">
        <v>3917</v>
      </c>
      <c r="F5197" s="7" t="s">
        <v>11349</v>
      </c>
      <c r="G5197" t="s">
        <v>10119</v>
      </c>
    </row>
    <row r="5198" spans="1:7" hidden="1" x14ac:dyDescent="0.3">
      <c r="A5198" s="10">
        <v>31930222</v>
      </c>
      <c r="B5198" t="s">
        <v>7</v>
      </c>
      <c r="C5198" s="7" t="s">
        <v>14156</v>
      </c>
      <c r="D5198" s="7"/>
      <c r="E5198" t="s">
        <v>7504</v>
      </c>
      <c r="F5198" s="7" t="s">
        <v>9</v>
      </c>
      <c r="G5198" t="s">
        <v>10119</v>
      </c>
    </row>
    <row r="5199" spans="1:7" hidden="1" x14ac:dyDescent="0.3">
      <c r="A5199" s="10">
        <v>31930222</v>
      </c>
      <c r="B5199" t="s">
        <v>7</v>
      </c>
      <c r="C5199" s="7" t="s">
        <v>14465</v>
      </c>
      <c r="D5199" s="7"/>
      <c r="E5199" t="s">
        <v>7505</v>
      </c>
      <c r="F5199" s="7" t="s">
        <v>9</v>
      </c>
      <c r="G5199" t="s">
        <v>10119</v>
      </c>
    </row>
    <row r="5200" spans="1:7" hidden="1" x14ac:dyDescent="0.3">
      <c r="A5200" s="10">
        <v>31930222</v>
      </c>
      <c r="B5200" t="s">
        <v>7</v>
      </c>
      <c r="C5200" s="7" t="s">
        <v>16293</v>
      </c>
      <c r="D5200" s="7"/>
      <c r="E5200" t="s">
        <v>7506</v>
      </c>
      <c r="F5200" s="7" t="s">
        <v>9</v>
      </c>
      <c r="G5200" t="s">
        <v>10119</v>
      </c>
    </row>
    <row r="5201" spans="1:7" hidden="1" x14ac:dyDescent="0.3">
      <c r="A5201" s="10">
        <v>31930222</v>
      </c>
      <c r="B5201" t="s">
        <v>1764</v>
      </c>
      <c r="C5201" s="7" t="s">
        <v>1764</v>
      </c>
      <c r="D5201" s="7" t="s">
        <v>11509</v>
      </c>
      <c r="E5201" t="s">
        <v>2253</v>
      </c>
      <c r="F5201" s="7" t="s">
        <v>9</v>
      </c>
      <c r="G5201" t="s">
        <v>10119</v>
      </c>
    </row>
    <row r="5202" spans="1:7" hidden="1" x14ac:dyDescent="0.3">
      <c r="A5202" s="10">
        <v>31930285</v>
      </c>
      <c r="B5202" t="s">
        <v>1950</v>
      </c>
      <c r="C5202" s="7" t="s">
        <v>1950</v>
      </c>
      <c r="D5202" s="7" t="s">
        <v>18434</v>
      </c>
      <c r="E5202" t="s">
        <v>2874</v>
      </c>
      <c r="F5202" s="7" t="s">
        <v>11349</v>
      </c>
      <c r="G5202" t="s">
        <v>10120</v>
      </c>
    </row>
    <row r="5203" spans="1:7" hidden="1" x14ac:dyDescent="0.3">
      <c r="A5203" s="10">
        <v>31930285</v>
      </c>
      <c r="B5203" t="s">
        <v>1774</v>
      </c>
      <c r="C5203" s="7" t="s">
        <v>1774</v>
      </c>
      <c r="D5203" s="7" t="s">
        <v>11532</v>
      </c>
      <c r="E5203" t="s">
        <v>2280</v>
      </c>
      <c r="F5203" s="7" t="s">
        <v>11349</v>
      </c>
      <c r="G5203" t="s">
        <v>10120</v>
      </c>
    </row>
    <row r="5204" spans="1:7" hidden="1" x14ac:dyDescent="0.3">
      <c r="A5204" s="10">
        <v>31930285</v>
      </c>
      <c r="B5204" t="s">
        <v>7</v>
      </c>
      <c r="C5204" s="7" t="s">
        <v>12245</v>
      </c>
      <c r="D5204" s="7"/>
      <c r="E5204" t="s">
        <v>7507</v>
      </c>
      <c r="F5204" s="7" t="s">
        <v>11349</v>
      </c>
      <c r="G5204" t="s">
        <v>10120</v>
      </c>
    </row>
    <row r="5205" spans="1:7" hidden="1" x14ac:dyDescent="0.3">
      <c r="A5205" s="10">
        <v>31930285</v>
      </c>
      <c r="B5205" t="s">
        <v>1803</v>
      </c>
      <c r="C5205" s="7" t="s">
        <v>1803</v>
      </c>
      <c r="D5205" s="7" t="s">
        <v>11541</v>
      </c>
      <c r="E5205" t="s">
        <v>2322</v>
      </c>
      <c r="F5205" s="7" t="s">
        <v>11349</v>
      </c>
      <c r="G5205" t="s">
        <v>10120</v>
      </c>
    </row>
    <row r="5206" spans="1:7" hidden="1" x14ac:dyDescent="0.3">
      <c r="A5206" s="10">
        <v>31930285</v>
      </c>
      <c r="B5206" t="s">
        <v>7</v>
      </c>
      <c r="C5206" s="7" t="s">
        <v>13048</v>
      </c>
      <c r="D5206" s="7"/>
      <c r="E5206" t="s">
        <v>2403</v>
      </c>
      <c r="F5206" s="7" t="s">
        <v>11349</v>
      </c>
      <c r="G5206" t="s">
        <v>10120</v>
      </c>
    </row>
    <row r="5207" spans="1:7" hidden="1" x14ac:dyDescent="0.3">
      <c r="A5207" s="10">
        <v>31930285</v>
      </c>
      <c r="B5207" t="s">
        <v>1811</v>
      </c>
      <c r="C5207" s="7" t="s">
        <v>1811</v>
      </c>
      <c r="D5207" s="7" t="s">
        <v>11525</v>
      </c>
      <c r="E5207" t="s">
        <v>2335</v>
      </c>
      <c r="F5207" s="7" t="s">
        <v>11349</v>
      </c>
      <c r="G5207" t="s">
        <v>10120</v>
      </c>
    </row>
    <row r="5208" spans="1:7" hidden="1" x14ac:dyDescent="0.3">
      <c r="A5208" s="10">
        <v>31930285</v>
      </c>
      <c r="B5208" t="s">
        <v>1748</v>
      </c>
      <c r="C5208" s="7" t="s">
        <v>1748</v>
      </c>
      <c r="D5208" s="7" t="s">
        <v>18466</v>
      </c>
      <c r="E5208" t="s">
        <v>2218</v>
      </c>
      <c r="F5208" s="7" t="s">
        <v>11349</v>
      </c>
      <c r="G5208" t="s">
        <v>10120</v>
      </c>
    </row>
    <row r="5209" spans="1:7" hidden="1" x14ac:dyDescent="0.3">
      <c r="A5209" s="10">
        <v>31930285</v>
      </c>
      <c r="B5209" t="s">
        <v>1809</v>
      </c>
      <c r="C5209" s="7" t="s">
        <v>1809</v>
      </c>
      <c r="D5209" s="7" t="s">
        <v>11552</v>
      </c>
      <c r="E5209" t="s">
        <v>2332</v>
      </c>
      <c r="F5209" s="7" t="s">
        <v>11349</v>
      </c>
      <c r="G5209" t="s">
        <v>10120</v>
      </c>
    </row>
    <row r="5210" spans="1:7" hidden="1" x14ac:dyDescent="0.3">
      <c r="A5210" s="10">
        <v>31930285</v>
      </c>
      <c r="B5210" t="s">
        <v>7</v>
      </c>
      <c r="C5210" s="7" t="s">
        <v>14231</v>
      </c>
      <c r="D5210" s="7"/>
      <c r="E5210" t="s">
        <v>2283</v>
      </c>
      <c r="F5210" s="7" t="s">
        <v>11349</v>
      </c>
      <c r="G5210" t="s">
        <v>10120</v>
      </c>
    </row>
    <row r="5211" spans="1:7" hidden="1" x14ac:dyDescent="0.3">
      <c r="A5211" s="10">
        <v>31930285</v>
      </c>
      <c r="B5211" t="s">
        <v>2003</v>
      </c>
      <c r="C5211" s="7" t="s">
        <v>2003</v>
      </c>
      <c r="D5211" s="7" t="s">
        <v>18442</v>
      </c>
      <c r="E5211" t="s">
        <v>3145</v>
      </c>
      <c r="F5211" s="7" t="s">
        <v>11349</v>
      </c>
      <c r="G5211" t="s">
        <v>10120</v>
      </c>
    </row>
    <row r="5212" spans="1:7" hidden="1" x14ac:dyDescent="0.3">
      <c r="A5212" s="10">
        <v>31930285</v>
      </c>
      <c r="B5212" t="s">
        <v>1778</v>
      </c>
      <c r="C5212" s="7" t="s">
        <v>1778</v>
      </c>
      <c r="D5212" s="7" t="s">
        <v>18468</v>
      </c>
      <c r="E5212" t="s">
        <v>2285</v>
      </c>
      <c r="F5212" s="7" t="s">
        <v>11349</v>
      </c>
      <c r="G5212" t="s">
        <v>10120</v>
      </c>
    </row>
    <row r="5213" spans="1:7" hidden="1" x14ac:dyDescent="0.3">
      <c r="A5213" s="10">
        <v>31930285</v>
      </c>
      <c r="B5213" t="s">
        <v>1763</v>
      </c>
      <c r="C5213" s="7" t="s">
        <v>1763</v>
      </c>
      <c r="D5213" s="7" t="s">
        <v>11510</v>
      </c>
      <c r="E5213" t="s">
        <v>2251</v>
      </c>
      <c r="F5213" s="7" t="s">
        <v>11349</v>
      </c>
      <c r="G5213" t="s">
        <v>10120</v>
      </c>
    </row>
    <row r="5214" spans="1:7" hidden="1" x14ac:dyDescent="0.3">
      <c r="A5214" s="10">
        <v>31930285</v>
      </c>
      <c r="B5214" t="s">
        <v>1781</v>
      </c>
      <c r="C5214" s="7" t="s">
        <v>1781</v>
      </c>
      <c r="D5214" s="7" t="s">
        <v>18469</v>
      </c>
      <c r="E5214" t="s">
        <v>2289</v>
      </c>
      <c r="F5214" s="7" t="s">
        <v>11349</v>
      </c>
      <c r="G5214" t="s">
        <v>10120</v>
      </c>
    </row>
    <row r="5215" spans="1:7" hidden="1" x14ac:dyDescent="0.3">
      <c r="A5215" s="10">
        <v>31930285</v>
      </c>
      <c r="B5215" t="s">
        <v>1807</v>
      </c>
      <c r="C5215" s="7" t="s">
        <v>1807</v>
      </c>
      <c r="D5215" s="7" t="s">
        <v>11514</v>
      </c>
      <c r="E5215" t="s">
        <v>2327</v>
      </c>
      <c r="F5215" s="7" t="s">
        <v>11349</v>
      </c>
      <c r="G5215" t="s">
        <v>10120</v>
      </c>
    </row>
    <row r="5216" spans="1:7" hidden="1" x14ac:dyDescent="0.3">
      <c r="A5216" s="10">
        <v>31930285</v>
      </c>
      <c r="B5216" t="s">
        <v>1808</v>
      </c>
      <c r="C5216" s="7" t="s">
        <v>1808</v>
      </c>
      <c r="D5216" s="7" t="s">
        <v>11519</v>
      </c>
      <c r="E5216" t="s">
        <v>2328</v>
      </c>
      <c r="F5216" s="7" t="s">
        <v>11349</v>
      </c>
      <c r="G5216" t="s">
        <v>10120</v>
      </c>
    </row>
    <row r="5217" spans="1:7" hidden="1" x14ac:dyDescent="0.3">
      <c r="A5217" s="10">
        <v>31930285</v>
      </c>
      <c r="B5217" t="s">
        <v>1782</v>
      </c>
      <c r="C5217" s="7" t="s">
        <v>1782</v>
      </c>
      <c r="D5217" s="7" t="s">
        <v>18574</v>
      </c>
      <c r="E5217" t="s">
        <v>6075</v>
      </c>
      <c r="F5217" s="7" t="s">
        <v>11349</v>
      </c>
      <c r="G5217" t="s">
        <v>10120</v>
      </c>
    </row>
    <row r="5218" spans="1:7" hidden="1" x14ac:dyDescent="0.3">
      <c r="A5218" s="10">
        <v>31930285</v>
      </c>
      <c r="B5218" t="s">
        <v>7</v>
      </c>
      <c r="C5218" s="7" t="s">
        <v>16725</v>
      </c>
      <c r="D5218" s="7"/>
      <c r="E5218" t="s">
        <v>7369</v>
      </c>
      <c r="F5218" s="7" t="s">
        <v>11349</v>
      </c>
      <c r="G5218" t="s">
        <v>10120</v>
      </c>
    </row>
    <row r="5219" spans="1:7" hidden="1" x14ac:dyDescent="0.3">
      <c r="A5219" s="10">
        <v>31930285</v>
      </c>
      <c r="B5219" t="s">
        <v>1784</v>
      </c>
      <c r="C5219" s="7" t="s">
        <v>1784</v>
      </c>
      <c r="D5219" s="7" t="s">
        <v>18470</v>
      </c>
      <c r="E5219" t="s">
        <v>2293</v>
      </c>
      <c r="F5219" s="7" t="s">
        <v>11349</v>
      </c>
      <c r="G5219" t="s">
        <v>10120</v>
      </c>
    </row>
    <row r="5220" spans="1:7" hidden="1" x14ac:dyDescent="0.3">
      <c r="A5220" s="10">
        <v>31930285</v>
      </c>
      <c r="B5220" t="s">
        <v>1737</v>
      </c>
      <c r="C5220" s="7" t="s">
        <v>1737</v>
      </c>
      <c r="D5220" s="7" t="s">
        <v>11550</v>
      </c>
      <c r="E5220" t="s">
        <v>5767</v>
      </c>
      <c r="F5220" s="7" t="s">
        <v>11349</v>
      </c>
      <c r="G5220" t="s">
        <v>10120</v>
      </c>
    </row>
    <row r="5221" spans="1:7" hidden="1" x14ac:dyDescent="0.3">
      <c r="A5221" s="10">
        <v>31930285</v>
      </c>
      <c r="B5221" t="s">
        <v>1785</v>
      </c>
      <c r="C5221" s="7" t="s">
        <v>1785</v>
      </c>
      <c r="D5221" s="7" t="s">
        <v>18575</v>
      </c>
      <c r="E5221" t="s">
        <v>2294</v>
      </c>
      <c r="F5221" s="7" t="s">
        <v>11349</v>
      </c>
      <c r="G5221" t="s">
        <v>10120</v>
      </c>
    </row>
    <row r="5222" spans="1:7" hidden="1" x14ac:dyDescent="0.3">
      <c r="A5222" s="10">
        <v>31930285</v>
      </c>
      <c r="B5222" t="s">
        <v>1787</v>
      </c>
      <c r="C5222" s="7" t="s">
        <v>1787</v>
      </c>
      <c r="D5222" s="7" t="s">
        <v>11516</v>
      </c>
      <c r="E5222" t="s">
        <v>2296</v>
      </c>
      <c r="F5222" s="7" t="s">
        <v>11349</v>
      </c>
      <c r="G5222" t="s">
        <v>10120</v>
      </c>
    </row>
    <row r="5223" spans="1:7" hidden="1" x14ac:dyDescent="0.3">
      <c r="A5223" s="10">
        <v>31930285</v>
      </c>
      <c r="B5223" t="s">
        <v>1788</v>
      </c>
      <c r="C5223" s="7" t="s">
        <v>1788</v>
      </c>
      <c r="D5223" s="7" t="s">
        <v>11521</v>
      </c>
      <c r="E5223" t="s">
        <v>2297</v>
      </c>
      <c r="F5223" s="7" t="s">
        <v>11349</v>
      </c>
      <c r="G5223" t="s">
        <v>10120</v>
      </c>
    </row>
    <row r="5224" spans="1:7" hidden="1" x14ac:dyDescent="0.3">
      <c r="A5224" s="10">
        <v>31945470</v>
      </c>
      <c r="B5224" t="s">
        <v>1807</v>
      </c>
      <c r="C5224" s="7" t="s">
        <v>1807</v>
      </c>
      <c r="D5224" s="7" t="s">
        <v>11514</v>
      </c>
      <c r="E5224" t="s">
        <v>2327</v>
      </c>
      <c r="F5224" s="7" t="s">
        <v>11349</v>
      </c>
      <c r="G5224" t="s">
        <v>10121</v>
      </c>
    </row>
    <row r="5225" spans="1:7" hidden="1" x14ac:dyDescent="0.3">
      <c r="A5225" s="10">
        <v>31945767</v>
      </c>
      <c r="B5225" t="s">
        <v>1811</v>
      </c>
      <c r="C5225" s="7" t="s">
        <v>1811</v>
      </c>
      <c r="D5225" s="7" t="s">
        <v>11525</v>
      </c>
      <c r="E5225" t="s">
        <v>2335</v>
      </c>
      <c r="F5225" s="7" t="s">
        <v>11349</v>
      </c>
      <c r="G5225" t="s">
        <v>10122</v>
      </c>
    </row>
    <row r="5226" spans="1:7" hidden="1" x14ac:dyDescent="0.3">
      <c r="A5226" s="10">
        <v>31945767</v>
      </c>
      <c r="B5226" t="s">
        <v>2034</v>
      </c>
      <c r="C5226" s="7" t="s">
        <v>2034</v>
      </c>
      <c r="D5226" s="7" t="s">
        <v>11517</v>
      </c>
      <c r="E5226" t="s">
        <v>2167</v>
      </c>
      <c r="F5226" s="7" t="s">
        <v>11353</v>
      </c>
      <c r="G5226" t="s">
        <v>10122</v>
      </c>
    </row>
    <row r="5227" spans="1:7" hidden="1" x14ac:dyDescent="0.3">
      <c r="A5227" s="10">
        <v>31945767</v>
      </c>
      <c r="B5227" t="s">
        <v>1952</v>
      </c>
      <c r="C5227" s="7" t="s">
        <v>1952</v>
      </c>
      <c r="D5227" s="7" t="s">
        <v>18488</v>
      </c>
      <c r="E5227" t="s">
        <v>5801</v>
      </c>
      <c r="F5227" s="7" t="s">
        <v>11349</v>
      </c>
      <c r="G5227" t="s">
        <v>10122</v>
      </c>
    </row>
    <row r="5228" spans="1:7" hidden="1" x14ac:dyDescent="0.3">
      <c r="A5228" s="10">
        <v>31945774</v>
      </c>
      <c r="B5228" t="s">
        <v>1716</v>
      </c>
      <c r="C5228" s="7" t="s">
        <v>1716</v>
      </c>
      <c r="D5228" s="7" t="s">
        <v>11524</v>
      </c>
      <c r="E5228" t="s">
        <v>2143</v>
      </c>
      <c r="F5228" s="7" t="s">
        <v>9</v>
      </c>
      <c r="G5228" t="s">
        <v>10123</v>
      </c>
    </row>
    <row r="5229" spans="1:7" hidden="1" x14ac:dyDescent="0.3">
      <c r="A5229" s="10">
        <v>31945774</v>
      </c>
      <c r="B5229" t="s">
        <v>7</v>
      </c>
      <c r="C5229" s="7" t="s">
        <v>12492</v>
      </c>
      <c r="D5229" s="7"/>
      <c r="E5229" t="s">
        <v>7508</v>
      </c>
      <c r="F5229" s="7" t="s">
        <v>6</v>
      </c>
      <c r="G5229" t="s">
        <v>10123</v>
      </c>
    </row>
    <row r="5230" spans="1:7" hidden="1" x14ac:dyDescent="0.3">
      <c r="A5230" s="10">
        <v>31945774</v>
      </c>
      <c r="B5230" t="s">
        <v>7</v>
      </c>
      <c r="C5230" s="7" t="s">
        <v>13127</v>
      </c>
      <c r="D5230" s="7"/>
      <c r="E5230" t="s">
        <v>2740</v>
      </c>
      <c r="F5230" s="7" t="s">
        <v>6</v>
      </c>
      <c r="G5230" t="s">
        <v>10123</v>
      </c>
    </row>
    <row r="5231" spans="1:7" hidden="1" x14ac:dyDescent="0.3">
      <c r="A5231" s="10">
        <v>31945774</v>
      </c>
      <c r="B5231" t="s">
        <v>7</v>
      </c>
      <c r="C5231" s="7" t="s">
        <v>14732</v>
      </c>
      <c r="D5231" s="7"/>
      <c r="E5231" t="s">
        <v>2741</v>
      </c>
      <c r="F5231" s="7" t="s">
        <v>6</v>
      </c>
      <c r="G5231" t="s">
        <v>10123</v>
      </c>
    </row>
    <row r="5232" spans="1:7" hidden="1" x14ac:dyDescent="0.3">
      <c r="A5232" s="10">
        <v>31945774</v>
      </c>
      <c r="B5232" t="s">
        <v>7</v>
      </c>
      <c r="C5232" s="7" t="s">
        <v>16477</v>
      </c>
      <c r="D5232" s="7"/>
      <c r="E5232" t="s">
        <v>7509</v>
      </c>
      <c r="F5232" s="7" t="s">
        <v>9</v>
      </c>
      <c r="G5232" t="s">
        <v>10123</v>
      </c>
    </row>
    <row r="5233" spans="1:7" hidden="1" x14ac:dyDescent="0.3">
      <c r="A5233" s="10">
        <v>31948294</v>
      </c>
      <c r="B5233" t="s">
        <v>1860</v>
      </c>
      <c r="C5233" s="7" t="s">
        <v>1860</v>
      </c>
      <c r="D5233" s="7" t="s">
        <v>11528</v>
      </c>
      <c r="E5233" t="s">
        <v>2513</v>
      </c>
      <c r="F5233" s="7" t="s">
        <v>9</v>
      </c>
      <c r="G5233" t="s">
        <v>10124</v>
      </c>
    </row>
    <row r="5234" spans="1:7" hidden="1" x14ac:dyDescent="0.3">
      <c r="A5234" s="10">
        <v>31948294</v>
      </c>
      <c r="B5234" t="s">
        <v>1972</v>
      </c>
      <c r="C5234" s="7" t="s">
        <v>1972</v>
      </c>
      <c r="D5234" s="7" t="s">
        <v>18593</v>
      </c>
      <c r="E5234" t="s">
        <v>2977</v>
      </c>
      <c r="F5234" s="7" t="s">
        <v>9</v>
      </c>
      <c r="G5234" t="s">
        <v>10124</v>
      </c>
    </row>
    <row r="5235" spans="1:7" hidden="1" x14ac:dyDescent="0.3">
      <c r="A5235" s="10">
        <v>31948830</v>
      </c>
      <c r="B5235" t="s">
        <v>7</v>
      </c>
      <c r="C5235" s="7" t="s">
        <v>11924</v>
      </c>
      <c r="D5235" s="7"/>
      <c r="E5235" t="s">
        <v>7510</v>
      </c>
      <c r="F5235" s="7" t="s">
        <v>11</v>
      </c>
      <c r="G5235" t="s">
        <v>10125</v>
      </c>
    </row>
    <row r="5236" spans="1:7" hidden="1" x14ac:dyDescent="0.3">
      <c r="A5236" s="10">
        <v>31948830</v>
      </c>
      <c r="B5236" t="s">
        <v>7</v>
      </c>
      <c r="C5236" s="7" t="s">
        <v>13586</v>
      </c>
      <c r="D5236" s="7"/>
      <c r="E5236" t="s">
        <v>7511</v>
      </c>
      <c r="F5236" s="7" t="s">
        <v>11</v>
      </c>
      <c r="G5236" t="s">
        <v>10125</v>
      </c>
    </row>
    <row r="5237" spans="1:7" hidden="1" x14ac:dyDescent="0.3">
      <c r="A5237" s="10">
        <v>31948830</v>
      </c>
      <c r="B5237" t="s">
        <v>7</v>
      </c>
      <c r="C5237" s="7" t="s">
        <v>14494</v>
      </c>
      <c r="D5237" s="7"/>
      <c r="E5237" t="s">
        <v>4012</v>
      </c>
      <c r="F5237" s="7" t="s">
        <v>11</v>
      </c>
      <c r="G5237" t="s">
        <v>10125</v>
      </c>
    </row>
    <row r="5238" spans="1:7" hidden="1" x14ac:dyDescent="0.3">
      <c r="A5238" s="10">
        <v>31948830</v>
      </c>
      <c r="B5238" t="s">
        <v>1755</v>
      </c>
      <c r="C5238" s="7" t="s">
        <v>1755</v>
      </c>
      <c r="D5238" s="7" t="s">
        <v>11513</v>
      </c>
      <c r="E5238" t="s">
        <v>2231</v>
      </c>
      <c r="F5238" s="7" t="s">
        <v>11</v>
      </c>
      <c r="G5238" t="s">
        <v>10125</v>
      </c>
    </row>
    <row r="5239" spans="1:7" hidden="1" x14ac:dyDescent="0.3">
      <c r="A5239" s="10">
        <v>31948830</v>
      </c>
      <c r="B5239" t="s">
        <v>7</v>
      </c>
      <c r="C5239" s="7" t="s">
        <v>15418</v>
      </c>
      <c r="D5239" s="7"/>
      <c r="E5239" t="s">
        <v>7512</v>
      </c>
      <c r="F5239" s="7" t="s">
        <v>11</v>
      </c>
      <c r="G5239" t="s">
        <v>10125</v>
      </c>
    </row>
    <row r="5240" spans="1:7" hidden="1" x14ac:dyDescent="0.3">
      <c r="A5240" s="10">
        <v>31948830</v>
      </c>
      <c r="B5240" t="s">
        <v>1851</v>
      </c>
      <c r="C5240" s="7" t="s">
        <v>1851</v>
      </c>
      <c r="D5240" s="7" t="s">
        <v>11538</v>
      </c>
      <c r="E5240" t="s">
        <v>2461</v>
      </c>
      <c r="F5240" s="7" t="s">
        <v>11</v>
      </c>
      <c r="G5240" t="s">
        <v>10125</v>
      </c>
    </row>
    <row r="5241" spans="1:7" hidden="1" x14ac:dyDescent="0.3">
      <c r="A5241" s="10">
        <v>31948830</v>
      </c>
      <c r="B5241" t="s">
        <v>7</v>
      </c>
      <c r="C5241" s="7" t="s">
        <v>16208</v>
      </c>
      <c r="D5241" s="7"/>
      <c r="E5241" t="s">
        <v>3022</v>
      </c>
      <c r="F5241" s="7" t="s">
        <v>11</v>
      </c>
      <c r="G5241" t="s">
        <v>10125</v>
      </c>
    </row>
    <row r="5242" spans="1:7" hidden="1" x14ac:dyDescent="0.3">
      <c r="A5242" s="10">
        <v>31948830</v>
      </c>
      <c r="B5242" t="s">
        <v>7</v>
      </c>
      <c r="C5242" s="7" t="s">
        <v>16803</v>
      </c>
      <c r="D5242" s="7"/>
      <c r="E5242" t="s">
        <v>7513</v>
      </c>
      <c r="F5242" s="7" t="s">
        <v>11</v>
      </c>
      <c r="G5242" t="s">
        <v>10125</v>
      </c>
    </row>
    <row r="5243" spans="1:7" hidden="1" x14ac:dyDescent="0.3">
      <c r="A5243" s="10">
        <v>31948830</v>
      </c>
      <c r="B5243" t="s">
        <v>7</v>
      </c>
      <c r="C5243" s="7" t="s">
        <v>17111</v>
      </c>
      <c r="D5243" s="7"/>
      <c r="E5243" t="s">
        <v>5534</v>
      </c>
      <c r="F5243" s="7" t="s">
        <v>11</v>
      </c>
      <c r="G5243" t="s">
        <v>10125</v>
      </c>
    </row>
    <row r="5244" spans="1:7" hidden="1" x14ac:dyDescent="0.3">
      <c r="A5244" s="10">
        <v>31949257</v>
      </c>
      <c r="B5244" t="s">
        <v>7</v>
      </c>
      <c r="C5244" s="7" t="s">
        <v>12655</v>
      </c>
      <c r="D5244" s="7"/>
      <c r="E5244" t="s">
        <v>7514</v>
      </c>
      <c r="F5244" s="7" t="s">
        <v>9</v>
      </c>
      <c r="G5244" t="s">
        <v>10126</v>
      </c>
    </row>
    <row r="5245" spans="1:7" hidden="1" x14ac:dyDescent="0.3">
      <c r="A5245" s="10">
        <v>31949257</v>
      </c>
      <c r="B5245" t="s">
        <v>1821</v>
      </c>
      <c r="C5245" s="7" t="s">
        <v>1821</v>
      </c>
      <c r="D5245" s="7" t="s">
        <v>11551</v>
      </c>
      <c r="E5245" t="s">
        <v>2359</v>
      </c>
      <c r="F5245" s="7" t="s">
        <v>9</v>
      </c>
      <c r="G5245" t="s">
        <v>10126</v>
      </c>
    </row>
    <row r="5246" spans="1:7" hidden="1" x14ac:dyDescent="0.3">
      <c r="A5246" s="10">
        <v>31949257</v>
      </c>
      <c r="B5246" t="s">
        <v>1822</v>
      </c>
      <c r="C5246" s="7" t="s">
        <v>1822</v>
      </c>
      <c r="D5246" s="7" t="s">
        <v>18536</v>
      </c>
      <c r="E5246" t="s">
        <v>2360</v>
      </c>
      <c r="F5246" s="7" t="s">
        <v>9</v>
      </c>
      <c r="G5246" t="s">
        <v>10126</v>
      </c>
    </row>
    <row r="5247" spans="1:7" hidden="1" x14ac:dyDescent="0.3">
      <c r="A5247" s="10">
        <v>31949257</v>
      </c>
      <c r="B5247" t="s">
        <v>7</v>
      </c>
      <c r="C5247" s="7" t="s">
        <v>13972</v>
      </c>
      <c r="D5247" s="7"/>
      <c r="E5247" t="s">
        <v>7515</v>
      </c>
      <c r="F5247" s="7" t="s">
        <v>9</v>
      </c>
      <c r="G5247" t="s">
        <v>10126</v>
      </c>
    </row>
    <row r="5248" spans="1:7" hidden="1" x14ac:dyDescent="0.3">
      <c r="A5248" s="10">
        <v>31949257</v>
      </c>
      <c r="B5248" t="s">
        <v>7</v>
      </c>
      <c r="C5248" s="7" t="s">
        <v>14417</v>
      </c>
      <c r="D5248" s="7"/>
      <c r="E5248" t="s">
        <v>7516</v>
      </c>
      <c r="F5248" s="7" t="s">
        <v>9</v>
      </c>
      <c r="G5248" t="s">
        <v>10126</v>
      </c>
    </row>
    <row r="5249" spans="1:7" hidden="1" x14ac:dyDescent="0.3">
      <c r="A5249" s="10">
        <v>31949257</v>
      </c>
      <c r="B5249" t="s">
        <v>1823</v>
      </c>
      <c r="C5249" s="7" t="s">
        <v>1823</v>
      </c>
      <c r="D5249" s="7" t="s">
        <v>18410</v>
      </c>
      <c r="E5249" t="s">
        <v>5589</v>
      </c>
      <c r="F5249" s="7" t="s">
        <v>9</v>
      </c>
      <c r="G5249" t="s">
        <v>10126</v>
      </c>
    </row>
    <row r="5250" spans="1:7" hidden="1" x14ac:dyDescent="0.3">
      <c r="A5250" s="10">
        <v>31949257</v>
      </c>
      <c r="B5250" t="s">
        <v>7</v>
      </c>
      <c r="C5250" s="7" t="s">
        <v>17954</v>
      </c>
      <c r="D5250" s="7"/>
      <c r="E5250" t="s">
        <v>7517</v>
      </c>
      <c r="F5250" s="7" t="s">
        <v>9</v>
      </c>
      <c r="G5250" t="s">
        <v>10126</v>
      </c>
    </row>
    <row r="5251" spans="1:7" hidden="1" x14ac:dyDescent="0.3">
      <c r="A5251" s="10">
        <v>31951748</v>
      </c>
      <c r="B5251" t="s">
        <v>2071</v>
      </c>
      <c r="C5251" s="7" t="s">
        <v>2071</v>
      </c>
      <c r="D5251" s="7" t="s">
        <v>18588</v>
      </c>
      <c r="E5251" t="s">
        <v>3917</v>
      </c>
      <c r="F5251" s="7" t="s">
        <v>11349</v>
      </c>
      <c r="G5251" t="s">
        <v>10127</v>
      </c>
    </row>
    <row r="5252" spans="1:7" hidden="1" x14ac:dyDescent="0.3">
      <c r="A5252" s="10">
        <v>31951748</v>
      </c>
      <c r="B5252" t="s">
        <v>1763</v>
      </c>
      <c r="C5252" s="7" t="s">
        <v>1763</v>
      </c>
      <c r="D5252" s="7" t="s">
        <v>11510</v>
      </c>
      <c r="E5252" t="s">
        <v>2251</v>
      </c>
      <c r="F5252" s="7" t="s">
        <v>11349</v>
      </c>
      <c r="G5252" t="s">
        <v>10127</v>
      </c>
    </row>
    <row r="5253" spans="1:7" hidden="1" x14ac:dyDescent="0.3">
      <c r="A5253" s="10">
        <v>31951748</v>
      </c>
      <c r="B5253" t="s">
        <v>1764</v>
      </c>
      <c r="C5253" s="7" t="s">
        <v>1764</v>
      </c>
      <c r="D5253" s="7" t="s">
        <v>11509</v>
      </c>
      <c r="E5253" t="s">
        <v>2253</v>
      </c>
      <c r="F5253" s="7" t="s">
        <v>9</v>
      </c>
      <c r="G5253" t="s">
        <v>10127</v>
      </c>
    </row>
    <row r="5254" spans="1:7" hidden="1" x14ac:dyDescent="0.3">
      <c r="A5254" s="10">
        <v>31964359</v>
      </c>
      <c r="B5254" t="s">
        <v>1716</v>
      </c>
      <c r="C5254" s="7" t="s">
        <v>1716</v>
      </c>
      <c r="D5254" s="7" t="s">
        <v>11524</v>
      </c>
      <c r="E5254" t="s">
        <v>2143</v>
      </c>
      <c r="F5254" s="7" t="s">
        <v>9</v>
      </c>
      <c r="G5254" t="s">
        <v>10128</v>
      </c>
    </row>
    <row r="5255" spans="1:7" hidden="1" x14ac:dyDescent="0.3">
      <c r="A5255" s="10">
        <v>31964359</v>
      </c>
      <c r="B5255" t="s">
        <v>7</v>
      </c>
      <c r="C5255" s="7" t="s">
        <v>12492</v>
      </c>
      <c r="D5255" s="7"/>
      <c r="E5255" t="s">
        <v>7508</v>
      </c>
      <c r="F5255" s="7" t="s">
        <v>6</v>
      </c>
      <c r="G5255" t="s">
        <v>10128</v>
      </c>
    </row>
    <row r="5256" spans="1:7" hidden="1" x14ac:dyDescent="0.3">
      <c r="A5256" s="10">
        <v>31964359</v>
      </c>
      <c r="B5256" t="s">
        <v>7</v>
      </c>
      <c r="C5256" s="7" t="s">
        <v>13127</v>
      </c>
      <c r="D5256" s="7"/>
      <c r="E5256" t="s">
        <v>2740</v>
      </c>
      <c r="F5256" s="7" t="s">
        <v>6</v>
      </c>
      <c r="G5256" t="s">
        <v>10128</v>
      </c>
    </row>
    <row r="5257" spans="1:7" hidden="1" x14ac:dyDescent="0.3">
      <c r="A5257" s="10">
        <v>31964359</v>
      </c>
      <c r="B5257" t="s">
        <v>7</v>
      </c>
      <c r="C5257" s="7" t="s">
        <v>14732</v>
      </c>
      <c r="D5257" s="7"/>
      <c r="E5257" t="s">
        <v>2741</v>
      </c>
      <c r="F5257" s="7" t="s">
        <v>6</v>
      </c>
      <c r="G5257" t="s">
        <v>10128</v>
      </c>
    </row>
    <row r="5258" spans="1:7" hidden="1" x14ac:dyDescent="0.3">
      <c r="A5258" s="10">
        <v>31964359</v>
      </c>
      <c r="B5258" t="s">
        <v>7</v>
      </c>
      <c r="C5258" s="7" t="s">
        <v>16477</v>
      </c>
      <c r="D5258" s="7"/>
      <c r="E5258" t="s">
        <v>7509</v>
      </c>
      <c r="F5258" s="7" t="s">
        <v>9</v>
      </c>
      <c r="G5258" t="s">
        <v>10128</v>
      </c>
    </row>
    <row r="5259" spans="1:7" hidden="1" x14ac:dyDescent="0.3">
      <c r="A5259" s="10">
        <v>31964522</v>
      </c>
      <c r="B5259" t="s">
        <v>1755</v>
      </c>
      <c r="C5259" s="7" t="s">
        <v>1755</v>
      </c>
      <c r="D5259" s="7" t="s">
        <v>11513</v>
      </c>
      <c r="E5259" t="s">
        <v>2231</v>
      </c>
      <c r="F5259" s="7" t="s">
        <v>11</v>
      </c>
      <c r="G5259" t="s">
        <v>10129</v>
      </c>
    </row>
    <row r="5260" spans="1:7" hidden="1" x14ac:dyDescent="0.3">
      <c r="A5260" s="10">
        <v>31964522</v>
      </c>
      <c r="B5260" t="s">
        <v>1851</v>
      </c>
      <c r="C5260" s="7" t="s">
        <v>1851</v>
      </c>
      <c r="D5260" s="7" t="s">
        <v>11538</v>
      </c>
      <c r="E5260" t="s">
        <v>2461</v>
      </c>
      <c r="F5260" s="7" t="s">
        <v>11</v>
      </c>
      <c r="G5260" t="s">
        <v>10129</v>
      </c>
    </row>
    <row r="5261" spans="1:7" hidden="1" x14ac:dyDescent="0.3">
      <c r="A5261" s="10">
        <v>31964522</v>
      </c>
      <c r="B5261" t="s">
        <v>1760</v>
      </c>
      <c r="C5261" s="7" t="s">
        <v>1760</v>
      </c>
      <c r="D5261" s="7" t="s">
        <v>18561</v>
      </c>
      <c r="E5261" t="s">
        <v>2239</v>
      </c>
      <c r="F5261" s="7" t="s">
        <v>11</v>
      </c>
      <c r="G5261" t="s">
        <v>10129</v>
      </c>
    </row>
    <row r="5262" spans="1:7" hidden="1" x14ac:dyDescent="0.3">
      <c r="A5262" s="10">
        <v>31970158</v>
      </c>
      <c r="B5262" t="s">
        <v>1732</v>
      </c>
      <c r="C5262" s="7" t="s">
        <v>1732</v>
      </c>
      <c r="D5262" s="7" t="s">
        <v>11531</v>
      </c>
      <c r="E5262" t="s">
        <v>2181</v>
      </c>
      <c r="F5262" s="7" t="s">
        <v>11353</v>
      </c>
      <c r="G5262" t="s">
        <v>10130</v>
      </c>
    </row>
    <row r="5263" spans="1:7" hidden="1" x14ac:dyDescent="0.3">
      <c r="A5263" s="10">
        <v>31972287</v>
      </c>
      <c r="B5263" t="s">
        <v>7</v>
      </c>
      <c r="C5263" s="7" t="s">
        <v>13229</v>
      </c>
      <c r="D5263" s="7"/>
      <c r="E5263" t="s">
        <v>7518</v>
      </c>
      <c r="F5263" s="7" t="s">
        <v>11349</v>
      </c>
      <c r="G5263" t="s">
        <v>10131</v>
      </c>
    </row>
    <row r="5264" spans="1:7" hidden="1" x14ac:dyDescent="0.3">
      <c r="A5264" s="10">
        <v>31972287</v>
      </c>
      <c r="B5264" t="s">
        <v>7</v>
      </c>
      <c r="C5264" s="7" t="s">
        <v>14840</v>
      </c>
      <c r="D5264" s="7"/>
      <c r="E5264" t="s">
        <v>7519</v>
      </c>
      <c r="F5264" s="7" t="s">
        <v>11349</v>
      </c>
      <c r="G5264" t="s">
        <v>10131</v>
      </c>
    </row>
    <row r="5265" spans="1:7" hidden="1" x14ac:dyDescent="0.3">
      <c r="A5265" s="10">
        <v>31972287</v>
      </c>
      <c r="B5265" t="s">
        <v>1763</v>
      </c>
      <c r="C5265" s="7" t="s">
        <v>1763</v>
      </c>
      <c r="D5265" s="7" t="s">
        <v>11510</v>
      </c>
      <c r="E5265" t="s">
        <v>2251</v>
      </c>
      <c r="F5265" s="7" t="s">
        <v>11349</v>
      </c>
      <c r="G5265" t="s">
        <v>10131</v>
      </c>
    </row>
    <row r="5266" spans="1:7" hidden="1" x14ac:dyDescent="0.3">
      <c r="A5266" s="10">
        <v>31972287</v>
      </c>
      <c r="B5266" t="s">
        <v>7</v>
      </c>
      <c r="C5266" s="7" t="s">
        <v>16968</v>
      </c>
      <c r="D5266" s="7"/>
      <c r="E5266" t="s">
        <v>7520</v>
      </c>
      <c r="F5266" s="7" t="s">
        <v>11349</v>
      </c>
      <c r="G5266" t="s">
        <v>10131</v>
      </c>
    </row>
    <row r="5267" spans="1:7" hidden="1" x14ac:dyDescent="0.3">
      <c r="A5267" s="10">
        <v>31972287</v>
      </c>
      <c r="B5267" t="s">
        <v>7</v>
      </c>
      <c r="C5267" s="7" t="s">
        <v>18158</v>
      </c>
      <c r="D5267" s="7"/>
      <c r="E5267" t="s">
        <v>7521</v>
      </c>
      <c r="F5267" s="7" t="s">
        <v>11349</v>
      </c>
      <c r="G5267" t="s">
        <v>10131</v>
      </c>
    </row>
    <row r="5268" spans="1:7" hidden="1" x14ac:dyDescent="0.3">
      <c r="A5268" s="10">
        <v>31974546</v>
      </c>
      <c r="B5268" t="s">
        <v>7</v>
      </c>
      <c r="C5268" s="7" t="s">
        <v>12416</v>
      </c>
      <c r="D5268" s="7"/>
      <c r="E5268" t="s">
        <v>7522</v>
      </c>
      <c r="F5268" s="7" t="s">
        <v>12</v>
      </c>
      <c r="G5268" t="s">
        <v>10132</v>
      </c>
    </row>
    <row r="5269" spans="1:7" hidden="1" x14ac:dyDescent="0.3">
      <c r="A5269" s="10">
        <v>31974546</v>
      </c>
      <c r="B5269" t="s">
        <v>1733</v>
      </c>
      <c r="C5269" s="7" t="s">
        <v>1733</v>
      </c>
      <c r="D5269" s="7" t="s">
        <v>11555</v>
      </c>
      <c r="E5269" t="s">
        <v>2184</v>
      </c>
      <c r="F5269" s="7" t="s">
        <v>12</v>
      </c>
      <c r="G5269" t="s">
        <v>10132</v>
      </c>
    </row>
    <row r="5270" spans="1:7" hidden="1" x14ac:dyDescent="0.3">
      <c r="A5270" s="10">
        <v>31974546</v>
      </c>
      <c r="B5270" t="s">
        <v>1768</v>
      </c>
      <c r="C5270" s="7" t="s">
        <v>1768</v>
      </c>
      <c r="D5270" s="7"/>
      <c r="E5270" t="s">
        <v>2266</v>
      </c>
      <c r="F5270" s="7" t="s">
        <v>12</v>
      </c>
      <c r="G5270" t="s">
        <v>10132</v>
      </c>
    </row>
    <row r="5271" spans="1:7" hidden="1" x14ac:dyDescent="0.3">
      <c r="A5271" s="10">
        <v>31974546</v>
      </c>
      <c r="B5271" t="s">
        <v>7</v>
      </c>
      <c r="C5271" s="7" t="s">
        <v>15297</v>
      </c>
      <c r="D5271" s="7"/>
      <c r="E5271" t="s">
        <v>7523</v>
      </c>
      <c r="F5271" s="7" t="s">
        <v>12</v>
      </c>
      <c r="G5271" t="s">
        <v>10132</v>
      </c>
    </row>
    <row r="5272" spans="1:7" hidden="1" x14ac:dyDescent="0.3">
      <c r="A5272" s="10">
        <v>31974546</v>
      </c>
      <c r="B5272" t="s">
        <v>7</v>
      </c>
      <c r="C5272" s="7" t="s">
        <v>15736</v>
      </c>
      <c r="D5272" s="7"/>
      <c r="E5272" t="s">
        <v>7524</v>
      </c>
      <c r="F5272" s="7" t="s">
        <v>12</v>
      </c>
      <c r="G5272" t="s">
        <v>10132</v>
      </c>
    </row>
    <row r="5273" spans="1:7" hidden="1" x14ac:dyDescent="0.3">
      <c r="A5273" s="10">
        <v>31974546</v>
      </c>
      <c r="B5273" t="s">
        <v>7</v>
      </c>
      <c r="C5273" s="7" t="s">
        <v>15757</v>
      </c>
      <c r="D5273" s="7"/>
      <c r="E5273" t="s">
        <v>7525</v>
      </c>
      <c r="F5273" s="7" t="s">
        <v>12</v>
      </c>
      <c r="G5273" t="s">
        <v>10132</v>
      </c>
    </row>
    <row r="5274" spans="1:7" hidden="1" x14ac:dyDescent="0.3">
      <c r="A5274" s="10">
        <v>31974546</v>
      </c>
      <c r="B5274" t="s">
        <v>7</v>
      </c>
      <c r="C5274" s="7" t="s">
        <v>16555</v>
      </c>
      <c r="D5274" s="7"/>
      <c r="E5274" t="s">
        <v>7526</v>
      </c>
      <c r="F5274" s="7" t="s">
        <v>12</v>
      </c>
      <c r="G5274" t="s">
        <v>10132</v>
      </c>
    </row>
    <row r="5275" spans="1:7" hidden="1" x14ac:dyDescent="0.3">
      <c r="A5275" s="10">
        <v>31974546</v>
      </c>
      <c r="B5275" t="s">
        <v>1975</v>
      </c>
      <c r="C5275" s="7" t="s">
        <v>1975</v>
      </c>
      <c r="D5275" s="7"/>
      <c r="E5275" t="s">
        <v>6937</v>
      </c>
      <c r="F5275" s="7" t="s">
        <v>12</v>
      </c>
      <c r="G5275" t="s">
        <v>10132</v>
      </c>
    </row>
    <row r="5276" spans="1:7" hidden="1" x14ac:dyDescent="0.3">
      <c r="A5276" s="10">
        <v>31974546</v>
      </c>
      <c r="B5276" t="s">
        <v>7</v>
      </c>
      <c r="C5276" s="7" t="s">
        <v>17952</v>
      </c>
      <c r="D5276" s="7"/>
      <c r="E5276" t="s">
        <v>7527</v>
      </c>
      <c r="F5276" s="7" t="s">
        <v>12</v>
      </c>
      <c r="G5276" t="s">
        <v>10132</v>
      </c>
    </row>
    <row r="5277" spans="1:7" hidden="1" x14ac:dyDescent="0.3">
      <c r="A5277" s="10">
        <v>31980447</v>
      </c>
      <c r="B5277" t="s">
        <v>7</v>
      </c>
      <c r="C5277" s="7" t="s">
        <v>14206</v>
      </c>
      <c r="D5277" s="7"/>
      <c r="E5277" t="s">
        <v>6172</v>
      </c>
      <c r="F5277" s="7" t="s">
        <v>6</v>
      </c>
      <c r="G5277" t="s">
        <v>10133</v>
      </c>
    </row>
    <row r="5278" spans="1:7" hidden="1" x14ac:dyDescent="0.3">
      <c r="A5278" s="10">
        <v>31980447</v>
      </c>
      <c r="B5278" t="s">
        <v>7</v>
      </c>
      <c r="C5278" s="7" t="s">
        <v>14830</v>
      </c>
      <c r="D5278" s="7"/>
      <c r="E5278" t="s">
        <v>7531</v>
      </c>
      <c r="F5278" s="7" t="s">
        <v>6</v>
      </c>
      <c r="G5278" t="s">
        <v>10133</v>
      </c>
    </row>
    <row r="5279" spans="1:7" hidden="1" x14ac:dyDescent="0.3">
      <c r="A5279" s="10">
        <v>31980447</v>
      </c>
      <c r="B5279" t="s">
        <v>7</v>
      </c>
      <c r="C5279" s="7" t="s">
        <v>16800</v>
      </c>
      <c r="D5279" s="7"/>
      <c r="E5279" t="s">
        <v>7532</v>
      </c>
      <c r="F5279" s="7" t="s">
        <v>6</v>
      </c>
      <c r="G5279" t="s">
        <v>10133</v>
      </c>
    </row>
    <row r="5280" spans="1:7" hidden="1" x14ac:dyDescent="0.3">
      <c r="A5280" s="10">
        <v>31980447</v>
      </c>
      <c r="B5280" t="s">
        <v>1711</v>
      </c>
      <c r="C5280" s="7" t="s">
        <v>1711</v>
      </c>
      <c r="D5280" s="7" t="s">
        <v>11534</v>
      </c>
      <c r="E5280" t="s">
        <v>2120</v>
      </c>
      <c r="F5280" s="7" t="s">
        <v>6</v>
      </c>
      <c r="G5280" t="s">
        <v>10133</v>
      </c>
    </row>
    <row r="5281" spans="1:7" hidden="1" x14ac:dyDescent="0.3">
      <c r="A5281" s="10">
        <v>31980447</v>
      </c>
      <c r="B5281" t="s">
        <v>7</v>
      </c>
      <c r="C5281" s="7" t="s">
        <v>17712</v>
      </c>
      <c r="D5281" s="7"/>
      <c r="E5281" t="s">
        <v>6176</v>
      </c>
      <c r="F5281" s="7" t="s">
        <v>6</v>
      </c>
      <c r="G5281" t="s">
        <v>10133</v>
      </c>
    </row>
    <row r="5282" spans="1:7" hidden="1" x14ac:dyDescent="0.3">
      <c r="A5282" s="10">
        <v>31980448</v>
      </c>
      <c r="B5282" t="s">
        <v>7</v>
      </c>
      <c r="C5282" s="7" t="s">
        <v>12206</v>
      </c>
      <c r="D5282" s="7"/>
      <c r="E5282" t="s">
        <v>7533</v>
      </c>
      <c r="F5282" s="7" t="s">
        <v>11349</v>
      </c>
      <c r="G5282" t="s">
        <v>10134</v>
      </c>
    </row>
    <row r="5283" spans="1:7" hidden="1" x14ac:dyDescent="0.3">
      <c r="A5283" s="10">
        <v>31980448</v>
      </c>
      <c r="B5283" t="s">
        <v>1832</v>
      </c>
      <c r="C5283" s="7" t="s">
        <v>1832</v>
      </c>
      <c r="D5283" s="7" t="s">
        <v>18591</v>
      </c>
      <c r="E5283" t="s">
        <v>2402</v>
      </c>
      <c r="F5283" s="7" t="s">
        <v>11349</v>
      </c>
      <c r="G5283" t="s">
        <v>10134</v>
      </c>
    </row>
    <row r="5284" spans="1:7" hidden="1" x14ac:dyDescent="0.3">
      <c r="A5284" s="10">
        <v>31980448</v>
      </c>
      <c r="B5284" t="s">
        <v>7</v>
      </c>
      <c r="C5284" s="7" t="s">
        <v>13551</v>
      </c>
      <c r="D5284" s="7"/>
      <c r="E5284" t="s">
        <v>7534</v>
      </c>
      <c r="F5284" s="7" t="s">
        <v>11349</v>
      </c>
      <c r="G5284" t="s">
        <v>10134</v>
      </c>
    </row>
    <row r="5285" spans="1:7" hidden="1" x14ac:dyDescent="0.3">
      <c r="A5285" s="10">
        <v>31980448</v>
      </c>
      <c r="B5285" t="s">
        <v>7</v>
      </c>
      <c r="C5285" s="7" t="s">
        <v>14063</v>
      </c>
      <c r="D5285" s="7"/>
      <c r="E5285" t="s">
        <v>6317</v>
      </c>
      <c r="F5285" s="7" t="s">
        <v>11349</v>
      </c>
      <c r="G5285" t="s">
        <v>10134</v>
      </c>
    </row>
    <row r="5286" spans="1:7" hidden="1" x14ac:dyDescent="0.3">
      <c r="A5286" s="10">
        <v>31980448</v>
      </c>
      <c r="B5286" t="s">
        <v>1872</v>
      </c>
      <c r="C5286" s="7" t="s">
        <v>1872</v>
      </c>
      <c r="D5286" s="7" t="s">
        <v>18592</v>
      </c>
      <c r="E5286" t="s">
        <v>2549</v>
      </c>
      <c r="F5286" s="7" t="s">
        <v>11349</v>
      </c>
      <c r="G5286" t="s">
        <v>10134</v>
      </c>
    </row>
    <row r="5287" spans="1:7" hidden="1" x14ac:dyDescent="0.3">
      <c r="A5287" s="10">
        <v>31980448</v>
      </c>
      <c r="B5287" t="s">
        <v>7</v>
      </c>
      <c r="C5287" s="7" t="s">
        <v>14809</v>
      </c>
      <c r="D5287" s="7"/>
      <c r="E5287" t="s">
        <v>7535</v>
      </c>
      <c r="F5287" s="7" t="s">
        <v>11349</v>
      </c>
      <c r="G5287" t="s">
        <v>10134</v>
      </c>
    </row>
    <row r="5288" spans="1:7" hidden="1" x14ac:dyDescent="0.3">
      <c r="A5288" s="10">
        <v>31980448</v>
      </c>
      <c r="B5288" t="s">
        <v>1763</v>
      </c>
      <c r="C5288" s="7" t="s">
        <v>1763</v>
      </c>
      <c r="D5288" s="7" t="s">
        <v>11510</v>
      </c>
      <c r="E5288" t="s">
        <v>2251</v>
      </c>
      <c r="F5288" s="7" t="s">
        <v>11349</v>
      </c>
      <c r="G5288" t="s">
        <v>10134</v>
      </c>
    </row>
    <row r="5289" spans="1:7" hidden="1" x14ac:dyDescent="0.3">
      <c r="A5289" s="10">
        <v>31980448</v>
      </c>
      <c r="B5289" t="s">
        <v>7</v>
      </c>
      <c r="C5289" s="7" t="s">
        <v>16704</v>
      </c>
      <c r="D5289" s="7"/>
      <c r="E5289" t="s">
        <v>2762</v>
      </c>
      <c r="F5289" s="7" t="s">
        <v>11349</v>
      </c>
      <c r="G5289" t="s">
        <v>10134</v>
      </c>
    </row>
    <row r="5290" spans="1:7" hidden="1" x14ac:dyDescent="0.3">
      <c r="A5290" s="10">
        <v>31980448</v>
      </c>
      <c r="B5290" t="s">
        <v>7</v>
      </c>
      <c r="C5290" s="7" t="s">
        <v>17064</v>
      </c>
      <c r="D5290" s="7"/>
      <c r="E5290" t="s">
        <v>7536</v>
      </c>
      <c r="F5290" s="7" t="s">
        <v>11349</v>
      </c>
      <c r="G5290" t="s">
        <v>10134</v>
      </c>
    </row>
    <row r="5291" spans="1:7" hidden="1" x14ac:dyDescent="0.3">
      <c r="A5291" s="10">
        <v>31980448</v>
      </c>
      <c r="B5291" t="s">
        <v>1737</v>
      </c>
      <c r="C5291" s="7" t="s">
        <v>1737</v>
      </c>
      <c r="D5291" s="7" t="s">
        <v>11550</v>
      </c>
      <c r="E5291" t="s">
        <v>5767</v>
      </c>
      <c r="F5291" s="7" t="s">
        <v>11349</v>
      </c>
      <c r="G5291" t="s">
        <v>10134</v>
      </c>
    </row>
    <row r="5292" spans="1:7" hidden="1" x14ac:dyDescent="0.3">
      <c r="A5292" s="10">
        <v>31980448</v>
      </c>
      <c r="B5292" t="s">
        <v>1921</v>
      </c>
      <c r="C5292" s="7" t="s">
        <v>1921</v>
      </c>
      <c r="D5292" s="7"/>
      <c r="E5292" t="s">
        <v>2763</v>
      </c>
      <c r="F5292" s="7" t="s">
        <v>11349</v>
      </c>
      <c r="G5292" t="s">
        <v>10134</v>
      </c>
    </row>
    <row r="5293" spans="1:7" hidden="1" x14ac:dyDescent="0.3">
      <c r="A5293" s="10">
        <v>31980448</v>
      </c>
      <c r="B5293" t="s">
        <v>1787</v>
      </c>
      <c r="C5293" s="7" t="s">
        <v>1787</v>
      </c>
      <c r="D5293" s="7" t="s">
        <v>11516</v>
      </c>
      <c r="E5293" t="s">
        <v>2296</v>
      </c>
      <c r="F5293" s="7" t="s">
        <v>11349</v>
      </c>
      <c r="G5293" t="s">
        <v>10134</v>
      </c>
    </row>
    <row r="5294" spans="1:7" hidden="1" x14ac:dyDescent="0.3">
      <c r="A5294" s="10">
        <v>31982609</v>
      </c>
      <c r="B5294" t="s">
        <v>1854</v>
      </c>
      <c r="C5294" s="7" t="s">
        <v>1854</v>
      </c>
      <c r="D5294" s="7" t="s">
        <v>11526</v>
      </c>
      <c r="E5294" t="s">
        <v>2481</v>
      </c>
      <c r="F5294" s="7" t="s">
        <v>9</v>
      </c>
      <c r="G5294" t="s">
        <v>10135</v>
      </c>
    </row>
    <row r="5295" spans="1:7" hidden="1" x14ac:dyDescent="0.3">
      <c r="A5295" s="10">
        <v>31982609</v>
      </c>
      <c r="B5295" t="s">
        <v>1763</v>
      </c>
      <c r="C5295" s="7" t="s">
        <v>1763</v>
      </c>
      <c r="D5295" s="7" t="s">
        <v>11510</v>
      </c>
      <c r="E5295" t="s">
        <v>2251</v>
      </c>
      <c r="F5295" s="7" t="s">
        <v>11349</v>
      </c>
      <c r="G5295" t="s">
        <v>10135</v>
      </c>
    </row>
    <row r="5296" spans="1:7" hidden="1" x14ac:dyDescent="0.3">
      <c r="A5296" s="10">
        <v>31982609</v>
      </c>
      <c r="B5296" t="s">
        <v>1764</v>
      </c>
      <c r="C5296" s="7" t="s">
        <v>1764</v>
      </c>
      <c r="D5296" s="7" t="s">
        <v>11509</v>
      </c>
      <c r="E5296" t="s">
        <v>2253</v>
      </c>
      <c r="F5296" s="7" t="s">
        <v>9</v>
      </c>
      <c r="G5296" t="s">
        <v>10135</v>
      </c>
    </row>
    <row r="5297" spans="1:7" hidden="1" x14ac:dyDescent="0.3">
      <c r="A5297" s="10">
        <v>31982922</v>
      </c>
      <c r="B5297" t="s">
        <v>7</v>
      </c>
      <c r="C5297" s="7" t="s">
        <v>11912</v>
      </c>
      <c r="D5297" s="7"/>
      <c r="E5297" t="s">
        <v>7537</v>
      </c>
      <c r="F5297" s="7" t="s">
        <v>9</v>
      </c>
      <c r="G5297" t="s">
        <v>10136</v>
      </c>
    </row>
    <row r="5298" spans="1:7" hidden="1" x14ac:dyDescent="0.3">
      <c r="A5298" s="10">
        <v>31982922</v>
      </c>
      <c r="B5298" t="s">
        <v>7</v>
      </c>
      <c r="C5298" s="7" t="s">
        <v>12084</v>
      </c>
      <c r="D5298" s="7"/>
      <c r="E5298" t="s">
        <v>7538</v>
      </c>
      <c r="F5298" s="7" t="s">
        <v>9</v>
      </c>
      <c r="G5298" t="s">
        <v>10136</v>
      </c>
    </row>
    <row r="5299" spans="1:7" hidden="1" x14ac:dyDescent="0.3">
      <c r="A5299" s="10">
        <v>31982922</v>
      </c>
      <c r="B5299" t="s">
        <v>7</v>
      </c>
      <c r="C5299" s="7" t="s">
        <v>13206</v>
      </c>
      <c r="D5299" s="7"/>
      <c r="E5299" t="s">
        <v>4464</v>
      </c>
      <c r="F5299" s="7" t="s">
        <v>9</v>
      </c>
      <c r="G5299" t="s">
        <v>10136</v>
      </c>
    </row>
    <row r="5300" spans="1:7" hidden="1" x14ac:dyDescent="0.3">
      <c r="A5300" s="10">
        <v>31982922</v>
      </c>
      <c r="B5300" t="s">
        <v>7</v>
      </c>
      <c r="C5300" s="7" t="s">
        <v>13748</v>
      </c>
      <c r="D5300" s="7"/>
      <c r="E5300" t="s">
        <v>7539</v>
      </c>
      <c r="F5300" s="7" t="s">
        <v>9</v>
      </c>
      <c r="G5300" t="s">
        <v>10136</v>
      </c>
    </row>
    <row r="5301" spans="1:7" hidden="1" x14ac:dyDescent="0.3">
      <c r="A5301" s="10">
        <v>31982922</v>
      </c>
      <c r="B5301" t="s">
        <v>7</v>
      </c>
      <c r="C5301" s="7" t="s">
        <v>13859</v>
      </c>
      <c r="D5301" s="7"/>
      <c r="E5301" t="s">
        <v>7540</v>
      </c>
      <c r="F5301" s="7" t="s">
        <v>9</v>
      </c>
      <c r="G5301" t="s">
        <v>10136</v>
      </c>
    </row>
    <row r="5302" spans="1:7" hidden="1" x14ac:dyDescent="0.3">
      <c r="A5302" s="10">
        <v>31982922</v>
      </c>
      <c r="B5302" t="s">
        <v>7</v>
      </c>
      <c r="C5302" s="7" t="s">
        <v>13888</v>
      </c>
      <c r="D5302" s="7"/>
      <c r="E5302" t="s">
        <v>7541</v>
      </c>
      <c r="F5302" s="7" t="s">
        <v>11349</v>
      </c>
      <c r="G5302" t="s">
        <v>10136</v>
      </c>
    </row>
    <row r="5303" spans="1:7" hidden="1" x14ac:dyDescent="0.3">
      <c r="A5303" s="10">
        <v>31982922</v>
      </c>
      <c r="B5303" t="s">
        <v>2000</v>
      </c>
      <c r="C5303" s="7" t="s">
        <v>2000</v>
      </c>
      <c r="D5303" s="7" t="s">
        <v>11537</v>
      </c>
      <c r="E5303" t="s">
        <v>3129</v>
      </c>
      <c r="F5303" s="7" t="s">
        <v>9</v>
      </c>
      <c r="G5303" t="s">
        <v>10136</v>
      </c>
    </row>
    <row r="5304" spans="1:7" hidden="1" x14ac:dyDescent="0.3">
      <c r="A5304" s="10">
        <v>31982922</v>
      </c>
      <c r="B5304" t="s">
        <v>7</v>
      </c>
      <c r="C5304" s="7" t="s">
        <v>14548</v>
      </c>
      <c r="D5304" s="7"/>
      <c r="E5304" t="s">
        <v>4466</v>
      </c>
      <c r="F5304" s="7" t="s">
        <v>9</v>
      </c>
      <c r="G5304" t="s">
        <v>10136</v>
      </c>
    </row>
    <row r="5305" spans="1:7" hidden="1" x14ac:dyDescent="0.3">
      <c r="A5305" s="10">
        <v>31982922</v>
      </c>
      <c r="B5305" t="s">
        <v>7</v>
      </c>
      <c r="C5305" s="7" t="s">
        <v>17799</v>
      </c>
      <c r="D5305" s="7"/>
      <c r="E5305" t="s">
        <v>7542</v>
      </c>
      <c r="F5305" s="7" t="s">
        <v>9</v>
      </c>
      <c r="G5305" t="s">
        <v>10136</v>
      </c>
    </row>
    <row r="5306" spans="1:7" hidden="1" x14ac:dyDescent="0.3">
      <c r="A5306" s="10">
        <v>31983044</v>
      </c>
      <c r="B5306" t="s">
        <v>1860</v>
      </c>
      <c r="C5306" s="7" t="s">
        <v>1860</v>
      </c>
      <c r="D5306" s="7" t="s">
        <v>11528</v>
      </c>
      <c r="E5306" t="s">
        <v>2513</v>
      </c>
      <c r="F5306" s="7" t="s">
        <v>9</v>
      </c>
      <c r="G5306" t="s">
        <v>5379</v>
      </c>
    </row>
    <row r="5307" spans="1:7" hidden="1" x14ac:dyDescent="0.3">
      <c r="A5307" s="10">
        <v>31983044</v>
      </c>
      <c r="B5307" t="s">
        <v>7</v>
      </c>
      <c r="C5307" s="7" t="s">
        <v>12597</v>
      </c>
      <c r="D5307" s="7"/>
      <c r="E5307" t="s">
        <v>5518</v>
      </c>
      <c r="F5307" s="7" t="s">
        <v>9</v>
      </c>
      <c r="G5307" t="s">
        <v>5379</v>
      </c>
    </row>
    <row r="5308" spans="1:7" hidden="1" x14ac:dyDescent="0.3">
      <c r="A5308" s="10">
        <v>31983044</v>
      </c>
      <c r="B5308" t="s">
        <v>7</v>
      </c>
      <c r="C5308" s="7" t="s">
        <v>13681</v>
      </c>
      <c r="D5308" s="7"/>
      <c r="E5308" t="s">
        <v>2785</v>
      </c>
      <c r="F5308" s="7" t="s">
        <v>9</v>
      </c>
      <c r="G5308" t="s">
        <v>5379</v>
      </c>
    </row>
    <row r="5309" spans="1:7" hidden="1" x14ac:dyDescent="0.3">
      <c r="A5309" s="10">
        <v>31983044</v>
      </c>
      <c r="B5309" t="s">
        <v>7</v>
      </c>
      <c r="C5309" s="7" t="s">
        <v>13726</v>
      </c>
      <c r="D5309" s="7"/>
      <c r="E5309" t="s">
        <v>2613</v>
      </c>
      <c r="F5309" s="7" t="s">
        <v>9</v>
      </c>
      <c r="G5309" t="s">
        <v>5379</v>
      </c>
    </row>
    <row r="5310" spans="1:7" hidden="1" x14ac:dyDescent="0.3">
      <c r="A5310" s="10">
        <v>31983044</v>
      </c>
      <c r="B5310" t="s">
        <v>1947</v>
      </c>
      <c r="C5310" s="7" t="s">
        <v>1947</v>
      </c>
      <c r="D5310" s="7" t="s">
        <v>18494</v>
      </c>
      <c r="E5310" t="s">
        <v>2864</v>
      </c>
      <c r="F5310" s="7" t="s">
        <v>9</v>
      </c>
      <c r="G5310" t="s">
        <v>5379</v>
      </c>
    </row>
    <row r="5311" spans="1:7" hidden="1" x14ac:dyDescent="0.3">
      <c r="A5311" s="10">
        <v>31983044</v>
      </c>
      <c r="B5311" t="s">
        <v>7</v>
      </c>
      <c r="C5311" s="7" t="s">
        <v>13954</v>
      </c>
      <c r="D5311" s="7"/>
      <c r="E5311" t="s">
        <v>5520</v>
      </c>
      <c r="F5311" s="7" t="s">
        <v>9</v>
      </c>
      <c r="G5311" t="s">
        <v>5379</v>
      </c>
    </row>
    <row r="5312" spans="1:7" hidden="1" x14ac:dyDescent="0.3">
      <c r="A5312" s="10">
        <v>31983044</v>
      </c>
      <c r="B5312" t="s">
        <v>7</v>
      </c>
      <c r="C5312" s="7" t="s">
        <v>13980</v>
      </c>
      <c r="D5312" s="7"/>
      <c r="E5312" t="s">
        <v>3448</v>
      </c>
      <c r="F5312" s="7" t="s">
        <v>9</v>
      </c>
      <c r="G5312" t="s">
        <v>5379</v>
      </c>
    </row>
    <row r="5313" spans="1:7" hidden="1" x14ac:dyDescent="0.3">
      <c r="A5313" s="10">
        <v>31983044</v>
      </c>
      <c r="B5313" t="s">
        <v>7</v>
      </c>
      <c r="C5313" s="7" t="s">
        <v>13997</v>
      </c>
      <c r="D5313" s="7"/>
      <c r="E5313" t="s">
        <v>2614</v>
      </c>
      <c r="F5313" s="7" t="s">
        <v>9</v>
      </c>
      <c r="G5313" t="s">
        <v>5379</v>
      </c>
    </row>
    <row r="5314" spans="1:7" hidden="1" x14ac:dyDescent="0.3">
      <c r="A5314" s="10">
        <v>31983044</v>
      </c>
      <c r="B5314" t="s">
        <v>1931</v>
      </c>
      <c r="C5314" s="7" t="s">
        <v>1931</v>
      </c>
      <c r="D5314" s="7" t="s">
        <v>18495</v>
      </c>
      <c r="E5314" t="s">
        <v>5594</v>
      </c>
      <c r="F5314" s="7" t="s">
        <v>9</v>
      </c>
      <c r="G5314" t="s">
        <v>5379</v>
      </c>
    </row>
    <row r="5315" spans="1:7" hidden="1" x14ac:dyDescent="0.3">
      <c r="A5315" s="10">
        <v>31983044</v>
      </c>
      <c r="B5315" t="s">
        <v>1885</v>
      </c>
      <c r="C5315" s="7" t="s">
        <v>1885</v>
      </c>
      <c r="D5315" s="7" t="s">
        <v>18662</v>
      </c>
      <c r="E5315" t="s">
        <v>2615</v>
      </c>
      <c r="F5315" s="7" t="s">
        <v>9</v>
      </c>
      <c r="G5315" t="s">
        <v>5379</v>
      </c>
    </row>
    <row r="5316" spans="1:7" hidden="1" x14ac:dyDescent="0.3">
      <c r="A5316" s="10">
        <v>31983044</v>
      </c>
      <c r="B5316" t="s">
        <v>1933</v>
      </c>
      <c r="C5316" s="7" t="s">
        <v>1933</v>
      </c>
      <c r="D5316" s="7" t="s">
        <v>18609</v>
      </c>
      <c r="E5316" t="s">
        <v>2815</v>
      </c>
      <c r="F5316" s="7" t="s">
        <v>9</v>
      </c>
      <c r="G5316" t="s">
        <v>5379</v>
      </c>
    </row>
    <row r="5317" spans="1:7" hidden="1" x14ac:dyDescent="0.3">
      <c r="A5317" s="10">
        <v>31983044</v>
      </c>
      <c r="B5317" t="s">
        <v>7</v>
      </c>
      <c r="C5317" s="7" t="s">
        <v>15329</v>
      </c>
      <c r="D5317" s="7"/>
      <c r="E5317" t="s">
        <v>7543</v>
      </c>
      <c r="F5317" s="7" t="s">
        <v>11349</v>
      </c>
      <c r="G5317" t="s">
        <v>5379</v>
      </c>
    </row>
    <row r="5318" spans="1:7" hidden="1" x14ac:dyDescent="0.3">
      <c r="A5318" s="10">
        <v>31983044</v>
      </c>
      <c r="B5318" t="s">
        <v>7</v>
      </c>
      <c r="C5318" s="7" t="s">
        <v>15750</v>
      </c>
      <c r="D5318" s="7"/>
      <c r="E5318" t="s">
        <v>5522</v>
      </c>
      <c r="F5318" s="7" t="s">
        <v>9</v>
      </c>
      <c r="G5318" t="s">
        <v>5379</v>
      </c>
    </row>
    <row r="5319" spans="1:7" hidden="1" x14ac:dyDescent="0.3">
      <c r="A5319" s="10">
        <v>31983044</v>
      </c>
      <c r="B5319" t="s">
        <v>1972</v>
      </c>
      <c r="C5319" s="7" t="s">
        <v>1972</v>
      </c>
      <c r="D5319" s="7" t="s">
        <v>18593</v>
      </c>
      <c r="E5319" t="s">
        <v>2977</v>
      </c>
      <c r="F5319" s="7" t="s">
        <v>9</v>
      </c>
      <c r="G5319" t="s">
        <v>5379</v>
      </c>
    </row>
    <row r="5320" spans="1:7" hidden="1" x14ac:dyDescent="0.3">
      <c r="A5320" s="10">
        <v>31983044</v>
      </c>
      <c r="B5320" t="s">
        <v>7</v>
      </c>
      <c r="C5320" s="7" t="s">
        <v>16550</v>
      </c>
      <c r="D5320" s="7"/>
      <c r="E5320" t="s">
        <v>7544</v>
      </c>
      <c r="F5320" s="7" t="s">
        <v>9</v>
      </c>
      <c r="G5320" t="s">
        <v>5379</v>
      </c>
    </row>
    <row r="5321" spans="1:7" hidden="1" x14ac:dyDescent="0.3">
      <c r="A5321" s="10">
        <v>31983044</v>
      </c>
      <c r="B5321" t="s">
        <v>7</v>
      </c>
      <c r="C5321" s="7" t="s">
        <v>17234</v>
      </c>
      <c r="D5321" s="7"/>
      <c r="E5321" t="s">
        <v>7545</v>
      </c>
      <c r="F5321" s="7" t="s">
        <v>9</v>
      </c>
      <c r="G5321" t="s">
        <v>5379</v>
      </c>
    </row>
    <row r="5322" spans="1:7" hidden="1" x14ac:dyDescent="0.3">
      <c r="A5322" s="10">
        <v>31983044</v>
      </c>
      <c r="B5322" t="s">
        <v>7</v>
      </c>
      <c r="C5322" s="7" t="s">
        <v>17518</v>
      </c>
      <c r="D5322" s="7"/>
      <c r="E5322" t="s">
        <v>4249</v>
      </c>
      <c r="F5322" s="7" t="s">
        <v>9</v>
      </c>
      <c r="G5322" t="s">
        <v>5379</v>
      </c>
    </row>
    <row r="5323" spans="1:7" hidden="1" x14ac:dyDescent="0.3">
      <c r="A5323" s="10">
        <v>31983044</v>
      </c>
      <c r="B5323" t="s">
        <v>2059</v>
      </c>
      <c r="C5323" s="7" t="s">
        <v>2059</v>
      </c>
      <c r="D5323" s="7" t="s">
        <v>18634</v>
      </c>
      <c r="E5323" t="s">
        <v>6753</v>
      </c>
      <c r="F5323" s="7" t="s">
        <v>9</v>
      </c>
      <c r="G5323" t="s">
        <v>5379</v>
      </c>
    </row>
    <row r="5324" spans="1:7" hidden="1" x14ac:dyDescent="0.3">
      <c r="A5324" s="10">
        <v>31983044</v>
      </c>
      <c r="B5324" t="s">
        <v>1764</v>
      </c>
      <c r="C5324" s="7" t="s">
        <v>1764</v>
      </c>
      <c r="D5324" s="7" t="s">
        <v>11509</v>
      </c>
      <c r="E5324" t="s">
        <v>2253</v>
      </c>
      <c r="F5324" s="7" t="s">
        <v>9</v>
      </c>
      <c r="G5324" t="s">
        <v>5379</v>
      </c>
    </row>
    <row r="5325" spans="1:7" hidden="1" x14ac:dyDescent="0.3">
      <c r="A5325" s="10">
        <v>31983044</v>
      </c>
      <c r="B5325" t="s">
        <v>7</v>
      </c>
      <c r="C5325" s="7" t="s">
        <v>18115</v>
      </c>
      <c r="D5325" s="7"/>
      <c r="E5325" t="s">
        <v>3033</v>
      </c>
      <c r="F5325" s="7" t="s">
        <v>9</v>
      </c>
      <c r="G5325" t="s">
        <v>5379</v>
      </c>
    </row>
    <row r="5326" spans="1:7" hidden="1" x14ac:dyDescent="0.3">
      <c r="A5326" s="10">
        <v>31983044</v>
      </c>
      <c r="B5326" t="s">
        <v>2082</v>
      </c>
      <c r="C5326" s="7" t="s">
        <v>2082</v>
      </c>
      <c r="D5326" s="7" t="s">
        <v>18683</v>
      </c>
      <c r="E5326" t="s">
        <v>4098</v>
      </c>
      <c r="F5326" s="7" t="s">
        <v>6</v>
      </c>
      <c r="G5326" t="s">
        <v>5379</v>
      </c>
    </row>
    <row r="5327" spans="1:7" hidden="1" x14ac:dyDescent="0.3">
      <c r="A5327" s="10">
        <v>31983044</v>
      </c>
      <c r="B5327" t="s">
        <v>2045</v>
      </c>
      <c r="C5327" s="7" t="s">
        <v>2045</v>
      </c>
      <c r="D5327" s="7" t="s">
        <v>18651</v>
      </c>
      <c r="E5327" t="s">
        <v>3453</v>
      </c>
      <c r="F5327" s="7" t="s">
        <v>9</v>
      </c>
      <c r="G5327" t="s">
        <v>5379</v>
      </c>
    </row>
    <row r="5328" spans="1:7" hidden="1" x14ac:dyDescent="0.3">
      <c r="A5328" s="10">
        <v>31985012</v>
      </c>
      <c r="B5328" t="s">
        <v>1763</v>
      </c>
      <c r="C5328" s="7" t="s">
        <v>1763</v>
      </c>
      <c r="D5328" s="7" t="s">
        <v>11510</v>
      </c>
      <c r="E5328" t="s">
        <v>2251</v>
      </c>
      <c r="F5328" s="7" t="s">
        <v>11349</v>
      </c>
      <c r="G5328" t="s">
        <v>10137</v>
      </c>
    </row>
    <row r="5329" spans="1:7" hidden="1" x14ac:dyDescent="0.3">
      <c r="A5329" s="10">
        <v>31985012</v>
      </c>
      <c r="B5329" t="s">
        <v>1764</v>
      </c>
      <c r="C5329" s="7" t="s">
        <v>1764</v>
      </c>
      <c r="D5329" s="7" t="s">
        <v>11509</v>
      </c>
      <c r="E5329" t="s">
        <v>2253</v>
      </c>
      <c r="F5329" s="7" t="s">
        <v>9</v>
      </c>
      <c r="G5329" t="s">
        <v>10137</v>
      </c>
    </row>
    <row r="5330" spans="1:7" hidden="1" x14ac:dyDescent="0.3">
      <c r="A5330" s="10">
        <v>31985713</v>
      </c>
      <c r="B5330" t="s">
        <v>1821</v>
      </c>
      <c r="C5330" s="7" t="s">
        <v>1821</v>
      </c>
      <c r="D5330" s="7" t="s">
        <v>11551</v>
      </c>
      <c r="E5330" t="s">
        <v>2359</v>
      </c>
      <c r="F5330" s="7" t="s">
        <v>9</v>
      </c>
      <c r="G5330" t="s">
        <v>10138</v>
      </c>
    </row>
    <row r="5331" spans="1:7" hidden="1" x14ac:dyDescent="0.3">
      <c r="A5331" s="10">
        <v>31985713</v>
      </c>
      <c r="B5331" t="s">
        <v>7</v>
      </c>
      <c r="C5331" s="7" t="s">
        <v>17382</v>
      </c>
      <c r="D5331" s="7"/>
      <c r="E5331" t="s">
        <v>7546</v>
      </c>
      <c r="F5331" s="7" t="s">
        <v>9</v>
      </c>
      <c r="G5331" t="s">
        <v>10138</v>
      </c>
    </row>
    <row r="5332" spans="1:7" hidden="1" x14ac:dyDescent="0.3">
      <c r="A5332" s="10">
        <v>31985713</v>
      </c>
      <c r="B5332" t="s">
        <v>7</v>
      </c>
      <c r="C5332" s="7" t="s">
        <v>17606</v>
      </c>
      <c r="D5332" s="7"/>
      <c r="E5332" t="s">
        <v>4469</v>
      </c>
      <c r="F5332" s="7" t="s">
        <v>11349</v>
      </c>
      <c r="G5332" t="s">
        <v>10138</v>
      </c>
    </row>
    <row r="5333" spans="1:7" hidden="1" x14ac:dyDescent="0.3">
      <c r="A5333" s="10">
        <v>31997018</v>
      </c>
      <c r="B5333" t="s">
        <v>1853</v>
      </c>
      <c r="C5333" s="7" t="s">
        <v>1853</v>
      </c>
      <c r="D5333" s="7" t="s">
        <v>11522</v>
      </c>
      <c r="E5333" t="s">
        <v>5577</v>
      </c>
      <c r="F5333" s="7" t="s">
        <v>6</v>
      </c>
      <c r="G5333" t="s">
        <v>10139</v>
      </c>
    </row>
    <row r="5334" spans="1:7" hidden="1" x14ac:dyDescent="0.3">
      <c r="A5334" s="10">
        <v>31997018</v>
      </c>
      <c r="B5334" t="s">
        <v>7</v>
      </c>
      <c r="C5334" s="7" t="s">
        <v>11983</v>
      </c>
      <c r="D5334" s="7"/>
      <c r="E5334" t="s">
        <v>7548</v>
      </c>
      <c r="F5334" s="7" t="s">
        <v>6</v>
      </c>
      <c r="G5334" t="s">
        <v>10139</v>
      </c>
    </row>
    <row r="5335" spans="1:7" hidden="1" x14ac:dyDescent="0.3">
      <c r="A5335" s="10">
        <v>31997018</v>
      </c>
      <c r="B5335" t="s">
        <v>7</v>
      </c>
      <c r="C5335" s="7" t="s">
        <v>12159</v>
      </c>
      <c r="D5335" s="7"/>
      <c r="E5335" t="s">
        <v>7549</v>
      </c>
      <c r="F5335" s="7" t="s">
        <v>6</v>
      </c>
      <c r="G5335" t="s">
        <v>10139</v>
      </c>
    </row>
    <row r="5336" spans="1:7" hidden="1" x14ac:dyDescent="0.3">
      <c r="A5336" s="10">
        <v>31997018</v>
      </c>
      <c r="B5336" t="s">
        <v>7</v>
      </c>
      <c r="C5336" s="7" t="s">
        <v>12908</v>
      </c>
      <c r="D5336" s="7"/>
      <c r="E5336" t="s">
        <v>3237</v>
      </c>
      <c r="F5336" s="7" t="s">
        <v>6</v>
      </c>
      <c r="G5336" t="s">
        <v>10139</v>
      </c>
    </row>
    <row r="5337" spans="1:7" hidden="1" x14ac:dyDescent="0.3">
      <c r="A5337" s="10">
        <v>31997018</v>
      </c>
      <c r="B5337" t="s">
        <v>7</v>
      </c>
      <c r="C5337" s="7" t="s">
        <v>14258</v>
      </c>
      <c r="D5337" s="7"/>
      <c r="E5337" t="s">
        <v>7550</v>
      </c>
      <c r="F5337" s="7" t="s">
        <v>6</v>
      </c>
      <c r="G5337" t="s">
        <v>10139</v>
      </c>
    </row>
    <row r="5338" spans="1:7" hidden="1" x14ac:dyDescent="0.3">
      <c r="A5338" s="10">
        <v>31997018</v>
      </c>
      <c r="B5338" t="s">
        <v>7</v>
      </c>
      <c r="C5338" s="7" t="s">
        <v>16492</v>
      </c>
      <c r="D5338" s="7"/>
      <c r="E5338" t="s">
        <v>7551</v>
      </c>
      <c r="F5338" s="7" t="s">
        <v>6</v>
      </c>
      <c r="G5338" t="s">
        <v>10139</v>
      </c>
    </row>
    <row r="5339" spans="1:7" hidden="1" x14ac:dyDescent="0.3">
      <c r="A5339" s="10">
        <v>31997018</v>
      </c>
      <c r="B5339" t="s">
        <v>7</v>
      </c>
      <c r="C5339" s="7" t="s">
        <v>17922</v>
      </c>
      <c r="D5339" s="7"/>
      <c r="E5339" t="s">
        <v>7552</v>
      </c>
      <c r="F5339" s="7" t="s">
        <v>6</v>
      </c>
      <c r="G5339" t="s">
        <v>10139</v>
      </c>
    </row>
    <row r="5340" spans="1:7" hidden="1" x14ac:dyDescent="0.3">
      <c r="A5340" s="10">
        <v>31997116</v>
      </c>
      <c r="B5340" t="s">
        <v>1853</v>
      </c>
      <c r="C5340" s="7" t="s">
        <v>1853</v>
      </c>
      <c r="D5340" s="7" t="s">
        <v>11522</v>
      </c>
      <c r="E5340" t="s">
        <v>5577</v>
      </c>
      <c r="F5340" s="7" t="s">
        <v>6</v>
      </c>
      <c r="G5340" t="s">
        <v>10140</v>
      </c>
    </row>
    <row r="5341" spans="1:7" hidden="1" x14ac:dyDescent="0.3">
      <c r="A5341" s="10">
        <v>31997116</v>
      </c>
      <c r="B5341" t="s">
        <v>1847</v>
      </c>
      <c r="C5341" s="7" t="s">
        <v>1847</v>
      </c>
      <c r="D5341" s="7" t="s">
        <v>18440</v>
      </c>
      <c r="E5341" s="7" t="s">
        <v>2449</v>
      </c>
      <c r="F5341" s="7" t="s">
        <v>10</v>
      </c>
      <c r="G5341" t="s">
        <v>10140</v>
      </c>
    </row>
    <row r="5342" spans="1:7" hidden="1" x14ac:dyDescent="0.3">
      <c r="A5342" s="10">
        <v>31997116</v>
      </c>
      <c r="B5342" t="s">
        <v>1732</v>
      </c>
      <c r="C5342" s="7" t="s">
        <v>1732</v>
      </c>
      <c r="D5342" s="7" t="s">
        <v>11531</v>
      </c>
      <c r="E5342" t="s">
        <v>2181</v>
      </c>
      <c r="F5342" s="7" t="s">
        <v>11353</v>
      </c>
      <c r="G5342" t="s">
        <v>10140</v>
      </c>
    </row>
    <row r="5343" spans="1:7" hidden="1" x14ac:dyDescent="0.3">
      <c r="A5343" s="10">
        <v>31997116</v>
      </c>
      <c r="B5343" t="s">
        <v>9512</v>
      </c>
      <c r="C5343" s="7" t="s">
        <v>9512</v>
      </c>
      <c r="D5343" s="7" t="s">
        <v>18559</v>
      </c>
      <c r="E5343" t="s">
        <v>5901</v>
      </c>
      <c r="F5343" s="7" t="s">
        <v>11</v>
      </c>
      <c r="G5343" t="s">
        <v>10140</v>
      </c>
    </row>
    <row r="5344" spans="1:7" hidden="1" x14ac:dyDescent="0.3">
      <c r="A5344" s="10">
        <v>31997116</v>
      </c>
      <c r="B5344" t="s">
        <v>7</v>
      </c>
      <c r="C5344" s="7" t="s">
        <v>14017</v>
      </c>
      <c r="D5344" s="7"/>
      <c r="E5344" t="s">
        <v>5952</v>
      </c>
      <c r="F5344" s="7" t="s">
        <v>11</v>
      </c>
      <c r="G5344" t="s">
        <v>10140</v>
      </c>
    </row>
    <row r="5345" spans="1:7" hidden="1" x14ac:dyDescent="0.3">
      <c r="A5345" s="10">
        <v>31997116</v>
      </c>
      <c r="B5345" t="s">
        <v>7</v>
      </c>
      <c r="C5345" s="7" t="s">
        <v>14858</v>
      </c>
      <c r="D5345" s="7"/>
      <c r="E5345" t="s">
        <v>4343</v>
      </c>
      <c r="F5345" s="7" t="s">
        <v>11</v>
      </c>
      <c r="G5345" t="s">
        <v>10140</v>
      </c>
    </row>
    <row r="5346" spans="1:7" hidden="1" x14ac:dyDescent="0.3">
      <c r="A5346" s="10">
        <v>31997116</v>
      </c>
      <c r="B5346" t="s">
        <v>7</v>
      </c>
      <c r="C5346" s="7" t="s">
        <v>15047</v>
      </c>
      <c r="D5346" s="7"/>
      <c r="E5346" t="s">
        <v>7553</v>
      </c>
      <c r="F5346" s="7" t="s">
        <v>11</v>
      </c>
      <c r="G5346" t="s">
        <v>10140</v>
      </c>
    </row>
    <row r="5347" spans="1:7" hidden="1" x14ac:dyDescent="0.3">
      <c r="A5347" s="10">
        <v>31997116</v>
      </c>
      <c r="B5347" t="s">
        <v>7</v>
      </c>
      <c r="C5347" s="7" t="s">
        <v>15176</v>
      </c>
      <c r="D5347" s="7"/>
      <c r="E5347" t="s">
        <v>4345</v>
      </c>
      <c r="F5347" s="7" t="s">
        <v>10</v>
      </c>
      <c r="G5347" t="s">
        <v>10140</v>
      </c>
    </row>
    <row r="5348" spans="1:7" hidden="1" x14ac:dyDescent="0.3">
      <c r="A5348" s="10">
        <v>31997116</v>
      </c>
      <c r="B5348" t="s">
        <v>7</v>
      </c>
      <c r="C5348" s="7" t="s">
        <v>15959</v>
      </c>
      <c r="D5348" s="7"/>
      <c r="E5348" t="s">
        <v>2574</v>
      </c>
      <c r="F5348" s="7" t="s">
        <v>11</v>
      </c>
      <c r="G5348" t="s">
        <v>10140</v>
      </c>
    </row>
    <row r="5349" spans="1:7" hidden="1" x14ac:dyDescent="0.3">
      <c r="A5349" s="10">
        <v>31997116</v>
      </c>
      <c r="B5349" t="s">
        <v>7</v>
      </c>
      <c r="C5349" s="7" t="s">
        <v>17384</v>
      </c>
      <c r="D5349" s="7"/>
      <c r="E5349" t="s">
        <v>6438</v>
      </c>
      <c r="F5349" s="7" t="s">
        <v>11</v>
      </c>
      <c r="G5349" t="s">
        <v>10140</v>
      </c>
    </row>
    <row r="5350" spans="1:7" hidden="1" x14ac:dyDescent="0.3">
      <c r="A5350" s="10">
        <v>31997116</v>
      </c>
      <c r="B5350" t="s">
        <v>7</v>
      </c>
      <c r="C5350" s="7" t="s">
        <v>17681</v>
      </c>
      <c r="D5350" s="7"/>
      <c r="E5350" t="s">
        <v>2800</v>
      </c>
      <c r="F5350" s="7" t="s">
        <v>6</v>
      </c>
      <c r="G5350" t="s">
        <v>10140</v>
      </c>
    </row>
    <row r="5351" spans="1:7" hidden="1" x14ac:dyDescent="0.3">
      <c r="A5351" s="10">
        <v>31997116</v>
      </c>
      <c r="B5351" t="s">
        <v>7</v>
      </c>
      <c r="C5351" s="7" t="s">
        <v>18330</v>
      </c>
      <c r="D5351" s="7"/>
      <c r="E5351" t="s">
        <v>4347</v>
      </c>
      <c r="F5351" s="7" t="s">
        <v>11353</v>
      </c>
      <c r="G5351" t="s">
        <v>10140</v>
      </c>
    </row>
    <row r="5352" spans="1:7" hidden="1" x14ac:dyDescent="0.3">
      <c r="A5352" s="10">
        <v>32002851</v>
      </c>
      <c r="B5352" t="s">
        <v>1903</v>
      </c>
      <c r="C5352" s="7" t="s">
        <v>1903</v>
      </c>
      <c r="D5352" s="7" t="s">
        <v>18641</v>
      </c>
      <c r="E5352" s="7" t="s">
        <v>18829</v>
      </c>
      <c r="F5352" s="7" t="s">
        <v>10</v>
      </c>
      <c r="G5352" t="s">
        <v>10141</v>
      </c>
    </row>
    <row r="5353" spans="1:7" hidden="1" x14ac:dyDescent="0.3">
      <c r="A5353" s="10">
        <v>32002851</v>
      </c>
      <c r="B5353" t="s">
        <v>7</v>
      </c>
      <c r="C5353" s="7" t="s">
        <v>12482</v>
      </c>
      <c r="D5353" s="7"/>
      <c r="E5353" t="s">
        <v>7554</v>
      </c>
      <c r="F5353" s="7" t="s">
        <v>6</v>
      </c>
      <c r="G5353" t="s">
        <v>10141</v>
      </c>
    </row>
    <row r="5354" spans="1:7" hidden="1" x14ac:dyDescent="0.3">
      <c r="A5354" s="10">
        <v>32002851</v>
      </c>
      <c r="B5354" t="s">
        <v>7</v>
      </c>
      <c r="C5354" s="7" t="s">
        <v>13807</v>
      </c>
      <c r="D5354" s="7"/>
      <c r="E5354" t="s">
        <v>5893</v>
      </c>
      <c r="F5354" s="7" t="s">
        <v>11</v>
      </c>
      <c r="G5354" t="s">
        <v>10141</v>
      </c>
    </row>
    <row r="5355" spans="1:7" hidden="1" x14ac:dyDescent="0.3">
      <c r="A5355" s="10">
        <v>32002851</v>
      </c>
      <c r="B5355" t="s">
        <v>7</v>
      </c>
      <c r="C5355" s="7" t="s">
        <v>15185</v>
      </c>
      <c r="D5355" s="7"/>
      <c r="E5355" t="s">
        <v>5477</v>
      </c>
      <c r="F5355" s="7" t="s">
        <v>6</v>
      </c>
      <c r="G5355" t="s">
        <v>10141</v>
      </c>
    </row>
    <row r="5356" spans="1:7" hidden="1" x14ac:dyDescent="0.3">
      <c r="A5356" s="10">
        <v>32002851</v>
      </c>
      <c r="B5356" t="s">
        <v>1763</v>
      </c>
      <c r="C5356" s="7" t="s">
        <v>1763</v>
      </c>
      <c r="D5356" s="7" t="s">
        <v>11510</v>
      </c>
      <c r="E5356" t="s">
        <v>2251</v>
      </c>
      <c r="F5356" s="7" t="s">
        <v>11349</v>
      </c>
      <c r="G5356" t="s">
        <v>10141</v>
      </c>
    </row>
    <row r="5357" spans="1:7" hidden="1" x14ac:dyDescent="0.3">
      <c r="A5357" s="10">
        <v>32002851</v>
      </c>
      <c r="B5357" t="s">
        <v>7</v>
      </c>
      <c r="C5357" s="7" t="s">
        <v>15627</v>
      </c>
      <c r="D5357" s="7"/>
      <c r="E5357" t="s">
        <v>3272</v>
      </c>
      <c r="F5357" s="7" t="s">
        <v>11353</v>
      </c>
      <c r="G5357" t="s">
        <v>10141</v>
      </c>
    </row>
    <row r="5358" spans="1:7" hidden="1" x14ac:dyDescent="0.3">
      <c r="A5358" s="10">
        <v>32002851</v>
      </c>
      <c r="B5358" t="s">
        <v>1711</v>
      </c>
      <c r="C5358" s="7" t="s">
        <v>1711</v>
      </c>
      <c r="D5358" s="7" t="s">
        <v>11534</v>
      </c>
      <c r="E5358" t="s">
        <v>2120</v>
      </c>
      <c r="F5358" s="7" t="s">
        <v>6</v>
      </c>
      <c r="G5358" t="s">
        <v>10141</v>
      </c>
    </row>
    <row r="5359" spans="1:7" hidden="1" x14ac:dyDescent="0.3">
      <c r="A5359" s="10">
        <v>32002851</v>
      </c>
      <c r="B5359" t="s">
        <v>7</v>
      </c>
      <c r="C5359" s="7" t="s">
        <v>17313</v>
      </c>
      <c r="D5359" s="7"/>
      <c r="E5359" t="s">
        <v>3117</v>
      </c>
      <c r="F5359" s="7" t="s">
        <v>11353</v>
      </c>
      <c r="G5359" t="s">
        <v>10141</v>
      </c>
    </row>
    <row r="5360" spans="1:7" hidden="1" x14ac:dyDescent="0.3">
      <c r="A5360" s="10">
        <v>32002851</v>
      </c>
      <c r="B5360" t="s">
        <v>7</v>
      </c>
      <c r="C5360" s="7" t="s">
        <v>17345</v>
      </c>
      <c r="D5360" s="7"/>
      <c r="E5360" t="s">
        <v>7555</v>
      </c>
      <c r="F5360" s="7" t="s">
        <v>10</v>
      </c>
      <c r="G5360" t="s">
        <v>10141</v>
      </c>
    </row>
    <row r="5361" spans="1:7" hidden="1" x14ac:dyDescent="0.3">
      <c r="A5361" s="10">
        <v>32002851</v>
      </c>
      <c r="B5361" t="s">
        <v>1764</v>
      </c>
      <c r="C5361" s="7" t="s">
        <v>1764</v>
      </c>
      <c r="D5361" s="7" t="s">
        <v>11509</v>
      </c>
      <c r="E5361" t="s">
        <v>2253</v>
      </c>
      <c r="F5361" s="7" t="s">
        <v>9</v>
      </c>
      <c r="G5361" t="s">
        <v>10141</v>
      </c>
    </row>
    <row r="5362" spans="1:7" hidden="1" x14ac:dyDescent="0.3">
      <c r="A5362" s="10">
        <v>32002851</v>
      </c>
      <c r="B5362" t="s">
        <v>1730</v>
      </c>
      <c r="C5362" s="7" t="s">
        <v>1730</v>
      </c>
      <c r="D5362" s="7" t="s">
        <v>11535</v>
      </c>
      <c r="E5362" s="7" t="s">
        <v>5550</v>
      </c>
      <c r="F5362" s="7" t="s">
        <v>10</v>
      </c>
      <c r="G5362" t="s">
        <v>10141</v>
      </c>
    </row>
    <row r="5363" spans="1:7" hidden="1" x14ac:dyDescent="0.3">
      <c r="A5363" s="10">
        <v>32002851</v>
      </c>
      <c r="B5363" t="s">
        <v>7</v>
      </c>
      <c r="C5363" s="7" t="s">
        <v>17903</v>
      </c>
      <c r="D5363" s="7"/>
      <c r="E5363" t="s">
        <v>7556</v>
      </c>
      <c r="F5363" s="7" t="s">
        <v>11353</v>
      </c>
      <c r="G5363" t="s">
        <v>10141</v>
      </c>
    </row>
    <row r="5364" spans="1:7" hidden="1" x14ac:dyDescent="0.3">
      <c r="A5364" s="10">
        <v>32014620</v>
      </c>
      <c r="B5364" t="s">
        <v>7</v>
      </c>
      <c r="C5364" s="7" t="s">
        <v>12092</v>
      </c>
      <c r="D5364" s="7"/>
      <c r="E5364" t="s">
        <v>7104</v>
      </c>
      <c r="F5364" s="7" t="s">
        <v>9</v>
      </c>
      <c r="G5364" t="s">
        <v>10142</v>
      </c>
    </row>
    <row r="5365" spans="1:7" hidden="1" x14ac:dyDescent="0.3">
      <c r="A5365" s="10">
        <v>32014620</v>
      </c>
      <c r="B5365" t="s">
        <v>1839</v>
      </c>
      <c r="C5365" s="7" t="s">
        <v>1839</v>
      </c>
      <c r="D5365" s="7" t="s">
        <v>11547</v>
      </c>
      <c r="E5365" t="s">
        <v>2421</v>
      </c>
      <c r="F5365" s="7" t="s">
        <v>9</v>
      </c>
      <c r="G5365" t="s">
        <v>10142</v>
      </c>
    </row>
    <row r="5366" spans="1:7" hidden="1" x14ac:dyDescent="0.3">
      <c r="A5366" s="10">
        <v>32014620</v>
      </c>
      <c r="B5366" t="s">
        <v>1840</v>
      </c>
      <c r="C5366" s="7" t="s">
        <v>1840</v>
      </c>
      <c r="D5366" s="7" t="s">
        <v>18557</v>
      </c>
      <c r="E5366" t="s">
        <v>2423</v>
      </c>
      <c r="F5366" s="7" t="s">
        <v>9</v>
      </c>
      <c r="G5366" t="s">
        <v>10142</v>
      </c>
    </row>
    <row r="5367" spans="1:7" hidden="1" x14ac:dyDescent="0.3">
      <c r="A5367" s="10">
        <v>32014620</v>
      </c>
      <c r="B5367" t="s">
        <v>7</v>
      </c>
      <c r="C5367" s="7" t="s">
        <v>14096</v>
      </c>
      <c r="D5367" s="7"/>
      <c r="E5367" t="s">
        <v>7558</v>
      </c>
      <c r="F5367" s="7" t="s">
        <v>9</v>
      </c>
      <c r="G5367" t="s">
        <v>10142</v>
      </c>
    </row>
    <row r="5368" spans="1:7" hidden="1" x14ac:dyDescent="0.3">
      <c r="A5368" s="10">
        <v>32014620</v>
      </c>
      <c r="B5368" t="s">
        <v>7</v>
      </c>
      <c r="C5368" s="7" t="s">
        <v>15408</v>
      </c>
      <c r="D5368" s="7"/>
      <c r="E5368" t="s">
        <v>6801</v>
      </c>
      <c r="F5368" s="7" t="s">
        <v>9</v>
      </c>
      <c r="G5368" t="s">
        <v>10142</v>
      </c>
    </row>
    <row r="5369" spans="1:7" hidden="1" x14ac:dyDescent="0.3">
      <c r="A5369" s="10">
        <v>32014620</v>
      </c>
      <c r="B5369" t="s">
        <v>7</v>
      </c>
      <c r="C5369" s="7" t="s">
        <v>15613</v>
      </c>
      <c r="D5369" s="7"/>
      <c r="E5369" t="s">
        <v>6802</v>
      </c>
      <c r="F5369" s="7" t="s">
        <v>9</v>
      </c>
      <c r="G5369" t="s">
        <v>10142</v>
      </c>
    </row>
    <row r="5370" spans="1:7" hidden="1" x14ac:dyDescent="0.3">
      <c r="A5370" s="10">
        <v>32014620</v>
      </c>
      <c r="B5370" t="s">
        <v>7</v>
      </c>
      <c r="C5370" s="7" t="s">
        <v>17328</v>
      </c>
      <c r="D5370" s="7"/>
      <c r="E5370" t="s">
        <v>6803</v>
      </c>
      <c r="F5370" s="7" t="s">
        <v>9</v>
      </c>
      <c r="G5370" t="s">
        <v>10142</v>
      </c>
    </row>
    <row r="5371" spans="1:7" hidden="1" x14ac:dyDescent="0.3">
      <c r="A5371" s="10">
        <v>32016358</v>
      </c>
      <c r="B5371" t="s">
        <v>7</v>
      </c>
      <c r="C5371" s="7" t="s">
        <v>11620</v>
      </c>
      <c r="D5371" s="7"/>
      <c r="E5371" t="s">
        <v>7559</v>
      </c>
      <c r="F5371" s="7" t="s">
        <v>6</v>
      </c>
      <c r="G5371" t="s">
        <v>10143</v>
      </c>
    </row>
    <row r="5372" spans="1:7" hidden="1" x14ac:dyDescent="0.3">
      <c r="A5372" s="10">
        <v>32016358</v>
      </c>
      <c r="B5372" t="s">
        <v>7</v>
      </c>
      <c r="C5372" s="7" t="s">
        <v>12115</v>
      </c>
      <c r="D5372" s="7"/>
      <c r="E5372" t="s">
        <v>5125</v>
      </c>
      <c r="F5372" s="7" t="s">
        <v>6</v>
      </c>
      <c r="G5372" t="s">
        <v>10143</v>
      </c>
    </row>
    <row r="5373" spans="1:7" hidden="1" x14ac:dyDescent="0.3">
      <c r="A5373" s="10">
        <v>32016358</v>
      </c>
      <c r="B5373" t="s">
        <v>7</v>
      </c>
      <c r="C5373" s="7" t="s">
        <v>12147</v>
      </c>
      <c r="D5373" s="7"/>
      <c r="E5373" t="s">
        <v>3248</v>
      </c>
      <c r="F5373" s="7" t="s">
        <v>6</v>
      </c>
      <c r="G5373" t="s">
        <v>10143</v>
      </c>
    </row>
    <row r="5374" spans="1:7" hidden="1" x14ac:dyDescent="0.3">
      <c r="A5374" s="10">
        <v>32016358</v>
      </c>
      <c r="B5374" t="s">
        <v>7</v>
      </c>
      <c r="C5374" s="7" t="s">
        <v>12884</v>
      </c>
      <c r="D5374" s="7"/>
      <c r="E5374" t="s">
        <v>6396</v>
      </c>
      <c r="F5374" s="7" t="s">
        <v>6</v>
      </c>
      <c r="G5374" t="s">
        <v>10143</v>
      </c>
    </row>
    <row r="5375" spans="1:7" hidden="1" x14ac:dyDescent="0.3">
      <c r="A5375" s="10">
        <v>32016358</v>
      </c>
      <c r="B5375" t="s">
        <v>7</v>
      </c>
      <c r="C5375" s="7" t="s">
        <v>13204</v>
      </c>
      <c r="D5375" s="7"/>
      <c r="E5375" t="s">
        <v>7560</v>
      </c>
      <c r="F5375" s="7" t="s">
        <v>6</v>
      </c>
      <c r="G5375" t="s">
        <v>10143</v>
      </c>
    </row>
    <row r="5376" spans="1:7" hidden="1" x14ac:dyDescent="0.3">
      <c r="A5376" s="10">
        <v>32016358</v>
      </c>
      <c r="B5376" t="s">
        <v>7</v>
      </c>
      <c r="C5376" s="7" t="s">
        <v>14058</v>
      </c>
      <c r="D5376" s="7"/>
      <c r="E5376" t="s">
        <v>7561</v>
      </c>
      <c r="F5376" s="7" t="s">
        <v>6</v>
      </c>
      <c r="G5376" t="s">
        <v>10143</v>
      </c>
    </row>
    <row r="5377" spans="1:7" hidden="1" x14ac:dyDescent="0.3">
      <c r="A5377" s="10">
        <v>32016358</v>
      </c>
      <c r="B5377" t="s">
        <v>7</v>
      </c>
      <c r="C5377" s="7" t="s">
        <v>14115</v>
      </c>
      <c r="D5377" s="7"/>
      <c r="E5377" t="s">
        <v>7562</v>
      </c>
      <c r="F5377" s="7" t="s">
        <v>6</v>
      </c>
      <c r="G5377" t="s">
        <v>10143</v>
      </c>
    </row>
    <row r="5378" spans="1:7" hidden="1" x14ac:dyDescent="0.3">
      <c r="A5378" s="10">
        <v>32016358</v>
      </c>
      <c r="B5378" t="s">
        <v>7</v>
      </c>
      <c r="C5378" s="7" t="s">
        <v>15072</v>
      </c>
      <c r="D5378" s="7"/>
      <c r="E5378" t="s">
        <v>4498</v>
      </c>
      <c r="F5378" s="7" t="s">
        <v>6</v>
      </c>
      <c r="G5378" t="s">
        <v>10143</v>
      </c>
    </row>
    <row r="5379" spans="1:7" hidden="1" x14ac:dyDescent="0.3">
      <c r="A5379" s="10">
        <v>32016358</v>
      </c>
      <c r="B5379" t="s">
        <v>7</v>
      </c>
      <c r="C5379" s="7" t="s">
        <v>16495</v>
      </c>
      <c r="D5379" s="7"/>
      <c r="E5379" t="s">
        <v>5126</v>
      </c>
      <c r="F5379" s="7" t="s">
        <v>6</v>
      </c>
      <c r="G5379" t="s">
        <v>10143</v>
      </c>
    </row>
    <row r="5380" spans="1:7" hidden="1" x14ac:dyDescent="0.3">
      <c r="A5380" s="10">
        <v>32016358</v>
      </c>
      <c r="B5380" t="s">
        <v>7</v>
      </c>
      <c r="C5380" s="7" t="s">
        <v>16669</v>
      </c>
      <c r="D5380" s="7"/>
      <c r="E5380" t="s">
        <v>7563</v>
      </c>
      <c r="F5380" s="7" t="s">
        <v>6</v>
      </c>
      <c r="G5380" t="s">
        <v>10143</v>
      </c>
    </row>
    <row r="5381" spans="1:7" hidden="1" x14ac:dyDescent="0.3">
      <c r="A5381" s="10">
        <v>32016358</v>
      </c>
      <c r="B5381" t="s">
        <v>7</v>
      </c>
      <c r="C5381" s="7" t="s">
        <v>17337</v>
      </c>
      <c r="D5381" s="7"/>
      <c r="E5381" t="s">
        <v>7564</v>
      </c>
      <c r="F5381" s="7" t="s">
        <v>6</v>
      </c>
      <c r="G5381" t="s">
        <v>10143</v>
      </c>
    </row>
    <row r="5382" spans="1:7" hidden="1" x14ac:dyDescent="0.3">
      <c r="A5382" s="10">
        <v>32016358</v>
      </c>
      <c r="B5382" t="s">
        <v>1865</v>
      </c>
      <c r="C5382" s="7" t="s">
        <v>1865</v>
      </c>
      <c r="D5382" s="7" t="s">
        <v>11523</v>
      </c>
      <c r="E5382" t="s">
        <v>2530</v>
      </c>
      <c r="F5382" s="7" t="s">
        <v>6</v>
      </c>
      <c r="G5382" t="s">
        <v>10143</v>
      </c>
    </row>
    <row r="5383" spans="1:7" hidden="1" x14ac:dyDescent="0.3">
      <c r="A5383" s="10">
        <v>32016358</v>
      </c>
      <c r="B5383" t="s">
        <v>1830</v>
      </c>
      <c r="C5383" s="7" t="s">
        <v>1830</v>
      </c>
      <c r="D5383" s="7" t="s">
        <v>18556</v>
      </c>
      <c r="E5383" t="s">
        <v>5452</v>
      </c>
      <c r="F5383" s="7" t="s">
        <v>6</v>
      </c>
      <c r="G5383" t="s">
        <v>10143</v>
      </c>
    </row>
    <row r="5384" spans="1:7" hidden="1" x14ac:dyDescent="0.3">
      <c r="A5384" s="10">
        <v>32016358</v>
      </c>
      <c r="B5384" t="s">
        <v>7</v>
      </c>
      <c r="C5384" s="7" t="s">
        <v>18303</v>
      </c>
      <c r="D5384" s="7"/>
      <c r="E5384" t="s">
        <v>7565</v>
      </c>
      <c r="F5384" s="7" t="s">
        <v>6</v>
      </c>
      <c r="G5384" t="s">
        <v>10143</v>
      </c>
    </row>
    <row r="5385" spans="1:7" hidden="1" x14ac:dyDescent="0.3">
      <c r="A5385" s="10">
        <v>32016824</v>
      </c>
      <c r="B5385" t="s">
        <v>7</v>
      </c>
      <c r="C5385" s="7" t="s">
        <v>11963</v>
      </c>
      <c r="D5385" s="7"/>
      <c r="E5385" t="s">
        <v>7566</v>
      </c>
      <c r="F5385" s="7" t="s">
        <v>9</v>
      </c>
      <c r="G5385" t="s">
        <v>10144</v>
      </c>
    </row>
    <row r="5386" spans="1:7" hidden="1" x14ac:dyDescent="0.3">
      <c r="A5386" s="10">
        <v>32016824</v>
      </c>
      <c r="B5386" t="s">
        <v>1749</v>
      </c>
      <c r="C5386" s="7" t="s">
        <v>1749</v>
      </c>
      <c r="D5386" s="7" t="s">
        <v>11542</v>
      </c>
      <c r="E5386" t="s">
        <v>2219</v>
      </c>
      <c r="F5386" s="7" t="s">
        <v>9</v>
      </c>
      <c r="G5386" t="s">
        <v>10144</v>
      </c>
    </row>
    <row r="5387" spans="1:7" hidden="1" x14ac:dyDescent="0.3">
      <c r="A5387" s="10">
        <v>32016824</v>
      </c>
      <c r="B5387" t="s">
        <v>7</v>
      </c>
      <c r="C5387" s="7" t="s">
        <v>12130</v>
      </c>
      <c r="D5387" s="7"/>
      <c r="E5387" t="s">
        <v>5932</v>
      </c>
      <c r="F5387" s="7" t="s">
        <v>9</v>
      </c>
      <c r="G5387" t="s">
        <v>10144</v>
      </c>
    </row>
    <row r="5388" spans="1:7" hidden="1" x14ac:dyDescent="0.3">
      <c r="A5388" s="10">
        <v>32016824</v>
      </c>
      <c r="B5388" t="s">
        <v>1985</v>
      </c>
      <c r="C5388" s="7" t="s">
        <v>1985</v>
      </c>
      <c r="D5388" s="7" t="s">
        <v>18519</v>
      </c>
      <c r="E5388" t="s">
        <v>3051</v>
      </c>
      <c r="F5388" s="7" t="s">
        <v>9</v>
      </c>
      <c r="G5388" t="s">
        <v>10144</v>
      </c>
    </row>
    <row r="5389" spans="1:7" hidden="1" x14ac:dyDescent="0.3">
      <c r="A5389" s="10">
        <v>32016824</v>
      </c>
      <c r="B5389" t="s">
        <v>7</v>
      </c>
      <c r="C5389" s="7" t="s">
        <v>12260</v>
      </c>
      <c r="D5389" s="7"/>
      <c r="E5389" t="s">
        <v>3007</v>
      </c>
      <c r="F5389" s="7" t="s">
        <v>9</v>
      </c>
      <c r="G5389" t="s">
        <v>10144</v>
      </c>
    </row>
    <row r="5390" spans="1:7" hidden="1" x14ac:dyDescent="0.3">
      <c r="A5390" s="10">
        <v>32016824</v>
      </c>
      <c r="B5390" t="s">
        <v>7</v>
      </c>
      <c r="C5390" s="7" t="s">
        <v>12270</v>
      </c>
      <c r="D5390" s="7"/>
      <c r="E5390" t="s">
        <v>5806</v>
      </c>
      <c r="F5390" s="7" t="s">
        <v>9</v>
      </c>
      <c r="G5390" t="s">
        <v>10144</v>
      </c>
    </row>
    <row r="5391" spans="1:7" hidden="1" x14ac:dyDescent="0.3">
      <c r="A5391" s="10">
        <v>32016824</v>
      </c>
      <c r="B5391" t="s">
        <v>7</v>
      </c>
      <c r="C5391" s="7" t="s">
        <v>12288</v>
      </c>
      <c r="D5391" s="7"/>
      <c r="E5391" t="s">
        <v>5807</v>
      </c>
      <c r="F5391" s="7" t="s">
        <v>9</v>
      </c>
      <c r="G5391" t="s">
        <v>10144</v>
      </c>
    </row>
    <row r="5392" spans="1:7" hidden="1" x14ac:dyDescent="0.3">
      <c r="A5392" s="10">
        <v>32016824</v>
      </c>
      <c r="B5392" t="s">
        <v>7</v>
      </c>
      <c r="C5392" s="7" t="s">
        <v>12769</v>
      </c>
      <c r="D5392" s="7"/>
      <c r="E5392" t="s">
        <v>5808</v>
      </c>
      <c r="F5392" s="7" t="s">
        <v>9</v>
      </c>
      <c r="G5392" t="s">
        <v>10144</v>
      </c>
    </row>
    <row r="5393" spans="1:7" hidden="1" x14ac:dyDescent="0.3">
      <c r="A5393" s="10">
        <v>32016824</v>
      </c>
      <c r="B5393" t="s">
        <v>7</v>
      </c>
      <c r="C5393" s="7" t="s">
        <v>12999</v>
      </c>
      <c r="D5393" s="7"/>
      <c r="E5393" t="s">
        <v>5809</v>
      </c>
      <c r="F5393" s="7" t="s">
        <v>9</v>
      </c>
      <c r="G5393" t="s">
        <v>10144</v>
      </c>
    </row>
    <row r="5394" spans="1:7" hidden="1" x14ac:dyDescent="0.3">
      <c r="A5394" s="10">
        <v>32016824</v>
      </c>
      <c r="B5394" t="s">
        <v>1965</v>
      </c>
      <c r="C5394" s="7" t="s">
        <v>1965</v>
      </c>
      <c r="D5394" s="7" t="s">
        <v>18401</v>
      </c>
      <c r="E5394" t="s">
        <v>2941</v>
      </c>
      <c r="F5394" s="7" t="s">
        <v>9</v>
      </c>
      <c r="G5394" t="s">
        <v>10144</v>
      </c>
    </row>
    <row r="5395" spans="1:7" hidden="1" x14ac:dyDescent="0.3">
      <c r="A5395" s="10">
        <v>32016824</v>
      </c>
      <c r="B5395" t="s">
        <v>1873</v>
      </c>
      <c r="C5395" s="7" t="s">
        <v>1873</v>
      </c>
      <c r="D5395" s="7" t="s">
        <v>18480</v>
      </c>
      <c r="E5395" t="s">
        <v>2557</v>
      </c>
      <c r="F5395" s="7" t="s">
        <v>9</v>
      </c>
      <c r="G5395" t="s">
        <v>10144</v>
      </c>
    </row>
    <row r="5396" spans="1:7" hidden="1" x14ac:dyDescent="0.3">
      <c r="A5396" s="10">
        <v>32016824</v>
      </c>
      <c r="B5396" t="s">
        <v>7</v>
      </c>
      <c r="C5396" s="7" t="s">
        <v>14031</v>
      </c>
      <c r="D5396" s="7"/>
      <c r="E5396" t="s">
        <v>5810</v>
      </c>
      <c r="F5396" s="7" t="s">
        <v>9</v>
      </c>
      <c r="G5396" t="s">
        <v>10144</v>
      </c>
    </row>
    <row r="5397" spans="1:7" hidden="1" x14ac:dyDescent="0.3">
      <c r="A5397" s="10">
        <v>32016824</v>
      </c>
      <c r="B5397" t="s">
        <v>7</v>
      </c>
      <c r="C5397" s="7" t="s">
        <v>14146</v>
      </c>
      <c r="D5397" s="7"/>
      <c r="E5397" t="s">
        <v>5811</v>
      </c>
      <c r="F5397" s="7" t="s">
        <v>9</v>
      </c>
      <c r="G5397" t="s">
        <v>10144</v>
      </c>
    </row>
    <row r="5398" spans="1:7" hidden="1" x14ac:dyDescent="0.3">
      <c r="A5398" s="10">
        <v>32016824</v>
      </c>
      <c r="B5398" t="s">
        <v>1966</v>
      </c>
      <c r="C5398" s="7" t="s">
        <v>1966</v>
      </c>
      <c r="D5398" s="7"/>
      <c r="E5398" t="s">
        <v>2942</v>
      </c>
      <c r="F5398" s="7" t="s">
        <v>9</v>
      </c>
      <c r="G5398" t="s">
        <v>10144</v>
      </c>
    </row>
    <row r="5399" spans="1:7" hidden="1" x14ac:dyDescent="0.3">
      <c r="A5399" s="10">
        <v>32016824</v>
      </c>
      <c r="B5399" t="s">
        <v>1874</v>
      </c>
      <c r="C5399" s="7" t="s">
        <v>1874</v>
      </c>
      <c r="D5399" s="7" t="s">
        <v>18449</v>
      </c>
      <c r="E5399" t="s">
        <v>2560</v>
      </c>
      <c r="F5399" s="7" t="s">
        <v>9</v>
      </c>
      <c r="G5399" t="s">
        <v>10144</v>
      </c>
    </row>
    <row r="5400" spans="1:7" hidden="1" x14ac:dyDescent="0.3">
      <c r="A5400" s="10">
        <v>32016824</v>
      </c>
      <c r="B5400" t="s">
        <v>7</v>
      </c>
      <c r="C5400" s="7" t="s">
        <v>16167</v>
      </c>
      <c r="D5400" s="7"/>
      <c r="E5400" t="s">
        <v>5575</v>
      </c>
      <c r="F5400" s="7" t="s">
        <v>9</v>
      </c>
      <c r="G5400" t="s">
        <v>10144</v>
      </c>
    </row>
    <row r="5401" spans="1:7" hidden="1" x14ac:dyDescent="0.3">
      <c r="A5401" s="10">
        <v>32016824</v>
      </c>
      <c r="B5401" t="s">
        <v>7</v>
      </c>
      <c r="C5401" s="7" t="s">
        <v>16747</v>
      </c>
      <c r="D5401" s="7"/>
      <c r="E5401" t="s">
        <v>5814</v>
      </c>
      <c r="F5401" s="7" t="s">
        <v>9</v>
      </c>
      <c r="G5401" t="s">
        <v>10144</v>
      </c>
    </row>
    <row r="5402" spans="1:7" hidden="1" x14ac:dyDescent="0.3">
      <c r="A5402" s="10">
        <v>32016824</v>
      </c>
      <c r="B5402" t="s">
        <v>7</v>
      </c>
      <c r="C5402" s="7" t="s">
        <v>16806</v>
      </c>
      <c r="D5402" s="7"/>
      <c r="E5402" t="s">
        <v>7567</v>
      </c>
      <c r="F5402" s="7" t="s">
        <v>9</v>
      </c>
      <c r="G5402" t="s">
        <v>10144</v>
      </c>
    </row>
    <row r="5403" spans="1:7" hidden="1" x14ac:dyDescent="0.3">
      <c r="A5403" s="10">
        <v>32016824</v>
      </c>
      <c r="B5403" t="s">
        <v>7</v>
      </c>
      <c r="C5403" s="7" t="s">
        <v>17377</v>
      </c>
      <c r="D5403" s="7"/>
      <c r="E5403" t="s">
        <v>5815</v>
      </c>
      <c r="F5403" s="7" t="s">
        <v>9</v>
      </c>
      <c r="G5403" t="s">
        <v>10144</v>
      </c>
    </row>
    <row r="5404" spans="1:7" hidden="1" x14ac:dyDescent="0.3">
      <c r="A5404" s="10">
        <v>32016824</v>
      </c>
      <c r="B5404" t="s">
        <v>1875</v>
      </c>
      <c r="C5404" s="7" t="s">
        <v>1875</v>
      </c>
      <c r="D5404" s="7" t="s">
        <v>18491</v>
      </c>
      <c r="E5404" t="s">
        <v>2561</v>
      </c>
      <c r="F5404" s="7" t="s">
        <v>9</v>
      </c>
      <c r="G5404" t="s">
        <v>10144</v>
      </c>
    </row>
    <row r="5405" spans="1:7" hidden="1" x14ac:dyDescent="0.3">
      <c r="A5405" s="10">
        <v>32016824</v>
      </c>
      <c r="B5405" t="s">
        <v>7</v>
      </c>
      <c r="C5405" s="7" t="s">
        <v>17723</v>
      </c>
      <c r="D5405" s="7"/>
      <c r="E5405" t="s">
        <v>5819</v>
      </c>
      <c r="F5405" s="7" t="s">
        <v>9</v>
      </c>
      <c r="G5405" t="s">
        <v>10144</v>
      </c>
    </row>
    <row r="5406" spans="1:7" hidden="1" x14ac:dyDescent="0.3">
      <c r="A5406" s="10">
        <v>32016824</v>
      </c>
      <c r="B5406" t="s">
        <v>7</v>
      </c>
      <c r="C5406" s="7" t="s">
        <v>17730</v>
      </c>
      <c r="D5406" s="7"/>
      <c r="E5406" t="s">
        <v>3055</v>
      </c>
      <c r="F5406" s="7" t="s">
        <v>9</v>
      </c>
      <c r="G5406" t="s">
        <v>10144</v>
      </c>
    </row>
    <row r="5407" spans="1:7" hidden="1" x14ac:dyDescent="0.3">
      <c r="A5407" s="10">
        <v>32016824</v>
      </c>
      <c r="B5407" t="s">
        <v>7</v>
      </c>
      <c r="C5407" s="7" t="s">
        <v>17733</v>
      </c>
      <c r="D5407" s="7"/>
      <c r="E5407" t="s">
        <v>5820</v>
      </c>
      <c r="F5407" s="7" t="s">
        <v>9</v>
      </c>
      <c r="G5407" t="s">
        <v>10144</v>
      </c>
    </row>
    <row r="5408" spans="1:7" hidden="1" x14ac:dyDescent="0.3">
      <c r="A5408" s="10">
        <v>32016824</v>
      </c>
      <c r="B5408" t="s">
        <v>1943</v>
      </c>
      <c r="C5408" s="7" t="s">
        <v>1943</v>
      </c>
      <c r="D5408" s="7" t="s">
        <v>18454</v>
      </c>
      <c r="E5408" t="s">
        <v>2840</v>
      </c>
      <c r="F5408" s="7" t="s">
        <v>9</v>
      </c>
      <c r="G5408" t="s">
        <v>10144</v>
      </c>
    </row>
    <row r="5409" spans="1:7" hidden="1" x14ac:dyDescent="0.3">
      <c r="A5409" s="10">
        <v>32016957</v>
      </c>
      <c r="B5409" t="s">
        <v>1716</v>
      </c>
      <c r="C5409" s="7" t="s">
        <v>1716</v>
      </c>
      <c r="D5409" s="7" t="s">
        <v>11524</v>
      </c>
      <c r="E5409" t="s">
        <v>2143</v>
      </c>
      <c r="F5409" s="7" t="s">
        <v>9</v>
      </c>
      <c r="G5409" t="s">
        <v>10145</v>
      </c>
    </row>
    <row r="5410" spans="1:7" hidden="1" x14ac:dyDescent="0.3">
      <c r="A5410" s="10">
        <v>32016957</v>
      </c>
      <c r="B5410" t="s">
        <v>1839</v>
      </c>
      <c r="C5410" s="7" t="s">
        <v>1839</v>
      </c>
      <c r="D5410" s="7" t="s">
        <v>11547</v>
      </c>
      <c r="E5410" t="s">
        <v>2421</v>
      </c>
      <c r="F5410" s="7" t="s">
        <v>9</v>
      </c>
      <c r="G5410" t="s">
        <v>10145</v>
      </c>
    </row>
    <row r="5411" spans="1:7" hidden="1" x14ac:dyDescent="0.3">
      <c r="A5411" s="10">
        <v>32016957</v>
      </c>
      <c r="B5411" t="s">
        <v>7</v>
      </c>
      <c r="C5411" s="7" t="s">
        <v>12672</v>
      </c>
      <c r="D5411" s="7"/>
      <c r="E5411" t="s">
        <v>7568</v>
      </c>
      <c r="F5411" s="7" t="s">
        <v>9</v>
      </c>
      <c r="G5411" t="s">
        <v>10145</v>
      </c>
    </row>
    <row r="5412" spans="1:7" hidden="1" x14ac:dyDescent="0.3">
      <c r="A5412" s="10">
        <v>32016957</v>
      </c>
      <c r="B5412" t="s">
        <v>7</v>
      </c>
      <c r="C5412" s="7" t="s">
        <v>13667</v>
      </c>
      <c r="D5412" s="7"/>
      <c r="E5412" t="s">
        <v>5519</v>
      </c>
      <c r="F5412" s="7" t="s">
        <v>9</v>
      </c>
      <c r="G5412" t="s">
        <v>10145</v>
      </c>
    </row>
    <row r="5413" spans="1:7" hidden="1" x14ac:dyDescent="0.3">
      <c r="A5413" s="10">
        <v>32016957</v>
      </c>
      <c r="B5413" t="s">
        <v>1840</v>
      </c>
      <c r="C5413" s="7" t="s">
        <v>1840</v>
      </c>
      <c r="D5413" s="7" t="s">
        <v>18557</v>
      </c>
      <c r="E5413" t="s">
        <v>2423</v>
      </c>
      <c r="F5413" s="7" t="s">
        <v>9</v>
      </c>
      <c r="G5413" t="s">
        <v>10145</v>
      </c>
    </row>
    <row r="5414" spans="1:7" hidden="1" x14ac:dyDescent="0.3">
      <c r="A5414" s="10">
        <v>32016957</v>
      </c>
      <c r="B5414" t="s">
        <v>1841</v>
      </c>
      <c r="C5414" s="7" t="s">
        <v>1841</v>
      </c>
      <c r="D5414" s="7" t="s">
        <v>18459</v>
      </c>
      <c r="E5414" t="s">
        <v>2424</v>
      </c>
      <c r="F5414" s="7" t="s">
        <v>9</v>
      </c>
      <c r="G5414" t="s">
        <v>10145</v>
      </c>
    </row>
    <row r="5415" spans="1:7" hidden="1" x14ac:dyDescent="0.3">
      <c r="A5415" s="10">
        <v>32016957</v>
      </c>
      <c r="B5415" t="s">
        <v>2059</v>
      </c>
      <c r="C5415" s="7" t="s">
        <v>2059</v>
      </c>
      <c r="D5415" s="7" t="s">
        <v>18634</v>
      </c>
      <c r="E5415" t="s">
        <v>7569</v>
      </c>
      <c r="F5415" s="7" t="s">
        <v>9</v>
      </c>
      <c r="G5415" t="s">
        <v>10145</v>
      </c>
    </row>
    <row r="5416" spans="1:7" hidden="1" x14ac:dyDescent="0.3">
      <c r="A5416" s="10">
        <v>32019291</v>
      </c>
      <c r="B5416" t="s">
        <v>2046</v>
      </c>
      <c r="C5416" s="7" t="s">
        <v>2046</v>
      </c>
      <c r="D5416" s="7" t="s">
        <v>18405</v>
      </c>
      <c r="E5416" t="s">
        <v>3457</v>
      </c>
      <c r="F5416" s="7" t="s">
        <v>11349</v>
      </c>
      <c r="G5416" t="s">
        <v>10146</v>
      </c>
    </row>
    <row r="5417" spans="1:7" hidden="1" x14ac:dyDescent="0.3">
      <c r="A5417" s="10">
        <v>32019291</v>
      </c>
      <c r="B5417" t="s">
        <v>1763</v>
      </c>
      <c r="C5417" s="7" t="s">
        <v>1763</v>
      </c>
      <c r="D5417" s="7" t="s">
        <v>11510</v>
      </c>
      <c r="E5417" t="s">
        <v>2251</v>
      </c>
      <c r="F5417" s="7" t="s">
        <v>11349</v>
      </c>
      <c r="G5417" t="s">
        <v>10146</v>
      </c>
    </row>
    <row r="5418" spans="1:7" hidden="1" x14ac:dyDescent="0.3">
      <c r="A5418" s="10">
        <v>32024071</v>
      </c>
      <c r="B5418" t="s">
        <v>7</v>
      </c>
      <c r="C5418" s="7" t="s">
        <v>2092</v>
      </c>
      <c r="D5418" s="7" t="s">
        <v>11546</v>
      </c>
      <c r="E5418" t="s">
        <v>4414</v>
      </c>
      <c r="F5418" s="7" t="s">
        <v>9</v>
      </c>
      <c r="G5418" t="s">
        <v>10147</v>
      </c>
    </row>
    <row r="5419" spans="1:7" hidden="1" x14ac:dyDescent="0.3">
      <c r="A5419" s="10">
        <v>32024071</v>
      </c>
      <c r="B5419" t="s">
        <v>7</v>
      </c>
      <c r="C5419" s="7" t="s">
        <v>13438</v>
      </c>
      <c r="D5419" s="7"/>
      <c r="E5419" t="s">
        <v>4407</v>
      </c>
      <c r="F5419" s="7" t="s">
        <v>9</v>
      </c>
      <c r="G5419" t="s">
        <v>10147</v>
      </c>
    </row>
    <row r="5420" spans="1:7" hidden="1" x14ac:dyDescent="0.3">
      <c r="A5420" s="10">
        <v>32024071</v>
      </c>
      <c r="B5420" t="s">
        <v>7</v>
      </c>
      <c r="C5420" s="7" t="s">
        <v>13478</v>
      </c>
      <c r="D5420" s="7"/>
      <c r="E5420" t="s">
        <v>2636</v>
      </c>
      <c r="F5420" s="7" t="s">
        <v>9</v>
      </c>
      <c r="G5420" t="s">
        <v>10147</v>
      </c>
    </row>
    <row r="5421" spans="1:7" hidden="1" x14ac:dyDescent="0.3">
      <c r="A5421" s="10">
        <v>32024071</v>
      </c>
      <c r="B5421" t="s">
        <v>1893</v>
      </c>
      <c r="C5421" s="7" t="s">
        <v>1893</v>
      </c>
      <c r="D5421" s="7" t="s">
        <v>18478</v>
      </c>
      <c r="E5421" t="s">
        <v>2637</v>
      </c>
      <c r="F5421" s="7" t="s">
        <v>9</v>
      </c>
      <c r="G5421" t="s">
        <v>10147</v>
      </c>
    </row>
    <row r="5422" spans="1:7" hidden="1" x14ac:dyDescent="0.3">
      <c r="A5422" s="10">
        <v>32024071</v>
      </c>
      <c r="B5422" t="s">
        <v>7</v>
      </c>
      <c r="C5422" s="7" t="s">
        <v>13783</v>
      </c>
      <c r="D5422" s="7"/>
      <c r="E5422" t="s">
        <v>4465</v>
      </c>
      <c r="F5422" s="7" t="s">
        <v>9</v>
      </c>
      <c r="G5422" t="s">
        <v>10147</v>
      </c>
    </row>
    <row r="5423" spans="1:7" hidden="1" x14ac:dyDescent="0.3">
      <c r="A5423" s="10">
        <v>32024071</v>
      </c>
      <c r="B5423" t="s">
        <v>2000</v>
      </c>
      <c r="C5423" s="7" t="s">
        <v>2000</v>
      </c>
      <c r="D5423" s="7" t="s">
        <v>11537</v>
      </c>
      <c r="E5423" t="s">
        <v>3129</v>
      </c>
      <c r="F5423" s="7" t="s">
        <v>9</v>
      </c>
      <c r="G5423" t="s">
        <v>10147</v>
      </c>
    </row>
    <row r="5424" spans="1:7" hidden="1" x14ac:dyDescent="0.3">
      <c r="A5424" s="10">
        <v>32024071</v>
      </c>
      <c r="B5424" t="s">
        <v>1986</v>
      </c>
      <c r="C5424" s="7" t="s">
        <v>1986</v>
      </c>
      <c r="D5424" s="7"/>
      <c r="E5424" t="s">
        <v>3058</v>
      </c>
      <c r="F5424" s="7" t="s">
        <v>10</v>
      </c>
      <c r="G5424" t="s">
        <v>10147</v>
      </c>
    </row>
    <row r="5425" spans="1:7" hidden="1" x14ac:dyDescent="0.3">
      <c r="A5425" s="10">
        <v>32024071</v>
      </c>
      <c r="B5425" t="s">
        <v>2033</v>
      </c>
      <c r="C5425" s="7" t="s">
        <v>2033</v>
      </c>
      <c r="D5425" s="7" t="s">
        <v>18555</v>
      </c>
      <c r="E5425" t="s">
        <v>3373</v>
      </c>
      <c r="F5425" s="7" t="s">
        <v>9</v>
      </c>
      <c r="G5425" t="s">
        <v>10147</v>
      </c>
    </row>
    <row r="5426" spans="1:7" hidden="1" x14ac:dyDescent="0.3">
      <c r="A5426" s="10">
        <v>32024071</v>
      </c>
      <c r="B5426" t="s">
        <v>7</v>
      </c>
      <c r="C5426" s="7" t="s">
        <v>14509</v>
      </c>
      <c r="D5426" s="7"/>
      <c r="E5426" t="s">
        <v>7570</v>
      </c>
      <c r="F5426" s="7" t="s">
        <v>9</v>
      </c>
      <c r="G5426" t="s">
        <v>10147</v>
      </c>
    </row>
    <row r="5427" spans="1:7" hidden="1" x14ac:dyDescent="0.3">
      <c r="A5427" s="10">
        <v>32024071</v>
      </c>
      <c r="B5427" t="s">
        <v>7</v>
      </c>
      <c r="C5427" s="7" t="s">
        <v>15602</v>
      </c>
      <c r="D5427" s="7"/>
      <c r="E5427" t="s">
        <v>7571</v>
      </c>
      <c r="F5427" s="7" t="s">
        <v>9</v>
      </c>
      <c r="G5427" t="s">
        <v>10147</v>
      </c>
    </row>
    <row r="5428" spans="1:7" hidden="1" x14ac:dyDescent="0.3">
      <c r="A5428" s="10">
        <v>32024071</v>
      </c>
      <c r="B5428" t="s">
        <v>2036</v>
      </c>
      <c r="C5428" s="7" t="s">
        <v>2036</v>
      </c>
      <c r="D5428" s="7" t="s">
        <v>18650</v>
      </c>
      <c r="E5428" t="s">
        <v>3407</v>
      </c>
      <c r="F5428" s="7" t="s">
        <v>9</v>
      </c>
      <c r="G5428" t="s">
        <v>10147</v>
      </c>
    </row>
    <row r="5429" spans="1:7" hidden="1" x14ac:dyDescent="0.3">
      <c r="A5429" s="10">
        <v>32024071</v>
      </c>
      <c r="B5429" t="s">
        <v>1792</v>
      </c>
      <c r="C5429" s="7" t="s">
        <v>1792</v>
      </c>
      <c r="D5429" s="7" t="s">
        <v>11512</v>
      </c>
      <c r="E5429" s="7" t="s">
        <v>18795</v>
      </c>
      <c r="F5429" s="7" t="s">
        <v>10</v>
      </c>
      <c r="G5429" t="s">
        <v>10147</v>
      </c>
    </row>
    <row r="5430" spans="1:7" hidden="1" x14ac:dyDescent="0.3">
      <c r="A5430" s="10">
        <v>32024071</v>
      </c>
      <c r="B5430" t="s">
        <v>7</v>
      </c>
      <c r="C5430" s="7" t="s">
        <v>16974</v>
      </c>
      <c r="D5430" s="7"/>
      <c r="E5430" t="s">
        <v>6629</v>
      </c>
      <c r="F5430" s="7" t="s">
        <v>9</v>
      </c>
      <c r="G5430" t="s">
        <v>10147</v>
      </c>
    </row>
    <row r="5431" spans="1:7" hidden="1" x14ac:dyDescent="0.3">
      <c r="A5431" s="10">
        <v>32024071</v>
      </c>
      <c r="B5431" t="s">
        <v>1793</v>
      </c>
      <c r="C5431" s="7" t="s">
        <v>1793</v>
      </c>
      <c r="D5431" s="7" t="s">
        <v>11554</v>
      </c>
      <c r="E5431" s="7" t="s">
        <v>18797</v>
      </c>
      <c r="F5431" s="7" t="s">
        <v>10</v>
      </c>
      <c r="G5431" t="s">
        <v>10147</v>
      </c>
    </row>
    <row r="5432" spans="1:7" hidden="1" x14ac:dyDescent="0.3">
      <c r="A5432" s="10">
        <v>32024071</v>
      </c>
      <c r="B5432" t="s">
        <v>7</v>
      </c>
      <c r="C5432" s="7" t="s">
        <v>17777</v>
      </c>
      <c r="D5432" s="7"/>
      <c r="E5432" t="s">
        <v>7572</v>
      </c>
      <c r="F5432" s="7" t="s">
        <v>9</v>
      </c>
      <c r="G5432" t="s">
        <v>10147</v>
      </c>
    </row>
    <row r="5433" spans="1:7" hidden="1" x14ac:dyDescent="0.3">
      <c r="A5433" s="10">
        <v>32024071</v>
      </c>
      <c r="B5433" t="s">
        <v>7</v>
      </c>
      <c r="C5433" s="7" t="s">
        <v>17853</v>
      </c>
      <c r="D5433" s="7"/>
      <c r="E5433" t="s">
        <v>7573</v>
      </c>
      <c r="F5433" s="7" t="s">
        <v>9</v>
      </c>
      <c r="G5433" t="s">
        <v>10147</v>
      </c>
    </row>
    <row r="5434" spans="1:7" hidden="1" x14ac:dyDescent="0.3">
      <c r="A5434" s="10">
        <v>32027523</v>
      </c>
      <c r="B5434" t="s">
        <v>7</v>
      </c>
      <c r="C5434" s="7" t="s">
        <v>11949</v>
      </c>
      <c r="D5434" s="7"/>
      <c r="E5434" t="s">
        <v>3428</v>
      </c>
      <c r="F5434" s="7" t="s">
        <v>9</v>
      </c>
      <c r="G5434" t="s">
        <v>10148</v>
      </c>
    </row>
    <row r="5435" spans="1:7" hidden="1" x14ac:dyDescent="0.3">
      <c r="A5435" s="10">
        <v>32027523</v>
      </c>
      <c r="B5435" t="s">
        <v>7</v>
      </c>
      <c r="C5435" s="7" t="s">
        <v>12774</v>
      </c>
      <c r="D5435" s="7"/>
      <c r="E5435" t="s">
        <v>6030</v>
      </c>
      <c r="F5435" s="7" t="s">
        <v>9</v>
      </c>
      <c r="G5435" t="s">
        <v>10148</v>
      </c>
    </row>
    <row r="5436" spans="1:7" hidden="1" x14ac:dyDescent="0.3">
      <c r="A5436" s="10">
        <v>32027523</v>
      </c>
      <c r="B5436" t="s">
        <v>2017</v>
      </c>
      <c r="C5436" s="7" t="s">
        <v>2017</v>
      </c>
      <c r="D5436" s="7" t="s">
        <v>18484</v>
      </c>
      <c r="E5436" t="s">
        <v>3222</v>
      </c>
      <c r="F5436" s="7" t="s">
        <v>9</v>
      </c>
      <c r="G5436" t="s">
        <v>10148</v>
      </c>
    </row>
    <row r="5437" spans="1:7" hidden="1" x14ac:dyDescent="0.3">
      <c r="A5437" s="10">
        <v>32027523</v>
      </c>
      <c r="B5437" t="s">
        <v>1854</v>
      </c>
      <c r="C5437" s="7" t="s">
        <v>1854</v>
      </c>
      <c r="D5437" s="7" t="s">
        <v>11526</v>
      </c>
      <c r="E5437" t="s">
        <v>2481</v>
      </c>
      <c r="F5437" s="7" t="s">
        <v>9</v>
      </c>
      <c r="G5437" t="s">
        <v>10148</v>
      </c>
    </row>
    <row r="5438" spans="1:7" hidden="1" x14ac:dyDescent="0.3">
      <c r="A5438" s="10">
        <v>32027523</v>
      </c>
      <c r="B5438" t="s">
        <v>1855</v>
      </c>
      <c r="C5438" s="7" t="s">
        <v>1855</v>
      </c>
      <c r="D5438" s="7" t="s">
        <v>18541</v>
      </c>
      <c r="E5438" t="s">
        <v>2482</v>
      </c>
      <c r="F5438" s="7" t="s">
        <v>9</v>
      </c>
      <c r="G5438" t="s">
        <v>10148</v>
      </c>
    </row>
    <row r="5439" spans="1:7" hidden="1" x14ac:dyDescent="0.3">
      <c r="A5439" s="10">
        <v>32027523</v>
      </c>
      <c r="B5439" t="s">
        <v>7</v>
      </c>
      <c r="C5439" s="7" t="s">
        <v>15403</v>
      </c>
      <c r="D5439" s="7"/>
      <c r="E5439" t="s">
        <v>4561</v>
      </c>
      <c r="F5439" s="7" t="s">
        <v>9</v>
      </c>
      <c r="G5439" t="s">
        <v>10148</v>
      </c>
    </row>
    <row r="5440" spans="1:7" hidden="1" x14ac:dyDescent="0.3">
      <c r="A5440" s="10">
        <v>32027523</v>
      </c>
      <c r="B5440" t="s">
        <v>1763</v>
      </c>
      <c r="C5440" s="7" t="s">
        <v>1763</v>
      </c>
      <c r="D5440" s="7" t="s">
        <v>11510</v>
      </c>
      <c r="E5440" t="s">
        <v>2251</v>
      </c>
      <c r="F5440" s="7" t="s">
        <v>11349</v>
      </c>
      <c r="G5440" t="s">
        <v>10148</v>
      </c>
    </row>
    <row r="5441" spans="1:7" hidden="1" x14ac:dyDescent="0.3">
      <c r="A5441" s="10">
        <v>32027523</v>
      </c>
      <c r="B5441" t="s">
        <v>2008</v>
      </c>
      <c r="C5441" s="7" t="s">
        <v>2008</v>
      </c>
      <c r="D5441" s="7" t="s">
        <v>18508</v>
      </c>
      <c r="E5441" t="s">
        <v>3178</v>
      </c>
      <c r="F5441" s="7" t="s">
        <v>9</v>
      </c>
      <c r="G5441" t="s">
        <v>10148</v>
      </c>
    </row>
    <row r="5442" spans="1:7" hidden="1" x14ac:dyDescent="0.3">
      <c r="A5442" s="10">
        <v>32027523</v>
      </c>
      <c r="B5442" t="s">
        <v>1764</v>
      </c>
      <c r="C5442" s="7" t="s">
        <v>1764</v>
      </c>
      <c r="D5442" s="7" t="s">
        <v>11509</v>
      </c>
      <c r="E5442" t="s">
        <v>2253</v>
      </c>
      <c r="F5442" s="7" t="s">
        <v>9</v>
      </c>
      <c r="G5442" t="s">
        <v>10148</v>
      </c>
    </row>
    <row r="5443" spans="1:7" hidden="1" x14ac:dyDescent="0.3">
      <c r="A5443" s="10">
        <v>32032423</v>
      </c>
      <c r="B5443" t="s">
        <v>1853</v>
      </c>
      <c r="C5443" s="7" t="s">
        <v>1853</v>
      </c>
      <c r="D5443" s="7" t="s">
        <v>11522</v>
      </c>
      <c r="E5443" t="s">
        <v>5577</v>
      </c>
      <c r="F5443" s="7" t="s">
        <v>6</v>
      </c>
      <c r="G5443" t="s">
        <v>10149</v>
      </c>
    </row>
    <row r="5444" spans="1:7" hidden="1" x14ac:dyDescent="0.3">
      <c r="A5444" s="10">
        <v>32032423</v>
      </c>
      <c r="B5444" t="s">
        <v>1903</v>
      </c>
      <c r="C5444" s="7" t="s">
        <v>1903</v>
      </c>
      <c r="D5444" s="7" t="s">
        <v>18641</v>
      </c>
      <c r="E5444" s="7" t="s">
        <v>18829</v>
      </c>
      <c r="F5444" s="7" t="s">
        <v>10</v>
      </c>
      <c r="G5444" t="s">
        <v>10149</v>
      </c>
    </row>
    <row r="5445" spans="1:7" hidden="1" x14ac:dyDescent="0.3">
      <c r="A5445" s="10">
        <v>32032423</v>
      </c>
      <c r="B5445" t="s">
        <v>7</v>
      </c>
      <c r="C5445" s="7" t="s">
        <v>12935</v>
      </c>
      <c r="D5445" s="7"/>
      <c r="E5445" t="s">
        <v>7578</v>
      </c>
      <c r="F5445" s="7" t="s">
        <v>11353</v>
      </c>
      <c r="G5445" t="s">
        <v>10149</v>
      </c>
    </row>
    <row r="5446" spans="1:7" hidden="1" x14ac:dyDescent="0.3">
      <c r="A5446" s="10">
        <v>32032423</v>
      </c>
      <c r="B5446" t="s">
        <v>2035</v>
      </c>
      <c r="C5446" s="7" t="s">
        <v>2035</v>
      </c>
      <c r="D5446" s="7" t="s">
        <v>18524</v>
      </c>
      <c r="E5446" t="s">
        <v>3405</v>
      </c>
      <c r="F5446" s="7" t="s">
        <v>9</v>
      </c>
      <c r="G5446" t="s">
        <v>10149</v>
      </c>
    </row>
    <row r="5447" spans="1:7" hidden="1" x14ac:dyDescent="0.3">
      <c r="A5447" s="10">
        <v>32032423</v>
      </c>
      <c r="B5447" t="s">
        <v>7</v>
      </c>
      <c r="C5447" s="7" t="s">
        <v>13650</v>
      </c>
      <c r="D5447" s="7"/>
      <c r="E5447" t="s">
        <v>7579</v>
      </c>
      <c r="F5447" s="7" t="s">
        <v>11353</v>
      </c>
      <c r="G5447" t="s">
        <v>10149</v>
      </c>
    </row>
    <row r="5448" spans="1:7" hidden="1" x14ac:dyDescent="0.3">
      <c r="A5448" s="10">
        <v>32032423</v>
      </c>
      <c r="B5448" t="s">
        <v>1854</v>
      </c>
      <c r="C5448" s="7" t="s">
        <v>1854</v>
      </c>
      <c r="D5448" s="7" t="s">
        <v>11526</v>
      </c>
      <c r="E5448" t="s">
        <v>2481</v>
      </c>
      <c r="F5448" s="7" t="s">
        <v>9</v>
      </c>
      <c r="G5448" t="s">
        <v>10149</v>
      </c>
    </row>
    <row r="5449" spans="1:7" hidden="1" x14ac:dyDescent="0.3">
      <c r="A5449" s="10">
        <v>32032423</v>
      </c>
      <c r="B5449" t="s">
        <v>1891</v>
      </c>
      <c r="C5449" s="7" t="s">
        <v>1891</v>
      </c>
      <c r="D5449" s="7" t="s">
        <v>18684</v>
      </c>
      <c r="E5449" t="s">
        <v>5847</v>
      </c>
      <c r="F5449" s="7" t="s">
        <v>6</v>
      </c>
      <c r="G5449" t="s">
        <v>10149</v>
      </c>
    </row>
    <row r="5450" spans="1:7" hidden="1" x14ac:dyDescent="0.3">
      <c r="A5450" s="10">
        <v>32032423</v>
      </c>
      <c r="B5450" t="s">
        <v>1755</v>
      </c>
      <c r="C5450" s="7" t="s">
        <v>1755</v>
      </c>
      <c r="D5450" s="7" t="s">
        <v>11513</v>
      </c>
      <c r="E5450" t="s">
        <v>2231</v>
      </c>
      <c r="F5450" s="7" t="s">
        <v>11</v>
      </c>
      <c r="G5450" t="s">
        <v>10149</v>
      </c>
    </row>
    <row r="5451" spans="1:7" hidden="1" x14ac:dyDescent="0.3">
      <c r="A5451" s="10">
        <v>32032423</v>
      </c>
      <c r="B5451" t="s">
        <v>1920</v>
      </c>
      <c r="C5451" s="7" t="s">
        <v>1920</v>
      </c>
      <c r="D5451" s="7" t="s">
        <v>18553</v>
      </c>
      <c r="E5451" t="s">
        <v>2754</v>
      </c>
      <c r="F5451" s="7" t="s">
        <v>11</v>
      </c>
      <c r="G5451" t="s">
        <v>10149</v>
      </c>
    </row>
    <row r="5452" spans="1:7" hidden="1" x14ac:dyDescent="0.3">
      <c r="A5452" s="10">
        <v>32032423</v>
      </c>
      <c r="B5452" t="s">
        <v>7</v>
      </c>
      <c r="C5452" s="7" t="s">
        <v>15513</v>
      </c>
      <c r="D5452" s="7"/>
      <c r="E5452" t="s">
        <v>5478</v>
      </c>
      <c r="F5452" s="7" t="s">
        <v>6</v>
      </c>
      <c r="G5452" t="s">
        <v>10149</v>
      </c>
    </row>
    <row r="5453" spans="1:7" hidden="1" x14ac:dyDescent="0.3">
      <c r="A5453" s="10">
        <v>32032423</v>
      </c>
      <c r="B5453" t="s">
        <v>7</v>
      </c>
      <c r="C5453" s="7" t="s">
        <v>15515</v>
      </c>
      <c r="D5453" s="7"/>
      <c r="E5453" t="s">
        <v>3226</v>
      </c>
      <c r="F5453" s="7" t="s">
        <v>12</v>
      </c>
      <c r="G5453" t="s">
        <v>10149</v>
      </c>
    </row>
    <row r="5454" spans="1:7" hidden="1" x14ac:dyDescent="0.3">
      <c r="A5454" s="10">
        <v>32032423</v>
      </c>
      <c r="B5454" t="s">
        <v>1851</v>
      </c>
      <c r="C5454" s="7" t="s">
        <v>1851</v>
      </c>
      <c r="D5454" s="7" t="s">
        <v>11538</v>
      </c>
      <c r="E5454" t="s">
        <v>2461</v>
      </c>
      <c r="F5454" s="7" t="s">
        <v>11</v>
      </c>
      <c r="G5454" t="s">
        <v>10149</v>
      </c>
    </row>
    <row r="5455" spans="1:7" hidden="1" x14ac:dyDescent="0.3">
      <c r="A5455" s="10">
        <v>32032423</v>
      </c>
      <c r="B5455" t="s">
        <v>2008</v>
      </c>
      <c r="C5455" s="7" t="s">
        <v>2008</v>
      </c>
      <c r="D5455" s="7" t="s">
        <v>18508</v>
      </c>
      <c r="E5455" t="s">
        <v>3178</v>
      </c>
      <c r="F5455" s="7" t="s">
        <v>9</v>
      </c>
      <c r="G5455" t="s">
        <v>10149</v>
      </c>
    </row>
    <row r="5456" spans="1:7" hidden="1" x14ac:dyDescent="0.3">
      <c r="A5456" s="10">
        <v>32032423</v>
      </c>
      <c r="B5456" t="s">
        <v>1838</v>
      </c>
      <c r="C5456" s="7" t="s">
        <v>1838</v>
      </c>
      <c r="D5456" s="7" t="s">
        <v>11556</v>
      </c>
      <c r="E5456" t="s">
        <v>5869</v>
      </c>
      <c r="F5456" s="7" t="s">
        <v>12</v>
      </c>
      <c r="G5456" t="s">
        <v>10149</v>
      </c>
    </row>
    <row r="5457" spans="1:7" hidden="1" x14ac:dyDescent="0.3">
      <c r="A5457" s="10">
        <v>32032423</v>
      </c>
      <c r="B5457" t="s">
        <v>7</v>
      </c>
      <c r="C5457" s="7" t="s">
        <v>16180</v>
      </c>
      <c r="D5457" s="7"/>
      <c r="E5457" t="s">
        <v>7094</v>
      </c>
      <c r="F5457" s="7" t="s">
        <v>12</v>
      </c>
      <c r="G5457" t="s">
        <v>10149</v>
      </c>
    </row>
    <row r="5458" spans="1:7" hidden="1" x14ac:dyDescent="0.3">
      <c r="A5458" s="10">
        <v>32032423</v>
      </c>
      <c r="B5458" t="s">
        <v>7</v>
      </c>
      <c r="C5458" s="7" t="s">
        <v>16199</v>
      </c>
      <c r="D5458" s="7"/>
      <c r="E5458" t="s">
        <v>7580</v>
      </c>
      <c r="F5458" s="7" t="s">
        <v>11353</v>
      </c>
      <c r="G5458" t="s">
        <v>10149</v>
      </c>
    </row>
    <row r="5459" spans="1:7" hidden="1" x14ac:dyDescent="0.3">
      <c r="A5459" s="10">
        <v>32032423</v>
      </c>
      <c r="B5459" t="s">
        <v>2016</v>
      </c>
      <c r="C5459" s="7" t="s">
        <v>2016</v>
      </c>
      <c r="D5459" s="7" t="s">
        <v>11553</v>
      </c>
      <c r="E5459" t="s">
        <v>3221</v>
      </c>
      <c r="F5459" s="7" t="s">
        <v>11353</v>
      </c>
      <c r="G5459" t="s">
        <v>10149</v>
      </c>
    </row>
    <row r="5460" spans="1:7" hidden="1" x14ac:dyDescent="0.3">
      <c r="A5460" s="10">
        <v>32032423</v>
      </c>
      <c r="B5460" t="s">
        <v>7</v>
      </c>
      <c r="C5460" s="7" t="s">
        <v>17404</v>
      </c>
      <c r="D5460" s="7"/>
      <c r="E5460" t="s">
        <v>5675</v>
      </c>
      <c r="F5460" s="7" t="s">
        <v>6</v>
      </c>
      <c r="G5460" t="s">
        <v>10149</v>
      </c>
    </row>
    <row r="5461" spans="1:7" hidden="1" x14ac:dyDescent="0.3">
      <c r="A5461" s="10">
        <v>32032423</v>
      </c>
      <c r="B5461" t="s">
        <v>7</v>
      </c>
      <c r="C5461" s="7" t="s">
        <v>17661</v>
      </c>
      <c r="D5461" s="7"/>
      <c r="E5461" t="s">
        <v>7432</v>
      </c>
      <c r="F5461" s="7" t="s">
        <v>11353</v>
      </c>
      <c r="G5461" t="s">
        <v>10149</v>
      </c>
    </row>
    <row r="5462" spans="1:7" hidden="1" x14ac:dyDescent="0.3">
      <c r="A5462" s="10">
        <v>32032423</v>
      </c>
      <c r="B5462" t="s">
        <v>1897</v>
      </c>
      <c r="C5462" s="7" t="s">
        <v>1897</v>
      </c>
      <c r="D5462" s="7"/>
      <c r="E5462" t="s">
        <v>2643</v>
      </c>
      <c r="F5462" s="7" t="s">
        <v>11353</v>
      </c>
      <c r="G5462" t="s">
        <v>10149</v>
      </c>
    </row>
    <row r="5463" spans="1:7" hidden="1" x14ac:dyDescent="0.3">
      <c r="A5463" s="10">
        <v>32032423</v>
      </c>
      <c r="B5463" t="s">
        <v>1938</v>
      </c>
      <c r="C5463" s="7" t="s">
        <v>1938</v>
      </c>
      <c r="D5463" s="7" t="s">
        <v>18475</v>
      </c>
      <c r="E5463" t="s">
        <v>2821</v>
      </c>
      <c r="F5463" s="7" t="s">
        <v>11349</v>
      </c>
      <c r="G5463" t="s">
        <v>10149</v>
      </c>
    </row>
    <row r="5464" spans="1:7" hidden="1" x14ac:dyDescent="0.3">
      <c r="A5464" s="10">
        <v>32037454</v>
      </c>
      <c r="B5464" t="s">
        <v>1730</v>
      </c>
      <c r="C5464" s="7" t="s">
        <v>1730</v>
      </c>
      <c r="D5464" s="7" t="s">
        <v>11535</v>
      </c>
      <c r="E5464" s="7" t="s">
        <v>5550</v>
      </c>
      <c r="F5464" s="7" t="s">
        <v>10</v>
      </c>
      <c r="G5464" t="s">
        <v>10150</v>
      </c>
    </row>
    <row r="5465" spans="1:7" hidden="1" x14ac:dyDescent="0.3">
      <c r="A5465" s="10">
        <v>32040642</v>
      </c>
      <c r="B5465" t="s">
        <v>1860</v>
      </c>
      <c r="C5465" s="7" t="s">
        <v>1860</v>
      </c>
      <c r="D5465" s="7" t="s">
        <v>11528</v>
      </c>
      <c r="E5465" t="s">
        <v>2513</v>
      </c>
      <c r="F5465" s="7" t="s">
        <v>9</v>
      </c>
      <c r="G5465" t="s">
        <v>10151</v>
      </c>
    </row>
    <row r="5466" spans="1:7" hidden="1" x14ac:dyDescent="0.3">
      <c r="A5466" s="10">
        <v>32040642</v>
      </c>
      <c r="B5466" t="s">
        <v>7</v>
      </c>
      <c r="C5466" s="7" t="s">
        <v>15029</v>
      </c>
      <c r="D5466" s="7"/>
      <c r="E5466" t="s">
        <v>7581</v>
      </c>
      <c r="F5466" s="7" t="s">
        <v>6</v>
      </c>
      <c r="G5466" t="s">
        <v>10151</v>
      </c>
    </row>
    <row r="5467" spans="1:7" hidden="1" x14ac:dyDescent="0.3">
      <c r="A5467" s="10">
        <v>32040642</v>
      </c>
      <c r="B5467" t="s">
        <v>1972</v>
      </c>
      <c r="C5467" s="7" t="s">
        <v>1972</v>
      </c>
      <c r="D5467" s="7" t="s">
        <v>18593</v>
      </c>
      <c r="E5467" t="s">
        <v>2977</v>
      </c>
      <c r="F5467" s="7" t="s">
        <v>9</v>
      </c>
      <c r="G5467" t="s">
        <v>10151</v>
      </c>
    </row>
    <row r="5468" spans="1:7" hidden="1" x14ac:dyDescent="0.3">
      <c r="A5468" s="10">
        <v>32044319</v>
      </c>
      <c r="B5468" t="s">
        <v>1716</v>
      </c>
      <c r="C5468" s="7" t="s">
        <v>1716</v>
      </c>
      <c r="D5468" s="7" t="s">
        <v>11524</v>
      </c>
      <c r="E5468" t="s">
        <v>2143</v>
      </c>
      <c r="F5468" s="7" t="s">
        <v>9</v>
      </c>
      <c r="G5468" t="s">
        <v>10152</v>
      </c>
    </row>
    <row r="5469" spans="1:7" hidden="1" x14ac:dyDescent="0.3">
      <c r="A5469" s="10">
        <v>32044319</v>
      </c>
      <c r="B5469" t="s">
        <v>1767</v>
      </c>
      <c r="C5469" s="7" t="s">
        <v>1767</v>
      </c>
      <c r="D5469" s="7" t="s">
        <v>11515</v>
      </c>
      <c r="E5469" t="s">
        <v>2265</v>
      </c>
      <c r="F5469" s="7" t="s">
        <v>12</v>
      </c>
      <c r="G5469" t="s">
        <v>10152</v>
      </c>
    </row>
    <row r="5470" spans="1:7" hidden="1" x14ac:dyDescent="0.3">
      <c r="A5470" s="10">
        <v>32044319</v>
      </c>
      <c r="B5470" t="s">
        <v>2034</v>
      </c>
      <c r="C5470" s="7" t="s">
        <v>2034</v>
      </c>
      <c r="D5470" s="7" t="s">
        <v>11517</v>
      </c>
      <c r="E5470" t="s">
        <v>2167</v>
      </c>
      <c r="F5470" s="7" t="s">
        <v>11353</v>
      </c>
      <c r="G5470" t="s">
        <v>10152</v>
      </c>
    </row>
    <row r="5471" spans="1:7" hidden="1" x14ac:dyDescent="0.3">
      <c r="A5471" s="10">
        <v>32044319</v>
      </c>
      <c r="B5471" t="s">
        <v>7</v>
      </c>
      <c r="C5471" s="7" t="s">
        <v>15070</v>
      </c>
      <c r="D5471" s="7"/>
      <c r="E5471" t="s">
        <v>6859</v>
      </c>
      <c r="F5471" s="7" t="s">
        <v>11</v>
      </c>
      <c r="G5471" t="s">
        <v>10152</v>
      </c>
    </row>
    <row r="5472" spans="1:7" hidden="1" x14ac:dyDescent="0.3">
      <c r="A5472" s="10">
        <v>32044319</v>
      </c>
      <c r="B5472" t="s">
        <v>1763</v>
      </c>
      <c r="C5472" s="7" t="s">
        <v>1763</v>
      </c>
      <c r="D5472" s="7" t="s">
        <v>11510</v>
      </c>
      <c r="E5472" t="s">
        <v>2251</v>
      </c>
      <c r="F5472" s="7" t="s">
        <v>11349</v>
      </c>
      <c r="G5472" t="s">
        <v>10152</v>
      </c>
    </row>
    <row r="5473" spans="1:7" hidden="1" x14ac:dyDescent="0.3">
      <c r="A5473" s="10">
        <v>32044319</v>
      </c>
      <c r="B5473" t="s">
        <v>1730</v>
      </c>
      <c r="C5473" s="7" t="s">
        <v>1730</v>
      </c>
      <c r="D5473" s="7" t="s">
        <v>11535</v>
      </c>
      <c r="E5473" s="7" t="s">
        <v>5550</v>
      </c>
      <c r="F5473" s="7" t="s">
        <v>10</v>
      </c>
      <c r="G5473" t="s">
        <v>10152</v>
      </c>
    </row>
    <row r="5474" spans="1:7" hidden="1" x14ac:dyDescent="0.3">
      <c r="A5474" s="10">
        <v>32044319</v>
      </c>
      <c r="B5474" t="s">
        <v>1865</v>
      </c>
      <c r="C5474" s="7" t="s">
        <v>1865</v>
      </c>
      <c r="D5474" s="7" t="s">
        <v>11523</v>
      </c>
      <c r="E5474" t="s">
        <v>2530</v>
      </c>
      <c r="F5474" s="7" t="s">
        <v>6</v>
      </c>
      <c r="G5474" t="s">
        <v>10152</v>
      </c>
    </row>
    <row r="5475" spans="1:7" hidden="1" x14ac:dyDescent="0.3">
      <c r="A5475" s="10">
        <v>32048751</v>
      </c>
      <c r="B5475" t="s">
        <v>2071</v>
      </c>
      <c r="C5475" s="7" t="s">
        <v>2071</v>
      </c>
      <c r="D5475" s="7" t="s">
        <v>18588</v>
      </c>
      <c r="E5475" t="s">
        <v>3917</v>
      </c>
      <c r="F5475" s="7" t="s">
        <v>11349</v>
      </c>
      <c r="G5475" t="s">
        <v>10153</v>
      </c>
    </row>
    <row r="5476" spans="1:7" hidden="1" x14ac:dyDescent="0.3">
      <c r="A5476" s="10">
        <v>32048751</v>
      </c>
      <c r="B5476" t="s">
        <v>1763</v>
      </c>
      <c r="C5476" s="7" t="s">
        <v>1763</v>
      </c>
      <c r="D5476" s="7" t="s">
        <v>11510</v>
      </c>
      <c r="E5476" t="s">
        <v>2251</v>
      </c>
      <c r="F5476" s="7" t="s">
        <v>11349</v>
      </c>
      <c r="G5476" t="s">
        <v>10153</v>
      </c>
    </row>
    <row r="5477" spans="1:7" hidden="1" x14ac:dyDescent="0.3">
      <c r="A5477" s="10">
        <v>32048751</v>
      </c>
      <c r="B5477" t="s">
        <v>1764</v>
      </c>
      <c r="C5477" s="7" t="s">
        <v>1764</v>
      </c>
      <c r="D5477" s="7" t="s">
        <v>11509</v>
      </c>
      <c r="E5477" t="s">
        <v>2253</v>
      </c>
      <c r="F5477" s="7" t="s">
        <v>9</v>
      </c>
      <c r="G5477" t="s">
        <v>10153</v>
      </c>
    </row>
    <row r="5478" spans="1:7" hidden="1" x14ac:dyDescent="0.3">
      <c r="A5478" s="10">
        <v>32048751</v>
      </c>
      <c r="B5478" t="s">
        <v>2037</v>
      </c>
      <c r="C5478" s="7" t="s">
        <v>2037</v>
      </c>
      <c r="D5478" s="7" t="s">
        <v>18432</v>
      </c>
      <c r="E5478" t="s">
        <v>3409</v>
      </c>
      <c r="F5478" s="7" t="s">
        <v>9</v>
      </c>
      <c r="G5478" t="s">
        <v>10153</v>
      </c>
    </row>
    <row r="5479" spans="1:7" hidden="1" x14ac:dyDescent="0.3">
      <c r="A5479" s="10">
        <v>32053253</v>
      </c>
      <c r="B5479" t="s">
        <v>7</v>
      </c>
      <c r="C5479" s="7" t="s">
        <v>12375</v>
      </c>
      <c r="D5479" s="7"/>
      <c r="E5479" t="s">
        <v>7328</v>
      </c>
      <c r="F5479" s="7" t="s">
        <v>6</v>
      </c>
      <c r="G5479" t="s">
        <v>10154</v>
      </c>
    </row>
    <row r="5480" spans="1:7" hidden="1" x14ac:dyDescent="0.3">
      <c r="A5480" s="10">
        <v>32053253</v>
      </c>
      <c r="B5480" t="s">
        <v>7</v>
      </c>
      <c r="C5480" s="7" t="s">
        <v>12670</v>
      </c>
      <c r="D5480" s="7"/>
      <c r="E5480" t="s">
        <v>7583</v>
      </c>
      <c r="F5480" s="7" t="s">
        <v>6</v>
      </c>
      <c r="G5480" t="s">
        <v>10154</v>
      </c>
    </row>
    <row r="5481" spans="1:7" hidden="1" x14ac:dyDescent="0.3">
      <c r="A5481" s="10">
        <v>32053253</v>
      </c>
      <c r="B5481" t="s">
        <v>7</v>
      </c>
      <c r="C5481" s="7" t="s">
        <v>16569</v>
      </c>
      <c r="D5481" s="7"/>
      <c r="E5481" t="s">
        <v>7584</v>
      </c>
      <c r="F5481" s="7" t="s">
        <v>6</v>
      </c>
      <c r="G5481" t="s">
        <v>10154</v>
      </c>
    </row>
    <row r="5482" spans="1:7" hidden="1" x14ac:dyDescent="0.3">
      <c r="A5482" s="10">
        <v>32053253</v>
      </c>
      <c r="B5482" t="s">
        <v>7</v>
      </c>
      <c r="C5482" s="7" t="s">
        <v>17180</v>
      </c>
      <c r="D5482" s="7"/>
      <c r="E5482" t="s">
        <v>7585</v>
      </c>
      <c r="F5482" s="7" t="s">
        <v>6</v>
      </c>
      <c r="G5482" t="s">
        <v>10154</v>
      </c>
    </row>
    <row r="5483" spans="1:7" hidden="1" x14ac:dyDescent="0.3">
      <c r="A5483" s="10">
        <v>32053253</v>
      </c>
      <c r="B5483" t="s">
        <v>1713</v>
      </c>
      <c r="C5483" s="7" t="s">
        <v>1713</v>
      </c>
      <c r="D5483" s="7" t="s">
        <v>11518</v>
      </c>
      <c r="E5483" t="s">
        <v>5768</v>
      </c>
      <c r="F5483" s="7" t="s">
        <v>6</v>
      </c>
      <c r="G5483" t="s">
        <v>10154</v>
      </c>
    </row>
    <row r="5484" spans="1:7" hidden="1" x14ac:dyDescent="0.3">
      <c r="A5484" s="10">
        <v>32056142</v>
      </c>
      <c r="B5484" t="s">
        <v>1763</v>
      </c>
      <c r="C5484" s="7" t="s">
        <v>1763</v>
      </c>
      <c r="D5484" s="7" t="s">
        <v>11510</v>
      </c>
      <c r="E5484" t="s">
        <v>2251</v>
      </c>
      <c r="F5484" s="7" t="s">
        <v>11349</v>
      </c>
      <c r="G5484" t="s">
        <v>10155</v>
      </c>
    </row>
    <row r="5485" spans="1:7" hidden="1" x14ac:dyDescent="0.3">
      <c r="A5485" s="10">
        <v>32056142</v>
      </c>
      <c r="B5485" t="s">
        <v>1780</v>
      </c>
      <c r="C5485" s="7" t="s">
        <v>1780</v>
      </c>
      <c r="D5485" s="7" t="s">
        <v>18522</v>
      </c>
      <c r="E5485" t="s">
        <v>2287</v>
      </c>
      <c r="F5485" s="7" t="s">
        <v>11349</v>
      </c>
      <c r="G5485" t="s">
        <v>10155</v>
      </c>
    </row>
    <row r="5486" spans="1:7" hidden="1" x14ac:dyDescent="0.3">
      <c r="A5486" s="10">
        <v>32060515</v>
      </c>
      <c r="B5486" t="s">
        <v>1727</v>
      </c>
      <c r="C5486" s="7" t="s">
        <v>1727</v>
      </c>
      <c r="D5486" s="7" t="s">
        <v>11511</v>
      </c>
      <c r="E5486" t="s">
        <v>2170</v>
      </c>
      <c r="F5486" s="7" t="s">
        <v>11353</v>
      </c>
      <c r="G5486" t="s">
        <v>10156</v>
      </c>
    </row>
    <row r="5487" spans="1:7" hidden="1" x14ac:dyDescent="0.3">
      <c r="A5487" s="10">
        <v>32060515</v>
      </c>
      <c r="B5487" t="s">
        <v>1764</v>
      </c>
      <c r="C5487" s="7" t="s">
        <v>1764</v>
      </c>
      <c r="D5487" s="7" t="s">
        <v>11509</v>
      </c>
      <c r="E5487" t="s">
        <v>2253</v>
      </c>
      <c r="F5487" s="7" t="s">
        <v>9</v>
      </c>
      <c r="G5487" t="s">
        <v>10156</v>
      </c>
    </row>
    <row r="5488" spans="1:7" hidden="1" x14ac:dyDescent="0.3">
      <c r="A5488" s="10">
        <v>32061322</v>
      </c>
      <c r="B5488" t="s">
        <v>7</v>
      </c>
      <c r="C5488" s="7" t="s">
        <v>11910</v>
      </c>
      <c r="D5488" s="7"/>
      <c r="E5488" t="s">
        <v>5587</v>
      </c>
      <c r="F5488" s="7" t="s">
        <v>11</v>
      </c>
      <c r="G5488" t="s">
        <v>10157</v>
      </c>
    </row>
    <row r="5489" spans="1:7" hidden="1" x14ac:dyDescent="0.3">
      <c r="A5489" s="10">
        <v>32061322</v>
      </c>
      <c r="B5489" t="s">
        <v>7</v>
      </c>
      <c r="C5489" s="7" t="s">
        <v>11960</v>
      </c>
      <c r="D5489" s="7"/>
      <c r="E5489" t="s">
        <v>3038</v>
      </c>
      <c r="F5489" s="7" t="s">
        <v>9</v>
      </c>
      <c r="G5489" t="s">
        <v>10157</v>
      </c>
    </row>
    <row r="5490" spans="1:7" hidden="1" x14ac:dyDescent="0.3">
      <c r="A5490" s="10">
        <v>32061322</v>
      </c>
      <c r="B5490" t="s">
        <v>2006</v>
      </c>
      <c r="C5490" s="7" t="s">
        <v>2006</v>
      </c>
      <c r="D5490" s="7" t="s">
        <v>18407</v>
      </c>
      <c r="E5490" t="s">
        <v>3161</v>
      </c>
      <c r="F5490" s="7" t="s">
        <v>11349</v>
      </c>
      <c r="G5490" t="s">
        <v>10157</v>
      </c>
    </row>
    <row r="5491" spans="1:7" hidden="1" x14ac:dyDescent="0.3">
      <c r="A5491" s="10">
        <v>32061322</v>
      </c>
      <c r="B5491" t="s">
        <v>7</v>
      </c>
      <c r="C5491" s="7" t="s">
        <v>13157</v>
      </c>
      <c r="D5491" s="7"/>
      <c r="E5491" t="s">
        <v>5588</v>
      </c>
      <c r="F5491" s="7" t="s">
        <v>9</v>
      </c>
      <c r="G5491" t="s">
        <v>10157</v>
      </c>
    </row>
    <row r="5492" spans="1:7" hidden="1" x14ac:dyDescent="0.3">
      <c r="A5492" s="10">
        <v>32061322</v>
      </c>
      <c r="B5492" t="s">
        <v>7</v>
      </c>
      <c r="C5492" s="7" t="s">
        <v>16245</v>
      </c>
      <c r="D5492" s="7"/>
      <c r="E5492" t="s">
        <v>7586</v>
      </c>
      <c r="F5492" s="7" t="s">
        <v>9</v>
      </c>
      <c r="G5492" t="s">
        <v>10157</v>
      </c>
    </row>
    <row r="5493" spans="1:7" hidden="1" x14ac:dyDescent="0.3">
      <c r="A5493" s="10">
        <v>32061322</v>
      </c>
      <c r="B5493" t="s">
        <v>1807</v>
      </c>
      <c r="C5493" s="7" t="s">
        <v>1807</v>
      </c>
      <c r="D5493" s="7" t="s">
        <v>11514</v>
      </c>
      <c r="E5493" t="s">
        <v>2327</v>
      </c>
      <c r="F5493" s="7" t="s">
        <v>11349</v>
      </c>
      <c r="G5493" t="s">
        <v>10157</v>
      </c>
    </row>
    <row r="5494" spans="1:7" hidden="1" x14ac:dyDescent="0.3">
      <c r="A5494" s="10">
        <v>32061322</v>
      </c>
      <c r="B5494" t="s">
        <v>1735</v>
      </c>
      <c r="C5494" s="7" t="s">
        <v>1735</v>
      </c>
      <c r="D5494" s="7" t="s">
        <v>18408</v>
      </c>
      <c r="E5494" t="s">
        <v>2189</v>
      </c>
      <c r="F5494" s="7" t="s">
        <v>6</v>
      </c>
      <c r="G5494" t="s">
        <v>10157</v>
      </c>
    </row>
    <row r="5495" spans="1:7" hidden="1" x14ac:dyDescent="0.3">
      <c r="A5495" s="10">
        <v>32061322</v>
      </c>
      <c r="B5495" t="s">
        <v>1823</v>
      </c>
      <c r="C5495" s="7" t="s">
        <v>1823</v>
      </c>
      <c r="D5495" s="7" t="s">
        <v>18410</v>
      </c>
      <c r="E5495" t="s">
        <v>5589</v>
      </c>
      <c r="F5495" s="7" t="s">
        <v>9</v>
      </c>
      <c r="G5495" t="s">
        <v>10157</v>
      </c>
    </row>
    <row r="5496" spans="1:7" hidden="1" x14ac:dyDescent="0.3">
      <c r="A5496" s="10">
        <v>32061322</v>
      </c>
      <c r="B5496" t="s">
        <v>1736</v>
      </c>
      <c r="C5496" s="7" t="s">
        <v>1736</v>
      </c>
      <c r="D5496" s="7" t="s">
        <v>18411</v>
      </c>
      <c r="E5496" t="s">
        <v>5591</v>
      </c>
      <c r="F5496" s="7" t="s">
        <v>6</v>
      </c>
      <c r="G5496" t="s">
        <v>10157</v>
      </c>
    </row>
    <row r="5497" spans="1:7" hidden="1" x14ac:dyDescent="0.3">
      <c r="A5497" s="10">
        <v>32061322</v>
      </c>
      <c r="B5497" t="s">
        <v>7</v>
      </c>
      <c r="C5497" s="7" t="s">
        <v>18212</v>
      </c>
      <c r="D5497" s="7"/>
      <c r="E5497" t="s">
        <v>5797</v>
      </c>
      <c r="F5497" s="7" t="s">
        <v>11</v>
      </c>
      <c r="G5497" t="s">
        <v>10157</v>
      </c>
    </row>
    <row r="5498" spans="1:7" hidden="1" x14ac:dyDescent="0.3">
      <c r="A5498" s="10">
        <v>32066859</v>
      </c>
      <c r="B5498" t="s">
        <v>7</v>
      </c>
      <c r="C5498" s="7" t="s">
        <v>11837</v>
      </c>
      <c r="D5498" s="7"/>
      <c r="E5498" t="s">
        <v>7589</v>
      </c>
      <c r="F5498" s="7" t="s">
        <v>9</v>
      </c>
      <c r="G5498" t="s">
        <v>10158</v>
      </c>
    </row>
    <row r="5499" spans="1:7" hidden="1" x14ac:dyDescent="0.3">
      <c r="A5499" s="10">
        <v>32066859</v>
      </c>
      <c r="B5499" t="s">
        <v>7</v>
      </c>
      <c r="C5499" s="7" t="s">
        <v>11946</v>
      </c>
      <c r="D5499" s="7"/>
      <c r="E5499" t="s">
        <v>7590</v>
      </c>
      <c r="F5499" s="7" t="s">
        <v>9</v>
      </c>
      <c r="G5499" t="s">
        <v>10158</v>
      </c>
    </row>
    <row r="5500" spans="1:7" hidden="1" x14ac:dyDescent="0.3">
      <c r="A5500" s="10">
        <v>32066859</v>
      </c>
      <c r="B5500" t="s">
        <v>7</v>
      </c>
      <c r="C5500" s="7" t="s">
        <v>11962</v>
      </c>
      <c r="D5500" s="7"/>
      <c r="E5500" t="s">
        <v>6969</v>
      </c>
      <c r="F5500" s="7" t="s">
        <v>9</v>
      </c>
      <c r="G5500" t="s">
        <v>10158</v>
      </c>
    </row>
    <row r="5501" spans="1:7" hidden="1" x14ac:dyDescent="0.3">
      <c r="A5501" s="10">
        <v>32066859</v>
      </c>
      <c r="B5501" t="s">
        <v>7</v>
      </c>
      <c r="C5501" s="7" t="s">
        <v>12090</v>
      </c>
      <c r="D5501" s="7"/>
      <c r="E5501" t="s">
        <v>6768</v>
      </c>
      <c r="F5501" s="7" t="s">
        <v>9</v>
      </c>
      <c r="G5501" t="s">
        <v>10158</v>
      </c>
    </row>
    <row r="5502" spans="1:7" hidden="1" x14ac:dyDescent="0.3">
      <c r="A5502" s="10">
        <v>32066859</v>
      </c>
      <c r="B5502" t="s">
        <v>7</v>
      </c>
      <c r="C5502" s="7" t="s">
        <v>12167</v>
      </c>
      <c r="D5502" s="7"/>
      <c r="E5502" t="s">
        <v>7591</v>
      </c>
      <c r="F5502" s="7" t="s">
        <v>9</v>
      </c>
      <c r="G5502" t="s">
        <v>10158</v>
      </c>
    </row>
    <row r="5503" spans="1:7" hidden="1" x14ac:dyDescent="0.3">
      <c r="A5503" s="10">
        <v>32066859</v>
      </c>
      <c r="B5503" t="s">
        <v>7</v>
      </c>
      <c r="C5503" s="7" t="s">
        <v>12258</v>
      </c>
      <c r="D5503" s="7"/>
      <c r="E5503" t="s">
        <v>6970</v>
      </c>
      <c r="F5503" s="7" t="s">
        <v>9</v>
      </c>
      <c r="G5503" t="s">
        <v>10158</v>
      </c>
    </row>
    <row r="5504" spans="1:7" hidden="1" x14ac:dyDescent="0.3">
      <c r="A5504" s="10">
        <v>32066859</v>
      </c>
      <c r="B5504" t="s">
        <v>7</v>
      </c>
      <c r="C5504" s="7" t="s">
        <v>12262</v>
      </c>
      <c r="D5504" s="7"/>
      <c r="E5504" t="s">
        <v>7592</v>
      </c>
      <c r="F5504" s="7" t="s">
        <v>9</v>
      </c>
      <c r="G5504" t="s">
        <v>10158</v>
      </c>
    </row>
    <row r="5505" spans="1:7" hidden="1" x14ac:dyDescent="0.3">
      <c r="A5505" s="10">
        <v>32066859</v>
      </c>
      <c r="B5505" t="s">
        <v>7</v>
      </c>
      <c r="C5505" s="7" t="s">
        <v>12266</v>
      </c>
      <c r="D5505" s="7"/>
      <c r="E5505" t="s">
        <v>7593</v>
      </c>
      <c r="F5505" s="7" t="s">
        <v>9</v>
      </c>
      <c r="G5505" t="s">
        <v>10158</v>
      </c>
    </row>
    <row r="5506" spans="1:7" hidden="1" x14ac:dyDescent="0.3">
      <c r="A5506" s="10">
        <v>32066859</v>
      </c>
      <c r="B5506" t="s">
        <v>7</v>
      </c>
      <c r="C5506" s="7" t="s">
        <v>12272</v>
      </c>
      <c r="D5506" s="7"/>
      <c r="E5506" t="s">
        <v>6971</v>
      </c>
      <c r="F5506" s="7" t="s">
        <v>9</v>
      </c>
      <c r="G5506" t="s">
        <v>10158</v>
      </c>
    </row>
    <row r="5507" spans="1:7" hidden="1" x14ac:dyDescent="0.3">
      <c r="A5507" s="10">
        <v>32066859</v>
      </c>
      <c r="B5507" t="s">
        <v>7</v>
      </c>
      <c r="C5507" s="7" t="s">
        <v>2092</v>
      </c>
      <c r="D5507" s="7" t="s">
        <v>11546</v>
      </c>
      <c r="E5507" t="s">
        <v>4414</v>
      </c>
      <c r="F5507" s="7" t="s">
        <v>9</v>
      </c>
      <c r="G5507" t="s">
        <v>10158</v>
      </c>
    </row>
    <row r="5508" spans="1:7" hidden="1" x14ac:dyDescent="0.3">
      <c r="A5508" s="10">
        <v>32066859</v>
      </c>
      <c r="B5508" t="s">
        <v>7</v>
      </c>
      <c r="C5508" s="7" t="s">
        <v>12327</v>
      </c>
      <c r="D5508" s="7"/>
      <c r="E5508" t="s">
        <v>6972</v>
      </c>
      <c r="F5508" s="7" t="s">
        <v>9</v>
      </c>
      <c r="G5508" t="s">
        <v>10158</v>
      </c>
    </row>
    <row r="5509" spans="1:7" hidden="1" x14ac:dyDescent="0.3">
      <c r="A5509" s="10">
        <v>32066859</v>
      </c>
      <c r="B5509" t="s">
        <v>7</v>
      </c>
      <c r="C5509" s="7" t="s">
        <v>12356</v>
      </c>
      <c r="D5509" s="7"/>
      <c r="E5509" t="s">
        <v>6973</v>
      </c>
      <c r="F5509" s="7" t="s">
        <v>9</v>
      </c>
      <c r="G5509" t="s">
        <v>10158</v>
      </c>
    </row>
    <row r="5510" spans="1:7" hidden="1" x14ac:dyDescent="0.3">
      <c r="A5510" s="10">
        <v>32066859</v>
      </c>
      <c r="B5510" t="s">
        <v>7</v>
      </c>
      <c r="C5510" s="7" t="s">
        <v>12433</v>
      </c>
      <c r="D5510" s="7"/>
      <c r="E5510" t="s">
        <v>5728</v>
      </c>
      <c r="F5510" s="7" t="s">
        <v>9</v>
      </c>
      <c r="G5510" t="s">
        <v>10158</v>
      </c>
    </row>
    <row r="5511" spans="1:7" hidden="1" x14ac:dyDescent="0.3">
      <c r="A5511" s="10">
        <v>32066859</v>
      </c>
      <c r="B5511" t="s">
        <v>7</v>
      </c>
      <c r="C5511" s="7" t="s">
        <v>12789</v>
      </c>
      <c r="D5511" s="7"/>
      <c r="E5511" t="s">
        <v>4820</v>
      </c>
      <c r="F5511" s="7" t="s">
        <v>9</v>
      </c>
      <c r="G5511" t="s">
        <v>10158</v>
      </c>
    </row>
    <row r="5512" spans="1:7" hidden="1" x14ac:dyDescent="0.3">
      <c r="A5512" s="10">
        <v>32066859</v>
      </c>
      <c r="B5512" t="s">
        <v>7</v>
      </c>
      <c r="C5512" s="7" t="s">
        <v>12819</v>
      </c>
      <c r="D5512" s="7"/>
      <c r="E5512" t="s">
        <v>6770</v>
      </c>
      <c r="F5512" s="7" t="s">
        <v>9</v>
      </c>
      <c r="G5512" t="s">
        <v>10158</v>
      </c>
    </row>
    <row r="5513" spans="1:7" hidden="1" x14ac:dyDescent="0.3">
      <c r="A5513" s="10">
        <v>32066859</v>
      </c>
      <c r="B5513" t="s">
        <v>7</v>
      </c>
      <c r="C5513" s="7" t="s">
        <v>12972</v>
      </c>
      <c r="D5513" s="7"/>
      <c r="E5513" t="s">
        <v>5276</v>
      </c>
      <c r="F5513" s="7" t="s">
        <v>9</v>
      </c>
      <c r="G5513" t="s">
        <v>10158</v>
      </c>
    </row>
    <row r="5514" spans="1:7" hidden="1" x14ac:dyDescent="0.3">
      <c r="A5514" s="10">
        <v>32066859</v>
      </c>
      <c r="B5514" t="s">
        <v>1981</v>
      </c>
      <c r="C5514" s="7" t="s">
        <v>1981</v>
      </c>
      <c r="D5514" s="7" t="s">
        <v>18477</v>
      </c>
      <c r="E5514" t="s">
        <v>3030</v>
      </c>
      <c r="F5514" s="7" t="s">
        <v>9</v>
      </c>
      <c r="G5514" t="s">
        <v>10158</v>
      </c>
    </row>
    <row r="5515" spans="1:7" hidden="1" x14ac:dyDescent="0.3">
      <c r="A5515" s="10">
        <v>32066859</v>
      </c>
      <c r="B5515" t="s">
        <v>7</v>
      </c>
      <c r="C5515" s="7" t="s">
        <v>13150</v>
      </c>
      <c r="D5515" s="7"/>
      <c r="E5515" t="s">
        <v>7594</v>
      </c>
      <c r="F5515" s="7" t="s">
        <v>9</v>
      </c>
      <c r="G5515" t="s">
        <v>10158</v>
      </c>
    </row>
    <row r="5516" spans="1:7" hidden="1" x14ac:dyDescent="0.3">
      <c r="A5516" s="10">
        <v>32066859</v>
      </c>
      <c r="B5516" t="s">
        <v>7</v>
      </c>
      <c r="C5516" s="7" t="s">
        <v>13218</v>
      </c>
      <c r="D5516" s="7"/>
      <c r="E5516" t="s">
        <v>6974</v>
      </c>
      <c r="F5516" s="7" t="s">
        <v>9</v>
      </c>
      <c r="G5516" t="s">
        <v>10158</v>
      </c>
    </row>
    <row r="5517" spans="1:7" hidden="1" x14ac:dyDescent="0.3">
      <c r="A5517" s="10">
        <v>32066859</v>
      </c>
      <c r="B5517" t="s">
        <v>7</v>
      </c>
      <c r="C5517" s="7" t="s">
        <v>13293</v>
      </c>
      <c r="D5517" s="7"/>
      <c r="E5517" t="s">
        <v>7595</v>
      </c>
      <c r="F5517" s="7" t="s">
        <v>9</v>
      </c>
      <c r="G5517" t="s">
        <v>10158</v>
      </c>
    </row>
    <row r="5518" spans="1:7" hidden="1" x14ac:dyDescent="0.3">
      <c r="A5518" s="10">
        <v>32066859</v>
      </c>
      <c r="B5518" t="s">
        <v>7</v>
      </c>
      <c r="C5518" s="7" t="s">
        <v>13473</v>
      </c>
      <c r="D5518" s="7"/>
      <c r="E5518" t="s">
        <v>7596</v>
      </c>
      <c r="F5518" s="7" t="s">
        <v>9</v>
      </c>
      <c r="G5518" t="s">
        <v>10158</v>
      </c>
    </row>
    <row r="5519" spans="1:7" hidden="1" x14ac:dyDescent="0.3">
      <c r="A5519" s="10">
        <v>32066859</v>
      </c>
      <c r="B5519" t="s">
        <v>7</v>
      </c>
      <c r="C5519" s="7" t="s">
        <v>13583</v>
      </c>
      <c r="D5519" s="7"/>
      <c r="E5519" t="s">
        <v>6975</v>
      </c>
      <c r="F5519" s="7" t="s">
        <v>9</v>
      </c>
      <c r="G5519" t="s">
        <v>10158</v>
      </c>
    </row>
    <row r="5520" spans="1:7" hidden="1" x14ac:dyDescent="0.3">
      <c r="A5520" s="10">
        <v>32066859</v>
      </c>
      <c r="B5520" t="s">
        <v>7</v>
      </c>
      <c r="C5520" s="7" t="s">
        <v>13598</v>
      </c>
      <c r="D5520" s="7"/>
      <c r="E5520" t="s">
        <v>7597</v>
      </c>
      <c r="F5520" s="7" t="s">
        <v>9</v>
      </c>
      <c r="G5520" t="s">
        <v>10158</v>
      </c>
    </row>
    <row r="5521" spans="1:7" hidden="1" x14ac:dyDescent="0.3">
      <c r="A5521" s="10">
        <v>32066859</v>
      </c>
      <c r="B5521" t="s">
        <v>1822</v>
      </c>
      <c r="C5521" s="7" t="s">
        <v>1822</v>
      </c>
      <c r="D5521" s="7" t="s">
        <v>18536</v>
      </c>
      <c r="E5521" t="s">
        <v>2360</v>
      </c>
      <c r="F5521" s="7" t="s">
        <v>9</v>
      </c>
      <c r="G5521" t="s">
        <v>10158</v>
      </c>
    </row>
    <row r="5522" spans="1:7" hidden="1" x14ac:dyDescent="0.3">
      <c r="A5522" s="10">
        <v>32066859</v>
      </c>
      <c r="B5522" t="s">
        <v>7</v>
      </c>
      <c r="C5522" s="7" t="s">
        <v>13774</v>
      </c>
      <c r="D5522" s="7"/>
      <c r="E5522" t="s">
        <v>6976</v>
      </c>
      <c r="F5522" s="7" t="s">
        <v>9</v>
      </c>
      <c r="G5522" t="s">
        <v>10158</v>
      </c>
    </row>
    <row r="5523" spans="1:7" hidden="1" x14ac:dyDescent="0.3">
      <c r="A5523" s="10">
        <v>32066859</v>
      </c>
      <c r="B5523" t="s">
        <v>7</v>
      </c>
      <c r="C5523" s="7" t="s">
        <v>13780</v>
      </c>
      <c r="D5523" s="7"/>
      <c r="E5523" t="s">
        <v>6977</v>
      </c>
      <c r="F5523" s="7" t="s">
        <v>9</v>
      </c>
      <c r="G5523" t="s">
        <v>10158</v>
      </c>
    </row>
    <row r="5524" spans="1:7" hidden="1" x14ac:dyDescent="0.3">
      <c r="A5524" s="10">
        <v>32066859</v>
      </c>
      <c r="B5524" t="s">
        <v>1912</v>
      </c>
      <c r="C5524" s="7" t="s">
        <v>1912</v>
      </c>
      <c r="D5524" s="7" t="s">
        <v>18479</v>
      </c>
      <c r="E5524" t="s">
        <v>2703</v>
      </c>
      <c r="F5524" s="7" t="s">
        <v>9</v>
      </c>
      <c r="G5524" t="s">
        <v>10158</v>
      </c>
    </row>
    <row r="5525" spans="1:7" hidden="1" x14ac:dyDescent="0.3">
      <c r="A5525" s="10">
        <v>32066859</v>
      </c>
      <c r="B5525" t="s">
        <v>1983</v>
      </c>
      <c r="C5525" s="7" t="s">
        <v>1983</v>
      </c>
      <c r="D5525" s="7" t="s">
        <v>18481</v>
      </c>
      <c r="E5525" t="s">
        <v>3041</v>
      </c>
      <c r="F5525" s="7" t="s">
        <v>9</v>
      </c>
      <c r="G5525" t="s">
        <v>10158</v>
      </c>
    </row>
    <row r="5526" spans="1:7" hidden="1" x14ac:dyDescent="0.3">
      <c r="A5526" s="10">
        <v>32066859</v>
      </c>
      <c r="B5526" t="s">
        <v>7</v>
      </c>
      <c r="C5526" s="7" t="s">
        <v>13893</v>
      </c>
      <c r="D5526" s="7"/>
      <c r="E5526" t="s">
        <v>6978</v>
      </c>
      <c r="F5526" s="7" t="s">
        <v>9</v>
      </c>
      <c r="G5526" t="s">
        <v>10158</v>
      </c>
    </row>
    <row r="5527" spans="1:7" hidden="1" x14ac:dyDescent="0.3">
      <c r="A5527" s="10">
        <v>32066859</v>
      </c>
      <c r="B5527" t="s">
        <v>7</v>
      </c>
      <c r="C5527" s="7" t="s">
        <v>14027</v>
      </c>
      <c r="D5527" s="7"/>
      <c r="E5527" t="s">
        <v>6979</v>
      </c>
      <c r="F5527" s="7" t="s">
        <v>9</v>
      </c>
      <c r="G5527" t="s">
        <v>10158</v>
      </c>
    </row>
    <row r="5528" spans="1:7" hidden="1" x14ac:dyDescent="0.3">
      <c r="A5528" s="10">
        <v>32066859</v>
      </c>
      <c r="B5528" t="s">
        <v>7</v>
      </c>
      <c r="C5528" s="7" t="s">
        <v>14041</v>
      </c>
      <c r="D5528" s="7"/>
      <c r="E5528" t="s">
        <v>6980</v>
      </c>
      <c r="F5528" s="7" t="s">
        <v>9</v>
      </c>
      <c r="G5528" t="s">
        <v>10158</v>
      </c>
    </row>
    <row r="5529" spans="1:7" hidden="1" x14ac:dyDescent="0.3">
      <c r="A5529" s="10">
        <v>32066859</v>
      </c>
      <c r="B5529" t="s">
        <v>7</v>
      </c>
      <c r="C5529" s="7" t="s">
        <v>14083</v>
      </c>
      <c r="D5529" s="7"/>
      <c r="E5529" t="s">
        <v>7598</v>
      </c>
      <c r="F5529" s="7" t="s">
        <v>9</v>
      </c>
      <c r="G5529" t="s">
        <v>10158</v>
      </c>
    </row>
    <row r="5530" spans="1:7" hidden="1" x14ac:dyDescent="0.3">
      <c r="A5530" s="10">
        <v>32066859</v>
      </c>
      <c r="B5530" t="s">
        <v>7</v>
      </c>
      <c r="C5530" s="7" t="s">
        <v>14094</v>
      </c>
      <c r="D5530" s="7"/>
      <c r="E5530" t="s">
        <v>7599</v>
      </c>
      <c r="F5530" s="7" t="s">
        <v>9</v>
      </c>
      <c r="G5530" t="s">
        <v>10158</v>
      </c>
    </row>
    <row r="5531" spans="1:7" hidden="1" x14ac:dyDescent="0.3">
      <c r="A5531" s="10">
        <v>32066859</v>
      </c>
      <c r="B5531" t="s">
        <v>1931</v>
      </c>
      <c r="C5531" s="7" t="s">
        <v>1931</v>
      </c>
      <c r="D5531" s="7" t="s">
        <v>18495</v>
      </c>
      <c r="E5531" t="s">
        <v>5594</v>
      </c>
      <c r="F5531" s="7" t="s">
        <v>9</v>
      </c>
      <c r="G5531" t="s">
        <v>10158</v>
      </c>
    </row>
    <row r="5532" spans="1:7" hidden="1" x14ac:dyDescent="0.3">
      <c r="A5532" s="10">
        <v>32066859</v>
      </c>
      <c r="B5532" t="s">
        <v>1932</v>
      </c>
      <c r="C5532" s="7" t="s">
        <v>1932</v>
      </c>
      <c r="D5532" s="7" t="s">
        <v>18648</v>
      </c>
      <c r="E5532" t="s">
        <v>2814</v>
      </c>
      <c r="F5532" s="7" t="s">
        <v>9</v>
      </c>
      <c r="G5532" t="s">
        <v>10158</v>
      </c>
    </row>
    <row r="5533" spans="1:7" hidden="1" x14ac:dyDescent="0.3">
      <c r="A5533" s="10">
        <v>32066859</v>
      </c>
      <c r="B5533" t="s">
        <v>7</v>
      </c>
      <c r="C5533" s="7" t="s">
        <v>14124</v>
      </c>
      <c r="D5533" s="7"/>
      <c r="E5533" t="s">
        <v>7600</v>
      </c>
      <c r="F5533" s="7" t="s">
        <v>9</v>
      </c>
      <c r="G5533" t="s">
        <v>10158</v>
      </c>
    </row>
    <row r="5534" spans="1:7" hidden="1" x14ac:dyDescent="0.3">
      <c r="A5534" s="10">
        <v>32066859</v>
      </c>
      <c r="B5534" t="s">
        <v>7</v>
      </c>
      <c r="C5534" s="7" t="s">
        <v>14138</v>
      </c>
      <c r="D5534" s="7"/>
      <c r="E5534" t="s">
        <v>6982</v>
      </c>
      <c r="F5534" s="7" t="s">
        <v>9</v>
      </c>
      <c r="G5534" t="s">
        <v>10158</v>
      </c>
    </row>
    <row r="5535" spans="1:7" hidden="1" x14ac:dyDescent="0.3">
      <c r="A5535" s="10">
        <v>32066859</v>
      </c>
      <c r="B5535" t="s">
        <v>2102</v>
      </c>
      <c r="C5535" s="7" t="s">
        <v>2102</v>
      </c>
      <c r="D5535" s="7" t="s">
        <v>18649</v>
      </c>
      <c r="E5535" t="s">
        <v>4592</v>
      </c>
      <c r="F5535" s="7" t="s">
        <v>9</v>
      </c>
      <c r="G5535" t="s">
        <v>10158</v>
      </c>
    </row>
    <row r="5536" spans="1:7" hidden="1" x14ac:dyDescent="0.3">
      <c r="A5536" s="10">
        <v>32066859</v>
      </c>
      <c r="B5536" t="s">
        <v>2000</v>
      </c>
      <c r="C5536" s="7" t="s">
        <v>2000</v>
      </c>
      <c r="D5536" s="7" t="s">
        <v>11537</v>
      </c>
      <c r="E5536" t="s">
        <v>3129</v>
      </c>
      <c r="F5536" s="7" t="s">
        <v>9</v>
      </c>
      <c r="G5536" t="s">
        <v>10158</v>
      </c>
    </row>
    <row r="5537" spans="1:7" hidden="1" x14ac:dyDescent="0.3">
      <c r="A5537" s="10">
        <v>32066859</v>
      </c>
      <c r="B5537" t="s">
        <v>7</v>
      </c>
      <c r="C5537" s="7" t="s">
        <v>15386</v>
      </c>
      <c r="D5537" s="7"/>
      <c r="E5537" t="s">
        <v>5722</v>
      </c>
      <c r="F5537" s="7" t="s">
        <v>9</v>
      </c>
      <c r="G5537" t="s">
        <v>10158</v>
      </c>
    </row>
    <row r="5538" spans="1:7" hidden="1" x14ac:dyDescent="0.3">
      <c r="A5538" s="10">
        <v>32066859</v>
      </c>
      <c r="B5538" t="s">
        <v>1894</v>
      </c>
      <c r="C5538" s="7" t="s">
        <v>1894</v>
      </c>
      <c r="D5538" s="7" t="s">
        <v>18448</v>
      </c>
      <c r="E5538" t="s">
        <v>2641</v>
      </c>
      <c r="F5538" s="7" t="s">
        <v>9</v>
      </c>
      <c r="G5538" t="s">
        <v>10158</v>
      </c>
    </row>
    <row r="5539" spans="1:7" hidden="1" x14ac:dyDescent="0.3">
      <c r="A5539" s="10">
        <v>32066859</v>
      </c>
      <c r="B5539" t="s">
        <v>7</v>
      </c>
      <c r="C5539" s="7" t="s">
        <v>15560</v>
      </c>
      <c r="D5539" s="7"/>
      <c r="E5539" t="s">
        <v>4401</v>
      </c>
      <c r="F5539" s="7" t="s">
        <v>9</v>
      </c>
      <c r="G5539" t="s">
        <v>10158</v>
      </c>
    </row>
    <row r="5540" spans="1:7" hidden="1" x14ac:dyDescent="0.3">
      <c r="A5540" s="10">
        <v>32066859</v>
      </c>
      <c r="B5540" t="s">
        <v>7</v>
      </c>
      <c r="C5540" s="7" t="s">
        <v>15567</v>
      </c>
      <c r="D5540" s="7"/>
      <c r="E5540" t="s">
        <v>7601</v>
      </c>
      <c r="F5540" s="7" t="s">
        <v>9</v>
      </c>
      <c r="G5540" t="s">
        <v>10158</v>
      </c>
    </row>
    <row r="5541" spans="1:7" hidden="1" x14ac:dyDescent="0.3">
      <c r="A5541" s="10">
        <v>32066859</v>
      </c>
      <c r="B5541" t="s">
        <v>1928</v>
      </c>
      <c r="C5541" s="7" t="s">
        <v>1928</v>
      </c>
      <c r="D5541" s="7" t="s">
        <v>18670</v>
      </c>
      <c r="E5541" t="s">
        <v>2782</v>
      </c>
      <c r="F5541" s="7" t="s">
        <v>9</v>
      </c>
      <c r="G5541" t="s">
        <v>10158</v>
      </c>
    </row>
    <row r="5542" spans="1:7" hidden="1" x14ac:dyDescent="0.3">
      <c r="A5542" s="10">
        <v>32066859</v>
      </c>
      <c r="B5542" t="s">
        <v>7</v>
      </c>
      <c r="C5542" s="7" t="s">
        <v>16035</v>
      </c>
      <c r="D5542" s="7"/>
      <c r="E5542" t="s">
        <v>6983</v>
      </c>
      <c r="F5542" s="7" t="s">
        <v>9</v>
      </c>
      <c r="G5542" t="s">
        <v>10158</v>
      </c>
    </row>
    <row r="5543" spans="1:7" hidden="1" x14ac:dyDescent="0.3">
      <c r="A5543" s="10">
        <v>32066859</v>
      </c>
      <c r="B5543" t="s">
        <v>7</v>
      </c>
      <c r="C5543" s="7" t="s">
        <v>16041</v>
      </c>
      <c r="D5543" s="7"/>
      <c r="E5543" t="s">
        <v>7602</v>
      </c>
      <c r="F5543" s="7" t="s">
        <v>9</v>
      </c>
      <c r="G5543" t="s">
        <v>10158</v>
      </c>
    </row>
    <row r="5544" spans="1:7" hidden="1" x14ac:dyDescent="0.3">
      <c r="A5544" s="10">
        <v>32066859</v>
      </c>
      <c r="B5544" t="s">
        <v>2036</v>
      </c>
      <c r="C5544" s="7" t="s">
        <v>2036</v>
      </c>
      <c r="D5544" s="7" t="s">
        <v>18650</v>
      </c>
      <c r="E5544" t="s">
        <v>3407</v>
      </c>
      <c r="F5544" s="7" t="s">
        <v>9</v>
      </c>
      <c r="G5544" t="s">
        <v>10158</v>
      </c>
    </row>
    <row r="5545" spans="1:7" hidden="1" x14ac:dyDescent="0.3">
      <c r="A5545" s="10">
        <v>32066859</v>
      </c>
      <c r="B5545" t="s">
        <v>7</v>
      </c>
      <c r="C5545" s="7" t="s">
        <v>16065</v>
      </c>
      <c r="D5545" s="7"/>
      <c r="E5545" t="s">
        <v>7603</v>
      </c>
      <c r="F5545" s="7" t="s">
        <v>9</v>
      </c>
      <c r="G5545" t="s">
        <v>10158</v>
      </c>
    </row>
    <row r="5546" spans="1:7" hidden="1" x14ac:dyDescent="0.3">
      <c r="A5546" s="10">
        <v>32066859</v>
      </c>
      <c r="B5546" t="s">
        <v>7</v>
      </c>
      <c r="C5546" s="7" t="s">
        <v>16075</v>
      </c>
      <c r="D5546" s="7"/>
      <c r="E5546" t="s">
        <v>7604</v>
      </c>
      <c r="F5546" s="7" t="s">
        <v>9</v>
      </c>
      <c r="G5546" t="s">
        <v>10158</v>
      </c>
    </row>
    <row r="5547" spans="1:7" hidden="1" x14ac:dyDescent="0.3">
      <c r="A5547" s="10">
        <v>32066859</v>
      </c>
      <c r="B5547" t="s">
        <v>7</v>
      </c>
      <c r="C5547" s="7" t="s">
        <v>16273</v>
      </c>
      <c r="D5547" s="7"/>
      <c r="E5547" t="s">
        <v>5914</v>
      </c>
      <c r="F5547" s="7" t="s">
        <v>9</v>
      </c>
      <c r="G5547" t="s">
        <v>10158</v>
      </c>
    </row>
    <row r="5548" spans="1:7" hidden="1" x14ac:dyDescent="0.3">
      <c r="A5548" s="10">
        <v>32066859</v>
      </c>
      <c r="B5548" t="s">
        <v>1911</v>
      </c>
      <c r="C5548" s="7" t="s">
        <v>1911</v>
      </c>
      <c r="D5548" s="7" t="s">
        <v>18533</v>
      </c>
      <c r="E5548" t="s">
        <v>2700</v>
      </c>
      <c r="F5548" s="7" t="s">
        <v>9</v>
      </c>
      <c r="G5548" t="s">
        <v>10158</v>
      </c>
    </row>
    <row r="5549" spans="1:7" hidden="1" x14ac:dyDescent="0.3">
      <c r="A5549" s="10">
        <v>32066859</v>
      </c>
      <c r="B5549" t="s">
        <v>7</v>
      </c>
      <c r="C5549" s="7" t="s">
        <v>16430</v>
      </c>
      <c r="D5549" s="7"/>
      <c r="E5549" t="s">
        <v>6985</v>
      </c>
      <c r="F5549" s="7" t="s">
        <v>9</v>
      </c>
      <c r="G5549" t="s">
        <v>10158</v>
      </c>
    </row>
    <row r="5550" spans="1:7" hidden="1" x14ac:dyDescent="0.3">
      <c r="A5550" s="10">
        <v>32066859</v>
      </c>
      <c r="B5550" t="s">
        <v>7</v>
      </c>
      <c r="C5550" s="7" t="s">
        <v>16797</v>
      </c>
      <c r="D5550" s="7"/>
      <c r="E5550" t="s">
        <v>6986</v>
      </c>
      <c r="F5550" s="7" t="s">
        <v>9</v>
      </c>
      <c r="G5550" t="s">
        <v>10158</v>
      </c>
    </row>
    <row r="5551" spans="1:7" hidden="1" x14ac:dyDescent="0.3">
      <c r="A5551" s="10">
        <v>32066859</v>
      </c>
      <c r="B5551" t="s">
        <v>7</v>
      </c>
      <c r="C5551" s="7" t="s">
        <v>16943</v>
      </c>
      <c r="D5551" s="7"/>
      <c r="E5551" t="s">
        <v>6987</v>
      </c>
      <c r="F5551" s="7" t="s">
        <v>9</v>
      </c>
      <c r="G5551" t="s">
        <v>10158</v>
      </c>
    </row>
    <row r="5552" spans="1:7" hidden="1" x14ac:dyDescent="0.3">
      <c r="A5552" s="10">
        <v>32066859</v>
      </c>
      <c r="B5552" t="s">
        <v>2093</v>
      </c>
      <c r="C5552" s="7" t="s">
        <v>2093</v>
      </c>
      <c r="D5552" s="7" t="s">
        <v>18628</v>
      </c>
      <c r="E5552" t="s">
        <v>4417</v>
      </c>
      <c r="F5552" s="7" t="s">
        <v>9</v>
      </c>
      <c r="G5552" t="s">
        <v>10158</v>
      </c>
    </row>
    <row r="5553" spans="1:7" hidden="1" x14ac:dyDescent="0.3">
      <c r="A5553" s="10">
        <v>32066859</v>
      </c>
      <c r="B5553" t="s">
        <v>7</v>
      </c>
      <c r="C5553" s="7" t="s">
        <v>16945</v>
      </c>
      <c r="D5553" s="7"/>
      <c r="E5553" t="s">
        <v>7605</v>
      </c>
      <c r="F5553" s="7" t="s">
        <v>9</v>
      </c>
      <c r="G5553" t="s">
        <v>10158</v>
      </c>
    </row>
    <row r="5554" spans="1:7" hidden="1" x14ac:dyDescent="0.3">
      <c r="A5554" s="10">
        <v>32066859</v>
      </c>
      <c r="B5554" t="s">
        <v>7</v>
      </c>
      <c r="C5554" s="7" t="s">
        <v>16946</v>
      </c>
      <c r="D5554" s="7"/>
      <c r="E5554" t="s">
        <v>3131</v>
      </c>
      <c r="F5554" s="7" t="s">
        <v>9</v>
      </c>
      <c r="G5554" t="s">
        <v>10158</v>
      </c>
    </row>
    <row r="5555" spans="1:7" hidden="1" x14ac:dyDescent="0.3">
      <c r="A5555" s="10">
        <v>32066859</v>
      </c>
      <c r="B5555" t="s">
        <v>7</v>
      </c>
      <c r="C5555" s="7" t="s">
        <v>17254</v>
      </c>
      <c r="D5555" s="7"/>
      <c r="E5555" t="s">
        <v>7474</v>
      </c>
      <c r="F5555" s="7" t="s">
        <v>9</v>
      </c>
      <c r="G5555" t="s">
        <v>10158</v>
      </c>
    </row>
    <row r="5556" spans="1:7" hidden="1" x14ac:dyDescent="0.3">
      <c r="A5556" s="10">
        <v>32066859</v>
      </c>
      <c r="B5556" t="s">
        <v>1823</v>
      </c>
      <c r="C5556" s="7" t="s">
        <v>1823</v>
      </c>
      <c r="D5556" s="7" t="s">
        <v>18410</v>
      </c>
      <c r="E5556" t="s">
        <v>5589</v>
      </c>
      <c r="F5556" s="7" t="s">
        <v>9</v>
      </c>
      <c r="G5556" t="s">
        <v>10158</v>
      </c>
    </row>
    <row r="5557" spans="1:7" hidden="1" x14ac:dyDescent="0.3">
      <c r="A5557" s="10">
        <v>32066859</v>
      </c>
      <c r="B5557" t="s">
        <v>7</v>
      </c>
      <c r="C5557" s="7" t="s">
        <v>17309</v>
      </c>
      <c r="D5557" s="7"/>
      <c r="E5557" t="s">
        <v>4611</v>
      </c>
      <c r="F5557" s="7" t="s">
        <v>9</v>
      </c>
      <c r="G5557" t="s">
        <v>10158</v>
      </c>
    </row>
    <row r="5558" spans="1:7" hidden="1" x14ac:dyDescent="0.3">
      <c r="A5558" s="10">
        <v>32066859</v>
      </c>
      <c r="B5558" t="s">
        <v>7</v>
      </c>
      <c r="C5558" s="7" t="s">
        <v>17374</v>
      </c>
      <c r="D5558" s="7"/>
      <c r="E5558" t="s">
        <v>6988</v>
      </c>
      <c r="F5558" s="7" t="s">
        <v>9</v>
      </c>
      <c r="G5558" t="s">
        <v>10158</v>
      </c>
    </row>
    <row r="5559" spans="1:7" hidden="1" x14ac:dyDescent="0.3">
      <c r="A5559" s="10">
        <v>32066859</v>
      </c>
      <c r="B5559" t="s">
        <v>7</v>
      </c>
      <c r="C5559" s="7" t="s">
        <v>17375</v>
      </c>
      <c r="D5559" s="7"/>
      <c r="E5559" t="s">
        <v>7606</v>
      </c>
      <c r="F5559" s="7" t="s">
        <v>9</v>
      </c>
      <c r="G5559" t="s">
        <v>10158</v>
      </c>
    </row>
    <row r="5560" spans="1:7" hidden="1" x14ac:dyDescent="0.3">
      <c r="A5560" s="10">
        <v>32066859</v>
      </c>
      <c r="B5560" t="s">
        <v>7</v>
      </c>
      <c r="C5560" s="7" t="s">
        <v>17379</v>
      </c>
      <c r="D5560" s="7"/>
      <c r="E5560" t="s">
        <v>6989</v>
      </c>
      <c r="F5560" s="7" t="s">
        <v>9</v>
      </c>
      <c r="G5560" t="s">
        <v>10158</v>
      </c>
    </row>
    <row r="5561" spans="1:7" hidden="1" x14ac:dyDescent="0.3">
      <c r="A5561" s="10">
        <v>32066859</v>
      </c>
      <c r="B5561" t="s">
        <v>1949</v>
      </c>
      <c r="C5561" s="7" t="s">
        <v>1949</v>
      </c>
      <c r="D5561" s="7" t="s">
        <v>18452</v>
      </c>
      <c r="E5561" t="s">
        <v>2866</v>
      </c>
      <c r="F5561" s="7" t="s">
        <v>9</v>
      </c>
      <c r="G5561" t="s">
        <v>10158</v>
      </c>
    </row>
    <row r="5562" spans="1:7" hidden="1" x14ac:dyDescent="0.3">
      <c r="A5562" s="10">
        <v>32066859</v>
      </c>
      <c r="B5562" t="s">
        <v>7</v>
      </c>
      <c r="C5562" s="7" t="s">
        <v>17866</v>
      </c>
      <c r="D5562" s="7"/>
      <c r="E5562" t="s">
        <v>6990</v>
      </c>
      <c r="F5562" s="7" t="s">
        <v>9</v>
      </c>
      <c r="G5562" t="s">
        <v>10158</v>
      </c>
    </row>
    <row r="5563" spans="1:7" hidden="1" x14ac:dyDescent="0.3">
      <c r="A5563" s="10">
        <v>32066859</v>
      </c>
      <c r="B5563" t="s">
        <v>7</v>
      </c>
      <c r="C5563" s="7" t="s">
        <v>18106</v>
      </c>
      <c r="D5563" s="7"/>
      <c r="E5563" t="s">
        <v>4593</v>
      </c>
      <c r="F5563" s="7" t="s">
        <v>9</v>
      </c>
      <c r="G5563" t="s">
        <v>10158</v>
      </c>
    </row>
    <row r="5564" spans="1:7" hidden="1" x14ac:dyDescent="0.3">
      <c r="A5564" s="10">
        <v>32066859</v>
      </c>
      <c r="B5564" t="s">
        <v>7</v>
      </c>
      <c r="C5564" s="7" t="s">
        <v>18178</v>
      </c>
      <c r="D5564" s="7"/>
      <c r="E5564" t="s">
        <v>7607</v>
      </c>
      <c r="F5564" s="7" t="s">
        <v>9</v>
      </c>
      <c r="G5564" t="s">
        <v>10158</v>
      </c>
    </row>
    <row r="5565" spans="1:7" hidden="1" x14ac:dyDescent="0.3">
      <c r="A5565" s="10">
        <v>32066859</v>
      </c>
      <c r="B5565" t="s">
        <v>7</v>
      </c>
      <c r="C5565" s="7" t="s">
        <v>18240</v>
      </c>
      <c r="D5565" s="7"/>
      <c r="E5565" t="s">
        <v>7608</v>
      </c>
      <c r="F5565" s="7" t="s">
        <v>9</v>
      </c>
      <c r="G5565" t="s">
        <v>10158</v>
      </c>
    </row>
    <row r="5566" spans="1:7" hidden="1" x14ac:dyDescent="0.3">
      <c r="A5566" s="10">
        <v>32066859</v>
      </c>
      <c r="B5566" t="s">
        <v>2045</v>
      </c>
      <c r="C5566" s="7" t="s">
        <v>2045</v>
      </c>
      <c r="D5566" s="7" t="s">
        <v>18651</v>
      </c>
      <c r="E5566" t="s">
        <v>3453</v>
      </c>
      <c r="F5566" s="7" t="s">
        <v>9</v>
      </c>
      <c r="G5566" t="s">
        <v>10158</v>
      </c>
    </row>
    <row r="5567" spans="1:7" hidden="1" x14ac:dyDescent="0.3">
      <c r="A5567" s="10">
        <v>32066859</v>
      </c>
      <c r="B5567" t="s">
        <v>7</v>
      </c>
      <c r="C5567" s="7" t="s">
        <v>18263</v>
      </c>
      <c r="D5567" s="7"/>
      <c r="E5567" t="s">
        <v>7609</v>
      </c>
      <c r="F5567" s="7" t="s">
        <v>9</v>
      </c>
      <c r="G5567" t="s">
        <v>10158</v>
      </c>
    </row>
    <row r="5568" spans="1:7" hidden="1" x14ac:dyDescent="0.3">
      <c r="A5568" s="10">
        <v>32068150</v>
      </c>
      <c r="B5568" t="s">
        <v>7</v>
      </c>
      <c r="C5568" s="7" t="s">
        <v>14204</v>
      </c>
      <c r="D5568" s="7"/>
      <c r="E5568" t="s">
        <v>7610</v>
      </c>
      <c r="F5568" s="7" t="s">
        <v>6</v>
      </c>
      <c r="G5568" t="s">
        <v>10159</v>
      </c>
    </row>
    <row r="5569" spans="1:7" hidden="1" x14ac:dyDescent="0.3">
      <c r="A5569" s="10">
        <v>32068150</v>
      </c>
      <c r="B5569" t="s">
        <v>1717</v>
      </c>
      <c r="C5569" s="7" t="s">
        <v>1717</v>
      </c>
      <c r="D5569" s="7" t="s">
        <v>11529</v>
      </c>
      <c r="E5569" t="s">
        <v>2145</v>
      </c>
      <c r="F5569" s="7" t="s">
        <v>6</v>
      </c>
      <c r="G5569" t="s">
        <v>10159</v>
      </c>
    </row>
    <row r="5570" spans="1:7" hidden="1" x14ac:dyDescent="0.3">
      <c r="A5570" s="10">
        <v>32068150</v>
      </c>
      <c r="B5570" t="s">
        <v>7</v>
      </c>
      <c r="C5570" s="7" t="s">
        <v>14974</v>
      </c>
      <c r="D5570" s="7"/>
      <c r="E5570" t="s">
        <v>6756</v>
      </c>
      <c r="F5570" s="7" t="s">
        <v>6</v>
      </c>
      <c r="G5570" t="s">
        <v>10159</v>
      </c>
    </row>
    <row r="5571" spans="1:7" hidden="1" x14ac:dyDescent="0.3">
      <c r="A5571" s="10">
        <v>32071420</v>
      </c>
      <c r="B5571" t="s">
        <v>2054</v>
      </c>
      <c r="C5571" s="7" t="s">
        <v>2054</v>
      </c>
      <c r="D5571" s="7" t="s">
        <v>11545</v>
      </c>
      <c r="E5571" t="s">
        <v>3546</v>
      </c>
      <c r="F5571" s="7" t="s">
        <v>6</v>
      </c>
      <c r="G5571" t="s">
        <v>10160</v>
      </c>
    </row>
    <row r="5572" spans="1:7" hidden="1" x14ac:dyDescent="0.3">
      <c r="A5572" s="10">
        <v>32075889</v>
      </c>
      <c r="B5572" t="s">
        <v>1711</v>
      </c>
      <c r="C5572" s="7" t="s">
        <v>1711</v>
      </c>
      <c r="D5572" s="7" t="s">
        <v>11534</v>
      </c>
      <c r="E5572" t="s">
        <v>2120</v>
      </c>
      <c r="F5572" s="7" t="s">
        <v>6</v>
      </c>
      <c r="G5572" t="s">
        <v>10161</v>
      </c>
    </row>
    <row r="5573" spans="1:7" hidden="1" x14ac:dyDescent="0.3">
      <c r="A5573" s="10">
        <v>32080713</v>
      </c>
      <c r="B5573" t="s">
        <v>1853</v>
      </c>
      <c r="C5573" s="7" t="s">
        <v>1853</v>
      </c>
      <c r="D5573" s="7" t="s">
        <v>11522</v>
      </c>
      <c r="E5573" t="s">
        <v>5577</v>
      </c>
      <c r="F5573" s="7" t="s">
        <v>6</v>
      </c>
      <c r="G5573" t="s">
        <v>10162</v>
      </c>
    </row>
    <row r="5574" spans="1:7" hidden="1" x14ac:dyDescent="0.3">
      <c r="A5574" s="10">
        <v>32080713</v>
      </c>
      <c r="B5574" t="s">
        <v>7</v>
      </c>
      <c r="C5574" s="7" t="s">
        <v>11897</v>
      </c>
      <c r="D5574" s="7"/>
      <c r="E5574" t="s">
        <v>5578</v>
      </c>
      <c r="F5574" s="7" t="s">
        <v>6</v>
      </c>
      <c r="G5574" t="s">
        <v>10162</v>
      </c>
    </row>
    <row r="5575" spans="1:7" hidden="1" x14ac:dyDescent="0.3">
      <c r="A5575" s="10">
        <v>32080713</v>
      </c>
      <c r="B5575" t="s">
        <v>7</v>
      </c>
      <c r="C5575" s="7" t="s">
        <v>14978</v>
      </c>
      <c r="D5575" s="7"/>
      <c r="E5575" t="s">
        <v>6022</v>
      </c>
      <c r="F5575" s="7" t="s">
        <v>6</v>
      </c>
      <c r="G5575" t="s">
        <v>10162</v>
      </c>
    </row>
    <row r="5576" spans="1:7" hidden="1" x14ac:dyDescent="0.3">
      <c r="A5576" s="10">
        <v>32080713</v>
      </c>
      <c r="B5576" t="s">
        <v>1773</v>
      </c>
      <c r="C5576" s="7" t="s">
        <v>1773</v>
      </c>
      <c r="D5576" s="7" t="s">
        <v>18414</v>
      </c>
      <c r="E5576" t="s">
        <v>2276</v>
      </c>
      <c r="F5576" s="7" t="s">
        <v>6</v>
      </c>
      <c r="G5576" t="s">
        <v>10162</v>
      </c>
    </row>
    <row r="5577" spans="1:7" hidden="1" x14ac:dyDescent="0.3">
      <c r="A5577" s="10">
        <v>32080713</v>
      </c>
      <c r="B5577" t="s">
        <v>7</v>
      </c>
      <c r="C5577" s="7" t="s">
        <v>17921</v>
      </c>
      <c r="D5577" s="7"/>
      <c r="E5577" t="s">
        <v>5915</v>
      </c>
      <c r="F5577" s="7" t="s">
        <v>6</v>
      </c>
      <c r="G5577" t="s">
        <v>10162</v>
      </c>
    </row>
    <row r="5578" spans="1:7" hidden="1" x14ac:dyDescent="0.3">
      <c r="A5578" s="10">
        <v>32080886</v>
      </c>
      <c r="B5578" t="s">
        <v>1950</v>
      </c>
      <c r="C5578" s="7" t="s">
        <v>1950</v>
      </c>
      <c r="D5578" s="7" t="s">
        <v>18434</v>
      </c>
      <c r="E5578" t="s">
        <v>2874</v>
      </c>
      <c r="F5578" s="7" t="s">
        <v>11349</v>
      </c>
      <c r="G5578" t="s">
        <v>10163</v>
      </c>
    </row>
    <row r="5579" spans="1:7" hidden="1" x14ac:dyDescent="0.3">
      <c r="A5579" s="10">
        <v>32080886</v>
      </c>
      <c r="B5579" t="s">
        <v>7</v>
      </c>
      <c r="C5579" s="7" t="s">
        <v>12210</v>
      </c>
      <c r="D5579" s="7"/>
      <c r="E5579" t="s">
        <v>7528</v>
      </c>
      <c r="F5579" s="7" t="s">
        <v>11349</v>
      </c>
      <c r="G5579" t="s">
        <v>10163</v>
      </c>
    </row>
    <row r="5580" spans="1:7" hidden="1" x14ac:dyDescent="0.3">
      <c r="A5580" s="10">
        <v>32080886</v>
      </c>
      <c r="B5580" t="s">
        <v>1774</v>
      </c>
      <c r="C5580" s="7" t="s">
        <v>1774</v>
      </c>
      <c r="D5580" s="7" t="s">
        <v>11532</v>
      </c>
      <c r="E5580" t="s">
        <v>2280</v>
      </c>
      <c r="F5580" s="7" t="s">
        <v>11349</v>
      </c>
      <c r="G5580" t="s">
        <v>10163</v>
      </c>
    </row>
    <row r="5581" spans="1:7" hidden="1" x14ac:dyDescent="0.3">
      <c r="A5581" s="10">
        <v>32080886</v>
      </c>
      <c r="B5581" t="s">
        <v>7</v>
      </c>
      <c r="C5581" s="7" t="s">
        <v>12723</v>
      </c>
      <c r="D5581" s="7"/>
      <c r="E5581" t="s">
        <v>2331</v>
      </c>
      <c r="F5581" s="7" t="s">
        <v>11349</v>
      </c>
      <c r="G5581" t="s">
        <v>10163</v>
      </c>
    </row>
    <row r="5582" spans="1:7" hidden="1" x14ac:dyDescent="0.3">
      <c r="A5582" s="10">
        <v>32080886</v>
      </c>
      <c r="B5582" t="s">
        <v>7</v>
      </c>
      <c r="C5582" s="7" t="s">
        <v>13002</v>
      </c>
      <c r="D5582" s="7"/>
      <c r="E5582" t="s">
        <v>7611</v>
      </c>
      <c r="F5582" s="7" t="s">
        <v>11349</v>
      </c>
      <c r="G5582" t="s">
        <v>10163</v>
      </c>
    </row>
    <row r="5583" spans="1:7" hidden="1" x14ac:dyDescent="0.3">
      <c r="A5583" s="10">
        <v>32080886</v>
      </c>
      <c r="B5583" t="s">
        <v>7</v>
      </c>
      <c r="C5583" s="7" t="s">
        <v>13517</v>
      </c>
      <c r="D5583" s="7"/>
      <c r="E5583" t="s">
        <v>7612</v>
      </c>
      <c r="F5583" s="7" t="s">
        <v>11349</v>
      </c>
      <c r="G5583" t="s">
        <v>10163</v>
      </c>
    </row>
    <row r="5584" spans="1:7" hidden="1" x14ac:dyDescent="0.3">
      <c r="A5584" s="10">
        <v>32080886</v>
      </c>
      <c r="B5584" t="s">
        <v>1809</v>
      </c>
      <c r="C5584" s="7" t="s">
        <v>1809</v>
      </c>
      <c r="D5584" s="7" t="s">
        <v>11552</v>
      </c>
      <c r="E5584" t="s">
        <v>2332</v>
      </c>
      <c r="F5584" s="7" t="s">
        <v>11349</v>
      </c>
      <c r="G5584" t="s">
        <v>10163</v>
      </c>
    </row>
    <row r="5585" spans="1:7" hidden="1" x14ac:dyDescent="0.3">
      <c r="A5585" s="10">
        <v>32080886</v>
      </c>
      <c r="B5585" t="s">
        <v>7</v>
      </c>
      <c r="C5585" s="7" t="s">
        <v>15383</v>
      </c>
      <c r="D5585" s="7"/>
      <c r="E5585" t="s">
        <v>5700</v>
      </c>
      <c r="F5585" s="7" t="s">
        <v>11349</v>
      </c>
      <c r="G5585" t="s">
        <v>10163</v>
      </c>
    </row>
    <row r="5586" spans="1:7" hidden="1" x14ac:dyDescent="0.3">
      <c r="A5586" s="10">
        <v>32080886</v>
      </c>
      <c r="B5586" t="s">
        <v>1763</v>
      </c>
      <c r="C5586" s="7" t="s">
        <v>1763</v>
      </c>
      <c r="D5586" s="7" t="s">
        <v>11510</v>
      </c>
      <c r="E5586" t="s">
        <v>2251</v>
      </c>
      <c r="F5586" s="7" t="s">
        <v>11349</v>
      </c>
      <c r="G5586" t="s">
        <v>10163</v>
      </c>
    </row>
    <row r="5587" spans="1:7" hidden="1" x14ac:dyDescent="0.3">
      <c r="A5587" s="10">
        <v>32080886</v>
      </c>
      <c r="B5587" t="s">
        <v>1780</v>
      </c>
      <c r="C5587" s="7" t="s">
        <v>1780</v>
      </c>
      <c r="D5587" s="7" t="s">
        <v>18522</v>
      </c>
      <c r="E5587" t="s">
        <v>2287</v>
      </c>
      <c r="F5587" s="7" t="s">
        <v>11349</v>
      </c>
      <c r="G5587" t="s">
        <v>10163</v>
      </c>
    </row>
    <row r="5588" spans="1:7" hidden="1" x14ac:dyDescent="0.3">
      <c r="A5588" s="10">
        <v>32080886</v>
      </c>
      <c r="B5588" t="s">
        <v>1781</v>
      </c>
      <c r="C5588" s="7" t="s">
        <v>1781</v>
      </c>
      <c r="D5588" s="7" t="s">
        <v>18469</v>
      </c>
      <c r="E5588" t="s">
        <v>2289</v>
      </c>
      <c r="F5588" s="7" t="s">
        <v>11349</v>
      </c>
      <c r="G5588" t="s">
        <v>10163</v>
      </c>
    </row>
    <row r="5589" spans="1:7" hidden="1" x14ac:dyDescent="0.3">
      <c r="A5589" s="10">
        <v>32080886</v>
      </c>
      <c r="B5589" t="s">
        <v>1807</v>
      </c>
      <c r="C5589" s="7" t="s">
        <v>1807</v>
      </c>
      <c r="D5589" s="7" t="s">
        <v>11514</v>
      </c>
      <c r="E5589" t="s">
        <v>2327</v>
      </c>
      <c r="F5589" s="7" t="s">
        <v>11349</v>
      </c>
      <c r="G5589" t="s">
        <v>10163</v>
      </c>
    </row>
    <row r="5590" spans="1:7" hidden="1" x14ac:dyDescent="0.3">
      <c r="A5590" s="10">
        <v>32080886</v>
      </c>
      <c r="B5590" t="s">
        <v>1782</v>
      </c>
      <c r="C5590" s="7" t="s">
        <v>1782</v>
      </c>
      <c r="D5590" s="7" t="s">
        <v>18574</v>
      </c>
      <c r="E5590" t="s">
        <v>6075</v>
      </c>
      <c r="F5590" s="7" t="s">
        <v>11349</v>
      </c>
      <c r="G5590" t="s">
        <v>10163</v>
      </c>
    </row>
    <row r="5591" spans="1:7" hidden="1" x14ac:dyDescent="0.3">
      <c r="A5591" s="10">
        <v>32080886</v>
      </c>
      <c r="B5591" t="s">
        <v>7</v>
      </c>
      <c r="C5591" s="7" t="s">
        <v>16536</v>
      </c>
      <c r="D5591" s="7"/>
      <c r="E5591" t="s">
        <v>4615</v>
      </c>
      <c r="F5591" s="7" t="s">
        <v>11349</v>
      </c>
      <c r="G5591" t="s">
        <v>10163</v>
      </c>
    </row>
    <row r="5592" spans="1:7" hidden="1" x14ac:dyDescent="0.3">
      <c r="A5592" s="10">
        <v>32080886</v>
      </c>
      <c r="B5592" t="s">
        <v>7</v>
      </c>
      <c r="C5592" s="7" t="s">
        <v>16725</v>
      </c>
      <c r="D5592" s="7"/>
      <c r="E5592" t="s">
        <v>7369</v>
      </c>
      <c r="F5592" s="7" t="s">
        <v>11349</v>
      </c>
      <c r="G5592" t="s">
        <v>10163</v>
      </c>
    </row>
    <row r="5593" spans="1:7" hidden="1" x14ac:dyDescent="0.3">
      <c r="A5593" s="10">
        <v>32080886</v>
      </c>
      <c r="B5593" t="s">
        <v>1737</v>
      </c>
      <c r="C5593" s="7" t="s">
        <v>1737</v>
      </c>
      <c r="D5593" s="7" t="s">
        <v>11550</v>
      </c>
      <c r="E5593" t="s">
        <v>5767</v>
      </c>
      <c r="F5593" s="7" t="s">
        <v>11349</v>
      </c>
      <c r="G5593" t="s">
        <v>10163</v>
      </c>
    </row>
    <row r="5594" spans="1:7" hidden="1" x14ac:dyDescent="0.3">
      <c r="A5594" s="10">
        <v>32080886</v>
      </c>
      <c r="B5594" t="s">
        <v>1785</v>
      </c>
      <c r="C5594" s="7" t="s">
        <v>1785</v>
      </c>
      <c r="D5594" s="7" t="s">
        <v>18575</v>
      </c>
      <c r="E5594" t="s">
        <v>2294</v>
      </c>
      <c r="F5594" s="7" t="s">
        <v>11349</v>
      </c>
      <c r="G5594" t="s">
        <v>10163</v>
      </c>
    </row>
    <row r="5595" spans="1:7" hidden="1" x14ac:dyDescent="0.3">
      <c r="A5595" s="10">
        <v>32080886</v>
      </c>
      <c r="B5595" t="s">
        <v>7</v>
      </c>
      <c r="C5595" s="7" t="s">
        <v>17935</v>
      </c>
      <c r="D5595" s="7"/>
      <c r="E5595" t="s">
        <v>7494</v>
      </c>
      <c r="F5595" s="7" t="s">
        <v>11349</v>
      </c>
      <c r="G5595" t="s">
        <v>10163</v>
      </c>
    </row>
    <row r="5596" spans="1:7" hidden="1" x14ac:dyDescent="0.3">
      <c r="A5596" s="10">
        <v>32080886</v>
      </c>
      <c r="B5596" t="s">
        <v>1786</v>
      </c>
      <c r="C5596" s="7" t="s">
        <v>1786</v>
      </c>
      <c r="D5596" s="7" t="s">
        <v>18576</v>
      </c>
      <c r="E5596" t="s">
        <v>2295</v>
      </c>
      <c r="F5596" s="7" t="s">
        <v>11349</v>
      </c>
      <c r="G5596" t="s">
        <v>10163</v>
      </c>
    </row>
    <row r="5597" spans="1:7" hidden="1" x14ac:dyDescent="0.3">
      <c r="A5597" s="10">
        <v>32080886</v>
      </c>
      <c r="B5597" t="s">
        <v>1788</v>
      </c>
      <c r="C5597" s="7" t="s">
        <v>1788</v>
      </c>
      <c r="D5597" s="7" t="s">
        <v>11521</v>
      </c>
      <c r="E5597" t="s">
        <v>2297</v>
      </c>
      <c r="F5597" s="7" t="s">
        <v>11349</v>
      </c>
      <c r="G5597" t="s">
        <v>10163</v>
      </c>
    </row>
    <row r="5598" spans="1:7" hidden="1" x14ac:dyDescent="0.3">
      <c r="A5598" s="10">
        <v>32081864</v>
      </c>
      <c r="B5598" t="s">
        <v>7</v>
      </c>
      <c r="C5598" s="7" t="s">
        <v>11872</v>
      </c>
      <c r="D5598" s="7"/>
      <c r="E5598" t="s">
        <v>7613</v>
      </c>
      <c r="F5598" s="7" t="s">
        <v>6</v>
      </c>
      <c r="G5598" t="s">
        <v>10164</v>
      </c>
    </row>
    <row r="5599" spans="1:7" hidden="1" x14ac:dyDescent="0.3">
      <c r="A5599" s="10">
        <v>32081864</v>
      </c>
      <c r="B5599" t="s">
        <v>7</v>
      </c>
      <c r="C5599" s="7" t="s">
        <v>12341</v>
      </c>
      <c r="D5599" s="7"/>
      <c r="E5599" t="s">
        <v>7614</v>
      </c>
      <c r="F5599" s="7" t="s">
        <v>6</v>
      </c>
      <c r="G5599" t="s">
        <v>10164</v>
      </c>
    </row>
    <row r="5600" spans="1:7" hidden="1" x14ac:dyDescent="0.3">
      <c r="A5600" s="10">
        <v>32081864</v>
      </c>
      <c r="B5600" t="s">
        <v>7</v>
      </c>
      <c r="C5600" s="7" t="s">
        <v>12347</v>
      </c>
      <c r="D5600" s="7"/>
      <c r="E5600" t="s">
        <v>7615</v>
      </c>
      <c r="F5600" s="7" t="s">
        <v>6</v>
      </c>
      <c r="G5600" t="s">
        <v>10164</v>
      </c>
    </row>
    <row r="5601" spans="1:7" hidden="1" x14ac:dyDescent="0.3">
      <c r="A5601" s="10">
        <v>32081864</v>
      </c>
      <c r="B5601" t="s">
        <v>7</v>
      </c>
      <c r="C5601" s="7" t="s">
        <v>12726</v>
      </c>
      <c r="D5601" s="7"/>
      <c r="E5601" t="s">
        <v>6295</v>
      </c>
      <c r="F5601" s="7" t="s">
        <v>6</v>
      </c>
      <c r="G5601" t="s">
        <v>10164</v>
      </c>
    </row>
    <row r="5602" spans="1:7" hidden="1" x14ac:dyDescent="0.3">
      <c r="A5602" s="10">
        <v>32081864</v>
      </c>
      <c r="B5602" t="s">
        <v>7</v>
      </c>
      <c r="C5602" s="7" t="s">
        <v>12767</v>
      </c>
      <c r="D5602" s="7"/>
      <c r="E5602" t="s">
        <v>7616</v>
      </c>
      <c r="F5602" s="7" t="s">
        <v>6</v>
      </c>
      <c r="G5602" t="s">
        <v>10164</v>
      </c>
    </row>
    <row r="5603" spans="1:7" hidden="1" x14ac:dyDescent="0.3">
      <c r="A5603" s="10">
        <v>32081864</v>
      </c>
      <c r="B5603" t="s">
        <v>7</v>
      </c>
      <c r="C5603" s="7" t="s">
        <v>12809</v>
      </c>
      <c r="D5603" s="7"/>
      <c r="E5603" t="s">
        <v>7461</v>
      </c>
      <c r="F5603" s="7" t="s">
        <v>10</v>
      </c>
      <c r="G5603" t="s">
        <v>10164</v>
      </c>
    </row>
    <row r="5604" spans="1:7" hidden="1" x14ac:dyDescent="0.3">
      <c r="A5604" s="10">
        <v>32081864</v>
      </c>
      <c r="B5604" t="s">
        <v>1815</v>
      </c>
      <c r="C5604" s="7" t="s">
        <v>1815</v>
      </c>
      <c r="D5604" s="7" t="s">
        <v>18602</v>
      </c>
      <c r="E5604" t="s">
        <v>2343</v>
      </c>
      <c r="F5604" s="7" t="s">
        <v>6</v>
      </c>
      <c r="G5604" t="s">
        <v>10164</v>
      </c>
    </row>
    <row r="5605" spans="1:7" hidden="1" x14ac:dyDescent="0.3">
      <c r="A5605" s="10">
        <v>32081864</v>
      </c>
      <c r="B5605" t="s">
        <v>7</v>
      </c>
      <c r="C5605" s="7" t="s">
        <v>13197</v>
      </c>
      <c r="D5605" s="7"/>
      <c r="E5605" t="s">
        <v>7617</v>
      </c>
      <c r="F5605" s="7" t="s">
        <v>6</v>
      </c>
      <c r="G5605" t="s">
        <v>10164</v>
      </c>
    </row>
    <row r="5606" spans="1:7" hidden="1" x14ac:dyDescent="0.3">
      <c r="A5606" s="10">
        <v>32081864</v>
      </c>
      <c r="B5606" t="s">
        <v>7</v>
      </c>
      <c r="C5606" s="7" t="s">
        <v>13629</v>
      </c>
      <c r="D5606" s="7"/>
      <c r="E5606" t="s">
        <v>7618</v>
      </c>
      <c r="F5606" s="7" t="s">
        <v>6</v>
      </c>
      <c r="G5606" t="s">
        <v>10164</v>
      </c>
    </row>
    <row r="5607" spans="1:7" hidden="1" x14ac:dyDescent="0.3">
      <c r="A5607" s="10">
        <v>32081864</v>
      </c>
      <c r="B5607" t="s">
        <v>7</v>
      </c>
      <c r="C5607" s="7" t="s">
        <v>13763</v>
      </c>
      <c r="D5607" s="7"/>
      <c r="E5607" t="s">
        <v>7619</v>
      </c>
      <c r="F5607" s="7" t="s">
        <v>6</v>
      </c>
      <c r="G5607" t="s">
        <v>10164</v>
      </c>
    </row>
    <row r="5608" spans="1:7" hidden="1" x14ac:dyDescent="0.3">
      <c r="A5608" s="10">
        <v>32081864</v>
      </c>
      <c r="B5608" t="s">
        <v>7</v>
      </c>
      <c r="C5608" s="7" t="s">
        <v>14322</v>
      </c>
      <c r="D5608" s="7"/>
      <c r="E5608" t="s">
        <v>7620</v>
      </c>
      <c r="F5608" s="7" t="s">
        <v>6</v>
      </c>
      <c r="G5608" t="s">
        <v>10164</v>
      </c>
    </row>
    <row r="5609" spans="1:7" hidden="1" x14ac:dyDescent="0.3">
      <c r="A5609" s="10">
        <v>32081864</v>
      </c>
      <c r="B5609" t="s">
        <v>7</v>
      </c>
      <c r="C5609" s="7" t="s">
        <v>14363</v>
      </c>
      <c r="D5609" s="7"/>
      <c r="E5609" t="s">
        <v>6714</v>
      </c>
      <c r="F5609" s="7" t="s">
        <v>6</v>
      </c>
      <c r="G5609" t="s">
        <v>10164</v>
      </c>
    </row>
    <row r="5610" spans="1:7" hidden="1" x14ac:dyDescent="0.3">
      <c r="A5610" s="10">
        <v>32081864</v>
      </c>
      <c r="B5610" t="s">
        <v>1712</v>
      </c>
      <c r="C5610" s="7" t="s">
        <v>1712</v>
      </c>
      <c r="D5610" s="7" t="s">
        <v>18629</v>
      </c>
      <c r="E5610" t="s">
        <v>6254</v>
      </c>
      <c r="F5610" s="7" t="s">
        <v>6</v>
      </c>
      <c r="G5610" t="s">
        <v>10164</v>
      </c>
    </row>
    <row r="5611" spans="1:7" hidden="1" x14ac:dyDescent="0.3">
      <c r="A5611" s="10">
        <v>32081864</v>
      </c>
      <c r="B5611" t="s">
        <v>7</v>
      </c>
      <c r="C5611" s="7" t="s">
        <v>14823</v>
      </c>
      <c r="D5611" s="7"/>
      <c r="E5611" t="s">
        <v>6300</v>
      </c>
      <c r="F5611" s="7" t="s">
        <v>6</v>
      </c>
      <c r="G5611" t="s">
        <v>10164</v>
      </c>
    </row>
    <row r="5612" spans="1:7" hidden="1" x14ac:dyDescent="0.3">
      <c r="A5612" s="10">
        <v>32081864</v>
      </c>
      <c r="B5612" t="s">
        <v>7</v>
      </c>
      <c r="C5612" s="7" t="s">
        <v>14832</v>
      </c>
      <c r="D5612" s="7"/>
      <c r="E5612" t="s">
        <v>7621</v>
      </c>
      <c r="F5612" s="7" t="s">
        <v>6</v>
      </c>
      <c r="G5612" t="s">
        <v>10164</v>
      </c>
    </row>
    <row r="5613" spans="1:7" hidden="1" x14ac:dyDescent="0.3">
      <c r="A5613" s="10">
        <v>32081864</v>
      </c>
      <c r="B5613" t="s">
        <v>7</v>
      </c>
      <c r="C5613" s="7" t="s">
        <v>14906</v>
      </c>
      <c r="D5613" s="7"/>
      <c r="E5613" t="s">
        <v>7622</v>
      </c>
      <c r="F5613" s="7" t="s">
        <v>6</v>
      </c>
      <c r="G5613" t="s">
        <v>10164</v>
      </c>
    </row>
    <row r="5614" spans="1:7" hidden="1" x14ac:dyDescent="0.3">
      <c r="A5614" s="10">
        <v>32081864</v>
      </c>
      <c r="B5614" t="s">
        <v>7</v>
      </c>
      <c r="C5614" s="7" t="s">
        <v>14934</v>
      </c>
      <c r="D5614" s="7"/>
      <c r="E5614" t="s">
        <v>7623</v>
      </c>
      <c r="F5614" s="7" t="s">
        <v>6</v>
      </c>
      <c r="G5614" t="s">
        <v>10164</v>
      </c>
    </row>
    <row r="5615" spans="1:7" hidden="1" x14ac:dyDescent="0.3">
      <c r="A5615" s="10">
        <v>32081864</v>
      </c>
      <c r="B5615" t="s">
        <v>7</v>
      </c>
      <c r="C5615" s="7" t="s">
        <v>15082</v>
      </c>
      <c r="D5615" s="7"/>
      <c r="E5615" t="s">
        <v>7624</v>
      </c>
      <c r="F5615" s="7" t="s">
        <v>6</v>
      </c>
      <c r="G5615" t="s">
        <v>10164</v>
      </c>
    </row>
    <row r="5616" spans="1:7" hidden="1" x14ac:dyDescent="0.3">
      <c r="A5616" s="10">
        <v>32081864</v>
      </c>
      <c r="B5616" t="s">
        <v>7</v>
      </c>
      <c r="C5616" s="7" t="s">
        <v>15212</v>
      </c>
      <c r="D5616" s="7"/>
      <c r="E5616" t="s">
        <v>7625</v>
      </c>
      <c r="F5616" s="7" t="s">
        <v>6</v>
      </c>
      <c r="G5616" t="s">
        <v>10164</v>
      </c>
    </row>
    <row r="5617" spans="1:7" hidden="1" x14ac:dyDescent="0.3">
      <c r="A5617" s="10">
        <v>32081864</v>
      </c>
      <c r="B5617" t="s">
        <v>7</v>
      </c>
      <c r="C5617" s="7" t="s">
        <v>15388</v>
      </c>
      <c r="D5617" s="7"/>
      <c r="E5617" t="s">
        <v>7626</v>
      </c>
      <c r="F5617" s="7" t="s">
        <v>6</v>
      </c>
      <c r="G5617" t="s">
        <v>10164</v>
      </c>
    </row>
    <row r="5618" spans="1:7" hidden="1" x14ac:dyDescent="0.3">
      <c r="A5618" s="10">
        <v>32081864</v>
      </c>
      <c r="B5618" t="s">
        <v>7</v>
      </c>
      <c r="C5618" s="7" t="s">
        <v>15548</v>
      </c>
      <c r="D5618" s="7"/>
      <c r="E5618" t="s">
        <v>7206</v>
      </c>
      <c r="F5618" s="7" t="s">
        <v>6</v>
      </c>
      <c r="G5618" t="s">
        <v>10164</v>
      </c>
    </row>
    <row r="5619" spans="1:7" hidden="1" x14ac:dyDescent="0.3">
      <c r="A5619" s="10">
        <v>32081864</v>
      </c>
      <c r="B5619" t="s">
        <v>7</v>
      </c>
      <c r="C5619" s="7" t="s">
        <v>16047</v>
      </c>
      <c r="D5619" s="7"/>
      <c r="E5619" t="s">
        <v>7627</v>
      </c>
      <c r="F5619" s="7" t="s">
        <v>6</v>
      </c>
      <c r="G5619" t="s">
        <v>10164</v>
      </c>
    </row>
    <row r="5620" spans="1:7" hidden="1" x14ac:dyDescent="0.3">
      <c r="A5620" s="10">
        <v>32081864</v>
      </c>
      <c r="B5620" t="s">
        <v>9521</v>
      </c>
      <c r="C5620" s="7" t="s">
        <v>9521</v>
      </c>
      <c r="D5620" s="7" t="s">
        <v>18685</v>
      </c>
      <c r="E5620" t="s">
        <v>6740</v>
      </c>
      <c r="F5620" s="7" t="s">
        <v>6</v>
      </c>
      <c r="G5620" t="s">
        <v>10164</v>
      </c>
    </row>
    <row r="5621" spans="1:7" hidden="1" x14ac:dyDescent="0.3">
      <c r="A5621" s="10">
        <v>32081864</v>
      </c>
      <c r="B5621" t="s">
        <v>1992</v>
      </c>
      <c r="C5621" s="7" t="s">
        <v>1992</v>
      </c>
      <c r="D5621" s="7" t="s">
        <v>18569</v>
      </c>
      <c r="E5621" t="s">
        <v>6060</v>
      </c>
      <c r="F5621" s="7" t="s">
        <v>6</v>
      </c>
      <c r="G5621" t="s">
        <v>10164</v>
      </c>
    </row>
    <row r="5622" spans="1:7" hidden="1" x14ac:dyDescent="0.3">
      <c r="A5622" s="10">
        <v>32081864</v>
      </c>
      <c r="B5622" t="s">
        <v>7</v>
      </c>
      <c r="C5622" s="7" t="s">
        <v>16488</v>
      </c>
      <c r="D5622" s="7"/>
      <c r="E5622" t="s">
        <v>7628</v>
      </c>
      <c r="F5622" s="7" t="s">
        <v>6</v>
      </c>
      <c r="G5622" t="s">
        <v>10164</v>
      </c>
    </row>
    <row r="5623" spans="1:7" hidden="1" x14ac:dyDescent="0.3">
      <c r="A5623" s="10">
        <v>32081864</v>
      </c>
      <c r="B5623" t="s">
        <v>7</v>
      </c>
      <c r="C5623" s="7" t="s">
        <v>16659</v>
      </c>
      <c r="D5623" s="7"/>
      <c r="E5623" t="s">
        <v>6671</v>
      </c>
      <c r="F5623" s="7" t="s">
        <v>6</v>
      </c>
      <c r="G5623" t="s">
        <v>10164</v>
      </c>
    </row>
    <row r="5624" spans="1:7" hidden="1" x14ac:dyDescent="0.3">
      <c r="A5624" s="10">
        <v>32081864</v>
      </c>
      <c r="B5624" t="s">
        <v>7</v>
      </c>
      <c r="C5624" s="7" t="s">
        <v>16670</v>
      </c>
      <c r="D5624" s="7"/>
      <c r="E5624" t="s">
        <v>2668</v>
      </c>
      <c r="F5624" s="7" t="s">
        <v>6</v>
      </c>
      <c r="G5624" t="s">
        <v>10164</v>
      </c>
    </row>
    <row r="5625" spans="1:7" hidden="1" x14ac:dyDescent="0.3">
      <c r="A5625" s="10">
        <v>32081864</v>
      </c>
      <c r="B5625" t="s">
        <v>7</v>
      </c>
      <c r="C5625" s="7" t="s">
        <v>16719</v>
      </c>
      <c r="D5625" s="7"/>
      <c r="E5625" t="s">
        <v>4400</v>
      </c>
      <c r="F5625" s="7" t="s">
        <v>6</v>
      </c>
      <c r="G5625" t="s">
        <v>10164</v>
      </c>
    </row>
    <row r="5626" spans="1:7" hidden="1" x14ac:dyDescent="0.3">
      <c r="A5626" s="10">
        <v>32081864</v>
      </c>
      <c r="B5626" t="s">
        <v>7</v>
      </c>
      <c r="C5626" s="7" t="s">
        <v>17032</v>
      </c>
      <c r="D5626" s="7"/>
      <c r="E5626" t="s">
        <v>7629</v>
      </c>
      <c r="F5626" s="7" t="s">
        <v>6</v>
      </c>
      <c r="G5626" t="s">
        <v>10164</v>
      </c>
    </row>
    <row r="5627" spans="1:7" hidden="1" x14ac:dyDescent="0.3">
      <c r="A5627" s="10">
        <v>32081864</v>
      </c>
      <c r="B5627" t="s">
        <v>7</v>
      </c>
      <c r="C5627" s="7" t="s">
        <v>17253</v>
      </c>
      <c r="D5627" s="7"/>
      <c r="E5627" t="s">
        <v>7630</v>
      </c>
      <c r="F5627" s="7" t="s">
        <v>6</v>
      </c>
      <c r="G5627" t="s">
        <v>10164</v>
      </c>
    </row>
    <row r="5628" spans="1:7" hidden="1" x14ac:dyDescent="0.3">
      <c r="A5628" s="10">
        <v>32081864</v>
      </c>
      <c r="B5628" t="s">
        <v>1816</v>
      </c>
      <c r="C5628" s="7" t="s">
        <v>1816</v>
      </c>
      <c r="D5628" s="7" t="s">
        <v>11527</v>
      </c>
      <c r="E5628" t="s">
        <v>2348</v>
      </c>
      <c r="F5628" s="7" t="s">
        <v>6</v>
      </c>
      <c r="G5628" t="s">
        <v>10164</v>
      </c>
    </row>
    <row r="5629" spans="1:7" hidden="1" x14ac:dyDescent="0.3">
      <c r="A5629" s="10">
        <v>32081864</v>
      </c>
      <c r="B5629" t="s">
        <v>7</v>
      </c>
      <c r="C5629" s="7" t="s">
        <v>17364</v>
      </c>
      <c r="D5629" s="7"/>
      <c r="E5629" t="s">
        <v>7631</v>
      </c>
      <c r="F5629" s="7" t="s">
        <v>6</v>
      </c>
      <c r="G5629" t="s">
        <v>10164</v>
      </c>
    </row>
    <row r="5630" spans="1:7" hidden="1" x14ac:dyDescent="0.3">
      <c r="A5630" s="10">
        <v>32081864</v>
      </c>
      <c r="B5630" t="s">
        <v>1713</v>
      </c>
      <c r="C5630" s="7" t="s">
        <v>1713</v>
      </c>
      <c r="D5630" s="7" t="s">
        <v>11518</v>
      </c>
      <c r="E5630" t="s">
        <v>5768</v>
      </c>
      <c r="F5630" s="7" t="s">
        <v>6</v>
      </c>
      <c r="G5630" t="s">
        <v>10164</v>
      </c>
    </row>
    <row r="5631" spans="1:7" hidden="1" x14ac:dyDescent="0.3">
      <c r="A5631" s="10">
        <v>32081864</v>
      </c>
      <c r="B5631" t="s">
        <v>7</v>
      </c>
      <c r="C5631" s="7" t="s">
        <v>17917</v>
      </c>
      <c r="D5631" s="7"/>
      <c r="E5631" t="s">
        <v>4549</v>
      </c>
      <c r="F5631" s="7" t="s">
        <v>6</v>
      </c>
      <c r="G5631" t="s">
        <v>10164</v>
      </c>
    </row>
    <row r="5632" spans="1:7" hidden="1" x14ac:dyDescent="0.3">
      <c r="A5632" s="10">
        <v>32081864</v>
      </c>
      <c r="B5632" t="s">
        <v>2074</v>
      </c>
      <c r="C5632" s="7" t="s">
        <v>2074</v>
      </c>
      <c r="D5632" s="7" t="s">
        <v>18677</v>
      </c>
      <c r="E5632" s="7" t="s">
        <v>18839</v>
      </c>
      <c r="F5632" s="7" t="s">
        <v>10</v>
      </c>
      <c r="G5632" t="s">
        <v>10164</v>
      </c>
    </row>
    <row r="5633" spans="1:7" hidden="1" x14ac:dyDescent="0.3">
      <c r="A5633" s="10">
        <v>32081864</v>
      </c>
      <c r="B5633" t="s">
        <v>7</v>
      </c>
      <c r="C5633" s="7" t="s">
        <v>18079</v>
      </c>
      <c r="D5633" s="7"/>
      <c r="E5633" t="s">
        <v>7632</v>
      </c>
      <c r="F5633" s="7" t="s">
        <v>6</v>
      </c>
      <c r="G5633" t="s">
        <v>10164</v>
      </c>
    </row>
    <row r="5634" spans="1:7" hidden="1" x14ac:dyDescent="0.3">
      <c r="A5634" s="10">
        <v>32081864</v>
      </c>
      <c r="B5634" t="s">
        <v>7</v>
      </c>
      <c r="C5634" s="7" t="s">
        <v>18087</v>
      </c>
      <c r="D5634" s="7"/>
      <c r="E5634" t="s">
        <v>7633</v>
      </c>
      <c r="F5634" s="7" t="s">
        <v>6</v>
      </c>
      <c r="G5634" t="s">
        <v>10164</v>
      </c>
    </row>
    <row r="5635" spans="1:7" hidden="1" x14ac:dyDescent="0.3">
      <c r="A5635" s="10">
        <v>32081864</v>
      </c>
      <c r="B5635" t="s">
        <v>7</v>
      </c>
      <c r="C5635" s="7" t="s">
        <v>18301</v>
      </c>
      <c r="D5635" s="7"/>
      <c r="E5635" t="s">
        <v>7634</v>
      </c>
      <c r="F5635" s="7" t="s">
        <v>6</v>
      </c>
      <c r="G5635" t="s">
        <v>10164</v>
      </c>
    </row>
    <row r="5636" spans="1:7" hidden="1" x14ac:dyDescent="0.3">
      <c r="A5636" s="10">
        <v>32083291</v>
      </c>
      <c r="B5636" t="s">
        <v>1749</v>
      </c>
      <c r="C5636" s="7" t="s">
        <v>1749</v>
      </c>
      <c r="D5636" s="7" t="s">
        <v>11542</v>
      </c>
      <c r="E5636" t="s">
        <v>2219</v>
      </c>
      <c r="F5636" s="7" t="s">
        <v>9</v>
      </c>
      <c r="G5636" t="s">
        <v>10165</v>
      </c>
    </row>
    <row r="5637" spans="1:7" hidden="1" x14ac:dyDescent="0.3">
      <c r="A5637" s="10">
        <v>32083291</v>
      </c>
      <c r="B5637" t="s">
        <v>7</v>
      </c>
      <c r="C5637" s="7" t="s">
        <v>12078</v>
      </c>
      <c r="D5637" s="7"/>
      <c r="E5637" t="s">
        <v>7635</v>
      </c>
      <c r="F5637" s="7" t="s">
        <v>9</v>
      </c>
      <c r="G5637" t="s">
        <v>10165</v>
      </c>
    </row>
    <row r="5638" spans="1:7" hidden="1" x14ac:dyDescent="0.3">
      <c r="A5638" s="10">
        <v>32083291</v>
      </c>
      <c r="B5638" t="s">
        <v>1985</v>
      </c>
      <c r="C5638" s="7" t="s">
        <v>1985</v>
      </c>
      <c r="D5638" s="7" t="s">
        <v>18519</v>
      </c>
      <c r="E5638" t="s">
        <v>3051</v>
      </c>
      <c r="F5638" s="7" t="s">
        <v>9</v>
      </c>
      <c r="G5638" t="s">
        <v>10165</v>
      </c>
    </row>
    <row r="5639" spans="1:7" hidden="1" x14ac:dyDescent="0.3">
      <c r="A5639" s="10">
        <v>32083291</v>
      </c>
      <c r="B5639" t="s">
        <v>7</v>
      </c>
      <c r="C5639" s="7" t="s">
        <v>12260</v>
      </c>
      <c r="D5639" s="7"/>
      <c r="E5639" t="s">
        <v>3007</v>
      </c>
      <c r="F5639" s="7" t="s">
        <v>9</v>
      </c>
      <c r="G5639" t="s">
        <v>10165</v>
      </c>
    </row>
    <row r="5640" spans="1:7" hidden="1" x14ac:dyDescent="0.3">
      <c r="A5640" s="10">
        <v>32083291</v>
      </c>
      <c r="B5640" t="s">
        <v>7</v>
      </c>
      <c r="C5640" s="7" t="s">
        <v>12264</v>
      </c>
      <c r="D5640" s="7"/>
      <c r="E5640" t="s">
        <v>5804</v>
      </c>
      <c r="F5640" s="7" t="s">
        <v>9</v>
      </c>
      <c r="G5640" t="s">
        <v>10165</v>
      </c>
    </row>
    <row r="5641" spans="1:7" hidden="1" x14ac:dyDescent="0.3">
      <c r="A5641" s="10">
        <v>32083291</v>
      </c>
      <c r="B5641" t="s">
        <v>7</v>
      </c>
      <c r="C5641" s="7" t="s">
        <v>12288</v>
      </c>
      <c r="D5641" s="7"/>
      <c r="E5641" t="s">
        <v>5807</v>
      </c>
      <c r="F5641" s="7" t="s">
        <v>9</v>
      </c>
      <c r="G5641" t="s">
        <v>10165</v>
      </c>
    </row>
    <row r="5642" spans="1:7" hidden="1" x14ac:dyDescent="0.3">
      <c r="A5642" s="10">
        <v>32083291</v>
      </c>
      <c r="B5642" t="s">
        <v>7</v>
      </c>
      <c r="C5642" s="7" t="s">
        <v>12769</v>
      </c>
      <c r="D5642" s="7"/>
      <c r="E5642" t="s">
        <v>5808</v>
      </c>
      <c r="F5642" s="7" t="s">
        <v>9</v>
      </c>
      <c r="G5642" t="s">
        <v>10165</v>
      </c>
    </row>
    <row r="5643" spans="1:7" hidden="1" x14ac:dyDescent="0.3">
      <c r="A5643" s="10">
        <v>32083291</v>
      </c>
      <c r="B5643" t="s">
        <v>7</v>
      </c>
      <c r="C5643" s="7" t="s">
        <v>13506</v>
      </c>
      <c r="D5643" s="7"/>
      <c r="E5643" t="s">
        <v>7636</v>
      </c>
      <c r="F5643" s="7" t="s">
        <v>9</v>
      </c>
      <c r="G5643" t="s">
        <v>10165</v>
      </c>
    </row>
    <row r="5644" spans="1:7" hidden="1" x14ac:dyDescent="0.3">
      <c r="A5644" s="10">
        <v>32083291</v>
      </c>
      <c r="B5644" t="s">
        <v>7</v>
      </c>
      <c r="C5644" s="7" t="s">
        <v>13550</v>
      </c>
      <c r="D5644" s="7"/>
      <c r="E5644" t="s">
        <v>7637</v>
      </c>
      <c r="F5644" s="7" t="s">
        <v>9</v>
      </c>
      <c r="G5644" t="s">
        <v>10165</v>
      </c>
    </row>
    <row r="5645" spans="1:7" hidden="1" x14ac:dyDescent="0.3">
      <c r="A5645" s="10">
        <v>32083291</v>
      </c>
      <c r="B5645" t="s">
        <v>7</v>
      </c>
      <c r="C5645" s="7" t="s">
        <v>13573</v>
      </c>
      <c r="D5645" s="7"/>
      <c r="E5645" t="s">
        <v>7638</v>
      </c>
      <c r="F5645" s="7" t="s">
        <v>9</v>
      </c>
      <c r="G5645" t="s">
        <v>10165</v>
      </c>
    </row>
    <row r="5646" spans="1:7" hidden="1" x14ac:dyDescent="0.3">
      <c r="A5646" s="10">
        <v>32083291</v>
      </c>
      <c r="B5646" t="s">
        <v>1965</v>
      </c>
      <c r="C5646" s="7" t="s">
        <v>1965</v>
      </c>
      <c r="D5646" s="7" t="s">
        <v>18401</v>
      </c>
      <c r="E5646" t="s">
        <v>2941</v>
      </c>
      <c r="F5646" s="7" t="s">
        <v>9</v>
      </c>
      <c r="G5646" t="s">
        <v>10165</v>
      </c>
    </row>
    <row r="5647" spans="1:7" hidden="1" x14ac:dyDescent="0.3">
      <c r="A5647" s="10">
        <v>32083291</v>
      </c>
      <c r="B5647" t="s">
        <v>7</v>
      </c>
      <c r="C5647" s="7" t="s">
        <v>14151</v>
      </c>
      <c r="D5647" s="7"/>
      <c r="E5647" t="s">
        <v>7639</v>
      </c>
      <c r="F5647" s="7" t="s">
        <v>9</v>
      </c>
      <c r="G5647" t="s">
        <v>10165</v>
      </c>
    </row>
    <row r="5648" spans="1:7" hidden="1" x14ac:dyDescent="0.3">
      <c r="A5648" s="10">
        <v>32083291</v>
      </c>
      <c r="B5648" t="s">
        <v>7</v>
      </c>
      <c r="C5648" s="7" t="s">
        <v>14161</v>
      </c>
      <c r="D5648" s="7"/>
      <c r="E5648" t="s">
        <v>5721</v>
      </c>
      <c r="F5648" s="7" t="s">
        <v>9</v>
      </c>
      <c r="G5648" t="s">
        <v>10165</v>
      </c>
    </row>
    <row r="5649" spans="1:7" hidden="1" x14ac:dyDescent="0.3">
      <c r="A5649" s="10">
        <v>32083291</v>
      </c>
      <c r="B5649" t="s">
        <v>1966</v>
      </c>
      <c r="C5649" s="7" t="s">
        <v>1966</v>
      </c>
      <c r="D5649" s="7"/>
      <c r="E5649" t="s">
        <v>2942</v>
      </c>
      <c r="F5649" s="7" t="s">
        <v>9</v>
      </c>
      <c r="G5649" t="s">
        <v>10165</v>
      </c>
    </row>
    <row r="5650" spans="1:7" hidden="1" x14ac:dyDescent="0.3">
      <c r="A5650" s="10">
        <v>32083291</v>
      </c>
      <c r="B5650" t="s">
        <v>1874</v>
      </c>
      <c r="C5650" s="7" t="s">
        <v>1874</v>
      </c>
      <c r="D5650" s="7" t="s">
        <v>18449</v>
      </c>
      <c r="E5650" t="s">
        <v>2560</v>
      </c>
      <c r="F5650" s="7" t="s">
        <v>9</v>
      </c>
      <c r="G5650" t="s">
        <v>10165</v>
      </c>
    </row>
    <row r="5651" spans="1:7" hidden="1" x14ac:dyDescent="0.3">
      <c r="A5651" s="10">
        <v>32083291</v>
      </c>
      <c r="B5651" t="s">
        <v>7</v>
      </c>
      <c r="C5651" s="7" t="s">
        <v>16747</v>
      </c>
      <c r="D5651" s="7"/>
      <c r="E5651" t="s">
        <v>5814</v>
      </c>
      <c r="F5651" s="7" t="s">
        <v>9</v>
      </c>
      <c r="G5651" t="s">
        <v>10165</v>
      </c>
    </row>
    <row r="5652" spans="1:7" hidden="1" x14ac:dyDescent="0.3">
      <c r="A5652" s="10">
        <v>32083291</v>
      </c>
      <c r="B5652" t="s">
        <v>7</v>
      </c>
      <c r="C5652" s="7" t="s">
        <v>17386</v>
      </c>
      <c r="D5652" s="7"/>
      <c r="E5652" t="s">
        <v>3159</v>
      </c>
      <c r="F5652" s="7" t="s">
        <v>9</v>
      </c>
      <c r="G5652" t="s">
        <v>10165</v>
      </c>
    </row>
    <row r="5653" spans="1:7" hidden="1" x14ac:dyDescent="0.3">
      <c r="A5653" s="10">
        <v>32083291</v>
      </c>
      <c r="B5653" t="s">
        <v>7</v>
      </c>
      <c r="C5653" s="7" t="s">
        <v>17427</v>
      </c>
      <c r="D5653" s="7"/>
      <c r="E5653" t="s">
        <v>5816</v>
      </c>
      <c r="F5653" s="7" t="s">
        <v>9</v>
      </c>
      <c r="G5653" t="s">
        <v>10165</v>
      </c>
    </row>
    <row r="5654" spans="1:7" hidden="1" x14ac:dyDescent="0.3">
      <c r="A5654" s="10">
        <v>32083291</v>
      </c>
      <c r="B5654" t="s">
        <v>7</v>
      </c>
      <c r="C5654" s="7" t="s">
        <v>17621</v>
      </c>
      <c r="D5654" s="7"/>
      <c r="E5654" t="s">
        <v>3465</v>
      </c>
      <c r="F5654" s="7" t="s">
        <v>9</v>
      </c>
      <c r="G5654" t="s">
        <v>10165</v>
      </c>
    </row>
    <row r="5655" spans="1:7" hidden="1" x14ac:dyDescent="0.3">
      <c r="A5655" s="10">
        <v>32083291</v>
      </c>
      <c r="B5655" t="s">
        <v>1875</v>
      </c>
      <c r="C5655" s="7" t="s">
        <v>1875</v>
      </c>
      <c r="D5655" s="7" t="s">
        <v>18491</v>
      </c>
      <c r="E5655" t="s">
        <v>2561</v>
      </c>
      <c r="F5655" s="7" t="s">
        <v>9</v>
      </c>
      <c r="G5655" t="s">
        <v>10165</v>
      </c>
    </row>
    <row r="5656" spans="1:7" hidden="1" x14ac:dyDescent="0.3">
      <c r="A5656" s="10">
        <v>32083291</v>
      </c>
      <c r="B5656" t="s">
        <v>7</v>
      </c>
      <c r="C5656" s="7" t="s">
        <v>17730</v>
      </c>
      <c r="D5656" s="7"/>
      <c r="E5656" t="s">
        <v>3055</v>
      </c>
      <c r="F5656" s="7" t="s">
        <v>9</v>
      </c>
      <c r="G5656" t="s">
        <v>10165</v>
      </c>
    </row>
    <row r="5657" spans="1:7" hidden="1" x14ac:dyDescent="0.3">
      <c r="A5657" s="10">
        <v>32083291</v>
      </c>
      <c r="B5657" t="s">
        <v>1943</v>
      </c>
      <c r="C5657" s="7" t="s">
        <v>1943</v>
      </c>
      <c r="D5657" s="7" t="s">
        <v>18454</v>
      </c>
      <c r="E5657" t="s">
        <v>2840</v>
      </c>
      <c r="F5657" s="7" t="s">
        <v>9</v>
      </c>
      <c r="G5657" t="s">
        <v>10165</v>
      </c>
    </row>
    <row r="5658" spans="1:7" hidden="1" x14ac:dyDescent="0.3">
      <c r="A5658" s="10">
        <v>32083498</v>
      </c>
      <c r="B5658" t="s">
        <v>1839</v>
      </c>
      <c r="C5658" s="7" t="s">
        <v>1839</v>
      </c>
      <c r="D5658" s="7" t="s">
        <v>11547</v>
      </c>
      <c r="E5658" t="s">
        <v>2421</v>
      </c>
      <c r="F5658" s="7" t="s">
        <v>9</v>
      </c>
      <c r="G5658" t="s">
        <v>10166</v>
      </c>
    </row>
    <row r="5659" spans="1:7" hidden="1" x14ac:dyDescent="0.3">
      <c r="A5659" s="10">
        <v>32083498</v>
      </c>
      <c r="B5659" t="s">
        <v>1840</v>
      </c>
      <c r="C5659" s="7" t="s">
        <v>1840</v>
      </c>
      <c r="D5659" s="7" t="s">
        <v>18557</v>
      </c>
      <c r="E5659" t="s">
        <v>2423</v>
      </c>
      <c r="F5659" s="7" t="s">
        <v>9</v>
      </c>
      <c r="G5659" t="s">
        <v>10166</v>
      </c>
    </row>
    <row r="5660" spans="1:7" hidden="1" x14ac:dyDescent="0.3">
      <c r="A5660" s="10">
        <v>32083498</v>
      </c>
      <c r="B5660" t="s">
        <v>2094</v>
      </c>
      <c r="C5660" s="7" t="s">
        <v>2094</v>
      </c>
      <c r="D5660" s="7" t="s">
        <v>18548</v>
      </c>
      <c r="E5660" t="s">
        <v>4435</v>
      </c>
      <c r="F5660" s="7" t="s">
        <v>9</v>
      </c>
      <c r="G5660" t="s">
        <v>10166</v>
      </c>
    </row>
    <row r="5661" spans="1:7" hidden="1" x14ac:dyDescent="0.3">
      <c r="A5661" s="10">
        <v>32083498</v>
      </c>
      <c r="B5661" t="s">
        <v>7</v>
      </c>
      <c r="C5661" s="7" t="s">
        <v>14143</v>
      </c>
      <c r="D5661" s="7"/>
      <c r="E5661" t="s">
        <v>2581</v>
      </c>
      <c r="F5661" s="7" t="s">
        <v>9</v>
      </c>
      <c r="G5661" t="s">
        <v>10166</v>
      </c>
    </row>
    <row r="5662" spans="1:7" hidden="1" x14ac:dyDescent="0.3">
      <c r="A5662" s="10">
        <v>32083498</v>
      </c>
      <c r="B5662" t="s">
        <v>1841</v>
      </c>
      <c r="C5662" s="7" t="s">
        <v>1841</v>
      </c>
      <c r="D5662" s="7" t="s">
        <v>18459</v>
      </c>
      <c r="E5662" t="s">
        <v>2424</v>
      </c>
      <c r="F5662" s="7" t="s">
        <v>9</v>
      </c>
      <c r="G5662" t="s">
        <v>10166</v>
      </c>
    </row>
    <row r="5663" spans="1:7" hidden="1" x14ac:dyDescent="0.3">
      <c r="A5663" s="10">
        <v>32083498</v>
      </c>
      <c r="B5663" t="s">
        <v>7</v>
      </c>
      <c r="C5663" s="7" t="s">
        <v>17863</v>
      </c>
      <c r="D5663" s="7"/>
      <c r="E5663" t="s">
        <v>7640</v>
      </c>
      <c r="F5663" s="7" t="s">
        <v>9</v>
      </c>
      <c r="G5663" t="s">
        <v>10166</v>
      </c>
    </row>
    <row r="5664" spans="1:7" hidden="1" x14ac:dyDescent="0.3">
      <c r="A5664" s="10">
        <v>32090622</v>
      </c>
      <c r="B5664" t="s">
        <v>7</v>
      </c>
      <c r="C5664" s="7" t="s">
        <v>11873</v>
      </c>
      <c r="D5664" s="7"/>
      <c r="E5664" t="s">
        <v>7641</v>
      </c>
      <c r="F5664" s="7" t="s">
        <v>12</v>
      </c>
      <c r="G5664" t="s">
        <v>10167</v>
      </c>
    </row>
    <row r="5665" spans="1:7" hidden="1" x14ac:dyDescent="0.3">
      <c r="A5665" s="10">
        <v>32090622</v>
      </c>
      <c r="B5665" t="s">
        <v>7</v>
      </c>
      <c r="C5665" s="7" t="s">
        <v>12365</v>
      </c>
      <c r="D5665" s="7"/>
      <c r="E5665" t="s">
        <v>7642</v>
      </c>
      <c r="F5665" s="7" t="s">
        <v>6</v>
      </c>
      <c r="G5665" t="s">
        <v>10167</v>
      </c>
    </row>
    <row r="5666" spans="1:7" hidden="1" x14ac:dyDescent="0.3">
      <c r="A5666" s="10">
        <v>32090622</v>
      </c>
      <c r="B5666" t="s">
        <v>1930</v>
      </c>
      <c r="C5666" s="7" t="s">
        <v>1930</v>
      </c>
      <c r="D5666" s="7"/>
      <c r="E5666" t="s">
        <v>2803</v>
      </c>
      <c r="F5666" s="7" t="s">
        <v>12</v>
      </c>
      <c r="G5666" t="s">
        <v>10167</v>
      </c>
    </row>
    <row r="5667" spans="1:7" hidden="1" x14ac:dyDescent="0.3">
      <c r="A5667" s="10">
        <v>32090622</v>
      </c>
      <c r="B5667" t="s">
        <v>7</v>
      </c>
      <c r="C5667" s="7" t="s">
        <v>14195</v>
      </c>
      <c r="D5667" s="7"/>
      <c r="E5667" t="s">
        <v>7643</v>
      </c>
      <c r="F5667" s="7" t="s">
        <v>12</v>
      </c>
      <c r="G5667" t="s">
        <v>10167</v>
      </c>
    </row>
    <row r="5668" spans="1:7" hidden="1" x14ac:dyDescent="0.3">
      <c r="A5668" s="10">
        <v>32090622</v>
      </c>
      <c r="B5668" t="s">
        <v>7</v>
      </c>
      <c r="C5668" s="7" t="s">
        <v>16061</v>
      </c>
      <c r="D5668" s="7"/>
      <c r="E5668" t="s">
        <v>6389</v>
      </c>
      <c r="F5668" s="7" t="s">
        <v>12</v>
      </c>
      <c r="G5668" t="s">
        <v>10167</v>
      </c>
    </row>
    <row r="5669" spans="1:7" hidden="1" x14ac:dyDescent="0.3">
      <c r="A5669" s="10">
        <v>32090622</v>
      </c>
      <c r="B5669" t="s">
        <v>7</v>
      </c>
      <c r="C5669" s="7" t="s">
        <v>16364</v>
      </c>
      <c r="D5669" s="7"/>
      <c r="E5669" t="s">
        <v>2806</v>
      </c>
      <c r="F5669" s="7" t="s">
        <v>12</v>
      </c>
      <c r="G5669" t="s">
        <v>10167</v>
      </c>
    </row>
    <row r="5670" spans="1:7" hidden="1" x14ac:dyDescent="0.3">
      <c r="A5670" s="10">
        <v>32090622</v>
      </c>
      <c r="B5670" t="s">
        <v>1883</v>
      </c>
      <c r="C5670" s="7" t="s">
        <v>1883</v>
      </c>
      <c r="D5670" s="7" t="s">
        <v>11539</v>
      </c>
      <c r="E5670" t="s">
        <v>5645</v>
      </c>
      <c r="F5670" s="7" t="s">
        <v>12</v>
      </c>
      <c r="G5670" t="s">
        <v>10167</v>
      </c>
    </row>
    <row r="5671" spans="1:7" hidden="1" x14ac:dyDescent="0.3">
      <c r="A5671" s="10">
        <v>32092309</v>
      </c>
      <c r="B5671" t="s">
        <v>1767</v>
      </c>
      <c r="C5671" s="7" t="s">
        <v>1767</v>
      </c>
      <c r="D5671" s="7" t="s">
        <v>11515</v>
      </c>
      <c r="E5671" t="s">
        <v>2265</v>
      </c>
      <c r="F5671" s="7" t="s">
        <v>12</v>
      </c>
      <c r="G5671" t="s">
        <v>10168</v>
      </c>
    </row>
    <row r="5672" spans="1:7" hidden="1" x14ac:dyDescent="0.3">
      <c r="A5672" s="10">
        <v>32092309</v>
      </c>
      <c r="B5672" t="s">
        <v>7</v>
      </c>
      <c r="C5672" s="7" t="s">
        <v>15070</v>
      </c>
      <c r="D5672" s="7"/>
      <c r="E5672" t="s">
        <v>6859</v>
      </c>
      <c r="F5672" s="7" t="s">
        <v>11</v>
      </c>
      <c r="G5672" t="s">
        <v>10168</v>
      </c>
    </row>
    <row r="5673" spans="1:7" hidden="1" x14ac:dyDescent="0.3">
      <c r="A5673" s="10">
        <v>32092309</v>
      </c>
      <c r="B5673" t="s">
        <v>1730</v>
      </c>
      <c r="C5673" s="7" t="s">
        <v>1730</v>
      </c>
      <c r="D5673" s="7" t="s">
        <v>11535</v>
      </c>
      <c r="E5673" s="7" t="s">
        <v>5550</v>
      </c>
      <c r="F5673" s="7" t="s">
        <v>10</v>
      </c>
      <c r="G5673" t="s">
        <v>10168</v>
      </c>
    </row>
    <row r="5674" spans="1:7" hidden="1" x14ac:dyDescent="0.3">
      <c r="A5674" s="10">
        <v>32092309</v>
      </c>
      <c r="B5674" t="s">
        <v>1865</v>
      </c>
      <c r="C5674" s="7" t="s">
        <v>1865</v>
      </c>
      <c r="D5674" s="7" t="s">
        <v>11523</v>
      </c>
      <c r="E5674" t="s">
        <v>2530</v>
      </c>
      <c r="F5674" s="7" t="s">
        <v>6</v>
      </c>
      <c r="G5674" t="s">
        <v>10168</v>
      </c>
    </row>
    <row r="5675" spans="1:7" hidden="1" x14ac:dyDescent="0.3">
      <c r="A5675" s="10">
        <v>32093531</v>
      </c>
      <c r="B5675" t="s">
        <v>2035</v>
      </c>
      <c r="C5675" s="7" t="s">
        <v>2035</v>
      </c>
      <c r="D5675" s="7" t="s">
        <v>18524</v>
      </c>
      <c r="E5675" t="s">
        <v>3405</v>
      </c>
      <c r="F5675" s="7" t="s">
        <v>9</v>
      </c>
      <c r="G5675" t="s">
        <v>10169</v>
      </c>
    </row>
    <row r="5676" spans="1:7" hidden="1" x14ac:dyDescent="0.3">
      <c r="A5676" s="10">
        <v>32093531</v>
      </c>
      <c r="B5676" t="s">
        <v>2017</v>
      </c>
      <c r="C5676" s="7" t="s">
        <v>2017</v>
      </c>
      <c r="D5676" s="7" t="s">
        <v>18484</v>
      </c>
      <c r="E5676" t="s">
        <v>3222</v>
      </c>
      <c r="F5676" s="7" t="s">
        <v>9</v>
      </c>
      <c r="G5676" t="s">
        <v>10169</v>
      </c>
    </row>
    <row r="5677" spans="1:7" hidden="1" x14ac:dyDescent="0.3">
      <c r="A5677" s="10">
        <v>32093531</v>
      </c>
      <c r="B5677" t="s">
        <v>1855</v>
      </c>
      <c r="C5677" s="7" t="s">
        <v>1855</v>
      </c>
      <c r="D5677" s="7" t="s">
        <v>18541</v>
      </c>
      <c r="E5677" t="s">
        <v>2482</v>
      </c>
      <c r="F5677" s="7" t="s">
        <v>9</v>
      </c>
      <c r="G5677" t="s">
        <v>10169</v>
      </c>
    </row>
    <row r="5678" spans="1:7" hidden="1" x14ac:dyDescent="0.3">
      <c r="A5678" s="10">
        <v>32093531</v>
      </c>
      <c r="B5678" t="s">
        <v>1763</v>
      </c>
      <c r="C5678" s="7" t="s">
        <v>1763</v>
      </c>
      <c r="D5678" s="7" t="s">
        <v>11510</v>
      </c>
      <c r="E5678" t="s">
        <v>2251</v>
      </c>
      <c r="F5678" s="7" t="s">
        <v>11349</v>
      </c>
      <c r="G5678" t="s">
        <v>10169</v>
      </c>
    </row>
    <row r="5679" spans="1:7" hidden="1" x14ac:dyDescent="0.3">
      <c r="A5679" s="10">
        <v>32093531</v>
      </c>
      <c r="B5679" t="s">
        <v>2008</v>
      </c>
      <c r="C5679" s="7" t="s">
        <v>2008</v>
      </c>
      <c r="D5679" s="7" t="s">
        <v>18508</v>
      </c>
      <c r="E5679" t="s">
        <v>3178</v>
      </c>
      <c r="F5679" s="7" t="s">
        <v>9</v>
      </c>
      <c r="G5679" t="s">
        <v>10169</v>
      </c>
    </row>
    <row r="5680" spans="1:7" hidden="1" x14ac:dyDescent="0.3">
      <c r="A5680" s="10">
        <v>32093531</v>
      </c>
      <c r="B5680" t="s">
        <v>5422</v>
      </c>
      <c r="C5680" s="7" t="s">
        <v>5422</v>
      </c>
      <c r="D5680" s="7"/>
      <c r="E5680" t="s">
        <v>5662</v>
      </c>
      <c r="F5680" s="7" t="s">
        <v>9</v>
      </c>
      <c r="G5680" t="s">
        <v>10169</v>
      </c>
    </row>
    <row r="5681" spans="1:7" hidden="1" x14ac:dyDescent="0.3">
      <c r="A5681" s="10">
        <v>32093531</v>
      </c>
      <c r="B5681" t="s">
        <v>1764</v>
      </c>
      <c r="C5681" s="7" t="s">
        <v>1764</v>
      </c>
      <c r="D5681" s="7" t="s">
        <v>11509</v>
      </c>
      <c r="E5681" t="s">
        <v>2253</v>
      </c>
      <c r="F5681" s="7" t="s">
        <v>9</v>
      </c>
      <c r="G5681" t="s">
        <v>10169</v>
      </c>
    </row>
    <row r="5682" spans="1:7" hidden="1" x14ac:dyDescent="0.3">
      <c r="A5682" s="10">
        <v>32105310</v>
      </c>
      <c r="B5682" t="s">
        <v>7</v>
      </c>
      <c r="C5682" s="7" t="s">
        <v>11871</v>
      </c>
      <c r="D5682" s="7"/>
      <c r="E5682" t="s">
        <v>7645</v>
      </c>
      <c r="F5682" s="7" t="s">
        <v>10</v>
      </c>
      <c r="G5682" t="s">
        <v>10170</v>
      </c>
    </row>
    <row r="5683" spans="1:7" hidden="1" x14ac:dyDescent="0.3">
      <c r="A5683" s="10">
        <v>32105310</v>
      </c>
      <c r="B5683" t="s">
        <v>1716</v>
      </c>
      <c r="C5683" s="7" t="s">
        <v>1716</v>
      </c>
      <c r="D5683" s="7" t="s">
        <v>11524</v>
      </c>
      <c r="E5683" t="s">
        <v>2143</v>
      </c>
      <c r="F5683" s="7" t="s">
        <v>9</v>
      </c>
      <c r="G5683" t="s">
        <v>10170</v>
      </c>
    </row>
    <row r="5684" spans="1:7" hidden="1" x14ac:dyDescent="0.3">
      <c r="A5684" s="10">
        <v>32105310</v>
      </c>
      <c r="B5684" t="s">
        <v>1740</v>
      </c>
      <c r="C5684" s="7" t="s">
        <v>1740</v>
      </c>
      <c r="D5684" s="7" t="s">
        <v>18430</v>
      </c>
      <c r="E5684" t="s">
        <v>2200</v>
      </c>
      <c r="F5684" s="7" t="s">
        <v>11353</v>
      </c>
      <c r="G5684" t="s">
        <v>10170</v>
      </c>
    </row>
    <row r="5685" spans="1:7" hidden="1" x14ac:dyDescent="0.3">
      <c r="A5685" s="10">
        <v>32105310</v>
      </c>
      <c r="B5685" t="s">
        <v>1767</v>
      </c>
      <c r="C5685" s="7" t="s">
        <v>1767</v>
      </c>
      <c r="D5685" s="7" t="s">
        <v>11515</v>
      </c>
      <c r="E5685" t="s">
        <v>2265</v>
      </c>
      <c r="F5685" s="7" t="s">
        <v>12</v>
      </c>
      <c r="G5685" t="s">
        <v>10170</v>
      </c>
    </row>
    <row r="5686" spans="1:7" hidden="1" x14ac:dyDescent="0.3">
      <c r="A5686" s="10">
        <v>32105310</v>
      </c>
      <c r="B5686" t="s">
        <v>2016</v>
      </c>
      <c r="C5686" s="7" t="s">
        <v>2016</v>
      </c>
      <c r="D5686" s="7" t="s">
        <v>11553</v>
      </c>
      <c r="E5686" t="s">
        <v>3221</v>
      </c>
      <c r="F5686" s="7" t="s">
        <v>11353</v>
      </c>
      <c r="G5686" t="s">
        <v>10170</v>
      </c>
    </row>
    <row r="5687" spans="1:7" hidden="1" x14ac:dyDescent="0.3">
      <c r="A5687" s="10">
        <v>32105310</v>
      </c>
      <c r="B5687" t="s">
        <v>1764</v>
      </c>
      <c r="C5687" s="7" t="s">
        <v>1764</v>
      </c>
      <c r="D5687" s="7" t="s">
        <v>11509</v>
      </c>
      <c r="E5687" t="s">
        <v>2253</v>
      </c>
      <c r="F5687" s="7" t="s">
        <v>9</v>
      </c>
      <c r="G5687" t="s">
        <v>10170</v>
      </c>
    </row>
    <row r="5688" spans="1:7" hidden="1" x14ac:dyDescent="0.3">
      <c r="A5688" s="10">
        <v>32105310</v>
      </c>
      <c r="B5688" t="s">
        <v>1713</v>
      </c>
      <c r="C5688" s="7" t="s">
        <v>1713</v>
      </c>
      <c r="D5688" s="7" t="s">
        <v>11518</v>
      </c>
      <c r="E5688" t="s">
        <v>5768</v>
      </c>
      <c r="F5688" s="7" t="s">
        <v>6</v>
      </c>
      <c r="G5688" t="s">
        <v>10170</v>
      </c>
    </row>
    <row r="5689" spans="1:7" hidden="1" x14ac:dyDescent="0.3">
      <c r="A5689" s="10">
        <v>32105310</v>
      </c>
      <c r="B5689" t="s">
        <v>1730</v>
      </c>
      <c r="C5689" s="7" t="s">
        <v>1730</v>
      </c>
      <c r="D5689" s="7" t="s">
        <v>11535</v>
      </c>
      <c r="E5689" s="7" t="s">
        <v>5550</v>
      </c>
      <c r="F5689" s="7" t="s">
        <v>10</v>
      </c>
      <c r="G5689" t="s">
        <v>10170</v>
      </c>
    </row>
    <row r="5690" spans="1:7" hidden="1" x14ac:dyDescent="0.3">
      <c r="A5690" s="10">
        <v>32105310</v>
      </c>
      <c r="B5690" t="s">
        <v>7</v>
      </c>
      <c r="C5690" s="7" t="s">
        <v>18332</v>
      </c>
      <c r="D5690" s="7"/>
      <c r="E5690" t="s">
        <v>6142</v>
      </c>
      <c r="F5690" s="7" t="s">
        <v>11349</v>
      </c>
      <c r="G5690" t="s">
        <v>10170</v>
      </c>
    </row>
    <row r="5691" spans="1:7" hidden="1" x14ac:dyDescent="0.3">
      <c r="A5691" s="10">
        <v>32111634</v>
      </c>
      <c r="B5691" t="s">
        <v>2098</v>
      </c>
      <c r="C5691" s="7" t="s">
        <v>2098</v>
      </c>
      <c r="D5691" s="7"/>
      <c r="E5691" t="s">
        <v>4455</v>
      </c>
      <c r="F5691" s="7" t="s">
        <v>10</v>
      </c>
      <c r="G5691" t="s">
        <v>10171</v>
      </c>
    </row>
    <row r="5692" spans="1:7" hidden="1" x14ac:dyDescent="0.3">
      <c r="A5692" s="10">
        <v>32111634</v>
      </c>
      <c r="B5692" t="s">
        <v>7</v>
      </c>
      <c r="C5692" s="7" t="s">
        <v>12099</v>
      </c>
      <c r="D5692" s="7"/>
      <c r="E5692" t="s">
        <v>7646</v>
      </c>
      <c r="F5692" s="7" t="s">
        <v>10</v>
      </c>
      <c r="G5692" t="s">
        <v>10171</v>
      </c>
    </row>
    <row r="5693" spans="1:7" hidden="1" x14ac:dyDescent="0.3">
      <c r="A5693" s="10">
        <v>32111634</v>
      </c>
      <c r="B5693" t="s">
        <v>2095</v>
      </c>
      <c r="C5693" s="7" t="s">
        <v>2095</v>
      </c>
      <c r="D5693" s="7" t="s">
        <v>18686</v>
      </c>
      <c r="E5693" s="7" t="s">
        <v>18838</v>
      </c>
      <c r="F5693" s="7" t="s">
        <v>10</v>
      </c>
      <c r="G5693" t="s">
        <v>10171</v>
      </c>
    </row>
    <row r="5694" spans="1:7" hidden="1" x14ac:dyDescent="0.3">
      <c r="A5694" s="10">
        <v>32111634</v>
      </c>
      <c r="B5694" t="s">
        <v>7</v>
      </c>
      <c r="C5694" s="7" t="s">
        <v>13510</v>
      </c>
      <c r="D5694" s="7"/>
      <c r="E5694" t="s">
        <v>4479</v>
      </c>
      <c r="F5694" s="7" t="s">
        <v>10</v>
      </c>
      <c r="G5694" t="s">
        <v>10171</v>
      </c>
    </row>
    <row r="5695" spans="1:7" hidden="1" x14ac:dyDescent="0.3">
      <c r="A5695" s="10">
        <v>32111634</v>
      </c>
      <c r="B5695" t="s">
        <v>7</v>
      </c>
      <c r="C5695" s="7" t="s">
        <v>13540</v>
      </c>
      <c r="D5695" s="7"/>
      <c r="E5695" t="s">
        <v>4480</v>
      </c>
      <c r="F5695" s="7" t="s">
        <v>10</v>
      </c>
      <c r="G5695" t="s">
        <v>10171</v>
      </c>
    </row>
    <row r="5696" spans="1:7" hidden="1" x14ac:dyDescent="0.3">
      <c r="A5696" s="10">
        <v>32111634</v>
      </c>
      <c r="B5696" t="s">
        <v>7</v>
      </c>
      <c r="C5696" s="7" t="s">
        <v>13638</v>
      </c>
      <c r="D5696" s="7"/>
      <c r="E5696" t="s">
        <v>4481</v>
      </c>
      <c r="F5696" s="7" t="s">
        <v>10</v>
      </c>
      <c r="G5696" t="s">
        <v>10171</v>
      </c>
    </row>
    <row r="5697" spans="1:7" hidden="1" x14ac:dyDescent="0.3">
      <c r="A5697" s="10">
        <v>32111634</v>
      </c>
      <c r="B5697" t="s">
        <v>1808</v>
      </c>
      <c r="C5697" s="7" t="s">
        <v>1808</v>
      </c>
      <c r="D5697" s="7" t="s">
        <v>11519</v>
      </c>
      <c r="E5697" t="s">
        <v>2328</v>
      </c>
      <c r="F5697" s="7" t="s">
        <v>11349</v>
      </c>
      <c r="G5697" t="s">
        <v>10171</v>
      </c>
    </row>
    <row r="5698" spans="1:7" hidden="1" x14ac:dyDescent="0.3">
      <c r="A5698" s="10">
        <v>32111634</v>
      </c>
      <c r="B5698" t="s">
        <v>7</v>
      </c>
      <c r="C5698" s="7" t="s">
        <v>16622</v>
      </c>
      <c r="D5698" s="7"/>
      <c r="E5698" t="s">
        <v>4460</v>
      </c>
      <c r="F5698" s="7" t="s">
        <v>10</v>
      </c>
      <c r="G5698" t="s">
        <v>10171</v>
      </c>
    </row>
    <row r="5699" spans="1:7" hidden="1" x14ac:dyDescent="0.3">
      <c r="A5699" s="10">
        <v>32111634</v>
      </c>
      <c r="B5699" t="s">
        <v>2023</v>
      </c>
      <c r="C5699" s="7" t="s">
        <v>2023</v>
      </c>
      <c r="D5699" s="7" t="s">
        <v>18492</v>
      </c>
      <c r="E5699" t="s">
        <v>3235</v>
      </c>
      <c r="F5699" s="7" t="s">
        <v>11349</v>
      </c>
      <c r="G5699" t="s">
        <v>10171</v>
      </c>
    </row>
    <row r="5700" spans="1:7" hidden="1" x14ac:dyDescent="0.3">
      <c r="A5700" s="10">
        <v>32111634</v>
      </c>
      <c r="B5700" t="s">
        <v>7</v>
      </c>
      <c r="C5700" s="7" t="s">
        <v>17096</v>
      </c>
      <c r="D5700" s="7"/>
      <c r="E5700" t="s">
        <v>7647</v>
      </c>
      <c r="F5700" s="7" t="s">
        <v>10</v>
      </c>
      <c r="G5700" t="s">
        <v>10171</v>
      </c>
    </row>
    <row r="5701" spans="1:7" hidden="1" x14ac:dyDescent="0.3">
      <c r="A5701" s="10">
        <v>32111634</v>
      </c>
      <c r="B5701" t="s">
        <v>7</v>
      </c>
      <c r="C5701" s="7" t="s">
        <v>17739</v>
      </c>
      <c r="D5701" s="7"/>
      <c r="E5701" t="s">
        <v>7648</v>
      </c>
      <c r="F5701" s="7" t="s">
        <v>10</v>
      </c>
      <c r="G5701" t="s">
        <v>10171</v>
      </c>
    </row>
    <row r="5702" spans="1:7" hidden="1" x14ac:dyDescent="0.3">
      <c r="A5702" s="10">
        <v>32111636</v>
      </c>
      <c r="B5702" t="s">
        <v>1724</v>
      </c>
      <c r="C5702" s="7" t="s">
        <v>1724</v>
      </c>
      <c r="D5702" s="7" t="s">
        <v>11533</v>
      </c>
      <c r="E5702" t="s">
        <v>2164</v>
      </c>
      <c r="F5702" s="7" t="s">
        <v>11353</v>
      </c>
      <c r="G5702" t="s">
        <v>10172</v>
      </c>
    </row>
    <row r="5703" spans="1:7" hidden="1" x14ac:dyDescent="0.3">
      <c r="A5703" s="10">
        <v>32111636</v>
      </c>
      <c r="B5703" t="s">
        <v>7</v>
      </c>
      <c r="C5703" s="7" t="s">
        <v>16306</v>
      </c>
      <c r="D5703" s="7"/>
      <c r="E5703" t="s">
        <v>2307</v>
      </c>
      <c r="F5703" s="7" t="s">
        <v>6</v>
      </c>
      <c r="G5703" t="s">
        <v>10172</v>
      </c>
    </row>
    <row r="5704" spans="1:7" hidden="1" x14ac:dyDescent="0.3">
      <c r="A5704" s="10">
        <v>32111636</v>
      </c>
      <c r="B5704" t="s">
        <v>7</v>
      </c>
      <c r="C5704" s="7" t="s">
        <v>16631</v>
      </c>
      <c r="D5704" s="7"/>
      <c r="E5704" t="s">
        <v>7649</v>
      </c>
      <c r="F5704" s="7" t="s">
        <v>11353</v>
      </c>
      <c r="G5704" t="s">
        <v>10172</v>
      </c>
    </row>
    <row r="5705" spans="1:7" hidden="1" x14ac:dyDescent="0.3">
      <c r="A5705" s="10">
        <v>32111636</v>
      </c>
      <c r="B5705" t="s">
        <v>7</v>
      </c>
      <c r="C5705" s="7" t="s">
        <v>16928</v>
      </c>
      <c r="D5705" s="7"/>
      <c r="E5705" t="s">
        <v>2215</v>
      </c>
      <c r="F5705" s="7" t="s">
        <v>6</v>
      </c>
      <c r="G5705" t="s">
        <v>10172</v>
      </c>
    </row>
    <row r="5706" spans="1:7" hidden="1" x14ac:dyDescent="0.3">
      <c r="A5706" s="10">
        <v>32111636</v>
      </c>
      <c r="B5706" t="s">
        <v>1727</v>
      </c>
      <c r="C5706" s="7" t="s">
        <v>1727</v>
      </c>
      <c r="D5706" s="7" t="s">
        <v>11511</v>
      </c>
      <c r="E5706" t="s">
        <v>2170</v>
      </c>
      <c r="F5706" s="7" t="s">
        <v>11353</v>
      </c>
      <c r="G5706" t="s">
        <v>10172</v>
      </c>
    </row>
    <row r="5707" spans="1:7" hidden="1" x14ac:dyDescent="0.3">
      <c r="A5707" s="10">
        <v>32111636</v>
      </c>
      <c r="B5707" t="s">
        <v>7</v>
      </c>
      <c r="C5707" s="7" t="s">
        <v>17986</v>
      </c>
      <c r="D5707" s="7"/>
      <c r="E5707" t="s">
        <v>2309</v>
      </c>
      <c r="F5707" s="7" t="s">
        <v>6</v>
      </c>
      <c r="G5707" t="s">
        <v>10172</v>
      </c>
    </row>
    <row r="5708" spans="1:7" hidden="1" x14ac:dyDescent="0.3">
      <c r="A5708" s="10">
        <v>32114503</v>
      </c>
      <c r="B5708" t="s">
        <v>7</v>
      </c>
      <c r="C5708" s="7" t="s">
        <v>11854</v>
      </c>
      <c r="D5708" s="7"/>
      <c r="E5708" t="s">
        <v>7650</v>
      </c>
      <c r="F5708" s="7" t="s">
        <v>6</v>
      </c>
      <c r="G5708" t="s">
        <v>10173</v>
      </c>
    </row>
    <row r="5709" spans="1:7" hidden="1" x14ac:dyDescent="0.3">
      <c r="A5709" s="10">
        <v>32114503</v>
      </c>
      <c r="B5709" t="s">
        <v>7</v>
      </c>
      <c r="C5709" s="7" t="s">
        <v>13196</v>
      </c>
      <c r="D5709" s="7"/>
      <c r="E5709" t="s">
        <v>7651</v>
      </c>
      <c r="F5709" s="7" t="s">
        <v>6</v>
      </c>
      <c r="G5709" t="s">
        <v>10173</v>
      </c>
    </row>
    <row r="5710" spans="1:7" hidden="1" x14ac:dyDescent="0.3">
      <c r="A5710" s="10">
        <v>32114503</v>
      </c>
      <c r="B5710" t="s">
        <v>7</v>
      </c>
      <c r="C5710" s="7" t="s">
        <v>13237</v>
      </c>
      <c r="D5710" s="7"/>
      <c r="E5710" t="s">
        <v>7652</v>
      </c>
      <c r="F5710" s="7" t="s">
        <v>6</v>
      </c>
      <c r="G5710" t="s">
        <v>10173</v>
      </c>
    </row>
    <row r="5711" spans="1:7" hidden="1" x14ac:dyDescent="0.3">
      <c r="A5711" s="10">
        <v>32114503</v>
      </c>
      <c r="B5711" t="s">
        <v>7</v>
      </c>
      <c r="C5711" s="7" t="s">
        <v>13563</v>
      </c>
      <c r="D5711" s="7"/>
      <c r="E5711" t="s">
        <v>7653</v>
      </c>
      <c r="F5711" s="7" t="s">
        <v>6</v>
      </c>
      <c r="G5711" t="s">
        <v>10173</v>
      </c>
    </row>
    <row r="5712" spans="1:7" hidden="1" x14ac:dyDescent="0.3">
      <c r="A5712" s="10">
        <v>32114503</v>
      </c>
      <c r="B5712" t="s">
        <v>7</v>
      </c>
      <c r="C5712" s="7" t="s">
        <v>14281</v>
      </c>
      <c r="D5712" s="7"/>
      <c r="E5712" t="s">
        <v>7654</v>
      </c>
      <c r="F5712" s="7" t="s">
        <v>6</v>
      </c>
      <c r="G5712" t="s">
        <v>10173</v>
      </c>
    </row>
    <row r="5713" spans="1:7" hidden="1" x14ac:dyDescent="0.3">
      <c r="A5713" s="10">
        <v>32114503</v>
      </c>
      <c r="B5713" t="s">
        <v>7</v>
      </c>
      <c r="C5713" s="7" t="s">
        <v>14365</v>
      </c>
      <c r="D5713" s="7"/>
      <c r="E5713" t="s">
        <v>7655</v>
      </c>
      <c r="F5713" s="7" t="s">
        <v>6</v>
      </c>
      <c r="G5713" t="s">
        <v>10173</v>
      </c>
    </row>
    <row r="5714" spans="1:7" hidden="1" x14ac:dyDescent="0.3">
      <c r="A5714" s="10">
        <v>32114503</v>
      </c>
      <c r="B5714" t="s">
        <v>7</v>
      </c>
      <c r="C5714" s="7" t="s">
        <v>14447</v>
      </c>
      <c r="D5714" s="7"/>
      <c r="E5714" t="s">
        <v>7656</v>
      </c>
      <c r="F5714" s="7" t="s">
        <v>6</v>
      </c>
      <c r="G5714" t="s">
        <v>10173</v>
      </c>
    </row>
    <row r="5715" spans="1:7" hidden="1" x14ac:dyDescent="0.3">
      <c r="A5715" s="10">
        <v>32114503</v>
      </c>
      <c r="B5715" t="s">
        <v>7</v>
      </c>
      <c r="C5715" s="7" t="s">
        <v>14891</v>
      </c>
      <c r="D5715" s="7"/>
      <c r="E5715" t="s">
        <v>7657</v>
      </c>
      <c r="F5715" s="7" t="s">
        <v>6</v>
      </c>
      <c r="G5715" t="s">
        <v>10173</v>
      </c>
    </row>
    <row r="5716" spans="1:7" hidden="1" x14ac:dyDescent="0.3">
      <c r="A5716" s="10">
        <v>32114503</v>
      </c>
      <c r="B5716" t="s">
        <v>7</v>
      </c>
      <c r="C5716" s="7" t="s">
        <v>14895</v>
      </c>
      <c r="D5716" s="7"/>
      <c r="E5716" t="s">
        <v>7658</v>
      </c>
      <c r="F5716" s="7" t="s">
        <v>6</v>
      </c>
      <c r="G5716" t="s">
        <v>10173</v>
      </c>
    </row>
    <row r="5717" spans="1:7" hidden="1" x14ac:dyDescent="0.3">
      <c r="A5717" s="10">
        <v>32114503</v>
      </c>
      <c r="B5717" t="s">
        <v>7</v>
      </c>
      <c r="C5717" s="7" t="s">
        <v>15954</v>
      </c>
      <c r="D5717" s="7"/>
      <c r="E5717" t="s">
        <v>7659</v>
      </c>
      <c r="F5717" s="7" t="s">
        <v>6</v>
      </c>
      <c r="G5717" t="s">
        <v>10173</v>
      </c>
    </row>
    <row r="5718" spans="1:7" hidden="1" x14ac:dyDescent="0.3">
      <c r="A5718" s="10">
        <v>32114503</v>
      </c>
      <c r="B5718" t="s">
        <v>7</v>
      </c>
      <c r="C5718" s="7" t="s">
        <v>16297</v>
      </c>
      <c r="D5718" s="7"/>
      <c r="E5718" t="s">
        <v>7660</v>
      </c>
      <c r="F5718" s="7" t="s">
        <v>6</v>
      </c>
      <c r="G5718" t="s">
        <v>10173</v>
      </c>
    </row>
    <row r="5719" spans="1:7" hidden="1" x14ac:dyDescent="0.3">
      <c r="A5719" s="10">
        <v>32114503</v>
      </c>
      <c r="B5719" t="s">
        <v>7</v>
      </c>
      <c r="C5719" s="7" t="s">
        <v>16671</v>
      </c>
      <c r="D5719" s="7"/>
      <c r="E5719" t="s">
        <v>7661</v>
      </c>
      <c r="F5719" s="7" t="s">
        <v>6</v>
      </c>
      <c r="G5719" t="s">
        <v>10173</v>
      </c>
    </row>
    <row r="5720" spans="1:7" hidden="1" x14ac:dyDescent="0.3">
      <c r="A5720" s="10">
        <v>32114503</v>
      </c>
      <c r="B5720" t="s">
        <v>7</v>
      </c>
      <c r="C5720" s="7" t="s">
        <v>17020</v>
      </c>
      <c r="D5720" s="7"/>
      <c r="E5720" t="s">
        <v>7662</v>
      </c>
      <c r="F5720" s="7" t="s">
        <v>6</v>
      </c>
      <c r="G5720" t="s">
        <v>10173</v>
      </c>
    </row>
    <row r="5721" spans="1:7" hidden="1" x14ac:dyDescent="0.3">
      <c r="A5721" s="10">
        <v>32114503</v>
      </c>
      <c r="B5721" t="s">
        <v>7</v>
      </c>
      <c r="C5721" s="7" t="s">
        <v>17338</v>
      </c>
      <c r="D5721" s="7"/>
      <c r="E5721" t="s">
        <v>7663</v>
      </c>
      <c r="F5721" s="7" t="s">
        <v>6</v>
      </c>
      <c r="G5721" t="s">
        <v>10173</v>
      </c>
    </row>
    <row r="5722" spans="1:7" hidden="1" x14ac:dyDescent="0.3">
      <c r="A5722" s="10">
        <v>32114503</v>
      </c>
      <c r="B5722" t="s">
        <v>1713</v>
      </c>
      <c r="C5722" s="7" t="s">
        <v>1713</v>
      </c>
      <c r="D5722" s="7" t="s">
        <v>11518</v>
      </c>
      <c r="E5722" t="s">
        <v>5768</v>
      </c>
      <c r="F5722" s="7" t="s">
        <v>6</v>
      </c>
      <c r="G5722" t="s">
        <v>10173</v>
      </c>
    </row>
    <row r="5723" spans="1:7" hidden="1" x14ac:dyDescent="0.3">
      <c r="A5723" s="10">
        <v>32119090</v>
      </c>
      <c r="B5723" t="s">
        <v>7</v>
      </c>
      <c r="C5723" s="7" t="s">
        <v>11737</v>
      </c>
      <c r="D5723" s="7"/>
      <c r="E5723" t="s">
        <v>7664</v>
      </c>
      <c r="F5723" s="7" t="s">
        <v>6</v>
      </c>
      <c r="G5723" t="s">
        <v>10174</v>
      </c>
    </row>
    <row r="5724" spans="1:7" hidden="1" x14ac:dyDescent="0.3">
      <c r="A5724" s="10">
        <v>32119090</v>
      </c>
      <c r="B5724" t="s">
        <v>1853</v>
      </c>
      <c r="C5724" s="7" t="s">
        <v>1853</v>
      </c>
      <c r="D5724" s="7" t="s">
        <v>11522</v>
      </c>
      <c r="E5724" t="s">
        <v>5577</v>
      </c>
      <c r="F5724" s="7" t="s">
        <v>6</v>
      </c>
      <c r="G5724" t="s">
        <v>10174</v>
      </c>
    </row>
    <row r="5725" spans="1:7" hidden="1" x14ac:dyDescent="0.3">
      <c r="A5725" s="10">
        <v>32119090</v>
      </c>
      <c r="B5725" t="s">
        <v>7</v>
      </c>
      <c r="C5725" s="7" t="s">
        <v>13304</v>
      </c>
      <c r="D5725" s="7"/>
      <c r="E5725" t="s">
        <v>7665</v>
      </c>
      <c r="F5725" s="7" t="s">
        <v>6</v>
      </c>
      <c r="G5725" t="s">
        <v>10174</v>
      </c>
    </row>
    <row r="5726" spans="1:7" hidden="1" x14ac:dyDescent="0.3">
      <c r="A5726" s="10">
        <v>32119090</v>
      </c>
      <c r="B5726" t="s">
        <v>7</v>
      </c>
      <c r="C5726" s="7" t="s">
        <v>13358</v>
      </c>
      <c r="D5726" s="7"/>
      <c r="E5726" t="s">
        <v>2473</v>
      </c>
      <c r="F5726" s="7" t="s">
        <v>6</v>
      </c>
      <c r="G5726" t="s">
        <v>10174</v>
      </c>
    </row>
    <row r="5727" spans="1:7" hidden="1" x14ac:dyDescent="0.3">
      <c r="A5727" s="10">
        <v>32119090</v>
      </c>
      <c r="B5727" t="s">
        <v>7</v>
      </c>
      <c r="C5727" s="7" t="s">
        <v>14553</v>
      </c>
      <c r="D5727" s="7"/>
      <c r="E5727" t="s">
        <v>7666</v>
      </c>
      <c r="F5727" s="7" t="s">
        <v>6</v>
      </c>
      <c r="G5727" t="s">
        <v>10174</v>
      </c>
    </row>
    <row r="5728" spans="1:7" hidden="1" x14ac:dyDescent="0.3">
      <c r="A5728" s="10">
        <v>32119090</v>
      </c>
      <c r="B5728" t="s">
        <v>7</v>
      </c>
      <c r="C5728" s="7" t="s">
        <v>14672</v>
      </c>
      <c r="D5728" s="7"/>
      <c r="E5728" t="s">
        <v>7667</v>
      </c>
      <c r="F5728" s="7" t="s">
        <v>6</v>
      </c>
      <c r="G5728" t="s">
        <v>10174</v>
      </c>
    </row>
    <row r="5729" spans="1:7" hidden="1" x14ac:dyDescent="0.3">
      <c r="A5729" s="10">
        <v>32119090</v>
      </c>
      <c r="B5729" t="s">
        <v>7</v>
      </c>
      <c r="C5729" s="7" t="s">
        <v>15325</v>
      </c>
      <c r="D5729" s="7"/>
      <c r="E5729" t="s">
        <v>7668</v>
      </c>
      <c r="F5729" s="7" t="s">
        <v>6</v>
      </c>
      <c r="G5729" t="s">
        <v>10174</v>
      </c>
    </row>
    <row r="5730" spans="1:7" hidden="1" x14ac:dyDescent="0.3">
      <c r="A5730" s="10">
        <v>32119090</v>
      </c>
      <c r="B5730" t="s">
        <v>7</v>
      </c>
      <c r="C5730" s="7" t="s">
        <v>15771</v>
      </c>
      <c r="D5730" s="7"/>
      <c r="E5730" t="s">
        <v>7669</v>
      </c>
      <c r="F5730" s="7" t="s">
        <v>6</v>
      </c>
      <c r="G5730" t="s">
        <v>10174</v>
      </c>
    </row>
    <row r="5731" spans="1:7" hidden="1" x14ac:dyDescent="0.3">
      <c r="A5731" s="10">
        <v>32119090</v>
      </c>
      <c r="B5731" t="s">
        <v>7</v>
      </c>
      <c r="C5731" s="7" t="s">
        <v>16592</v>
      </c>
      <c r="D5731" s="7"/>
      <c r="E5731" t="s">
        <v>3299</v>
      </c>
      <c r="F5731" s="7" t="s">
        <v>6</v>
      </c>
      <c r="G5731" t="s">
        <v>10174</v>
      </c>
    </row>
    <row r="5732" spans="1:7" hidden="1" x14ac:dyDescent="0.3">
      <c r="A5732" s="10">
        <v>32119090</v>
      </c>
      <c r="B5732" t="s">
        <v>7</v>
      </c>
      <c r="C5732" s="7" t="s">
        <v>16858</v>
      </c>
      <c r="D5732" s="7"/>
      <c r="E5732" t="s">
        <v>2688</v>
      </c>
      <c r="F5732" s="7" t="s">
        <v>6</v>
      </c>
      <c r="G5732" t="s">
        <v>10174</v>
      </c>
    </row>
    <row r="5733" spans="1:7" hidden="1" x14ac:dyDescent="0.3">
      <c r="A5733" s="10">
        <v>32119090</v>
      </c>
      <c r="B5733" t="s">
        <v>2031</v>
      </c>
      <c r="C5733" s="7" t="s">
        <v>2031</v>
      </c>
      <c r="D5733" s="7" t="s">
        <v>18409</v>
      </c>
      <c r="E5733" t="s">
        <v>3342</v>
      </c>
      <c r="F5733" s="7" t="s">
        <v>6</v>
      </c>
      <c r="G5733" t="s">
        <v>10174</v>
      </c>
    </row>
    <row r="5734" spans="1:7" hidden="1" x14ac:dyDescent="0.3">
      <c r="A5734" s="10">
        <v>32119090</v>
      </c>
      <c r="B5734" t="s">
        <v>7</v>
      </c>
      <c r="C5734" s="7" t="s">
        <v>17545</v>
      </c>
      <c r="D5734" s="7"/>
      <c r="E5734" t="s">
        <v>2709</v>
      </c>
      <c r="F5734" s="7" t="s">
        <v>6</v>
      </c>
      <c r="G5734" t="s">
        <v>10174</v>
      </c>
    </row>
    <row r="5735" spans="1:7" hidden="1" x14ac:dyDescent="0.3">
      <c r="A5735" s="10">
        <v>32120348</v>
      </c>
      <c r="B5735" t="s">
        <v>2099</v>
      </c>
      <c r="C5735" s="7" t="s">
        <v>2099</v>
      </c>
      <c r="D5735" s="7" t="s">
        <v>18504</v>
      </c>
      <c r="E5735" t="s">
        <v>5863</v>
      </c>
      <c r="F5735" s="7" t="s">
        <v>12</v>
      </c>
      <c r="G5735" t="s">
        <v>10175</v>
      </c>
    </row>
    <row r="5736" spans="1:7" hidden="1" x14ac:dyDescent="0.3">
      <c r="A5736" s="10">
        <v>32120348</v>
      </c>
      <c r="B5736" t="s">
        <v>7</v>
      </c>
      <c r="C5736" s="7" t="s">
        <v>13114</v>
      </c>
      <c r="D5736" s="7"/>
      <c r="E5736" t="s">
        <v>3948</v>
      </c>
      <c r="F5736" s="7" t="s">
        <v>12</v>
      </c>
      <c r="G5736" t="s">
        <v>10175</v>
      </c>
    </row>
    <row r="5737" spans="1:7" hidden="1" x14ac:dyDescent="0.3">
      <c r="A5737" s="10">
        <v>32120348</v>
      </c>
      <c r="B5737" t="s">
        <v>7</v>
      </c>
      <c r="C5737" s="7" t="s">
        <v>14060</v>
      </c>
      <c r="D5737" s="7"/>
      <c r="E5737" t="s">
        <v>7670</v>
      </c>
      <c r="F5737" s="7" t="s">
        <v>12</v>
      </c>
      <c r="G5737" t="s">
        <v>10175</v>
      </c>
    </row>
    <row r="5738" spans="1:7" hidden="1" x14ac:dyDescent="0.3">
      <c r="A5738" s="10">
        <v>32120348</v>
      </c>
      <c r="B5738" t="s">
        <v>1838</v>
      </c>
      <c r="C5738" s="7" t="s">
        <v>1838</v>
      </c>
      <c r="D5738" s="7" t="s">
        <v>11556</v>
      </c>
      <c r="E5738" t="s">
        <v>5869</v>
      </c>
      <c r="F5738" s="7" t="s">
        <v>12</v>
      </c>
      <c r="G5738" t="s">
        <v>10175</v>
      </c>
    </row>
    <row r="5739" spans="1:7" hidden="1" x14ac:dyDescent="0.3">
      <c r="A5739" s="10">
        <v>32120348</v>
      </c>
      <c r="B5739" t="s">
        <v>7</v>
      </c>
      <c r="C5739" s="7" t="s">
        <v>18395</v>
      </c>
      <c r="D5739" s="7"/>
      <c r="E5739" t="s">
        <v>7671</v>
      </c>
      <c r="F5739" s="7" t="s">
        <v>12</v>
      </c>
      <c r="G5739" t="s">
        <v>10175</v>
      </c>
    </row>
    <row r="5740" spans="1:7" hidden="1" x14ac:dyDescent="0.3">
      <c r="A5740" s="10">
        <v>32124113</v>
      </c>
      <c r="B5740" t="s">
        <v>7</v>
      </c>
      <c r="C5740" s="7" t="s">
        <v>11641</v>
      </c>
      <c r="D5740" s="7"/>
      <c r="E5740" t="s">
        <v>3308</v>
      </c>
      <c r="F5740" s="7" t="s">
        <v>9</v>
      </c>
      <c r="G5740" t="s">
        <v>10176</v>
      </c>
    </row>
    <row r="5741" spans="1:7" hidden="1" x14ac:dyDescent="0.3">
      <c r="A5741" s="10">
        <v>32124113</v>
      </c>
      <c r="B5741" t="s">
        <v>1860</v>
      </c>
      <c r="C5741" s="7" t="s">
        <v>1860</v>
      </c>
      <c r="D5741" s="7" t="s">
        <v>11528</v>
      </c>
      <c r="E5741" t="s">
        <v>2513</v>
      </c>
      <c r="F5741" s="7" t="s">
        <v>9</v>
      </c>
      <c r="G5741" t="s">
        <v>10176</v>
      </c>
    </row>
    <row r="5742" spans="1:7" hidden="1" x14ac:dyDescent="0.3">
      <c r="A5742" s="10">
        <v>32124113</v>
      </c>
      <c r="B5742" t="s">
        <v>7</v>
      </c>
      <c r="C5742" s="7" t="s">
        <v>12597</v>
      </c>
      <c r="D5742" s="7"/>
      <c r="E5742" t="s">
        <v>5518</v>
      </c>
      <c r="F5742" s="7" t="s">
        <v>9</v>
      </c>
      <c r="G5742" t="s">
        <v>10176</v>
      </c>
    </row>
    <row r="5743" spans="1:7" hidden="1" x14ac:dyDescent="0.3">
      <c r="A5743" s="10">
        <v>32124113</v>
      </c>
      <c r="B5743" t="s">
        <v>7</v>
      </c>
      <c r="C5743" s="7" t="s">
        <v>13726</v>
      </c>
      <c r="D5743" s="7"/>
      <c r="E5743" t="s">
        <v>2613</v>
      </c>
      <c r="F5743" s="7" t="s">
        <v>9</v>
      </c>
      <c r="G5743" t="s">
        <v>10176</v>
      </c>
    </row>
    <row r="5744" spans="1:7" hidden="1" x14ac:dyDescent="0.3">
      <c r="A5744" s="10">
        <v>32124113</v>
      </c>
      <c r="B5744" t="s">
        <v>1947</v>
      </c>
      <c r="C5744" s="7" t="s">
        <v>1947</v>
      </c>
      <c r="D5744" s="7" t="s">
        <v>18494</v>
      </c>
      <c r="E5744" t="s">
        <v>2864</v>
      </c>
      <c r="F5744" s="7" t="s">
        <v>9</v>
      </c>
      <c r="G5744" t="s">
        <v>10176</v>
      </c>
    </row>
    <row r="5745" spans="1:7" hidden="1" x14ac:dyDescent="0.3">
      <c r="A5745" s="10">
        <v>32124113</v>
      </c>
      <c r="B5745" t="s">
        <v>7</v>
      </c>
      <c r="C5745" s="7" t="s">
        <v>13954</v>
      </c>
      <c r="D5745" s="7"/>
      <c r="E5745" t="s">
        <v>5520</v>
      </c>
      <c r="F5745" s="7" t="s">
        <v>9</v>
      </c>
      <c r="G5745" t="s">
        <v>10176</v>
      </c>
    </row>
    <row r="5746" spans="1:7" hidden="1" x14ac:dyDescent="0.3">
      <c r="A5746" s="10">
        <v>32124113</v>
      </c>
      <c r="B5746" t="s">
        <v>7</v>
      </c>
      <c r="C5746" s="7" t="s">
        <v>13997</v>
      </c>
      <c r="D5746" s="7"/>
      <c r="E5746" t="s">
        <v>2614</v>
      </c>
      <c r="F5746" s="7" t="s">
        <v>9</v>
      </c>
      <c r="G5746" t="s">
        <v>10176</v>
      </c>
    </row>
    <row r="5747" spans="1:7" hidden="1" x14ac:dyDescent="0.3">
      <c r="A5747" s="10">
        <v>32124113</v>
      </c>
      <c r="B5747" t="s">
        <v>2026</v>
      </c>
      <c r="C5747" s="7" t="s">
        <v>2026</v>
      </c>
      <c r="D5747" s="7" t="s">
        <v>18678</v>
      </c>
      <c r="E5747" t="s">
        <v>3240</v>
      </c>
      <c r="F5747" s="7" t="s">
        <v>9</v>
      </c>
      <c r="G5747" t="s">
        <v>10176</v>
      </c>
    </row>
    <row r="5748" spans="1:7" hidden="1" x14ac:dyDescent="0.3">
      <c r="A5748" s="10">
        <v>32124113</v>
      </c>
      <c r="B5748" t="s">
        <v>1931</v>
      </c>
      <c r="C5748" s="7" t="s">
        <v>1931</v>
      </c>
      <c r="D5748" s="7" t="s">
        <v>18495</v>
      </c>
      <c r="E5748" t="s">
        <v>5594</v>
      </c>
      <c r="F5748" s="7" t="s">
        <v>9</v>
      </c>
      <c r="G5748" t="s">
        <v>10176</v>
      </c>
    </row>
    <row r="5749" spans="1:7" hidden="1" x14ac:dyDescent="0.3">
      <c r="A5749" s="10">
        <v>32124113</v>
      </c>
      <c r="B5749" t="s">
        <v>1885</v>
      </c>
      <c r="C5749" s="7" t="s">
        <v>1885</v>
      </c>
      <c r="D5749" s="7" t="s">
        <v>18662</v>
      </c>
      <c r="E5749" t="s">
        <v>2615</v>
      </c>
      <c r="F5749" s="7" t="s">
        <v>9</v>
      </c>
      <c r="G5749" t="s">
        <v>10176</v>
      </c>
    </row>
    <row r="5750" spans="1:7" hidden="1" x14ac:dyDescent="0.3">
      <c r="A5750" s="10">
        <v>32124113</v>
      </c>
      <c r="B5750" t="s">
        <v>1933</v>
      </c>
      <c r="C5750" s="7" t="s">
        <v>1933</v>
      </c>
      <c r="D5750" s="7" t="s">
        <v>18609</v>
      </c>
      <c r="E5750" t="s">
        <v>2815</v>
      </c>
      <c r="F5750" s="7" t="s">
        <v>9</v>
      </c>
      <c r="G5750" t="s">
        <v>10176</v>
      </c>
    </row>
    <row r="5751" spans="1:7" hidden="1" x14ac:dyDescent="0.3">
      <c r="A5751" s="10">
        <v>32124113</v>
      </c>
      <c r="B5751" t="s">
        <v>7</v>
      </c>
      <c r="C5751" s="7" t="s">
        <v>15356</v>
      </c>
      <c r="D5751" s="7"/>
      <c r="E5751" t="s">
        <v>7672</v>
      </c>
      <c r="F5751" s="7" t="s">
        <v>9</v>
      </c>
      <c r="G5751" t="s">
        <v>10176</v>
      </c>
    </row>
    <row r="5752" spans="1:7" hidden="1" x14ac:dyDescent="0.3">
      <c r="A5752" s="10">
        <v>32124113</v>
      </c>
      <c r="B5752" t="s">
        <v>7</v>
      </c>
      <c r="C5752" s="7" t="s">
        <v>15887</v>
      </c>
      <c r="D5752" s="7"/>
      <c r="E5752" t="s">
        <v>7673</v>
      </c>
      <c r="F5752" s="7" t="s">
        <v>9</v>
      </c>
      <c r="G5752" t="s">
        <v>10176</v>
      </c>
    </row>
    <row r="5753" spans="1:7" hidden="1" x14ac:dyDescent="0.3">
      <c r="A5753" s="10">
        <v>32124113</v>
      </c>
      <c r="B5753" t="s">
        <v>1968</v>
      </c>
      <c r="C5753" s="7" t="s">
        <v>1968</v>
      </c>
      <c r="D5753" s="7" t="s">
        <v>18664</v>
      </c>
      <c r="E5753" t="s">
        <v>2958</v>
      </c>
      <c r="F5753" s="7" t="s">
        <v>9</v>
      </c>
      <c r="G5753" t="s">
        <v>10176</v>
      </c>
    </row>
    <row r="5754" spans="1:7" hidden="1" x14ac:dyDescent="0.3">
      <c r="A5754" s="10">
        <v>32124113</v>
      </c>
      <c r="B5754" t="s">
        <v>1972</v>
      </c>
      <c r="C5754" s="7" t="s">
        <v>1972</v>
      </c>
      <c r="D5754" s="7" t="s">
        <v>18593</v>
      </c>
      <c r="E5754" t="s">
        <v>2977</v>
      </c>
      <c r="F5754" s="7" t="s">
        <v>9</v>
      </c>
      <c r="G5754" t="s">
        <v>10176</v>
      </c>
    </row>
    <row r="5755" spans="1:7" hidden="1" x14ac:dyDescent="0.3">
      <c r="A5755" s="10">
        <v>32124113</v>
      </c>
      <c r="B5755" t="s">
        <v>7</v>
      </c>
      <c r="C5755" s="7" t="s">
        <v>17234</v>
      </c>
      <c r="D5755" s="7"/>
      <c r="E5755" t="s">
        <v>7545</v>
      </c>
      <c r="F5755" s="7" t="s">
        <v>9</v>
      </c>
      <c r="G5755" t="s">
        <v>10176</v>
      </c>
    </row>
    <row r="5756" spans="1:7" hidden="1" x14ac:dyDescent="0.3">
      <c r="A5756" s="10">
        <v>32124113</v>
      </c>
      <c r="B5756" t="s">
        <v>2059</v>
      </c>
      <c r="C5756" s="7" t="s">
        <v>2059</v>
      </c>
      <c r="D5756" s="7" t="s">
        <v>18634</v>
      </c>
      <c r="E5756" t="s">
        <v>6753</v>
      </c>
      <c r="F5756" s="7" t="s">
        <v>9</v>
      </c>
      <c r="G5756" t="s">
        <v>10176</v>
      </c>
    </row>
    <row r="5757" spans="1:7" hidden="1" x14ac:dyDescent="0.3">
      <c r="A5757" s="10">
        <v>32124113</v>
      </c>
      <c r="B5757" t="s">
        <v>1764</v>
      </c>
      <c r="C5757" s="7" t="s">
        <v>1764</v>
      </c>
      <c r="D5757" s="7" t="s">
        <v>11509</v>
      </c>
      <c r="E5757" t="s">
        <v>2253</v>
      </c>
      <c r="F5757" s="7" t="s">
        <v>9</v>
      </c>
      <c r="G5757" t="s">
        <v>10176</v>
      </c>
    </row>
    <row r="5758" spans="1:7" hidden="1" x14ac:dyDescent="0.3">
      <c r="A5758" s="10">
        <v>32124113</v>
      </c>
      <c r="B5758" t="s">
        <v>2082</v>
      </c>
      <c r="C5758" s="7" t="s">
        <v>2082</v>
      </c>
      <c r="D5758" s="7" t="s">
        <v>18683</v>
      </c>
      <c r="E5758" t="s">
        <v>4098</v>
      </c>
      <c r="F5758" s="7" t="s">
        <v>6</v>
      </c>
      <c r="G5758" t="s">
        <v>10176</v>
      </c>
    </row>
    <row r="5759" spans="1:7" hidden="1" x14ac:dyDescent="0.3">
      <c r="A5759" s="10">
        <v>32127738</v>
      </c>
      <c r="B5759" t="s">
        <v>1853</v>
      </c>
      <c r="C5759" s="7" t="s">
        <v>1853</v>
      </c>
      <c r="D5759" s="7" t="s">
        <v>11522</v>
      </c>
      <c r="E5759" t="s">
        <v>5577</v>
      </c>
      <c r="F5759" s="7" t="s">
        <v>6</v>
      </c>
      <c r="G5759" t="s">
        <v>10177</v>
      </c>
    </row>
    <row r="5760" spans="1:7" hidden="1" x14ac:dyDescent="0.3">
      <c r="A5760" s="10">
        <v>32127738</v>
      </c>
      <c r="B5760" t="s">
        <v>7</v>
      </c>
      <c r="C5760" s="7" t="s">
        <v>12044</v>
      </c>
      <c r="D5760" s="7"/>
      <c r="E5760" t="s">
        <v>2790</v>
      </c>
      <c r="F5760" s="7" t="s">
        <v>6</v>
      </c>
      <c r="G5760" t="s">
        <v>10177</v>
      </c>
    </row>
    <row r="5761" spans="1:7" hidden="1" x14ac:dyDescent="0.3">
      <c r="A5761" s="10">
        <v>32127738</v>
      </c>
      <c r="B5761" t="s">
        <v>7</v>
      </c>
      <c r="C5761" s="7" t="s">
        <v>12565</v>
      </c>
      <c r="D5761" s="7"/>
      <c r="E5761" t="s">
        <v>7122</v>
      </c>
      <c r="F5761" s="7" t="s">
        <v>6</v>
      </c>
      <c r="G5761" t="s">
        <v>10177</v>
      </c>
    </row>
    <row r="5762" spans="1:7" hidden="1" x14ac:dyDescent="0.3">
      <c r="A5762" s="10">
        <v>32127738</v>
      </c>
      <c r="B5762" t="s">
        <v>7</v>
      </c>
      <c r="C5762" s="7" t="s">
        <v>14036</v>
      </c>
      <c r="D5762" s="7"/>
      <c r="E5762" t="s">
        <v>7028</v>
      </c>
      <c r="F5762" s="7" t="s">
        <v>6</v>
      </c>
      <c r="G5762" t="s">
        <v>10177</v>
      </c>
    </row>
    <row r="5763" spans="1:7" hidden="1" x14ac:dyDescent="0.3">
      <c r="A5763" s="10">
        <v>32127738</v>
      </c>
      <c r="B5763" t="s">
        <v>7</v>
      </c>
      <c r="C5763" s="7" t="s">
        <v>14280</v>
      </c>
      <c r="D5763" s="7"/>
      <c r="E5763" t="s">
        <v>6441</v>
      </c>
      <c r="F5763" s="7" t="s">
        <v>6</v>
      </c>
      <c r="G5763" t="s">
        <v>10177</v>
      </c>
    </row>
    <row r="5764" spans="1:7" hidden="1" x14ac:dyDescent="0.3">
      <c r="A5764" s="10">
        <v>32127738</v>
      </c>
      <c r="B5764" t="s">
        <v>7</v>
      </c>
      <c r="C5764" s="7" t="s">
        <v>14501</v>
      </c>
      <c r="D5764" s="7"/>
      <c r="E5764" t="s">
        <v>7674</v>
      </c>
      <c r="F5764" s="7" t="s">
        <v>6</v>
      </c>
      <c r="G5764" t="s">
        <v>10177</v>
      </c>
    </row>
    <row r="5765" spans="1:7" hidden="1" x14ac:dyDescent="0.3">
      <c r="A5765" s="10">
        <v>32127738</v>
      </c>
      <c r="B5765" t="s">
        <v>7</v>
      </c>
      <c r="C5765" s="7" t="s">
        <v>14546</v>
      </c>
      <c r="D5765" s="7"/>
      <c r="E5765" t="s">
        <v>7675</v>
      </c>
      <c r="F5765" s="7" t="s">
        <v>6</v>
      </c>
      <c r="G5765" t="s">
        <v>10177</v>
      </c>
    </row>
    <row r="5766" spans="1:7" hidden="1" x14ac:dyDescent="0.3">
      <c r="A5766" s="10">
        <v>32127738</v>
      </c>
      <c r="B5766" t="s">
        <v>7</v>
      </c>
      <c r="C5766" s="7" t="s">
        <v>14965</v>
      </c>
      <c r="D5766" s="7"/>
      <c r="E5766" t="s">
        <v>7390</v>
      </c>
      <c r="F5766" s="7" t="s">
        <v>6</v>
      </c>
      <c r="G5766" t="s">
        <v>10177</v>
      </c>
    </row>
    <row r="5767" spans="1:7" hidden="1" x14ac:dyDescent="0.3">
      <c r="A5767" s="10">
        <v>32127738</v>
      </c>
      <c r="B5767" t="s">
        <v>7</v>
      </c>
      <c r="C5767" s="7" t="s">
        <v>14980</v>
      </c>
      <c r="D5767" s="7"/>
      <c r="E5767" t="s">
        <v>4531</v>
      </c>
      <c r="F5767" s="7" t="s">
        <v>6</v>
      </c>
      <c r="G5767" t="s">
        <v>10177</v>
      </c>
    </row>
    <row r="5768" spans="1:7" hidden="1" x14ac:dyDescent="0.3">
      <c r="A5768" s="10">
        <v>32127738</v>
      </c>
      <c r="B5768" t="s">
        <v>7</v>
      </c>
      <c r="C5768" s="7" t="s">
        <v>15058</v>
      </c>
      <c r="D5768" s="7"/>
      <c r="E5768" t="s">
        <v>7676</v>
      </c>
      <c r="F5768" s="7" t="s">
        <v>6</v>
      </c>
      <c r="G5768" t="s">
        <v>10177</v>
      </c>
    </row>
    <row r="5769" spans="1:7" hidden="1" x14ac:dyDescent="0.3">
      <c r="A5769" s="10">
        <v>32127738</v>
      </c>
      <c r="B5769" t="s">
        <v>7</v>
      </c>
      <c r="C5769" s="7" t="s">
        <v>15215</v>
      </c>
      <c r="D5769" s="7"/>
      <c r="E5769" t="s">
        <v>7677</v>
      </c>
      <c r="F5769" s="7" t="s">
        <v>6</v>
      </c>
      <c r="G5769" t="s">
        <v>10177</v>
      </c>
    </row>
    <row r="5770" spans="1:7" hidden="1" x14ac:dyDescent="0.3">
      <c r="A5770" s="10">
        <v>32127738</v>
      </c>
      <c r="B5770" t="s">
        <v>1709</v>
      </c>
      <c r="C5770" s="7" t="s">
        <v>1709</v>
      </c>
      <c r="D5770" s="7" t="s">
        <v>18501</v>
      </c>
      <c r="E5770" t="s">
        <v>2118</v>
      </c>
      <c r="F5770" s="7" t="s">
        <v>6</v>
      </c>
      <c r="G5770" t="s">
        <v>10177</v>
      </c>
    </row>
    <row r="5771" spans="1:7" hidden="1" x14ac:dyDescent="0.3">
      <c r="A5771" s="10">
        <v>32127738</v>
      </c>
      <c r="B5771" t="s">
        <v>1710</v>
      </c>
      <c r="C5771" s="7" t="s">
        <v>1710</v>
      </c>
      <c r="D5771" s="7" t="s">
        <v>18635</v>
      </c>
      <c r="E5771" t="s">
        <v>2119</v>
      </c>
      <c r="F5771" s="7" t="s">
        <v>6</v>
      </c>
      <c r="G5771" t="s">
        <v>10177</v>
      </c>
    </row>
    <row r="5772" spans="1:7" hidden="1" x14ac:dyDescent="0.3">
      <c r="A5772" s="10">
        <v>32127738</v>
      </c>
      <c r="B5772" t="s">
        <v>1711</v>
      </c>
      <c r="C5772" s="7" t="s">
        <v>1711</v>
      </c>
      <c r="D5772" s="7" t="s">
        <v>11534</v>
      </c>
      <c r="E5772" t="s">
        <v>2120</v>
      </c>
      <c r="F5772" s="7" t="s">
        <v>6</v>
      </c>
      <c r="G5772" t="s">
        <v>10177</v>
      </c>
    </row>
    <row r="5773" spans="1:7" hidden="1" x14ac:dyDescent="0.3">
      <c r="A5773" s="10">
        <v>32127738</v>
      </c>
      <c r="B5773" t="s">
        <v>7</v>
      </c>
      <c r="C5773" s="7" t="s">
        <v>17050</v>
      </c>
      <c r="D5773" s="7"/>
      <c r="E5773" t="s">
        <v>7678</v>
      </c>
      <c r="F5773" s="7" t="s">
        <v>6</v>
      </c>
      <c r="G5773" t="s">
        <v>10177</v>
      </c>
    </row>
    <row r="5774" spans="1:7" hidden="1" x14ac:dyDescent="0.3">
      <c r="A5774" s="10">
        <v>32133113</v>
      </c>
      <c r="B5774" t="s">
        <v>2054</v>
      </c>
      <c r="C5774" s="7" t="s">
        <v>2054</v>
      </c>
      <c r="D5774" s="7" t="s">
        <v>11545</v>
      </c>
      <c r="E5774" t="s">
        <v>3546</v>
      </c>
      <c r="F5774" s="7" t="s">
        <v>6</v>
      </c>
      <c r="G5774" t="s">
        <v>10178</v>
      </c>
    </row>
    <row r="5775" spans="1:7" hidden="1" x14ac:dyDescent="0.3">
      <c r="A5775" s="10">
        <v>32133113</v>
      </c>
      <c r="B5775" t="s">
        <v>7</v>
      </c>
      <c r="C5775" s="7" t="s">
        <v>12927</v>
      </c>
      <c r="D5775" s="7"/>
      <c r="E5775" t="s">
        <v>6678</v>
      </c>
      <c r="F5775" s="7" t="s">
        <v>6</v>
      </c>
      <c r="G5775" t="s">
        <v>10178</v>
      </c>
    </row>
    <row r="5776" spans="1:7" hidden="1" x14ac:dyDescent="0.3">
      <c r="A5776" s="10">
        <v>32142940</v>
      </c>
      <c r="B5776" t="s">
        <v>1807</v>
      </c>
      <c r="C5776" s="7" t="s">
        <v>1807</v>
      </c>
      <c r="D5776" s="7" t="s">
        <v>11514</v>
      </c>
      <c r="E5776" t="s">
        <v>2327</v>
      </c>
      <c r="F5776" s="7" t="s">
        <v>11349</v>
      </c>
      <c r="G5776" t="s">
        <v>10179</v>
      </c>
    </row>
    <row r="5777" spans="1:7" hidden="1" x14ac:dyDescent="0.3">
      <c r="A5777" s="10">
        <v>32145453</v>
      </c>
      <c r="B5777" t="s">
        <v>7</v>
      </c>
      <c r="C5777" s="7" t="s">
        <v>11630</v>
      </c>
      <c r="D5777" s="7"/>
      <c r="E5777" t="s">
        <v>7680</v>
      </c>
      <c r="F5777" s="7" t="s">
        <v>11349</v>
      </c>
      <c r="G5777" t="s">
        <v>10180</v>
      </c>
    </row>
    <row r="5778" spans="1:7" hidden="1" x14ac:dyDescent="0.3">
      <c r="A5778" s="10">
        <v>32145453</v>
      </c>
      <c r="B5778" t="s">
        <v>1844</v>
      </c>
      <c r="C5778" s="7" t="s">
        <v>1844</v>
      </c>
      <c r="D5778" s="7" t="s">
        <v>18539</v>
      </c>
      <c r="E5778" t="s">
        <v>2436</v>
      </c>
      <c r="F5778" s="7" t="s">
        <v>11349</v>
      </c>
      <c r="G5778" t="s">
        <v>10180</v>
      </c>
    </row>
    <row r="5779" spans="1:7" hidden="1" x14ac:dyDescent="0.3">
      <c r="A5779" s="10">
        <v>32145453</v>
      </c>
      <c r="B5779" t="s">
        <v>7</v>
      </c>
      <c r="C5779" s="7" t="s">
        <v>14576</v>
      </c>
      <c r="D5779" s="7"/>
      <c r="E5779" t="s">
        <v>7681</v>
      </c>
      <c r="F5779" s="7" t="s">
        <v>11349</v>
      </c>
      <c r="G5779" t="s">
        <v>10180</v>
      </c>
    </row>
    <row r="5780" spans="1:7" hidden="1" x14ac:dyDescent="0.3">
      <c r="A5780" s="10">
        <v>32145453</v>
      </c>
      <c r="B5780" t="s">
        <v>7</v>
      </c>
      <c r="C5780" s="7" t="s">
        <v>14602</v>
      </c>
      <c r="D5780" s="7"/>
      <c r="E5780" t="s">
        <v>7682</v>
      </c>
      <c r="F5780" s="7" t="s">
        <v>11349</v>
      </c>
      <c r="G5780" t="s">
        <v>10180</v>
      </c>
    </row>
    <row r="5781" spans="1:7" hidden="1" x14ac:dyDescent="0.3">
      <c r="A5781" s="10">
        <v>32145453</v>
      </c>
      <c r="B5781" t="s">
        <v>1807</v>
      </c>
      <c r="C5781" s="7" t="s">
        <v>1807</v>
      </c>
      <c r="D5781" s="7" t="s">
        <v>11514</v>
      </c>
      <c r="E5781" t="s">
        <v>2327</v>
      </c>
      <c r="F5781" s="7" t="s">
        <v>11349</v>
      </c>
      <c r="G5781" t="s">
        <v>10180</v>
      </c>
    </row>
    <row r="5782" spans="1:7" hidden="1" x14ac:dyDescent="0.3">
      <c r="A5782" s="10">
        <v>32147286</v>
      </c>
      <c r="B5782" t="s">
        <v>7</v>
      </c>
      <c r="C5782" s="7" t="s">
        <v>11888</v>
      </c>
      <c r="D5782" s="7"/>
      <c r="E5782" t="s">
        <v>7683</v>
      </c>
      <c r="F5782" s="7" t="s">
        <v>12</v>
      </c>
      <c r="G5782" t="s">
        <v>10181</v>
      </c>
    </row>
    <row r="5783" spans="1:7" hidden="1" x14ac:dyDescent="0.3">
      <c r="A5783" s="10">
        <v>32147286</v>
      </c>
      <c r="B5783" t="s">
        <v>7</v>
      </c>
      <c r="C5783" s="7" t="s">
        <v>12301</v>
      </c>
      <c r="D5783" s="7"/>
      <c r="E5783" t="s">
        <v>7684</v>
      </c>
      <c r="F5783" s="7" t="s">
        <v>12</v>
      </c>
      <c r="G5783" t="s">
        <v>10181</v>
      </c>
    </row>
    <row r="5784" spans="1:7" hidden="1" x14ac:dyDescent="0.3">
      <c r="A5784" s="10">
        <v>32147286</v>
      </c>
      <c r="B5784" t="s">
        <v>7</v>
      </c>
      <c r="C5784" s="7" t="s">
        <v>12448</v>
      </c>
      <c r="D5784" s="7"/>
      <c r="E5784" t="s">
        <v>7685</v>
      </c>
      <c r="F5784" s="7" t="s">
        <v>12</v>
      </c>
      <c r="G5784" t="s">
        <v>10181</v>
      </c>
    </row>
    <row r="5785" spans="1:7" hidden="1" x14ac:dyDescent="0.3">
      <c r="A5785" s="10">
        <v>32147286</v>
      </c>
      <c r="B5785" t="s">
        <v>7</v>
      </c>
      <c r="C5785" s="7" t="s">
        <v>12557</v>
      </c>
      <c r="D5785" s="7"/>
      <c r="E5785" t="s">
        <v>7686</v>
      </c>
      <c r="F5785" s="7" t="s">
        <v>11353</v>
      </c>
      <c r="G5785" t="s">
        <v>10181</v>
      </c>
    </row>
    <row r="5786" spans="1:7" hidden="1" x14ac:dyDescent="0.3">
      <c r="A5786" s="10">
        <v>32147286</v>
      </c>
      <c r="B5786" t="s">
        <v>7</v>
      </c>
      <c r="C5786" s="7" t="s">
        <v>14844</v>
      </c>
      <c r="D5786" s="7"/>
      <c r="E5786" t="s">
        <v>7687</v>
      </c>
      <c r="F5786" s="7" t="s">
        <v>12</v>
      </c>
      <c r="G5786" t="s">
        <v>10181</v>
      </c>
    </row>
    <row r="5787" spans="1:7" hidden="1" x14ac:dyDescent="0.3">
      <c r="A5787" s="10">
        <v>32147286</v>
      </c>
      <c r="B5787" t="s">
        <v>7</v>
      </c>
      <c r="C5787" s="7" t="s">
        <v>15197</v>
      </c>
      <c r="D5787" s="7"/>
      <c r="E5787" t="s">
        <v>7688</v>
      </c>
      <c r="F5787" s="7" t="s">
        <v>12</v>
      </c>
      <c r="G5787" t="s">
        <v>10181</v>
      </c>
    </row>
    <row r="5788" spans="1:7" hidden="1" x14ac:dyDescent="0.3">
      <c r="A5788" s="10">
        <v>32147286</v>
      </c>
      <c r="B5788" t="s">
        <v>7</v>
      </c>
      <c r="C5788" s="7" t="s">
        <v>16372</v>
      </c>
      <c r="D5788" s="7"/>
      <c r="E5788" t="s">
        <v>7689</v>
      </c>
      <c r="F5788" s="7" t="s">
        <v>12</v>
      </c>
      <c r="G5788" t="s">
        <v>10181</v>
      </c>
    </row>
    <row r="5789" spans="1:7" hidden="1" x14ac:dyDescent="0.3">
      <c r="A5789" s="10">
        <v>32147286</v>
      </c>
      <c r="B5789" t="s">
        <v>7</v>
      </c>
      <c r="C5789" s="7" t="s">
        <v>16718</v>
      </c>
      <c r="D5789" s="7"/>
      <c r="E5789" t="s">
        <v>7690</v>
      </c>
      <c r="F5789" s="7" t="s">
        <v>12</v>
      </c>
      <c r="G5789" t="s">
        <v>10181</v>
      </c>
    </row>
    <row r="5790" spans="1:7" hidden="1" x14ac:dyDescent="0.3">
      <c r="A5790" s="10">
        <v>32147286</v>
      </c>
      <c r="B5790" t="s">
        <v>7</v>
      </c>
      <c r="C5790" s="7" t="s">
        <v>17421</v>
      </c>
      <c r="D5790" s="7"/>
      <c r="E5790" t="s">
        <v>7691</v>
      </c>
      <c r="F5790" s="7" t="s">
        <v>12</v>
      </c>
      <c r="G5790" t="s">
        <v>10181</v>
      </c>
    </row>
    <row r="5791" spans="1:7" hidden="1" x14ac:dyDescent="0.3">
      <c r="A5791" s="10">
        <v>32147286</v>
      </c>
      <c r="B5791" t="s">
        <v>1727</v>
      </c>
      <c r="C5791" s="7" t="s">
        <v>1727</v>
      </c>
      <c r="D5791" s="7" t="s">
        <v>11511</v>
      </c>
      <c r="E5791" t="s">
        <v>2170</v>
      </c>
      <c r="F5791" s="7" t="s">
        <v>11353</v>
      </c>
      <c r="G5791" t="s">
        <v>10181</v>
      </c>
    </row>
    <row r="5792" spans="1:7" hidden="1" x14ac:dyDescent="0.3">
      <c r="A5792" s="10">
        <v>32147286</v>
      </c>
      <c r="B5792" t="s">
        <v>7</v>
      </c>
      <c r="C5792" s="7" t="s">
        <v>18310</v>
      </c>
      <c r="D5792" s="7"/>
      <c r="E5792" t="s">
        <v>7692</v>
      </c>
      <c r="F5792" s="7" t="s">
        <v>11353</v>
      </c>
      <c r="G5792" t="s">
        <v>10181</v>
      </c>
    </row>
    <row r="5793" spans="1:7" hidden="1" x14ac:dyDescent="0.3">
      <c r="A5793" s="10">
        <v>32147594</v>
      </c>
      <c r="B5793" t="s">
        <v>1711</v>
      </c>
      <c r="C5793" s="7" t="s">
        <v>1711</v>
      </c>
      <c r="D5793" s="7" t="s">
        <v>11534</v>
      </c>
      <c r="E5793" t="s">
        <v>2120</v>
      </c>
      <c r="F5793" s="7" t="s">
        <v>6</v>
      </c>
      <c r="G5793" t="s">
        <v>10182</v>
      </c>
    </row>
    <row r="5794" spans="1:7" hidden="1" x14ac:dyDescent="0.3">
      <c r="A5794" s="10">
        <v>32148112</v>
      </c>
      <c r="B5794" t="s">
        <v>1855</v>
      </c>
      <c r="C5794" s="7" t="s">
        <v>1855</v>
      </c>
      <c r="D5794" s="7" t="s">
        <v>18541</v>
      </c>
      <c r="E5794" t="s">
        <v>2482</v>
      </c>
      <c r="F5794" s="7" t="s">
        <v>9</v>
      </c>
      <c r="G5794" t="s">
        <v>10183</v>
      </c>
    </row>
    <row r="5795" spans="1:7" hidden="1" x14ac:dyDescent="0.3">
      <c r="A5795" s="10">
        <v>32148112</v>
      </c>
      <c r="B5795" t="s">
        <v>1763</v>
      </c>
      <c r="C5795" s="7" t="s">
        <v>1763</v>
      </c>
      <c r="D5795" s="7" t="s">
        <v>11510</v>
      </c>
      <c r="E5795" t="s">
        <v>2251</v>
      </c>
      <c r="F5795" s="7" t="s">
        <v>11349</v>
      </c>
      <c r="G5795" t="s">
        <v>10183</v>
      </c>
    </row>
    <row r="5796" spans="1:7" hidden="1" x14ac:dyDescent="0.3">
      <c r="A5796" s="10">
        <v>32148112</v>
      </c>
      <c r="B5796" t="s">
        <v>7</v>
      </c>
      <c r="C5796" s="7" t="s">
        <v>16686</v>
      </c>
      <c r="D5796" s="7"/>
      <c r="E5796" t="s">
        <v>7693</v>
      </c>
      <c r="F5796" s="7" t="s">
        <v>9</v>
      </c>
      <c r="G5796" t="s">
        <v>10183</v>
      </c>
    </row>
    <row r="5797" spans="1:7" hidden="1" x14ac:dyDescent="0.3">
      <c r="A5797" s="10">
        <v>32148112</v>
      </c>
      <c r="B5797" t="s">
        <v>1764</v>
      </c>
      <c r="C5797" s="7" t="s">
        <v>1764</v>
      </c>
      <c r="D5797" s="7" t="s">
        <v>11509</v>
      </c>
      <c r="E5797" t="s">
        <v>2253</v>
      </c>
      <c r="F5797" s="7" t="s">
        <v>9</v>
      </c>
      <c r="G5797" t="s">
        <v>10183</v>
      </c>
    </row>
    <row r="5798" spans="1:7" hidden="1" x14ac:dyDescent="0.3">
      <c r="A5798" s="10">
        <v>32149778</v>
      </c>
      <c r="B5798" t="s">
        <v>7</v>
      </c>
      <c r="C5798" s="7" t="s">
        <v>13142</v>
      </c>
      <c r="D5798" s="7"/>
      <c r="E5798" t="s">
        <v>5872</v>
      </c>
      <c r="F5798" s="7" t="s">
        <v>11</v>
      </c>
      <c r="G5798" t="s">
        <v>10184</v>
      </c>
    </row>
    <row r="5799" spans="1:7" hidden="1" x14ac:dyDescent="0.3">
      <c r="A5799" s="10">
        <v>32149778</v>
      </c>
      <c r="B5799" t="s">
        <v>1790</v>
      </c>
      <c r="C5799" s="7" t="s">
        <v>1790</v>
      </c>
      <c r="D5799" s="7" t="s">
        <v>18505</v>
      </c>
      <c r="E5799" s="7" t="s">
        <v>18805</v>
      </c>
      <c r="F5799" s="7" t="s">
        <v>10</v>
      </c>
      <c r="G5799" t="s">
        <v>10184</v>
      </c>
    </row>
    <row r="5800" spans="1:7" hidden="1" x14ac:dyDescent="0.3">
      <c r="A5800" s="10">
        <v>32149778</v>
      </c>
      <c r="B5800" t="s">
        <v>7</v>
      </c>
      <c r="C5800" s="7" t="s">
        <v>13627</v>
      </c>
      <c r="D5800" s="7"/>
      <c r="E5800" t="s">
        <v>7694</v>
      </c>
      <c r="F5800" s="7" t="s">
        <v>10</v>
      </c>
      <c r="G5800" t="s">
        <v>10184</v>
      </c>
    </row>
    <row r="5801" spans="1:7" hidden="1" x14ac:dyDescent="0.3">
      <c r="A5801" s="10">
        <v>32149778</v>
      </c>
      <c r="B5801" t="s">
        <v>7</v>
      </c>
      <c r="C5801" s="7" t="s">
        <v>13836</v>
      </c>
      <c r="D5801" s="7"/>
      <c r="E5801" t="s">
        <v>7695</v>
      </c>
      <c r="F5801" s="7" t="s">
        <v>10</v>
      </c>
      <c r="G5801" t="s">
        <v>10184</v>
      </c>
    </row>
    <row r="5802" spans="1:7" hidden="1" x14ac:dyDescent="0.3">
      <c r="A5802" s="10">
        <v>32149778</v>
      </c>
      <c r="B5802" t="s">
        <v>7</v>
      </c>
      <c r="C5802" s="7" t="s">
        <v>14485</v>
      </c>
      <c r="D5802" s="7"/>
      <c r="E5802" t="s">
        <v>7696</v>
      </c>
      <c r="F5802" s="7" t="s">
        <v>10</v>
      </c>
      <c r="G5802" t="s">
        <v>10184</v>
      </c>
    </row>
    <row r="5803" spans="1:7" hidden="1" x14ac:dyDescent="0.3">
      <c r="A5803" s="10">
        <v>32149778</v>
      </c>
      <c r="B5803" t="s">
        <v>7</v>
      </c>
      <c r="C5803" s="7" t="s">
        <v>15059</v>
      </c>
      <c r="D5803" s="7"/>
      <c r="E5803" t="s">
        <v>7697</v>
      </c>
      <c r="F5803" s="7" t="s">
        <v>10</v>
      </c>
      <c r="G5803" t="s">
        <v>10184</v>
      </c>
    </row>
    <row r="5804" spans="1:7" hidden="1" x14ac:dyDescent="0.3">
      <c r="A5804" s="10">
        <v>32149778</v>
      </c>
      <c r="B5804" t="s">
        <v>1792</v>
      </c>
      <c r="C5804" s="7" t="s">
        <v>1792</v>
      </c>
      <c r="D5804" s="7" t="s">
        <v>11512</v>
      </c>
      <c r="E5804" s="7" t="s">
        <v>18795</v>
      </c>
      <c r="F5804" s="7" t="s">
        <v>10</v>
      </c>
      <c r="G5804" t="s">
        <v>10184</v>
      </c>
    </row>
    <row r="5805" spans="1:7" hidden="1" x14ac:dyDescent="0.3">
      <c r="A5805" s="10">
        <v>32149778</v>
      </c>
      <c r="B5805" t="s">
        <v>1793</v>
      </c>
      <c r="C5805" s="7" t="s">
        <v>1793</v>
      </c>
      <c r="D5805" s="7" t="s">
        <v>11554</v>
      </c>
      <c r="E5805" s="7" t="s">
        <v>18797</v>
      </c>
      <c r="F5805" s="7" t="s">
        <v>10</v>
      </c>
      <c r="G5805" t="s">
        <v>10184</v>
      </c>
    </row>
    <row r="5806" spans="1:7" hidden="1" x14ac:dyDescent="0.3">
      <c r="A5806" s="10">
        <v>32149778</v>
      </c>
      <c r="B5806" t="s">
        <v>7</v>
      </c>
      <c r="C5806" s="7" t="s">
        <v>17266</v>
      </c>
      <c r="D5806" s="7"/>
      <c r="E5806" t="s">
        <v>7698</v>
      </c>
      <c r="F5806" s="7" t="s">
        <v>10</v>
      </c>
      <c r="G5806" t="s">
        <v>10184</v>
      </c>
    </row>
    <row r="5807" spans="1:7" hidden="1" x14ac:dyDescent="0.3">
      <c r="A5807" s="10">
        <v>32149778</v>
      </c>
      <c r="B5807" t="s">
        <v>1795</v>
      </c>
      <c r="C5807" s="7" t="s">
        <v>1795</v>
      </c>
      <c r="D5807" s="7" t="s">
        <v>18426</v>
      </c>
      <c r="E5807" s="7" t="s">
        <v>2305</v>
      </c>
      <c r="F5807" s="7" t="s">
        <v>10</v>
      </c>
      <c r="G5807" t="s">
        <v>10184</v>
      </c>
    </row>
    <row r="5808" spans="1:7" hidden="1" x14ac:dyDescent="0.3">
      <c r="A5808" s="10">
        <v>32151491</v>
      </c>
      <c r="B5808" t="s">
        <v>7</v>
      </c>
      <c r="C5808" s="7" t="s">
        <v>13163</v>
      </c>
      <c r="D5808" s="7"/>
      <c r="E5808" t="s">
        <v>3847</v>
      </c>
      <c r="F5808" s="7" t="s">
        <v>9</v>
      </c>
      <c r="G5808" t="s">
        <v>10185</v>
      </c>
    </row>
    <row r="5809" spans="1:7" hidden="1" x14ac:dyDescent="0.3">
      <c r="A5809" s="10">
        <v>32151491</v>
      </c>
      <c r="B5809" t="s">
        <v>1763</v>
      </c>
      <c r="C5809" s="7" t="s">
        <v>1763</v>
      </c>
      <c r="D5809" s="7" t="s">
        <v>11510</v>
      </c>
      <c r="E5809" t="s">
        <v>2251</v>
      </c>
      <c r="F5809" s="7" t="s">
        <v>11349</v>
      </c>
      <c r="G5809" t="s">
        <v>10185</v>
      </c>
    </row>
    <row r="5810" spans="1:7" hidden="1" x14ac:dyDescent="0.3">
      <c r="A5810" s="10">
        <v>32151491</v>
      </c>
      <c r="B5810" t="s">
        <v>1764</v>
      </c>
      <c r="C5810" s="7" t="s">
        <v>1764</v>
      </c>
      <c r="D5810" s="7" t="s">
        <v>11509</v>
      </c>
      <c r="E5810" t="s">
        <v>2253</v>
      </c>
      <c r="F5810" s="7" t="s">
        <v>9</v>
      </c>
      <c r="G5810" t="s">
        <v>10185</v>
      </c>
    </row>
    <row r="5811" spans="1:7" hidden="1" x14ac:dyDescent="0.3">
      <c r="A5811" s="10">
        <v>32151491</v>
      </c>
      <c r="B5811" t="s">
        <v>2037</v>
      </c>
      <c r="C5811" s="7" t="s">
        <v>2037</v>
      </c>
      <c r="D5811" s="7" t="s">
        <v>18432</v>
      </c>
      <c r="E5811" t="s">
        <v>3409</v>
      </c>
      <c r="F5811" s="7" t="s">
        <v>9</v>
      </c>
      <c r="G5811" t="s">
        <v>10185</v>
      </c>
    </row>
    <row r="5812" spans="1:7" hidden="1" x14ac:dyDescent="0.3">
      <c r="A5812" s="10">
        <v>32156075</v>
      </c>
      <c r="B5812" t="s">
        <v>7</v>
      </c>
      <c r="C5812" s="7" t="s">
        <v>14118</v>
      </c>
      <c r="D5812" s="7"/>
      <c r="E5812" t="s">
        <v>7699</v>
      </c>
      <c r="F5812" s="7" t="s">
        <v>11349</v>
      </c>
      <c r="G5812" t="s">
        <v>10186</v>
      </c>
    </row>
    <row r="5813" spans="1:7" hidden="1" x14ac:dyDescent="0.3">
      <c r="A5813" s="10">
        <v>32156075</v>
      </c>
      <c r="B5813" t="s">
        <v>1809</v>
      </c>
      <c r="C5813" s="7" t="s">
        <v>1809</v>
      </c>
      <c r="D5813" s="7" t="s">
        <v>11552</v>
      </c>
      <c r="E5813" t="s">
        <v>2332</v>
      </c>
      <c r="F5813" s="7" t="s">
        <v>11349</v>
      </c>
      <c r="G5813" t="s">
        <v>10186</v>
      </c>
    </row>
    <row r="5814" spans="1:7" hidden="1" x14ac:dyDescent="0.3">
      <c r="A5814" s="10">
        <v>32156075</v>
      </c>
      <c r="B5814" t="s">
        <v>7</v>
      </c>
      <c r="C5814" s="7" t="s">
        <v>14243</v>
      </c>
      <c r="D5814" s="7"/>
      <c r="E5814" t="s">
        <v>7700</v>
      </c>
      <c r="F5814" s="7" t="s">
        <v>11349</v>
      </c>
      <c r="G5814" t="s">
        <v>10186</v>
      </c>
    </row>
    <row r="5815" spans="1:7" hidden="1" x14ac:dyDescent="0.3">
      <c r="A5815" s="10">
        <v>32156075</v>
      </c>
      <c r="B5815" t="s">
        <v>7</v>
      </c>
      <c r="C5815" s="7" t="s">
        <v>14370</v>
      </c>
      <c r="D5815" s="7"/>
      <c r="E5815" t="s">
        <v>7701</v>
      </c>
      <c r="F5815" s="7" t="s">
        <v>11349</v>
      </c>
      <c r="G5815" t="s">
        <v>10186</v>
      </c>
    </row>
    <row r="5816" spans="1:7" hidden="1" x14ac:dyDescent="0.3">
      <c r="A5816" s="10">
        <v>32156075</v>
      </c>
      <c r="B5816" t="s">
        <v>7</v>
      </c>
      <c r="C5816" s="7" t="s">
        <v>16143</v>
      </c>
      <c r="D5816" s="7"/>
      <c r="E5816" t="s">
        <v>7702</v>
      </c>
      <c r="F5816" s="7" t="s">
        <v>11349</v>
      </c>
      <c r="G5816" t="s">
        <v>10186</v>
      </c>
    </row>
    <row r="5817" spans="1:7" hidden="1" x14ac:dyDescent="0.3">
      <c r="A5817" s="10">
        <v>32156075</v>
      </c>
      <c r="B5817" t="s">
        <v>7</v>
      </c>
      <c r="C5817" s="7" t="s">
        <v>18378</v>
      </c>
      <c r="D5817" s="7"/>
      <c r="E5817" t="s">
        <v>7703</v>
      </c>
      <c r="F5817" s="7" t="s">
        <v>11349</v>
      </c>
      <c r="G5817" t="s">
        <v>10186</v>
      </c>
    </row>
    <row r="5818" spans="1:7" hidden="1" x14ac:dyDescent="0.3">
      <c r="A5818" s="10">
        <v>32157276</v>
      </c>
      <c r="B5818" t="s">
        <v>1854</v>
      </c>
      <c r="C5818" s="7" t="s">
        <v>1854</v>
      </c>
      <c r="D5818" s="7" t="s">
        <v>11526</v>
      </c>
      <c r="E5818" t="s">
        <v>2481</v>
      </c>
      <c r="F5818" s="7" t="s">
        <v>9</v>
      </c>
      <c r="G5818" t="s">
        <v>10187</v>
      </c>
    </row>
    <row r="5819" spans="1:7" hidden="1" x14ac:dyDescent="0.3">
      <c r="A5819" s="10">
        <v>32157276</v>
      </c>
      <c r="B5819" t="s">
        <v>2037</v>
      </c>
      <c r="C5819" s="7" t="s">
        <v>2037</v>
      </c>
      <c r="D5819" s="7" t="s">
        <v>18432</v>
      </c>
      <c r="E5819" t="s">
        <v>3409</v>
      </c>
      <c r="F5819" s="7" t="s">
        <v>9</v>
      </c>
      <c r="G5819" t="s">
        <v>10187</v>
      </c>
    </row>
    <row r="5820" spans="1:7" hidden="1" x14ac:dyDescent="0.3">
      <c r="A5820" s="10">
        <v>32161943</v>
      </c>
      <c r="B5820" t="s">
        <v>7</v>
      </c>
      <c r="C5820" s="7" t="s">
        <v>11798</v>
      </c>
      <c r="D5820" s="7"/>
      <c r="E5820" t="s">
        <v>7704</v>
      </c>
      <c r="F5820" s="7" t="s">
        <v>11349</v>
      </c>
      <c r="G5820" t="s">
        <v>10188</v>
      </c>
    </row>
    <row r="5821" spans="1:7" hidden="1" x14ac:dyDescent="0.3">
      <c r="A5821" s="10">
        <v>32161943</v>
      </c>
      <c r="B5821" t="s">
        <v>1803</v>
      </c>
      <c r="C5821" s="7" t="s">
        <v>1803</v>
      </c>
      <c r="D5821" s="7" t="s">
        <v>11541</v>
      </c>
      <c r="E5821" t="s">
        <v>2322</v>
      </c>
      <c r="F5821" s="7" t="s">
        <v>11349</v>
      </c>
      <c r="G5821" t="s">
        <v>10188</v>
      </c>
    </row>
    <row r="5822" spans="1:7" hidden="1" x14ac:dyDescent="0.3">
      <c r="A5822" s="10">
        <v>32161943</v>
      </c>
      <c r="B5822" t="s">
        <v>7</v>
      </c>
      <c r="C5822" s="7" t="s">
        <v>12378</v>
      </c>
      <c r="D5822" s="7"/>
      <c r="E5822" t="s">
        <v>7705</v>
      </c>
      <c r="F5822" s="7" t="s">
        <v>11349</v>
      </c>
      <c r="G5822" t="s">
        <v>10188</v>
      </c>
    </row>
    <row r="5823" spans="1:7" hidden="1" x14ac:dyDescent="0.3">
      <c r="A5823" s="10">
        <v>32161943</v>
      </c>
      <c r="B5823" t="s">
        <v>7</v>
      </c>
      <c r="C5823" s="7" t="s">
        <v>12579</v>
      </c>
      <c r="D5823" s="7"/>
      <c r="E5823" t="s">
        <v>7706</v>
      </c>
      <c r="F5823" s="7" t="s">
        <v>11349</v>
      </c>
      <c r="G5823" t="s">
        <v>10188</v>
      </c>
    </row>
    <row r="5824" spans="1:7" hidden="1" x14ac:dyDescent="0.3">
      <c r="A5824" s="10">
        <v>32161943</v>
      </c>
      <c r="B5824" t="s">
        <v>7</v>
      </c>
      <c r="C5824" s="7" t="s">
        <v>12692</v>
      </c>
      <c r="D5824" s="7"/>
      <c r="E5824" t="s">
        <v>7707</v>
      </c>
      <c r="F5824" s="7" t="s">
        <v>11349</v>
      </c>
      <c r="G5824" t="s">
        <v>10188</v>
      </c>
    </row>
    <row r="5825" spans="1:7" hidden="1" x14ac:dyDescent="0.3">
      <c r="A5825" s="10">
        <v>32161943</v>
      </c>
      <c r="B5825" t="s">
        <v>2086</v>
      </c>
      <c r="C5825" s="7" t="s">
        <v>2086</v>
      </c>
      <c r="D5825" s="7" t="s">
        <v>18471</v>
      </c>
      <c r="E5825" t="s">
        <v>4256</v>
      </c>
      <c r="F5825" s="7" t="s">
        <v>11349</v>
      </c>
      <c r="G5825" t="s">
        <v>10188</v>
      </c>
    </row>
    <row r="5826" spans="1:7" hidden="1" x14ac:dyDescent="0.3">
      <c r="A5826" s="10">
        <v>32161943</v>
      </c>
      <c r="B5826" t="s">
        <v>7</v>
      </c>
      <c r="C5826" s="7" t="s">
        <v>13975</v>
      </c>
      <c r="D5826" s="7"/>
      <c r="E5826" t="s">
        <v>7708</v>
      </c>
      <c r="F5826" s="7" t="s">
        <v>11349</v>
      </c>
      <c r="G5826" t="s">
        <v>10188</v>
      </c>
    </row>
    <row r="5827" spans="1:7" hidden="1" x14ac:dyDescent="0.3">
      <c r="A5827" s="10">
        <v>32161943</v>
      </c>
      <c r="B5827" t="s">
        <v>2066</v>
      </c>
      <c r="C5827" s="7" t="s">
        <v>2066</v>
      </c>
      <c r="D5827" s="7" t="s">
        <v>18435</v>
      </c>
      <c r="E5827" t="s">
        <v>3768</v>
      </c>
      <c r="F5827" s="7" t="s">
        <v>11349</v>
      </c>
      <c r="G5827" t="s">
        <v>10188</v>
      </c>
    </row>
    <row r="5828" spans="1:7" hidden="1" x14ac:dyDescent="0.3">
      <c r="A5828" s="10">
        <v>32161943</v>
      </c>
      <c r="B5828" t="s">
        <v>1779</v>
      </c>
      <c r="C5828" s="7" t="s">
        <v>1779</v>
      </c>
      <c r="D5828" s="7" t="s">
        <v>18580</v>
      </c>
      <c r="E5828" t="s">
        <v>2286</v>
      </c>
      <c r="F5828" s="7" t="s">
        <v>11349</v>
      </c>
      <c r="G5828" t="s">
        <v>10188</v>
      </c>
    </row>
    <row r="5829" spans="1:7" hidden="1" x14ac:dyDescent="0.3">
      <c r="A5829" s="10">
        <v>32161943</v>
      </c>
      <c r="B5829" t="s">
        <v>1916</v>
      </c>
      <c r="C5829" s="7" t="s">
        <v>1916</v>
      </c>
      <c r="D5829" s="7" t="s">
        <v>18682</v>
      </c>
      <c r="E5829" t="s">
        <v>2718</v>
      </c>
      <c r="F5829" s="7" t="s">
        <v>11349</v>
      </c>
      <c r="G5829" t="s">
        <v>10188</v>
      </c>
    </row>
    <row r="5830" spans="1:7" hidden="1" x14ac:dyDescent="0.3">
      <c r="A5830" s="10">
        <v>32161943</v>
      </c>
      <c r="B5830" t="s">
        <v>7</v>
      </c>
      <c r="C5830" s="7" t="s">
        <v>15285</v>
      </c>
      <c r="D5830" s="7"/>
      <c r="E5830" t="s">
        <v>7709</v>
      </c>
      <c r="F5830" s="7" t="s">
        <v>11349</v>
      </c>
      <c r="G5830" t="s">
        <v>10188</v>
      </c>
    </row>
    <row r="5831" spans="1:7" hidden="1" x14ac:dyDescent="0.3">
      <c r="A5831" s="10">
        <v>32161943</v>
      </c>
      <c r="B5831" t="s">
        <v>2018</v>
      </c>
      <c r="C5831" s="7" t="s">
        <v>2018</v>
      </c>
      <c r="D5831" s="7" t="s">
        <v>18436</v>
      </c>
      <c r="E5831" t="s">
        <v>3223</v>
      </c>
      <c r="F5831" s="7" t="s">
        <v>11349</v>
      </c>
      <c r="G5831" t="s">
        <v>10188</v>
      </c>
    </row>
    <row r="5832" spans="1:7" hidden="1" x14ac:dyDescent="0.3">
      <c r="A5832" s="10">
        <v>32161943</v>
      </c>
      <c r="B5832" t="s">
        <v>1808</v>
      </c>
      <c r="C5832" s="7" t="s">
        <v>1808</v>
      </c>
      <c r="D5832" s="7" t="s">
        <v>11519</v>
      </c>
      <c r="E5832" t="s">
        <v>2328</v>
      </c>
      <c r="F5832" s="7" t="s">
        <v>11349</v>
      </c>
      <c r="G5832" t="s">
        <v>10188</v>
      </c>
    </row>
    <row r="5833" spans="1:7" hidden="1" x14ac:dyDescent="0.3">
      <c r="A5833" s="10">
        <v>32161943</v>
      </c>
      <c r="B5833" t="s">
        <v>7</v>
      </c>
      <c r="C5833" s="7" t="s">
        <v>16834</v>
      </c>
      <c r="D5833" s="7"/>
      <c r="E5833" t="s">
        <v>7710</v>
      </c>
      <c r="F5833" s="7" t="s">
        <v>11349</v>
      </c>
      <c r="G5833" t="s">
        <v>10188</v>
      </c>
    </row>
    <row r="5834" spans="1:7" hidden="1" x14ac:dyDescent="0.3">
      <c r="A5834" s="10">
        <v>32161943</v>
      </c>
      <c r="B5834" t="s">
        <v>7</v>
      </c>
      <c r="C5834" s="7" t="s">
        <v>17938</v>
      </c>
      <c r="D5834" s="7"/>
      <c r="E5834" t="s">
        <v>5280</v>
      </c>
      <c r="F5834" s="7" t="s">
        <v>11349</v>
      </c>
      <c r="G5834" t="s">
        <v>10188</v>
      </c>
    </row>
    <row r="5835" spans="1:7" hidden="1" x14ac:dyDescent="0.3">
      <c r="A5835" s="10">
        <v>32161943</v>
      </c>
      <c r="B5835" t="s">
        <v>7</v>
      </c>
      <c r="C5835" s="7" t="s">
        <v>17975</v>
      </c>
      <c r="D5835" s="7"/>
      <c r="E5835" t="s">
        <v>7711</v>
      </c>
      <c r="F5835" s="7" t="s">
        <v>11349</v>
      </c>
      <c r="G5835" t="s">
        <v>10188</v>
      </c>
    </row>
    <row r="5836" spans="1:7" hidden="1" x14ac:dyDescent="0.3">
      <c r="A5836" s="10">
        <v>32161943</v>
      </c>
      <c r="B5836" t="s">
        <v>1786</v>
      </c>
      <c r="C5836" s="7" t="s">
        <v>1786</v>
      </c>
      <c r="D5836" s="7" t="s">
        <v>18576</v>
      </c>
      <c r="E5836" t="s">
        <v>2295</v>
      </c>
      <c r="F5836" s="7" t="s">
        <v>11349</v>
      </c>
      <c r="G5836" t="s">
        <v>10188</v>
      </c>
    </row>
    <row r="5837" spans="1:7" hidden="1" x14ac:dyDescent="0.3">
      <c r="A5837" s="10">
        <v>32161943</v>
      </c>
      <c r="B5837" t="s">
        <v>1835</v>
      </c>
      <c r="C5837" s="7" t="s">
        <v>1835</v>
      </c>
      <c r="D5837" s="7" t="s">
        <v>18474</v>
      </c>
      <c r="E5837" t="s">
        <v>2408</v>
      </c>
      <c r="F5837" s="7" t="s">
        <v>11349</v>
      </c>
      <c r="G5837" t="s">
        <v>10188</v>
      </c>
    </row>
    <row r="5838" spans="1:7" hidden="1" x14ac:dyDescent="0.3">
      <c r="A5838" s="10">
        <v>32170314</v>
      </c>
      <c r="B5838" t="s">
        <v>7</v>
      </c>
      <c r="C5838" s="7" t="s">
        <v>11975</v>
      </c>
      <c r="D5838" s="7"/>
      <c r="E5838" t="s">
        <v>7712</v>
      </c>
      <c r="F5838" s="7" t="s">
        <v>6</v>
      </c>
      <c r="G5838" t="s">
        <v>10189</v>
      </c>
    </row>
    <row r="5839" spans="1:7" hidden="1" x14ac:dyDescent="0.3">
      <c r="A5839" s="10">
        <v>32170314</v>
      </c>
      <c r="B5839" t="s">
        <v>1731</v>
      </c>
      <c r="C5839" s="7" t="s">
        <v>1731</v>
      </c>
      <c r="D5839" s="7" t="s">
        <v>18535</v>
      </c>
      <c r="E5839" t="s">
        <v>2174</v>
      </c>
      <c r="F5839" s="7" t="s">
        <v>6</v>
      </c>
      <c r="G5839" t="s">
        <v>10189</v>
      </c>
    </row>
    <row r="5840" spans="1:7" hidden="1" x14ac:dyDescent="0.3">
      <c r="A5840" s="10">
        <v>32170314</v>
      </c>
      <c r="B5840" t="s">
        <v>7</v>
      </c>
      <c r="C5840" s="7" t="s">
        <v>14034</v>
      </c>
      <c r="D5840" s="7"/>
      <c r="E5840" t="s">
        <v>2793</v>
      </c>
      <c r="F5840" s="7" t="s">
        <v>6</v>
      </c>
      <c r="G5840" t="s">
        <v>10189</v>
      </c>
    </row>
    <row r="5841" spans="1:7" hidden="1" x14ac:dyDescent="0.3">
      <c r="A5841" s="10">
        <v>32170314</v>
      </c>
      <c r="B5841" t="s">
        <v>7</v>
      </c>
      <c r="C5841" s="7" t="s">
        <v>16366</v>
      </c>
      <c r="D5841" s="7"/>
      <c r="E5841" t="s">
        <v>5444</v>
      </c>
      <c r="F5841" s="7" t="s">
        <v>6</v>
      </c>
      <c r="G5841" t="s">
        <v>10189</v>
      </c>
    </row>
    <row r="5842" spans="1:7" hidden="1" x14ac:dyDescent="0.3">
      <c r="A5842" s="10">
        <v>32170314</v>
      </c>
      <c r="B5842" t="s">
        <v>1817</v>
      </c>
      <c r="C5842" s="7" t="s">
        <v>1817</v>
      </c>
      <c r="D5842" s="7" t="s">
        <v>18538</v>
      </c>
      <c r="E5842" t="s">
        <v>6025</v>
      </c>
      <c r="F5842" s="7" t="s">
        <v>6</v>
      </c>
      <c r="G5842" t="s">
        <v>10189</v>
      </c>
    </row>
    <row r="5843" spans="1:7" hidden="1" x14ac:dyDescent="0.3">
      <c r="A5843" s="10">
        <v>32170314</v>
      </c>
      <c r="B5843" t="s">
        <v>1945</v>
      </c>
      <c r="C5843" s="7" t="s">
        <v>1945</v>
      </c>
      <c r="D5843" s="7" t="s">
        <v>11540</v>
      </c>
      <c r="E5843" t="s">
        <v>2859</v>
      </c>
      <c r="F5843" s="7" t="s">
        <v>6</v>
      </c>
      <c r="G5843" t="s">
        <v>10189</v>
      </c>
    </row>
    <row r="5844" spans="1:7" hidden="1" x14ac:dyDescent="0.3">
      <c r="A5844" s="10">
        <v>32170782</v>
      </c>
      <c r="B5844" t="s">
        <v>7</v>
      </c>
      <c r="C5844" s="7" t="s">
        <v>13163</v>
      </c>
      <c r="D5844" s="7"/>
      <c r="E5844" t="s">
        <v>3847</v>
      </c>
      <c r="F5844" s="7" t="s">
        <v>9</v>
      </c>
      <c r="G5844" t="s">
        <v>10190</v>
      </c>
    </row>
    <row r="5845" spans="1:7" hidden="1" x14ac:dyDescent="0.3">
      <c r="A5845" s="10">
        <v>32170782</v>
      </c>
      <c r="B5845" t="s">
        <v>1763</v>
      </c>
      <c r="C5845" s="7" t="s">
        <v>1763</v>
      </c>
      <c r="D5845" s="7" t="s">
        <v>11510</v>
      </c>
      <c r="E5845" t="s">
        <v>2251</v>
      </c>
      <c r="F5845" s="7" t="s">
        <v>11349</v>
      </c>
      <c r="G5845" t="s">
        <v>10190</v>
      </c>
    </row>
    <row r="5846" spans="1:7" hidden="1" x14ac:dyDescent="0.3">
      <c r="A5846" s="10">
        <v>32170782</v>
      </c>
      <c r="B5846" t="s">
        <v>1764</v>
      </c>
      <c r="C5846" s="7" t="s">
        <v>1764</v>
      </c>
      <c r="D5846" s="7" t="s">
        <v>11509</v>
      </c>
      <c r="E5846" t="s">
        <v>2253</v>
      </c>
      <c r="F5846" s="7" t="s">
        <v>9</v>
      </c>
      <c r="G5846" t="s">
        <v>10190</v>
      </c>
    </row>
    <row r="5847" spans="1:7" hidden="1" x14ac:dyDescent="0.3">
      <c r="A5847" s="10">
        <v>32170782</v>
      </c>
      <c r="B5847" t="s">
        <v>2037</v>
      </c>
      <c r="C5847" s="7" t="s">
        <v>2037</v>
      </c>
      <c r="D5847" s="7" t="s">
        <v>18432</v>
      </c>
      <c r="E5847" t="s">
        <v>3409</v>
      </c>
      <c r="F5847" s="7" t="s">
        <v>9</v>
      </c>
      <c r="G5847" t="s">
        <v>10190</v>
      </c>
    </row>
    <row r="5848" spans="1:7" hidden="1" x14ac:dyDescent="0.3">
      <c r="A5848" s="10">
        <v>32171056</v>
      </c>
      <c r="B5848" t="s">
        <v>1791</v>
      </c>
      <c r="C5848" s="7" t="s">
        <v>1791</v>
      </c>
      <c r="D5848" s="7" t="s">
        <v>18527</v>
      </c>
      <c r="E5848" t="s">
        <v>5966</v>
      </c>
      <c r="F5848" s="7" t="s">
        <v>6</v>
      </c>
      <c r="G5848" t="s">
        <v>10191</v>
      </c>
    </row>
    <row r="5849" spans="1:7" hidden="1" x14ac:dyDescent="0.3">
      <c r="A5849" s="10">
        <v>32171056</v>
      </c>
      <c r="B5849" t="s">
        <v>1871</v>
      </c>
      <c r="C5849" s="7" t="s">
        <v>1871</v>
      </c>
      <c r="D5849" s="7" t="s">
        <v>18647</v>
      </c>
      <c r="E5849" t="s">
        <v>2542</v>
      </c>
      <c r="F5849" s="7" t="s">
        <v>9</v>
      </c>
      <c r="G5849" t="s">
        <v>10191</v>
      </c>
    </row>
    <row r="5850" spans="1:7" hidden="1" x14ac:dyDescent="0.3">
      <c r="A5850" s="10">
        <v>32171056</v>
      </c>
      <c r="B5850" t="s">
        <v>7</v>
      </c>
      <c r="C5850" s="7" t="s">
        <v>17432</v>
      </c>
      <c r="D5850" s="7"/>
      <c r="E5850" t="s">
        <v>2661</v>
      </c>
      <c r="F5850" s="7" t="s">
        <v>6</v>
      </c>
      <c r="G5850" t="s">
        <v>10191</v>
      </c>
    </row>
    <row r="5851" spans="1:7" hidden="1" x14ac:dyDescent="0.3">
      <c r="A5851" s="10">
        <v>32171056</v>
      </c>
      <c r="B5851" t="s">
        <v>7</v>
      </c>
      <c r="C5851" s="7" t="s">
        <v>17641</v>
      </c>
      <c r="D5851" s="7"/>
      <c r="E5851" t="s">
        <v>7713</v>
      </c>
      <c r="F5851" s="7" t="s">
        <v>6</v>
      </c>
      <c r="G5851" t="s">
        <v>10191</v>
      </c>
    </row>
    <row r="5852" spans="1:7" hidden="1" x14ac:dyDescent="0.3">
      <c r="A5852" s="10">
        <v>32171056</v>
      </c>
      <c r="B5852" t="s">
        <v>1865</v>
      </c>
      <c r="C5852" s="7" t="s">
        <v>1865</v>
      </c>
      <c r="D5852" s="7" t="s">
        <v>11523</v>
      </c>
      <c r="E5852" t="s">
        <v>2530</v>
      </c>
      <c r="F5852" s="7" t="s">
        <v>6</v>
      </c>
      <c r="G5852" t="s">
        <v>10191</v>
      </c>
    </row>
    <row r="5853" spans="1:7" hidden="1" x14ac:dyDescent="0.3">
      <c r="A5853" s="10">
        <v>32171056</v>
      </c>
      <c r="B5853" t="s">
        <v>7</v>
      </c>
      <c r="C5853" s="7" t="s">
        <v>18096</v>
      </c>
      <c r="D5853" s="7"/>
      <c r="E5853" t="s">
        <v>5969</v>
      </c>
      <c r="F5853" s="7" t="s">
        <v>6</v>
      </c>
      <c r="G5853" t="s">
        <v>10191</v>
      </c>
    </row>
    <row r="5854" spans="1:7" hidden="1" x14ac:dyDescent="0.3">
      <c r="A5854" s="10">
        <v>32172251</v>
      </c>
      <c r="B5854" t="s">
        <v>1763</v>
      </c>
      <c r="C5854" s="7" t="s">
        <v>1763</v>
      </c>
      <c r="D5854" s="7" t="s">
        <v>11510</v>
      </c>
      <c r="E5854" t="s">
        <v>2251</v>
      </c>
      <c r="F5854" s="7" t="s">
        <v>11349</v>
      </c>
      <c r="G5854" t="s">
        <v>10192</v>
      </c>
    </row>
    <row r="5855" spans="1:7" hidden="1" x14ac:dyDescent="0.3">
      <c r="A5855" s="10">
        <v>32172396</v>
      </c>
      <c r="B5855" t="s">
        <v>1860</v>
      </c>
      <c r="C5855" s="7" t="s">
        <v>1860</v>
      </c>
      <c r="D5855" s="7" t="s">
        <v>11528</v>
      </c>
      <c r="E5855" t="s">
        <v>2513</v>
      </c>
      <c r="F5855" s="7" t="s">
        <v>9</v>
      </c>
      <c r="G5855" t="s">
        <v>10193</v>
      </c>
    </row>
    <row r="5856" spans="1:7" hidden="1" x14ac:dyDescent="0.3">
      <c r="A5856" s="10">
        <v>32172396</v>
      </c>
      <c r="B5856" t="s">
        <v>7</v>
      </c>
      <c r="C5856" s="7" t="s">
        <v>13681</v>
      </c>
      <c r="D5856" s="7"/>
      <c r="E5856" t="s">
        <v>2785</v>
      </c>
      <c r="F5856" s="7" t="s">
        <v>9</v>
      </c>
      <c r="G5856" t="s">
        <v>10193</v>
      </c>
    </row>
    <row r="5857" spans="1:7" hidden="1" x14ac:dyDescent="0.3">
      <c r="A5857" s="10">
        <v>32172396</v>
      </c>
      <c r="B5857" t="s">
        <v>7</v>
      </c>
      <c r="C5857" s="7" t="s">
        <v>13726</v>
      </c>
      <c r="D5857" s="7"/>
      <c r="E5857" t="s">
        <v>2613</v>
      </c>
      <c r="F5857" s="7" t="s">
        <v>9</v>
      </c>
      <c r="G5857" t="s">
        <v>10193</v>
      </c>
    </row>
    <row r="5858" spans="1:7" hidden="1" x14ac:dyDescent="0.3">
      <c r="A5858" s="10">
        <v>32172396</v>
      </c>
      <c r="B5858" t="s">
        <v>1947</v>
      </c>
      <c r="C5858" s="7" t="s">
        <v>1947</v>
      </c>
      <c r="D5858" s="7" t="s">
        <v>18494</v>
      </c>
      <c r="E5858" t="s">
        <v>2864</v>
      </c>
      <c r="F5858" s="7" t="s">
        <v>9</v>
      </c>
      <c r="G5858" t="s">
        <v>10193</v>
      </c>
    </row>
    <row r="5859" spans="1:7" hidden="1" x14ac:dyDescent="0.3">
      <c r="A5859" s="10">
        <v>32172396</v>
      </c>
      <c r="B5859" t="s">
        <v>7</v>
      </c>
      <c r="C5859" s="7" t="s">
        <v>13954</v>
      </c>
      <c r="D5859" s="7"/>
      <c r="E5859" t="s">
        <v>5520</v>
      </c>
      <c r="F5859" s="7" t="s">
        <v>9</v>
      </c>
      <c r="G5859" t="s">
        <v>10193</v>
      </c>
    </row>
    <row r="5860" spans="1:7" hidden="1" x14ac:dyDescent="0.3">
      <c r="A5860" s="10">
        <v>32172396</v>
      </c>
      <c r="B5860" t="s">
        <v>7</v>
      </c>
      <c r="C5860" s="7" t="s">
        <v>13997</v>
      </c>
      <c r="D5860" s="7"/>
      <c r="E5860" t="s">
        <v>2614</v>
      </c>
      <c r="F5860" s="7" t="s">
        <v>9</v>
      </c>
      <c r="G5860" t="s">
        <v>10193</v>
      </c>
    </row>
    <row r="5861" spans="1:7" hidden="1" x14ac:dyDescent="0.3">
      <c r="A5861" s="10">
        <v>32172396</v>
      </c>
      <c r="B5861" t="s">
        <v>2026</v>
      </c>
      <c r="C5861" s="7" t="s">
        <v>2026</v>
      </c>
      <c r="D5861" s="7" t="s">
        <v>18678</v>
      </c>
      <c r="E5861" t="s">
        <v>3240</v>
      </c>
      <c r="F5861" s="7" t="s">
        <v>9</v>
      </c>
      <c r="G5861" t="s">
        <v>10193</v>
      </c>
    </row>
    <row r="5862" spans="1:7" hidden="1" x14ac:dyDescent="0.3">
      <c r="A5862" s="10">
        <v>32172396</v>
      </c>
      <c r="B5862" t="s">
        <v>1931</v>
      </c>
      <c r="C5862" s="7" t="s">
        <v>1931</v>
      </c>
      <c r="D5862" s="7" t="s">
        <v>18495</v>
      </c>
      <c r="E5862" t="s">
        <v>5594</v>
      </c>
      <c r="F5862" s="7" t="s">
        <v>9</v>
      </c>
      <c r="G5862" t="s">
        <v>10193</v>
      </c>
    </row>
    <row r="5863" spans="1:7" hidden="1" x14ac:dyDescent="0.3">
      <c r="A5863" s="10">
        <v>32172396</v>
      </c>
      <c r="B5863" t="s">
        <v>1885</v>
      </c>
      <c r="C5863" s="7" t="s">
        <v>1885</v>
      </c>
      <c r="D5863" s="7" t="s">
        <v>18662</v>
      </c>
      <c r="E5863" t="s">
        <v>2615</v>
      </c>
      <c r="F5863" s="7" t="s">
        <v>9</v>
      </c>
      <c r="G5863" t="s">
        <v>10193</v>
      </c>
    </row>
    <row r="5864" spans="1:7" hidden="1" x14ac:dyDescent="0.3">
      <c r="A5864" s="10">
        <v>32172396</v>
      </c>
      <c r="B5864" t="s">
        <v>1932</v>
      </c>
      <c r="C5864" s="7" t="s">
        <v>1932</v>
      </c>
      <c r="D5864" s="7" t="s">
        <v>18648</v>
      </c>
      <c r="E5864" t="s">
        <v>2814</v>
      </c>
      <c r="F5864" s="7" t="s">
        <v>9</v>
      </c>
      <c r="G5864" t="s">
        <v>10193</v>
      </c>
    </row>
    <row r="5865" spans="1:7" hidden="1" x14ac:dyDescent="0.3">
      <c r="A5865" s="10">
        <v>32172396</v>
      </c>
      <c r="B5865" t="s">
        <v>1933</v>
      </c>
      <c r="C5865" s="7" t="s">
        <v>1933</v>
      </c>
      <c r="D5865" s="7" t="s">
        <v>18609</v>
      </c>
      <c r="E5865" t="s">
        <v>2815</v>
      </c>
      <c r="F5865" s="7" t="s">
        <v>9</v>
      </c>
      <c r="G5865" t="s">
        <v>10193</v>
      </c>
    </row>
    <row r="5866" spans="1:7" hidden="1" x14ac:dyDescent="0.3">
      <c r="A5866" s="10">
        <v>32172396</v>
      </c>
      <c r="B5866" t="s">
        <v>7</v>
      </c>
      <c r="C5866" s="7" t="s">
        <v>14384</v>
      </c>
      <c r="D5866" s="7"/>
      <c r="E5866" t="s">
        <v>7714</v>
      </c>
      <c r="F5866" s="7" t="s">
        <v>9</v>
      </c>
      <c r="G5866" t="s">
        <v>10193</v>
      </c>
    </row>
    <row r="5867" spans="1:7" hidden="1" x14ac:dyDescent="0.3">
      <c r="A5867" s="10">
        <v>32172396</v>
      </c>
      <c r="B5867" t="s">
        <v>7</v>
      </c>
      <c r="C5867" s="7" t="s">
        <v>15356</v>
      </c>
      <c r="D5867" s="7"/>
      <c r="E5867" t="s">
        <v>7672</v>
      </c>
      <c r="F5867" s="7" t="s">
        <v>9</v>
      </c>
      <c r="G5867" t="s">
        <v>10193</v>
      </c>
    </row>
    <row r="5868" spans="1:7" hidden="1" x14ac:dyDescent="0.3">
      <c r="A5868" s="10">
        <v>32172396</v>
      </c>
      <c r="B5868" t="s">
        <v>1968</v>
      </c>
      <c r="C5868" s="7" t="s">
        <v>1968</v>
      </c>
      <c r="D5868" s="7" t="s">
        <v>18664</v>
      </c>
      <c r="E5868" t="s">
        <v>2958</v>
      </c>
      <c r="F5868" s="7" t="s">
        <v>9</v>
      </c>
      <c r="G5868" t="s">
        <v>10193</v>
      </c>
    </row>
    <row r="5869" spans="1:7" hidden="1" x14ac:dyDescent="0.3">
      <c r="A5869" s="10">
        <v>32172396</v>
      </c>
      <c r="B5869" t="s">
        <v>1972</v>
      </c>
      <c r="C5869" s="7" t="s">
        <v>1972</v>
      </c>
      <c r="D5869" s="7" t="s">
        <v>18593</v>
      </c>
      <c r="E5869" t="s">
        <v>2977</v>
      </c>
      <c r="F5869" s="7" t="s">
        <v>9</v>
      </c>
      <c r="G5869" t="s">
        <v>10193</v>
      </c>
    </row>
    <row r="5870" spans="1:7" hidden="1" x14ac:dyDescent="0.3">
      <c r="A5870" s="10">
        <v>32172396</v>
      </c>
      <c r="B5870" t="s">
        <v>7</v>
      </c>
      <c r="C5870" s="7" t="s">
        <v>17518</v>
      </c>
      <c r="D5870" s="7"/>
      <c r="E5870" t="s">
        <v>4249</v>
      </c>
      <c r="F5870" s="7" t="s">
        <v>9</v>
      </c>
      <c r="G5870" t="s">
        <v>10193</v>
      </c>
    </row>
    <row r="5871" spans="1:7" hidden="1" x14ac:dyDescent="0.3">
      <c r="A5871" s="10">
        <v>32172396</v>
      </c>
      <c r="B5871" t="s">
        <v>7</v>
      </c>
      <c r="C5871" s="7" t="s">
        <v>17562</v>
      </c>
      <c r="D5871" s="7"/>
      <c r="E5871" t="s">
        <v>3368</v>
      </c>
      <c r="F5871" s="7" t="s">
        <v>9</v>
      </c>
      <c r="G5871" t="s">
        <v>10193</v>
      </c>
    </row>
    <row r="5872" spans="1:7" hidden="1" x14ac:dyDescent="0.3">
      <c r="A5872" s="10">
        <v>32172396</v>
      </c>
      <c r="B5872" t="s">
        <v>2059</v>
      </c>
      <c r="C5872" s="7" t="s">
        <v>2059</v>
      </c>
      <c r="D5872" s="7" t="s">
        <v>18634</v>
      </c>
      <c r="E5872" t="s">
        <v>6753</v>
      </c>
      <c r="F5872" s="7" t="s">
        <v>9</v>
      </c>
      <c r="G5872" t="s">
        <v>10193</v>
      </c>
    </row>
    <row r="5873" spans="1:7" hidden="1" x14ac:dyDescent="0.3">
      <c r="A5873" s="10">
        <v>32172396</v>
      </c>
      <c r="B5873" t="s">
        <v>1764</v>
      </c>
      <c r="C5873" s="7" t="s">
        <v>1764</v>
      </c>
      <c r="D5873" s="7" t="s">
        <v>11509</v>
      </c>
      <c r="E5873" t="s">
        <v>2253</v>
      </c>
      <c r="F5873" s="7" t="s">
        <v>9</v>
      </c>
      <c r="G5873" t="s">
        <v>10193</v>
      </c>
    </row>
    <row r="5874" spans="1:7" hidden="1" x14ac:dyDescent="0.3">
      <c r="A5874" s="10">
        <v>32172396</v>
      </c>
      <c r="B5874" t="s">
        <v>2082</v>
      </c>
      <c r="C5874" s="7" t="s">
        <v>2082</v>
      </c>
      <c r="D5874" s="7" t="s">
        <v>18683</v>
      </c>
      <c r="E5874" t="s">
        <v>4098</v>
      </c>
      <c r="F5874" s="7" t="s">
        <v>6</v>
      </c>
      <c r="G5874" t="s">
        <v>10193</v>
      </c>
    </row>
    <row r="5875" spans="1:7" hidden="1" x14ac:dyDescent="0.3">
      <c r="A5875" s="10">
        <v>32179884</v>
      </c>
      <c r="B5875" t="s">
        <v>7</v>
      </c>
      <c r="C5875" s="7" t="s">
        <v>11937</v>
      </c>
      <c r="D5875" s="7"/>
      <c r="E5875" t="s">
        <v>2125</v>
      </c>
      <c r="F5875" s="7" t="s">
        <v>6</v>
      </c>
      <c r="G5875" t="s">
        <v>10194</v>
      </c>
    </row>
    <row r="5876" spans="1:7" hidden="1" x14ac:dyDescent="0.3">
      <c r="A5876" s="10">
        <v>32179884</v>
      </c>
      <c r="B5876" t="s">
        <v>7</v>
      </c>
      <c r="C5876" s="7" t="s">
        <v>12534</v>
      </c>
      <c r="D5876" s="7"/>
      <c r="E5876" t="s">
        <v>2126</v>
      </c>
      <c r="F5876" s="7" t="s">
        <v>6</v>
      </c>
      <c r="G5876" t="s">
        <v>10194</v>
      </c>
    </row>
    <row r="5877" spans="1:7" hidden="1" x14ac:dyDescent="0.3">
      <c r="A5877" s="10">
        <v>32179884</v>
      </c>
      <c r="B5877" t="s">
        <v>7</v>
      </c>
      <c r="C5877" s="7" t="s">
        <v>12792</v>
      </c>
      <c r="D5877" s="7"/>
      <c r="E5877" t="s">
        <v>7715</v>
      </c>
      <c r="F5877" s="7" t="s">
        <v>6</v>
      </c>
      <c r="G5877" t="s">
        <v>10194</v>
      </c>
    </row>
    <row r="5878" spans="1:7" hidden="1" x14ac:dyDescent="0.3">
      <c r="A5878" s="10">
        <v>32179884</v>
      </c>
      <c r="B5878" t="s">
        <v>7</v>
      </c>
      <c r="C5878" s="7" t="s">
        <v>13136</v>
      </c>
      <c r="D5878" s="7"/>
      <c r="E5878" t="s">
        <v>2127</v>
      </c>
      <c r="F5878" s="7" t="s">
        <v>6</v>
      </c>
      <c r="G5878" t="s">
        <v>10194</v>
      </c>
    </row>
    <row r="5879" spans="1:7" hidden="1" x14ac:dyDescent="0.3">
      <c r="A5879" s="10">
        <v>32179884</v>
      </c>
      <c r="B5879" t="s">
        <v>7</v>
      </c>
      <c r="C5879" s="7" t="s">
        <v>14322</v>
      </c>
      <c r="D5879" s="7"/>
      <c r="E5879" t="s">
        <v>7620</v>
      </c>
      <c r="F5879" s="7" t="s">
        <v>6</v>
      </c>
      <c r="G5879" t="s">
        <v>10194</v>
      </c>
    </row>
    <row r="5880" spans="1:7" hidden="1" x14ac:dyDescent="0.3">
      <c r="A5880" s="10">
        <v>32179884</v>
      </c>
      <c r="B5880" t="s">
        <v>7</v>
      </c>
      <c r="C5880" s="7" t="s">
        <v>15144</v>
      </c>
      <c r="D5880" s="7"/>
      <c r="E5880" t="s">
        <v>7716</v>
      </c>
      <c r="F5880" s="7" t="s">
        <v>6</v>
      </c>
      <c r="G5880" t="s">
        <v>10194</v>
      </c>
    </row>
    <row r="5881" spans="1:7" hidden="1" x14ac:dyDescent="0.3">
      <c r="A5881" s="10">
        <v>32179884</v>
      </c>
      <c r="B5881" t="s">
        <v>7</v>
      </c>
      <c r="C5881" s="7" t="s">
        <v>15164</v>
      </c>
      <c r="D5881" s="7"/>
      <c r="E5881" t="s">
        <v>7717</v>
      </c>
      <c r="F5881" s="7" t="s">
        <v>6</v>
      </c>
      <c r="G5881" t="s">
        <v>10194</v>
      </c>
    </row>
    <row r="5882" spans="1:7" hidden="1" x14ac:dyDescent="0.3">
      <c r="A5882" s="10">
        <v>32179884</v>
      </c>
      <c r="B5882" t="s">
        <v>7</v>
      </c>
      <c r="C5882" s="7" t="s">
        <v>15170</v>
      </c>
      <c r="D5882" s="7"/>
      <c r="E5882" t="s">
        <v>2128</v>
      </c>
      <c r="F5882" s="7" t="s">
        <v>6</v>
      </c>
      <c r="G5882" t="s">
        <v>10194</v>
      </c>
    </row>
    <row r="5883" spans="1:7" hidden="1" x14ac:dyDescent="0.3">
      <c r="A5883" s="10">
        <v>32179884</v>
      </c>
      <c r="B5883" t="s">
        <v>7</v>
      </c>
      <c r="C5883" s="7" t="s">
        <v>15205</v>
      </c>
      <c r="D5883" s="7"/>
      <c r="E5883" t="s">
        <v>7718</v>
      </c>
      <c r="F5883" s="7" t="s">
        <v>6</v>
      </c>
      <c r="G5883" t="s">
        <v>10194</v>
      </c>
    </row>
    <row r="5884" spans="1:7" hidden="1" x14ac:dyDescent="0.3">
      <c r="A5884" s="10">
        <v>32179884</v>
      </c>
      <c r="B5884" t="s">
        <v>7</v>
      </c>
      <c r="C5884" s="7" t="s">
        <v>15594</v>
      </c>
      <c r="D5884" s="7"/>
      <c r="E5884" t="s">
        <v>7719</v>
      </c>
      <c r="F5884" s="7" t="s">
        <v>6</v>
      </c>
      <c r="G5884" t="s">
        <v>10194</v>
      </c>
    </row>
    <row r="5885" spans="1:7" hidden="1" x14ac:dyDescent="0.3">
      <c r="A5885" s="10">
        <v>32179884</v>
      </c>
      <c r="B5885" t="s">
        <v>7</v>
      </c>
      <c r="C5885" s="7" t="s">
        <v>15947</v>
      </c>
      <c r="D5885" s="7"/>
      <c r="E5885" t="s">
        <v>4471</v>
      </c>
      <c r="F5885" s="7" t="s">
        <v>6</v>
      </c>
      <c r="G5885" t="s">
        <v>10194</v>
      </c>
    </row>
    <row r="5886" spans="1:7" hidden="1" x14ac:dyDescent="0.3">
      <c r="A5886" s="10">
        <v>32179884</v>
      </c>
      <c r="B5886" t="s">
        <v>7</v>
      </c>
      <c r="C5886" s="7" t="s">
        <v>16630</v>
      </c>
      <c r="D5886" s="7"/>
      <c r="E5886" t="s">
        <v>2129</v>
      </c>
      <c r="F5886" s="7" t="s">
        <v>6</v>
      </c>
      <c r="G5886" t="s">
        <v>10194</v>
      </c>
    </row>
    <row r="5887" spans="1:7" hidden="1" x14ac:dyDescent="0.3">
      <c r="A5887" s="10">
        <v>32179884</v>
      </c>
      <c r="B5887" t="s">
        <v>7</v>
      </c>
      <c r="C5887" s="7" t="s">
        <v>16998</v>
      </c>
      <c r="D5887" s="7"/>
      <c r="E5887" t="s">
        <v>7720</v>
      </c>
      <c r="F5887" s="7" t="s">
        <v>6</v>
      </c>
      <c r="G5887" t="s">
        <v>10194</v>
      </c>
    </row>
    <row r="5888" spans="1:7" hidden="1" x14ac:dyDescent="0.3">
      <c r="A5888" s="10">
        <v>32179884</v>
      </c>
      <c r="B5888" t="s">
        <v>7</v>
      </c>
      <c r="C5888" s="7" t="s">
        <v>17451</v>
      </c>
      <c r="D5888" s="7"/>
      <c r="E5888" t="s">
        <v>7721</v>
      </c>
      <c r="F5888" s="7" t="s">
        <v>6</v>
      </c>
      <c r="G5888" t="s">
        <v>10194</v>
      </c>
    </row>
    <row r="5889" spans="1:7" hidden="1" x14ac:dyDescent="0.3">
      <c r="A5889" s="10">
        <v>32179884</v>
      </c>
      <c r="B5889" t="s">
        <v>7</v>
      </c>
      <c r="C5889" s="7" t="s">
        <v>17703</v>
      </c>
      <c r="D5889" s="7"/>
      <c r="E5889" t="s">
        <v>2130</v>
      </c>
      <c r="F5889" s="7" t="s">
        <v>6</v>
      </c>
      <c r="G5889" t="s">
        <v>10194</v>
      </c>
    </row>
    <row r="5890" spans="1:7" hidden="1" x14ac:dyDescent="0.3">
      <c r="A5890" s="10">
        <v>32179884</v>
      </c>
      <c r="B5890" t="s">
        <v>1713</v>
      </c>
      <c r="C5890" s="7" t="s">
        <v>1713</v>
      </c>
      <c r="D5890" s="7" t="s">
        <v>11518</v>
      </c>
      <c r="E5890" t="s">
        <v>5768</v>
      </c>
      <c r="F5890" s="7" t="s">
        <v>6</v>
      </c>
      <c r="G5890" t="s">
        <v>10194</v>
      </c>
    </row>
    <row r="5891" spans="1:7" hidden="1" x14ac:dyDescent="0.3">
      <c r="A5891" s="10">
        <v>32179884</v>
      </c>
      <c r="B5891" t="s">
        <v>7</v>
      </c>
      <c r="C5891" s="7" t="s">
        <v>17884</v>
      </c>
      <c r="D5891" s="7"/>
      <c r="E5891" t="s">
        <v>7722</v>
      </c>
      <c r="F5891" s="7" t="s">
        <v>6</v>
      </c>
      <c r="G5891" t="s">
        <v>10194</v>
      </c>
    </row>
    <row r="5892" spans="1:7" hidden="1" x14ac:dyDescent="0.3">
      <c r="A5892" s="10">
        <v>32179884</v>
      </c>
      <c r="B5892" t="s">
        <v>7</v>
      </c>
      <c r="C5892" s="7" t="s">
        <v>17889</v>
      </c>
      <c r="D5892" s="7"/>
      <c r="E5892" t="s">
        <v>2132</v>
      </c>
      <c r="F5892" s="7" t="s">
        <v>6</v>
      </c>
      <c r="G5892" t="s">
        <v>10194</v>
      </c>
    </row>
    <row r="5893" spans="1:7" hidden="1" x14ac:dyDescent="0.3">
      <c r="A5893" s="10">
        <v>32179906</v>
      </c>
      <c r="B5893" t="s">
        <v>7</v>
      </c>
      <c r="C5893" s="7" t="s">
        <v>15143</v>
      </c>
      <c r="D5893" s="7"/>
      <c r="E5893" t="s">
        <v>7723</v>
      </c>
      <c r="F5893" s="7" t="s">
        <v>6</v>
      </c>
      <c r="G5893" t="s">
        <v>10195</v>
      </c>
    </row>
    <row r="5894" spans="1:7" hidden="1" x14ac:dyDescent="0.3">
      <c r="A5894" s="10">
        <v>32179906</v>
      </c>
      <c r="B5894" t="s">
        <v>1730</v>
      </c>
      <c r="C5894" s="7" t="s">
        <v>1730</v>
      </c>
      <c r="D5894" s="7" t="s">
        <v>11535</v>
      </c>
      <c r="E5894" s="7" t="s">
        <v>5550</v>
      </c>
      <c r="F5894" s="7" t="s">
        <v>10</v>
      </c>
      <c r="G5894" t="s">
        <v>10195</v>
      </c>
    </row>
    <row r="5895" spans="1:7" hidden="1" x14ac:dyDescent="0.3">
      <c r="A5895" s="10">
        <v>32180470</v>
      </c>
      <c r="B5895" t="s">
        <v>7</v>
      </c>
      <c r="C5895" s="7" t="s">
        <v>12447</v>
      </c>
      <c r="D5895" s="7"/>
      <c r="E5895" t="s">
        <v>7724</v>
      </c>
      <c r="F5895" s="7" t="s">
        <v>11353</v>
      </c>
      <c r="G5895" t="s">
        <v>10196</v>
      </c>
    </row>
    <row r="5896" spans="1:7" hidden="1" x14ac:dyDescent="0.3">
      <c r="A5896" s="10">
        <v>32180470</v>
      </c>
      <c r="B5896" t="s">
        <v>7</v>
      </c>
      <c r="C5896" s="7" t="s">
        <v>13459</v>
      </c>
      <c r="D5896" s="7"/>
      <c r="E5896" t="s">
        <v>7725</v>
      </c>
      <c r="F5896" s="7" t="s">
        <v>11353</v>
      </c>
      <c r="G5896" t="s">
        <v>10196</v>
      </c>
    </row>
    <row r="5897" spans="1:7" hidden="1" x14ac:dyDescent="0.3">
      <c r="A5897" s="10">
        <v>32180470</v>
      </c>
      <c r="B5897" t="s">
        <v>7</v>
      </c>
      <c r="C5897" s="7" t="s">
        <v>13531</v>
      </c>
      <c r="D5897" s="7"/>
      <c r="E5897" t="s">
        <v>6663</v>
      </c>
      <c r="F5897" s="7" t="s">
        <v>11353</v>
      </c>
      <c r="G5897" t="s">
        <v>10196</v>
      </c>
    </row>
    <row r="5898" spans="1:7" hidden="1" x14ac:dyDescent="0.3">
      <c r="A5898" s="10">
        <v>32180470</v>
      </c>
      <c r="B5898" t="s">
        <v>2034</v>
      </c>
      <c r="C5898" s="7" t="s">
        <v>2034</v>
      </c>
      <c r="D5898" s="7" t="s">
        <v>11517</v>
      </c>
      <c r="E5898" t="s">
        <v>2167</v>
      </c>
      <c r="F5898" s="7" t="s">
        <v>11353</v>
      </c>
      <c r="G5898" t="s">
        <v>10196</v>
      </c>
    </row>
    <row r="5899" spans="1:7" hidden="1" x14ac:dyDescent="0.3">
      <c r="A5899" s="10">
        <v>32180470</v>
      </c>
      <c r="B5899" t="s">
        <v>7</v>
      </c>
      <c r="C5899" s="7" t="s">
        <v>15231</v>
      </c>
      <c r="D5899" s="7"/>
      <c r="E5899" t="s">
        <v>6664</v>
      </c>
      <c r="F5899" s="7" t="s">
        <v>11353</v>
      </c>
      <c r="G5899" t="s">
        <v>10196</v>
      </c>
    </row>
    <row r="5900" spans="1:7" hidden="1" x14ac:dyDescent="0.3">
      <c r="A5900" s="10">
        <v>32180470</v>
      </c>
      <c r="B5900" t="s">
        <v>1726</v>
      </c>
      <c r="C5900" s="7" t="s">
        <v>1726</v>
      </c>
      <c r="D5900" s="7" t="s">
        <v>11520</v>
      </c>
      <c r="E5900" t="s">
        <v>2169</v>
      </c>
      <c r="F5900" s="7" t="s">
        <v>11353</v>
      </c>
      <c r="G5900" t="s">
        <v>10196</v>
      </c>
    </row>
    <row r="5901" spans="1:7" hidden="1" x14ac:dyDescent="0.3">
      <c r="A5901" s="10">
        <v>32180470</v>
      </c>
      <c r="B5901" t="s">
        <v>7</v>
      </c>
      <c r="C5901" s="7" t="s">
        <v>16954</v>
      </c>
      <c r="D5901" s="7"/>
      <c r="E5901" t="s">
        <v>3389</v>
      </c>
      <c r="F5901" s="7" t="s">
        <v>11353</v>
      </c>
      <c r="G5901" t="s">
        <v>10196</v>
      </c>
    </row>
    <row r="5902" spans="1:7" hidden="1" x14ac:dyDescent="0.3">
      <c r="A5902" s="10">
        <v>32180470</v>
      </c>
      <c r="B5902" t="s">
        <v>1727</v>
      </c>
      <c r="C5902" s="7" t="s">
        <v>1727</v>
      </c>
      <c r="D5902" s="7" t="s">
        <v>11511</v>
      </c>
      <c r="E5902" t="s">
        <v>2170</v>
      </c>
      <c r="F5902" s="7" t="s">
        <v>11353</v>
      </c>
      <c r="G5902" t="s">
        <v>10196</v>
      </c>
    </row>
    <row r="5903" spans="1:7" hidden="1" x14ac:dyDescent="0.3">
      <c r="A5903" s="10">
        <v>32180470</v>
      </c>
      <c r="B5903" t="s">
        <v>1897</v>
      </c>
      <c r="C5903" s="7" t="s">
        <v>1897</v>
      </c>
      <c r="D5903" s="7"/>
      <c r="E5903" t="s">
        <v>2643</v>
      </c>
      <c r="F5903" s="7" t="s">
        <v>11353</v>
      </c>
      <c r="G5903" t="s">
        <v>10196</v>
      </c>
    </row>
    <row r="5904" spans="1:7" hidden="1" x14ac:dyDescent="0.3">
      <c r="A5904" s="10">
        <v>32181930</v>
      </c>
      <c r="B5904" t="s">
        <v>7</v>
      </c>
      <c r="C5904" s="7" t="s">
        <v>11806</v>
      </c>
      <c r="D5904" s="7"/>
      <c r="E5904" t="s">
        <v>6221</v>
      </c>
      <c r="F5904" s="7" t="s">
        <v>11</v>
      </c>
      <c r="G5904" t="s">
        <v>10197</v>
      </c>
    </row>
    <row r="5905" spans="1:7" hidden="1" x14ac:dyDescent="0.3">
      <c r="A5905" s="10">
        <v>32181930</v>
      </c>
      <c r="B5905" t="s">
        <v>7</v>
      </c>
      <c r="C5905" s="7" t="s">
        <v>11859</v>
      </c>
      <c r="D5905" s="7"/>
      <c r="E5905" t="s">
        <v>6453</v>
      </c>
      <c r="F5905" s="7" t="s">
        <v>11</v>
      </c>
      <c r="G5905" t="s">
        <v>10197</v>
      </c>
    </row>
    <row r="5906" spans="1:7" hidden="1" x14ac:dyDescent="0.3">
      <c r="A5906" s="10">
        <v>32181930</v>
      </c>
      <c r="B5906" t="s">
        <v>7</v>
      </c>
      <c r="C5906" s="7" t="s">
        <v>11881</v>
      </c>
      <c r="D5906" s="7"/>
      <c r="E5906" t="s">
        <v>7726</v>
      </c>
      <c r="F5906" s="7" t="s">
        <v>11</v>
      </c>
      <c r="G5906" t="s">
        <v>10197</v>
      </c>
    </row>
    <row r="5907" spans="1:7" hidden="1" x14ac:dyDescent="0.3">
      <c r="A5907" s="10">
        <v>32181930</v>
      </c>
      <c r="B5907" t="s">
        <v>7</v>
      </c>
      <c r="C5907" s="7" t="s">
        <v>12006</v>
      </c>
      <c r="D5907" s="7"/>
      <c r="E5907" t="s">
        <v>5957</v>
      </c>
      <c r="F5907" s="7" t="s">
        <v>11</v>
      </c>
      <c r="G5907" t="s">
        <v>10197</v>
      </c>
    </row>
    <row r="5908" spans="1:7" hidden="1" x14ac:dyDescent="0.3">
      <c r="A5908" s="10">
        <v>32181930</v>
      </c>
      <c r="B5908" t="s">
        <v>7</v>
      </c>
      <c r="C5908" s="7" t="s">
        <v>12286</v>
      </c>
      <c r="D5908" s="7"/>
      <c r="E5908" t="s">
        <v>6032</v>
      </c>
      <c r="F5908" s="7" t="s">
        <v>11</v>
      </c>
      <c r="G5908" t="s">
        <v>10197</v>
      </c>
    </row>
    <row r="5909" spans="1:7" hidden="1" x14ac:dyDescent="0.3">
      <c r="A5909" s="10">
        <v>32181930</v>
      </c>
      <c r="B5909" t="s">
        <v>7</v>
      </c>
      <c r="C5909" s="7" t="s">
        <v>12308</v>
      </c>
      <c r="D5909" s="7"/>
      <c r="E5909" t="s">
        <v>2224</v>
      </c>
      <c r="F5909" s="7" t="s">
        <v>11</v>
      </c>
      <c r="G5909" t="s">
        <v>10197</v>
      </c>
    </row>
    <row r="5910" spans="1:7" hidden="1" x14ac:dyDescent="0.3">
      <c r="A5910" s="10">
        <v>32181930</v>
      </c>
      <c r="B5910" t="s">
        <v>7</v>
      </c>
      <c r="C5910" s="7" t="s">
        <v>12763</v>
      </c>
      <c r="D5910" s="7"/>
      <c r="E5910" t="s">
        <v>5541</v>
      </c>
      <c r="F5910" s="7" t="s">
        <v>11</v>
      </c>
      <c r="G5910" t="s">
        <v>10197</v>
      </c>
    </row>
    <row r="5911" spans="1:7" hidden="1" x14ac:dyDescent="0.3">
      <c r="A5911" s="10">
        <v>32181930</v>
      </c>
      <c r="B5911" t="s">
        <v>7</v>
      </c>
      <c r="C5911" s="7" t="s">
        <v>13448</v>
      </c>
      <c r="D5911" s="7"/>
      <c r="E5911" t="s">
        <v>7727</v>
      </c>
      <c r="F5911" s="7" t="s">
        <v>11</v>
      </c>
      <c r="G5911" t="s">
        <v>10197</v>
      </c>
    </row>
    <row r="5912" spans="1:7" hidden="1" x14ac:dyDescent="0.3">
      <c r="A5912" s="10">
        <v>32181930</v>
      </c>
      <c r="B5912" t="s">
        <v>7</v>
      </c>
      <c r="C5912" s="7" t="s">
        <v>13822</v>
      </c>
      <c r="D5912" s="7"/>
      <c r="E5912" t="s">
        <v>5854</v>
      </c>
      <c r="F5912" s="7" t="s">
        <v>11</v>
      </c>
      <c r="G5912" t="s">
        <v>10197</v>
      </c>
    </row>
    <row r="5913" spans="1:7" hidden="1" x14ac:dyDescent="0.3">
      <c r="A5913" s="10">
        <v>32181930</v>
      </c>
      <c r="B5913" t="s">
        <v>1753</v>
      </c>
      <c r="C5913" s="7" t="s">
        <v>1753</v>
      </c>
      <c r="D5913" s="7" t="s">
        <v>18612</v>
      </c>
      <c r="E5913" t="s">
        <v>5851</v>
      </c>
      <c r="F5913" s="7" t="s">
        <v>11</v>
      </c>
      <c r="G5913" t="s">
        <v>10197</v>
      </c>
    </row>
    <row r="5914" spans="1:7" hidden="1" x14ac:dyDescent="0.3">
      <c r="A5914" s="10">
        <v>32181930</v>
      </c>
      <c r="B5914" t="s">
        <v>7</v>
      </c>
      <c r="C5914" s="7" t="s">
        <v>14445</v>
      </c>
      <c r="D5914" s="7"/>
      <c r="E5914" t="s">
        <v>5802</v>
      </c>
      <c r="F5914" s="7" t="s">
        <v>11</v>
      </c>
      <c r="G5914" t="s">
        <v>10197</v>
      </c>
    </row>
    <row r="5915" spans="1:7" hidden="1" x14ac:dyDescent="0.3">
      <c r="A5915" s="10">
        <v>32181930</v>
      </c>
      <c r="B5915" t="s">
        <v>1755</v>
      </c>
      <c r="C5915" s="7" t="s">
        <v>1755</v>
      </c>
      <c r="D5915" s="7" t="s">
        <v>11513</v>
      </c>
      <c r="E5915" t="s">
        <v>2231</v>
      </c>
      <c r="F5915" s="7" t="s">
        <v>11</v>
      </c>
      <c r="G5915" t="s">
        <v>10197</v>
      </c>
    </row>
    <row r="5916" spans="1:7" hidden="1" x14ac:dyDescent="0.3">
      <c r="A5916" s="10">
        <v>32181930</v>
      </c>
      <c r="B5916" t="s">
        <v>1756</v>
      </c>
      <c r="C5916" s="7" t="s">
        <v>1756</v>
      </c>
      <c r="D5916" s="7" t="s">
        <v>18687</v>
      </c>
      <c r="E5916" t="s">
        <v>2232</v>
      </c>
      <c r="F5916" s="7" t="s">
        <v>11</v>
      </c>
      <c r="G5916" t="s">
        <v>10197</v>
      </c>
    </row>
    <row r="5917" spans="1:7" hidden="1" x14ac:dyDescent="0.3">
      <c r="A5917" s="10">
        <v>32181930</v>
      </c>
      <c r="B5917" t="s">
        <v>1757</v>
      </c>
      <c r="C5917" s="7" t="s">
        <v>1757</v>
      </c>
      <c r="D5917" s="7" t="s">
        <v>18614</v>
      </c>
      <c r="E5917" t="s">
        <v>5781</v>
      </c>
      <c r="F5917" s="7" t="s">
        <v>11</v>
      </c>
      <c r="G5917" t="s">
        <v>10197</v>
      </c>
    </row>
    <row r="5918" spans="1:7" hidden="1" x14ac:dyDescent="0.3">
      <c r="A5918" s="10">
        <v>32181930</v>
      </c>
      <c r="B5918" t="s">
        <v>7</v>
      </c>
      <c r="C5918" s="7" t="s">
        <v>15010</v>
      </c>
      <c r="D5918" s="7"/>
      <c r="E5918" t="s">
        <v>6810</v>
      </c>
      <c r="F5918" s="7" t="s">
        <v>11</v>
      </c>
      <c r="G5918" t="s">
        <v>10197</v>
      </c>
    </row>
    <row r="5919" spans="1:7" hidden="1" x14ac:dyDescent="0.3">
      <c r="A5919" s="10">
        <v>32181930</v>
      </c>
      <c r="B5919" t="s">
        <v>7</v>
      </c>
      <c r="C5919" s="7" t="s">
        <v>15571</v>
      </c>
      <c r="D5919" s="7"/>
      <c r="E5919" t="s">
        <v>6609</v>
      </c>
      <c r="F5919" s="7" t="s">
        <v>11</v>
      </c>
      <c r="G5919" t="s">
        <v>10197</v>
      </c>
    </row>
    <row r="5920" spans="1:7" hidden="1" x14ac:dyDescent="0.3">
      <c r="A5920" s="10">
        <v>32181930</v>
      </c>
      <c r="B5920" t="s">
        <v>7</v>
      </c>
      <c r="C5920" s="7" t="s">
        <v>15987</v>
      </c>
      <c r="D5920" s="7"/>
      <c r="E5920" t="s">
        <v>6613</v>
      </c>
      <c r="F5920" s="7" t="s">
        <v>11</v>
      </c>
      <c r="G5920" t="s">
        <v>10197</v>
      </c>
    </row>
    <row r="5921" spans="1:7" hidden="1" x14ac:dyDescent="0.3">
      <c r="A5921" s="10">
        <v>32181930</v>
      </c>
      <c r="B5921" t="s">
        <v>1760</v>
      </c>
      <c r="C5921" s="7" t="s">
        <v>1760</v>
      </c>
      <c r="D5921" s="7" t="s">
        <v>18561</v>
      </c>
      <c r="E5921" t="s">
        <v>2239</v>
      </c>
      <c r="F5921" s="7" t="s">
        <v>11</v>
      </c>
      <c r="G5921" t="s">
        <v>10197</v>
      </c>
    </row>
    <row r="5922" spans="1:7" hidden="1" x14ac:dyDescent="0.3">
      <c r="A5922" s="10">
        <v>32181930</v>
      </c>
      <c r="B5922" t="s">
        <v>7</v>
      </c>
      <c r="C5922" s="7" t="s">
        <v>16466</v>
      </c>
      <c r="D5922" s="7"/>
      <c r="E5922" t="s">
        <v>7728</v>
      </c>
      <c r="F5922" s="7" t="s">
        <v>11</v>
      </c>
      <c r="G5922" t="s">
        <v>10197</v>
      </c>
    </row>
    <row r="5923" spans="1:7" hidden="1" x14ac:dyDescent="0.3">
      <c r="A5923" s="10">
        <v>32181930</v>
      </c>
      <c r="B5923" t="s">
        <v>1761</v>
      </c>
      <c r="C5923" s="7" t="s">
        <v>1761</v>
      </c>
      <c r="D5923" s="7" t="s">
        <v>18563</v>
      </c>
      <c r="E5923" t="s">
        <v>6212</v>
      </c>
      <c r="F5923" s="7" t="s">
        <v>11</v>
      </c>
      <c r="G5923" t="s">
        <v>10197</v>
      </c>
    </row>
    <row r="5924" spans="1:7" hidden="1" x14ac:dyDescent="0.3">
      <c r="A5924" s="10">
        <v>32181930</v>
      </c>
      <c r="B5924" t="s">
        <v>7</v>
      </c>
      <c r="C5924" s="7" t="s">
        <v>16925</v>
      </c>
      <c r="D5924" s="7"/>
      <c r="E5924" t="s">
        <v>7729</v>
      </c>
      <c r="F5924" s="7" t="s">
        <v>11</v>
      </c>
      <c r="G5924" t="s">
        <v>10197</v>
      </c>
    </row>
    <row r="5925" spans="1:7" hidden="1" x14ac:dyDescent="0.3">
      <c r="A5925" s="10">
        <v>32181930</v>
      </c>
      <c r="B5925" t="s">
        <v>7</v>
      </c>
      <c r="C5925" s="7" t="s">
        <v>17281</v>
      </c>
      <c r="D5925" s="7"/>
      <c r="E5925" t="s">
        <v>6525</v>
      </c>
      <c r="F5925" s="7" t="s">
        <v>11</v>
      </c>
      <c r="G5925" t="s">
        <v>10197</v>
      </c>
    </row>
    <row r="5926" spans="1:7" hidden="1" x14ac:dyDescent="0.3">
      <c r="A5926" s="10">
        <v>32181930</v>
      </c>
      <c r="B5926" t="s">
        <v>1762</v>
      </c>
      <c r="C5926" s="7" t="s">
        <v>1762</v>
      </c>
      <c r="D5926" s="7" t="s">
        <v>18489</v>
      </c>
      <c r="E5926" t="s">
        <v>2244</v>
      </c>
      <c r="F5926" s="7" t="s">
        <v>11</v>
      </c>
      <c r="G5926" t="s">
        <v>10197</v>
      </c>
    </row>
    <row r="5927" spans="1:7" hidden="1" x14ac:dyDescent="0.3">
      <c r="A5927" s="10">
        <v>32181930</v>
      </c>
      <c r="B5927" t="s">
        <v>7</v>
      </c>
      <c r="C5927" s="7" t="s">
        <v>18109</v>
      </c>
      <c r="D5927" s="7"/>
      <c r="E5927" t="s">
        <v>6500</v>
      </c>
      <c r="F5927" s="7" t="s">
        <v>11</v>
      </c>
      <c r="G5927" t="s">
        <v>10197</v>
      </c>
    </row>
    <row r="5928" spans="1:7" hidden="1" x14ac:dyDescent="0.3">
      <c r="A5928" s="10">
        <v>32185677</v>
      </c>
      <c r="B5928" t="s">
        <v>7</v>
      </c>
      <c r="C5928" s="7" t="s">
        <v>12560</v>
      </c>
      <c r="D5928" s="7"/>
      <c r="E5928" t="s">
        <v>7730</v>
      </c>
      <c r="F5928" s="7" t="s">
        <v>9</v>
      </c>
      <c r="G5928" t="s">
        <v>10198</v>
      </c>
    </row>
    <row r="5929" spans="1:7" hidden="1" x14ac:dyDescent="0.3">
      <c r="A5929" s="10">
        <v>32185677</v>
      </c>
      <c r="B5929" t="s">
        <v>7</v>
      </c>
      <c r="C5929" s="7" t="s">
        <v>13865</v>
      </c>
      <c r="D5929" s="7"/>
      <c r="E5929" t="s">
        <v>7731</v>
      </c>
      <c r="F5929" s="7" t="s">
        <v>9</v>
      </c>
      <c r="G5929" t="s">
        <v>10198</v>
      </c>
    </row>
    <row r="5930" spans="1:7" hidden="1" x14ac:dyDescent="0.3">
      <c r="A5930" s="10">
        <v>32185677</v>
      </c>
      <c r="B5930" t="s">
        <v>2000</v>
      </c>
      <c r="C5930" s="7" t="s">
        <v>2000</v>
      </c>
      <c r="D5930" s="7" t="s">
        <v>11537</v>
      </c>
      <c r="E5930" t="s">
        <v>3129</v>
      </c>
      <c r="F5930" s="7" t="s">
        <v>9</v>
      </c>
      <c r="G5930" t="s">
        <v>10198</v>
      </c>
    </row>
    <row r="5931" spans="1:7" hidden="1" x14ac:dyDescent="0.3">
      <c r="A5931" s="10">
        <v>32185677</v>
      </c>
      <c r="B5931" t="s">
        <v>7</v>
      </c>
      <c r="C5931" s="7" t="s">
        <v>14153</v>
      </c>
      <c r="D5931" s="7"/>
      <c r="E5931" t="s">
        <v>7575</v>
      </c>
      <c r="F5931" s="7" t="s">
        <v>9</v>
      </c>
      <c r="G5931" t="s">
        <v>10198</v>
      </c>
    </row>
    <row r="5932" spans="1:7" hidden="1" x14ac:dyDescent="0.3">
      <c r="A5932" s="10">
        <v>32185677</v>
      </c>
      <c r="B5932" t="s">
        <v>1933</v>
      </c>
      <c r="C5932" s="7" t="s">
        <v>1933</v>
      </c>
      <c r="D5932" s="7" t="s">
        <v>18609</v>
      </c>
      <c r="E5932" t="s">
        <v>2815</v>
      </c>
      <c r="F5932" s="7" t="s">
        <v>9</v>
      </c>
      <c r="G5932" t="s">
        <v>10198</v>
      </c>
    </row>
    <row r="5933" spans="1:7" hidden="1" x14ac:dyDescent="0.3">
      <c r="A5933" s="10">
        <v>32185677</v>
      </c>
      <c r="B5933" t="s">
        <v>1894</v>
      </c>
      <c r="C5933" s="7" t="s">
        <v>1894</v>
      </c>
      <c r="D5933" s="7" t="s">
        <v>18448</v>
      </c>
      <c r="E5933" t="s">
        <v>2641</v>
      </c>
      <c r="F5933" s="7" t="s">
        <v>9</v>
      </c>
      <c r="G5933" t="s">
        <v>10198</v>
      </c>
    </row>
    <row r="5934" spans="1:7" hidden="1" x14ac:dyDescent="0.3">
      <c r="A5934" s="10">
        <v>32185677</v>
      </c>
      <c r="B5934" t="s">
        <v>7</v>
      </c>
      <c r="C5934" s="7" t="s">
        <v>17806</v>
      </c>
      <c r="D5934" s="7"/>
      <c r="E5934" t="s">
        <v>7732</v>
      </c>
      <c r="F5934" s="7" t="s">
        <v>9</v>
      </c>
      <c r="G5934" t="s">
        <v>10198</v>
      </c>
    </row>
    <row r="5935" spans="1:7" hidden="1" x14ac:dyDescent="0.3">
      <c r="A5935" s="10">
        <v>32185677</v>
      </c>
      <c r="B5935" t="s">
        <v>7</v>
      </c>
      <c r="C5935" s="7" t="s">
        <v>17865</v>
      </c>
      <c r="D5935" s="7"/>
      <c r="E5935" t="s">
        <v>7733</v>
      </c>
      <c r="F5935" s="7" t="s">
        <v>9</v>
      </c>
      <c r="G5935" t="s">
        <v>10198</v>
      </c>
    </row>
    <row r="5936" spans="1:7" hidden="1" x14ac:dyDescent="0.3">
      <c r="A5936" s="10">
        <v>32190040</v>
      </c>
      <c r="B5936" t="s">
        <v>7</v>
      </c>
      <c r="C5936" s="7" t="s">
        <v>12979</v>
      </c>
      <c r="D5936" s="7"/>
      <c r="E5936" t="s">
        <v>7734</v>
      </c>
      <c r="F5936" s="7" t="s">
        <v>9</v>
      </c>
      <c r="G5936" t="s">
        <v>10199</v>
      </c>
    </row>
    <row r="5937" spans="1:7" hidden="1" x14ac:dyDescent="0.3">
      <c r="A5937" s="10">
        <v>32190040</v>
      </c>
      <c r="B5937" t="s">
        <v>2000</v>
      </c>
      <c r="C5937" s="7" t="s">
        <v>2000</v>
      </c>
      <c r="D5937" s="7" t="s">
        <v>11537</v>
      </c>
      <c r="E5937" t="s">
        <v>3129</v>
      </c>
      <c r="F5937" s="7" t="s">
        <v>9</v>
      </c>
      <c r="G5937" t="s">
        <v>10199</v>
      </c>
    </row>
    <row r="5938" spans="1:7" hidden="1" x14ac:dyDescent="0.3">
      <c r="A5938" s="10">
        <v>32190040</v>
      </c>
      <c r="B5938" t="s">
        <v>1933</v>
      </c>
      <c r="C5938" s="7" t="s">
        <v>1933</v>
      </c>
      <c r="D5938" s="7" t="s">
        <v>18609</v>
      </c>
      <c r="E5938" t="s">
        <v>2815</v>
      </c>
      <c r="F5938" s="7" t="s">
        <v>9</v>
      </c>
      <c r="G5938" t="s">
        <v>10199</v>
      </c>
    </row>
    <row r="5939" spans="1:7" hidden="1" x14ac:dyDescent="0.3">
      <c r="A5939" s="10">
        <v>32190040</v>
      </c>
      <c r="B5939" t="s">
        <v>7</v>
      </c>
      <c r="C5939" s="7" t="s">
        <v>15389</v>
      </c>
      <c r="D5939" s="7"/>
      <c r="E5939" t="s">
        <v>7735</v>
      </c>
      <c r="F5939" s="7" t="s">
        <v>9</v>
      </c>
      <c r="G5939" t="s">
        <v>10199</v>
      </c>
    </row>
    <row r="5940" spans="1:7" hidden="1" x14ac:dyDescent="0.3">
      <c r="A5940" s="10">
        <v>32190040</v>
      </c>
      <c r="B5940" t="s">
        <v>7</v>
      </c>
      <c r="C5940" s="7" t="s">
        <v>15457</v>
      </c>
      <c r="D5940" s="7"/>
      <c r="E5940" t="s">
        <v>7736</v>
      </c>
      <c r="F5940" s="7" t="s">
        <v>9</v>
      </c>
      <c r="G5940" t="s">
        <v>10199</v>
      </c>
    </row>
    <row r="5941" spans="1:7" hidden="1" x14ac:dyDescent="0.3">
      <c r="A5941" s="10">
        <v>32190040</v>
      </c>
      <c r="B5941" t="s">
        <v>1894</v>
      </c>
      <c r="C5941" s="7" t="s">
        <v>1894</v>
      </c>
      <c r="D5941" s="7" t="s">
        <v>18448</v>
      </c>
      <c r="E5941" t="s">
        <v>2641</v>
      </c>
      <c r="F5941" s="7" t="s">
        <v>9</v>
      </c>
      <c r="G5941" t="s">
        <v>10199</v>
      </c>
    </row>
    <row r="5942" spans="1:7" hidden="1" x14ac:dyDescent="0.3">
      <c r="A5942" s="10">
        <v>32190040</v>
      </c>
      <c r="B5942" t="s">
        <v>7</v>
      </c>
      <c r="C5942" s="7" t="s">
        <v>16329</v>
      </c>
      <c r="D5942" s="7"/>
      <c r="E5942" t="s">
        <v>5569</v>
      </c>
      <c r="F5942" s="7" t="s">
        <v>9</v>
      </c>
      <c r="G5942" t="s">
        <v>10199</v>
      </c>
    </row>
    <row r="5943" spans="1:7" hidden="1" x14ac:dyDescent="0.3">
      <c r="A5943" s="10">
        <v>32190040</v>
      </c>
      <c r="B5943" t="s">
        <v>7</v>
      </c>
      <c r="C5943" s="7" t="s">
        <v>17674</v>
      </c>
      <c r="D5943" s="7"/>
      <c r="E5943" t="s">
        <v>7060</v>
      </c>
      <c r="F5943" s="7" t="s">
        <v>9</v>
      </c>
      <c r="G5943" t="s">
        <v>10199</v>
      </c>
    </row>
    <row r="5944" spans="1:7" hidden="1" x14ac:dyDescent="0.3">
      <c r="A5944" s="10">
        <v>32190040</v>
      </c>
      <c r="B5944" t="s">
        <v>7</v>
      </c>
      <c r="C5944" s="7" t="s">
        <v>17806</v>
      </c>
      <c r="D5944" s="7"/>
      <c r="E5944" t="s">
        <v>7732</v>
      </c>
      <c r="F5944" s="7" t="s">
        <v>9</v>
      </c>
      <c r="G5944" t="s">
        <v>10199</v>
      </c>
    </row>
    <row r="5945" spans="1:7" hidden="1" x14ac:dyDescent="0.3">
      <c r="A5945" s="10">
        <v>32190040</v>
      </c>
      <c r="B5945" t="s">
        <v>7</v>
      </c>
      <c r="C5945" s="7" t="s">
        <v>17865</v>
      </c>
      <c r="D5945" s="7"/>
      <c r="E5945" t="s">
        <v>7733</v>
      </c>
      <c r="F5945" s="7" t="s">
        <v>9</v>
      </c>
      <c r="G5945" t="s">
        <v>10199</v>
      </c>
    </row>
    <row r="5946" spans="1:7" hidden="1" x14ac:dyDescent="0.3">
      <c r="A5946" s="10">
        <v>32191295</v>
      </c>
      <c r="B5946" t="s">
        <v>1987</v>
      </c>
      <c r="C5946" s="7" t="s">
        <v>1987</v>
      </c>
      <c r="D5946" s="7" t="s">
        <v>18493</v>
      </c>
      <c r="E5946" t="s">
        <v>3060</v>
      </c>
      <c r="F5946" s="7" t="s">
        <v>11349</v>
      </c>
      <c r="G5946" t="s">
        <v>10200</v>
      </c>
    </row>
    <row r="5947" spans="1:7" hidden="1" x14ac:dyDescent="0.3">
      <c r="A5947" s="10">
        <v>32191295</v>
      </c>
      <c r="B5947" t="s">
        <v>1984</v>
      </c>
      <c r="C5947" s="7" t="s">
        <v>1984</v>
      </c>
      <c r="D5947" s="7" t="s">
        <v>18487</v>
      </c>
      <c r="E5947" t="s">
        <v>5798</v>
      </c>
      <c r="F5947" s="7" t="s">
        <v>11353</v>
      </c>
      <c r="G5947" t="s">
        <v>10200</v>
      </c>
    </row>
    <row r="5948" spans="1:7" hidden="1" x14ac:dyDescent="0.3">
      <c r="A5948" s="10">
        <v>32191295</v>
      </c>
      <c r="B5948" t="s">
        <v>1860</v>
      </c>
      <c r="C5948" s="7" t="s">
        <v>1860</v>
      </c>
      <c r="D5948" s="7" t="s">
        <v>11528</v>
      </c>
      <c r="E5948" t="s">
        <v>2513</v>
      </c>
      <c r="F5948" s="7" t="s">
        <v>9</v>
      </c>
      <c r="G5948" t="s">
        <v>10200</v>
      </c>
    </row>
    <row r="5949" spans="1:7" hidden="1" x14ac:dyDescent="0.3">
      <c r="A5949" s="10">
        <v>32191295</v>
      </c>
      <c r="B5949" t="s">
        <v>1799</v>
      </c>
      <c r="C5949" s="7" t="s">
        <v>1799</v>
      </c>
      <c r="D5949" s="7" t="s">
        <v>11548</v>
      </c>
      <c r="E5949" t="s">
        <v>2316</v>
      </c>
      <c r="F5949" s="7" t="s">
        <v>12</v>
      </c>
      <c r="G5949" t="s">
        <v>10200</v>
      </c>
    </row>
    <row r="5950" spans="1:7" hidden="1" x14ac:dyDescent="0.3">
      <c r="A5950" s="10">
        <v>32191295</v>
      </c>
      <c r="B5950" t="s">
        <v>7</v>
      </c>
      <c r="C5950" s="7" t="s">
        <v>13245</v>
      </c>
      <c r="D5950" s="7"/>
      <c r="E5950" t="s">
        <v>6387</v>
      </c>
      <c r="F5950" s="7" t="s">
        <v>11349</v>
      </c>
      <c r="G5950" t="s">
        <v>10200</v>
      </c>
    </row>
    <row r="5951" spans="1:7" hidden="1" x14ac:dyDescent="0.3">
      <c r="A5951" s="10">
        <v>32191295</v>
      </c>
      <c r="B5951" t="s">
        <v>7</v>
      </c>
      <c r="C5951" s="7" t="s">
        <v>13253</v>
      </c>
      <c r="D5951" s="7"/>
      <c r="E5951" t="s">
        <v>5593</v>
      </c>
      <c r="F5951" s="7" t="s">
        <v>9</v>
      </c>
      <c r="G5951" t="s">
        <v>10200</v>
      </c>
    </row>
    <row r="5952" spans="1:7" hidden="1" x14ac:dyDescent="0.3">
      <c r="A5952" s="10">
        <v>32191295</v>
      </c>
      <c r="B5952" t="s">
        <v>7</v>
      </c>
      <c r="C5952" s="7" t="s">
        <v>13858</v>
      </c>
      <c r="D5952" s="7"/>
      <c r="E5952" t="s">
        <v>7032</v>
      </c>
      <c r="F5952" s="7" t="s">
        <v>9</v>
      </c>
      <c r="G5952" t="s">
        <v>10200</v>
      </c>
    </row>
    <row r="5953" spans="1:7" hidden="1" x14ac:dyDescent="0.3">
      <c r="A5953" s="10">
        <v>32191295</v>
      </c>
      <c r="B5953" t="s">
        <v>1947</v>
      </c>
      <c r="C5953" s="7" t="s">
        <v>1947</v>
      </c>
      <c r="D5953" s="7" t="s">
        <v>18494</v>
      </c>
      <c r="E5953" t="s">
        <v>2864</v>
      </c>
      <c r="F5953" s="7" t="s">
        <v>9</v>
      </c>
      <c r="G5953" t="s">
        <v>10200</v>
      </c>
    </row>
    <row r="5954" spans="1:7" hidden="1" x14ac:dyDescent="0.3">
      <c r="A5954" s="10">
        <v>32191295</v>
      </c>
      <c r="B5954" t="s">
        <v>1931</v>
      </c>
      <c r="C5954" s="7" t="s">
        <v>1931</v>
      </c>
      <c r="D5954" s="7" t="s">
        <v>18495</v>
      </c>
      <c r="E5954" t="s">
        <v>5594</v>
      </c>
      <c r="F5954" s="7" t="s">
        <v>9</v>
      </c>
      <c r="G5954" t="s">
        <v>10200</v>
      </c>
    </row>
    <row r="5955" spans="1:7" hidden="1" x14ac:dyDescent="0.3">
      <c r="A5955" s="10">
        <v>32191295</v>
      </c>
      <c r="B5955" t="s">
        <v>1885</v>
      </c>
      <c r="C5955" s="7" t="s">
        <v>1885</v>
      </c>
      <c r="D5955" s="7" t="s">
        <v>18662</v>
      </c>
      <c r="E5955" t="s">
        <v>2615</v>
      </c>
      <c r="F5955" s="7" t="s">
        <v>9</v>
      </c>
      <c r="G5955" t="s">
        <v>10200</v>
      </c>
    </row>
    <row r="5956" spans="1:7" hidden="1" x14ac:dyDescent="0.3">
      <c r="A5956" s="10">
        <v>32191295</v>
      </c>
      <c r="B5956" t="s">
        <v>1861</v>
      </c>
      <c r="C5956" s="7" t="s">
        <v>1861</v>
      </c>
      <c r="D5956" s="7" t="s">
        <v>18402</v>
      </c>
      <c r="E5956" t="s">
        <v>2515</v>
      </c>
      <c r="F5956" s="7" t="s">
        <v>6</v>
      </c>
      <c r="G5956" t="s">
        <v>10200</v>
      </c>
    </row>
    <row r="5957" spans="1:7" hidden="1" x14ac:dyDescent="0.3">
      <c r="A5957" s="10">
        <v>32191295</v>
      </c>
      <c r="B5957" t="s">
        <v>1989</v>
      </c>
      <c r="C5957" s="7" t="s">
        <v>1989</v>
      </c>
      <c r="D5957" s="7" t="s">
        <v>18496</v>
      </c>
      <c r="E5957" t="s">
        <v>3064</v>
      </c>
      <c r="F5957" s="7" t="s">
        <v>11349</v>
      </c>
      <c r="G5957" t="s">
        <v>10200</v>
      </c>
    </row>
    <row r="5958" spans="1:7" hidden="1" x14ac:dyDescent="0.3">
      <c r="A5958" s="10">
        <v>32191295</v>
      </c>
      <c r="B5958" t="s">
        <v>1801</v>
      </c>
      <c r="C5958" s="7" t="s">
        <v>1801</v>
      </c>
      <c r="D5958" s="7" t="s">
        <v>18497</v>
      </c>
      <c r="E5958" t="s">
        <v>2320</v>
      </c>
      <c r="F5958" s="7" t="s">
        <v>12</v>
      </c>
      <c r="G5958" t="s">
        <v>10200</v>
      </c>
    </row>
    <row r="5959" spans="1:7" hidden="1" x14ac:dyDescent="0.3">
      <c r="A5959" s="10">
        <v>32191295</v>
      </c>
      <c r="B5959" t="s">
        <v>7</v>
      </c>
      <c r="C5959" s="7" t="s">
        <v>17637</v>
      </c>
      <c r="D5959" s="7"/>
      <c r="E5959" t="s">
        <v>6388</v>
      </c>
      <c r="F5959" s="7" t="s">
        <v>6</v>
      </c>
      <c r="G5959" t="s">
        <v>10200</v>
      </c>
    </row>
    <row r="5960" spans="1:7" hidden="1" x14ac:dyDescent="0.3">
      <c r="A5960" s="10">
        <v>32191295</v>
      </c>
      <c r="B5960" t="s">
        <v>1802</v>
      </c>
      <c r="C5960" s="7" t="s">
        <v>1802</v>
      </c>
      <c r="D5960" s="7" t="s">
        <v>18464</v>
      </c>
      <c r="E5960" t="s">
        <v>2321</v>
      </c>
      <c r="F5960" s="7" t="s">
        <v>12</v>
      </c>
      <c r="G5960" t="s">
        <v>10200</v>
      </c>
    </row>
    <row r="5961" spans="1:7" hidden="1" x14ac:dyDescent="0.3">
      <c r="A5961" s="10">
        <v>32191295</v>
      </c>
      <c r="B5961" t="s">
        <v>1938</v>
      </c>
      <c r="C5961" s="7" t="s">
        <v>1938</v>
      </c>
      <c r="D5961" s="7" t="s">
        <v>18475</v>
      </c>
      <c r="E5961" t="s">
        <v>2821</v>
      </c>
      <c r="F5961" s="7" t="s">
        <v>11349</v>
      </c>
      <c r="G5961" t="s">
        <v>10200</v>
      </c>
    </row>
    <row r="5962" spans="1:7" hidden="1" x14ac:dyDescent="0.3">
      <c r="A5962" s="10">
        <v>32194176</v>
      </c>
      <c r="B5962" t="s">
        <v>7</v>
      </c>
      <c r="C5962" s="7" t="s">
        <v>13438</v>
      </c>
      <c r="D5962" s="7"/>
      <c r="E5962" t="s">
        <v>4407</v>
      </c>
      <c r="F5962" s="7" t="s">
        <v>9</v>
      </c>
      <c r="G5962" t="s">
        <v>10201</v>
      </c>
    </row>
    <row r="5963" spans="1:7" hidden="1" x14ac:dyDescent="0.3">
      <c r="A5963" s="10">
        <v>32194176</v>
      </c>
      <c r="B5963" t="s">
        <v>2000</v>
      </c>
      <c r="C5963" s="7" t="s">
        <v>2000</v>
      </c>
      <c r="D5963" s="7" t="s">
        <v>11537</v>
      </c>
      <c r="E5963" t="s">
        <v>3129</v>
      </c>
      <c r="F5963" s="7" t="s">
        <v>9</v>
      </c>
      <c r="G5963" t="s">
        <v>10201</v>
      </c>
    </row>
    <row r="5964" spans="1:7" hidden="1" x14ac:dyDescent="0.3">
      <c r="A5964" s="10">
        <v>32194176</v>
      </c>
      <c r="B5964" t="s">
        <v>2033</v>
      </c>
      <c r="C5964" s="7" t="s">
        <v>2033</v>
      </c>
      <c r="D5964" s="7" t="s">
        <v>18555</v>
      </c>
      <c r="E5964" t="s">
        <v>3373</v>
      </c>
      <c r="F5964" s="7" t="s">
        <v>9</v>
      </c>
      <c r="G5964" t="s">
        <v>10201</v>
      </c>
    </row>
    <row r="5965" spans="1:7" hidden="1" x14ac:dyDescent="0.3">
      <c r="A5965" s="10">
        <v>32194176</v>
      </c>
      <c r="B5965" t="s">
        <v>7</v>
      </c>
      <c r="C5965" s="7" t="s">
        <v>17777</v>
      </c>
      <c r="D5965" s="7"/>
      <c r="E5965" t="s">
        <v>7572</v>
      </c>
      <c r="F5965" s="7" t="s">
        <v>9</v>
      </c>
      <c r="G5965" t="s">
        <v>10201</v>
      </c>
    </row>
    <row r="5966" spans="1:7" hidden="1" x14ac:dyDescent="0.3">
      <c r="A5966" s="10">
        <v>32200087</v>
      </c>
      <c r="B5966" t="s">
        <v>7</v>
      </c>
      <c r="C5966" s="7" t="s">
        <v>12028</v>
      </c>
      <c r="D5966" s="7"/>
      <c r="E5966" t="s">
        <v>4438</v>
      </c>
      <c r="F5966" s="7" t="s">
        <v>11349</v>
      </c>
      <c r="G5966" t="s">
        <v>10202</v>
      </c>
    </row>
    <row r="5967" spans="1:7" hidden="1" x14ac:dyDescent="0.3">
      <c r="A5967" s="10">
        <v>32200087</v>
      </c>
      <c r="B5967" t="s">
        <v>7</v>
      </c>
      <c r="C5967" s="7" t="s">
        <v>12247</v>
      </c>
      <c r="D5967" s="7"/>
      <c r="E5967" t="s">
        <v>4439</v>
      </c>
      <c r="F5967" s="7" t="s">
        <v>11349</v>
      </c>
      <c r="G5967" t="s">
        <v>10202</v>
      </c>
    </row>
    <row r="5968" spans="1:7" hidden="1" x14ac:dyDescent="0.3">
      <c r="A5968" s="10">
        <v>32200087</v>
      </c>
      <c r="B5968" t="s">
        <v>7</v>
      </c>
      <c r="C5968" s="7" t="s">
        <v>12715</v>
      </c>
      <c r="D5968" s="7"/>
      <c r="E5968" t="s">
        <v>7737</v>
      </c>
      <c r="F5968" s="7" t="s">
        <v>11349</v>
      </c>
      <c r="G5968" t="s">
        <v>10202</v>
      </c>
    </row>
    <row r="5969" spans="1:7" hidden="1" x14ac:dyDescent="0.3">
      <c r="A5969" s="10">
        <v>32200087</v>
      </c>
      <c r="B5969" t="s">
        <v>2096</v>
      </c>
      <c r="C5969" s="7" t="s">
        <v>2096</v>
      </c>
      <c r="D5969" s="7" t="s">
        <v>18460</v>
      </c>
      <c r="E5969" t="s">
        <v>4441</v>
      </c>
      <c r="F5969" s="7" t="s">
        <v>11349</v>
      </c>
      <c r="G5969" t="s">
        <v>10202</v>
      </c>
    </row>
    <row r="5970" spans="1:7" hidden="1" x14ac:dyDescent="0.3">
      <c r="A5970" s="10">
        <v>32200087</v>
      </c>
      <c r="B5970" t="s">
        <v>7</v>
      </c>
      <c r="C5970" s="7" t="s">
        <v>13589</v>
      </c>
      <c r="D5970" s="7"/>
      <c r="E5970" t="s">
        <v>6015</v>
      </c>
      <c r="F5970" s="7" t="s">
        <v>11349</v>
      </c>
      <c r="G5970" t="s">
        <v>10202</v>
      </c>
    </row>
    <row r="5971" spans="1:7" hidden="1" x14ac:dyDescent="0.3">
      <c r="A5971" s="10">
        <v>32200087</v>
      </c>
      <c r="B5971" t="s">
        <v>7</v>
      </c>
      <c r="C5971" s="7" t="s">
        <v>13593</v>
      </c>
      <c r="D5971" s="7"/>
      <c r="E5971" t="s">
        <v>7738</v>
      </c>
      <c r="F5971" s="7" t="s">
        <v>11349</v>
      </c>
      <c r="G5971" t="s">
        <v>10202</v>
      </c>
    </row>
    <row r="5972" spans="1:7" hidden="1" x14ac:dyDescent="0.3">
      <c r="A5972" s="10">
        <v>32200087</v>
      </c>
      <c r="B5972" t="s">
        <v>1809</v>
      </c>
      <c r="C5972" s="7" t="s">
        <v>1809</v>
      </c>
      <c r="D5972" s="7" t="s">
        <v>11552</v>
      </c>
      <c r="E5972" t="s">
        <v>2332</v>
      </c>
      <c r="F5972" s="7" t="s">
        <v>11349</v>
      </c>
      <c r="G5972" t="s">
        <v>10202</v>
      </c>
    </row>
    <row r="5973" spans="1:7" hidden="1" x14ac:dyDescent="0.3">
      <c r="A5973" s="10">
        <v>32200087</v>
      </c>
      <c r="B5973" t="s">
        <v>1804</v>
      </c>
      <c r="C5973" s="7" t="s">
        <v>1804</v>
      </c>
      <c r="D5973" s="7" t="s">
        <v>18461</v>
      </c>
      <c r="E5973" t="s">
        <v>2324</v>
      </c>
      <c r="F5973" s="7" t="s">
        <v>11349</v>
      </c>
      <c r="G5973" t="s">
        <v>10202</v>
      </c>
    </row>
    <row r="5974" spans="1:7" hidden="1" x14ac:dyDescent="0.3">
      <c r="A5974" s="10">
        <v>32200087</v>
      </c>
      <c r="B5974" t="s">
        <v>7</v>
      </c>
      <c r="C5974" s="7" t="s">
        <v>16127</v>
      </c>
      <c r="D5974" s="7"/>
      <c r="E5974" t="s">
        <v>3442</v>
      </c>
      <c r="F5974" s="7" t="s">
        <v>11349</v>
      </c>
      <c r="G5974" t="s">
        <v>10202</v>
      </c>
    </row>
    <row r="5975" spans="1:7" hidden="1" x14ac:dyDescent="0.3">
      <c r="A5975" s="10">
        <v>32200087</v>
      </c>
      <c r="B5975" t="s">
        <v>7</v>
      </c>
      <c r="C5975" s="7" t="s">
        <v>18020</v>
      </c>
      <c r="D5975" s="7"/>
      <c r="E5975" t="s">
        <v>7739</v>
      </c>
      <c r="F5975" s="7" t="s">
        <v>11349</v>
      </c>
      <c r="G5975" t="s">
        <v>10202</v>
      </c>
    </row>
    <row r="5976" spans="1:7" hidden="1" x14ac:dyDescent="0.3">
      <c r="A5976" s="10">
        <v>32201177</v>
      </c>
      <c r="B5976" t="s">
        <v>1732</v>
      </c>
      <c r="C5976" s="7" t="s">
        <v>1732</v>
      </c>
      <c r="D5976" s="7" t="s">
        <v>11531</v>
      </c>
      <c r="E5976" t="s">
        <v>2181</v>
      </c>
      <c r="F5976" s="7" t="s">
        <v>11353</v>
      </c>
      <c r="G5976" t="s">
        <v>10203</v>
      </c>
    </row>
    <row r="5977" spans="1:7" hidden="1" x14ac:dyDescent="0.3">
      <c r="A5977" s="10">
        <v>32201177</v>
      </c>
      <c r="B5977" t="s">
        <v>1763</v>
      </c>
      <c r="C5977" s="7" t="s">
        <v>1763</v>
      </c>
      <c r="D5977" s="7" t="s">
        <v>11510</v>
      </c>
      <c r="E5977" t="s">
        <v>2251</v>
      </c>
      <c r="F5977" s="7" t="s">
        <v>11349</v>
      </c>
      <c r="G5977" t="s">
        <v>10203</v>
      </c>
    </row>
    <row r="5978" spans="1:7" hidden="1" x14ac:dyDescent="0.3">
      <c r="A5978" s="10">
        <v>32201177</v>
      </c>
      <c r="B5978" t="s">
        <v>1788</v>
      </c>
      <c r="C5978" s="7" t="s">
        <v>1788</v>
      </c>
      <c r="D5978" s="7" t="s">
        <v>11521</v>
      </c>
      <c r="E5978" t="s">
        <v>2297</v>
      </c>
      <c r="F5978" s="7" t="s">
        <v>11349</v>
      </c>
      <c r="G5978" t="s">
        <v>10203</v>
      </c>
    </row>
    <row r="5979" spans="1:7" hidden="1" x14ac:dyDescent="0.3">
      <c r="A5979" s="10">
        <v>32201877</v>
      </c>
      <c r="B5979" t="s">
        <v>7</v>
      </c>
      <c r="C5979" s="7" t="s">
        <v>12008</v>
      </c>
      <c r="D5979" s="7"/>
      <c r="E5979" t="s">
        <v>2658</v>
      </c>
      <c r="F5979" s="7" t="s">
        <v>6</v>
      </c>
      <c r="G5979" t="s">
        <v>10204</v>
      </c>
    </row>
    <row r="5980" spans="1:7" hidden="1" x14ac:dyDescent="0.3">
      <c r="A5980" s="10">
        <v>32201877</v>
      </c>
      <c r="B5980" t="s">
        <v>7</v>
      </c>
      <c r="C5980" s="7" t="s">
        <v>13209</v>
      </c>
      <c r="D5980" s="7"/>
      <c r="E5980" t="s">
        <v>2765</v>
      </c>
      <c r="F5980" s="7" t="s">
        <v>6</v>
      </c>
      <c r="G5980" t="s">
        <v>10204</v>
      </c>
    </row>
    <row r="5981" spans="1:7" hidden="1" x14ac:dyDescent="0.3">
      <c r="A5981" s="10">
        <v>32201877</v>
      </c>
      <c r="B5981" t="s">
        <v>7</v>
      </c>
      <c r="C5981" s="7" t="s">
        <v>14061</v>
      </c>
      <c r="D5981" s="7"/>
      <c r="E5981" t="s">
        <v>2659</v>
      </c>
      <c r="F5981" s="7" t="s">
        <v>6</v>
      </c>
      <c r="G5981" t="s">
        <v>10204</v>
      </c>
    </row>
    <row r="5982" spans="1:7" hidden="1" x14ac:dyDescent="0.3">
      <c r="A5982" s="10">
        <v>32201877</v>
      </c>
      <c r="B5982" t="s">
        <v>1791</v>
      </c>
      <c r="C5982" s="7" t="s">
        <v>1791</v>
      </c>
      <c r="D5982" s="7" t="s">
        <v>18527</v>
      </c>
      <c r="E5982" t="s">
        <v>5966</v>
      </c>
      <c r="F5982" s="7" t="s">
        <v>6</v>
      </c>
      <c r="G5982" t="s">
        <v>10204</v>
      </c>
    </row>
    <row r="5983" spans="1:7" hidden="1" x14ac:dyDescent="0.3">
      <c r="A5983" s="10">
        <v>32201877</v>
      </c>
      <c r="B5983" t="s">
        <v>1900</v>
      </c>
      <c r="C5983" s="7" t="s">
        <v>1900</v>
      </c>
      <c r="D5983" s="7" t="s">
        <v>18528</v>
      </c>
      <c r="E5983" s="7" t="s">
        <v>2660</v>
      </c>
      <c r="F5983" s="7" t="s">
        <v>10</v>
      </c>
      <c r="G5983" t="s">
        <v>10204</v>
      </c>
    </row>
    <row r="5984" spans="1:7" hidden="1" x14ac:dyDescent="0.3">
      <c r="A5984" s="10">
        <v>32201877</v>
      </c>
      <c r="B5984" t="s">
        <v>7</v>
      </c>
      <c r="C5984" s="7" t="s">
        <v>17432</v>
      </c>
      <c r="D5984" s="7"/>
      <c r="E5984" t="s">
        <v>2661</v>
      </c>
      <c r="F5984" s="7" t="s">
        <v>6</v>
      </c>
      <c r="G5984" t="s">
        <v>10204</v>
      </c>
    </row>
    <row r="5985" spans="1:7" hidden="1" x14ac:dyDescent="0.3">
      <c r="A5985" s="10">
        <v>32201877</v>
      </c>
      <c r="B5985" t="s">
        <v>1865</v>
      </c>
      <c r="C5985" s="7" t="s">
        <v>1865</v>
      </c>
      <c r="D5985" s="7" t="s">
        <v>11523</v>
      </c>
      <c r="E5985" t="s">
        <v>2530</v>
      </c>
      <c r="F5985" s="7" t="s">
        <v>6</v>
      </c>
      <c r="G5985" t="s">
        <v>10204</v>
      </c>
    </row>
    <row r="5986" spans="1:7" hidden="1" x14ac:dyDescent="0.3">
      <c r="A5986" s="10">
        <v>32201893</v>
      </c>
      <c r="B5986" t="s">
        <v>7</v>
      </c>
      <c r="C5986" s="7" t="s">
        <v>12041</v>
      </c>
      <c r="D5986" s="7"/>
      <c r="E5986" t="s">
        <v>6494</v>
      </c>
      <c r="F5986" s="7" t="s">
        <v>11</v>
      </c>
      <c r="G5986" t="s">
        <v>10205</v>
      </c>
    </row>
    <row r="5987" spans="1:7" hidden="1" x14ac:dyDescent="0.3">
      <c r="A5987" s="10">
        <v>32201893</v>
      </c>
      <c r="B5987" t="s">
        <v>7</v>
      </c>
      <c r="C5987" s="7" t="s">
        <v>12763</v>
      </c>
      <c r="D5987" s="7"/>
      <c r="E5987" t="s">
        <v>5541</v>
      </c>
      <c r="F5987" s="7" t="s">
        <v>11</v>
      </c>
      <c r="G5987" t="s">
        <v>10205</v>
      </c>
    </row>
    <row r="5988" spans="1:7" hidden="1" x14ac:dyDescent="0.3">
      <c r="A5988" s="10">
        <v>32201893</v>
      </c>
      <c r="B5988" t="s">
        <v>7</v>
      </c>
      <c r="C5988" s="7" t="s">
        <v>13192</v>
      </c>
      <c r="D5988" s="7"/>
      <c r="E5988" t="s">
        <v>6682</v>
      </c>
      <c r="F5988" s="7" t="s">
        <v>11</v>
      </c>
      <c r="G5988" t="s">
        <v>10205</v>
      </c>
    </row>
    <row r="5989" spans="1:7" hidden="1" x14ac:dyDescent="0.3">
      <c r="A5989" s="10">
        <v>32201893</v>
      </c>
      <c r="B5989" t="s">
        <v>1722</v>
      </c>
      <c r="C5989" s="7" t="s">
        <v>1722</v>
      </c>
      <c r="D5989" s="7" t="s">
        <v>18526</v>
      </c>
      <c r="E5989" t="s">
        <v>2159</v>
      </c>
      <c r="F5989" s="7" t="s">
        <v>11</v>
      </c>
      <c r="G5989" t="s">
        <v>10205</v>
      </c>
    </row>
    <row r="5990" spans="1:7" hidden="1" x14ac:dyDescent="0.3">
      <c r="A5990" s="10">
        <v>32201893</v>
      </c>
      <c r="B5990" t="s">
        <v>1877</v>
      </c>
      <c r="C5990" s="7" t="s">
        <v>1877</v>
      </c>
      <c r="D5990" s="7" t="s">
        <v>18610</v>
      </c>
      <c r="E5990" t="s">
        <v>2569</v>
      </c>
      <c r="F5990" s="7" t="s">
        <v>11</v>
      </c>
      <c r="G5990" t="s">
        <v>10205</v>
      </c>
    </row>
    <row r="5991" spans="1:7" hidden="1" x14ac:dyDescent="0.3">
      <c r="A5991" s="10">
        <v>32201893</v>
      </c>
      <c r="B5991" t="s">
        <v>7</v>
      </c>
      <c r="C5991" s="7" t="s">
        <v>13623</v>
      </c>
      <c r="D5991" s="7"/>
      <c r="E5991" t="s">
        <v>5853</v>
      </c>
      <c r="F5991" s="7" t="s">
        <v>11</v>
      </c>
      <c r="G5991" t="s">
        <v>10205</v>
      </c>
    </row>
    <row r="5992" spans="1:7" hidden="1" x14ac:dyDescent="0.3">
      <c r="A5992" s="10">
        <v>32201893</v>
      </c>
      <c r="B5992" t="s">
        <v>1846</v>
      </c>
      <c r="C5992" s="7" t="s">
        <v>1846</v>
      </c>
      <c r="D5992" s="7" t="s">
        <v>18544</v>
      </c>
      <c r="E5992" t="s">
        <v>2448</v>
      </c>
      <c r="F5992" s="7" t="s">
        <v>11</v>
      </c>
      <c r="G5992" t="s">
        <v>10205</v>
      </c>
    </row>
    <row r="5993" spans="1:7" hidden="1" x14ac:dyDescent="0.3">
      <c r="A5993" s="10">
        <v>32201893</v>
      </c>
      <c r="B5993" t="s">
        <v>7</v>
      </c>
      <c r="C5993" s="7" t="s">
        <v>13807</v>
      </c>
      <c r="D5993" s="7"/>
      <c r="E5993" t="s">
        <v>5893</v>
      </c>
      <c r="F5993" s="7" t="s">
        <v>11</v>
      </c>
      <c r="G5993" t="s">
        <v>10205</v>
      </c>
    </row>
    <row r="5994" spans="1:7" hidden="1" x14ac:dyDescent="0.3">
      <c r="A5994" s="10">
        <v>32201893</v>
      </c>
      <c r="B5994" t="s">
        <v>1961</v>
      </c>
      <c r="C5994" s="7" t="s">
        <v>1961</v>
      </c>
      <c r="D5994" s="7" t="s">
        <v>18552</v>
      </c>
      <c r="E5994" t="s">
        <v>2914</v>
      </c>
      <c r="F5994" s="7" t="s">
        <v>11</v>
      </c>
      <c r="G5994" t="s">
        <v>10205</v>
      </c>
    </row>
    <row r="5995" spans="1:7" hidden="1" x14ac:dyDescent="0.3">
      <c r="A5995" s="10">
        <v>32201893</v>
      </c>
      <c r="B5995" t="s">
        <v>7</v>
      </c>
      <c r="C5995" s="7" t="s">
        <v>13822</v>
      </c>
      <c r="D5995" s="7"/>
      <c r="E5995" t="s">
        <v>5854</v>
      </c>
      <c r="F5995" s="7" t="s">
        <v>11</v>
      </c>
      <c r="G5995" t="s">
        <v>10205</v>
      </c>
    </row>
    <row r="5996" spans="1:7" hidden="1" x14ac:dyDescent="0.3">
      <c r="A5996" s="10">
        <v>32201893</v>
      </c>
      <c r="B5996" t="s">
        <v>1753</v>
      </c>
      <c r="C5996" s="7" t="s">
        <v>1753</v>
      </c>
      <c r="D5996" s="7" t="s">
        <v>18612</v>
      </c>
      <c r="E5996" t="s">
        <v>5851</v>
      </c>
      <c r="F5996" s="7" t="s">
        <v>11</v>
      </c>
      <c r="G5996" t="s">
        <v>10205</v>
      </c>
    </row>
    <row r="5997" spans="1:7" hidden="1" x14ac:dyDescent="0.3">
      <c r="A5997" s="10">
        <v>32201893</v>
      </c>
      <c r="B5997" t="s">
        <v>7</v>
      </c>
      <c r="C5997" s="7" t="s">
        <v>14529</v>
      </c>
      <c r="D5997" s="7"/>
      <c r="E5997" t="s">
        <v>3665</v>
      </c>
      <c r="F5997" s="7" t="s">
        <v>11</v>
      </c>
      <c r="G5997" t="s">
        <v>10205</v>
      </c>
    </row>
    <row r="5998" spans="1:7" hidden="1" x14ac:dyDescent="0.3">
      <c r="A5998" s="10">
        <v>32201893</v>
      </c>
      <c r="B5998" t="s">
        <v>1755</v>
      </c>
      <c r="C5998" s="7" t="s">
        <v>1755</v>
      </c>
      <c r="D5998" s="7" t="s">
        <v>11513</v>
      </c>
      <c r="E5998" t="s">
        <v>2231</v>
      </c>
      <c r="F5998" s="7" t="s">
        <v>11</v>
      </c>
      <c r="G5998" t="s">
        <v>10205</v>
      </c>
    </row>
    <row r="5999" spans="1:7" hidden="1" x14ac:dyDescent="0.3">
      <c r="A5999" s="10">
        <v>32201893</v>
      </c>
      <c r="B5999" t="s">
        <v>7</v>
      </c>
      <c r="C5999" s="7" t="s">
        <v>14984</v>
      </c>
      <c r="D5999" s="7"/>
      <c r="E5999" t="s">
        <v>2649</v>
      </c>
      <c r="F5999" s="7" t="s">
        <v>11</v>
      </c>
      <c r="G5999" t="s">
        <v>10205</v>
      </c>
    </row>
    <row r="6000" spans="1:7" hidden="1" x14ac:dyDescent="0.3">
      <c r="A6000" s="10">
        <v>32201893</v>
      </c>
      <c r="B6000" t="s">
        <v>7</v>
      </c>
      <c r="C6000" s="7" t="s">
        <v>15004</v>
      </c>
      <c r="D6000" s="7"/>
      <c r="E6000" t="s">
        <v>7740</v>
      </c>
      <c r="F6000" s="7" t="s">
        <v>11</v>
      </c>
      <c r="G6000" t="s">
        <v>10205</v>
      </c>
    </row>
    <row r="6001" spans="1:7" hidden="1" x14ac:dyDescent="0.3">
      <c r="A6001" s="10">
        <v>32201893</v>
      </c>
      <c r="B6001" t="s">
        <v>7</v>
      </c>
      <c r="C6001" s="7" t="s">
        <v>15979</v>
      </c>
      <c r="D6001" s="7"/>
      <c r="E6001" t="s">
        <v>6187</v>
      </c>
      <c r="F6001" s="7" t="s">
        <v>11</v>
      </c>
      <c r="G6001" t="s">
        <v>10205</v>
      </c>
    </row>
    <row r="6002" spans="1:7" hidden="1" x14ac:dyDescent="0.3">
      <c r="A6002" s="10">
        <v>32201893</v>
      </c>
      <c r="B6002" t="s">
        <v>1759</v>
      </c>
      <c r="C6002" s="7" t="s">
        <v>1759</v>
      </c>
      <c r="D6002" s="7" t="s">
        <v>18626</v>
      </c>
      <c r="E6002" t="s">
        <v>2238</v>
      </c>
      <c r="F6002" s="7" t="s">
        <v>11</v>
      </c>
      <c r="G6002" t="s">
        <v>10205</v>
      </c>
    </row>
    <row r="6003" spans="1:7" hidden="1" x14ac:dyDescent="0.3">
      <c r="A6003" s="10">
        <v>32201893</v>
      </c>
      <c r="B6003" t="s">
        <v>7</v>
      </c>
      <c r="C6003" s="7" t="s">
        <v>16109</v>
      </c>
      <c r="D6003" s="7"/>
      <c r="E6003" t="s">
        <v>5856</v>
      </c>
      <c r="F6003" s="7" t="s">
        <v>11</v>
      </c>
      <c r="G6003" t="s">
        <v>10205</v>
      </c>
    </row>
    <row r="6004" spans="1:7" hidden="1" x14ac:dyDescent="0.3">
      <c r="A6004" s="10">
        <v>32201893</v>
      </c>
      <c r="B6004" t="s">
        <v>7</v>
      </c>
      <c r="C6004" s="7" t="s">
        <v>16445</v>
      </c>
      <c r="D6004" s="7"/>
      <c r="E6004" t="s">
        <v>6031</v>
      </c>
      <c r="F6004" s="7" t="s">
        <v>11</v>
      </c>
      <c r="G6004" t="s">
        <v>10205</v>
      </c>
    </row>
    <row r="6005" spans="1:7" hidden="1" x14ac:dyDescent="0.3">
      <c r="A6005" s="10">
        <v>32201893</v>
      </c>
      <c r="B6005" t="s">
        <v>7</v>
      </c>
      <c r="C6005" s="7" t="s">
        <v>16939</v>
      </c>
      <c r="D6005" s="7"/>
      <c r="E6005" t="s">
        <v>7442</v>
      </c>
      <c r="F6005" s="7" t="s">
        <v>11</v>
      </c>
      <c r="G6005" t="s">
        <v>10205</v>
      </c>
    </row>
    <row r="6006" spans="1:7" hidden="1" x14ac:dyDescent="0.3">
      <c r="A6006" s="10">
        <v>32201893</v>
      </c>
      <c r="B6006" t="s">
        <v>7</v>
      </c>
      <c r="C6006" s="7" t="s">
        <v>17111</v>
      </c>
      <c r="D6006" s="7"/>
      <c r="E6006" t="s">
        <v>5534</v>
      </c>
      <c r="F6006" s="7" t="s">
        <v>11</v>
      </c>
      <c r="G6006" t="s">
        <v>10205</v>
      </c>
    </row>
    <row r="6007" spans="1:7" hidden="1" x14ac:dyDescent="0.3">
      <c r="A6007" s="10">
        <v>32201893</v>
      </c>
      <c r="B6007" t="s">
        <v>7</v>
      </c>
      <c r="C6007" s="7" t="s">
        <v>17607</v>
      </c>
      <c r="D6007" s="7"/>
      <c r="E6007" t="s">
        <v>5543</v>
      </c>
      <c r="F6007" s="7" t="s">
        <v>11</v>
      </c>
      <c r="G6007" t="s">
        <v>10205</v>
      </c>
    </row>
    <row r="6008" spans="1:7" hidden="1" x14ac:dyDescent="0.3">
      <c r="A6008" s="10">
        <v>32201893</v>
      </c>
      <c r="B6008" t="s">
        <v>7</v>
      </c>
      <c r="C6008" s="7" t="s">
        <v>17666</v>
      </c>
      <c r="D6008" s="7"/>
      <c r="E6008" t="s">
        <v>6347</v>
      </c>
      <c r="F6008" s="7" t="s">
        <v>11</v>
      </c>
      <c r="G6008" t="s">
        <v>10205</v>
      </c>
    </row>
    <row r="6009" spans="1:7" hidden="1" x14ac:dyDescent="0.3">
      <c r="A6009" s="10">
        <v>32201893</v>
      </c>
      <c r="B6009" t="s">
        <v>7</v>
      </c>
      <c r="C6009" s="7" t="s">
        <v>18211</v>
      </c>
      <c r="D6009" s="7"/>
      <c r="E6009" t="s">
        <v>5592</v>
      </c>
      <c r="F6009" s="7" t="s">
        <v>11</v>
      </c>
      <c r="G6009" t="s">
        <v>10205</v>
      </c>
    </row>
    <row r="6010" spans="1:7" hidden="1" x14ac:dyDescent="0.3">
      <c r="A6010" s="10">
        <v>32201893</v>
      </c>
      <c r="B6010" t="s">
        <v>1958</v>
      </c>
      <c r="C6010" s="7" t="s">
        <v>1958</v>
      </c>
      <c r="D6010" s="7" t="s">
        <v>18516</v>
      </c>
      <c r="E6010" t="s">
        <v>5614</v>
      </c>
      <c r="F6010" s="7" t="s">
        <v>11</v>
      </c>
      <c r="G6010" t="s">
        <v>10205</v>
      </c>
    </row>
    <row r="6011" spans="1:7" hidden="1" x14ac:dyDescent="0.3">
      <c r="A6011" s="10">
        <v>32201971</v>
      </c>
      <c r="B6011" t="s">
        <v>1718</v>
      </c>
      <c r="C6011" s="7" t="s">
        <v>1718</v>
      </c>
      <c r="D6011" s="7" t="s">
        <v>18688</v>
      </c>
      <c r="E6011" t="s">
        <v>2148</v>
      </c>
      <c r="F6011" s="7" t="s">
        <v>11349</v>
      </c>
      <c r="G6011" t="s">
        <v>10206</v>
      </c>
    </row>
    <row r="6012" spans="1:7" hidden="1" x14ac:dyDescent="0.3">
      <c r="A6012" s="10">
        <v>32201971</v>
      </c>
      <c r="B6012" t="s">
        <v>1811</v>
      </c>
      <c r="C6012" s="7" t="s">
        <v>1811</v>
      </c>
      <c r="D6012" s="7" t="s">
        <v>11525</v>
      </c>
      <c r="E6012" t="s">
        <v>2335</v>
      </c>
      <c r="F6012" s="7" t="s">
        <v>11349</v>
      </c>
      <c r="G6012" t="s">
        <v>10206</v>
      </c>
    </row>
    <row r="6013" spans="1:7" hidden="1" x14ac:dyDescent="0.3">
      <c r="A6013" s="10">
        <v>32201971</v>
      </c>
      <c r="B6013" t="s">
        <v>1812</v>
      </c>
      <c r="C6013" s="7" t="s">
        <v>1812</v>
      </c>
      <c r="D6013" s="7" t="s">
        <v>18456</v>
      </c>
      <c r="E6013" t="s">
        <v>2338</v>
      </c>
      <c r="F6013" s="7" t="s">
        <v>11349</v>
      </c>
      <c r="G6013" t="s">
        <v>10206</v>
      </c>
    </row>
    <row r="6014" spans="1:7" hidden="1" x14ac:dyDescent="0.3">
      <c r="A6014" s="10">
        <v>32201971</v>
      </c>
      <c r="B6014" t="s">
        <v>1809</v>
      </c>
      <c r="C6014" s="7" t="s">
        <v>1809</v>
      </c>
      <c r="D6014" s="7" t="s">
        <v>11552</v>
      </c>
      <c r="E6014" t="s">
        <v>2332</v>
      </c>
      <c r="F6014" s="7" t="s">
        <v>11349</v>
      </c>
      <c r="G6014" t="s">
        <v>10206</v>
      </c>
    </row>
    <row r="6015" spans="1:7" hidden="1" x14ac:dyDescent="0.3">
      <c r="A6015" s="10">
        <v>32201971</v>
      </c>
      <c r="B6015" t="s">
        <v>1778</v>
      </c>
      <c r="C6015" s="7" t="s">
        <v>1778</v>
      </c>
      <c r="D6015" s="7" t="s">
        <v>18468</v>
      </c>
      <c r="E6015" t="s">
        <v>2285</v>
      </c>
      <c r="F6015" s="7" t="s">
        <v>11349</v>
      </c>
      <c r="G6015" t="s">
        <v>10206</v>
      </c>
    </row>
    <row r="6016" spans="1:7" hidden="1" x14ac:dyDescent="0.3">
      <c r="A6016" s="10">
        <v>32201971</v>
      </c>
      <c r="B6016" t="s">
        <v>1763</v>
      </c>
      <c r="C6016" s="7" t="s">
        <v>1763</v>
      </c>
      <c r="D6016" s="7" t="s">
        <v>11510</v>
      </c>
      <c r="E6016" t="s">
        <v>2251</v>
      </c>
      <c r="F6016" s="7" t="s">
        <v>11349</v>
      </c>
      <c r="G6016" t="s">
        <v>10206</v>
      </c>
    </row>
    <row r="6017" spans="1:7" hidden="1" x14ac:dyDescent="0.3">
      <c r="A6017" s="10">
        <v>32201971</v>
      </c>
      <c r="B6017" t="s">
        <v>1805</v>
      </c>
      <c r="C6017" s="7" t="s">
        <v>1805</v>
      </c>
      <c r="D6017" s="7" t="s">
        <v>18572</v>
      </c>
      <c r="E6017" t="s">
        <v>2325</v>
      </c>
      <c r="F6017" s="7" t="s">
        <v>11349</v>
      </c>
      <c r="G6017" t="s">
        <v>10206</v>
      </c>
    </row>
    <row r="6018" spans="1:7" hidden="1" x14ac:dyDescent="0.3">
      <c r="A6018" s="10">
        <v>32201971</v>
      </c>
      <c r="B6018" t="s">
        <v>7</v>
      </c>
      <c r="C6018" s="7" t="s">
        <v>16118</v>
      </c>
      <c r="D6018" s="7"/>
      <c r="E6018" t="s">
        <v>7741</v>
      </c>
      <c r="F6018" s="7" t="s">
        <v>11349</v>
      </c>
      <c r="G6018" t="s">
        <v>10206</v>
      </c>
    </row>
    <row r="6019" spans="1:7" hidden="1" x14ac:dyDescent="0.3">
      <c r="A6019" s="10">
        <v>32201971</v>
      </c>
      <c r="B6019" t="s">
        <v>1807</v>
      </c>
      <c r="C6019" s="7" t="s">
        <v>1807</v>
      </c>
      <c r="D6019" s="7" t="s">
        <v>11514</v>
      </c>
      <c r="E6019" t="s">
        <v>2327</v>
      </c>
      <c r="F6019" s="7" t="s">
        <v>11349</v>
      </c>
      <c r="G6019" t="s">
        <v>10206</v>
      </c>
    </row>
    <row r="6020" spans="1:7" hidden="1" x14ac:dyDescent="0.3">
      <c r="A6020" s="10">
        <v>32201971</v>
      </c>
      <c r="B6020" t="s">
        <v>7</v>
      </c>
      <c r="C6020" s="7" t="s">
        <v>16464</v>
      </c>
      <c r="D6020" s="7"/>
      <c r="E6020" t="s">
        <v>7742</v>
      </c>
      <c r="F6020" s="7" t="s">
        <v>11349</v>
      </c>
      <c r="G6020" t="s">
        <v>10206</v>
      </c>
    </row>
    <row r="6021" spans="1:7" hidden="1" x14ac:dyDescent="0.3">
      <c r="A6021" s="10">
        <v>32201971</v>
      </c>
      <c r="B6021" t="s">
        <v>1952</v>
      </c>
      <c r="C6021" s="7" t="s">
        <v>1952</v>
      </c>
      <c r="D6021" s="7" t="s">
        <v>18488</v>
      </c>
      <c r="E6021" t="s">
        <v>5801</v>
      </c>
      <c r="F6021" s="7" t="s">
        <v>11349</v>
      </c>
      <c r="G6021" t="s">
        <v>10206</v>
      </c>
    </row>
    <row r="6022" spans="1:7" hidden="1" x14ac:dyDescent="0.3">
      <c r="A6022" s="10">
        <v>32201971</v>
      </c>
      <c r="B6022" t="s">
        <v>1784</v>
      </c>
      <c r="C6022" s="7" t="s">
        <v>1784</v>
      </c>
      <c r="D6022" s="7" t="s">
        <v>18470</v>
      </c>
      <c r="E6022" t="s">
        <v>2293</v>
      </c>
      <c r="F6022" s="7" t="s">
        <v>11349</v>
      </c>
      <c r="G6022" t="s">
        <v>10206</v>
      </c>
    </row>
    <row r="6023" spans="1:7" hidden="1" x14ac:dyDescent="0.3">
      <c r="A6023" s="10">
        <v>32201971</v>
      </c>
      <c r="B6023" t="s">
        <v>1737</v>
      </c>
      <c r="C6023" s="7" t="s">
        <v>1737</v>
      </c>
      <c r="D6023" s="7" t="s">
        <v>11550</v>
      </c>
      <c r="E6023" t="s">
        <v>5767</v>
      </c>
      <c r="F6023" s="7" t="s">
        <v>11349</v>
      </c>
      <c r="G6023" t="s">
        <v>10206</v>
      </c>
    </row>
    <row r="6024" spans="1:7" hidden="1" x14ac:dyDescent="0.3">
      <c r="A6024" s="10">
        <v>32201971</v>
      </c>
      <c r="B6024" t="s">
        <v>1787</v>
      </c>
      <c r="C6024" s="7" t="s">
        <v>1787</v>
      </c>
      <c r="D6024" s="7" t="s">
        <v>11516</v>
      </c>
      <c r="E6024" t="s">
        <v>2296</v>
      </c>
      <c r="F6024" s="7" t="s">
        <v>11349</v>
      </c>
      <c r="G6024" t="s">
        <v>10206</v>
      </c>
    </row>
    <row r="6025" spans="1:7" hidden="1" x14ac:dyDescent="0.3">
      <c r="A6025" s="10">
        <v>32203403</v>
      </c>
      <c r="B6025" t="s">
        <v>1721</v>
      </c>
      <c r="C6025" s="7" t="s">
        <v>1721</v>
      </c>
      <c r="D6025" s="7" t="s">
        <v>18525</v>
      </c>
      <c r="E6025" t="s">
        <v>2158</v>
      </c>
      <c r="F6025" s="7" t="s">
        <v>11</v>
      </c>
      <c r="G6025" t="s">
        <v>10207</v>
      </c>
    </row>
    <row r="6026" spans="1:7" hidden="1" x14ac:dyDescent="0.3">
      <c r="A6026" s="10">
        <v>32203403</v>
      </c>
      <c r="B6026" t="s">
        <v>1888</v>
      </c>
      <c r="C6026" s="7" t="s">
        <v>1888</v>
      </c>
      <c r="D6026" s="7" t="s">
        <v>18523</v>
      </c>
      <c r="E6026" t="s">
        <v>2628</v>
      </c>
      <c r="F6026" s="7" t="s">
        <v>12</v>
      </c>
      <c r="G6026" t="s">
        <v>10207</v>
      </c>
    </row>
    <row r="6027" spans="1:7" hidden="1" x14ac:dyDescent="0.3">
      <c r="A6027" s="10">
        <v>32203403</v>
      </c>
      <c r="B6027" t="s">
        <v>1727</v>
      </c>
      <c r="C6027" s="7" t="s">
        <v>1727</v>
      </c>
      <c r="D6027" s="7" t="s">
        <v>11511</v>
      </c>
      <c r="E6027" t="s">
        <v>2170</v>
      </c>
      <c r="F6027" s="7" t="s">
        <v>11353</v>
      </c>
      <c r="G6027" t="s">
        <v>10207</v>
      </c>
    </row>
    <row r="6028" spans="1:7" hidden="1" x14ac:dyDescent="0.3">
      <c r="A6028" s="10">
        <v>32203403</v>
      </c>
      <c r="B6028" t="s">
        <v>7</v>
      </c>
      <c r="C6028" s="7" t="s">
        <v>17858</v>
      </c>
      <c r="D6028" s="7"/>
      <c r="E6028" t="s">
        <v>4626</v>
      </c>
      <c r="F6028" s="7" t="s">
        <v>9</v>
      </c>
      <c r="G6028" t="s">
        <v>10207</v>
      </c>
    </row>
    <row r="6029" spans="1:7" hidden="1" x14ac:dyDescent="0.3">
      <c r="A6029" s="10">
        <v>32211194</v>
      </c>
      <c r="B6029" t="s">
        <v>7</v>
      </c>
      <c r="C6029" s="7" t="s">
        <v>12041</v>
      </c>
      <c r="D6029" s="7"/>
      <c r="E6029" t="s">
        <v>6494</v>
      </c>
      <c r="F6029" s="7" t="s">
        <v>11</v>
      </c>
      <c r="G6029" t="s">
        <v>10208</v>
      </c>
    </row>
    <row r="6030" spans="1:7" hidden="1" x14ac:dyDescent="0.3">
      <c r="A6030" s="10">
        <v>32211194</v>
      </c>
      <c r="B6030" t="s">
        <v>7</v>
      </c>
      <c r="C6030" s="7" t="s">
        <v>12512</v>
      </c>
      <c r="D6030" s="7"/>
      <c r="E6030" t="s">
        <v>6437</v>
      </c>
      <c r="F6030" s="7" t="s">
        <v>11</v>
      </c>
      <c r="G6030" t="s">
        <v>10208</v>
      </c>
    </row>
    <row r="6031" spans="1:7" hidden="1" x14ac:dyDescent="0.3">
      <c r="A6031" s="10">
        <v>32211194</v>
      </c>
      <c r="B6031" t="s">
        <v>7</v>
      </c>
      <c r="C6031" s="7" t="s">
        <v>12763</v>
      </c>
      <c r="D6031" s="7"/>
      <c r="E6031" t="s">
        <v>5541</v>
      </c>
      <c r="F6031" s="7" t="s">
        <v>11</v>
      </c>
      <c r="G6031" t="s">
        <v>10208</v>
      </c>
    </row>
    <row r="6032" spans="1:7" hidden="1" x14ac:dyDescent="0.3">
      <c r="A6032" s="10">
        <v>32211194</v>
      </c>
      <c r="B6032" t="s">
        <v>7</v>
      </c>
      <c r="C6032" s="7" t="s">
        <v>13623</v>
      </c>
      <c r="D6032" s="7"/>
      <c r="E6032" t="s">
        <v>5853</v>
      </c>
      <c r="F6032" s="7" t="s">
        <v>11</v>
      </c>
      <c r="G6032" t="s">
        <v>10208</v>
      </c>
    </row>
    <row r="6033" spans="1:7" hidden="1" x14ac:dyDescent="0.3">
      <c r="A6033" s="10">
        <v>32211194</v>
      </c>
      <c r="B6033" t="s">
        <v>1755</v>
      </c>
      <c r="C6033" s="7" t="s">
        <v>1755</v>
      </c>
      <c r="D6033" s="7" t="s">
        <v>11513</v>
      </c>
      <c r="E6033" t="s">
        <v>2231</v>
      </c>
      <c r="F6033" s="7" t="s">
        <v>11</v>
      </c>
      <c r="G6033" t="s">
        <v>10208</v>
      </c>
    </row>
    <row r="6034" spans="1:7" hidden="1" x14ac:dyDescent="0.3">
      <c r="A6034" s="10">
        <v>32211194</v>
      </c>
      <c r="B6034" t="s">
        <v>7</v>
      </c>
      <c r="C6034" s="7" t="s">
        <v>15621</v>
      </c>
      <c r="D6034" s="7"/>
      <c r="E6034" t="s">
        <v>5902</v>
      </c>
      <c r="F6034" s="7" t="s">
        <v>11</v>
      </c>
      <c r="G6034" t="s">
        <v>10208</v>
      </c>
    </row>
    <row r="6035" spans="1:7" hidden="1" x14ac:dyDescent="0.3">
      <c r="A6035" s="10">
        <v>32211194</v>
      </c>
      <c r="B6035" t="s">
        <v>7</v>
      </c>
      <c r="C6035" s="7" t="s">
        <v>15959</v>
      </c>
      <c r="D6035" s="7"/>
      <c r="E6035" t="s">
        <v>2574</v>
      </c>
      <c r="F6035" s="7" t="s">
        <v>11</v>
      </c>
      <c r="G6035" t="s">
        <v>10208</v>
      </c>
    </row>
    <row r="6036" spans="1:7" hidden="1" x14ac:dyDescent="0.3">
      <c r="A6036" s="10">
        <v>32211194</v>
      </c>
      <c r="B6036" t="s">
        <v>7</v>
      </c>
      <c r="C6036" s="7" t="s">
        <v>16077</v>
      </c>
      <c r="D6036" s="7"/>
      <c r="E6036" t="s">
        <v>7744</v>
      </c>
      <c r="F6036" s="7" t="s">
        <v>11</v>
      </c>
      <c r="G6036" t="s">
        <v>10208</v>
      </c>
    </row>
    <row r="6037" spans="1:7" hidden="1" x14ac:dyDescent="0.3">
      <c r="A6037" s="10">
        <v>32211194</v>
      </c>
      <c r="B6037" t="s">
        <v>1857</v>
      </c>
      <c r="C6037" s="7" t="s">
        <v>1857</v>
      </c>
      <c r="D6037" s="7"/>
      <c r="E6037" t="s">
        <v>2498</v>
      </c>
      <c r="F6037" s="7" t="s">
        <v>11</v>
      </c>
      <c r="G6037" t="s">
        <v>10208</v>
      </c>
    </row>
    <row r="6038" spans="1:7" hidden="1" x14ac:dyDescent="0.3">
      <c r="A6038" s="10">
        <v>32211749</v>
      </c>
      <c r="B6038" t="s">
        <v>7</v>
      </c>
      <c r="C6038" s="7" t="s">
        <v>12542</v>
      </c>
      <c r="D6038" s="7"/>
      <c r="E6038" t="s">
        <v>7745</v>
      </c>
      <c r="F6038" s="7" t="s">
        <v>12</v>
      </c>
      <c r="G6038" t="s">
        <v>10209</v>
      </c>
    </row>
    <row r="6039" spans="1:7" hidden="1" x14ac:dyDescent="0.3">
      <c r="A6039" s="10">
        <v>32211749</v>
      </c>
      <c r="B6039" t="s">
        <v>7</v>
      </c>
      <c r="C6039" s="7" t="s">
        <v>12811</v>
      </c>
      <c r="D6039" s="7"/>
      <c r="E6039" t="s">
        <v>7746</v>
      </c>
      <c r="F6039" s="7" t="s">
        <v>12</v>
      </c>
      <c r="G6039" t="s">
        <v>10209</v>
      </c>
    </row>
    <row r="6040" spans="1:7" hidden="1" x14ac:dyDescent="0.3">
      <c r="A6040" s="10">
        <v>32211749</v>
      </c>
      <c r="B6040" t="s">
        <v>7</v>
      </c>
      <c r="C6040" s="7" t="s">
        <v>13269</v>
      </c>
      <c r="D6040" s="7"/>
      <c r="E6040" t="s">
        <v>6790</v>
      </c>
      <c r="F6040" s="7" t="s">
        <v>12</v>
      </c>
      <c r="G6040" t="s">
        <v>10209</v>
      </c>
    </row>
    <row r="6041" spans="1:7" hidden="1" x14ac:dyDescent="0.3">
      <c r="A6041" s="10">
        <v>32211749</v>
      </c>
      <c r="B6041" t="s">
        <v>7</v>
      </c>
      <c r="C6041" s="7" t="s">
        <v>13560</v>
      </c>
      <c r="D6041" s="7"/>
      <c r="E6041" t="s">
        <v>7747</v>
      </c>
      <c r="F6041" s="7" t="s">
        <v>12</v>
      </c>
      <c r="G6041" t="s">
        <v>10209</v>
      </c>
    </row>
    <row r="6042" spans="1:7" hidden="1" x14ac:dyDescent="0.3">
      <c r="A6042" s="10">
        <v>32211749</v>
      </c>
      <c r="B6042" t="s">
        <v>7</v>
      </c>
      <c r="C6042" s="7" t="s">
        <v>13799</v>
      </c>
      <c r="D6042" s="7"/>
      <c r="E6042" t="s">
        <v>7748</v>
      </c>
      <c r="F6042" s="7" t="s">
        <v>12</v>
      </c>
      <c r="G6042" t="s">
        <v>10209</v>
      </c>
    </row>
    <row r="6043" spans="1:7" hidden="1" x14ac:dyDescent="0.3">
      <c r="A6043" s="10">
        <v>32211749</v>
      </c>
      <c r="B6043" t="s">
        <v>7</v>
      </c>
      <c r="C6043" s="7" t="s">
        <v>15489</v>
      </c>
      <c r="D6043" s="7"/>
      <c r="E6043" t="s">
        <v>7749</v>
      </c>
      <c r="F6043" s="7" t="s">
        <v>12</v>
      </c>
      <c r="G6043" t="s">
        <v>10209</v>
      </c>
    </row>
    <row r="6044" spans="1:7" hidden="1" x14ac:dyDescent="0.3">
      <c r="A6044" s="10">
        <v>32211749</v>
      </c>
      <c r="B6044" t="s">
        <v>1883</v>
      </c>
      <c r="C6044" s="7" t="s">
        <v>1883</v>
      </c>
      <c r="D6044" s="7" t="s">
        <v>11539</v>
      </c>
      <c r="E6044" t="s">
        <v>5645</v>
      </c>
      <c r="F6044" s="7" t="s">
        <v>12</v>
      </c>
      <c r="G6044" t="s">
        <v>10209</v>
      </c>
    </row>
    <row r="6045" spans="1:7" hidden="1" x14ac:dyDescent="0.3">
      <c r="A6045" s="10">
        <v>32211765</v>
      </c>
      <c r="B6045" t="s">
        <v>7</v>
      </c>
      <c r="C6045" s="7" t="s">
        <v>11949</v>
      </c>
      <c r="D6045" s="7"/>
      <c r="E6045" t="s">
        <v>3428</v>
      </c>
      <c r="F6045" s="7" t="s">
        <v>9</v>
      </c>
      <c r="G6045" t="s">
        <v>10210</v>
      </c>
    </row>
    <row r="6046" spans="1:7" hidden="1" x14ac:dyDescent="0.3">
      <c r="A6046" s="10">
        <v>32211765</v>
      </c>
      <c r="B6046" t="s">
        <v>1860</v>
      </c>
      <c r="C6046" s="7" t="s">
        <v>1860</v>
      </c>
      <c r="D6046" s="7" t="s">
        <v>11528</v>
      </c>
      <c r="E6046" t="s">
        <v>2513</v>
      </c>
      <c r="F6046" s="7" t="s">
        <v>9</v>
      </c>
      <c r="G6046" t="s">
        <v>10210</v>
      </c>
    </row>
    <row r="6047" spans="1:7" hidden="1" x14ac:dyDescent="0.3">
      <c r="A6047" s="10">
        <v>32211765</v>
      </c>
      <c r="B6047" t="s">
        <v>2035</v>
      </c>
      <c r="C6047" s="7" t="s">
        <v>2035</v>
      </c>
      <c r="D6047" s="7" t="s">
        <v>18524</v>
      </c>
      <c r="E6047" t="s">
        <v>3405</v>
      </c>
      <c r="F6047" s="7" t="s">
        <v>9</v>
      </c>
      <c r="G6047" t="s">
        <v>10210</v>
      </c>
    </row>
    <row r="6048" spans="1:7" hidden="1" x14ac:dyDescent="0.3">
      <c r="A6048" s="10">
        <v>32211765</v>
      </c>
      <c r="B6048" t="s">
        <v>2017</v>
      </c>
      <c r="C6048" s="7" t="s">
        <v>2017</v>
      </c>
      <c r="D6048" s="7" t="s">
        <v>18484</v>
      </c>
      <c r="E6048" t="s">
        <v>3222</v>
      </c>
      <c r="F6048" s="7" t="s">
        <v>9</v>
      </c>
      <c r="G6048" t="s">
        <v>10210</v>
      </c>
    </row>
    <row r="6049" spans="1:7" hidden="1" x14ac:dyDescent="0.3">
      <c r="A6049" s="10">
        <v>32211765</v>
      </c>
      <c r="B6049" t="s">
        <v>1854</v>
      </c>
      <c r="C6049" s="7" t="s">
        <v>1854</v>
      </c>
      <c r="D6049" s="7" t="s">
        <v>11526</v>
      </c>
      <c r="E6049" t="s">
        <v>2481</v>
      </c>
      <c r="F6049" s="7" t="s">
        <v>9</v>
      </c>
      <c r="G6049" t="s">
        <v>10210</v>
      </c>
    </row>
    <row r="6050" spans="1:7" hidden="1" x14ac:dyDescent="0.3">
      <c r="A6050" s="10">
        <v>32211765</v>
      </c>
      <c r="B6050" t="s">
        <v>2008</v>
      </c>
      <c r="C6050" s="7" t="s">
        <v>2008</v>
      </c>
      <c r="D6050" s="7" t="s">
        <v>18508</v>
      </c>
      <c r="E6050" t="s">
        <v>3178</v>
      </c>
      <c r="F6050" s="7" t="s">
        <v>9</v>
      </c>
      <c r="G6050" t="s">
        <v>10210</v>
      </c>
    </row>
    <row r="6051" spans="1:7" hidden="1" x14ac:dyDescent="0.3">
      <c r="A6051" s="10">
        <v>32211765</v>
      </c>
      <c r="B6051" t="s">
        <v>1764</v>
      </c>
      <c r="C6051" s="7" t="s">
        <v>1764</v>
      </c>
      <c r="D6051" s="7" t="s">
        <v>11509</v>
      </c>
      <c r="E6051" t="s">
        <v>2253</v>
      </c>
      <c r="F6051" s="7" t="s">
        <v>9</v>
      </c>
      <c r="G6051" t="s">
        <v>10210</v>
      </c>
    </row>
    <row r="6052" spans="1:7" hidden="1" x14ac:dyDescent="0.3">
      <c r="A6052" s="10">
        <v>32211765</v>
      </c>
      <c r="B6052" t="s">
        <v>7</v>
      </c>
      <c r="C6052" s="7" t="s">
        <v>17802</v>
      </c>
      <c r="D6052" s="7"/>
      <c r="E6052" t="s">
        <v>3225</v>
      </c>
      <c r="F6052" s="7" t="s">
        <v>9</v>
      </c>
      <c r="G6052" t="s">
        <v>10210</v>
      </c>
    </row>
    <row r="6053" spans="1:7" hidden="1" x14ac:dyDescent="0.3">
      <c r="A6053" s="10">
        <v>32213030</v>
      </c>
      <c r="B6053" t="s">
        <v>7</v>
      </c>
      <c r="C6053" s="7" t="s">
        <v>13019</v>
      </c>
      <c r="D6053" s="7"/>
      <c r="E6053" t="s">
        <v>6512</v>
      </c>
      <c r="F6053" s="7" t="s">
        <v>9</v>
      </c>
      <c r="G6053" t="s">
        <v>10211</v>
      </c>
    </row>
    <row r="6054" spans="1:7" hidden="1" x14ac:dyDescent="0.3">
      <c r="A6054" s="10">
        <v>32213030</v>
      </c>
      <c r="B6054" t="s">
        <v>1854</v>
      </c>
      <c r="C6054" s="7" t="s">
        <v>1854</v>
      </c>
      <c r="D6054" s="7" t="s">
        <v>11526</v>
      </c>
      <c r="E6054" t="s">
        <v>2481</v>
      </c>
      <c r="F6054" s="7" t="s">
        <v>9</v>
      </c>
      <c r="G6054" t="s">
        <v>10211</v>
      </c>
    </row>
    <row r="6055" spans="1:7" hidden="1" x14ac:dyDescent="0.3">
      <c r="A6055" s="10">
        <v>32213030</v>
      </c>
      <c r="B6055" t="s">
        <v>2008</v>
      </c>
      <c r="C6055" s="7" t="s">
        <v>2008</v>
      </c>
      <c r="D6055" s="7" t="s">
        <v>18508</v>
      </c>
      <c r="E6055" t="s">
        <v>3178</v>
      </c>
      <c r="F6055" s="7" t="s">
        <v>9</v>
      </c>
      <c r="G6055" t="s">
        <v>10211</v>
      </c>
    </row>
    <row r="6056" spans="1:7" hidden="1" x14ac:dyDescent="0.3">
      <c r="A6056" s="10">
        <v>32213030</v>
      </c>
      <c r="B6056" t="s">
        <v>1764</v>
      </c>
      <c r="C6056" s="7" t="s">
        <v>1764</v>
      </c>
      <c r="D6056" s="7" t="s">
        <v>11509</v>
      </c>
      <c r="E6056" t="s">
        <v>2253</v>
      </c>
      <c r="F6056" s="7" t="s">
        <v>9</v>
      </c>
      <c r="G6056" t="s">
        <v>10211</v>
      </c>
    </row>
    <row r="6057" spans="1:7" hidden="1" x14ac:dyDescent="0.3">
      <c r="A6057" s="10">
        <v>32213049</v>
      </c>
      <c r="B6057" t="s">
        <v>1716</v>
      </c>
      <c r="C6057" s="7" t="s">
        <v>1716</v>
      </c>
      <c r="D6057" s="7" t="s">
        <v>11524</v>
      </c>
      <c r="E6057" t="s">
        <v>2143</v>
      </c>
      <c r="F6057" s="7" t="s">
        <v>9</v>
      </c>
      <c r="G6057" t="s">
        <v>10212</v>
      </c>
    </row>
    <row r="6058" spans="1:7" hidden="1" x14ac:dyDescent="0.3">
      <c r="A6058" s="10">
        <v>32213049</v>
      </c>
      <c r="B6058" t="s">
        <v>1977</v>
      </c>
      <c r="C6058" s="7" t="s">
        <v>1977</v>
      </c>
      <c r="D6058" s="7" t="s">
        <v>18520</v>
      </c>
      <c r="E6058" t="s">
        <v>3009</v>
      </c>
      <c r="F6058" s="7" t="s">
        <v>9</v>
      </c>
      <c r="G6058" t="s">
        <v>10212</v>
      </c>
    </row>
    <row r="6059" spans="1:7" hidden="1" x14ac:dyDescent="0.3">
      <c r="A6059" s="10">
        <v>32213061</v>
      </c>
      <c r="B6059" t="s">
        <v>7</v>
      </c>
      <c r="C6059" s="7" t="s">
        <v>12062</v>
      </c>
      <c r="D6059" s="7"/>
      <c r="E6059" t="s">
        <v>4883</v>
      </c>
      <c r="F6059" s="7" t="s">
        <v>6</v>
      </c>
      <c r="G6059" t="s">
        <v>10213</v>
      </c>
    </row>
    <row r="6060" spans="1:7" hidden="1" x14ac:dyDescent="0.3">
      <c r="A6060" s="10">
        <v>32213061</v>
      </c>
      <c r="B6060" t="s">
        <v>1774</v>
      </c>
      <c r="C6060" s="7" t="s">
        <v>1774</v>
      </c>
      <c r="D6060" s="7" t="s">
        <v>11532</v>
      </c>
      <c r="E6060" t="s">
        <v>2280</v>
      </c>
      <c r="F6060" s="7" t="s">
        <v>11349</v>
      </c>
      <c r="G6060" t="s">
        <v>10213</v>
      </c>
    </row>
    <row r="6061" spans="1:7" hidden="1" x14ac:dyDescent="0.3">
      <c r="A6061" s="10">
        <v>32213061</v>
      </c>
      <c r="B6061" t="s">
        <v>1718</v>
      </c>
      <c r="C6061" s="7" t="s">
        <v>1718</v>
      </c>
      <c r="D6061" s="7" t="s">
        <v>18688</v>
      </c>
      <c r="E6061" t="s">
        <v>2148</v>
      </c>
      <c r="F6061" s="7" t="s">
        <v>11349</v>
      </c>
      <c r="G6061" t="s">
        <v>10213</v>
      </c>
    </row>
    <row r="6062" spans="1:7" hidden="1" x14ac:dyDescent="0.3">
      <c r="A6062" s="10">
        <v>32213061</v>
      </c>
      <c r="B6062" t="s">
        <v>7</v>
      </c>
      <c r="C6062" s="7" t="s">
        <v>13022</v>
      </c>
      <c r="D6062" s="7"/>
      <c r="E6062" t="s">
        <v>4610</v>
      </c>
      <c r="F6062" s="7" t="s">
        <v>9</v>
      </c>
      <c r="G6062" t="s">
        <v>10213</v>
      </c>
    </row>
    <row r="6063" spans="1:7" hidden="1" x14ac:dyDescent="0.3">
      <c r="A6063" s="10">
        <v>32213061</v>
      </c>
      <c r="B6063" t="s">
        <v>7</v>
      </c>
      <c r="C6063" s="7" t="s">
        <v>13044</v>
      </c>
      <c r="D6063" s="7"/>
      <c r="E6063" t="s">
        <v>7751</v>
      </c>
      <c r="F6063" s="7" t="s">
        <v>11349</v>
      </c>
      <c r="G6063" t="s">
        <v>10213</v>
      </c>
    </row>
    <row r="6064" spans="1:7" hidden="1" x14ac:dyDescent="0.3">
      <c r="A6064" s="10">
        <v>32213061</v>
      </c>
      <c r="B6064" t="s">
        <v>7</v>
      </c>
      <c r="C6064" s="7" t="s">
        <v>13240</v>
      </c>
      <c r="D6064" s="7"/>
      <c r="E6064" t="s">
        <v>6771</v>
      </c>
      <c r="F6064" s="7" t="s">
        <v>6</v>
      </c>
      <c r="G6064" t="s">
        <v>10213</v>
      </c>
    </row>
    <row r="6065" spans="1:7" hidden="1" x14ac:dyDescent="0.3">
      <c r="A6065" s="10">
        <v>32213061</v>
      </c>
      <c r="B6065" t="s">
        <v>7</v>
      </c>
      <c r="C6065" s="7" t="s">
        <v>13566</v>
      </c>
      <c r="D6065" s="7"/>
      <c r="E6065" t="s">
        <v>7752</v>
      </c>
      <c r="F6065" s="7" t="s">
        <v>9</v>
      </c>
      <c r="G6065" t="s">
        <v>10213</v>
      </c>
    </row>
    <row r="6066" spans="1:7" hidden="1" x14ac:dyDescent="0.3">
      <c r="A6066" s="10">
        <v>32213061</v>
      </c>
      <c r="B6066" t="s">
        <v>7</v>
      </c>
      <c r="C6066" s="7" t="s">
        <v>13584</v>
      </c>
      <c r="D6066" s="7"/>
      <c r="E6066" t="s">
        <v>7753</v>
      </c>
      <c r="F6066" s="7" t="s">
        <v>11349</v>
      </c>
      <c r="G6066" t="s">
        <v>10213</v>
      </c>
    </row>
    <row r="6067" spans="1:7" hidden="1" x14ac:dyDescent="0.3">
      <c r="A6067" s="10">
        <v>32213061</v>
      </c>
      <c r="B6067" t="s">
        <v>7</v>
      </c>
      <c r="C6067" s="7" t="s">
        <v>13825</v>
      </c>
      <c r="D6067" s="7"/>
      <c r="E6067" t="s">
        <v>2696</v>
      </c>
      <c r="F6067" s="7" t="s">
        <v>9</v>
      </c>
      <c r="G6067" t="s">
        <v>10213</v>
      </c>
    </row>
    <row r="6068" spans="1:7" hidden="1" x14ac:dyDescent="0.3">
      <c r="A6068" s="10">
        <v>32213061</v>
      </c>
      <c r="B6068" t="s">
        <v>7</v>
      </c>
      <c r="C6068" s="7" t="s">
        <v>13914</v>
      </c>
      <c r="D6068" s="7"/>
      <c r="E6068" t="s">
        <v>6674</v>
      </c>
      <c r="F6068" s="7" t="s">
        <v>11349</v>
      </c>
      <c r="G6068" t="s">
        <v>10213</v>
      </c>
    </row>
    <row r="6069" spans="1:7" hidden="1" x14ac:dyDescent="0.3">
      <c r="A6069" s="10">
        <v>32213061</v>
      </c>
      <c r="B6069" t="s">
        <v>7</v>
      </c>
      <c r="C6069" s="7" t="s">
        <v>14016</v>
      </c>
      <c r="D6069" s="7"/>
      <c r="E6069" t="s">
        <v>5710</v>
      </c>
      <c r="F6069" s="7" t="s">
        <v>11349</v>
      </c>
      <c r="G6069" t="s">
        <v>10213</v>
      </c>
    </row>
    <row r="6070" spans="1:7" hidden="1" x14ac:dyDescent="0.3">
      <c r="A6070" s="10">
        <v>32213061</v>
      </c>
      <c r="B6070" t="s">
        <v>7</v>
      </c>
      <c r="C6070" s="7" t="s">
        <v>14089</v>
      </c>
      <c r="D6070" s="7"/>
      <c r="E6070" t="s">
        <v>4629</v>
      </c>
      <c r="F6070" s="7" t="s">
        <v>9</v>
      </c>
      <c r="G6070" t="s">
        <v>10213</v>
      </c>
    </row>
    <row r="6071" spans="1:7" hidden="1" x14ac:dyDescent="0.3">
      <c r="A6071" s="10">
        <v>32213061</v>
      </c>
      <c r="B6071" t="s">
        <v>7</v>
      </c>
      <c r="C6071" s="7" t="s">
        <v>14288</v>
      </c>
      <c r="D6071" s="7"/>
      <c r="E6071" t="s">
        <v>7754</v>
      </c>
      <c r="F6071" s="7" t="s">
        <v>12</v>
      </c>
      <c r="G6071" t="s">
        <v>10213</v>
      </c>
    </row>
    <row r="6072" spans="1:7" hidden="1" x14ac:dyDescent="0.3">
      <c r="A6072" s="10">
        <v>32213061</v>
      </c>
      <c r="B6072" t="s">
        <v>7</v>
      </c>
      <c r="C6072" s="7" t="s">
        <v>14458</v>
      </c>
      <c r="D6072" s="7"/>
      <c r="E6072" t="s">
        <v>4887</v>
      </c>
      <c r="F6072" s="7" t="s">
        <v>11</v>
      </c>
      <c r="G6072" t="s">
        <v>10213</v>
      </c>
    </row>
    <row r="6073" spans="1:7" hidden="1" x14ac:dyDescent="0.3">
      <c r="A6073" s="10">
        <v>32213061</v>
      </c>
      <c r="B6073" t="s">
        <v>7</v>
      </c>
      <c r="C6073" s="7" t="s">
        <v>14792</v>
      </c>
      <c r="D6073" s="7"/>
      <c r="E6073" t="s">
        <v>6630</v>
      </c>
      <c r="F6073" s="7" t="s">
        <v>11349</v>
      </c>
      <c r="G6073" t="s">
        <v>10213</v>
      </c>
    </row>
    <row r="6074" spans="1:7" hidden="1" x14ac:dyDescent="0.3">
      <c r="A6074" s="10">
        <v>32213061</v>
      </c>
      <c r="B6074" t="s">
        <v>7</v>
      </c>
      <c r="C6074" s="7" t="s">
        <v>14945</v>
      </c>
      <c r="D6074" s="7"/>
      <c r="E6074" t="s">
        <v>7755</v>
      </c>
      <c r="F6074" s="7" t="s">
        <v>6</v>
      </c>
      <c r="G6074" t="s">
        <v>10213</v>
      </c>
    </row>
    <row r="6075" spans="1:7" hidden="1" x14ac:dyDescent="0.3">
      <c r="A6075" s="10">
        <v>32213061</v>
      </c>
      <c r="B6075" t="s">
        <v>7</v>
      </c>
      <c r="C6075" s="7" t="s">
        <v>15560</v>
      </c>
      <c r="D6075" s="7"/>
      <c r="E6075" t="s">
        <v>4401</v>
      </c>
      <c r="F6075" s="7" t="s">
        <v>9</v>
      </c>
      <c r="G6075" t="s">
        <v>10213</v>
      </c>
    </row>
    <row r="6076" spans="1:7" hidden="1" x14ac:dyDescent="0.3">
      <c r="A6076" s="10">
        <v>32213061</v>
      </c>
      <c r="B6076" t="s">
        <v>7</v>
      </c>
      <c r="C6076" s="7" t="s">
        <v>16190</v>
      </c>
      <c r="D6076" s="7"/>
      <c r="E6076" t="s">
        <v>6813</v>
      </c>
      <c r="F6076" s="7" t="s">
        <v>6</v>
      </c>
      <c r="G6076" t="s">
        <v>10213</v>
      </c>
    </row>
    <row r="6077" spans="1:7" hidden="1" x14ac:dyDescent="0.3">
      <c r="A6077" s="10">
        <v>32213061</v>
      </c>
      <c r="B6077" t="s">
        <v>2113</v>
      </c>
      <c r="C6077" s="7" t="s">
        <v>2113</v>
      </c>
      <c r="D6077" s="7" t="s">
        <v>18689</v>
      </c>
      <c r="E6077" s="7" t="s">
        <v>4890</v>
      </c>
      <c r="F6077" s="7" t="s">
        <v>10</v>
      </c>
      <c r="G6077" t="s">
        <v>10213</v>
      </c>
    </row>
    <row r="6078" spans="1:7" hidden="1" x14ac:dyDescent="0.3">
      <c r="A6078" s="10">
        <v>32213061</v>
      </c>
      <c r="B6078" t="s">
        <v>2004</v>
      </c>
      <c r="C6078" s="7" t="s">
        <v>2004</v>
      </c>
      <c r="D6078" s="7" t="s">
        <v>18594</v>
      </c>
      <c r="E6078" t="s">
        <v>3146</v>
      </c>
      <c r="F6078" s="7" t="s">
        <v>11349</v>
      </c>
      <c r="G6078" t="s">
        <v>10213</v>
      </c>
    </row>
    <row r="6079" spans="1:7" hidden="1" x14ac:dyDescent="0.3">
      <c r="A6079" s="10">
        <v>32213061</v>
      </c>
      <c r="B6079" t="s">
        <v>7</v>
      </c>
      <c r="C6079" s="7" t="s">
        <v>17411</v>
      </c>
      <c r="D6079" s="7"/>
      <c r="E6079" t="s">
        <v>7148</v>
      </c>
      <c r="F6079" s="7" t="s">
        <v>11349</v>
      </c>
      <c r="G6079" t="s">
        <v>10213</v>
      </c>
    </row>
    <row r="6080" spans="1:7" hidden="1" x14ac:dyDescent="0.3">
      <c r="A6080" s="10">
        <v>32213061</v>
      </c>
      <c r="B6080" t="s">
        <v>7</v>
      </c>
      <c r="C6080" s="7" t="s">
        <v>17794</v>
      </c>
      <c r="D6080" s="7"/>
      <c r="E6080" t="s">
        <v>6631</v>
      </c>
      <c r="F6080" s="7" t="s">
        <v>6</v>
      </c>
      <c r="G6080" t="s">
        <v>10213</v>
      </c>
    </row>
    <row r="6081" spans="1:7" hidden="1" x14ac:dyDescent="0.3">
      <c r="A6081" s="10">
        <v>32213061</v>
      </c>
      <c r="B6081" t="s">
        <v>7</v>
      </c>
      <c r="C6081" s="7" t="s">
        <v>18331</v>
      </c>
      <c r="D6081" s="7"/>
      <c r="E6081" t="s">
        <v>4341</v>
      </c>
      <c r="F6081" s="7" t="s">
        <v>11349</v>
      </c>
      <c r="G6081" t="s">
        <v>10213</v>
      </c>
    </row>
    <row r="6082" spans="1:7" hidden="1" x14ac:dyDescent="0.3">
      <c r="A6082" s="10">
        <v>32213074</v>
      </c>
      <c r="B6082" t="s">
        <v>1763</v>
      </c>
      <c r="C6082" s="7" t="s">
        <v>1763</v>
      </c>
      <c r="D6082" s="7" t="s">
        <v>11510</v>
      </c>
      <c r="E6082" t="s">
        <v>2251</v>
      </c>
      <c r="F6082" s="7" t="s">
        <v>11349</v>
      </c>
      <c r="G6082" t="s">
        <v>10214</v>
      </c>
    </row>
    <row r="6083" spans="1:7" hidden="1" x14ac:dyDescent="0.3">
      <c r="A6083" s="10">
        <v>32213074</v>
      </c>
      <c r="B6083" t="s">
        <v>2047</v>
      </c>
      <c r="C6083" s="7" t="s">
        <v>2047</v>
      </c>
      <c r="D6083" s="7" t="s">
        <v>18616</v>
      </c>
      <c r="E6083" t="s">
        <v>3461</v>
      </c>
      <c r="F6083" s="7" t="s">
        <v>11349</v>
      </c>
      <c r="G6083" t="s">
        <v>10214</v>
      </c>
    </row>
    <row r="6084" spans="1:7" hidden="1" x14ac:dyDescent="0.3">
      <c r="A6084" s="10">
        <v>32214232</v>
      </c>
      <c r="B6084" t="s">
        <v>1860</v>
      </c>
      <c r="C6084" s="7" t="s">
        <v>1860</v>
      </c>
      <c r="D6084" s="7" t="s">
        <v>11528</v>
      </c>
      <c r="E6084" t="s">
        <v>2513</v>
      </c>
      <c r="F6084" s="7" t="s">
        <v>9</v>
      </c>
      <c r="G6084" t="s">
        <v>10215</v>
      </c>
    </row>
    <row r="6085" spans="1:7" hidden="1" x14ac:dyDescent="0.3">
      <c r="A6085" s="10">
        <v>32214232</v>
      </c>
      <c r="B6085" t="s">
        <v>7</v>
      </c>
      <c r="C6085" s="7" t="s">
        <v>16330</v>
      </c>
      <c r="D6085" s="7"/>
      <c r="E6085" t="s">
        <v>7756</v>
      </c>
      <c r="F6085" s="7" t="s">
        <v>9</v>
      </c>
      <c r="G6085" t="s">
        <v>10215</v>
      </c>
    </row>
    <row r="6086" spans="1:7" hidden="1" x14ac:dyDescent="0.3">
      <c r="A6086" s="10">
        <v>32214232</v>
      </c>
      <c r="B6086" t="s">
        <v>1764</v>
      </c>
      <c r="C6086" s="7" t="s">
        <v>1764</v>
      </c>
      <c r="D6086" s="7" t="s">
        <v>11509</v>
      </c>
      <c r="E6086" t="s">
        <v>2253</v>
      </c>
      <c r="F6086" s="7" t="s">
        <v>9</v>
      </c>
      <c r="G6086" t="s">
        <v>10215</v>
      </c>
    </row>
    <row r="6087" spans="1:7" hidden="1" x14ac:dyDescent="0.3">
      <c r="A6087" s="10">
        <v>32215129</v>
      </c>
      <c r="B6087" t="s">
        <v>1865</v>
      </c>
      <c r="C6087" s="7" t="s">
        <v>1865</v>
      </c>
      <c r="D6087" s="7" t="s">
        <v>11523</v>
      </c>
      <c r="E6087" t="s">
        <v>2530</v>
      </c>
      <c r="F6087" s="7" t="s">
        <v>6</v>
      </c>
      <c r="G6087" t="s">
        <v>10216</v>
      </c>
    </row>
    <row r="6088" spans="1:7" hidden="1" x14ac:dyDescent="0.3">
      <c r="A6088" s="10">
        <v>32215548</v>
      </c>
      <c r="B6088" t="s">
        <v>2000</v>
      </c>
      <c r="C6088" s="7" t="s">
        <v>2000</v>
      </c>
      <c r="D6088" s="7" t="s">
        <v>11537</v>
      </c>
      <c r="E6088" t="s">
        <v>3129</v>
      </c>
      <c r="F6088" s="7" t="s">
        <v>9</v>
      </c>
      <c r="G6088" t="s">
        <v>10217</v>
      </c>
    </row>
    <row r="6089" spans="1:7" hidden="1" x14ac:dyDescent="0.3">
      <c r="A6089" s="10">
        <v>32215548</v>
      </c>
      <c r="B6089" t="s">
        <v>1949</v>
      </c>
      <c r="C6089" s="7" t="s">
        <v>1949</v>
      </c>
      <c r="D6089" s="7" t="s">
        <v>18452</v>
      </c>
      <c r="E6089" t="s">
        <v>2866</v>
      </c>
      <c r="F6089" s="7" t="s">
        <v>9</v>
      </c>
      <c r="G6089" t="s">
        <v>10217</v>
      </c>
    </row>
    <row r="6090" spans="1:7" hidden="1" x14ac:dyDescent="0.3">
      <c r="A6090" s="10">
        <v>32220656</v>
      </c>
      <c r="B6090" t="s">
        <v>1821</v>
      </c>
      <c r="C6090" s="7" t="s">
        <v>1821</v>
      </c>
      <c r="D6090" s="7" t="s">
        <v>11551</v>
      </c>
      <c r="E6090" t="s">
        <v>2359</v>
      </c>
      <c r="F6090" s="7" t="s">
        <v>9</v>
      </c>
      <c r="G6090" t="s">
        <v>10218</v>
      </c>
    </row>
    <row r="6091" spans="1:7" hidden="1" x14ac:dyDescent="0.3">
      <c r="A6091" s="10">
        <v>32220656</v>
      </c>
      <c r="B6091" t="s">
        <v>1822</v>
      </c>
      <c r="C6091" s="7" t="s">
        <v>1822</v>
      </c>
      <c r="D6091" s="7" t="s">
        <v>18536</v>
      </c>
      <c r="E6091" t="s">
        <v>2360</v>
      </c>
      <c r="F6091" s="7" t="s">
        <v>9</v>
      </c>
      <c r="G6091" t="s">
        <v>10218</v>
      </c>
    </row>
    <row r="6092" spans="1:7" hidden="1" x14ac:dyDescent="0.3">
      <c r="A6092" s="10">
        <v>32221985</v>
      </c>
      <c r="B6092" t="s">
        <v>1775</v>
      </c>
      <c r="C6092" s="7" t="s">
        <v>1775</v>
      </c>
      <c r="D6092" s="7" t="s">
        <v>11543</v>
      </c>
      <c r="E6092" t="s">
        <v>2281</v>
      </c>
      <c r="F6092" s="7" t="s">
        <v>11349</v>
      </c>
      <c r="G6092" t="s">
        <v>10219</v>
      </c>
    </row>
    <row r="6093" spans="1:7" hidden="1" x14ac:dyDescent="0.3">
      <c r="A6093" s="10">
        <v>32221985</v>
      </c>
      <c r="B6093" t="s">
        <v>7</v>
      </c>
      <c r="C6093" s="7" t="s">
        <v>12942</v>
      </c>
      <c r="D6093" s="7"/>
      <c r="E6093" t="s">
        <v>7197</v>
      </c>
      <c r="F6093" s="7" t="s">
        <v>11349</v>
      </c>
      <c r="G6093" t="s">
        <v>10219</v>
      </c>
    </row>
    <row r="6094" spans="1:7" hidden="1" x14ac:dyDescent="0.3">
      <c r="A6094" s="10">
        <v>32221985</v>
      </c>
      <c r="B6094" t="s">
        <v>2060</v>
      </c>
      <c r="C6094" s="7" t="s">
        <v>2060</v>
      </c>
      <c r="D6094" s="7" t="s">
        <v>18666</v>
      </c>
      <c r="E6094" t="s">
        <v>3589</v>
      </c>
      <c r="F6094" s="7" t="s">
        <v>11349</v>
      </c>
      <c r="G6094" t="s">
        <v>10219</v>
      </c>
    </row>
    <row r="6095" spans="1:7" hidden="1" x14ac:dyDescent="0.3">
      <c r="A6095" s="10">
        <v>32221985</v>
      </c>
      <c r="B6095" t="s">
        <v>1781</v>
      </c>
      <c r="C6095" s="7" t="s">
        <v>1781</v>
      </c>
      <c r="D6095" s="7" t="s">
        <v>18469</v>
      </c>
      <c r="E6095" t="s">
        <v>2289</v>
      </c>
      <c r="F6095" s="7" t="s">
        <v>11349</v>
      </c>
      <c r="G6095" t="s">
        <v>10219</v>
      </c>
    </row>
    <row r="6096" spans="1:7" hidden="1" x14ac:dyDescent="0.3">
      <c r="A6096" s="10">
        <v>32221985</v>
      </c>
      <c r="B6096" t="s">
        <v>7</v>
      </c>
      <c r="C6096" s="7" t="s">
        <v>16531</v>
      </c>
      <c r="D6096" s="7"/>
      <c r="E6096" t="s">
        <v>4644</v>
      </c>
      <c r="F6096" s="7" t="s">
        <v>11349</v>
      </c>
      <c r="G6096" t="s">
        <v>10219</v>
      </c>
    </row>
    <row r="6097" spans="1:7" hidden="1" x14ac:dyDescent="0.3">
      <c r="A6097" s="10">
        <v>32221985</v>
      </c>
      <c r="B6097" t="s">
        <v>7</v>
      </c>
      <c r="C6097" s="7" t="s">
        <v>16790</v>
      </c>
      <c r="D6097" s="7"/>
      <c r="E6097" t="s">
        <v>7409</v>
      </c>
      <c r="F6097" s="7" t="s">
        <v>11349</v>
      </c>
      <c r="G6097" t="s">
        <v>10219</v>
      </c>
    </row>
    <row r="6098" spans="1:7" hidden="1" x14ac:dyDescent="0.3">
      <c r="A6098" s="10">
        <v>32221985</v>
      </c>
      <c r="B6098" t="s">
        <v>7</v>
      </c>
      <c r="C6098" s="7" t="s">
        <v>17012</v>
      </c>
      <c r="D6098" s="7"/>
      <c r="E6098" t="s">
        <v>2810</v>
      </c>
      <c r="F6098" s="7" t="s">
        <v>11349</v>
      </c>
      <c r="G6098" t="s">
        <v>10219</v>
      </c>
    </row>
    <row r="6099" spans="1:7" hidden="1" x14ac:dyDescent="0.3">
      <c r="A6099" s="10">
        <v>32221985</v>
      </c>
      <c r="B6099" t="s">
        <v>2061</v>
      </c>
      <c r="C6099" s="7" t="s">
        <v>2061</v>
      </c>
      <c r="D6099" s="7" t="s">
        <v>18404</v>
      </c>
      <c r="E6099" t="s">
        <v>3591</v>
      </c>
      <c r="F6099" s="7" t="s">
        <v>11349</v>
      </c>
      <c r="G6099" t="s">
        <v>10219</v>
      </c>
    </row>
    <row r="6100" spans="1:7" hidden="1" x14ac:dyDescent="0.3">
      <c r="A6100" s="10">
        <v>32221985</v>
      </c>
      <c r="B6100" t="s">
        <v>7</v>
      </c>
      <c r="C6100" s="7" t="s">
        <v>17410</v>
      </c>
      <c r="D6100" s="7"/>
      <c r="E6100" t="s">
        <v>7757</v>
      </c>
      <c r="F6100" s="7" t="s">
        <v>11349</v>
      </c>
      <c r="G6100" t="s">
        <v>10219</v>
      </c>
    </row>
    <row r="6101" spans="1:7" hidden="1" x14ac:dyDescent="0.3">
      <c r="A6101" s="10">
        <v>32221985</v>
      </c>
      <c r="B6101" t="s">
        <v>7</v>
      </c>
      <c r="C6101" s="7" t="s">
        <v>18024</v>
      </c>
      <c r="D6101" s="7"/>
      <c r="E6101" t="s">
        <v>3595</v>
      </c>
      <c r="F6101" s="7" t="s">
        <v>11349</v>
      </c>
      <c r="G6101" t="s">
        <v>10219</v>
      </c>
    </row>
    <row r="6102" spans="1:7" hidden="1" x14ac:dyDescent="0.3">
      <c r="A6102" s="10">
        <v>32224129</v>
      </c>
      <c r="B6102" t="s">
        <v>1716</v>
      </c>
      <c r="C6102" s="7" t="s">
        <v>1716</v>
      </c>
      <c r="D6102" s="7" t="s">
        <v>11524</v>
      </c>
      <c r="E6102" t="s">
        <v>2143</v>
      </c>
      <c r="F6102" s="7" t="s">
        <v>9</v>
      </c>
      <c r="G6102" t="s">
        <v>10220</v>
      </c>
    </row>
    <row r="6103" spans="1:7" hidden="1" x14ac:dyDescent="0.3">
      <c r="A6103" s="10">
        <v>32224129</v>
      </c>
      <c r="B6103" t="s">
        <v>1775</v>
      </c>
      <c r="C6103" s="7" t="s">
        <v>1775</v>
      </c>
      <c r="D6103" s="7" t="s">
        <v>11543</v>
      </c>
      <c r="E6103" t="s">
        <v>2281</v>
      </c>
      <c r="F6103" s="7" t="s">
        <v>11349</v>
      </c>
      <c r="G6103" t="s">
        <v>10220</v>
      </c>
    </row>
    <row r="6104" spans="1:7" hidden="1" x14ac:dyDescent="0.3">
      <c r="A6104" s="10">
        <v>32224129</v>
      </c>
      <c r="B6104" t="s">
        <v>1844</v>
      </c>
      <c r="C6104" s="7" t="s">
        <v>1844</v>
      </c>
      <c r="D6104" s="7" t="s">
        <v>18539</v>
      </c>
      <c r="E6104" t="s">
        <v>2436</v>
      </c>
      <c r="F6104" s="7" t="s">
        <v>11349</v>
      </c>
      <c r="G6104" t="s">
        <v>10220</v>
      </c>
    </row>
    <row r="6105" spans="1:7" hidden="1" x14ac:dyDescent="0.3">
      <c r="A6105" s="10">
        <v>32224129</v>
      </c>
      <c r="B6105" t="s">
        <v>1811</v>
      </c>
      <c r="C6105" s="7" t="s">
        <v>1811</v>
      </c>
      <c r="D6105" s="7" t="s">
        <v>11525</v>
      </c>
      <c r="E6105" t="s">
        <v>2335</v>
      </c>
      <c r="F6105" s="7" t="s">
        <v>11349</v>
      </c>
      <c r="G6105" t="s">
        <v>10220</v>
      </c>
    </row>
    <row r="6106" spans="1:7" hidden="1" x14ac:dyDescent="0.3">
      <c r="A6106" s="10">
        <v>32224129</v>
      </c>
      <c r="B6106" t="s">
        <v>7</v>
      </c>
      <c r="C6106" s="7" t="s">
        <v>13807</v>
      </c>
      <c r="D6106" s="7"/>
      <c r="E6106" t="s">
        <v>5893</v>
      </c>
      <c r="F6106" s="7" t="s">
        <v>11</v>
      </c>
      <c r="G6106" t="s">
        <v>10220</v>
      </c>
    </row>
    <row r="6107" spans="1:7" hidden="1" x14ac:dyDescent="0.3">
      <c r="A6107" s="10">
        <v>32224129</v>
      </c>
      <c r="B6107" t="s">
        <v>1740</v>
      </c>
      <c r="C6107" s="7" t="s">
        <v>1740</v>
      </c>
      <c r="D6107" s="7" t="s">
        <v>18430</v>
      </c>
      <c r="E6107" t="s">
        <v>2200</v>
      </c>
      <c r="F6107" s="7" t="s">
        <v>11353</v>
      </c>
      <c r="G6107" t="s">
        <v>10220</v>
      </c>
    </row>
    <row r="6108" spans="1:7" hidden="1" x14ac:dyDescent="0.3">
      <c r="A6108" s="10">
        <v>32224129</v>
      </c>
      <c r="B6108" t="s">
        <v>1767</v>
      </c>
      <c r="C6108" s="7" t="s">
        <v>1767</v>
      </c>
      <c r="D6108" s="7" t="s">
        <v>11515</v>
      </c>
      <c r="E6108" t="s">
        <v>2265</v>
      </c>
      <c r="F6108" s="7" t="s">
        <v>12</v>
      </c>
      <c r="G6108" t="s">
        <v>10220</v>
      </c>
    </row>
    <row r="6109" spans="1:7" hidden="1" x14ac:dyDescent="0.3">
      <c r="A6109" s="10">
        <v>32224129</v>
      </c>
      <c r="B6109" t="s">
        <v>1763</v>
      </c>
      <c r="C6109" s="7" t="s">
        <v>1763</v>
      </c>
      <c r="D6109" s="7" t="s">
        <v>11510</v>
      </c>
      <c r="E6109" t="s">
        <v>2251</v>
      </c>
      <c r="F6109" s="7" t="s">
        <v>11349</v>
      </c>
      <c r="G6109" t="s">
        <v>10220</v>
      </c>
    </row>
    <row r="6110" spans="1:7" hidden="1" x14ac:dyDescent="0.3">
      <c r="A6110" s="10">
        <v>32224129</v>
      </c>
      <c r="B6110" t="s">
        <v>1726</v>
      </c>
      <c r="C6110" s="7" t="s">
        <v>1726</v>
      </c>
      <c r="D6110" s="7" t="s">
        <v>11520</v>
      </c>
      <c r="E6110" t="s">
        <v>2169</v>
      </c>
      <c r="F6110" s="7" t="s">
        <v>11353</v>
      </c>
      <c r="G6110" t="s">
        <v>10220</v>
      </c>
    </row>
    <row r="6111" spans="1:7" hidden="1" x14ac:dyDescent="0.3">
      <c r="A6111" s="10">
        <v>32224129</v>
      </c>
      <c r="B6111" t="s">
        <v>1807</v>
      </c>
      <c r="C6111" s="7" t="s">
        <v>1807</v>
      </c>
      <c r="D6111" s="7" t="s">
        <v>11514</v>
      </c>
      <c r="E6111" t="s">
        <v>2327</v>
      </c>
      <c r="F6111" s="7" t="s">
        <v>11349</v>
      </c>
      <c r="G6111" t="s">
        <v>10220</v>
      </c>
    </row>
    <row r="6112" spans="1:7" hidden="1" x14ac:dyDescent="0.3">
      <c r="A6112" s="10">
        <v>32224129</v>
      </c>
      <c r="B6112" t="s">
        <v>1782</v>
      </c>
      <c r="C6112" s="7" t="s">
        <v>1782</v>
      </c>
      <c r="D6112" s="7" t="s">
        <v>18574</v>
      </c>
      <c r="E6112" t="s">
        <v>6075</v>
      </c>
      <c r="F6112" s="7" t="s">
        <v>11349</v>
      </c>
      <c r="G6112" t="s">
        <v>10220</v>
      </c>
    </row>
    <row r="6113" spans="1:7" hidden="1" x14ac:dyDescent="0.3">
      <c r="A6113" s="10">
        <v>32224129</v>
      </c>
      <c r="B6113" t="s">
        <v>2016</v>
      </c>
      <c r="C6113" s="7" t="s">
        <v>2016</v>
      </c>
      <c r="D6113" s="7" t="s">
        <v>11553</v>
      </c>
      <c r="E6113" t="s">
        <v>3221</v>
      </c>
      <c r="F6113" s="7" t="s">
        <v>11353</v>
      </c>
      <c r="G6113" t="s">
        <v>10220</v>
      </c>
    </row>
    <row r="6114" spans="1:7" hidden="1" x14ac:dyDescent="0.3">
      <c r="A6114" s="10">
        <v>32224129</v>
      </c>
      <c r="B6114" t="s">
        <v>1764</v>
      </c>
      <c r="C6114" s="7" t="s">
        <v>1764</v>
      </c>
      <c r="D6114" s="7" t="s">
        <v>11509</v>
      </c>
      <c r="E6114" t="s">
        <v>2253</v>
      </c>
      <c r="F6114" s="7" t="s">
        <v>9</v>
      </c>
      <c r="G6114" t="s">
        <v>10220</v>
      </c>
    </row>
    <row r="6115" spans="1:7" hidden="1" x14ac:dyDescent="0.3">
      <c r="A6115" s="10">
        <v>32224129</v>
      </c>
      <c r="B6115" t="s">
        <v>1713</v>
      </c>
      <c r="C6115" s="7" t="s">
        <v>1713</v>
      </c>
      <c r="D6115" s="7" t="s">
        <v>11518</v>
      </c>
      <c r="E6115" t="s">
        <v>5768</v>
      </c>
      <c r="F6115" s="7" t="s">
        <v>6</v>
      </c>
      <c r="G6115" t="s">
        <v>10220</v>
      </c>
    </row>
    <row r="6116" spans="1:7" hidden="1" x14ac:dyDescent="0.3">
      <c r="A6116" s="10">
        <v>32224129</v>
      </c>
      <c r="B6116" t="s">
        <v>1730</v>
      </c>
      <c r="C6116" s="7" t="s">
        <v>1730</v>
      </c>
      <c r="D6116" s="7" t="s">
        <v>11535</v>
      </c>
      <c r="E6116" s="7" t="s">
        <v>5550</v>
      </c>
      <c r="F6116" s="7" t="s">
        <v>10</v>
      </c>
      <c r="G6116" t="s">
        <v>10220</v>
      </c>
    </row>
    <row r="6117" spans="1:7" hidden="1" x14ac:dyDescent="0.3">
      <c r="A6117" s="10">
        <v>32224129</v>
      </c>
      <c r="B6117" t="s">
        <v>7</v>
      </c>
      <c r="C6117" s="7" t="s">
        <v>18236</v>
      </c>
      <c r="D6117" s="7"/>
      <c r="E6117" t="s">
        <v>2441</v>
      </c>
      <c r="F6117" s="7" t="s">
        <v>12</v>
      </c>
      <c r="G6117" t="s">
        <v>10220</v>
      </c>
    </row>
    <row r="6118" spans="1:7" hidden="1" x14ac:dyDescent="0.3">
      <c r="A6118" s="10">
        <v>32224129</v>
      </c>
      <c r="B6118" t="s">
        <v>7</v>
      </c>
      <c r="C6118" s="7" t="s">
        <v>18332</v>
      </c>
      <c r="D6118" s="7"/>
      <c r="E6118" t="s">
        <v>6142</v>
      </c>
      <c r="F6118" s="7" t="s">
        <v>11349</v>
      </c>
      <c r="G6118" t="s">
        <v>10220</v>
      </c>
    </row>
    <row r="6119" spans="1:7" hidden="1" x14ac:dyDescent="0.3">
      <c r="A6119" s="10">
        <v>32227163</v>
      </c>
      <c r="B6119" t="s">
        <v>1842</v>
      </c>
      <c r="C6119" s="7" t="s">
        <v>1842</v>
      </c>
      <c r="D6119" s="7" t="s">
        <v>18486</v>
      </c>
      <c r="E6119" t="s">
        <v>2428</v>
      </c>
      <c r="F6119" s="7" t="s">
        <v>11353</v>
      </c>
      <c r="G6119" t="s">
        <v>10221</v>
      </c>
    </row>
    <row r="6120" spans="1:7" hidden="1" x14ac:dyDescent="0.3">
      <c r="A6120" s="10">
        <v>32227163</v>
      </c>
      <c r="B6120" t="s">
        <v>1984</v>
      </c>
      <c r="C6120" s="7" t="s">
        <v>1984</v>
      </c>
      <c r="D6120" s="7" t="s">
        <v>18487</v>
      </c>
      <c r="E6120" t="s">
        <v>5798</v>
      </c>
      <c r="F6120" s="7" t="s">
        <v>11353</v>
      </c>
      <c r="G6120" t="s">
        <v>10221</v>
      </c>
    </row>
    <row r="6121" spans="1:7" hidden="1" x14ac:dyDescent="0.3">
      <c r="A6121" s="10">
        <v>32227163</v>
      </c>
      <c r="B6121" t="s">
        <v>7</v>
      </c>
      <c r="C6121" s="7" t="s">
        <v>12395</v>
      </c>
      <c r="D6121" s="7"/>
      <c r="E6121" t="s">
        <v>7758</v>
      </c>
      <c r="F6121" s="7" t="s">
        <v>11353</v>
      </c>
      <c r="G6121" t="s">
        <v>10221</v>
      </c>
    </row>
    <row r="6122" spans="1:7" hidden="1" x14ac:dyDescent="0.3">
      <c r="A6122" s="10">
        <v>32227163</v>
      </c>
      <c r="B6122" t="s">
        <v>1724</v>
      </c>
      <c r="C6122" s="7" t="s">
        <v>1724</v>
      </c>
      <c r="D6122" s="7" t="s">
        <v>11533</v>
      </c>
      <c r="E6122" t="s">
        <v>2164</v>
      </c>
      <c r="F6122" s="7" t="s">
        <v>11353</v>
      </c>
      <c r="G6122" t="s">
        <v>10221</v>
      </c>
    </row>
    <row r="6123" spans="1:7" hidden="1" x14ac:dyDescent="0.3">
      <c r="A6123" s="10">
        <v>32227163</v>
      </c>
      <c r="B6123" t="s">
        <v>7</v>
      </c>
      <c r="C6123" s="7" t="s">
        <v>13940</v>
      </c>
      <c r="D6123" s="7"/>
      <c r="E6123" t="s">
        <v>6406</v>
      </c>
      <c r="F6123" s="7" t="s">
        <v>11353</v>
      </c>
      <c r="G6123" t="s">
        <v>10221</v>
      </c>
    </row>
    <row r="6124" spans="1:7" hidden="1" x14ac:dyDescent="0.3">
      <c r="A6124" s="10">
        <v>32227163</v>
      </c>
      <c r="B6124" t="s">
        <v>1898</v>
      </c>
      <c r="C6124" s="7" t="s">
        <v>1898</v>
      </c>
      <c r="D6124" s="7" t="s">
        <v>18639</v>
      </c>
      <c r="E6124" t="s">
        <v>6812</v>
      </c>
      <c r="F6124" s="7" t="s">
        <v>11353</v>
      </c>
      <c r="G6124" t="s">
        <v>10221</v>
      </c>
    </row>
    <row r="6125" spans="1:7" hidden="1" x14ac:dyDescent="0.3">
      <c r="A6125" s="10">
        <v>32227163</v>
      </c>
      <c r="B6125" t="s">
        <v>1726</v>
      </c>
      <c r="C6125" s="7" t="s">
        <v>1726</v>
      </c>
      <c r="D6125" s="7" t="s">
        <v>11520</v>
      </c>
      <c r="E6125" t="s">
        <v>2169</v>
      </c>
      <c r="F6125" s="7" t="s">
        <v>11353</v>
      </c>
      <c r="G6125" t="s">
        <v>10221</v>
      </c>
    </row>
    <row r="6126" spans="1:7" hidden="1" x14ac:dyDescent="0.3">
      <c r="A6126" s="10">
        <v>32227163</v>
      </c>
      <c r="B6126" t="s">
        <v>7</v>
      </c>
      <c r="C6126" s="7" t="s">
        <v>17492</v>
      </c>
      <c r="D6126" s="7"/>
      <c r="E6126" t="s">
        <v>7759</v>
      </c>
      <c r="F6126" s="7" t="s">
        <v>11353</v>
      </c>
      <c r="G6126" t="s">
        <v>10221</v>
      </c>
    </row>
    <row r="6127" spans="1:7" hidden="1" x14ac:dyDescent="0.3">
      <c r="A6127" s="10">
        <v>32227163</v>
      </c>
      <c r="B6127" t="s">
        <v>1727</v>
      </c>
      <c r="C6127" s="7" t="s">
        <v>1727</v>
      </c>
      <c r="D6127" s="7" t="s">
        <v>11511</v>
      </c>
      <c r="E6127" t="s">
        <v>2170</v>
      </c>
      <c r="F6127" s="7" t="s">
        <v>11353</v>
      </c>
      <c r="G6127" t="s">
        <v>10221</v>
      </c>
    </row>
    <row r="6128" spans="1:7" hidden="1" x14ac:dyDescent="0.3">
      <c r="A6128" s="10">
        <v>32232392</v>
      </c>
      <c r="B6128" t="s">
        <v>1820</v>
      </c>
      <c r="C6128" s="7" t="s">
        <v>1820</v>
      </c>
      <c r="D6128" s="7" t="s">
        <v>18646</v>
      </c>
      <c r="E6128" t="s">
        <v>2357</v>
      </c>
      <c r="F6128" s="7" t="s">
        <v>9</v>
      </c>
      <c r="G6128" t="s">
        <v>10222</v>
      </c>
    </row>
    <row r="6129" spans="1:7" hidden="1" x14ac:dyDescent="0.3">
      <c r="A6129" s="10">
        <v>32232392</v>
      </c>
      <c r="B6129" t="s">
        <v>7</v>
      </c>
      <c r="C6129" s="7" t="s">
        <v>12873</v>
      </c>
      <c r="D6129" s="7"/>
      <c r="E6129" t="s">
        <v>7760</v>
      </c>
      <c r="F6129" s="7" t="s">
        <v>9</v>
      </c>
      <c r="G6129" t="s">
        <v>10222</v>
      </c>
    </row>
    <row r="6130" spans="1:7" hidden="1" x14ac:dyDescent="0.3">
      <c r="A6130" s="10">
        <v>32232392</v>
      </c>
      <c r="B6130" t="s">
        <v>1821</v>
      </c>
      <c r="C6130" s="7" t="s">
        <v>1821</v>
      </c>
      <c r="D6130" s="7" t="s">
        <v>11551</v>
      </c>
      <c r="E6130" t="s">
        <v>2359</v>
      </c>
      <c r="F6130" s="7" t="s">
        <v>9</v>
      </c>
      <c r="G6130" t="s">
        <v>10222</v>
      </c>
    </row>
    <row r="6131" spans="1:7" hidden="1" x14ac:dyDescent="0.3">
      <c r="A6131" s="10">
        <v>32232392</v>
      </c>
      <c r="B6131" t="s">
        <v>7</v>
      </c>
      <c r="C6131" s="7" t="s">
        <v>13485</v>
      </c>
      <c r="D6131" s="7"/>
      <c r="E6131" t="s">
        <v>2883</v>
      </c>
      <c r="F6131" s="7" t="s">
        <v>9</v>
      </c>
      <c r="G6131" t="s">
        <v>10222</v>
      </c>
    </row>
    <row r="6132" spans="1:7" hidden="1" x14ac:dyDescent="0.3">
      <c r="A6132" s="10">
        <v>32232392</v>
      </c>
      <c r="B6132" t="s">
        <v>7</v>
      </c>
      <c r="C6132" s="7" t="s">
        <v>13794</v>
      </c>
      <c r="D6132" s="7"/>
      <c r="E6132" t="s">
        <v>7761</v>
      </c>
      <c r="F6132" s="7" t="s">
        <v>9</v>
      </c>
      <c r="G6132" t="s">
        <v>10222</v>
      </c>
    </row>
    <row r="6133" spans="1:7" hidden="1" x14ac:dyDescent="0.3">
      <c r="A6133" s="10">
        <v>32232392</v>
      </c>
      <c r="B6133" t="s">
        <v>1953</v>
      </c>
      <c r="C6133" s="7" t="s">
        <v>1953</v>
      </c>
      <c r="D6133" s="7" t="s">
        <v>18446</v>
      </c>
      <c r="E6133" t="s">
        <v>2884</v>
      </c>
      <c r="F6133" s="7" t="s">
        <v>9</v>
      </c>
      <c r="G6133" t="s">
        <v>10222</v>
      </c>
    </row>
    <row r="6134" spans="1:7" hidden="1" x14ac:dyDescent="0.3">
      <c r="A6134" s="10">
        <v>32232392</v>
      </c>
      <c r="B6134" t="s">
        <v>7</v>
      </c>
      <c r="C6134" s="7" t="s">
        <v>14079</v>
      </c>
      <c r="D6134" s="7"/>
      <c r="E6134" t="s">
        <v>2885</v>
      </c>
      <c r="F6134" s="7" t="s">
        <v>9</v>
      </c>
      <c r="G6134" t="s">
        <v>10222</v>
      </c>
    </row>
    <row r="6135" spans="1:7" hidden="1" x14ac:dyDescent="0.3">
      <c r="A6135" s="10">
        <v>32232392</v>
      </c>
      <c r="B6135" t="s">
        <v>7</v>
      </c>
      <c r="C6135" s="7" t="s">
        <v>14127</v>
      </c>
      <c r="D6135" s="7"/>
      <c r="E6135" t="s">
        <v>3012</v>
      </c>
      <c r="F6135" s="7" t="s">
        <v>9</v>
      </c>
      <c r="G6135" t="s">
        <v>10222</v>
      </c>
    </row>
    <row r="6136" spans="1:7" hidden="1" x14ac:dyDescent="0.3">
      <c r="A6136" s="10">
        <v>32232392</v>
      </c>
      <c r="B6136" t="s">
        <v>7</v>
      </c>
      <c r="C6136" s="7" t="s">
        <v>14139</v>
      </c>
      <c r="D6136" s="7"/>
      <c r="E6136" t="s">
        <v>2886</v>
      </c>
      <c r="F6136" s="7" t="s">
        <v>9</v>
      </c>
      <c r="G6136" t="s">
        <v>10222</v>
      </c>
    </row>
    <row r="6137" spans="1:7" hidden="1" x14ac:dyDescent="0.3">
      <c r="A6137" s="10">
        <v>32232392</v>
      </c>
      <c r="B6137" t="s">
        <v>7</v>
      </c>
      <c r="C6137" s="7" t="s">
        <v>15501</v>
      </c>
      <c r="D6137" s="7"/>
      <c r="E6137" t="s">
        <v>2888</v>
      </c>
      <c r="F6137" s="7" t="s">
        <v>9</v>
      </c>
      <c r="G6137" t="s">
        <v>10222</v>
      </c>
    </row>
    <row r="6138" spans="1:7" hidden="1" x14ac:dyDescent="0.3">
      <c r="A6138" s="10">
        <v>32232392</v>
      </c>
      <c r="B6138" t="s">
        <v>1954</v>
      </c>
      <c r="C6138" s="7" t="s">
        <v>1954</v>
      </c>
      <c r="D6138" s="7" t="s">
        <v>18537</v>
      </c>
      <c r="E6138" t="s">
        <v>2889</v>
      </c>
      <c r="F6138" s="7" t="s">
        <v>9</v>
      </c>
      <c r="G6138" t="s">
        <v>10222</v>
      </c>
    </row>
    <row r="6139" spans="1:7" hidden="1" x14ac:dyDescent="0.3">
      <c r="A6139" s="10">
        <v>32232392</v>
      </c>
      <c r="B6139" t="s">
        <v>7</v>
      </c>
      <c r="C6139" s="7" t="s">
        <v>16084</v>
      </c>
      <c r="D6139" s="7"/>
      <c r="E6139" t="s">
        <v>7040</v>
      </c>
      <c r="F6139" s="7" t="s">
        <v>9</v>
      </c>
      <c r="G6139" t="s">
        <v>10222</v>
      </c>
    </row>
    <row r="6140" spans="1:7" hidden="1" x14ac:dyDescent="0.3">
      <c r="A6140" s="10">
        <v>32232392</v>
      </c>
      <c r="B6140" t="s">
        <v>7</v>
      </c>
      <c r="C6140" s="7" t="s">
        <v>16085</v>
      </c>
      <c r="D6140" s="7"/>
      <c r="E6140" t="s">
        <v>7377</v>
      </c>
      <c r="F6140" s="7" t="s">
        <v>9</v>
      </c>
      <c r="G6140" t="s">
        <v>10222</v>
      </c>
    </row>
    <row r="6141" spans="1:7" hidden="1" x14ac:dyDescent="0.3">
      <c r="A6141" s="10">
        <v>32232392</v>
      </c>
      <c r="B6141" t="s">
        <v>7</v>
      </c>
      <c r="C6141" s="7" t="s">
        <v>16264</v>
      </c>
      <c r="D6141" s="7"/>
      <c r="E6141" t="s">
        <v>2890</v>
      </c>
      <c r="F6141" s="7" t="s">
        <v>9</v>
      </c>
      <c r="G6141" t="s">
        <v>10222</v>
      </c>
    </row>
    <row r="6142" spans="1:7" hidden="1" x14ac:dyDescent="0.3">
      <c r="A6142" s="10">
        <v>32232392</v>
      </c>
      <c r="B6142" t="s">
        <v>7</v>
      </c>
      <c r="C6142" s="7" t="s">
        <v>16682</v>
      </c>
      <c r="D6142" s="7"/>
      <c r="E6142" t="s">
        <v>4380</v>
      </c>
      <c r="F6142" s="7" t="s">
        <v>9</v>
      </c>
      <c r="G6142" t="s">
        <v>10222</v>
      </c>
    </row>
    <row r="6143" spans="1:7" hidden="1" x14ac:dyDescent="0.3">
      <c r="A6143" s="10">
        <v>32232392</v>
      </c>
      <c r="B6143" t="s">
        <v>7</v>
      </c>
      <c r="C6143" s="7" t="s">
        <v>17667</v>
      </c>
      <c r="D6143" s="7"/>
      <c r="E6143" t="s">
        <v>2892</v>
      </c>
      <c r="F6143" s="7" t="s">
        <v>9</v>
      </c>
      <c r="G6143" t="s">
        <v>10222</v>
      </c>
    </row>
    <row r="6144" spans="1:7" hidden="1" x14ac:dyDescent="0.3">
      <c r="A6144" s="10">
        <v>32233267</v>
      </c>
      <c r="B6144" t="s">
        <v>7</v>
      </c>
      <c r="C6144" s="7" t="s">
        <v>11604</v>
      </c>
      <c r="D6144" s="7"/>
      <c r="E6144" t="s">
        <v>7762</v>
      </c>
      <c r="F6144" s="7" t="s">
        <v>11353</v>
      </c>
      <c r="G6144" t="s">
        <v>10223</v>
      </c>
    </row>
    <row r="6145" spans="1:7" hidden="1" x14ac:dyDescent="0.3">
      <c r="A6145" s="10">
        <v>32233267</v>
      </c>
      <c r="B6145" t="s">
        <v>7</v>
      </c>
      <c r="C6145" s="7" t="s">
        <v>11653</v>
      </c>
      <c r="D6145" s="7"/>
      <c r="E6145" t="s">
        <v>2588</v>
      </c>
      <c r="F6145" s="7" t="s">
        <v>11353</v>
      </c>
      <c r="G6145" t="s">
        <v>10223</v>
      </c>
    </row>
    <row r="6146" spans="1:7" hidden="1" x14ac:dyDescent="0.3">
      <c r="A6146" s="10">
        <v>32233267</v>
      </c>
      <c r="B6146" t="s">
        <v>7</v>
      </c>
      <c r="C6146" s="7" t="s">
        <v>12377</v>
      </c>
      <c r="D6146" s="7"/>
      <c r="E6146" t="s">
        <v>3136</v>
      </c>
      <c r="F6146" s="7" t="s">
        <v>11353</v>
      </c>
      <c r="G6146" t="s">
        <v>10223</v>
      </c>
    </row>
    <row r="6147" spans="1:7" hidden="1" x14ac:dyDescent="0.3">
      <c r="A6147" s="10">
        <v>32233267</v>
      </c>
      <c r="B6147" t="s">
        <v>1924</v>
      </c>
      <c r="C6147" s="7" t="s">
        <v>1924</v>
      </c>
      <c r="D6147" s="7" t="s">
        <v>18428</v>
      </c>
      <c r="E6147" t="s">
        <v>2768</v>
      </c>
      <c r="F6147" s="7" t="s">
        <v>11353</v>
      </c>
      <c r="G6147" t="s">
        <v>10223</v>
      </c>
    </row>
    <row r="6148" spans="1:7" hidden="1" x14ac:dyDescent="0.3">
      <c r="A6148" s="10">
        <v>32233267</v>
      </c>
      <c r="B6148" t="s">
        <v>7</v>
      </c>
      <c r="C6148" s="7" t="s">
        <v>14612</v>
      </c>
      <c r="D6148" s="7"/>
      <c r="E6148" t="s">
        <v>7763</v>
      </c>
      <c r="F6148" s="7" t="s">
        <v>11353</v>
      </c>
      <c r="G6148" t="s">
        <v>10223</v>
      </c>
    </row>
    <row r="6149" spans="1:7" hidden="1" x14ac:dyDescent="0.3">
      <c r="A6149" s="10">
        <v>32233267</v>
      </c>
      <c r="B6149" t="s">
        <v>2001</v>
      </c>
      <c r="C6149" s="7" t="s">
        <v>2001</v>
      </c>
      <c r="D6149" s="7" t="s">
        <v>18431</v>
      </c>
      <c r="E6149" t="s">
        <v>3139</v>
      </c>
      <c r="F6149" s="7" t="s">
        <v>11353</v>
      </c>
      <c r="G6149" t="s">
        <v>10223</v>
      </c>
    </row>
    <row r="6150" spans="1:7" hidden="1" x14ac:dyDescent="0.3">
      <c r="A6150" s="10">
        <v>32233267</v>
      </c>
      <c r="B6150" t="s">
        <v>7</v>
      </c>
      <c r="C6150" s="7" t="s">
        <v>16911</v>
      </c>
      <c r="D6150" s="7"/>
      <c r="E6150" t="s">
        <v>4774</v>
      </c>
      <c r="F6150" s="7" t="s">
        <v>11353</v>
      </c>
      <c r="G6150" t="s">
        <v>10223</v>
      </c>
    </row>
    <row r="6151" spans="1:7" hidden="1" x14ac:dyDescent="0.3">
      <c r="A6151" s="10">
        <v>32233267</v>
      </c>
      <c r="B6151" t="s">
        <v>2016</v>
      </c>
      <c r="C6151" s="7" t="s">
        <v>2016</v>
      </c>
      <c r="D6151" s="7" t="s">
        <v>11553</v>
      </c>
      <c r="E6151" t="s">
        <v>3221</v>
      </c>
      <c r="F6151" s="7" t="s">
        <v>11353</v>
      </c>
      <c r="G6151" t="s">
        <v>10223</v>
      </c>
    </row>
    <row r="6152" spans="1:7" hidden="1" x14ac:dyDescent="0.3">
      <c r="A6152" s="10">
        <v>32233267</v>
      </c>
      <c r="B6152" t="s">
        <v>7</v>
      </c>
      <c r="C6152" s="7" t="s">
        <v>17467</v>
      </c>
      <c r="D6152" s="7"/>
      <c r="E6152" t="s">
        <v>7764</v>
      </c>
      <c r="F6152" s="7" t="s">
        <v>11353</v>
      </c>
      <c r="G6152" t="s">
        <v>10223</v>
      </c>
    </row>
    <row r="6153" spans="1:7" hidden="1" x14ac:dyDescent="0.3">
      <c r="A6153" s="10">
        <v>32233267</v>
      </c>
      <c r="B6153" t="s">
        <v>7</v>
      </c>
      <c r="C6153" s="7" t="s">
        <v>18140</v>
      </c>
      <c r="D6153" s="7"/>
      <c r="E6153" t="s">
        <v>2606</v>
      </c>
      <c r="F6153" s="7" t="s">
        <v>11353</v>
      </c>
      <c r="G6153" t="s">
        <v>10223</v>
      </c>
    </row>
    <row r="6154" spans="1:7" hidden="1" x14ac:dyDescent="0.3">
      <c r="A6154" s="10">
        <v>32233267</v>
      </c>
      <c r="B6154" t="s">
        <v>7</v>
      </c>
      <c r="C6154" s="7" t="s">
        <v>18280</v>
      </c>
      <c r="D6154" s="7"/>
      <c r="E6154" t="s">
        <v>4775</v>
      </c>
      <c r="F6154" s="7" t="s">
        <v>11353</v>
      </c>
      <c r="G6154" t="s">
        <v>10223</v>
      </c>
    </row>
    <row r="6155" spans="1:7" hidden="1" x14ac:dyDescent="0.3">
      <c r="A6155" s="10">
        <v>32233268</v>
      </c>
      <c r="B6155" t="s">
        <v>2034</v>
      </c>
      <c r="C6155" s="7" t="s">
        <v>2034</v>
      </c>
      <c r="D6155" s="7" t="s">
        <v>11517</v>
      </c>
      <c r="E6155" t="s">
        <v>2167</v>
      </c>
      <c r="F6155" s="7" t="s">
        <v>11353</v>
      </c>
      <c r="G6155" t="s">
        <v>10224</v>
      </c>
    </row>
    <row r="6156" spans="1:7" hidden="1" x14ac:dyDescent="0.3">
      <c r="A6156" s="10">
        <v>32233268</v>
      </c>
      <c r="B6156" t="s">
        <v>7</v>
      </c>
      <c r="C6156" s="7" t="s">
        <v>15772</v>
      </c>
      <c r="D6156" s="7"/>
      <c r="E6156" t="s">
        <v>7765</v>
      </c>
      <c r="F6156" s="7" t="s">
        <v>11353</v>
      </c>
      <c r="G6156" t="s">
        <v>10224</v>
      </c>
    </row>
    <row r="6157" spans="1:7" hidden="1" x14ac:dyDescent="0.3">
      <c r="A6157" s="10">
        <v>32233268</v>
      </c>
      <c r="B6157" t="s">
        <v>7</v>
      </c>
      <c r="C6157" s="7" t="s">
        <v>15848</v>
      </c>
      <c r="D6157" s="7"/>
      <c r="E6157" t="s">
        <v>7766</v>
      </c>
      <c r="F6157" s="7" t="s">
        <v>11353</v>
      </c>
      <c r="G6157" t="s">
        <v>10224</v>
      </c>
    </row>
    <row r="6158" spans="1:7" hidden="1" x14ac:dyDescent="0.3">
      <c r="A6158" s="10">
        <v>32233268</v>
      </c>
      <c r="B6158" t="s">
        <v>1726</v>
      </c>
      <c r="C6158" s="7" t="s">
        <v>1726</v>
      </c>
      <c r="D6158" s="7" t="s">
        <v>11520</v>
      </c>
      <c r="E6158" t="s">
        <v>2169</v>
      </c>
      <c r="F6158" s="7" t="s">
        <v>11353</v>
      </c>
      <c r="G6158" t="s">
        <v>10224</v>
      </c>
    </row>
    <row r="6159" spans="1:7" hidden="1" x14ac:dyDescent="0.3">
      <c r="A6159" s="10">
        <v>32233268</v>
      </c>
      <c r="B6159" t="s">
        <v>1727</v>
      </c>
      <c r="C6159" s="7" t="s">
        <v>1727</v>
      </c>
      <c r="D6159" s="7" t="s">
        <v>11511</v>
      </c>
      <c r="E6159" t="s">
        <v>2170</v>
      </c>
      <c r="F6159" s="7" t="s">
        <v>11353</v>
      </c>
      <c r="G6159" t="s">
        <v>10224</v>
      </c>
    </row>
    <row r="6160" spans="1:7" hidden="1" x14ac:dyDescent="0.3">
      <c r="A6160" s="10">
        <v>32233268</v>
      </c>
      <c r="B6160" t="s">
        <v>1897</v>
      </c>
      <c r="C6160" s="7" t="s">
        <v>1897</v>
      </c>
      <c r="D6160" s="7"/>
      <c r="E6160" t="s">
        <v>2643</v>
      </c>
      <c r="F6160" s="7" t="s">
        <v>11353</v>
      </c>
      <c r="G6160" t="s">
        <v>10224</v>
      </c>
    </row>
    <row r="6161" spans="1:7" hidden="1" x14ac:dyDescent="0.3">
      <c r="A6161" s="10">
        <v>32234192</v>
      </c>
      <c r="B6161" t="s">
        <v>1793</v>
      </c>
      <c r="C6161" s="7" t="s">
        <v>1793</v>
      </c>
      <c r="D6161" s="7" t="s">
        <v>11554</v>
      </c>
      <c r="E6161" s="7" t="s">
        <v>18797</v>
      </c>
      <c r="F6161" s="7" t="s">
        <v>10</v>
      </c>
      <c r="G6161" t="s">
        <v>10225</v>
      </c>
    </row>
    <row r="6162" spans="1:7" hidden="1" x14ac:dyDescent="0.3">
      <c r="A6162" s="10">
        <v>32234418</v>
      </c>
      <c r="B6162" t="s">
        <v>1869</v>
      </c>
      <c r="C6162" s="7" t="s">
        <v>1869</v>
      </c>
      <c r="D6162" s="7" t="s">
        <v>18444</v>
      </c>
      <c r="E6162" t="s">
        <v>2540</v>
      </c>
      <c r="F6162" s="7" t="s">
        <v>9</v>
      </c>
      <c r="G6162" t="s">
        <v>10226</v>
      </c>
    </row>
    <row r="6163" spans="1:7" hidden="1" x14ac:dyDescent="0.3">
      <c r="A6163" s="10">
        <v>32234418</v>
      </c>
      <c r="B6163" t="s">
        <v>1791</v>
      </c>
      <c r="C6163" s="7" t="s">
        <v>1791</v>
      </c>
      <c r="D6163" s="7" t="s">
        <v>18527</v>
      </c>
      <c r="E6163" t="s">
        <v>5966</v>
      </c>
      <c r="F6163" s="7" t="s">
        <v>6</v>
      </c>
      <c r="G6163" t="s">
        <v>10226</v>
      </c>
    </row>
    <row r="6164" spans="1:7" hidden="1" x14ac:dyDescent="0.3">
      <c r="A6164" s="10">
        <v>32234418</v>
      </c>
      <c r="B6164" t="s">
        <v>1871</v>
      </c>
      <c r="C6164" s="7" t="s">
        <v>1871</v>
      </c>
      <c r="D6164" s="7" t="s">
        <v>18647</v>
      </c>
      <c r="E6164" t="s">
        <v>2542</v>
      </c>
      <c r="F6164" s="7" t="s">
        <v>9</v>
      </c>
      <c r="G6164" t="s">
        <v>10226</v>
      </c>
    </row>
    <row r="6165" spans="1:7" hidden="1" x14ac:dyDescent="0.3">
      <c r="A6165" s="10">
        <v>32234418</v>
      </c>
      <c r="B6165" t="s">
        <v>1865</v>
      </c>
      <c r="C6165" s="7" t="s">
        <v>1865</v>
      </c>
      <c r="D6165" s="7" t="s">
        <v>11523</v>
      </c>
      <c r="E6165" t="s">
        <v>2530</v>
      </c>
      <c r="F6165" s="7" t="s">
        <v>6</v>
      </c>
      <c r="G6165" t="s">
        <v>10226</v>
      </c>
    </row>
    <row r="6166" spans="1:7" hidden="1" x14ac:dyDescent="0.3">
      <c r="A6166" s="10">
        <v>32235316</v>
      </c>
      <c r="B6166" t="s">
        <v>1839</v>
      </c>
      <c r="C6166" s="7" t="s">
        <v>1839</v>
      </c>
      <c r="D6166" s="7" t="s">
        <v>11547</v>
      </c>
      <c r="E6166" t="s">
        <v>2421</v>
      </c>
      <c r="F6166" s="7" t="s">
        <v>9</v>
      </c>
      <c r="G6166" t="s">
        <v>10227</v>
      </c>
    </row>
    <row r="6167" spans="1:7" hidden="1" x14ac:dyDescent="0.3">
      <c r="A6167" s="10">
        <v>32235316</v>
      </c>
      <c r="B6167" t="s">
        <v>1840</v>
      </c>
      <c r="C6167" s="7" t="s">
        <v>1840</v>
      </c>
      <c r="D6167" s="7" t="s">
        <v>18557</v>
      </c>
      <c r="E6167" t="s">
        <v>2423</v>
      </c>
      <c r="F6167" s="7" t="s">
        <v>9</v>
      </c>
      <c r="G6167" t="s">
        <v>10227</v>
      </c>
    </row>
    <row r="6168" spans="1:7" hidden="1" x14ac:dyDescent="0.3">
      <c r="A6168" s="10">
        <v>32235316</v>
      </c>
      <c r="B6168" t="s">
        <v>7</v>
      </c>
      <c r="C6168" s="7" t="s">
        <v>14081</v>
      </c>
      <c r="D6168" s="7"/>
      <c r="E6168" t="s">
        <v>6056</v>
      </c>
      <c r="F6168" s="7" t="s">
        <v>9</v>
      </c>
      <c r="G6168" t="s">
        <v>10227</v>
      </c>
    </row>
    <row r="6169" spans="1:7" hidden="1" x14ac:dyDescent="0.3">
      <c r="A6169" s="10">
        <v>32235316</v>
      </c>
      <c r="B6169" t="s">
        <v>7</v>
      </c>
      <c r="C6169" s="7" t="s">
        <v>16037</v>
      </c>
      <c r="D6169" s="7"/>
      <c r="E6169" t="s">
        <v>7111</v>
      </c>
      <c r="F6169" s="7" t="s">
        <v>9</v>
      </c>
      <c r="G6169" t="s">
        <v>10227</v>
      </c>
    </row>
    <row r="6170" spans="1:7" hidden="1" x14ac:dyDescent="0.3">
      <c r="A6170" s="10">
        <v>32235316</v>
      </c>
      <c r="B6170" t="s">
        <v>7</v>
      </c>
      <c r="C6170" s="7" t="s">
        <v>16070</v>
      </c>
      <c r="D6170" s="7"/>
      <c r="E6170" t="s">
        <v>7112</v>
      </c>
      <c r="F6170" s="7" t="s">
        <v>9</v>
      </c>
      <c r="G6170" t="s">
        <v>10227</v>
      </c>
    </row>
    <row r="6171" spans="1:7" hidden="1" x14ac:dyDescent="0.3">
      <c r="A6171" s="10">
        <v>32235767</v>
      </c>
      <c r="B6171" t="s">
        <v>7</v>
      </c>
      <c r="C6171" s="7" t="s">
        <v>12501</v>
      </c>
      <c r="D6171" s="7"/>
      <c r="E6171" t="s">
        <v>5875</v>
      </c>
      <c r="F6171" s="7" t="s">
        <v>12</v>
      </c>
      <c r="G6171" t="s">
        <v>10228</v>
      </c>
    </row>
    <row r="6172" spans="1:7" hidden="1" x14ac:dyDescent="0.3">
      <c r="A6172" s="10">
        <v>32235767</v>
      </c>
      <c r="B6172" t="s">
        <v>7</v>
      </c>
      <c r="C6172" s="7" t="s">
        <v>12844</v>
      </c>
      <c r="D6172" s="7"/>
      <c r="E6172" t="s">
        <v>7767</v>
      </c>
      <c r="F6172" s="7" t="s">
        <v>12</v>
      </c>
      <c r="G6172" t="s">
        <v>10228</v>
      </c>
    </row>
    <row r="6173" spans="1:7" hidden="1" x14ac:dyDescent="0.3">
      <c r="A6173" s="10">
        <v>32235767</v>
      </c>
      <c r="B6173" t="s">
        <v>1720</v>
      </c>
      <c r="C6173" s="7" t="s">
        <v>1720</v>
      </c>
      <c r="D6173" s="7" t="s">
        <v>11536</v>
      </c>
      <c r="E6173" t="s">
        <v>2151</v>
      </c>
      <c r="F6173" s="7" t="s">
        <v>12</v>
      </c>
      <c r="G6173" t="s">
        <v>10228</v>
      </c>
    </row>
    <row r="6174" spans="1:7" hidden="1" x14ac:dyDescent="0.3">
      <c r="A6174" s="10">
        <v>32235767</v>
      </c>
      <c r="B6174" t="s">
        <v>1902</v>
      </c>
      <c r="C6174" s="7" t="s">
        <v>1902</v>
      </c>
      <c r="D6174" s="7" t="s">
        <v>18506</v>
      </c>
      <c r="E6174" t="s">
        <v>5878</v>
      </c>
      <c r="F6174" s="7" t="s">
        <v>12</v>
      </c>
      <c r="G6174" t="s">
        <v>10228</v>
      </c>
    </row>
    <row r="6175" spans="1:7" hidden="1" x14ac:dyDescent="0.3">
      <c r="A6175" s="10">
        <v>32235767</v>
      </c>
      <c r="B6175" t="s">
        <v>7</v>
      </c>
      <c r="C6175" s="7" t="s">
        <v>16369</v>
      </c>
      <c r="D6175" s="7"/>
      <c r="E6175" t="s">
        <v>7768</v>
      </c>
      <c r="F6175" s="7" t="s">
        <v>12</v>
      </c>
      <c r="G6175" t="s">
        <v>10228</v>
      </c>
    </row>
    <row r="6176" spans="1:7" hidden="1" x14ac:dyDescent="0.3">
      <c r="A6176" s="10">
        <v>32235767</v>
      </c>
      <c r="B6176" t="s">
        <v>7</v>
      </c>
      <c r="C6176" s="7" t="s">
        <v>18058</v>
      </c>
      <c r="D6176" s="7"/>
      <c r="E6176" t="s">
        <v>2674</v>
      </c>
      <c r="F6176" s="7" t="s">
        <v>12</v>
      </c>
      <c r="G6176" t="s">
        <v>10228</v>
      </c>
    </row>
    <row r="6177" spans="1:7" hidden="1" x14ac:dyDescent="0.3">
      <c r="A6177" s="10">
        <v>32235767</v>
      </c>
      <c r="B6177" t="s">
        <v>7</v>
      </c>
      <c r="C6177" s="7" t="s">
        <v>18365</v>
      </c>
      <c r="D6177" s="7"/>
      <c r="E6177" t="s">
        <v>4519</v>
      </c>
      <c r="F6177" s="7" t="s">
        <v>12</v>
      </c>
      <c r="G6177" t="s">
        <v>10228</v>
      </c>
    </row>
    <row r="6178" spans="1:7" hidden="1" x14ac:dyDescent="0.3">
      <c r="A6178" s="10">
        <v>32237087</v>
      </c>
      <c r="B6178" t="s">
        <v>5424</v>
      </c>
      <c r="C6178" s="7" t="s">
        <v>5424</v>
      </c>
      <c r="D6178" s="7"/>
      <c r="E6178" t="s">
        <v>5549</v>
      </c>
      <c r="F6178" s="7" t="s">
        <v>12</v>
      </c>
      <c r="G6178" t="s">
        <v>10229</v>
      </c>
    </row>
    <row r="6179" spans="1:7" hidden="1" x14ac:dyDescent="0.3">
      <c r="A6179" s="10">
        <v>32237087</v>
      </c>
      <c r="B6179" t="s">
        <v>2048</v>
      </c>
      <c r="C6179" s="7" t="s">
        <v>2048</v>
      </c>
      <c r="D6179" s="7" t="s">
        <v>18521</v>
      </c>
      <c r="E6179" t="s">
        <v>3483</v>
      </c>
      <c r="F6179" s="7" t="s">
        <v>12</v>
      </c>
      <c r="G6179" t="s">
        <v>10229</v>
      </c>
    </row>
    <row r="6180" spans="1:7" hidden="1" x14ac:dyDescent="0.3">
      <c r="A6180" s="10">
        <v>32237087</v>
      </c>
      <c r="B6180" t="s">
        <v>1831</v>
      </c>
      <c r="C6180" s="7" t="s">
        <v>1831</v>
      </c>
      <c r="D6180" s="7"/>
      <c r="E6180" t="s">
        <v>2400</v>
      </c>
      <c r="F6180" s="7" t="s">
        <v>12</v>
      </c>
      <c r="G6180" t="s">
        <v>10229</v>
      </c>
    </row>
    <row r="6181" spans="1:7" hidden="1" x14ac:dyDescent="0.3">
      <c r="A6181" s="10">
        <v>32237087</v>
      </c>
      <c r="B6181" t="s">
        <v>2039</v>
      </c>
      <c r="C6181" s="7" t="s">
        <v>2039</v>
      </c>
      <c r="D6181" s="7" t="s">
        <v>18422</v>
      </c>
      <c r="E6181" t="s">
        <v>5583</v>
      </c>
      <c r="F6181" s="7" t="s">
        <v>12</v>
      </c>
      <c r="G6181" t="s">
        <v>10229</v>
      </c>
    </row>
    <row r="6182" spans="1:7" hidden="1" x14ac:dyDescent="0.3">
      <c r="A6182" s="10">
        <v>32237087</v>
      </c>
      <c r="B6182" t="s">
        <v>1836</v>
      </c>
      <c r="C6182" s="7" t="s">
        <v>1836</v>
      </c>
      <c r="D6182" s="7" t="s">
        <v>18416</v>
      </c>
      <c r="E6182" t="s">
        <v>2409</v>
      </c>
      <c r="F6182" s="7" t="s">
        <v>12</v>
      </c>
      <c r="G6182" t="s">
        <v>10229</v>
      </c>
    </row>
    <row r="6183" spans="1:7" hidden="1" x14ac:dyDescent="0.3">
      <c r="A6183" s="10">
        <v>32237087</v>
      </c>
      <c r="B6183" t="s">
        <v>7</v>
      </c>
      <c r="C6183" s="7" t="s">
        <v>12779</v>
      </c>
      <c r="D6183" s="7"/>
      <c r="E6183" t="s">
        <v>2802</v>
      </c>
      <c r="F6183" s="7" t="s">
        <v>12</v>
      </c>
      <c r="G6183" t="s">
        <v>10229</v>
      </c>
    </row>
    <row r="6184" spans="1:7" hidden="1" x14ac:dyDescent="0.3">
      <c r="A6184" s="10">
        <v>32237087</v>
      </c>
      <c r="B6184" t="s">
        <v>7</v>
      </c>
      <c r="C6184" s="7" t="s">
        <v>12898</v>
      </c>
      <c r="D6184" s="7"/>
      <c r="E6184" t="s">
        <v>5584</v>
      </c>
      <c r="F6184" s="7" t="s">
        <v>12</v>
      </c>
      <c r="G6184" t="s">
        <v>10229</v>
      </c>
    </row>
    <row r="6185" spans="1:7" hidden="1" x14ac:dyDescent="0.3">
      <c r="A6185" s="10">
        <v>32237087</v>
      </c>
      <c r="B6185" t="s">
        <v>7</v>
      </c>
      <c r="C6185" s="7" t="s">
        <v>13819</v>
      </c>
      <c r="D6185" s="7"/>
      <c r="E6185" t="s">
        <v>6884</v>
      </c>
      <c r="F6185" s="7" t="s">
        <v>12</v>
      </c>
      <c r="G6185" t="s">
        <v>10229</v>
      </c>
    </row>
    <row r="6186" spans="1:7" hidden="1" x14ac:dyDescent="0.3">
      <c r="A6186" s="10">
        <v>32237087</v>
      </c>
      <c r="B6186" t="s">
        <v>1733</v>
      </c>
      <c r="C6186" s="7" t="s">
        <v>1733</v>
      </c>
      <c r="D6186" s="7" t="s">
        <v>11555</v>
      </c>
      <c r="E6186" t="s">
        <v>2184</v>
      </c>
      <c r="F6186" s="7" t="s">
        <v>12</v>
      </c>
      <c r="G6186" t="s">
        <v>10229</v>
      </c>
    </row>
    <row r="6187" spans="1:7" hidden="1" x14ac:dyDescent="0.3">
      <c r="A6187" s="10">
        <v>32237087</v>
      </c>
      <c r="B6187" t="s">
        <v>1720</v>
      </c>
      <c r="C6187" s="7" t="s">
        <v>1720</v>
      </c>
      <c r="D6187" s="7" t="s">
        <v>11536</v>
      </c>
      <c r="E6187" t="s">
        <v>2151</v>
      </c>
      <c r="F6187" s="7" t="s">
        <v>12</v>
      </c>
      <c r="G6187" t="s">
        <v>10229</v>
      </c>
    </row>
    <row r="6188" spans="1:7" hidden="1" x14ac:dyDescent="0.3">
      <c r="A6188" s="10">
        <v>32237087</v>
      </c>
      <c r="B6188" t="s">
        <v>7</v>
      </c>
      <c r="C6188" s="7" t="s">
        <v>14757</v>
      </c>
      <c r="D6188" s="7"/>
      <c r="E6188" t="s">
        <v>7769</v>
      </c>
      <c r="F6188" s="7" t="s">
        <v>12</v>
      </c>
      <c r="G6188" t="s">
        <v>10229</v>
      </c>
    </row>
    <row r="6189" spans="1:7" hidden="1" x14ac:dyDescent="0.3">
      <c r="A6189" s="10">
        <v>32237087</v>
      </c>
      <c r="B6189" t="s">
        <v>1768</v>
      </c>
      <c r="C6189" s="7" t="s">
        <v>1768</v>
      </c>
      <c r="D6189" s="7"/>
      <c r="E6189" t="s">
        <v>2266</v>
      </c>
      <c r="F6189" s="7" t="s">
        <v>12</v>
      </c>
      <c r="G6189" t="s">
        <v>10229</v>
      </c>
    </row>
    <row r="6190" spans="1:7" hidden="1" x14ac:dyDescent="0.3">
      <c r="A6190" s="10">
        <v>32237087</v>
      </c>
      <c r="B6190" t="s">
        <v>7</v>
      </c>
      <c r="C6190" s="7" t="s">
        <v>14871</v>
      </c>
      <c r="D6190" s="7"/>
      <c r="E6190" t="s">
        <v>4634</v>
      </c>
      <c r="F6190" s="7" t="s">
        <v>12</v>
      </c>
      <c r="G6190" t="s">
        <v>10229</v>
      </c>
    </row>
    <row r="6191" spans="1:7" hidden="1" x14ac:dyDescent="0.3">
      <c r="A6191" s="10">
        <v>32237087</v>
      </c>
      <c r="B6191" t="s">
        <v>1838</v>
      </c>
      <c r="C6191" s="7" t="s">
        <v>1838</v>
      </c>
      <c r="D6191" s="7" t="s">
        <v>11556</v>
      </c>
      <c r="E6191" t="s">
        <v>5869</v>
      </c>
      <c r="F6191" s="7" t="s">
        <v>12</v>
      </c>
      <c r="G6191" t="s">
        <v>10229</v>
      </c>
    </row>
    <row r="6192" spans="1:7" hidden="1" x14ac:dyDescent="0.3">
      <c r="A6192" s="10">
        <v>32237087</v>
      </c>
      <c r="B6192" t="s">
        <v>7</v>
      </c>
      <c r="C6192" s="7" t="s">
        <v>16193</v>
      </c>
      <c r="D6192" s="7"/>
      <c r="E6192" t="s">
        <v>5635</v>
      </c>
      <c r="F6192" s="7" t="s">
        <v>12</v>
      </c>
      <c r="G6192" t="s">
        <v>10229</v>
      </c>
    </row>
    <row r="6193" spans="1:7" hidden="1" x14ac:dyDescent="0.3">
      <c r="A6193" s="10">
        <v>32237087</v>
      </c>
      <c r="B6193" t="s">
        <v>1883</v>
      </c>
      <c r="C6193" s="7" t="s">
        <v>1883</v>
      </c>
      <c r="D6193" s="7" t="s">
        <v>11539</v>
      </c>
      <c r="E6193" t="s">
        <v>5645</v>
      </c>
      <c r="F6193" s="7" t="s">
        <v>12</v>
      </c>
      <c r="G6193" t="s">
        <v>10229</v>
      </c>
    </row>
    <row r="6194" spans="1:7" hidden="1" x14ac:dyDescent="0.3">
      <c r="A6194" s="10">
        <v>32237087</v>
      </c>
      <c r="B6194" t="s">
        <v>7</v>
      </c>
      <c r="C6194" s="7" t="s">
        <v>16711</v>
      </c>
      <c r="D6194" s="7"/>
      <c r="E6194" t="s">
        <v>2994</v>
      </c>
      <c r="F6194" s="7" t="s">
        <v>12</v>
      </c>
      <c r="G6194" t="s">
        <v>10229</v>
      </c>
    </row>
    <row r="6195" spans="1:7" hidden="1" x14ac:dyDescent="0.3">
      <c r="A6195" s="10">
        <v>32237087</v>
      </c>
      <c r="B6195" t="s">
        <v>1975</v>
      </c>
      <c r="C6195" s="7" t="s">
        <v>1975</v>
      </c>
      <c r="D6195" s="7"/>
      <c r="E6195" t="s">
        <v>6937</v>
      </c>
      <c r="F6195" s="7" t="s">
        <v>12</v>
      </c>
      <c r="G6195" t="s">
        <v>10229</v>
      </c>
    </row>
    <row r="6196" spans="1:7" hidden="1" x14ac:dyDescent="0.3">
      <c r="A6196" s="10">
        <v>32237087</v>
      </c>
      <c r="B6196" t="s">
        <v>2049</v>
      </c>
      <c r="C6196" s="7" t="s">
        <v>2049</v>
      </c>
      <c r="D6196" s="7" t="s">
        <v>18443</v>
      </c>
      <c r="E6196" t="s">
        <v>3484</v>
      </c>
      <c r="F6196" s="7" t="s">
        <v>12</v>
      </c>
      <c r="G6196" t="s">
        <v>10229</v>
      </c>
    </row>
    <row r="6197" spans="1:7" hidden="1" x14ac:dyDescent="0.3">
      <c r="A6197" s="10">
        <v>32237087</v>
      </c>
      <c r="B6197" t="s">
        <v>7</v>
      </c>
      <c r="C6197" s="7" t="s">
        <v>17996</v>
      </c>
      <c r="D6197" s="7"/>
      <c r="E6197" t="s">
        <v>6744</v>
      </c>
      <c r="F6197" s="7" t="s">
        <v>12</v>
      </c>
      <c r="G6197" t="s">
        <v>10229</v>
      </c>
    </row>
    <row r="6198" spans="1:7" hidden="1" x14ac:dyDescent="0.3">
      <c r="A6198" s="10">
        <v>32237087</v>
      </c>
      <c r="B6198" t="s">
        <v>1976</v>
      </c>
      <c r="C6198" s="7" t="s">
        <v>1976</v>
      </c>
      <c r="D6198" s="7" t="s">
        <v>18640</v>
      </c>
      <c r="E6198" t="s">
        <v>2996</v>
      </c>
      <c r="F6198" s="7" t="s">
        <v>12</v>
      </c>
      <c r="G6198" t="s">
        <v>10229</v>
      </c>
    </row>
    <row r="6199" spans="1:7" hidden="1" x14ac:dyDescent="0.3">
      <c r="A6199" s="10">
        <v>32237642</v>
      </c>
      <c r="B6199" t="s">
        <v>1763</v>
      </c>
      <c r="C6199" s="7" t="s">
        <v>1763</v>
      </c>
      <c r="D6199" s="7" t="s">
        <v>11510</v>
      </c>
      <c r="E6199" t="s">
        <v>2251</v>
      </c>
      <c r="F6199" s="7" t="s">
        <v>11349</v>
      </c>
      <c r="G6199" t="s">
        <v>10230</v>
      </c>
    </row>
    <row r="6200" spans="1:7" hidden="1" x14ac:dyDescent="0.3">
      <c r="A6200" s="10">
        <v>32237642</v>
      </c>
      <c r="B6200" t="s">
        <v>2047</v>
      </c>
      <c r="C6200" s="7" t="s">
        <v>2047</v>
      </c>
      <c r="D6200" s="7" t="s">
        <v>18616</v>
      </c>
      <c r="E6200" t="s">
        <v>3461</v>
      </c>
      <c r="F6200" s="7" t="s">
        <v>11349</v>
      </c>
      <c r="G6200" t="s">
        <v>10230</v>
      </c>
    </row>
    <row r="6201" spans="1:7" hidden="1" x14ac:dyDescent="0.3">
      <c r="A6201" s="10">
        <v>32240380</v>
      </c>
      <c r="B6201" t="s">
        <v>7</v>
      </c>
      <c r="C6201" s="7" t="s">
        <v>11637</v>
      </c>
      <c r="D6201" s="7"/>
      <c r="E6201" t="s">
        <v>7770</v>
      </c>
      <c r="F6201" s="7" t="s">
        <v>11</v>
      </c>
      <c r="G6201" t="s">
        <v>10231</v>
      </c>
    </row>
    <row r="6202" spans="1:7" hidden="1" x14ac:dyDescent="0.3">
      <c r="A6202" s="10">
        <v>32240380</v>
      </c>
      <c r="B6202" t="s">
        <v>1860</v>
      </c>
      <c r="C6202" s="7" t="s">
        <v>1860</v>
      </c>
      <c r="D6202" s="7" t="s">
        <v>11528</v>
      </c>
      <c r="E6202" t="s">
        <v>2513</v>
      </c>
      <c r="F6202" s="7" t="s">
        <v>9</v>
      </c>
      <c r="G6202" t="s">
        <v>10231</v>
      </c>
    </row>
    <row r="6203" spans="1:7" hidden="1" x14ac:dyDescent="0.3">
      <c r="A6203" s="10">
        <v>32240380</v>
      </c>
      <c r="B6203" t="s">
        <v>7</v>
      </c>
      <c r="C6203" s="7" t="s">
        <v>13345</v>
      </c>
      <c r="D6203" s="7"/>
      <c r="E6203" t="s">
        <v>7771</v>
      </c>
      <c r="F6203" s="7" t="s">
        <v>9</v>
      </c>
      <c r="G6203" t="s">
        <v>10231</v>
      </c>
    </row>
    <row r="6204" spans="1:7" hidden="1" x14ac:dyDescent="0.3">
      <c r="A6204" s="10">
        <v>32240380</v>
      </c>
      <c r="B6204" t="s">
        <v>1707</v>
      </c>
      <c r="C6204" s="7" t="s">
        <v>1707</v>
      </c>
      <c r="D6204" s="7" t="s">
        <v>18679</v>
      </c>
      <c r="E6204" t="s">
        <v>2115</v>
      </c>
      <c r="F6204" s="7" t="s">
        <v>11</v>
      </c>
      <c r="G6204" t="s">
        <v>10231</v>
      </c>
    </row>
    <row r="6205" spans="1:7" hidden="1" x14ac:dyDescent="0.3">
      <c r="A6205" s="10">
        <v>32240380</v>
      </c>
      <c r="B6205" t="s">
        <v>7</v>
      </c>
      <c r="C6205" s="7" t="s">
        <v>13726</v>
      </c>
      <c r="D6205" s="7"/>
      <c r="E6205" t="s">
        <v>2613</v>
      </c>
      <c r="F6205" s="7" t="s">
        <v>9</v>
      </c>
      <c r="G6205" t="s">
        <v>10231</v>
      </c>
    </row>
    <row r="6206" spans="1:7" hidden="1" x14ac:dyDescent="0.3">
      <c r="A6206" s="10">
        <v>32240380</v>
      </c>
      <c r="B6206" t="s">
        <v>1885</v>
      </c>
      <c r="C6206" s="7" t="s">
        <v>1885</v>
      </c>
      <c r="D6206" s="7" t="s">
        <v>18662</v>
      </c>
      <c r="E6206" t="s">
        <v>2615</v>
      </c>
      <c r="F6206" s="7" t="s">
        <v>9</v>
      </c>
      <c r="G6206" t="s">
        <v>10231</v>
      </c>
    </row>
    <row r="6207" spans="1:7" hidden="1" x14ac:dyDescent="0.3">
      <c r="A6207" s="10">
        <v>32240380</v>
      </c>
      <c r="B6207" t="s">
        <v>1861</v>
      </c>
      <c r="C6207" s="7" t="s">
        <v>1861</v>
      </c>
      <c r="D6207" s="7" t="s">
        <v>18402</v>
      </c>
      <c r="E6207" t="s">
        <v>2515</v>
      </c>
      <c r="F6207" s="7" t="s">
        <v>6</v>
      </c>
      <c r="G6207" t="s">
        <v>10231</v>
      </c>
    </row>
    <row r="6208" spans="1:7" hidden="1" x14ac:dyDescent="0.3">
      <c r="A6208" s="10">
        <v>32240380</v>
      </c>
      <c r="B6208" t="s">
        <v>7</v>
      </c>
      <c r="C6208" s="7" t="s">
        <v>15113</v>
      </c>
      <c r="D6208" s="7"/>
      <c r="E6208" t="s">
        <v>7772</v>
      </c>
      <c r="F6208" s="7" t="s">
        <v>6</v>
      </c>
      <c r="G6208" t="s">
        <v>10231</v>
      </c>
    </row>
    <row r="6209" spans="1:7" hidden="1" x14ac:dyDescent="0.3">
      <c r="A6209" s="10">
        <v>32240380</v>
      </c>
      <c r="B6209" t="s">
        <v>7</v>
      </c>
      <c r="C6209" s="7" t="s">
        <v>15700</v>
      </c>
      <c r="D6209" s="7"/>
      <c r="E6209" t="s">
        <v>4357</v>
      </c>
      <c r="F6209" s="7" t="s">
        <v>6</v>
      </c>
      <c r="G6209" t="s">
        <v>10231</v>
      </c>
    </row>
    <row r="6210" spans="1:7" hidden="1" x14ac:dyDescent="0.3">
      <c r="A6210" s="10">
        <v>32240380</v>
      </c>
      <c r="B6210" t="s">
        <v>7</v>
      </c>
      <c r="C6210" s="7" t="s">
        <v>15773</v>
      </c>
      <c r="D6210" s="7"/>
      <c r="E6210" t="s">
        <v>7257</v>
      </c>
      <c r="F6210" s="7" t="s">
        <v>6</v>
      </c>
      <c r="G6210" t="s">
        <v>10231</v>
      </c>
    </row>
    <row r="6211" spans="1:7" hidden="1" x14ac:dyDescent="0.3">
      <c r="A6211" s="10">
        <v>32240380</v>
      </c>
      <c r="B6211" t="s">
        <v>1935</v>
      </c>
      <c r="C6211" s="7" t="s">
        <v>1935</v>
      </c>
      <c r="D6211" s="7" t="s">
        <v>18663</v>
      </c>
      <c r="E6211" t="s">
        <v>7149</v>
      </c>
      <c r="F6211" s="7" t="s">
        <v>11</v>
      </c>
      <c r="G6211" t="s">
        <v>10231</v>
      </c>
    </row>
    <row r="6212" spans="1:7" hidden="1" x14ac:dyDescent="0.3">
      <c r="A6212" s="10">
        <v>32240380</v>
      </c>
      <c r="B6212" t="s">
        <v>1972</v>
      </c>
      <c r="C6212" s="7" t="s">
        <v>1972</v>
      </c>
      <c r="D6212" s="7" t="s">
        <v>18593</v>
      </c>
      <c r="E6212" t="s">
        <v>2977</v>
      </c>
      <c r="F6212" s="7" t="s">
        <v>9</v>
      </c>
      <c r="G6212" t="s">
        <v>10231</v>
      </c>
    </row>
    <row r="6213" spans="1:7" hidden="1" x14ac:dyDescent="0.3">
      <c r="A6213" s="10">
        <v>32240380</v>
      </c>
      <c r="B6213" t="s">
        <v>5425</v>
      </c>
      <c r="C6213" s="7" t="s">
        <v>5425</v>
      </c>
      <c r="D6213" s="7" t="s">
        <v>18676</v>
      </c>
      <c r="E6213" t="s">
        <v>5570</v>
      </c>
      <c r="F6213" s="7" t="s">
        <v>11349</v>
      </c>
      <c r="G6213" t="s">
        <v>10231</v>
      </c>
    </row>
    <row r="6214" spans="1:7" hidden="1" x14ac:dyDescent="0.3">
      <c r="A6214" s="10">
        <v>32241900</v>
      </c>
      <c r="B6214" t="s">
        <v>2054</v>
      </c>
      <c r="C6214" s="7" t="s">
        <v>2054</v>
      </c>
      <c r="D6214" s="7" t="s">
        <v>11545</v>
      </c>
      <c r="E6214" t="s">
        <v>3546</v>
      </c>
      <c r="F6214" s="7" t="s">
        <v>6</v>
      </c>
      <c r="G6214" t="s">
        <v>10232</v>
      </c>
    </row>
    <row r="6215" spans="1:7" hidden="1" x14ac:dyDescent="0.3">
      <c r="A6215" s="10">
        <v>32241900</v>
      </c>
      <c r="B6215" t="s">
        <v>2055</v>
      </c>
      <c r="C6215" s="7" t="s">
        <v>2055</v>
      </c>
      <c r="D6215" s="7" t="s">
        <v>18547</v>
      </c>
      <c r="E6215" t="s">
        <v>3548</v>
      </c>
      <c r="F6215" s="7" t="s">
        <v>6</v>
      </c>
      <c r="G6215" t="s">
        <v>10232</v>
      </c>
    </row>
    <row r="6216" spans="1:7" hidden="1" x14ac:dyDescent="0.3">
      <c r="A6216" s="10">
        <v>32241900</v>
      </c>
      <c r="B6216" t="s">
        <v>7</v>
      </c>
      <c r="C6216" s="7" t="s">
        <v>13223</v>
      </c>
      <c r="D6216" s="7"/>
      <c r="E6216" t="s">
        <v>7773</v>
      </c>
      <c r="F6216" s="7" t="s">
        <v>6</v>
      </c>
      <c r="G6216" t="s">
        <v>10232</v>
      </c>
    </row>
    <row r="6217" spans="1:7" hidden="1" x14ac:dyDescent="0.3">
      <c r="A6217" s="10">
        <v>32241900</v>
      </c>
      <c r="B6217" t="s">
        <v>7</v>
      </c>
      <c r="C6217" s="7" t="s">
        <v>15187</v>
      </c>
      <c r="D6217" s="7"/>
      <c r="E6217" t="s">
        <v>7774</v>
      </c>
      <c r="F6217" s="7" t="s">
        <v>6</v>
      </c>
      <c r="G6217" t="s">
        <v>10232</v>
      </c>
    </row>
    <row r="6218" spans="1:7" hidden="1" x14ac:dyDescent="0.3">
      <c r="A6218" s="10">
        <v>32242028</v>
      </c>
      <c r="B6218" t="s">
        <v>1860</v>
      </c>
      <c r="C6218" s="7" t="s">
        <v>1860</v>
      </c>
      <c r="D6218" s="7" t="s">
        <v>11528</v>
      </c>
      <c r="E6218" t="s">
        <v>2513</v>
      </c>
      <c r="F6218" s="7" t="s">
        <v>9</v>
      </c>
      <c r="G6218" t="s">
        <v>10233</v>
      </c>
    </row>
    <row r="6219" spans="1:7" hidden="1" x14ac:dyDescent="0.3">
      <c r="A6219" s="10">
        <v>32242028</v>
      </c>
      <c r="B6219" t="s">
        <v>2021</v>
      </c>
      <c r="C6219" s="7" t="s">
        <v>2021</v>
      </c>
      <c r="D6219" s="7" t="s">
        <v>18566</v>
      </c>
      <c r="E6219" t="s">
        <v>3227</v>
      </c>
      <c r="F6219" s="7" t="s">
        <v>6</v>
      </c>
      <c r="G6219" t="s">
        <v>10233</v>
      </c>
    </row>
    <row r="6220" spans="1:7" hidden="1" x14ac:dyDescent="0.3">
      <c r="A6220" s="10">
        <v>32242028</v>
      </c>
      <c r="B6220" t="s">
        <v>1855</v>
      </c>
      <c r="C6220" s="7" t="s">
        <v>1855</v>
      </c>
      <c r="D6220" s="7" t="s">
        <v>18541</v>
      </c>
      <c r="E6220" t="s">
        <v>2482</v>
      </c>
      <c r="F6220" s="7" t="s">
        <v>9</v>
      </c>
      <c r="G6220" t="s">
        <v>10233</v>
      </c>
    </row>
    <row r="6221" spans="1:7" hidden="1" x14ac:dyDescent="0.3">
      <c r="A6221" s="10">
        <v>32242028</v>
      </c>
      <c r="B6221" t="s">
        <v>1763</v>
      </c>
      <c r="C6221" s="7" t="s">
        <v>1763</v>
      </c>
      <c r="D6221" s="7" t="s">
        <v>11510</v>
      </c>
      <c r="E6221" t="s">
        <v>2251</v>
      </c>
      <c r="F6221" s="7" t="s">
        <v>11349</v>
      </c>
      <c r="G6221" t="s">
        <v>10233</v>
      </c>
    </row>
    <row r="6222" spans="1:7" hidden="1" x14ac:dyDescent="0.3">
      <c r="A6222" s="10">
        <v>32242028</v>
      </c>
      <c r="B6222" t="s">
        <v>5422</v>
      </c>
      <c r="C6222" s="7" t="s">
        <v>5422</v>
      </c>
      <c r="D6222" s="7"/>
      <c r="E6222" t="s">
        <v>5662</v>
      </c>
      <c r="F6222" s="7" t="s">
        <v>9</v>
      </c>
      <c r="G6222" t="s">
        <v>10233</v>
      </c>
    </row>
    <row r="6223" spans="1:7" hidden="1" x14ac:dyDescent="0.3">
      <c r="A6223" s="10">
        <v>32242028</v>
      </c>
      <c r="B6223" t="s">
        <v>1764</v>
      </c>
      <c r="C6223" s="7" t="s">
        <v>1764</v>
      </c>
      <c r="D6223" s="7" t="s">
        <v>11509</v>
      </c>
      <c r="E6223" t="s">
        <v>2253</v>
      </c>
      <c r="F6223" s="7" t="s">
        <v>9</v>
      </c>
      <c r="G6223" t="s">
        <v>10233</v>
      </c>
    </row>
    <row r="6224" spans="1:7" hidden="1" x14ac:dyDescent="0.3">
      <c r="A6224" s="10">
        <v>32246305</v>
      </c>
      <c r="B6224" t="s">
        <v>7</v>
      </c>
      <c r="C6224" s="7" t="s">
        <v>13031</v>
      </c>
      <c r="D6224" s="7"/>
      <c r="E6224" t="s">
        <v>7438</v>
      </c>
      <c r="F6224" s="7" t="s">
        <v>9</v>
      </c>
      <c r="G6224" t="s">
        <v>10234</v>
      </c>
    </row>
    <row r="6225" spans="1:7" hidden="1" x14ac:dyDescent="0.3">
      <c r="A6225" s="10">
        <v>32246305</v>
      </c>
      <c r="B6225" t="s">
        <v>7</v>
      </c>
      <c r="C6225" s="7" t="s">
        <v>13241</v>
      </c>
      <c r="D6225" s="7"/>
      <c r="E6225" t="s">
        <v>7750</v>
      </c>
      <c r="F6225" s="7" t="s">
        <v>9</v>
      </c>
      <c r="G6225" t="s">
        <v>10234</v>
      </c>
    </row>
    <row r="6226" spans="1:7" hidden="1" x14ac:dyDescent="0.3">
      <c r="A6226" s="10">
        <v>32246305</v>
      </c>
      <c r="B6226" t="s">
        <v>7</v>
      </c>
      <c r="C6226" s="7" t="s">
        <v>13252</v>
      </c>
      <c r="D6226" s="7"/>
      <c r="E6226" t="s">
        <v>7775</v>
      </c>
      <c r="F6226" s="7" t="s">
        <v>9</v>
      </c>
      <c r="G6226" t="s">
        <v>10234</v>
      </c>
    </row>
    <row r="6227" spans="1:7" hidden="1" x14ac:dyDescent="0.3">
      <c r="A6227" s="10">
        <v>32246305</v>
      </c>
      <c r="B6227" t="s">
        <v>7</v>
      </c>
      <c r="C6227" s="7" t="s">
        <v>14132</v>
      </c>
      <c r="D6227" s="7"/>
      <c r="E6227" t="s">
        <v>7440</v>
      </c>
      <c r="F6227" s="7" t="s">
        <v>9</v>
      </c>
      <c r="G6227" t="s">
        <v>10234</v>
      </c>
    </row>
    <row r="6228" spans="1:7" hidden="1" x14ac:dyDescent="0.3">
      <c r="A6228" s="10">
        <v>32246305</v>
      </c>
      <c r="B6228" t="s">
        <v>2000</v>
      </c>
      <c r="C6228" s="7" t="s">
        <v>2000</v>
      </c>
      <c r="D6228" s="7" t="s">
        <v>11537</v>
      </c>
      <c r="E6228" t="s">
        <v>3129</v>
      </c>
      <c r="F6228" s="7" t="s">
        <v>9</v>
      </c>
      <c r="G6228" t="s">
        <v>10234</v>
      </c>
    </row>
    <row r="6229" spans="1:7" hidden="1" x14ac:dyDescent="0.3">
      <c r="A6229" s="10">
        <v>32246305</v>
      </c>
      <c r="B6229" t="s">
        <v>7</v>
      </c>
      <c r="C6229" s="7" t="s">
        <v>16258</v>
      </c>
      <c r="D6229" s="7"/>
      <c r="E6229" t="s">
        <v>7776</v>
      </c>
      <c r="F6229" s="7" t="s">
        <v>9</v>
      </c>
      <c r="G6229" t="s">
        <v>10234</v>
      </c>
    </row>
    <row r="6230" spans="1:7" hidden="1" x14ac:dyDescent="0.3">
      <c r="A6230" s="10">
        <v>32246305</v>
      </c>
      <c r="B6230" t="s">
        <v>7</v>
      </c>
      <c r="C6230" s="7" t="s">
        <v>16801</v>
      </c>
      <c r="D6230" s="7"/>
      <c r="E6230" t="s">
        <v>7777</v>
      </c>
      <c r="F6230" s="7" t="s">
        <v>9</v>
      </c>
      <c r="G6230" t="s">
        <v>10234</v>
      </c>
    </row>
    <row r="6231" spans="1:7" hidden="1" x14ac:dyDescent="0.3">
      <c r="A6231" s="10">
        <v>32247533</v>
      </c>
      <c r="B6231" t="s">
        <v>7</v>
      </c>
      <c r="C6231" s="7" t="s">
        <v>12041</v>
      </c>
      <c r="D6231" s="7"/>
      <c r="E6231" t="s">
        <v>6494</v>
      </c>
      <c r="F6231" s="7" t="s">
        <v>11</v>
      </c>
      <c r="G6231" t="s">
        <v>10235</v>
      </c>
    </row>
    <row r="6232" spans="1:7" hidden="1" x14ac:dyDescent="0.3">
      <c r="A6232" s="10">
        <v>32247533</v>
      </c>
      <c r="B6232" t="s">
        <v>7</v>
      </c>
      <c r="C6232" s="7" t="s">
        <v>12460</v>
      </c>
      <c r="D6232" s="7"/>
      <c r="E6232" t="s">
        <v>5526</v>
      </c>
      <c r="F6232" s="7" t="s">
        <v>11</v>
      </c>
      <c r="G6232" t="s">
        <v>10235</v>
      </c>
    </row>
    <row r="6233" spans="1:7" hidden="1" x14ac:dyDescent="0.3">
      <c r="A6233" s="10">
        <v>32247533</v>
      </c>
      <c r="B6233" t="s">
        <v>7</v>
      </c>
      <c r="C6233" s="7" t="s">
        <v>12462</v>
      </c>
      <c r="D6233" s="7"/>
      <c r="E6233" t="s">
        <v>5510</v>
      </c>
      <c r="F6233" s="7" t="s">
        <v>11</v>
      </c>
      <c r="G6233" t="s">
        <v>10235</v>
      </c>
    </row>
    <row r="6234" spans="1:7" hidden="1" x14ac:dyDescent="0.3">
      <c r="A6234" s="10">
        <v>32247533</v>
      </c>
      <c r="B6234" t="s">
        <v>7</v>
      </c>
      <c r="C6234" s="7" t="s">
        <v>13623</v>
      </c>
      <c r="D6234" s="7"/>
      <c r="E6234" t="s">
        <v>5853</v>
      </c>
      <c r="F6234" s="7" t="s">
        <v>11</v>
      </c>
      <c r="G6234" t="s">
        <v>10235</v>
      </c>
    </row>
    <row r="6235" spans="1:7" hidden="1" x14ac:dyDescent="0.3">
      <c r="A6235" s="10">
        <v>32247533</v>
      </c>
      <c r="B6235" t="s">
        <v>7</v>
      </c>
      <c r="C6235" s="7" t="s">
        <v>13807</v>
      </c>
      <c r="D6235" s="7"/>
      <c r="E6235" t="s">
        <v>5893</v>
      </c>
      <c r="F6235" s="7" t="s">
        <v>11</v>
      </c>
      <c r="G6235" t="s">
        <v>10235</v>
      </c>
    </row>
    <row r="6236" spans="1:7" hidden="1" x14ac:dyDescent="0.3">
      <c r="A6236" s="10">
        <v>32247533</v>
      </c>
      <c r="B6236" t="s">
        <v>1878</v>
      </c>
      <c r="C6236" s="7" t="s">
        <v>1878</v>
      </c>
      <c r="D6236" s="7" t="s">
        <v>18690</v>
      </c>
      <c r="E6236" t="s">
        <v>5732</v>
      </c>
      <c r="F6236" s="7" t="s">
        <v>11</v>
      </c>
      <c r="G6236" t="s">
        <v>10235</v>
      </c>
    </row>
    <row r="6237" spans="1:7" hidden="1" x14ac:dyDescent="0.3">
      <c r="A6237" s="10">
        <v>32247533</v>
      </c>
      <c r="B6237" t="s">
        <v>7</v>
      </c>
      <c r="C6237" s="7" t="s">
        <v>14769</v>
      </c>
      <c r="D6237" s="7"/>
      <c r="E6237" t="s">
        <v>7778</v>
      </c>
      <c r="F6237" s="7" t="s">
        <v>11</v>
      </c>
      <c r="G6237" t="s">
        <v>10235</v>
      </c>
    </row>
    <row r="6238" spans="1:7" hidden="1" x14ac:dyDescent="0.3">
      <c r="A6238" s="10">
        <v>32247533</v>
      </c>
      <c r="B6238" t="s">
        <v>7</v>
      </c>
      <c r="C6238" s="7" t="s">
        <v>14850</v>
      </c>
      <c r="D6238" s="7"/>
      <c r="E6238" t="s">
        <v>7779</v>
      </c>
      <c r="F6238" s="7" t="s">
        <v>11</v>
      </c>
      <c r="G6238" t="s">
        <v>10235</v>
      </c>
    </row>
    <row r="6239" spans="1:7" hidden="1" x14ac:dyDescent="0.3">
      <c r="A6239" s="10">
        <v>32247533</v>
      </c>
      <c r="B6239" t="s">
        <v>7</v>
      </c>
      <c r="C6239" s="7" t="s">
        <v>14999</v>
      </c>
      <c r="D6239" s="7"/>
      <c r="E6239" t="s">
        <v>7780</v>
      </c>
      <c r="F6239" s="7" t="s">
        <v>11</v>
      </c>
      <c r="G6239" t="s">
        <v>10235</v>
      </c>
    </row>
    <row r="6240" spans="1:7" hidden="1" x14ac:dyDescent="0.3">
      <c r="A6240" s="10">
        <v>32247533</v>
      </c>
      <c r="B6240" t="s">
        <v>1851</v>
      </c>
      <c r="C6240" s="7" t="s">
        <v>1851</v>
      </c>
      <c r="D6240" s="7" t="s">
        <v>11538</v>
      </c>
      <c r="E6240" t="s">
        <v>2461</v>
      </c>
      <c r="F6240" s="7" t="s">
        <v>11</v>
      </c>
      <c r="G6240" t="s">
        <v>10235</v>
      </c>
    </row>
    <row r="6241" spans="1:7" hidden="1" x14ac:dyDescent="0.3">
      <c r="A6241" s="10">
        <v>32247533</v>
      </c>
      <c r="B6241" t="s">
        <v>1723</v>
      </c>
      <c r="C6241" s="7" t="s">
        <v>1723</v>
      </c>
      <c r="D6241" s="7" t="s">
        <v>18554</v>
      </c>
      <c r="E6241" t="s">
        <v>2162</v>
      </c>
      <c r="F6241" s="7" t="s">
        <v>11</v>
      </c>
      <c r="G6241" t="s">
        <v>10235</v>
      </c>
    </row>
    <row r="6242" spans="1:7" hidden="1" x14ac:dyDescent="0.3">
      <c r="A6242" s="10">
        <v>32247533</v>
      </c>
      <c r="B6242" t="s">
        <v>7</v>
      </c>
      <c r="C6242" s="7" t="s">
        <v>17242</v>
      </c>
      <c r="D6242" s="7"/>
      <c r="E6242" t="s">
        <v>7781</v>
      </c>
      <c r="F6242" s="7" t="s">
        <v>11</v>
      </c>
      <c r="G6242" t="s">
        <v>10235</v>
      </c>
    </row>
    <row r="6243" spans="1:7" hidden="1" x14ac:dyDescent="0.3">
      <c r="A6243" s="10">
        <v>32247533</v>
      </c>
      <c r="B6243" t="s">
        <v>1762</v>
      </c>
      <c r="C6243" s="7" t="s">
        <v>1762</v>
      </c>
      <c r="D6243" s="7" t="s">
        <v>18489</v>
      </c>
      <c r="E6243" t="s">
        <v>2244</v>
      </c>
      <c r="F6243" s="7" t="s">
        <v>11</v>
      </c>
      <c r="G6243" t="s">
        <v>10235</v>
      </c>
    </row>
    <row r="6244" spans="1:7" hidden="1" x14ac:dyDescent="0.3">
      <c r="A6244" s="10">
        <v>32247533</v>
      </c>
      <c r="B6244" t="s">
        <v>7</v>
      </c>
      <c r="C6244" s="7" t="s">
        <v>18333</v>
      </c>
      <c r="D6244" s="7"/>
      <c r="E6244" t="s">
        <v>5531</v>
      </c>
      <c r="F6244" s="7" t="s">
        <v>11</v>
      </c>
      <c r="G6244" t="s">
        <v>10235</v>
      </c>
    </row>
    <row r="6245" spans="1:7" hidden="1" x14ac:dyDescent="0.3">
      <c r="A6245" s="10">
        <v>32247533</v>
      </c>
      <c r="B6245" t="s">
        <v>7</v>
      </c>
      <c r="C6245" s="7" t="s">
        <v>18352</v>
      </c>
      <c r="D6245" s="7"/>
      <c r="E6245" t="s">
        <v>6710</v>
      </c>
      <c r="F6245" s="7" t="s">
        <v>11</v>
      </c>
      <c r="G6245" t="s">
        <v>10235</v>
      </c>
    </row>
    <row r="6246" spans="1:7" hidden="1" x14ac:dyDescent="0.3">
      <c r="A6246" s="10">
        <v>32249966</v>
      </c>
      <c r="B6246" t="s">
        <v>9514</v>
      </c>
      <c r="C6246" s="7" t="s">
        <v>9514</v>
      </c>
      <c r="D6246" s="7"/>
      <c r="E6246" t="s">
        <v>5964</v>
      </c>
      <c r="F6246" s="7" t="s">
        <v>11349</v>
      </c>
      <c r="G6246" t="s">
        <v>10236</v>
      </c>
    </row>
    <row r="6247" spans="1:7" hidden="1" x14ac:dyDescent="0.3">
      <c r="A6247" s="10">
        <v>32249966</v>
      </c>
      <c r="B6247" t="s">
        <v>1803</v>
      </c>
      <c r="C6247" s="7" t="s">
        <v>1803</v>
      </c>
      <c r="D6247" s="7" t="s">
        <v>11541</v>
      </c>
      <c r="E6247" t="s">
        <v>2322</v>
      </c>
      <c r="F6247" s="7" t="s">
        <v>11349</v>
      </c>
      <c r="G6247" t="s">
        <v>10236</v>
      </c>
    </row>
    <row r="6248" spans="1:7" hidden="1" x14ac:dyDescent="0.3">
      <c r="A6248" s="10">
        <v>32249966</v>
      </c>
      <c r="B6248" t="s">
        <v>1748</v>
      </c>
      <c r="C6248" s="7" t="s">
        <v>1748</v>
      </c>
      <c r="D6248" s="7" t="s">
        <v>18466</v>
      </c>
      <c r="E6248" t="s">
        <v>2218</v>
      </c>
      <c r="F6248" s="7" t="s">
        <v>11349</v>
      </c>
      <c r="G6248" t="s">
        <v>10236</v>
      </c>
    </row>
    <row r="6249" spans="1:7" hidden="1" x14ac:dyDescent="0.3">
      <c r="A6249" s="10">
        <v>32249966</v>
      </c>
      <c r="B6249" t="s">
        <v>7</v>
      </c>
      <c r="C6249" s="7" t="s">
        <v>14277</v>
      </c>
      <c r="D6249" s="7"/>
      <c r="E6249" t="s">
        <v>5314</v>
      </c>
      <c r="F6249" s="7" t="s">
        <v>11349</v>
      </c>
      <c r="G6249" t="s">
        <v>10236</v>
      </c>
    </row>
    <row r="6250" spans="1:7" hidden="1" x14ac:dyDescent="0.3">
      <c r="A6250" s="10">
        <v>32249966</v>
      </c>
      <c r="B6250" t="s">
        <v>1916</v>
      </c>
      <c r="C6250" s="7" t="s">
        <v>1916</v>
      </c>
      <c r="D6250" s="7" t="s">
        <v>18682</v>
      </c>
      <c r="E6250" t="s">
        <v>2718</v>
      </c>
      <c r="F6250" s="7" t="s">
        <v>11349</v>
      </c>
      <c r="G6250" t="s">
        <v>10236</v>
      </c>
    </row>
    <row r="6251" spans="1:7" hidden="1" x14ac:dyDescent="0.3">
      <c r="A6251" s="10">
        <v>32249966</v>
      </c>
      <c r="B6251" t="s">
        <v>2018</v>
      </c>
      <c r="C6251" s="7" t="s">
        <v>2018</v>
      </c>
      <c r="D6251" s="7" t="s">
        <v>18436</v>
      </c>
      <c r="E6251" t="s">
        <v>3223</v>
      </c>
      <c r="F6251" s="7" t="s">
        <v>11349</v>
      </c>
      <c r="G6251" t="s">
        <v>10236</v>
      </c>
    </row>
    <row r="6252" spans="1:7" hidden="1" x14ac:dyDescent="0.3">
      <c r="A6252" s="10">
        <v>32249966</v>
      </c>
      <c r="B6252" t="s">
        <v>1808</v>
      </c>
      <c r="C6252" s="7" t="s">
        <v>1808</v>
      </c>
      <c r="D6252" s="7" t="s">
        <v>11519</v>
      </c>
      <c r="E6252" t="s">
        <v>2328</v>
      </c>
      <c r="F6252" s="7" t="s">
        <v>11349</v>
      </c>
      <c r="G6252" t="s">
        <v>10236</v>
      </c>
    </row>
    <row r="6253" spans="1:7" hidden="1" x14ac:dyDescent="0.3">
      <c r="A6253" s="10">
        <v>32249966</v>
      </c>
      <c r="B6253" t="s">
        <v>7</v>
      </c>
      <c r="C6253" s="7" t="s">
        <v>18335</v>
      </c>
      <c r="D6253" s="7"/>
      <c r="E6253" t="s">
        <v>5919</v>
      </c>
      <c r="F6253" s="7" t="s">
        <v>11349</v>
      </c>
      <c r="G6253" t="s">
        <v>10236</v>
      </c>
    </row>
    <row r="6254" spans="1:7" hidden="1" x14ac:dyDescent="0.3">
      <c r="A6254" s="10">
        <v>32249966</v>
      </c>
      <c r="B6254" t="s">
        <v>1788</v>
      </c>
      <c r="C6254" s="7" t="s">
        <v>1788</v>
      </c>
      <c r="D6254" s="7" t="s">
        <v>11521</v>
      </c>
      <c r="E6254" t="s">
        <v>2297</v>
      </c>
      <c r="F6254" s="7" t="s">
        <v>11349</v>
      </c>
      <c r="G6254" t="s">
        <v>10236</v>
      </c>
    </row>
    <row r="6255" spans="1:7" hidden="1" x14ac:dyDescent="0.3">
      <c r="A6255" s="10">
        <v>32249975</v>
      </c>
      <c r="B6255" t="s">
        <v>7</v>
      </c>
      <c r="C6255" s="7" t="s">
        <v>12481</v>
      </c>
      <c r="D6255" s="7"/>
      <c r="E6255" t="s">
        <v>5977</v>
      </c>
      <c r="F6255" s="7" t="s">
        <v>6</v>
      </c>
      <c r="G6255" t="s">
        <v>10237</v>
      </c>
    </row>
    <row r="6256" spans="1:7" hidden="1" x14ac:dyDescent="0.3">
      <c r="A6256" s="10">
        <v>32249975</v>
      </c>
      <c r="B6256" t="s">
        <v>1994</v>
      </c>
      <c r="C6256" s="7" t="s">
        <v>1994</v>
      </c>
      <c r="D6256" s="7" t="s">
        <v>18529</v>
      </c>
      <c r="E6256" t="s">
        <v>3092</v>
      </c>
      <c r="F6256" s="7" t="s">
        <v>6</v>
      </c>
      <c r="G6256" t="s">
        <v>10237</v>
      </c>
    </row>
    <row r="6257" spans="1:7" hidden="1" x14ac:dyDescent="0.3">
      <c r="A6257" s="10">
        <v>32249975</v>
      </c>
      <c r="B6257" t="s">
        <v>7</v>
      </c>
      <c r="C6257" s="7" t="s">
        <v>14946</v>
      </c>
      <c r="D6257" s="7"/>
      <c r="E6257" t="s">
        <v>7782</v>
      </c>
      <c r="F6257" s="7" t="s">
        <v>6</v>
      </c>
      <c r="G6257" t="s">
        <v>10237</v>
      </c>
    </row>
    <row r="6258" spans="1:7" hidden="1" x14ac:dyDescent="0.3">
      <c r="A6258" s="10">
        <v>32249975</v>
      </c>
      <c r="B6258" t="s">
        <v>9517</v>
      </c>
      <c r="C6258" s="7" t="s">
        <v>9517</v>
      </c>
      <c r="D6258" s="7" t="s">
        <v>18691</v>
      </c>
      <c r="E6258" t="s">
        <v>6238</v>
      </c>
      <c r="F6258" s="7" t="s">
        <v>6</v>
      </c>
      <c r="G6258" t="s">
        <v>10237</v>
      </c>
    </row>
    <row r="6259" spans="1:7" hidden="1" x14ac:dyDescent="0.3">
      <c r="A6259" s="10">
        <v>32249975</v>
      </c>
      <c r="B6259" t="s">
        <v>1995</v>
      </c>
      <c r="C6259" s="7" t="s">
        <v>1995</v>
      </c>
      <c r="D6259" s="7" t="s">
        <v>18530</v>
      </c>
      <c r="E6259" t="s">
        <v>3095</v>
      </c>
      <c r="F6259" s="7" t="s">
        <v>6</v>
      </c>
      <c r="G6259" t="s">
        <v>10237</v>
      </c>
    </row>
    <row r="6260" spans="1:7" hidden="1" x14ac:dyDescent="0.3">
      <c r="A6260" s="10">
        <v>32249975</v>
      </c>
      <c r="B6260" t="s">
        <v>7</v>
      </c>
      <c r="C6260" s="7" t="s">
        <v>15228</v>
      </c>
      <c r="D6260" s="7"/>
      <c r="E6260" t="s">
        <v>7783</v>
      </c>
      <c r="F6260" s="7" t="s">
        <v>6</v>
      </c>
      <c r="G6260" t="s">
        <v>10237</v>
      </c>
    </row>
    <row r="6261" spans="1:7" hidden="1" x14ac:dyDescent="0.3">
      <c r="A6261" s="10">
        <v>32249975</v>
      </c>
      <c r="B6261" t="s">
        <v>7</v>
      </c>
      <c r="C6261" s="7" t="s">
        <v>16397</v>
      </c>
      <c r="D6261" s="7"/>
      <c r="E6261" t="s">
        <v>6560</v>
      </c>
      <c r="F6261" s="7" t="s">
        <v>6</v>
      </c>
      <c r="G6261" t="s">
        <v>10237</v>
      </c>
    </row>
    <row r="6262" spans="1:7" hidden="1" x14ac:dyDescent="0.3">
      <c r="A6262" s="10">
        <v>32249975</v>
      </c>
      <c r="B6262" t="s">
        <v>7</v>
      </c>
      <c r="C6262" s="7" t="s">
        <v>17336</v>
      </c>
      <c r="D6262" s="7"/>
      <c r="E6262" t="s">
        <v>2347</v>
      </c>
      <c r="F6262" s="7" t="s">
        <v>6</v>
      </c>
      <c r="G6262" t="s">
        <v>10237</v>
      </c>
    </row>
    <row r="6263" spans="1:7" hidden="1" x14ac:dyDescent="0.3">
      <c r="A6263" s="10">
        <v>32249975</v>
      </c>
      <c r="B6263" t="s">
        <v>1816</v>
      </c>
      <c r="C6263" s="7" t="s">
        <v>1816</v>
      </c>
      <c r="D6263" s="7" t="s">
        <v>11527</v>
      </c>
      <c r="E6263" t="s">
        <v>2348</v>
      </c>
      <c r="F6263" s="7" t="s">
        <v>6</v>
      </c>
      <c r="G6263" t="s">
        <v>10237</v>
      </c>
    </row>
    <row r="6264" spans="1:7" hidden="1" x14ac:dyDescent="0.3">
      <c r="A6264" s="10">
        <v>32249975</v>
      </c>
      <c r="B6264" t="s">
        <v>7</v>
      </c>
      <c r="C6264" s="7" t="s">
        <v>17793</v>
      </c>
      <c r="D6264" s="7"/>
      <c r="E6264" t="s">
        <v>5988</v>
      </c>
      <c r="F6264" s="7" t="s">
        <v>6</v>
      </c>
      <c r="G6264" t="s">
        <v>10237</v>
      </c>
    </row>
    <row r="6265" spans="1:7" hidden="1" x14ac:dyDescent="0.3">
      <c r="A6265" s="10">
        <v>32249975</v>
      </c>
      <c r="B6265" t="s">
        <v>7</v>
      </c>
      <c r="C6265" s="7" t="s">
        <v>18107</v>
      </c>
      <c r="D6265" s="7"/>
      <c r="E6265" t="s">
        <v>5989</v>
      </c>
      <c r="F6265" s="7" t="s">
        <v>6</v>
      </c>
      <c r="G6265" t="s">
        <v>10237</v>
      </c>
    </row>
    <row r="6266" spans="1:7" hidden="1" x14ac:dyDescent="0.3">
      <c r="A6266" s="10">
        <v>32249975</v>
      </c>
      <c r="B6266" t="s">
        <v>7</v>
      </c>
      <c r="C6266" s="7" t="s">
        <v>18162</v>
      </c>
      <c r="D6266" s="7"/>
      <c r="E6266" t="s">
        <v>3102</v>
      </c>
      <c r="F6266" s="7" t="s">
        <v>6</v>
      </c>
      <c r="G6266" t="s">
        <v>10237</v>
      </c>
    </row>
    <row r="6267" spans="1:7" hidden="1" x14ac:dyDescent="0.3">
      <c r="A6267" s="10">
        <v>32251284</v>
      </c>
      <c r="B6267" t="s">
        <v>1860</v>
      </c>
      <c r="C6267" s="7" t="s">
        <v>1860</v>
      </c>
      <c r="D6267" s="7" t="s">
        <v>11528</v>
      </c>
      <c r="E6267" t="s">
        <v>2513</v>
      </c>
      <c r="F6267" s="7" t="s">
        <v>9</v>
      </c>
      <c r="G6267" t="s">
        <v>10238</v>
      </c>
    </row>
    <row r="6268" spans="1:7" hidden="1" x14ac:dyDescent="0.3">
      <c r="A6268" s="10">
        <v>32251284</v>
      </c>
      <c r="B6268" t="s">
        <v>2021</v>
      </c>
      <c r="C6268" s="7" t="s">
        <v>2021</v>
      </c>
      <c r="D6268" s="7" t="s">
        <v>18566</v>
      </c>
      <c r="E6268" t="s">
        <v>3227</v>
      </c>
      <c r="F6268" s="7" t="s">
        <v>6</v>
      </c>
      <c r="G6268" t="s">
        <v>10238</v>
      </c>
    </row>
    <row r="6269" spans="1:7" hidden="1" x14ac:dyDescent="0.3">
      <c r="A6269" s="10">
        <v>32251284</v>
      </c>
      <c r="B6269" t="s">
        <v>1855</v>
      </c>
      <c r="C6269" s="7" t="s">
        <v>1855</v>
      </c>
      <c r="D6269" s="7" t="s">
        <v>18541</v>
      </c>
      <c r="E6269" t="s">
        <v>2482</v>
      </c>
      <c r="F6269" s="7" t="s">
        <v>9</v>
      </c>
      <c r="G6269" t="s">
        <v>10238</v>
      </c>
    </row>
    <row r="6270" spans="1:7" hidden="1" x14ac:dyDescent="0.3">
      <c r="A6270" s="10">
        <v>32251284</v>
      </c>
      <c r="B6270" t="s">
        <v>1763</v>
      </c>
      <c r="C6270" s="7" t="s">
        <v>1763</v>
      </c>
      <c r="D6270" s="7" t="s">
        <v>11510</v>
      </c>
      <c r="E6270" t="s">
        <v>2251</v>
      </c>
      <c r="F6270" s="7" t="s">
        <v>11349</v>
      </c>
      <c r="G6270" t="s">
        <v>10238</v>
      </c>
    </row>
    <row r="6271" spans="1:7" hidden="1" x14ac:dyDescent="0.3">
      <c r="A6271" s="10">
        <v>32251284</v>
      </c>
      <c r="B6271" t="s">
        <v>5422</v>
      </c>
      <c r="C6271" s="7" t="s">
        <v>5422</v>
      </c>
      <c r="D6271" s="7"/>
      <c r="E6271" t="s">
        <v>5662</v>
      </c>
      <c r="F6271" s="7" t="s">
        <v>9</v>
      </c>
      <c r="G6271" t="s">
        <v>10238</v>
      </c>
    </row>
    <row r="6272" spans="1:7" hidden="1" x14ac:dyDescent="0.3">
      <c r="A6272" s="10">
        <v>32251284</v>
      </c>
      <c r="B6272" t="s">
        <v>1764</v>
      </c>
      <c r="C6272" s="7" t="s">
        <v>1764</v>
      </c>
      <c r="D6272" s="7" t="s">
        <v>11509</v>
      </c>
      <c r="E6272" t="s">
        <v>2253</v>
      </c>
      <c r="F6272" s="7" t="s">
        <v>9</v>
      </c>
      <c r="G6272" t="s">
        <v>10238</v>
      </c>
    </row>
    <row r="6273" spans="1:7" hidden="1" x14ac:dyDescent="0.3">
      <c r="A6273" s="10">
        <v>32259714</v>
      </c>
      <c r="B6273" t="s">
        <v>7</v>
      </c>
      <c r="C6273" s="7" t="s">
        <v>11916</v>
      </c>
      <c r="D6273" s="7"/>
      <c r="E6273" t="s">
        <v>2476</v>
      </c>
      <c r="F6273" s="7" t="s">
        <v>9</v>
      </c>
      <c r="G6273" t="s">
        <v>10239</v>
      </c>
    </row>
    <row r="6274" spans="1:7" hidden="1" x14ac:dyDescent="0.3">
      <c r="A6274" s="10">
        <v>32259714</v>
      </c>
      <c r="B6274" t="s">
        <v>7</v>
      </c>
      <c r="C6274" s="7" t="s">
        <v>12291</v>
      </c>
      <c r="D6274" s="7"/>
      <c r="E6274" t="s">
        <v>7789</v>
      </c>
      <c r="F6274" s="7" t="s">
        <v>9</v>
      </c>
      <c r="G6274" t="s">
        <v>10239</v>
      </c>
    </row>
    <row r="6275" spans="1:7" hidden="1" x14ac:dyDescent="0.3">
      <c r="A6275" s="10">
        <v>32259714</v>
      </c>
      <c r="B6275" t="s">
        <v>7</v>
      </c>
      <c r="C6275" s="7" t="s">
        <v>12751</v>
      </c>
      <c r="D6275" s="7"/>
      <c r="E6275" t="s">
        <v>7790</v>
      </c>
      <c r="F6275" s="7" t="s">
        <v>9</v>
      </c>
      <c r="G6275" t="s">
        <v>10239</v>
      </c>
    </row>
    <row r="6276" spans="1:7" hidden="1" x14ac:dyDescent="0.3">
      <c r="A6276" s="10">
        <v>32259714</v>
      </c>
      <c r="B6276" t="s">
        <v>7</v>
      </c>
      <c r="C6276" s="7" t="s">
        <v>12974</v>
      </c>
      <c r="D6276" s="7"/>
      <c r="E6276" t="s">
        <v>7791</v>
      </c>
      <c r="F6276" s="7" t="s">
        <v>9</v>
      </c>
      <c r="G6276" t="s">
        <v>10239</v>
      </c>
    </row>
    <row r="6277" spans="1:7" hidden="1" x14ac:dyDescent="0.3">
      <c r="A6277" s="10">
        <v>32259714</v>
      </c>
      <c r="B6277" t="s">
        <v>7</v>
      </c>
      <c r="C6277" s="7" t="s">
        <v>13544</v>
      </c>
      <c r="D6277" s="7"/>
      <c r="E6277" t="s">
        <v>6952</v>
      </c>
      <c r="F6277" s="7" t="s">
        <v>9</v>
      </c>
      <c r="G6277" t="s">
        <v>10239</v>
      </c>
    </row>
    <row r="6278" spans="1:7" hidden="1" x14ac:dyDescent="0.3">
      <c r="A6278" s="10">
        <v>32259714</v>
      </c>
      <c r="B6278" t="s">
        <v>1854</v>
      </c>
      <c r="C6278" s="7" t="s">
        <v>1854</v>
      </c>
      <c r="D6278" s="7" t="s">
        <v>11526</v>
      </c>
      <c r="E6278" t="s">
        <v>2481</v>
      </c>
      <c r="F6278" s="7" t="s">
        <v>9</v>
      </c>
      <c r="G6278" t="s">
        <v>10239</v>
      </c>
    </row>
    <row r="6279" spans="1:7" hidden="1" x14ac:dyDescent="0.3">
      <c r="A6279" s="10">
        <v>32259714</v>
      </c>
      <c r="B6279" t="s">
        <v>7</v>
      </c>
      <c r="C6279" s="7" t="s">
        <v>16123</v>
      </c>
      <c r="D6279" s="7"/>
      <c r="E6279" t="s">
        <v>7792</v>
      </c>
      <c r="F6279" s="7" t="s">
        <v>9</v>
      </c>
      <c r="G6279" t="s">
        <v>10239</v>
      </c>
    </row>
    <row r="6280" spans="1:7" hidden="1" x14ac:dyDescent="0.3">
      <c r="A6280" s="10">
        <v>32259714</v>
      </c>
      <c r="B6280" t="s">
        <v>7</v>
      </c>
      <c r="C6280" s="7" t="s">
        <v>16641</v>
      </c>
      <c r="D6280" s="7"/>
      <c r="E6280" t="s">
        <v>7793</v>
      </c>
      <c r="F6280" s="7" t="s">
        <v>9</v>
      </c>
      <c r="G6280" t="s">
        <v>10239</v>
      </c>
    </row>
    <row r="6281" spans="1:7" hidden="1" x14ac:dyDescent="0.3">
      <c r="A6281" s="10">
        <v>32259714</v>
      </c>
      <c r="B6281" t="s">
        <v>7</v>
      </c>
      <c r="C6281" s="7" t="s">
        <v>16775</v>
      </c>
      <c r="D6281" s="7"/>
      <c r="E6281" t="s">
        <v>7794</v>
      </c>
      <c r="F6281" s="7" t="s">
        <v>9</v>
      </c>
      <c r="G6281" t="s">
        <v>10239</v>
      </c>
    </row>
    <row r="6282" spans="1:7" hidden="1" x14ac:dyDescent="0.3">
      <c r="A6282" s="10">
        <v>32259714</v>
      </c>
      <c r="B6282" t="s">
        <v>7</v>
      </c>
      <c r="C6282" s="7" t="s">
        <v>17260</v>
      </c>
      <c r="D6282" s="7"/>
      <c r="E6282" t="s">
        <v>7795</v>
      </c>
      <c r="F6282" s="7" t="s">
        <v>9</v>
      </c>
      <c r="G6282" t="s">
        <v>10239</v>
      </c>
    </row>
    <row r="6283" spans="1:7" hidden="1" x14ac:dyDescent="0.3">
      <c r="A6283" s="10">
        <v>32259714</v>
      </c>
      <c r="B6283" t="s">
        <v>1764</v>
      </c>
      <c r="C6283" s="7" t="s">
        <v>1764</v>
      </c>
      <c r="D6283" s="7" t="s">
        <v>11509</v>
      </c>
      <c r="E6283" t="s">
        <v>2253</v>
      </c>
      <c r="F6283" s="7" t="s">
        <v>9</v>
      </c>
      <c r="G6283" t="s">
        <v>10239</v>
      </c>
    </row>
    <row r="6284" spans="1:7" hidden="1" x14ac:dyDescent="0.3">
      <c r="A6284" s="10">
        <v>32259714</v>
      </c>
      <c r="B6284" t="s">
        <v>7</v>
      </c>
      <c r="C6284" s="7" t="s">
        <v>17858</v>
      </c>
      <c r="D6284" s="7"/>
      <c r="E6284" t="s">
        <v>4626</v>
      </c>
      <c r="F6284" s="7" t="s">
        <v>9</v>
      </c>
      <c r="G6284" t="s">
        <v>10239</v>
      </c>
    </row>
    <row r="6285" spans="1:7" hidden="1" x14ac:dyDescent="0.3">
      <c r="A6285" s="10">
        <v>32267571</v>
      </c>
      <c r="B6285" t="s">
        <v>2099</v>
      </c>
      <c r="C6285" s="7" t="s">
        <v>2099</v>
      </c>
      <c r="D6285" s="7" t="s">
        <v>18504</v>
      </c>
      <c r="E6285" t="s">
        <v>5863</v>
      </c>
      <c r="F6285" s="7" t="s">
        <v>12</v>
      </c>
      <c r="G6285" t="s">
        <v>10240</v>
      </c>
    </row>
    <row r="6286" spans="1:7" hidden="1" x14ac:dyDescent="0.3">
      <c r="A6286" s="10">
        <v>32267571</v>
      </c>
      <c r="B6286" t="s">
        <v>7</v>
      </c>
      <c r="C6286" s="7" t="s">
        <v>13014</v>
      </c>
      <c r="D6286" s="7"/>
      <c r="E6286" t="s">
        <v>6822</v>
      </c>
      <c r="F6286" s="7" t="s">
        <v>12</v>
      </c>
      <c r="G6286" t="s">
        <v>10240</v>
      </c>
    </row>
    <row r="6287" spans="1:7" hidden="1" x14ac:dyDescent="0.3">
      <c r="A6287" s="10">
        <v>32267571</v>
      </c>
      <c r="B6287" t="s">
        <v>7</v>
      </c>
      <c r="C6287" s="7" t="s">
        <v>13114</v>
      </c>
      <c r="D6287" s="7"/>
      <c r="E6287" t="s">
        <v>3948</v>
      </c>
      <c r="F6287" s="7" t="s">
        <v>12</v>
      </c>
      <c r="G6287" t="s">
        <v>10240</v>
      </c>
    </row>
    <row r="6288" spans="1:7" hidden="1" x14ac:dyDescent="0.3">
      <c r="A6288" s="10">
        <v>32267571</v>
      </c>
      <c r="B6288" t="s">
        <v>7</v>
      </c>
      <c r="C6288" s="7" t="s">
        <v>13195</v>
      </c>
      <c r="D6288" s="7"/>
      <c r="E6288" t="s">
        <v>7796</v>
      </c>
      <c r="F6288" s="7" t="s">
        <v>12</v>
      </c>
      <c r="G6288" t="s">
        <v>10240</v>
      </c>
    </row>
    <row r="6289" spans="1:7" hidden="1" x14ac:dyDescent="0.3">
      <c r="A6289" s="10">
        <v>32267571</v>
      </c>
      <c r="B6289" t="s">
        <v>7</v>
      </c>
      <c r="C6289" s="7" t="s">
        <v>13647</v>
      </c>
      <c r="D6289" s="7"/>
      <c r="E6289" t="s">
        <v>5881</v>
      </c>
      <c r="F6289" s="7" t="s">
        <v>12</v>
      </c>
      <c r="G6289" t="s">
        <v>10240</v>
      </c>
    </row>
    <row r="6290" spans="1:7" hidden="1" x14ac:dyDescent="0.3">
      <c r="A6290" s="10">
        <v>32267571</v>
      </c>
      <c r="B6290" t="s">
        <v>7</v>
      </c>
      <c r="C6290" s="7" t="s">
        <v>13926</v>
      </c>
      <c r="D6290" s="7"/>
      <c r="E6290" t="s">
        <v>7797</v>
      </c>
      <c r="F6290" s="7" t="s">
        <v>12</v>
      </c>
      <c r="G6290" t="s">
        <v>10240</v>
      </c>
    </row>
    <row r="6291" spans="1:7" hidden="1" x14ac:dyDescent="0.3">
      <c r="A6291" s="10">
        <v>32267571</v>
      </c>
      <c r="B6291" t="s">
        <v>7</v>
      </c>
      <c r="C6291" s="7" t="s">
        <v>14837</v>
      </c>
      <c r="D6291" s="7"/>
      <c r="E6291" t="s">
        <v>7798</v>
      </c>
      <c r="F6291" s="7" t="s">
        <v>12</v>
      </c>
      <c r="G6291" t="s">
        <v>10240</v>
      </c>
    </row>
    <row r="6292" spans="1:7" hidden="1" x14ac:dyDescent="0.3">
      <c r="A6292" s="10">
        <v>32267571</v>
      </c>
      <c r="B6292" t="s">
        <v>1838</v>
      </c>
      <c r="C6292" s="7" t="s">
        <v>1838</v>
      </c>
      <c r="D6292" s="7" t="s">
        <v>11556</v>
      </c>
      <c r="E6292" t="s">
        <v>5869</v>
      </c>
      <c r="F6292" s="7" t="s">
        <v>12</v>
      </c>
      <c r="G6292" t="s">
        <v>10240</v>
      </c>
    </row>
    <row r="6293" spans="1:7" hidden="1" x14ac:dyDescent="0.3">
      <c r="A6293" s="10">
        <v>32267571</v>
      </c>
      <c r="B6293" t="s">
        <v>7</v>
      </c>
      <c r="C6293" s="7" t="s">
        <v>16225</v>
      </c>
      <c r="D6293" s="7"/>
      <c r="E6293" t="s">
        <v>7799</v>
      </c>
      <c r="F6293" s="7" t="s">
        <v>12</v>
      </c>
      <c r="G6293" t="s">
        <v>10240</v>
      </c>
    </row>
    <row r="6294" spans="1:7" hidden="1" x14ac:dyDescent="0.3">
      <c r="A6294" s="10">
        <v>32267571</v>
      </c>
      <c r="B6294" t="s">
        <v>7</v>
      </c>
      <c r="C6294" s="7" t="s">
        <v>18067</v>
      </c>
      <c r="D6294" s="7"/>
      <c r="E6294" t="s">
        <v>7800</v>
      </c>
      <c r="F6294" s="7" t="s">
        <v>12</v>
      </c>
      <c r="G6294" t="s">
        <v>10240</v>
      </c>
    </row>
    <row r="6295" spans="1:7" hidden="1" x14ac:dyDescent="0.3">
      <c r="A6295" s="10">
        <v>32268844</v>
      </c>
      <c r="B6295" t="s">
        <v>7</v>
      </c>
      <c r="C6295" s="7" t="s">
        <v>13276</v>
      </c>
      <c r="D6295" s="7"/>
      <c r="E6295" t="s">
        <v>7801</v>
      </c>
      <c r="F6295" s="7" t="s">
        <v>11349</v>
      </c>
      <c r="G6295" t="s">
        <v>10241</v>
      </c>
    </row>
    <row r="6296" spans="1:7" hidden="1" x14ac:dyDescent="0.3">
      <c r="A6296" s="10">
        <v>32268844</v>
      </c>
      <c r="B6296" t="s">
        <v>7</v>
      </c>
      <c r="C6296" s="7" t="s">
        <v>13915</v>
      </c>
      <c r="D6296" s="7"/>
      <c r="E6296" t="s">
        <v>7802</v>
      </c>
      <c r="F6296" s="7" t="s">
        <v>11349</v>
      </c>
      <c r="G6296" t="s">
        <v>10241</v>
      </c>
    </row>
    <row r="6297" spans="1:7" hidden="1" x14ac:dyDescent="0.3">
      <c r="A6297" s="10">
        <v>32268844</v>
      </c>
      <c r="B6297" t="s">
        <v>1763</v>
      </c>
      <c r="C6297" s="7" t="s">
        <v>1763</v>
      </c>
      <c r="D6297" s="7" t="s">
        <v>11510</v>
      </c>
      <c r="E6297" t="s">
        <v>2251</v>
      </c>
      <c r="F6297" s="7" t="s">
        <v>11349</v>
      </c>
      <c r="G6297" t="s">
        <v>10241</v>
      </c>
    </row>
    <row r="6298" spans="1:7" hidden="1" x14ac:dyDescent="0.3">
      <c r="A6298" s="10">
        <v>32268844</v>
      </c>
      <c r="B6298" t="s">
        <v>7</v>
      </c>
      <c r="C6298" s="7" t="s">
        <v>16131</v>
      </c>
      <c r="D6298" s="7"/>
      <c r="E6298" t="s">
        <v>7803</v>
      </c>
      <c r="F6298" s="7" t="s">
        <v>11349</v>
      </c>
      <c r="G6298" t="s">
        <v>10241</v>
      </c>
    </row>
    <row r="6299" spans="1:7" hidden="1" x14ac:dyDescent="0.3">
      <c r="A6299" s="10">
        <v>32268844</v>
      </c>
      <c r="B6299" t="s">
        <v>7</v>
      </c>
      <c r="C6299" s="7" t="s">
        <v>16537</v>
      </c>
      <c r="D6299" s="7"/>
      <c r="E6299" t="s">
        <v>5846</v>
      </c>
      <c r="F6299" s="7" t="s">
        <v>11349</v>
      </c>
      <c r="G6299" t="s">
        <v>10241</v>
      </c>
    </row>
    <row r="6300" spans="1:7" hidden="1" x14ac:dyDescent="0.3">
      <c r="A6300" s="10">
        <v>32268844</v>
      </c>
      <c r="B6300" t="s">
        <v>7</v>
      </c>
      <c r="C6300" s="7" t="s">
        <v>16650</v>
      </c>
      <c r="D6300" s="7"/>
      <c r="E6300" t="s">
        <v>7804</v>
      </c>
      <c r="F6300" s="7" t="s">
        <v>11349</v>
      </c>
      <c r="G6300" t="s">
        <v>10241</v>
      </c>
    </row>
    <row r="6301" spans="1:7" hidden="1" x14ac:dyDescent="0.3">
      <c r="A6301" s="10">
        <v>32268844</v>
      </c>
      <c r="B6301" t="s">
        <v>7</v>
      </c>
      <c r="C6301" s="7" t="s">
        <v>17240</v>
      </c>
      <c r="D6301" s="7"/>
      <c r="E6301" t="s">
        <v>7805</v>
      </c>
      <c r="F6301" s="7" t="s">
        <v>11349</v>
      </c>
      <c r="G6301" t="s">
        <v>10241</v>
      </c>
    </row>
    <row r="6302" spans="1:7" hidden="1" x14ac:dyDescent="0.3">
      <c r="A6302" s="10">
        <v>32268844</v>
      </c>
      <c r="B6302" t="s">
        <v>7</v>
      </c>
      <c r="C6302" s="7" t="s">
        <v>18089</v>
      </c>
      <c r="D6302" s="7"/>
      <c r="E6302" t="s">
        <v>7273</v>
      </c>
      <c r="F6302" s="7" t="s">
        <v>11349</v>
      </c>
      <c r="G6302" t="s">
        <v>10241</v>
      </c>
    </row>
    <row r="6303" spans="1:7" hidden="1" x14ac:dyDescent="0.3">
      <c r="A6303" s="10">
        <v>32271873</v>
      </c>
      <c r="B6303" t="s">
        <v>7</v>
      </c>
      <c r="C6303" s="7" t="s">
        <v>11999</v>
      </c>
      <c r="D6303" s="7"/>
      <c r="E6303" t="s">
        <v>7058</v>
      </c>
      <c r="F6303" s="7" t="s">
        <v>9</v>
      </c>
      <c r="G6303" t="s">
        <v>10242</v>
      </c>
    </row>
    <row r="6304" spans="1:7" hidden="1" x14ac:dyDescent="0.3">
      <c r="A6304" s="10">
        <v>32271873</v>
      </c>
      <c r="B6304" t="s">
        <v>7</v>
      </c>
      <c r="C6304" s="7" t="s">
        <v>12133</v>
      </c>
      <c r="D6304" s="7"/>
      <c r="E6304" t="s">
        <v>4510</v>
      </c>
      <c r="F6304" s="7" t="s">
        <v>9</v>
      </c>
      <c r="G6304" t="s">
        <v>10242</v>
      </c>
    </row>
    <row r="6305" spans="1:7" hidden="1" x14ac:dyDescent="0.3">
      <c r="A6305" s="10">
        <v>32271873</v>
      </c>
      <c r="B6305" t="s">
        <v>7</v>
      </c>
      <c r="C6305" s="7" t="s">
        <v>12275</v>
      </c>
      <c r="D6305" s="7"/>
      <c r="E6305" t="s">
        <v>4462</v>
      </c>
      <c r="F6305" s="7" t="s">
        <v>9</v>
      </c>
      <c r="G6305" t="s">
        <v>10242</v>
      </c>
    </row>
    <row r="6306" spans="1:7" hidden="1" x14ac:dyDescent="0.3">
      <c r="A6306" s="10">
        <v>32271873</v>
      </c>
      <c r="B6306" t="s">
        <v>7</v>
      </c>
      <c r="C6306" s="7" t="s">
        <v>2092</v>
      </c>
      <c r="D6306" s="7" t="s">
        <v>11546</v>
      </c>
      <c r="E6306" t="s">
        <v>4414</v>
      </c>
      <c r="F6306" s="7" t="s">
        <v>9</v>
      </c>
      <c r="G6306" t="s">
        <v>10242</v>
      </c>
    </row>
    <row r="6307" spans="1:7" hidden="1" x14ac:dyDescent="0.3">
      <c r="A6307" s="10">
        <v>32271873</v>
      </c>
      <c r="B6307" t="s">
        <v>7</v>
      </c>
      <c r="C6307" s="7" t="s">
        <v>13206</v>
      </c>
      <c r="D6307" s="7"/>
      <c r="E6307" t="s">
        <v>4464</v>
      </c>
      <c r="F6307" s="7" t="s">
        <v>9</v>
      </c>
      <c r="G6307" t="s">
        <v>10242</v>
      </c>
    </row>
    <row r="6308" spans="1:7" hidden="1" x14ac:dyDescent="0.3">
      <c r="A6308" s="10">
        <v>32271873</v>
      </c>
      <c r="B6308" t="s">
        <v>7</v>
      </c>
      <c r="C6308" s="7" t="s">
        <v>13487</v>
      </c>
      <c r="D6308" s="7"/>
      <c r="E6308" t="s">
        <v>6191</v>
      </c>
      <c r="F6308" s="7" t="s">
        <v>9</v>
      </c>
      <c r="G6308" t="s">
        <v>10242</v>
      </c>
    </row>
    <row r="6309" spans="1:7" hidden="1" x14ac:dyDescent="0.3">
      <c r="A6309" s="10">
        <v>32271873</v>
      </c>
      <c r="B6309" t="s">
        <v>7</v>
      </c>
      <c r="C6309" s="7" t="s">
        <v>13783</v>
      </c>
      <c r="D6309" s="7"/>
      <c r="E6309" t="s">
        <v>4465</v>
      </c>
      <c r="F6309" s="7" t="s">
        <v>9</v>
      </c>
      <c r="G6309" t="s">
        <v>10242</v>
      </c>
    </row>
    <row r="6310" spans="1:7" hidden="1" x14ac:dyDescent="0.3">
      <c r="A6310" s="10">
        <v>32271873</v>
      </c>
      <c r="B6310" t="s">
        <v>2000</v>
      </c>
      <c r="C6310" s="7" t="s">
        <v>2000</v>
      </c>
      <c r="D6310" s="7" t="s">
        <v>11537</v>
      </c>
      <c r="E6310" t="s">
        <v>3129</v>
      </c>
      <c r="F6310" s="7" t="s">
        <v>9</v>
      </c>
      <c r="G6310" t="s">
        <v>10242</v>
      </c>
    </row>
    <row r="6311" spans="1:7" hidden="1" x14ac:dyDescent="0.3">
      <c r="A6311" s="10">
        <v>32271873</v>
      </c>
      <c r="B6311" t="s">
        <v>1933</v>
      </c>
      <c r="C6311" s="7" t="s">
        <v>1933</v>
      </c>
      <c r="D6311" s="7" t="s">
        <v>18609</v>
      </c>
      <c r="E6311" t="s">
        <v>2815</v>
      </c>
      <c r="F6311" s="7" t="s">
        <v>9</v>
      </c>
      <c r="G6311" t="s">
        <v>10242</v>
      </c>
    </row>
    <row r="6312" spans="1:7" hidden="1" x14ac:dyDescent="0.3">
      <c r="A6312" s="10">
        <v>32271873</v>
      </c>
      <c r="B6312" t="s">
        <v>2093</v>
      </c>
      <c r="C6312" s="7" t="s">
        <v>2093</v>
      </c>
      <c r="D6312" s="7" t="s">
        <v>18628</v>
      </c>
      <c r="E6312" t="s">
        <v>4417</v>
      </c>
      <c r="F6312" s="7" t="s">
        <v>9</v>
      </c>
      <c r="G6312" t="s">
        <v>10242</v>
      </c>
    </row>
    <row r="6313" spans="1:7" hidden="1" x14ac:dyDescent="0.3">
      <c r="A6313" s="10">
        <v>32271873</v>
      </c>
      <c r="B6313" t="s">
        <v>7</v>
      </c>
      <c r="C6313" s="7" t="s">
        <v>17674</v>
      </c>
      <c r="D6313" s="7"/>
      <c r="E6313" t="s">
        <v>7060</v>
      </c>
      <c r="F6313" s="7" t="s">
        <v>9</v>
      </c>
      <c r="G6313" t="s">
        <v>10242</v>
      </c>
    </row>
    <row r="6314" spans="1:7" hidden="1" x14ac:dyDescent="0.3">
      <c r="A6314" s="10">
        <v>32271873</v>
      </c>
      <c r="B6314" t="s">
        <v>7</v>
      </c>
      <c r="C6314" s="7" t="s">
        <v>18242</v>
      </c>
      <c r="D6314" s="7"/>
      <c r="E6314" t="s">
        <v>4467</v>
      </c>
      <c r="F6314" s="7" t="s">
        <v>9</v>
      </c>
      <c r="G6314" t="s">
        <v>10242</v>
      </c>
    </row>
    <row r="6315" spans="1:7" hidden="1" x14ac:dyDescent="0.3">
      <c r="A6315" s="10">
        <v>32272248</v>
      </c>
      <c r="B6315" t="s">
        <v>1842</v>
      </c>
      <c r="C6315" s="7" t="s">
        <v>1842</v>
      </c>
      <c r="D6315" s="7" t="s">
        <v>18486</v>
      </c>
      <c r="E6315" t="s">
        <v>2428</v>
      </c>
      <c r="F6315" s="7" t="s">
        <v>11353</v>
      </c>
      <c r="G6315" t="s">
        <v>10243</v>
      </c>
    </row>
    <row r="6316" spans="1:7" hidden="1" x14ac:dyDescent="0.3">
      <c r="A6316" s="10">
        <v>32272248</v>
      </c>
      <c r="B6316" t="s">
        <v>1984</v>
      </c>
      <c r="C6316" s="7" t="s">
        <v>1984</v>
      </c>
      <c r="D6316" s="7" t="s">
        <v>18487</v>
      </c>
      <c r="E6316" t="s">
        <v>5798</v>
      </c>
      <c r="F6316" s="7" t="s">
        <v>11353</v>
      </c>
      <c r="G6316" t="s">
        <v>10243</v>
      </c>
    </row>
    <row r="6317" spans="1:7" hidden="1" x14ac:dyDescent="0.3">
      <c r="A6317" s="10">
        <v>32272248</v>
      </c>
      <c r="B6317" t="s">
        <v>1811</v>
      </c>
      <c r="C6317" s="7" t="s">
        <v>1811</v>
      </c>
      <c r="D6317" s="7" t="s">
        <v>11525</v>
      </c>
      <c r="E6317" t="s">
        <v>2335</v>
      </c>
      <c r="F6317" s="7" t="s">
        <v>11349</v>
      </c>
      <c r="G6317" t="s">
        <v>10243</v>
      </c>
    </row>
    <row r="6318" spans="1:7" hidden="1" x14ac:dyDescent="0.3">
      <c r="A6318" s="10">
        <v>32272248</v>
      </c>
      <c r="B6318" t="s">
        <v>2034</v>
      </c>
      <c r="C6318" s="7" t="s">
        <v>2034</v>
      </c>
      <c r="D6318" s="7" t="s">
        <v>11517</v>
      </c>
      <c r="E6318" t="s">
        <v>2167</v>
      </c>
      <c r="F6318" s="7" t="s">
        <v>11353</v>
      </c>
      <c r="G6318" t="s">
        <v>10243</v>
      </c>
    </row>
    <row r="6319" spans="1:7" hidden="1" x14ac:dyDescent="0.3">
      <c r="A6319" s="10">
        <v>32272248</v>
      </c>
      <c r="B6319" t="s">
        <v>1726</v>
      </c>
      <c r="C6319" s="7" t="s">
        <v>1726</v>
      </c>
      <c r="D6319" s="7" t="s">
        <v>11520</v>
      </c>
      <c r="E6319" t="s">
        <v>2169</v>
      </c>
      <c r="F6319" s="7" t="s">
        <v>11353</v>
      </c>
      <c r="G6319" t="s">
        <v>10243</v>
      </c>
    </row>
    <row r="6320" spans="1:7" hidden="1" x14ac:dyDescent="0.3">
      <c r="A6320" s="10">
        <v>32272248</v>
      </c>
      <c r="B6320" t="s">
        <v>7</v>
      </c>
      <c r="C6320" s="7" t="s">
        <v>16130</v>
      </c>
      <c r="D6320" s="7"/>
      <c r="E6320" t="s">
        <v>5800</v>
      </c>
      <c r="F6320" s="7" t="s">
        <v>11353</v>
      </c>
      <c r="G6320" t="s">
        <v>10243</v>
      </c>
    </row>
    <row r="6321" spans="1:7" hidden="1" x14ac:dyDescent="0.3">
      <c r="A6321" s="10">
        <v>32272248</v>
      </c>
      <c r="B6321" t="s">
        <v>1940</v>
      </c>
      <c r="C6321" s="7" t="s">
        <v>1940</v>
      </c>
      <c r="D6321" s="7" t="s">
        <v>18485</v>
      </c>
      <c r="E6321" t="s">
        <v>2823</v>
      </c>
      <c r="F6321" s="7" t="s">
        <v>11353</v>
      </c>
      <c r="G6321" t="s">
        <v>10243</v>
      </c>
    </row>
    <row r="6322" spans="1:7" hidden="1" x14ac:dyDescent="0.3">
      <c r="A6322" s="10">
        <v>32272248</v>
      </c>
      <c r="B6322" t="s">
        <v>1952</v>
      </c>
      <c r="C6322" s="7" t="s">
        <v>1952</v>
      </c>
      <c r="D6322" s="7" t="s">
        <v>18488</v>
      </c>
      <c r="E6322" t="s">
        <v>5801</v>
      </c>
      <c r="F6322" s="7" t="s">
        <v>11349</v>
      </c>
      <c r="G6322" t="s">
        <v>10243</v>
      </c>
    </row>
    <row r="6323" spans="1:7" hidden="1" x14ac:dyDescent="0.3">
      <c r="A6323" s="10">
        <v>32272248</v>
      </c>
      <c r="B6323" t="s">
        <v>1990</v>
      </c>
      <c r="C6323" s="7" t="s">
        <v>1990</v>
      </c>
      <c r="D6323" s="7" t="s">
        <v>18473</v>
      </c>
      <c r="E6323" t="s">
        <v>3065</v>
      </c>
      <c r="F6323" s="7" t="s">
        <v>11349</v>
      </c>
      <c r="G6323" t="s">
        <v>10243</v>
      </c>
    </row>
    <row r="6324" spans="1:7" hidden="1" x14ac:dyDescent="0.3">
      <c r="A6324" s="10">
        <v>32272248</v>
      </c>
      <c r="B6324" t="s">
        <v>1727</v>
      </c>
      <c r="C6324" s="7" t="s">
        <v>1727</v>
      </c>
      <c r="D6324" s="7" t="s">
        <v>11511</v>
      </c>
      <c r="E6324" t="s">
        <v>2170</v>
      </c>
      <c r="F6324" s="7" t="s">
        <v>11353</v>
      </c>
      <c r="G6324" t="s">
        <v>10243</v>
      </c>
    </row>
    <row r="6325" spans="1:7" hidden="1" x14ac:dyDescent="0.3">
      <c r="A6325" s="10">
        <v>32276386</v>
      </c>
      <c r="B6325" t="s">
        <v>7</v>
      </c>
      <c r="C6325" s="7" t="s">
        <v>12156</v>
      </c>
      <c r="D6325" s="7"/>
      <c r="E6325" t="s">
        <v>7807</v>
      </c>
      <c r="F6325" s="7" t="s">
        <v>12</v>
      </c>
      <c r="G6325" t="s">
        <v>10244</v>
      </c>
    </row>
    <row r="6326" spans="1:7" hidden="1" x14ac:dyDescent="0.3">
      <c r="A6326" s="10">
        <v>32276386</v>
      </c>
      <c r="B6326" t="s">
        <v>7</v>
      </c>
      <c r="C6326" s="7" t="s">
        <v>12830</v>
      </c>
      <c r="D6326" s="7"/>
      <c r="E6326" t="s">
        <v>7808</v>
      </c>
      <c r="F6326" s="7" t="s">
        <v>6</v>
      </c>
      <c r="G6326" t="s">
        <v>10244</v>
      </c>
    </row>
    <row r="6327" spans="1:7" hidden="1" x14ac:dyDescent="0.3">
      <c r="A6327" s="10">
        <v>32276386</v>
      </c>
      <c r="B6327" t="s">
        <v>7</v>
      </c>
      <c r="C6327" s="7" t="s">
        <v>13578</v>
      </c>
      <c r="D6327" s="7"/>
      <c r="E6327" t="s">
        <v>7809</v>
      </c>
      <c r="F6327" s="7" t="s">
        <v>6</v>
      </c>
      <c r="G6327" t="s">
        <v>10244</v>
      </c>
    </row>
    <row r="6328" spans="1:7" hidden="1" x14ac:dyDescent="0.3">
      <c r="A6328" s="10">
        <v>32276386</v>
      </c>
      <c r="B6328" t="s">
        <v>1767</v>
      </c>
      <c r="C6328" s="7" t="s">
        <v>1767</v>
      </c>
      <c r="D6328" s="7" t="s">
        <v>11515</v>
      </c>
      <c r="E6328" t="s">
        <v>2265</v>
      </c>
      <c r="F6328" s="7" t="s">
        <v>12</v>
      </c>
      <c r="G6328" t="s">
        <v>10244</v>
      </c>
    </row>
    <row r="6329" spans="1:7" hidden="1" x14ac:dyDescent="0.3">
      <c r="A6329" s="10">
        <v>32276386</v>
      </c>
      <c r="B6329" t="s">
        <v>7</v>
      </c>
      <c r="C6329" s="7" t="s">
        <v>16011</v>
      </c>
      <c r="D6329" s="7"/>
      <c r="E6329" t="s">
        <v>7810</v>
      </c>
      <c r="F6329" s="7" t="s">
        <v>12</v>
      </c>
      <c r="G6329" t="s">
        <v>10244</v>
      </c>
    </row>
    <row r="6330" spans="1:7" hidden="1" x14ac:dyDescent="0.3">
      <c r="A6330" s="10">
        <v>32276386</v>
      </c>
      <c r="B6330" t="s">
        <v>7</v>
      </c>
      <c r="C6330" s="7" t="s">
        <v>16491</v>
      </c>
      <c r="D6330" s="7"/>
      <c r="E6330" t="s">
        <v>3245</v>
      </c>
      <c r="F6330" s="7" t="s">
        <v>12</v>
      </c>
      <c r="G6330" t="s">
        <v>10244</v>
      </c>
    </row>
    <row r="6331" spans="1:7" hidden="1" x14ac:dyDescent="0.3">
      <c r="A6331" s="10">
        <v>32276386</v>
      </c>
      <c r="B6331" t="s">
        <v>7</v>
      </c>
      <c r="C6331" s="7" t="s">
        <v>16709</v>
      </c>
      <c r="D6331" s="7"/>
      <c r="E6331" t="s">
        <v>7811</v>
      </c>
      <c r="F6331" s="7" t="s">
        <v>12</v>
      </c>
      <c r="G6331" t="s">
        <v>10244</v>
      </c>
    </row>
    <row r="6332" spans="1:7" hidden="1" x14ac:dyDescent="0.3">
      <c r="A6332" s="10">
        <v>32276386</v>
      </c>
      <c r="B6332" t="s">
        <v>7</v>
      </c>
      <c r="C6332" s="7" t="s">
        <v>17024</v>
      </c>
      <c r="D6332" s="7"/>
      <c r="E6332" t="s">
        <v>3246</v>
      </c>
      <c r="F6332" s="7" t="s">
        <v>12</v>
      </c>
      <c r="G6332" t="s">
        <v>10244</v>
      </c>
    </row>
    <row r="6333" spans="1:7" hidden="1" x14ac:dyDescent="0.3">
      <c r="A6333" s="10">
        <v>32276386</v>
      </c>
      <c r="B6333" t="s">
        <v>9515</v>
      </c>
      <c r="C6333" s="7" t="s">
        <v>9515</v>
      </c>
      <c r="D6333" s="7"/>
      <c r="E6333" t="s">
        <v>3247</v>
      </c>
      <c r="F6333" s="7" t="s">
        <v>10</v>
      </c>
      <c r="G6333" t="s">
        <v>10244</v>
      </c>
    </row>
    <row r="6334" spans="1:7" hidden="1" x14ac:dyDescent="0.3">
      <c r="A6334" s="10">
        <v>32280965</v>
      </c>
      <c r="B6334" t="s">
        <v>7</v>
      </c>
      <c r="C6334" s="7" t="s">
        <v>11979</v>
      </c>
      <c r="D6334" s="7"/>
      <c r="E6334" t="s">
        <v>7813</v>
      </c>
      <c r="F6334" s="7" t="s">
        <v>6</v>
      </c>
      <c r="G6334" t="s">
        <v>10245</v>
      </c>
    </row>
    <row r="6335" spans="1:7" hidden="1" x14ac:dyDescent="0.3">
      <c r="A6335" s="10">
        <v>32280965</v>
      </c>
      <c r="B6335" t="s">
        <v>7</v>
      </c>
      <c r="C6335" s="7" t="s">
        <v>12013</v>
      </c>
      <c r="D6335" s="7"/>
      <c r="E6335" t="s">
        <v>2532</v>
      </c>
      <c r="F6335" s="7" t="s">
        <v>6</v>
      </c>
      <c r="G6335" t="s">
        <v>10245</v>
      </c>
    </row>
    <row r="6336" spans="1:7" hidden="1" x14ac:dyDescent="0.3">
      <c r="A6336" s="10">
        <v>32280965</v>
      </c>
      <c r="B6336" t="s">
        <v>7</v>
      </c>
      <c r="C6336" s="7" t="s">
        <v>13234</v>
      </c>
      <c r="D6336" s="7"/>
      <c r="E6336" t="s">
        <v>3418</v>
      </c>
      <c r="F6336" s="7" t="s">
        <v>6</v>
      </c>
      <c r="G6336" t="s">
        <v>10245</v>
      </c>
    </row>
    <row r="6337" spans="1:7" hidden="1" x14ac:dyDescent="0.3">
      <c r="A6337" s="10">
        <v>32280965</v>
      </c>
      <c r="B6337" t="s">
        <v>7</v>
      </c>
      <c r="C6337" s="7" t="s">
        <v>13608</v>
      </c>
      <c r="D6337" s="7"/>
      <c r="E6337" t="s">
        <v>4616</v>
      </c>
      <c r="F6337" s="7" t="s">
        <v>6</v>
      </c>
      <c r="G6337" t="s">
        <v>10245</v>
      </c>
    </row>
    <row r="6338" spans="1:7" hidden="1" x14ac:dyDescent="0.3">
      <c r="A6338" s="10">
        <v>32280965</v>
      </c>
      <c r="B6338" t="s">
        <v>1712</v>
      </c>
      <c r="C6338" s="7" t="s">
        <v>1712</v>
      </c>
      <c r="D6338" s="7" t="s">
        <v>18629</v>
      </c>
      <c r="E6338" t="s">
        <v>6254</v>
      </c>
      <c r="F6338" s="7" t="s">
        <v>6</v>
      </c>
      <c r="G6338" t="s">
        <v>10245</v>
      </c>
    </row>
    <row r="6339" spans="1:7" hidden="1" x14ac:dyDescent="0.3">
      <c r="A6339" s="10">
        <v>32280965</v>
      </c>
      <c r="B6339" t="s">
        <v>7</v>
      </c>
      <c r="C6339" s="7" t="s">
        <v>14728</v>
      </c>
      <c r="D6339" s="7"/>
      <c r="E6339" t="s">
        <v>4617</v>
      </c>
      <c r="F6339" s="7" t="s">
        <v>6</v>
      </c>
      <c r="G6339" t="s">
        <v>10245</v>
      </c>
    </row>
    <row r="6340" spans="1:7" hidden="1" x14ac:dyDescent="0.3">
      <c r="A6340" s="10">
        <v>32280965</v>
      </c>
      <c r="B6340" t="s">
        <v>1906</v>
      </c>
      <c r="C6340" s="7" t="s">
        <v>1906</v>
      </c>
      <c r="D6340" s="7" t="s">
        <v>18582</v>
      </c>
      <c r="E6340" t="s">
        <v>2686</v>
      </c>
      <c r="F6340" s="7" t="s">
        <v>6</v>
      </c>
      <c r="G6340" t="s">
        <v>10245</v>
      </c>
    </row>
    <row r="6341" spans="1:7" hidden="1" x14ac:dyDescent="0.3">
      <c r="A6341" s="10">
        <v>32280965</v>
      </c>
      <c r="B6341" t="s">
        <v>7</v>
      </c>
      <c r="C6341" s="7" t="s">
        <v>16356</v>
      </c>
      <c r="D6341" s="7"/>
      <c r="E6341" t="s">
        <v>4618</v>
      </c>
      <c r="F6341" s="7" t="s">
        <v>6</v>
      </c>
      <c r="G6341" t="s">
        <v>10245</v>
      </c>
    </row>
    <row r="6342" spans="1:7" hidden="1" x14ac:dyDescent="0.3">
      <c r="A6342" s="10">
        <v>32280965</v>
      </c>
      <c r="B6342" t="s">
        <v>1889</v>
      </c>
      <c r="C6342" s="7" t="s">
        <v>1889</v>
      </c>
      <c r="D6342" s="7" t="s">
        <v>18584</v>
      </c>
      <c r="E6342" t="s">
        <v>5446</v>
      </c>
      <c r="F6342" s="7" t="s">
        <v>6</v>
      </c>
      <c r="G6342" t="s">
        <v>10245</v>
      </c>
    </row>
    <row r="6343" spans="1:7" hidden="1" x14ac:dyDescent="0.3">
      <c r="A6343" s="10">
        <v>32280965</v>
      </c>
      <c r="B6343" t="s">
        <v>1711</v>
      </c>
      <c r="C6343" s="7" t="s">
        <v>1711</v>
      </c>
      <c r="D6343" s="7" t="s">
        <v>11534</v>
      </c>
      <c r="E6343" t="s">
        <v>2120</v>
      </c>
      <c r="F6343" s="7" t="s">
        <v>6</v>
      </c>
      <c r="G6343" t="s">
        <v>10245</v>
      </c>
    </row>
    <row r="6344" spans="1:7" hidden="1" x14ac:dyDescent="0.3">
      <c r="A6344" s="10">
        <v>32280965</v>
      </c>
      <c r="B6344" t="s">
        <v>7</v>
      </c>
      <c r="C6344" s="7" t="s">
        <v>17609</v>
      </c>
      <c r="D6344" s="7"/>
      <c r="E6344" t="s">
        <v>2799</v>
      </c>
      <c r="F6344" s="7" t="s">
        <v>6</v>
      </c>
      <c r="G6344" t="s">
        <v>10245</v>
      </c>
    </row>
    <row r="6345" spans="1:7" hidden="1" x14ac:dyDescent="0.3">
      <c r="A6345" s="10">
        <v>32280965</v>
      </c>
      <c r="B6345" t="s">
        <v>7</v>
      </c>
      <c r="C6345" s="7" t="s">
        <v>17692</v>
      </c>
      <c r="D6345" s="7"/>
      <c r="E6345" t="s">
        <v>3398</v>
      </c>
      <c r="F6345" s="7" t="s">
        <v>6</v>
      </c>
      <c r="G6345" t="s">
        <v>10245</v>
      </c>
    </row>
    <row r="6346" spans="1:7" hidden="1" x14ac:dyDescent="0.3">
      <c r="A6346" s="10">
        <v>32280965</v>
      </c>
      <c r="B6346" t="s">
        <v>7</v>
      </c>
      <c r="C6346" s="7" t="s">
        <v>17758</v>
      </c>
      <c r="D6346" s="7"/>
      <c r="E6346" t="s">
        <v>3125</v>
      </c>
      <c r="F6346" s="7" t="s">
        <v>6</v>
      </c>
      <c r="G6346" t="s">
        <v>10245</v>
      </c>
    </row>
    <row r="6347" spans="1:7" hidden="1" x14ac:dyDescent="0.3">
      <c r="A6347" s="10">
        <v>32280965</v>
      </c>
      <c r="B6347" t="s">
        <v>1908</v>
      </c>
      <c r="C6347" s="7" t="s">
        <v>1908</v>
      </c>
      <c r="D6347" s="7" t="s">
        <v>18585</v>
      </c>
      <c r="E6347" t="s">
        <v>2690</v>
      </c>
      <c r="F6347" s="7" t="s">
        <v>6</v>
      </c>
      <c r="G6347" t="s">
        <v>10245</v>
      </c>
    </row>
    <row r="6348" spans="1:7" hidden="1" x14ac:dyDescent="0.3">
      <c r="A6348" s="10">
        <v>32280965</v>
      </c>
      <c r="B6348" t="s">
        <v>7</v>
      </c>
      <c r="C6348" s="7" t="s">
        <v>18025</v>
      </c>
      <c r="D6348" s="7"/>
      <c r="E6348" t="s">
        <v>4619</v>
      </c>
      <c r="F6348" s="7" t="s">
        <v>6</v>
      </c>
      <c r="G6348" t="s">
        <v>10245</v>
      </c>
    </row>
    <row r="6349" spans="1:7" hidden="1" x14ac:dyDescent="0.3">
      <c r="A6349" s="10">
        <v>32282539</v>
      </c>
      <c r="B6349" t="s">
        <v>1847</v>
      </c>
      <c r="C6349" s="7" t="s">
        <v>1847</v>
      </c>
      <c r="D6349" s="7" t="s">
        <v>18440</v>
      </c>
      <c r="E6349" s="7" t="s">
        <v>2449</v>
      </c>
      <c r="F6349" s="7" t="s">
        <v>10</v>
      </c>
      <c r="G6349" t="s">
        <v>10246</v>
      </c>
    </row>
    <row r="6350" spans="1:7" hidden="1" x14ac:dyDescent="0.3">
      <c r="A6350" s="10">
        <v>32282539</v>
      </c>
      <c r="B6350" t="s">
        <v>7</v>
      </c>
      <c r="C6350" s="7" t="s">
        <v>14019</v>
      </c>
      <c r="D6350" s="7"/>
      <c r="E6350" t="s">
        <v>3293</v>
      </c>
      <c r="F6350" s="7" t="s">
        <v>9</v>
      </c>
      <c r="G6350" t="s">
        <v>10246</v>
      </c>
    </row>
    <row r="6351" spans="1:7" hidden="1" x14ac:dyDescent="0.3">
      <c r="A6351" s="10">
        <v>32282539</v>
      </c>
      <c r="B6351" t="s">
        <v>1755</v>
      </c>
      <c r="C6351" s="7" t="s">
        <v>1755</v>
      </c>
      <c r="D6351" s="7" t="s">
        <v>11513</v>
      </c>
      <c r="E6351" t="s">
        <v>2231</v>
      </c>
      <c r="F6351" s="7" t="s">
        <v>11</v>
      </c>
      <c r="G6351" t="s">
        <v>10246</v>
      </c>
    </row>
    <row r="6352" spans="1:7" hidden="1" x14ac:dyDescent="0.3">
      <c r="A6352" s="10">
        <v>32282539</v>
      </c>
      <c r="B6352" t="s">
        <v>2056</v>
      </c>
      <c r="C6352" s="7" t="s">
        <v>2056</v>
      </c>
      <c r="D6352" s="7" t="s">
        <v>18583</v>
      </c>
      <c r="E6352" t="s">
        <v>3554</v>
      </c>
      <c r="F6352" s="7" t="s">
        <v>6</v>
      </c>
      <c r="G6352" t="s">
        <v>10246</v>
      </c>
    </row>
    <row r="6353" spans="1:7" hidden="1" x14ac:dyDescent="0.3">
      <c r="A6353" s="10">
        <v>32282539</v>
      </c>
      <c r="B6353" t="s">
        <v>1800</v>
      </c>
      <c r="C6353" s="7" t="s">
        <v>1800</v>
      </c>
      <c r="D6353" s="7" t="s">
        <v>18500</v>
      </c>
      <c r="E6353" t="s">
        <v>2318</v>
      </c>
      <c r="F6353" s="7" t="s">
        <v>12</v>
      </c>
      <c r="G6353" t="s">
        <v>10246</v>
      </c>
    </row>
    <row r="6354" spans="1:7" hidden="1" x14ac:dyDescent="0.3">
      <c r="A6354" s="10">
        <v>32282539</v>
      </c>
      <c r="B6354" t="s">
        <v>2018</v>
      </c>
      <c r="C6354" s="7" t="s">
        <v>2018</v>
      </c>
      <c r="D6354" s="7" t="s">
        <v>18436</v>
      </c>
      <c r="E6354" t="s">
        <v>3223</v>
      </c>
      <c r="F6354" s="7" t="s">
        <v>11349</v>
      </c>
      <c r="G6354" t="s">
        <v>10246</v>
      </c>
    </row>
    <row r="6355" spans="1:7" hidden="1" x14ac:dyDescent="0.3">
      <c r="A6355" s="10">
        <v>32282539</v>
      </c>
      <c r="B6355" t="s">
        <v>1726</v>
      </c>
      <c r="C6355" s="7" t="s">
        <v>1726</v>
      </c>
      <c r="D6355" s="7" t="s">
        <v>11520</v>
      </c>
      <c r="E6355" t="s">
        <v>2169</v>
      </c>
      <c r="F6355" s="7" t="s">
        <v>11353</v>
      </c>
      <c r="G6355" t="s">
        <v>10246</v>
      </c>
    </row>
    <row r="6356" spans="1:7" hidden="1" x14ac:dyDescent="0.3">
      <c r="A6356" s="10">
        <v>32282539</v>
      </c>
      <c r="B6356" t="s">
        <v>7</v>
      </c>
      <c r="C6356" s="7" t="s">
        <v>16503</v>
      </c>
      <c r="D6356" s="7"/>
      <c r="E6356" t="s">
        <v>7815</v>
      </c>
      <c r="F6356" s="7" t="s">
        <v>9</v>
      </c>
      <c r="G6356" t="s">
        <v>10246</v>
      </c>
    </row>
    <row r="6357" spans="1:7" hidden="1" x14ac:dyDescent="0.3">
      <c r="A6357" s="10">
        <v>32282539</v>
      </c>
      <c r="B6357" t="s">
        <v>2042</v>
      </c>
      <c r="C6357" s="7" t="s">
        <v>2042</v>
      </c>
      <c r="D6357" s="7" t="s">
        <v>18413</v>
      </c>
      <c r="E6357" t="s">
        <v>5604</v>
      </c>
      <c r="F6357" s="7" t="s">
        <v>6</v>
      </c>
      <c r="G6357" t="s">
        <v>10246</v>
      </c>
    </row>
    <row r="6358" spans="1:7" hidden="1" x14ac:dyDescent="0.3">
      <c r="A6358" s="10">
        <v>32282539</v>
      </c>
      <c r="B6358" t="s">
        <v>2016</v>
      </c>
      <c r="C6358" s="7" t="s">
        <v>2016</v>
      </c>
      <c r="D6358" s="7" t="s">
        <v>11553</v>
      </c>
      <c r="E6358" t="s">
        <v>3221</v>
      </c>
      <c r="F6358" s="7" t="s">
        <v>11353</v>
      </c>
      <c r="G6358" t="s">
        <v>10246</v>
      </c>
    </row>
    <row r="6359" spans="1:7" hidden="1" x14ac:dyDescent="0.3">
      <c r="A6359" s="10">
        <v>32282539</v>
      </c>
      <c r="B6359" t="s">
        <v>1736</v>
      </c>
      <c r="C6359" s="7" t="s">
        <v>1736</v>
      </c>
      <c r="D6359" s="7" t="s">
        <v>18411</v>
      </c>
      <c r="E6359" t="s">
        <v>5591</v>
      </c>
      <c r="F6359" s="7" t="s">
        <v>6</v>
      </c>
      <c r="G6359" t="s">
        <v>10246</v>
      </c>
    </row>
    <row r="6360" spans="1:7" hidden="1" x14ac:dyDescent="0.3">
      <c r="A6360" s="10">
        <v>32282539</v>
      </c>
      <c r="B6360" t="s">
        <v>7</v>
      </c>
      <c r="C6360" s="7" t="s">
        <v>17810</v>
      </c>
      <c r="D6360" s="7"/>
      <c r="E6360" t="s">
        <v>7816</v>
      </c>
      <c r="F6360" s="7" t="s">
        <v>9</v>
      </c>
      <c r="G6360" t="s">
        <v>10246</v>
      </c>
    </row>
    <row r="6361" spans="1:7" hidden="1" x14ac:dyDescent="0.3">
      <c r="A6361" s="10">
        <v>32291786</v>
      </c>
      <c r="B6361" t="s">
        <v>1950</v>
      </c>
      <c r="C6361" s="7" t="s">
        <v>1950</v>
      </c>
      <c r="D6361" s="7" t="s">
        <v>18434</v>
      </c>
      <c r="E6361" t="s">
        <v>2874</v>
      </c>
      <c r="F6361" s="7" t="s">
        <v>11349</v>
      </c>
      <c r="G6361" t="s">
        <v>10247</v>
      </c>
    </row>
    <row r="6362" spans="1:7" hidden="1" x14ac:dyDescent="0.3">
      <c r="A6362" s="10">
        <v>32291786</v>
      </c>
      <c r="B6362" t="s">
        <v>1803</v>
      </c>
      <c r="C6362" s="7" t="s">
        <v>1803</v>
      </c>
      <c r="D6362" s="7" t="s">
        <v>11541</v>
      </c>
      <c r="E6362" t="s">
        <v>2322</v>
      </c>
      <c r="F6362" s="7" t="s">
        <v>11349</v>
      </c>
      <c r="G6362" t="s">
        <v>10247</v>
      </c>
    </row>
    <row r="6363" spans="1:7" hidden="1" x14ac:dyDescent="0.3">
      <c r="A6363" s="10">
        <v>32291786</v>
      </c>
      <c r="B6363" t="s">
        <v>1775</v>
      </c>
      <c r="C6363" s="7" t="s">
        <v>1775</v>
      </c>
      <c r="D6363" s="7" t="s">
        <v>11543</v>
      </c>
      <c r="E6363" t="s">
        <v>2281</v>
      </c>
      <c r="F6363" s="7" t="s">
        <v>11349</v>
      </c>
      <c r="G6363" t="s">
        <v>10247</v>
      </c>
    </row>
    <row r="6364" spans="1:7" hidden="1" x14ac:dyDescent="0.3">
      <c r="A6364" s="10">
        <v>32291786</v>
      </c>
      <c r="B6364" t="s">
        <v>7</v>
      </c>
      <c r="C6364" s="7" t="s">
        <v>13048</v>
      </c>
      <c r="D6364" s="7"/>
      <c r="E6364" t="s">
        <v>2403</v>
      </c>
      <c r="F6364" s="7" t="s">
        <v>11349</v>
      </c>
      <c r="G6364" t="s">
        <v>10247</v>
      </c>
    </row>
    <row r="6365" spans="1:7" hidden="1" x14ac:dyDescent="0.3">
      <c r="A6365" s="10">
        <v>32291786</v>
      </c>
      <c r="B6365" t="s">
        <v>1811</v>
      </c>
      <c r="C6365" s="7" t="s">
        <v>1811</v>
      </c>
      <c r="D6365" s="7" t="s">
        <v>11525</v>
      </c>
      <c r="E6365" t="s">
        <v>2335</v>
      </c>
      <c r="F6365" s="7" t="s">
        <v>11349</v>
      </c>
      <c r="G6365" t="s">
        <v>10247</v>
      </c>
    </row>
    <row r="6366" spans="1:7" hidden="1" x14ac:dyDescent="0.3">
      <c r="A6366" s="10">
        <v>32291786</v>
      </c>
      <c r="B6366" t="s">
        <v>1809</v>
      </c>
      <c r="C6366" s="7" t="s">
        <v>1809</v>
      </c>
      <c r="D6366" s="7" t="s">
        <v>11552</v>
      </c>
      <c r="E6366" t="s">
        <v>2332</v>
      </c>
      <c r="F6366" s="7" t="s">
        <v>11349</v>
      </c>
      <c r="G6366" t="s">
        <v>10247</v>
      </c>
    </row>
    <row r="6367" spans="1:7" hidden="1" x14ac:dyDescent="0.3">
      <c r="A6367" s="10">
        <v>32291786</v>
      </c>
      <c r="B6367" t="s">
        <v>2065</v>
      </c>
      <c r="C6367" s="7" t="s">
        <v>2065</v>
      </c>
      <c r="D6367" s="7" t="s">
        <v>18692</v>
      </c>
      <c r="E6367" t="s">
        <v>3767</v>
      </c>
      <c r="F6367" s="7" t="s">
        <v>11349</v>
      </c>
      <c r="G6367" t="s">
        <v>10247</v>
      </c>
    </row>
    <row r="6368" spans="1:7" hidden="1" x14ac:dyDescent="0.3">
      <c r="A6368" s="10">
        <v>32291786</v>
      </c>
      <c r="B6368" t="s">
        <v>7</v>
      </c>
      <c r="C6368" s="7" t="s">
        <v>14231</v>
      </c>
      <c r="D6368" s="7"/>
      <c r="E6368" t="s">
        <v>2283</v>
      </c>
      <c r="F6368" s="7" t="s">
        <v>11349</v>
      </c>
      <c r="G6368" t="s">
        <v>10247</v>
      </c>
    </row>
    <row r="6369" spans="1:7" hidden="1" x14ac:dyDescent="0.3">
      <c r="A6369" s="10">
        <v>32291786</v>
      </c>
      <c r="B6369" t="s">
        <v>2066</v>
      </c>
      <c r="C6369" s="7" t="s">
        <v>2066</v>
      </c>
      <c r="D6369" s="7" t="s">
        <v>18435</v>
      </c>
      <c r="E6369" t="s">
        <v>3768</v>
      </c>
      <c r="F6369" s="7" t="s">
        <v>11349</v>
      </c>
      <c r="G6369" t="s">
        <v>10247</v>
      </c>
    </row>
    <row r="6370" spans="1:7" hidden="1" x14ac:dyDescent="0.3">
      <c r="A6370" s="10">
        <v>32291786</v>
      </c>
      <c r="B6370" t="s">
        <v>1778</v>
      </c>
      <c r="C6370" s="7" t="s">
        <v>1778</v>
      </c>
      <c r="D6370" s="7" t="s">
        <v>18468</v>
      </c>
      <c r="E6370" t="s">
        <v>2285</v>
      </c>
      <c r="F6370" s="7" t="s">
        <v>11349</v>
      </c>
      <c r="G6370" t="s">
        <v>10247</v>
      </c>
    </row>
    <row r="6371" spans="1:7" hidden="1" x14ac:dyDescent="0.3">
      <c r="A6371" s="10">
        <v>32291786</v>
      </c>
      <c r="B6371" t="s">
        <v>1763</v>
      </c>
      <c r="C6371" s="7" t="s">
        <v>1763</v>
      </c>
      <c r="D6371" s="7" t="s">
        <v>11510</v>
      </c>
      <c r="E6371" t="s">
        <v>2251</v>
      </c>
      <c r="F6371" s="7" t="s">
        <v>11349</v>
      </c>
      <c r="G6371" t="s">
        <v>10247</v>
      </c>
    </row>
    <row r="6372" spans="1:7" hidden="1" x14ac:dyDescent="0.3">
      <c r="A6372" s="10">
        <v>32291786</v>
      </c>
      <c r="B6372" t="s">
        <v>1780</v>
      </c>
      <c r="C6372" s="7" t="s">
        <v>1780</v>
      </c>
      <c r="D6372" s="7" t="s">
        <v>18522</v>
      </c>
      <c r="E6372" t="s">
        <v>2287</v>
      </c>
      <c r="F6372" s="7" t="s">
        <v>11349</v>
      </c>
      <c r="G6372" t="s">
        <v>10247</v>
      </c>
    </row>
    <row r="6373" spans="1:7" hidden="1" x14ac:dyDescent="0.3">
      <c r="A6373" s="10">
        <v>32291786</v>
      </c>
      <c r="B6373" t="s">
        <v>1807</v>
      </c>
      <c r="C6373" s="7" t="s">
        <v>1807</v>
      </c>
      <c r="D6373" s="7" t="s">
        <v>11514</v>
      </c>
      <c r="E6373" t="s">
        <v>2327</v>
      </c>
      <c r="F6373" s="7" t="s">
        <v>11349</v>
      </c>
      <c r="G6373" t="s">
        <v>10247</v>
      </c>
    </row>
    <row r="6374" spans="1:7" hidden="1" x14ac:dyDescent="0.3">
      <c r="A6374" s="10">
        <v>32291786</v>
      </c>
      <c r="B6374" t="s">
        <v>1782</v>
      </c>
      <c r="C6374" s="7" t="s">
        <v>1782</v>
      </c>
      <c r="D6374" s="7" t="s">
        <v>18574</v>
      </c>
      <c r="E6374" t="s">
        <v>6075</v>
      </c>
      <c r="F6374" s="7" t="s">
        <v>11349</v>
      </c>
      <c r="G6374" t="s">
        <v>10247</v>
      </c>
    </row>
    <row r="6375" spans="1:7" hidden="1" x14ac:dyDescent="0.3">
      <c r="A6375" s="10">
        <v>32291786</v>
      </c>
      <c r="B6375" t="s">
        <v>1784</v>
      </c>
      <c r="C6375" s="7" t="s">
        <v>1784</v>
      </c>
      <c r="D6375" s="7" t="s">
        <v>18470</v>
      </c>
      <c r="E6375" t="s">
        <v>2293</v>
      </c>
      <c r="F6375" s="7" t="s">
        <v>11349</v>
      </c>
      <c r="G6375" t="s">
        <v>10247</v>
      </c>
    </row>
    <row r="6376" spans="1:7" hidden="1" x14ac:dyDescent="0.3">
      <c r="A6376" s="10">
        <v>32291786</v>
      </c>
      <c r="B6376" t="s">
        <v>1925</v>
      </c>
      <c r="C6376" s="7" t="s">
        <v>1925</v>
      </c>
      <c r="D6376" s="7" t="s">
        <v>18693</v>
      </c>
      <c r="E6376" t="s">
        <v>2770</v>
      </c>
      <c r="F6376" s="7" t="s">
        <v>11349</v>
      </c>
      <c r="G6376" t="s">
        <v>10247</v>
      </c>
    </row>
    <row r="6377" spans="1:7" hidden="1" x14ac:dyDescent="0.3">
      <c r="A6377" s="10">
        <v>32291786</v>
      </c>
      <c r="B6377" t="s">
        <v>1737</v>
      </c>
      <c r="C6377" s="7" t="s">
        <v>1737</v>
      </c>
      <c r="D6377" s="7" t="s">
        <v>11550</v>
      </c>
      <c r="E6377" t="s">
        <v>5767</v>
      </c>
      <c r="F6377" s="7" t="s">
        <v>11349</v>
      </c>
      <c r="G6377" t="s">
        <v>10247</v>
      </c>
    </row>
    <row r="6378" spans="1:7" hidden="1" x14ac:dyDescent="0.3">
      <c r="A6378" s="10">
        <v>32291786</v>
      </c>
      <c r="B6378" t="s">
        <v>1785</v>
      </c>
      <c r="C6378" s="7" t="s">
        <v>1785</v>
      </c>
      <c r="D6378" s="7" t="s">
        <v>18575</v>
      </c>
      <c r="E6378" t="s">
        <v>2294</v>
      </c>
      <c r="F6378" s="7" t="s">
        <v>11349</v>
      </c>
      <c r="G6378" t="s">
        <v>10247</v>
      </c>
    </row>
    <row r="6379" spans="1:7" hidden="1" x14ac:dyDescent="0.3">
      <c r="A6379" s="10">
        <v>32291786</v>
      </c>
      <c r="B6379" t="s">
        <v>1786</v>
      </c>
      <c r="C6379" s="7" t="s">
        <v>1786</v>
      </c>
      <c r="D6379" s="7" t="s">
        <v>18576</v>
      </c>
      <c r="E6379" t="s">
        <v>2295</v>
      </c>
      <c r="F6379" s="7" t="s">
        <v>11349</v>
      </c>
      <c r="G6379" t="s">
        <v>10247</v>
      </c>
    </row>
    <row r="6380" spans="1:7" hidden="1" x14ac:dyDescent="0.3">
      <c r="A6380" s="10">
        <v>32291786</v>
      </c>
      <c r="B6380" t="s">
        <v>1787</v>
      </c>
      <c r="C6380" s="7" t="s">
        <v>1787</v>
      </c>
      <c r="D6380" s="7" t="s">
        <v>11516</v>
      </c>
      <c r="E6380" t="s">
        <v>2296</v>
      </c>
      <c r="F6380" s="7" t="s">
        <v>11349</v>
      </c>
      <c r="G6380" t="s">
        <v>10247</v>
      </c>
    </row>
    <row r="6381" spans="1:7" hidden="1" x14ac:dyDescent="0.3">
      <c r="A6381" s="10">
        <v>32291786</v>
      </c>
      <c r="B6381" t="s">
        <v>1788</v>
      </c>
      <c r="C6381" s="7" t="s">
        <v>1788</v>
      </c>
      <c r="D6381" s="7" t="s">
        <v>11521</v>
      </c>
      <c r="E6381" t="s">
        <v>2297</v>
      </c>
      <c r="F6381" s="7" t="s">
        <v>11349</v>
      </c>
      <c r="G6381" t="s">
        <v>10247</v>
      </c>
    </row>
    <row r="6382" spans="1:7" hidden="1" x14ac:dyDescent="0.3">
      <c r="A6382" s="10">
        <v>32292048</v>
      </c>
      <c r="B6382" t="s">
        <v>7</v>
      </c>
      <c r="C6382" s="7" t="s">
        <v>12000</v>
      </c>
      <c r="D6382" s="7"/>
      <c r="E6382" t="s">
        <v>4558</v>
      </c>
      <c r="F6382" s="7" t="s">
        <v>9</v>
      </c>
      <c r="G6382" t="s">
        <v>10248</v>
      </c>
    </row>
    <row r="6383" spans="1:7" hidden="1" x14ac:dyDescent="0.3">
      <c r="A6383" s="10">
        <v>32292048</v>
      </c>
      <c r="B6383" t="s">
        <v>7</v>
      </c>
      <c r="C6383" s="7" t="s">
        <v>13259</v>
      </c>
      <c r="D6383" s="7"/>
      <c r="E6383" t="s">
        <v>7819</v>
      </c>
      <c r="F6383" s="7" t="s">
        <v>6</v>
      </c>
      <c r="G6383" t="s">
        <v>10248</v>
      </c>
    </row>
    <row r="6384" spans="1:7" hidden="1" x14ac:dyDescent="0.3">
      <c r="A6384" s="10">
        <v>32292048</v>
      </c>
      <c r="B6384" t="s">
        <v>7</v>
      </c>
      <c r="C6384" s="7" t="s">
        <v>14448</v>
      </c>
      <c r="D6384" s="7"/>
      <c r="E6384" t="s">
        <v>7820</v>
      </c>
      <c r="F6384" s="7" t="s">
        <v>6</v>
      </c>
      <c r="G6384" t="s">
        <v>10248</v>
      </c>
    </row>
    <row r="6385" spans="1:7" hidden="1" x14ac:dyDescent="0.3">
      <c r="A6385" s="10">
        <v>32292048</v>
      </c>
      <c r="B6385" t="s">
        <v>1916</v>
      </c>
      <c r="C6385" s="7" t="s">
        <v>1916</v>
      </c>
      <c r="D6385" s="7" t="s">
        <v>18682</v>
      </c>
      <c r="E6385" t="s">
        <v>2718</v>
      </c>
      <c r="F6385" s="7" t="s">
        <v>11349</v>
      </c>
      <c r="G6385" t="s">
        <v>10248</v>
      </c>
    </row>
    <row r="6386" spans="1:7" hidden="1" x14ac:dyDescent="0.3">
      <c r="A6386" s="10">
        <v>32292048</v>
      </c>
      <c r="B6386" t="s">
        <v>7</v>
      </c>
      <c r="C6386" s="7" t="s">
        <v>15570</v>
      </c>
      <c r="D6386" s="7"/>
      <c r="E6386" t="s">
        <v>6181</v>
      </c>
      <c r="F6386" s="7" t="s">
        <v>9</v>
      </c>
      <c r="G6386" t="s">
        <v>10248</v>
      </c>
    </row>
    <row r="6387" spans="1:7" hidden="1" x14ac:dyDescent="0.3">
      <c r="A6387" s="10">
        <v>32292048</v>
      </c>
      <c r="B6387" t="s">
        <v>1913</v>
      </c>
      <c r="C6387" s="7" t="s">
        <v>1913</v>
      </c>
      <c r="D6387" s="7" t="s">
        <v>18534</v>
      </c>
      <c r="E6387" t="s">
        <v>2704</v>
      </c>
      <c r="F6387" s="7" t="s">
        <v>9</v>
      </c>
      <c r="G6387" t="s">
        <v>10248</v>
      </c>
    </row>
    <row r="6388" spans="1:7" hidden="1" x14ac:dyDescent="0.3">
      <c r="A6388" s="10">
        <v>32292048</v>
      </c>
      <c r="B6388" t="s">
        <v>7</v>
      </c>
      <c r="C6388" s="7" t="s">
        <v>17075</v>
      </c>
      <c r="D6388" s="7"/>
      <c r="E6388" t="s">
        <v>6182</v>
      </c>
      <c r="F6388" s="7" t="s">
        <v>11349</v>
      </c>
      <c r="G6388" t="s">
        <v>10248</v>
      </c>
    </row>
    <row r="6389" spans="1:7" hidden="1" x14ac:dyDescent="0.3">
      <c r="A6389" s="10">
        <v>32292048</v>
      </c>
      <c r="B6389" t="s">
        <v>7</v>
      </c>
      <c r="C6389" s="7" t="s">
        <v>17426</v>
      </c>
      <c r="D6389" s="7"/>
      <c r="E6389" t="s">
        <v>7821</v>
      </c>
      <c r="F6389" s="7" t="s">
        <v>11349</v>
      </c>
      <c r="G6389" t="s">
        <v>10248</v>
      </c>
    </row>
    <row r="6390" spans="1:7" hidden="1" x14ac:dyDescent="0.3">
      <c r="A6390" s="10">
        <v>32292048</v>
      </c>
      <c r="B6390" t="s">
        <v>1764</v>
      </c>
      <c r="C6390" s="7" t="s">
        <v>1764</v>
      </c>
      <c r="D6390" s="7" t="s">
        <v>11509</v>
      </c>
      <c r="E6390" t="s">
        <v>2253</v>
      </c>
      <c r="F6390" s="7" t="s">
        <v>9</v>
      </c>
      <c r="G6390" t="s">
        <v>10248</v>
      </c>
    </row>
    <row r="6391" spans="1:7" hidden="1" x14ac:dyDescent="0.3">
      <c r="A6391" s="10">
        <v>32292048</v>
      </c>
      <c r="B6391" t="s">
        <v>1771</v>
      </c>
      <c r="C6391" s="7" t="s">
        <v>1771</v>
      </c>
      <c r="D6391" s="7" t="s">
        <v>18675</v>
      </c>
      <c r="E6391" s="7" t="s">
        <v>2273</v>
      </c>
      <c r="F6391" s="7" t="s">
        <v>10</v>
      </c>
      <c r="G6391" t="s">
        <v>10248</v>
      </c>
    </row>
    <row r="6392" spans="1:7" hidden="1" x14ac:dyDescent="0.3">
      <c r="A6392" s="10">
        <v>32293299</v>
      </c>
      <c r="B6392" t="s">
        <v>7</v>
      </c>
      <c r="C6392" s="7" t="s">
        <v>12962</v>
      </c>
      <c r="D6392" s="7"/>
      <c r="E6392" t="s">
        <v>7822</v>
      </c>
      <c r="F6392" s="7" t="s">
        <v>10</v>
      </c>
      <c r="G6392" t="s">
        <v>10249</v>
      </c>
    </row>
    <row r="6393" spans="1:7" hidden="1" x14ac:dyDescent="0.3">
      <c r="A6393" s="10">
        <v>32293299</v>
      </c>
      <c r="B6393" t="s">
        <v>2027</v>
      </c>
      <c r="C6393" s="7" t="s">
        <v>2027</v>
      </c>
      <c r="D6393" s="7"/>
      <c r="E6393" t="s">
        <v>3288</v>
      </c>
      <c r="F6393" s="7" t="s">
        <v>10</v>
      </c>
      <c r="G6393" t="s">
        <v>10249</v>
      </c>
    </row>
    <row r="6394" spans="1:7" hidden="1" x14ac:dyDescent="0.3">
      <c r="A6394" s="10">
        <v>32293299</v>
      </c>
      <c r="B6394" t="s">
        <v>1790</v>
      </c>
      <c r="C6394" s="7" t="s">
        <v>1790</v>
      </c>
      <c r="D6394" s="7" t="s">
        <v>18505</v>
      </c>
      <c r="E6394" s="7" t="s">
        <v>18805</v>
      </c>
      <c r="F6394" s="7" t="s">
        <v>10</v>
      </c>
      <c r="G6394" t="s">
        <v>10249</v>
      </c>
    </row>
    <row r="6395" spans="1:7" hidden="1" x14ac:dyDescent="0.3">
      <c r="A6395" s="10">
        <v>32293299</v>
      </c>
      <c r="B6395" t="s">
        <v>7</v>
      </c>
      <c r="C6395" s="7" t="s">
        <v>13932</v>
      </c>
      <c r="D6395" s="7"/>
      <c r="E6395" t="s">
        <v>7823</v>
      </c>
      <c r="F6395" s="7" t="s">
        <v>10</v>
      </c>
      <c r="G6395" t="s">
        <v>10249</v>
      </c>
    </row>
    <row r="6396" spans="1:7" hidden="1" x14ac:dyDescent="0.3">
      <c r="A6396" s="10">
        <v>32293299</v>
      </c>
      <c r="B6396" t="s">
        <v>2028</v>
      </c>
      <c r="C6396" s="7" t="s">
        <v>2028</v>
      </c>
      <c r="D6396" s="7"/>
      <c r="E6396" t="s">
        <v>3289</v>
      </c>
      <c r="F6396" s="7" t="s">
        <v>10</v>
      </c>
      <c r="G6396" t="s">
        <v>10249</v>
      </c>
    </row>
    <row r="6397" spans="1:7" hidden="1" x14ac:dyDescent="0.3">
      <c r="A6397" s="10">
        <v>32293299</v>
      </c>
      <c r="B6397" t="s">
        <v>7</v>
      </c>
      <c r="C6397" s="7" t="s">
        <v>15225</v>
      </c>
      <c r="D6397" s="7"/>
      <c r="E6397" t="s">
        <v>7824</v>
      </c>
      <c r="F6397" s="7" t="s">
        <v>10</v>
      </c>
      <c r="G6397" t="s">
        <v>10249</v>
      </c>
    </row>
    <row r="6398" spans="1:7" hidden="1" x14ac:dyDescent="0.3">
      <c r="A6398" s="10">
        <v>32293299</v>
      </c>
      <c r="B6398" t="s">
        <v>7</v>
      </c>
      <c r="C6398" s="7" t="s">
        <v>15405</v>
      </c>
      <c r="D6398" s="7"/>
      <c r="E6398" t="s">
        <v>7825</v>
      </c>
      <c r="F6398" s="7" t="s">
        <v>10</v>
      </c>
      <c r="G6398" t="s">
        <v>10249</v>
      </c>
    </row>
    <row r="6399" spans="1:7" hidden="1" x14ac:dyDescent="0.3">
      <c r="A6399" s="10">
        <v>32293299</v>
      </c>
      <c r="B6399" t="s">
        <v>7</v>
      </c>
      <c r="C6399" s="7" t="s">
        <v>15508</v>
      </c>
      <c r="D6399" s="7"/>
      <c r="E6399" t="s">
        <v>7826</v>
      </c>
      <c r="F6399" s="7" t="s">
        <v>10</v>
      </c>
      <c r="G6399" t="s">
        <v>10249</v>
      </c>
    </row>
    <row r="6400" spans="1:7" hidden="1" x14ac:dyDescent="0.3">
      <c r="A6400" s="10">
        <v>32293299</v>
      </c>
      <c r="B6400" t="s">
        <v>1792</v>
      </c>
      <c r="C6400" s="7" t="s">
        <v>1792</v>
      </c>
      <c r="D6400" s="7" t="s">
        <v>11512</v>
      </c>
      <c r="E6400" s="7" t="s">
        <v>18795</v>
      </c>
      <c r="F6400" s="7" t="s">
        <v>10</v>
      </c>
      <c r="G6400" t="s">
        <v>10249</v>
      </c>
    </row>
    <row r="6401" spans="1:7" hidden="1" x14ac:dyDescent="0.3">
      <c r="A6401" s="10">
        <v>32293299</v>
      </c>
      <c r="B6401" t="s">
        <v>7</v>
      </c>
      <c r="C6401" s="7" t="s">
        <v>16414</v>
      </c>
      <c r="D6401" s="7"/>
      <c r="E6401" t="s">
        <v>7827</v>
      </c>
      <c r="F6401" s="7" t="s">
        <v>10</v>
      </c>
      <c r="G6401" t="s">
        <v>10249</v>
      </c>
    </row>
    <row r="6402" spans="1:7" hidden="1" x14ac:dyDescent="0.3">
      <c r="A6402" s="10">
        <v>32293299</v>
      </c>
      <c r="B6402" t="s">
        <v>7</v>
      </c>
      <c r="C6402" s="7" t="s">
        <v>16620</v>
      </c>
      <c r="D6402" s="7"/>
      <c r="E6402" t="s">
        <v>7828</v>
      </c>
      <c r="F6402" s="7" t="s">
        <v>10</v>
      </c>
      <c r="G6402" t="s">
        <v>10249</v>
      </c>
    </row>
    <row r="6403" spans="1:7" hidden="1" x14ac:dyDescent="0.3">
      <c r="A6403" s="10">
        <v>32293299</v>
      </c>
      <c r="B6403" t="s">
        <v>1793</v>
      </c>
      <c r="C6403" s="7" t="s">
        <v>1793</v>
      </c>
      <c r="D6403" s="7" t="s">
        <v>11554</v>
      </c>
      <c r="E6403" s="7" t="s">
        <v>18797</v>
      </c>
      <c r="F6403" s="7" t="s">
        <v>10</v>
      </c>
      <c r="G6403" t="s">
        <v>10249</v>
      </c>
    </row>
    <row r="6404" spans="1:7" hidden="1" x14ac:dyDescent="0.3">
      <c r="A6404" s="10">
        <v>32293299</v>
      </c>
      <c r="B6404" t="s">
        <v>1794</v>
      </c>
      <c r="C6404" s="7" t="s">
        <v>1794</v>
      </c>
      <c r="D6404" s="7" t="s">
        <v>18550</v>
      </c>
      <c r="E6404" s="7" t="s">
        <v>18811</v>
      </c>
      <c r="F6404" s="7" t="s">
        <v>10</v>
      </c>
      <c r="G6404" t="s">
        <v>10249</v>
      </c>
    </row>
    <row r="6405" spans="1:7" hidden="1" x14ac:dyDescent="0.3">
      <c r="A6405" s="10">
        <v>32293299</v>
      </c>
      <c r="B6405" t="s">
        <v>1795</v>
      </c>
      <c r="C6405" s="7" t="s">
        <v>1795</v>
      </c>
      <c r="D6405" s="7" t="s">
        <v>18426</v>
      </c>
      <c r="E6405" s="7" t="s">
        <v>2305</v>
      </c>
      <c r="F6405" s="7" t="s">
        <v>10</v>
      </c>
      <c r="G6405" t="s">
        <v>10249</v>
      </c>
    </row>
    <row r="6406" spans="1:7" hidden="1" x14ac:dyDescent="0.3">
      <c r="A6406" s="10">
        <v>32296932</v>
      </c>
      <c r="B6406" t="s">
        <v>1921</v>
      </c>
      <c r="C6406" s="7" t="s">
        <v>1921</v>
      </c>
      <c r="D6406" s="7"/>
      <c r="E6406" t="s">
        <v>2763</v>
      </c>
      <c r="F6406" s="7" t="s">
        <v>11349</v>
      </c>
      <c r="G6406" t="s">
        <v>10250</v>
      </c>
    </row>
    <row r="6407" spans="1:7" hidden="1" x14ac:dyDescent="0.3">
      <c r="A6407" s="10">
        <v>32296932</v>
      </c>
      <c r="B6407" t="s">
        <v>1787</v>
      </c>
      <c r="C6407" s="7" t="s">
        <v>1787</v>
      </c>
      <c r="D6407" s="7" t="s">
        <v>11516</v>
      </c>
      <c r="E6407" t="s">
        <v>2296</v>
      </c>
      <c r="F6407" s="7" t="s">
        <v>11349</v>
      </c>
      <c r="G6407" t="s">
        <v>10250</v>
      </c>
    </row>
    <row r="6408" spans="1:7" hidden="1" x14ac:dyDescent="0.3">
      <c r="A6408" s="10">
        <v>32299837</v>
      </c>
      <c r="B6408" t="s">
        <v>7</v>
      </c>
      <c r="C6408" s="7" t="s">
        <v>11911</v>
      </c>
      <c r="D6408" s="7"/>
      <c r="E6408" t="s">
        <v>6991</v>
      </c>
      <c r="F6408" s="7" t="s">
        <v>9</v>
      </c>
      <c r="G6408" t="s">
        <v>10251</v>
      </c>
    </row>
    <row r="6409" spans="1:7" hidden="1" x14ac:dyDescent="0.3">
      <c r="A6409" s="10">
        <v>32299837</v>
      </c>
      <c r="B6409" t="s">
        <v>7</v>
      </c>
      <c r="C6409" s="7" t="s">
        <v>11959</v>
      </c>
      <c r="D6409" s="7"/>
      <c r="E6409" t="s">
        <v>4358</v>
      </c>
      <c r="F6409" s="7" t="s">
        <v>9</v>
      </c>
      <c r="G6409" t="s">
        <v>10251</v>
      </c>
    </row>
    <row r="6410" spans="1:7" hidden="1" x14ac:dyDescent="0.3">
      <c r="A6410" s="10">
        <v>32299837</v>
      </c>
      <c r="B6410" t="s">
        <v>7</v>
      </c>
      <c r="C6410" s="7" t="s">
        <v>11966</v>
      </c>
      <c r="D6410" s="7"/>
      <c r="E6410" t="s">
        <v>6998</v>
      </c>
      <c r="F6410" s="7" t="s">
        <v>9</v>
      </c>
      <c r="G6410" t="s">
        <v>10251</v>
      </c>
    </row>
    <row r="6411" spans="1:7" hidden="1" x14ac:dyDescent="0.3">
      <c r="A6411" s="10">
        <v>32299837</v>
      </c>
      <c r="B6411" t="s">
        <v>7</v>
      </c>
      <c r="C6411" s="7" t="s">
        <v>16944</v>
      </c>
      <c r="D6411" s="7"/>
      <c r="E6411" t="s">
        <v>7829</v>
      </c>
      <c r="F6411" s="7" t="s">
        <v>9</v>
      </c>
      <c r="G6411" t="s">
        <v>10251</v>
      </c>
    </row>
    <row r="6412" spans="1:7" hidden="1" x14ac:dyDescent="0.3">
      <c r="A6412" s="10">
        <v>32299837</v>
      </c>
      <c r="B6412" t="s">
        <v>1764</v>
      </c>
      <c r="C6412" s="7" t="s">
        <v>1764</v>
      </c>
      <c r="D6412" s="7" t="s">
        <v>11509</v>
      </c>
      <c r="E6412" t="s">
        <v>2253</v>
      </c>
      <c r="F6412" s="7" t="s">
        <v>9</v>
      </c>
      <c r="G6412" t="s">
        <v>10251</v>
      </c>
    </row>
    <row r="6413" spans="1:7" hidden="1" x14ac:dyDescent="0.3">
      <c r="A6413" s="10">
        <v>32301833</v>
      </c>
      <c r="B6413" t="s">
        <v>1720</v>
      </c>
      <c r="C6413" s="7" t="s">
        <v>1720</v>
      </c>
      <c r="D6413" s="7" t="s">
        <v>11536</v>
      </c>
      <c r="E6413" t="s">
        <v>2151</v>
      </c>
      <c r="F6413" s="7" t="s">
        <v>12</v>
      </c>
      <c r="G6413" t="s">
        <v>10252</v>
      </c>
    </row>
    <row r="6414" spans="1:7" hidden="1" x14ac:dyDescent="0.3">
      <c r="A6414" s="10">
        <v>32301833</v>
      </c>
      <c r="B6414" t="s">
        <v>7</v>
      </c>
      <c r="C6414" s="7" t="s">
        <v>17029</v>
      </c>
      <c r="D6414" s="7"/>
      <c r="E6414" t="s">
        <v>7830</v>
      </c>
      <c r="F6414" s="7" t="s">
        <v>12</v>
      </c>
      <c r="G6414" t="s">
        <v>10252</v>
      </c>
    </row>
    <row r="6415" spans="1:7" hidden="1" x14ac:dyDescent="0.3">
      <c r="A6415" s="10">
        <v>32301833</v>
      </c>
      <c r="B6415" t="s">
        <v>7</v>
      </c>
      <c r="C6415" s="7" t="s">
        <v>18319</v>
      </c>
      <c r="D6415" s="7"/>
      <c r="E6415" t="s">
        <v>7831</v>
      </c>
      <c r="F6415" s="7" t="s">
        <v>12</v>
      </c>
      <c r="G6415" t="s">
        <v>10252</v>
      </c>
    </row>
    <row r="6416" spans="1:7" hidden="1" x14ac:dyDescent="0.3">
      <c r="A6416" s="10">
        <v>32303607</v>
      </c>
      <c r="B6416" t="s">
        <v>2022</v>
      </c>
      <c r="C6416" s="7" t="s">
        <v>2022</v>
      </c>
      <c r="D6416" s="7" t="s">
        <v>18659</v>
      </c>
      <c r="E6416" t="s">
        <v>3232</v>
      </c>
      <c r="F6416" s="7" t="s">
        <v>6</v>
      </c>
      <c r="G6416" t="s">
        <v>5369</v>
      </c>
    </row>
    <row r="6417" spans="1:7" hidden="1" x14ac:dyDescent="0.3">
      <c r="A6417" s="10">
        <v>32303607</v>
      </c>
      <c r="B6417" t="s">
        <v>1853</v>
      </c>
      <c r="C6417" s="7" t="s">
        <v>1853</v>
      </c>
      <c r="D6417" s="7" t="s">
        <v>11522</v>
      </c>
      <c r="E6417" t="s">
        <v>5577</v>
      </c>
      <c r="F6417" s="7" t="s">
        <v>6</v>
      </c>
      <c r="G6417" t="s">
        <v>5369</v>
      </c>
    </row>
    <row r="6418" spans="1:7" hidden="1" x14ac:dyDescent="0.3">
      <c r="A6418" s="10">
        <v>32303607</v>
      </c>
      <c r="B6418" t="s">
        <v>7</v>
      </c>
      <c r="C6418" s="7" t="s">
        <v>11929</v>
      </c>
      <c r="D6418" s="7"/>
      <c r="E6418" t="s">
        <v>5472</v>
      </c>
      <c r="F6418" s="7" t="s">
        <v>6</v>
      </c>
      <c r="G6418" t="s">
        <v>5369</v>
      </c>
    </row>
    <row r="6419" spans="1:7" hidden="1" x14ac:dyDescent="0.3">
      <c r="A6419" s="10">
        <v>32303607</v>
      </c>
      <c r="B6419" t="s">
        <v>2079</v>
      </c>
      <c r="C6419" s="7" t="s">
        <v>2079</v>
      </c>
      <c r="D6419" s="7" t="s">
        <v>18660</v>
      </c>
      <c r="E6419" t="s">
        <v>4083</v>
      </c>
      <c r="F6419" s="7" t="s">
        <v>6</v>
      </c>
      <c r="G6419" t="s">
        <v>5369</v>
      </c>
    </row>
    <row r="6420" spans="1:7" hidden="1" x14ac:dyDescent="0.3">
      <c r="A6420" s="10">
        <v>32303607</v>
      </c>
      <c r="B6420" t="s">
        <v>7</v>
      </c>
      <c r="C6420" s="7" t="s">
        <v>12565</v>
      </c>
      <c r="D6420" s="7"/>
      <c r="E6420" t="s">
        <v>7122</v>
      </c>
      <c r="F6420" s="7" t="s">
        <v>6</v>
      </c>
      <c r="G6420" t="s">
        <v>5369</v>
      </c>
    </row>
    <row r="6421" spans="1:7" hidden="1" x14ac:dyDescent="0.3">
      <c r="A6421" s="10">
        <v>32303607</v>
      </c>
      <c r="B6421" t="s">
        <v>7</v>
      </c>
      <c r="C6421" s="7" t="s">
        <v>12823</v>
      </c>
      <c r="D6421" s="7"/>
      <c r="E6421" t="s">
        <v>5473</v>
      </c>
      <c r="F6421" s="7" t="s">
        <v>6</v>
      </c>
      <c r="G6421" t="s">
        <v>5369</v>
      </c>
    </row>
    <row r="6422" spans="1:7" hidden="1" x14ac:dyDescent="0.3">
      <c r="A6422" s="10">
        <v>32303607</v>
      </c>
      <c r="B6422" t="s">
        <v>7</v>
      </c>
      <c r="C6422" s="7" t="s">
        <v>12827</v>
      </c>
      <c r="D6422" s="7"/>
      <c r="E6422" t="s">
        <v>5474</v>
      </c>
      <c r="F6422" s="7" t="s">
        <v>6</v>
      </c>
      <c r="G6422" t="s">
        <v>5369</v>
      </c>
    </row>
    <row r="6423" spans="1:7" hidden="1" x14ac:dyDescent="0.3">
      <c r="A6423" s="10">
        <v>32303607</v>
      </c>
      <c r="B6423" t="s">
        <v>2067</v>
      </c>
      <c r="C6423" s="7" t="s">
        <v>2067</v>
      </c>
      <c r="D6423" s="7" t="s">
        <v>18652</v>
      </c>
      <c r="E6423" t="s">
        <v>6405</v>
      </c>
      <c r="F6423" s="7" t="s">
        <v>6</v>
      </c>
      <c r="G6423" t="s">
        <v>5369</v>
      </c>
    </row>
    <row r="6424" spans="1:7" hidden="1" x14ac:dyDescent="0.3">
      <c r="A6424" s="10">
        <v>32303607</v>
      </c>
      <c r="B6424" t="s">
        <v>1818</v>
      </c>
      <c r="C6424" s="7" t="s">
        <v>1818</v>
      </c>
      <c r="D6424" s="7" t="s">
        <v>18587</v>
      </c>
      <c r="E6424" t="s">
        <v>2350</v>
      </c>
      <c r="F6424" s="7" t="s">
        <v>6</v>
      </c>
      <c r="G6424" t="s">
        <v>5369</v>
      </c>
    </row>
    <row r="6425" spans="1:7" hidden="1" x14ac:dyDescent="0.3">
      <c r="A6425" s="10">
        <v>32303607</v>
      </c>
      <c r="B6425" t="s">
        <v>1731</v>
      </c>
      <c r="C6425" s="7" t="s">
        <v>1731</v>
      </c>
      <c r="D6425" s="7" t="s">
        <v>18535</v>
      </c>
      <c r="E6425" t="s">
        <v>2174</v>
      </c>
      <c r="F6425" s="7" t="s">
        <v>6</v>
      </c>
      <c r="G6425" t="s">
        <v>5369</v>
      </c>
    </row>
    <row r="6426" spans="1:7" hidden="1" x14ac:dyDescent="0.3">
      <c r="A6426" s="10">
        <v>32303607</v>
      </c>
      <c r="B6426" t="s">
        <v>2070</v>
      </c>
      <c r="C6426" s="7" t="s">
        <v>2070</v>
      </c>
      <c r="D6426" s="7" t="s">
        <v>18567</v>
      </c>
      <c r="E6426" t="s">
        <v>3916</v>
      </c>
      <c r="F6426" s="7" t="s">
        <v>6</v>
      </c>
      <c r="G6426" t="s">
        <v>5369</v>
      </c>
    </row>
    <row r="6427" spans="1:7" hidden="1" x14ac:dyDescent="0.3">
      <c r="A6427" s="10">
        <v>32303607</v>
      </c>
      <c r="B6427" t="s">
        <v>1863</v>
      </c>
      <c r="C6427" s="7" t="s">
        <v>1863</v>
      </c>
      <c r="D6427" s="7" t="s">
        <v>18568</v>
      </c>
      <c r="E6427" t="s">
        <v>5857</v>
      </c>
      <c r="F6427" s="7" t="s">
        <v>6</v>
      </c>
      <c r="G6427" t="s">
        <v>5369</v>
      </c>
    </row>
    <row r="6428" spans="1:7" hidden="1" x14ac:dyDescent="0.3">
      <c r="A6428" s="10">
        <v>32303607</v>
      </c>
      <c r="B6428" t="s">
        <v>1994</v>
      </c>
      <c r="C6428" s="7" t="s">
        <v>1994</v>
      </c>
      <c r="D6428" s="7" t="s">
        <v>18529</v>
      </c>
      <c r="E6428" t="s">
        <v>3092</v>
      </c>
      <c r="F6428" s="7" t="s">
        <v>6</v>
      </c>
      <c r="G6428" t="s">
        <v>5369</v>
      </c>
    </row>
    <row r="6429" spans="1:7" hidden="1" x14ac:dyDescent="0.3">
      <c r="A6429" s="10">
        <v>32303607</v>
      </c>
      <c r="B6429" t="s">
        <v>7</v>
      </c>
      <c r="C6429" s="7" t="s">
        <v>14034</v>
      </c>
      <c r="D6429" s="7"/>
      <c r="E6429" t="s">
        <v>2793</v>
      </c>
      <c r="F6429" s="7" t="s">
        <v>6</v>
      </c>
      <c r="G6429" t="s">
        <v>5369</v>
      </c>
    </row>
    <row r="6430" spans="1:7" hidden="1" x14ac:dyDescent="0.3">
      <c r="A6430" s="10">
        <v>32303607</v>
      </c>
      <c r="B6430" t="s">
        <v>7</v>
      </c>
      <c r="C6430" s="7" t="s">
        <v>14037</v>
      </c>
      <c r="D6430" s="7"/>
      <c r="E6430" t="s">
        <v>2351</v>
      </c>
      <c r="F6430" s="7" t="s">
        <v>6</v>
      </c>
      <c r="G6430" t="s">
        <v>5369</v>
      </c>
    </row>
    <row r="6431" spans="1:7" hidden="1" x14ac:dyDescent="0.3">
      <c r="A6431" s="10">
        <v>32303607</v>
      </c>
      <c r="B6431" t="s">
        <v>1891</v>
      </c>
      <c r="C6431" s="7" t="s">
        <v>1891</v>
      </c>
      <c r="D6431" s="7" t="s">
        <v>18684</v>
      </c>
      <c r="E6431" t="s">
        <v>5847</v>
      </c>
      <c r="F6431" s="7" t="s">
        <v>6</v>
      </c>
      <c r="G6431" t="s">
        <v>5369</v>
      </c>
    </row>
    <row r="6432" spans="1:7" hidden="1" x14ac:dyDescent="0.3">
      <c r="A6432" s="10">
        <v>32303607</v>
      </c>
      <c r="B6432" t="s">
        <v>1717</v>
      </c>
      <c r="C6432" s="7" t="s">
        <v>1717</v>
      </c>
      <c r="D6432" s="7" t="s">
        <v>11529</v>
      </c>
      <c r="E6432" t="s">
        <v>2145</v>
      </c>
      <c r="F6432" s="7" t="s">
        <v>6</v>
      </c>
      <c r="G6432" t="s">
        <v>5369</v>
      </c>
    </row>
    <row r="6433" spans="1:7" hidden="1" x14ac:dyDescent="0.3">
      <c r="A6433" s="10">
        <v>32303607</v>
      </c>
      <c r="B6433" t="s">
        <v>1939</v>
      </c>
      <c r="C6433" s="7" t="s">
        <v>1939</v>
      </c>
      <c r="D6433" s="7" t="s">
        <v>18655</v>
      </c>
      <c r="E6433" t="s">
        <v>2822</v>
      </c>
      <c r="F6433" s="7" t="s">
        <v>6</v>
      </c>
      <c r="G6433" t="s">
        <v>5369</v>
      </c>
    </row>
    <row r="6434" spans="1:7" hidden="1" x14ac:dyDescent="0.3">
      <c r="A6434" s="10">
        <v>32303607</v>
      </c>
      <c r="B6434" t="s">
        <v>7</v>
      </c>
      <c r="C6434" s="7" t="s">
        <v>15140</v>
      </c>
      <c r="D6434" s="7"/>
      <c r="E6434" t="s">
        <v>5476</v>
      </c>
      <c r="F6434" s="7" t="s">
        <v>6</v>
      </c>
      <c r="G6434" t="s">
        <v>5369</v>
      </c>
    </row>
    <row r="6435" spans="1:7" hidden="1" x14ac:dyDescent="0.3">
      <c r="A6435" s="10">
        <v>32303607</v>
      </c>
      <c r="B6435" t="s">
        <v>7</v>
      </c>
      <c r="C6435" s="7" t="s">
        <v>15185</v>
      </c>
      <c r="D6435" s="7"/>
      <c r="E6435" t="s">
        <v>5477</v>
      </c>
      <c r="F6435" s="7" t="s">
        <v>6</v>
      </c>
      <c r="G6435" t="s">
        <v>5369</v>
      </c>
    </row>
    <row r="6436" spans="1:7" hidden="1" x14ac:dyDescent="0.3">
      <c r="A6436" s="10">
        <v>32303607</v>
      </c>
      <c r="B6436" t="s">
        <v>7</v>
      </c>
      <c r="C6436" s="7" t="s">
        <v>15513</v>
      </c>
      <c r="D6436" s="7"/>
      <c r="E6436" t="s">
        <v>5478</v>
      </c>
      <c r="F6436" s="7" t="s">
        <v>6</v>
      </c>
      <c r="G6436" t="s">
        <v>5369</v>
      </c>
    </row>
    <row r="6437" spans="1:7" hidden="1" x14ac:dyDescent="0.3">
      <c r="A6437" s="10">
        <v>32303607</v>
      </c>
      <c r="B6437" t="s">
        <v>1992</v>
      </c>
      <c r="C6437" s="7" t="s">
        <v>1992</v>
      </c>
      <c r="D6437" s="7" t="s">
        <v>18569</v>
      </c>
      <c r="E6437" t="s">
        <v>6060</v>
      </c>
      <c r="F6437" s="7" t="s">
        <v>6</v>
      </c>
      <c r="G6437" t="s">
        <v>5369</v>
      </c>
    </row>
    <row r="6438" spans="1:7" hidden="1" x14ac:dyDescent="0.3">
      <c r="A6438" s="10">
        <v>32303607</v>
      </c>
      <c r="B6438" t="s">
        <v>1889</v>
      </c>
      <c r="C6438" s="7" t="s">
        <v>1889</v>
      </c>
      <c r="D6438" s="7" t="s">
        <v>18584</v>
      </c>
      <c r="E6438" t="s">
        <v>5446</v>
      </c>
      <c r="F6438" s="7" t="s">
        <v>6</v>
      </c>
      <c r="G6438" t="s">
        <v>5369</v>
      </c>
    </row>
    <row r="6439" spans="1:7" hidden="1" x14ac:dyDescent="0.3">
      <c r="A6439" s="10">
        <v>32303607</v>
      </c>
      <c r="B6439" t="s">
        <v>1710</v>
      </c>
      <c r="C6439" s="7" t="s">
        <v>1710</v>
      </c>
      <c r="D6439" s="7" t="s">
        <v>18635</v>
      </c>
      <c r="E6439" t="s">
        <v>2119</v>
      </c>
      <c r="F6439" s="7" t="s">
        <v>6</v>
      </c>
      <c r="G6439" t="s">
        <v>5369</v>
      </c>
    </row>
    <row r="6440" spans="1:7" hidden="1" x14ac:dyDescent="0.3">
      <c r="A6440" s="10">
        <v>32303607</v>
      </c>
      <c r="B6440" t="s">
        <v>1711</v>
      </c>
      <c r="C6440" s="7" t="s">
        <v>1711</v>
      </c>
      <c r="D6440" s="7" t="s">
        <v>11534</v>
      </c>
      <c r="E6440" t="s">
        <v>2120</v>
      </c>
      <c r="F6440" s="7" t="s">
        <v>6</v>
      </c>
      <c r="G6440" t="s">
        <v>5369</v>
      </c>
    </row>
    <row r="6441" spans="1:7" hidden="1" x14ac:dyDescent="0.3">
      <c r="A6441" s="10">
        <v>32303607</v>
      </c>
      <c r="B6441" t="s">
        <v>2024</v>
      </c>
      <c r="C6441" s="7" t="s">
        <v>2024</v>
      </c>
      <c r="D6441" s="7" t="s">
        <v>18661</v>
      </c>
      <c r="E6441" t="s">
        <v>3238</v>
      </c>
      <c r="F6441" s="7" t="s">
        <v>6</v>
      </c>
      <c r="G6441" t="s">
        <v>5369</v>
      </c>
    </row>
    <row r="6442" spans="1:7" hidden="1" x14ac:dyDescent="0.3">
      <c r="A6442" s="10">
        <v>32303607</v>
      </c>
      <c r="B6442" t="s">
        <v>7</v>
      </c>
      <c r="C6442" s="7" t="s">
        <v>17195</v>
      </c>
      <c r="D6442" s="7"/>
      <c r="E6442" t="s">
        <v>2725</v>
      </c>
      <c r="F6442" s="7" t="s">
        <v>6</v>
      </c>
      <c r="G6442" t="s">
        <v>5369</v>
      </c>
    </row>
    <row r="6443" spans="1:7" hidden="1" x14ac:dyDescent="0.3">
      <c r="A6443" s="10">
        <v>32303607</v>
      </c>
      <c r="B6443" t="s">
        <v>7</v>
      </c>
      <c r="C6443" s="7" t="s">
        <v>17246</v>
      </c>
      <c r="D6443" s="7"/>
      <c r="E6443" t="s">
        <v>2682</v>
      </c>
      <c r="F6443" s="7" t="s">
        <v>6</v>
      </c>
      <c r="G6443" t="s">
        <v>5369</v>
      </c>
    </row>
    <row r="6444" spans="1:7" hidden="1" x14ac:dyDescent="0.3">
      <c r="A6444" s="10">
        <v>32303607</v>
      </c>
      <c r="B6444" t="s">
        <v>7</v>
      </c>
      <c r="C6444" s="7" t="s">
        <v>17332</v>
      </c>
      <c r="D6444" s="7"/>
      <c r="E6444" t="s">
        <v>5480</v>
      </c>
      <c r="F6444" s="7" t="s">
        <v>6</v>
      </c>
      <c r="G6444" t="s">
        <v>5369</v>
      </c>
    </row>
    <row r="6445" spans="1:7" hidden="1" x14ac:dyDescent="0.3">
      <c r="A6445" s="10">
        <v>32303607</v>
      </c>
      <c r="B6445" t="s">
        <v>1817</v>
      </c>
      <c r="C6445" s="7" t="s">
        <v>1817</v>
      </c>
      <c r="D6445" s="7" t="s">
        <v>18538</v>
      </c>
      <c r="E6445" t="s">
        <v>6025</v>
      </c>
      <c r="F6445" s="7" t="s">
        <v>6</v>
      </c>
      <c r="G6445" t="s">
        <v>5369</v>
      </c>
    </row>
    <row r="6446" spans="1:7" hidden="1" x14ac:dyDescent="0.3">
      <c r="A6446" s="10">
        <v>32303607</v>
      </c>
      <c r="B6446" t="s">
        <v>7</v>
      </c>
      <c r="C6446" s="7" t="s">
        <v>17336</v>
      </c>
      <c r="D6446" s="7"/>
      <c r="E6446" t="s">
        <v>2347</v>
      </c>
      <c r="F6446" s="7" t="s">
        <v>6</v>
      </c>
      <c r="G6446" t="s">
        <v>5369</v>
      </c>
    </row>
    <row r="6447" spans="1:7" hidden="1" x14ac:dyDescent="0.3">
      <c r="A6447" s="10">
        <v>32303607</v>
      </c>
      <c r="B6447" t="s">
        <v>7</v>
      </c>
      <c r="C6447" s="7" t="s">
        <v>17388</v>
      </c>
      <c r="D6447" s="7"/>
      <c r="E6447" t="s">
        <v>5481</v>
      </c>
      <c r="F6447" s="7" t="s">
        <v>6</v>
      </c>
      <c r="G6447" t="s">
        <v>5369</v>
      </c>
    </row>
    <row r="6448" spans="1:7" hidden="1" x14ac:dyDescent="0.3">
      <c r="A6448" s="10">
        <v>32303607</v>
      </c>
      <c r="B6448" t="s">
        <v>1736</v>
      </c>
      <c r="C6448" s="7" t="s">
        <v>1736</v>
      </c>
      <c r="D6448" s="7" t="s">
        <v>18411</v>
      </c>
      <c r="E6448" t="s">
        <v>5591</v>
      </c>
      <c r="F6448" s="7" t="s">
        <v>6</v>
      </c>
      <c r="G6448" t="s">
        <v>5369</v>
      </c>
    </row>
    <row r="6449" spans="1:7" hidden="1" x14ac:dyDescent="0.3">
      <c r="A6449" s="10">
        <v>32303607</v>
      </c>
      <c r="B6449" t="s">
        <v>7</v>
      </c>
      <c r="C6449" s="7" t="s">
        <v>17906</v>
      </c>
      <c r="D6449" s="7"/>
      <c r="E6449" t="s">
        <v>3647</v>
      </c>
      <c r="F6449" s="7" t="s">
        <v>6</v>
      </c>
      <c r="G6449" t="s">
        <v>5369</v>
      </c>
    </row>
    <row r="6450" spans="1:7" hidden="1" x14ac:dyDescent="0.3">
      <c r="A6450" s="10">
        <v>32303607</v>
      </c>
      <c r="B6450" t="s">
        <v>1865</v>
      </c>
      <c r="C6450" s="7" t="s">
        <v>1865</v>
      </c>
      <c r="D6450" s="7" t="s">
        <v>11523</v>
      </c>
      <c r="E6450" t="s">
        <v>2530</v>
      </c>
      <c r="F6450" s="7" t="s">
        <v>6</v>
      </c>
      <c r="G6450" t="s">
        <v>5369</v>
      </c>
    </row>
    <row r="6451" spans="1:7" hidden="1" x14ac:dyDescent="0.3">
      <c r="A6451" s="10">
        <v>32303607</v>
      </c>
      <c r="B6451" t="s">
        <v>1945</v>
      </c>
      <c r="C6451" s="7" t="s">
        <v>1945</v>
      </c>
      <c r="D6451" s="7" t="s">
        <v>11540</v>
      </c>
      <c r="E6451" t="s">
        <v>2859</v>
      </c>
      <c r="F6451" s="7" t="s">
        <v>6</v>
      </c>
      <c r="G6451" t="s">
        <v>5369</v>
      </c>
    </row>
    <row r="6452" spans="1:7" hidden="1" x14ac:dyDescent="0.3">
      <c r="A6452" s="10">
        <v>32303609</v>
      </c>
      <c r="B6452" t="s">
        <v>1792</v>
      </c>
      <c r="C6452" s="7" t="s">
        <v>1792</v>
      </c>
      <c r="D6452" s="7" t="s">
        <v>11512</v>
      </c>
      <c r="E6452" s="7" t="s">
        <v>18795</v>
      </c>
      <c r="F6452" s="7" t="s">
        <v>10</v>
      </c>
      <c r="G6452" t="s">
        <v>10253</v>
      </c>
    </row>
    <row r="6453" spans="1:7" hidden="1" x14ac:dyDescent="0.3">
      <c r="A6453" s="10">
        <v>32303700</v>
      </c>
      <c r="B6453" t="s">
        <v>1763</v>
      </c>
      <c r="C6453" s="7" t="s">
        <v>1763</v>
      </c>
      <c r="D6453" s="7" t="s">
        <v>11510</v>
      </c>
      <c r="E6453" t="s">
        <v>2251</v>
      </c>
      <c r="F6453" s="7" t="s">
        <v>11349</v>
      </c>
      <c r="G6453" t="s">
        <v>10254</v>
      </c>
    </row>
    <row r="6454" spans="1:7" hidden="1" x14ac:dyDescent="0.3">
      <c r="A6454" s="10">
        <v>32303700</v>
      </c>
      <c r="B6454" t="s">
        <v>1819</v>
      </c>
      <c r="C6454" s="7" t="s">
        <v>1819</v>
      </c>
      <c r="D6454" s="7" t="s">
        <v>18406</v>
      </c>
      <c r="E6454" t="s">
        <v>2354</v>
      </c>
      <c r="F6454" s="7" t="s">
        <v>11353</v>
      </c>
      <c r="G6454" t="s">
        <v>10254</v>
      </c>
    </row>
    <row r="6455" spans="1:7" hidden="1" x14ac:dyDescent="0.3">
      <c r="A6455" s="10">
        <v>32303700</v>
      </c>
      <c r="B6455" t="s">
        <v>2016</v>
      </c>
      <c r="C6455" s="7" t="s">
        <v>2016</v>
      </c>
      <c r="D6455" s="7" t="s">
        <v>11553</v>
      </c>
      <c r="E6455" t="s">
        <v>3221</v>
      </c>
      <c r="F6455" s="7" t="s">
        <v>11353</v>
      </c>
      <c r="G6455" t="s">
        <v>10254</v>
      </c>
    </row>
    <row r="6456" spans="1:7" hidden="1" x14ac:dyDescent="0.3">
      <c r="A6456" s="10">
        <v>32303700</v>
      </c>
      <c r="B6456" t="s">
        <v>1764</v>
      </c>
      <c r="C6456" s="7" t="s">
        <v>1764</v>
      </c>
      <c r="D6456" s="7" t="s">
        <v>11509</v>
      </c>
      <c r="E6456" t="s">
        <v>2253</v>
      </c>
      <c r="F6456" s="7" t="s">
        <v>9</v>
      </c>
      <c r="G6456" t="s">
        <v>10254</v>
      </c>
    </row>
    <row r="6457" spans="1:7" hidden="1" x14ac:dyDescent="0.3">
      <c r="A6457" s="10">
        <v>32303700</v>
      </c>
      <c r="B6457" t="s">
        <v>1713</v>
      </c>
      <c r="C6457" s="7" t="s">
        <v>1713</v>
      </c>
      <c r="D6457" s="7" t="s">
        <v>11518</v>
      </c>
      <c r="E6457" t="s">
        <v>5768</v>
      </c>
      <c r="F6457" s="7" t="s">
        <v>6</v>
      </c>
      <c r="G6457" t="s">
        <v>10254</v>
      </c>
    </row>
    <row r="6458" spans="1:7" hidden="1" x14ac:dyDescent="0.3">
      <c r="A6458" s="10">
        <v>32303741</v>
      </c>
      <c r="B6458" t="s">
        <v>7</v>
      </c>
      <c r="C6458" s="7" t="s">
        <v>12725</v>
      </c>
      <c r="D6458" s="7"/>
      <c r="E6458" t="s">
        <v>6738</v>
      </c>
      <c r="F6458" s="7" t="s">
        <v>11349</v>
      </c>
      <c r="G6458" t="s">
        <v>10255</v>
      </c>
    </row>
    <row r="6459" spans="1:7" hidden="1" x14ac:dyDescent="0.3">
      <c r="A6459" s="10">
        <v>32303741</v>
      </c>
      <c r="B6459" t="s">
        <v>2071</v>
      </c>
      <c r="C6459" s="7" t="s">
        <v>2071</v>
      </c>
      <c r="D6459" s="7" t="s">
        <v>18588</v>
      </c>
      <c r="E6459" t="s">
        <v>3917</v>
      </c>
      <c r="F6459" s="7" t="s">
        <v>11349</v>
      </c>
      <c r="G6459" t="s">
        <v>10255</v>
      </c>
    </row>
    <row r="6460" spans="1:7" hidden="1" x14ac:dyDescent="0.3">
      <c r="A6460" s="10">
        <v>32303741</v>
      </c>
      <c r="B6460" t="s">
        <v>1763</v>
      </c>
      <c r="C6460" s="7" t="s">
        <v>1763</v>
      </c>
      <c r="D6460" s="7" t="s">
        <v>11510</v>
      </c>
      <c r="E6460" t="s">
        <v>2251</v>
      </c>
      <c r="F6460" s="7" t="s">
        <v>11349</v>
      </c>
      <c r="G6460" t="s">
        <v>10255</v>
      </c>
    </row>
    <row r="6461" spans="1:7" hidden="1" x14ac:dyDescent="0.3">
      <c r="A6461" s="10">
        <v>32304181</v>
      </c>
      <c r="B6461" t="s">
        <v>1853</v>
      </c>
      <c r="C6461" s="7" t="s">
        <v>1853</v>
      </c>
      <c r="D6461" s="7" t="s">
        <v>11522</v>
      </c>
      <c r="E6461" t="s">
        <v>5577</v>
      </c>
      <c r="F6461" s="7" t="s">
        <v>6</v>
      </c>
      <c r="G6461" t="s">
        <v>10256</v>
      </c>
    </row>
    <row r="6462" spans="1:7" hidden="1" x14ac:dyDescent="0.3">
      <c r="A6462" s="10">
        <v>32304181</v>
      </c>
      <c r="B6462" t="s">
        <v>7</v>
      </c>
      <c r="C6462" s="7" t="s">
        <v>15308</v>
      </c>
      <c r="D6462" s="7"/>
      <c r="E6462" t="s">
        <v>7832</v>
      </c>
      <c r="F6462" s="7" t="s">
        <v>6</v>
      </c>
      <c r="G6462" t="s">
        <v>10256</v>
      </c>
    </row>
    <row r="6463" spans="1:7" hidden="1" x14ac:dyDescent="0.3">
      <c r="A6463" s="10">
        <v>32304181</v>
      </c>
      <c r="B6463" t="s">
        <v>7</v>
      </c>
      <c r="C6463" s="7" t="s">
        <v>16847</v>
      </c>
      <c r="D6463" s="7"/>
      <c r="E6463" t="s">
        <v>5775</v>
      </c>
      <c r="F6463" s="7" t="s">
        <v>6</v>
      </c>
      <c r="G6463" t="s">
        <v>10256</v>
      </c>
    </row>
    <row r="6464" spans="1:7" hidden="1" x14ac:dyDescent="0.3">
      <c r="A6464" s="10">
        <v>32304181</v>
      </c>
      <c r="B6464" t="s">
        <v>7</v>
      </c>
      <c r="C6464" s="7" t="s">
        <v>16863</v>
      </c>
      <c r="D6464" s="7"/>
      <c r="E6464" t="s">
        <v>7833</v>
      </c>
      <c r="F6464" s="7" t="s">
        <v>6</v>
      </c>
      <c r="G6464" t="s">
        <v>10256</v>
      </c>
    </row>
    <row r="6465" spans="1:7" hidden="1" x14ac:dyDescent="0.3">
      <c r="A6465" s="10">
        <v>32304181</v>
      </c>
      <c r="B6465" t="s">
        <v>7</v>
      </c>
      <c r="C6465" s="7" t="s">
        <v>17513</v>
      </c>
      <c r="D6465" s="7"/>
      <c r="E6465" t="s">
        <v>2475</v>
      </c>
      <c r="F6465" s="7" t="s">
        <v>6</v>
      </c>
      <c r="G6465" t="s">
        <v>10256</v>
      </c>
    </row>
    <row r="6466" spans="1:7" hidden="1" x14ac:dyDescent="0.3">
      <c r="A6466" s="10">
        <v>32304737</v>
      </c>
      <c r="B6466" t="s">
        <v>7</v>
      </c>
      <c r="C6466" s="7" t="s">
        <v>11949</v>
      </c>
      <c r="D6466" s="7"/>
      <c r="E6466" t="s">
        <v>3428</v>
      </c>
      <c r="F6466" s="7" t="s">
        <v>9</v>
      </c>
      <c r="G6466" t="s">
        <v>10257</v>
      </c>
    </row>
    <row r="6467" spans="1:7" hidden="1" x14ac:dyDescent="0.3">
      <c r="A6467" s="10">
        <v>32304737</v>
      </c>
      <c r="B6467" t="s">
        <v>2035</v>
      </c>
      <c r="C6467" s="7" t="s">
        <v>2035</v>
      </c>
      <c r="D6467" s="7" t="s">
        <v>18524</v>
      </c>
      <c r="E6467" t="s">
        <v>3405</v>
      </c>
      <c r="F6467" s="7" t="s">
        <v>9</v>
      </c>
      <c r="G6467" t="s">
        <v>10257</v>
      </c>
    </row>
    <row r="6468" spans="1:7" hidden="1" x14ac:dyDescent="0.3">
      <c r="A6468" s="10">
        <v>32304737</v>
      </c>
      <c r="B6468" t="s">
        <v>2017</v>
      </c>
      <c r="C6468" s="7" t="s">
        <v>2017</v>
      </c>
      <c r="D6468" s="7" t="s">
        <v>18484</v>
      </c>
      <c r="E6468" t="s">
        <v>3222</v>
      </c>
      <c r="F6468" s="7" t="s">
        <v>9</v>
      </c>
      <c r="G6468" t="s">
        <v>10257</v>
      </c>
    </row>
    <row r="6469" spans="1:7" hidden="1" x14ac:dyDescent="0.3">
      <c r="A6469" s="10">
        <v>32304737</v>
      </c>
      <c r="B6469" t="s">
        <v>2071</v>
      </c>
      <c r="C6469" s="7" t="s">
        <v>2071</v>
      </c>
      <c r="D6469" s="7" t="s">
        <v>18588</v>
      </c>
      <c r="E6469" t="s">
        <v>3917</v>
      </c>
      <c r="F6469" s="7" t="s">
        <v>11349</v>
      </c>
      <c r="G6469" t="s">
        <v>10257</v>
      </c>
    </row>
    <row r="6470" spans="1:7" hidden="1" x14ac:dyDescent="0.3">
      <c r="A6470" s="10">
        <v>32304737</v>
      </c>
      <c r="B6470" t="s">
        <v>1854</v>
      </c>
      <c r="C6470" s="7" t="s">
        <v>1854</v>
      </c>
      <c r="D6470" s="7" t="s">
        <v>11526</v>
      </c>
      <c r="E6470" t="s">
        <v>2481</v>
      </c>
      <c r="F6470" s="7" t="s">
        <v>9</v>
      </c>
      <c r="G6470" t="s">
        <v>10257</v>
      </c>
    </row>
    <row r="6471" spans="1:7" hidden="1" x14ac:dyDescent="0.3">
      <c r="A6471" s="10">
        <v>32304737</v>
      </c>
      <c r="B6471" t="s">
        <v>2008</v>
      </c>
      <c r="C6471" s="7" t="s">
        <v>2008</v>
      </c>
      <c r="D6471" s="7" t="s">
        <v>18508</v>
      </c>
      <c r="E6471" t="s">
        <v>3178</v>
      </c>
      <c r="F6471" s="7" t="s">
        <v>9</v>
      </c>
      <c r="G6471" t="s">
        <v>10257</v>
      </c>
    </row>
    <row r="6472" spans="1:7" hidden="1" x14ac:dyDescent="0.3">
      <c r="A6472" s="10">
        <v>32304737</v>
      </c>
      <c r="B6472" t="s">
        <v>1764</v>
      </c>
      <c r="C6472" s="7" t="s">
        <v>1764</v>
      </c>
      <c r="D6472" s="7" t="s">
        <v>11509</v>
      </c>
      <c r="E6472" t="s">
        <v>2253</v>
      </c>
      <c r="F6472" s="7" t="s">
        <v>9</v>
      </c>
      <c r="G6472" t="s">
        <v>10257</v>
      </c>
    </row>
    <row r="6473" spans="1:7" hidden="1" x14ac:dyDescent="0.3">
      <c r="A6473" s="10">
        <v>32304737</v>
      </c>
      <c r="B6473" t="s">
        <v>7</v>
      </c>
      <c r="C6473" s="7" t="s">
        <v>17802</v>
      </c>
      <c r="D6473" s="7"/>
      <c r="E6473" t="s">
        <v>3225</v>
      </c>
      <c r="F6473" s="7" t="s">
        <v>9</v>
      </c>
      <c r="G6473" t="s">
        <v>10257</v>
      </c>
    </row>
    <row r="6474" spans="1:7" hidden="1" x14ac:dyDescent="0.3">
      <c r="A6474" s="10">
        <v>32311362</v>
      </c>
      <c r="B6474" t="s">
        <v>2071</v>
      </c>
      <c r="C6474" s="7" t="s">
        <v>2071</v>
      </c>
      <c r="D6474" s="7" t="s">
        <v>18588</v>
      </c>
      <c r="E6474" t="s">
        <v>3917</v>
      </c>
      <c r="F6474" s="7" t="s">
        <v>11349</v>
      </c>
      <c r="G6474" t="s">
        <v>10258</v>
      </c>
    </row>
    <row r="6475" spans="1:7" hidden="1" x14ac:dyDescent="0.3">
      <c r="A6475" s="10">
        <v>32311362</v>
      </c>
      <c r="B6475" t="s">
        <v>1764</v>
      </c>
      <c r="C6475" s="7" t="s">
        <v>1764</v>
      </c>
      <c r="D6475" s="7" t="s">
        <v>11509</v>
      </c>
      <c r="E6475" t="s">
        <v>2253</v>
      </c>
      <c r="F6475" s="7" t="s">
        <v>9</v>
      </c>
      <c r="G6475" t="s">
        <v>10258</v>
      </c>
    </row>
    <row r="6476" spans="1:7" hidden="1" x14ac:dyDescent="0.3">
      <c r="A6476" s="10">
        <v>32311362</v>
      </c>
      <c r="B6476" t="s">
        <v>7</v>
      </c>
      <c r="C6476" s="7" t="s">
        <v>18074</v>
      </c>
      <c r="D6476" s="7"/>
      <c r="E6476" t="s">
        <v>6811</v>
      </c>
      <c r="F6476" s="7" t="s">
        <v>9</v>
      </c>
      <c r="G6476" t="s">
        <v>10258</v>
      </c>
    </row>
    <row r="6477" spans="1:7" hidden="1" x14ac:dyDescent="0.3">
      <c r="A6477" s="10">
        <v>32316215</v>
      </c>
      <c r="B6477" t="s">
        <v>7</v>
      </c>
      <c r="C6477" s="7" t="s">
        <v>12167</v>
      </c>
      <c r="D6477" s="7"/>
      <c r="E6477" t="s">
        <v>7591</v>
      </c>
      <c r="F6477" s="7" t="s">
        <v>9</v>
      </c>
      <c r="G6477" t="s">
        <v>10259</v>
      </c>
    </row>
    <row r="6478" spans="1:7" hidden="1" x14ac:dyDescent="0.3">
      <c r="A6478" s="10">
        <v>32316215</v>
      </c>
      <c r="B6478" t="s">
        <v>1820</v>
      </c>
      <c r="C6478" s="7" t="s">
        <v>1820</v>
      </c>
      <c r="D6478" s="7" t="s">
        <v>18646</v>
      </c>
      <c r="E6478" t="s">
        <v>2357</v>
      </c>
      <c r="F6478" s="7" t="s">
        <v>9</v>
      </c>
      <c r="G6478" t="s">
        <v>10259</v>
      </c>
    </row>
    <row r="6479" spans="1:7" hidden="1" x14ac:dyDescent="0.3">
      <c r="A6479" s="10">
        <v>32316215</v>
      </c>
      <c r="B6479" t="s">
        <v>7</v>
      </c>
      <c r="C6479" s="7" t="s">
        <v>13172</v>
      </c>
      <c r="D6479" s="7"/>
      <c r="E6479" t="s">
        <v>7834</v>
      </c>
      <c r="F6479" s="7" t="s">
        <v>9</v>
      </c>
      <c r="G6479" t="s">
        <v>10259</v>
      </c>
    </row>
    <row r="6480" spans="1:7" hidden="1" x14ac:dyDescent="0.3">
      <c r="A6480" s="10">
        <v>32316215</v>
      </c>
      <c r="B6480" t="s">
        <v>1821</v>
      </c>
      <c r="C6480" s="7" t="s">
        <v>1821</v>
      </c>
      <c r="D6480" s="7" t="s">
        <v>11551</v>
      </c>
      <c r="E6480" t="s">
        <v>2359</v>
      </c>
      <c r="F6480" s="7" t="s">
        <v>9</v>
      </c>
      <c r="G6480" t="s">
        <v>10259</v>
      </c>
    </row>
    <row r="6481" spans="1:7" hidden="1" x14ac:dyDescent="0.3">
      <c r="A6481" s="10">
        <v>32316215</v>
      </c>
      <c r="B6481" t="s">
        <v>1822</v>
      </c>
      <c r="C6481" s="7" t="s">
        <v>1822</v>
      </c>
      <c r="D6481" s="7" t="s">
        <v>18536</v>
      </c>
      <c r="E6481" t="s">
        <v>2360</v>
      </c>
      <c r="F6481" s="7" t="s">
        <v>9</v>
      </c>
      <c r="G6481" t="s">
        <v>10259</v>
      </c>
    </row>
    <row r="6482" spans="1:7" hidden="1" x14ac:dyDescent="0.3">
      <c r="A6482" s="10">
        <v>32316215</v>
      </c>
      <c r="B6482" t="s">
        <v>7</v>
      </c>
      <c r="C6482" s="7" t="s">
        <v>14217</v>
      </c>
      <c r="D6482" s="7"/>
      <c r="E6482" t="s">
        <v>2361</v>
      </c>
      <c r="F6482" s="7" t="s">
        <v>9</v>
      </c>
      <c r="G6482" t="s">
        <v>10259</v>
      </c>
    </row>
    <row r="6483" spans="1:7" hidden="1" x14ac:dyDescent="0.3">
      <c r="A6483" s="10">
        <v>32316215</v>
      </c>
      <c r="B6483" t="s">
        <v>7</v>
      </c>
      <c r="C6483" s="7" t="s">
        <v>14466</v>
      </c>
      <c r="D6483" s="7"/>
      <c r="E6483" t="s">
        <v>4117</v>
      </c>
      <c r="F6483" s="7" t="s">
        <v>9</v>
      </c>
      <c r="G6483" t="s">
        <v>10259</v>
      </c>
    </row>
    <row r="6484" spans="1:7" hidden="1" x14ac:dyDescent="0.3">
      <c r="A6484" s="10">
        <v>32316215</v>
      </c>
      <c r="B6484" t="s">
        <v>7</v>
      </c>
      <c r="C6484" s="7" t="s">
        <v>15502</v>
      </c>
      <c r="D6484" s="7"/>
      <c r="E6484" t="s">
        <v>7835</v>
      </c>
      <c r="F6484" s="7" t="s">
        <v>9</v>
      </c>
      <c r="G6484" t="s">
        <v>10259</v>
      </c>
    </row>
    <row r="6485" spans="1:7" hidden="1" x14ac:dyDescent="0.3">
      <c r="A6485" s="10">
        <v>32316215</v>
      </c>
      <c r="B6485" t="s">
        <v>1823</v>
      </c>
      <c r="C6485" s="7" t="s">
        <v>1823</v>
      </c>
      <c r="D6485" s="7" t="s">
        <v>18410</v>
      </c>
      <c r="E6485" t="s">
        <v>5589</v>
      </c>
      <c r="F6485" s="7" t="s">
        <v>9</v>
      </c>
      <c r="G6485" t="s">
        <v>10259</v>
      </c>
    </row>
    <row r="6486" spans="1:7" hidden="1" x14ac:dyDescent="0.3">
      <c r="A6486" s="10">
        <v>32318735</v>
      </c>
      <c r="B6486" t="s">
        <v>1724</v>
      </c>
      <c r="C6486" s="7" t="s">
        <v>1724</v>
      </c>
      <c r="D6486" s="7" t="s">
        <v>11533</v>
      </c>
      <c r="E6486" t="s">
        <v>2164</v>
      </c>
      <c r="F6486" s="7" t="s">
        <v>11353</v>
      </c>
      <c r="G6486" t="s">
        <v>10260</v>
      </c>
    </row>
    <row r="6487" spans="1:7" hidden="1" x14ac:dyDescent="0.3">
      <c r="A6487" s="10">
        <v>32318735</v>
      </c>
      <c r="B6487" t="s">
        <v>1927</v>
      </c>
      <c r="C6487" s="7" t="s">
        <v>1927</v>
      </c>
      <c r="D6487" s="7" t="s">
        <v>18668</v>
      </c>
      <c r="E6487" t="s">
        <v>2781</v>
      </c>
      <c r="F6487" s="7" t="s">
        <v>9</v>
      </c>
      <c r="G6487" t="s">
        <v>10260</v>
      </c>
    </row>
    <row r="6488" spans="1:7" hidden="1" x14ac:dyDescent="0.3">
      <c r="A6488" s="10">
        <v>32318735</v>
      </c>
      <c r="B6488" t="s">
        <v>7</v>
      </c>
      <c r="C6488" s="7" t="s">
        <v>13538</v>
      </c>
      <c r="D6488" s="7"/>
      <c r="E6488" t="s">
        <v>7836</v>
      </c>
      <c r="F6488" s="7" t="s">
        <v>9</v>
      </c>
      <c r="G6488" t="s">
        <v>10260</v>
      </c>
    </row>
    <row r="6489" spans="1:7" hidden="1" x14ac:dyDescent="0.3">
      <c r="A6489" s="10">
        <v>32318735</v>
      </c>
      <c r="B6489" t="s">
        <v>7</v>
      </c>
      <c r="C6489" s="7" t="s">
        <v>13867</v>
      </c>
      <c r="D6489" s="7"/>
      <c r="E6489" t="s">
        <v>7837</v>
      </c>
      <c r="F6489" s="7" t="s">
        <v>9</v>
      </c>
      <c r="G6489" t="s">
        <v>10260</v>
      </c>
    </row>
    <row r="6490" spans="1:7" hidden="1" x14ac:dyDescent="0.3">
      <c r="A6490" s="10">
        <v>32318735</v>
      </c>
      <c r="B6490" t="s">
        <v>7</v>
      </c>
      <c r="C6490" s="7" t="s">
        <v>13923</v>
      </c>
      <c r="D6490" s="7"/>
      <c r="E6490" t="s">
        <v>7838</v>
      </c>
      <c r="F6490" s="7" t="s">
        <v>6</v>
      </c>
      <c r="G6490" t="s">
        <v>10260</v>
      </c>
    </row>
    <row r="6491" spans="1:7" hidden="1" x14ac:dyDescent="0.3">
      <c r="A6491" s="10">
        <v>32318735</v>
      </c>
      <c r="B6491" t="s">
        <v>7</v>
      </c>
      <c r="C6491" s="7" t="s">
        <v>16665</v>
      </c>
      <c r="D6491" s="7"/>
      <c r="E6491" t="s">
        <v>7839</v>
      </c>
      <c r="F6491" s="7" t="s">
        <v>11353</v>
      </c>
      <c r="G6491" t="s">
        <v>10260</v>
      </c>
    </row>
    <row r="6492" spans="1:7" hidden="1" x14ac:dyDescent="0.3">
      <c r="A6492" s="10">
        <v>32318735</v>
      </c>
      <c r="B6492" t="s">
        <v>7</v>
      </c>
      <c r="C6492" s="7" t="s">
        <v>16781</v>
      </c>
      <c r="D6492" s="7" t="s">
        <v>18835</v>
      </c>
      <c r="E6492" s="7" t="s">
        <v>5500</v>
      </c>
      <c r="F6492" s="7" t="s">
        <v>10</v>
      </c>
      <c r="G6492" t="s">
        <v>10260</v>
      </c>
    </row>
    <row r="6493" spans="1:7" hidden="1" x14ac:dyDescent="0.3">
      <c r="A6493" s="10">
        <v>32318735</v>
      </c>
      <c r="B6493" t="s">
        <v>1736</v>
      </c>
      <c r="C6493" s="7" t="s">
        <v>1736</v>
      </c>
      <c r="D6493" s="7" t="s">
        <v>18411</v>
      </c>
      <c r="E6493" t="s">
        <v>5591</v>
      </c>
      <c r="F6493" s="7" t="s">
        <v>6</v>
      </c>
      <c r="G6493" t="s">
        <v>10260</v>
      </c>
    </row>
    <row r="6494" spans="1:7" hidden="1" x14ac:dyDescent="0.3">
      <c r="A6494" s="10">
        <v>32318735</v>
      </c>
      <c r="B6494" t="s">
        <v>1943</v>
      </c>
      <c r="C6494" s="7" t="s">
        <v>1943</v>
      </c>
      <c r="D6494" s="7" t="s">
        <v>18454</v>
      </c>
      <c r="E6494" t="s">
        <v>2840</v>
      </c>
      <c r="F6494" s="7" t="s">
        <v>9</v>
      </c>
      <c r="G6494" t="s">
        <v>10260</v>
      </c>
    </row>
    <row r="6495" spans="1:7" hidden="1" x14ac:dyDescent="0.3">
      <c r="A6495" s="10">
        <v>32323074</v>
      </c>
      <c r="B6495" t="s">
        <v>1820</v>
      </c>
      <c r="C6495" s="7" t="s">
        <v>1820</v>
      </c>
      <c r="D6495" s="7" t="s">
        <v>18646</v>
      </c>
      <c r="E6495" t="s">
        <v>2357</v>
      </c>
      <c r="F6495" s="7" t="s">
        <v>9</v>
      </c>
      <c r="G6495" t="s">
        <v>10261</v>
      </c>
    </row>
    <row r="6496" spans="1:7" hidden="1" x14ac:dyDescent="0.3">
      <c r="A6496" s="10">
        <v>32323074</v>
      </c>
      <c r="B6496" t="s">
        <v>1821</v>
      </c>
      <c r="C6496" s="7" t="s">
        <v>1821</v>
      </c>
      <c r="D6496" s="7" t="s">
        <v>11551</v>
      </c>
      <c r="E6496" t="s">
        <v>2359</v>
      </c>
      <c r="F6496" s="7" t="s">
        <v>9</v>
      </c>
      <c r="G6496" t="s">
        <v>10261</v>
      </c>
    </row>
    <row r="6497" spans="1:7" hidden="1" x14ac:dyDescent="0.3">
      <c r="A6497" s="10">
        <v>32323074</v>
      </c>
      <c r="B6497" t="s">
        <v>1822</v>
      </c>
      <c r="C6497" s="7" t="s">
        <v>1822</v>
      </c>
      <c r="D6497" s="7" t="s">
        <v>18536</v>
      </c>
      <c r="E6497" t="s">
        <v>2360</v>
      </c>
      <c r="F6497" s="7" t="s">
        <v>9</v>
      </c>
      <c r="G6497" t="s">
        <v>10261</v>
      </c>
    </row>
    <row r="6498" spans="1:7" hidden="1" x14ac:dyDescent="0.3">
      <c r="A6498" s="10">
        <v>32323356</v>
      </c>
      <c r="B6498" t="s">
        <v>2046</v>
      </c>
      <c r="C6498" s="7" t="s">
        <v>2046</v>
      </c>
      <c r="D6498" s="7" t="s">
        <v>18405</v>
      </c>
      <c r="E6498" t="s">
        <v>3457</v>
      </c>
      <c r="F6498" s="7" t="s">
        <v>11349</v>
      </c>
      <c r="G6498" t="s">
        <v>10262</v>
      </c>
    </row>
    <row r="6499" spans="1:7" hidden="1" x14ac:dyDescent="0.3">
      <c r="A6499" s="10">
        <v>32323356</v>
      </c>
      <c r="B6499" t="s">
        <v>7</v>
      </c>
      <c r="C6499" s="7" t="s">
        <v>14535</v>
      </c>
      <c r="D6499" s="7"/>
      <c r="E6499" t="s">
        <v>7840</v>
      </c>
      <c r="F6499" s="7" t="s">
        <v>11349</v>
      </c>
      <c r="G6499" t="s">
        <v>10262</v>
      </c>
    </row>
    <row r="6500" spans="1:7" hidden="1" x14ac:dyDescent="0.3">
      <c r="A6500" s="10">
        <v>32323356</v>
      </c>
      <c r="B6500" t="s">
        <v>7</v>
      </c>
      <c r="C6500" s="7" t="s">
        <v>14782</v>
      </c>
      <c r="D6500" s="7"/>
      <c r="E6500" t="s">
        <v>7841</v>
      </c>
      <c r="F6500" s="7" t="s">
        <v>11349</v>
      </c>
      <c r="G6500" t="s">
        <v>10262</v>
      </c>
    </row>
    <row r="6501" spans="1:7" hidden="1" x14ac:dyDescent="0.3">
      <c r="A6501" s="10">
        <v>32323356</v>
      </c>
      <c r="B6501" t="s">
        <v>1763</v>
      </c>
      <c r="C6501" s="7" t="s">
        <v>1763</v>
      </c>
      <c r="D6501" s="7" t="s">
        <v>11510</v>
      </c>
      <c r="E6501" t="s">
        <v>2251</v>
      </c>
      <c r="F6501" s="7" t="s">
        <v>11349</v>
      </c>
      <c r="G6501" t="s">
        <v>10262</v>
      </c>
    </row>
    <row r="6502" spans="1:7" hidden="1" x14ac:dyDescent="0.3">
      <c r="A6502" s="10">
        <v>32323356</v>
      </c>
      <c r="B6502" t="s">
        <v>7</v>
      </c>
      <c r="C6502" s="7" t="s">
        <v>17594</v>
      </c>
      <c r="D6502" s="7"/>
      <c r="E6502" t="s">
        <v>7842</v>
      </c>
      <c r="F6502" s="7" t="s">
        <v>11349</v>
      </c>
      <c r="G6502" t="s">
        <v>10262</v>
      </c>
    </row>
    <row r="6503" spans="1:7" hidden="1" x14ac:dyDescent="0.3">
      <c r="A6503" s="10">
        <v>32323356</v>
      </c>
      <c r="B6503" t="s">
        <v>1764</v>
      </c>
      <c r="C6503" s="7" t="s">
        <v>1764</v>
      </c>
      <c r="D6503" s="7" t="s">
        <v>11509</v>
      </c>
      <c r="E6503" t="s">
        <v>2253</v>
      </c>
      <c r="F6503" s="7" t="s">
        <v>9</v>
      </c>
      <c r="G6503" t="s">
        <v>10262</v>
      </c>
    </row>
    <row r="6504" spans="1:7" hidden="1" x14ac:dyDescent="0.3">
      <c r="A6504" s="10">
        <v>32323356</v>
      </c>
      <c r="B6504" t="s">
        <v>2047</v>
      </c>
      <c r="C6504" s="7" t="s">
        <v>2047</v>
      </c>
      <c r="D6504" s="7" t="s">
        <v>18616</v>
      </c>
      <c r="E6504" t="s">
        <v>3461</v>
      </c>
      <c r="F6504" s="7" t="s">
        <v>11349</v>
      </c>
      <c r="G6504" t="s">
        <v>10262</v>
      </c>
    </row>
    <row r="6505" spans="1:7" hidden="1" x14ac:dyDescent="0.3">
      <c r="A6505" s="10">
        <v>32323356</v>
      </c>
      <c r="B6505" t="s">
        <v>7</v>
      </c>
      <c r="C6505" s="7" t="s">
        <v>18027</v>
      </c>
      <c r="D6505" s="7"/>
      <c r="E6505" t="s">
        <v>7843</v>
      </c>
      <c r="F6505" s="7" t="s">
        <v>11349</v>
      </c>
      <c r="G6505" t="s">
        <v>10262</v>
      </c>
    </row>
    <row r="6506" spans="1:7" hidden="1" x14ac:dyDescent="0.3">
      <c r="A6506" s="10">
        <v>32326876</v>
      </c>
      <c r="B6506" t="s">
        <v>1987</v>
      </c>
      <c r="C6506" s="7" t="s">
        <v>1987</v>
      </c>
      <c r="D6506" s="7" t="s">
        <v>18493</v>
      </c>
      <c r="E6506" t="s">
        <v>3060</v>
      </c>
      <c r="F6506" s="7" t="s">
        <v>11349</v>
      </c>
      <c r="G6506" t="s">
        <v>10263</v>
      </c>
    </row>
    <row r="6507" spans="1:7" hidden="1" x14ac:dyDescent="0.3">
      <c r="A6507" s="10">
        <v>32326876</v>
      </c>
      <c r="B6507" t="s">
        <v>1774</v>
      </c>
      <c r="C6507" s="7" t="s">
        <v>1774</v>
      </c>
      <c r="D6507" s="7" t="s">
        <v>11532</v>
      </c>
      <c r="E6507" t="s">
        <v>2280</v>
      </c>
      <c r="F6507" s="7" t="s">
        <v>11349</v>
      </c>
      <c r="G6507" t="s">
        <v>10263</v>
      </c>
    </row>
    <row r="6508" spans="1:7" hidden="1" x14ac:dyDescent="0.3">
      <c r="A6508" s="10">
        <v>32326876</v>
      </c>
      <c r="B6508" t="s">
        <v>1803</v>
      </c>
      <c r="C6508" s="7" t="s">
        <v>1803</v>
      </c>
      <c r="D6508" s="7" t="s">
        <v>11541</v>
      </c>
      <c r="E6508" t="s">
        <v>2322</v>
      </c>
      <c r="F6508" s="7" t="s">
        <v>11349</v>
      </c>
      <c r="G6508" t="s">
        <v>10263</v>
      </c>
    </row>
    <row r="6509" spans="1:7" hidden="1" x14ac:dyDescent="0.3">
      <c r="A6509" s="10">
        <v>32326876</v>
      </c>
      <c r="B6509" t="s">
        <v>1923</v>
      </c>
      <c r="C6509" s="7" t="s">
        <v>1923</v>
      </c>
      <c r="D6509" s="7" t="s">
        <v>18465</v>
      </c>
      <c r="E6509" t="s">
        <v>5763</v>
      </c>
      <c r="F6509" s="7" t="s">
        <v>11349</v>
      </c>
      <c r="G6509" t="s">
        <v>10263</v>
      </c>
    </row>
    <row r="6510" spans="1:7" hidden="1" x14ac:dyDescent="0.3">
      <c r="A6510" s="10">
        <v>32326876</v>
      </c>
      <c r="B6510" t="s">
        <v>1811</v>
      </c>
      <c r="C6510" s="7" t="s">
        <v>1811</v>
      </c>
      <c r="D6510" s="7" t="s">
        <v>11525</v>
      </c>
      <c r="E6510" t="s">
        <v>2335</v>
      </c>
      <c r="F6510" s="7" t="s">
        <v>11349</v>
      </c>
      <c r="G6510" t="s">
        <v>10263</v>
      </c>
    </row>
    <row r="6511" spans="1:7" hidden="1" x14ac:dyDescent="0.3">
      <c r="A6511" s="10">
        <v>32326876</v>
      </c>
      <c r="B6511" t="s">
        <v>7</v>
      </c>
      <c r="C6511" s="7" t="s">
        <v>14703</v>
      </c>
      <c r="D6511" s="7"/>
      <c r="E6511" t="s">
        <v>7430</v>
      </c>
      <c r="F6511" s="7" t="s">
        <v>11349</v>
      </c>
      <c r="G6511" t="s">
        <v>10263</v>
      </c>
    </row>
    <row r="6512" spans="1:7" hidden="1" x14ac:dyDescent="0.3">
      <c r="A6512" s="10">
        <v>32326876</v>
      </c>
      <c r="B6512" t="s">
        <v>1934</v>
      </c>
      <c r="C6512" s="7" t="s">
        <v>1934</v>
      </c>
      <c r="D6512" s="7" t="s">
        <v>18694</v>
      </c>
      <c r="E6512" t="s">
        <v>2816</v>
      </c>
      <c r="F6512" s="7" t="s">
        <v>11349</v>
      </c>
      <c r="G6512" t="s">
        <v>10263</v>
      </c>
    </row>
    <row r="6513" spans="1:7" hidden="1" x14ac:dyDescent="0.3">
      <c r="A6513" s="10">
        <v>32326876</v>
      </c>
      <c r="B6513" t="s">
        <v>7</v>
      </c>
      <c r="C6513" s="7" t="s">
        <v>15439</v>
      </c>
      <c r="D6513" s="7"/>
      <c r="E6513" t="s">
        <v>7844</v>
      </c>
      <c r="F6513" s="7" t="s">
        <v>11349</v>
      </c>
      <c r="G6513" t="s">
        <v>10263</v>
      </c>
    </row>
    <row r="6514" spans="1:7" hidden="1" x14ac:dyDescent="0.3">
      <c r="A6514" s="10">
        <v>32326876</v>
      </c>
      <c r="B6514" t="s">
        <v>1763</v>
      </c>
      <c r="C6514" s="7" t="s">
        <v>1763</v>
      </c>
      <c r="D6514" s="7" t="s">
        <v>11510</v>
      </c>
      <c r="E6514" t="s">
        <v>2251</v>
      </c>
      <c r="F6514" s="7" t="s">
        <v>11349</v>
      </c>
      <c r="G6514" t="s">
        <v>10263</v>
      </c>
    </row>
    <row r="6515" spans="1:7" hidden="1" x14ac:dyDescent="0.3">
      <c r="A6515" s="10">
        <v>32326876</v>
      </c>
      <c r="B6515" t="s">
        <v>1936</v>
      </c>
      <c r="C6515" s="7" t="s">
        <v>1936</v>
      </c>
      <c r="D6515" s="7" t="s">
        <v>18695</v>
      </c>
      <c r="E6515" t="s">
        <v>2819</v>
      </c>
      <c r="F6515" s="7" t="s">
        <v>11349</v>
      </c>
      <c r="G6515" t="s">
        <v>10263</v>
      </c>
    </row>
    <row r="6516" spans="1:7" hidden="1" x14ac:dyDescent="0.3">
      <c r="A6516" s="10">
        <v>32326876</v>
      </c>
      <c r="B6516" t="s">
        <v>1737</v>
      </c>
      <c r="C6516" s="7" t="s">
        <v>1737</v>
      </c>
      <c r="D6516" s="7" t="s">
        <v>11550</v>
      </c>
      <c r="E6516" t="s">
        <v>5767</v>
      </c>
      <c r="F6516" s="7" t="s">
        <v>11349</v>
      </c>
      <c r="G6516" t="s">
        <v>10263</v>
      </c>
    </row>
    <row r="6517" spans="1:7" hidden="1" x14ac:dyDescent="0.3">
      <c r="A6517" s="10">
        <v>32326876</v>
      </c>
      <c r="B6517" t="s">
        <v>2047</v>
      </c>
      <c r="C6517" s="7" t="s">
        <v>2047</v>
      </c>
      <c r="D6517" s="7" t="s">
        <v>18616</v>
      </c>
      <c r="E6517" t="s">
        <v>3461</v>
      </c>
      <c r="F6517" s="7" t="s">
        <v>11349</v>
      </c>
      <c r="G6517" t="s">
        <v>10263</v>
      </c>
    </row>
    <row r="6518" spans="1:7" hidden="1" x14ac:dyDescent="0.3">
      <c r="A6518" s="10">
        <v>32326876</v>
      </c>
      <c r="B6518" t="s">
        <v>7</v>
      </c>
      <c r="C6518" s="7" t="s">
        <v>18386</v>
      </c>
      <c r="D6518" s="7"/>
      <c r="E6518" t="s">
        <v>7530</v>
      </c>
      <c r="F6518" s="7" t="s">
        <v>11349</v>
      </c>
      <c r="G6518" t="s">
        <v>10263</v>
      </c>
    </row>
    <row r="6519" spans="1:7" hidden="1" x14ac:dyDescent="0.3">
      <c r="A6519" s="10">
        <v>32333097</v>
      </c>
      <c r="B6519" t="s">
        <v>7</v>
      </c>
      <c r="C6519" s="7" t="s">
        <v>12466</v>
      </c>
      <c r="D6519" s="7"/>
      <c r="E6519" t="s">
        <v>7363</v>
      </c>
      <c r="F6519" s="7" t="s">
        <v>12</v>
      </c>
      <c r="G6519" t="s">
        <v>10264</v>
      </c>
    </row>
    <row r="6520" spans="1:7" hidden="1" x14ac:dyDescent="0.3">
      <c r="A6520" s="10">
        <v>32333097</v>
      </c>
      <c r="B6520" t="s">
        <v>7</v>
      </c>
      <c r="C6520" s="7" t="s">
        <v>12936</v>
      </c>
      <c r="D6520" s="7"/>
      <c r="E6520" t="s">
        <v>2368</v>
      </c>
      <c r="F6520" s="7" t="s">
        <v>12</v>
      </c>
      <c r="G6520" t="s">
        <v>10264</v>
      </c>
    </row>
    <row r="6521" spans="1:7" hidden="1" x14ac:dyDescent="0.3">
      <c r="A6521" s="10">
        <v>32333097</v>
      </c>
      <c r="B6521" t="s">
        <v>7</v>
      </c>
      <c r="C6521" s="7" t="s">
        <v>13621</v>
      </c>
      <c r="D6521" s="7"/>
      <c r="E6521" t="s">
        <v>7846</v>
      </c>
      <c r="F6521" s="7" t="s">
        <v>12</v>
      </c>
      <c r="G6521" t="s">
        <v>10264</v>
      </c>
    </row>
    <row r="6522" spans="1:7" hidden="1" x14ac:dyDescent="0.3">
      <c r="A6522" s="10">
        <v>32333097</v>
      </c>
      <c r="B6522" t="s">
        <v>7</v>
      </c>
      <c r="C6522" s="7" t="s">
        <v>13843</v>
      </c>
      <c r="D6522" s="7"/>
      <c r="E6522" t="s">
        <v>4017</v>
      </c>
      <c r="F6522" s="7" t="s">
        <v>12</v>
      </c>
      <c r="G6522" t="s">
        <v>10264</v>
      </c>
    </row>
    <row r="6523" spans="1:7" hidden="1" x14ac:dyDescent="0.3">
      <c r="A6523" s="10">
        <v>32333097</v>
      </c>
      <c r="B6523" t="s">
        <v>1720</v>
      </c>
      <c r="C6523" s="7" t="s">
        <v>1720</v>
      </c>
      <c r="D6523" s="7" t="s">
        <v>11536</v>
      </c>
      <c r="E6523" t="s">
        <v>2151</v>
      </c>
      <c r="F6523" s="7" t="s">
        <v>12</v>
      </c>
      <c r="G6523" t="s">
        <v>10264</v>
      </c>
    </row>
    <row r="6524" spans="1:7" hidden="1" x14ac:dyDescent="0.3">
      <c r="A6524" s="10">
        <v>32333097</v>
      </c>
      <c r="B6524" t="s">
        <v>7</v>
      </c>
      <c r="C6524" s="7" t="s">
        <v>14715</v>
      </c>
      <c r="D6524" s="7"/>
      <c r="E6524" t="s">
        <v>7847</v>
      </c>
      <c r="F6524" s="7" t="s">
        <v>12</v>
      </c>
      <c r="G6524" t="s">
        <v>10264</v>
      </c>
    </row>
    <row r="6525" spans="1:7" hidden="1" x14ac:dyDescent="0.3">
      <c r="A6525" s="10">
        <v>32333097</v>
      </c>
      <c r="B6525" t="s">
        <v>7</v>
      </c>
      <c r="C6525" s="7" t="s">
        <v>15600</v>
      </c>
      <c r="D6525" s="7"/>
      <c r="E6525" t="s">
        <v>7848</v>
      </c>
      <c r="F6525" s="7" t="s">
        <v>12</v>
      </c>
      <c r="G6525" t="s">
        <v>10264</v>
      </c>
    </row>
    <row r="6526" spans="1:7" hidden="1" x14ac:dyDescent="0.3">
      <c r="A6526" s="10">
        <v>32333097</v>
      </c>
      <c r="B6526" t="s">
        <v>7</v>
      </c>
      <c r="C6526" s="7" t="s">
        <v>16181</v>
      </c>
      <c r="D6526" s="7"/>
      <c r="E6526" t="s">
        <v>7849</v>
      </c>
      <c r="F6526" s="7" t="s">
        <v>12</v>
      </c>
      <c r="G6526" t="s">
        <v>10264</v>
      </c>
    </row>
    <row r="6527" spans="1:7" hidden="1" x14ac:dyDescent="0.3">
      <c r="A6527" s="10">
        <v>32333097</v>
      </c>
      <c r="B6527" t="s">
        <v>7</v>
      </c>
      <c r="C6527" s="7" t="s">
        <v>16524</v>
      </c>
      <c r="D6527" s="7"/>
      <c r="E6527" t="s">
        <v>7850</v>
      </c>
      <c r="F6527" s="7" t="s">
        <v>12</v>
      </c>
      <c r="G6527" t="s">
        <v>10264</v>
      </c>
    </row>
    <row r="6528" spans="1:7" hidden="1" x14ac:dyDescent="0.3">
      <c r="A6528" s="10">
        <v>32333097</v>
      </c>
      <c r="B6528" t="s">
        <v>2049</v>
      </c>
      <c r="C6528" s="7" t="s">
        <v>2049</v>
      </c>
      <c r="D6528" s="7" t="s">
        <v>18443</v>
      </c>
      <c r="E6528" t="s">
        <v>3484</v>
      </c>
      <c r="F6528" s="7" t="s">
        <v>12</v>
      </c>
      <c r="G6528" t="s">
        <v>10264</v>
      </c>
    </row>
    <row r="6529" spans="1:7" hidden="1" x14ac:dyDescent="0.3">
      <c r="A6529" s="10">
        <v>32333097</v>
      </c>
      <c r="B6529" t="s">
        <v>7</v>
      </c>
      <c r="C6529" s="7" t="s">
        <v>18201</v>
      </c>
      <c r="D6529" s="7"/>
      <c r="E6529" t="s">
        <v>4019</v>
      </c>
      <c r="F6529" s="7" t="s">
        <v>12</v>
      </c>
      <c r="G6529" t="s">
        <v>10264</v>
      </c>
    </row>
    <row r="6530" spans="1:7" hidden="1" x14ac:dyDescent="0.3">
      <c r="A6530" s="10">
        <v>32333762</v>
      </c>
      <c r="B6530" t="s">
        <v>7</v>
      </c>
      <c r="C6530" s="7" t="s">
        <v>11855</v>
      </c>
      <c r="D6530" s="7"/>
      <c r="E6530" t="s">
        <v>7851</v>
      </c>
      <c r="F6530" s="7" t="s">
        <v>11</v>
      </c>
      <c r="G6530" t="s">
        <v>10265</v>
      </c>
    </row>
    <row r="6531" spans="1:7" hidden="1" x14ac:dyDescent="0.3">
      <c r="A6531" s="10">
        <v>32333762</v>
      </c>
      <c r="B6531" t="s">
        <v>7</v>
      </c>
      <c r="C6531" s="7" t="s">
        <v>11904</v>
      </c>
      <c r="D6531" s="7"/>
      <c r="E6531" t="s">
        <v>7475</v>
      </c>
      <c r="F6531" s="7" t="s">
        <v>11</v>
      </c>
      <c r="G6531" t="s">
        <v>10265</v>
      </c>
    </row>
    <row r="6532" spans="1:7" hidden="1" x14ac:dyDescent="0.3">
      <c r="A6532" s="10">
        <v>32333762</v>
      </c>
      <c r="B6532" t="s">
        <v>1842</v>
      </c>
      <c r="C6532" s="7" t="s">
        <v>1842</v>
      </c>
      <c r="D6532" s="7" t="s">
        <v>18486</v>
      </c>
      <c r="E6532" t="s">
        <v>2428</v>
      </c>
      <c r="F6532" s="7" t="s">
        <v>11353</v>
      </c>
      <c r="G6532" t="s">
        <v>10265</v>
      </c>
    </row>
    <row r="6533" spans="1:7" hidden="1" x14ac:dyDescent="0.3">
      <c r="A6533" s="10">
        <v>32333762</v>
      </c>
      <c r="B6533" t="s">
        <v>1984</v>
      </c>
      <c r="C6533" s="7" t="s">
        <v>1984</v>
      </c>
      <c r="D6533" s="7" t="s">
        <v>18487</v>
      </c>
      <c r="E6533" t="s">
        <v>5798</v>
      </c>
      <c r="F6533" s="7" t="s">
        <v>11353</v>
      </c>
      <c r="G6533" t="s">
        <v>10265</v>
      </c>
    </row>
    <row r="6534" spans="1:7" hidden="1" x14ac:dyDescent="0.3">
      <c r="A6534" s="10">
        <v>32333762</v>
      </c>
      <c r="B6534" t="s">
        <v>7</v>
      </c>
      <c r="C6534" s="7" t="s">
        <v>12869</v>
      </c>
      <c r="D6534" s="7"/>
      <c r="E6534" t="s">
        <v>7477</v>
      </c>
      <c r="F6534" s="7" t="s">
        <v>11</v>
      </c>
      <c r="G6534" t="s">
        <v>10265</v>
      </c>
    </row>
    <row r="6535" spans="1:7" hidden="1" x14ac:dyDescent="0.3">
      <c r="A6535" s="10">
        <v>32333762</v>
      </c>
      <c r="B6535" t="s">
        <v>7</v>
      </c>
      <c r="C6535" s="7" t="s">
        <v>13183</v>
      </c>
      <c r="D6535" s="7"/>
      <c r="E6535" t="s">
        <v>7478</v>
      </c>
      <c r="F6535" s="7" t="s">
        <v>11</v>
      </c>
      <c r="G6535" t="s">
        <v>10265</v>
      </c>
    </row>
    <row r="6536" spans="1:7" hidden="1" x14ac:dyDescent="0.3">
      <c r="A6536" s="10">
        <v>32333762</v>
      </c>
      <c r="B6536" t="s">
        <v>7</v>
      </c>
      <c r="C6536" s="7" t="s">
        <v>14074</v>
      </c>
      <c r="D6536" s="7"/>
      <c r="E6536" t="s">
        <v>2311</v>
      </c>
      <c r="F6536" s="7" t="s">
        <v>11353</v>
      </c>
      <c r="G6536" t="s">
        <v>10265</v>
      </c>
    </row>
    <row r="6537" spans="1:7" hidden="1" x14ac:dyDescent="0.3">
      <c r="A6537" s="10">
        <v>32333762</v>
      </c>
      <c r="B6537" t="s">
        <v>1898</v>
      </c>
      <c r="C6537" s="7" t="s">
        <v>1898</v>
      </c>
      <c r="D6537" s="7" t="s">
        <v>18639</v>
      </c>
      <c r="E6537" t="s">
        <v>6812</v>
      </c>
      <c r="F6537" s="7" t="s">
        <v>11353</v>
      </c>
      <c r="G6537" t="s">
        <v>10265</v>
      </c>
    </row>
    <row r="6538" spans="1:7" hidden="1" x14ac:dyDescent="0.3">
      <c r="A6538" s="10">
        <v>32333762</v>
      </c>
      <c r="B6538" t="s">
        <v>1843</v>
      </c>
      <c r="C6538" s="7" t="s">
        <v>1843</v>
      </c>
      <c r="D6538" s="7" t="s">
        <v>18545</v>
      </c>
      <c r="E6538" t="s">
        <v>2430</v>
      </c>
      <c r="F6538" s="7" t="s">
        <v>11353</v>
      </c>
      <c r="G6538" t="s">
        <v>10265</v>
      </c>
    </row>
    <row r="6539" spans="1:7" hidden="1" x14ac:dyDescent="0.3">
      <c r="A6539" s="10">
        <v>32333762</v>
      </c>
      <c r="B6539" t="s">
        <v>1726</v>
      </c>
      <c r="C6539" s="7" t="s">
        <v>1726</v>
      </c>
      <c r="D6539" s="7" t="s">
        <v>11520</v>
      </c>
      <c r="E6539" t="s">
        <v>2169</v>
      </c>
      <c r="F6539" s="7" t="s">
        <v>11353</v>
      </c>
      <c r="G6539" t="s">
        <v>10265</v>
      </c>
    </row>
    <row r="6540" spans="1:7" hidden="1" x14ac:dyDescent="0.3">
      <c r="A6540" s="10">
        <v>32333762</v>
      </c>
      <c r="B6540" t="s">
        <v>7</v>
      </c>
      <c r="C6540" s="7" t="s">
        <v>16216</v>
      </c>
      <c r="D6540" s="7"/>
      <c r="E6540" t="s">
        <v>7852</v>
      </c>
      <c r="F6540" s="7" t="s">
        <v>11</v>
      </c>
      <c r="G6540" t="s">
        <v>10265</v>
      </c>
    </row>
    <row r="6541" spans="1:7" hidden="1" x14ac:dyDescent="0.3">
      <c r="A6541" s="10">
        <v>32333762</v>
      </c>
      <c r="B6541" t="s">
        <v>1727</v>
      </c>
      <c r="C6541" s="7" t="s">
        <v>1727</v>
      </c>
      <c r="D6541" s="7" t="s">
        <v>11511</v>
      </c>
      <c r="E6541" t="s">
        <v>2170</v>
      </c>
      <c r="F6541" s="7" t="s">
        <v>11353</v>
      </c>
      <c r="G6541" t="s">
        <v>10265</v>
      </c>
    </row>
    <row r="6542" spans="1:7" hidden="1" x14ac:dyDescent="0.3">
      <c r="A6542" s="10">
        <v>32333762</v>
      </c>
      <c r="B6542" t="s">
        <v>7</v>
      </c>
      <c r="C6542" s="7" t="s">
        <v>18219</v>
      </c>
      <c r="D6542" s="7"/>
      <c r="E6542" t="s">
        <v>7853</v>
      </c>
      <c r="F6542" s="7" t="s">
        <v>11</v>
      </c>
      <c r="G6542" t="s">
        <v>10265</v>
      </c>
    </row>
    <row r="6543" spans="1:7" hidden="1" x14ac:dyDescent="0.3">
      <c r="A6543" s="10">
        <v>32333762</v>
      </c>
      <c r="B6543" t="s">
        <v>7</v>
      </c>
      <c r="C6543" s="7" t="s">
        <v>18394</v>
      </c>
      <c r="D6543" s="7"/>
      <c r="E6543" t="s">
        <v>7854</v>
      </c>
      <c r="F6543" s="7" t="s">
        <v>11</v>
      </c>
      <c r="G6543" t="s">
        <v>10265</v>
      </c>
    </row>
    <row r="6544" spans="1:7" hidden="1" x14ac:dyDescent="0.3">
      <c r="A6544" s="10">
        <v>32336615</v>
      </c>
      <c r="B6544" t="s">
        <v>7</v>
      </c>
      <c r="C6544" s="7" t="s">
        <v>11809</v>
      </c>
      <c r="D6544" s="7"/>
      <c r="E6544" t="s">
        <v>7855</v>
      </c>
      <c r="F6544" s="7" t="s">
        <v>11349</v>
      </c>
      <c r="G6544" t="s">
        <v>10266</v>
      </c>
    </row>
    <row r="6545" spans="1:7" hidden="1" x14ac:dyDescent="0.3">
      <c r="A6545" s="10">
        <v>32336615</v>
      </c>
      <c r="B6545" t="s">
        <v>7</v>
      </c>
      <c r="C6545" s="7" t="s">
        <v>12856</v>
      </c>
      <c r="D6545" s="7"/>
      <c r="E6545" t="s">
        <v>7856</v>
      </c>
      <c r="F6545" s="7" t="s">
        <v>11349</v>
      </c>
      <c r="G6545" t="s">
        <v>10266</v>
      </c>
    </row>
    <row r="6546" spans="1:7" hidden="1" x14ac:dyDescent="0.3">
      <c r="A6546" s="10">
        <v>32336615</v>
      </c>
      <c r="B6546" t="s">
        <v>1844</v>
      </c>
      <c r="C6546" s="7" t="s">
        <v>1844</v>
      </c>
      <c r="D6546" s="7" t="s">
        <v>18539</v>
      </c>
      <c r="E6546" t="s">
        <v>2436</v>
      </c>
      <c r="F6546" s="7" t="s">
        <v>11349</v>
      </c>
      <c r="G6546" t="s">
        <v>10266</v>
      </c>
    </row>
    <row r="6547" spans="1:7" hidden="1" x14ac:dyDescent="0.3">
      <c r="A6547" s="10">
        <v>32336615</v>
      </c>
      <c r="B6547" t="s">
        <v>1833</v>
      </c>
      <c r="C6547" s="7" t="s">
        <v>1833</v>
      </c>
      <c r="D6547" s="7" t="s">
        <v>18540</v>
      </c>
      <c r="E6547" t="s">
        <v>2405</v>
      </c>
      <c r="F6547" s="7" t="s">
        <v>11349</v>
      </c>
      <c r="G6547" t="s">
        <v>10266</v>
      </c>
    </row>
    <row r="6548" spans="1:7" hidden="1" x14ac:dyDescent="0.3">
      <c r="A6548" s="10">
        <v>32336615</v>
      </c>
      <c r="B6548" t="s">
        <v>7</v>
      </c>
      <c r="C6548" s="7" t="s">
        <v>14807</v>
      </c>
      <c r="D6548" s="7"/>
      <c r="E6548" t="s">
        <v>6036</v>
      </c>
      <c r="F6548" s="7" t="s">
        <v>11349</v>
      </c>
      <c r="G6548" t="s">
        <v>10266</v>
      </c>
    </row>
    <row r="6549" spans="1:7" hidden="1" x14ac:dyDescent="0.3">
      <c r="A6549" s="10">
        <v>32336615</v>
      </c>
      <c r="B6549" t="s">
        <v>7</v>
      </c>
      <c r="C6549" s="7" t="s">
        <v>15087</v>
      </c>
      <c r="D6549" s="7"/>
      <c r="E6549" t="s">
        <v>2808</v>
      </c>
      <c r="F6549" s="7" t="s">
        <v>11349</v>
      </c>
      <c r="G6549" t="s">
        <v>10266</v>
      </c>
    </row>
    <row r="6550" spans="1:7" hidden="1" x14ac:dyDescent="0.3">
      <c r="A6550" s="10">
        <v>32336615</v>
      </c>
      <c r="B6550" t="s">
        <v>7</v>
      </c>
      <c r="C6550" s="7" t="s">
        <v>15098</v>
      </c>
      <c r="D6550" s="7"/>
      <c r="E6550" t="s">
        <v>6113</v>
      </c>
      <c r="F6550" s="7" t="s">
        <v>11349</v>
      </c>
      <c r="G6550" t="s">
        <v>10266</v>
      </c>
    </row>
    <row r="6551" spans="1:7" hidden="1" x14ac:dyDescent="0.3">
      <c r="A6551" s="10">
        <v>32336615</v>
      </c>
      <c r="B6551" t="s">
        <v>1807</v>
      </c>
      <c r="C6551" s="7" t="s">
        <v>1807</v>
      </c>
      <c r="D6551" s="7" t="s">
        <v>11514</v>
      </c>
      <c r="E6551" t="s">
        <v>2327</v>
      </c>
      <c r="F6551" s="7" t="s">
        <v>11349</v>
      </c>
      <c r="G6551" t="s">
        <v>10266</v>
      </c>
    </row>
    <row r="6552" spans="1:7" hidden="1" x14ac:dyDescent="0.3">
      <c r="A6552" s="10">
        <v>32339331</v>
      </c>
      <c r="B6552" t="s">
        <v>7</v>
      </c>
      <c r="C6552" s="7" t="s">
        <v>13435</v>
      </c>
      <c r="D6552" s="7"/>
      <c r="E6552" t="s">
        <v>2680</v>
      </c>
      <c r="F6552" s="7" t="s">
        <v>12</v>
      </c>
      <c r="G6552" t="s">
        <v>10267</v>
      </c>
    </row>
    <row r="6553" spans="1:7" hidden="1" x14ac:dyDescent="0.3">
      <c r="A6553" s="10">
        <v>32339331</v>
      </c>
      <c r="B6553" t="s">
        <v>1733</v>
      </c>
      <c r="C6553" s="7" t="s">
        <v>1733</v>
      </c>
      <c r="D6553" s="7" t="s">
        <v>11555</v>
      </c>
      <c r="E6553" t="s">
        <v>2184</v>
      </c>
      <c r="F6553" s="7" t="s">
        <v>12</v>
      </c>
      <c r="G6553" t="s">
        <v>10267</v>
      </c>
    </row>
    <row r="6554" spans="1:7" hidden="1" x14ac:dyDescent="0.3">
      <c r="A6554" s="10">
        <v>32339331</v>
      </c>
      <c r="B6554" t="s">
        <v>1720</v>
      </c>
      <c r="C6554" s="7" t="s">
        <v>1720</v>
      </c>
      <c r="D6554" s="7" t="s">
        <v>11536</v>
      </c>
      <c r="E6554" t="s">
        <v>2151</v>
      </c>
      <c r="F6554" s="7" t="s">
        <v>12</v>
      </c>
      <c r="G6554" t="s">
        <v>10267</v>
      </c>
    </row>
    <row r="6555" spans="1:7" hidden="1" x14ac:dyDescent="0.3">
      <c r="A6555" s="10">
        <v>32339331</v>
      </c>
      <c r="B6555" t="s">
        <v>1838</v>
      </c>
      <c r="C6555" s="7" t="s">
        <v>1838</v>
      </c>
      <c r="D6555" s="7" t="s">
        <v>11556</v>
      </c>
      <c r="E6555" t="s">
        <v>5869</v>
      </c>
      <c r="F6555" s="7" t="s">
        <v>12</v>
      </c>
      <c r="G6555" t="s">
        <v>10267</v>
      </c>
    </row>
    <row r="6556" spans="1:7" hidden="1" x14ac:dyDescent="0.3">
      <c r="A6556" s="10">
        <v>32339331</v>
      </c>
      <c r="B6556" t="s">
        <v>7</v>
      </c>
      <c r="C6556" s="7" t="s">
        <v>16364</v>
      </c>
      <c r="D6556" s="7"/>
      <c r="E6556" t="s">
        <v>2806</v>
      </c>
      <c r="F6556" s="7" t="s">
        <v>12</v>
      </c>
      <c r="G6556" t="s">
        <v>10267</v>
      </c>
    </row>
    <row r="6557" spans="1:7" hidden="1" x14ac:dyDescent="0.3">
      <c r="A6557" s="10">
        <v>32339331</v>
      </c>
      <c r="B6557" t="s">
        <v>1883</v>
      </c>
      <c r="C6557" s="7" t="s">
        <v>1883</v>
      </c>
      <c r="D6557" s="7" t="s">
        <v>11539</v>
      </c>
      <c r="E6557" t="s">
        <v>5645</v>
      </c>
      <c r="F6557" s="7" t="s">
        <v>12</v>
      </c>
      <c r="G6557" t="s">
        <v>10267</v>
      </c>
    </row>
    <row r="6558" spans="1:7" hidden="1" x14ac:dyDescent="0.3">
      <c r="A6558" s="10">
        <v>32339331</v>
      </c>
      <c r="B6558" t="s">
        <v>1975</v>
      </c>
      <c r="C6558" s="7" t="s">
        <v>1975</v>
      </c>
      <c r="D6558" s="7"/>
      <c r="E6558" t="s">
        <v>6937</v>
      </c>
      <c r="F6558" s="7" t="s">
        <v>12</v>
      </c>
      <c r="G6558" t="s">
        <v>10267</v>
      </c>
    </row>
    <row r="6559" spans="1:7" hidden="1" x14ac:dyDescent="0.3">
      <c r="A6559" s="10">
        <v>32339331</v>
      </c>
      <c r="B6559" t="s">
        <v>7</v>
      </c>
      <c r="C6559" s="7" t="s">
        <v>17444</v>
      </c>
      <c r="D6559" s="7"/>
      <c r="E6559" t="s">
        <v>7044</v>
      </c>
      <c r="F6559" s="7" t="s">
        <v>12</v>
      </c>
      <c r="G6559" t="s">
        <v>10267</v>
      </c>
    </row>
    <row r="6560" spans="1:7" hidden="1" x14ac:dyDescent="0.3">
      <c r="A6560" s="10">
        <v>32339331</v>
      </c>
      <c r="B6560" t="s">
        <v>1976</v>
      </c>
      <c r="C6560" s="7" t="s">
        <v>1976</v>
      </c>
      <c r="D6560" s="7" t="s">
        <v>18640</v>
      </c>
      <c r="E6560" t="s">
        <v>2996</v>
      </c>
      <c r="F6560" s="7" t="s">
        <v>12</v>
      </c>
      <c r="G6560" t="s">
        <v>10267</v>
      </c>
    </row>
    <row r="6561" spans="1:7" hidden="1" x14ac:dyDescent="0.3">
      <c r="A6561" s="10">
        <v>32342994</v>
      </c>
      <c r="B6561" t="s">
        <v>9514</v>
      </c>
      <c r="C6561" s="7" t="s">
        <v>9514</v>
      </c>
      <c r="D6561" s="7"/>
      <c r="E6561" t="s">
        <v>5964</v>
      </c>
      <c r="F6561" s="7" t="s">
        <v>11349</v>
      </c>
      <c r="G6561" t="s">
        <v>10268</v>
      </c>
    </row>
    <row r="6562" spans="1:7" hidden="1" x14ac:dyDescent="0.3">
      <c r="A6562" s="10">
        <v>32342994</v>
      </c>
      <c r="B6562" t="s">
        <v>1803</v>
      </c>
      <c r="C6562" s="7" t="s">
        <v>1803</v>
      </c>
      <c r="D6562" s="7" t="s">
        <v>11541</v>
      </c>
      <c r="E6562" t="s">
        <v>2322</v>
      </c>
      <c r="F6562" s="7" t="s">
        <v>11349</v>
      </c>
      <c r="G6562" t="s">
        <v>10268</v>
      </c>
    </row>
    <row r="6563" spans="1:7" hidden="1" x14ac:dyDescent="0.3">
      <c r="A6563" s="10">
        <v>32342994</v>
      </c>
      <c r="B6563" t="s">
        <v>1748</v>
      </c>
      <c r="C6563" s="7" t="s">
        <v>1748</v>
      </c>
      <c r="D6563" s="7" t="s">
        <v>18466</v>
      </c>
      <c r="E6563" t="s">
        <v>2218</v>
      </c>
      <c r="F6563" s="7" t="s">
        <v>11349</v>
      </c>
      <c r="G6563" t="s">
        <v>10268</v>
      </c>
    </row>
    <row r="6564" spans="1:7" hidden="1" x14ac:dyDescent="0.3">
      <c r="A6564" s="10">
        <v>32342994</v>
      </c>
      <c r="B6564" t="s">
        <v>2066</v>
      </c>
      <c r="C6564" s="7" t="s">
        <v>2066</v>
      </c>
      <c r="D6564" s="7" t="s">
        <v>18435</v>
      </c>
      <c r="E6564" t="s">
        <v>3768</v>
      </c>
      <c r="F6564" s="7" t="s">
        <v>11349</v>
      </c>
      <c r="G6564" t="s">
        <v>10268</v>
      </c>
    </row>
    <row r="6565" spans="1:7" hidden="1" x14ac:dyDescent="0.3">
      <c r="A6565" s="10">
        <v>32342994</v>
      </c>
      <c r="B6565" t="s">
        <v>1916</v>
      </c>
      <c r="C6565" s="7" t="s">
        <v>1916</v>
      </c>
      <c r="D6565" s="7" t="s">
        <v>18682</v>
      </c>
      <c r="E6565" t="s">
        <v>2718</v>
      </c>
      <c r="F6565" s="7" t="s">
        <v>11349</v>
      </c>
      <c r="G6565" t="s">
        <v>10268</v>
      </c>
    </row>
    <row r="6566" spans="1:7" hidden="1" x14ac:dyDescent="0.3">
      <c r="A6566" s="10">
        <v>32342994</v>
      </c>
      <c r="B6566" t="s">
        <v>2018</v>
      </c>
      <c r="C6566" s="7" t="s">
        <v>2018</v>
      </c>
      <c r="D6566" s="7" t="s">
        <v>18436</v>
      </c>
      <c r="E6566" t="s">
        <v>3223</v>
      </c>
      <c r="F6566" s="7" t="s">
        <v>11349</v>
      </c>
      <c r="G6566" t="s">
        <v>10268</v>
      </c>
    </row>
    <row r="6567" spans="1:7" hidden="1" x14ac:dyDescent="0.3">
      <c r="A6567" s="10">
        <v>32342994</v>
      </c>
      <c r="B6567" t="s">
        <v>1808</v>
      </c>
      <c r="C6567" s="7" t="s">
        <v>1808</v>
      </c>
      <c r="D6567" s="7" t="s">
        <v>11519</v>
      </c>
      <c r="E6567" t="s">
        <v>2328</v>
      </c>
      <c r="F6567" s="7" t="s">
        <v>11349</v>
      </c>
      <c r="G6567" t="s">
        <v>10268</v>
      </c>
    </row>
    <row r="6568" spans="1:7" hidden="1" x14ac:dyDescent="0.3">
      <c r="A6568" s="10">
        <v>32342994</v>
      </c>
      <c r="B6568" t="s">
        <v>7</v>
      </c>
      <c r="C6568" s="7" t="s">
        <v>17369</v>
      </c>
      <c r="D6568" s="7"/>
      <c r="E6568" t="s">
        <v>7857</v>
      </c>
      <c r="F6568" s="7" t="s">
        <v>11349</v>
      </c>
      <c r="G6568" t="s">
        <v>10268</v>
      </c>
    </row>
    <row r="6569" spans="1:7" hidden="1" x14ac:dyDescent="0.3">
      <c r="A6569" s="10">
        <v>32342997</v>
      </c>
      <c r="B6569" t="s">
        <v>2039</v>
      </c>
      <c r="C6569" s="7" t="s">
        <v>2039</v>
      </c>
      <c r="D6569" s="7" t="s">
        <v>18422</v>
      </c>
      <c r="E6569" t="s">
        <v>5583</v>
      </c>
      <c r="F6569" s="7" t="s">
        <v>12</v>
      </c>
      <c r="G6569" t="s">
        <v>10269</v>
      </c>
    </row>
    <row r="6570" spans="1:7" hidden="1" x14ac:dyDescent="0.3">
      <c r="A6570" s="10">
        <v>32342997</v>
      </c>
      <c r="B6570" t="s">
        <v>7</v>
      </c>
      <c r="C6570" s="7" t="s">
        <v>12898</v>
      </c>
      <c r="D6570" s="7"/>
      <c r="E6570" t="s">
        <v>5584</v>
      </c>
      <c r="F6570" s="7" t="s">
        <v>12</v>
      </c>
      <c r="G6570" t="s">
        <v>10269</v>
      </c>
    </row>
    <row r="6571" spans="1:7" hidden="1" x14ac:dyDescent="0.3">
      <c r="A6571" s="10">
        <v>32342997</v>
      </c>
      <c r="B6571" t="s">
        <v>7</v>
      </c>
      <c r="C6571" s="7" t="s">
        <v>13268</v>
      </c>
      <c r="D6571" s="7"/>
      <c r="E6571" t="s">
        <v>5664</v>
      </c>
      <c r="F6571" s="7" t="s">
        <v>12</v>
      </c>
      <c r="G6571" t="s">
        <v>10269</v>
      </c>
    </row>
    <row r="6572" spans="1:7" hidden="1" x14ac:dyDescent="0.3">
      <c r="A6572" s="10">
        <v>32342997</v>
      </c>
      <c r="B6572" t="s">
        <v>1720</v>
      </c>
      <c r="C6572" s="7" t="s">
        <v>1720</v>
      </c>
      <c r="D6572" s="7" t="s">
        <v>11536</v>
      </c>
      <c r="E6572" t="s">
        <v>2151</v>
      </c>
      <c r="F6572" s="7" t="s">
        <v>12</v>
      </c>
      <c r="G6572" t="s">
        <v>10269</v>
      </c>
    </row>
    <row r="6573" spans="1:7" hidden="1" x14ac:dyDescent="0.3">
      <c r="A6573" s="10">
        <v>32342997</v>
      </c>
      <c r="B6573" t="s">
        <v>7</v>
      </c>
      <c r="C6573" s="7" t="s">
        <v>14070</v>
      </c>
      <c r="D6573" s="7"/>
      <c r="E6573" t="s">
        <v>4174</v>
      </c>
      <c r="F6573" s="7" t="s">
        <v>12</v>
      </c>
      <c r="G6573" t="s">
        <v>10269</v>
      </c>
    </row>
    <row r="6574" spans="1:7" hidden="1" x14ac:dyDescent="0.3">
      <c r="A6574" s="10">
        <v>32342997</v>
      </c>
      <c r="B6574" t="s">
        <v>7</v>
      </c>
      <c r="C6574" s="7" t="s">
        <v>14898</v>
      </c>
      <c r="D6574" s="7"/>
      <c r="E6574" t="s">
        <v>3181</v>
      </c>
      <c r="F6574" s="7" t="s">
        <v>12</v>
      </c>
      <c r="G6574" t="s">
        <v>10269</v>
      </c>
    </row>
    <row r="6575" spans="1:7" hidden="1" x14ac:dyDescent="0.3">
      <c r="A6575" s="10">
        <v>32342997</v>
      </c>
      <c r="B6575" t="s">
        <v>2078</v>
      </c>
      <c r="C6575" s="7" t="s">
        <v>2078</v>
      </c>
      <c r="D6575" s="7" t="s">
        <v>18507</v>
      </c>
      <c r="E6575" t="s">
        <v>4036</v>
      </c>
      <c r="F6575" s="7" t="s">
        <v>12</v>
      </c>
      <c r="G6575" t="s">
        <v>10269</v>
      </c>
    </row>
    <row r="6576" spans="1:7" hidden="1" x14ac:dyDescent="0.3">
      <c r="A6576" s="10">
        <v>32342997</v>
      </c>
      <c r="B6576" t="s">
        <v>1883</v>
      </c>
      <c r="C6576" s="7" t="s">
        <v>1883</v>
      </c>
      <c r="D6576" s="7" t="s">
        <v>11539</v>
      </c>
      <c r="E6576" t="s">
        <v>5645</v>
      </c>
      <c r="F6576" s="7" t="s">
        <v>12</v>
      </c>
      <c r="G6576" t="s">
        <v>10269</v>
      </c>
    </row>
    <row r="6577" spans="1:7" hidden="1" x14ac:dyDescent="0.3">
      <c r="A6577" s="10">
        <v>32342997</v>
      </c>
      <c r="B6577" t="s">
        <v>1975</v>
      </c>
      <c r="C6577" s="7" t="s">
        <v>1975</v>
      </c>
      <c r="D6577" s="7"/>
      <c r="E6577" t="s">
        <v>6937</v>
      </c>
      <c r="F6577" s="7" t="s">
        <v>12</v>
      </c>
      <c r="G6577" t="s">
        <v>10269</v>
      </c>
    </row>
    <row r="6578" spans="1:7" hidden="1" x14ac:dyDescent="0.3">
      <c r="A6578" s="10">
        <v>32342997</v>
      </c>
      <c r="B6578" t="s">
        <v>7</v>
      </c>
      <c r="C6578" s="7" t="s">
        <v>17439</v>
      </c>
      <c r="D6578" s="7"/>
      <c r="E6578" t="s">
        <v>6938</v>
      </c>
      <c r="F6578" s="7" t="s">
        <v>12</v>
      </c>
      <c r="G6578" t="s">
        <v>10269</v>
      </c>
    </row>
    <row r="6579" spans="1:7" hidden="1" x14ac:dyDescent="0.3">
      <c r="A6579" s="10">
        <v>32342997</v>
      </c>
      <c r="B6579" t="s">
        <v>7</v>
      </c>
      <c r="C6579" s="7" t="s">
        <v>17818</v>
      </c>
      <c r="D6579" s="7"/>
      <c r="E6579" t="s">
        <v>7858</v>
      </c>
      <c r="F6579" s="7" t="s">
        <v>12</v>
      </c>
      <c r="G6579" t="s">
        <v>10269</v>
      </c>
    </row>
    <row r="6580" spans="1:7" hidden="1" x14ac:dyDescent="0.3">
      <c r="A6580" s="10">
        <v>32343765</v>
      </c>
      <c r="B6580" t="s">
        <v>1865</v>
      </c>
      <c r="C6580" s="7" t="s">
        <v>1865</v>
      </c>
      <c r="D6580" s="7" t="s">
        <v>11523</v>
      </c>
      <c r="E6580" t="s">
        <v>2530</v>
      </c>
      <c r="F6580" s="7" t="s">
        <v>6</v>
      </c>
      <c r="G6580" t="s">
        <v>10270</v>
      </c>
    </row>
    <row r="6581" spans="1:7" hidden="1" x14ac:dyDescent="0.3">
      <c r="A6581" s="10">
        <v>32343774</v>
      </c>
      <c r="B6581" t="s">
        <v>7</v>
      </c>
      <c r="C6581" s="7" t="s">
        <v>12237</v>
      </c>
      <c r="D6581" s="7"/>
      <c r="E6581" t="s">
        <v>7859</v>
      </c>
      <c r="F6581" s="7" t="s">
        <v>11349</v>
      </c>
      <c r="G6581" t="s">
        <v>10271</v>
      </c>
    </row>
    <row r="6582" spans="1:7" hidden="1" x14ac:dyDescent="0.3">
      <c r="A6582" s="10">
        <v>32343774</v>
      </c>
      <c r="B6582" t="s">
        <v>1834</v>
      </c>
      <c r="C6582" s="7" t="s">
        <v>1834</v>
      </c>
      <c r="D6582" s="7" t="s">
        <v>18696</v>
      </c>
      <c r="E6582" t="s">
        <v>2406</v>
      </c>
      <c r="F6582" s="7" t="s">
        <v>11349</v>
      </c>
      <c r="G6582" t="s">
        <v>10271</v>
      </c>
    </row>
    <row r="6583" spans="1:7" hidden="1" x14ac:dyDescent="0.3">
      <c r="A6583" s="10">
        <v>32343774</v>
      </c>
      <c r="B6583" t="s">
        <v>1787</v>
      </c>
      <c r="C6583" s="7" t="s">
        <v>1787</v>
      </c>
      <c r="D6583" s="7" t="s">
        <v>11516</v>
      </c>
      <c r="E6583" t="s">
        <v>2296</v>
      </c>
      <c r="F6583" s="7" t="s">
        <v>11349</v>
      </c>
      <c r="G6583" t="s">
        <v>10271</v>
      </c>
    </row>
    <row r="6584" spans="1:7" hidden="1" x14ac:dyDescent="0.3">
      <c r="A6584" s="10">
        <v>32350906</v>
      </c>
      <c r="B6584" t="s">
        <v>7</v>
      </c>
      <c r="C6584" s="7" t="s">
        <v>12286</v>
      </c>
      <c r="D6584" s="7"/>
      <c r="E6584" t="s">
        <v>6032</v>
      </c>
      <c r="F6584" s="7" t="s">
        <v>11</v>
      </c>
      <c r="G6584" t="s">
        <v>10272</v>
      </c>
    </row>
    <row r="6585" spans="1:7" hidden="1" x14ac:dyDescent="0.3">
      <c r="A6585" s="10">
        <v>32350906</v>
      </c>
      <c r="B6585" t="s">
        <v>7</v>
      </c>
      <c r="C6585" s="7" t="s">
        <v>12307</v>
      </c>
      <c r="D6585" s="7"/>
      <c r="E6585" t="s">
        <v>7862</v>
      </c>
      <c r="F6585" s="7" t="s">
        <v>11</v>
      </c>
      <c r="G6585" t="s">
        <v>10272</v>
      </c>
    </row>
    <row r="6586" spans="1:7" hidden="1" x14ac:dyDescent="0.3">
      <c r="A6586" s="10">
        <v>32350906</v>
      </c>
      <c r="B6586" t="s">
        <v>7</v>
      </c>
      <c r="C6586" s="7" t="s">
        <v>12763</v>
      </c>
      <c r="D6586" s="7"/>
      <c r="E6586" t="s">
        <v>5541</v>
      </c>
      <c r="F6586" s="7" t="s">
        <v>11</v>
      </c>
      <c r="G6586" t="s">
        <v>10272</v>
      </c>
    </row>
    <row r="6587" spans="1:7" hidden="1" x14ac:dyDescent="0.3">
      <c r="A6587" s="10">
        <v>32350906</v>
      </c>
      <c r="B6587" t="s">
        <v>1877</v>
      </c>
      <c r="C6587" s="7" t="s">
        <v>1877</v>
      </c>
      <c r="D6587" s="7" t="s">
        <v>18610</v>
      </c>
      <c r="E6587" t="s">
        <v>2569</v>
      </c>
      <c r="F6587" s="7" t="s">
        <v>11</v>
      </c>
      <c r="G6587" t="s">
        <v>10272</v>
      </c>
    </row>
    <row r="6588" spans="1:7" hidden="1" x14ac:dyDescent="0.3">
      <c r="A6588" s="10">
        <v>32350906</v>
      </c>
      <c r="B6588" t="s">
        <v>7</v>
      </c>
      <c r="C6588" s="7" t="s">
        <v>13623</v>
      </c>
      <c r="D6588" s="7"/>
      <c r="E6588" t="s">
        <v>5853</v>
      </c>
      <c r="F6588" s="7" t="s">
        <v>11</v>
      </c>
      <c r="G6588" t="s">
        <v>10272</v>
      </c>
    </row>
    <row r="6589" spans="1:7" hidden="1" x14ac:dyDescent="0.3">
      <c r="A6589" s="10">
        <v>32350906</v>
      </c>
      <c r="B6589" t="s">
        <v>1846</v>
      </c>
      <c r="C6589" s="7" t="s">
        <v>1846</v>
      </c>
      <c r="D6589" s="7" t="s">
        <v>18544</v>
      </c>
      <c r="E6589" t="s">
        <v>2448</v>
      </c>
      <c r="F6589" s="7" t="s">
        <v>11</v>
      </c>
      <c r="G6589" t="s">
        <v>10272</v>
      </c>
    </row>
    <row r="6590" spans="1:7" hidden="1" x14ac:dyDescent="0.3">
      <c r="A6590" s="10">
        <v>32350906</v>
      </c>
      <c r="B6590" t="s">
        <v>7</v>
      </c>
      <c r="C6590" s="7" t="s">
        <v>13807</v>
      </c>
      <c r="D6590" s="7"/>
      <c r="E6590" t="s">
        <v>5893</v>
      </c>
      <c r="F6590" s="7" t="s">
        <v>11</v>
      </c>
      <c r="G6590" t="s">
        <v>10272</v>
      </c>
    </row>
    <row r="6591" spans="1:7" hidden="1" x14ac:dyDescent="0.3">
      <c r="A6591" s="10">
        <v>32350906</v>
      </c>
      <c r="B6591" t="s">
        <v>7</v>
      </c>
      <c r="C6591" s="7" t="s">
        <v>13822</v>
      </c>
      <c r="D6591" s="7"/>
      <c r="E6591" t="s">
        <v>5854</v>
      </c>
      <c r="F6591" s="7" t="s">
        <v>11</v>
      </c>
      <c r="G6591" t="s">
        <v>10272</v>
      </c>
    </row>
    <row r="6592" spans="1:7" hidden="1" x14ac:dyDescent="0.3">
      <c r="A6592" s="10">
        <v>32350906</v>
      </c>
      <c r="B6592" t="s">
        <v>7</v>
      </c>
      <c r="C6592" s="7" t="s">
        <v>14491</v>
      </c>
      <c r="D6592" s="7"/>
      <c r="E6592" t="s">
        <v>6457</v>
      </c>
      <c r="F6592" s="7" t="s">
        <v>11</v>
      </c>
      <c r="G6592" t="s">
        <v>10272</v>
      </c>
    </row>
    <row r="6593" spans="1:7" hidden="1" x14ac:dyDescent="0.3">
      <c r="A6593" s="10">
        <v>32350906</v>
      </c>
      <c r="B6593" t="s">
        <v>7</v>
      </c>
      <c r="C6593" s="7" t="s">
        <v>14529</v>
      </c>
      <c r="D6593" s="7"/>
      <c r="E6593" t="s">
        <v>3665</v>
      </c>
      <c r="F6593" s="7" t="s">
        <v>11</v>
      </c>
      <c r="G6593" t="s">
        <v>10272</v>
      </c>
    </row>
    <row r="6594" spans="1:7" hidden="1" x14ac:dyDescent="0.3">
      <c r="A6594" s="10">
        <v>32350906</v>
      </c>
      <c r="B6594" t="s">
        <v>1755</v>
      </c>
      <c r="C6594" s="7" t="s">
        <v>1755</v>
      </c>
      <c r="D6594" s="7" t="s">
        <v>11513</v>
      </c>
      <c r="E6594" t="s">
        <v>2231</v>
      </c>
      <c r="F6594" s="7" t="s">
        <v>11</v>
      </c>
      <c r="G6594" t="s">
        <v>10272</v>
      </c>
    </row>
    <row r="6595" spans="1:7" hidden="1" x14ac:dyDescent="0.3">
      <c r="A6595" s="10">
        <v>32350906</v>
      </c>
      <c r="B6595" t="s">
        <v>9511</v>
      </c>
      <c r="C6595" s="7" t="s">
        <v>9511</v>
      </c>
      <c r="D6595" s="7" t="s">
        <v>18513</v>
      </c>
      <c r="E6595" t="s">
        <v>5894</v>
      </c>
      <c r="F6595" s="7" t="s">
        <v>11</v>
      </c>
      <c r="G6595" t="s">
        <v>10272</v>
      </c>
    </row>
    <row r="6596" spans="1:7" hidden="1" x14ac:dyDescent="0.3">
      <c r="A6596" s="10">
        <v>32350906</v>
      </c>
      <c r="B6596" t="s">
        <v>7</v>
      </c>
      <c r="C6596" s="7" t="s">
        <v>14984</v>
      </c>
      <c r="D6596" s="7"/>
      <c r="E6596" t="s">
        <v>2649</v>
      </c>
      <c r="F6596" s="7" t="s">
        <v>11</v>
      </c>
      <c r="G6596" t="s">
        <v>10272</v>
      </c>
    </row>
    <row r="6597" spans="1:7" hidden="1" x14ac:dyDescent="0.3">
      <c r="A6597" s="10">
        <v>32350906</v>
      </c>
      <c r="B6597" t="s">
        <v>7</v>
      </c>
      <c r="C6597" s="7" t="s">
        <v>15630</v>
      </c>
      <c r="D6597" s="7"/>
      <c r="E6597" t="s">
        <v>5796</v>
      </c>
      <c r="F6597" s="7" t="s">
        <v>11</v>
      </c>
      <c r="G6597" t="s">
        <v>10272</v>
      </c>
    </row>
    <row r="6598" spans="1:7" hidden="1" x14ac:dyDescent="0.3">
      <c r="A6598" s="10">
        <v>32350906</v>
      </c>
      <c r="B6598" t="s">
        <v>7</v>
      </c>
      <c r="C6598" s="7" t="s">
        <v>15729</v>
      </c>
      <c r="D6598" s="7"/>
      <c r="E6598" t="s">
        <v>7863</v>
      </c>
      <c r="F6598" s="7" t="s">
        <v>11</v>
      </c>
      <c r="G6598" t="s">
        <v>10272</v>
      </c>
    </row>
    <row r="6599" spans="1:7" hidden="1" x14ac:dyDescent="0.3">
      <c r="A6599" s="10">
        <v>32350906</v>
      </c>
      <c r="B6599" t="s">
        <v>1723</v>
      </c>
      <c r="C6599" s="7" t="s">
        <v>1723</v>
      </c>
      <c r="D6599" s="7" t="s">
        <v>18554</v>
      </c>
      <c r="E6599" t="s">
        <v>2162</v>
      </c>
      <c r="F6599" s="7" t="s">
        <v>11</v>
      </c>
      <c r="G6599" t="s">
        <v>10272</v>
      </c>
    </row>
    <row r="6600" spans="1:7" hidden="1" x14ac:dyDescent="0.3">
      <c r="A6600" s="10">
        <v>32350906</v>
      </c>
      <c r="B6600" t="s">
        <v>7</v>
      </c>
      <c r="C6600" s="7" t="s">
        <v>16109</v>
      </c>
      <c r="D6600" s="7"/>
      <c r="E6600" t="s">
        <v>5856</v>
      </c>
      <c r="F6600" s="7" t="s">
        <v>11</v>
      </c>
      <c r="G6600" t="s">
        <v>10272</v>
      </c>
    </row>
    <row r="6601" spans="1:7" hidden="1" x14ac:dyDescent="0.3">
      <c r="A6601" s="10">
        <v>32350906</v>
      </c>
      <c r="B6601" t="s">
        <v>7</v>
      </c>
      <c r="C6601" s="7" t="s">
        <v>16445</v>
      </c>
      <c r="D6601" s="7"/>
      <c r="E6601" t="s">
        <v>6031</v>
      </c>
      <c r="F6601" s="7" t="s">
        <v>11</v>
      </c>
      <c r="G6601" t="s">
        <v>10272</v>
      </c>
    </row>
    <row r="6602" spans="1:7" hidden="1" x14ac:dyDescent="0.3">
      <c r="A6602" s="10">
        <v>32350906</v>
      </c>
      <c r="B6602" t="s">
        <v>7</v>
      </c>
      <c r="C6602" s="7" t="s">
        <v>16516</v>
      </c>
      <c r="D6602" s="7"/>
      <c r="E6602" t="s">
        <v>7864</v>
      </c>
      <c r="F6602" s="7" t="s">
        <v>11</v>
      </c>
      <c r="G6602" t="s">
        <v>10272</v>
      </c>
    </row>
    <row r="6603" spans="1:7" hidden="1" x14ac:dyDescent="0.3">
      <c r="A6603" s="10">
        <v>32350906</v>
      </c>
      <c r="B6603" t="s">
        <v>1956</v>
      </c>
      <c r="C6603" s="7" t="s">
        <v>1956</v>
      </c>
      <c r="D6603" s="7" t="s">
        <v>18562</v>
      </c>
      <c r="E6603" t="s">
        <v>6211</v>
      </c>
      <c r="F6603" s="7" t="s">
        <v>11</v>
      </c>
      <c r="G6603" t="s">
        <v>10272</v>
      </c>
    </row>
    <row r="6604" spans="1:7" hidden="1" x14ac:dyDescent="0.3">
      <c r="A6604" s="10">
        <v>32350906</v>
      </c>
      <c r="B6604" t="s">
        <v>7</v>
      </c>
      <c r="C6604" s="7" t="s">
        <v>17111</v>
      </c>
      <c r="D6604" s="7"/>
      <c r="E6604" t="s">
        <v>5534</v>
      </c>
      <c r="F6604" s="7" t="s">
        <v>11</v>
      </c>
      <c r="G6604" t="s">
        <v>10272</v>
      </c>
    </row>
    <row r="6605" spans="1:7" hidden="1" x14ac:dyDescent="0.3">
      <c r="A6605" s="10">
        <v>32350906</v>
      </c>
      <c r="B6605" t="s">
        <v>7</v>
      </c>
      <c r="C6605" s="7" t="s">
        <v>17276</v>
      </c>
      <c r="D6605" s="7"/>
      <c r="E6605" t="s">
        <v>7865</v>
      </c>
      <c r="F6605" s="7" t="s">
        <v>11</v>
      </c>
      <c r="G6605" t="s">
        <v>10272</v>
      </c>
    </row>
    <row r="6606" spans="1:7" hidden="1" x14ac:dyDescent="0.3">
      <c r="A6606" s="10">
        <v>32350906</v>
      </c>
      <c r="B6606" t="s">
        <v>7</v>
      </c>
      <c r="C6606" s="7" t="s">
        <v>17449</v>
      </c>
      <c r="D6606" s="7"/>
      <c r="E6606" t="s">
        <v>6526</v>
      </c>
      <c r="F6606" s="7" t="s">
        <v>11</v>
      </c>
      <c r="G6606" t="s">
        <v>10272</v>
      </c>
    </row>
    <row r="6607" spans="1:7" hidden="1" x14ac:dyDescent="0.3">
      <c r="A6607" s="10">
        <v>32350906</v>
      </c>
      <c r="B6607" t="s">
        <v>7</v>
      </c>
      <c r="C6607" s="7" t="s">
        <v>17666</v>
      </c>
      <c r="D6607" s="7"/>
      <c r="E6607" t="s">
        <v>6347</v>
      </c>
      <c r="F6607" s="7" t="s">
        <v>11</v>
      </c>
      <c r="G6607" t="s">
        <v>10272</v>
      </c>
    </row>
    <row r="6608" spans="1:7" hidden="1" x14ac:dyDescent="0.3">
      <c r="A6608" s="10">
        <v>32350906</v>
      </c>
      <c r="B6608" t="s">
        <v>1958</v>
      </c>
      <c r="C6608" s="7" t="s">
        <v>1958</v>
      </c>
      <c r="D6608" s="7" t="s">
        <v>18516</v>
      </c>
      <c r="E6608" t="s">
        <v>5614</v>
      </c>
      <c r="F6608" s="7" t="s">
        <v>11</v>
      </c>
      <c r="G6608" t="s">
        <v>10272</v>
      </c>
    </row>
    <row r="6609" spans="1:7" hidden="1" x14ac:dyDescent="0.3">
      <c r="A6609" s="10">
        <v>32351139</v>
      </c>
      <c r="B6609" t="s">
        <v>2071</v>
      </c>
      <c r="C6609" s="7" t="s">
        <v>2071</v>
      </c>
      <c r="D6609" s="7" t="s">
        <v>18588</v>
      </c>
      <c r="E6609" t="s">
        <v>3917</v>
      </c>
      <c r="F6609" s="7" t="s">
        <v>11349</v>
      </c>
      <c r="G6609" t="s">
        <v>10273</v>
      </c>
    </row>
    <row r="6610" spans="1:7" hidden="1" x14ac:dyDescent="0.3">
      <c r="A6610" s="10">
        <v>32351139</v>
      </c>
      <c r="B6610" t="s">
        <v>1763</v>
      </c>
      <c r="C6610" s="7" t="s">
        <v>1763</v>
      </c>
      <c r="D6610" s="7" t="s">
        <v>11510</v>
      </c>
      <c r="E6610" t="s">
        <v>2251</v>
      </c>
      <c r="F6610" s="7" t="s">
        <v>11349</v>
      </c>
      <c r="G6610" t="s">
        <v>10273</v>
      </c>
    </row>
    <row r="6611" spans="1:7" hidden="1" x14ac:dyDescent="0.3">
      <c r="A6611" s="10">
        <v>32351139</v>
      </c>
      <c r="B6611" t="s">
        <v>7</v>
      </c>
      <c r="C6611" s="7" t="s">
        <v>16686</v>
      </c>
      <c r="D6611" s="7"/>
      <c r="E6611" t="s">
        <v>7693</v>
      </c>
      <c r="F6611" s="7" t="s">
        <v>9</v>
      </c>
      <c r="G6611" t="s">
        <v>10273</v>
      </c>
    </row>
    <row r="6612" spans="1:7" hidden="1" x14ac:dyDescent="0.3">
      <c r="A6612" s="10">
        <v>32351139</v>
      </c>
      <c r="B6612" t="s">
        <v>1764</v>
      </c>
      <c r="C6612" s="7" t="s">
        <v>1764</v>
      </c>
      <c r="D6612" s="7" t="s">
        <v>11509</v>
      </c>
      <c r="E6612" t="s">
        <v>2253</v>
      </c>
      <c r="F6612" s="7" t="s">
        <v>9</v>
      </c>
      <c r="G6612" t="s">
        <v>10273</v>
      </c>
    </row>
    <row r="6613" spans="1:7" hidden="1" x14ac:dyDescent="0.3">
      <c r="A6613" s="10">
        <v>32352685</v>
      </c>
      <c r="B6613" t="s">
        <v>2014</v>
      </c>
      <c r="C6613" s="7" t="s">
        <v>2014</v>
      </c>
      <c r="D6613" s="7" t="s">
        <v>18438</v>
      </c>
      <c r="E6613" t="s">
        <v>3206</v>
      </c>
      <c r="F6613" s="7" t="s">
        <v>11353</v>
      </c>
      <c r="G6613" t="s">
        <v>10274</v>
      </c>
    </row>
    <row r="6614" spans="1:7" hidden="1" x14ac:dyDescent="0.3">
      <c r="A6614" s="10">
        <v>32352685</v>
      </c>
      <c r="B6614" t="s">
        <v>7</v>
      </c>
      <c r="C6614" s="7" t="s">
        <v>16611</v>
      </c>
      <c r="D6614" s="7"/>
      <c r="E6614" t="s">
        <v>7866</v>
      </c>
      <c r="F6614" s="7" t="s">
        <v>11353</v>
      </c>
      <c r="G6614" t="s">
        <v>10274</v>
      </c>
    </row>
    <row r="6615" spans="1:7" hidden="1" x14ac:dyDescent="0.3">
      <c r="A6615" s="10">
        <v>32352685</v>
      </c>
      <c r="B6615" t="s">
        <v>1727</v>
      </c>
      <c r="C6615" s="7" t="s">
        <v>1727</v>
      </c>
      <c r="D6615" s="7" t="s">
        <v>11511</v>
      </c>
      <c r="E6615" t="s">
        <v>2170</v>
      </c>
      <c r="F6615" s="7" t="s">
        <v>11353</v>
      </c>
      <c r="G6615" t="s">
        <v>10274</v>
      </c>
    </row>
    <row r="6616" spans="1:7" hidden="1" x14ac:dyDescent="0.3">
      <c r="A6616" s="10">
        <v>32355670</v>
      </c>
      <c r="B6616" t="s">
        <v>1792</v>
      </c>
      <c r="C6616" s="7" t="s">
        <v>1792</v>
      </c>
      <c r="D6616" s="7" t="s">
        <v>11512</v>
      </c>
      <c r="E6616" s="7" t="s">
        <v>18795</v>
      </c>
      <c r="F6616" s="7" t="s">
        <v>10</v>
      </c>
      <c r="G6616" t="s">
        <v>10275</v>
      </c>
    </row>
    <row r="6617" spans="1:7" hidden="1" x14ac:dyDescent="0.3">
      <c r="A6617" s="10">
        <v>32355670</v>
      </c>
      <c r="B6617" t="s">
        <v>1794</v>
      </c>
      <c r="C6617" s="7" t="s">
        <v>1794</v>
      </c>
      <c r="D6617" s="7" t="s">
        <v>18550</v>
      </c>
      <c r="E6617" s="7" t="s">
        <v>18811</v>
      </c>
      <c r="F6617" s="7" t="s">
        <v>10</v>
      </c>
      <c r="G6617" t="s">
        <v>10275</v>
      </c>
    </row>
    <row r="6618" spans="1:7" hidden="1" x14ac:dyDescent="0.3">
      <c r="A6618" s="10">
        <v>32355670</v>
      </c>
      <c r="B6618" t="s">
        <v>7</v>
      </c>
      <c r="C6618" s="7" t="s">
        <v>18203</v>
      </c>
      <c r="D6618" s="7"/>
      <c r="E6618" t="s">
        <v>7867</v>
      </c>
      <c r="F6618" s="7" t="s">
        <v>10</v>
      </c>
      <c r="G6618" t="s">
        <v>10275</v>
      </c>
    </row>
    <row r="6619" spans="1:7" hidden="1" x14ac:dyDescent="0.3">
      <c r="A6619" s="10">
        <v>32360133</v>
      </c>
      <c r="B6619" t="s">
        <v>7</v>
      </c>
      <c r="C6619" s="7" t="s">
        <v>12075</v>
      </c>
      <c r="D6619" s="7"/>
      <c r="E6619" t="s">
        <v>2979</v>
      </c>
      <c r="F6619" s="7" t="s">
        <v>9</v>
      </c>
      <c r="G6619" t="s">
        <v>10276</v>
      </c>
    </row>
    <row r="6620" spans="1:7" hidden="1" x14ac:dyDescent="0.3">
      <c r="A6620" s="10">
        <v>32360133</v>
      </c>
      <c r="B6620" t="s">
        <v>1821</v>
      </c>
      <c r="C6620" s="7" t="s">
        <v>1821</v>
      </c>
      <c r="D6620" s="7" t="s">
        <v>11551</v>
      </c>
      <c r="E6620" t="s">
        <v>2359</v>
      </c>
      <c r="F6620" s="7" t="s">
        <v>9</v>
      </c>
      <c r="G6620" t="s">
        <v>10276</v>
      </c>
    </row>
    <row r="6621" spans="1:7" hidden="1" x14ac:dyDescent="0.3">
      <c r="A6621" s="10">
        <v>32360133</v>
      </c>
      <c r="B6621" t="s">
        <v>1822</v>
      </c>
      <c r="C6621" s="7" t="s">
        <v>1822</v>
      </c>
      <c r="D6621" s="7" t="s">
        <v>18536</v>
      </c>
      <c r="E6621" t="s">
        <v>2360</v>
      </c>
      <c r="F6621" s="7" t="s">
        <v>9</v>
      </c>
      <c r="G6621" t="s">
        <v>10276</v>
      </c>
    </row>
    <row r="6622" spans="1:7" hidden="1" x14ac:dyDescent="0.3">
      <c r="A6622" s="10">
        <v>32360567</v>
      </c>
      <c r="B6622" t="s">
        <v>2071</v>
      </c>
      <c r="C6622" s="7" t="s">
        <v>2071</v>
      </c>
      <c r="D6622" s="7" t="s">
        <v>18588</v>
      </c>
      <c r="E6622" t="s">
        <v>3917</v>
      </c>
      <c r="F6622" s="7" t="s">
        <v>11349</v>
      </c>
      <c r="G6622" t="s">
        <v>10277</v>
      </c>
    </row>
    <row r="6623" spans="1:7" hidden="1" x14ac:dyDescent="0.3">
      <c r="A6623" s="10">
        <v>32360567</v>
      </c>
      <c r="B6623" t="s">
        <v>1763</v>
      </c>
      <c r="C6623" s="7" t="s">
        <v>1763</v>
      </c>
      <c r="D6623" s="7" t="s">
        <v>11510</v>
      </c>
      <c r="E6623" t="s">
        <v>2251</v>
      </c>
      <c r="F6623" s="7" t="s">
        <v>11349</v>
      </c>
      <c r="G6623" t="s">
        <v>10277</v>
      </c>
    </row>
    <row r="6624" spans="1:7" hidden="1" x14ac:dyDescent="0.3">
      <c r="A6624" s="10">
        <v>32360567</v>
      </c>
      <c r="B6624" t="s">
        <v>1764</v>
      </c>
      <c r="C6624" s="7" t="s">
        <v>1764</v>
      </c>
      <c r="D6624" s="7" t="s">
        <v>11509</v>
      </c>
      <c r="E6624" t="s">
        <v>2253</v>
      </c>
      <c r="F6624" s="7" t="s">
        <v>9</v>
      </c>
      <c r="G6624" t="s">
        <v>10277</v>
      </c>
    </row>
    <row r="6625" spans="1:7" hidden="1" x14ac:dyDescent="0.3">
      <c r="A6625" s="10">
        <v>32360811</v>
      </c>
      <c r="B6625" t="s">
        <v>7</v>
      </c>
      <c r="C6625" s="7" t="s">
        <v>12723</v>
      </c>
      <c r="D6625" s="7"/>
      <c r="E6625" t="s">
        <v>2331</v>
      </c>
      <c r="F6625" s="7" t="s">
        <v>11349</v>
      </c>
      <c r="G6625" t="s">
        <v>10278</v>
      </c>
    </row>
    <row r="6626" spans="1:7" hidden="1" x14ac:dyDescent="0.3">
      <c r="A6626" s="10">
        <v>32360811</v>
      </c>
      <c r="B6626" t="s">
        <v>2035</v>
      </c>
      <c r="C6626" s="7" t="s">
        <v>2035</v>
      </c>
      <c r="D6626" s="7" t="s">
        <v>18524</v>
      </c>
      <c r="E6626" t="s">
        <v>3405</v>
      </c>
      <c r="F6626" s="7" t="s">
        <v>9</v>
      </c>
      <c r="G6626" t="s">
        <v>10278</v>
      </c>
    </row>
    <row r="6627" spans="1:7" hidden="1" x14ac:dyDescent="0.3">
      <c r="A6627" s="10">
        <v>32360811</v>
      </c>
      <c r="B6627" t="s">
        <v>2017</v>
      </c>
      <c r="C6627" s="7" t="s">
        <v>2017</v>
      </c>
      <c r="D6627" s="7" t="s">
        <v>18484</v>
      </c>
      <c r="E6627" t="s">
        <v>3222</v>
      </c>
      <c r="F6627" s="7" t="s">
        <v>9</v>
      </c>
      <c r="G6627" t="s">
        <v>10278</v>
      </c>
    </row>
    <row r="6628" spans="1:7" hidden="1" x14ac:dyDescent="0.3">
      <c r="A6628" s="10">
        <v>32360811</v>
      </c>
      <c r="B6628" t="s">
        <v>1854</v>
      </c>
      <c r="C6628" s="7" t="s">
        <v>1854</v>
      </c>
      <c r="D6628" s="7" t="s">
        <v>11526</v>
      </c>
      <c r="E6628" t="s">
        <v>2481</v>
      </c>
      <c r="F6628" s="7" t="s">
        <v>9</v>
      </c>
      <c r="G6628" t="s">
        <v>10278</v>
      </c>
    </row>
    <row r="6629" spans="1:7" hidden="1" x14ac:dyDescent="0.3">
      <c r="A6629" s="10">
        <v>32360811</v>
      </c>
      <c r="B6629" t="s">
        <v>1763</v>
      </c>
      <c r="C6629" s="7" t="s">
        <v>1763</v>
      </c>
      <c r="D6629" s="7" t="s">
        <v>11510</v>
      </c>
      <c r="E6629" t="s">
        <v>2251</v>
      </c>
      <c r="F6629" s="7" t="s">
        <v>11349</v>
      </c>
      <c r="G6629" t="s">
        <v>10278</v>
      </c>
    </row>
    <row r="6630" spans="1:7" hidden="1" x14ac:dyDescent="0.3">
      <c r="A6630" s="10">
        <v>32360811</v>
      </c>
      <c r="B6630" t="s">
        <v>2008</v>
      </c>
      <c r="C6630" s="7" t="s">
        <v>2008</v>
      </c>
      <c r="D6630" s="7" t="s">
        <v>18508</v>
      </c>
      <c r="E6630" t="s">
        <v>3178</v>
      </c>
      <c r="F6630" s="7" t="s">
        <v>9</v>
      </c>
      <c r="G6630" t="s">
        <v>10278</v>
      </c>
    </row>
    <row r="6631" spans="1:7" hidden="1" x14ac:dyDescent="0.3">
      <c r="A6631" s="10">
        <v>32360811</v>
      </c>
      <c r="B6631" t="s">
        <v>1764</v>
      </c>
      <c r="C6631" s="7" t="s">
        <v>1764</v>
      </c>
      <c r="D6631" s="7" t="s">
        <v>11509</v>
      </c>
      <c r="E6631" t="s">
        <v>2253</v>
      </c>
      <c r="F6631" s="7" t="s">
        <v>9</v>
      </c>
      <c r="G6631" t="s">
        <v>10278</v>
      </c>
    </row>
    <row r="6632" spans="1:7" hidden="1" x14ac:dyDescent="0.3">
      <c r="A6632" s="10">
        <v>32360811</v>
      </c>
      <c r="B6632" t="s">
        <v>7</v>
      </c>
      <c r="C6632" s="7" t="s">
        <v>17802</v>
      </c>
      <c r="D6632" s="7"/>
      <c r="E6632" t="s">
        <v>3225</v>
      </c>
      <c r="F6632" s="7" t="s">
        <v>9</v>
      </c>
      <c r="G6632" t="s">
        <v>10278</v>
      </c>
    </row>
    <row r="6633" spans="1:7" hidden="1" x14ac:dyDescent="0.3">
      <c r="A6633" s="10">
        <v>32360982</v>
      </c>
      <c r="B6633" t="s">
        <v>1775</v>
      </c>
      <c r="C6633" s="7" t="s">
        <v>1775</v>
      </c>
      <c r="D6633" s="7" t="s">
        <v>11543</v>
      </c>
      <c r="E6633" t="s">
        <v>2281</v>
      </c>
      <c r="F6633" s="7" t="s">
        <v>11349</v>
      </c>
      <c r="G6633" t="s">
        <v>10279</v>
      </c>
    </row>
    <row r="6634" spans="1:7" hidden="1" x14ac:dyDescent="0.3">
      <c r="A6634" s="10">
        <v>32360982</v>
      </c>
      <c r="B6634" t="s">
        <v>7</v>
      </c>
      <c r="C6634" s="7" t="s">
        <v>12716</v>
      </c>
      <c r="D6634" s="7"/>
      <c r="E6634" t="s">
        <v>6038</v>
      </c>
      <c r="F6634" s="7" t="s">
        <v>11349</v>
      </c>
      <c r="G6634" t="s">
        <v>10279</v>
      </c>
    </row>
    <row r="6635" spans="1:7" hidden="1" x14ac:dyDescent="0.3">
      <c r="A6635" s="10">
        <v>32360982</v>
      </c>
      <c r="B6635" t="s">
        <v>1811</v>
      </c>
      <c r="C6635" s="7" t="s">
        <v>1811</v>
      </c>
      <c r="D6635" s="7" t="s">
        <v>11525</v>
      </c>
      <c r="E6635" t="s">
        <v>2335</v>
      </c>
      <c r="F6635" s="7" t="s">
        <v>11349</v>
      </c>
      <c r="G6635" t="s">
        <v>10279</v>
      </c>
    </row>
    <row r="6636" spans="1:7" hidden="1" x14ac:dyDescent="0.3">
      <c r="A6636" s="10">
        <v>32360982</v>
      </c>
      <c r="B6636" t="s">
        <v>1837</v>
      </c>
      <c r="C6636" s="7" t="s">
        <v>1837</v>
      </c>
      <c r="D6636" s="7" t="s">
        <v>18543</v>
      </c>
      <c r="E6636" t="s">
        <v>2410</v>
      </c>
      <c r="F6636" s="7" t="s">
        <v>11353</v>
      </c>
      <c r="G6636" t="s">
        <v>10279</v>
      </c>
    </row>
    <row r="6637" spans="1:7" hidden="1" x14ac:dyDescent="0.3">
      <c r="A6637" s="10">
        <v>32360982</v>
      </c>
      <c r="B6637" t="s">
        <v>1740</v>
      </c>
      <c r="C6637" s="7" t="s">
        <v>1740</v>
      </c>
      <c r="D6637" s="7" t="s">
        <v>18430</v>
      </c>
      <c r="E6637" t="s">
        <v>2200</v>
      </c>
      <c r="F6637" s="7" t="s">
        <v>11353</v>
      </c>
      <c r="G6637" t="s">
        <v>10279</v>
      </c>
    </row>
    <row r="6638" spans="1:7" hidden="1" x14ac:dyDescent="0.3">
      <c r="A6638" s="10">
        <v>32360982</v>
      </c>
      <c r="B6638" t="s">
        <v>1767</v>
      </c>
      <c r="C6638" s="7" t="s">
        <v>1767</v>
      </c>
      <c r="D6638" s="7" t="s">
        <v>11515</v>
      </c>
      <c r="E6638" t="s">
        <v>2265</v>
      </c>
      <c r="F6638" s="7" t="s">
        <v>12</v>
      </c>
      <c r="G6638" t="s">
        <v>10279</v>
      </c>
    </row>
    <row r="6639" spans="1:7" hidden="1" x14ac:dyDescent="0.3">
      <c r="A6639" s="10">
        <v>32360982</v>
      </c>
      <c r="B6639" t="s">
        <v>1778</v>
      </c>
      <c r="C6639" s="7" t="s">
        <v>1778</v>
      </c>
      <c r="D6639" s="7" t="s">
        <v>18468</v>
      </c>
      <c r="E6639" t="s">
        <v>2285</v>
      </c>
      <c r="F6639" s="7" t="s">
        <v>11349</v>
      </c>
      <c r="G6639" t="s">
        <v>10279</v>
      </c>
    </row>
    <row r="6640" spans="1:7" hidden="1" x14ac:dyDescent="0.3">
      <c r="A6640" s="10">
        <v>32360982</v>
      </c>
      <c r="B6640" t="s">
        <v>1920</v>
      </c>
      <c r="C6640" s="7" t="s">
        <v>1920</v>
      </c>
      <c r="D6640" s="7" t="s">
        <v>18553</v>
      </c>
      <c r="E6640" t="s">
        <v>2754</v>
      </c>
      <c r="F6640" s="7" t="s">
        <v>11</v>
      </c>
      <c r="G6640" t="s">
        <v>10279</v>
      </c>
    </row>
    <row r="6641" spans="1:7" hidden="1" x14ac:dyDescent="0.3">
      <c r="A6641" s="10">
        <v>32360982</v>
      </c>
      <c r="B6641" t="s">
        <v>1763</v>
      </c>
      <c r="C6641" s="7" t="s">
        <v>1763</v>
      </c>
      <c r="D6641" s="7" t="s">
        <v>11510</v>
      </c>
      <c r="E6641" t="s">
        <v>2251</v>
      </c>
      <c r="F6641" s="7" t="s">
        <v>11349</v>
      </c>
      <c r="G6641" t="s">
        <v>10279</v>
      </c>
    </row>
    <row r="6642" spans="1:7" hidden="1" x14ac:dyDescent="0.3">
      <c r="A6642" s="10">
        <v>32360982</v>
      </c>
      <c r="B6642" t="s">
        <v>7</v>
      </c>
      <c r="C6642" s="7" t="s">
        <v>15938</v>
      </c>
      <c r="D6642" s="7"/>
      <c r="E6642" t="s">
        <v>4394</v>
      </c>
      <c r="F6642" s="7" t="s">
        <v>11349</v>
      </c>
      <c r="G6642" t="s">
        <v>10279</v>
      </c>
    </row>
    <row r="6643" spans="1:7" hidden="1" x14ac:dyDescent="0.3">
      <c r="A6643" s="10">
        <v>32360982</v>
      </c>
      <c r="B6643" t="s">
        <v>2016</v>
      </c>
      <c r="C6643" s="7" t="s">
        <v>2016</v>
      </c>
      <c r="D6643" s="7" t="s">
        <v>11553</v>
      </c>
      <c r="E6643" t="s">
        <v>3221</v>
      </c>
      <c r="F6643" s="7" t="s">
        <v>11353</v>
      </c>
      <c r="G6643" t="s">
        <v>10279</v>
      </c>
    </row>
    <row r="6644" spans="1:7" hidden="1" x14ac:dyDescent="0.3">
      <c r="A6644" s="10">
        <v>32360982</v>
      </c>
      <c r="B6644" t="s">
        <v>7</v>
      </c>
      <c r="C6644" s="7" t="s">
        <v>17262</v>
      </c>
      <c r="D6644" s="7"/>
      <c r="E6644" t="s">
        <v>7868</v>
      </c>
      <c r="F6644" s="7" t="s">
        <v>11353</v>
      </c>
      <c r="G6644" t="s">
        <v>10279</v>
      </c>
    </row>
    <row r="6645" spans="1:7" hidden="1" x14ac:dyDescent="0.3">
      <c r="A6645" s="10">
        <v>32360982</v>
      </c>
      <c r="B6645" t="s">
        <v>1727</v>
      </c>
      <c r="C6645" s="7" t="s">
        <v>1727</v>
      </c>
      <c r="D6645" s="7" t="s">
        <v>11511</v>
      </c>
      <c r="E6645" t="s">
        <v>2170</v>
      </c>
      <c r="F6645" s="7" t="s">
        <v>11353</v>
      </c>
      <c r="G6645" t="s">
        <v>10279</v>
      </c>
    </row>
    <row r="6646" spans="1:7" hidden="1" x14ac:dyDescent="0.3">
      <c r="A6646" s="10">
        <v>32360982</v>
      </c>
      <c r="B6646" t="s">
        <v>7</v>
      </c>
      <c r="C6646" s="7" t="s">
        <v>17822</v>
      </c>
      <c r="D6646" s="7"/>
      <c r="E6646" t="s">
        <v>7869</v>
      </c>
      <c r="F6646" s="7" t="s">
        <v>11353</v>
      </c>
      <c r="G6646" t="s">
        <v>10279</v>
      </c>
    </row>
    <row r="6647" spans="1:7" hidden="1" x14ac:dyDescent="0.3">
      <c r="A6647" s="10">
        <v>32360982</v>
      </c>
      <c r="B6647" t="s">
        <v>7</v>
      </c>
      <c r="C6647" s="7" t="s">
        <v>18166</v>
      </c>
      <c r="D6647" s="7"/>
      <c r="E6647" t="s">
        <v>7411</v>
      </c>
      <c r="F6647" s="7" t="s">
        <v>11349</v>
      </c>
      <c r="G6647" t="s">
        <v>10279</v>
      </c>
    </row>
    <row r="6648" spans="1:7" hidden="1" x14ac:dyDescent="0.3">
      <c r="A6648" s="10">
        <v>32360982</v>
      </c>
      <c r="B6648" t="s">
        <v>7</v>
      </c>
      <c r="C6648" s="7" t="s">
        <v>18377</v>
      </c>
      <c r="D6648" s="7"/>
      <c r="E6648" t="s">
        <v>7870</v>
      </c>
      <c r="F6648" s="7" t="s">
        <v>11353</v>
      </c>
      <c r="G6648" t="s">
        <v>10279</v>
      </c>
    </row>
    <row r="6649" spans="1:7" hidden="1" x14ac:dyDescent="0.3">
      <c r="A6649" s="10">
        <v>32363635</v>
      </c>
      <c r="B6649" t="s">
        <v>7</v>
      </c>
      <c r="C6649" s="7" t="s">
        <v>12030</v>
      </c>
      <c r="D6649" s="7"/>
      <c r="E6649" t="s">
        <v>6817</v>
      </c>
      <c r="F6649" s="7" t="s">
        <v>12</v>
      </c>
      <c r="G6649" t="s">
        <v>10280</v>
      </c>
    </row>
    <row r="6650" spans="1:7" hidden="1" x14ac:dyDescent="0.3">
      <c r="A6650" s="10">
        <v>32363635</v>
      </c>
      <c r="B6650" t="s">
        <v>1824</v>
      </c>
      <c r="C6650" s="7" t="s">
        <v>1824</v>
      </c>
      <c r="D6650" s="7"/>
      <c r="E6650" t="s">
        <v>5876</v>
      </c>
      <c r="F6650" s="7" t="s">
        <v>12</v>
      </c>
      <c r="G6650" t="s">
        <v>10280</v>
      </c>
    </row>
    <row r="6651" spans="1:7" hidden="1" x14ac:dyDescent="0.3">
      <c r="A6651" s="10">
        <v>32363635</v>
      </c>
      <c r="B6651" t="s">
        <v>1720</v>
      </c>
      <c r="C6651" s="7" t="s">
        <v>1720</v>
      </c>
      <c r="D6651" s="7" t="s">
        <v>11536</v>
      </c>
      <c r="E6651" t="s">
        <v>2151</v>
      </c>
      <c r="F6651" s="7" t="s">
        <v>12</v>
      </c>
      <c r="G6651" t="s">
        <v>10280</v>
      </c>
    </row>
    <row r="6652" spans="1:7" hidden="1" x14ac:dyDescent="0.3">
      <c r="A6652" s="10">
        <v>32363635</v>
      </c>
      <c r="B6652" t="s">
        <v>7</v>
      </c>
      <c r="C6652" s="7" t="s">
        <v>14299</v>
      </c>
      <c r="D6652" s="7"/>
      <c r="E6652" t="s">
        <v>7871</v>
      </c>
      <c r="F6652" s="7" t="s">
        <v>12</v>
      </c>
      <c r="G6652" t="s">
        <v>10280</v>
      </c>
    </row>
    <row r="6653" spans="1:7" hidden="1" x14ac:dyDescent="0.3">
      <c r="A6653" s="10">
        <v>32363635</v>
      </c>
      <c r="B6653" t="s">
        <v>7</v>
      </c>
      <c r="C6653" s="7" t="s">
        <v>15599</v>
      </c>
      <c r="D6653" s="7"/>
      <c r="E6653" t="s">
        <v>4437</v>
      </c>
      <c r="F6653" s="7" t="s">
        <v>12</v>
      </c>
      <c r="G6653" t="s">
        <v>10280</v>
      </c>
    </row>
    <row r="6654" spans="1:7" hidden="1" x14ac:dyDescent="0.3">
      <c r="A6654" s="10">
        <v>32363635</v>
      </c>
      <c r="B6654" t="s">
        <v>2078</v>
      </c>
      <c r="C6654" s="7" t="s">
        <v>2078</v>
      </c>
      <c r="D6654" s="7" t="s">
        <v>18507</v>
      </c>
      <c r="E6654" t="s">
        <v>4036</v>
      </c>
      <c r="F6654" s="7" t="s">
        <v>12</v>
      </c>
      <c r="G6654" t="s">
        <v>10280</v>
      </c>
    </row>
    <row r="6655" spans="1:7" hidden="1" x14ac:dyDescent="0.3">
      <c r="A6655" s="10">
        <v>32363635</v>
      </c>
      <c r="B6655" t="s">
        <v>7</v>
      </c>
      <c r="C6655" s="7" t="s">
        <v>17009</v>
      </c>
      <c r="D6655" s="7"/>
      <c r="E6655" t="s">
        <v>7872</v>
      </c>
      <c r="F6655" s="7" t="s">
        <v>12</v>
      </c>
      <c r="G6655" t="s">
        <v>10280</v>
      </c>
    </row>
    <row r="6656" spans="1:7" hidden="1" x14ac:dyDescent="0.3">
      <c r="A6656" s="10">
        <v>32363635</v>
      </c>
      <c r="B6656" t="s">
        <v>2049</v>
      </c>
      <c r="C6656" s="7" t="s">
        <v>2049</v>
      </c>
      <c r="D6656" s="7" t="s">
        <v>18443</v>
      </c>
      <c r="E6656" t="s">
        <v>3484</v>
      </c>
      <c r="F6656" s="7" t="s">
        <v>12</v>
      </c>
      <c r="G6656" t="s">
        <v>10280</v>
      </c>
    </row>
    <row r="6657" spans="1:7" hidden="1" x14ac:dyDescent="0.3">
      <c r="A6657" s="10">
        <v>32363635</v>
      </c>
      <c r="B6657" t="s">
        <v>7</v>
      </c>
      <c r="C6657" s="7" t="s">
        <v>17754</v>
      </c>
      <c r="D6657" s="7"/>
      <c r="E6657" t="s">
        <v>4448</v>
      </c>
      <c r="F6657" s="7" t="s">
        <v>12</v>
      </c>
      <c r="G6657" t="s">
        <v>10280</v>
      </c>
    </row>
    <row r="6658" spans="1:7" hidden="1" x14ac:dyDescent="0.3">
      <c r="A6658" s="10">
        <v>32363635</v>
      </c>
      <c r="B6658" t="s">
        <v>7</v>
      </c>
      <c r="C6658" s="7" t="s">
        <v>18293</v>
      </c>
      <c r="D6658" s="7"/>
      <c r="E6658" t="s">
        <v>7873</v>
      </c>
      <c r="F6658" s="7" t="s">
        <v>12</v>
      </c>
      <c r="G6658" t="s">
        <v>10280</v>
      </c>
    </row>
    <row r="6659" spans="1:7" hidden="1" x14ac:dyDescent="0.3">
      <c r="A6659" s="10">
        <v>32369646</v>
      </c>
      <c r="B6659" t="s">
        <v>1993</v>
      </c>
      <c r="C6659" s="7" t="s">
        <v>1993</v>
      </c>
      <c r="D6659" s="7" t="s">
        <v>11549</v>
      </c>
      <c r="E6659" s="7" t="s">
        <v>3088</v>
      </c>
      <c r="F6659" s="7" t="s">
        <v>10</v>
      </c>
      <c r="G6659" t="s">
        <v>10281</v>
      </c>
    </row>
    <row r="6660" spans="1:7" hidden="1" x14ac:dyDescent="0.3">
      <c r="A6660" s="10">
        <v>32369646</v>
      </c>
      <c r="B6660" t="s">
        <v>7</v>
      </c>
      <c r="C6660" s="7" t="s">
        <v>14332</v>
      </c>
      <c r="D6660" s="7" t="s">
        <v>18840</v>
      </c>
      <c r="E6660" s="7" t="s">
        <v>2698</v>
      </c>
      <c r="F6660" s="7" t="s">
        <v>10</v>
      </c>
      <c r="G6660" t="s">
        <v>10281</v>
      </c>
    </row>
    <row r="6661" spans="1:7" hidden="1" x14ac:dyDescent="0.3">
      <c r="A6661" s="10">
        <v>32371110</v>
      </c>
      <c r="B6661" t="s">
        <v>7</v>
      </c>
      <c r="C6661" s="7" t="s">
        <v>13019</v>
      </c>
      <c r="D6661" s="7"/>
      <c r="E6661" t="s">
        <v>6512</v>
      </c>
      <c r="F6661" s="7" t="s">
        <v>9</v>
      </c>
      <c r="G6661" t="s">
        <v>10282</v>
      </c>
    </row>
    <row r="6662" spans="1:7" hidden="1" x14ac:dyDescent="0.3">
      <c r="A6662" s="10">
        <v>32371110</v>
      </c>
      <c r="B6662" t="s">
        <v>1764</v>
      </c>
      <c r="C6662" s="7" t="s">
        <v>1764</v>
      </c>
      <c r="D6662" s="7" t="s">
        <v>11509</v>
      </c>
      <c r="E6662" t="s">
        <v>2253</v>
      </c>
      <c r="F6662" s="7" t="s">
        <v>9</v>
      </c>
      <c r="G6662" t="s">
        <v>10282</v>
      </c>
    </row>
    <row r="6663" spans="1:7" hidden="1" x14ac:dyDescent="0.3">
      <c r="A6663" s="10">
        <v>32371110</v>
      </c>
      <c r="B6663" t="s">
        <v>7</v>
      </c>
      <c r="C6663" s="7" t="s">
        <v>18074</v>
      </c>
      <c r="D6663" s="7"/>
      <c r="E6663" t="s">
        <v>6811</v>
      </c>
      <c r="F6663" s="7" t="s">
        <v>9</v>
      </c>
      <c r="G6663" t="s">
        <v>10282</v>
      </c>
    </row>
    <row r="6664" spans="1:7" hidden="1" x14ac:dyDescent="0.3">
      <c r="A6664" s="10">
        <v>32371114</v>
      </c>
      <c r="B6664" t="s">
        <v>1820</v>
      </c>
      <c r="C6664" s="7" t="s">
        <v>1820</v>
      </c>
      <c r="D6664" s="7" t="s">
        <v>18646</v>
      </c>
      <c r="E6664" t="s">
        <v>2357</v>
      </c>
      <c r="F6664" s="7" t="s">
        <v>9</v>
      </c>
      <c r="G6664" t="s">
        <v>10283</v>
      </c>
    </row>
    <row r="6665" spans="1:7" hidden="1" x14ac:dyDescent="0.3">
      <c r="A6665" s="10">
        <v>32371114</v>
      </c>
      <c r="B6665" t="s">
        <v>7</v>
      </c>
      <c r="C6665" s="7" t="s">
        <v>12840</v>
      </c>
      <c r="D6665" s="7"/>
      <c r="E6665" t="s">
        <v>7874</v>
      </c>
      <c r="F6665" s="7" t="s">
        <v>9</v>
      </c>
      <c r="G6665" t="s">
        <v>10283</v>
      </c>
    </row>
    <row r="6666" spans="1:7" hidden="1" x14ac:dyDescent="0.3">
      <c r="A6666" s="10">
        <v>32371114</v>
      </c>
      <c r="B6666" t="s">
        <v>1821</v>
      </c>
      <c r="C6666" s="7" t="s">
        <v>1821</v>
      </c>
      <c r="D6666" s="7" t="s">
        <v>11551</v>
      </c>
      <c r="E6666" t="s">
        <v>2359</v>
      </c>
      <c r="F6666" s="7" t="s">
        <v>9</v>
      </c>
      <c r="G6666" t="s">
        <v>10283</v>
      </c>
    </row>
    <row r="6667" spans="1:7" hidden="1" x14ac:dyDescent="0.3">
      <c r="A6667" s="10">
        <v>32376399</v>
      </c>
      <c r="B6667" t="s">
        <v>7</v>
      </c>
      <c r="C6667" s="7" t="s">
        <v>13153</v>
      </c>
      <c r="D6667" s="7"/>
      <c r="E6667" t="s">
        <v>7875</v>
      </c>
      <c r="F6667" s="7" t="s">
        <v>9</v>
      </c>
      <c r="G6667" t="s">
        <v>10284</v>
      </c>
    </row>
    <row r="6668" spans="1:7" hidden="1" x14ac:dyDescent="0.3">
      <c r="A6668" s="10">
        <v>32376399</v>
      </c>
      <c r="B6668" t="s">
        <v>7</v>
      </c>
      <c r="C6668" s="7" t="s">
        <v>13755</v>
      </c>
      <c r="D6668" s="7"/>
      <c r="E6668" t="s">
        <v>7876</v>
      </c>
      <c r="F6668" s="7" t="s">
        <v>9</v>
      </c>
      <c r="G6668" t="s">
        <v>10284</v>
      </c>
    </row>
    <row r="6669" spans="1:7" hidden="1" x14ac:dyDescent="0.3">
      <c r="A6669" s="10">
        <v>32376399</v>
      </c>
      <c r="B6669" t="s">
        <v>7</v>
      </c>
      <c r="C6669" s="7" t="s">
        <v>13773</v>
      </c>
      <c r="D6669" s="7"/>
      <c r="E6669" t="s">
        <v>7877</v>
      </c>
      <c r="F6669" s="7" t="s">
        <v>9</v>
      </c>
      <c r="G6669" t="s">
        <v>10284</v>
      </c>
    </row>
    <row r="6670" spans="1:7" hidden="1" x14ac:dyDescent="0.3">
      <c r="A6670" s="10">
        <v>32376399</v>
      </c>
      <c r="B6670" t="s">
        <v>1948</v>
      </c>
      <c r="C6670" s="7" t="s">
        <v>1948</v>
      </c>
      <c r="D6670" s="7" t="s">
        <v>18447</v>
      </c>
      <c r="E6670" t="s">
        <v>2865</v>
      </c>
      <c r="F6670" s="7" t="s">
        <v>9</v>
      </c>
      <c r="G6670" t="s">
        <v>10284</v>
      </c>
    </row>
    <row r="6671" spans="1:7" hidden="1" x14ac:dyDescent="0.3">
      <c r="A6671" s="10">
        <v>32376399</v>
      </c>
      <c r="B6671" t="s">
        <v>2000</v>
      </c>
      <c r="C6671" s="7" t="s">
        <v>2000</v>
      </c>
      <c r="D6671" s="7" t="s">
        <v>11537</v>
      </c>
      <c r="E6671" t="s">
        <v>3129</v>
      </c>
      <c r="F6671" s="7" t="s">
        <v>9</v>
      </c>
      <c r="G6671" t="s">
        <v>10284</v>
      </c>
    </row>
    <row r="6672" spans="1:7" hidden="1" x14ac:dyDescent="0.3">
      <c r="A6672" s="10">
        <v>32376399</v>
      </c>
      <c r="B6672" t="s">
        <v>7</v>
      </c>
      <c r="C6672" s="7" t="s">
        <v>14166</v>
      </c>
      <c r="D6672" s="7"/>
      <c r="E6672" t="s">
        <v>7878</v>
      </c>
      <c r="F6672" s="7" t="s">
        <v>9</v>
      </c>
      <c r="G6672" t="s">
        <v>10284</v>
      </c>
    </row>
    <row r="6673" spans="1:7" hidden="1" x14ac:dyDescent="0.3">
      <c r="A6673" s="10">
        <v>32376399</v>
      </c>
      <c r="B6673" t="s">
        <v>7</v>
      </c>
      <c r="C6673" s="7" t="s">
        <v>16019</v>
      </c>
      <c r="D6673" s="7"/>
      <c r="E6673" t="s">
        <v>7879</v>
      </c>
      <c r="F6673" s="7" t="s">
        <v>9</v>
      </c>
      <c r="G6673" t="s">
        <v>10284</v>
      </c>
    </row>
    <row r="6674" spans="1:7" hidden="1" x14ac:dyDescent="0.3">
      <c r="A6674" s="10">
        <v>32376399</v>
      </c>
      <c r="B6674" t="s">
        <v>7</v>
      </c>
      <c r="C6674" s="7" t="s">
        <v>16270</v>
      </c>
      <c r="D6674" s="7"/>
      <c r="E6674" t="s">
        <v>6728</v>
      </c>
      <c r="F6674" s="7" t="s">
        <v>9</v>
      </c>
      <c r="G6674" t="s">
        <v>10284</v>
      </c>
    </row>
    <row r="6675" spans="1:7" hidden="1" x14ac:dyDescent="0.3">
      <c r="A6675" s="10">
        <v>32376399</v>
      </c>
      <c r="B6675" t="s">
        <v>7</v>
      </c>
      <c r="C6675" s="7" t="s">
        <v>17069</v>
      </c>
      <c r="D6675" s="7"/>
      <c r="E6675" t="s">
        <v>7880</v>
      </c>
      <c r="F6675" s="7" t="s">
        <v>9</v>
      </c>
      <c r="G6675" t="s">
        <v>10284</v>
      </c>
    </row>
    <row r="6676" spans="1:7" hidden="1" x14ac:dyDescent="0.3">
      <c r="A6676" s="10">
        <v>32376399</v>
      </c>
      <c r="B6676" t="s">
        <v>1949</v>
      </c>
      <c r="C6676" s="7" t="s">
        <v>1949</v>
      </c>
      <c r="D6676" s="7" t="s">
        <v>18452</v>
      </c>
      <c r="E6676" t="s">
        <v>2866</v>
      </c>
      <c r="F6676" s="7" t="s">
        <v>9</v>
      </c>
      <c r="G6676" t="s">
        <v>10284</v>
      </c>
    </row>
    <row r="6677" spans="1:7" hidden="1" x14ac:dyDescent="0.3">
      <c r="A6677" s="10">
        <v>32376399</v>
      </c>
      <c r="B6677" t="s">
        <v>7</v>
      </c>
      <c r="C6677" s="7" t="s">
        <v>17841</v>
      </c>
      <c r="D6677" s="7"/>
      <c r="E6677" t="s">
        <v>7881</v>
      </c>
      <c r="F6677" s="7" t="s">
        <v>9</v>
      </c>
      <c r="G6677" t="s">
        <v>10284</v>
      </c>
    </row>
    <row r="6678" spans="1:7" hidden="1" x14ac:dyDescent="0.3">
      <c r="A6678" s="10">
        <v>32378704</v>
      </c>
      <c r="B6678" t="s">
        <v>1766</v>
      </c>
      <c r="C6678" s="7" t="s">
        <v>1766</v>
      </c>
      <c r="D6678" s="7" t="s">
        <v>18417</v>
      </c>
      <c r="E6678" t="s">
        <v>5615</v>
      </c>
      <c r="F6678" s="7" t="s">
        <v>12</v>
      </c>
      <c r="G6678" t="s">
        <v>10285</v>
      </c>
    </row>
    <row r="6679" spans="1:7" hidden="1" x14ac:dyDescent="0.3">
      <c r="A6679" s="10">
        <v>32378704</v>
      </c>
      <c r="B6679" t="s">
        <v>1767</v>
      </c>
      <c r="C6679" s="7" t="s">
        <v>1767</v>
      </c>
      <c r="D6679" s="7" t="s">
        <v>11515</v>
      </c>
      <c r="E6679" t="s">
        <v>2265</v>
      </c>
      <c r="F6679" s="7" t="s">
        <v>12</v>
      </c>
      <c r="G6679" t="s">
        <v>10285</v>
      </c>
    </row>
    <row r="6680" spans="1:7" hidden="1" x14ac:dyDescent="0.3">
      <c r="A6680" s="10">
        <v>32378704</v>
      </c>
      <c r="B6680" t="s">
        <v>1800</v>
      </c>
      <c r="C6680" s="7" t="s">
        <v>1800</v>
      </c>
      <c r="D6680" s="7" t="s">
        <v>18500</v>
      </c>
      <c r="E6680" t="s">
        <v>2318</v>
      </c>
      <c r="F6680" s="7" t="s">
        <v>12</v>
      </c>
      <c r="G6680" t="s">
        <v>10285</v>
      </c>
    </row>
    <row r="6681" spans="1:7" hidden="1" x14ac:dyDescent="0.3">
      <c r="A6681" s="10">
        <v>32378704</v>
      </c>
      <c r="B6681" t="s">
        <v>7</v>
      </c>
      <c r="C6681" s="7" t="s">
        <v>16140</v>
      </c>
      <c r="D6681" s="7"/>
      <c r="E6681" t="s">
        <v>4566</v>
      </c>
      <c r="F6681" s="7" t="s">
        <v>12</v>
      </c>
      <c r="G6681" t="s">
        <v>10285</v>
      </c>
    </row>
    <row r="6682" spans="1:7" hidden="1" x14ac:dyDescent="0.3">
      <c r="A6682" s="10">
        <v>32378704</v>
      </c>
      <c r="B6682" t="s">
        <v>1888</v>
      </c>
      <c r="C6682" s="7" t="s">
        <v>1888</v>
      </c>
      <c r="D6682" s="7" t="s">
        <v>18523</v>
      </c>
      <c r="E6682" t="s">
        <v>2628</v>
      </c>
      <c r="F6682" s="7" t="s">
        <v>12</v>
      </c>
      <c r="G6682" t="s">
        <v>10285</v>
      </c>
    </row>
    <row r="6683" spans="1:7" hidden="1" x14ac:dyDescent="0.3">
      <c r="A6683" s="10">
        <v>32378704</v>
      </c>
      <c r="B6683" t="s">
        <v>7</v>
      </c>
      <c r="C6683" s="7" t="s">
        <v>16193</v>
      </c>
      <c r="D6683" s="7"/>
      <c r="E6683" t="s">
        <v>5635</v>
      </c>
      <c r="F6683" s="7" t="s">
        <v>12</v>
      </c>
      <c r="G6683" t="s">
        <v>10285</v>
      </c>
    </row>
    <row r="6684" spans="1:7" hidden="1" x14ac:dyDescent="0.3">
      <c r="A6684" s="10">
        <v>32378704</v>
      </c>
      <c r="B6684" t="s">
        <v>1883</v>
      </c>
      <c r="C6684" s="7" t="s">
        <v>1883</v>
      </c>
      <c r="D6684" s="7" t="s">
        <v>11539</v>
      </c>
      <c r="E6684" t="s">
        <v>5645</v>
      </c>
      <c r="F6684" s="7" t="s">
        <v>12</v>
      </c>
      <c r="G6684" t="s">
        <v>10285</v>
      </c>
    </row>
    <row r="6685" spans="1:7" hidden="1" x14ac:dyDescent="0.3">
      <c r="A6685" s="10">
        <v>32378704</v>
      </c>
      <c r="B6685" t="s">
        <v>7</v>
      </c>
      <c r="C6685" s="7" t="s">
        <v>17664</v>
      </c>
      <c r="D6685" s="7"/>
      <c r="E6685" t="s">
        <v>4568</v>
      </c>
      <c r="F6685" s="7" t="s">
        <v>12</v>
      </c>
      <c r="G6685" t="s">
        <v>10285</v>
      </c>
    </row>
    <row r="6686" spans="1:7" hidden="1" x14ac:dyDescent="0.3">
      <c r="A6686" s="10">
        <v>32378704</v>
      </c>
      <c r="B6686" t="s">
        <v>7</v>
      </c>
      <c r="C6686" s="7" t="s">
        <v>17686</v>
      </c>
      <c r="D6686" s="7"/>
      <c r="E6686" t="s">
        <v>7882</v>
      </c>
      <c r="F6686" s="7" t="s">
        <v>12</v>
      </c>
      <c r="G6686" t="s">
        <v>10285</v>
      </c>
    </row>
    <row r="6687" spans="1:7" hidden="1" x14ac:dyDescent="0.3">
      <c r="A6687" s="10">
        <v>32378704</v>
      </c>
      <c r="B6687" t="s">
        <v>7</v>
      </c>
      <c r="C6687" s="7" t="s">
        <v>17928</v>
      </c>
      <c r="D6687" s="7"/>
      <c r="E6687" t="s">
        <v>4569</v>
      </c>
      <c r="F6687" s="7" t="s">
        <v>12</v>
      </c>
      <c r="G6687" t="s">
        <v>10285</v>
      </c>
    </row>
    <row r="6688" spans="1:7" hidden="1" x14ac:dyDescent="0.3">
      <c r="A6688" s="10">
        <v>32384283</v>
      </c>
      <c r="B6688" t="s">
        <v>1767</v>
      </c>
      <c r="C6688" s="7" t="s">
        <v>1767</v>
      </c>
      <c r="D6688" s="7" t="s">
        <v>11515</v>
      </c>
      <c r="E6688" t="s">
        <v>2265</v>
      </c>
      <c r="F6688" s="7" t="s">
        <v>12</v>
      </c>
      <c r="G6688" t="s">
        <v>10286</v>
      </c>
    </row>
    <row r="6689" spans="1:7" hidden="1" x14ac:dyDescent="0.3">
      <c r="A6689" s="10">
        <v>32387105</v>
      </c>
      <c r="B6689" t="s">
        <v>1791</v>
      </c>
      <c r="C6689" s="7" t="s">
        <v>1791</v>
      </c>
      <c r="D6689" s="7" t="s">
        <v>18527</v>
      </c>
      <c r="E6689" t="s">
        <v>5966</v>
      </c>
      <c r="F6689" s="7" t="s">
        <v>6</v>
      </c>
      <c r="G6689" t="s">
        <v>10287</v>
      </c>
    </row>
    <row r="6690" spans="1:7" hidden="1" x14ac:dyDescent="0.3">
      <c r="A6690" s="10">
        <v>32387105</v>
      </c>
      <c r="B6690" t="s">
        <v>1865</v>
      </c>
      <c r="C6690" s="7" t="s">
        <v>1865</v>
      </c>
      <c r="D6690" s="7" t="s">
        <v>11523</v>
      </c>
      <c r="E6690" t="s">
        <v>2530</v>
      </c>
      <c r="F6690" s="7" t="s">
        <v>6</v>
      </c>
      <c r="G6690" t="s">
        <v>10287</v>
      </c>
    </row>
    <row r="6691" spans="1:7" hidden="1" x14ac:dyDescent="0.3">
      <c r="A6691" s="10">
        <v>32389663</v>
      </c>
      <c r="B6691" t="s">
        <v>1775</v>
      </c>
      <c r="C6691" s="7" t="s">
        <v>1775</v>
      </c>
      <c r="D6691" s="7" t="s">
        <v>11543</v>
      </c>
      <c r="E6691" t="s">
        <v>2281</v>
      </c>
      <c r="F6691" s="7" t="s">
        <v>11349</v>
      </c>
      <c r="G6691" t="s">
        <v>10288</v>
      </c>
    </row>
    <row r="6692" spans="1:7" hidden="1" x14ac:dyDescent="0.3">
      <c r="A6692" s="10">
        <v>32389663</v>
      </c>
      <c r="B6692" t="s">
        <v>2006</v>
      </c>
      <c r="C6692" s="7" t="s">
        <v>2006</v>
      </c>
      <c r="D6692" s="7" t="s">
        <v>18407</v>
      </c>
      <c r="E6692" t="s">
        <v>3161</v>
      </c>
      <c r="F6692" s="7" t="s">
        <v>11349</v>
      </c>
      <c r="G6692" t="s">
        <v>10288</v>
      </c>
    </row>
    <row r="6693" spans="1:7" hidden="1" x14ac:dyDescent="0.3">
      <c r="A6693" s="10">
        <v>32389663</v>
      </c>
      <c r="B6693" t="s">
        <v>1807</v>
      </c>
      <c r="C6693" s="7" t="s">
        <v>1807</v>
      </c>
      <c r="D6693" s="7" t="s">
        <v>11514</v>
      </c>
      <c r="E6693" t="s">
        <v>2327</v>
      </c>
      <c r="F6693" s="7" t="s">
        <v>11349</v>
      </c>
      <c r="G6693" t="s">
        <v>10288</v>
      </c>
    </row>
    <row r="6694" spans="1:7" hidden="1" x14ac:dyDescent="0.3">
      <c r="A6694" s="10">
        <v>32392336</v>
      </c>
      <c r="B6694" t="s">
        <v>2071</v>
      </c>
      <c r="C6694" s="7" t="s">
        <v>2071</v>
      </c>
      <c r="D6694" s="7" t="s">
        <v>18588</v>
      </c>
      <c r="E6694" t="s">
        <v>3917</v>
      </c>
      <c r="F6694" s="7" t="s">
        <v>11349</v>
      </c>
      <c r="G6694" t="s">
        <v>10289</v>
      </c>
    </row>
    <row r="6695" spans="1:7" hidden="1" x14ac:dyDescent="0.3">
      <c r="A6695" s="10">
        <v>32392336</v>
      </c>
      <c r="B6695" t="s">
        <v>1763</v>
      </c>
      <c r="C6695" s="7" t="s">
        <v>1763</v>
      </c>
      <c r="D6695" s="7" t="s">
        <v>11510</v>
      </c>
      <c r="E6695" t="s">
        <v>2251</v>
      </c>
      <c r="F6695" s="7" t="s">
        <v>11349</v>
      </c>
      <c r="G6695" t="s">
        <v>10289</v>
      </c>
    </row>
    <row r="6696" spans="1:7" hidden="1" x14ac:dyDescent="0.3">
      <c r="A6696" s="10">
        <v>32392336</v>
      </c>
      <c r="B6696" t="s">
        <v>1764</v>
      </c>
      <c r="C6696" s="7" t="s">
        <v>1764</v>
      </c>
      <c r="D6696" s="7" t="s">
        <v>11509</v>
      </c>
      <c r="E6696" t="s">
        <v>2253</v>
      </c>
      <c r="F6696" s="7" t="s">
        <v>9</v>
      </c>
      <c r="G6696" t="s">
        <v>10289</v>
      </c>
    </row>
    <row r="6697" spans="1:7" hidden="1" x14ac:dyDescent="0.3">
      <c r="A6697" s="10">
        <v>32392336</v>
      </c>
      <c r="B6697" t="s">
        <v>1737</v>
      </c>
      <c r="C6697" s="7" t="s">
        <v>1737</v>
      </c>
      <c r="D6697" s="7" t="s">
        <v>11550</v>
      </c>
      <c r="E6697" t="s">
        <v>5767</v>
      </c>
      <c r="F6697" s="7" t="s">
        <v>11349</v>
      </c>
      <c r="G6697" t="s">
        <v>10289</v>
      </c>
    </row>
    <row r="6698" spans="1:7" hidden="1" x14ac:dyDescent="0.3">
      <c r="A6698" s="10">
        <v>32397198</v>
      </c>
      <c r="B6698" t="s">
        <v>7</v>
      </c>
      <c r="C6698" s="7" t="s">
        <v>11915</v>
      </c>
      <c r="D6698" s="7"/>
      <c r="E6698" t="s">
        <v>7884</v>
      </c>
      <c r="F6698" s="7" t="s">
        <v>9</v>
      </c>
      <c r="G6698" t="s">
        <v>10290</v>
      </c>
    </row>
    <row r="6699" spans="1:7" hidden="1" x14ac:dyDescent="0.3">
      <c r="A6699" s="10">
        <v>32397198</v>
      </c>
      <c r="B6699" t="s">
        <v>7</v>
      </c>
      <c r="C6699" s="7" t="s">
        <v>13121</v>
      </c>
      <c r="D6699" s="7"/>
      <c r="E6699" t="s">
        <v>7885</v>
      </c>
      <c r="F6699" s="7" t="s">
        <v>9</v>
      </c>
      <c r="G6699" t="s">
        <v>10290</v>
      </c>
    </row>
    <row r="6700" spans="1:7" hidden="1" x14ac:dyDescent="0.3">
      <c r="A6700" s="10">
        <v>32397198</v>
      </c>
      <c r="B6700" t="s">
        <v>1893</v>
      </c>
      <c r="C6700" s="7" t="s">
        <v>1893</v>
      </c>
      <c r="D6700" s="7" t="s">
        <v>18478</v>
      </c>
      <c r="E6700" t="s">
        <v>2637</v>
      </c>
      <c r="F6700" s="7" t="s">
        <v>9</v>
      </c>
      <c r="G6700" t="s">
        <v>10290</v>
      </c>
    </row>
    <row r="6701" spans="1:7" hidden="1" x14ac:dyDescent="0.3">
      <c r="A6701" s="10">
        <v>32397198</v>
      </c>
      <c r="B6701" t="s">
        <v>7</v>
      </c>
      <c r="C6701" s="7" t="s">
        <v>13786</v>
      </c>
      <c r="D6701" s="7"/>
      <c r="E6701" t="s">
        <v>7886</v>
      </c>
      <c r="F6701" s="7" t="s">
        <v>9</v>
      </c>
      <c r="G6701" t="s">
        <v>10290</v>
      </c>
    </row>
    <row r="6702" spans="1:7" hidden="1" x14ac:dyDescent="0.3">
      <c r="A6702" s="10">
        <v>32397198</v>
      </c>
      <c r="B6702" t="s">
        <v>7</v>
      </c>
      <c r="C6702" s="7" t="s">
        <v>14129</v>
      </c>
      <c r="D6702" s="7"/>
      <c r="E6702" t="s">
        <v>7887</v>
      </c>
      <c r="F6702" s="7" t="s">
        <v>9</v>
      </c>
      <c r="G6702" t="s">
        <v>10290</v>
      </c>
    </row>
    <row r="6703" spans="1:7" hidden="1" x14ac:dyDescent="0.3">
      <c r="A6703" s="10">
        <v>32397198</v>
      </c>
      <c r="B6703" t="s">
        <v>2000</v>
      </c>
      <c r="C6703" s="7" t="s">
        <v>2000</v>
      </c>
      <c r="D6703" s="7" t="s">
        <v>11537</v>
      </c>
      <c r="E6703" t="s">
        <v>3129</v>
      </c>
      <c r="F6703" s="7" t="s">
        <v>9</v>
      </c>
      <c r="G6703" t="s">
        <v>10290</v>
      </c>
    </row>
    <row r="6704" spans="1:7" hidden="1" x14ac:dyDescent="0.3">
      <c r="A6704" s="10">
        <v>32397198</v>
      </c>
      <c r="B6704" t="s">
        <v>2033</v>
      </c>
      <c r="C6704" s="7" t="s">
        <v>2033</v>
      </c>
      <c r="D6704" s="7" t="s">
        <v>18555</v>
      </c>
      <c r="E6704" t="s">
        <v>3373</v>
      </c>
      <c r="F6704" s="7" t="s">
        <v>9</v>
      </c>
      <c r="G6704" t="s">
        <v>10290</v>
      </c>
    </row>
    <row r="6705" spans="1:7" hidden="1" x14ac:dyDescent="0.3">
      <c r="A6705" s="10">
        <v>32397198</v>
      </c>
      <c r="B6705" t="s">
        <v>7</v>
      </c>
      <c r="C6705" s="7" t="s">
        <v>15578</v>
      </c>
      <c r="D6705" s="7"/>
      <c r="E6705" t="s">
        <v>7888</v>
      </c>
      <c r="F6705" s="7" t="s">
        <v>9</v>
      </c>
      <c r="G6705" t="s">
        <v>10290</v>
      </c>
    </row>
    <row r="6706" spans="1:7" hidden="1" x14ac:dyDescent="0.3">
      <c r="A6706" s="10">
        <v>32397198</v>
      </c>
      <c r="B6706" t="s">
        <v>7</v>
      </c>
      <c r="C6706" s="7" t="s">
        <v>17401</v>
      </c>
      <c r="D6706" s="7"/>
      <c r="E6706" t="s">
        <v>7889</v>
      </c>
      <c r="F6706" s="7" t="s">
        <v>9</v>
      </c>
      <c r="G6706" t="s">
        <v>10290</v>
      </c>
    </row>
    <row r="6707" spans="1:7" hidden="1" x14ac:dyDescent="0.3">
      <c r="A6707" s="10">
        <v>32397198</v>
      </c>
      <c r="B6707" t="s">
        <v>7</v>
      </c>
      <c r="C6707" s="7" t="s">
        <v>17777</v>
      </c>
      <c r="D6707" s="7"/>
      <c r="E6707" t="s">
        <v>7572</v>
      </c>
      <c r="F6707" s="7" t="s">
        <v>9</v>
      </c>
      <c r="G6707" t="s">
        <v>10290</v>
      </c>
    </row>
    <row r="6708" spans="1:7" hidden="1" x14ac:dyDescent="0.3">
      <c r="A6708" s="10">
        <v>32402741</v>
      </c>
      <c r="B6708" t="s">
        <v>7</v>
      </c>
      <c r="C6708" s="7" t="s">
        <v>11994</v>
      </c>
      <c r="D6708" s="7"/>
      <c r="E6708" t="s">
        <v>6530</v>
      </c>
      <c r="F6708" s="7" t="s">
        <v>6</v>
      </c>
      <c r="G6708" t="s">
        <v>10291</v>
      </c>
    </row>
    <row r="6709" spans="1:7" hidden="1" x14ac:dyDescent="0.3">
      <c r="A6709" s="10">
        <v>32402741</v>
      </c>
      <c r="B6709" t="s">
        <v>7</v>
      </c>
      <c r="C6709" s="7" t="s">
        <v>13263</v>
      </c>
      <c r="D6709" s="7"/>
      <c r="E6709" t="s">
        <v>5865</v>
      </c>
      <c r="F6709" s="7" t="s">
        <v>12</v>
      </c>
      <c r="G6709" t="s">
        <v>10291</v>
      </c>
    </row>
    <row r="6710" spans="1:7" hidden="1" x14ac:dyDescent="0.3">
      <c r="A6710" s="10">
        <v>32402741</v>
      </c>
      <c r="B6710" t="s">
        <v>7</v>
      </c>
      <c r="C6710" s="7" t="s">
        <v>13557</v>
      </c>
      <c r="D6710" s="7"/>
      <c r="E6710" t="s">
        <v>7890</v>
      </c>
      <c r="F6710" s="7" t="s">
        <v>6</v>
      </c>
      <c r="G6710" t="s">
        <v>10291</v>
      </c>
    </row>
    <row r="6711" spans="1:7" hidden="1" x14ac:dyDescent="0.3">
      <c r="A6711" s="10">
        <v>32402741</v>
      </c>
      <c r="B6711" t="s">
        <v>7</v>
      </c>
      <c r="C6711" s="7" t="s">
        <v>14722</v>
      </c>
      <c r="D6711" s="7"/>
      <c r="E6711" t="s">
        <v>6531</v>
      </c>
      <c r="F6711" s="7" t="s">
        <v>6</v>
      </c>
      <c r="G6711" t="s">
        <v>10291</v>
      </c>
    </row>
    <row r="6712" spans="1:7" hidden="1" x14ac:dyDescent="0.3">
      <c r="A6712" s="10">
        <v>32402741</v>
      </c>
      <c r="B6712" t="s">
        <v>7</v>
      </c>
      <c r="C6712" s="7" t="s">
        <v>14914</v>
      </c>
      <c r="D6712" s="7"/>
      <c r="E6712" t="s">
        <v>7891</v>
      </c>
      <c r="F6712" s="7" t="s">
        <v>12</v>
      </c>
      <c r="G6712" t="s">
        <v>10291</v>
      </c>
    </row>
    <row r="6713" spans="1:7" hidden="1" x14ac:dyDescent="0.3">
      <c r="A6713" s="10">
        <v>32402741</v>
      </c>
      <c r="B6713" t="s">
        <v>1838</v>
      </c>
      <c r="C6713" s="7" t="s">
        <v>1838</v>
      </c>
      <c r="D6713" s="7" t="s">
        <v>11556</v>
      </c>
      <c r="E6713" t="s">
        <v>5869</v>
      </c>
      <c r="F6713" s="7" t="s">
        <v>12</v>
      </c>
      <c r="G6713" t="s">
        <v>10291</v>
      </c>
    </row>
    <row r="6714" spans="1:7" hidden="1" x14ac:dyDescent="0.3">
      <c r="A6714" s="10">
        <v>32402741</v>
      </c>
      <c r="B6714" t="s">
        <v>1883</v>
      </c>
      <c r="C6714" s="7" t="s">
        <v>1883</v>
      </c>
      <c r="D6714" s="7" t="s">
        <v>11539</v>
      </c>
      <c r="E6714" t="s">
        <v>5645</v>
      </c>
      <c r="F6714" s="7" t="s">
        <v>12</v>
      </c>
      <c r="G6714" t="s">
        <v>10291</v>
      </c>
    </row>
    <row r="6715" spans="1:7" hidden="1" x14ac:dyDescent="0.3">
      <c r="A6715" s="10">
        <v>32402741</v>
      </c>
      <c r="B6715" t="s">
        <v>7</v>
      </c>
      <c r="C6715" s="7" t="s">
        <v>17099</v>
      </c>
      <c r="D6715" s="7"/>
      <c r="E6715" t="s">
        <v>2609</v>
      </c>
      <c r="F6715" s="7" t="s">
        <v>12</v>
      </c>
      <c r="G6715" t="s">
        <v>10291</v>
      </c>
    </row>
    <row r="6716" spans="1:7" hidden="1" x14ac:dyDescent="0.3">
      <c r="A6716" s="10">
        <v>32402741</v>
      </c>
      <c r="B6716" t="s">
        <v>7</v>
      </c>
      <c r="C6716" s="7" t="s">
        <v>17303</v>
      </c>
      <c r="D6716" s="7"/>
      <c r="E6716" t="s">
        <v>7892</v>
      </c>
      <c r="F6716" s="7" t="s">
        <v>12</v>
      </c>
      <c r="G6716" t="s">
        <v>10291</v>
      </c>
    </row>
    <row r="6717" spans="1:7" hidden="1" x14ac:dyDescent="0.3">
      <c r="A6717" s="10">
        <v>32402741</v>
      </c>
      <c r="B6717" t="s">
        <v>7</v>
      </c>
      <c r="C6717" s="7" t="s">
        <v>17821</v>
      </c>
      <c r="D6717" s="7"/>
      <c r="E6717" t="s">
        <v>7227</v>
      </c>
      <c r="F6717" s="7" t="s">
        <v>12</v>
      </c>
      <c r="G6717" t="s">
        <v>10291</v>
      </c>
    </row>
    <row r="6718" spans="1:7" hidden="1" x14ac:dyDescent="0.3">
      <c r="A6718" s="10">
        <v>32402741</v>
      </c>
      <c r="B6718" t="s">
        <v>1884</v>
      </c>
      <c r="C6718" s="7" t="s">
        <v>1884</v>
      </c>
      <c r="D6718" s="7" t="s">
        <v>18622</v>
      </c>
      <c r="E6718" t="s">
        <v>2611</v>
      </c>
      <c r="F6718" s="7" t="s">
        <v>12</v>
      </c>
      <c r="G6718" t="s">
        <v>10291</v>
      </c>
    </row>
    <row r="6719" spans="1:7" hidden="1" x14ac:dyDescent="0.3">
      <c r="A6719" s="10">
        <v>32402743</v>
      </c>
      <c r="B6719" t="s">
        <v>1775</v>
      </c>
      <c r="C6719" s="7" t="s">
        <v>1775</v>
      </c>
      <c r="D6719" s="7" t="s">
        <v>11543</v>
      </c>
      <c r="E6719" t="s">
        <v>2281</v>
      </c>
      <c r="F6719" s="7" t="s">
        <v>11349</v>
      </c>
      <c r="G6719" t="s">
        <v>5381</v>
      </c>
    </row>
    <row r="6720" spans="1:7" hidden="1" x14ac:dyDescent="0.3">
      <c r="A6720" s="10">
        <v>32402743</v>
      </c>
      <c r="B6720" t="s">
        <v>7</v>
      </c>
      <c r="C6720" s="7" t="s">
        <v>14224</v>
      </c>
      <c r="D6720" s="7"/>
      <c r="E6720" t="s">
        <v>5485</v>
      </c>
      <c r="F6720" s="7" t="s">
        <v>11349</v>
      </c>
      <c r="G6720" t="s">
        <v>5381</v>
      </c>
    </row>
    <row r="6721" spans="1:7" hidden="1" x14ac:dyDescent="0.3">
      <c r="A6721" s="10">
        <v>32402743</v>
      </c>
      <c r="B6721" t="s">
        <v>7</v>
      </c>
      <c r="C6721" s="7" t="s">
        <v>14349</v>
      </c>
      <c r="D6721" s="7"/>
      <c r="E6721" t="s">
        <v>7557</v>
      </c>
      <c r="F6721" s="7" t="s">
        <v>11349</v>
      </c>
      <c r="G6721" t="s">
        <v>5381</v>
      </c>
    </row>
    <row r="6722" spans="1:7" hidden="1" x14ac:dyDescent="0.3">
      <c r="A6722" s="10">
        <v>32402743</v>
      </c>
      <c r="B6722" t="s">
        <v>1763</v>
      </c>
      <c r="C6722" s="7" t="s">
        <v>1763</v>
      </c>
      <c r="D6722" s="7" t="s">
        <v>11510</v>
      </c>
      <c r="E6722" t="s">
        <v>2251</v>
      </c>
      <c r="F6722" s="7" t="s">
        <v>11349</v>
      </c>
      <c r="G6722" t="s">
        <v>5381</v>
      </c>
    </row>
    <row r="6723" spans="1:7" hidden="1" x14ac:dyDescent="0.3">
      <c r="A6723" s="10">
        <v>32402743</v>
      </c>
      <c r="B6723" t="s">
        <v>1765</v>
      </c>
      <c r="C6723" s="7" t="s">
        <v>1765</v>
      </c>
      <c r="D6723" s="7" t="s">
        <v>18656</v>
      </c>
      <c r="E6723" t="s">
        <v>2260</v>
      </c>
      <c r="F6723" s="7" t="s">
        <v>11349</v>
      </c>
      <c r="G6723" t="s">
        <v>5381</v>
      </c>
    </row>
    <row r="6724" spans="1:7" hidden="1" x14ac:dyDescent="0.3">
      <c r="A6724" s="10">
        <v>32402743</v>
      </c>
      <c r="B6724" t="s">
        <v>1787</v>
      </c>
      <c r="C6724" s="7" t="s">
        <v>1787</v>
      </c>
      <c r="D6724" s="7" t="s">
        <v>11516</v>
      </c>
      <c r="E6724" t="s">
        <v>2296</v>
      </c>
      <c r="F6724" s="7" t="s">
        <v>11349</v>
      </c>
      <c r="G6724" t="s">
        <v>5381</v>
      </c>
    </row>
    <row r="6725" spans="1:7" hidden="1" x14ac:dyDescent="0.3">
      <c r="A6725" s="10">
        <v>32402743</v>
      </c>
      <c r="B6725" t="s">
        <v>1788</v>
      </c>
      <c r="C6725" s="7" t="s">
        <v>1788</v>
      </c>
      <c r="D6725" s="7" t="s">
        <v>11521</v>
      </c>
      <c r="E6725" t="s">
        <v>2297</v>
      </c>
      <c r="F6725" s="7" t="s">
        <v>11349</v>
      </c>
      <c r="G6725" t="s">
        <v>5381</v>
      </c>
    </row>
    <row r="6726" spans="1:7" hidden="1" x14ac:dyDescent="0.3">
      <c r="A6726" s="10">
        <v>32404754</v>
      </c>
      <c r="B6726" t="s">
        <v>7</v>
      </c>
      <c r="C6726" s="7" t="s">
        <v>11821</v>
      </c>
      <c r="D6726" s="7"/>
      <c r="E6726" t="s">
        <v>7893</v>
      </c>
      <c r="F6726" s="7" t="s">
        <v>12</v>
      </c>
      <c r="G6726" t="s">
        <v>10292</v>
      </c>
    </row>
    <row r="6727" spans="1:7" hidden="1" x14ac:dyDescent="0.3">
      <c r="A6727" s="10">
        <v>32404754</v>
      </c>
      <c r="B6727" t="s">
        <v>7</v>
      </c>
      <c r="C6727" s="7" t="s">
        <v>13440</v>
      </c>
      <c r="D6727" s="7"/>
      <c r="E6727" t="s">
        <v>7894</v>
      </c>
      <c r="F6727" s="7" t="s">
        <v>12</v>
      </c>
      <c r="G6727" t="s">
        <v>10292</v>
      </c>
    </row>
    <row r="6728" spans="1:7" hidden="1" x14ac:dyDescent="0.3">
      <c r="A6728" s="10">
        <v>32404754</v>
      </c>
      <c r="B6728" t="s">
        <v>7</v>
      </c>
      <c r="C6728" s="7" t="s">
        <v>13607</v>
      </c>
      <c r="D6728" s="7"/>
      <c r="E6728" t="s">
        <v>7895</v>
      </c>
      <c r="F6728" s="7" t="s">
        <v>12</v>
      </c>
      <c r="G6728" t="s">
        <v>10292</v>
      </c>
    </row>
    <row r="6729" spans="1:7" hidden="1" x14ac:dyDescent="0.3">
      <c r="A6729" s="10">
        <v>32404754</v>
      </c>
      <c r="B6729" t="s">
        <v>7</v>
      </c>
      <c r="C6729" s="7" t="s">
        <v>14456</v>
      </c>
      <c r="D6729" s="7"/>
      <c r="E6729" t="s">
        <v>7223</v>
      </c>
      <c r="F6729" s="7" t="s">
        <v>12</v>
      </c>
      <c r="G6729" t="s">
        <v>10292</v>
      </c>
    </row>
    <row r="6730" spans="1:7" hidden="1" x14ac:dyDescent="0.3">
      <c r="A6730" s="10">
        <v>32404754</v>
      </c>
      <c r="B6730" t="s">
        <v>2032</v>
      </c>
      <c r="C6730" s="7" t="s">
        <v>2032</v>
      </c>
      <c r="D6730" s="7" t="s">
        <v>18644</v>
      </c>
      <c r="E6730" t="s">
        <v>5965</v>
      </c>
      <c r="F6730" s="7" t="s">
        <v>12</v>
      </c>
      <c r="G6730" t="s">
        <v>10292</v>
      </c>
    </row>
    <row r="6731" spans="1:7" hidden="1" x14ac:dyDescent="0.3">
      <c r="A6731" s="10">
        <v>32404754</v>
      </c>
      <c r="B6731" t="s">
        <v>7</v>
      </c>
      <c r="C6731" s="7" t="s">
        <v>16161</v>
      </c>
      <c r="D6731" s="7"/>
      <c r="E6731" t="s">
        <v>7225</v>
      </c>
      <c r="F6731" s="7" t="s">
        <v>12</v>
      </c>
      <c r="G6731" t="s">
        <v>10292</v>
      </c>
    </row>
    <row r="6732" spans="1:7" hidden="1" x14ac:dyDescent="0.3">
      <c r="A6732" s="10">
        <v>32404754</v>
      </c>
      <c r="B6732" t="s">
        <v>1883</v>
      </c>
      <c r="C6732" s="7" t="s">
        <v>1883</v>
      </c>
      <c r="D6732" s="7" t="s">
        <v>11539</v>
      </c>
      <c r="E6732" t="s">
        <v>5645</v>
      </c>
      <c r="F6732" s="7" t="s">
        <v>12</v>
      </c>
      <c r="G6732" t="s">
        <v>10292</v>
      </c>
    </row>
    <row r="6733" spans="1:7" hidden="1" x14ac:dyDescent="0.3">
      <c r="A6733" s="10">
        <v>32404754</v>
      </c>
      <c r="B6733" t="s">
        <v>7</v>
      </c>
      <c r="C6733" s="7" t="s">
        <v>17819</v>
      </c>
      <c r="D6733" s="7"/>
      <c r="E6733" t="s">
        <v>7226</v>
      </c>
      <c r="F6733" s="7" t="s">
        <v>12</v>
      </c>
      <c r="G6733" t="s">
        <v>10292</v>
      </c>
    </row>
    <row r="6734" spans="1:7" hidden="1" x14ac:dyDescent="0.3">
      <c r="A6734" s="10">
        <v>32404754</v>
      </c>
      <c r="B6734" t="s">
        <v>7</v>
      </c>
      <c r="C6734" s="7" t="s">
        <v>17821</v>
      </c>
      <c r="D6734" s="7"/>
      <c r="E6734" t="s">
        <v>7227</v>
      </c>
      <c r="F6734" s="7" t="s">
        <v>12</v>
      </c>
      <c r="G6734" t="s">
        <v>10292</v>
      </c>
    </row>
    <row r="6735" spans="1:7" hidden="1" x14ac:dyDescent="0.3">
      <c r="A6735" s="10">
        <v>32404754</v>
      </c>
      <c r="B6735" t="s">
        <v>1884</v>
      </c>
      <c r="C6735" s="7" t="s">
        <v>1884</v>
      </c>
      <c r="D6735" s="7" t="s">
        <v>18622</v>
      </c>
      <c r="E6735" t="s">
        <v>2611</v>
      </c>
      <c r="F6735" s="7" t="s">
        <v>12</v>
      </c>
      <c r="G6735" t="s">
        <v>10292</v>
      </c>
    </row>
    <row r="6736" spans="1:7" hidden="1" x14ac:dyDescent="0.3">
      <c r="A6736" s="10">
        <v>32406043</v>
      </c>
      <c r="B6736" t="s">
        <v>7</v>
      </c>
      <c r="C6736" s="7" t="s">
        <v>12184</v>
      </c>
      <c r="D6736" s="7"/>
      <c r="E6736" t="s">
        <v>7896</v>
      </c>
      <c r="F6736" s="7" t="s">
        <v>9</v>
      </c>
      <c r="G6736" t="s">
        <v>10293</v>
      </c>
    </row>
    <row r="6737" spans="1:7" hidden="1" x14ac:dyDescent="0.3">
      <c r="A6737" s="10">
        <v>32406043</v>
      </c>
      <c r="B6737" t="s">
        <v>1860</v>
      </c>
      <c r="C6737" s="7" t="s">
        <v>1860</v>
      </c>
      <c r="D6737" s="7" t="s">
        <v>11528</v>
      </c>
      <c r="E6737" t="s">
        <v>2513</v>
      </c>
      <c r="F6737" s="7" t="s">
        <v>9</v>
      </c>
      <c r="G6737" t="s">
        <v>10293</v>
      </c>
    </row>
    <row r="6738" spans="1:7" hidden="1" x14ac:dyDescent="0.3">
      <c r="A6738" s="10">
        <v>32406043</v>
      </c>
      <c r="B6738" t="s">
        <v>7</v>
      </c>
      <c r="C6738" s="7" t="s">
        <v>12815</v>
      </c>
      <c r="D6738" s="7"/>
      <c r="E6738" t="s">
        <v>7240</v>
      </c>
      <c r="F6738" s="7" t="s">
        <v>9</v>
      </c>
      <c r="G6738" t="s">
        <v>10293</v>
      </c>
    </row>
    <row r="6739" spans="1:7" hidden="1" x14ac:dyDescent="0.3">
      <c r="A6739" s="10">
        <v>32406043</v>
      </c>
      <c r="B6739" t="s">
        <v>7</v>
      </c>
      <c r="C6739" s="7" t="s">
        <v>13858</v>
      </c>
      <c r="D6739" s="7"/>
      <c r="E6739" t="s">
        <v>7032</v>
      </c>
      <c r="F6739" s="7" t="s">
        <v>9</v>
      </c>
      <c r="G6739" t="s">
        <v>10293</v>
      </c>
    </row>
    <row r="6740" spans="1:7" hidden="1" x14ac:dyDescent="0.3">
      <c r="A6740" s="10">
        <v>32406043</v>
      </c>
      <c r="B6740" t="s">
        <v>1854</v>
      </c>
      <c r="C6740" s="7" t="s">
        <v>1854</v>
      </c>
      <c r="D6740" s="7" t="s">
        <v>11526</v>
      </c>
      <c r="E6740" t="s">
        <v>2481</v>
      </c>
      <c r="F6740" s="7" t="s">
        <v>9</v>
      </c>
      <c r="G6740" t="s">
        <v>10293</v>
      </c>
    </row>
    <row r="6741" spans="1:7" hidden="1" x14ac:dyDescent="0.3">
      <c r="A6741" s="10">
        <v>32406043</v>
      </c>
      <c r="B6741" t="s">
        <v>7</v>
      </c>
      <c r="C6741" s="7" t="s">
        <v>16260</v>
      </c>
      <c r="D6741" s="7"/>
      <c r="E6741" t="s">
        <v>7897</v>
      </c>
      <c r="F6741" s="7" t="s">
        <v>9</v>
      </c>
      <c r="G6741" t="s">
        <v>10293</v>
      </c>
    </row>
    <row r="6742" spans="1:7" hidden="1" x14ac:dyDescent="0.3">
      <c r="A6742" s="10">
        <v>32406043</v>
      </c>
      <c r="B6742" t="s">
        <v>7</v>
      </c>
      <c r="C6742" s="7" t="s">
        <v>16330</v>
      </c>
      <c r="D6742" s="7"/>
      <c r="E6742" t="s">
        <v>7756</v>
      </c>
      <c r="F6742" s="7" t="s">
        <v>9</v>
      </c>
      <c r="G6742" t="s">
        <v>10293</v>
      </c>
    </row>
    <row r="6743" spans="1:7" hidden="1" x14ac:dyDescent="0.3">
      <c r="A6743" s="10">
        <v>32406043</v>
      </c>
      <c r="B6743" t="s">
        <v>1972</v>
      </c>
      <c r="C6743" s="7" t="s">
        <v>1972</v>
      </c>
      <c r="D6743" s="7" t="s">
        <v>18593</v>
      </c>
      <c r="E6743" t="s">
        <v>2977</v>
      </c>
      <c r="F6743" s="7" t="s">
        <v>9</v>
      </c>
      <c r="G6743" t="s">
        <v>10293</v>
      </c>
    </row>
    <row r="6744" spans="1:7" hidden="1" x14ac:dyDescent="0.3">
      <c r="A6744" s="10">
        <v>32406043</v>
      </c>
      <c r="B6744" t="s">
        <v>1764</v>
      </c>
      <c r="C6744" s="7" t="s">
        <v>1764</v>
      </c>
      <c r="D6744" s="7" t="s">
        <v>11509</v>
      </c>
      <c r="E6744" t="s">
        <v>2253</v>
      </c>
      <c r="F6744" s="7" t="s">
        <v>9</v>
      </c>
      <c r="G6744" t="s">
        <v>10293</v>
      </c>
    </row>
    <row r="6745" spans="1:7" hidden="1" x14ac:dyDescent="0.3">
      <c r="A6745" s="10">
        <v>32407807</v>
      </c>
      <c r="B6745" t="s">
        <v>1749</v>
      </c>
      <c r="C6745" s="7" t="s">
        <v>1749</v>
      </c>
      <c r="D6745" s="7" t="s">
        <v>11542</v>
      </c>
      <c r="E6745" t="s">
        <v>2219</v>
      </c>
      <c r="F6745" s="7" t="s">
        <v>9</v>
      </c>
      <c r="G6745" t="s">
        <v>10294</v>
      </c>
    </row>
    <row r="6746" spans="1:7" hidden="1" x14ac:dyDescent="0.3">
      <c r="A6746" s="10">
        <v>32407807</v>
      </c>
      <c r="B6746" t="s">
        <v>1965</v>
      </c>
      <c r="C6746" s="7" t="s">
        <v>1965</v>
      </c>
      <c r="D6746" s="7" t="s">
        <v>18401</v>
      </c>
      <c r="E6746" t="s">
        <v>2941</v>
      </c>
      <c r="F6746" s="7" t="s">
        <v>9</v>
      </c>
      <c r="G6746" t="s">
        <v>10294</v>
      </c>
    </row>
    <row r="6747" spans="1:7" hidden="1" x14ac:dyDescent="0.3">
      <c r="A6747" s="10">
        <v>32411197</v>
      </c>
      <c r="B6747" t="s">
        <v>1763</v>
      </c>
      <c r="C6747" s="7" t="s">
        <v>1763</v>
      </c>
      <c r="D6747" s="7" t="s">
        <v>11510</v>
      </c>
      <c r="E6747" t="s">
        <v>2251</v>
      </c>
      <c r="F6747" s="7" t="s">
        <v>11349</v>
      </c>
      <c r="G6747" t="s">
        <v>10295</v>
      </c>
    </row>
    <row r="6748" spans="1:7" hidden="1" x14ac:dyDescent="0.3">
      <c r="A6748" s="10">
        <v>32411920</v>
      </c>
      <c r="B6748" t="s">
        <v>2071</v>
      </c>
      <c r="C6748" s="7" t="s">
        <v>2071</v>
      </c>
      <c r="D6748" s="7" t="s">
        <v>18588</v>
      </c>
      <c r="E6748" t="s">
        <v>3917</v>
      </c>
      <c r="F6748" s="7" t="s">
        <v>11349</v>
      </c>
      <c r="G6748" t="s">
        <v>10296</v>
      </c>
    </row>
    <row r="6749" spans="1:7" hidden="1" x14ac:dyDescent="0.3">
      <c r="A6749" s="10">
        <v>32411920</v>
      </c>
      <c r="B6749" t="s">
        <v>1734</v>
      </c>
      <c r="C6749" s="7" t="s">
        <v>1734</v>
      </c>
      <c r="D6749" s="7" t="s">
        <v>18606</v>
      </c>
      <c r="E6749" t="s">
        <v>5803</v>
      </c>
      <c r="F6749" s="7" t="s">
        <v>11353</v>
      </c>
      <c r="G6749" t="s">
        <v>10296</v>
      </c>
    </row>
    <row r="6750" spans="1:7" hidden="1" x14ac:dyDescent="0.3">
      <c r="A6750" s="10">
        <v>32411920</v>
      </c>
      <c r="B6750" t="s">
        <v>1763</v>
      </c>
      <c r="C6750" s="7" t="s">
        <v>1763</v>
      </c>
      <c r="D6750" s="7" t="s">
        <v>11510</v>
      </c>
      <c r="E6750" t="s">
        <v>2251</v>
      </c>
      <c r="F6750" s="7" t="s">
        <v>11349</v>
      </c>
      <c r="G6750" t="s">
        <v>10296</v>
      </c>
    </row>
    <row r="6751" spans="1:7" hidden="1" x14ac:dyDescent="0.3">
      <c r="A6751" s="10">
        <v>32411920</v>
      </c>
      <c r="B6751" t="s">
        <v>2059</v>
      </c>
      <c r="C6751" s="7" t="s">
        <v>2059</v>
      </c>
      <c r="D6751" s="7" t="s">
        <v>18634</v>
      </c>
      <c r="E6751" t="s">
        <v>7410</v>
      </c>
      <c r="F6751" s="7" t="s">
        <v>9</v>
      </c>
      <c r="G6751" t="s">
        <v>10296</v>
      </c>
    </row>
    <row r="6752" spans="1:7" hidden="1" x14ac:dyDescent="0.3">
      <c r="A6752" s="10">
        <v>32411920</v>
      </c>
      <c r="B6752" t="s">
        <v>1764</v>
      </c>
      <c r="C6752" s="7" t="s">
        <v>1764</v>
      </c>
      <c r="D6752" s="7" t="s">
        <v>11509</v>
      </c>
      <c r="E6752" t="s">
        <v>2253</v>
      </c>
      <c r="F6752" s="7" t="s">
        <v>9</v>
      </c>
      <c r="G6752" t="s">
        <v>10296</v>
      </c>
    </row>
    <row r="6753" spans="1:7" hidden="1" x14ac:dyDescent="0.3">
      <c r="A6753" s="10">
        <v>32412134</v>
      </c>
      <c r="B6753" t="s">
        <v>7</v>
      </c>
      <c r="C6753" s="7" t="s">
        <v>12214</v>
      </c>
      <c r="D6753" s="7"/>
      <c r="E6753" t="s">
        <v>2177</v>
      </c>
      <c r="F6753" s="7" t="s">
        <v>11353</v>
      </c>
      <c r="G6753" t="s">
        <v>10297</v>
      </c>
    </row>
    <row r="6754" spans="1:7" hidden="1" x14ac:dyDescent="0.3">
      <c r="A6754" s="10">
        <v>32412134</v>
      </c>
      <c r="B6754" t="s">
        <v>1818</v>
      </c>
      <c r="C6754" s="7" t="s">
        <v>1818</v>
      </c>
      <c r="D6754" s="7" t="s">
        <v>18587</v>
      </c>
      <c r="E6754" t="s">
        <v>2350</v>
      </c>
      <c r="F6754" s="7" t="s">
        <v>6</v>
      </c>
      <c r="G6754" t="s">
        <v>10297</v>
      </c>
    </row>
    <row r="6755" spans="1:7" hidden="1" x14ac:dyDescent="0.3">
      <c r="A6755" s="10">
        <v>32412134</v>
      </c>
      <c r="B6755" t="s">
        <v>7</v>
      </c>
      <c r="C6755" s="7" t="s">
        <v>12948</v>
      </c>
      <c r="D6755" s="7"/>
      <c r="E6755" t="s">
        <v>2197</v>
      </c>
      <c r="F6755" s="7" t="s">
        <v>11353</v>
      </c>
      <c r="G6755" t="s">
        <v>10297</v>
      </c>
    </row>
    <row r="6756" spans="1:7" hidden="1" x14ac:dyDescent="0.3">
      <c r="A6756" s="10">
        <v>32412134</v>
      </c>
      <c r="B6756" t="s">
        <v>7</v>
      </c>
      <c r="C6756" s="7" t="s">
        <v>13048</v>
      </c>
      <c r="D6756" s="7"/>
      <c r="E6756" t="s">
        <v>2403</v>
      </c>
      <c r="F6756" s="7" t="s">
        <v>11349</v>
      </c>
      <c r="G6756" t="s">
        <v>10297</v>
      </c>
    </row>
    <row r="6757" spans="1:7" hidden="1" x14ac:dyDescent="0.3">
      <c r="A6757" s="10">
        <v>32412134</v>
      </c>
      <c r="B6757" t="s">
        <v>1739</v>
      </c>
      <c r="C6757" s="7" t="s">
        <v>1739</v>
      </c>
      <c r="D6757" s="7" t="s">
        <v>18429</v>
      </c>
      <c r="E6757" t="s">
        <v>2198</v>
      </c>
      <c r="F6757" s="7" t="s">
        <v>11353</v>
      </c>
      <c r="G6757" t="s">
        <v>10297</v>
      </c>
    </row>
    <row r="6758" spans="1:7" hidden="1" x14ac:dyDescent="0.3">
      <c r="A6758" s="10">
        <v>32412134</v>
      </c>
      <c r="B6758" t="s">
        <v>1869</v>
      </c>
      <c r="C6758" s="7" t="s">
        <v>1869</v>
      </c>
      <c r="D6758" s="7" t="s">
        <v>18444</v>
      </c>
      <c r="E6758" t="s">
        <v>2540</v>
      </c>
      <c r="F6758" s="7" t="s">
        <v>9</v>
      </c>
      <c r="G6758" t="s">
        <v>10297</v>
      </c>
    </row>
    <row r="6759" spans="1:7" hidden="1" x14ac:dyDescent="0.3">
      <c r="A6759" s="10">
        <v>32412134</v>
      </c>
      <c r="B6759" t="s">
        <v>1733</v>
      </c>
      <c r="C6759" s="7" t="s">
        <v>1733</v>
      </c>
      <c r="D6759" s="7" t="s">
        <v>11555</v>
      </c>
      <c r="E6759" t="s">
        <v>2184</v>
      </c>
      <c r="F6759" s="7" t="s">
        <v>12</v>
      </c>
      <c r="G6759" t="s">
        <v>10297</v>
      </c>
    </row>
    <row r="6760" spans="1:7" hidden="1" x14ac:dyDescent="0.3">
      <c r="A6760" s="10">
        <v>32412134</v>
      </c>
      <c r="B6760" t="s">
        <v>7</v>
      </c>
      <c r="C6760" s="7" t="s">
        <v>14511</v>
      </c>
      <c r="D6760" s="7"/>
      <c r="E6760" t="s">
        <v>7898</v>
      </c>
      <c r="F6760" s="7" t="s">
        <v>11</v>
      </c>
      <c r="G6760" t="s">
        <v>10297</v>
      </c>
    </row>
    <row r="6761" spans="1:7" hidden="1" x14ac:dyDescent="0.3">
      <c r="A6761" s="10">
        <v>32412134</v>
      </c>
      <c r="B6761" t="s">
        <v>7</v>
      </c>
      <c r="C6761" s="7" t="s">
        <v>15959</v>
      </c>
      <c r="D6761" s="7"/>
      <c r="E6761" t="s">
        <v>2574</v>
      </c>
      <c r="F6761" s="7" t="s">
        <v>11</v>
      </c>
      <c r="G6761" t="s">
        <v>10297</v>
      </c>
    </row>
    <row r="6762" spans="1:7" hidden="1" x14ac:dyDescent="0.3">
      <c r="A6762" s="10">
        <v>32412134</v>
      </c>
      <c r="B6762" t="s">
        <v>7</v>
      </c>
      <c r="C6762" s="7" t="s">
        <v>16134</v>
      </c>
      <c r="D6762" s="7"/>
      <c r="E6762" t="s">
        <v>7899</v>
      </c>
      <c r="F6762" s="7" t="s">
        <v>11353</v>
      </c>
      <c r="G6762" t="s">
        <v>10297</v>
      </c>
    </row>
    <row r="6763" spans="1:7" hidden="1" x14ac:dyDescent="0.3">
      <c r="A6763" s="10">
        <v>32412134</v>
      </c>
      <c r="B6763" t="s">
        <v>1838</v>
      </c>
      <c r="C6763" s="7" t="s">
        <v>1838</v>
      </c>
      <c r="D6763" s="7" t="s">
        <v>11556</v>
      </c>
      <c r="E6763" t="s">
        <v>5869</v>
      </c>
      <c r="F6763" s="7" t="s">
        <v>12</v>
      </c>
      <c r="G6763" t="s">
        <v>10297</v>
      </c>
    </row>
    <row r="6764" spans="1:7" hidden="1" x14ac:dyDescent="0.3">
      <c r="A6764" s="10">
        <v>32412134</v>
      </c>
      <c r="B6764" t="s">
        <v>1870</v>
      </c>
      <c r="C6764" s="7" t="s">
        <v>1870</v>
      </c>
      <c r="D6764" s="7" t="s">
        <v>18483</v>
      </c>
      <c r="E6764" t="s">
        <v>2541</v>
      </c>
      <c r="F6764" s="7" t="s">
        <v>9</v>
      </c>
      <c r="G6764" t="s">
        <v>10297</v>
      </c>
    </row>
    <row r="6765" spans="1:7" hidden="1" x14ac:dyDescent="0.3">
      <c r="A6765" s="10">
        <v>32412134</v>
      </c>
      <c r="B6765" t="s">
        <v>7</v>
      </c>
      <c r="C6765" s="7" t="s">
        <v>16722</v>
      </c>
      <c r="D6765" s="7"/>
      <c r="E6765" t="s">
        <v>2352</v>
      </c>
      <c r="F6765" s="7" t="s">
        <v>6</v>
      </c>
      <c r="G6765" t="s">
        <v>10297</v>
      </c>
    </row>
    <row r="6766" spans="1:7" hidden="1" x14ac:dyDescent="0.3">
      <c r="A6766" s="10">
        <v>32412134</v>
      </c>
      <c r="B6766" t="s">
        <v>7</v>
      </c>
      <c r="C6766" s="7" t="s">
        <v>17339</v>
      </c>
      <c r="D6766" s="7"/>
      <c r="E6766" t="s">
        <v>7900</v>
      </c>
      <c r="F6766" s="7" t="s">
        <v>6</v>
      </c>
      <c r="G6766" t="s">
        <v>10297</v>
      </c>
    </row>
    <row r="6767" spans="1:7" hidden="1" x14ac:dyDescent="0.3">
      <c r="A6767" s="10">
        <v>32412134</v>
      </c>
      <c r="B6767" t="s">
        <v>7</v>
      </c>
      <c r="C6767" s="7" t="s">
        <v>17617</v>
      </c>
      <c r="D6767" s="7"/>
      <c r="E6767" t="s">
        <v>5590</v>
      </c>
      <c r="F6767" s="7" t="s">
        <v>6</v>
      </c>
      <c r="G6767" t="s">
        <v>10297</v>
      </c>
    </row>
    <row r="6768" spans="1:7" hidden="1" x14ac:dyDescent="0.3">
      <c r="A6768" s="10">
        <v>32412134</v>
      </c>
      <c r="B6768" t="s">
        <v>1736</v>
      </c>
      <c r="C6768" s="7" t="s">
        <v>1736</v>
      </c>
      <c r="D6768" s="7" t="s">
        <v>18411</v>
      </c>
      <c r="E6768" t="s">
        <v>5591</v>
      </c>
      <c r="F6768" s="7" t="s">
        <v>6</v>
      </c>
      <c r="G6768" t="s">
        <v>10297</v>
      </c>
    </row>
    <row r="6769" spans="1:7" hidden="1" x14ac:dyDescent="0.3">
      <c r="A6769" s="10">
        <v>32412134</v>
      </c>
      <c r="B6769" t="s">
        <v>2051</v>
      </c>
      <c r="C6769" s="7" t="s">
        <v>2051</v>
      </c>
      <c r="D6769" s="7" t="s">
        <v>18697</v>
      </c>
      <c r="E6769" t="s">
        <v>3492</v>
      </c>
      <c r="F6769" s="7" t="s">
        <v>11353</v>
      </c>
      <c r="G6769" t="s">
        <v>10297</v>
      </c>
    </row>
    <row r="6770" spans="1:7" hidden="1" x14ac:dyDescent="0.3">
      <c r="A6770" s="10">
        <v>32412134</v>
      </c>
      <c r="B6770" t="s">
        <v>1976</v>
      </c>
      <c r="C6770" s="7" t="s">
        <v>1976</v>
      </c>
      <c r="D6770" s="7" t="s">
        <v>18640</v>
      </c>
      <c r="E6770" t="s">
        <v>2996</v>
      </c>
      <c r="F6770" s="7" t="s">
        <v>12</v>
      </c>
      <c r="G6770" t="s">
        <v>10297</v>
      </c>
    </row>
    <row r="6771" spans="1:7" hidden="1" x14ac:dyDescent="0.3">
      <c r="A6771" s="10">
        <v>32412134</v>
      </c>
      <c r="B6771" t="s">
        <v>7</v>
      </c>
      <c r="C6771" s="7" t="s">
        <v>18351</v>
      </c>
      <c r="D6771" s="7"/>
      <c r="E6771" t="s">
        <v>7901</v>
      </c>
      <c r="F6771" s="7" t="s">
        <v>11</v>
      </c>
      <c r="G6771" t="s">
        <v>10297</v>
      </c>
    </row>
    <row r="6772" spans="1:7" hidden="1" x14ac:dyDescent="0.3">
      <c r="A6772" s="10">
        <v>32415677</v>
      </c>
      <c r="B6772" t="s">
        <v>1738</v>
      </c>
      <c r="C6772" s="7" t="s">
        <v>1738</v>
      </c>
      <c r="D6772" s="7"/>
      <c r="E6772" t="s">
        <v>2195</v>
      </c>
      <c r="F6772" s="7" t="s">
        <v>11353</v>
      </c>
      <c r="G6772" t="s">
        <v>10298</v>
      </c>
    </row>
    <row r="6773" spans="1:7" hidden="1" x14ac:dyDescent="0.3">
      <c r="A6773" s="10">
        <v>32415677</v>
      </c>
      <c r="B6773" t="s">
        <v>1811</v>
      </c>
      <c r="C6773" s="7" t="s">
        <v>1811</v>
      </c>
      <c r="D6773" s="7" t="s">
        <v>11525</v>
      </c>
      <c r="E6773" t="s">
        <v>2335</v>
      </c>
      <c r="F6773" s="7" t="s">
        <v>11349</v>
      </c>
      <c r="G6773" t="s">
        <v>10298</v>
      </c>
    </row>
    <row r="6774" spans="1:7" hidden="1" x14ac:dyDescent="0.3">
      <c r="A6774" s="10">
        <v>32415677</v>
      </c>
      <c r="B6774" t="s">
        <v>1837</v>
      </c>
      <c r="C6774" s="7" t="s">
        <v>1837</v>
      </c>
      <c r="D6774" s="7" t="s">
        <v>18543</v>
      </c>
      <c r="E6774" t="s">
        <v>2410</v>
      </c>
      <c r="F6774" s="7" t="s">
        <v>11353</v>
      </c>
      <c r="G6774" t="s">
        <v>10298</v>
      </c>
    </row>
    <row r="6775" spans="1:7" hidden="1" x14ac:dyDescent="0.3">
      <c r="A6775" s="10">
        <v>32415677</v>
      </c>
      <c r="B6775" t="s">
        <v>1767</v>
      </c>
      <c r="C6775" s="7" t="s">
        <v>1767</v>
      </c>
      <c r="D6775" s="7" t="s">
        <v>11515</v>
      </c>
      <c r="E6775" t="s">
        <v>2265</v>
      </c>
      <c r="F6775" s="7" t="s">
        <v>12</v>
      </c>
      <c r="G6775" t="s">
        <v>10298</v>
      </c>
    </row>
    <row r="6776" spans="1:7" hidden="1" x14ac:dyDescent="0.3">
      <c r="A6776" s="10">
        <v>32415677</v>
      </c>
      <c r="B6776" t="s">
        <v>7</v>
      </c>
      <c r="C6776" s="7" t="s">
        <v>17418</v>
      </c>
      <c r="D6776" s="7"/>
      <c r="E6776" t="s">
        <v>7902</v>
      </c>
      <c r="F6776" s="7" t="s">
        <v>12</v>
      </c>
      <c r="G6776" t="s">
        <v>10298</v>
      </c>
    </row>
    <row r="6777" spans="1:7" hidden="1" x14ac:dyDescent="0.3">
      <c r="A6777" s="10">
        <v>32415677</v>
      </c>
      <c r="B6777" t="s">
        <v>1727</v>
      </c>
      <c r="C6777" s="7" t="s">
        <v>1727</v>
      </c>
      <c r="D6777" s="7" t="s">
        <v>11511</v>
      </c>
      <c r="E6777" t="s">
        <v>2170</v>
      </c>
      <c r="F6777" s="7" t="s">
        <v>11353</v>
      </c>
      <c r="G6777" t="s">
        <v>10298</v>
      </c>
    </row>
    <row r="6778" spans="1:7" hidden="1" x14ac:dyDescent="0.3">
      <c r="A6778" s="10">
        <v>32415677</v>
      </c>
      <c r="B6778" t="s">
        <v>7</v>
      </c>
      <c r="C6778" s="7" t="s">
        <v>17828</v>
      </c>
      <c r="D6778" s="7"/>
      <c r="E6778" t="s">
        <v>6748</v>
      </c>
      <c r="F6778" s="7" t="s">
        <v>12</v>
      </c>
      <c r="G6778" t="s">
        <v>10298</v>
      </c>
    </row>
    <row r="6779" spans="1:7" hidden="1" x14ac:dyDescent="0.3">
      <c r="A6779" s="10">
        <v>32416212</v>
      </c>
      <c r="B6779" t="s">
        <v>7</v>
      </c>
      <c r="C6779" s="7" t="s">
        <v>15809</v>
      </c>
      <c r="D6779" s="7"/>
      <c r="E6779" t="s">
        <v>4658</v>
      </c>
      <c r="F6779" s="7" t="s">
        <v>10</v>
      </c>
      <c r="G6779" t="s">
        <v>10299</v>
      </c>
    </row>
    <row r="6780" spans="1:7" hidden="1" x14ac:dyDescent="0.3">
      <c r="A6780" s="10">
        <v>32416212</v>
      </c>
      <c r="B6780" t="s">
        <v>1792</v>
      </c>
      <c r="C6780" s="7" t="s">
        <v>1792</v>
      </c>
      <c r="D6780" s="7" t="s">
        <v>11512</v>
      </c>
      <c r="E6780" s="7" t="s">
        <v>18795</v>
      </c>
      <c r="F6780" s="7" t="s">
        <v>10</v>
      </c>
      <c r="G6780" t="s">
        <v>10299</v>
      </c>
    </row>
    <row r="6781" spans="1:7" hidden="1" x14ac:dyDescent="0.3">
      <c r="A6781" s="10">
        <v>32417910</v>
      </c>
      <c r="B6781" t="s">
        <v>7</v>
      </c>
      <c r="C6781" s="7" t="s">
        <v>11982</v>
      </c>
      <c r="D6781" s="7"/>
      <c r="E6781" t="s">
        <v>7903</v>
      </c>
      <c r="F6781" s="7" t="s">
        <v>11349</v>
      </c>
      <c r="G6781" t="s">
        <v>10300</v>
      </c>
    </row>
    <row r="6782" spans="1:7" hidden="1" x14ac:dyDescent="0.3">
      <c r="A6782" s="10">
        <v>32417910</v>
      </c>
      <c r="B6782" t="s">
        <v>1718</v>
      </c>
      <c r="C6782" s="7" t="s">
        <v>1718</v>
      </c>
      <c r="D6782" s="7" t="s">
        <v>18688</v>
      </c>
      <c r="E6782" t="s">
        <v>2148</v>
      </c>
      <c r="F6782" s="7" t="s">
        <v>11349</v>
      </c>
      <c r="G6782" t="s">
        <v>10300</v>
      </c>
    </row>
    <row r="6783" spans="1:7" hidden="1" x14ac:dyDescent="0.3">
      <c r="A6783" s="10">
        <v>32417910</v>
      </c>
      <c r="B6783" t="s">
        <v>1951</v>
      </c>
      <c r="C6783" s="7" t="s">
        <v>1951</v>
      </c>
      <c r="D6783" s="7" t="s">
        <v>18571</v>
      </c>
      <c r="E6783" t="s">
        <v>2876</v>
      </c>
      <c r="F6783" s="7" t="s">
        <v>11349</v>
      </c>
      <c r="G6783" t="s">
        <v>10300</v>
      </c>
    </row>
    <row r="6784" spans="1:7" hidden="1" x14ac:dyDescent="0.3">
      <c r="A6784" s="10">
        <v>32417910</v>
      </c>
      <c r="B6784" t="s">
        <v>7</v>
      </c>
      <c r="C6784" s="7" t="s">
        <v>12820</v>
      </c>
      <c r="D6784" s="7"/>
      <c r="E6784" t="s">
        <v>3439</v>
      </c>
      <c r="F6784" s="7" t="s">
        <v>11349</v>
      </c>
      <c r="G6784" t="s">
        <v>10300</v>
      </c>
    </row>
    <row r="6785" spans="1:7" hidden="1" x14ac:dyDescent="0.3">
      <c r="A6785" s="10">
        <v>32417910</v>
      </c>
      <c r="B6785" t="s">
        <v>7</v>
      </c>
      <c r="C6785" s="7" t="s">
        <v>13518</v>
      </c>
      <c r="D6785" s="7"/>
      <c r="E6785" t="s">
        <v>6436</v>
      </c>
      <c r="F6785" s="7" t="s">
        <v>11349</v>
      </c>
      <c r="G6785" t="s">
        <v>10300</v>
      </c>
    </row>
    <row r="6786" spans="1:7" hidden="1" x14ac:dyDescent="0.3">
      <c r="A6786" s="10">
        <v>32417910</v>
      </c>
      <c r="B6786" t="s">
        <v>7</v>
      </c>
      <c r="C6786" s="7" t="s">
        <v>13532</v>
      </c>
      <c r="D6786" s="7"/>
      <c r="E6786" t="s">
        <v>7904</v>
      </c>
      <c r="F6786" s="7" t="s">
        <v>11349</v>
      </c>
      <c r="G6786" t="s">
        <v>10300</v>
      </c>
    </row>
    <row r="6787" spans="1:7" hidden="1" x14ac:dyDescent="0.3">
      <c r="A6787" s="10">
        <v>32417910</v>
      </c>
      <c r="B6787" t="s">
        <v>1809</v>
      </c>
      <c r="C6787" s="7" t="s">
        <v>1809</v>
      </c>
      <c r="D6787" s="7" t="s">
        <v>11552</v>
      </c>
      <c r="E6787" t="s">
        <v>2332</v>
      </c>
      <c r="F6787" s="7" t="s">
        <v>11349</v>
      </c>
      <c r="G6787" t="s">
        <v>10300</v>
      </c>
    </row>
    <row r="6788" spans="1:7" hidden="1" x14ac:dyDescent="0.3">
      <c r="A6788" s="10">
        <v>32417910</v>
      </c>
      <c r="B6788" t="s">
        <v>1804</v>
      </c>
      <c r="C6788" s="7" t="s">
        <v>1804</v>
      </c>
      <c r="D6788" s="7" t="s">
        <v>18461</v>
      </c>
      <c r="E6788" t="s">
        <v>2324</v>
      </c>
      <c r="F6788" s="7" t="s">
        <v>11349</v>
      </c>
      <c r="G6788" t="s">
        <v>10300</v>
      </c>
    </row>
    <row r="6789" spans="1:7" hidden="1" x14ac:dyDescent="0.3">
      <c r="A6789" s="10">
        <v>32417910</v>
      </c>
      <c r="B6789" t="s">
        <v>7</v>
      </c>
      <c r="C6789" s="7" t="s">
        <v>16127</v>
      </c>
      <c r="D6789" s="7"/>
      <c r="E6789" t="s">
        <v>3442</v>
      </c>
      <c r="F6789" s="7" t="s">
        <v>11349</v>
      </c>
      <c r="G6789" t="s">
        <v>10300</v>
      </c>
    </row>
    <row r="6790" spans="1:7" hidden="1" x14ac:dyDescent="0.3">
      <c r="A6790" s="10">
        <v>32417910</v>
      </c>
      <c r="B6790" t="s">
        <v>7</v>
      </c>
      <c r="C6790" s="7" t="s">
        <v>16285</v>
      </c>
      <c r="D6790" s="7"/>
      <c r="E6790" t="s">
        <v>2730</v>
      </c>
      <c r="F6790" s="7" t="s">
        <v>11349</v>
      </c>
      <c r="G6790" t="s">
        <v>10300</v>
      </c>
    </row>
    <row r="6791" spans="1:7" hidden="1" x14ac:dyDescent="0.3">
      <c r="A6791" s="10">
        <v>32417910</v>
      </c>
      <c r="B6791" t="s">
        <v>7</v>
      </c>
      <c r="C6791" s="7" t="s">
        <v>16314</v>
      </c>
      <c r="D6791" s="7"/>
      <c r="E6791" t="s">
        <v>7905</v>
      </c>
      <c r="F6791" s="7" t="s">
        <v>11349</v>
      </c>
      <c r="G6791" t="s">
        <v>10300</v>
      </c>
    </row>
    <row r="6792" spans="1:7" hidden="1" x14ac:dyDescent="0.3">
      <c r="A6792" s="10">
        <v>32417910</v>
      </c>
      <c r="B6792" t="s">
        <v>7</v>
      </c>
      <c r="C6792" s="7" t="s">
        <v>16725</v>
      </c>
      <c r="D6792" s="7"/>
      <c r="E6792" t="s">
        <v>7369</v>
      </c>
      <c r="F6792" s="7" t="s">
        <v>11349</v>
      </c>
      <c r="G6792" t="s">
        <v>10300</v>
      </c>
    </row>
    <row r="6793" spans="1:7" hidden="1" x14ac:dyDescent="0.3">
      <c r="A6793" s="10">
        <v>32417910</v>
      </c>
      <c r="B6793" t="s">
        <v>7</v>
      </c>
      <c r="C6793" s="7" t="s">
        <v>17088</v>
      </c>
      <c r="D6793" s="7"/>
      <c r="E6793" t="s">
        <v>7906</v>
      </c>
      <c r="F6793" s="7" t="s">
        <v>11349</v>
      </c>
      <c r="G6793" t="s">
        <v>10300</v>
      </c>
    </row>
    <row r="6794" spans="1:7" hidden="1" x14ac:dyDescent="0.3">
      <c r="A6794" s="10">
        <v>32417910</v>
      </c>
      <c r="B6794" t="s">
        <v>7</v>
      </c>
      <c r="C6794" s="7" t="s">
        <v>18019</v>
      </c>
      <c r="D6794" s="7"/>
      <c r="E6794" t="s">
        <v>7907</v>
      </c>
      <c r="F6794" s="7" t="s">
        <v>11349</v>
      </c>
      <c r="G6794" t="s">
        <v>10300</v>
      </c>
    </row>
    <row r="6795" spans="1:7" hidden="1" x14ac:dyDescent="0.3">
      <c r="A6795" s="10">
        <v>32419777</v>
      </c>
      <c r="B6795" t="s">
        <v>7</v>
      </c>
      <c r="C6795" s="7" t="s">
        <v>12840</v>
      </c>
      <c r="D6795" s="7"/>
      <c r="E6795" t="s">
        <v>7874</v>
      </c>
      <c r="F6795" s="7" t="s">
        <v>9</v>
      </c>
      <c r="G6795" t="s">
        <v>10301</v>
      </c>
    </row>
    <row r="6796" spans="1:7" hidden="1" x14ac:dyDescent="0.3">
      <c r="A6796" s="10">
        <v>32419777</v>
      </c>
      <c r="B6796" t="s">
        <v>1821</v>
      </c>
      <c r="C6796" s="7" t="s">
        <v>1821</v>
      </c>
      <c r="D6796" s="7" t="s">
        <v>11551</v>
      </c>
      <c r="E6796" t="s">
        <v>2359</v>
      </c>
      <c r="F6796" s="7" t="s">
        <v>9</v>
      </c>
      <c r="G6796" t="s">
        <v>10301</v>
      </c>
    </row>
    <row r="6797" spans="1:7" hidden="1" x14ac:dyDescent="0.3">
      <c r="A6797" s="10">
        <v>32419777</v>
      </c>
      <c r="B6797" t="s">
        <v>1822</v>
      </c>
      <c r="C6797" s="7" t="s">
        <v>1822</v>
      </c>
      <c r="D6797" s="7" t="s">
        <v>18536</v>
      </c>
      <c r="E6797" t="s">
        <v>2360</v>
      </c>
      <c r="F6797" s="7" t="s">
        <v>9</v>
      </c>
      <c r="G6797" t="s">
        <v>10301</v>
      </c>
    </row>
    <row r="6798" spans="1:7" hidden="1" x14ac:dyDescent="0.3">
      <c r="A6798" s="10">
        <v>32419777</v>
      </c>
      <c r="B6798" t="s">
        <v>7</v>
      </c>
      <c r="C6798" s="7" t="s">
        <v>13751</v>
      </c>
      <c r="D6798" s="7"/>
      <c r="E6798" t="s">
        <v>5136</v>
      </c>
      <c r="F6798" s="7" t="s">
        <v>9</v>
      </c>
      <c r="G6798" t="s">
        <v>10301</v>
      </c>
    </row>
    <row r="6799" spans="1:7" hidden="1" x14ac:dyDescent="0.3">
      <c r="A6799" s="10">
        <v>32419909</v>
      </c>
      <c r="B6799" t="s">
        <v>7</v>
      </c>
      <c r="C6799" s="7" t="s">
        <v>12303</v>
      </c>
      <c r="D6799" s="7"/>
      <c r="E6799" t="s">
        <v>6538</v>
      </c>
      <c r="F6799" s="7" t="s">
        <v>6</v>
      </c>
      <c r="G6799" t="s">
        <v>10302</v>
      </c>
    </row>
    <row r="6800" spans="1:7" hidden="1" x14ac:dyDescent="0.3">
      <c r="A6800" s="10">
        <v>32419909</v>
      </c>
      <c r="B6800" t="s">
        <v>7</v>
      </c>
      <c r="C6800" s="7" t="s">
        <v>14057</v>
      </c>
      <c r="D6800" s="7"/>
      <c r="E6800" t="s">
        <v>3119</v>
      </c>
      <c r="F6800" s="7" t="s">
        <v>6</v>
      </c>
      <c r="G6800" t="s">
        <v>10302</v>
      </c>
    </row>
    <row r="6801" spans="1:7" hidden="1" x14ac:dyDescent="0.3">
      <c r="A6801" s="10">
        <v>32419909</v>
      </c>
      <c r="B6801" t="s">
        <v>7</v>
      </c>
      <c r="C6801" s="7" t="s">
        <v>14498</v>
      </c>
      <c r="D6801" s="7"/>
      <c r="E6801" t="s">
        <v>5843</v>
      </c>
      <c r="F6801" s="7" t="s">
        <v>6</v>
      </c>
      <c r="G6801" t="s">
        <v>10302</v>
      </c>
    </row>
    <row r="6802" spans="1:7" hidden="1" x14ac:dyDescent="0.3">
      <c r="A6802" s="10">
        <v>32419909</v>
      </c>
      <c r="B6802" t="s">
        <v>1708</v>
      </c>
      <c r="C6802" s="7" t="s">
        <v>1708</v>
      </c>
      <c r="D6802" s="7" t="s">
        <v>18498</v>
      </c>
      <c r="E6802" t="s">
        <v>2116</v>
      </c>
      <c r="F6802" s="7" t="s">
        <v>6</v>
      </c>
      <c r="G6802" t="s">
        <v>10302</v>
      </c>
    </row>
    <row r="6803" spans="1:7" hidden="1" x14ac:dyDescent="0.3">
      <c r="A6803" s="10">
        <v>32419909</v>
      </c>
      <c r="B6803" t="s">
        <v>1999</v>
      </c>
      <c r="C6803" s="7" t="s">
        <v>1999</v>
      </c>
      <c r="D6803" s="7" t="s">
        <v>18499</v>
      </c>
      <c r="E6803" t="s">
        <v>3120</v>
      </c>
      <c r="F6803" s="7" t="s">
        <v>6</v>
      </c>
      <c r="G6803" t="s">
        <v>10302</v>
      </c>
    </row>
    <row r="6804" spans="1:7" hidden="1" x14ac:dyDescent="0.3">
      <c r="A6804" s="10">
        <v>32419909</v>
      </c>
      <c r="B6804" t="s">
        <v>7</v>
      </c>
      <c r="C6804" s="7" t="s">
        <v>16100</v>
      </c>
      <c r="D6804" s="7"/>
      <c r="E6804" t="s">
        <v>7909</v>
      </c>
      <c r="F6804" s="7" t="s">
        <v>6</v>
      </c>
      <c r="G6804" t="s">
        <v>10302</v>
      </c>
    </row>
    <row r="6805" spans="1:7" hidden="1" x14ac:dyDescent="0.3">
      <c r="A6805" s="10">
        <v>32419909</v>
      </c>
      <c r="B6805" t="s">
        <v>1709</v>
      </c>
      <c r="C6805" s="7" t="s">
        <v>1709</v>
      </c>
      <c r="D6805" s="7" t="s">
        <v>18501</v>
      </c>
      <c r="E6805" t="s">
        <v>2118</v>
      </c>
      <c r="F6805" s="7" t="s">
        <v>6</v>
      </c>
      <c r="G6805" t="s">
        <v>10302</v>
      </c>
    </row>
    <row r="6806" spans="1:7" hidden="1" x14ac:dyDescent="0.3">
      <c r="A6806" s="10">
        <v>32419909</v>
      </c>
      <c r="B6806" t="s">
        <v>1711</v>
      </c>
      <c r="C6806" s="7" t="s">
        <v>1711</v>
      </c>
      <c r="D6806" s="7" t="s">
        <v>11534</v>
      </c>
      <c r="E6806" t="s">
        <v>2120</v>
      </c>
      <c r="F6806" s="7" t="s">
        <v>6</v>
      </c>
      <c r="G6806" t="s">
        <v>10302</v>
      </c>
    </row>
    <row r="6807" spans="1:7" hidden="1" x14ac:dyDescent="0.3">
      <c r="A6807" s="10">
        <v>32419909</v>
      </c>
      <c r="B6807" t="s">
        <v>7</v>
      </c>
      <c r="C6807" s="7" t="s">
        <v>17609</v>
      </c>
      <c r="D6807" s="7"/>
      <c r="E6807" t="s">
        <v>2799</v>
      </c>
      <c r="F6807" s="7" t="s">
        <v>6</v>
      </c>
      <c r="G6807" t="s">
        <v>10302</v>
      </c>
    </row>
    <row r="6808" spans="1:7" hidden="1" x14ac:dyDescent="0.3">
      <c r="A6808" s="10">
        <v>32419909</v>
      </c>
      <c r="B6808" t="s">
        <v>7</v>
      </c>
      <c r="C6808" s="7" t="s">
        <v>17758</v>
      </c>
      <c r="D6808" s="7"/>
      <c r="E6808" t="s">
        <v>3125</v>
      </c>
      <c r="F6808" s="7" t="s">
        <v>6</v>
      </c>
      <c r="G6808" t="s">
        <v>10302</v>
      </c>
    </row>
    <row r="6809" spans="1:7" hidden="1" x14ac:dyDescent="0.3">
      <c r="A6809" s="10">
        <v>32419909</v>
      </c>
      <c r="B6809" t="s">
        <v>7</v>
      </c>
      <c r="C6809" s="7" t="s">
        <v>17760</v>
      </c>
      <c r="D6809" s="7"/>
      <c r="E6809" t="s">
        <v>7910</v>
      </c>
      <c r="F6809" s="7" t="s">
        <v>6</v>
      </c>
      <c r="G6809" t="s">
        <v>10302</v>
      </c>
    </row>
    <row r="6810" spans="1:7" hidden="1" x14ac:dyDescent="0.3">
      <c r="A6810" s="10">
        <v>32419909</v>
      </c>
      <c r="B6810" t="s">
        <v>9510</v>
      </c>
      <c r="C6810" s="7" t="s">
        <v>9510</v>
      </c>
      <c r="D6810" s="7" t="s">
        <v>18502</v>
      </c>
      <c r="E6810" t="s">
        <v>5844</v>
      </c>
      <c r="F6810" s="7" t="s">
        <v>6</v>
      </c>
      <c r="G6810" t="s">
        <v>10302</v>
      </c>
    </row>
    <row r="6811" spans="1:7" hidden="1" x14ac:dyDescent="0.3">
      <c r="A6811" s="10">
        <v>32422207</v>
      </c>
      <c r="B6811" t="s">
        <v>1763</v>
      </c>
      <c r="C6811" s="7" t="s">
        <v>1763</v>
      </c>
      <c r="D6811" s="7" t="s">
        <v>11510</v>
      </c>
      <c r="E6811" t="s">
        <v>2251</v>
      </c>
      <c r="F6811" s="7" t="s">
        <v>11349</v>
      </c>
      <c r="G6811" t="s">
        <v>10303</v>
      </c>
    </row>
    <row r="6812" spans="1:7" hidden="1" x14ac:dyDescent="0.3">
      <c r="A6812" s="10">
        <v>32422207</v>
      </c>
      <c r="B6812" t="s">
        <v>1764</v>
      </c>
      <c r="C6812" s="7" t="s">
        <v>1764</v>
      </c>
      <c r="D6812" s="7" t="s">
        <v>11509</v>
      </c>
      <c r="E6812" t="s">
        <v>2253</v>
      </c>
      <c r="F6812" s="7" t="s">
        <v>9</v>
      </c>
      <c r="G6812" t="s">
        <v>10303</v>
      </c>
    </row>
    <row r="6813" spans="1:7" hidden="1" x14ac:dyDescent="0.3">
      <c r="A6813" s="10">
        <v>32424002</v>
      </c>
      <c r="B6813" t="s">
        <v>7</v>
      </c>
      <c r="C6813" s="7" t="s">
        <v>12027</v>
      </c>
      <c r="D6813" s="7"/>
      <c r="E6813" t="s">
        <v>6322</v>
      </c>
      <c r="F6813" s="7" t="s">
        <v>6</v>
      </c>
      <c r="G6813" t="s">
        <v>10304</v>
      </c>
    </row>
    <row r="6814" spans="1:7" hidden="1" x14ac:dyDescent="0.3">
      <c r="A6814" s="10">
        <v>32424002</v>
      </c>
      <c r="B6814" t="s">
        <v>7</v>
      </c>
      <c r="C6814" s="7" t="s">
        <v>12949</v>
      </c>
      <c r="D6814" s="7"/>
      <c r="E6814" t="s">
        <v>6296</v>
      </c>
      <c r="F6814" s="7" t="s">
        <v>6</v>
      </c>
      <c r="G6814" t="s">
        <v>10304</v>
      </c>
    </row>
    <row r="6815" spans="1:7" hidden="1" x14ac:dyDescent="0.3">
      <c r="A6815" s="10">
        <v>32424002</v>
      </c>
      <c r="B6815" t="s">
        <v>1905</v>
      </c>
      <c r="C6815" s="7" t="s">
        <v>1905</v>
      </c>
      <c r="D6815" s="7" t="s">
        <v>18581</v>
      </c>
      <c r="E6815" t="s">
        <v>2685</v>
      </c>
      <c r="F6815" s="7" t="s">
        <v>6</v>
      </c>
      <c r="G6815" t="s">
        <v>10304</v>
      </c>
    </row>
    <row r="6816" spans="1:7" hidden="1" x14ac:dyDescent="0.3">
      <c r="A6816" s="10">
        <v>32424002</v>
      </c>
      <c r="B6816" t="s">
        <v>1906</v>
      </c>
      <c r="C6816" s="7" t="s">
        <v>1906</v>
      </c>
      <c r="D6816" s="7" t="s">
        <v>18582</v>
      </c>
      <c r="E6816" t="s">
        <v>2686</v>
      </c>
      <c r="F6816" s="7" t="s">
        <v>6</v>
      </c>
      <c r="G6816" t="s">
        <v>10304</v>
      </c>
    </row>
    <row r="6817" spans="1:7" hidden="1" x14ac:dyDescent="0.3">
      <c r="A6817" s="10">
        <v>32424002</v>
      </c>
      <c r="B6817" t="s">
        <v>7</v>
      </c>
      <c r="C6817" s="7" t="s">
        <v>14736</v>
      </c>
      <c r="D6817" s="7"/>
      <c r="E6817" t="s">
        <v>7911</v>
      </c>
      <c r="F6817" s="7" t="s">
        <v>6</v>
      </c>
      <c r="G6817" t="s">
        <v>10304</v>
      </c>
    </row>
    <row r="6818" spans="1:7" hidden="1" x14ac:dyDescent="0.3">
      <c r="A6818" s="10">
        <v>32424002</v>
      </c>
      <c r="B6818" t="s">
        <v>7</v>
      </c>
      <c r="C6818" s="7" t="s">
        <v>15598</v>
      </c>
      <c r="D6818" s="7"/>
      <c r="E6818" t="s">
        <v>7912</v>
      </c>
      <c r="F6818" s="7" t="s">
        <v>6</v>
      </c>
      <c r="G6818" t="s">
        <v>10304</v>
      </c>
    </row>
    <row r="6819" spans="1:7" hidden="1" x14ac:dyDescent="0.3">
      <c r="A6819" s="10">
        <v>32424002</v>
      </c>
      <c r="B6819" t="s">
        <v>7</v>
      </c>
      <c r="C6819" s="7" t="s">
        <v>15953</v>
      </c>
      <c r="D6819" s="7"/>
      <c r="E6819" t="s">
        <v>6326</v>
      </c>
      <c r="F6819" s="7" t="s">
        <v>6</v>
      </c>
      <c r="G6819" t="s">
        <v>10304</v>
      </c>
    </row>
    <row r="6820" spans="1:7" hidden="1" x14ac:dyDescent="0.3">
      <c r="A6820" s="10">
        <v>32424002</v>
      </c>
      <c r="B6820" t="s">
        <v>7</v>
      </c>
      <c r="C6820" s="7" t="s">
        <v>16486</v>
      </c>
      <c r="D6820" s="7"/>
      <c r="E6820" t="s">
        <v>4595</v>
      </c>
      <c r="F6820" s="7" t="s">
        <v>6</v>
      </c>
      <c r="G6820" t="s">
        <v>10304</v>
      </c>
    </row>
    <row r="6821" spans="1:7" hidden="1" x14ac:dyDescent="0.3">
      <c r="A6821" s="10">
        <v>32424002</v>
      </c>
      <c r="B6821" t="s">
        <v>7</v>
      </c>
      <c r="C6821" s="7" t="s">
        <v>16652</v>
      </c>
      <c r="D6821" s="7"/>
      <c r="E6821" t="s">
        <v>6303</v>
      </c>
      <c r="F6821" s="7" t="s">
        <v>6</v>
      </c>
      <c r="G6821" t="s">
        <v>10304</v>
      </c>
    </row>
    <row r="6822" spans="1:7" hidden="1" x14ac:dyDescent="0.3">
      <c r="A6822" s="10">
        <v>32424002</v>
      </c>
      <c r="B6822" t="s">
        <v>1907</v>
      </c>
      <c r="C6822" s="7" t="s">
        <v>1907</v>
      </c>
      <c r="D6822" s="7" t="s">
        <v>18565</v>
      </c>
      <c r="E6822" t="s">
        <v>2687</v>
      </c>
      <c r="F6822" s="7" t="s">
        <v>6</v>
      </c>
      <c r="G6822" t="s">
        <v>10304</v>
      </c>
    </row>
    <row r="6823" spans="1:7" hidden="1" x14ac:dyDescent="0.3">
      <c r="A6823" s="10">
        <v>32424002</v>
      </c>
      <c r="B6823" t="s">
        <v>1889</v>
      </c>
      <c r="C6823" s="7" t="s">
        <v>1889</v>
      </c>
      <c r="D6823" s="7" t="s">
        <v>18584</v>
      </c>
      <c r="E6823" t="s">
        <v>5446</v>
      </c>
      <c r="F6823" s="7" t="s">
        <v>6</v>
      </c>
      <c r="G6823" t="s">
        <v>10304</v>
      </c>
    </row>
    <row r="6824" spans="1:7" hidden="1" x14ac:dyDescent="0.3">
      <c r="A6824" s="10">
        <v>32424002</v>
      </c>
      <c r="B6824" t="s">
        <v>7</v>
      </c>
      <c r="C6824" s="7" t="s">
        <v>17023</v>
      </c>
      <c r="D6824" s="7"/>
      <c r="E6824" t="s">
        <v>6304</v>
      </c>
      <c r="F6824" s="7" t="s">
        <v>6</v>
      </c>
      <c r="G6824" t="s">
        <v>10304</v>
      </c>
    </row>
    <row r="6825" spans="1:7" hidden="1" x14ac:dyDescent="0.3">
      <c r="A6825" s="10">
        <v>32424002</v>
      </c>
      <c r="B6825" t="s">
        <v>1816</v>
      </c>
      <c r="C6825" s="7" t="s">
        <v>1816</v>
      </c>
      <c r="D6825" s="7" t="s">
        <v>11527</v>
      </c>
      <c r="E6825" t="s">
        <v>2348</v>
      </c>
      <c r="F6825" s="7" t="s">
        <v>6</v>
      </c>
      <c r="G6825" t="s">
        <v>10304</v>
      </c>
    </row>
    <row r="6826" spans="1:7" hidden="1" x14ac:dyDescent="0.3">
      <c r="A6826" s="10">
        <v>32424002</v>
      </c>
      <c r="B6826" t="s">
        <v>7</v>
      </c>
      <c r="C6826" s="7" t="s">
        <v>17713</v>
      </c>
      <c r="D6826" s="7"/>
      <c r="E6826" t="s">
        <v>7913</v>
      </c>
      <c r="F6826" s="7" t="s">
        <v>6</v>
      </c>
      <c r="G6826" t="s">
        <v>10304</v>
      </c>
    </row>
    <row r="6827" spans="1:7" hidden="1" x14ac:dyDescent="0.3">
      <c r="A6827" s="10">
        <v>32424002</v>
      </c>
      <c r="B6827" t="s">
        <v>7</v>
      </c>
      <c r="C6827" s="7" t="s">
        <v>17782</v>
      </c>
      <c r="D6827" s="7"/>
      <c r="E6827" t="s">
        <v>6328</v>
      </c>
      <c r="F6827" s="7" t="s">
        <v>6</v>
      </c>
      <c r="G6827" t="s">
        <v>10304</v>
      </c>
    </row>
    <row r="6828" spans="1:7" hidden="1" x14ac:dyDescent="0.3">
      <c r="A6828" s="10">
        <v>32424002</v>
      </c>
      <c r="B6828" t="s">
        <v>1908</v>
      </c>
      <c r="C6828" s="7" t="s">
        <v>1908</v>
      </c>
      <c r="D6828" s="7" t="s">
        <v>18585</v>
      </c>
      <c r="E6828" t="s">
        <v>2690</v>
      </c>
      <c r="F6828" s="7" t="s">
        <v>6</v>
      </c>
      <c r="G6828" t="s">
        <v>10304</v>
      </c>
    </row>
    <row r="6829" spans="1:7" hidden="1" x14ac:dyDescent="0.3">
      <c r="A6829" s="10">
        <v>32424002</v>
      </c>
      <c r="B6829" t="s">
        <v>7</v>
      </c>
      <c r="C6829" s="7" t="s">
        <v>18046</v>
      </c>
      <c r="D6829" s="7"/>
      <c r="E6829" t="s">
        <v>6329</v>
      </c>
      <c r="F6829" s="7" t="s">
        <v>6</v>
      </c>
      <c r="G6829" t="s">
        <v>10304</v>
      </c>
    </row>
    <row r="6830" spans="1:7" hidden="1" x14ac:dyDescent="0.3">
      <c r="A6830" s="10">
        <v>32424526</v>
      </c>
      <c r="B6830" t="s">
        <v>7</v>
      </c>
      <c r="C6830" s="7" t="s">
        <v>11586</v>
      </c>
      <c r="D6830" s="7"/>
      <c r="E6830" s="7" t="s">
        <v>6383</v>
      </c>
      <c r="F6830" s="7" t="s">
        <v>10</v>
      </c>
      <c r="G6830" t="s">
        <v>10305</v>
      </c>
    </row>
    <row r="6831" spans="1:7" hidden="1" x14ac:dyDescent="0.3">
      <c r="A6831" s="10">
        <v>32424526</v>
      </c>
      <c r="B6831" t="s">
        <v>7</v>
      </c>
      <c r="C6831" s="7" t="s">
        <v>11632</v>
      </c>
      <c r="D6831" s="7" t="s">
        <v>18857</v>
      </c>
      <c r="E6831" t="s">
        <v>7915</v>
      </c>
      <c r="F6831" s="7" t="s">
        <v>10</v>
      </c>
      <c r="G6831" t="s">
        <v>10305</v>
      </c>
    </row>
    <row r="6832" spans="1:7" hidden="1" x14ac:dyDescent="0.3">
      <c r="A6832" s="10">
        <v>32424526</v>
      </c>
      <c r="B6832" t="s">
        <v>7</v>
      </c>
      <c r="C6832" s="7" t="s">
        <v>12379</v>
      </c>
      <c r="D6832" s="7"/>
      <c r="E6832" t="s">
        <v>7916</v>
      </c>
      <c r="F6832" s="7" t="s">
        <v>10</v>
      </c>
      <c r="G6832" t="s">
        <v>10305</v>
      </c>
    </row>
    <row r="6833" spans="1:7" hidden="1" x14ac:dyDescent="0.3">
      <c r="A6833" s="10">
        <v>32424526</v>
      </c>
      <c r="B6833" t="s">
        <v>1993</v>
      </c>
      <c r="C6833" s="7" t="s">
        <v>1993</v>
      </c>
      <c r="D6833" s="7" t="s">
        <v>11549</v>
      </c>
      <c r="E6833" s="7" t="s">
        <v>3088</v>
      </c>
      <c r="F6833" s="7" t="s">
        <v>10</v>
      </c>
      <c r="G6833" t="s">
        <v>10305</v>
      </c>
    </row>
    <row r="6834" spans="1:7" hidden="1" x14ac:dyDescent="0.3">
      <c r="A6834" s="10">
        <v>32424526</v>
      </c>
      <c r="B6834" t="s">
        <v>7</v>
      </c>
      <c r="C6834" s="7" t="s">
        <v>13696</v>
      </c>
      <c r="D6834" s="7"/>
      <c r="E6834" t="s">
        <v>7917</v>
      </c>
      <c r="F6834" s="7" t="s">
        <v>10</v>
      </c>
      <c r="G6834" t="s">
        <v>10305</v>
      </c>
    </row>
    <row r="6835" spans="1:7" hidden="1" x14ac:dyDescent="0.3">
      <c r="A6835" s="10">
        <v>32424526</v>
      </c>
      <c r="B6835" t="s">
        <v>7</v>
      </c>
      <c r="C6835" s="7" t="s">
        <v>14251</v>
      </c>
      <c r="D6835" s="7"/>
      <c r="E6835" t="s">
        <v>7918</v>
      </c>
      <c r="F6835" s="7" t="s">
        <v>10</v>
      </c>
      <c r="G6835" t="s">
        <v>10305</v>
      </c>
    </row>
    <row r="6836" spans="1:7" hidden="1" x14ac:dyDescent="0.3">
      <c r="A6836" s="10">
        <v>32424526</v>
      </c>
      <c r="B6836" t="s">
        <v>7</v>
      </c>
      <c r="C6836" s="7" t="s">
        <v>14617</v>
      </c>
      <c r="D6836" s="7"/>
      <c r="E6836" t="s">
        <v>5200</v>
      </c>
      <c r="F6836" s="7" t="s">
        <v>10</v>
      </c>
      <c r="G6836" t="s">
        <v>10305</v>
      </c>
    </row>
    <row r="6837" spans="1:7" hidden="1" x14ac:dyDescent="0.3">
      <c r="A6837" s="10">
        <v>32424526</v>
      </c>
      <c r="B6837" t="s">
        <v>7</v>
      </c>
      <c r="C6837" s="7" t="s">
        <v>15763</v>
      </c>
      <c r="D6837" s="7"/>
      <c r="E6837" t="s">
        <v>7919</v>
      </c>
      <c r="F6837" s="7" t="s">
        <v>10</v>
      </c>
      <c r="G6837" t="s">
        <v>10305</v>
      </c>
    </row>
    <row r="6838" spans="1:7" hidden="1" x14ac:dyDescent="0.3">
      <c r="A6838" s="10">
        <v>32424526</v>
      </c>
      <c r="B6838" t="s">
        <v>7</v>
      </c>
      <c r="C6838" s="7" t="s">
        <v>17981</v>
      </c>
      <c r="D6838" s="7"/>
      <c r="E6838" t="s">
        <v>7920</v>
      </c>
      <c r="F6838" s="7" t="s">
        <v>10</v>
      </c>
      <c r="G6838" t="s">
        <v>10305</v>
      </c>
    </row>
    <row r="6839" spans="1:7" hidden="1" x14ac:dyDescent="0.3">
      <c r="A6839" s="10">
        <v>32424928</v>
      </c>
      <c r="B6839" t="s">
        <v>7</v>
      </c>
      <c r="C6839" s="7" t="s">
        <v>15069</v>
      </c>
      <c r="D6839" s="7"/>
      <c r="E6839" t="s">
        <v>5883</v>
      </c>
      <c r="F6839" s="7" t="s">
        <v>11</v>
      </c>
      <c r="G6839" t="s">
        <v>10306</v>
      </c>
    </row>
    <row r="6840" spans="1:7" hidden="1" x14ac:dyDescent="0.3">
      <c r="A6840" s="10">
        <v>32424928</v>
      </c>
      <c r="B6840" t="s">
        <v>1764</v>
      </c>
      <c r="C6840" s="7" t="s">
        <v>1764</v>
      </c>
      <c r="D6840" s="7" t="s">
        <v>11509</v>
      </c>
      <c r="E6840" t="s">
        <v>2253</v>
      </c>
      <c r="F6840" s="7" t="s">
        <v>9</v>
      </c>
      <c r="G6840" t="s">
        <v>10306</v>
      </c>
    </row>
    <row r="6841" spans="1:7" hidden="1" x14ac:dyDescent="0.3">
      <c r="A6841" s="10">
        <v>32425733</v>
      </c>
      <c r="B6841" t="s">
        <v>7</v>
      </c>
      <c r="C6841" s="7" t="s">
        <v>11573</v>
      </c>
      <c r="D6841" s="7"/>
      <c r="E6841" t="s">
        <v>7921</v>
      </c>
      <c r="F6841" s="7" t="s">
        <v>9</v>
      </c>
      <c r="G6841" t="s">
        <v>10307</v>
      </c>
    </row>
    <row r="6842" spans="1:7" hidden="1" x14ac:dyDescent="0.3">
      <c r="A6842" s="10">
        <v>32425733</v>
      </c>
      <c r="B6842" t="s">
        <v>7</v>
      </c>
      <c r="C6842" s="7" t="s">
        <v>11747</v>
      </c>
      <c r="D6842" s="7"/>
      <c r="E6842" t="s">
        <v>7922</v>
      </c>
      <c r="F6842" s="7" t="s">
        <v>9</v>
      </c>
      <c r="G6842" t="s">
        <v>10307</v>
      </c>
    </row>
    <row r="6843" spans="1:7" hidden="1" x14ac:dyDescent="0.3">
      <c r="A6843" s="10">
        <v>32425733</v>
      </c>
      <c r="B6843" t="s">
        <v>7</v>
      </c>
      <c r="C6843" s="7" t="s">
        <v>11791</v>
      </c>
      <c r="D6843" s="7"/>
      <c r="E6843" t="s">
        <v>7923</v>
      </c>
      <c r="F6843" s="7" t="s">
        <v>9</v>
      </c>
      <c r="G6843" t="s">
        <v>10307</v>
      </c>
    </row>
    <row r="6844" spans="1:7" hidden="1" x14ac:dyDescent="0.3">
      <c r="A6844" s="10">
        <v>32425733</v>
      </c>
      <c r="B6844" t="s">
        <v>7</v>
      </c>
      <c r="C6844" s="7" t="s">
        <v>12367</v>
      </c>
      <c r="D6844" s="7"/>
      <c r="E6844" t="s">
        <v>7924</v>
      </c>
      <c r="F6844" s="7" t="s">
        <v>9</v>
      </c>
      <c r="G6844" t="s">
        <v>10307</v>
      </c>
    </row>
    <row r="6845" spans="1:7" hidden="1" x14ac:dyDescent="0.3">
      <c r="A6845" s="10">
        <v>32425733</v>
      </c>
      <c r="B6845" t="s">
        <v>7</v>
      </c>
      <c r="C6845" s="7" t="s">
        <v>13053</v>
      </c>
      <c r="D6845" s="7"/>
      <c r="E6845" t="s">
        <v>7925</v>
      </c>
      <c r="F6845" s="7" t="s">
        <v>9</v>
      </c>
      <c r="G6845" t="s">
        <v>10307</v>
      </c>
    </row>
    <row r="6846" spans="1:7" hidden="1" x14ac:dyDescent="0.3">
      <c r="A6846" s="10">
        <v>32425733</v>
      </c>
      <c r="B6846" t="s">
        <v>1821</v>
      </c>
      <c r="C6846" s="7" t="s">
        <v>1821</v>
      </c>
      <c r="D6846" s="7" t="s">
        <v>11551</v>
      </c>
      <c r="E6846" t="s">
        <v>2359</v>
      </c>
      <c r="F6846" s="7" t="s">
        <v>9</v>
      </c>
      <c r="G6846" t="s">
        <v>10307</v>
      </c>
    </row>
    <row r="6847" spans="1:7" hidden="1" x14ac:dyDescent="0.3">
      <c r="A6847" s="10">
        <v>32425733</v>
      </c>
      <c r="B6847" t="s">
        <v>7</v>
      </c>
      <c r="C6847" s="7" t="s">
        <v>13715</v>
      </c>
      <c r="D6847" s="7"/>
      <c r="E6847" t="s">
        <v>7926</v>
      </c>
      <c r="F6847" s="7" t="s">
        <v>9</v>
      </c>
      <c r="G6847" t="s">
        <v>10307</v>
      </c>
    </row>
    <row r="6848" spans="1:7" hidden="1" x14ac:dyDescent="0.3">
      <c r="A6848" s="10">
        <v>32425733</v>
      </c>
      <c r="B6848" t="s">
        <v>7</v>
      </c>
      <c r="C6848" s="7" t="s">
        <v>13945</v>
      </c>
      <c r="D6848" s="7"/>
      <c r="E6848" t="s">
        <v>7927</v>
      </c>
      <c r="F6848" s="7" t="s">
        <v>9</v>
      </c>
      <c r="G6848" t="s">
        <v>10307</v>
      </c>
    </row>
    <row r="6849" spans="1:7" hidden="1" x14ac:dyDescent="0.3">
      <c r="A6849" s="10">
        <v>32425733</v>
      </c>
      <c r="B6849" t="s">
        <v>2094</v>
      </c>
      <c r="C6849" s="7" t="s">
        <v>2094</v>
      </c>
      <c r="D6849" s="7" t="s">
        <v>18548</v>
      </c>
      <c r="E6849" t="s">
        <v>4435</v>
      </c>
      <c r="F6849" s="7" t="s">
        <v>9</v>
      </c>
      <c r="G6849" t="s">
        <v>10307</v>
      </c>
    </row>
    <row r="6850" spans="1:7" hidden="1" x14ac:dyDescent="0.3">
      <c r="A6850" s="10">
        <v>32425733</v>
      </c>
      <c r="B6850" t="s">
        <v>7</v>
      </c>
      <c r="C6850" s="7" t="s">
        <v>15284</v>
      </c>
      <c r="D6850" s="7"/>
      <c r="E6850" t="s">
        <v>7928</v>
      </c>
      <c r="F6850" s="7" t="s">
        <v>9</v>
      </c>
      <c r="G6850" t="s">
        <v>10307</v>
      </c>
    </row>
    <row r="6851" spans="1:7" hidden="1" x14ac:dyDescent="0.3">
      <c r="A6851" s="10">
        <v>32425733</v>
      </c>
      <c r="B6851" t="s">
        <v>7</v>
      </c>
      <c r="C6851" s="7" t="s">
        <v>15341</v>
      </c>
      <c r="D6851" s="7"/>
      <c r="E6851" t="s">
        <v>7929</v>
      </c>
      <c r="F6851" s="7" t="s">
        <v>9</v>
      </c>
      <c r="G6851" t="s">
        <v>10307</v>
      </c>
    </row>
    <row r="6852" spans="1:7" hidden="1" x14ac:dyDescent="0.3">
      <c r="A6852" s="10">
        <v>32425733</v>
      </c>
      <c r="B6852" t="s">
        <v>7</v>
      </c>
      <c r="C6852" s="7" t="s">
        <v>15754</v>
      </c>
      <c r="D6852" s="7"/>
      <c r="E6852" t="s">
        <v>7930</v>
      </c>
      <c r="F6852" s="7" t="s">
        <v>9</v>
      </c>
      <c r="G6852" t="s">
        <v>10307</v>
      </c>
    </row>
    <row r="6853" spans="1:7" hidden="1" x14ac:dyDescent="0.3">
      <c r="A6853" s="10">
        <v>32425733</v>
      </c>
      <c r="B6853" t="s">
        <v>7</v>
      </c>
      <c r="C6853" s="7" t="s">
        <v>15822</v>
      </c>
      <c r="D6853" s="7"/>
      <c r="E6853" t="s">
        <v>7931</v>
      </c>
      <c r="F6853" s="7" t="s">
        <v>9</v>
      </c>
      <c r="G6853" t="s">
        <v>10307</v>
      </c>
    </row>
    <row r="6854" spans="1:7" hidden="1" x14ac:dyDescent="0.3">
      <c r="A6854" s="10">
        <v>32425733</v>
      </c>
      <c r="B6854" t="s">
        <v>7</v>
      </c>
      <c r="C6854" s="7" t="s">
        <v>16824</v>
      </c>
      <c r="D6854" s="7"/>
      <c r="E6854" t="s">
        <v>7932</v>
      </c>
      <c r="F6854" s="7" t="s">
        <v>9</v>
      </c>
      <c r="G6854" t="s">
        <v>10307</v>
      </c>
    </row>
    <row r="6855" spans="1:7" hidden="1" x14ac:dyDescent="0.3">
      <c r="A6855" s="10">
        <v>32425733</v>
      </c>
      <c r="B6855" t="s">
        <v>7</v>
      </c>
      <c r="C6855" s="7" t="s">
        <v>17530</v>
      </c>
      <c r="D6855" s="7"/>
      <c r="E6855" t="s">
        <v>7933</v>
      </c>
      <c r="F6855" s="7" t="s">
        <v>9</v>
      </c>
      <c r="G6855" t="s">
        <v>10307</v>
      </c>
    </row>
    <row r="6856" spans="1:7" hidden="1" x14ac:dyDescent="0.3">
      <c r="A6856" s="10">
        <v>32425733</v>
      </c>
      <c r="B6856" t="s">
        <v>7</v>
      </c>
      <c r="C6856" s="7" t="s">
        <v>17564</v>
      </c>
      <c r="D6856" s="7"/>
      <c r="E6856" t="s">
        <v>7934</v>
      </c>
      <c r="F6856" s="7" t="s">
        <v>9</v>
      </c>
      <c r="G6856" t="s">
        <v>10307</v>
      </c>
    </row>
    <row r="6857" spans="1:7" hidden="1" x14ac:dyDescent="0.3">
      <c r="A6857" s="10">
        <v>32426800</v>
      </c>
      <c r="B6857" t="s">
        <v>7</v>
      </c>
      <c r="C6857" s="7" t="s">
        <v>12075</v>
      </c>
      <c r="D6857" s="7"/>
      <c r="E6857" t="s">
        <v>2979</v>
      </c>
      <c r="F6857" s="7" t="s">
        <v>9</v>
      </c>
      <c r="G6857" t="s">
        <v>10308</v>
      </c>
    </row>
    <row r="6858" spans="1:7" hidden="1" x14ac:dyDescent="0.3">
      <c r="A6858" s="10">
        <v>32426800</v>
      </c>
      <c r="B6858" t="s">
        <v>1821</v>
      </c>
      <c r="C6858" s="7" t="s">
        <v>1821</v>
      </c>
      <c r="D6858" s="7" t="s">
        <v>11551</v>
      </c>
      <c r="E6858" t="s">
        <v>2359</v>
      </c>
      <c r="F6858" s="7" t="s">
        <v>9</v>
      </c>
      <c r="G6858" t="s">
        <v>10308</v>
      </c>
    </row>
    <row r="6859" spans="1:7" hidden="1" x14ac:dyDescent="0.3">
      <c r="A6859" s="10">
        <v>32426800</v>
      </c>
      <c r="B6859" t="s">
        <v>1822</v>
      </c>
      <c r="C6859" s="7" t="s">
        <v>1822</v>
      </c>
      <c r="D6859" s="7" t="s">
        <v>18536</v>
      </c>
      <c r="E6859" t="s">
        <v>2360</v>
      </c>
      <c r="F6859" s="7" t="s">
        <v>9</v>
      </c>
      <c r="G6859" t="s">
        <v>10308</v>
      </c>
    </row>
    <row r="6860" spans="1:7" hidden="1" x14ac:dyDescent="0.3">
      <c r="A6860" s="10">
        <v>32426830</v>
      </c>
      <c r="B6860" t="s">
        <v>7</v>
      </c>
      <c r="C6860" s="7" t="s">
        <v>14019</v>
      </c>
      <c r="D6860" s="7"/>
      <c r="E6860" t="s">
        <v>3293</v>
      </c>
      <c r="F6860" s="7" t="s">
        <v>9</v>
      </c>
      <c r="G6860" t="s">
        <v>10309</v>
      </c>
    </row>
    <row r="6861" spans="1:7" hidden="1" x14ac:dyDescent="0.3">
      <c r="A6861" s="10">
        <v>32426830</v>
      </c>
      <c r="B6861" t="s">
        <v>7</v>
      </c>
      <c r="C6861" s="7" t="s">
        <v>14074</v>
      </c>
      <c r="D6861" s="7"/>
      <c r="E6861" t="s">
        <v>2311</v>
      </c>
      <c r="F6861" s="7" t="s">
        <v>11353</v>
      </c>
      <c r="G6861" t="s">
        <v>10309</v>
      </c>
    </row>
    <row r="6862" spans="1:7" hidden="1" x14ac:dyDescent="0.3">
      <c r="A6862" s="10">
        <v>32426830</v>
      </c>
      <c r="B6862" t="s">
        <v>1727</v>
      </c>
      <c r="C6862" s="7" t="s">
        <v>1727</v>
      </c>
      <c r="D6862" s="7" t="s">
        <v>11511</v>
      </c>
      <c r="E6862" t="s">
        <v>2170</v>
      </c>
      <c r="F6862" s="7" t="s">
        <v>11353</v>
      </c>
      <c r="G6862" t="s">
        <v>10309</v>
      </c>
    </row>
    <row r="6863" spans="1:7" hidden="1" x14ac:dyDescent="0.3">
      <c r="A6863" s="10">
        <v>32427002</v>
      </c>
      <c r="B6863" t="s">
        <v>7</v>
      </c>
      <c r="C6863" s="7" t="s">
        <v>11949</v>
      </c>
      <c r="D6863" s="7"/>
      <c r="E6863" t="s">
        <v>3428</v>
      </c>
      <c r="F6863" s="7" t="s">
        <v>9</v>
      </c>
      <c r="G6863" t="s">
        <v>10310</v>
      </c>
    </row>
    <row r="6864" spans="1:7" hidden="1" x14ac:dyDescent="0.3">
      <c r="A6864" s="10">
        <v>32427002</v>
      </c>
      <c r="B6864" t="s">
        <v>2017</v>
      </c>
      <c r="C6864" s="7" t="s">
        <v>2017</v>
      </c>
      <c r="D6864" s="7" t="s">
        <v>18484</v>
      </c>
      <c r="E6864" t="s">
        <v>3222</v>
      </c>
      <c r="F6864" s="7" t="s">
        <v>9</v>
      </c>
      <c r="G6864" t="s">
        <v>10310</v>
      </c>
    </row>
    <row r="6865" spans="1:7" hidden="1" x14ac:dyDescent="0.3">
      <c r="A6865" s="10">
        <v>32427002</v>
      </c>
      <c r="B6865" t="s">
        <v>2071</v>
      </c>
      <c r="C6865" s="7" t="s">
        <v>2071</v>
      </c>
      <c r="D6865" s="7" t="s">
        <v>18588</v>
      </c>
      <c r="E6865" t="s">
        <v>3917</v>
      </c>
      <c r="F6865" s="7" t="s">
        <v>11349</v>
      </c>
      <c r="G6865" t="s">
        <v>10310</v>
      </c>
    </row>
    <row r="6866" spans="1:7" hidden="1" x14ac:dyDescent="0.3">
      <c r="A6866" s="10">
        <v>32427002</v>
      </c>
      <c r="B6866" t="s">
        <v>1854</v>
      </c>
      <c r="C6866" s="7" t="s">
        <v>1854</v>
      </c>
      <c r="D6866" s="7" t="s">
        <v>11526</v>
      </c>
      <c r="E6866" t="s">
        <v>2481</v>
      </c>
      <c r="F6866" s="7" t="s">
        <v>9</v>
      </c>
      <c r="G6866" t="s">
        <v>10310</v>
      </c>
    </row>
    <row r="6867" spans="1:7" hidden="1" x14ac:dyDescent="0.3">
      <c r="A6867" s="10">
        <v>32427002</v>
      </c>
      <c r="B6867" t="s">
        <v>1855</v>
      </c>
      <c r="C6867" s="7" t="s">
        <v>1855</v>
      </c>
      <c r="D6867" s="7" t="s">
        <v>18541</v>
      </c>
      <c r="E6867" t="s">
        <v>2482</v>
      </c>
      <c r="F6867" s="7" t="s">
        <v>9</v>
      </c>
      <c r="G6867" t="s">
        <v>10310</v>
      </c>
    </row>
    <row r="6868" spans="1:7" hidden="1" x14ac:dyDescent="0.3">
      <c r="A6868" s="10">
        <v>32427002</v>
      </c>
      <c r="B6868" t="s">
        <v>7</v>
      </c>
      <c r="C6868" s="7" t="s">
        <v>15403</v>
      </c>
      <c r="D6868" s="7"/>
      <c r="E6868" t="s">
        <v>4561</v>
      </c>
      <c r="F6868" s="7" t="s">
        <v>9</v>
      </c>
      <c r="G6868" t="s">
        <v>10310</v>
      </c>
    </row>
    <row r="6869" spans="1:7" hidden="1" x14ac:dyDescent="0.3">
      <c r="A6869" s="10">
        <v>32427002</v>
      </c>
      <c r="B6869" t="s">
        <v>1763</v>
      </c>
      <c r="C6869" s="7" t="s">
        <v>1763</v>
      </c>
      <c r="D6869" s="7" t="s">
        <v>11510</v>
      </c>
      <c r="E6869" t="s">
        <v>2251</v>
      </c>
      <c r="F6869" s="7" t="s">
        <v>11349</v>
      </c>
      <c r="G6869" t="s">
        <v>10310</v>
      </c>
    </row>
    <row r="6870" spans="1:7" hidden="1" x14ac:dyDescent="0.3">
      <c r="A6870" s="10">
        <v>32427002</v>
      </c>
      <c r="B6870" t="s">
        <v>2008</v>
      </c>
      <c r="C6870" s="7" t="s">
        <v>2008</v>
      </c>
      <c r="D6870" s="7" t="s">
        <v>18508</v>
      </c>
      <c r="E6870" t="s">
        <v>3178</v>
      </c>
      <c r="F6870" s="7" t="s">
        <v>9</v>
      </c>
      <c r="G6870" t="s">
        <v>10310</v>
      </c>
    </row>
    <row r="6871" spans="1:7" hidden="1" x14ac:dyDescent="0.3">
      <c r="A6871" s="10">
        <v>32427002</v>
      </c>
      <c r="B6871" t="s">
        <v>1764</v>
      </c>
      <c r="C6871" s="7" t="s">
        <v>1764</v>
      </c>
      <c r="D6871" s="7" t="s">
        <v>11509</v>
      </c>
      <c r="E6871" t="s">
        <v>2253</v>
      </c>
      <c r="F6871" s="7" t="s">
        <v>9</v>
      </c>
      <c r="G6871" t="s">
        <v>10310</v>
      </c>
    </row>
    <row r="6872" spans="1:7" hidden="1" x14ac:dyDescent="0.3">
      <c r="A6872" s="10">
        <v>32427002</v>
      </c>
      <c r="B6872" t="s">
        <v>7</v>
      </c>
      <c r="C6872" s="7" t="s">
        <v>18257</v>
      </c>
      <c r="D6872" s="7"/>
      <c r="E6872" t="s">
        <v>7935</v>
      </c>
      <c r="F6872" s="7" t="s">
        <v>9</v>
      </c>
      <c r="G6872" t="s">
        <v>10310</v>
      </c>
    </row>
    <row r="6873" spans="1:7" hidden="1" x14ac:dyDescent="0.3">
      <c r="A6873" s="10">
        <v>32428981</v>
      </c>
      <c r="B6873" t="s">
        <v>7</v>
      </c>
      <c r="C6873" s="7" t="s">
        <v>11917</v>
      </c>
      <c r="D6873" s="7"/>
      <c r="E6873" t="s">
        <v>7936</v>
      </c>
      <c r="F6873" s="7" t="s">
        <v>9</v>
      </c>
      <c r="G6873" t="s">
        <v>10311</v>
      </c>
    </row>
    <row r="6874" spans="1:7" hidden="1" x14ac:dyDescent="0.3">
      <c r="A6874" s="10">
        <v>32428981</v>
      </c>
      <c r="B6874" t="s">
        <v>1749</v>
      </c>
      <c r="C6874" s="7" t="s">
        <v>1749</v>
      </c>
      <c r="D6874" s="7" t="s">
        <v>11542</v>
      </c>
      <c r="E6874" t="s">
        <v>2219</v>
      </c>
      <c r="F6874" s="7" t="s">
        <v>9</v>
      </c>
      <c r="G6874" t="s">
        <v>10311</v>
      </c>
    </row>
    <row r="6875" spans="1:7" hidden="1" x14ac:dyDescent="0.3">
      <c r="A6875" s="10">
        <v>32428981</v>
      </c>
      <c r="B6875" t="s">
        <v>7</v>
      </c>
      <c r="C6875" s="7" t="s">
        <v>12150</v>
      </c>
      <c r="D6875" s="7"/>
      <c r="E6875" t="s">
        <v>7937</v>
      </c>
      <c r="F6875" s="7" t="s">
        <v>9</v>
      </c>
      <c r="G6875" t="s">
        <v>10311</v>
      </c>
    </row>
    <row r="6876" spans="1:7" hidden="1" x14ac:dyDescent="0.3">
      <c r="A6876" s="10">
        <v>32428981</v>
      </c>
      <c r="B6876" t="s">
        <v>1985</v>
      </c>
      <c r="C6876" s="7" t="s">
        <v>1985</v>
      </c>
      <c r="D6876" s="7" t="s">
        <v>18519</v>
      </c>
      <c r="E6876" t="s">
        <v>3051</v>
      </c>
      <c r="F6876" s="7" t="s">
        <v>9</v>
      </c>
      <c r="G6876" t="s">
        <v>10311</v>
      </c>
    </row>
    <row r="6877" spans="1:7" hidden="1" x14ac:dyDescent="0.3">
      <c r="A6877" s="10">
        <v>32428981</v>
      </c>
      <c r="B6877" t="s">
        <v>7</v>
      </c>
      <c r="C6877" s="7" t="s">
        <v>12260</v>
      </c>
      <c r="D6877" s="7"/>
      <c r="E6877" t="s">
        <v>3007</v>
      </c>
      <c r="F6877" s="7" t="s">
        <v>9</v>
      </c>
      <c r="G6877" t="s">
        <v>10311</v>
      </c>
    </row>
    <row r="6878" spans="1:7" hidden="1" x14ac:dyDescent="0.3">
      <c r="A6878" s="10">
        <v>32428981</v>
      </c>
      <c r="B6878" t="s">
        <v>7</v>
      </c>
      <c r="C6878" s="7" t="s">
        <v>12438</v>
      </c>
      <c r="D6878" s="7"/>
      <c r="E6878" t="s">
        <v>2554</v>
      </c>
      <c r="F6878" s="7" t="s">
        <v>9</v>
      </c>
      <c r="G6878" t="s">
        <v>10311</v>
      </c>
    </row>
    <row r="6879" spans="1:7" hidden="1" x14ac:dyDescent="0.3">
      <c r="A6879" s="10">
        <v>32428981</v>
      </c>
      <c r="B6879" t="s">
        <v>7</v>
      </c>
      <c r="C6879" s="7" t="s">
        <v>12769</v>
      </c>
      <c r="D6879" s="7"/>
      <c r="E6879" t="s">
        <v>5808</v>
      </c>
      <c r="F6879" s="7" t="s">
        <v>9</v>
      </c>
      <c r="G6879" t="s">
        <v>10311</v>
      </c>
    </row>
    <row r="6880" spans="1:7" hidden="1" x14ac:dyDescent="0.3">
      <c r="A6880" s="10">
        <v>32428981</v>
      </c>
      <c r="B6880" t="s">
        <v>7</v>
      </c>
      <c r="C6880" s="7" t="s">
        <v>13550</v>
      </c>
      <c r="D6880" s="7"/>
      <c r="E6880" t="s">
        <v>7637</v>
      </c>
      <c r="F6880" s="7" t="s">
        <v>9</v>
      </c>
      <c r="G6880" t="s">
        <v>10311</v>
      </c>
    </row>
    <row r="6881" spans="1:7" hidden="1" x14ac:dyDescent="0.3">
      <c r="A6881" s="10">
        <v>32428981</v>
      </c>
      <c r="B6881" t="s">
        <v>1965</v>
      </c>
      <c r="C6881" s="7" t="s">
        <v>1965</v>
      </c>
      <c r="D6881" s="7" t="s">
        <v>18401</v>
      </c>
      <c r="E6881" t="s">
        <v>2941</v>
      </c>
      <c r="F6881" s="7" t="s">
        <v>9</v>
      </c>
      <c r="G6881" t="s">
        <v>10311</v>
      </c>
    </row>
    <row r="6882" spans="1:7" hidden="1" x14ac:dyDescent="0.3">
      <c r="A6882" s="10">
        <v>32428981</v>
      </c>
      <c r="B6882" t="s">
        <v>1873</v>
      </c>
      <c r="C6882" s="7" t="s">
        <v>1873</v>
      </c>
      <c r="D6882" s="7" t="s">
        <v>18480</v>
      </c>
      <c r="E6882" t="s">
        <v>2557</v>
      </c>
      <c r="F6882" s="7" t="s">
        <v>9</v>
      </c>
      <c r="G6882" t="s">
        <v>10311</v>
      </c>
    </row>
    <row r="6883" spans="1:7" hidden="1" x14ac:dyDescent="0.3">
      <c r="A6883" s="10">
        <v>32428981</v>
      </c>
      <c r="B6883" t="s">
        <v>7</v>
      </c>
      <c r="C6883" s="7" t="s">
        <v>14161</v>
      </c>
      <c r="D6883" s="7"/>
      <c r="E6883" t="s">
        <v>5721</v>
      </c>
      <c r="F6883" s="7" t="s">
        <v>9</v>
      </c>
      <c r="G6883" t="s">
        <v>10311</v>
      </c>
    </row>
    <row r="6884" spans="1:7" hidden="1" x14ac:dyDescent="0.3">
      <c r="A6884" s="10">
        <v>32428981</v>
      </c>
      <c r="B6884" t="s">
        <v>1966</v>
      </c>
      <c r="C6884" s="7" t="s">
        <v>1966</v>
      </c>
      <c r="D6884" s="7"/>
      <c r="E6884" t="s">
        <v>2942</v>
      </c>
      <c r="F6884" s="7" t="s">
        <v>9</v>
      </c>
      <c r="G6884" t="s">
        <v>10311</v>
      </c>
    </row>
    <row r="6885" spans="1:7" hidden="1" x14ac:dyDescent="0.3">
      <c r="A6885" s="10">
        <v>32428981</v>
      </c>
      <c r="B6885" t="s">
        <v>1874</v>
      </c>
      <c r="C6885" s="7" t="s">
        <v>1874</v>
      </c>
      <c r="D6885" s="7" t="s">
        <v>18449</v>
      </c>
      <c r="E6885" t="s">
        <v>2560</v>
      </c>
      <c r="F6885" s="7" t="s">
        <v>9</v>
      </c>
      <c r="G6885" t="s">
        <v>10311</v>
      </c>
    </row>
    <row r="6886" spans="1:7" hidden="1" x14ac:dyDescent="0.3">
      <c r="A6886" s="10">
        <v>32428981</v>
      </c>
      <c r="B6886" t="s">
        <v>7</v>
      </c>
      <c r="C6886" s="7" t="s">
        <v>16167</v>
      </c>
      <c r="D6886" s="7"/>
      <c r="E6886" t="s">
        <v>5575</v>
      </c>
      <c r="F6886" s="7" t="s">
        <v>9</v>
      </c>
      <c r="G6886" t="s">
        <v>10311</v>
      </c>
    </row>
    <row r="6887" spans="1:7" hidden="1" x14ac:dyDescent="0.3">
      <c r="A6887" s="10">
        <v>32428981</v>
      </c>
      <c r="B6887" t="s">
        <v>7</v>
      </c>
      <c r="C6887" s="7" t="s">
        <v>16747</v>
      </c>
      <c r="D6887" s="7"/>
      <c r="E6887" t="s">
        <v>5814</v>
      </c>
      <c r="F6887" s="7" t="s">
        <v>9</v>
      </c>
      <c r="G6887" t="s">
        <v>10311</v>
      </c>
    </row>
    <row r="6888" spans="1:7" hidden="1" x14ac:dyDescent="0.3">
      <c r="A6888" s="10">
        <v>32428981</v>
      </c>
      <c r="B6888" t="s">
        <v>7</v>
      </c>
      <c r="C6888" s="7" t="s">
        <v>17377</v>
      </c>
      <c r="D6888" s="7"/>
      <c r="E6888" t="s">
        <v>5815</v>
      </c>
      <c r="F6888" s="7" t="s">
        <v>9</v>
      </c>
      <c r="G6888" t="s">
        <v>10311</v>
      </c>
    </row>
    <row r="6889" spans="1:7" hidden="1" x14ac:dyDescent="0.3">
      <c r="A6889" s="10">
        <v>32428981</v>
      </c>
      <c r="B6889" t="s">
        <v>7</v>
      </c>
      <c r="C6889" s="7" t="s">
        <v>17427</v>
      </c>
      <c r="D6889" s="7"/>
      <c r="E6889" t="s">
        <v>5816</v>
      </c>
      <c r="F6889" s="7" t="s">
        <v>9</v>
      </c>
      <c r="G6889" t="s">
        <v>10311</v>
      </c>
    </row>
    <row r="6890" spans="1:7" hidden="1" x14ac:dyDescent="0.3">
      <c r="A6890" s="10">
        <v>32428981</v>
      </c>
      <c r="B6890" t="s">
        <v>7</v>
      </c>
      <c r="C6890" s="7" t="s">
        <v>17621</v>
      </c>
      <c r="D6890" s="7"/>
      <c r="E6890" t="s">
        <v>3465</v>
      </c>
      <c r="F6890" s="7" t="s">
        <v>9</v>
      </c>
      <c r="G6890" t="s">
        <v>10311</v>
      </c>
    </row>
    <row r="6891" spans="1:7" hidden="1" x14ac:dyDescent="0.3">
      <c r="A6891" s="10">
        <v>32428981</v>
      </c>
      <c r="B6891" t="s">
        <v>1875</v>
      </c>
      <c r="C6891" s="7" t="s">
        <v>1875</v>
      </c>
      <c r="D6891" s="7" t="s">
        <v>18491</v>
      </c>
      <c r="E6891" t="s">
        <v>2561</v>
      </c>
      <c r="F6891" s="7" t="s">
        <v>9</v>
      </c>
      <c r="G6891" t="s">
        <v>10311</v>
      </c>
    </row>
    <row r="6892" spans="1:7" hidden="1" x14ac:dyDescent="0.3">
      <c r="A6892" s="10">
        <v>32428981</v>
      </c>
      <c r="B6892" t="s">
        <v>7</v>
      </c>
      <c r="C6892" s="7" t="s">
        <v>17730</v>
      </c>
      <c r="D6892" s="7"/>
      <c r="E6892" t="s">
        <v>3055</v>
      </c>
      <c r="F6892" s="7" t="s">
        <v>9</v>
      </c>
      <c r="G6892" t="s">
        <v>10311</v>
      </c>
    </row>
    <row r="6893" spans="1:7" hidden="1" x14ac:dyDescent="0.3">
      <c r="A6893" s="10">
        <v>32428981</v>
      </c>
      <c r="B6893" t="s">
        <v>1943</v>
      </c>
      <c r="C6893" s="7" t="s">
        <v>1943</v>
      </c>
      <c r="D6893" s="7" t="s">
        <v>18454</v>
      </c>
      <c r="E6893" t="s">
        <v>2840</v>
      </c>
      <c r="F6893" s="7" t="s">
        <v>9</v>
      </c>
      <c r="G6893" t="s">
        <v>10311</v>
      </c>
    </row>
    <row r="6894" spans="1:7" hidden="1" x14ac:dyDescent="0.3">
      <c r="A6894" s="10">
        <v>32433463</v>
      </c>
      <c r="B6894" t="s">
        <v>1860</v>
      </c>
      <c r="C6894" s="7" t="s">
        <v>1860</v>
      </c>
      <c r="D6894" s="7" t="s">
        <v>11528</v>
      </c>
      <c r="E6894" t="s">
        <v>2513</v>
      </c>
      <c r="F6894" s="7" t="s">
        <v>9</v>
      </c>
      <c r="G6894" t="s">
        <v>10312</v>
      </c>
    </row>
    <row r="6895" spans="1:7" hidden="1" x14ac:dyDescent="0.3">
      <c r="A6895" s="10">
        <v>32433463</v>
      </c>
      <c r="B6895" t="s">
        <v>2021</v>
      </c>
      <c r="C6895" s="7" t="s">
        <v>2021</v>
      </c>
      <c r="D6895" s="7" t="s">
        <v>18566</v>
      </c>
      <c r="E6895" t="s">
        <v>3227</v>
      </c>
      <c r="F6895" s="7" t="s">
        <v>6</v>
      </c>
      <c r="G6895" t="s">
        <v>10312</v>
      </c>
    </row>
    <row r="6896" spans="1:7" hidden="1" x14ac:dyDescent="0.3">
      <c r="A6896" s="10">
        <v>32433463</v>
      </c>
      <c r="B6896" t="s">
        <v>1855</v>
      </c>
      <c r="C6896" s="7" t="s">
        <v>1855</v>
      </c>
      <c r="D6896" s="7" t="s">
        <v>18541</v>
      </c>
      <c r="E6896" t="s">
        <v>2482</v>
      </c>
      <c r="F6896" s="7" t="s">
        <v>9</v>
      </c>
      <c r="G6896" t="s">
        <v>10312</v>
      </c>
    </row>
    <row r="6897" spans="1:7" hidden="1" x14ac:dyDescent="0.3">
      <c r="A6897" s="10">
        <v>32433463</v>
      </c>
      <c r="B6897" t="s">
        <v>1763</v>
      </c>
      <c r="C6897" s="7" t="s">
        <v>1763</v>
      </c>
      <c r="D6897" s="7" t="s">
        <v>11510</v>
      </c>
      <c r="E6897" t="s">
        <v>2251</v>
      </c>
      <c r="F6897" s="7" t="s">
        <v>11349</v>
      </c>
      <c r="G6897" t="s">
        <v>10312</v>
      </c>
    </row>
    <row r="6898" spans="1:7" hidden="1" x14ac:dyDescent="0.3">
      <c r="A6898" s="10">
        <v>32433463</v>
      </c>
      <c r="B6898" t="s">
        <v>5422</v>
      </c>
      <c r="C6898" s="7" t="s">
        <v>5422</v>
      </c>
      <c r="D6898" s="7"/>
      <c r="E6898" t="s">
        <v>5662</v>
      </c>
      <c r="F6898" s="7" t="s">
        <v>9</v>
      </c>
      <c r="G6898" t="s">
        <v>10312</v>
      </c>
    </row>
    <row r="6899" spans="1:7" hidden="1" x14ac:dyDescent="0.3">
      <c r="A6899" s="10">
        <v>32433463</v>
      </c>
      <c r="B6899" t="s">
        <v>1764</v>
      </c>
      <c r="C6899" s="7" t="s">
        <v>1764</v>
      </c>
      <c r="D6899" s="7" t="s">
        <v>11509</v>
      </c>
      <c r="E6899" t="s">
        <v>2253</v>
      </c>
      <c r="F6899" s="7" t="s">
        <v>9</v>
      </c>
      <c r="G6899" t="s">
        <v>10312</v>
      </c>
    </row>
    <row r="6900" spans="1:7" hidden="1" x14ac:dyDescent="0.3">
      <c r="A6900" s="10">
        <v>32438763</v>
      </c>
      <c r="B6900" t="s">
        <v>2071</v>
      </c>
      <c r="C6900" s="7" t="s">
        <v>2071</v>
      </c>
      <c r="D6900" s="7" t="s">
        <v>18588</v>
      </c>
      <c r="E6900" t="s">
        <v>3917</v>
      </c>
      <c r="F6900" s="7" t="s">
        <v>11349</v>
      </c>
      <c r="G6900" t="s">
        <v>10313</v>
      </c>
    </row>
    <row r="6901" spans="1:7" hidden="1" x14ac:dyDescent="0.3">
      <c r="A6901" s="10">
        <v>32438763</v>
      </c>
      <c r="B6901" t="s">
        <v>1763</v>
      </c>
      <c r="C6901" s="7" t="s">
        <v>1763</v>
      </c>
      <c r="D6901" s="7" t="s">
        <v>11510</v>
      </c>
      <c r="E6901" t="s">
        <v>2251</v>
      </c>
      <c r="F6901" s="7" t="s">
        <v>11349</v>
      </c>
      <c r="G6901" t="s">
        <v>10313</v>
      </c>
    </row>
    <row r="6902" spans="1:7" hidden="1" x14ac:dyDescent="0.3">
      <c r="A6902" s="10">
        <v>32438763</v>
      </c>
      <c r="B6902" t="s">
        <v>1764</v>
      </c>
      <c r="C6902" s="7" t="s">
        <v>1764</v>
      </c>
      <c r="D6902" s="7" t="s">
        <v>11509</v>
      </c>
      <c r="E6902" t="s">
        <v>2253</v>
      </c>
      <c r="F6902" s="7" t="s">
        <v>9</v>
      </c>
      <c r="G6902" t="s">
        <v>10313</v>
      </c>
    </row>
    <row r="6903" spans="1:7" hidden="1" x14ac:dyDescent="0.3">
      <c r="A6903" s="10">
        <v>32438878</v>
      </c>
      <c r="B6903" t="s">
        <v>1716</v>
      </c>
      <c r="C6903" s="7" t="s">
        <v>1716</v>
      </c>
      <c r="D6903" s="7" t="s">
        <v>11524</v>
      </c>
      <c r="E6903" t="s">
        <v>2143</v>
      </c>
      <c r="F6903" s="7" t="s">
        <v>9</v>
      </c>
      <c r="G6903" t="s">
        <v>10314</v>
      </c>
    </row>
    <row r="6904" spans="1:7" hidden="1" x14ac:dyDescent="0.3">
      <c r="A6904" s="10">
        <v>32438878</v>
      </c>
      <c r="B6904" t="s">
        <v>7</v>
      </c>
      <c r="C6904" s="7" t="s">
        <v>12000</v>
      </c>
      <c r="D6904" s="7"/>
      <c r="E6904" t="s">
        <v>4558</v>
      </c>
      <c r="F6904" s="7" t="s">
        <v>9</v>
      </c>
      <c r="G6904" t="s">
        <v>10314</v>
      </c>
    </row>
    <row r="6905" spans="1:7" hidden="1" x14ac:dyDescent="0.3">
      <c r="A6905" s="10">
        <v>32438878</v>
      </c>
      <c r="B6905" t="s">
        <v>1839</v>
      </c>
      <c r="C6905" s="7" t="s">
        <v>1839</v>
      </c>
      <c r="D6905" s="7" t="s">
        <v>11547</v>
      </c>
      <c r="E6905" t="s">
        <v>2421</v>
      </c>
      <c r="F6905" s="7" t="s">
        <v>9</v>
      </c>
      <c r="G6905" t="s">
        <v>10314</v>
      </c>
    </row>
    <row r="6906" spans="1:7" hidden="1" x14ac:dyDescent="0.3">
      <c r="A6906" s="10">
        <v>32438878</v>
      </c>
      <c r="B6906" t="s">
        <v>7</v>
      </c>
      <c r="C6906" s="7" t="s">
        <v>12750</v>
      </c>
      <c r="D6906" s="7"/>
      <c r="E6906" t="s">
        <v>7939</v>
      </c>
      <c r="F6906" s="7" t="s">
        <v>9</v>
      </c>
      <c r="G6906" t="s">
        <v>10314</v>
      </c>
    </row>
    <row r="6907" spans="1:7" hidden="1" x14ac:dyDescent="0.3">
      <c r="A6907" s="10">
        <v>32438878</v>
      </c>
      <c r="B6907" t="s">
        <v>1977</v>
      </c>
      <c r="C6907" s="7" t="s">
        <v>1977</v>
      </c>
      <c r="D6907" s="7" t="s">
        <v>18520</v>
      </c>
      <c r="E6907" t="s">
        <v>3009</v>
      </c>
      <c r="F6907" s="7" t="s">
        <v>9</v>
      </c>
      <c r="G6907" t="s">
        <v>10314</v>
      </c>
    </row>
    <row r="6908" spans="1:7" hidden="1" x14ac:dyDescent="0.3">
      <c r="A6908" s="10">
        <v>32438878</v>
      </c>
      <c r="B6908" t="s">
        <v>7</v>
      </c>
      <c r="C6908" s="7" t="s">
        <v>13161</v>
      </c>
      <c r="D6908" s="7"/>
      <c r="E6908" t="s">
        <v>7106</v>
      </c>
      <c r="F6908" s="7" t="s">
        <v>9</v>
      </c>
      <c r="G6908" t="s">
        <v>10314</v>
      </c>
    </row>
    <row r="6909" spans="1:7" hidden="1" x14ac:dyDescent="0.3">
      <c r="A6909" s="10">
        <v>32438878</v>
      </c>
      <c r="B6909" t="s">
        <v>7</v>
      </c>
      <c r="C6909" s="7" t="s">
        <v>13503</v>
      </c>
      <c r="D6909" s="7"/>
      <c r="E6909" t="s">
        <v>7107</v>
      </c>
      <c r="F6909" s="7" t="s">
        <v>9</v>
      </c>
      <c r="G6909" t="s">
        <v>10314</v>
      </c>
    </row>
    <row r="6910" spans="1:7" hidden="1" x14ac:dyDescent="0.3">
      <c r="A6910" s="10">
        <v>32438878</v>
      </c>
      <c r="B6910" t="s">
        <v>1840</v>
      </c>
      <c r="C6910" s="7" t="s">
        <v>1840</v>
      </c>
      <c r="D6910" s="7" t="s">
        <v>18557</v>
      </c>
      <c r="E6910" t="s">
        <v>2423</v>
      </c>
      <c r="F6910" s="7" t="s">
        <v>9</v>
      </c>
      <c r="G6910" t="s">
        <v>10314</v>
      </c>
    </row>
    <row r="6911" spans="1:7" hidden="1" x14ac:dyDescent="0.3">
      <c r="A6911" s="10">
        <v>32438878</v>
      </c>
      <c r="B6911" t="s">
        <v>7</v>
      </c>
      <c r="C6911" s="7" t="s">
        <v>14090</v>
      </c>
      <c r="D6911" s="7"/>
      <c r="E6911" t="s">
        <v>2742</v>
      </c>
      <c r="F6911" s="7" t="s">
        <v>9</v>
      </c>
      <c r="G6911" t="s">
        <v>10314</v>
      </c>
    </row>
    <row r="6912" spans="1:7" hidden="1" x14ac:dyDescent="0.3">
      <c r="A6912" s="10">
        <v>32438878</v>
      </c>
      <c r="B6912" t="s">
        <v>7</v>
      </c>
      <c r="C6912" s="7" t="s">
        <v>14095</v>
      </c>
      <c r="D6912" s="7"/>
      <c r="E6912" t="s">
        <v>7940</v>
      </c>
      <c r="F6912" s="7" t="s">
        <v>9</v>
      </c>
      <c r="G6912" t="s">
        <v>10314</v>
      </c>
    </row>
    <row r="6913" spans="1:7" hidden="1" x14ac:dyDescent="0.3">
      <c r="A6913" s="10">
        <v>32438878</v>
      </c>
      <c r="B6913" t="s">
        <v>7</v>
      </c>
      <c r="C6913" s="7" t="s">
        <v>14174</v>
      </c>
      <c r="D6913" s="7"/>
      <c r="E6913" t="s">
        <v>3606</v>
      </c>
      <c r="F6913" s="7" t="s">
        <v>9</v>
      </c>
      <c r="G6913" t="s">
        <v>10314</v>
      </c>
    </row>
    <row r="6914" spans="1:7" hidden="1" x14ac:dyDescent="0.3">
      <c r="A6914" s="10">
        <v>32438878</v>
      </c>
      <c r="B6914" t="s">
        <v>7</v>
      </c>
      <c r="C6914" s="7" t="s">
        <v>15424</v>
      </c>
      <c r="D6914" s="7"/>
      <c r="E6914" t="s">
        <v>7110</v>
      </c>
      <c r="F6914" s="7" t="s">
        <v>9</v>
      </c>
      <c r="G6914" t="s">
        <v>10314</v>
      </c>
    </row>
    <row r="6915" spans="1:7" hidden="1" x14ac:dyDescent="0.3">
      <c r="A6915" s="10">
        <v>32438878</v>
      </c>
      <c r="B6915" t="s">
        <v>1841</v>
      </c>
      <c r="C6915" s="7" t="s">
        <v>1841</v>
      </c>
      <c r="D6915" s="7" t="s">
        <v>18459</v>
      </c>
      <c r="E6915" t="s">
        <v>2424</v>
      </c>
      <c r="F6915" s="7" t="s">
        <v>9</v>
      </c>
      <c r="G6915" t="s">
        <v>10314</v>
      </c>
    </row>
    <row r="6916" spans="1:7" hidden="1" x14ac:dyDescent="0.3">
      <c r="A6916" s="10">
        <v>32438878</v>
      </c>
      <c r="B6916" t="s">
        <v>7</v>
      </c>
      <c r="C6916" s="7" t="s">
        <v>15593</v>
      </c>
      <c r="D6916" s="7"/>
      <c r="E6916" t="s">
        <v>2494</v>
      </c>
      <c r="F6916" s="7" t="s">
        <v>9</v>
      </c>
      <c r="G6916" t="s">
        <v>10314</v>
      </c>
    </row>
    <row r="6917" spans="1:7" hidden="1" x14ac:dyDescent="0.3">
      <c r="A6917" s="10">
        <v>32438878</v>
      </c>
      <c r="B6917" t="s">
        <v>7</v>
      </c>
      <c r="C6917" s="7" t="s">
        <v>15631</v>
      </c>
      <c r="D6917" s="7"/>
      <c r="E6917" t="s">
        <v>3194</v>
      </c>
      <c r="F6917" s="7" t="s">
        <v>9</v>
      </c>
      <c r="G6917" t="s">
        <v>10314</v>
      </c>
    </row>
    <row r="6918" spans="1:7" hidden="1" x14ac:dyDescent="0.3">
      <c r="A6918" s="10">
        <v>32438878</v>
      </c>
      <c r="B6918" t="s">
        <v>7</v>
      </c>
      <c r="C6918" s="7" t="s">
        <v>16037</v>
      </c>
      <c r="D6918" s="7"/>
      <c r="E6918" t="s">
        <v>7111</v>
      </c>
      <c r="F6918" s="7" t="s">
        <v>9</v>
      </c>
      <c r="G6918" t="s">
        <v>10314</v>
      </c>
    </row>
    <row r="6919" spans="1:7" hidden="1" x14ac:dyDescent="0.3">
      <c r="A6919" s="10">
        <v>32438878</v>
      </c>
      <c r="B6919" t="s">
        <v>7</v>
      </c>
      <c r="C6919" s="7" t="s">
        <v>17682</v>
      </c>
      <c r="D6919" s="7"/>
      <c r="E6919" t="s">
        <v>3032</v>
      </c>
      <c r="F6919" s="7" t="s">
        <v>9</v>
      </c>
      <c r="G6919" t="s">
        <v>10314</v>
      </c>
    </row>
    <row r="6920" spans="1:7" hidden="1" x14ac:dyDescent="0.3">
      <c r="A6920" s="10">
        <v>32438878</v>
      </c>
      <c r="B6920" t="s">
        <v>7</v>
      </c>
      <c r="C6920" s="7" t="s">
        <v>18055</v>
      </c>
      <c r="D6920" s="7"/>
      <c r="E6920" t="s">
        <v>7941</v>
      </c>
      <c r="F6920" s="7" t="s">
        <v>9</v>
      </c>
      <c r="G6920" t="s">
        <v>10314</v>
      </c>
    </row>
    <row r="6921" spans="1:7" hidden="1" x14ac:dyDescent="0.3">
      <c r="A6921" s="10">
        <v>32438878</v>
      </c>
      <c r="B6921" t="s">
        <v>7</v>
      </c>
      <c r="C6921" s="7" t="s">
        <v>18177</v>
      </c>
      <c r="D6921" s="7"/>
      <c r="E6921" t="s">
        <v>7942</v>
      </c>
      <c r="F6921" s="7" t="s">
        <v>9</v>
      </c>
      <c r="G6921" t="s">
        <v>10314</v>
      </c>
    </row>
    <row r="6922" spans="1:7" hidden="1" x14ac:dyDescent="0.3">
      <c r="A6922" s="10">
        <v>32438878</v>
      </c>
      <c r="B6922" t="s">
        <v>7</v>
      </c>
      <c r="C6922" s="7" t="s">
        <v>18237</v>
      </c>
      <c r="D6922" s="7"/>
      <c r="E6922" t="s">
        <v>7943</v>
      </c>
      <c r="F6922" s="7" t="s">
        <v>9</v>
      </c>
      <c r="G6922" t="s">
        <v>10314</v>
      </c>
    </row>
    <row r="6923" spans="1:7" hidden="1" x14ac:dyDescent="0.3">
      <c r="A6923" s="10">
        <v>32440190</v>
      </c>
      <c r="B6923" t="s">
        <v>7</v>
      </c>
      <c r="C6923" s="7" t="s">
        <v>12275</v>
      </c>
      <c r="D6923" s="7"/>
      <c r="E6923" t="s">
        <v>4462</v>
      </c>
      <c r="F6923" s="7" t="s">
        <v>9</v>
      </c>
      <c r="G6923" t="s">
        <v>10315</v>
      </c>
    </row>
    <row r="6924" spans="1:7" hidden="1" x14ac:dyDescent="0.3">
      <c r="A6924" s="10">
        <v>32440190</v>
      </c>
      <c r="B6924" t="s">
        <v>7</v>
      </c>
      <c r="C6924" s="7" t="s">
        <v>13438</v>
      </c>
      <c r="D6924" s="7"/>
      <c r="E6924" t="s">
        <v>4407</v>
      </c>
      <c r="F6924" s="7" t="s">
        <v>9</v>
      </c>
      <c r="G6924" t="s">
        <v>10315</v>
      </c>
    </row>
    <row r="6925" spans="1:7" hidden="1" x14ac:dyDescent="0.3">
      <c r="A6925" s="10">
        <v>32440190</v>
      </c>
      <c r="B6925" t="s">
        <v>7</v>
      </c>
      <c r="C6925" s="7" t="s">
        <v>14132</v>
      </c>
      <c r="D6925" s="7"/>
      <c r="E6925" t="s">
        <v>7440</v>
      </c>
      <c r="F6925" s="7" t="s">
        <v>9</v>
      </c>
      <c r="G6925" t="s">
        <v>10315</v>
      </c>
    </row>
    <row r="6926" spans="1:7" hidden="1" x14ac:dyDescent="0.3">
      <c r="A6926" s="10">
        <v>32440190</v>
      </c>
      <c r="B6926" t="s">
        <v>2000</v>
      </c>
      <c r="C6926" s="7" t="s">
        <v>2000</v>
      </c>
      <c r="D6926" s="7" t="s">
        <v>11537</v>
      </c>
      <c r="E6926" t="s">
        <v>3129</v>
      </c>
      <c r="F6926" s="7" t="s">
        <v>9</v>
      </c>
      <c r="G6926" t="s">
        <v>10315</v>
      </c>
    </row>
    <row r="6927" spans="1:7" hidden="1" x14ac:dyDescent="0.3">
      <c r="A6927" s="10">
        <v>32440190</v>
      </c>
      <c r="B6927" t="s">
        <v>2033</v>
      </c>
      <c r="C6927" s="7" t="s">
        <v>2033</v>
      </c>
      <c r="D6927" s="7" t="s">
        <v>18555</v>
      </c>
      <c r="E6927" t="s">
        <v>3373</v>
      </c>
      <c r="F6927" s="7" t="s">
        <v>9</v>
      </c>
      <c r="G6927" t="s">
        <v>10315</v>
      </c>
    </row>
    <row r="6928" spans="1:7" hidden="1" x14ac:dyDescent="0.3">
      <c r="A6928" s="10">
        <v>32441228</v>
      </c>
      <c r="B6928" t="s">
        <v>2071</v>
      </c>
      <c r="C6928" s="7" t="s">
        <v>2071</v>
      </c>
      <c r="D6928" s="7" t="s">
        <v>18588</v>
      </c>
      <c r="E6928" t="s">
        <v>3917</v>
      </c>
      <c r="F6928" s="7" t="s">
        <v>11349</v>
      </c>
      <c r="G6928" t="s">
        <v>10316</v>
      </c>
    </row>
    <row r="6929" spans="1:7" hidden="1" x14ac:dyDescent="0.3">
      <c r="A6929" s="10">
        <v>32441228</v>
      </c>
      <c r="B6929" t="s">
        <v>1763</v>
      </c>
      <c r="C6929" s="7" t="s">
        <v>1763</v>
      </c>
      <c r="D6929" s="7" t="s">
        <v>11510</v>
      </c>
      <c r="E6929" t="s">
        <v>2251</v>
      </c>
      <c r="F6929" s="7" t="s">
        <v>11349</v>
      </c>
      <c r="G6929" t="s">
        <v>10316</v>
      </c>
    </row>
    <row r="6930" spans="1:7" hidden="1" x14ac:dyDescent="0.3">
      <c r="A6930" s="10">
        <v>32441228</v>
      </c>
      <c r="B6930" t="s">
        <v>1764</v>
      </c>
      <c r="C6930" s="7" t="s">
        <v>1764</v>
      </c>
      <c r="D6930" s="7" t="s">
        <v>11509</v>
      </c>
      <c r="E6930" t="s">
        <v>2253</v>
      </c>
      <c r="F6930" s="7" t="s">
        <v>9</v>
      </c>
      <c r="G6930" t="s">
        <v>10316</v>
      </c>
    </row>
    <row r="6931" spans="1:7" hidden="1" x14ac:dyDescent="0.3">
      <c r="A6931" s="10">
        <v>32441228</v>
      </c>
      <c r="B6931" t="s">
        <v>2037</v>
      </c>
      <c r="C6931" s="7" t="s">
        <v>2037</v>
      </c>
      <c r="D6931" s="7" t="s">
        <v>18432</v>
      </c>
      <c r="E6931" t="s">
        <v>3409</v>
      </c>
      <c r="F6931" s="7" t="s">
        <v>9</v>
      </c>
      <c r="G6931" t="s">
        <v>10316</v>
      </c>
    </row>
    <row r="6932" spans="1:7" hidden="1" x14ac:dyDescent="0.3">
      <c r="A6932" s="10">
        <v>32441228</v>
      </c>
      <c r="B6932" t="s">
        <v>7</v>
      </c>
      <c r="C6932" s="7" t="s">
        <v>18074</v>
      </c>
      <c r="D6932" s="7"/>
      <c r="E6932" t="s">
        <v>6811</v>
      </c>
      <c r="F6932" s="7" t="s">
        <v>9</v>
      </c>
      <c r="G6932" t="s">
        <v>10316</v>
      </c>
    </row>
    <row r="6933" spans="1:7" hidden="1" x14ac:dyDescent="0.3">
      <c r="A6933" s="10">
        <v>32441396</v>
      </c>
      <c r="B6933" t="s">
        <v>2048</v>
      </c>
      <c r="C6933" s="7" t="s">
        <v>2048</v>
      </c>
      <c r="D6933" s="7" t="s">
        <v>18521</v>
      </c>
      <c r="E6933" t="s">
        <v>3483</v>
      </c>
      <c r="F6933" s="7" t="s">
        <v>12</v>
      </c>
      <c r="G6933" t="s">
        <v>10317</v>
      </c>
    </row>
    <row r="6934" spans="1:7" hidden="1" x14ac:dyDescent="0.3">
      <c r="A6934" s="10">
        <v>32441396</v>
      </c>
      <c r="B6934" t="s">
        <v>1831</v>
      </c>
      <c r="C6934" s="7" t="s">
        <v>1831</v>
      </c>
      <c r="D6934" s="7"/>
      <c r="E6934" t="s">
        <v>2400</v>
      </c>
      <c r="F6934" s="7" t="s">
        <v>12</v>
      </c>
      <c r="G6934" t="s">
        <v>10317</v>
      </c>
    </row>
    <row r="6935" spans="1:7" hidden="1" x14ac:dyDescent="0.3">
      <c r="A6935" s="10">
        <v>32441396</v>
      </c>
      <c r="B6935" t="s">
        <v>2039</v>
      </c>
      <c r="C6935" s="7" t="s">
        <v>2039</v>
      </c>
      <c r="D6935" s="7" t="s">
        <v>18422</v>
      </c>
      <c r="E6935" t="s">
        <v>5583</v>
      </c>
      <c r="F6935" s="7" t="s">
        <v>12</v>
      </c>
      <c r="G6935" t="s">
        <v>10317</v>
      </c>
    </row>
    <row r="6936" spans="1:7" hidden="1" x14ac:dyDescent="0.3">
      <c r="A6936" s="10">
        <v>32441396</v>
      </c>
      <c r="B6936" t="s">
        <v>1836</v>
      </c>
      <c r="C6936" s="7" t="s">
        <v>1836</v>
      </c>
      <c r="D6936" s="7" t="s">
        <v>18416</v>
      </c>
      <c r="E6936" t="s">
        <v>2409</v>
      </c>
      <c r="F6936" s="7" t="s">
        <v>12</v>
      </c>
      <c r="G6936" t="s">
        <v>10317</v>
      </c>
    </row>
    <row r="6937" spans="1:7" hidden="1" x14ac:dyDescent="0.3">
      <c r="A6937" s="10">
        <v>32441396</v>
      </c>
      <c r="B6937" t="s">
        <v>7</v>
      </c>
      <c r="C6937" s="7" t="s">
        <v>12898</v>
      </c>
      <c r="D6937" s="7"/>
      <c r="E6937" t="s">
        <v>5584</v>
      </c>
      <c r="F6937" s="7" t="s">
        <v>12</v>
      </c>
      <c r="G6937" t="s">
        <v>10317</v>
      </c>
    </row>
    <row r="6938" spans="1:7" hidden="1" x14ac:dyDescent="0.3">
      <c r="A6938" s="10">
        <v>32441396</v>
      </c>
      <c r="B6938" t="s">
        <v>7</v>
      </c>
      <c r="C6938" s="7" t="s">
        <v>13266</v>
      </c>
      <c r="D6938" s="7"/>
      <c r="E6938" t="s">
        <v>6825</v>
      </c>
      <c r="F6938" s="7" t="s">
        <v>12</v>
      </c>
      <c r="G6938" t="s">
        <v>10317</v>
      </c>
    </row>
    <row r="6939" spans="1:7" hidden="1" x14ac:dyDescent="0.3">
      <c r="A6939" s="10">
        <v>32441396</v>
      </c>
      <c r="B6939" t="s">
        <v>1733</v>
      </c>
      <c r="C6939" s="7" t="s">
        <v>1733</v>
      </c>
      <c r="D6939" s="7" t="s">
        <v>11555</v>
      </c>
      <c r="E6939" t="s">
        <v>2184</v>
      </c>
      <c r="F6939" s="7" t="s">
        <v>12</v>
      </c>
      <c r="G6939" t="s">
        <v>10317</v>
      </c>
    </row>
    <row r="6940" spans="1:7" hidden="1" x14ac:dyDescent="0.3">
      <c r="A6940" s="10">
        <v>32441396</v>
      </c>
      <c r="B6940" t="s">
        <v>1720</v>
      </c>
      <c r="C6940" s="7" t="s">
        <v>1720</v>
      </c>
      <c r="D6940" s="7" t="s">
        <v>11536</v>
      </c>
      <c r="E6940" t="s">
        <v>2151</v>
      </c>
      <c r="F6940" s="7" t="s">
        <v>12</v>
      </c>
      <c r="G6940" t="s">
        <v>10317</v>
      </c>
    </row>
    <row r="6941" spans="1:7" hidden="1" x14ac:dyDescent="0.3">
      <c r="A6941" s="10">
        <v>32441396</v>
      </c>
      <c r="B6941" t="s">
        <v>7</v>
      </c>
      <c r="C6941" s="7" t="s">
        <v>14838</v>
      </c>
      <c r="D6941" s="7"/>
      <c r="E6941" t="s">
        <v>6826</v>
      </c>
      <c r="F6941" s="7" t="s">
        <v>12</v>
      </c>
      <c r="G6941" t="s">
        <v>10317</v>
      </c>
    </row>
    <row r="6942" spans="1:7" hidden="1" x14ac:dyDescent="0.3">
      <c r="A6942" s="10">
        <v>32441396</v>
      </c>
      <c r="B6942" t="s">
        <v>1768</v>
      </c>
      <c r="C6942" s="7" t="s">
        <v>1768</v>
      </c>
      <c r="D6942" s="7"/>
      <c r="E6942" t="s">
        <v>2266</v>
      </c>
      <c r="F6942" s="7" t="s">
        <v>12</v>
      </c>
      <c r="G6942" t="s">
        <v>10317</v>
      </c>
    </row>
    <row r="6943" spans="1:7" hidden="1" x14ac:dyDescent="0.3">
      <c r="A6943" s="10">
        <v>32441396</v>
      </c>
      <c r="B6943" t="s">
        <v>1838</v>
      </c>
      <c r="C6943" s="7" t="s">
        <v>1838</v>
      </c>
      <c r="D6943" s="7" t="s">
        <v>11556</v>
      </c>
      <c r="E6943" t="s">
        <v>5869</v>
      </c>
      <c r="F6943" s="7" t="s">
        <v>12</v>
      </c>
      <c r="G6943" t="s">
        <v>10317</v>
      </c>
    </row>
    <row r="6944" spans="1:7" hidden="1" x14ac:dyDescent="0.3">
      <c r="A6944" s="10">
        <v>32441396</v>
      </c>
      <c r="B6944" t="s">
        <v>7</v>
      </c>
      <c r="C6944" s="7" t="s">
        <v>16193</v>
      </c>
      <c r="D6944" s="7"/>
      <c r="E6944" t="s">
        <v>5635</v>
      </c>
      <c r="F6944" s="7" t="s">
        <v>12</v>
      </c>
      <c r="G6944" t="s">
        <v>10317</v>
      </c>
    </row>
    <row r="6945" spans="1:7" hidden="1" x14ac:dyDescent="0.3">
      <c r="A6945" s="10">
        <v>32441396</v>
      </c>
      <c r="B6945" t="s">
        <v>1883</v>
      </c>
      <c r="C6945" s="7" t="s">
        <v>1883</v>
      </c>
      <c r="D6945" s="7" t="s">
        <v>11539</v>
      </c>
      <c r="E6945" t="s">
        <v>5645</v>
      </c>
      <c r="F6945" s="7" t="s">
        <v>12</v>
      </c>
      <c r="G6945" t="s">
        <v>10317</v>
      </c>
    </row>
    <row r="6946" spans="1:7" hidden="1" x14ac:dyDescent="0.3">
      <c r="A6946" s="10">
        <v>32441396</v>
      </c>
      <c r="B6946" t="s">
        <v>7</v>
      </c>
      <c r="C6946" s="7" t="s">
        <v>16711</v>
      </c>
      <c r="D6946" s="7"/>
      <c r="E6946" t="s">
        <v>2994</v>
      </c>
      <c r="F6946" s="7" t="s">
        <v>12</v>
      </c>
      <c r="G6946" t="s">
        <v>10317</v>
      </c>
    </row>
    <row r="6947" spans="1:7" hidden="1" x14ac:dyDescent="0.3">
      <c r="A6947" s="10">
        <v>32441396</v>
      </c>
      <c r="B6947" t="s">
        <v>1975</v>
      </c>
      <c r="C6947" s="7" t="s">
        <v>1975</v>
      </c>
      <c r="D6947" s="7"/>
      <c r="E6947" t="s">
        <v>6937</v>
      </c>
      <c r="F6947" s="7" t="s">
        <v>12</v>
      </c>
      <c r="G6947" t="s">
        <v>10317</v>
      </c>
    </row>
    <row r="6948" spans="1:7" hidden="1" x14ac:dyDescent="0.3">
      <c r="A6948" s="10">
        <v>32441396</v>
      </c>
      <c r="B6948" t="s">
        <v>1976</v>
      </c>
      <c r="C6948" s="7" t="s">
        <v>1976</v>
      </c>
      <c r="D6948" s="7" t="s">
        <v>18640</v>
      </c>
      <c r="E6948" t="s">
        <v>2996</v>
      </c>
      <c r="F6948" s="7" t="s">
        <v>12</v>
      </c>
      <c r="G6948" t="s">
        <v>10317</v>
      </c>
    </row>
    <row r="6949" spans="1:7" hidden="1" x14ac:dyDescent="0.3">
      <c r="A6949" s="10">
        <v>32443020</v>
      </c>
      <c r="B6949" t="s">
        <v>7</v>
      </c>
      <c r="C6949" s="7" t="s">
        <v>12839</v>
      </c>
      <c r="D6949" s="7"/>
      <c r="E6949" t="s">
        <v>7944</v>
      </c>
      <c r="F6949" s="7" t="s">
        <v>11</v>
      </c>
      <c r="G6949" t="s">
        <v>10318</v>
      </c>
    </row>
    <row r="6950" spans="1:7" hidden="1" x14ac:dyDescent="0.3">
      <c r="A6950" s="10">
        <v>32443020</v>
      </c>
      <c r="B6950" t="s">
        <v>1901</v>
      </c>
      <c r="C6950" s="7" t="s">
        <v>1901</v>
      </c>
      <c r="D6950" s="7" t="s">
        <v>18603</v>
      </c>
      <c r="E6950" t="s">
        <v>2663</v>
      </c>
      <c r="F6950" s="7" t="s">
        <v>11349</v>
      </c>
      <c r="G6950" t="s">
        <v>10318</v>
      </c>
    </row>
    <row r="6951" spans="1:7" hidden="1" x14ac:dyDescent="0.3">
      <c r="A6951" s="10">
        <v>32443020</v>
      </c>
      <c r="B6951" t="s">
        <v>1858</v>
      </c>
      <c r="C6951" s="7" t="s">
        <v>1858</v>
      </c>
      <c r="D6951" s="7" t="s">
        <v>18698</v>
      </c>
      <c r="E6951" t="s">
        <v>2501</v>
      </c>
      <c r="F6951" s="7" t="s">
        <v>11</v>
      </c>
      <c r="G6951" t="s">
        <v>10318</v>
      </c>
    </row>
    <row r="6952" spans="1:7" hidden="1" x14ac:dyDescent="0.3">
      <c r="A6952" s="10">
        <v>32443020</v>
      </c>
      <c r="B6952" t="s">
        <v>7</v>
      </c>
      <c r="C6952" s="7" t="s">
        <v>14363</v>
      </c>
      <c r="D6952" s="7"/>
      <c r="E6952" t="s">
        <v>6714</v>
      </c>
      <c r="F6952" s="7" t="s">
        <v>6</v>
      </c>
      <c r="G6952" t="s">
        <v>10318</v>
      </c>
    </row>
    <row r="6953" spans="1:7" hidden="1" x14ac:dyDescent="0.3">
      <c r="A6953" s="10">
        <v>32443020</v>
      </c>
      <c r="B6953" t="s">
        <v>7</v>
      </c>
      <c r="C6953" s="7" t="s">
        <v>14765</v>
      </c>
      <c r="D6953" s="7"/>
      <c r="E6953" t="s">
        <v>6491</v>
      </c>
      <c r="F6953" s="7" t="s">
        <v>11</v>
      </c>
      <c r="G6953" t="s">
        <v>10318</v>
      </c>
    </row>
    <row r="6954" spans="1:7" hidden="1" x14ac:dyDescent="0.3">
      <c r="A6954" s="10">
        <v>32443020</v>
      </c>
      <c r="B6954" t="s">
        <v>1745</v>
      </c>
      <c r="C6954" s="7" t="s">
        <v>1745</v>
      </c>
      <c r="D6954" s="7" t="s">
        <v>18620</v>
      </c>
      <c r="E6954" t="s">
        <v>2208</v>
      </c>
      <c r="F6954" s="7" t="s">
        <v>9</v>
      </c>
      <c r="G6954" t="s">
        <v>10318</v>
      </c>
    </row>
    <row r="6955" spans="1:7" hidden="1" x14ac:dyDescent="0.3">
      <c r="A6955" s="10">
        <v>32443020</v>
      </c>
      <c r="B6955" t="s">
        <v>2052</v>
      </c>
      <c r="C6955" s="7" t="s">
        <v>2052</v>
      </c>
      <c r="D6955" s="7" t="s">
        <v>18451</v>
      </c>
      <c r="E6955" t="s">
        <v>3513</v>
      </c>
      <c r="F6955" s="7" t="s">
        <v>9</v>
      </c>
      <c r="G6955" t="s">
        <v>10318</v>
      </c>
    </row>
    <row r="6956" spans="1:7" hidden="1" x14ac:dyDescent="0.3">
      <c r="A6956" s="10">
        <v>32443020</v>
      </c>
      <c r="B6956" t="s">
        <v>1816</v>
      </c>
      <c r="C6956" s="7" t="s">
        <v>1816</v>
      </c>
      <c r="D6956" s="7" t="s">
        <v>11527</v>
      </c>
      <c r="E6956" t="s">
        <v>2348</v>
      </c>
      <c r="F6956" s="7" t="s">
        <v>6</v>
      </c>
      <c r="G6956" t="s">
        <v>10318</v>
      </c>
    </row>
    <row r="6957" spans="1:7" hidden="1" x14ac:dyDescent="0.3">
      <c r="A6957" s="10">
        <v>32444250</v>
      </c>
      <c r="B6957" t="s">
        <v>1774</v>
      </c>
      <c r="C6957" s="7" t="s">
        <v>1774</v>
      </c>
      <c r="D6957" s="7" t="s">
        <v>11532</v>
      </c>
      <c r="E6957" t="s">
        <v>2280</v>
      </c>
      <c r="F6957" s="7" t="s">
        <v>11349</v>
      </c>
      <c r="G6957" t="s">
        <v>10319</v>
      </c>
    </row>
    <row r="6958" spans="1:7" hidden="1" x14ac:dyDescent="0.3">
      <c r="A6958" s="10">
        <v>32444250</v>
      </c>
      <c r="B6958" t="s">
        <v>1775</v>
      </c>
      <c r="C6958" s="7" t="s">
        <v>1775</v>
      </c>
      <c r="D6958" s="7" t="s">
        <v>11543</v>
      </c>
      <c r="E6958" t="s">
        <v>2281</v>
      </c>
      <c r="F6958" s="7" t="s">
        <v>11349</v>
      </c>
      <c r="G6958" t="s">
        <v>10319</v>
      </c>
    </row>
    <row r="6959" spans="1:7" hidden="1" x14ac:dyDescent="0.3">
      <c r="A6959" s="10">
        <v>32444250</v>
      </c>
      <c r="B6959" t="s">
        <v>1810</v>
      </c>
      <c r="C6959" s="7" t="s">
        <v>1810</v>
      </c>
      <c r="D6959" s="7" t="s">
        <v>18455</v>
      </c>
      <c r="E6959" t="s">
        <v>2333</v>
      </c>
      <c r="F6959" s="7" t="s">
        <v>11349</v>
      </c>
      <c r="G6959" t="s">
        <v>10319</v>
      </c>
    </row>
    <row r="6960" spans="1:7" hidden="1" x14ac:dyDescent="0.3">
      <c r="A6960" s="10">
        <v>32444250</v>
      </c>
      <c r="B6960" t="s">
        <v>1811</v>
      </c>
      <c r="C6960" s="7" t="s">
        <v>1811</v>
      </c>
      <c r="D6960" s="7" t="s">
        <v>11525</v>
      </c>
      <c r="E6960" t="s">
        <v>2335</v>
      </c>
      <c r="F6960" s="7" t="s">
        <v>11349</v>
      </c>
      <c r="G6960" t="s">
        <v>10319</v>
      </c>
    </row>
    <row r="6961" spans="1:7" hidden="1" x14ac:dyDescent="0.3">
      <c r="A6961" s="10">
        <v>32444250</v>
      </c>
      <c r="B6961" t="s">
        <v>1813</v>
      </c>
      <c r="C6961" s="7" t="s">
        <v>1813</v>
      </c>
      <c r="D6961" s="7" t="s">
        <v>18457</v>
      </c>
      <c r="E6961" t="s">
        <v>2339</v>
      </c>
      <c r="F6961" s="7" t="s">
        <v>11349</v>
      </c>
      <c r="G6961" t="s">
        <v>10319</v>
      </c>
    </row>
    <row r="6962" spans="1:7" hidden="1" x14ac:dyDescent="0.3">
      <c r="A6962" s="10">
        <v>32444250</v>
      </c>
      <c r="B6962" t="s">
        <v>1763</v>
      </c>
      <c r="C6962" s="7" t="s">
        <v>1763</v>
      </c>
      <c r="D6962" s="7" t="s">
        <v>11510</v>
      </c>
      <c r="E6962" t="s">
        <v>2251</v>
      </c>
      <c r="F6962" s="7" t="s">
        <v>11349</v>
      </c>
      <c r="G6962" t="s">
        <v>10319</v>
      </c>
    </row>
    <row r="6963" spans="1:7" hidden="1" x14ac:dyDescent="0.3">
      <c r="A6963" s="10">
        <v>32444250</v>
      </c>
      <c r="B6963" t="s">
        <v>7</v>
      </c>
      <c r="C6963" s="7" t="s">
        <v>16283</v>
      </c>
      <c r="D6963" s="7"/>
      <c r="E6963" t="s">
        <v>7946</v>
      </c>
      <c r="F6963" s="7" t="s">
        <v>11349</v>
      </c>
      <c r="G6963" t="s">
        <v>10319</v>
      </c>
    </row>
    <row r="6964" spans="1:7" hidden="1" x14ac:dyDescent="0.3">
      <c r="A6964" s="10">
        <v>32444250</v>
      </c>
      <c r="B6964" t="s">
        <v>1807</v>
      </c>
      <c r="C6964" s="7" t="s">
        <v>1807</v>
      </c>
      <c r="D6964" s="7" t="s">
        <v>11514</v>
      </c>
      <c r="E6964" t="s">
        <v>2327</v>
      </c>
      <c r="F6964" s="7" t="s">
        <v>11349</v>
      </c>
      <c r="G6964" t="s">
        <v>10319</v>
      </c>
    </row>
    <row r="6965" spans="1:7" hidden="1" x14ac:dyDescent="0.3">
      <c r="A6965" s="10">
        <v>32444250</v>
      </c>
      <c r="B6965" t="s">
        <v>7</v>
      </c>
      <c r="C6965" s="7" t="s">
        <v>17237</v>
      </c>
      <c r="D6965" s="7"/>
      <c r="E6965" t="s">
        <v>7318</v>
      </c>
      <c r="F6965" s="7" t="s">
        <v>11349</v>
      </c>
      <c r="G6965" t="s">
        <v>10319</v>
      </c>
    </row>
    <row r="6966" spans="1:7" hidden="1" x14ac:dyDescent="0.3">
      <c r="A6966" s="10">
        <v>32444250</v>
      </c>
      <c r="B6966" t="s">
        <v>1737</v>
      </c>
      <c r="C6966" s="7" t="s">
        <v>1737</v>
      </c>
      <c r="D6966" s="7" t="s">
        <v>11550</v>
      </c>
      <c r="E6966" t="s">
        <v>5767</v>
      </c>
      <c r="F6966" s="7" t="s">
        <v>11349</v>
      </c>
      <c r="G6966" t="s">
        <v>10319</v>
      </c>
    </row>
    <row r="6967" spans="1:7" hidden="1" x14ac:dyDescent="0.3">
      <c r="A6967" s="10">
        <v>32444250</v>
      </c>
      <c r="B6967" t="s">
        <v>1765</v>
      </c>
      <c r="C6967" s="7" t="s">
        <v>1765</v>
      </c>
      <c r="D6967" s="7" t="s">
        <v>18656</v>
      </c>
      <c r="E6967" t="s">
        <v>2260</v>
      </c>
      <c r="F6967" s="7" t="s">
        <v>11349</v>
      </c>
      <c r="G6967" t="s">
        <v>10319</v>
      </c>
    </row>
    <row r="6968" spans="1:7" hidden="1" x14ac:dyDescent="0.3">
      <c r="A6968" s="10">
        <v>32444250</v>
      </c>
      <c r="B6968" t="s">
        <v>1787</v>
      </c>
      <c r="C6968" s="7" t="s">
        <v>1787</v>
      </c>
      <c r="D6968" s="7" t="s">
        <v>11516</v>
      </c>
      <c r="E6968" t="s">
        <v>2296</v>
      </c>
      <c r="F6968" s="7" t="s">
        <v>11349</v>
      </c>
      <c r="G6968" t="s">
        <v>10319</v>
      </c>
    </row>
    <row r="6969" spans="1:7" hidden="1" x14ac:dyDescent="0.3">
      <c r="A6969" s="10">
        <v>32445184</v>
      </c>
      <c r="B6969" t="s">
        <v>7</v>
      </c>
      <c r="C6969" s="7" t="s">
        <v>14326</v>
      </c>
      <c r="D6969" s="7"/>
      <c r="E6969" t="s">
        <v>7947</v>
      </c>
      <c r="F6969" s="7" t="s">
        <v>6</v>
      </c>
      <c r="G6969" t="s">
        <v>10320</v>
      </c>
    </row>
    <row r="6970" spans="1:7" hidden="1" x14ac:dyDescent="0.3">
      <c r="A6970" s="10">
        <v>32445184</v>
      </c>
      <c r="B6970" t="s">
        <v>1727</v>
      </c>
      <c r="C6970" s="7" t="s">
        <v>1727</v>
      </c>
      <c r="D6970" s="7" t="s">
        <v>11511</v>
      </c>
      <c r="E6970" t="s">
        <v>2170</v>
      </c>
      <c r="F6970" s="7" t="s">
        <v>11353</v>
      </c>
      <c r="G6970" t="s">
        <v>10320</v>
      </c>
    </row>
    <row r="6971" spans="1:7" hidden="1" x14ac:dyDescent="0.3">
      <c r="A6971" s="10">
        <v>32445184</v>
      </c>
      <c r="B6971" t="s">
        <v>7</v>
      </c>
      <c r="C6971" s="7" t="s">
        <v>17908</v>
      </c>
      <c r="D6971" s="7"/>
      <c r="E6971" t="s">
        <v>3394</v>
      </c>
      <c r="F6971" s="7" t="s">
        <v>6</v>
      </c>
      <c r="G6971" t="s">
        <v>10320</v>
      </c>
    </row>
    <row r="6972" spans="1:7" hidden="1" x14ac:dyDescent="0.3">
      <c r="A6972" s="10">
        <v>32445531</v>
      </c>
      <c r="B6972" t="s">
        <v>1749</v>
      </c>
      <c r="C6972" s="7" t="s">
        <v>1749</v>
      </c>
      <c r="D6972" s="7" t="s">
        <v>11542</v>
      </c>
      <c r="E6972" t="s">
        <v>2219</v>
      </c>
      <c r="F6972" s="7" t="s">
        <v>9</v>
      </c>
      <c r="G6972" t="s">
        <v>10321</v>
      </c>
    </row>
    <row r="6973" spans="1:7" hidden="1" x14ac:dyDescent="0.3">
      <c r="A6973" s="10">
        <v>32445531</v>
      </c>
      <c r="B6973" t="s">
        <v>7</v>
      </c>
      <c r="C6973" s="7" t="s">
        <v>12872</v>
      </c>
      <c r="D6973" s="7"/>
      <c r="E6973" t="s">
        <v>7948</v>
      </c>
      <c r="F6973" s="7" t="s">
        <v>9</v>
      </c>
      <c r="G6973" t="s">
        <v>10321</v>
      </c>
    </row>
    <row r="6974" spans="1:7" hidden="1" x14ac:dyDescent="0.3">
      <c r="A6974" s="10">
        <v>32445531</v>
      </c>
      <c r="B6974" t="s">
        <v>7</v>
      </c>
      <c r="C6974" s="7" t="s">
        <v>14175</v>
      </c>
      <c r="D6974" s="7"/>
      <c r="E6974" t="s">
        <v>7949</v>
      </c>
      <c r="F6974" s="7" t="s">
        <v>9</v>
      </c>
      <c r="G6974" t="s">
        <v>10321</v>
      </c>
    </row>
    <row r="6975" spans="1:7" hidden="1" x14ac:dyDescent="0.3">
      <c r="A6975" s="10">
        <v>32445531</v>
      </c>
      <c r="B6975" t="s">
        <v>7</v>
      </c>
      <c r="C6975" s="7" t="s">
        <v>16071</v>
      </c>
      <c r="D6975" s="7"/>
      <c r="E6975" t="s">
        <v>7950</v>
      </c>
      <c r="F6975" s="7" t="s">
        <v>9</v>
      </c>
      <c r="G6975" t="s">
        <v>10321</v>
      </c>
    </row>
    <row r="6976" spans="1:7" hidden="1" x14ac:dyDescent="0.3">
      <c r="A6976" s="10">
        <v>32445531</v>
      </c>
      <c r="B6976" t="s">
        <v>1875</v>
      </c>
      <c r="C6976" s="7" t="s">
        <v>1875</v>
      </c>
      <c r="D6976" s="7" t="s">
        <v>18491</v>
      </c>
      <c r="E6976" t="s">
        <v>2561</v>
      </c>
      <c r="F6976" s="7" t="s">
        <v>9</v>
      </c>
      <c r="G6976" t="s">
        <v>10321</v>
      </c>
    </row>
    <row r="6977" spans="1:7" hidden="1" x14ac:dyDescent="0.3">
      <c r="A6977" s="10">
        <v>32445951</v>
      </c>
      <c r="B6977" t="s">
        <v>1987</v>
      </c>
      <c r="C6977" s="7" t="s">
        <v>1987</v>
      </c>
      <c r="D6977" s="7" t="s">
        <v>18493</v>
      </c>
      <c r="E6977" t="s">
        <v>3060</v>
      </c>
      <c r="F6977" s="7" t="s">
        <v>11349</v>
      </c>
      <c r="G6977" t="s">
        <v>10322</v>
      </c>
    </row>
    <row r="6978" spans="1:7" hidden="1" x14ac:dyDescent="0.3">
      <c r="A6978" s="10">
        <v>32445951</v>
      </c>
      <c r="B6978" t="s">
        <v>7</v>
      </c>
      <c r="C6978" s="7" t="s">
        <v>12793</v>
      </c>
      <c r="D6978" s="7"/>
      <c r="E6978" t="s">
        <v>4620</v>
      </c>
      <c r="F6978" s="7" t="s">
        <v>11353</v>
      </c>
      <c r="G6978" t="s">
        <v>10322</v>
      </c>
    </row>
    <row r="6979" spans="1:7" hidden="1" x14ac:dyDescent="0.3">
      <c r="A6979" s="10">
        <v>32445951</v>
      </c>
      <c r="B6979" t="s">
        <v>1924</v>
      </c>
      <c r="C6979" s="7" t="s">
        <v>1924</v>
      </c>
      <c r="D6979" s="7" t="s">
        <v>18428</v>
      </c>
      <c r="E6979" t="s">
        <v>2768</v>
      </c>
      <c r="F6979" s="7" t="s">
        <v>11353</v>
      </c>
      <c r="G6979" t="s">
        <v>10322</v>
      </c>
    </row>
    <row r="6980" spans="1:7" hidden="1" x14ac:dyDescent="0.3">
      <c r="A6980" s="10">
        <v>32445951</v>
      </c>
      <c r="B6980" t="s">
        <v>2046</v>
      </c>
      <c r="C6980" s="7" t="s">
        <v>2046</v>
      </c>
      <c r="D6980" s="7" t="s">
        <v>18405</v>
      </c>
      <c r="E6980" t="s">
        <v>3457</v>
      </c>
      <c r="F6980" s="7" t="s">
        <v>11349</v>
      </c>
      <c r="G6980" t="s">
        <v>10322</v>
      </c>
    </row>
    <row r="6981" spans="1:7" hidden="1" x14ac:dyDescent="0.3">
      <c r="A6981" s="10">
        <v>32445951</v>
      </c>
      <c r="B6981" t="s">
        <v>1732</v>
      </c>
      <c r="C6981" s="7" t="s">
        <v>1732</v>
      </c>
      <c r="D6981" s="7" t="s">
        <v>11531</v>
      </c>
      <c r="E6981" t="s">
        <v>2181</v>
      </c>
      <c r="F6981" s="7" t="s">
        <v>11353</v>
      </c>
      <c r="G6981" t="s">
        <v>10322</v>
      </c>
    </row>
    <row r="6982" spans="1:7" hidden="1" x14ac:dyDescent="0.3">
      <c r="A6982" s="10">
        <v>32445951</v>
      </c>
      <c r="B6982" t="s">
        <v>1763</v>
      </c>
      <c r="C6982" s="7" t="s">
        <v>1763</v>
      </c>
      <c r="D6982" s="7" t="s">
        <v>11510</v>
      </c>
      <c r="E6982" t="s">
        <v>2251</v>
      </c>
      <c r="F6982" s="7" t="s">
        <v>11349</v>
      </c>
      <c r="G6982" t="s">
        <v>10322</v>
      </c>
    </row>
    <row r="6983" spans="1:7" hidden="1" x14ac:dyDescent="0.3">
      <c r="A6983" s="10">
        <v>32445951</v>
      </c>
      <c r="B6983" t="s">
        <v>1819</v>
      </c>
      <c r="C6983" s="7" t="s">
        <v>1819</v>
      </c>
      <c r="D6983" s="7" t="s">
        <v>18406</v>
      </c>
      <c r="E6983" t="s">
        <v>2354</v>
      </c>
      <c r="F6983" s="7" t="s">
        <v>11353</v>
      </c>
      <c r="G6983" t="s">
        <v>10322</v>
      </c>
    </row>
    <row r="6984" spans="1:7" hidden="1" x14ac:dyDescent="0.3">
      <c r="A6984" s="10">
        <v>32445951</v>
      </c>
      <c r="B6984" t="s">
        <v>2016</v>
      </c>
      <c r="C6984" s="7" t="s">
        <v>2016</v>
      </c>
      <c r="D6984" s="7" t="s">
        <v>11553</v>
      </c>
      <c r="E6984" t="s">
        <v>3221</v>
      </c>
      <c r="F6984" s="7" t="s">
        <v>11353</v>
      </c>
      <c r="G6984" t="s">
        <v>10322</v>
      </c>
    </row>
    <row r="6985" spans="1:7" hidden="1" x14ac:dyDescent="0.3">
      <c r="A6985" s="10">
        <v>32445951</v>
      </c>
      <c r="B6985" t="s">
        <v>7</v>
      </c>
      <c r="C6985" s="7" t="s">
        <v>17762</v>
      </c>
      <c r="D6985" s="7"/>
      <c r="E6985" t="s">
        <v>4621</v>
      </c>
      <c r="F6985" s="7" t="s">
        <v>11353</v>
      </c>
      <c r="G6985" t="s">
        <v>10322</v>
      </c>
    </row>
    <row r="6986" spans="1:7" hidden="1" x14ac:dyDescent="0.3">
      <c r="A6986" s="10">
        <v>32445951</v>
      </c>
      <c r="B6986" t="s">
        <v>7</v>
      </c>
      <c r="C6986" s="7" t="s">
        <v>18027</v>
      </c>
      <c r="D6986" s="7"/>
      <c r="E6986" t="s">
        <v>7843</v>
      </c>
      <c r="F6986" s="7" t="s">
        <v>11349</v>
      </c>
      <c r="G6986" t="s">
        <v>10322</v>
      </c>
    </row>
    <row r="6987" spans="1:7" hidden="1" x14ac:dyDescent="0.3">
      <c r="A6987" s="10">
        <v>32450562</v>
      </c>
      <c r="B6987" t="s">
        <v>1820</v>
      </c>
      <c r="C6987" s="7" t="s">
        <v>1820</v>
      </c>
      <c r="D6987" s="7" t="s">
        <v>18646</v>
      </c>
      <c r="E6987" t="s">
        <v>2357</v>
      </c>
      <c r="F6987" s="7" t="s">
        <v>9</v>
      </c>
      <c r="G6987" t="s">
        <v>10323</v>
      </c>
    </row>
    <row r="6988" spans="1:7" hidden="1" x14ac:dyDescent="0.3">
      <c r="A6988" s="10">
        <v>32450562</v>
      </c>
      <c r="B6988" t="s">
        <v>7</v>
      </c>
      <c r="C6988" s="7" t="s">
        <v>13207</v>
      </c>
      <c r="D6988" s="7"/>
      <c r="E6988" t="s">
        <v>3573</v>
      </c>
      <c r="F6988" s="7" t="s">
        <v>9</v>
      </c>
      <c r="G6988" t="s">
        <v>10323</v>
      </c>
    </row>
    <row r="6989" spans="1:7" hidden="1" x14ac:dyDescent="0.3">
      <c r="A6989" s="10">
        <v>32450562</v>
      </c>
      <c r="B6989" t="s">
        <v>1821</v>
      </c>
      <c r="C6989" s="7" t="s">
        <v>1821</v>
      </c>
      <c r="D6989" s="7" t="s">
        <v>11551</v>
      </c>
      <c r="E6989" t="s">
        <v>2359</v>
      </c>
      <c r="F6989" s="7" t="s">
        <v>9</v>
      </c>
      <c r="G6989" t="s">
        <v>10323</v>
      </c>
    </row>
    <row r="6990" spans="1:7" hidden="1" x14ac:dyDescent="0.3">
      <c r="A6990" s="10">
        <v>32450562</v>
      </c>
      <c r="B6990" t="s">
        <v>1822</v>
      </c>
      <c r="C6990" s="7" t="s">
        <v>1822</v>
      </c>
      <c r="D6990" s="7" t="s">
        <v>18536</v>
      </c>
      <c r="E6990" t="s">
        <v>2360</v>
      </c>
      <c r="F6990" s="7" t="s">
        <v>9</v>
      </c>
      <c r="G6990" t="s">
        <v>10323</v>
      </c>
    </row>
    <row r="6991" spans="1:7" hidden="1" x14ac:dyDescent="0.3">
      <c r="A6991" s="10">
        <v>32450562</v>
      </c>
      <c r="B6991" t="s">
        <v>7</v>
      </c>
      <c r="C6991" s="7" t="s">
        <v>14217</v>
      </c>
      <c r="D6991" s="7"/>
      <c r="E6991" t="s">
        <v>2361</v>
      </c>
      <c r="F6991" s="7" t="s">
        <v>9</v>
      </c>
      <c r="G6991" t="s">
        <v>10323</v>
      </c>
    </row>
    <row r="6992" spans="1:7" hidden="1" x14ac:dyDescent="0.3">
      <c r="A6992" s="10">
        <v>32450562</v>
      </c>
      <c r="B6992" t="s">
        <v>7</v>
      </c>
      <c r="C6992" s="7" t="s">
        <v>15471</v>
      </c>
      <c r="D6992" s="7"/>
      <c r="E6992" t="s">
        <v>4418</v>
      </c>
      <c r="F6992" s="7" t="s">
        <v>9</v>
      </c>
      <c r="G6992" t="s">
        <v>10323</v>
      </c>
    </row>
    <row r="6993" spans="1:7" hidden="1" x14ac:dyDescent="0.3">
      <c r="A6993" s="10">
        <v>32450562</v>
      </c>
      <c r="B6993" t="s">
        <v>7</v>
      </c>
      <c r="C6993" s="7" t="s">
        <v>16069</v>
      </c>
      <c r="D6993" s="7"/>
      <c r="E6993" t="s">
        <v>7952</v>
      </c>
      <c r="F6993" s="7" t="s">
        <v>9</v>
      </c>
      <c r="G6993" t="s">
        <v>10323</v>
      </c>
    </row>
    <row r="6994" spans="1:7" hidden="1" x14ac:dyDescent="0.3">
      <c r="A6994" s="10">
        <v>32450562</v>
      </c>
      <c r="B6994" t="s">
        <v>7</v>
      </c>
      <c r="C6994" s="7" t="s">
        <v>16290</v>
      </c>
      <c r="D6994" s="7"/>
      <c r="E6994" t="s">
        <v>3744</v>
      </c>
      <c r="F6994" s="7" t="s">
        <v>9</v>
      </c>
      <c r="G6994" t="s">
        <v>10323</v>
      </c>
    </row>
    <row r="6995" spans="1:7" hidden="1" x14ac:dyDescent="0.3">
      <c r="A6995" s="10">
        <v>32450562</v>
      </c>
      <c r="B6995" t="s">
        <v>1823</v>
      </c>
      <c r="C6995" s="7" t="s">
        <v>1823</v>
      </c>
      <c r="D6995" s="7" t="s">
        <v>18410</v>
      </c>
      <c r="E6995" t="s">
        <v>5589</v>
      </c>
      <c r="F6995" s="7" t="s">
        <v>9</v>
      </c>
      <c r="G6995" t="s">
        <v>10323</v>
      </c>
    </row>
    <row r="6996" spans="1:7" hidden="1" x14ac:dyDescent="0.3">
      <c r="A6996" s="10">
        <v>32451974</v>
      </c>
      <c r="B6996" t="s">
        <v>7</v>
      </c>
      <c r="C6996" s="7" t="s">
        <v>12220</v>
      </c>
      <c r="D6996" s="7"/>
      <c r="E6996" t="s">
        <v>7953</v>
      </c>
      <c r="F6996" s="7" t="s">
        <v>12</v>
      </c>
      <c r="G6996" t="s">
        <v>10324</v>
      </c>
    </row>
    <row r="6997" spans="1:7" hidden="1" x14ac:dyDescent="0.3">
      <c r="A6997" s="10">
        <v>32451974</v>
      </c>
      <c r="B6997" t="s">
        <v>7</v>
      </c>
      <c r="C6997" s="7" t="s">
        <v>12444</v>
      </c>
      <c r="D6997" s="7"/>
      <c r="E6997" t="s">
        <v>7954</v>
      </c>
      <c r="F6997" s="7" t="s">
        <v>12</v>
      </c>
      <c r="G6997" t="s">
        <v>10324</v>
      </c>
    </row>
    <row r="6998" spans="1:7" hidden="1" x14ac:dyDescent="0.3">
      <c r="A6998" s="10">
        <v>32451974</v>
      </c>
      <c r="B6998" t="s">
        <v>7</v>
      </c>
      <c r="C6998" s="7" t="s">
        <v>13622</v>
      </c>
      <c r="D6998" s="7"/>
      <c r="E6998" t="s">
        <v>7955</v>
      </c>
      <c r="F6998" s="7" t="s">
        <v>12</v>
      </c>
      <c r="G6998" t="s">
        <v>10324</v>
      </c>
    </row>
    <row r="6999" spans="1:7" hidden="1" x14ac:dyDescent="0.3">
      <c r="A6999" s="10">
        <v>32451974</v>
      </c>
      <c r="B6999" t="s">
        <v>1733</v>
      </c>
      <c r="C6999" s="7" t="s">
        <v>1733</v>
      </c>
      <c r="D6999" s="7" t="s">
        <v>11555</v>
      </c>
      <c r="E6999" t="s">
        <v>2184</v>
      </c>
      <c r="F6999" s="7" t="s">
        <v>12</v>
      </c>
      <c r="G6999" t="s">
        <v>10324</v>
      </c>
    </row>
    <row r="7000" spans="1:7" hidden="1" x14ac:dyDescent="0.3">
      <c r="A7000" s="10">
        <v>32451974</v>
      </c>
      <c r="B7000" t="s">
        <v>7</v>
      </c>
      <c r="C7000" s="7" t="s">
        <v>14295</v>
      </c>
      <c r="D7000" s="7"/>
      <c r="E7000" t="s">
        <v>7956</v>
      </c>
      <c r="F7000" s="7" t="s">
        <v>12</v>
      </c>
      <c r="G7000" t="s">
        <v>10324</v>
      </c>
    </row>
    <row r="7001" spans="1:7" hidden="1" x14ac:dyDescent="0.3">
      <c r="A7001" s="10">
        <v>32451974</v>
      </c>
      <c r="B7001" t="s">
        <v>7</v>
      </c>
      <c r="C7001" s="7" t="s">
        <v>14863</v>
      </c>
      <c r="D7001" s="7"/>
      <c r="E7001" t="s">
        <v>7957</v>
      </c>
      <c r="F7001" s="7" t="s">
        <v>12</v>
      </c>
      <c r="G7001" t="s">
        <v>10324</v>
      </c>
    </row>
    <row r="7002" spans="1:7" hidden="1" x14ac:dyDescent="0.3">
      <c r="A7002" s="10">
        <v>32451974</v>
      </c>
      <c r="B7002" t="s">
        <v>7</v>
      </c>
      <c r="C7002" s="7" t="s">
        <v>16223</v>
      </c>
      <c r="D7002" s="7"/>
      <c r="E7002" t="s">
        <v>7958</v>
      </c>
      <c r="F7002" s="7" t="s">
        <v>12</v>
      </c>
      <c r="G7002" t="s">
        <v>10324</v>
      </c>
    </row>
    <row r="7003" spans="1:7" hidden="1" x14ac:dyDescent="0.3">
      <c r="A7003" s="10">
        <v>32451974</v>
      </c>
      <c r="B7003" t="s">
        <v>7</v>
      </c>
      <c r="C7003" s="7" t="s">
        <v>16411</v>
      </c>
      <c r="D7003" s="7"/>
      <c r="E7003" t="s">
        <v>7959</v>
      </c>
      <c r="F7003" s="7" t="s">
        <v>12</v>
      </c>
      <c r="G7003" t="s">
        <v>10324</v>
      </c>
    </row>
    <row r="7004" spans="1:7" hidden="1" x14ac:dyDescent="0.3">
      <c r="A7004" s="10">
        <v>32451974</v>
      </c>
      <c r="B7004" t="s">
        <v>7</v>
      </c>
      <c r="C7004" s="7" t="s">
        <v>16627</v>
      </c>
      <c r="D7004" s="7"/>
      <c r="E7004" t="s">
        <v>7960</v>
      </c>
      <c r="F7004" s="7" t="s">
        <v>12</v>
      </c>
      <c r="G7004" t="s">
        <v>10324</v>
      </c>
    </row>
    <row r="7005" spans="1:7" hidden="1" x14ac:dyDescent="0.3">
      <c r="A7005" s="10">
        <v>32451974</v>
      </c>
      <c r="B7005" t="s">
        <v>7</v>
      </c>
      <c r="C7005" s="7" t="s">
        <v>17067</v>
      </c>
      <c r="D7005" s="7"/>
      <c r="E7005" t="s">
        <v>7961</v>
      </c>
      <c r="F7005" s="7" t="s">
        <v>12</v>
      </c>
      <c r="G7005" t="s">
        <v>10324</v>
      </c>
    </row>
    <row r="7006" spans="1:7" hidden="1" x14ac:dyDescent="0.3">
      <c r="A7006" s="10">
        <v>32451974</v>
      </c>
      <c r="B7006" t="s">
        <v>7</v>
      </c>
      <c r="C7006" s="7" t="s">
        <v>17315</v>
      </c>
      <c r="D7006" s="7"/>
      <c r="E7006" t="s">
        <v>7962</v>
      </c>
      <c r="F7006" s="7" t="s">
        <v>12</v>
      </c>
      <c r="G7006" t="s">
        <v>10324</v>
      </c>
    </row>
    <row r="7007" spans="1:7" hidden="1" x14ac:dyDescent="0.3">
      <c r="A7007" s="10">
        <v>32451974</v>
      </c>
      <c r="B7007" t="s">
        <v>7</v>
      </c>
      <c r="C7007" s="7" t="s">
        <v>17653</v>
      </c>
      <c r="D7007" s="7"/>
      <c r="E7007" t="s">
        <v>7963</v>
      </c>
      <c r="F7007" s="7" t="s">
        <v>12</v>
      </c>
      <c r="G7007" t="s">
        <v>10324</v>
      </c>
    </row>
    <row r="7008" spans="1:7" hidden="1" x14ac:dyDescent="0.3">
      <c r="A7008" s="10">
        <v>32452591</v>
      </c>
      <c r="B7008" t="s">
        <v>1732</v>
      </c>
      <c r="C7008" s="7" t="s">
        <v>1732</v>
      </c>
      <c r="D7008" s="7" t="s">
        <v>11531</v>
      </c>
      <c r="E7008" t="s">
        <v>2181</v>
      </c>
      <c r="F7008" s="7" t="s">
        <v>11353</v>
      </c>
      <c r="G7008" t="s">
        <v>10325</v>
      </c>
    </row>
    <row r="7009" spans="1:7" hidden="1" x14ac:dyDescent="0.3">
      <c r="A7009" s="10">
        <v>32452591</v>
      </c>
      <c r="B7009" t="s">
        <v>1712</v>
      </c>
      <c r="C7009" s="7" t="s">
        <v>1712</v>
      </c>
      <c r="D7009" s="7" t="s">
        <v>18629</v>
      </c>
      <c r="E7009" t="s">
        <v>6254</v>
      </c>
      <c r="F7009" s="7" t="s">
        <v>6</v>
      </c>
      <c r="G7009" t="s">
        <v>10325</v>
      </c>
    </row>
    <row r="7010" spans="1:7" hidden="1" x14ac:dyDescent="0.3">
      <c r="A7010" s="10">
        <v>32452591</v>
      </c>
      <c r="B7010" t="s">
        <v>7</v>
      </c>
      <c r="C7010" s="7" t="s">
        <v>18025</v>
      </c>
      <c r="D7010" s="7"/>
      <c r="E7010" t="s">
        <v>4619</v>
      </c>
      <c r="F7010" s="7" t="s">
        <v>6</v>
      </c>
      <c r="G7010" t="s">
        <v>10325</v>
      </c>
    </row>
    <row r="7011" spans="1:7" hidden="1" x14ac:dyDescent="0.3">
      <c r="A7011" s="10">
        <v>32453008</v>
      </c>
      <c r="B7011" t="s">
        <v>1726</v>
      </c>
      <c r="C7011" s="7" t="s">
        <v>1726</v>
      </c>
      <c r="D7011" s="7" t="s">
        <v>11520</v>
      </c>
      <c r="E7011" t="s">
        <v>2169</v>
      </c>
      <c r="F7011" s="7" t="s">
        <v>11353</v>
      </c>
      <c r="G7011" t="s">
        <v>10326</v>
      </c>
    </row>
    <row r="7012" spans="1:7" hidden="1" x14ac:dyDescent="0.3">
      <c r="A7012" s="10">
        <v>32459816</v>
      </c>
      <c r="B7012" t="s">
        <v>1730</v>
      </c>
      <c r="C7012" s="7" t="s">
        <v>1730</v>
      </c>
      <c r="D7012" s="7" t="s">
        <v>11535</v>
      </c>
      <c r="E7012" s="7" t="s">
        <v>5550</v>
      </c>
      <c r="F7012" s="7" t="s">
        <v>10</v>
      </c>
      <c r="G7012" t="s">
        <v>10327</v>
      </c>
    </row>
    <row r="7013" spans="1:7" hidden="1" x14ac:dyDescent="0.3">
      <c r="A7013" s="10">
        <v>32461138</v>
      </c>
      <c r="B7013" t="s">
        <v>1984</v>
      </c>
      <c r="C7013" s="7" t="s">
        <v>1984</v>
      </c>
      <c r="D7013" s="7" t="s">
        <v>18487</v>
      </c>
      <c r="E7013" t="s">
        <v>5798</v>
      </c>
      <c r="F7013" s="7" t="s">
        <v>11353</v>
      </c>
      <c r="G7013" t="s">
        <v>10328</v>
      </c>
    </row>
    <row r="7014" spans="1:7" hidden="1" x14ac:dyDescent="0.3">
      <c r="A7014" s="10">
        <v>32461138</v>
      </c>
      <c r="B7014" t="s">
        <v>7</v>
      </c>
      <c r="C7014" s="7" t="s">
        <v>12480</v>
      </c>
      <c r="D7014" s="7"/>
      <c r="E7014" t="s">
        <v>7965</v>
      </c>
      <c r="F7014" s="7" t="s">
        <v>12</v>
      </c>
      <c r="G7014" t="s">
        <v>10328</v>
      </c>
    </row>
    <row r="7015" spans="1:7" hidden="1" x14ac:dyDescent="0.3">
      <c r="A7015" s="10">
        <v>32461138</v>
      </c>
      <c r="B7015" t="s">
        <v>1739</v>
      </c>
      <c r="C7015" s="7" t="s">
        <v>1739</v>
      </c>
      <c r="D7015" s="7" t="s">
        <v>18429</v>
      </c>
      <c r="E7015" t="s">
        <v>2198</v>
      </c>
      <c r="F7015" s="7" t="s">
        <v>11353</v>
      </c>
      <c r="G7015" t="s">
        <v>10328</v>
      </c>
    </row>
    <row r="7016" spans="1:7" hidden="1" x14ac:dyDescent="0.3">
      <c r="A7016" s="10">
        <v>32461138</v>
      </c>
      <c r="B7016" t="s">
        <v>1733</v>
      </c>
      <c r="C7016" s="7" t="s">
        <v>1733</v>
      </c>
      <c r="D7016" s="7" t="s">
        <v>11555</v>
      </c>
      <c r="E7016" t="s">
        <v>2184</v>
      </c>
      <c r="F7016" s="7" t="s">
        <v>12</v>
      </c>
      <c r="G7016" t="s">
        <v>10328</v>
      </c>
    </row>
    <row r="7017" spans="1:7" hidden="1" x14ac:dyDescent="0.3">
      <c r="A7017" s="10">
        <v>32461138</v>
      </c>
      <c r="B7017" t="s">
        <v>1767</v>
      </c>
      <c r="C7017" s="7" t="s">
        <v>1767</v>
      </c>
      <c r="D7017" s="7" t="s">
        <v>11515</v>
      </c>
      <c r="E7017" t="s">
        <v>2265</v>
      </c>
      <c r="F7017" s="7" t="s">
        <v>12</v>
      </c>
      <c r="G7017" t="s">
        <v>10328</v>
      </c>
    </row>
    <row r="7018" spans="1:7" hidden="1" x14ac:dyDescent="0.3">
      <c r="A7018" s="10">
        <v>32461138</v>
      </c>
      <c r="B7018" t="s">
        <v>1720</v>
      </c>
      <c r="C7018" s="7" t="s">
        <v>1720</v>
      </c>
      <c r="D7018" s="7" t="s">
        <v>11536</v>
      </c>
      <c r="E7018" t="s">
        <v>2151</v>
      </c>
      <c r="F7018" s="7" t="s">
        <v>12</v>
      </c>
      <c r="G7018" t="s">
        <v>10328</v>
      </c>
    </row>
    <row r="7019" spans="1:7" hidden="1" x14ac:dyDescent="0.3">
      <c r="A7019" s="10">
        <v>32461138</v>
      </c>
      <c r="B7019" t="s">
        <v>7</v>
      </c>
      <c r="C7019" s="7" t="s">
        <v>14755</v>
      </c>
      <c r="D7019" s="7"/>
      <c r="E7019" t="s">
        <v>7966</v>
      </c>
      <c r="F7019" s="7" t="s">
        <v>12</v>
      </c>
      <c r="G7019" t="s">
        <v>10328</v>
      </c>
    </row>
    <row r="7020" spans="1:7" hidden="1" x14ac:dyDescent="0.3">
      <c r="A7020" s="10">
        <v>32461138</v>
      </c>
      <c r="B7020" t="s">
        <v>2016</v>
      </c>
      <c r="C7020" s="7" t="s">
        <v>2016</v>
      </c>
      <c r="D7020" s="7" t="s">
        <v>11553</v>
      </c>
      <c r="E7020" t="s">
        <v>3221</v>
      </c>
      <c r="F7020" s="7" t="s">
        <v>11353</v>
      </c>
      <c r="G7020" t="s">
        <v>10328</v>
      </c>
    </row>
    <row r="7021" spans="1:7" hidden="1" x14ac:dyDescent="0.3">
      <c r="A7021" s="10">
        <v>32461138</v>
      </c>
      <c r="B7021" t="s">
        <v>1975</v>
      </c>
      <c r="C7021" s="7" t="s">
        <v>1975</v>
      </c>
      <c r="D7021" s="7"/>
      <c r="E7021" t="s">
        <v>6937</v>
      </c>
      <c r="F7021" s="7" t="s">
        <v>12</v>
      </c>
      <c r="G7021" t="s">
        <v>10328</v>
      </c>
    </row>
    <row r="7022" spans="1:7" hidden="1" x14ac:dyDescent="0.3">
      <c r="A7022" s="10">
        <v>32461138</v>
      </c>
      <c r="B7022" t="s">
        <v>7</v>
      </c>
      <c r="C7022" s="7" t="s">
        <v>18038</v>
      </c>
      <c r="D7022" s="7"/>
      <c r="E7022" t="s">
        <v>4496</v>
      </c>
      <c r="F7022" s="7" t="s">
        <v>11353</v>
      </c>
      <c r="G7022" t="s">
        <v>10328</v>
      </c>
    </row>
    <row r="7023" spans="1:7" hidden="1" x14ac:dyDescent="0.3">
      <c r="A7023" s="10">
        <v>32461138</v>
      </c>
      <c r="B7023" t="s">
        <v>1802</v>
      </c>
      <c r="C7023" s="7" t="s">
        <v>1802</v>
      </c>
      <c r="D7023" s="7" t="s">
        <v>18464</v>
      </c>
      <c r="E7023" t="s">
        <v>2321</v>
      </c>
      <c r="F7023" s="7" t="s">
        <v>12</v>
      </c>
      <c r="G7023" t="s">
        <v>10328</v>
      </c>
    </row>
    <row r="7024" spans="1:7" hidden="1" x14ac:dyDescent="0.3">
      <c r="A7024" s="10">
        <v>32461297</v>
      </c>
      <c r="B7024" t="s">
        <v>2039</v>
      </c>
      <c r="C7024" s="7" t="s">
        <v>2039</v>
      </c>
      <c r="D7024" s="7" t="s">
        <v>18422</v>
      </c>
      <c r="E7024" t="s">
        <v>5583</v>
      </c>
      <c r="F7024" s="7" t="s">
        <v>12</v>
      </c>
      <c r="G7024" t="s">
        <v>10329</v>
      </c>
    </row>
    <row r="7025" spans="1:7" hidden="1" x14ac:dyDescent="0.3">
      <c r="A7025" s="10">
        <v>32461297</v>
      </c>
      <c r="B7025" t="s">
        <v>7</v>
      </c>
      <c r="C7025" s="7" t="s">
        <v>12898</v>
      </c>
      <c r="D7025" s="7"/>
      <c r="E7025" t="s">
        <v>5584</v>
      </c>
      <c r="F7025" s="7" t="s">
        <v>12</v>
      </c>
      <c r="G7025" t="s">
        <v>10329</v>
      </c>
    </row>
    <row r="7026" spans="1:7" hidden="1" x14ac:dyDescent="0.3">
      <c r="A7026" s="10">
        <v>32461297</v>
      </c>
      <c r="B7026" t="s">
        <v>7</v>
      </c>
      <c r="C7026" s="7" t="s">
        <v>13074</v>
      </c>
      <c r="D7026" s="7"/>
      <c r="E7026" t="s">
        <v>7967</v>
      </c>
      <c r="F7026" s="7" t="s">
        <v>12</v>
      </c>
      <c r="G7026" t="s">
        <v>10329</v>
      </c>
    </row>
    <row r="7027" spans="1:7" hidden="1" x14ac:dyDescent="0.3">
      <c r="A7027" s="10">
        <v>32461297</v>
      </c>
      <c r="B7027" t="s">
        <v>1733</v>
      </c>
      <c r="C7027" s="7" t="s">
        <v>1733</v>
      </c>
      <c r="D7027" s="7" t="s">
        <v>11555</v>
      </c>
      <c r="E7027" t="s">
        <v>2184</v>
      </c>
      <c r="F7027" s="7" t="s">
        <v>12</v>
      </c>
      <c r="G7027" t="s">
        <v>10329</v>
      </c>
    </row>
    <row r="7028" spans="1:7" hidden="1" x14ac:dyDescent="0.3">
      <c r="A7028" s="10">
        <v>32461297</v>
      </c>
      <c r="B7028" t="s">
        <v>7</v>
      </c>
      <c r="C7028" s="7" t="s">
        <v>15297</v>
      </c>
      <c r="D7028" s="7"/>
      <c r="E7028" t="s">
        <v>7523</v>
      </c>
      <c r="F7028" s="7" t="s">
        <v>12</v>
      </c>
      <c r="G7028" t="s">
        <v>10329</v>
      </c>
    </row>
    <row r="7029" spans="1:7" hidden="1" x14ac:dyDescent="0.3">
      <c r="A7029" s="10">
        <v>32461297</v>
      </c>
      <c r="B7029" t="s">
        <v>7</v>
      </c>
      <c r="C7029" s="7" t="s">
        <v>17232</v>
      </c>
      <c r="D7029" s="7"/>
      <c r="E7029" t="s">
        <v>7968</v>
      </c>
      <c r="F7029" s="7" t="s">
        <v>12</v>
      </c>
      <c r="G7029" t="s">
        <v>10329</v>
      </c>
    </row>
    <row r="7030" spans="1:7" hidden="1" x14ac:dyDescent="0.3">
      <c r="A7030" s="10">
        <v>32461297</v>
      </c>
      <c r="B7030" t="s">
        <v>7</v>
      </c>
      <c r="C7030" s="7" t="s">
        <v>18274</v>
      </c>
      <c r="D7030" s="7"/>
      <c r="E7030" t="s">
        <v>4932</v>
      </c>
      <c r="F7030" s="7" t="s">
        <v>12</v>
      </c>
      <c r="G7030" t="s">
        <v>10329</v>
      </c>
    </row>
    <row r="7031" spans="1:7" hidden="1" x14ac:dyDescent="0.3">
      <c r="A7031" s="10">
        <v>32464142</v>
      </c>
      <c r="B7031" t="s">
        <v>1978</v>
      </c>
      <c r="C7031" s="7" t="s">
        <v>1978</v>
      </c>
      <c r="D7031" s="7" t="s">
        <v>18482</v>
      </c>
      <c r="E7031" t="s">
        <v>3013</v>
      </c>
      <c r="F7031" s="7" t="s">
        <v>9</v>
      </c>
      <c r="G7031" t="s">
        <v>10330</v>
      </c>
    </row>
    <row r="7032" spans="1:7" hidden="1" x14ac:dyDescent="0.3">
      <c r="A7032" s="10">
        <v>32464142</v>
      </c>
      <c r="B7032" t="s">
        <v>7</v>
      </c>
      <c r="C7032" s="7" t="s">
        <v>17319</v>
      </c>
      <c r="D7032" s="7"/>
      <c r="E7032" t="s">
        <v>7969</v>
      </c>
      <c r="F7032" s="7" t="s">
        <v>6</v>
      </c>
      <c r="G7032" t="s">
        <v>10330</v>
      </c>
    </row>
    <row r="7033" spans="1:7" hidden="1" x14ac:dyDescent="0.3">
      <c r="A7033" s="10">
        <v>32464142</v>
      </c>
      <c r="B7033" t="s">
        <v>1730</v>
      </c>
      <c r="C7033" s="7" t="s">
        <v>1730</v>
      </c>
      <c r="D7033" s="7" t="s">
        <v>11535</v>
      </c>
      <c r="E7033" s="7" t="s">
        <v>5550</v>
      </c>
      <c r="F7033" s="7" t="s">
        <v>10</v>
      </c>
      <c r="G7033" t="s">
        <v>10330</v>
      </c>
    </row>
    <row r="7034" spans="1:7" hidden="1" x14ac:dyDescent="0.3">
      <c r="A7034" s="10">
        <v>32474118</v>
      </c>
      <c r="B7034" t="s">
        <v>7</v>
      </c>
      <c r="C7034" s="7" t="s">
        <v>12058</v>
      </c>
      <c r="D7034" s="7"/>
      <c r="E7034" t="s">
        <v>6407</v>
      </c>
      <c r="F7034" s="7" t="s">
        <v>11353</v>
      </c>
      <c r="G7034" t="s">
        <v>10331</v>
      </c>
    </row>
    <row r="7035" spans="1:7" hidden="1" x14ac:dyDescent="0.3">
      <c r="A7035" s="10">
        <v>32474118</v>
      </c>
      <c r="B7035" t="s">
        <v>1724</v>
      </c>
      <c r="C7035" s="7" t="s">
        <v>1724</v>
      </c>
      <c r="D7035" s="7" t="s">
        <v>11533</v>
      </c>
      <c r="E7035" t="s">
        <v>2164</v>
      </c>
      <c r="F7035" s="7" t="s">
        <v>11353</v>
      </c>
      <c r="G7035" t="s">
        <v>10331</v>
      </c>
    </row>
    <row r="7036" spans="1:7" hidden="1" x14ac:dyDescent="0.3">
      <c r="A7036" s="10">
        <v>32474118</v>
      </c>
      <c r="B7036" t="s">
        <v>7</v>
      </c>
      <c r="C7036" s="7" t="s">
        <v>12826</v>
      </c>
      <c r="D7036" s="7"/>
      <c r="E7036" t="s">
        <v>2385</v>
      </c>
      <c r="F7036" s="7" t="s">
        <v>11353</v>
      </c>
      <c r="G7036" t="s">
        <v>10331</v>
      </c>
    </row>
    <row r="7037" spans="1:7" hidden="1" x14ac:dyDescent="0.3">
      <c r="A7037" s="10">
        <v>32474118</v>
      </c>
      <c r="B7037" t="s">
        <v>7</v>
      </c>
      <c r="C7037" s="7" t="s">
        <v>15138</v>
      </c>
      <c r="D7037" s="7"/>
      <c r="E7037" t="s">
        <v>2386</v>
      </c>
      <c r="F7037" s="7" t="s">
        <v>11353</v>
      </c>
      <c r="G7037" t="s">
        <v>10331</v>
      </c>
    </row>
    <row r="7038" spans="1:7" hidden="1" x14ac:dyDescent="0.3">
      <c r="A7038" s="10">
        <v>32474118</v>
      </c>
      <c r="B7038" t="s">
        <v>1726</v>
      </c>
      <c r="C7038" s="7" t="s">
        <v>1726</v>
      </c>
      <c r="D7038" s="7" t="s">
        <v>11520</v>
      </c>
      <c r="E7038" t="s">
        <v>2169</v>
      </c>
      <c r="F7038" s="7" t="s">
        <v>11353</v>
      </c>
      <c r="G7038" t="s">
        <v>10331</v>
      </c>
    </row>
    <row r="7039" spans="1:7" hidden="1" x14ac:dyDescent="0.3">
      <c r="A7039" s="10">
        <v>32474118</v>
      </c>
      <c r="B7039" t="s">
        <v>1727</v>
      </c>
      <c r="C7039" s="7" t="s">
        <v>1727</v>
      </c>
      <c r="D7039" s="7" t="s">
        <v>11511</v>
      </c>
      <c r="E7039" t="s">
        <v>2170</v>
      </c>
      <c r="F7039" s="7" t="s">
        <v>11353</v>
      </c>
      <c r="G7039" t="s">
        <v>10331</v>
      </c>
    </row>
    <row r="7040" spans="1:7" hidden="1" x14ac:dyDescent="0.3">
      <c r="A7040" s="10">
        <v>32476236</v>
      </c>
      <c r="B7040" t="s">
        <v>7</v>
      </c>
      <c r="C7040" s="7" t="s">
        <v>12075</v>
      </c>
      <c r="D7040" s="7"/>
      <c r="E7040" t="s">
        <v>2979</v>
      </c>
      <c r="F7040" s="7" t="s">
        <v>9</v>
      </c>
      <c r="G7040" t="s">
        <v>10332</v>
      </c>
    </row>
    <row r="7041" spans="1:7" hidden="1" x14ac:dyDescent="0.3">
      <c r="A7041" s="10">
        <v>32476236</v>
      </c>
      <c r="B7041" t="s">
        <v>7</v>
      </c>
      <c r="C7041" s="7" t="s">
        <v>12434</v>
      </c>
      <c r="D7041" s="7"/>
      <c r="E7041" t="s">
        <v>7971</v>
      </c>
      <c r="F7041" s="7" t="s">
        <v>9</v>
      </c>
      <c r="G7041" t="s">
        <v>10332</v>
      </c>
    </row>
    <row r="7042" spans="1:7" hidden="1" x14ac:dyDescent="0.3">
      <c r="A7042" s="10">
        <v>32476236</v>
      </c>
      <c r="B7042" t="s">
        <v>7</v>
      </c>
      <c r="C7042" s="7" t="s">
        <v>12738</v>
      </c>
      <c r="D7042" s="7"/>
      <c r="E7042" t="s">
        <v>2358</v>
      </c>
      <c r="F7042" s="7" t="s">
        <v>9</v>
      </c>
      <c r="G7042" t="s">
        <v>10332</v>
      </c>
    </row>
    <row r="7043" spans="1:7" hidden="1" x14ac:dyDescent="0.3">
      <c r="A7043" s="10">
        <v>32476236</v>
      </c>
      <c r="B7043" t="s">
        <v>7</v>
      </c>
      <c r="C7043" s="7" t="s">
        <v>12877</v>
      </c>
      <c r="D7043" s="7"/>
      <c r="E7043" t="s">
        <v>3115</v>
      </c>
      <c r="F7043" s="7" t="s">
        <v>9</v>
      </c>
      <c r="G7043" t="s">
        <v>10332</v>
      </c>
    </row>
    <row r="7044" spans="1:7" hidden="1" x14ac:dyDescent="0.3">
      <c r="A7044" s="10">
        <v>32476236</v>
      </c>
      <c r="B7044" t="s">
        <v>1821</v>
      </c>
      <c r="C7044" s="7" t="s">
        <v>1821</v>
      </c>
      <c r="D7044" s="7" t="s">
        <v>11551</v>
      </c>
      <c r="E7044" t="s">
        <v>2359</v>
      </c>
      <c r="F7044" s="7" t="s">
        <v>9</v>
      </c>
      <c r="G7044" t="s">
        <v>10332</v>
      </c>
    </row>
    <row r="7045" spans="1:7" hidden="1" x14ac:dyDescent="0.3">
      <c r="A7045" s="10">
        <v>32476236</v>
      </c>
      <c r="B7045" t="s">
        <v>7</v>
      </c>
      <c r="C7045" s="7" t="s">
        <v>14217</v>
      </c>
      <c r="D7045" s="7"/>
      <c r="E7045" t="s">
        <v>2361</v>
      </c>
      <c r="F7045" s="7" t="s">
        <v>9</v>
      </c>
      <c r="G7045" t="s">
        <v>10332</v>
      </c>
    </row>
    <row r="7046" spans="1:7" hidden="1" x14ac:dyDescent="0.3">
      <c r="A7046" s="10">
        <v>32476236</v>
      </c>
      <c r="B7046" t="s">
        <v>7</v>
      </c>
      <c r="C7046" s="7" t="s">
        <v>16287</v>
      </c>
      <c r="D7046" s="7"/>
      <c r="E7046" t="s">
        <v>7972</v>
      </c>
      <c r="F7046" s="7" t="s">
        <v>9</v>
      </c>
      <c r="G7046" t="s">
        <v>10332</v>
      </c>
    </row>
    <row r="7047" spans="1:7" hidden="1" x14ac:dyDescent="0.3">
      <c r="A7047" s="10">
        <v>32476236</v>
      </c>
      <c r="B7047" t="s">
        <v>7</v>
      </c>
      <c r="C7047" s="7" t="s">
        <v>16689</v>
      </c>
      <c r="D7047" s="7"/>
      <c r="E7047" t="s">
        <v>3116</v>
      </c>
      <c r="F7047" s="7" t="s">
        <v>9</v>
      </c>
      <c r="G7047" t="s">
        <v>10332</v>
      </c>
    </row>
    <row r="7048" spans="1:7" hidden="1" x14ac:dyDescent="0.3">
      <c r="A7048" s="10">
        <v>32476236</v>
      </c>
      <c r="B7048" t="s">
        <v>1823</v>
      </c>
      <c r="C7048" s="7" t="s">
        <v>1823</v>
      </c>
      <c r="D7048" s="7" t="s">
        <v>18410</v>
      </c>
      <c r="E7048" t="s">
        <v>5589</v>
      </c>
      <c r="F7048" s="7" t="s">
        <v>9</v>
      </c>
      <c r="G7048" t="s">
        <v>10332</v>
      </c>
    </row>
    <row r="7049" spans="1:7" hidden="1" x14ac:dyDescent="0.3">
      <c r="A7049" s="10">
        <v>32476236</v>
      </c>
      <c r="B7049" t="s">
        <v>7</v>
      </c>
      <c r="C7049" s="7" t="s">
        <v>17824</v>
      </c>
      <c r="D7049" s="7"/>
      <c r="E7049" t="s">
        <v>2364</v>
      </c>
      <c r="F7049" s="7" t="s">
        <v>9</v>
      </c>
      <c r="G7049" t="s">
        <v>10332</v>
      </c>
    </row>
    <row r="7050" spans="1:7" hidden="1" x14ac:dyDescent="0.3">
      <c r="A7050" s="10">
        <v>32477365</v>
      </c>
      <c r="B7050" t="s">
        <v>7</v>
      </c>
      <c r="C7050" s="7" t="s">
        <v>12547</v>
      </c>
      <c r="D7050" s="7"/>
      <c r="E7050" t="s">
        <v>7973</v>
      </c>
      <c r="F7050" s="7" t="s">
        <v>11349</v>
      </c>
      <c r="G7050" t="s">
        <v>10333</v>
      </c>
    </row>
    <row r="7051" spans="1:7" hidden="1" x14ac:dyDescent="0.3">
      <c r="A7051" s="10">
        <v>32477365</v>
      </c>
      <c r="B7051" t="s">
        <v>7</v>
      </c>
      <c r="C7051" s="7" t="s">
        <v>12713</v>
      </c>
      <c r="D7051" s="7"/>
      <c r="E7051" t="s">
        <v>7974</v>
      </c>
      <c r="F7051" s="7" t="s">
        <v>11349</v>
      </c>
      <c r="G7051" t="s">
        <v>10333</v>
      </c>
    </row>
    <row r="7052" spans="1:7" hidden="1" x14ac:dyDescent="0.3">
      <c r="A7052" s="10">
        <v>32477365</v>
      </c>
      <c r="B7052" t="s">
        <v>7</v>
      </c>
      <c r="C7052" s="7" t="s">
        <v>14375</v>
      </c>
      <c r="D7052" s="7"/>
      <c r="E7052" t="s">
        <v>6285</v>
      </c>
      <c r="F7052" s="7" t="s">
        <v>11349</v>
      </c>
      <c r="G7052" t="s">
        <v>10333</v>
      </c>
    </row>
    <row r="7053" spans="1:7" hidden="1" x14ac:dyDescent="0.3">
      <c r="A7053" s="10">
        <v>32477365</v>
      </c>
      <c r="B7053" t="s">
        <v>7</v>
      </c>
      <c r="C7053" s="7" t="s">
        <v>15081</v>
      </c>
      <c r="D7053" s="7"/>
      <c r="E7053" t="s">
        <v>7975</v>
      </c>
      <c r="F7053" s="7" t="s">
        <v>11349</v>
      </c>
      <c r="G7053" t="s">
        <v>10333</v>
      </c>
    </row>
    <row r="7054" spans="1:7" hidden="1" x14ac:dyDescent="0.3">
      <c r="A7054" s="10">
        <v>32477365</v>
      </c>
      <c r="B7054" t="s">
        <v>7</v>
      </c>
      <c r="C7054" s="7" t="s">
        <v>15504</v>
      </c>
      <c r="D7054" s="7"/>
      <c r="E7054" t="s">
        <v>4458</v>
      </c>
      <c r="F7054" s="7" t="s">
        <v>11349</v>
      </c>
      <c r="G7054" t="s">
        <v>10333</v>
      </c>
    </row>
    <row r="7055" spans="1:7" hidden="1" x14ac:dyDescent="0.3">
      <c r="A7055" s="10">
        <v>32477365</v>
      </c>
      <c r="B7055" t="s">
        <v>7</v>
      </c>
      <c r="C7055" s="7" t="s">
        <v>16184</v>
      </c>
      <c r="D7055" s="7"/>
      <c r="E7055" t="s">
        <v>6287</v>
      </c>
      <c r="F7055" s="7" t="s">
        <v>11349</v>
      </c>
      <c r="G7055" t="s">
        <v>10333</v>
      </c>
    </row>
    <row r="7056" spans="1:7" hidden="1" x14ac:dyDescent="0.3">
      <c r="A7056" s="10">
        <v>32477365</v>
      </c>
      <c r="B7056" t="s">
        <v>1808</v>
      </c>
      <c r="C7056" s="7" t="s">
        <v>1808</v>
      </c>
      <c r="D7056" s="7" t="s">
        <v>11519</v>
      </c>
      <c r="E7056" t="s">
        <v>2328</v>
      </c>
      <c r="F7056" s="7" t="s">
        <v>11349</v>
      </c>
      <c r="G7056" t="s">
        <v>10333</v>
      </c>
    </row>
    <row r="7057" spans="1:7" hidden="1" x14ac:dyDescent="0.3">
      <c r="A7057" s="10">
        <v>32477365</v>
      </c>
      <c r="B7057" t="s">
        <v>2023</v>
      </c>
      <c r="C7057" s="7" t="s">
        <v>2023</v>
      </c>
      <c r="D7057" s="7" t="s">
        <v>18492</v>
      </c>
      <c r="E7057" t="s">
        <v>3235</v>
      </c>
      <c r="F7057" s="7" t="s">
        <v>11349</v>
      </c>
      <c r="G7057" t="s">
        <v>10333</v>
      </c>
    </row>
    <row r="7058" spans="1:7" hidden="1" x14ac:dyDescent="0.3">
      <c r="A7058" s="10">
        <v>32477365</v>
      </c>
      <c r="B7058" t="s">
        <v>7</v>
      </c>
      <c r="C7058" s="7" t="s">
        <v>18086</v>
      </c>
      <c r="D7058" s="7"/>
      <c r="E7058" t="s">
        <v>7976</v>
      </c>
      <c r="F7058" s="7" t="s">
        <v>11349</v>
      </c>
      <c r="G7058" t="s">
        <v>10333</v>
      </c>
    </row>
    <row r="7059" spans="1:7" hidden="1" x14ac:dyDescent="0.3">
      <c r="A7059" s="10">
        <v>32477365</v>
      </c>
      <c r="B7059" t="s">
        <v>7</v>
      </c>
      <c r="C7059" s="7" t="s">
        <v>18220</v>
      </c>
      <c r="D7059" s="7"/>
      <c r="E7059" t="s">
        <v>6288</v>
      </c>
      <c r="F7059" s="7" t="s">
        <v>11349</v>
      </c>
      <c r="G7059" t="s">
        <v>10333</v>
      </c>
    </row>
    <row r="7060" spans="1:7" hidden="1" x14ac:dyDescent="0.3">
      <c r="A7060" s="10">
        <v>32482915</v>
      </c>
      <c r="B7060" t="s">
        <v>7</v>
      </c>
      <c r="C7060" s="7" t="s">
        <v>13487</v>
      </c>
      <c r="D7060" s="7"/>
      <c r="E7060" t="s">
        <v>6191</v>
      </c>
      <c r="F7060" s="7" t="s">
        <v>9</v>
      </c>
      <c r="G7060" t="s">
        <v>10334</v>
      </c>
    </row>
    <row r="7061" spans="1:7" hidden="1" x14ac:dyDescent="0.3">
      <c r="A7061" s="10">
        <v>32482915</v>
      </c>
      <c r="B7061" t="s">
        <v>7</v>
      </c>
      <c r="C7061" s="7" t="s">
        <v>13783</v>
      </c>
      <c r="D7061" s="7"/>
      <c r="E7061" t="s">
        <v>4465</v>
      </c>
      <c r="F7061" s="7" t="s">
        <v>9</v>
      </c>
      <c r="G7061" t="s">
        <v>10334</v>
      </c>
    </row>
    <row r="7062" spans="1:7" hidden="1" x14ac:dyDescent="0.3">
      <c r="A7062" s="10">
        <v>32482915</v>
      </c>
      <c r="B7062" t="s">
        <v>2000</v>
      </c>
      <c r="C7062" s="7" t="s">
        <v>2000</v>
      </c>
      <c r="D7062" s="7" t="s">
        <v>11537</v>
      </c>
      <c r="E7062" t="s">
        <v>3129</v>
      </c>
      <c r="F7062" s="7" t="s">
        <v>9</v>
      </c>
      <c r="G7062" t="s">
        <v>10334</v>
      </c>
    </row>
    <row r="7063" spans="1:7" hidden="1" x14ac:dyDescent="0.3">
      <c r="A7063" s="10">
        <v>32483352</v>
      </c>
      <c r="B7063" t="s">
        <v>7</v>
      </c>
      <c r="C7063" s="7" t="s">
        <v>12166</v>
      </c>
      <c r="D7063" s="7"/>
      <c r="E7063" t="s">
        <v>7979</v>
      </c>
      <c r="F7063" s="7" t="s">
        <v>9</v>
      </c>
      <c r="G7063" t="s">
        <v>10335</v>
      </c>
    </row>
    <row r="7064" spans="1:7" hidden="1" x14ac:dyDescent="0.3">
      <c r="A7064" s="10">
        <v>32483352</v>
      </c>
      <c r="B7064" t="s">
        <v>1820</v>
      </c>
      <c r="C7064" s="7" t="s">
        <v>1820</v>
      </c>
      <c r="D7064" s="7" t="s">
        <v>18646</v>
      </c>
      <c r="E7064" t="s">
        <v>2357</v>
      </c>
      <c r="F7064" s="7" t="s">
        <v>9</v>
      </c>
      <c r="G7064" t="s">
        <v>10335</v>
      </c>
    </row>
    <row r="7065" spans="1:7" hidden="1" x14ac:dyDescent="0.3">
      <c r="A7065" s="10">
        <v>32483352</v>
      </c>
      <c r="B7065" t="s">
        <v>7</v>
      </c>
      <c r="C7065" s="7" t="s">
        <v>13207</v>
      </c>
      <c r="D7065" s="7"/>
      <c r="E7065" t="s">
        <v>3573</v>
      </c>
      <c r="F7065" s="7" t="s">
        <v>9</v>
      </c>
      <c r="G7065" t="s">
        <v>10335</v>
      </c>
    </row>
    <row r="7066" spans="1:7" hidden="1" x14ac:dyDescent="0.3">
      <c r="A7066" s="10">
        <v>32483352</v>
      </c>
      <c r="B7066" t="s">
        <v>1821</v>
      </c>
      <c r="C7066" s="7" t="s">
        <v>1821</v>
      </c>
      <c r="D7066" s="7" t="s">
        <v>11551</v>
      </c>
      <c r="E7066" t="s">
        <v>2359</v>
      </c>
      <c r="F7066" s="7" t="s">
        <v>9</v>
      </c>
      <c r="G7066" t="s">
        <v>10335</v>
      </c>
    </row>
    <row r="7067" spans="1:7" hidden="1" x14ac:dyDescent="0.3">
      <c r="A7067" s="10">
        <v>32483352</v>
      </c>
      <c r="B7067" t="s">
        <v>1822</v>
      </c>
      <c r="C7067" s="7" t="s">
        <v>1822</v>
      </c>
      <c r="D7067" s="7" t="s">
        <v>18536</v>
      </c>
      <c r="E7067" t="s">
        <v>2360</v>
      </c>
      <c r="F7067" s="7" t="s">
        <v>9</v>
      </c>
      <c r="G7067" t="s">
        <v>10335</v>
      </c>
    </row>
    <row r="7068" spans="1:7" hidden="1" x14ac:dyDescent="0.3">
      <c r="A7068" s="10">
        <v>32483352</v>
      </c>
      <c r="B7068" t="s">
        <v>7</v>
      </c>
      <c r="C7068" s="7" t="s">
        <v>13751</v>
      </c>
      <c r="D7068" s="7"/>
      <c r="E7068" t="s">
        <v>5136</v>
      </c>
      <c r="F7068" s="7" t="s">
        <v>9</v>
      </c>
      <c r="G7068" t="s">
        <v>10335</v>
      </c>
    </row>
    <row r="7069" spans="1:7" hidden="1" x14ac:dyDescent="0.3">
      <c r="A7069" s="10">
        <v>32483356</v>
      </c>
      <c r="B7069" t="s">
        <v>1763</v>
      </c>
      <c r="C7069" s="7" t="s">
        <v>1763</v>
      </c>
      <c r="D7069" s="7" t="s">
        <v>11510</v>
      </c>
      <c r="E7069" t="s">
        <v>2251</v>
      </c>
      <c r="F7069" s="7" t="s">
        <v>11349</v>
      </c>
      <c r="G7069" t="s">
        <v>10336</v>
      </c>
    </row>
    <row r="7070" spans="1:7" hidden="1" x14ac:dyDescent="0.3">
      <c r="A7070" s="10">
        <v>32483356</v>
      </c>
      <c r="B7070" t="s">
        <v>1764</v>
      </c>
      <c r="C7070" s="7" t="s">
        <v>1764</v>
      </c>
      <c r="D7070" s="7" t="s">
        <v>11509</v>
      </c>
      <c r="E7070" t="s">
        <v>2253</v>
      </c>
      <c r="F7070" s="7" t="s">
        <v>9</v>
      </c>
      <c r="G7070" t="s">
        <v>10336</v>
      </c>
    </row>
    <row r="7071" spans="1:7" hidden="1" x14ac:dyDescent="0.3">
      <c r="A7071" s="10">
        <v>32494364</v>
      </c>
      <c r="B7071" t="s">
        <v>1820</v>
      </c>
      <c r="C7071" s="7" t="s">
        <v>1820</v>
      </c>
      <c r="D7071" s="7" t="s">
        <v>18646</v>
      </c>
      <c r="E7071" t="s">
        <v>2357</v>
      </c>
      <c r="F7071" s="7" t="s">
        <v>9</v>
      </c>
      <c r="G7071" t="s">
        <v>10337</v>
      </c>
    </row>
    <row r="7072" spans="1:7" hidden="1" x14ac:dyDescent="0.3">
      <c r="A7072" s="10">
        <v>32494364</v>
      </c>
      <c r="B7072" t="s">
        <v>1821</v>
      </c>
      <c r="C7072" s="7" t="s">
        <v>1821</v>
      </c>
      <c r="D7072" s="7" t="s">
        <v>11551</v>
      </c>
      <c r="E7072" t="s">
        <v>2359</v>
      </c>
      <c r="F7072" s="7" t="s">
        <v>9</v>
      </c>
      <c r="G7072" t="s">
        <v>10337</v>
      </c>
    </row>
    <row r="7073" spans="1:7" hidden="1" x14ac:dyDescent="0.3">
      <c r="A7073" s="10">
        <v>32494364</v>
      </c>
      <c r="B7073" t="s">
        <v>7</v>
      </c>
      <c r="C7073" s="7" t="s">
        <v>13751</v>
      </c>
      <c r="D7073" s="7"/>
      <c r="E7073" t="s">
        <v>5136</v>
      </c>
      <c r="F7073" s="7" t="s">
        <v>9</v>
      </c>
      <c r="G7073" t="s">
        <v>10337</v>
      </c>
    </row>
    <row r="7074" spans="1:7" hidden="1" x14ac:dyDescent="0.3">
      <c r="A7074" s="10">
        <v>32494364</v>
      </c>
      <c r="B7074" t="s">
        <v>7</v>
      </c>
      <c r="C7074" s="7" t="s">
        <v>14217</v>
      </c>
      <c r="D7074" s="7"/>
      <c r="E7074" t="s">
        <v>2361</v>
      </c>
      <c r="F7074" s="7" t="s">
        <v>9</v>
      </c>
      <c r="G7074" t="s">
        <v>10337</v>
      </c>
    </row>
    <row r="7075" spans="1:7" hidden="1" x14ac:dyDescent="0.3">
      <c r="A7075" s="10">
        <v>32494364</v>
      </c>
      <c r="B7075" t="s">
        <v>7</v>
      </c>
      <c r="C7075" s="7" t="s">
        <v>16063</v>
      </c>
      <c r="D7075" s="7"/>
      <c r="E7075" t="s">
        <v>7980</v>
      </c>
      <c r="F7075" s="7" t="s">
        <v>9</v>
      </c>
      <c r="G7075" t="s">
        <v>10337</v>
      </c>
    </row>
    <row r="7076" spans="1:7" hidden="1" x14ac:dyDescent="0.3">
      <c r="A7076" s="10">
        <v>32494364</v>
      </c>
      <c r="B7076" t="s">
        <v>7</v>
      </c>
      <c r="C7076" s="7" t="s">
        <v>16290</v>
      </c>
      <c r="D7076" s="7"/>
      <c r="E7076" t="s">
        <v>3744</v>
      </c>
      <c r="F7076" s="7" t="s">
        <v>9</v>
      </c>
      <c r="G7076" t="s">
        <v>10337</v>
      </c>
    </row>
    <row r="7077" spans="1:7" hidden="1" x14ac:dyDescent="0.3">
      <c r="A7077" s="10">
        <v>32494364</v>
      </c>
      <c r="B7077" t="s">
        <v>1823</v>
      </c>
      <c r="C7077" s="7" t="s">
        <v>1823</v>
      </c>
      <c r="D7077" s="7" t="s">
        <v>18410</v>
      </c>
      <c r="E7077" t="s">
        <v>5589</v>
      </c>
      <c r="F7077" s="7" t="s">
        <v>9</v>
      </c>
      <c r="G7077" t="s">
        <v>10337</v>
      </c>
    </row>
    <row r="7078" spans="1:7" hidden="1" x14ac:dyDescent="0.3">
      <c r="A7078" s="10">
        <v>32498084</v>
      </c>
      <c r="B7078" t="s">
        <v>7</v>
      </c>
      <c r="C7078" s="7" t="s">
        <v>11631</v>
      </c>
      <c r="D7078" s="7"/>
      <c r="E7078" t="s">
        <v>7982</v>
      </c>
      <c r="F7078" s="7" t="s">
        <v>11349</v>
      </c>
      <c r="G7078" t="s">
        <v>10338</v>
      </c>
    </row>
    <row r="7079" spans="1:7" hidden="1" x14ac:dyDescent="0.3">
      <c r="A7079" s="10">
        <v>32498084</v>
      </c>
      <c r="B7079" t="s">
        <v>1860</v>
      </c>
      <c r="C7079" s="7" t="s">
        <v>1860</v>
      </c>
      <c r="D7079" s="7" t="s">
        <v>11528</v>
      </c>
      <c r="E7079" t="s">
        <v>2513</v>
      </c>
      <c r="F7079" s="7" t="s">
        <v>9</v>
      </c>
      <c r="G7079" t="s">
        <v>10338</v>
      </c>
    </row>
    <row r="7080" spans="1:7" hidden="1" x14ac:dyDescent="0.3">
      <c r="A7080" s="10">
        <v>32498084</v>
      </c>
      <c r="B7080" t="s">
        <v>1811</v>
      </c>
      <c r="C7080" s="7" t="s">
        <v>1811</v>
      </c>
      <c r="D7080" s="7" t="s">
        <v>11525</v>
      </c>
      <c r="E7080" t="s">
        <v>2335</v>
      </c>
      <c r="F7080" s="7" t="s">
        <v>11349</v>
      </c>
      <c r="G7080" t="s">
        <v>10338</v>
      </c>
    </row>
    <row r="7081" spans="1:7" hidden="1" x14ac:dyDescent="0.3">
      <c r="A7081" s="10">
        <v>32498084</v>
      </c>
      <c r="B7081" t="s">
        <v>1732</v>
      </c>
      <c r="C7081" s="7" t="s">
        <v>1732</v>
      </c>
      <c r="D7081" s="7" t="s">
        <v>11531</v>
      </c>
      <c r="E7081" t="s">
        <v>7983</v>
      </c>
      <c r="F7081" s="7" t="s">
        <v>11353</v>
      </c>
      <c r="G7081" t="s">
        <v>10338</v>
      </c>
    </row>
    <row r="7082" spans="1:7" hidden="1" x14ac:dyDescent="0.3">
      <c r="A7082" s="10">
        <v>32498084</v>
      </c>
      <c r="B7082" t="s">
        <v>1707</v>
      </c>
      <c r="C7082" s="7" t="s">
        <v>1707</v>
      </c>
      <c r="D7082" s="7" t="s">
        <v>18679</v>
      </c>
      <c r="E7082" t="s">
        <v>2115</v>
      </c>
      <c r="F7082" s="7" t="s">
        <v>11</v>
      </c>
      <c r="G7082" t="s">
        <v>10338</v>
      </c>
    </row>
    <row r="7083" spans="1:7" hidden="1" x14ac:dyDescent="0.3">
      <c r="A7083" s="10">
        <v>32498084</v>
      </c>
      <c r="B7083" t="s">
        <v>1931</v>
      </c>
      <c r="C7083" s="7" t="s">
        <v>1931</v>
      </c>
      <c r="D7083" s="7" t="s">
        <v>18495</v>
      </c>
      <c r="E7083" t="s">
        <v>5594</v>
      </c>
      <c r="F7083" s="7" t="s">
        <v>9</v>
      </c>
      <c r="G7083" t="s">
        <v>10338</v>
      </c>
    </row>
    <row r="7084" spans="1:7" hidden="1" x14ac:dyDescent="0.3">
      <c r="A7084" s="10">
        <v>32498084</v>
      </c>
      <c r="B7084" t="s">
        <v>1932</v>
      </c>
      <c r="C7084" s="7" t="s">
        <v>1932</v>
      </c>
      <c r="D7084" s="7" t="s">
        <v>18648</v>
      </c>
      <c r="E7084" t="s">
        <v>2814</v>
      </c>
      <c r="F7084" s="7" t="s">
        <v>9</v>
      </c>
      <c r="G7084" t="s">
        <v>10338</v>
      </c>
    </row>
    <row r="7085" spans="1:7" hidden="1" x14ac:dyDescent="0.3">
      <c r="A7085" s="10">
        <v>32498084</v>
      </c>
      <c r="B7085" t="s">
        <v>1933</v>
      </c>
      <c r="C7085" s="7" t="s">
        <v>1933</v>
      </c>
      <c r="D7085" s="7" t="s">
        <v>18609</v>
      </c>
      <c r="E7085" t="s">
        <v>2815</v>
      </c>
      <c r="F7085" s="7" t="s">
        <v>9</v>
      </c>
      <c r="G7085" t="s">
        <v>10338</v>
      </c>
    </row>
    <row r="7086" spans="1:7" hidden="1" x14ac:dyDescent="0.3">
      <c r="A7086" s="10">
        <v>32498084</v>
      </c>
      <c r="B7086" t="s">
        <v>7</v>
      </c>
      <c r="C7086" s="7" t="s">
        <v>15269</v>
      </c>
      <c r="D7086" s="7"/>
      <c r="E7086" t="s">
        <v>7984</v>
      </c>
      <c r="F7086" s="7" t="s">
        <v>11349</v>
      </c>
      <c r="G7086" t="s">
        <v>10338</v>
      </c>
    </row>
    <row r="7087" spans="1:7" hidden="1" x14ac:dyDescent="0.3">
      <c r="A7087" s="10">
        <v>32498084</v>
      </c>
      <c r="B7087" t="s">
        <v>1934</v>
      </c>
      <c r="C7087" s="7" t="s">
        <v>1934</v>
      </c>
      <c r="D7087" s="7" t="s">
        <v>18694</v>
      </c>
      <c r="E7087" t="s">
        <v>2816</v>
      </c>
      <c r="F7087" s="7" t="s">
        <v>11349</v>
      </c>
      <c r="G7087" t="s">
        <v>10338</v>
      </c>
    </row>
    <row r="7088" spans="1:7" hidden="1" x14ac:dyDescent="0.3">
      <c r="A7088" s="10">
        <v>32498084</v>
      </c>
      <c r="B7088" t="s">
        <v>1807</v>
      </c>
      <c r="C7088" s="7" t="s">
        <v>1807</v>
      </c>
      <c r="D7088" s="7" t="s">
        <v>11514</v>
      </c>
      <c r="E7088" t="s">
        <v>2327</v>
      </c>
      <c r="F7088" s="7" t="s">
        <v>11349</v>
      </c>
      <c r="G7088" t="s">
        <v>10338</v>
      </c>
    </row>
    <row r="7089" spans="1:7" hidden="1" x14ac:dyDescent="0.3">
      <c r="A7089" s="10">
        <v>32498084</v>
      </c>
      <c r="B7089" t="s">
        <v>1935</v>
      </c>
      <c r="C7089" s="7" t="s">
        <v>1935</v>
      </c>
      <c r="D7089" s="7" t="s">
        <v>18663</v>
      </c>
      <c r="E7089" t="s">
        <v>7149</v>
      </c>
      <c r="F7089" s="7" t="s">
        <v>11</v>
      </c>
      <c r="G7089" t="s">
        <v>10338</v>
      </c>
    </row>
    <row r="7090" spans="1:7" hidden="1" x14ac:dyDescent="0.3">
      <c r="A7090" s="10">
        <v>32498084</v>
      </c>
      <c r="B7090" t="s">
        <v>1936</v>
      </c>
      <c r="C7090" s="7" t="s">
        <v>1936</v>
      </c>
      <c r="D7090" s="7" t="s">
        <v>18695</v>
      </c>
      <c r="E7090" t="s">
        <v>2819</v>
      </c>
      <c r="F7090" s="7" t="s">
        <v>11349</v>
      </c>
      <c r="G7090" t="s">
        <v>10338</v>
      </c>
    </row>
    <row r="7091" spans="1:7" hidden="1" x14ac:dyDescent="0.3">
      <c r="A7091" s="10">
        <v>32498084</v>
      </c>
      <c r="B7091" t="s">
        <v>1990</v>
      </c>
      <c r="C7091" s="7" t="s">
        <v>1990</v>
      </c>
      <c r="D7091" s="7" t="s">
        <v>18473</v>
      </c>
      <c r="E7091" t="s">
        <v>3065</v>
      </c>
      <c r="F7091" s="7" t="s">
        <v>11349</v>
      </c>
      <c r="G7091" t="s">
        <v>10338</v>
      </c>
    </row>
    <row r="7092" spans="1:7" hidden="1" x14ac:dyDescent="0.3">
      <c r="A7092" s="10">
        <v>32498084</v>
      </c>
      <c r="B7092" t="s">
        <v>1784</v>
      </c>
      <c r="C7092" s="7" t="s">
        <v>1784</v>
      </c>
      <c r="D7092" s="7" t="s">
        <v>18470</v>
      </c>
      <c r="E7092" t="s">
        <v>2293</v>
      </c>
      <c r="F7092" s="7" t="s">
        <v>11349</v>
      </c>
      <c r="G7092" t="s">
        <v>10338</v>
      </c>
    </row>
    <row r="7093" spans="1:7" hidden="1" x14ac:dyDescent="0.3">
      <c r="A7093" s="10">
        <v>32498084</v>
      </c>
      <c r="B7093" t="s">
        <v>1764</v>
      </c>
      <c r="C7093" s="7" t="s">
        <v>1764</v>
      </c>
      <c r="D7093" s="7" t="s">
        <v>11509</v>
      </c>
      <c r="E7093" t="s">
        <v>2253</v>
      </c>
      <c r="F7093" s="7" t="s">
        <v>9</v>
      </c>
      <c r="G7093" t="s">
        <v>10338</v>
      </c>
    </row>
    <row r="7094" spans="1:7" hidden="1" x14ac:dyDescent="0.3">
      <c r="A7094" s="10">
        <v>32498084</v>
      </c>
      <c r="B7094" t="s">
        <v>1737</v>
      </c>
      <c r="C7094" s="7" t="s">
        <v>1737</v>
      </c>
      <c r="D7094" s="7" t="s">
        <v>11550</v>
      </c>
      <c r="E7094" t="s">
        <v>5767</v>
      </c>
      <c r="F7094" s="7" t="s">
        <v>11349</v>
      </c>
      <c r="G7094" t="s">
        <v>10338</v>
      </c>
    </row>
    <row r="7095" spans="1:7" hidden="1" x14ac:dyDescent="0.3">
      <c r="A7095" s="10">
        <v>32498084</v>
      </c>
      <c r="B7095" t="s">
        <v>1937</v>
      </c>
      <c r="C7095" s="7" t="s">
        <v>1937</v>
      </c>
      <c r="D7095" s="7" t="s">
        <v>18699</v>
      </c>
      <c r="E7095" t="s">
        <v>2820</v>
      </c>
      <c r="F7095" s="7" t="s">
        <v>11349</v>
      </c>
      <c r="G7095" t="s">
        <v>10338</v>
      </c>
    </row>
    <row r="7096" spans="1:7" hidden="1" x14ac:dyDescent="0.3">
      <c r="A7096" s="10">
        <v>32498084</v>
      </c>
      <c r="B7096" t="s">
        <v>1835</v>
      </c>
      <c r="C7096" s="7" t="s">
        <v>1835</v>
      </c>
      <c r="D7096" s="7" t="s">
        <v>18474</v>
      </c>
      <c r="E7096" t="s">
        <v>2408</v>
      </c>
      <c r="F7096" s="7" t="s">
        <v>11349</v>
      </c>
      <c r="G7096" t="s">
        <v>10338</v>
      </c>
    </row>
    <row r="7097" spans="1:7" hidden="1" x14ac:dyDescent="0.3">
      <c r="A7097" s="10">
        <v>32498084</v>
      </c>
      <c r="B7097" t="s">
        <v>1938</v>
      </c>
      <c r="C7097" s="7" t="s">
        <v>1938</v>
      </c>
      <c r="D7097" s="7" t="s">
        <v>18475</v>
      </c>
      <c r="E7097" t="s">
        <v>2821</v>
      </c>
      <c r="F7097" s="7" t="s">
        <v>11349</v>
      </c>
      <c r="G7097" t="s">
        <v>10338</v>
      </c>
    </row>
    <row r="7098" spans="1:7" hidden="1" x14ac:dyDescent="0.3">
      <c r="A7098" s="10">
        <v>32498279</v>
      </c>
      <c r="B7098" t="s">
        <v>2071</v>
      </c>
      <c r="C7098" s="7" t="s">
        <v>2071</v>
      </c>
      <c r="D7098" s="7" t="s">
        <v>18588</v>
      </c>
      <c r="E7098" t="s">
        <v>3917</v>
      </c>
      <c r="F7098" s="7" t="s">
        <v>11349</v>
      </c>
      <c r="G7098" t="s">
        <v>10339</v>
      </c>
    </row>
    <row r="7099" spans="1:7" hidden="1" x14ac:dyDescent="0.3">
      <c r="A7099" s="10">
        <v>32498279</v>
      </c>
      <c r="B7099" t="s">
        <v>1763</v>
      </c>
      <c r="C7099" s="7" t="s">
        <v>1763</v>
      </c>
      <c r="D7099" s="7" t="s">
        <v>11510</v>
      </c>
      <c r="E7099" t="s">
        <v>2251</v>
      </c>
      <c r="F7099" s="7" t="s">
        <v>11349</v>
      </c>
      <c r="G7099" t="s">
        <v>10339</v>
      </c>
    </row>
    <row r="7100" spans="1:7" hidden="1" x14ac:dyDescent="0.3">
      <c r="A7100" s="10">
        <v>32498279</v>
      </c>
      <c r="B7100" t="s">
        <v>1764</v>
      </c>
      <c r="C7100" s="7" t="s">
        <v>1764</v>
      </c>
      <c r="D7100" s="7" t="s">
        <v>11509</v>
      </c>
      <c r="E7100" t="s">
        <v>2253</v>
      </c>
      <c r="F7100" s="7" t="s">
        <v>9</v>
      </c>
      <c r="G7100" t="s">
        <v>10339</v>
      </c>
    </row>
    <row r="7101" spans="1:7" hidden="1" x14ac:dyDescent="0.3">
      <c r="A7101" s="10">
        <v>32498279</v>
      </c>
      <c r="B7101" t="s">
        <v>2047</v>
      </c>
      <c r="C7101" s="7" t="s">
        <v>2047</v>
      </c>
      <c r="D7101" s="7" t="s">
        <v>18616</v>
      </c>
      <c r="E7101" t="s">
        <v>3461</v>
      </c>
      <c r="F7101" s="7" t="s">
        <v>11349</v>
      </c>
      <c r="G7101" t="s">
        <v>10339</v>
      </c>
    </row>
    <row r="7102" spans="1:7" hidden="1" x14ac:dyDescent="0.3">
      <c r="A7102" s="10">
        <v>32498279</v>
      </c>
      <c r="B7102" t="s">
        <v>7</v>
      </c>
      <c r="C7102" s="7" t="s">
        <v>18166</v>
      </c>
      <c r="D7102" s="7"/>
      <c r="E7102" t="s">
        <v>7411</v>
      </c>
      <c r="F7102" s="7" t="s">
        <v>11349</v>
      </c>
      <c r="G7102" t="s">
        <v>10339</v>
      </c>
    </row>
    <row r="7103" spans="1:7" hidden="1" x14ac:dyDescent="0.3">
      <c r="A7103" s="10">
        <v>32504336</v>
      </c>
      <c r="B7103" t="s">
        <v>7</v>
      </c>
      <c r="C7103" s="7" t="s">
        <v>13438</v>
      </c>
      <c r="D7103" s="7"/>
      <c r="E7103" t="s">
        <v>4407</v>
      </c>
      <c r="F7103" s="7" t="s">
        <v>9</v>
      </c>
      <c r="G7103" t="s">
        <v>10340</v>
      </c>
    </row>
    <row r="7104" spans="1:7" hidden="1" x14ac:dyDescent="0.3">
      <c r="A7104" s="10">
        <v>32504336</v>
      </c>
      <c r="B7104" t="s">
        <v>7</v>
      </c>
      <c r="C7104" s="7" t="s">
        <v>13498</v>
      </c>
      <c r="D7104" s="7"/>
      <c r="E7104" t="s">
        <v>7985</v>
      </c>
      <c r="F7104" s="7" t="s">
        <v>9</v>
      </c>
      <c r="G7104" t="s">
        <v>10340</v>
      </c>
    </row>
    <row r="7105" spans="1:7" hidden="1" x14ac:dyDescent="0.3">
      <c r="A7105" s="10">
        <v>32504336</v>
      </c>
      <c r="B7105" t="s">
        <v>2000</v>
      </c>
      <c r="C7105" s="7" t="s">
        <v>2000</v>
      </c>
      <c r="D7105" s="7" t="s">
        <v>11537</v>
      </c>
      <c r="E7105" t="s">
        <v>3129</v>
      </c>
      <c r="F7105" s="7" t="s">
        <v>9</v>
      </c>
      <c r="G7105" t="s">
        <v>10340</v>
      </c>
    </row>
    <row r="7106" spans="1:7" hidden="1" x14ac:dyDescent="0.3">
      <c r="A7106" s="10">
        <v>32504336</v>
      </c>
      <c r="B7106" t="s">
        <v>2033</v>
      </c>
      <c r="C7106" s="7" t="s">
        <v>2033</v>
      </c>
      <c r="D7106" s="7" t="s">
        <v>18555</v>
      </c>
      <c r="E7106" t="s">
        <v>3373</v>
      </c>
      <c r="F7106" s="7" t="s">
        <v>9</v>
      </c>
      <c r="G7106" t="s">
        <v>10340</v>
      </c>
    </row>
    <row r="7107" spans="1:7" hidden="1" x14ac:dyDescent="0.3">
      <c r="A7107" s="10">
        <v>32504336</v>
      </c>
      <c r="B7107" t="s">
        <v>7</v>
      </c>
      <c r="C7107" s="7" t="s">
        <v>16974</v>
      </c>
      <c r="D7107" s="7"/>
      <c r="E7107" t="s">
        <v>6629</v>
      </c>
      <c r="F7107" s="7" t="s">
        <v>9</v>
      </c>
      <c r="G7107" t="s">
        <v>10340</v>
      </c>
    </row>
    <row r="7108" spans="1:7" hidden="1" x14ac:dyDescent="0.3">
      <c r="A7108" s="10">
        <v>32504336</v>
      </c>
      <c r="B7108" t="s">
        <v>7</v>
      </c>
      <c r="C7108" s="7" t="s">
        <v>17777</v>
      </c>
      <c r="D7108" s="7"/>
      <c r="E7108" t="s">
        <v>7572</v>
      </c>
      <c r="F7108" s="7" t="s">
        <v>9</v>
      </c>
      <c r="G7108" t="s">
        <v>10340</v>
      </c>
    </row>
    <row r="7109" spans="1:7" hidden="1" x14ac:dyDescent="0.3">
      <c r="A7109" s="10">
        <v>32504534</v>
      </c>
      <c r="B7109" t="s">
        <v>7</v>
      </c>
      <c r="C7109" s="7" t="s">
        <v>12013</v>
      </c>
      <c r="D7109" s="7"/>
      <c r="E7109" t="s">
        <v>2532</v>
      </c>
      <c r="F7109" s="7" t="s">
        <v>6</v>
      </c>
      <c r="G7109" t="s">
        <v>10341</v>
      </c>
    </row>
    <row r="7110" spans="1:7" hidden="1" x14ac:dyDescent="0.3">
      <c r="A7110" s="10">
        <v>32504534</v>
      </c>
      <c r="B7110" t="s">
        <v>7</v>
      </c>
      <c r="C7110" s="7" t="s">
        <v>13866</v>
      </c>
      <c r="D7110" s="7"/>
      <c r="E7110" t="s">
        <v>3220</v>
      </c>
      <c r="F7110" s="7" t="s">
        <v>6</v>
      </c>
      <c r="G7110" t="s">
        <v>10341</v>
      </c>
    </row>
    <row r="7111" spans="1:7" hidden="1" x14ac:dyDescent="0.3">
      <c r="A7111" s="10">
        <v>32504534</v>
      </c>
      <c r="B7111" t="s">
        <v>7</v>
      </c>
      <c r="C7111" s="7" t="s">
        <v>14074</v>
      </c>
      <c r="D7111" s="7"/>
      <c r="E7111" t="s">
        <v>2311</v>
      </c>
      <c r="F7111" s="7" t="s">
        <v>11353</v>
      </c>
      <c r="G7111" t="s">
        <v>10341</v>
      </c>
    </row>
    <row r="7112" spans="1:7" hidden="1" x14ac:dyDescent="0.3">
      <c r="A7112" s="10">
        <v>32504534</v>
      </c>
      <c r="B7112" t="s">
        <v>1763</v>
      </c>
      <c r="C7112" s="7" t="s">
        <v>1763</v>
      </c>
      <c r="D7112" s="7" t="s">
        <v>11510</v>
      </c>
      <c r="E7112" t="s">
        <v>2251</v>
      </c>
      <c r="F7112" s="7" t="s">
        <v>11349</v>
      </c>
      <c r="G7112" t="s">
        <v>10341</v>
      </c>
    </row>
    <row r="7113" spans="1:7" hidden="1" x14ac:dyDescent="0.3">
      <c r="A7113" s="10">
        <v>32504534</v>
      </c>
      <c r="B7113" t="s">
        <v>1819</v>
      </c>
      <c r="C7113" s="7" t="s">
        <v>1819</v>
      </c>
      <c r="D7113" s="7" t="s">
        <v>18406</v>
      </c>
      <c r="E7113" t="s">
        <v>2354</v>
      </c>
      <c r="F7113" s="7" t="s">
        <v>11353</v>
      </c>
      <c r="G7113" t="s">
        <v>10341</v>
      </c>
    </row>
    <row r="7114" spans="1:7" hidden="1" x14ac:dyDescent="0.3">
      <c r="A7114" s="10">
        <v>32504534</v>
      </c>
      <c r="B7114" t="s">
        <v>7</v>
      </c>
      <c r="C7114" s="7" t="s">
        <v>15937</v>
      </c>
      <c r="D7114" s="7"/>
      <c r="E7114" t="s">
        <v>3231</v>
      </c>
      <c r="F7114" s="7" t="s">
        <v>11349</v>
      </c>
      <c r="G7114" t="s">
        <v>10341</v>
      </c>
    </row>
    <row r="7115" spans="1:7" hidden="1" x14ac:dyDescent="0.3">
      <c r="A7115" s="10">
        <v>32504534</v>
      </c>
      <c r="B7115" t="s">
        <v>7</v>
      </c>
      <c r="C7115" s="7" t="s">
        <v>16509</v>
      </c>
      <c r="D7115" s="7"/>
      <c r="E7115" t="s">
        <v>3233</v>
      </c>
      <c r="F7115" s="7" t="s">
        <v>6</v>
      </c>
      <c r="G7115" t="s">
        <v>10341</v>
      </c>
    </row>
    <row r="7116" spans="1:7" hidden="1" x14ac:dyDescent="0.3">
      <c r="A7116" s="10">
        <v>32504534</v>
      </c>
      <c r="B7116" t="s">
        <v>7</v>
      </c>
      <c r="C7116" s="7" t="s">
        <v>17404</v>
      </c>
      <c r="D7116" s="7"/>
      <c r="E7116" t="s">
        <v>5675</v>
      </c>
      <c r="F7116" s="7" t="s">
        <v>6</v>
      </c>
      <c r="G7116" t="s">
        <v>10341</v>
      </c>
    </row>
    <row r="7117" spans="1:7" hidden="1" x14ac:dyDescent="0.3">
      <c r="A7117" s="10">
        <v>32504534</v>
      </c>
      <c r="B7117" t="s">
        <v>1764</v>
      </c>
      <c r="C7117" s="7" t="s">
        <v>1764</v>
      </c>
      <c r="D7117" s="7" t="s">
        <v>11509</v>
      </c>
      <c r="E7117" t="s">
        <v>2253</v>
      </c>
      <c r="F7117" s="7" t="s">
        <v>9</v>
      </c>
      <c r="G7117" t="s">
        <v>10341</v>
      </c>
    </row>
    <row r="7118" spans="1:7" hidden="1" x14ac:dyDescent="0.3">
      <c r="A7118" s="10">
        <v>32504534</v>
      </c>
      <c r="B7118" t="s">
        <v>2045</v>
      </c>
      <c r="C7118" s="7" t="s">
        <v>2045</v>
      </c>
      <c r="D7118" s="7" t="s">
        <v>18651</v>
      </c>
      <c r="E7118" t="s">
        <v>3453</v>
      </c>
      <c r="F7118" s="7" t="s">
        <v>9</v>
      </c>
      <c r="G7118" t="s">
        <v>10341</v>
      </c>
    </row>
    <row r="7119" spans="1:7" hidden="1" x14ac:dyDescent="0.3">
      <c r="A7119" s="10">
        <v>32505565</v>
      </c>
      <c r="B7119" t="s">
        <v>1716</v>
      </c>
      <c r="C7119" s="7" t="s">
        <v>1716</v>
      </c>
      <c r="D7119" s="7" t="s">
        <v>11524</v>
      </c>
      <c r="E7119" t="s">
        <v>2143</v>
      </c>
      <c r="F7119" s="7" t="s">
        <v>9</v>
      </c>
      <c r="G7119" t="s">
        <v>10342</v>
      </c>
    </row>
    <row r="7120" spans="1:7" hidden="1" x14ac:dyDescent="0.3">
      <c r="A7120" s="10">
        <v>32505565</v>
      </c>
      <c r="B7120" t="s">
        <v>7</v>
      </c>
      <c r="C7120" s="7" t="s">
        <v>12252</v>
      </c>
      <c r="D7120" s="7"/>
      <c r="E7120" t="s">
        <v>7986</v>
      </c>
      <c r="F7120" s="7" t="s">
        <v>9</v>
      </c>
      <c r="G7120" t="s">
        <v>10342</v>
      </c>
    </row>
    <row r="7121" spans="1:7" hidden="1" x14ac:dyDescent="0.3">
      <c r="A7121" s="10">
        <v>32505565</v>
      </c>
      <c r="B7121" t="s">
        <v>1839</v>
      </c>
      <c r="C7121" s="7" t="s">
        <v>1839</v>
      </c>
      <c r="D7121" s="7" t="s">
        <v>11547</v>
      </c>
      <c r="E7121" t="s">
        <v>2421</v>
      </c>
      <c r="F7121" s="7" t="s">
        <v>9</v>
      </c>
      <c r="G7121" t="s">
        <v>10342</v>
      </c>
    </row>
    <row r="7122" spans="1:7" hidden="1" x14ac:dyDescent="0.3">
      <c r="A7122" s="10">
        <v>32505565</v>
      </c>
      <c r="B7122" t="s">
        <v>1977</v>
      </c>
      <c r="C7122" s="7" t="s">
        <v>1977</v>
      </c>
      <c r="D7122" s="7" t="s">
        <v>18520</v>
      </c>
      <c r="E7122" t="s">
        <v>3009</v>
      </c>
      <c r="F7122" s="7" t="s">
        <v>9</v>
      </c>
      <c r="G7122" t="s">
        <v>10342</v>
      </c>
    </row>
    <row r="7123" spans="1:7" hidden="1" x14ac:dyDescent="0.3">
      <c r="A7123" s="10">
        <v>32505565</v>
      </c>
      <c r="B7123" t="s">
        <v>7</v>
      </c>
      <c r="C7123" s="7" t="s">
        <v>13776</v>
      </c>
      <c r="D7123" s="7"/>
      <c r="E7123" t="s">
        <v>7987</v>
      </c>
      <c r="F7123" s="7" t="s">
        <v>9</v>
      </c>
      <c r="G7123" t="s">
        <v>10342</v>
      </c>
    </row>
    <row r="7124" spans="1:7" hidden="1" x14ac:dyDescent="0.3">
      <c r="A7124" s="10">
        <v>32505565</v>
      </c>
      <c r="B7124" t="s">
        <v>7</v>
      </c>
      <c r="C7124" s="7" t="s">
        <v>13781</v>
      </c>
      <c r="D7124" s="7"/>
      <c r="E7124" t="s">
        <v>7988</v>
      </c>
      <c r="F7124" s="7" t="s">
        <v>9</v>
      </c>
      <c r="G7124" t="s">
        <v>10342</v>
      </c>
    </row>
    <row r="7125" spans="1:7" hidden="1" x14ac:dyDescent="0.3">
      <c r="A7125" s="10">
        <v>32505565</v>
      </c>
      <c r="B7125" t="s">
        <v>7</v>
      </c>
      <c r="C7125" s="7" t="s">
        <v>14090</v>
      </c>
      <c r="D7125" s="7"/>
      <c r="E7125" t="s">
        <v>2742</v>
      </c>
      <c r="F7125" s="7" t="s">
        <v>9</v>
      </c>
      <c r="G7125" t="s">
        <v>10342</v>
      </c>
    </row>
    <row r="7126" spans="1:7" hidden="1" x14ac:dyDescent="0.3">
      <c r="A7126" s="10">
        <v>32505565</v>
      </c>
      <c r="B7126" t="s">
        <v>7</v>
      </c>
      <c r="C7126" s="7" t="s">
        <v>15631</v>
      </c>
      <c r="D7126" s="7"/>
      <c r="E7126" t="s">
        <v>3194</v>
      </c>
      <c r="F7126" s="7" t="s">
        <v>9</v>
      </c>
      <c r="G7126" t="s">
        <v>10342</v>
      </c>
    </row>
    <row r="7127" spans="1:7" hidden="1" x14ac:dyDescent="0.3">
      <c r="A7127" s="10">
        <v>32505565</v>
      </c>
      <c r="B7127" t="s">
        <v>7</v>
      </c>
      <c r="C7127" s="7" t="s">
        <v>17370</v>
      </c>
      <c r="D7127" s="7"/>
      <c r="E7127" t="s">
        <v>7989</v>
      </c>
      <c r="F7127" s="7" t="s">
        <v>9</v>
      </c>
      <c r="G7127" t="s">
        <v>10342</v>
      </c>
    </row>
    <row r="7128" spans="1:7" hidden="1" x14ac:dyDescent="0.3">
      <c r="A7128" s="10">
        <v>32505565</v>
      </c>
      <c r="B7128" t="s">
        <v>7</v>
      </c>
      <c r="C7128" s="7" t="s">
        <v>18176</v>
      </c>
      <c r="D7128" s="7"/>
      <c r="E7128" t="s">
        <v>7990</v>
      </c>
      <c r="F7128" s="7" t="s">
        <v>9</v>
      </c>
      <c r="G7128" t="s">
        <v>10342</v>
      </c>
    </row>
    <row r="7129" spans="1:7" hidden="1" x14ac:dyDescent="0.3">
      <c r="A7129" s="10">
        <v>32506695</v>
      </c>
      <c r="B7129" t="s">
        <v>7</v>
      </c>
      <c r="C7129" s="7" t="s">
        <v>12303</v>
      </c>
      <c r="D7129" s="7"/>
      <c r="E7129" t="s">
        <v>6538</v>
      </c>
      <c r="F7129" s="7" t="s">
        <v>6</v>
      </c>
      <c r="G7129" t="s">
        <v>10343</v>
      </c>
    </row>
    <row r="7130" spans="1:7" hidden="1" x14ac:dyDescent="0.3">
      <c r="A7130" s="10">
        <v>32506695</v>
      </c>
      <c r="B7130" t="s">
        <v>7</v>
      </c>
      <c r="C7130" s="7" t="s">
        <v>14057</v>
      </c>
      <c r="D7130" s="7"/>
      <c r="E7130" t="s">
        <v>3119</v>
      </c>
      <c r="F7130" s="7" t="s">
        <v>6</v>
      </c>
      <c r="G7130" t="s">
        <v>10343</v>
      </c>
    </row>
    <row r="7131" spans="1:7" hidden="1" x14ac:dyDescent="0.3">
      <c r="A7131" s="10">
        <v>32506695</v>
      </c>
      <c r="B7131" t="s">
        <v>1708</v>
      </c>
      <c r="C7131" s="7" t="s">
        <v>1708</v>
      </c>
      <c r="D7131" s="7" t="s">
        <v>18498</v>
      </c>
      <c r="E7131" t="s">
        <v>2116</v>
      </c>
      <c r="F7131" s="7" t="s">
        <v>6</v>
      </c>
      <c r="G7131" t="s">
        <v>10343</v>
      </c>
    </row>
    <row r="7132" spans="1:7" hidden="1" x14ac:dyDescent="0.3">
      <c r="A7132" s="10">
        <v>32506695</v>
      </c>
      <c r="B7132" t="s">
        <v>1999</v>
      </c>
      <c r="C7132" s="7" t="s">
        <v>1999</v>
      </c>
      <c r="D7132" s="7" t="s">
        <v>18499</v>
      </c>
      <c r="E7132" t="s">
        <v>3120</v>
      </c>
      <c r="F7132" s="7" t="s">
        <v>6</v>
      </c>
      <c r="G7132" t="s">
        <v>10343</v>
      </c>
    </row>
    <row r="7133" spans="1:7" hidden="1" x14ac:dyDescent="0.3">
      <c r="A7133" s="10">
        <v>32506695</v>
      </c>
      <c r="B7133" t="s">
        <v>7</v>
      </c>
      <c r="C7133" s="7" t="s">
        <v>15628</v>
      </c>
      <c r="D7133" s="7"/>
      <c r="E7133" t="s">
        <v>3123</v>
      </c>
      <c r="F7133" s="7" t="s">
        <v>6</v>
      </c>
      <c r="G7133" t="s">
        <v>10343</v>
      </c>
    </row>
    <row r="7134" spans="1:7" hidden="1" x14ac:dyDescent="0.3">
      <c r="A7134" s="10">
        <v>32506695</v>
      </c>
      <c r="B7134" t="s">
        <v>1709</v>
      </c>
      <c r="C7134" s="7" t="s">
        <v>1709</v>
      </c>
      <c r="D7134" s="7" t="s">
        <v>18501</v>
      </c>
      <c r="E7134" t="s">
        <v>2118</v>
      </c>
      <c r="F7134" s="7" t="s">
        <v>6</v>
      </c>
      <c r="G7134" t="s">
        <v>10343</v>
      </c>
    </row>
    <row r="7135" spans="1:7" hidden="1" x14ac:dyDescent="0.3">
      <c r="A7135" s="10">
        <v>32506695</v>
      </c>
      <c r="B7135" t="s">
        <v>1711</v>
      </c>
      <c r="C7135" s="7" t="s">
        <v>1711</v>
      </c>
      <c r="D7135" s="7" t="s">
        <v>11534</v>
      </c>
      <c r="E7135" t="s">
        <v>2120</v>
      </c>
      <c r="F7135" s="7" t="s">
        <v>6</v>
      </c>
      <c r="G7135" t="s">
        <v>10343</v>
      </c>
    </row>
    <row r="7136" spans="1:7" hidden="1" x14ac:dyDescent="0.3">
      <c r="A7136" s="10">
        <v>32506695</v>
      </c>
      <c r="B7136" t="s">
        <v>7</v>
      </c>
      <c r="C7136" s="7" t="s">
        <v>17122</v>
      </c>
      <c r="D7136" s="7"/>
      <c r="E7136" t="s">
        <v>2121</v>
      </c>
      <c r="F7136" s="7" t="s">
        <v>6</v>
      </c>
      <c r="G7136" t="s">
        <v>10343</v>
      </c>
    </row>
    <row r="7137" spans="1:7" hidden="1" x14ac:dyDescent="0.3">
      <c r="A7137" s="10">
        <v>32506695</v>
      </c>
      <c r="B7137" t="s">
        <v>7</v>
      </c>
      <c r="C7137" s="7" t="s">
        <v>17758</v>
      </c>
      <c r="D7137" s="7"/>
      <c r="E7137" t="s">
        <v>3125</v>
      </c>
      <c r="F7137" s="7" t="s">
        <v>6</v>
      </c>
      <c r="G7137" t="s">
        <v>10343</v>
      </c>
    </row>
    <row r="7138" spans="1:7" hidden="1" x14ac:dyDescent="0.3">
      <c r="A7138" s="10">
        <v>32506695</v>
      </c>
      <c r="B7138" t="s">
        <v>9510</v>
      </c>
      <c r="C7138" s="7" t="s">
        <v>9510</v>
      </c>
      <c r="D7138" s="7" t="s">
        <v>18502</v>
      </c>
      <c r="E7138" t="s">
        <v>5844</v>
      </c>
      <c r="F7138" s="7" t="s">
        <v>6</v>
      </c>
      <c r="G7138" t="s">
        <v>10343</v>
      </c>
    </row>
    <row r="7139" spans="1:7" hidden="1" x14ac:dyDescent="0.3">
      <c r="A7139" s="10">
        <v>32506695</v>
      </c>
      <c r="B7139" t="s">
        <v>7</v>
      </c>
      <c r="C7139" s="7" t="s">
        <v>18391</v>
      </c>
      <c r="D7139" s="7"/>
      <c r="E7139" t="s">
        <v>3126</v>
      </c>
      <c r="F7139" s="7" t="s">
        <v>6</v>
      </c>
      <c r="G7139" t="s">
        <v>10343</v>
      </c>
    </row>
    <row r="7140" spans="1:7" hidden="1" x14ac:dyDescent="0.3">
      <c r="A7140" s="10">
        <v>32513301</v>
      </c>
      <c r="B7140" t="s">
        <v>1853</v>
      </c>
      <c r="C7140" s="7" t="s">
        <v>1853</v>
      </c>
      <c r="D7140" s="7" t="s">
        <v>11522</v>
      </c>
      <c r="E7140" t="s">
        <v>5577</v>
      </c>
      <c r="F7140" s="7" t="s">
        <v>6</v>
      </c>
      <c r="G7140" t="s">
        <v>10344</v>
      </c>
    </row>
    <row r="7141" spans="1:7" hidden="1" x14ac:dyDescent="0.3">
      <c r="A7141" s="10">
        <v>32513301</v>
      </c>
      <c r="B7141" t="s">
        <v>7</v>
      </c>
      <c r="C7141" s="7" t="s">
        <v>12016</v>
      </c>
      <c r="D7141" s="7"/>
      <c r="E7141" t="s">
        <v>7274</v>
      </c>
      <c r="F7141" s="7" t="s">
        <v>6</v>
      </c>
      <c r="G7141" t="s">
        <v>10344</v>
      </c>
    </row>
    <row r="7142" spans="1:7" hidden="1" x14ac:dyDescent="0.3">
      <c r="A7142" s="10">
        <v>32513301</v>
      </c>
      <c r="B7142" t="s">
        <v>7</v>
      </c>
      <c r="C7142" s="7" t="s">
        <v>12190</v>
      </c>
      <c r="D7142" s="7"/>
      <c r="E7142" t="s">
        <v>7275</v>
      </c>
      <c r="F7142" s="7" t="s">
        <v>6</v>
      </c>
      <c r="G7142" t="s">
        <v>10344</v>
      </c>
    </row>
    <row r="7143" spans="1:7" hidden="1" x14ac:dyDescent="0.3">
      <c r="A7143" s="10">
        <v>32513301</v>
      </c>
      <c r="B7143" t="s">
        <v>7</v>
      </c>
      <c r="C7143" s="7" t="s">
        <v>13231</v>
      </c>
      <c r="D7143" s="7"/>
      <c r="E7143" t="s">
        <v>7277</v>
      </c>
      <c r="F7143" s="7" t="s">
        <v>6</v>
      </c>
      <c r="G7143" t="s">
        <v>10344</v>
      </c>
    </row>
    <row r="7144" spans="1:7" hidden="1" x14ac:dyDescent="0.3">
      <c r="A7144" s="10">
        <v>32513301</v>
      </c>
      <c r="B7144" t="s">
        <v>7</v>
      </c>
      <c r="C7144" s="7" t="s">
        <v>13306</v>
      </c>
      <c r="D7144" s="7"/>
      <c r="E7144" t="s">
        <v>7278</v>
      </c>
      <c r="F7144" s="7" t="s">
        <v>6</v>
      </c>
      <c r="G7144" t="s">
        <v>10344</v>
      </c>
    </row>
    <row r="7145" spans="1:7" hidden="1" x14ac:dyDescent="0.3">
      <c r="A7145" s="10">
        <v>32513301</v>
      </c>
      <c r="B7145" t="s">
        <v>7</v>
      </c>
      <c r="C7145" s="7" t="s">
        <v>13410</v>
      </c>
      <c r="D7145" s="7"/>
      <c r="E7145" t="s">
        <v>7992</v>
      </c>
      <c r="F7145" s="7" t="s">
        <v>6</v>
      </c>
      <c r="G7145" t="s">
        <v>10344</v>
      </c>
    </row>
    <row r="7146" spans="1:7" hidden="1" x14ac:dyDescent="0.3">
      <c r="A7146" s="10">
        <v>32513301</v>
      </c>
      <c r="B7146" t="s">
        <v>7</v>
      </c>
      <c r="C7146" s="7" t="s">
        <v>14926</v>
      </c>
      <c r="D7146" s="7"/>
      <c r="E7146" t="s">
        <v>4451</v>
      </c>
      <c r="F7146" s="7" t="s">
        <v>6</v>
      </c>
      <c r="G7146" t="s">
        <v>10344</v>
      </c>
    </row>
    <row r="7147" spans="1:7" hidden="1" x14ac:dyDescent="0.3">
      <c r="A7147" s="10">
        <v>32513301</v>
      </c>
      <c r="B7147" t="s">
        <v>7</v>
      </c>
      <c r="C7147" s="7" t="s">
        <v>14978</v>
      </c>
      <c r="D7147" s="7"/>
      <c r="E7147" t="s">
        <v>6022</v>
      </c>
      <c r="F7147" s="7" t="s">
        <v>6</v>
      </c>
      <c r="G7147" t="s">
        <v>10344</v>
      </c>
    </row>
    <row r="7148" spans="1:7" hidden="1" x14ac:dyDescent="0.3">
      <c r="A7148" s="10">
        <v>32513301</v>
      </c>
      <c r="B7148" t="s">
        <v>7</v>
      </c>
      <c r="C7148" s="7" t="s">
        <v>15479</v>
      </c>
      <c r="D7148" s="7"/>
      <c r="E7148" t="s">
        <v>7279</v>
      </c>
      <c r="F7148" s="7" t="s">
        <v>6</v>
      </c>
      <c r="G7148" t="s">
        <v>10344</v>
      </c>
    </row>
    <row r="7149" spans="1:7" hidden="1" x14ac:dyDescent="0.3">
      <c r="A7149" s="10">
        <v>32513301</v>
      </c>
      <c r="B7149" t="s">
        <v>7</v>
      </c>
      <c r="C7149" s="7" t="s">
        <v>15640</v>
      </c>
      <c r="D7149" s="7"/>
      <c r="E7149" t="s">
        <v>7280</v>
      </c>
      <c r="F7149" s="7" t="s">
        <v>6</v>
      </c>
      <c r="G7149" t="s">
        <v>10344</v>
      </c>
    </row>
    <row r="7150" spans="1:7" hidden="1" x14ac:dyDescent="0.3">
      <c r="A7150" s="10">
        <v>32513301</v>
      </c>
      <c r="B7150" t="s">
        <v>7</v>
      </c>
      <c r="C7150" s="7" t="s">
        <v>16301</v>
      </c>
      <c r="D7150" s="7"/>
      <c r="E7150" t="s">
        <v>7281</v>
      </c>
      <c r="F7150" s="7" t="s">
        <v>6</v>
      </c>
      <c r="G7150" t="s">
        <v>10344</v>
      </c>
    </row>
    <row r="7151" spans="1:7" hidden="1" x14ac:dyDescent="0.3">
      <c r="A7151" s="10">
        <v>32513301</v>
      </c>
      <c r="B7151" t="s">
        <v>7</v>
      </c>
      <c r="C7151" s="7" t="s">
        <v>16614</v>
      </c>
      <c r="D7151" s="7"/>
      <c r="E7151" t="s">
        <v>7993</v>
      </c>
      <c r="F7151" s="7" t="s">
        <v>6</v>
      </c>
      <c r="G7151" t="s">
        <v>10344</v>
      </c>
    </row>
    <row r="7152" spans="1:7" hidden="1" x14ac:dyDescent="0.3">
      <c r="A7152" s="10">
        <v>32513301</v>
      </c>
      <c r="B7152" t="s">
        <v>1735</v>
      </c>
      <c r="C7152" s="7" t="s">
        <v>1735</v>
      </c>
      <c r="D7152" s="7" t="s">
        <v>18408</v>
      </c>
      <c r="E7152" t="s">
        <v>2189</v>
      </c>
      <c r="F7152" s="7" t="s">
        <v>6</v>
      </c>
      <c r="G7152" t="s">
        <v>10344</v>
      </c>
    </row>
    <row r="7153" spans="1:7" hidden="1" x14ac:dyDescent="0.3">
      <c r="A7153" s="10">
        <v>32513301</v>
      </c>
      <c r="B7153" t="s">
        <v>7</v>
      </c>
      <c r="C7153" s="7" t="s">
        <v>17046</v>
      </c>
      <c r="D7153" s="7"/>
      <c r="E7153" t="s">
        <v>7282</v>
      </c>
      <c r="F7153" s="7" t="s">
        <v>6</v>
      </c>
      <c r="G7153" t="s">
        <v>10344</v>
      </c>
    </row>
    <row r="7154" spans="1:7" hidden="1" x14ac:dyDescent="0.3">
      <c r="A7154" s="10">
        <v>32513301</v>
      </c>
      <c r="B7154" t="s">
        <v>7</v>
      </c>
      <c r="C7154" s="7" t="s">
        <v>17238</v>
      </c>
      <c r="D7154" s="7"/>
      <c r="E7154" t="s">
        <v>7994</v>
      </c>
      <c r="F7154" s="7" t="s">
        <v>6</v>
      </c>
      <c r="G7154" t="s">
        <v>10344</v>
      </c>
    </row>
    <row r="7155" spans="1:7" hidden="1" x14ac:dyDescent="0.3">
      <c r="A7155" s="10">
        <v>32513301</v>
      </c>
      <c r="B7155" t="s">
        <v>2031</v>
      </c>
      <c r="C7155" s="7" t="s">
        <v>2031</v>
      </c>
      <c r="D7155" s="7" t="s">
        <v>18409</v>
      </c>
      <c r="E7155" t="s">
        <v>3342</v>
      </c>
      <c r="F7155" s="7" t="s">
        <v>6</v>
      </c>
      <c r="G7155" t="s">
        <v>10344</v>
      </c>
    </row>
    <row r="7156" spans="1:7" hidden="1" x14ac:dyDescent="0.3">
      <c r="A7156" s="10">
        <v>32513301</v>
      </c>
      <c r="B7156" t="s">
        <v>7</v>
      </c>
      <c r="C7156" s="7" t="s">
        <v>17349</v>
      </c>
      <c r="D7156" s="7"/>
      <c r="E7156" t="s">
        <v>7284</v>
      </c>
      <c r="F7156" s="7" t="s">
        <v>6</v>
      </c>
      <c r="G7156" t="s">
        <v>10344</v>
      </c>
    </row>
    <row r="7157" spans="1:7" hidden="1" x14ac:dyDescent="0.3">
      <c r="A7157" s="10">
        <v>32513301</v>
      </c>
      <c r="B7157" t="s">
        <v>7</v>
      </c>
      <c r="C7157" s="7" t="s">
        <v>17795</v>
      </c>
      <c r="D7157" s="7"/>
      <c r="E7157" t="s">
        <v>2384</v>
      </c>
      <c r="F7157" s="7" t="s">
        <v>6</v>
      </c>
      <c r="G7157" t="s">
        <v>10344</v>
      </c>
    </row>
    <row r="7158" spans="1:7" hidden="1" x14ac:dyDescent="0.3">
      <c r="A7158" s="10">
        <v>32513301</v>
      </c>
      <c r="B7158" t="s">
        <v>7</v>
      </c>
      <c r="C7158" s="7" t="s">
        <v>17873</v>
      </c>
      <c r="D7158" s="7"/>
      <c r="E7158" t="s">
        <v>7285</v>
      </c>
      <c r="F7158" s="7" t="s">
        <v>6</v>
      </c>
      <c r="G7158" t="s">
        <v>10344</v>
      </c>
    </row>
    <row r="7159" spans="1:7" hidden="1" x14ac:dyDescent="0.3">
      <c r="A7159" s="10">
        <v>32513301</v>
      </c>
      <c r="B7159" t="s">
        <v>7</v>
      </c>
      <c r="C7159" s="7" t="s">
        <v>17874</v>
      </c>
      <c r="D7159" s="7"/>
      <c r="E7159" t="s">
        <v>7995</v>
      </c>
      <c r="F7159" s="7" t="s">
        <v>6</v>
      </c>
      <c r="G7159" t="s">
        <v>10344</v>
      </c>
    </row>
    <row r="7160" spans="1:7" hidden="1" x14ac:dyDescent="0.3">
      <c r="A7160" s="10">
        <v>32513653</v>
      </c>
      <c r="B7160" t="s">
        <v>1853</v>
      </c>
      <c r="C7160" s="7" t="s">
        <v>1853</v>
      </c>
      <c r="D7160" s="7" t="s">
        <v>11522</v>
      </c>
      <c r="E7160" t="s">
        <v>5577</v>
      </c>
      <c r="F7160" s="7" t="s">
        <v>6</v>
      </c>
      <c r="G7160" t="s">
        <v>10345</v>
      </c>
    </row>
    <row r="7161" spans="1:7" hidden="1" x14ac:dyDescent="0.3">
      <c r="A7161" s="10">
        <v>32513653</v>
      </c>
      <c r="B7161" t="s">
        <v>7</v>
      </c>
      <c r="C7161" s="7" t="s">
        <v>11981</v>
      </c>
      <c r="D7161" s="7"/>
      <c r="E7161" t="s">
        <v>3915</v>
      </c>
      <c r="F7161" s="7" t="s">
        <v>6</v>
      </c>
      <c r="G7161" t="s">
        <v>10345</v>
      </c>
    </row>
    <row r="7162" spans="1:7" hidden="1" x14ac:dyDescent="0.3">
      <c r="A7162" s="10">
        <v>32513653</v>
      </c>
      <c r="B7162" t="s">
        <v>7</v>
      </c>
      <c r="C7162" s="7" t="s">
        <v>12123</v>
      </c>
      <c r="D7162" s="7"/>
      <c r="E7162" t="s">
        <v>7996</v>
      </c>
      <c r="F7162" s="7" t="s">
        <v>6</v>
      </c>
      <c r="G7162" t="s">
        <v>10345</v>
      </c>
    </row>
    <row r="7163" spans="1:7" hidden="1" x14ac:dyDescent="0.3">
      <c r="A7163" s="10">
        <v>32513653</v>
      </c>
      <c r="B7163" t="s">
        <v>2067</v>
      </c>
      <c r="C7163" s="7" t="s">
        <v>2067</v>
      </c>
      <c r="D7163" s="7" t="s">
        <v>18652</v>
      </c>
      <c r="E7163" t="s">
        <v>6405</v>
      </c>
      <c r="F7163" s="7" t="s">
        <v>6</v>
      </c>
      <c r="G7163" t="s">
        <v>10345</v>
      </c>
    </row>
    <row r="7164" spans="1:7" hidden="1" x14ac:dyDescent="0.3">
      <c r="A7164" s="10">
        <v>32513653</v>
      </c>
      <c r="B7164" t="s">
        <v>1818</v>
      </c>
      <c r="C7164" s="7" t="s">
        <v>1818</v>
      </c>
      <c r="D7164" s="7" t="s">
        <v>18587</v>
      </c>
      <c r="E7164" t="s">
        <v>2350</v>
      </c>
      <c r="F7164" s="7" t="s">
        <v>6</v>
      </c>
      <c r="G7164" t="s">
        <v>10345</v>
      </c>
    </row>
    <row r="7165" spans="1:7" hidden="1" x14ac:dyDescent="0.3">
      <c r="A7165" s="10">
        <v>32513653</v>
      </c>
      <c r="B7165" t="s">
        <v>1731</v>
      </c>
      <c r="C7165" s="7" t="s">
        <v>1731</v>
      </c>
      <c r="D7165" s="7" t="s">
        <v>18535</v>
      </c>
      <c r="E7165" t="s">
        <v>2174</v>
      </c>
      <c r="F7165" s="7" t="s">
        <v>6</v>
      </c>
      <c r="G7165" t="s">
        <v>10345</v>
      </c>
    </row>
    <row r="7166" spans="1:7" hidden="1" x14ac:dyDescent="0.3">
      <c r="A7166" s="10">
        <v>32513653</v>
      </c>
      <c r="B7166" t="s">
        <v>2070</v>
      </c>
      <c r="C7166" s="7" t="s">
        <v>2070</v>
      </c>
      <c r="D7166" s="7" t="s">
        <v>18567</v>
      </c>
      <c r="E7166" t="s">
        <v>3916</v>
      </c>
      <c r="F7166" s="7" t="s">
        <v>6</v>
      </c>
      <c r="G7166" t="s">
        <v>10345</v>
      </c>
    </row>
    <row r="7167" spans="1:7" hidden="1" x14ac:dyDescent="0.3">
      <c r="A7167" s="10">
        <v>32513653</v>
      </c>
      <c r="B7167" t="s">
        <v>1863</v>
      </c>
      <c r="C7167" s="7" t="s">
        <v>1863</v>
      </c>
      <c r="D7167" s="7" t="s">
        <v>18568</v>
      </c>
      <c r="E7167" t="s">
        <v>5857</v>
      </c>
      <c r="F7167" s="7" t="s">
        <v>6</v>
      </c>
      <c r="G7167" t="s">
        <v>10345</v>
      </c>
    </row>
    <row r="7168" spans="1:7" hidden="1" x14ac:dyDescent="0.3">
      <c r="A7168" s="10">
        <v>32513653</v>
      </c>
      <c r="B7168" t="s">
        <v>1994</v>
      </c>
      <c r="C7168" s="7" t="s">
        <v>1994</v>
      </c>
      <c r="D7168" s="7" t="s">
        <v>18529</v>
      </c>
      <c r="E7168" t="s">
        <v>3092</v>
      </c>
      <c r="F7168" s="7" t="s">
        <v>6</v>
      </c>
      <c r="G7168" t="s">
        <v>10345</v>
      </c>
    </row>
    <row r="7169" spans="1:7" hidden="1" x14ac:dyDescent="0.3">
      <c r="A7169" s="10">
        <v>32513653</v>
      </c>
      <c r="B7169" t="s">
        <v>7</v>
      </c>
      <c r="C7169" s="7" t="s">
        <v>13797</v>
      </c>
      <c r="D7169" s="7"/>
      <c r="E7169" t="s">
        <v>7997</v>
      </c>
      <c r="F7169" s="7" t="s">
        <v>6</v>
      </c>
      <c r="G7169" t="s">
        <v>10345</v>
      </c>
    </row>
    <row r="7170" spans="1:7" hidden="1" x14ac:dyDescent="0.3">
      <c r="A7170" s="10">
        <v>32513653</v>
      </c>
      <c r="B7170" t="s">
        <v>1891</v>
      </c>
      <c r="C7170" s="7" t="s">
        <v>1891</v>
      </c>
      <c r="D7170" s="7" t="s">
        <v>18684</v>
      </c>
      <c r="E7170" t="s">
        <v>5847</v>
      </c>
      <c r="F7170" s="7" t="s">
        <v>6</v>
      </c>
      <c r="G7170" t="s">
        <v>10345</v>
      </c>
    </row>
    <row r="7171" spans="1:7" hidden="1" x14ac:dyDescent="0.3">
      <c r="A7171" s="10">
        <v>32513653</v>
      </c>
      <c r="B7171" t="s">
        <v>7</v>
      </c>
      <c r="C7171" s="7" t="s">
        <v>14726</v>
      </c>
      <c r="D7171" s="7"/>
      <c r="E7171" t="s">
        <v>7964</v>
      </c>
      <c r="F7171" s="7" t="s">
        <v>6</v>
      </c>
      <c r="G7171" t="s">
        <v>10345</v>
      </c>
    </row>
    <row r="7172" spans="1:7" hidden="1" x14ac:dyDescent="0.3">
      <c r="A7172" s="10">
        <v>32513653</v>
      </c>
      <c r="B7172" t="s">
        <v>1717</v>
      </c>
      <c r="C7172" s="7" t="s">
        <v>1717</v>
      </c>
      <c r="D7172" s="7" t="s">
        <v>11529</v>
      </c>
      <c r="E7172" t="s">
        <v>2145</v>
      </c>
      <c r="F7172" s="7" t="s">
        <v>6</v>
      </c>
      <c r="G7172" t="s">
        <v>10345</v>
      </c>
    </row>
    <row r="7173" spans="1:7" hidden="1" x14ac:dyDescent="0.3">
      <c r="A7173" s="10">
        <v>32513653</v>
      </c>
      <c r="B7173" t="s">
        <v>1939</v>
      </c>
      <c r="C7173" s="7" t="s">
        <v>1939</v>
      </c>
      <c r="D7173" s="7" t="s">
        <v>18655</v>
      </c>
      <c r="E7173" t="s">
        <v>2822</v>
      </c>
      <c r="F7173" s="7" t="s">
        <v>6</v>
      </c>
      <c r="G7173" t="s">
        <v>10345</v>
      </c>
    </row>
    <row r="7174" spans="1:7" hidden="1" x14ac:dyDescent="0.3">
      <c r="A7174" s="10">
        <v>32513653</v>
      </c>
      <c r="B7174" t="s">
        <v>7</v>
      </c>
      <c r="C7174" s="7" t="s">
        <v>15140</v>
      </c>
      <c r="D7174" s="7"/>
      <c r="E7174" t="s">
        <v>5476</v>
      </c>
      <c r="F7174" s="7" t="s">
        <v>6</v>
      </c>
      <c r="G7174" t="s">
        <v>10345</v>
      </c>
    </row>
    <row r="7175" spans="1:7" hidden="1" x14ac:dyDescent="0.3">
      <c r="A7175" s="10">
        <v>32513653</v>
      </c>
      <c r="B7175" t="s">
        <v>7</v>
      </c>
      <c r="C7175" s="7" t="s">
        <v>15396</v>
      </c>
      <c r="D7175" s="7"/>
      <c r="E7175" t="s">
        <v>7998</v>
      </c>
      <c r="F7175" s="7" t="s">
        <v>6</v>
      </c>
      <c r="G7175" t="s">
        <v>10345</v>
      </c>
    </row>
    <row r="7176" spans="1:7" hidden="1" x14ac:dyDescent="0.3">
      <c r="A7176" s="10">
        <v>32513653</v>
      </c>
      <c r="B7176" t="s">
        <v>7</v>
      </c>
      <c r="C7176" s="7" t="s">
        <v>15513</v>
      </c>
      <c r="D7176" s="7"/>
      <c r="E7176" t="s">
        <v>5478</v>
      </c>
      <c r="F7176" s="7" t="s">
        <v>6</v>
      </c>
      <c r="G7176" t="s">
        <v>10345</v>
      </c>
    </row>
    <row r="7177" spans="1:7" hidden="1" x14ac:dyDescent="0.3">
      <c r="A7177" s="10">
        <v>32513653</v>
      </c>
      <c r="B7177" t="s">
        <v>1709</v>
      </c>
      <c r="C7177" s="7" t="s">
        <v>1709</v>
      </c>
      <c r="D7177" s="7" t="s">
        <v>18501</v>
      </c>
      <c r="E7177" t="s">
        <v>2118</v>
      </c>
      <c r="F7177" s="7" t="s">
        <v>6</v>
      </c>
      <c r="G7177" t="s">
        <v>10345</v>
      </c>
    </row>
    <row r="7178" spans="1:7" hidden="1" x14ac:dyDescent="0.3">
      <c r="A7178" s="10">
        <v>32513653</v>
      </c>
      <c r="B7178" t="s">
        <v>7</v>
      </c>
      <c r="C7178" s="7" t="s">
        <v>16192</v>
      </c>
      <c r="D7178" s="7"/>
      <c r="E7178" t="s">
        <v>7999</v>
      </c>
      <c r="F7178" s="7" t="s">
        <v>6</v>
      </c>
      <c r="G7178" t="s">
        <v>10345</v>
      </c>
    </row>
    <row r="7179" spans="1:7" hidden="1" x14ac:dyDescent="0.3">
      <c r="A7179" s="10">
        <v>32513653</v>
      </c>
      <c r="B7179" t="s">
        <v>1889</v>
      </c>
      <c r="C7179" s="7" t="s">
        <v>1889</v>
      </c>
      <c r="D7179" s="7" t="s">
        <v>18584</v>
      </c>
      <c r="E7179" t="s">
        <v>5446</v>
      </c>
      <c r="F7179" s="7" t="s">
        <v>6</v>
      </c>
      <c r="G7179" t="s">
        <v>10345</v>
      </c>
    </row>
    <row r="7180" spans="1:7" hidden="1" x14ac:dyDescent="0.3">
      <c r="A7180" s="10">
        <v>32513653</v>
      </c>
      <c r="B7180" t="s">
        <v>1710</v>
      </c>
      <c r="C7180" s="7" t="s">
        <v>1710</v>
      </c>
      <c r="D7180" s="7" t="s">
        <v>18635</v>
      </c>
      <c r="E7180" t="s">
        <v>2119</v>
      </c>
      <c r="F7180" s="7" t="s">
        <v>6</v>
      </c>
      <c r="G7180" t="s">
        <v>10345</v>
      </c>
    </row>
    <row r="7181" spans="1:7" hidden="1" x14ac:dyDescent="0.3">
      <c r="A7181" s="10">
        <v>32513653</v>
      </c>
      <c r="B7181" t="s">
        <v>1711</v>
      </c>
      <c r="C7181" s="7" t="s">
        <v>1711</v>
      </c>
      <c r="D7181" s="7" t="s">
        <v>11534</v>
      </c>
      <c r="E7181" t="s">
        <v>2120</v>
      </c>
      <c r="F7181" s="7" t="s">
        <v>6</v>
      </c>
      <c r="G7181" t="s">
        <v>10345</v>
      </c>
    </row>
    <row r="7182" spans="1:7" hidden="1" x14ac:dyDescent="0.3">
      <c r="A7182" s="10">
        <v>32513653</v>
      </c>
      <c r="B7182" t="s">
        <v>7</v>
      </c>
      <c r="C7182" s="7" t="s">
        <v>17041</v>
      </c>
      <c r="D7182" s="7"/>
      <c r="E7182" t="s">
        <v>5916</v>
      </c>
      <c r="F7182" s="7" t="s">
        <v>6</v>
      </c>
      <c r="G7182" t="s">
        <v>10345</v>
      </c>
    </row>
    <row r="7183" spans="1:7" hidden="1" x14ac:dyDescent="0.3">
      <c r="A7183" s="10">
        <v>32513653</v>
      </c>
      <c r="B7183" t="s">
        <v>2024</v>
      </c>
      <c r="C7183" s="7" t="s">
        <v>2024</v>
      </c>
      <c r="D7183" s="7" t="s">
        <v>18661</v>
      </c>
      <c r="E7183" t="s">
        <v>3238</v>
      </c>
      <c r="F7183" s="7" t="s">
        <v>6</v>
      </c>
      <c r="G7183" t="s">
        <v>10345</v>
      </c>
    </row>
    <row r="7184" spans="1:7" hidden="1" x14ac:dyDescent="0.3">
      <c r="A7184" s="10">
        <v>32513653</v>
      </c>
      <c r="B7184" t="s">
        <v>7</v>
      </c>
      <c r="C7184" s="7" t="s">
        <v>17195</v>
      </c>
      <c r="D7184" s="7"/>
      <c r="E7184" t="s">
        <v>2725</v>
      </c>
      <c r="F7184" s="7" t="s">
        <v>6</v>
      </c>
      <c r="G7184" t="s">
        <v>10345</v>
      </c>
    </row>
    <row r="7185" spans="1:7" hidden="1" x14ac:dyDescent="0.3">
      <c r="A7185" s="10">
        <v>32513653</v>
      </c>
      <c r="B7185" t="s">
        <v>7</v>
      </c>
      <c r="C7185" s="7" t="s">
        <v>17246</v>
      </c>
      <c r="D7185" s="7"/>
      <c r="E7185" t="s">
        <v>2682</v>
      </c>
      <c r="F7185" s="7" t="s">
        <v>6</v>
      </c>
      <c r="G7185" t="s">
        <v>10345</v>
      </c>
    </row>
    <row r="7186" spans="1:7" hidden="1" x14ac:dyDescent="0.3">
      <c r="A7186" s="10">
        <v>32513653</v>
      </c>
      <c r="B7186" t="s">
        <v>1817</v>
      </c>
      <c r="C7186" s="7" t="s">
        <v>1817</v>
      </c>
      <c r="D7186" s="7" t="s">
        <v>18538</v>
      </c>
      <c r="E7186" t="s">
        <v>6025</v>
      </c>
      <c r="F7186" s="7" t="s">
        <v>6</v>
      </c>
      <c r="G7186" t="s">
        <v>10345</v>
      </c>
    </row>
    <row r="7187" spans="1:7" hidden="1" x14ac:dyDescent="0.3">
      <c r="A7187" s="10">
        <v>32513653</v>
      </c>
      <c r="B7187" t="s">
        <v>7</v>
      </c>
      <c r="C7187" s="7" t="s">
        <v>17336</v>
      </c>
      <c r="D7187" s="7"/>
      <c r="E7187" t="s">
        <v>2347</v>
      </c>
      <c r="F7187" s="7" t="s">
        <v>6</v>
      </c>
      <c r="G7187" t="s">
        <v>10345</v>
      </c>
    </row>
    <row r="7188" spans="1:7" hidden="1" x14ac:dyDescent="0.3">
      <c r="A7188" s="10">
        <v>32513653</v>
      </c>
      <c r="B7188" t="s">
        <v>7</v>
      </c>
      <c r="C7188" s="7" t="s">
        <v>17388</v>
      </c>
      <c r="D7188" s="7"/>
      <c r="E7188" t="s">
        <v>5481</v>
      </c>
      <c r="F7188" s="7" t="s">
        <v>6</v>
      </c>
      <c r="G7188" t="s">
        <v>10345</v>
      </c>
    </row>
    <row r="7189" spans="1:7" hidden="1" x14ac:dyDescent="0.3">
      <c r="A7189" s="10">
        <v>32513653</v>
      </c>
      <c r="B7189" t="s">
        <v>1892</v>
      </c>
      <c r="C7189" s="7" t="s">
        <v>1892</v>
      </c>
      <c r="D7189" s="7" t="s">
        <v>18700</v>
      </c>
      <c r="E7189" t="s">
        <v>2633</v>
      </c>
      <c r="F7189" s="7" t="s">
        <v>6</v>
      </c>
      <c r="G7189" t="s">
        <v>10345</v>
      </c>
    </row>
    <row r="7190" spans="1:7" hidden="1" x14ac:dyDescent="0.3">
      <c r="A7190" s="10">
        <v>32513653</v>
      </c>
      <c r="B7190" t="s">
        <v>1736</v>
      </c>
      <c r="C7190" s="7" t="s">
        <v>1736</v>
      </c>
      <c r="D7190" s="7" t="s">
        <v>18411</v>
      </c>
      <c r="E7190" t="s">
        <v>5591</v>
      </c>
      <c r="F7190" s="7" t="s">
        <v>6</v>
      </c>
      <c r="G7190" t="s">
        <v>10345</v>
      </c>
    </row>
    <row r="7191" spans="1:7" hidden="1" x14ac:dyDescent="0.3">
      <c r="A7191" s="10">
        <v>32513653</v>
      </c>
      <c r="B7191" t="s">
        <v>1865</v>
      </c>
      <c r="C7191" s="7" t="s">
        <v>1865</v>
      </c>
      <c r="D7191" s="7" t="s">
        <v>11523</v>
      </c>
      <c r="E7191" t="s">
        <v>2530</v>
      </c>
      <c r="F7191" s="7" t="s">
        <v>6</v>
      </c>
      <c r="G7191" t="s">
        <v>10345</v>
      </c>
    </row>
    <row r="7192" spans="1:7" hidden="1" x14ac:dyDescent="0.3">
      <c r="A7192" s="10">
        <v>32513653</v>
      </c>
      <c r="B7192" t="s">
        <v>7</v>
      </c>
      <c r="C7192" s="7" t="s">
        <v>17923</v>
      </c>
      <c r="D7192" s="7"/>
      <c r="E7192" t="s">
        <v>8000</v>
      </c>
      <c r="F7192" s="7" t="s">
        <v>6</v>
      </c>
      <c r="G7192" t="s">
        <v>10345</v>
      </c>
    </row>
    <row r="7193" spans="1:7" hidden="1" x14ac:dyDescent="0.3">
      <c r="A7193" s="10">
        <v>32513653</v>
      </c>
      <c r="B7193" t="s">
        <v>1945</v>
      </c>
      <c r="C7193" s="7" t="s">
        <v>1945</v>
      </c>
      <c r="D7193" s="7" t="s">
        <v>11540</v>
      </c>
      <c r="E7193" t="s">
        <v>2859</v>
      </c>
      <c r="F7193" s="7" t="s">
        <v>6</v>
      </c>
      <c r="G7193" t="s">
        <v>10345</v>
      </c>
    </row>
    <row r="7194" spans="1:7" hidden="1" x14ac:dyDescent="0.3">
      <c r="A7194" s="10">
        <v>32514528</v>
      </c>
      <c r="B7194" t="s">
        <v>1820</v>
      </c>
      <c r="C7194" s="7" t="s">
        <v>1820</v>
      </c>
      <c r="D7194" s="7" t="s">
        <v>18646</v>
      </c>
      <c r="E7194" t="s">
        <v>2357</v>
      </c>
      <c r="F7194" s="7" t="s">
        <v>9</v>
      </c>
      <c r="G7194" t="s">
        <v>10346</v>
      </c>
    </row>
    <row r="7195" spans="1:7" hidden="1" x14ac:dyDescent="0.3">
      <c r="A7195" s="10">
        <v>32514528</v>
      </c>
      <c r="B7195" t="s">
        <v>1821</v>
      </c>
      <c r="C7195" s="7" t="s">
        <v>1821</v>
      </c>
      <c r="D7195" s="7" t="s">
        <v>11551</v>
      </c>
      <c r="E7195" t="s">
        <v>2359</v>
      </c>
      <c r="F7195" s="7" t="s">
        <v>9</v>
      </c>
      <c r="G7195" t="s">
        <v>10346</v>
      </c>
    </row>
    <row r="7196" spans="1:7" hidden="1" x14ac:dyDescent="0.3">
      <c r="A7196" s="10">
        <v>32514528</v>
      </c>
      <c r="B7196" t="s">
        <v>1953</v>
      </c>
      <c r="C7196" s="7" t="s">
        <v>1953</v>
      </c>
      <c r="D7196" s="7" t="s">
        <v>18446</v>
      </c>
      <c r="E7196" t="s">
        <v>2884</v>
      </c>
      <c r="F7196" s="7" t="s">
        <v>9</v>
      </c>
      <c r="G7196" t="s">
        <v>10346</v>
      </c>
    </row>
    <row r="7197" spans="1:7" hidden="1" x14ac:dyDescent="0.3">
      <c r="A7197" s="10">
        <v>32514528</v>
      </c>
      <c r="B7197" t="s">
        <v>1954</v>
      </c>
      <c r="C7197" s="7" t="s">
        <v>1954</v>
      </c>
      <c r="D7197" s="7" t="s">
        <v>18537</v>
      </c>
      <c r="E7197" t="s">
        <v>2889</v>
      </c>
      <c r="F7197" s="7" t="s">
        <v>9</v>
      </c>
      <c r="G7197" t="s">
        <v>10346</v>
      </c>
    </row>
    <row r="7198" spans="1:7" hidden="1" x14ac:dyDescent="0.3">
      <c r="A7198" s="10">
        <v>32515627</v>
      </c>
      <c r="B7198" t="s">
        <v>7</v>
      </c>
      <c r="C7198" s="7" t="s">
        <v>11949</v>
      </c>
      <c r="D7198" s="7"/>
      <c r="E7198" t="s">
        <v>3428</v>
      </c>
      <c r="F7198" s="7" t="s">
        <v>9</v>
      </c>
      <c r="G7198" t="s">
        <v>10347</v>
      </c>
    </row>
    <row r="7199" spans="1:7" hidden="1" x14ac:dyDescent="0.3">
      <c r="A7199" s="10">
        <v>32515627</v>
      </c>
      <c r="B7199" t="s">
        <v>2035</v>
      </c>
      <c r="C7199" s="7" t="s">
        <v>2035</v>
      </c>
      <c r="D7199" s="7" t="s">
        <v>18524</v>
      </c>
      <c r="E7199" t="s">
        <v>3405</v>
      </c>
      <c r="F7199" s="7" t="s">
        <v>9</v>
      </c>
      <c r="G7199" t="s">
        <v>10347</v>
      </c>
    </row>
    <row r="7200" spans="1:7" hidden="1" x14ac:dyDescent="0.3">
      <c r="A7200" s="10">
        <v>32515627</v>
      </c>
      <c r="B7200" t="s">
        <v>7</v>
      </c>
      <c r="C7200" s="7" t="s">
        <v>13463</v>
      </c>
      <c r="D7200" s="7"/>
      <c r="E7200" t="s">
        <v>8001</v>
      </c>
      <c r="F7200" s="7" t="s">
        <v>9</v>
      </c>
      <c r="G7200" t="s">
        <v>10347</v>
      </c>
    </row>
    <row r="7201" spans="1:7" hidden="1" x14ac:dyDescent="0.3">
      <c r="A7201" s="10">
        <v>32515627</v>
      </c>
      <c r="B7201" t="s">
        <v>2017</v>
      </c>
      <c r="C7201" s="7" t="s">
        <v>2017</v>
      </c>
      <c r="D7201" s="7" t="s">
        <v>18484</v>
      </c>
      <c r="E7201" t="s">
        <v>3222</v>
      </c>
      <c r="F7201" s="7" t="s">
        <v>9</v>
      </c>
      <c r="G7201" t="s">
        <v>10347</v>
      </c>
    </row>
    <row r="7202" spans="1:7" hidden="1" x14ac:dyDescent="0.3">
      <c r="A7202" s="10">
        <v>32515627</v>
      </c>
      <c r="B7202" t="s">
        <v>1854</v>
      </c>
      <c r="C7202" s="7" t="s">
        <v>1854</v>
      </c>
      <c r="D7202" s="7" t="s">
        <v>11526</v>
      </c>
      <c r="E7202" t="s">
        <v>2481</v>
      </c>
      <c r="F7202" s="7" t="s">
        <v>9</v>
      </c>
      <c r="G7202" t="s">
        <v>10347</v>
      </c>
    </row>
    <row r="7203" spans="1:7" hidden="1" x14ac:dyDescent="0.3">
      <c r="A7203" s="10">
        <v>32515627</v>
      </c>
      <c r="B7203" t="s">
        <v>1763</v>
      </c>
      <c r="C7203" s="7" t="s">
        <v>1763</v>
      </c>
      <c r="D7203" s="7" t="s">
        <v>11510</v>
      </c>
      <c r="E7203" t="s">
        <v>2251</v>
      </c>
      <c r="F7203" s="7" t="s">
        <v>11349</v>
      </c>
      <c r="G7203" t="s">
        <v>10347</v>
      </c>
    </row>
    <row r="7204" spans="1:7" hidden="1" x14ac:dyDescent="0.3">
      <c r="A7204" s="10">
        <v>32515627</v>
      </c>
      <c r="B7204" t="s">
        <v>2008</v>
      </c>
      <c r="C7204" s="7" t="s">
        <v>2008</v>
      </c>
      <c r="D7204" s="7" t="s">
        <v>18508</v>
      </c>
      <c r="E7204" t="s">
        <v>3178</v>
      </c>
      <c r="F7204" s="7" t="s">
        <v>9</v>
      </c>
      <c r="G7204" t="s">
        <v>10347</v>
      </c>
    </row>
    <row r="7205" spans="1:7" hidden="1" x14ac:dyDescent="0.3">
      <c r="A7205" s="10">
        <v>32515627</v>
      </c>
      <c r="B7205" t="s">
        <v>1764</v>
      </c>
      <c r="C7205" s="7" t="s">
        <v>1764</v>
      </c>
      <c r="D7205" s="7" t="s">
        <v>11509</v>
      </c>
      <c r="E7205" t="s">
        <v>2253</v>
      </c>
      <c r="F7205" s="7" t="s">
        <v>9</v>
      </c>
      <c r="G7205" t="s">
        <v>10347</v>
      </c>
    </row>
    <row r="7206" spans="1:7" hidden="1" x14ac:dyDescent="0.3">
      <c r="A7206" s="10">
        <v>32515627</v>
      </c>
      <c r="B7206" t="s">
        <v>7</v>
      </c>
      <c r="C7206" s="7" t="s">
        <v>18241</v>
      </c>
      <c r="D7206" s="7"/>
      <c r="E7206" t="s">
        <v>3918</v>
      </c>
      <c r="F7206" s="7" t="s">
        <v>9</v>
      </c>
      <c r="G7206" t="s">
        <v>10347</v>
      </c>
    </row>
    <row r="7207" spans="1:7" hidden="1" x14ac:dyDescent="0.3">
      <c r="A7207" s="10">
        <v>32516791</v>
      </c>
      <c r="B7207" t="s">
        <v>7</v>
      </c>
      <c r="C7207" s="7" t="s">
        <v>12170</v>
      </c>
      <c r="D7207" s="7"/>
      <c r="E7207" t="s">
        <v>5738</v>
      </c>
      <c r="F7207" s="7" t="s">
        <v>10</v>
      </c>
      <c r="G7207" t="s">
        <v>10348</v>
      </c>
    </row>
    <row r="7208" spans="1:7" hidden="1" x14ac:dyDescent="0.3">
      <c r="A7208" s="10">
        <v>32516791</v>
      </c>
      <c r="B7208" t="s">
        <v>7</v>
      </c>
      <c r="C7208" s="7" t="s">
        <v>12914</v>
      </c>
      <c r="D7208" s="7" t="s">
        <v>18841</v>
      </c>
      <c r="E7208" s="7" t="s">
        <v>4387</v>
      </c>
      <c r="F7208" s="7" t="s">
        <v>10</v>
      </c>
      <c r="G7208" t="s">
        <v>10348</v>
      </c>
    </row>
    <row r="7209" spans="1:7" hidden="1" x14ac:dyDescent="0.3">
      <c r="A7209" s="10">
        <v>32516791</v>
      </c>
      <c r="B7209" t="s">
        <v>7</v>
      </c>
      <c r="C7209" s="7" t="s">
        <v>14709</v>
      </c>
      <c r="D7209" s="7"/>
      <c r="E7209" t="s">
        <v>6464</v>
      </c>
      <c r="F7209" s="7" t="s">
        <v>10</v>
      </c>
      <c r="G7209" t="s">
        <v>10348</v>
      </c>
    </row>
    <row r="7210" spans="1:7" hidden="1" x14ac:dyDescent="0.3">
      <c r="A7210" s="10">
        <v>32516791</v>
      </c>
      <c r="B7210" t="s">
        <v>2090</v>
      </c>
      <c r="C7210" s="7" t="s">
        <v>2090</v>
      </c>
      <c r="D7210" s="7" t="s">
        <v>18674</v>
      </c>
      <c r="E7210" s="7" t="s">
        <v>4388</v>
      </c>
      <c r="F7210" s="7" t="s">
        <v>10</v>
      </c>
      <c r="G7210" t="s">
        <v>10348</v>
      </c>
    </row>
    <row r="7211" spans="1:7" hidden="1" x14ac:dyDescent="0.3">
      <c r="A7211" s="10">
        <v>32516791</v>
      </c>
      <c r="B7211" t="s">
        <v>7</v>
      </c>
      <c r="C7211" s="7" t="s">
        <v>17035</v>
      </c>
      <c r="D7211" s="7" t="s">
        <v>18842</v>
      </c>
      <c r="E7211" s="7" t="s">
        <v>4389</v>
      </c>
      <c r="F7211" s="7" t="s">
        <v>10</v>
      </c>
      <c r="G7211" t="s">
        <v>10348</v>
      </c>
    </row>
    <row r="7212" spans="1:7" hidden="1" x14ac:dyDescent="0.3">
      <c r="A7212" s="10">
        <v>32516791</v>
      </c>
      <c r="B7212" t="s">
        <v>1730</v>
      </c>
      <c r="C7212" s="7" t="s">
        <v>1730</v>
      </c>
      <c r="D7212" s="7" t="s">
        <v>11535</v>
      </c>
      <c r="E7212" s="7" t="s">
        <v>5550</v>
      </c>
      <c r="F7212" s="7" t="s">
        <v>10</v>
      </c>
      <c r="G7212" t="s">
        <v>10348</v>
      </c>
    </row>
    <row r="7213" spans="1:7" hidden="1" x14ac:dyDescent="0.3">
      <c r="A7213" s="10">
        <v>32516791</v>
      </c>
      <c r="B7213" t="s">
        <v>1772</v>
      </c>
      <c r="C7213" s="7" t="s">
        <v>1772</v>
      </c>
      <c r="D7213" s="7" t="s">
        <v>18654</v>
      </c>
      <c r="E7213" s="7" t="s">
        <v>2274</v>
      </c>
      <c r="F7213" s="7" t="s">
        <v>10</v>
      </c>
      <c r="G7213" t="s">
        <v>10348</v>
      </c>
    </row>
    <row r="7214" spans="1:7" hidden="1" x14ac:dyDescent="0.3">
      <c r="A7214" s="10">
        <v>32517023</v>
      </c>
      <c r="B7214" t="s">
        <v>1839</v>
      </c>
      <c r="C7214" s="7" t="s">
        <v>1839</v>
      </c>
      <c r="D7214" s="7" t="s">
        <v>11547</v>
      </c>
      <c r="E7214" t="s">
        <v>2421</v>
      </c>
      <c r="F7214" s="7" t="s">
        <v>9</v>
      </c>
      <c r="G7214" t="s">
        <v>10349</v>
      </c>
    </row>
    <row r="7215" spans="1:7" hidden="1" x14ac:dyDescent="0.3">
      <c r="A7215" s="10">
        <v>32517023</v>
      </c>
      <c r="B7215" t="s">
        <v>7</v>
      </c>
      <c r="C7215" s="7" t="s">
        <v>12750</v>
      </c>
      <c r="D7215" s="7"/>
      <c r="E7215" t="s">
        <v>7939</v>
      </c>
      <c r="F7215" s="7" t="s">
        <v>9</v>
      </c>
      <c r="G7215" t="s">
        <v>10349</v>
      </c>
    </row>
    <row r="7216" spans="1:7" hidden="1" x14ac:dyDescent="0.3">
      <c r="A7216" s="10">
        <v>32517023</v>
      </c>
      <c r="B7216" t="s">
        <v>7</v>
      </c>
      <c r="C7216" s="7" t="s">
        <v>13575</v>
      </c>
      <c r="D7216" s="7"/>
      <c r="E7216" t="s">
        <v>8002</v>
      </c>
      <c r="F7216" s="7" t="s">
        <v>9</v>
      </c>
      <c r="G7216" t="s">
        <v>10349</v>
      </c>
    </row>
    <row r="7217" spans="1:7" hidden="1" x14ac:dyDescent="0.3">
      <c r="A7217" s="10">
        <v>32517023</v>
      </c>
      <c r="B7217" t="s">
        <v>2094</v>
      </c>
      <c r="C7217" s="7" t="s">
        <v>2094</v>
      </c>
      <c r="D7217" s="7" t="s">
        <v>18548</v>
      </c>
      <c r="E7217" t="s">
        <v>4435</v>
      </c>
      <c r="F7217" s="7" t="s">
        <v>9</v>
      </c>
      <c r="G7217" t="s">
        <v>10349</v>
      </c>
    </row>
    <row r="7218" spans="1:7" hidden="1" x14ac:dyDescent="0.3">
      <c r="A7218" s="10">
        <v>32517023</v>
      </c>
      <c r="B7218" t="s">
        <v>7</v>
      </c>
      <c r="C7218" s="7" t="s">
        <v>14143</v>
      </c>
      <c r="D7218" s="7"/>
      <c r="E7218" t="s">
        <v>2581</v>
      </c>
      <c r="F7218" s="7" t="s">
        <v>9</v>
      </c>
      <c r="G7218" t="s">
        <v>10349</v>
      </c>
    </row>
    <row r="7219" spans="1:7" hidden="1" x14ac:dyDescent="0.3">
      <c r="A7219" s="10">
        <v>32517023</v>
      </c>
      <c r="B7219" t="s">
        <v>7</v>
      </c>
      <c r="C7219" s="7" t="s">
        <v>17733</v>
      </c>
      <c r="D7219" s="7"/>
      <c r="E7219" t="s">
        <v>5820</v>
      </c>
      <c r="F7219" s="7" t="s">
        <v>9</v>
      </c>
      <c r="G7219" t="s">
        <v>10349</v>
      </c>
    </row>
    <row r="7220" spans="1:7" hidden="1" x14ac:dyDescent="0.3">
      <c r="A7220" s="10">
        <v>32517023</v>
      </c>
      <c r="B7220" t="s">
        <v>7</v>
      </c>
      <c r="C7220" s="7" t="s">
        <v>17863</v>
      </c>
      <c r="D7220" s="7"/>
      <c r="E7220" t="s">
        <v>7640</v>
      </c>
      <c r="F7220" s="7" t="s">
        <v>9</v>
      </c>
      <c r="G7220" t="s">
        <v>10349</v>
      </c>
    </row>
    <row r="7221" spans="1:7" hidden="1" x14ac:dyDescent="0.3">
      <c r="A7221" s="10">
        <v>32520311</v>
      </c>
      <c r="B7221" t="s">
        <v>1763</v>
      </c>
      <c r="C7221" s="7" t="s">
        <v>1763</v>
      </c>
      <c r="D7221" s="7" t="s">
        <v>11510</v>
      </c>
      <c r="E7221" t="s">
        <v>2251</v>
      </c>
      <c r="F7221" s="7" t="s">
        <v>11349</v>
      </c>
      <c r="G7221" t="s">
        <v>5372</v>
      </c>
    </row>
    <row r="7222" spans="1:7" hidden="1" x14ac:dyDescent="0.3">
      <c r="A7222" s="10">
        <v>32520311</v>
      </c>
      <c r="B7222" t="s">
        <v>1764</v>
      </c>
      <c r="C7222" s="7" t="s">
        <v>1764</v>
      </c>
      <c r="D7222" s="7" t="s">
        <v>11509</v>
      </c>
      <c r="E7222" t="s">
        <v>2253</v>
      </c>
      <c r="F7222" s="7" t="s">
        <v>9</v>
      </c>
      <c r="G7222" t="s">
        <v>5372</v>
      </c>
    </row>
    <row r="7223" spans="1:7" hidden="1" x14ac:dyDescent="0.3">
      <c r="A7223" s="10">
        <v>32520312</v>
      </c>
      <c r="B7223" t="s">
        <v>7</v>
      </c>
      <c r="C7223" s="7" t="s">
        <v>14247</v>
      </c>
      <c r="D7223" s="7"/>
      <c r="E7223" t="s">
        <v>8003</v>
      </c>
      <c r="F7223" s="7" t="s">
        <v>6</v>
      </c>
      <c r="G7223" t="s">
        <v>10350</v>
      </c>
    </row>
    <row r="7224" spans="1:7" hidden="1" x14ac:dyDescent="0.3">
      <c r="A7224" s="10">
        <v>32520312</v>
      </c>
      <c r="B7224" t="s">
        <v>1763</v>
      </c>
      <c r="C7224" s="7" t="s">
        <v>1763</v>
      </c>
      <c r="D7224" s="7" t="s">
        <v>11510</v>
      </c>
      <c r="E7224" t="s">
        <v>2251</v>
      </c>
      <c r="F7224" s="7" t="s">
        <v>11349</v>
      </c>
      <c r="G7224" t="s">
        <v>10350</v>
      </c>
    </row>
    <row r="7225" spans="1:7" hidden="1" x14ac:dyDescent="0.3">
      <c r="A7225" s="10">
        <v>32520312</v>
      </c>
      <c r="B7225" t="s">
        <v>1736</v>
      </c>
      <c r="C7225" s="7" t="s">
        <v>1736</v>
      </c>
      <c r="D7225" s="7" t="s">
        <v>18411</v>
      </c>
      <c r="E7225" t="s">
        <v>5591</v>
      </c>
      <c r="F7225" s="7" t="s">
        <v>6</v>
      </c>
      <c r="G7225" t="s">
        <v>10350</v>
      </c>
    </row>
    <row r="7226" spans="1:7" hidden="1" x14ac:dyDescent="0.3">
      <c r="A7226" s="10">
        <v>32520647</v>
      </c>
      <c r="B7226" t="s">
        <v>7</v>
      </c>
      <c r="C7226" s="7" t="s">
        <v>12312</v>
      </c>
      <c r="D7226" s="7"/>
      <c r="E7226" t="s">
        <v>4493</v>
      </c>
      <c r="F7226" s="7" t="s">
        <v>9</v>
      </c>
      <c r="G7226" t="s">
        <v>10351</v>
      </c>
    </row>
    <row r="7227" spans="1:7" hidden="1" x14ac:dyDescent="0.3">
      <c r="A7227" s="10">
        <v>32520647</v>
      </c>
      <c r="B7227" t="s">
        <v>1855</v>
      </c>
      <c r="C7227" s="7" t="s">
        <v>1855</v>
      </c>
      <c r="D7227" s="7" t="s">
        <v>18541</v>
      </c>
      <c r="E7227" t="s">
        <v>2482</v>
      </c>
      <c r="F7227" s="7" t="s">
        <v>9</v>
      </c>
      <c r="G7227" t="s">
        <v>10351</v>
      </c>
    </row>
    <row r="7228" spans="1:7" hidden="1" x14ac:dyDescent="0.3">
      <c r="A7228" s="10">
        <v>32520647</v>
      </c>
      <c r="B7228" t="s">
        <v>1764</v>
      </c>
      <c r="C7228" s="7" t="s">
        <v>1764</v>
      </c>
      <c r="D7228" s="7" t="s">
        <v>11509</v>
      </c>
      <c r="E7228" t="s">
        <v>2253</v>
      </c>
      <c r="F7228" s="7" t="s">
        <v>9</v>
      </c>
      <c r="G7228" t="s">
        <v>10351</v>
      </c>
    </row>
    <row r="7229" spans="1:7" hidden="1" x14ac:dyDescent="0.3">
      <c r="A7229" s="10">
        <v>32524670</v>
      </c>
      <c r="B7229" t="s">
        <v>1799</v>
      </c>
      <c r="C7229" s="7" t="s">
        <v>1799</v>
      </c>
      <c r="D7229" s="7" t="s">
        <v>11548</v>
      </c>
      <c r="E7229" t="s">
        <v>2316</v>
      </c>
      <c r="F7229" s="7" t="s">
        <v>12</v>
      </c>
      <c r="G7229" t="s">
        <v>10352</v>
      </c>
    </row>
    <row r="7230" spans="1:7" hidden="1" x14ac:dyDescent="0.3">
      <c r="A7230" s="10">
        <v>32524670</v>
      </c>
      <c r="B7230" t="s">
        <v>1766</v>
      </c>
      <c r="C7230" s="7" t="s">
        <v>1766</v>
      </c>
      <c r="D7230" s="7" t="s">
        <v>18417</v>
      </c>
      <c r="E7230" t="s">
        <v>5615</v>
      </c>
      <c r="F7230" s="7" t="s">
        <v>12</v>
      </c>
      <c r="G7230" t="s">
        <v>10352</v>
      </c>
    </row>
    <row r="7231" spans="1:7" hidden="1" x14ac:dyDescent="0.3">
      <c r="A7231" s="10">
        <v>32524670</v>
      </c>
      <c r="B7231" t="s">
        <v>1767</v>
      </c>
      <c r="C7231" s="7" t="s">
        <v>1767</v>
      </c>
      <c r="D7231" s="7" t="s">
        <v>11515</v>
      </c>
      <c r="E7231" t="s">
        <v>2265</v>
      </c>
      <c r="F7231" s="7" t="s">
        <v>12</v>
      </c>
      <c r="G7231" t="s">
        <v>10352</v>
      </c>
    </row>
    <row r="7232" spans="1:7" hidden="1" x14ac:dyDescent="0.3">
      <c r="A7232" s="10">
        <v>32524670</v>
      </c>
      <c r="B7232" t="s">
        <v>7</v>
      </c>
      <c r="C7232" s="7" t="s">
        <v>15799</v>
      </c>
      <c r="D7232" s="7"/>
      <c r="E7232" t="s">
        <v>8004</v>
      </c>
      <c r="F7232" s="7" t="s">
        <v>12</v>
      </c>
      <c r="G7232" t="s">
        <v>10352</v>
      </c>
    </row>
    <row r="7233" spans="1:7" hidden="1" x14ac:dyDescent="0.3">
      <c r="A7233" s="10">
        <v>32524670</v>
      </c>
      <c r="B7233" t="s">
        <v>1801</v>
      </c>
      <c r="C7233" s="7" t="s">
        <v>1801</v>
      </c>
      <c r="D7233" s="7" t="s">
        <v>18497</v>
      </c>
      <c r="E7233" t="s">
        <v>2320</v>
      </c>
      <c r="F7233" s="7" t="s">
        <v>12</v>
      </c>
      <c r="G7233" t="s">
        <v>10352</v>
      </c>
    </row>
    <row r="7234" spans="1:7" hidden="1" x14ac:dyDescent="0.3">
      <c r="A7234" s="10">
        <v>32524670</v>
      </c>
      <c r="B7234" t="s">
        <v>7</v>
      </c>
      <c r="C7234" s="7" t="s">
        <v>17579</v>
      </c>
      <c r="D7234" s="7"/>
      <c r="E7234" t="s">
        <v>3190</v>
      </c>
      <c r="F7234" s="7" t="s">
        <v>12</v>
      </c>
      <c r="G7234" t="s">
        <v>10352</v>
      </c>
    </row>
    <row r="7235" spans="1:7" hidden="1" x14ac:dyDescent="0.3">
      <c r="A7235" s="10">
        <v>32524670</v>
      </c>
      <c r="B7235" t="s">
        <v>1802</v>
      </c>
      <c r="C7235" s="7" t="s">
        <v>1802</v>
      </c>
      <c r="D7235" s="7" t="s">
        <v>18464</v>
      </c>
      <c r="E7235" t="s">
        <v>2321</v>
      </c>
      <c r="F7235" s="7" t="s">
        <v>12</v>
      </c>
      <c r="G7235" t="s">
        <v>10352</v>
      </c>
    </row>
    <row r="7236" spans="1:7" hidden="1" x14ac:dyDescent="0.3">
      <c r="A7236" s="10">
        <v>32528139</v>
      </c>
      <c r="B7236" t="s">
        <v>7</v>
      </c>
      <c r="C7236" s="7" t="s">
        <v>11949</v>
      </c>
      <c r="D7236" s="7"/>
      <c r="E7236" t="s">
        <v>3428</v>
      </c>
      <c r="F7236" s="7" t="s">
        <v>9</v>
      </c>
      <c r="G7236" t="s">
        <v>10353</v>
      </c>
    </row>
    <row r="7237" spans="1:7" hidden="1" x14ac:dyDescent="0.3">
      <c r="A7237" s="10">
        <v>32528139</v>
      </c>
      <c r="B7237" t="s">
        <v>2035</v>
      </c>
      <c r="C7237" s="7" t="s">
        <v>2035</v>
      </c>
      <c r="D7237" s="7" t="s">
        <v>18524</v>
      </c>
      <c r="E7237" t="s">
        <v>3405</v>
      </c>
      <c r="F7237" s="7" t="s">
        <v>9</v>
      </c>
      <c r="G7237" t="s">
        <v>10353</v>
      </c>
    </row>
    <row r="7238" spans="1:7" hidden="1" x14ac:dyDescent="0.3">
      <c r="A7238" s="10">
        <v>32528139</v>
      </c>
      <c r="B7238" t="s">
        <v>2017</v>
      </c>
      <c r="C7238" s="7" t="s">
        <v>2017</v>
      </c>
      <c r="D7238" s="7" t="s">
        <v>18484</v>
      </c>
      <c r="E7238" t="s">
        <v>3222</v>
      </c>
      <c r="F7238" s="7" t="s">
        <v>9</v>
      </c>
      <c r="G7238" t="s">
        <v>10353</v>
      </c>
    </row>
    <row r="7239" spans="1:7" hidden="1" x14ac:dyDescent="0.3">
      <c r="A7239" s="10">
        <v>32528139</v>
      </c>
      <c r="B7239" t="s">
        <v>2071</v>
      </c>
      <c r="C7239" s="7" t="s">
        <v>2071</v>
      </c>
      <c r="D7239" s="7" t="s">
        <v>18588</v>
      </c>
      <c r="E7239" t="s">
        <v>3917</v>
      </c>
      <c r="F7239" s="7" t="s">
        <v>11349</v>
      </c>
      <c r="G7239" t="s">
        <v>10353</v>
      </c>
    </row>
    <row r="7240" spans="1:7" hidden="1" x14ac:dyDescent="0.3">
      <c r="A7240" s="10">
        <v>32528139</v>
      </c>
      <c r="B7240" t="s">
        <v>1854</v>
      </c>
      <c r="C7240" s="7" t="s">
        <v>1854</v>
      </c>
      <c r="D7240" s="7" t="s">
        <v>11526</v>
      </c>
      <c r="E7240" t="s">
        <v>2481</v>
      </c>
      <c r="F7240" s="7" t="s">
        <v>9</v>
      </c>
      <c r="G7240" t="s">
        <v>10353</v>
      </c>
    </row>
    <row r="7241" spans="1:7" hidden="1" x14ac:dyDescent="0.3">
      <c r="A7241" s="10">
        <v>32528139</v>
      </c>
      <c r="B7241" t="s">
        <v>7</v>
      </c>
      <c r="C7241" s="7" t="s">
        <v>14790</v>
      </c>
      <c r="D7241" s="7"/>
      <c r="E7241" t="s">
        <v>8005</v>
      </c>
      <c r="F7241" s="7" t="s">
        <v>11349</v>
      </c>
      <c r="G7241" t="s">
        <v>10353</v>
      </c>
    </row>
    <row r="7242" spans="1:7" hidden="1" x14ac:dyDescent="0.3">
      <c r="A7242" s="10">
        <v>32528139</v>
      </c>
      <c r="B7242" t="s">
        <v>1763</v>
      </c>
      <c r="C7242" s="7" t="s">
        <v>1763</v>
      </c>
      <c r="D7242" s="7" t="s">
        <v>11510</v>
      </c>
      <c r="E7242" t="s">
        <v>2251</v>
      </c>
      <c r="F7242" s="7" t="s">
        <v>11349</v>
      </c>
      <c r="G7242" t="s">
        <v>10353</v>
      </c>
    </row>
    <row r="7243" spans="1:7" hidden="1" x14ac:dyDescent="0.3">
      <c r="A7243" s="10">
        <v>32528139</v>
      </c>
      <c r="B7243" t="s">
        <v>1780</v>
      </c>
      <c r="C7243" s="7" t="s">
        <v>1780</v>
      </c>
      <c r="D7243" s="7" t="s">
        <v>18522</v>
      </c>
      <c r="E7243" t="s">
        <v>2287</v>
      </c>
      <c r="F7243" s="7" t="s">
        <v>11349</v>
      </c>
      <c r="G7243" t="s">
        <v>10353</v>
      </c>
    </row>
    <row r="7244" spans="1:7" hidden="1" x14ac:dyDescent="0.3">
      <c r="A7244" s="10">
        <v>32528139</v>
      </c>
      <c r="B7244" t="s">
        <v>2008</v>
      </c>
      <c r="C7244" s="7" t="s">
        <v>2008</v>
      </c>
      <c r="D7244" s="7" t="s">
        <v>18508</v>
      </c>
      <c r="E7244" t="s">
        <v>3178</v>
      </c>
      <c r="F7244" s="7" t="s">
        <v>9</v>
      </c>
      <c r="G7244" t="s">
        <v>10353</v>
      </c>
    </row>
    <row r="7245" spans="1:7" hidden="1" x14ac:dyDescent="0.3">
      <c r="A7245" s="10">
        <v>32528139</v>
      </c>
      <c r="B7245" t="s">
        <v>7</v>
      </c>
      <c r="C7245" s="7" t="s">
        <v>16174</v>
      </c>
      <c r="D7245" s="7"/>
      <c r="E7245" t="s">
        <v>8006</v>
      </c>
      <c r="F7245" s="7" t="s">
        <v>11349</v>
      </c>
      <c r="G7245" t="s">
        <v>10353</v>
      </c>
    </row>
    <row r="7246" spans="1:7" hidden="1" x14ac:dyDescent="0.3">
      <c r="A7246" s="10">
        <v>32528139</v>
      </c>
      <c r="B7246" t="s">
        <v>1764</v>
      </c>
      <c r="C7246" s="7" t="s">
        <v>1764</v>
      </c>
      <c r="D7246" s="7" t="s">
        <v>11509</v>
      </c>
      <c r="E7246" t="s">
        <v>2253</v>
      </c>
      <c r="F7246" s="7" t="s">
        <v>9</v>
      </c>
      <c r="G7246" t="s">
        <v>10353</v>
      </c>
    </row>
    <row r="7247" spans="1:7" hidden="1" x14ac:dyDescent="0.3">
      <c r="A7247" s="10">
        <v>32528139</v>
      </c>
      <c r="B7247" t="s">
        <v>7</v>
      </c>
      <c r="C7247" s="7" t="s">
        <v>17802</v>
      </c>
      <c r="D7247" s="7"/>
      <c r="E7247" t="s">
        <v>3225</v>
      </c>
      <c r="F7247" s="7" t="s">
        <v>9</v>
      </c>
      <c r="G7247" t="s">
        <v>10353</v>
      </c>
    </row>
    <row r="7248" spans="1:7" hidden="1" x14ac:dyDescent="0.3">
      <c r="A7248" s="10">
        <v>32528139</v>
      </c>
      <c r="B7248" t="s">
        <v>7</v>
      </c>
      <c r="C7248" s="7" t="s">
        <v>17847</v>
      </c>
      <c r="D7248" s="7"/>
      <c r="E7248" t="s">
        <v>2904</v>
      </c>
      <c r="F7248" s="7" t="s">
        <v>11349</v>
      </c>
      <c r="G7248" t="s">
        <v>10353</v>
      </c>
    </row>
    <row r="7249" spans="1:7" hidden="1" x14ac:dyDescent="0.3">
      <c r="A7249" s="10">
        <v>32528139</v>
      </c>
      <c r="B7249" t="s">
        <v>7</v>
      </c>
      <c r="C7249" s="7" t="s">
        <v>17880</v>
      </c>
      <c r="D7249" s="7"/>
      <c r="E7249" t="s">
        <v>3653</v>
      </c>
      <c r="F7249" s="7" t="s">
        <v>11349</v>
      </c>
      <c r="G7249" t="s">
        <v>10353</v>
      </c>
    </row>
    <row r="7250" spans="1:7" hidden="1" x14ac:dyDescent="0.3">
      <c r="A7250" s="10">
        <v>32529768</v>
      </c>
      <c r="B7250" t="s">
        <v>7</v>
      </c>
      <c r="C7250" s="7" t="s">
        <v>16364</v>
      </c>
      <c r="D7250" s="7"/>
      <c r="E7250" t="s">
        <v>2806</v>
      </c>
      <c r="F7250" s="7" t="s">
        <v>12</v>
      </c>
      <c r="G7250" t="s">
        <v>10354</v>
      </c>
    </row>
    <row r="7251" spans="1:7" hidden="1" x14ac:dyDescent="0.3">
      <c r="A7251" s="10">
        <v>32529768</v>
      </c>
      <c r="B7251" t="s">
        <v>1883</v>
      </c>
      <c r="C7251" s="7" t="s">
        <v>1883</v>
      </c>
      <c r="D7251" s="7" t="s">
        <v>11539</v>
      </c>
      <c r="E7251" t="s">
        <v>5645</v>
      </c>
      <c r="F7251" s="7" t="s">
        <v>12</v>
      </c>
      <c r="G7251" t="s">
        <v>10354</v>
      </c>
    </row>
    <row r="7252" spans="1:7" hidden="1" x14ac:dyDescent="0.3">
      <c r="A7252" s="10">
        <v>32529770</v>
      </c>
      <c r="B7252" t="s">
        <v>1799</v>
      </c>
      <c r="C7252" s="7" t="s">
        <v>1799</v>
      </c>
      <c r="D7252" s="7" t="s">
        <v>11548</v>
      </c>
      <c r="E7252" t="s">
        <v>2316</v>
      </c>
      <c r="F7252" s="7" t="s">
        <v>12</v>
      </c>
      <c r="G7252" t="s">
        <v>10355</v>
      </c>
    </row>
    <row r="7253" spans="1:7" hidden="1" x14ac:dyDescent="0.3">
      <c r="A7253" s="10">
        <v>32529770</v>
      </c>
      <c r="B7253" t="s">
        <v>7</v>
      </c>
      <c r="C7253" s="7" t="s">
        <v>13009</v>
      </c>
      <c r="D7253" s="7"/>
      <c r="E7253" t="s">
        <v>7429</v>
      </c>
      <c r="F7253" s="7" t="s">
        <v>12</v>
      </c>
      <c r="G7253" t="s">
        <v>10355</v>
      </c>
    </row>
    <row r="7254" spans="1:7" hidden="1" x14ac:dyDescent="0.3">
      <c r="A7254" s="10">
        <v>32529770</v>
      </c>
      <c r="B7254" t="s">
        <v>1767</v>
      </c>
      <c r="C7254" s="7" t="s">
        <v>1767</v>
      </c>
      <c r="D7254" s="7" t="s">
        <v>11515</v>
      </c>
      <c r="E7254" t="s">
        <v>2265</v>
      </c>
      <c r="F7254" s="7" t="s">
        <v>12</v>
      </c>
      <c r="G7254" t="s">
        <v>10355</v>
      </c>
    </row>
    <row r="7255" spans="1:7" hidden="1" x14ac:dyDescent="0.3">
      <c r="A7255" s="10">
        <v>32529770</v>
      </c>
      <c r="B7255" t="s">
        <v>1800</v>
      </c>
      <c r="C7255" s="7" t="s">
        <v>1800</v>
      </c>
      <c r="D7255" s="7" t="s">
        <v>18500</v>
      </c>
      <c r="E7255" t="s">
        <v>2318</v>
      </c>
      <c r="F7255" s="7" t="s">
        <v>12</v>
      </c>
      <c r="G7255" t="s">
        <v>10355</v>
      </c>
    </row>
    <row r="7256" spans="1:7" hidden="1" x14ac:dyDescent="0.3">
      <c r="A7256" s="10">
        <v>32529770</v>
      </c>
      <c r="B7256" t="s">
        <v>7</v>
      </c>
      <c r="C7256" s="7" t="s">
        <v>17355</v>
      </c>
      <c r="D7256" s="7"/>
      <c r="E7256" t="s">
        <v>8007</v>
      </c>
      <c r="F7256" s="7" t="s">
        <v>12</v>
      </c>
      <c r="G7256" t="s">
        <v>10355</v>
      </c>
    </row>
    <row r="7257" spans="1:7" hidden="1" x14ac:dyDescent="0.3">
      <c r="A7257" s="10">
        <v>32529922</v>
      </c>
      <c r="B7257" t="s">
        <v>1799</v>
      </c>
      <c r="C7257" s="7" t="s">
        <v>1799</v>
      </c>
      <c r="D7257" s="7" t="s">
        <v>11548</v>
      </c>
      <c r="E7257" t="s">
        <v>2316</v>
      </c>
      <c r="F7257" s="7" t="s">
        <v>12</v>
      </c>
      <c r="G7257" t="s">
        <v>10356</v>
      </c>
    </row>
    <row r="7258" spans="1:7" hidden="1" x14ac:dyDescent="0.3">
      <c r="A7258" s="10">
        <v>32529922</v>
      </c>
      <c r="B7258" t="s">
        <v>7</v>
      </c>
      <c r="C7258" s="7" t="s">
        <v>13009</v>
      </c>
      <c r="D7258" s="7"/>
      <c r="E7258" t="s">
        <v>7429</v>
      </c>
      <c r="F7258" s="7" t="s">
        <v>12</v>
      </c>
      <c r="G7258" t="s">
        <v>10356</v>
      </c>
    </row>
    <row r="7259" spans="1:7" hidden="1" x14ac:dyDescent="0.3">
      <c r="A7259" s="10">
        <v>32529922</v>
      </c>
      <c r="B7259" t="s">
        <v>1767</v>
      </c>
      <c r="C7259" s="7" t="s">
        <v>1767</v>
      </c>
      <c r="D7259" s="7" t="s">
        <v>11515</v>
      </c>
      <c r="E7259" t="s">
        <v>2265</v>
      </c>
      <c r="F7259" s="7" t="s">
        <v>12</v>
      </c>
      <c r="G7259" t="s">
        <v>10356</v>
      </c>
    </row>
    <row r="7260" spans="1:7" hidden="1" x14ac:dyDescent="0.3">
      <c r="A7260" s="10">
        <v>32529922</v>
      </c>
      <c r="B7260" t="s">
        <v>1800</v>
      </c>
      <c r="C7260" s="7" t="s">
        <v>1800</v>
      </c>
      <c r="D7260" s="7" t="s">
        <v>18500</v>
      </c>
      <c r="E7260" t="s">
        <v>2318</v>
      </c>
      <c r="F7260" s="7" t="s">
        <v>12</v>
      </c>
      <c r="G7260" t="s">
        <v>10356</v>
      </c>
    </row>
    <row r="7261" spans="1:7" hidden="1" x14ac:dyDescent="0.3">
      <c r="A7261" s="10">
        <v>32529922</v>
      </c>
      <c r="B7261" t="s">
        <v>7</v>
      </c>
      <c r="C7261" s="7" t="s">
        <v>17355</v>
      </c>
      <c r="D7261" s="7"/>
      <c r="E7261" t="s">
        <v>8007</v>
      </c>
      <c r="F7261" s="7" t="s">
        <v>12</v>
      </c>
      <c r="G7261" t="s">
        <v>10356</v>
      </c>
    </row>
    <row r="7262" spans="1:7" hidden="1" x14ac:dyDescent="0.3">
      <c r="A7262" s="10">
        <v>32532602</v>
      </c>
      <c r="B7262" t="s">
        <v>2071</v>
      </c>
      <c r="C7262" s="7" t="s">
        <v>2071</v>
      </c>
      <c r="D7262" s="7" t="s">
        <v>18588</v>
      </c>
      <c r="E7262" t="s">
        <v>3917</v>
      </c>
      <c r="F7262" s="7" t="s">
        <v>11349</v>
      </c>
      <c r="G7262" t="s">
        <v>10357</v>
      </c>
    </row>
    <row r="7263" spans="1:7" hidden="1" x14ac:dyDescent="0.3">
      <c r="A7263" s="10">
        <v>32532602</v>
      </c>
      <c r="B7263" t="s">
        <v>7</v>
      </c>
      <c r="C7263" s="7" t="s">
        <v>14349</v>
      </c>
      <c r="D7263" s="7"/>
      <c r="E7263" t="s">
        <v>7557</v>
      </c>
      <c r="F7263" s="7" t="s">
        <v>11349</v>
      </c>
      <c r="G7263" t="s">
        <v>10357</v>
      </c>
    </row>
    <row r="7264" spans="1:7" hidden="1" x14ac:dyDescent="0.3">
      <c r="A7264" s="10">
        <v>32532602</v>
      </c>
      <c r="B7264" t="s">
        <v>1763</v>
      </c>
      <c r="C7264" s="7" t="s">
        <v>1763</v>
      </c>
      <c r="D7264" s="7" t="s">
        <v>11510</v>
      </c>
      <c r="E7264" t="s">
        <v>2251</v>
      </c>
      <c r="F7264" s="7" t="s">
        <v>11349</v>
      </c>
      <c r="G7264" t="s">
        <v>10357</v>
      </c>
    </row>
    <row r="7265" spans="1:7" hidden="1" x14ac:dyDescent="0.3">
      <c r="A7265" s="10">
        <v>32532602</v>
      </c>
      <c r="B7265" t="s">
        <v>7</v>
      </c>
      <c r="C7265" s="7" t="s">
        <v>15556</v>
      </c>
      <c r="D7265" s="7"/>
      <c r="E7265" t="s">
        <v>8009</v>
      </c>
      <c r="F7265" s="7" t="s">
        <v>11349</v>
      </c>
      <c r="G7265" t="s">
        <v>10357</v>
      </c>
    </row>
    <row r="7266" spans="1:7" hidden="1" x14ac:dyDescent="0.3">
      <c r="A7266" s="10">
        <v>32532602</v>
      </c>
      <c r="B7266" t="s">
        <v>1781</v>
      </c>
      <c r="C7266" s="7" t="s">
        <v>1781</v>
      </c>
      <c r="D7266" s="7" t="s">
        <v>18469</v>
      </c>
      <c r="E7266" t="s">
        <v>2289</v>
      </c>
      <c r="F7266" s="7" t="s">
        <v>11349</v>
      </c>
      <c r="G7266" t="s">
        <v>10357</v>
      </c>
    </row>
    <row r="7267" spans="1:7" hidden="1" x14ac:dyDescent="0.3">
      <c r="A7267" s="10">
        <v>32532602</v>
      </c>
      <c r="B7267" t="s">
        <v>7</v>
      </c>
      <c r="C7267" s="7" t="s">
        <v>16966</v>
      </c>
      <c r="D7267" s="7"/>
      <c r="E7267" t="s">
        <v>8010</v>
      </c>
      <c r="F7267" s="7" t="s">
        <v>11349</v>
      </c>
      <c r="G7267" t="s">
        <v>10357</v>
      </c>
    </row>
    <row r="7268" spans="1:7" hidden="1" x14ac:dyDescent="0.3">
      <c r="A7268" s="10">
        <v>32532602</v>
      </c>
      <c r="B7268" t="s">
        <v>7</v>
      </c>
      <c r="C7268" s="7" t="s">
        <v>17613</v>
      </c>
      <c r="D7268" s="7"/>
      <c r="E7268" t="s">
        <v>8011</v>
      </c>
      <c r="F7268" s="7" t="s">
        <v>11349</v>
      </c>
      <c r="G7268" t="s">
        <v>10357</v>
      </c>
    </row>
    <row r="7269" spans="1:7" hidden="1" x14ac:dyDescent="0.3">
      <c r="A7269" s="10">
        <v>32532602</v>
      </c>
      <c r="B7269" t="s">
        <v>1925</v>
      </c>
      <c r="C7269" s="7" t="s">
        <v>1925</v>
      </c>
      <c r="D7269" s="7" t="s">
        <v>18693</v>
      </c>
      <c r="E7269" t="s">
        <v>2770</v>
      </c>
      <c r="F7269" s="7" t="s">
        <v>11349</v>
      </c>
      <c r="G7269" t="s">
        <v>10357</v>
      </c>
    </row>
    <row r="7270" spans="1:7" hidden="1" x14ac:dyDescent="0.3">
      <c r="A7270" s="10">
        <v>32532602</v>
      </c>
      <c r="B7270" t="s">
        <v>1765</v>
      </c>
      <c r="C7270" s="7" t="s">
        <v>1765</v>
      </c>
      <c r="D7270" s="7" t="s">
        <v>18656</v>
      </c>
      <c r="E7270" t="s">
        <v>2260</v>
      </c>
      <c r="F7270" s="7" t="s">
        <v>11349</v>
      </c>
      <c r="G7270" t="s">
        <v>10357</v>
      </c>
    </row>
    <row r="7271" spans="1:7" hidden="1" x14ac:dyDescent="0.3">
      <c r="A7271" s="10">
        <v>32532602</v>
      </c>
      <c r="B7271" t="s">
        <v>1788</v>
      </c>
      <c r="C7271" s="7" t="s">
        <v>1788</v>
      </c>
      <c r="D7271" s="7" t="s">
        <v>11521</v>
      </c>
      <c r="E7271" t="s">
        <v>2297</v>
      </c>
      <c r="F7271" s="7" t="s">
        <v>11349</v>
      </c>
      <c r="G7271" t="s">
        <v>10357</v>
      </c>
    </row>
    <row r="7272" spans="1:7" hidden="1" x14ac:dyDescent="0.3">
      <c r="A7272" s="10">
        <v>32533769</v>
      </c>
      <c r="B7272" t="s">
        <v>7</v>
      </c>
      <c r="C7272" s="7" t="s">
        <v>11675</v>
      </c>
      <c r="D7272" s="7"/>
      <c r="E7272" t="s">
        <v>8012</v>
      </c>
      <c r="F7272" s="7" t="s">
        <v>11349</v>
      </c>
      <c r="G7272" t="s">
        <v>10358</v>
      </c>
    </row>
    <row r="7273" spans="1:7" hidden="1" x14ac:dyDescent="0.3">
      <c r="A7273" s="10">
        <v>32533769</v>
      </c>
      <c r="B7273" t="s">
        <v>7</v>
      </c>
      <c r="C7273" s="7" t="s">
        <v>1774</v>
      </c>
      <c r="D7273" s="7" t="s">
        <v>11532</v>
      </c>
      <c r="E7273" t="s">
        <v>2280</v>
      </c>
      <c r="F7273" s="7" t="s">
        <v>11349</v>
      </c>
      <c r="G7273" t="s">
        <v>10358</v>
      </c>
    </row>
    <row r="7274" spans="1:7" hidden="1" x14ac:dyDescent="0.3">
      <c r="A7274" s="10">
        <v>32533769</v>
      </c>
      <c r="B7274" t="s">
        <v>1810</v>
      </c>
      <c r="C7274" s="7" t="s">
        <v>1810</v>
      </c>
      <c r="D7274" s="7" t="s">
        <v>18455</v>
      </c>
      <c r="E7274" t="s">
        <v>2333</v>
      </c>
      <c r="F7274" s="7" t="s">
        <v>11349</v>
      </c>
      <c r="G7274" t="s">
        <v>10358</v>
      </c>
    </row>
    <row r="7275" spans="1:7" hidden="1" x14ac:dyDescent="0.3">
      <c r="A7275" s="10">
        <v>32533769</v>
      </c>
      <c r="B7275" t="s">
        <v>7</v>
      </c>
      <c r="C7275" s="7" t="s">
        <v>12570</v>
      </c>
      <c r="D7275" s="7"/>
      <c r="E7275" t="s">
        <v>2334</v>
      </c>
      <c r="F7275" s="7" t="s">
        <v>11349</v>
      </c>
      <c r="G7275" t="s">
        <v>10358</v>
      </c>
    </row>
    <row r="7276" spans="1:7" hidden="1" x14ac:dyDescent="0.3">
      <c r="A7276" s="10">
        <v>32533769</v>
      </c>
      <c r="B7276" t="s">
        <v>7</v>
      </c>
      <c r="C7276" s="7" t="s">
        <v>12634</v>
      </c>
      <c r="D7276" s="7"/>
      <c r="E7276" t="s">
        <v>8013</v>
      </c>
      <c r="F7276" s="7" t="s">
        <v>11349</v>
      </c>
      <c r="G7276" t="s">
        <v>10358</v>
      </c>
    </row>
    <row r="7277" spans="1:7" hidden="1" x14ac:dyDescent="0.3">
      <c r="A7277" s="10">
        <v>32533769</v>
      </c>
      <c r="B7277" t="s">
        <v>1812</v>
      </c>
      <c r="C7277" s="7" t="s">
        <v>1812</v>
      </c>
      <c r="D7277" s="7" t="s">
        <v>18456</v>
      </c>
      <c r="E7277" t="s">
        <v>2338</v>
      </c>
      <c r="F7277" s="7" t="s">
        <v>11349</v>
      </c>
      <c r="G7277" t="s">
        <v>10358</v>
      </c>
    </row>
    <row r="7278" spans="1:7" hidden="1" x14ac:dyDescent="0.3">
      <c r="A7278" s="10">
        <v>32533769</v>
      </c>
      <c r="B7278" t="s">
        <v>1813</v>
      </c>
      <c r="C7278" s="7" t="s">
        <v>1813</v>
      </c>
      <c r="D7278" s="7" t="s">
        <v>18457</v>
      </c>
      <c r="E7278" t="s">
        <v>2339</v>
      </c>
      <c r="F7278" s="7" t="s">
        <v>11349</v>
      </c>
      <c r="G7278" t="s">
        <v>10358</v>
      </c>
    </row>
    <row r="7279" spans="1:7" hidden="1" x14ac:dyDescent="0.3">
      <c r="A7279" s="10">
        <v>32533769</v>
      </c>
      <c r="B7279" t="s">
        <v>1809</v>
      </c>
      <c r="C7279" s="7" t="s">
        <v>1809</v>
      </c>
      <c r="D7279" s="7" t="s">
        <v>11552</v>
      </c>
      <c r="E7279" t="s">
        <v>2332</v>
      </c>
      <c r="F7279" s="7" t="s">
        <v>11349</v>
      </c>
      <c r="G7279" t="s">
        <v>10358</v>
      </c>
    </row>
    <row r="7280" spans="1:7" hidden="1" x14ac:dyDescent="0.3">
      <c r="A7280" s="10">
        <v>32533769</v>
      </c>
      <c r="B7280" t="s">
        <v>7</v>
      </c>
      <c r="C7280" s="7" t="s">
        <v>14639</v>
      </c>
      <c r="D7280" s="7"/>
      <c r="E7280" t="s">
        <v>3413</v>
      </c>
      <c r="F7280" s="7" t="s">
        <v>11349</v>
      </c>
      <c r="G7280" t="s">
        <v>10358</v>
      </c>
    </row>
    <row r="7281" spans="1:7" hidden="1" x14ac:dyDescent="0.3">
      <c r="A7281" s="10">
        <v>32533769</v>
      </c>
      <c r="B7281" t="s">
        <v>7</v>
      </c>
      <c r="C7281" s="7" t="s">
        <v>14678</v>
      </c>
      <c r="D7281" s="7"/>
      <c r="E7281" t="s">
        <v>8014</v>
      </c>
      <c r="F7281" s="7" t="s">
        <v>11349</v>
      </c>
      <c r="G7281" t="s">
        <v>10358</v>
      </c>
    </row>
    <row r="7282" spans="1:7" hidden="1" x14ac:dyDescent="0.3">
      <c r="A7282" s="10">
        <v>32533769</v>
      </c>
      <c r="B7282" t="s">
        <v>7</v>
      </c>
      <c r="C7282" s="7" t="s">
        <v>15316</v>
      </c>
      <c r="D7282" s="7"/>
      <c r="E7282" t="s">
        <v>8015</v>
      </c>
      <c r="F7282" s="7" t="s">
        <v>11349</v>
      </c>
      <c r="G7282" t="s">
        <v>10358</v>
      </c>
    </row>
    <row r="7283" spans="1:7" hidden="1" x14ac:dyDescent="0.3">
      <c r="A7283" s="10">
        <v>32533769</v>
      </c>
      <c r="B7283" t="s">
        <v>7</v>
      </c>
      <c r="C7283" s="7" t="s">
        <v>15713</v>
      </c>
      <c r="D7283" s="7"/>
      <c r="E7283" t="s">
        <v>8016</v>
      </c>
      <c r="F7283" s="7" t="s">
        <v>11349</v>
      </c>
      <c r="G7283" t="s">
        <v>10358</v>
      </c>
    </row>
    <row r="7284" spans="1:7" hidden="1" x14ac:dyDescent="0.3">
      <c r="A7284" s="10">
        <v>32533769</v>
      </c>
      <c r="B7284" t="s">
        <v>7</v>
      </c>
      <c r="C7284" s="7" t="s">
        <v>15868</v>
      </c>
      <c r="D7284" s="7"/>
      <c r="E7284" t="s">
        <v>2340</v>
      </c>
      <c r="F7284" s="7" t="s">
        <v>11349</v>
      </c>
      <c r="G7284" t="s">
        <v>10358</v>
      </c>
    </row>
    <row r="7285" spans="1:7" hidden="1" x14ac:dyDescent="0.3">
      <c r="A7285" s="10">
        <v>32533769</v>
      </c>
      <c r="B7285" t="s">
        <v>1814</v>
      </c>
      <c r="C7285" s="7" t="s">
        <v>1814</v>
      </c>
      <c r="D7285" s="7" t="s">
        <v>18458</v>
      </c>
      <c r="E7285" t="s">
        <v>2341</v>
      </c>
      <c r="F7285" s="7" t="s">
        <v>11349</v>
      </c>
      <c r="G7285" t="s">
        <v>10358</v>
      </c>
    </row>
    <row r="7286" spans="1:7" hidden="1" x14ac:dyDescent="0.3">
      <c r="A7286" s="10">
        <v>32543983</v>
      </c>
      <c r="B7286" t="s">
        <v>7</v>
      </c>
      <c r="C7286" s="7" t="s">
        <v>11949</v>
      </c>
      <c r="D7286" s="7"/>
      <c r="E7286" t="s">
        <v>3428</v>
      </c>
      <c r="F7286" s="7" t="s">
        <v>9</v>
      </c>
      <c r="G7286" t="s">
        <v>10359</v>
      </c>
    </row>
    <row r="7287" spans="1:7" hidden="1" x14ac:dyDescent="0.3">
      <c r="A7287" s="10">
        <v>32543983</v>
      </c>
      <c r="B7287" t="s">
        <v>7</v>
      </c>
      <c r="C7287" s="7" t="s">
        <v>12268</v>
      </c>
      <c r="D7287" s="7"/>
      <c r="E7287" t="s">
        <v>4411</v>
      </c>
      <c r="F7287" s="7" t="s">
        <v>9</v>
      </c>
      <c r="G7287" t="s">
        <v>10359</v>
      </c>
    </row>
    <row r="7288" spans="1:7" hidden="1" x14ac:dyDescent="0.3">
      <c r="A7288" s="10">
        <v>32543983</v>
      </c>
      <c r="B7288" t="s">
        <v>2017</v>
      </c>
      <c r="C7288" s="7" t="s">
        <v>2017</v>
      </c>
      <c r="D7288" s="7" t="s">
        <v>18484</v>
      </c>
      <c r="E7288" t="s">
        <v>3222</v>
      </c>
      <c r="F7288" s="7" t="s">
        <v>9</v>
      </c>
      <c r="G7288" t="s">
        <v>10359</v>
      </c>
    </row>
    <row r="7289" spans="1:7" hidden="1" x14ac:dyDescent="0.3">
      <c r="A7289" s="10">
        <v>32543983</v>
      </c>
      <c r="B7289" t="s">
        <v>1854</v>
      </c>
      <c r="C7289" s="7" t="s">
        <v>1854</v>
      </c>
      <c r="D7289" s="7" t="s">
        <v>11526</v>
      </c>
      <c r="E7289" t="s">
        <v>2481</v>
      </c>
      <c r="F7289" s="7" t="s">
        <v>9</v>
      </c>
      <c r="G7289" t="s">
        <v>10359</v>
      </c>
    </row>
    <row r="7290" spans="1:7" hidden="1" x14ac:dyDescent="0.3">
      <c r="A7290" s="10">
        <v>32543983</v>
      </c>
      <c r="B7290" t="s">
        <v>1855</v>
      </c>
      <c r="C7290" s="7" t="s">
        <v>1855</v>
      </c>
      <c r="D7290" s="7" t="s">
        <v>18541</v>
      </c>
      <c r="E7290" t="s">
        <v>2482</v>
      </c>
      <c r="F7290" s="7" t="s">
        <v>9</v>
      </c>
      <c r="G7290" t="s">
        <v>10359</v>
      </c>
    </row>
    <row r="7291" spans="1:7" hidden="1" x14ac:dyDescent="0.3">
      <c r="A7291" s="10">
        <v>32543983</v>
      </c>
      <c r="B7291" t="s">
        <v>7</v>
      </c>
      <c r="C7291" s="7" t="s">
        <v>15403</v>
      </c>
      <c r="D7291" s="7"/>
      <c r="E7291" t="s">
        <v>4561</v>
      </c>
      <c r="F7291" s="7" t="s">
        <v>9</v>
      </c>
      <c r="G7291" t="s">
        <v>10359</v>
      </c>
    </row>
    <row r="7292" spans="1:7" hidden="1" x14ac:dyDescent="0.3">
      <c r="A7292" s="10">
        <v>32543983</v>
      </c>
      <c r="B7292" t="s">
        <v>2008</v>
      </c>
      <c r="C7292" s="7" t="s">
        <v>2008</v>
      </c>
      <c r="D7292" s="7" t="s">
        <v>18508</v>
      </c>
      <c r="E7292" t="s">
        <v>3178</v>
      </c>
      <c r="F7292" s="7" t="s">
        <v>9</v>
      </c>
      <c r="G7292" t="s">
        <v>10359</v>
      </c>
    </row>
    <row r="7293" spans="1:7" hidden="1" x14ac:dyDescent="0.3">
      <c r="A7293" s="10">
        <v>32543983</v>
      </c>
      <c r="B7293" t="s">
        <v>1764</v>
      </c>
      <c r="C7293" s="7" t="s">
        <v>1764</v>
      </c>
      <c r="D7293" s="7" t="s">
        <v>11509</v>
      </c>
      <c r="E7293" t="s">
        <v>2253</v>
      </c>
      <c r="F7293" s="7" t="s">
        <v>9</v>
      </c>
      <c r="G7293" t="s">
        <v>10359</v>
      </c>
    </row>
    <row r="7294" spans="1:7" hidden="1" x14ac:dyDescent="0.3">
      <c r="A7294" s="10">
        <v>32545207</v>
      </c>
      <c r="B7294" t="s">
        <v>7</v>
      </c>
      <c r="C7294" s="7" t="s">
        <v>12294</v>
      </c>
      <c r="D7294" s="7"/>
      <c r="E7294" t="s">
        <v>8017</v>
      </c>
      <c r="F7294" s="7" t="s">
        <v>12</v>
      </c>
      <c r="G7294" t="s">
        <v>10360</v>
      </c>
    </row>
    <row r="7295" spans="1:7" hidden="1" x14ac:dyDescent="0.3">
      <c r="A7295" s="10">
        <v>32545207</v>
      </c>
      <c r="B7295" t="s">
        <v>7</v>
      </c>
      <c r="C7295" s="7" t="s">
        <v>12430</v>
      </c>
      <c r="D7295" s="7"/>
      <c r="E7295" t="s">
        <v>5884</v>
      </c>
      <c r="F7295" s="7" t="s">
        <v>12</v>
      </c>
      <c r="G7295" t="s">
        <v>10360</v>
      </c>
    </row>
    <row r="7296" spans="1:7" hidden="1" x14ac:dyDescent="0.3">
      <c r="A7296" s="10">
        <v>32545207</v>
      </c>
      <c r="B7296" t="s">
        <v>1720</v>
      </c>
      <c r="C7296" s="7" t="s">
        <v>1720</v>
      </c>
      <c r="D7296" s="7" t="s">
        <v>11536</v>
      </c>
      <c r="E7296" t="s">
        <v>2151</v>
      </c>
      <c r="F7296" s="7" t="s">
        <v>12</v>
      </c>
      <c r="G7296" t="s">
        <v>10360</v>
      </c>
    </row>
    <row r="7297" spans="1:7" hidden="1" x14ac:dyDescent="0.3">
      <c r="A7297" s="10">
        <v>32545207</v>
      </c>
      <c r="B7297" t="s">
        <v>7</v>
      </c>
      <c r="C7297" s="7" t="s">
        <v>14334</v>
      </c>
      <c r="D7297" s="7"/>
      <c r="E7297" t="s">
        <v>5885</v>
      </c>
      <c r="F7297" s="7" t="s">
        <v>12</v>
      </c>
      <c r="G7297" t="s">
        <v>10360</v>
      </c>
    </row>
    <row r="7298" spans="1:7" hidden="1" x14ac:dyDescent="0.3">
      <c r="A7298" s="10">
        <v>32545207</v>
      </c>
      <c r="B7298" t="s">
        <v>7</v>
      </c>
      <c r="C7298" s="7" t="s">
        <v>14994</v>
      </c>
      <c r="D7298" s="7"/>
      <c r="E7298" t="s">
        <v>5886</v>
      </c>
      <c r="F7298" s="7" t="s">
        <v>12</v>
      </c>
      <c r="G7298" t="s">
        <v>10360</v>
      </c>
    </row>
    <row r="7299" spans="1:7" hidden="1" x14ac:dyDescent="0.3">
      <c r="A7299" s="10">
        <v>32548643</v>
      </c>
      <c r="B7299" t="s">
        <v>1849</v>
      </c>
      <c r="C7299" s="7" t="s">
        <v>1849</v>
      </c>
      <c r="D7299" s="7"/>
      <c r="E7299" t="s">
        <v>2454</v>
      </c>
      <c r="F7299" s="7" t="s">
        <v>11</v>
      </c>
      <c r="G7299" t="s">
        <v>10361</v>
      </c>
    </row>
    <row r="7300" spans="1:7" hidden="1" x14ac:dyDescent="0.3">
      <c r="A7300" s="10">
        <v>32548643</v>
      </c>
      <c r="B7300" t="s">
        <v>7</v>
      </c>
      <c r="C7300" s="7" t="s">
        <v>12832</v>
      </c>
      <c r="D7300" s="7"/>
      <c r="E7300" t="s">
        <v>7293</v>
      </c>
      <c r="F7300" s="7" t="s">
        <v>11</v>
      </c>
      <c r="G7300" t="s">
        <v>10361</v>
      </c>
    </row>
    <row r="7301" spans="1:7" hidden="1" x14ac:dyDescent="0.3">
      <c r="A7301" s="10">
        <v>32548643</v>
      </c>
      <c r="B7301" t="s">
        <v>1850</v>
      </c>
      <c r="C7301" s="7" t="s">
        <v>1850</v>
      </c>
      <c r="D7301" s="7" t="s">
        <v>18510</v>
      </c>
      <c r="E7301" t="s">
        <v>2457</v>
      </c>
      <c r="F7301" s="7" t="s">
        <v>11</v>
      </c>
      <c r="G7301" t="s">
        <v>10361</v>
      </c>
    </row>
    <row r="7302" spans="1:7" hidden="1" x14ac:dyDescent="0.3">
      <c r="A7302" s="10">
        <v>32548643</v>
      </c>
      <c r="B7302" t="s">
        <v>7</v>
      </c>
      <c r="C7302" s="7" t="s">
        <v>14506</v>
      </c>
      <c r="D7302" s="7"/>
      <c r="E7302" t="s">
        <v>7294</v>
      </c>
      <c r="F7302" s="7" t="s">
        <v>11</v>
      </c>
      <c r="G7302" t="s">
        <v>10361</v>
      </c>
    </row>
    <row r="7303" spans="1:7" hidden="1" x14ac:dyDescent="0.3">
      <c r="A7303" s="10">
        <v>32548643</v>
      </c>
      <c r="B7303" t="s">
        <v>1755</v>
      </c>
      <c r="C7303" s="7" t="s">
        <v>1755</v>
      </c>
      <c r="D7303" s="7" t="s">
        <v>11513</v>
      </c>
      <c r="E7303" t="s">
        <v>2231</v>
      </c>
      <c r="F7303" s="7" t="s">
        <v>11</v>
      </c>
      <c r="G7303" t="s">
        <v>10361</v>
      </c>
    </row>
    <row r="7304" spans="1:7" hidden="1" x14ac:dyDescent="0.3">
      <c r="A7304" s="10">
        <v>32548643</v>
      </c>
      <c r="B7304" t="s">
        <v>7</v>
      </c>
      <c r="C7304" s="7" t="s">
        <v>15530</v>
      </c>
      <c r="D7304" s="7"/>
      <c r="E7304" t="s">
        <v>7296</v>
      </c>
      <c r="F7304" s="7" t="s">
        <v>11</v>
      </c>
      <c r="G7304" t="s">
        <v>10361</v>
      </c>
    </row>
    <row r="7305" spans="1:7" hidden="1" x14ac:dyDescent="0.3">
      <c r="A7305" s="10">
        <v>32548643</v>
      </c>
      <c r="B7305" t="s">
        <v>1851</v>
      </c>
      <c r="C7305" s="7" t="s">
        <v>1851</v>
      </c>
      <c r="D7305" s="7" t="s">
        <v>11538</v>
      </c>
      <c r="E7305" t="s">
        <v>2461</v>
      </c>
      <c r="F7305" s="7" t="s">
        <v>11</v>
      </c>
      <c r="G7305" t="s">
        <v>10361</v>
      </c>
    </row>
    <row r="7306" spans="1:7" hidden="1" x14ac:dyDescent="0.3">
      <c r="A7306" s="10">
        <v>32548643</v>
      </c>
      <c r="B7306" t="s">
        <v>7</v>
      </c>
      <c r="C7306" s="7" t="s">
        <v>16514</v>
      </c>
      <c r="D7306" s="7"/>
      <c r="E7306" t="s">
        <v>7297</v>
      </c>
      <c r="F7306" s="7" t="s">
        <v>11</v>
      </c>
      <c r="G7306" t="s">
        <v>10361</v>
      </c>
    </row>
    <row r="7307" spans="1:7" hidden="1" x14ac:dyDescent="0.3">
      <c r="A7307" s="10">
        <v>32548643</v>
      </c>
      <c r="B7307" t="s">
        <v>7</v>
      </c>
      <c r="C7307" s="7" t="s">
        <v>17643</v>
      </c>
      <c r="D7307" s="7"/>
      <c r="E7307" t="s">
        <v>7298</v>
      </c>
      <c r="F7307" s="7" t="s">
        <v>11</v>
      </c>
      <c r="G7307" t="s">
        <v>10361</v>
      </c>
    </row>
    <row r="7308" spans="1:7" hidden="1" x14ac:dyDescent="0.3">
      <c r="A7308" s="10">
        <v>32553146</v>
      </c>
      <c r="B7308" t="s">
        <v>7</v>
      </c>
      <c r="C7308" s="7" t="s">
        <v>12565</v>
      </c>
      <c r="D7308" s="7"/>
      <c r="E7308" t="s">
        <v>7122</v>
      </c>
      <c r="F7308" s="7" t="s">
        <v>6</v>
      </c>
      <c r="G7308" t="s">
        <v>10362</v>
      </c>
    </row>
    <row r="7309" spans="1:7" hidden="1" x14ac:dyDescent="0.3">
      <c r="A7309" s="10">
        <v>32553146</v>
      </c>
      <c r="B7309" t="s">
        <v>7</v>
      </c>
      <c r="C7309" s="7" t="s">
        <v>14280</v>
      </c>
      <c r="D7309" s="7"/>
      <c r="E7309" t="s">
        <v>6441</v>
      </c>
      <c r="F7309" s="7" t="s">
        <v>6</v>
      </c>
      <c r="G7309" t="s">
        <v>10362</v>
      </c>
    </row>
    <row r="7310" spans="1:7" hidden="1" x14ac:dyDescent="0.3">
      <c r="A7310" s="10">
        <v>32553146</v>
      </c>
      <c r="B7310" t="s">
        <v>7</v>
      </c>
      <c r="C7310" s="7" t="s">
        <v>14731</v>
      </c>
      <c r="D7310" s="7"/>
      <c r="E7310" t="s">
        <v>8019</v>
      </c>
      <c r="F7310" s="7" t="s">
        <v>6</v>
      </c>
      <c r="G7310" t="s">
        <v>10362</v>
      </c>
    </row>
    <row r="7311" spans="1:7" hidden="1" x14ac:dyDescent="0.3">
      <c r="A7311" s="10">
        <v>32553146</v>
      </c>
      <c r="B7311" t="s">
        <v>1717</v>
      </c>
      <c r="C7311" s="7" t="s">
        <v>1717</v>
      </c>
      <c r="D7311" s="7" t="s">
        <v>11529</v>
      </c>
      <c r="E7311" t="s">
        <v>2145</v>
      </c>
      <c r="F7311" s="7" t="s">
        <v>6</v>
      </c>
      <c r="G7311" t="s">
        <v>10362</v>
      </c>
    </row>
    <row r="7312" spans="1:7" hidden="1" x14ac:dyDescent="0.3">
      <c r="A7312" s="10">
        <v>32553146</v>
      </c>
      <c r="B7312" t="s">
        <v>7</v>
      </c>
      <c r="C7312" s="7" t="s">
        <v>15450</v>
      </c>
      <c r="D7312" s="7"/>
      <c r="E7312" t="s">
        <v>8020</v>
      </c>
      <c r="F7312" s="7" t="s">
        <v>6</v>
      </c>
      <c r="G7312" t="s">
        <v>10362</v>
      </c>
    </row>
    <row r="7313" spans="1:7" hidden="1" x14ac:dyDescent="0.3">
      <c r="A7313" s="10">
        <v>32553146</v>
      </c>
      <c r="B7313" t="s">
        <v>7</v>
      </c>
      <c r="C7313" s="7" t="s">
        <v>15595</v>
      </c>
      <c r="D7313" s="7"/>
      <c r="E7313" t="s">
        <v>8021</v>
      </c>
      <c r="F7313" s="7" t="s">
        <v>6</v>
      </c>
      <c r="G7313" t="s">
        <v>10362</v>
      </c>
    </row>
    <row r="7314" spans="1:7" hidden="1" x14ac:dyDescent="0.3">
      <c r="A7314" s="10">
        <v>32553146</v>
      </c>
      <c r="B7314" t="s">
        <v>1709</v>
      </c>
      <c r="C7314" s="7" t="s">
        <v>1709</v>
      </c>
      <c r="D7314" s="7" t="s">
        <v>18501</v>
      </c>
      <c r="E7314" t="s">
        <v>2118</v>
      </c>
      <c r="F7314" s="7" t="s">
        <v>6</v>
      </c>
      <c r="G7314" t="s">
        <v>10362</v>
      </c>
    </row>
    <row r="7315" spans="1:7" hidden="1" x14ac:dyDescent="0.3">
      <c r="A7315" s="10">
        <v>32553146</v>
      </c>
      <c r="B7315" t="s">
        <v>7</v>
      </c>
      <c r="C7315" s="7" t="s">
        <v>16231</v>
      </c>
      <c r="D7315" s="7"/>
      <c r="E7315" t="s">
        <v>8022</v>
      </c>
      <c r="F7315" s="7" t="s">
        <v>6</v>
      </c>
      <c r="G7315" t="s">
        <v>10362</v>
      </c>
    </row>
    <row r="7316" spans="1:7" hidden="1" x14ac:dyDescent="0.3">
      <c r="A7316" s="10">
        <v>32553146</v>
      </c>
      <c r="B7316" t="s">
        <v>7</v>
      </c>
      <c r="C7316" s="7" t="s">
        <v>16391</v>
      </c>
      <c r="D7316" s="7"/>
      <c r="E7316" t="s">
        <v>6442</v>
      </c>
      <c r="F7316" s="7" t="s">
        <v>6</v>
      </c>
      <c r="G7316" t="s">
        <v>10362</v>
      </c>
    </row>
    <row r="7317" spans="1:7" hidden="1" x14ac:dyDescent="0.3">
      <c r="A7317" s="10">
        <v>32553146</v>
      </c>
      <c r="B7317" t="s">
        <v>7</v>
      </c>
      <c r="C7317" s="7" t="s">
        <v>16616</v>
      </c>
      <c r="D7317" s="7"/>
      <c r="E7317" t="s">
        <v>8023</v>
      </c>
      <c r="F7317" s="7" t="s">
        <v>6</v>
      </c>
      <c r="G7317" t="s">
        <v>10362</v>
      </c>
    </row>
    <row r="7318" spans="1:7" hidden="1" x14ac:dyDescent="0.3">
      <c r="A7318" s="10">
        <v>32553146</v>
      </c>
      <c r="B7318" t="s">
        <v>1710</v>
      </c>
      <c r="C7318" s="7" t="s">
        <v>1710</v>
      </c>
      <c r="D7318" s="7" t="s">
        <v>18635</v>
      </c>
      <c r="E7318" t="s">
        <v>2119</v>
      </c>
      <c r="F7318" s="7" t="s">
        <v>6</v>
      </c>
      <c r="G7318" t="s">
        <v>10362</v>
      </c>
    </row>
    <row r="7319" spans="1:7" hidden="1" x14ac:dyDescent="0.3">
      <c r="A7319" s="10">
        <v>32553146</v>
      </c>
      <c r="B7319" t="s">
        <v>7</v>
      </c>
      <c r="C7319" s="7" t="s">
        <v>16720</v>
      </c>
      <c r="D7319" s="7"/>
      <c r="E7319" t="s">
        <v>8024</v>
      </c>
      <c r="F7319" s="7" t="s">
        <v>6</v>
      </c>
      <c r="G7319" t="s">
        <v>10362</v>
      </c>
    </row>
    <row r="7320" spans="1:7" hidden="1" x14ac:dyDescent="0.3">
      <c r="A7320" s="10">
        <v>32553146</v>
      </c>
      <c r="B7320" t="s">
        <v>7</v>
      </c>
      <c r="C7320" s="7" t="s">
        <v>16782</v>
      </c>
      <c r="D7320" s="7"/>
      <c r="E7320" t="s">
        <v>2536</v>
      </c>
      <c r="F7320" s="7" t="s">
        <v>6</v>
      </c>
      <c r="G7320" t="s">
        <v>10362</v>
      </c>
    </row>
    <row r="7321" spans="1:7" hidden="1" x14ac:dyDescent="0.3">
      <c r="A7321" s="10">
        <v>32553146</v>
      </c>
      <c r="B7321" t="s">
        <v>1711</v>
      </c>
      <c r="C7321" s="7" t="s">
        <v>1711</v>
      </c>
      <c r="D7321" s="7" t="s">
        <v>11534</v>
      </c>
      <c r="E7321" t="s">
        <v>2120</v>
      </c>
      <c r="F7321" s="7" t="s">
        <v>6</v>
      </c>
      <c r="G7321" t="s">
        <v>10362</v>
      </c>
    </row>
    <row r="7322" spans="1:7" hidden="1" x14ac:dyDescent="0.3">
      <c r="A7322" s="10">
        <v>32553146</v>
      </c>
      <c r="B7322" t="s">
        <v>7</v>
      </c>
      <c r="C7322" s="7" t="s">
        <v>17122</v>
      </c>
      <c r="D7322" s="7"/>
      <c r="E7322" t="s">
        <v>2121</v>
      </c>
      <c r="F7322" s="7" t="s">
        <v>6</v>
      </c>
      <c r="G7322" t="s">
        <v>10362</v>
      </c>
    </row>
    <row r="7323" spans="1:7" hidden="1" x14ac:dyDescent="0.3">
      <c r="A7323" s="10">
        <v>32553146</v>
      </c>
      <c r="B7323" t="s">
        <v>7</v>
      </c>
      <c r="C7323" s="7" t="s">
        <v>17331</v>
      </c>
      <c r="D7323" s="7"/>
      <c r="E7323" t="s">
        <v>8025</v>
      </c>
      <c r="F7323" s="7" t="s">
        <v>6</v>
      </c>
      <c r="G7323" t="s">
        <v>10362</v>
      </c>
    </row>
    <row r="7324" spans="1:7" hidden="1" x14ac:dyDescent="0.3">
      <c r="A7324" s="10">
        <v>32553146</v>
      </c>
      <c r="B7324" t="s">
        <v>7</v>
      </c>
      <c r="C7324" s="7" t="s">
        <v>17636</v>
      </c>
      <c r="D7324" s="7"/>
      <c r="E7324" t="s">
        <v>8026</v>
      </c>
      <c r="F7324" s="7" t="s">
        <v>6</v>
      </c>
      <c r="G7324" t="s">
        <v>10362</v>
      </c>
    </row>
    <row r="7325" spans="1:7" hidden="1" x14ac:dyDescent="0.3">
      <c r="A7325" s="10">
        <v>32553146</v>
      </c>
      <c r="B7325" t="s">
        <v>7</v>
      </c>
      <c r="C7325" s="7" t="s">
        <v>17835</v>
      </c>
      <c r="D7325" s="7"/>
      <c r="E7325" t="s">
        <v>6443</v>
      </c>
      <c r="F7325" s="7" t="s">
        <v>6</v>
      </c>
      <c r="G7325" t="s">
        <v>10362</v>
      </c>
    </row>
    <row r="7326" spans="1:7" hidden="1" x14ac:dyDescent="0.3">
      <c r="A7326" s="10">
        <v>32553146</v>
      </c>
      <c r="B7326" t="s">
        <v>1945</v>
      </c>
      <c r="C7326" s="7" t="s">
        <v>1945</v>
      </c>
      <c r="D7326" s="7" t="s">
        <v>11540</v>
      </c>
      <c r="E7326" t="s">
        <v>2859</v>
      </c>
      <c r="F7326" s="7" t="s">
        <v>6</v>
      </c>
      <c r="G7326" t="s">
        <v>10362</v>
      </c>
    </row>
    <row r="7327" spans="1:7" hidden="1" x14ac:dyDescent="0.3">
      <c r="A7327" s="10">
        <v>32553149</v>
      </c>
      <c r="B7327" t="s">
        <v>1767</v>
      </c>
      <c r="C7327" s="7" t="s">
        <v>1767</v>
      </c>
      <c r="D7327" s="7" t="s">
        <v>11515</v>
      </c>
      <c r="E7327" t="s">
        <v>2265</v>
      </c>
      <c r="F7327" s="7" t="s">
        <v>12</v>
      </c>
      <c r="G7327" t="s">
        <v>10363</v>
      </c>
    </row>
    <row r="7328" spans="1:7" hidden="1" x14ac:dyDescent="0.3">
      <c r="A7328" s="10">
        <v>32553149</v>
      </c>
      <c r="B7328" t="s">
        <v>1764</v>
      </c>
      <c r="C7328" s="7" t="s">
        <v>1764</v>
      </c>
      <c r="D7328" s="7" t="s">
        <v>11509</v>
      </c>
      <c r="E7328" t="s">
        <v>2253</v>
      </c>
      <c r="F7328" s="7" t="s">
        <v>9</v>
      </c>
      <c r="G7328" t="s">
        <v>10363</v>
      </c>
    </row>
    <row r="7329" spans="1:7" hidden="1" x14ac:dyDescent="0.3">
      <c r="A7329" s="10">
        <v>32556102</v>
      </c>
      <c r="B7329" t="s">
        <v>1724</v>
      </c>
      <c r="C7329" s="7" t="s">
        <v>1724</v>
      </c>
      <c r="D7329" s="7" t="s">
        <v>11533</v>
      </c>
      <c r="E7329" t="s">
        <v>2164</v>
      </c>
      <c r="F7329" s="7" t="s">
        <v>11353</v>
      </c>
      <c r="G7329" t="s">
        <v>10364</v>
      </c>
    </row>
    <row r="7330" spans="1:7" hidden="1" x14ac:dyDescent="0.3">
      <c r="A7330" s="10">
        <v>32556102</v>
      </c>
      <c r="B7330" t="s">
        <v>7</v>
      </c>
      <c r="C7330" s="7" t="s">
        <v>13501</v>
      </c>
      <c r="D7330" s="7"/>
      <c r="E7330" t="s">
        <v>8027</v>
      </c>
      <c r="F7330" s="7" t="s">
        <v>11353</v>
      </c>
      <c r="G7330" t="s">
        <v>10364</v>
      </c>
    </row>
    <row r="7331" spans="1:7" hidden="1" x14ac:dyDescent="0.3">
      <c r="A7331" s="10">
        <v>32556102</v>
      </c>
      <c r="B7331" t="s">
        <v>7</v>
      </c>
      <c r="C7331" s="7" t="s">
        <v>14062</v>
      </c>
      <c r="D7331" s="7"/>
      <c r="E7331" t="s">
        <v>8028</v>
      </c>
      <c r="F7331" s="7" t="s">
        <v>11353</v>
      </c>
      <c r="G7331" t="s">
        <v>10364</v>
      </c>
    </row>
    <row r="7332" spans="1:7" hidden="1" x14ac:dyDescent="0.3">
      <c r="A7332" s="10">
        <v>32556102</v>
      </c>
      <c r="B7332" t="s">
        <v>7</v>
      </c>
      <c r="C7332" s="7" t="s">
        <v>14102</v>
      </c>
      <c r="D7332" s="7"/>
      <c r="E7332" t="s">
        <v>2489</v>
      </c>
      <c r="F7332" s="7" t="s">
        <v>11353</v>
      </c>
      <c r="G7332" t="s">
        <v>10364</v>
      </c>
    </row>
    <row r="7333" spans="1:7" hidden="1" x14ac:dyDescent="0.3">
      <c r="A7333" s="10">
        <v>32556102</v>
      </c>
      <c r="B7333" t="s">
        <v>7</v>
      </c>
      <c r="C7333" s="7" t="s">
        <v>14239</v>
      </c>
      <c r="D7333" s="7"/>
      <c r="E7333" t="s">
        <v>5321</v>
      </c>
      <c r="F7333" s="7" t="s">
        <v>11353</v>
      </c>
      <c r="G7333" t="s">
        <v>10364</v>
      </c>
    </row>
    <row r="7334" spans="1:7" hidden="1" x14ac:dyDescent="0.3">
      <c r="A7334" s="10">
        <v>32556102</v>
      </c>
      <c r="B7334" t="s">
        <v>1726</v>
      </c>
      <c r="C7334" s="7" t="s">
        <v>1726</v>
      </c>
      <c r="D7334" s="7" t="s">
        <v>11520</v>
      </c>
      <c r="E7334" t="s">
        <v>2169</v>
      </c>
      <c r="F7334" s="7" t="s">
        <v>11353</v>
      </c>
      <c r="G7334" t="s">
        <v>10364</v>
      </c>
    </row>
    <row r="7335" spans="1:7" hidden="1" x14ac:dyDescent="0.3">
      <c r="A7335" s="10">
        <v>32556102</v>
      </c>
      <c r="B7335" t="s">
        <v>7</v>
      </c>
      <c r="C7335" s="7" t="s">
        <v>16168</v>
      </c>
      <c r="D7335" s="7"/>
      <c r="E7335" t="s">
        <v>8029</v>
      </c>
      <c r="F7335" s="7" t="s">
        <v>11353</v>
      </c>
      <c r="G7335" t="s">
        <v>10364</v>
      </c>
    </row>
    <row r="7336" spans="1:7" hidden="1" x14ac:dyDescent="0.3">
      <c r="A7336" s="10">
        <v>32556102</v>
      </c>
      <c r="B7336" t="s">
        <v>7</v>
      </c>
      <c r="C7336" s="7" t="s">
        <v>16261</v>
      </c>
      <c r="D7336" s="7"/>
      <c r="E7336" t="s">
        <v>8030</v>
      </c>
      <c r="F7336" s="7" t="s">
        <v>11353</v>
      </c>
      <c r="G7336" t="s">
        <v>10364</v>
      </c>
    </row>
    <row r="7337" spans="1:7" hidden="1" x14ac:dyDescent="0.3">
      <c r="A7337" s="10">
        <v>32556102</v>
      </c>
      <c r="B7337" t="s">
        <v>7</v>
      </c>
      <c r="C7337" s="7" t="s">
        <v>16434</v>
      </c>
      <c r="D7337" s="7"/>
      <c r="E7337" t="s">
        <v>2490</v>
      </c>
      <c r="F7337" s="7" t="s">
        <v>11353</v>
      </c>
      <c r="G7337" t="s">
        <v>10364</v>
      </c>
    </row>
    <row r="7338" spans="1:7" hidden="1" x14ac:dyDescent="0.3">
      <c r="A7338" s="10">
        <v>32556102</v>
      </c>
      <c r="B7338" t="s">
        <v>1747</v>
      </c>
      <c r="C7338" s="7" t="s">
        <v>1747</v>
      </c>
      <c r="D7338" s="7" t="s">
        <v>18439</v>
      </c>
      <c r="E7338" t="s">
        <v>2216</v>
      </c>
      <c r="F7338" s="7" t="s">
        <v>11353</v>
      </c>
      <c r="G7338" t="s">
        <v>10364</v>
      </c>
    </row>
    <row r="7339" spans="1:7" hidden="1" x14ac:dyDescent="0.3">
      <c r="A7339" s="10">
        <v>32556102</v>
      </c>
      <c r="B7339" t="s">
        <v>1727</v>
      </c>
      <c r="C7339" s="7" t="s">
        <v>1727</v>
      </c>
      <c r="D7339" s="7" t="s">
        <v>11511</v>
      </c>
      <c r="E7339" t="s">
        <v>2170</v>
      </c>
      <c r="F7339" s="7" t="s">
        <v>11353</v>
      </c>
      <c r="G7339" t="s">
        <v>10364</v>
      </c>
    </row>
    <row r="7340" spans="1:7" hidden="1" x14ac:dyDescent="0.3">
      <c r="A7340" s="10">
        <v>32556102</v>
      </c>
      <c r="B7340" t="s">
        <v>7</v>
      </c>
      <c r="C7340" s="7" t="s">
        <v>18206</v>
      </c>
      <c r="D7340" s="7"/>
      <c r="E7340" t="s">
        <v>4511</v>
      </c>
      <c r="F7340" s="7" t="s">
        <v>9</v>
      </c>
      <c r="G7340" t="s">
        <v>10364</v>
      </c>
    </row>
    <row r="7341" spans="1:7" hidden="1" x14ac:dyDescent="0.3">
      <c r="A7341" s="10">
        <v>32556317</v>
      </c>
      <c r="B7341" t="s">
        <v>1945</v>
      </c>
      <c r="C7341" s="7" t="s">
        <v>1945</v>
      </c>
      <c r="D7341" s="7" t="s">
        <v>11540</v>
      </c>
      <c r="E7341" t="s">
        <v>2859</v>
      </c>
      <c r="F7341" s="7" t="s">
        <v>6</v>
      </c>
      <c r="G7341" t="s">
        <v>10365</v>
      </c>
    </row>
    <row r="7342" spans="1:7" hidden="1" x14ac:dyDescent="0.3">
      <c r="A7342" s="10">
        <v>32561754</v>
      </c>
      <c r="B7342" t="s">
        <v>1860</v>
      </c>
      <c r="C7342" s="7" t="s">
        <v>1860</v>
      </c>
      <c r="D7342" s="7" t="s">
        <v>11528</v>
      </c>
      <c r="E7342" t="s">
        <v>2513</v>
      </c>
      <c r="F7342" s="7" t="s">
        <v>9</v>
      </c>
      <c r="G7342" t="s">
        <v>10312</v>
      </c>
    </row>
    <row r="7343" spans="1:7" hidden="1" x14ac:dyDescent="0.3">
      <c r="A7343" s="10">
        <v>32561754</v>
      </c>
      <c r="B7343" t="s">
        <v>2021</v>
      </c>
      <c r="C7343" s="7" t="s">
        <v>2021</v>
      </c>
      <c r="D7343" s="7" t="s">
        <v>18566</v>
      </c>
      <c r="E7343" t="s">
        <v>3227</v>
      </c>
      <c r="F7343" s="7" t="s">
        <v>6</v>
      </c>
      <c r="G7343" t="s">
        <v>10312</v>
      </c>
    </row>
    <row r="7344" spans="1:7" hidden="1" x14ac:dyDescent="0.3">
      <c r="A7344" s="10">
        <v>32561754</v>
      </c>
      <c r="B7344" t="s">
        <v>1855</v>
      </c>
      <c r="C7344" s="7" t="s">
        <v>1855</v>
      </c>
      <c r="D7344" s="7" t="s">
        <v>18541</v>
      </c>
      <c r="E7344" t="s">
        <v>2482</v>
      </c>
      <c r="F7344" s="7" t="s">
        <v>9</v>
      </c>
      <c r="G7344" t="s">
        <v>10312</v>
      </c>
    </row>
    <row r="7345" spans="1:7" hidden="1" x14ac:dyDescent="0.3">
      <c r="A7345" s="10">
        <v>32561754</v>
      </c>
      <c r="B7345" t="s">
        <v>1763</v>
      </c>
      <c r="C7345" s="7" t="s">
        <v>1763</v>
      </c>
      <c r="D7345" s="7" t="s">
        <v>11510</v>
      </c>
      <c r="E7345" t="s">
        <v>2251</v>
      </c>
      <c r="F7345" s="7" t="s">
        <v>11349</v>
      </c>
      <c r="G7345" t="s">
        <v>10312</v>
      </c>
    </row>
    <row r="7346" spans="1:7" hidden="1" x14ac:dyDescent="0.3">
      <c r="A7346" s="10">
        <v>32561754</v>
      </c>
      <c r="B7346" t="s">
        <v>5422</v>
      </c>
      <c r="C7346" s="7" t="s">
        <v>5422</v>
      </c>
      <c r="D7346" s="7"/>
      <c r="E7346" t="s">
        <v>5662</v>
      </c>
      <c r="F7346" s="7" t="s">
        <v>9</v>
      </c>
      <c r="G7346" t="s">
        <v>10312</v>
      </c>
    </row>
    <row r="7347" spans="1:7" hidden="1" x14ac:dyDescent="0.3">
      <c r="A7347" s="10">
        <v>32561754</v>
      </c>
      <c r="B7347" t="s">
        <v>1764</v>
      </c>
      <c r="C7347" s="7" t="s">
        <v>1764</v>
      </c>
      <c r="D7347" s="7" t="s">
        <v>11509</v>
      </c>
      <c r="E7347" t="s">
        <v>2253</v>
      </c>
      <c r="F7347" s="7" t="s">
        <v>9</v>
      </c>
      <c r="G7347" t="s">
        <v>10312</v>
      </c>
    </row>
    <row r="7348" spans="1:7" hidden="1" x14ac:dyDescent="0.3">
      <c r="A7348" s="10">
        <v>32562151</v>
      </c>
      <c r="B7348" t="s">
        <v>1860</v>
      </c>
      <c r="C7348" s="7" t="s">
        <v>1860</v>
      </c>
      <c r="D7348" s="7" t="s">
        <v>11528</v>
      </c>
      <c r="E7348" t="s">
        <v>2513</v>
      </c>
      <c r="F7348" s="7" t="s">
        <v>9</v>
      </c>
      <c r="G7348" t="s">
        <v>10366</v>
      </c>
    </row>
    <row r="7349" spans="1:7" hidden="1" x14ac:dyDescent="0.3">
      <c r="A7349" s="10">
        <v>32562151</v>
      </c>
      <c r="B7349" t="s">
        <v>7</v>
      </c>
      <c r="C7349" s="7" t="s">
        <v>13681</v>
      </c>
      <c r="D7349" s="7"/>
      <c r="E7349" t="s">
        <v>2785</v>
      </c>
      <c r="F7349" s="7" t="s">
        <v>9</v>
      </c>
      <c r="G7349" t="s">
        <v>10366</v>
      </c>
    </row>
    <row r="7350" spans="1:7" hidden="1" x14ac:dyDescent="0.3">
      <c r="A7350" s="10">
        <v>32562151</v>
      </c>
      <c r="B7350" t="s">
        <v>7</v>
      </c>
      <c r="C7350" s="7" t="s">
        <v>13726</v>
      </c>
      <c r="D7350" s="7"/>
      <c r="E7350" t="s">
        <v>2613</v>
      </c>
      <c r="F7350" s="7" t="s">
        <v>9</v>
      </c>
      <c r="G7350" t="s">
        <v>10366</v>
      </c>
    </row>
    <row r="7351" spans="1:7" hidden="1" x14ac:dyDescent="0.3">
      <c r="A7351" s="10">
        <v>32562151</v>
      </c>
      <c r="B7351" t="s">
        <v>1947</v>
      </c>
      <c r="C7351" s="7" t="s">
        <v>1947</v>
      </c>
      <c r="D7351" s="7" t="s">
        <v>18494</v>
      </c>
      <c r="E7351" t="s">
        <v>2864</v>
      </c>
      <c r="F7351" s="7" t="s">
        <v>9</v>
      </c>
      <c r="G7351" t="s">
        <v>10366</v>
      </c>
    </row>
    <row r="7352" spans="1:7" hidden="1" x14ac:dyDescent="0.3">
      <c r="A7352" s="10">
        <v>32562151</v>
      </c>
      <c r="B7352" t="s">
        <v>7</v>
      </c>
      <c r="C7352" s="7" t="s">
        <v>13954</v>
      </c>
      <c r="D7352" s="7"/>
      <c r="E7352" t="s">
        <v>5520</v>
      </c>
      <c r="F7352" s="7" t="s">
        <v>9</v>
      </c>
      <c r="G7352" t="s">
        <v>10366</v>
      </c>
    </row>
    <row r="7353" spans="1:7" hidden="1" x14ac:dyDescent="0.3">
      <c r="A7353" s="10">
        <v>32562151</v>
      </c>
      <c r="B7353" t="s">
        <v>7</v>
      </c>
      <c r="C7353" s="7" t="s">
        <v>13997</v>
      </c>
      <c r="D7353" s="7"/>
      <c r="E7353" t="s">
        <v>2614</v>
      </c>
      <c r="F7353" s="7" t="s">
        <v>9</v>
      </c>
      <c r="G7353" t="s">
        <v>10366</v>
      </c>
    </row>
    <row r="7354" spans="1:7" hidden="1" x14ac:dyDescent="0.3">
      <c r="A7354" s="10">
        <v>32562151</v>
      </c>
      <c r="B7354" t="s">
        <v>2026</v>
      </c>
      <c r="C7354" s="7" t="s">
        <v>2026</v>
      </c>
      <c r="D7354" s="7" t="s">
        <v>18678</v>
      </c>
      <c r="E7354" t="s">
        <v>3240</v>
      </c>
      <c r="F7354" s="7" t="s">
        <v>9</v>
      </c>
      <c r="G7354" t="s">
        <v>10366</v>
      </c>
    </row>
    <row r="7355" spans="1:7" hidden="1" x14ac:dyDescent="0.3">
      <c r="A7355" s="10">
        <v>32562151</v>
      </c>
      <c r="B7355" t="s">
        <v>1931</v>
      </c>
      <c r="C7355" s="7" t="s">
        <v>1931</v>
      </c>
      <c r="D7355" s="7" t="s">
        <v>18495</v>
      </c>
      <c r="E7355" t="s">
        <v>5594</v>
      </c>
      <c r="F7355" s="7" t="s">
        <v>9</v>
      </c>
      <c r="G7355" t="s">
        <v>10366</v>
      </c>
    </row>
    <row r="7356" spans="1:7" hidden="1" x14ac:dyDescent="0.3">
      <c r="A7356" s="10">
        <v>32562151</v>
      </c>
      <c r="B7356" t="s">
        <v>1885</v>
      </c>
      <c r="C7356" s="7" t="s">
        <v>1885</v>
      </c>
      <c r="D7356" s="7" t="s">
        <v>18662</v>
      </c>
      <c r="E7356" t="s">
        <v>2615</v>
      </c>
      <c r="F7356" s="7" t="s">
        <v>9</v>
      </c>
      <c r="G7356" t="s">
        <v>10366</v>
      </c>
    </row>
    <row r="7357" spans="1:7" hidden="1" x14ac:dyDescent="0.3">
      <c r="A7357" s="10">
        <v>32562151</v>
      </c>
      <c r="B7357" t="s">
        <v>1932</v>
      </c>
      <c r="C7357" s="7" t="s">
        <v>1932</v>
      </c>
      <c r="D7357" s="7" t="s">
        <v>18648</v>
      </c>
      <c r="E7357" t="s">
        <v>2814</v>
      </c>
      <c r="F7357" s="7" t="s">
        <v>9</v>
      </c>
      <c r="G7357" t="s">
        <v>10366</v>
      </c>
    </row>
    <row r="7358" spans="1:7" hidden="1" x14ac:dyDescent="0.3">
      <c r="A7358" s="10">
        <v>32562151</v>
      </c>
      <c r="B7358" t="s">
        <v>1933</v>
      </c>
      <c r="C7358" s="7" t="s">
        <v>1933</v>
      </c>
      <c r="D7358" s="7" t="s">
        <v>18609</v>
      </c>
      <c r="E7358" t="s">
        <v>2815</v>
      </c>
      <c r="F7358" s="7" t="s">
        <v>9</v>
      </c>
      <c r="G7358" t="s">
        <v>10366</v>
      </c>
    </row>
    <row r="7359" spans="1:7" hidden="1" x14ac:dyDescent="0.3">
      <c r="A7359" s="10">
        <v>32562151</v>
      </c>
      <c r="B7359" t="s">
        <v>7</v>
      </c>
      <c r="C7359" s="7" t="s">
        <v>14384</v>
      </c>
      <c r="D7359" s="7"/>
      <c r="E7359" t="s">
        <v>7714</v>
      </c>
      <c r="F7359" s="7" t="s">
        <v>9</v>
      </c>
      <c r="G7359" t="s">
        <v>10366</v>
      </c>
    </row>
    <row r="7360" spans="1:7" hidden="1" x14ac:dyDescent="0.3">
      <c r="A7360" s="10">
        <v>32562151</v>
      </c>
      <c r="B7360" t="s">
        <v>7</v>
      </c>
      <c r="C7360" s="7" t="s">
        <v>15356</v>
      </c>
      <c r="D7360" s="7"/>
      <c r="E7360" t="s">
        <v>7672</v>
      </c>
      <c r="F7360" s="7" t="s">
        <v>9</v>
      </c>
      <c r="G7360" t="s">
        <v>10366</v>
      </c>
    </row>
    <row r="7361" spans="1:7" hidden="1" x14ac:dyDescent="0.3">
      <c r="A7361" s="10">
        <v>32562151</v>
      </c>
      <c r="B7361" t="s">
        <v>1968</v>
      </c>
      <c r="C7361" s="7" t="s">
        <v>1968</v>
      </c>
      <c r="D7361" s="7" t="s">
        <v>18664</v>
      </c>
      <c r="E7361" t="s">
        <v>2958</v>
      </c>
      <c r="F7361" s="7" t="s">
        <v>9</v>
      </c>
      <c r="G7361" t="s">
        <v>10366</v>
      </c>
    </row>
    <row r="7362" spans="1:7" hidden="1" x14ac:dyDescent="0.3">
      <c r="A7362" s="10">
        <v>32562151</v>
      </c>
      <c r="B7362" t="s">
        <v>1972</v>
      </c>
      <c r="C7362" s="7" t="s">
        <v>1972</v>
      </c>
      <c r="D7362" s="7" t="s">
        <v>18593</v>
      </c>
      <c r="E7362" t="s">
        <v>2977</v>
      </c>
      <c r="F7362" s="7" t="s">
        <v>9</v>
      </c>
      <c r="G7362" t="s">
        <v>10366</v>
      </c>
    </row>
    <row r="7363" spans="1:7" hidden="1" x14ac:dyDescent="0.3">
      <c r="A7363" s="10">
        <v>32562151</v>
      </c>
      <c r="B7363" t="s">
        <v>7</v>
      </c>
      <c r="C7363" s="7" t="s">
        <v>17518</v>
      </c>
      <c r="D7363" s="7"/>
      <c r="E7363" t="s">
        <v>4249</v>
      </c>
      <c r="F7363" s="7" t="s">
        <v>9</v>
      </c>
      <c r="G7363" t="s">
        <v>10366</v>
      </c>
    </row>
    <row r="7364" spans="1:7" hidden="1" x14ac:dyDescent="0.3">
      <c r="A7364" s="10">
        <v>32562151</v>
      </c>
      <c r="B7364" t="s">
        <v>7</v>
      </c>
      <c r="C7364" s="7" t="s">
        <v>17562</v>
      </c>
      <c r="D7364" s="7"/>
      <c r="E7364" t="s">
        <v>3368</v>
      </c>
      <c r="F7364" s="7" t="s">
        <v>9</v>
      </c>
      <c r="G7364" t="s">
        <v>10366</v>
      </c>
    </row>
    <row r="7365" spans="1:7" hidden="1" x14ac:dyDescent="0.3">
      <c r="A7365" s="10">
        <v>32562151</v>
      </c>
      <c r="B7365" t="s">
        <v>2059</v>
      </c>
      <c r="C7365" s="7" t="s">
        <v>2059</v>
      </c>
      <c r="D7365" s="7" t="s">
        <v>18634</v>
      </c>
      <c r="E7365" t="s">
        <v>6753</v>
      </c>
      <c r="F7365" s="7" t="s">
        <v>9</v>
      </c>
      <c r="G7365" t="s">
        <v>10366</v>
      </c>
    </row>
    <row r="7366" spans="1:7" hidden="1" x14ac:dyDescent="0.3">
      <c r="A7366" s="10">
        <v>32562151</v>
      </c>
      <c r="B7366" t="s">
        <v>1764</v>
      </c>
      <c r="C7366" s="7" t="s">
        <v>1764</v>
      </c>
      <c r="D7366" s="7" t="s">
        <v>11509</v>
      </c>
      <c r="E7366" t="s">
        <v>2253</v>
      </c>
      <c r="F7366" s="7" t="s">
        <v>9</v>
      </c>
      <c r="G7366" t="s">
        <v>10366</v>
      </c>
    </row>
    <row r="7367" spans="1:7" hidden="1" x14ac:dyDescent="0.3">
      <c r="A7367" s="10">
        <v>32562151</v>
      </c>
      <c r="B7367" t="s">
        <v>2082</v>
      </c>
      <c r="C7367" s="7" t="s">
        <v>2082</v>
      </c>
      <c r="D7367" s="7" t="s">
        <v>18683</v>
      </c>
      <c r="E7367" t="s">
        <v>4098</v>
      </c>
      <c r="F7367" s="7" t="s">
        <v>6</v>
      </c>
      <c r="G7367" t="s">
        <v>10366</v>
      </c>
    </row>
    <row r="7368" spans="1:7" hidden="1" x14ac:dyDescent="0.3">
      <c r="A7368" s="10">
        <v>32562207</v>
      </c>
      <c r="B7368" t="s">
        <v>1755</v>
      </c>
      <c r="C7368" s="7" t="s">
        <v>1755</v>
      </c>
      <c r="D7368" s="7" t="s">
        <v>11513</v>
      </c>
      <c r="E7368" t="s">
        <v>2231</v>
      </c>
      <c r="F7368" s="7" t="s">
        <v>11</v>
      </c>
      <c r="G7368" t="s">
        <v>10367</v>
      </c>
    </row>
    <row r="7369" spans="1:7" hidden="1" x14ac:dyDescent="0.3">
      <c r="A7369" s="10">
        <v>32562207</v>
      </c>
      <c r="B7369" t="s">
        <v>1851</v>
      </c>
      <c r="C7369" s="7" t="s">
        <v>1851</v>
      </c>
      <c r="D7369" s="7" t="s">
        <v>11538</v>
      </c>
      <c r="E7369" t="s">
        <v>2461</v>
      </c>
      <c r="F7369" s="7" t="s">
        <v>11</v>
      </c>
      <c r="G7369" t="s">
        <v>10367</v>
      </c>
    </row>
    <row r="7370" spans="1:7" hidden="1" x14ac:dyDescent="0.3">
      <c r="A7370" s="10">
        <v>32563721</v>
      </c>
      <c r="B7370" t="s">
        <v>1716</v>
      </c>
      <c r="C7370" s="7" t="s">
        <v>1716</v>
      </c>
      <c r="D7370" s="7" t="s">
        <v>11524</v>
      </c>
      <c r="E7370" t="s">
        <v>2143</v>
      </c>
      <c r="F7370" s="7" t="s">
        <v>9</v>
      </c>
      <c r="G7370" t="s">
        <v>10368</v>
      </c>
    </row>
    <row r="7371" spans="1:7" hidden="1" x14ac:dyDescent="0.3">
      <c r="A7371" s="10">
        <v>32563721</v>
      </c>
      <c r="B7371" t="s">
        <v>7</v>
      </c>
      <c r="C7371" s="7" t="s">
        <v>16521</v>
      </c>
      <c r="D7371" s="7"/>
      <c r="E7371" t="s">
        <v>2906</v>
      </c>
      <c r="F7371" s="7" t="s">
        <v>11349</v>
      </c>
      <c r="G7371" t="s">
        <v>10368</v>
      </c>
    </row>
    <row r="7372" spans="1:7" hidden="1" x14ac:dyDescent="0.3">
      <c r="A7372" s="10">
        <v>32564207</v>
      </c>
      <c r="B7372" t="s">
        <v>1853</v>
      </c>
      <c r="C7372" s="7" t="s">
        <v>1853</v>
      </c>
      <c r="D7372" s="7" t="s">
        <v>11522</v>
      </c>
      <c r="E7372" t="s">
        <v>5577</v>
      </c>
      <c r="F7372" s="7" t="s">
        <v>6</v>
      </c>
      <c r="G7372" t="s">
        <v>10369</v>
      </c>
    </row>
    <row r="7373" spans="1:7" hidden="1" x14ac:dyDescent="0.3">
      <c r="A7373" s="10">
        <v>32564207</v>
      </c>
      <c r="B7373" t="s">
        <v>7</v>
      </c>
      <c r="C7373" s="7" t="s">
        <v>12366</v>
      </c>
      <c r="D7373" s="7"/>
      <c r="E7373" t="s">
        <v>5597</v>
      </c>
      <c r="F7373" s="7" t="s">
        <v>6</v>
      </c>
      <c r="G7373" t="s">
        <v>10369</v>
      </c>
    </row>
    <row r="7374" spans="1:7" hidden="1" x14ac:dyDescent="0.3">
      <c r="A7374" s="10">
        <v>32564207</v>
      </c>
      <c r="B7374" t="s">
        <v>7</v>
      </c>
      <c r="C7374" s="7" t="s">
        <v>12853</v>
      </c>
      <c r="D7374" s="7"/>
      <c r="E7374" t="s">
        <v>3493</v>
      </c>
      <c r="F7374" s="7" t="s">
        <v>6</v>
      </c>
      <c r="G7374" t="s">
        <v>10369</v>
      </c>
    </row>
    <row r="7375" spans="1:7" hidden="1" x14ac:dyDescent="0.3">
      <c r="A7375" s="10">
        <v>32564207</v>
      </c>
      <c r="B7375" t="s">
        <v>7</v>
      </c>
      <c r="C7375" s="7" t="s">
        <v>12908</v>
      </c>
      <c r="D7375" s="7"/>
      <c r="E7375" t="s">
        <v>3237</v>
      </c>
      <c r="F7375" s="7" t="s">
        <v>6</v>
      </c>
      <c r="G7375" t="s">
        <v>10369</v>
      </c>
    </row>
    <row r="7376" spans="1:7" hidden="1" x14ac:dyDescent="0.3">
      <c r="A7376" s="10">
        <v>32564207</v>
      </c>
      <c r="B7376" t="s">
        <v>7</v>
      </c>
      <c r="C7376" s="7" t="s">
        <v>13298</v>
      </c>
      <c r="D7376" s="7"/>
      <c r="E7376" t="s">
        <v>8031</v>
      </c>
      <c r="F7376" s="7" t="s">
        <v>6</v>
      </c>
      <c r="G7376" t="s">
        <v>10369</v>
      </c>
    </row>
    <row r="7377" spans="1:7" hidden="1" x14ac:dyDescent="0.3">
      <c r="A7377" s="10">
        <v>32564207</v>
      </c>
      <c r="B7377" t="s">
        <v>7</v>
      </c>
      <c r="C7377" s="7" t="s">
        <v>14325</v>
      </c>
      <c r="D7377" s="7"/>
      <c r="E7377" t="s">
        <v>4354</v>
      </c>
      <c r="F7377" s="7" t="s">
        <v>6</v>
      </c>
      <c r="G7377" t="s">
        <v>10369</v>
      </c>
    </row>
    <row r="7378" spans="1:7" hidden="1" x14ac:dyDescent="0.3">
      <c r="A7378" s="10">
        <v>32564207</v>
      </c>
      <c r="B7378" t="s">
        <v>7</v>
      </c>
      <c r="C7378" s="7" t="s">
        <v>15083</v>
      </c>
      <c r="D7378" s="7"/>
      <c r="E7378" t="s">
        <v>8032</v>
      </c>
      <c r="F7378" s="7" t="s">
        <v>6</v>
      </c>
      <c r="G7378" t="s">
        <v>10369</v>
      </c>
    </row>
    <row r="7379" spans="1:7" hidden="1" x14ac:dyDescent="0.3">
      <c r="A7379" s="10">
        <v>32564207</v>
      </c>
      <c r="B7379" t="s">
        <v>7</v>
      </c>
      <c r="C7379" s="7" t="s">
        <v>15478</v>
      </c>
      <c r="D7379" s="7"/>
      <c r="E7379" t="s">
        <v>3229</v>
      </c>
      <c r="F7379" s="7" t="s">
        <v>6</v>
      </c>
      <c r="G7379" t="s">
        <v>10369</v>
      </c>
    </row>
    <row r="7380" spans="1:7" hidden="1" x14ac:dyDescent="0.3">
      <c r="A7380" s="10">
        <v>32564207</v>
      </c>
      <c r="B7380" t="s">
        <v>7</v>
      </c>
      <c r="C7380" s="7" t="s">
        <v>15952</v>
      </c>
      <c r="D7380" s="7"/>
      <c r="E7380" t="s">
        <v>8033</v>
      </c>
      <c r="F7380" s="7" t="s">
        <v>6</v>
      </c>
      <c r="G7380" t="s">
        <v>10369</v>
      </c>
    </row>
    <row r="7381" spans="1:7" hidden="1" x14ac:dyDescent="0.3">
      <c r="A7381" s="10">
        <v>32564207</v>
      </c>
      <c r="B7381" t="s">
        <v>7</v>
      </c>
      <c r="C7381" s="7" t="s">
        <v>17616</v>
      </c>
      <c r="D7381" s="7"/>
      <c r="E7381" t="s">
        <v>8034</v>
      </c>
      <c r="F7381" s="7" t="s">
        <v>6</v>
      </c>
      <c r="G7381" t="s">
        <v>10369</v>
      </c>
    </row>
    <row r="7382" spans="1:7" hidden="1" x14ac:dyDescent="0.3">
      <c r="A7382" s="10">
        <v>32564207</v>
      </c>
      <c r="B7382" t="s">
        <v>7</v>
      </c>
      <c r="C7382" s="7" t="s">
        <v>18031</v>
      </c>
      <c r="D7382" s="7"/>
      <c r="E7382" t="s">
        <v>8035</v>
      </c>
      <c r="F7382" s="7" t="s">
        <v>6</v>
      </c>
      <c r="G7382" t="s">
        <v>10369</v>
      </c>
    </row>
    <row r="7383" spans="1:7" hidden="1" x14ac:dyDescent="0.3">
      <c r="A7383" s="10">
        <v>32564207</v>
      </c>
      <c r="B7383" t="s">
        <v>7</v>
      </c>
      <c r="C7383" s="7" t="s">
        <v>18218</v>
      </c>
      <c r="D7383" s="7"/>
      <c r="E7383" t="s">
        <v>8036</v>
      </c>
      <c r="F7383" s="7" t="s">
        <v>6</v>
      </c>
      <c r="G7383" t="s">
        <v>10369</v>
      </c>
    </row>
    <row r="7384" spans="1:7" hidden="1" x14ac:dyDescent="0.3">
      <c r="A7384" s="10">
        <v>32564234</v>
      </c>
      <c r="B7384" t="s">
        <v>7</v>
      </c>
      <c r="C7384" s="7" t="s">
        <v>11641</v>
      </c>
      <c r="D7384" s="7"/>
      <c r="E7384" t="s">
        <v>3308</v>
      </c>
      <c r="F7384" s="7" t="s">
        <v>9</v>
      </c>
      <c r="G7384" t="s">
        <v>10370</v>
      </c>
    </row>
    <row r="7385" spans="1:7" hidden="1" x14ac:dyDescent="0.3">
      <c r="A7385" s="10">
        <v>32564234</v>
      </c>
      <c r="B7385" t="s">
        <v>1860</v>
      </c>
      <c r="C7385" s="7" t="s">
        <v>1860</v>
      </c>
      <c r="D7385" s="7" t="s">
        <v>11528</v>
      </c>
      <c r="E7385" t="s">
        <v>2513</v>
      </c>
      <c r="F7385" s="7" t="s">
        <v>9</v>
      </c>
      <c r="G7385" t="s">
        <v>10370</v>
      </c>
    </row>
    <row r="7386" spans="1:7" hidden="1" x14ac:dyDescent="0.3">
      <c r="A7386" s="10">
        <v>32564234</v>
      </c>
      <c r="B7386" t="s">
        <v>7</v>
      </c>
      <c r="C7386" s="7" t="s">
        <v>12597</v>
      </c>
      <c r="D7386" s="7"/>
      <c r="E7386" t="s">
        <v>5518</v>
      </c>
      <c r="F7386" s="7" t="s">
        <v>9</v>
      </c>
      <c r="G7386" t="s">
        <v>10370</v>
      </c>
    </row>
    <row r="7387" spans="1:7" hidden="1" x14ac:dyDescent="0.3">
      <c r="A7387" s="10">
        <v>32564234</v>
      </c>
      <c r="B7387" t="s">
        <v>7</v>
      </c>
      <c r="C7387" s="7" t="s">
        <v>13726</v>
      </c>
      <c r="D7387" s="7"/>
      <c r="E7387" t="s">
        <v>2613</v>
      </c>
      <c r="F7387" s="7" t="s">
        <v>9</v>
      </c>
      <c r="G7387" t="s">
        <v>10370</v>
      </c>
    </row>
    <row r="7388" spans="1:7" hidden="1" x14ac:dyDescent="0.3">
      <c r="A7388" s="10">
        <v>32564234</v>
      </c>
      <c r="B7388" t="s">
        <v>1947</v>
      </c>
      <c r="C7388" s="7" t="s">
        <v>1947</v>
      </c>
      <c r="D7388" s="7" t="s">
        <v>18494</v>
      </c>
      <c r="E7388" t="s">
        <v>2864</v>
      </c>
      <c r="F7388" s="7" t="s">
        <v>9</v>
      </c>
      <c r="G7388" t="s">
        <v>10370</v>
      </c>
    </row>
    <row r="7389" spans="1:7" hidden="1" x14ac:dyDescent="0.3">
      <c r="A7389" s="10">
        <v>32564234</v>
      </c>
      <c r="B7389" t="s">
        <v>7</v>
      </c>
      <c r="C7389" s="7" t="s">
        <v>13954</v>
      </c>
      <c r="D7389" s="7"/>
      <c r="E7389" t="s">
        <v>5520</v>
      </c>
      <c r="F7389" s="7" t="s">
        <v>9</v>
      </c>
      <c r="G7389" t="s">
        <v>10370</v>
      </c>
    </row>
    <row r="7390" spans="1:7" hidden="1" x14ac:dyDescent="0.3">
      <c r="A7390" s="10">
        <v>32564234</v>
      </c>
      <c r="B7390" t="s">
        <v>7</v>
      </c>
      <c r="C7390" s="7" t="s">
        <v>13997</v>
      </c>
      <c r="D7390" s="7"/>
      <c r="E7390" t="s">
        <v>2614</v>
      </c>
      <c r="F7390" s="7" t="s">
        <v>9</v>
      </c>
      <c r="G7390" t="s">
        <v>10370</v>
      </c>
    </row>
    <row r="7391" spans="1:7" hidden="1" x14ac:dyDescent="0.3">
      <c r="A7391" s="10">
        <v>32564234</v>
      </c>
      <c r="B7391" t="s">
        <v>2026</v>
      </c>
      <c r="C7391" s="7" t="s">
        <v>2026</v>
      </c>
      <c r="D7391" s="7" t="s">
        <v>18678</v>
      </c>
      <c r="E7391" t="s">
        <v>3240</v>
      </c>
      <c r="F7391" s="7" t="s">
        <v>9</v>
      </c>
      <c r="G7391" t="s">
        <v>10370</v>
      </c>
    </row>
    <row r="7392" spans="1:7" hidden="1" x14ac:dyDescent="0.3">
      <c r="A7392" s="10">
        <v>32564234</v>
      </c>
      <c r="B7392" t="s">
        <v>1931</v>
      </c>
      <c r="C7392" s="7" t="s">
        <v>1931</v>
      </c>
      <c r="D7392" s="7" t="s">
        <v>18495</v>
      </c>
      <c r="E7392" t="s">
        <v>5594</v>
      </c>
      <c r="F7392" s="7" t="s">
        <v>9</v>
      </c>
      <c r="G7392" t="s">
        <v>10370</v>
      </c>
    </row>
    <row r="7393" spans="1:7" hidden="1" x14ac:dyDescent="0.3">
      <c r="A7393" s="10">
        <v>32564234</v>
      </c>
      <c r="B7393" t="s">
        <v>1885</v>
      </c>
      <c r="C7393" s="7" t="s">
        <v>1885</v>
      </c>
      <c r="D7393" s="7" t="s">
        <v>18662</v>
      </c>
      <c r="E7393" t="s">
        <v>2615</v>
      </c>
      <c r="F7393" s="7" t="s">
        <v>9</v>
      </c>
      <c r="G7393" t="s">
        <v>10370</v>
      </c>
    </row>
    <row r="7394" spans="1:7" hidden="1" x14ac:dyDescent="0.3">
      <c r="A7394" s="10">
        <v>32564234</v>
      </c>
      <c r="B7394" t="s">
        <v>1933</v>
      </c>
      <c r="C7394" s="7" t="s">
        <v>1933</v>
      </c>
      <c r="D7394" s="7" t="s">
        <v>18609</v>
      </c>
      <c r="E7394" t="s">
        <v>2815</v>
      </c>
      <c r="F7394" s="7" t="s">
        <v>9</v>
      </c>
      <c r="G7394" t="s">
        <v>10370</v>
      </c>
    </row>
    <row r="7395" spans="1:7" hidden="1" x14ac:dyDescent="0.3">
      <c r="A7395" s="10">
        <v>32564234</v>
      </c>
      <c r="B7395" t="s">
        <v>7</v>
      </c>
      <c r="C7395" s="7" t="s">
        <v>15356</v>
      </c>
      <c r="D7395" s="7"/>
      <c r="E7395" t="s">
        <v>7672</v>
      </c>
      <c r="F7395" s="7" t="s">
        <v>9</v>
      </c>
      <c r="G7395" t="s">
        <v>10370</v>
      </c>
    </row>
    <row r="7396" spans="1:7" hidden="1" x14ac:dyDescent="0.3">
      <c r="A7396" s="10">
        <v>32564234</v>
      </c>
      <c r="B7396" t="s">
        <v>7</v>
      </c>
      <c r="C7396" s="7" t="s">
        <v>15887</v>
      </c>
      <c r="D7396" s="7"/>
      <c r="E7396" t="s">
        <v>7673</v>
      </c>
      <c r="F7396" s="7" t="s">
        <v>9</v>
      </c>
      <c r="G7396" t="s">
        <v>10370</v>
      </c>
    </row>
    <row r="7397" spans="1:7" hidden="1" x14ac:dyDescent="0.3">
      <c r="A7397" s="10">
        <v>32564234</v>
      </c>
      <c r="B7397" t="s">
        <v>1968</v>
      </c>
      <c r="C7397" s="7" t="s">
        <v>1968</v>
      </c>
      <c r="D7397" s="7" t="s">
        <v>18664</v>
      </c>
      <c r="E7397" t="s">
        <v>2958</v>
      </c>
      <c r="F7397" s="7" t="s">
        <v>9</v>
      </c>
      <c r="G7397" t="s">
        <v>10370</v>
      </c>
    </row>
    <row r="7398" spans="1:7" hidden="1" x14ac:dyDescent="0.3">
      <c r="A7398" s="10">
        <v>32564234</v>
      </c>
      <c r="B7398" t="s">
        <v>1972</v>
      </c>
      <c r="C7398" s="7" t="s">
        <v>1972</v>
      </c>
      <c r="D7398" s="7" t="s">
        <v>18593</v>
      </c>
      <c r="E7398" t="s">
        <v>2977</v>
      </c>
      <c r="F7398" s="7" t="s">
        <v>9</v>
      </c>
      <c r="G7398" t="s">
        <v>10370</v>
      </c>
    </row>
    <row r="7399" spans="1:7" hidden="1" x14ac:dyDescent="0.3">
      <c r="A7399" s="10">
        <v>32564234</v>
      </c>
      <c r="B7399" t="s">
        <v>7</v>
      </c>
      <c r="C7399" s="7" t="s">
        <v>17234</v>
      </c>
      <c r="D7399" s="7"/>
      <c r="E7399" t="s">
        <v>7545</v>
      </c>
      <c r="F7399" s="7" t="s">
        <v>9</v>
      </c>
      <c r="G7399" t="s">
        <v>10370</v>
      </c>
    </row>
    <row r="7400" spans="1:7" hidden="1" x14ac:dyDescent="0.3">
      <c r="A7400" s="10">
        <v>32564234</v>
      </c>
      <c r="B7400" t="s">
        <v>2059</v>
      </c>
      <c r="C7400" s="7" t="s">
        <v>2059</v>
      </c>
      <c r="D7400" s="7" t="s">
        <v>18634</v>
      </c>
      <c r="E7400" t="s">
        <v>6753</v>
      </c>
      <c r="F7400" s="7" t="s">
        <v>9</v>
      </c>
      <c r="G7400" t="s">
        <v>10370</v>
      </c>
    </row>
    <row r="7401" spans="1:7" hidden="1" x14ac:dyDescent="0.3">
      <c r="A7401" s="10">
        <v>32564234</v>
      </c>
      <c r="B7401" t="s">
        <v>1764</v>
      </c>
      <c r="C7401" s="7" t="s">
        <v>1764</v>
      </c>
      <c r="D7401" s="7" t="s">
        <v>11509</v>
      </c>
      <c r="E7401" t="s">
        <v>2253</v>
      </c>
      <c r="F7401" s="7" t="s">
        <v>9</v>
      </c>
      <c r="G7401" t="s">
        <v>10370</v>
      </c>
    </row>
    <row r="7402" spans="1:7" hidden="1" x14ac:dyDescent="0.3">
      <c r="A7402" s="10">
        <v>32564234</v>
      </c>
      <c r="B7402" t="s">
        <v>2082</v>
      </c>
      <c r="C7402" s="7" t="s">
        <v>2082</v>
      </c>
      <c r="D7402" s="7" t="s">
        <v>18683</v>
      </c>
      <c r="E7402" t="s">
        <v>4098</v>
      </c>
      <c r="F7402" s="7" t="s">
        <v>6</v>
      </c>
      <c r="G7402" t="s">
        <v>10370</v>
      </c>
    </row>
    <row r="7403" spans="1:7" hidden="1" x14ac:dyDescent="0.3">
      <c r="A7403" s="10">
        <v>32564235</v>
      </c>
      <c r="B7403" t="s">
        <v>1860</v>
      </c>
      <c r="C7403" s="7" t="s">
        <v>1860</v>
      </c>
      <c r="D7403" s="7" t="s">
        <v>11528</v>
      </c>
      <c r="E7403" t="s">
        <v>2513</v>
      </c>
      <c r="F7403" s="7" t="s">
        <v>9</v>
      </c>
      <c r="G7403" t="s">
        <v>10371</v>
      </c>
    </row>
    <row r="7404" spans="1:7" hidden="1" x14ac:dyDescent="0.3">
      <c r="A7404" s="10">
        <v>32564235</v>
      </c>
      <c r="B7404" t="s">
        <v>7</v>
      </c>
      <c r="C7404" s="7" t="s">
        <v>12597</v>
      </c>
      <c r="D7404" s="7"/>
      <c r="E7404" t="s">
        <v>5518</v>
      </c>
      <c r="F7404" s="7" t="s">
        <v>9</v>
      </c>
      <c r="G7404" t="s">
        <v>10371</v>
      </c>
    </row>
    <row r="7405" spans="1:7" hidden="1" x14ac:dyDescent="0.3">
      <c r="A7405" s="10">
        <v>32564235</v>
      </c>
      <c r="B7405" t="s">
        <v>7</v>
      </c>
      <c r="C7405" s="7" t="s">
        <v>13681</v>
      </c>
      <c r="D7405" s="7"/>
      <c r="E7405" t="s">
        <v>2785</v>
      </c>
      <c r="F7405" s="7" t="s">
        <v>9</v>
      </c>
      <c r="G7405" t="s">
        <v>10371</v>
      </c>
    </row>
    <row r="7406" spans="1:7" hidden="1" x14ac:dyDescent="0.3">
      <c r="A7406" s="10">
        <v>32564235</v>
      </c>
      <c r="B7406" t="s">
        <v>7</v>
      </c>
      <c r="C7406" s="7" t="s">
        <v>13726</v>
      </c>
      <c r="D7406" s="7"/>
      <c r="E7406" t="s">
        <v>2613</v>
      </c>
      <c r="F7406" s="7" t="s">
        <v>9</v>
      </c>
      <c r="G7406" t="s">
        <v>10371</v>
      </c>
    </row>
    <row r="7407" spans="1:7" hidden="1" x14ac:dyDescent="0.3">
      <c r="A7407" s="10">
        <v>32564235</v>
      </c>
      <c r="B7407" t="s">
        <v>1947</v>
      </c>
      <c r="C7407" s="7" t="s">
        <v>1947</v>
      </c>
      <c r="D7407" s="7" t="s">
        <v>18494</v>
      </c>
      <c r="E7407" t="s">
        <v>2864</v>
      </c>
      <c r="F7407" s="7" t="s">
        <v>9</v>
      </c>
      <c r="G7407" t="s">
        <v>10371</v>
      </c>
    </row>
    <row r="7408" spans="1:7" hidden="1" x14ac:dyDescent="0.3">
      <c r="A7408" s="10">
        <v>32564235</v>
      </c>
      <c r="B7408" t="s">
        <v>7</v>
      </c>
      <c r="C7408" s="7" t="s">
        <v>13954</v>
      </c>
      <c r="D7408" s="7"/>
      <c r="E7408" t="s">
        <v>5520</v>
      </c>
      <c r="F7408" s="7" t="s">
        <v>9</v>
      </c>
      <c r="G7408" t="s">
        <v>10371</v>
      </c>
    </row>
    <row r="7409" spans="1:7" hidden="1" x14ac:dyDescent="0.3">
      <c r="A7409" s="10">
        <v>32564235</v>
      </c>
      <c r="B7409" t="s">
        <v>7</v>
      </c>
      <c r="C7409" s="7" t="s">
        <v>13980</v>
      </c>
      <c r="D7409" s="7"/>
      <c r="E7409" t="s">
        <v>3448</v>
      </c>
      <c r="F7409" s="7" t="s">
        <v>9</v>
      </c>
      <c r="G7409" t="s">
        <v>10371</v>
      </c>
    </row>
    <row r="7410" spans="1:7" hidden="1" x14ac:dyDescent="0.3">
      <c r="A7410" s="10">
        <v>32564235</v>
      </c>
      <c r="B7410" t="s">
        <v>7</v>
      </c>
      <c r="C7410" s="7" t="s">
        <v>13997</v>
      </c>
      <c r="D7410" s="7"/>
      <c r="E7410" t="s">
        <v>2614</v>
      </c>
      <c r="F7410" s="7" t="s">
        <v>9</v>
      </c>
      <c r="G7410" t="s">
        <v>10371</v>
      </c>
    </row>
    <row r="7411" spans="1:7" hidden="1" x14ac:dyDescent="0.3">
      <c r="A7411" s="10">
        <v>32564235</v>
      </c>
      <c r="B7411" t="s">
        <v>1931</v>
      </c>
      <c r="C7411" s="7" t="s">
        <v>1931</v>
      </c>
      <c r="D7411" s="7" t="s">
        <v>18495</v>
      </c>
      <c r="E7411" t="s">
        <v>5594</v>
      </c>
      <c r="F7411" s="7" t="s">
        <v>9</v>
      </c>
      <c r="G7411" t="s">
        <v>10371</v>
      </c>
    </row>
    <row r="7412" spans="1:7" hidden="1" x14ac:dyDescent="0.3">
      <c r="A7412" s="10">
        <v>32564235</v>
      </c>
      <c r="B7412" t="s">
        <v>1885</v>
      </c>
      <c r="C7412" s="7" t="s">
        <v>1885</v>
      </c>
      <c r="D7412" s="7" t="s">
        <v>18662</v>
      </c>
      <c r="E7412" t="s">
        <v>2615</v>
      </c>
      <c r="F7412" s="7" t="s">
        <v>9</v>
      </c>
      <c r="G7412" t="s">
        <v>10371</v>
      </c>
    </row>
    <row r="7413" spans="1:7" hidden="1" x14ac:dyDescent="0.3">
      <c r="A7413" s="10">
        <v>32564235</v>
      </c>
      <c r="B7413" t="s">
        <v>1933</v>
      </c>
      <c r="C7413" s="7" t="s">
        <v>1933</v>
      </c>
      <c r="D7413" s="7" t="s">
        <v>18609</v>
      </c>
      <c r="E7413" t="s">
        <v>2815</v>
      </c>
      <c r="F7413" s="7" t="s">
        <v>9</v>
      </c>
      <c r="G7413" t="s">
        <v>10371</v>
      </c>
    </row>
    <row r="7414" spans="1:7" hidden="1" x14ac:dyDescent="0.3">
      <c r="A7414" s="10">
        <v>32564235</v>
      </c>
      <c r="B7414" t="s">
        <v>7</v>
      </c>
      <c r="C7414" s="7" t="s">
        <v>15329</v>
      </c>
      <c r="D7414" s="7"/>
      <c r="E7414" t="s">
        <v>7543</v>
      </c>
      <c r="F7414" s="7" t="s">
        <v>11349</v>
      </c>
      <c r="G7414" t="s">
        <v>10371</v>
      </c>
    </row>
    <row r="7415" spans="1:7" hidden="1" x14ac:dyDescent="0.3">
      <c r="A7415" s="10">
        <v>32564235</v>
      </c>
      <c r="B7415" t="s">
        <v>7</v>
      </c>
      <c r="C7415" s="7" t="s">
        <v>15750</v>
      </c>
      <c r="D7415" s="7"/>
      <c r="E7415" t="s">
        <v>5522</v>
      </c>
      <c r="F7415" s="7" t="s">
        <v>9</v>
      </c>
      <c r="G7415" t="s">
        <v>10371</v>
      </c>
    </row>
    <row r="7416" spans="1:7" hidden="1" x14ac:dyDescent="0.3">
      <c r="A7416" s="10">
        <v>32564235</v>
      </c>
      <c r="B7416" t="s">
        <v>1972</v>
      </c>
      <c r="C7416" s="7" t="s">
        <v>1972</v>
      </c>
      <c r="D7416" s="7" t="s">
        <v>18593</v>
      </c>
      <c r="E7416" t="s">
        <v>2977</v>
      </c>
      <c r="F7416" s="7" t="s">
        <v>9</v>
      </c>
      <c r="G7416" t="s">
        <v>10371</v>
      </c>
    </row>
    <row r="7417" spans="1:7" hidden="1" x14ac:dyDescent="0.3">
      <c r="A7417" s="10">
        <v>32564235</v>
      </c>
      <c r="B7417" t="s">
        <v>7</v>
      </c>
      <c r="C7417" s="7" t="s">
        <v>16550</v>
      </c>
      <c r="D7417" s="7"/>
      <c r="E7417" t="s">
        <v>7544</v>
      </c>
      <c r="F7417" s="7" t="s">
        <v>9</v>
      </c>
      <c r="G7417" t="s">
        <v>10371</v>
      </c>
    </row>
    <row r="7418" spans="1:7" hidden="1" x14ac:dyDescent="0.3">
      <c r="A7418" s="10">
        <v>32564235</v>
      </c>
      <c r="B7418" t="s">
        <v>7</v>
      </c>
      <c r="C7418" s="7" t="s">
        <v>17234</v>
      </c>
      <c r="D7418" s="7"/>
      <c r="E7418" t="s">
        <v>7545</v>
      </c>
      <c r="F7418" s="7" t="s">
        <v>9</v>
      </c>
      <c r="G7418" t="s">
        <v>10371</v>
      </c>
    </row>
    <row r="7419" spans="1:7" hidden="1" x14ac:dyDescent="0.3">
      <c r="A7419" s="10">
        <v>32564235</v>
      </c>
      <c r="B7419" t="s">
        <v>7</v>
      </c>
      <c r="C7419" s="7" t="s">
        <v>17518</v>
      </c>
      <c r="D7419" s="7"/>
      <c r="E7419" t="s">
        <v>4249</v>
      </c>
      <c r="F7419" s="7" t="s">
        <v>9</v>
      </c>
      <c r="G7419" t="s">
        <v>10371</v>
      </c>
    </row>
    <row r="7420" spans="1:7" hidden="1" x14ac:dyDescent="0.3">
      <c r="A7420" s="10">
        <v>32564235</v>
      </c>
      <c r="B7420" t="s">
        <v>2059</v>
      </c>
      <c r="C7420" s="7" t="s">
        <v>2059</v>
      </c>
      <c r="D7420" s="7" t="s">
        <v>18634</v>
      </c>
      <c r="E7420" t="s">
        <v>6753</v>
      </c>
      <c r="F7420" s="7" t="s">
        <v>9</v>
      </c>
      <c r="G7420" t="s">
        <v>10371</v>
      </c>
    </row>
    <row r="7421" spans="1:7" hidden="1" x14ac:dyDescent="0.3">
      <c r="A7421" s="10">
        <v>32564235</v>
      </c>
      <c r="B7421" t="s">
        <v>1764</v>
      </c>
      <c r="C7421" s="7" t="s">
        <v>1764</v>
      </c>
      <c r="D7421" s="7" t="s">
        <v>11509</v>
      </c>
      <c r="E7421" t="s">
        <v>2253</v>
      </c>
      <c r="F7421" s="7" t="s">
        <v>9</v>
      </c>
      <c r="G7421" t="s">
        <v>10371</v>
      </c>
    </row>
    <row r="7422" spans="1:7" hidden="1" x14ac:dyDescent="0.3">
      <c r="A7422" s="10">
        <v>32564235</v>
      </c>
      <c r="B7422" t="s">
        <v>7</v>
      </c>
      <c r="C7422" s="7" t="s">
        <v>18115</v>
      </c>
      <c r="D7422" s="7"/>
      <c r="E7422" t="s">
        <v>3033</v>
      </c>
      <c r="F7422" s="7" t="s">
        <v>9</v>
      </c>
      <c r="G7422" t="s">
        <v>10371</v>
      </c>
    </row>
    <row r="7423" spans="1:7" hidden="1" x14ac:dyDescent="0.3">
      <c r="A7423" s="10">
        <v>32564235</v>
      </c>
      <c r="B7423" t="s">
        <v>2082</v>
      </c>
      <c r="C7423" s="7" t="s">
        <v>2082</v>
      </c>
      <c r="D7423" s="7" t="s">
        <v>18683</v>
      </c>
      <c r="E7423" t="s">
        <v>4098</v>
      </c>
      <c r="F7423" s="7" t="s">
        <v>6</v>
      </c>
      <c r="G7423" t="s">
        <v>10371</v>
      </c>
    </row>
    <row r="7424" spans="1:7" hidden="1" x14ac:dyDescent="0.3">
      <c r="A7424" s="10">
        <v>32564235</v>
      </c>
      <c r="B7424" t="s">
        <v>2045</v>
      </c>
      <c r="C7424" s="7" t="s">
        <v>2045</v>
      </c>
      <c r="D7424" s="7" t="s">
        <v>18651</v>
      </c>
      <c r="E7424" t="s">
        <v>3453</v>
      </c>
      <c r="F7424" s="7" t="s">
        <v>9</v>
      </c>
      <c r="G7424" t="s">
        <v>10371</v>
      </c>
    </row>
    <row r="7425" spans="1:7" hidden="1" x14ac:dyDescent="0.3">
      <c r="A7425" s="10">
        <v>32566937</v>
      </c>
      <c r="B7425" t="s">
        <v>7</v>
      </c>
      <c r="C7425" s="7" t="s">
        <v>13608</v>
      </c>
      <c r="D7425" s="7"/>
      <c r="E7425" t="s">
        <v>4616</v>
      </c>
      <c r="F7425" s="7" t="s">
        <v>6</v>
      </c>
      <c r="G7425" t="s">
        <v>10372</v>
      </c>
    </row>
    <row r="7426" spans="1:7" hidden="1" x14ac:dyDescent="0.3">
      <c r="A7426" s="10">
        <v>32566937</v>
      </c>
      <c r="B7426" t="s">
        <v>1708</v>
      </c>
      <c r="C7426" s="7" t="s">
        <v>1708</v>
      </c>
      <c r="D7426" s="7" t="s">
        <v>18498</v>
      </c>
      <c r="E7426" t="s">
        <v>2116</v>
      </c>
      <c r="F7426" s="7" t="s">
        <v>6</v>
      </c>
      <c r="G7426" t="s">
        <v>10372</v>
      </c>
    </row>
    <row r="7427" spans="1:7" hidden="1" x14ac:dyDescent="0.3">
      <c r="A7427" s="10">
        <v>32566937</v>
      </c>
      <c r="B7427" t="s">
        <v>1999</v>
      </c>
      <c r="C7427" s="7" t="s">
        <v>1999</v>
      </c>
      <c r="D7427" s="7" t="s">
        <v>18499</v>
      </c>
      <c r="E7427" t="s">
        <v>3120</v>
      </c>
      <c r="F7427" s="7" t="s">
        <v>6</v>
      </c>
      <c r="G7427" t="s">
        <v>10372</v>
      </c>
    </row>
    <row r="7428" spans="1:7" hidden="1" x14ac:dyDescent="0.3">
      <c r="A7428" s="10">
        <v>32566937</v>
      </c>
      <c r="B7428" t="s">
        <v>1709</v>
      </c>
      <c r="C7428" s="7" t="s">
        <v>1709</v>
      </c>
      <c r="D7428" s="7" t="s">
        <v>18501</v>
      </c>
      <c r="E7428" t="s">
        <v>2118</v>
      </c>
      <c r="F7428" s="7" t="s">
        <v>6</v>
      </c>
      <c r="G7428" t="s">
        <v>10372</v>
      </c>
    </row>
    <row r="7429" spans="1:7" hidden="1" x14ac:dyDescent="0.3">
      <c r="A7429" s="10">
        <v>32566937</v>
      </c>
      <c r="B7429" t="s">
        <v>1711</v>
      </c>
      <c r="C7429" s="7" t="s">
        <v>1711</v>
      </c>
      <c r="D7429" s="7" t="s">
        <v>11534</v>
      </c>
      <c r="E7429" t="s">
        <v>2120</v>
      </c>
      <c r="F7429" s="7" t="s">
        <v>6</v>
      </c>
      <c r="G7429" t="s">
        <v>10372</v>
      </c>
    </row>
    <row r="7430" spans="1:7" hidden="1" x14ac:dyDescent="0.3">
      <c r="A7430" s="10">
        <v>32566937</v>
      </c>
      <c r="B7430" t="s">
        <v>7</v>
      </c>
      <c r="C7430" s="7" t="s">
        <v>17122</v>
      </c>
      <c r="D7430" s="7"/>
      <c r="E7430" t="s">
        <v>2121</v>
      </c>
      <c r="F7430" s="7" t="s">
        <v>6</v>
      </c>
      <c r="G7430" t="s">
        <v>10372</v>
      </c>
    </row>
    <row r="7431" spans="1:7" hidden="1" x14ac:dyDescent="0.3">
      <c r="A7431" s="10">
        <v>32566937</v>
      </c>
      <c r="B7431" t="s">
        <v>7</v>
      </c>
      <c r="C7431" s="7" t="s">
        <v>17609</v>
      </c>
      <c r="D7431" s="7"/>
      <c r="E7431" t="s">
        <v>2799</v>
      </c>
      <c r="F7431" s="7" t="s">
        <v>6</v>
      </c>
      <c r="G7431" t="s">
        <v>10372</v>
      </c>
    </row>
    <row r="7432" spans="1:7" hidden="1" x14ac:dyDescent="0.3">
      <c r="A7432" s="10">
        <v>32566937</v>
      </c>
      <c r="B7432" t="s">
        <v>7</v>
      </c>
      <c r="C7432" s="7" t="s">
        <v>17758</v>
      </c>
      <c r="D7432" s="7"/>
      <c r="E7432" t="s">
        <v>3125</v>
      </c>
      <c r="F7432" s="7" t="s">
        <v>6</v>
      </c>
      <c r="G7432" t="s">
        <v>10372</v>
      </c>
    </row>
    <row r="7433" spans="1:7" hidden="1" x14ac:dyDescent="0.3">
      <c r="A7433" s="10">
        <v>32566937</v>
      </c>
      <c r="B7433" t="s">
        <v>9510</v>
      </c>
      <c r="C7433" s="7" t="s">
        <v>9510</v>
      </c>
      <c r="D7433" s="7" t="s">
        <v>18502</v>
      </c>
      <c r="E7433" t="s">
        <v>5844</v>
      </c>
      <c r="F7433" s="7" t="s">
        <v>6</v>
      </c>
      <c r="G7433" t="s">
        <v>10372</v>
      </c>
    </row>
    <row r="7434" spans="1:7" hidden="1" x14ac:dyDescent="0.3">
      <c r="A7434" s="10">
        <v>32567222</v>
      </c>
      <c r="B7434" t="s">
        <v>7</v>
      </c>
      <c r="C7434" s="7" t="s">
        <v>12541</v>
      </c>
      <c r="D7434" s="7"/>
      <c r="E7434" t="s">
        <v>2165</v>
      </c>
      <c r="F7434" s="7" t="s">
        <v>11353</v>
      </c>
      <c r="G7434" t="s">
        <v>10373</v>
      </c>
    </row>
    <row r="7435" spans="1:7" hidden="1" x14ac:dyDescent="0.3">
      <c r="A7435" s="10">
        <v>32567222</v>
      </c>
      <c r="B7435" t="s">
        <v>1725</v>
      </c>
      <c r="C7435" s="7" t="s">
        <v>1725</v>
      </c>
      <c r="D7435" s="7" t="s">
        <v>18546</v>
      </c>
      <c r="E7435" t="s">
        <v>6072</v>
      </c>
      <c r="F7435" s="7" t="s">
        <v>11353</v>
      </c>
      <c r="G7435" t="s">
        <v>10373</v>
      </c>
    </row>
    <row r="7436" spans="1:7" hidden="1" x14ac:dyDescent="0.3">
      <c r="A7436" s="10">
        <v>32567222</v>
      </c>
      <c r="B7436" t="s">
        <v>2034</v>
      </c>
      <c r="C7436" s="7" t="s">
        <v>2034</v>
      </c>
      <c r="D7436" s="7" t="s">
        <v>11517</v>
      </c>
      <c r="E7436" t="s">
        <v>2167</v>
      </c>
      <c r="F7436" s="7" t="s">
        <v>11353</v>
      </c>
      <c r="G7436" t="s">
        <v>10373</v>
      </c>
    </row>
    <row r="7437" spans="1:7" hidden="1" x14ac:dyDescent="0.3">
      <c r="A7437" s="10">
        <v>32567222</v>
      </c>
      <c r="B7437" t="s">
        <v>7</v>
      </c>
      <c r="C7437" s="7" t="s">
        <v>14074</v>
      </c>
      <c r="D7437" s="7"/>
      <c r="E7437" t="s">
        <v>2311</v>
      </c>
      <c r="F7437" s="7" t="s">
        <v>11353</v>
      </c>
      <c r="G7437" t="s">
        <v>10373</v>
      </c>
    </row>
    <row r="7438" spans="1:7" hidden="1" x14ac:dyDescent="0.3">
      <c r="A7438" s="10">
        <v>32567222</v>
      </c>
      <c r="B7438" t="s">
        <v>7</v>
      </c>
      <c r="C7438" s="7" t="s">
        <v>14741</v>
      </c>
      <c r="D7438" s="7"/>
      <c r="E7438" t="s">
        <v>6073</v>
      </c>
      <c r="F7438" s="7" t="s">
        <v>11353</v>
      </c>
      <c r="G7438" t="s">
        <v>10373</v>
      </c>
    </row>
    <row r="7439" spans="1:7" hidden="1" x14ac:dyDescent="0.3">
      <c r="A7439" s="10">
        <v>32567222</v>
      </c>
      <c r="B7439" t="s">
        <v>7</v>
      </c>
      <c r="C7439" s="7" t="s">
        <v>14964</v>
      </c>
      <c r="D7439" s="7"/>
      <c r="E7439" t="s">
        <v>2168</v>
      </c>
      <c r="F7439" s="7" t="s">
        <v>11353</v>
      </c>
      <c r="G7439" t="s">
        <v>10373</v>
      </c>
    </row>
    <row r="7440" spans="1:7" hidden="1" x14ac:dyDescent="0.3">
      <c r="A7440" s="10">
        <v>32567222</v>
      </c>
      <c r="B7440" t="s">
        <v>7</v>
      </c>
      <c r="C7440" s="7" t="s">
        <v>15542</v>
      </c>
      <c r="D7440" s="7"/>
      <c r="E7440" t="s">
        <v>8037</v>
      </c>
      <c r="F7440" s="7" t="s">
        <v>12</v>
      </c>
      <c r="G7440" t="s">
        <v>10373</v>
      </c>
    </row>
    <row r="7441" spans="1:7" hidden="1" x14ac:dyDescent="0.3">
      <c r="A7441" s="10">
        <v>32567222</v>
      </c>
      <c r="B7441" t="s">
        <v>1726</v>
      </c>
      <c r="C7441" s="7" t="s">
        <v>1726</v>
      </c>
      <c r="D7441" s="7" t="s">
        <v>11520</v>
      </c>
      <c r="E7441" t="s">
        <v>2169</v>
      </c>
      <c r="F7441" s="7" t="s">
        <v>11353</v>
      </c>
      <c r="G7441" t="s">
        <v>10373</v>
      </c>
    </row>
    <row r="7442" spans="1:7" hidden="1" x14ac:dyDescent="0.3">
      <c r="A7442" s="10">
        <v>32567222</v>
      </c>
      <c r="B7442" t="s">
        <v>1727</v>
      </c>
      <c r="C7442" s="7" t="s">
        <v>1727</v>
      </c>
      <c r="D7442" s="7" t="s">
        <v>11511</v>
      </c>
      <c r="E7442" t="s">
        <v>2170</v>
      </c>
      <c r="F7442" s="7" t="s">
        <v>11353</v>
      </c>
      <c r="G7442" t="s">
        <v>10373</v>
      </c>
    </row>
    <row r="7443" spans="1:7" hidden="1" x14ac:dyDescent="0.3">
      <c r="A7443" s="10">
        <v>32571107</v>
      </c>
      <c r="B7443" t="s">
        <v>7</v>
      </c>
      <c r="C7443" s="7" t="s">
        <v>11949</v>
      </c>
      <c r="D7443" s="7"/>
      <c r="E7443" t="s">
        <v>3428</v>
      </c>
      <c r="F7443" s="7" t="s">
        <v>9</v>
      </c>
      <c r="G7443" t="s">
        <v>10374</v>
      </c>
    </row>
    <row r="7444" spans="1:7" hidden="1" x14ac:dyDescent="0.3">
      <c r="A7444" s="10">
        <v>32571107</v>
      </c>
      <c r="B7444" t="s">
        <v>7</v>
      </c>
      <c r="C7444" s="7" t="s">
        <v>12774</v>
      </c>
      <c r="D7444" s="7"/>
      <c r="E7444" t="s">
        <v>6030</v>
      </c>
      <c r="F7444" s="7" t="s">
        <v>9</v>
      </c>
      <c r="G7444" t="s">
        <v>10374</v>
      </c>
    </row>
    <row r="7445" spans="1:7" hidden="1" x14ac:dyDescent="0.3">
      <c r="A7445" s="10">
        <v>32571107</v>
      </c>
      <c r="B7445" t="s">
        <v>2035</v>
      </c>
      <c r="C7445" s="7" t="s">
        <v>2035</v>
      </c>
      <c r="D7445" s="7" t="s">
        <v>18524</v>
      </c>
      <c r="E7445" t="s">
        <v>3405</v>
      </c>
      <c r="F7445" s="7" t="s">
        <v>9</v>
      </c>
      <c r="G7445" t="s">
        <v>10374</v>
      </c>
    </row>
    <row r="7446" spans="1:7" hidden="1" x14ac:dyDescent="0.3">
      <c r="A7446" s="10">
        <v>32571107</v>
      </c>
      <c r="B7446" t="s">
        <v>2017</v>
      </c>
      <c r="C7446" s="7" t="s">
        <v>2017</v>
      </c>
      <c r="D7446" s="7" t="s">
        <v>18484</v>
      </c>
      <c r="E7446" t="s">
        <v>3222</v>
      </c>
      <c r="F7446" s="7" t="s">
        <v>9</v>
      </c>
      <c r="G7446" t="s">
        <v>10374</v>
      </c>
    </row>
    <row r="7447" spans="1:7" hidden="1" x14ac:dyDescent="0.3">
      <c r="A7447" s="10">
        <v>32571107</v>
      </c>
      <c r="B7447" t="s">
        <v>1854</v>
      </c>
      <c r="C7447" s="7" t="s">
        <v>1854</v>
      </c>
      <c r="D7447" s="7" t="s">
        <v>11526</v>
      </c>
      <c r="E7447" t="s">
        <v>2481</v>
      </c>
      <c r="F7447" s="7" t="s">
        <v>9</v>
      </c>
      <c r="G7447" t="s">
        <v>10374</v>
      </c>
    </row>
    <row r="7448" spans="1:7" hidden="1" x14ac:dyDescent="0.3">
      <c r="A7448" s="10">
        <v>32571107</v>
      </c>
      <c r="B7448" t="s">
        <v>1763</v>
      </c>
      <c r="C7448" s="7" t="s">
        <v>1763</v>
      </c>
      <c r="D7448" s="7" t="s">
        <v>11510</v>
      </c>
      <c r="E7448" t="s">
        <v>2251</v>
      </c>
      <c r="F7448" s="7" t="s">
        <v>11349</v>
      </c>
      <c r="G7448" t="s">
        <v>10374</v>
      </c>
    </row>
    <row r="7449" spans="1:7" hidden="1" x14ac:dyDescent="0.3">
      <c r="A7449" s="10">
        <v>32571107</v>
      </c>
      <c r="B7449" t="s">
        <v>2008</v>
      </c>
      <c r="C7449" s="7" t="s">
        <v>2008</v>
      </c>
      <c r="D7449" s="7" t="s">
        <v>18508</v>
      </c>
      <c r="E7449" t="s">
        <v>3178</v>
      </c>
      <c r="F7449" s="7" t="s">
        <v>9</v>
      </c>
      <c r="G7449" t="s">
        <v>10374</v>
      </c>
    </row>
    <row r="7450" spans="1:7" hidden="1" x14ac:dyDescent="0.3">
      <c r="A7450" s="10">
        <v>32571107</v>
      </c>
      <c r="B7450" t="s">
        <v>7</v>
      </c>
      <c r="C7450" s="7" t="s">
        <v>17380</v>
      </c>
      <c r="D7450" s="7"/>
      <c r="E7450" t="s">
        <v>4985</v>
      </c>
      <c r="F7450" s="7" t="s">
        <v>9</v>
      </c>
      <c r="G7450" t="s">
        <v>10374</v>
      </c>
    </row>
    <row r="7451" spans="1:7" hidden="1" x14ac:dyDescent="0.3">
      <c r="A7451" s="10">
        <v>32571107</v>
      </c>
      <c r="B7451" t="s">
        <v>1764</v>
      </c>
      <c r="C7451" s="7" t="s">
        <v>1764</v>
      </c>
      <c r="D7451" s="7" t="s">
        <v>11509</v>
      </c>
      <c r="E7451" t="s">
        <v>2253</v>
      </c>
      <c r="F7451" s="7" t="s">
        <v>9</v>
      </c>
      <c r="G7451" t="s">
        <v>10374</v>
      </c>
    </row>
    <row r="7452" spans="1:7" hidden="1" x14ac:dyDescent="0.3">
      <c r="A7452" s="10">
        <v>32572465</v>
      </c>
      <c r="B7452" t="s">
        <v>7</v>
      </c>
      <c r="C7452" s="7" t="s">
        <v>12466</v>
      </c>
      <c r="D7452" s="7"/>
      <c r="E7452" t="s">
        <v>7363</v>
      </c>
      <c r="F7452" s="7" t="s">
        <v>12</v>
      </c>
      <c r="G7452" t="s">
        <v>10375</v>
      </c>
    </row>
    <row r="7453" spans="1:7" hidden="1" x14ac:dyDescent="0.3">
      <c r="A7453" s="10">
        <v>32572465</v>
      </c>
      <c r="B7453" t="s">
        <v>1720</v>
      </c>
      <c r="C7453" s="7" t="s">
        <v>1720</v>
      </c>
      <c r="D7453" s="7" t="s">
        <v>11536</v>
      </c>
      <c r="E7453" t="s">
        <v>2151</v>
      </c>
      <c r="F7453" s="7" t="s">
        <v>12</v>
      </c>
      <c r="G7453" t="s">
        <v>10375</v>
      </c>
    </row>
    <row r="7454" spans="1:7" hidden="1" x14ac:dyDescent="0.3">
      <c r="A7454" s="10">
        <v>32572465</v>
      </c>
      <c r="B7454" t="s">
        <v>7</v>
      </c>
      <c r="C7454" s="7" t="s">
        <v>15210</v>
      </c>
      <c r="D7454" s="7"/>
      <c r="E7454" t="s">
        <v>8038</v>
      </c>
      <c r="F7454" s="7" t="s">
        <v>12</v>
      </c>
      <c r="G7454" t="s">
        <v>10375</v>
      </c>
    </row>
    <row r="7455" spans="1:7" hidden="1" x14ac:dyDescent="0.3">
      <c r="A7455" s="10">
        <v>32572465</v>
      </c>
      <c r="B7455" t="s">
        <v>2049</v>
      </c>
      <c r="C7455" s="7" t="s">
        <v>2049</v>
      </c>
      <c r="D7455" s="7" t="s">
        <v>18443</v>
      </c>
      <c r="E7455" t="s">
        <v>3484</v>
      </c>
      <c r="F7455" s="7" t="s">
        <v>12</v>
      </c>
      <c r="G7455" t="s">
        <v>10375</v>
      </c>
    </row>
    <row r="7456" spans="1:7" hidden="1" x14ac:dyDescent="0.3">
      <c r="A7456" s="10">
        <v>32577242</v>
      </c>
      <c r="B7456" t="s">
        <v>7</v>
      </c>
      <c r="C7456" s="7" t="s">
        <v>12797</v>
      </c>
      <c r="D7456" s="7"/>
      <c r="E7456" t="s">
        <v>8042</v>
      </c>
      <c r="F7456" s="7" t="s">
        <v>11349</v>
      </c>
      <c r="G7456" t="s">
        <v>10376</v>
      </c>
    </row>
    <row r="7457" spans="1:7" hidden="1" x14ac:dyDescent="0.3">
      <c r="A7457" s="10">
        <v>32577242</v>
      </c>
      <c r="B7457" t="s">
        <v>1844</v>
      </c>
      <c r="C7457" s="7" t="s">
        <v>1844</v>
      </c>
      <c r="D7457" s="7" t="s">
        <v>18539</v>
      </c>
      <c r="E7457" t="s">
        <v>2436</v>
      </c>
      <c r="F7457" s="7" t="s">
        <v>11349</v>
      </c>
      <c r="G7457" t="s">
        <v>10376</v>
      </c>
    </row>
    <row r="7458" spans="1:7" hidden="1" x14ac:dyDescent="0.3">
      <c r="A7458" s="10">
        <v>32577242</v>
      </c>
      <c r="B7458" t="s">
        <v>7</v>
      </c>
      <c r="C7458" s="7" t="s">
        <v>13225</v>
      </c>
      <c r="D7458" s="7"/>
      <c r="E7458" t="s">
        <v>8043</v>
      </c>
      <c r="F7458" s="7" t="s">
        <v>11349</v>
      </c>
      <c r="G7458" t="s">
        <v>10376</v>
      </c>
    </row>
    <row r="7459" spans="1:7" hidden="1" x14ac:dyDescent="0.3">
      <c r="A7459" s="10">
        <v>32577242</v>
      </c>
      <c r="B7459" t="s">
        <v>7</v>
      </c>
      <c r="C7459" s="7" t="s">
        <v>13226</v>
      </c>
      <c r="D7459" s="7"/>
      <c r="E7459" t="s">
        <v>8044</v>
      </c>
      <c r="F7459" s="7" t="s">
        <v>11349</v>
      </c>
      <c r="G7459" t="s">
        <v>10376</v>
      </c>
    </row>
    <row r="7460" spans="1:7" hidden="1" x14ac:dyDescent="0.3">
      <c r="A7460" s="10">
        <v>32577242</v>
      </c>
      <c r="B7460" t="s">
        <v>7</v>
      </c>
      <c r="C7460" s="7" t="s">
        <v>13613</v>
      </c>
      <c r="D7460" s="7"/>
      <c r="E7460" t="s">
        <v>8045</v>
      </c>
      <c r="F7460" s="7" t="s">
        <v>11349</v>
      </c>
      <c r="G7460" t="s">
        <v>10376</v>
      </c>
    </row>
    <row r="7461" spans="1:7" hidden="1" x14ac:dyDescent="0.3">
      <c r="A7461" s="10">
        <v>32577242</v>
      </c>
      <c r="B7461" t="s">
        <v>7</v>
      </c>
      <c r="C7461" s="7" t="s">
        <v>14820</v>
      </c>
      <c r="D7461" s="7"/>
      <c r="E7461" t="s">
        <v>8046</v>
      </c>
      <c r="F7461" s="7" t="s">
        <v>11349</v>
      </c>
      <c r="G7461" t="s">
        <v>10376</v>
      </c>
    </row>
    <row r="7462" spans="1:7" hidden="1" x14ac:dyDescent="0.3">
      <c r="A7462" s="10">
        <v>32577242</v>
      </c>
      <c r="B7462" t="s">
        <v>7</v>
      </c>
      <c r="C7462" s="7" t="s">
        <v>15641</v>
      </c>
      <c r="D7462" s="7"/>
      <c r="E7462" t="s">
        <v>8047</v>
      </c>
      <c r="F7462" s="7" t="s">
        <v>11349</v>
      </c>
      <c r="G7462" t="s">
        <v>10376</v>
      </c>
    </row>
    <row r="7463" spans="1:7" hidden="1" x14ac:dyDescent="0.3">
      <c r="A7463" s="10">
        <v>32577242</v>
      </c>
      <c r="B7463" t="s">
        <v>1807</v>
      </c>
      <c r="C7463" s="7" t="s">
        <v>1807</v>
      </c>
      <c r="D7463" s="7" t="s">
        <v>11514</v>
      </c>
      <c r="E7463" t="s">
        <v>2327</v>
      </c>
      <c r="F7463" s="7" t="s">
        <v>11349</v>
      </c>
      <c r="G7463" t="s">
        <v>10376</v>
      </c>
    </row>
    <row r="7464" spans="1:7" hidden="1" x14ac:dyDescent="0.3">
      <c r="A7464" s="10">
        <v>32579170</v>
      </c>
      <c r="B7464" t="s">
        <v>2071</v>
      </c>
      <c r="C7464" s="7" t="s">
        <v>2071</v>
      </c>
      <c r="D7464" s="7" t="s">
        <v>18588</v>
      </c>
      <c r="E7464" t="s">
        <v>3917</v>
      </c>
      <c r="F7464" s="7" t="s">
        <v>11349</v>
      </c>
      <c r="G7464" t="s">
        <v>10377</v>
      </c>
    </row>
    <row r="7465" spans="1:7" hidden="1" x14ac:dyDescent="0.3">
      <c r="A7465" s="10">
        <v>32579170</v>
      </c>
      <c r="B7465" t="s">
        <v>1763</v>
      </c>
      <c r="C7465" s="7" t="s">
        <v>1763</v>
      </c>
      <c r="D7465" s="7" t="s">
        <v>11510</v>
      </c>
      <c r="E7465" t="s">
        <v>2251</v>
      </c>
      <c r="F7465" s="7" t="s">
        <v>11349</v>
      </c>
      <c r="G7465" t="s">
        <v>10377</v>
      </c>
    </row>
    <row r="7466" spans="1:7" hidden="1" x14ac:dyDescent="0.3">
      <c r="A7466" s="10">
        <v>32579170</v>
      </c>
      <c r="B7466" t="s">
        <v>1764</v>
      </c>
      <c r="C7466" s="7" t="s">
        <v>1764</v>
      </c>
      <c r="D7466" s="7" t="s">
        <v>11509</v>
      </c>
      <c r="E7466" t="s">
        <v>2253</v>
      </c>
      <c r="F7466" s="7" t="s">
        <v>9</v>
      </c>
      <c r="G7466" t="s">
        <v>10377</v>
      </c>
    </row>
    <row r="7467" spans="1:7" hidden="1" x14ac:dyDescent="0.3">
      <c r="A7467" s="10">
        <v>32582946</v>
      </c>
      <c r="B7467" t="s">
        <v>7</v>
      </c>
      <c r="C7467" s="7" t="s">
        <v>12223</v>
      </c>
      <c r="D7467" s="7"/>
      <c r="E7467" t="s">
        <v>8048</v>
      </c>
      <c r="F7467" s="7" t="s">
        <v>10</v>
      </c>
      <c r="G7467" t="s">
        <v>10378</v>
      </c>
    </row>
    <row r="7468" spans="1:7" hidden="1" x14ac:dyDescent="0.3">
      <c r="A7468" s="10">
        <v>32582946</v>
      </c>
      <c r="B7468" t="s">
        <v>1903</v>
      </c>
      <c r="C7468" s="7" t="s">
        <v>1903</v>
      </c>
      <c r="D7468" s="7" t="s">
        <v>18641</v>
      </c>
      <c r="E7468" s="7" t="s">
        <v>18829</v>
      </c>
      <c r="F7468" s="7" t="s">
        <v>10</v>
      </c>
      <c r="G7468" t="s">
        <v>10378</v>
      </c>
    </row>
    <row r="7469" spans="1:7" hidden="1" x14ac:dyDescent="0.3">
      <c r="A7469" s="10">
        <v>32582946</v>
      </c>
      <c r="B7469" t="s">
        <v>1730</v>
      </c>
      <c r="C7469" s="7" t="s">
        <v>1730</v>
      </c>
      <c r="D7469" s="7" t="s">
        <v>11535</v>
      </c>
      <c r="E7469" s="7" t="s">
        <v>5550</v>
      </c>
      <c r="F7469" s="7" t="s">
        <v>10</v>
      </c>
      <c r="G7469" t="s">
        <v>10378</v>
      </c>
    </row>
    <row r="7470" spans="1:7" hidden="1" x14ac:dyDescent="0.3">
      <c r="A7470" s="10">
        <v>32587670</v>
      </c>
      <c r="B7470" t="s">
        <v>7</v>
      </c>
      <c r="C7470" s="7" t="s">
        <v>11834</v>
      </c>
      <c r="D7470" s="7"/>
      <c r="E7470" t="s">
        <v>8049</v>
      </c>
      <c r="F7470" s="7" t="s">
        <v>6</v>
      </c>
      <c r="G7470" t="s">
        <v>10379</v>
      </c>
    </row>
    <row r="7471" spans="1:7" hidden="1" x14ac:dyDescent="0.3">
      <c r="A7471" s="10">
        <v>32587670</v>
      </c>
      <c r="B7471" t="s">
        <v>1886</v>
      </c>
      <c r="C7471" s="7" t="s">
        <v>1886</v>
      </c>
      <c r="D7471" s="7" t="s">
        <v>18412</v>
      </c>
      <c r="E7471" t="s">
        <v>2624</v>
      </c>
      <c r="F7471" s="7" t="s">
        <v>6</v>
      </c>
      <c r="G7471" t="s">
        <v>10379</v>
      </c>
    </row>
    <row r="7472" spans="1:7" hidden="1" x14ac:dyDescent="0.3">
      <c r="A7472" s="10">
        <v>32587670</v>
      </c>
      <c r="B7472" t="s">
        <v>7</v>
      </c>
      <c r="C7472" s="7" t="s">
        <v>12155</v>
      </c>
      <c r="D7472" s="7"/>
      <c r="E7472" t="s">
        <v>2845</v>
      </c>
      <c r="F7472" s="7" t="s">
        <v>6</v>
      </c>
      <c r="G7472" t="s">
        <v>10379</v>
      </c>
    </row>
    <row r="7473" spans="1:7" hidden="1" x14ac:dyDescent="0.3">
      <c r="A7473" s="10">
        <v>32587670</v>
      </c>
      <c r="B7473" t="s">
        <v>7</v>
      </c>
      <c r="C7473" s="7" t="s">
        <v>14036</v>
      </c>
      <c r="D7473" s="7"/>
      <c r="E7473" t="s">
        <v>7028</v>
      </c>
      <c r="F7473" s="7" t="s">
        <v>6</v>
      </c>
      <c r="G7473" t="s">
        <v>10379</v>
      </c>
    </row>
    <row r="7474" spans="1:7" hidden="1" x14ac:dyDescent="0.3">
      <c r="A7474" s="10">
        <v>32587670</v>
      </c>
      <c r="B7474" t="s">
        <v>1852</v>
      </c>
      <c r="C7474" s="7" t="s">
        <v>1852</v>
      </c>
      <c r="D7474" s="7" t="s">
        <v>18564</v>
      </c>
      <c r="E7474" t="s">
        <v>5946</v>
      </c>
      <c r="F7474" s="7" t="s">
        <v>6</v>
      </c>
      <c r="G7474" t="s">
        <v>10379</v>
      </c>
    </row>
    <row r="7475" spans="1:7" hidden="1" x14ac:dyDescent="0.3">
      <c r="A7475" s="10">
        <v>32587670</v>
      </c>
      <c r="B7475" t="s">
        <v>7</v>
      </c>
      <c r="C7475" s="7" t="s">
        <v>14822</v>
      </c>
      <c r="D7475" s="7"/>
      <c r="E7475" t="s">
        <v>2848</v>
      </c>
      <c r="F7475" s="7" t="s">
        <v>6</v>
      </c>
      <c r="G7475" t="s">
        <v>10379</v>
      </c>
    </row>
    <row r="7476" spans="1:7" hidden="1" x14ac:dyDescent="0.3">
      <c r="A7476" s="10">
        <v>32587670</v>
      </c>
      <c r="B7476" t="s">
        <v>7</v>
      </c>
      <c r="C7476" s="7" t="s">
        <v>14854</v>
      </c>
      <c r="D7476" s="7"/>
      <c r="E7476" t="s">
        <v>8050</v>
      </c>
      <c r="F7476" s="7" t="s">
        <v>6</v>
      </c>
      <c r="G7476" t="s">
        <v>10379</v>
      </c>
    </row>
    <row r="7477" spans="1:7" hidden="1" x14ac:dyDescent="0.3">
      <c r="A7477" s="10">
        <v>32587670</v>
      </c>
      <c r="B7477" t="s">
        <v>1939</v>
      </c>
      <c r="C7477" s="7" t="s">
        <v>1939</v>
      </c>
      <c r="D7477" s="7" t="s">
        <v>18655</v>
      </c>
      <c r="E7477" t="s">
        <v>2822</v>
      </c>
      <c r="F7477" s="7" t="s">
        <v>6</v>
      </c>
      <c r="G7477" t="s">
        <v>10379</v>
      </c>
    </row>
    <row r="7478" spans="1:7" hidden="1" x14ac:dyDescent="0.3">
      <c r="A7478" s="10">
        <v>32587670</v>
      </c>
      <c r="B7478" t="s">
        <v>1889</v>
      </c>
      <c r="C7478" s="7" t="s">
        <v>1889</v>
      </c>
      <c r="D7478" s="7" t="s">
        <v>18584</v>
      </c>
      <c r="E7478" t="s">
        <v>5446</v>
      </c>
      <c r="F7478" s="7" t="s">
        <v>6</v>
      </c>
      <c r="G7478" t="s">
        <v>10379</v>
      </c>
    </row>
    <row r="7479" spans="1:7" hidden="1" x14ac:dyDescent="0.3">
      <c r="A7479" s="10">
        <v>32587670</v>
      </c>
      <c r="B7479" t="s">
        <v>7</v>
      </c>
      <c r="C7479" s="7" t="s">
        <v>16961</v>
      </c>
      <c r="D7479" s="7"/>
      <c r="E7479" t="s">
        <v>7029</v>
      </c>
      <c r="F7479" s="7" t="s">
        <v>6</v>
      </c>
      <c r="G7479" t="s">
        <v>10379</v>
      </c>
    </row>
    <row r="7480" spans="1:7" hidden="1" x14ac:dyDescent="0.3">
      <c r="A7480" s="10">
        <v>32587670</v>
      </c>
      <c r="B7480" t="s">
        <v>7</v>
      </c>
      <c r="C7480" s="7" t="s">
        <v>17342</v>
      </c>
      <c r="D7480" s="7"/>
      <c r="E7480" t="s">
        <v>2856</v>
      </c>
      <c r="F7480" s="7" t="s">
        <v>6</v>
      </c>
      <c r="G7480" t="s">
        <v>10379</v>
      </c>
    </row>
    <row r="7481" spans="1:7" hidden="1" x14ac:dyDescent="0.3">
      <c r="A7481" s="10">
        <v>32587670</v>
      </c>
      <c r="B7481" t="s">
        <v>1736</v>
      </c>
      <c r="C7481" s="7" t="s">
        <v>1736</v>
      </c>
      <c r="D7481" s="7" t="s">
        <v>18411</v>
      </c>
      <c r="E7481" t="s">
        <v>5591</v>
      </c>
      <c r="F7481" s="7" t="s">
        <v>6</v>
      </c>
      <c r="G7481" t="s">
        <v>10379</v>
      </c>
    </row>
    <row r="7482" spans="1:7" hidden="1" x14ac:dyDescent="0.3">
      <c r="A7482" s="10">
        <v>32587670</v>
      </c>
      <c r="B7482" t="s">
        <v>7</v>
      </c>
      <c r="C7482" s="7" t="s">
        <v>17844</v>
      </c>
      <c r="D7482" s="7"/>
      <c r="E7482" t="s">
        <v>4453</v>
      </c>
      <c r="F7482" s="7" t="s">
        <v>6</v>
      </c>
      <c r="G7482" t="s">
        <v>10379</v>
      </c>
    </row>
    <row r="7483" spans="1:7" hidden="1" x14ac:dyDescent="0.3">
      <c r="A7483" s="10">
        <v>32587670</v>
      </c>
      <c r="B7483" t="s">
        <v>1944</v>
      </c>
      <c r="C7483" s="7" t="s">
        <v>1944</v>
      </c>
      <c r="D7483" s="7" t="s">
        <v>18625</v>
      </c>
      <c r="E7483" t="s">
        <v>2858</v>
      </c>
      <c r="F7483" s="7" t="s">
        <v>6</v>
      </c>
      <c r="G7483" t="s">
        <v>10379</v>
      </c>
    </row>
    <row r="7484" spans="1:7" hidden="1" x14ac:dyDescent="0.3">
      <c r="A7484" s="10">
        <v>32587670</v>
      </c>
      <c r="B7484" t="s">
        <v>1945</v>
      </c>
      <c r="C7484" s="7" t="s">
        <v>1945</v>
      </c>
      <c r="D7484" s="7" t="s">
        <v>11540</v>
      </c>
      <c r="E7484" t="s">
        <v>2859</v>
      </c>
      <c r="F7484" s="7" t="s">
        <v>6</v>
      </c>
      <c r="G7484" t="s">
        <v>10379</v>
      </c>
    </row>
    <row r="7485" spans="1:7" hidden="1" x14ac:dyDescent="0.3">
      <c r="A7485" s="10">
        <v>32587674</v>
      </c>
      <c r="B7485" t="s">
        <v>7</v>
      </c>
      <c r="C7485" s="7" t="s">
        <v>15451</v>
      </c>
      <c r="D7485" s="7"/>
      <c r="E7485" t="s">
        <v>6918</v>
      </c>
      <c r="F7485" s="7" t="s">
        <v>6</v>
      </c>
      <c r="G7485" t="s">
        <v>10380</v>
      </c>
    </row>
    <row r="7486" spans="1:7" hidden="1" x14ac:dyDescent="0.3">
      <c r="A7486" s="10">
        <v>32587674</v>
      </c>
      <c r="B7486" t="s">
        <v>1996</v>
      </c>
      <c r="C7486" s="7" t="s">
        <v>1996</v>
      </c>
      <c r="D7486" s="7" t="s">
        <v>18532</v>
      </c>
      <c r="E7486" t="s">
        <v>3096</v>
      </c>
      <c r="F7486" s="7" t="s">
        <v>6</v>
      </c>
      <c r="G7486" t="s">
        <v>10380</v>
      </c>
    </row>
    <row r="7487" spans="1:7" hidden="1" x14ac:dyDescent="0.3">
      <c r="A7487" s="10">
        <v>32587674</v>
      </c>
      <c r="B7487" t="s">
        <v>1997</v>
      </c>
      <c r="C7487" s="7" t="s">
        <v>1997</v>
      </c>
      <c r="D7487" s="7" t="s">
        <v>18531</v>
      </c>
      <c r="E7487" t="s">
        <v>3097</v>
      </c>
      <c r="F7487" s="7" t="s">
        <v>6</v>
      </c>
      <c r="G7487" t="s">
        <v>10380</v>
      </c>
    </row>
    <row r="7488" spans="1:7" hidden="1" x14ac:dyDescent="0.3">
      <c r="A7488" s="10">
        <v>32587674</v>
      </c>
      <c r="B7488" t="s">
        <v>7</v>
      </c>
      <c r="C7488" s="7" t="s">
        <v>17248</v>
      </c>
      <c r="D7488" s="7"/>
      <c r="E7488" t="s">
        <v>5990</v>
      </c>
      <c r="F7488" s="7" t="s">
        <v>6</v>
      </c>
      <c r="G7488" t="s">
        <v>10380</v>
      </c>
    </row>
    <row r="7489" spans="1:7" hidden="1" x14ac:dyDescent="0.3">
      <c r="A7489" s="10">
        <v>32587674</v>
      </c>
      <c r="B7489" t="s">
        <v>7</v>
      </c>
      <c r="C7489" s="7" t="s">
        <v>17252</v>
      </c>
      <c r="D7489" s="7"/>
      <c r="E7489" t="s">
        <v>5985</v>
      </c>
      <c r="F7489" s="7" t="s">
        <v>6</v>
      </c>
      <c r="G7489" t="s">
        <v>10380</v>
      </c>
    </row>
    <row r="7490" spans="1:7" hidden="1" x14ac:dyDescent="0.3">
      <c r="A7490" s="10">
        <v>32587674</v>
      </c>
      <c r="B7490" t="s">
        <v>7</v>
      </c>
      <c r="C7490" s="7" t="s">
        <v>17336</v>
      </c>
      <c r="D7490" s="7"/>
      <c r="E7490" t="s">
        <v>2347</v>
      </c>
      <c r="F7490" s="7" t="s">
        <v>6</v>
      </c>
      <c r="G7490" t="s">
        <v>10380</v>
      </c>
    </row>
    <row r="7491" spans="1:7" hidden="1" x14ac:dyDescent="0.3">
      <c r="A7491" s="10">
        <v>32587674</v>
      </c>
      <c r="B7491" t="s">
        <v>1816</v>
      </c>
      <c r="C7491" s="7" t="s">
        <v>1816</v>
      </c>
      <c r="D7491" s="7" t="s">
        <v>11527</v>
      </c>
      <c r="E7491" t="s">
        <v>2348</v>
      </c>
      <c r="F7491" s="7" t="s">
        <v>6</v>
      </c>
      <c r="G7491" t="s">
        <v>10380</v>
      </c>
    </row>
    <row r="7492" spans="1:7" hidden="1" x14ac:dyDescent="0.3">
      <c r="A7492" s="10">
        <v>32587674</v>
      </c>
      <c r="B7492" t="s">
        <v>1998</v>
      </c>
      <c r="C7492" s="7" t="s">
        <v>1998</v>
      </c>
      <c r="D7492" s="7"/>
      <c r="E7492" t="s">
        <v>5991</v>
      </c>
      <c r="F7492" s="7" t="s">
        <v>6</v>
      </c>
      <c r="G7492" t="s">
        <v>10380</v>
      </c>
    </row>
    <row r="7493" spans="1:7" hidden="1" x14ac:dyDescent="0.3">
      <c r="A7493" s="10">
        <v>32588044</v>
      </c>
      <c r="B7493" t="s">
        <v>1733</v>
      </c>
      <c r="C7493" s="7" t="s">
        <v>1733</v>
      </c>
      <c r="D7493" s="7" t="s">
        <v>11555</v>
      </c>
      <c r="E7493" t="s">
        <v>2184</v>
      </c>
      <c r="F7493" s="7" t="s">
        <v>12</v>
      </c>
      <c r="G7493" t="s">
        <v>10381</v>
      </c>
    </row>
    <row r="7494" spans="1:7" hidden="1" x14ac:dyDescent="0.3">
      <c r="A7494" s="10">
        <v>32588044</v>
      </c>
      <c r="B7494" t="s">
        <v>7</v>
      </c>
      <c r="C7494" s="7" t="s">
        <v>14068</v>
      </c>
      <c r="D7494" s="7"/>
      <c r="E7494" t="s">
        <v>8051</v>
      </c>
      <c r="F7494" s="7" t="s">
        <v>12</v>
      </c>
      <c r="G7494" t="s">
        <v>10381</v>
      </c>
    </row>
    <row r="7495" spans="1:7" hidden="1" x14ac:dyDescent="0.3">
      <c r="A7495" s="10">
        <v>32588044</v>
      </c>
      <c r="B7495" t="s">
        <v>7</v>
      </c>
      <c r="C7495" s="7" t="s">
        <v>17016</v>
      </c>
      <c r="D7495" s="7"/>
      <c r="E7495" t="s">
        <v>8052</v>
      </c>
      <c r="F7495" s="7" t="s">
        <v>12</v>
      </c>
      <c r="G7495" t="s">
        <v>10381</v>
      </c>
    </row>
    <row r="7496" spans="1:7" hidden="1" x14ac:dyDescent="0.3">
      <c r="A7496" s="10">
        <v>32588044</v>
      </c>
      <c r="B7496" t="s">
        <v>1975</v>
      </c>
      <c r="C7496" s="7" t="s">
        <v>1975</v>
      </c>
      <c r="D7496" s="7"/>
      <c r="E7496" t="s">
        <v>6937</v>
      </c>
      <c r="F7496" s="7" t="s">
        <v>12</v>
      </c>
      <c r="G7496" t="s">
        <v>10381</v>
      </c>
    </row>
    <row r="7497" spans="1:7" hidden="1" x14ac:dyDescent="0.3">
      <c r="A7497" s="10">
        <v>32591130</v>
      </c>
      <c r="B7497" t="s">
        <v>7</v>
      </c>
      <c r="C7497" s="7" t="s">
        <v>12432</v>
      </c>
      <c r="D7497" s="7"/>
      <c r="E7497" t="s">
        <v>8053</v>
      </c>
      <c r="F7497" s="7" t="s">
        <v>11349</v>
      </c>
      <c r="G7497" t="s">
        <v>10382</v>
      </c>
    </row>
    <row r="7498" spans="1:7" hidden="1" x14ac:dyDescent="0.3">
      <c r="A7498" s="10">
        <v>32591130</v>
      </c>
      <c r="B7498" t="s">
        <v>7</v>
      </c>
      <c r="C7498" s="7" t="s">
        <v>12503</v>
      </c>
      <c r="D7498" s="7"/>
      <c r="E7498" t="s">
        <v>8054</v>
      </c>
      <c r="F7498" s="7" t="s">
        <v>11349</v>
      </c>
      <c r="G7498" t="s">
        <v>10382</v>
      </c>
    </row>
    <row r="7499" spans="1:7" hidden="1" x14ac:dyDescent="0.3">
      <c r="A7499" s="10">
        <v>32591130</v>
      </c>
      <c r="B7499" t="s">
        <v>7</v>
      </c>
      <c r="C7499" s="7" t="s">
        <v>15438</v>
      </c>
      <c r="D7499" s="7"/>
      <c r="E7499" t="s">
        <v>8055</v>
      </c>
      <c r="F7499" s="7" t="s">
        <v>11349</v>
      </c>
      <c r="G7499" t="s">
        <v>10382</v>
      </c>
    </row>
    <row r="7500" spans="1:7" hidden="1" x14ac:dyDescent="0.3">
      <c r="A7500" s="10">
        <v>32591130</v>
      </c>
      <c r="B7500" t="s">
        <v>7</v>
      </c>
      <c r="C7500" s="7" t="s">
        <v>16420</v>
      </c>
      <c r="D7500" s="7"/>
      <c r="E7500" t="s">
        <v>8056</v>
      </c>
      <c r="F7500" s="7" t="s">
        <v>11349</v>
      </c>
      <c r="G7500" t="s">
        <v>10382</v>
      </c>
    </row>
    <row r="7501" spans="1:7" hidden="1" x14ac:dyDescent="0.3">
      <c r="A7501" s="10">
        <v>32591130</v>
      </c>
      <c r="B7501" t="s">
        <v>7</v>
      </c>
      <c r="C7501" s="7" t="s">
        <v>16949</v>
      </c>
      <c r="D7501" s="7"/>
      <c r="E7501" t="s">
        <v>8057</v>
      </c>
      <c r="F7501" s="7" t="s">
        <v>11349</v>
      </c>
      <c r="G7501" t="s">
        <v>10382</v>
      </c>
    </row>
    <row r="7502" spans="1:7" hidden="1" x14ac:dyDescent="0.3">
      <c r="A7502" s="10">
        <v>32591130</v>
      </c>
      <c r="B7502" t="s">
        <v>1787</v>
      </c>
      <c r="C7502" s="7" t="s">
        <v>1787</v>
      </c>
      <c r="D7502" s="7" t="s">
        <v>11516</v>
      </c>
      <c r="E7502" t="s">
        <v>2296</v>
      </c>
      <c r="F7502" s="7" t="s">
        <v>11349</v>
      </c>
      <c r="G7502" t="s">
        <v>10382</v>
      </c>
    </row>
    <row r="7503" spans="1:7" hidden="1" x14ac:dyDescent="0.3">
      <c r="A7503" s="10">
        <v>32592250</v>
      </c>
      <c r="B7503" t="s">
        <v>7</v>
      </c>
      <c r="C7503" s="7" t="s">
        <v>14535</v>
      </c>
      <c r="D7503" s="7"/>
      <c r="E7503" t="s">
        <v>7840</v>
      </c>
      <c r="F7503" s="7" t="s">
        <v>11349</v>
      </c>
      <c r="G7503" t="s">
        <v>10383</v>
      </c>
    </row>
    <row r="7504" spans="1:7" hidden="1" x14ac:dyDescent="0.3">
      <c r="A7504" s="10">
        <v>32592250</v>
      </c>
      <c r="B7504" t="s">
        <v>1763</v>
      </c>
      <c r="C7504" s="7" t="s">
        <v>1763</v>
      </c>
      <c r="D7504" s="7" t="s">
        <v>11510</v>
      </c>
      <c r="E7504" t="s">
        <v>2251</v>
      </c>
      <c r="F7504" s="7" t="s">
        <v>11349</v>
      </c>
      <c r="G7504" t="s">
        <v>10383</v>
      </c>
    </row>
    <row r="7505" spans="1:7" hidden="1" x14ac:dyDescent="0.3">
      <c r="A7505" s="10">
        <v>32592250</v>
      </c>
      <c r="B7505" t="s">
        <v>7</v>
      </c>
      <c r="C7505" s="7" t="s">
        <v>17594</v>
      </c>
      <c r="D7505" s="7"/>
      <c r="E7505" t="s">
        <v>7842</v>
      </c>
      <c r="F7505" s="7" t="s">
        <v>11349</v>
      </c>
      <c r="G7505" t="s">
        <v>10383</v>
      </c>
    </row>
    <row r="7506" spans="1:7" hidden="1" x14ac:dyDescent="0.3">
      <c r="A7506" s="10">
        <v>32592477</v>
      </c>
      <c r="B7506" t="s">
        <v>7</v>
      </c>
      <c r="C7506" s="7" t="s">
        <v>12008</v>
      </c>
      <c r="D7506" s="7"/>
      <c r="E7506" t="s">
        <v>2658</v>
      </c>
      <c r="F7506" s="7" t="s">
        <v>6</v>
      </c>
      <c r="G7506" t="s">
        <v>10384</v>
      </c>
    </row>
    <row r="7507" spans="1:7" hidden="1" x14ac:dyDescent="0.3">
      <c r="A7507" s="10">
        <v>32592477</v>
      </c>
      <c r="B7507" t="s">
        <v>7</v>
      </c>
      <c r="C7507" s="7" t="s">
        <v>12876</v>
      </c>
      <c r="D7507" s="7"/>
      <c r="E7507" t="s">
        <v>3008</v>
      </c>
      <c r="F7507" s="7" t="s">
        <v>9</v>
      </c>
      <c r="G7507" t="s">
        <v>10384</v>
      </c>
    </row>
    <row r="7508" spans="1:7" hidden="1" x14ac:dyDescent="0.3">
      <c r="A7508" s="10">
        <v>32592477</v>
      </c>
      <c r="B7508" t="s">
        <v>7</v>
      </c>
      <c r="C7508" s="7" t="s">
        <v>13209</v>
      </c>
      <c r="D7508" s="7"/>
      <c r="E7508" t="s">
        <v>2765</v>
      </c>
      <c r="F7508" s="7" t="s">
        <v>6</v>
      </c>
      <c r="G7508" t="s">
        <v>10384</v>
      </c>
    </row>
    <row r="7509" spans="1:7" hidden="1" x14ac:dyDescent="0.3">
      <c r="A7509" s="10">
        <v>32592477</v>
      </c>
      <c r="B7509" t="s">
        <v>7</v>
      </c>
      <c r="C7509" s="7" t="s">
        <v>14058</v>
      </c>
      <c r="D7509" s="7"/>
      <c r="E7509" t="s">
        <v>7561</v>
      </c>
      <c r="F7509" s="7" t="s">
        <v>6</v>
      </c>
      <c r="G7509" t="s">
        <v>10384</v>
      </c>
    </row>
    <row r="7510" spans="1:7" hidden="1" x14ac:dyDescent="0.3">
      <c r="A7510" s="10">
        <v>32592477</v>
      </c>
      <c r="B7510" t="s">
        <v>1791</v>
      </c>
      <c r="C7510" s="7" t="s">
        <v>1791</v>
      </c>
      <c r="D7510" s="7" t="s">
        <v>18527</v>
      </c>
      <c r="E7510" t="s">
        <v>5966</v>
      </c>
      <c r="F7510" s="7" t="s">
        <v>6</v>
      </c>
      <c r="G7510" t="s">
        <v>10384</v>
      </c>
    </row>
    <row r="7511" spans="1:7" hidden="1" x14ac:dyDescent="0.3">
      <c r="A7511" s="10">
        <v>32592477</v>
      </c>
      <c r="B7511" t="s">
        <v>1871</v>
      </c>
      <c r="C7511" s="7" t="s">
        <v>1871</v>
      </c>
      <c r="D7511" s="7" t="s">
        <v>18647</v>
      </c>
      <c r="E7511" t="s">
        <v>2542</v>
      </c>
      <c r="F7511" s="7" t="s">
        <v>9</v>
      </c>
      <c r="G7511" t="s">
        <v>10384</v>
      </c>
    </row>
    <row r="7512" spans="1:7" hidden="1" x14ac:dyDescent="0.3">
      <c r="A7512" s="10">
        <v>32592477</v>
      </c>
      <c r="B7512" t="s">
        <v>7</v>
      </c>
      <c r="C7512" s="7" t="s">
        <v>17432</v>
      </c>
      <c r="D7512" s="7"/>
      <c r="E7512" t="s">
        <v>2661</v>
      </c>
      <c r="F7512" s="7" t="s">
        <v>6</v>
      </c>
      <c r="G7512" t="s">
        <v>10384</v>
      </c>
    </row>
    <row r="7513" spans="1:7" hidden="1" x14ac:dyDescent="0.3">
      <c r="A7513" s="10">
        <v>32592477</v>
      </c>
      <c r="B7513" t="s">
        <v>7</v>
      </c>
      <c r="C7513" s="7" t="s">
        <v>17640</v>
      </c>
      <c r="D7513" s="7"/>
      <c r="E7513" t="s">
        <v>2715</v>
      </c>
      <c r="F7513" s="7" t="s">
        <v>6</v>
      </c>
      <c r="G7513" t="s">
        <v>10384</v>
      </c>
    </row>
    <row r="7514" spans="1:7" hidden="1" x14ac:dyDescent="0.3">
      <c r="A7514" s="10">
        <v>32592477</v>
      </c>
      <c r="B7514" t="s">
        <v>1865</v>
      </c>
      <c r="C7514" s="7" t="s">
        <v>1865</v>
      </c>
      <c r="D7514" s="7" t="s">
        <v>11523</v>
      </c>
      <c r="E7514" t="s">
        <v>2530</v>
      </c>
      <c r="F7514" s="7" t="s">
        <v>6</v>
      </c>
      <c r="G7514" t="s">
        <v>10384</v>
      </c>
    </row>
    <row r="7515" spans="1:7" hidden="1" x14ac:dyDescent="0.3">
      <c r="A7515" s="10">
        <v>32592477</v>
      </c>
      <c r="B7515" t="s">
        <v>7</v>
      </c>
      <c r="C7515" s="7" t="s">
        <v>18098</v>
      </c>
      <c r="D7515" s="7"/>
      <c r="E7515" t="s">
        <v>8058</v>
      </c>
      <c r="F7515" s="7" t="s">
        <v>6</v>
      </c>
      <c r="G7515" t="s">
        <v>10384</v>
      </c>
    </row>
    <row r="7516" spans="1:7" hidden="1" x14ac:dyDescent="0.3">
      <c r="A7516" s="10">
        <v>32595762</v>
      </c>
      <c r="B7516" t="s">
        <v>1791</v>
      </c>
      <c r="C7516" s="7" t="s">
        <v>1791</v>
      </c>
      <c r="D7516" s="7" t="s">
        <v>18527</v>
      </c>
      <c r="E7516" t="s">
        <v>5966</v>
      </c>
      <c r="F7516" s="7" t="s">
        <v>6</v>
      </c>
      <c r="G7516" t="s">
        <v>10385</v>
      </c>
    </row>
    <row r="7517" spans="1:7" hidden="1" x14ac:dyDescent="0.3">
      <c r="A7517" s="10">
        <v>32595762</v>
      </c>
      <c r="B7517" t="s">
        <v>1865</v>
      </c>
      <c r="C7517" s="7" t="s">
        <v>1865</v>
      </c>
      <c r="D7517" s="7" t="s">
        <v>11523</v>
      </c>
      <c r="E7517" t="s">
        <v>2530</v>
      </c>
      <c r="F7517" s="7" t="s">
        <v>6</v>
      </c>
      <c r="G7517" t="s">
        <v>10385</v>
      </c>
    </row>
    <row r="7518" spans="1:7" hidden="1" x14ac:dyDescent="0.3">
      <c r="A7518" s="10">
        <v>32596259</v>
      </c>
      <c r="B7518" t="s">
        <v>7</v>
      </c>
      <c r="C7518" s="7" t="s">
        <v>13562</v>
      </c>
      <c r="D7518" s="7"/>
      <c r="E7518" t="s">
        <v>5791</v>
      </c>
      <c r="F7518" s="7" t="s">
        <v>12</v>
      </c>
      <c r="G7518" t="s">
        <v>10386</v>
      </c>
    </row>
    <row r="7519" spans="1:7" hidden="1" x14ac:dyDescent="0.3">
      <c r="A7519" s="10">
        <v>32596259</v>
      </c>
      <c r="B7519" t="s">
        <v>1883</v>
      </c>
      <c r="C7519" s="7" t="s">
        <v>1883</v>
      </c>
      <c r="D7519" s="7" t="s">
        <v>11539</v>
      </c>
      <c r="E7519" t="s">
        <v>5645</v>
      </c>
      <c r="F7519" s="7" t="s">
        <v>12</v>
      </c>
      <c r="G7519" t="s">
        <v>10386</v>
      </c>
    </row>
    <row r="7520" spans="1:7" hidden="1" x14ac:dyDescent="0.3">
      <c r="A7520" s="10">
        <v>32597483</v>
      </c>
      <c r="B7520" t="s">
        <v>1853</v>
      </c>
      <c r="C7520" s="7" t="s">
        <v>1853</v>
      </c>
      <c r="D7520" s="7" t="s">
        <v>11522</v>
      </c>
      <c r="E7520" t="s">
        <v>5577</v>
      </c>
      <c r="F7520" s="7" t="s">
        <v>6</v>
      </c>
      <c r="G7520" t="s">
        <v>10387</v>
      </c>
    </row>
    <row r="7521" spans="1:7" hidden="1" x14ac:dyDescent="0.3">
      <c r="A7521" s="10">
        <v>32597483</v>
      </c>
      <c r="B7521" t="s">
        <v>7</v>
      </c>
      <c r="C7521" s="7" t="s">
        <v>11897</v>
      </c>
      <c r="D7521" s="7"/>
      <c r="E7521" t="s">
        <v>5578</v>
      </c>
      <c r="F7521" s="7" t="s">
        <v>6</v>
      </c>
      <c r="G7521" t="s">
        <v>10387</v>
      </c>
    </row>
    <row r="7522" spans="1:7" hidden="1" x14ac:dyDescent="0.3">
      <c r="A7522" s="10">
        <v>32597483</v>
      </c>
      <c r="B7522" t="s">
        <v>7</v>
      </c>
      <c r="C7522" s="7" t="s">
        <v>14978</v>
      </c>
      <c r="D7522" s="7"/>
      <c r="E7522" t="s">
        <v>6022</v>
      </c>
      <c r="F7522" s="7" t="s">
        <v>6</v>
      </c>
      <c r="G7522" t="s">
        <v>10387</v>
      </c>
    </row>
    <row r="7523" spans="1:7" hidden="1" x14ac:dyDescent="0.3">
      <c r="A7523" s="10">
        <v>32597483</v>
      </c>
      <c r="B7523" t="s">
        <v>1773</v>
      </c>
      <c r="C7523" s="7" t="s">
        <v>1773</v>
      </c>
      <c r="D7523" s="7" t="s">
        <v>18414</v>
      </c>
      <c r="E7523" t="s">
        <v>2276</v>
      </c>
      <c r="F7523" s="7" t="s">
        <v>6</v>
      </c>
      <c r="G7523" t="s">
        <v>10387</v>
      </c>
    </row>
    <row r="7524" spans="1:7" hidden="1" x14ac:dyDescent="0.3">
      <c r="A7524" s="10">
        <v>32597483</v>
      </c>
      <c r="B7524" t="s">
        <v>7</v>
      </c>
      <c r="C7524" s="7" t="s">
        <v>17921</v>
      </c>
      <c r="D7524" s="7"/>
      <c r="E7524" t="s">
        <v>5915</v>
      </c>
      <c r="F7524" s="7" t="s">
        <v>6</v>
      </c>
      <c r="G7524" t="s">
        <v>10387</v>
      </c>
    </row>
    <row r="7525" spans="1:7" hidden="1" x14ac:dyDescent="0.3">
      <c r="A7525" s="10">
        <v>32600917</v>
      </c>
      <c r="B7525" t="s">
        <v>7</v>
      </c>
      <c r="C7525" s="7" t="s">
        <v>12041</v>
      </c>
      <c r="D7525" s="7"/>
      <c r="E7525" t="s">
        <v>6494</v>
      </c>
      <c r="F7525" s="7" t="s">
        <v>11</v>
      </c>
      <c r="G7525" t="s">
        <v>10388</v>
      </c>
    </row>
    <row r="7526" spans="1:7" hidden="1" x14ac:dyDescent="0.3">
      <c r="A7526" s="10">
        <v>32600917</v>
      </c>
      <c r="B7526" t="s">
        <v>7</v>
      </c>
      <c r="C7526" s="7" t="s">
        <v>12469</v>
      </c>
      <c r="D7526" s="7"/>
      <c r="E7526" t="s">
        <v>5731</v>
      </c>
      <c r="F7526" s="7" t="s">
        <v>11</v>
      </c>
      <c r="G7526" t="s">
        <v>10388</v>
      </c>
    </row>
    <row r="7527" spans="1:7" hidden="1" x14ac:dyDescent="0.3">
      <c r="A7527" s="10">
        <v>32600917</v>
      </c>
      <c r="B7527" t="s">
        <v>7</v>
      </c>
      <c r="C7527" s="7" t="s">
        <v>13534</v>
      </c>
      <c r="D7527" s="7"/>
      <c r="E7527" t="s">
        <v>6886</v>
      </c>
      <c r="F7527" s="7" t="s">
        <v>11</v>
      </c>
      <c r="G7527" t="s">
        <v>10388</v>
      </c>
    </row>
    <row r="7528" spans="1:7" hidden="1" x14ac:dyDescent="0.3">
      <c r="A7528" s="10">
        <v>32600917</v>
      </c>
      <c r="B7528" t="s">
        <v>7</v>
      </c>
      <c r="C7528" s="7" t="s">
        <v>13904</v>
      </c>
      <c r="D7528" s="7"/>
      <c r="E7528" t="s">
        <v>8063</v>
      </c>
      <c r="F7528" s="7" t="s">
        <v>11</v>
      </c>
      <c r="G7528" t="s">
        <v>10388</v>
      </c>
    </row>
    <row r="7529" spans="1:7" hidden="1" x14ac:dyDescent="0.3">
      <c r="A7529" s="10">
        <v>32600917</v>
      </c>
      <c r="B7529" t="s">
        <v>7</v>
      </c>
      <c r="C7529" s="7" t="s">
        <v>14445</v>
      </c>
      <c r="D7529" s="7"/>
      <c r="E7529" t="s">
        <v>5802</v>
      </c>
      <c r="F7529" s="7" t="s">
        <v>11</v>
      </c>
      <c r="G7529" t="s">
        <v>10388</v>
      </c>
    </row>
    <row r="7530" spans="1:7" hidden="1" x14ac:dyDescent="0.3">
      <c r="A7530" s="10">
        <v>32600917</v>
      </c>
      <c r="B7530" t="s">
        <v>7</v>
      </c>
      <c r="C7530" s="7" t="s">
        <v>14461</v>
      </c>
      <c r="D7530" s="7"/>
      <c r="E7530" t="s">
        <v>7217</v>
      </c>
      <c r="F7530" s="7" t="s">
        <v>11</v>
      </c>
      <c r="G7530" t="s">
        <v>10388</v>
      </c>
    </row>
    <row r="7531" spans="1:7" hidden="1" x14ac:dyDescent="0.3">
      <c r="A7531" s="10">
        <v>32600917</v>
      </c>
      <c r="B7531" t="s">
        <v>7</v>
      </c>
      <c r="C7531" s="7" t="s">
        <v>14525</v>
      </c>
      <c r="D7531" s="7"/>
      <c r="E7531" t="s">
        <v>5538</v>
      </c>
      <c r="F7531" s="7" t="s">
        <v>11</v>
      </c>
      <c r="G7531" t="s">
        <v>10388</v>
      </c>
    </row>
    <row r="7532" spans="1:7" hidden="1" x14ac:dyDescent="0.3">
      <c r="A7532" s="10">
        <v>32600917</v>
      </c>
      <c r="B7532" t="s">
        <v>1755</v>
      </c>
      <c r="C7532" s="7" t="s">
        <v>1755</v>
      </c>
      <c r="D7532" s="7" t="s">
        <v>11513</v>
      </c>
      <c r="E7532" t="s">
        <v>2231</v>
      </c>
      <c r="F7532" s="7" t="s">
        <v>11</v>
      </c>
      <c r="G7532" t="s">
        <v>10388</v>
      </c>
    </row>
    <row r="7533" spans="1:7" hidden="1" x14ac:dyDescent="0.3">
      <c r="A7533" s="10">
        <v>32600917</v>
      </c>
      <c r="B7533" t="s">
        <v>7</v>
      </c>
      <c r="C7533" s="7" t="s">
        <v>15959</v>
      </c>
      <c r="D7533" s="7"/>
      <c r="E7533" t="s">
        <v>2574</v>
      </c>
      <c r="F7533" s="7" t="s">
        <v>11</v>
      </c>
      <c r="G7533" t="s">
        <v>10388</v>
      </c>
    </row>
    <row r="7534" spans="1:7" hidden="1" x14ac:dyDescent="0.3">
      <c r="A7534" s="10">
        <v>32600917</v>
      </c>
      <c r="B7534" t="s">
        <v>1851</v>
      </c>
      <c r="C7534" s="7" t="s">
        <v>1851</v>
      </c>
      <c r="D7534" s="7" t="s">
        <v>11538</v>
      </c>
      <c r="E7534" t="s">
        <v>2461</v>
      </c>
      <c r="F7534" s="7" t="s">
        <v>11</v>
      </c>
      <c r="G7534" t="s">
        <v>10388</v>
      </c>
    </row>
    <row r="7535" spans="1:7" hidden="1" x14ac:dyDescent="0.3">
      <c r="A7535" s="10">
        <v>32600917</v>
      </c>
      <c r="B7535" t="s">
        <v>7</v>
      </c>
      <c r="C7535" s="7" t="s">
        <v>17111</v>
      </c>
      <c r="D7535" s="7"/>
      <c r="E7535" t="s">
        <v>5534</v>
      </c>
      <c r="F7535" s="7" t="s">
        <v>11</v>
      </c>
      <c r="G7535" t="s">
        <v>10388</v>
      </c>
    </row>
    <row r="7536" spans="1:7" hidden="1" x14ac:dyDescent="0.3">
      <c r="A7536" s="10">
        <v>32601008</v>
      </c>
      <c r="B7536" t="s">
        <v>7</v>
      </c>
      <c r="C7536" s="7" t="s">
        <v>12930</v>
      </c>
      <c r="D7536" s="7"/>
      <c r="E7536" t="s">
        <v>8064</v>
      </c>
      <c r="F7536" s="7" t="s">
        <v>12</v>
      </c>
      <c r="G7536" t="s">
        <v>10389</v>
      </c>
    </row>
    <row r="7537" spans="1:7" hidden="1" x14ac:dyDescent="0.3">
      <c r="A7537" s="10">
        <v>32601008</v>
      </c>
      <c r="B7537" t="s">
        <v>7</v>
      </c>
      <c r="C7537" s="7" t="s">
        <v>14340</v>
      </c>
      <c r="D7537" s="7"/>
      <c r="E7537" t="s">
        <v>8065</v>
      </c>
      <c r="F7537" s="7" t="s">
        <v>12</v>
      </c>
      <c r="G7537" t="s">
        <v>10389</v>
      </c>
    </row>
    <row r="7538" spans="1:7" hidden="1" x14ac:dyDescent="0.3">
      <c r="A7538" s="10">
        <v>32601008</v>
      </c>
      <c r="B7538" t="s">
        <v>7</v>
      </c>
      <c r="C7538" s="7" t="s">
        <v>14740</v>
      </c>
      <c r="D7538" s="7"/>
      <c r="E7538" t="s">
        <v>8066</v>
      </c>
      <c r="F7538" s="7" t="s">
        <v>12</v>
      </c>
      <c r="G7538" t="s">
        <v>10389</v>
      </c>
    </row>
    <row r="7539" spans="1:7" hidden="1" x14ac:dyDescent="0.3">
      <c r="A7539" s="10">
        <v>32601008</v>
      </c>
      <c r="B7539" t="s">
        <v>1883</v>
      </c>
      <c r="C7539" s="7" t="s">
        <v>1883</v>
      </c>
      <c r="D7539" s="7" t="s">
        <v>11539</v>
      </c>
      <c r="E7539" t="s">
        <v>5645</v>
      </c>
      <c r="F7539" s="7" t="s">
        <v>12</v>
      </c>
      <c r="G7539" t="s">
        <v>10389</v>
      </c>
    </row>
    <row r="7540" spans="1:7" hidden="1" x14ac:dyDescent="0.3">
      <c r="A7540" s="10">
        <v>32601008</v>
      </c>
      <c r="B7540" t="s">
        <v>7</v>
      </c>
      <c r="C7540" s="7" t="s">
        <v>17916</v>
      </c>
      <c r="D7540" s="7"/>
      <c r="E7540" t="s">
        <v>8067</v>
      </c>
      <c r="F7540" s="7" t="s">
        <v>12</v>
      </c>
      <c r="G7540" t="s">
        <v>10389</v>
      </c>
    </row>
    <row r="7541" spans="1:7" hidden="1" x14ac:dyDescent="0.3">
      <c r="A7541" s="10">
        <v>32601008</v>
      </c>
      <c r="B7541" t="s">
        <v>7</v>
      </c>
      <c r="C7541" s="7" t="s">
        <v>18090</v>
      </c>
      <c r="D7541" s="7"/>
      <c r="E7541" t="s">
        <v>8068</v>
      </c>
      <c r="F7541" s="7" t="s">
        <v>12</v>
      </c>
      <c r="G7541" t="s">
        <v>10389</v>
      </c>
    </row>
    <row r="7542" spans="1:7" hidden="1" x14ac:dyDescent="0.3">
      <c r="A7542" s="10">
        <v>32601030</v>
      </c>
      <c r="B7542" t="s">
        <v>1893</v>
      </c>
      <c r="C7542" s="7" t="s">
        <v>1893</v>
      </c>
      <c r="D7542" s="7" t="s">
        <v>18478</v>
      </c>
      <c r="E7542" t="s">
        <v>2637</v>
      </c>
      <c r="F7542" s="7" t="s">
        <v>9</v>
      </c>
      <c r="G7542" t="s">
        <v>10390</v>
      </c>
    </row>
    <row r="7543" spans="1:7" hidden="1" x14ac:dyDescent="0.3">
      <c r="A7543" s="10">
        <v>32601030</v>
      </c>
      <c r="B7543" t="s">
        <v>7</v>
      </c>
      <c r="C7543" s="7" t="s">
        <v>13868</v>
      </c>
      <c r="D7543" s="7"/>
      <c r="E7543" t="s">
        <v>2639</v>
      </c>
      <c r="F7543" s="7" t="s">
        <v>9</v>
      </c>
      <c r="G7543" t="s">
        <v>10390</v>
      </c>
    </row>
    <row r="7544" spans="1:7" hidden="1" x14ac:dyDescent="0.3">
      <c r="A7544" s="10">
        <v>32601030</v>
      </c>
      <c r="B7544" t="s">
        <v>7</v>
      </c>
      <c r="C7544" s="7" t="s">
        <v>14132</v>
      </c>
      <c r="D7544" s="7"/>
      <c r="E7544" t="s">
        <v>7440</v>
      </c>
      <c r="F7544" s="7" t="s">
        <v>9</v>
      </c>
      <c r="G7544" t="s">
        <v>10390</v>
      </c>
    </row>
    <row r="7545" spans="1:7" hidden="1" x14ac:dyDescent="0.3">
      <c r="A7545" s="10">
        <v>32601030</v>
      </c>
      <c r="B7545" t="s">
        <v>2000</v>
      </c>
      <c r="C7545" s="7" t="s">
        <v>2000</v>
      </c>
      <c r="D7545" s="7" t="s">
        <v>11537</v>
      </c>
      <c r="E7545" t="s">
        <v>3129</v>
      </c>
      <c r="F7545" s="7" t="s">
        <v>9</v>
      </c>
      <c r="G7545" t="s">
        <v>10390</v>
      </c>
    </row>
    <row r="7546" spans="1:7" hidden="1" x14ac:dyDescent="0.3">
      <c r="A7546" s="10">
        <v>32601033</v>
      </c>
      <c r="B7546" t="s">
        <v>1749</v>
      </c>
      <c r="C7546" s="7" t="s">
        <v>1749</v>
      </c>
      <c r="D7546" s="7" t="s">
        <v>11542</v>
      </c>
      <c r="E7546" t="s">
        <v>2219</v>
      </c>
      <c r="F7546" s="7" t="s">
        <v>9</v>
      </c>
      <c r="G7546" t="s">
        <v>10391</v>
      </c>
    </row>
    <row r="7547" spans="1:7" hidden="1" x14ac:dyDescent="0.3">
      <c r="A7547" s="10">
        <v>32601033</v>
      </c>
      <c r="B7547" t="s">
        <v>1985</v>
      </c>
      <c r="C7547" s="7" t="s">
        <v>1985</v>
      </c>
      <c r="D7547" s="7" t="s">
        <v>18519</v>
      </c>
      <c r="E7547" t="s">
        <v>3051</v>
      </c>
      <c r="F7547" s="7" t="s">
        <v>9</v>
      </c>
      <c r="G7547" t="s">
        <v>10391</v>
      </c>
    </row>
    <row r="7548" spans="1:7" hidden="1" x14ac:dyDescent="0.3">
      <c r="A7548" s="10">
        <v>32601033</v>
      </c>
      <c r="B7548" t="s">
        <v>7</v>
      </c>
      <c r="C7548" s="7" t="s">
        <v>12288</v>
      </c>
      <c r="D7548" s="7"/>
      <c r="E7548" t="s">
        <v>5807</v>
      </c>
      <c r="F7548" s="7" t="s">
        <v>9</v>
      </c>
      <c r="G7548" t="s">
        <v>10391</v>
      </c>
    </row>
    <row r="7549" spans="1:7" hidden="1" x14ac:dyDescent="0.3">
      <c r="A7549" s="10">
        <v>32601033</v>
      </c>
      <c r="B7549" t="s">
        <v>7</v>
      </c>
      <c r="C7549" s="7" t="s">
        <v>12438</v>
      </c>
      <c r="D7549" s="7"/>
      <c r="E7549" t="s">
        <v>2554</v>
      </c>
      <c r="F7549" s="7" t="s">
        <v>9</v>
      </c>
      <c r="G7549" t="s">
        <v>10391</v>
      </c>
    </row>
    <row r="7550" spans="1:7" hidden="1" x14ac:dyDescent="0.3">
      <c r="A7550" s="10">
        <v>32601033</v>
      </c>
      <c r="B7550" t="s">
        <v>7</v>
      </c>
      <c r="C7550" s="7" t="s">
        <v>12769</v>
      </c>
      <c r="D7550" s="7"/>
      <c r="E7550" t="s">
        <v>5808</v>
      </c>
      <c r="F7550" s="7" t="s">
        <v>9</v>
      </c>
      <c r="G7550" t="s">
        <v>10391</v>
      </c>
    </row>
    <row r="7551" spans="1:7" hidden="1" x14ac:dyDescent="0.3">
      <c r="A7551" s="10">
        <v>32601033</v>
      </c>
      <c r="B7551" t="s">
        <v>7</v>
      </c>
      <c r="C7551" s="7" t="s">
        <v>12999</v>
      </c>
      <c r="D7551" s="7"/>
      <c r="E7551" t="s">
        <v>5809</v>
      </c>
      <c r="F7551" s="7" t="s">
        <v>9</v>
      </c>
      <c r="G7551" t="s">
        <v>10391</v>
      </c>
    </row>
    <row r="7552" spans="1:7" hidden="1" x14ac:dyDescent="0.3">
      <c r="A7552" s="10">
        <v>32601033</v>
      </c>
      <c r="B7552" t="s">
        <v>7</v>
      </c>
      <c r="C7552" s="7" t="s">
        <v>13173</v>
      </c>
      <c r="D7552" s="7"/>
      <c r="E7552" t="s">
        <v>8069</v>
      </c>
      <c r="F7552" s="7" t="s">
        <v>9</v>
      </c>
      <c r="G7552" t="s">
        <v>10391</v>
      </c>
    </row>
    <row r="7553" spans="1:7" hidden="1" x14ac:dyDescent="0.3">
      <c r="A7553" s="10">
        <v>32601033</v>
      </c>
      <c r="B7553" t="s">
        <v>1965</v>
      </c>
      <c r="C7553" s="7" t="s">
        <v>1965</v>
      </c>
      <c r="D7553" s="7" t="s">
        <v>18401</v>
      </c>
      <c r="E7553" t="s">
        <v>2941</v>
      </c>
      <c r="F7553" s="7" t="s">
        <v>9</v>
      </c>
      <c r="G7553" t="s">
        <v>10391</v>
      </c>
    </row>
    <row r="7554" spans="1:7" hidden="1" x14ac:dyDescent="0.3">
      <c r="A7554" s="10">
        <v>32601033</v>
      </c>
      <c r="B7554" t="s">
        <v>1873</v>
      </c>
      <c r="C7554" s="7" t="s">
        <v>1873</v>
      </c>
      <c r="D7554" s="7" t="s">
        <v>18480</v>
      </c>
      <c r="E7554" t="s">
        <v>2557</v>
      </c>
      <c r="F7554" s="7" t="s">
        <v>9</v>
      </c>
      <c r="G7554" t="s">
        <v>10391</v>
      </c>
    </row>
    <row r="7555" spans="1:7" hidden="1" x14ac:dyDescent="0.3">
      <c r="A7555" s="10">
        <v>32601033</v>
      </c>
      <c r="B7555" t="s">
        <v>7</v>
      </c>
      <c r="C7555" s="7" t="s">
        <v>13878</v>
      </c>
      <c r="D7555" s="7"/>
      <c r="E7555" t="s">
        <v>8070</v>
      </c>
      <c r="F7555" s="7" t="s">
        <v>9</v>
      </c>
      <c r="G7555" t="s">
        <v>10391</v>
      </c>
    </row>
    <row r="7556" spans="1:7" hidden="1" x14ac:dyDescent="0.3">
      <c r="A7556" s="10">
        <v>32601033</v>
      </c>
      <c r="B7556" t="s">
        <v>7</v>
      </c>
      <c r="C7556" s="7" t="s">
        <v>14146</v>
      </c>
      <c r="D7556" s="7"/>
      <c r="E7556" t="s">
        <v>5811</v>
      </c>
      <c r="F7556" s="7" t="s">
        <v>9</v>
      </c>
      <c r="G7556" t="s">
        <v>10391</v>
      </c>
    </row>
    <row r="7557" spans="1:7" hidden="1" x14ac:dyDescent="0.3">
      <c r="A7557" s="10">
        <v>32601033</v>
      </c>
      <c r="B7557" t="s">
        <v>7</v>
      </c>
      <c r="C7557" s="7" t="s">
        <v>14161</v>
      </c>
      <c r="D7557" s="7"/>
      <c r="E7557" t="s">
        <v>5721</v>
      </c>
      <c r="F7557" s="7" t="s">
        <v>9</v>
      </c>
      <c r="G7557" t="s">
        <v>10391</v>
      </c>
    </row>
    <row r="7558" spans="1:7" hidden="1" x14ac:dyDescent="0.3">
      <c r="A7558" s="10">
        <v>32601033</v>
      </c>
      <c r="B7558" t="s">
        <v>1966</v>
      </c>
      <c r="C7558" s="7" t="s">
        <v>1966</v>
      </c>
      <c r="D7558" s="7"/>
      <c r="E7558" t="s">
        <v>2942</v>
      </c>
      <c r="F7558" s="7" t="s">
        <v>9</v>
      </c>
      <c r="G7558" t="s">
        <v>10391</v>
      </c>
    </row>
    <row r="7559" spans="1:7" hidden="1" x14ac:dyDescent="0.3">
      <c r="A7559" s="10">
        <v>32601033</v>
      </c>
      <c r="B7559" t="s">
        <v>1874</v>
      </c>
      <c r="C7559" s="7" t="s">
        <v>1874</v>
      </c>
      <c r="D7559" s="7" t="s">
        <v>18449</v>
      </c>
      <c r="E7559" t="s">
        <v>2560</v>
      </c>
      <c r="F7559" s="7" t="s">
        <v>9</v>
      </c>
      <c r="G7559" t="s">
        <v>10391</v>
      </c>
    </row>
    <row r="7560" spans="1:7" hidden="1" x14ac:dyDescent="0.3">
      <c r="A7560" s="10">
        <v>32601033</v>
      </c>
      <c r="B7560" t="s">
        <v>7</v>
      </c>
      <c r="C7560" s="7" t="s">
        <v>16167</v>
      </c>
      <c r="D7560" s="7"/>
      <c r="E7560" t="s">
        <v>5575</v>
      </c>
      <c r="F7560" s="7" t="s">
        <v>9</v>
      </c>
      <c r="G7560" t="s">
        <v>10391</v>
      </c>
    </row>
    <row r="7561" spans="1:7" hidden="1" x14ac:dyDescent="0.3">
      <c r="A7561" s="10">
        <v>32601033</v>
      </c>
      <c r="B7561" t="s">
        <v>7</v>
      </c>
      <c r="C7561" s="7" t="s">
        <v>16427</v>
      </c>
      <c r="D7561" s="7"/>
      <c r="E7561" t="s">
        <v>5813</v>
      </c>
      <c r="F7561" s="7" t="s">
        <v>9</v>
      </c>
      <c r="G7561" t="s">
        <v>10391</v>
      </c>
    </row>
    <row r="7562" spans="1:7" hidden="1" x14ac:dyDescent="0.3">
      <c r="A7562" s="10">
        <v>32601033</v>
      </c>
      <c r="B7562" t="s">
        <v>7</v>
      </c>
      <c r="C7562" s="7" t="s">
        <v>17377</v>
      </c>
      <c r="D7562" s="7"/>
      <c r="E7562" t="s">
        <v>5815</v>
      </c>
      <c r="F7562" s="7" t="s">
        <v>9</v>
      </c>
      <c r="G7562" t="s">
        <v>10391</v>
      </c>
    </row>
    <row r="7563" spans="1:7" hidden="1" x14ac:dyDescent="0.3">
      <c r="A7563" s="10">
        <v>32601033</v>
      </c>
      <c r="B7563" t="s">
        <v>7</v>
      </c>
      <c r="C7563" s="7" t="s">
        <v>17427</v>
      </c>
      <c r="D7563" s="7"/>
      <c r="E7563" t="s">
        <v>5816</v>
      </c>
      <c r="F7563" s="7" t="s">
        <v>9</v>
      </c>
      <c r="G7563" t="s">
        <v>10391</v>
      </c>
    </row>
    <row r="7564" spans="1:7" hidden="1" x14ac:dyDescent="0.3">
      <c r="A7564" s="10">
        <v>32601033</v>
      </c>
      <c r="B7564" t="s">
        <v>7</v>
      </c>
      <c r="C7564" s="7" t="s">
        <v>17621</v>
      </c>
      <c r="D7564" s="7"/>
      <c r="E7564" t="s">
        <v>3465</v>
      </c>
      <c r="F7564" s="7" t="s">
        <v>9</v>
      </c>
      <c r="G7564" t="s">
        <v>10391</v>
      </c>
    </row>
    <row r="7565" spans="1:7" hidden="1" x14ac:dyDescent="0.3">
      <c r="A7565" s="10">
        <v>32601033</v>
      </c>
      <c r="B7565" t="s">
        <v>1875</v>
      </c>
      <c r="C7565" s="7" t="s">
        <v>1875</v>
      </c>
      <c r="D7565" s="7" t="s">
        <v>18491</v>
      </c>
      <c r="E7565" t="s">
        <v>2561</v>
      </c>
      <c r="F7565" s="7" t="s">
        <v>9</v>
      </c>
      <c r="G7565" t="s">
        <v>10391</v>
      </c>
    </row>
    <row r="7566" spans="1:7" hidden="1" x14ac:dyDescent="0.3">
      <c r="A7566" s="10">
        <v>32601033</v>
      </c>
      <c r="B7566" t="s">
        <v>7</v>
      </c>
      <c r="C7566" s="7" t="s">
        <v>17730</v>
      </c>
      <c r="D7566" s="7"/>
      <c r="E7566" t="s">
        <v>3055</v>
      </c>
      <c r="F7566" s="7" t="s">
        <v>9</v>
      </c>
      <c r="G7566" t="s">
        <v>10391</v>
      </c>
    </row>
    <row r="7567" spans="1:7" hidden="1" x14ac:dyDescent="0.3">
      <c r="A7567" s="10">
        <v>32601033</v>
      </c>
      <c r="B7567" t="s">
        <v>1943</v>
      </c>
      <c r="C7567" s="7" t="s">
        <v>1943</v>
      </c>
      <c r="D7567" s="7" t="s">
        <v>18454</v>
      </c>
      <c r="E7567" t="s">
        <v>2840</v>
      </c>
      <c r="F7567" s="7" t="s">
        <v>9</v>
      </c>
      <c r="G7567" t="s">
        <v>10391</v>
      </c>
    </row>
    <row r="7568" spans="1:7" hidden="1" x14ac:dyDescent="0.3">
      <c r="A7568" s="10">
        <v>32601035</v>
      </c>
      <c r="B7568" t="s">
        <v>1716</v>
      </c>
      <c r="C7568" s="7" t="s">
        <v>1716</v>
      </c>
      <c r="D7568" s="7" t="s">
        <v>11524</v>
      </c>
      <c r="E7568" t="s">
        <v>2143</v>
      </c>
      <c r="F7568" s="7" t="s">
        <v>9</v>
      </c>
      <c r="G7568" t="s">
        <v>10392</v>
      </c>
    </row>
    <row r="7569" spans="1:7" hidden="1" x14ac:dyDescent="0.3">
      <c r="A7569" s="10">
        <v>32601035</v>
      </c>
      <c r="B7569" t="s">
        <v>1946</v>
      </c>
      <c r="C7569" s="7" t="s">
        <v>1946</v>
      </c>
      <c r="D7569" s="7" t="s">
        <v>18577</v>
      </c>
      <c r="E7569" t="s">
        <v>2861</v>
      </c>
      <c r="F7569" s="7" t="s">
        <v>6</v>
      </c>
      <c r="G7569" t="s">
        <v>10392</v>
      </c>
    </row>
    <row r="7570" spans="1:7" hidden="1" x14ac:dyDescent="0.3">
      <c r="A7570" s="10">
        <v>32601035</v>
      </c>
      <c r="B7570" t="s">
        <v>7</v>
      </c>
      <c r="C7570" s="7" t="s">
        <v>16169</v>
      </c>
      <c r="D7570" s="7"/>
      <c r="E7570" t="s">
        <v>7679</v>
      </c>
      <c r="F7570" s="7" t="s">
        <v>6</v>
      </c>
      <c r="G7570" t="s">
        <v>10392</v>
      </c>
    </row>
    <row r="7571" spans="1:7" hidden="1" x14ac:dyDescent="0.3">
      <c r="A7571" s="10">
        <v>32601035</v>
      </c>
      <c r="B7571" t="s">
        <v>1788</v>
      </c>
      <c r="C7571" s="7" t="s">
        <v>1788</v>
      </c>
      <c r="D7571" s="7" t="s">
        <v>11521</v>
      </c>
      <c r="E7571" t="s">
        <v>2297</v>
      </c>
      <c r="F7571" s="7" t="s">
        <v>11349</v>
      </c>
      <c r="G7571" t="s">
        <v>10392</v>
      </c>
    </row>
    <row r="7572" spans="1:7" hidden="1" x14ac:dyDescent="0.3">
      <c r="A7572" s="10">
        <v>32601036</v>
      </c>
      <c r="B7572" t="s">
        <v>1893</v>
      </c>
      <c r="C7572" s="7" t="s">
        <v>1893</v>
      </c>
      <c r="D7572" s="7" t="s">
        <v>18478</v>
      </c>
      <c r="E7572" t="s">
        <v>2637</v>
      </c>
      <c r="F7572" s="7" t="s">
        <v>9</v>
      </c>
      <c r="G7572" t="s">
        <v>10393</v>
      </c>
    </row>
    <row r="7573" spans="1:7" hidden="1" x14ac:dyDescent="0.3">
      <c r="A7573" s="10">
        <v>32601036</v>
      </c>
      <c r="B7573" t="s">
        <v>7</v>
      </c>
      <c r="C7573" s="7" t="s">
        <v>14128</v>
      </c>
      <c r="D7573" s="7"/>
      <c r="E7573" t="s">
        <v>7053</v>
      </c>
      <c r="F7573" s="7" t="s">
        <v>9</v>
      </c>
      <c r="G7573" t="s">
        <v>10393</v>
      </c>
    </row>
    <row r="7574" spans="1:7" hidden="1" x14ac:dyDescent="0.3">
      <c r="A7574" s="10">
        <v>32601036</v>
      </c>
      <c r="B7574" t="s">
        <v>2000</v>
      </c>
      <c r="C7574" s="7" t="s">
        <v>2000</v>
      </c>
      <c r="D7574" s="7" t="s">
        <v>11537</v>
      </c>
      <c r="E7574" t="s">
        <v>3129</v>
      </c>
      <c r="F7574" s="7" t="s">
        <v>9</v>
      </c>
      <c r="G7574" t="s">
        <v>10393</v>
      </c>
    </row>
    <row r="7575" spans="1:7" hidden="1" x14ac:dyDescent="0.3">
      <c r="A7575" s="10">
        <v>32601036</v>
      </c>
      <c r="B7575" t="s">
        <v>2033</v>
      </c>
      <c r="C7575" s="7" t="s">
        <v>2033</v>
      </c>
      <c r="D7575" s="7" t="s">
        <v>18555</v>
      </c>
      <c r="E7575" t="s">
        <v>3373</v>
      </c>
      <c r="F7575" s="7" t="s">
        <v>9</v>
      </c>
      <c r="G7575" t="s">
        <v>10393</v>
      </c>
    </row>
    <row r="7576" spans="1:7" hidden="1" x14ac:dyDescent="0.3">
      <c r="A7576" s="10">
        <v>32601036</v>
      </c>
      <c r="B7576" t="s">
        <v>1894</v>
      </c>
      <c r="C7576" s="7" t="s">
        <v>1894</v>
      </c>
      <c r="D7576" s="7" t="s">
        <v>18448</v>
      </c>
      <c r="E7576" t="s">
        <v>2641</v>
      </c>
      <c r="F7576" s="7" t="s">
        <v>9</v>
      </c>
      <c r="G7576" t="s">
        <v>10393</v>
      </c>
    </row>
    <row r="7577" spans="1:7" hidden="1" x14ac:dyDescent="0.3">
      <c r="A7577" s="10">
        <v>32601036</v>
      </c>
      <c r="B7577" t="s">
        <v>7</v>
      </c>
      <c r="C7577" s="7" t="s">
        <v>17777</v>
      </c>
      <c r="D7577" s="7"/>
      <c r="E7577" t="s">
        <v>7572</v>
      </c>
      <c r="F7577" s="7" t="s">
        <v>9</v>
      </c>
      <c r="G7577" t="s">
        <v>10393</v>
      </c>
    </row>
    <row r="7578" spans="1:7" hidden="1" x14ac:dyDescent="0.3">
      <c r="A7578" s="10">
        <v>32603007</v>
      </c>
      <c r="B7578" t="s">
        <v>7</v>
      </c>
      <c r="C7578" s="7" t="s">
        <v>12920</v>
      </c>
      <c r="D7578" s="7"/>
      <c r="E7578" t="s">
        <v>8071</v>
      </c>
      <c r="F7578" s="7" t="s">
        <v>11349</v>
      </c>
      <c r="G7578" t="s">
        <v>10394</v>
      </c>
    </row>
    <row r="7579" spans="1:7" hidden="1" x14ac:dyDescent="0.3">
      <c r="A7579" s="10">
        <v>32603007</v>
      </c>
      <c r="B7579" t="s">
        <v>1811</v>
      </c>
      <c r="C7579" s="7" t="s">
        <v>1811</v>
      </c>
      <c r="D7579" s="7" t="s">
        <v>11525</v>
      </c>
      <c r="E7579" t="s">
        <v>2335</v>
      </c>
      <c r="F7579" s="7" t="s">
        <v>11349</v>
      </c>
      <c r="G7579" t="s">
        <v>10394</v>
      </c>
    </row>
    <row r="7580" spans="1:7" hidden="1" x14ac:dyDescent="0.3">
      <c r="A7580" s="10">
        <v>32603007</v>
      </c>
      <c r="B7580" t="s">
        <v>7</v>
      </c>
      <c r="C7580" s="7" t="s">
        <v>14700</v>
      </c>
      <c r="D7580" s="7"/>
      <c r="E7580" t="s">
        <v>8072</v>
      </c>
      <c r="F7580" s="7" t="s">
        <v>11349</v>
      </c>
      <c r="G7580" t="s">
        <v>10394</v>
      </c>
    </row>
    <row r="7581" spans="1:7" hidden="1" x14ac:dyDescent="0.3">
      <c r="A7581" s="10">
        <v>32603007</v>
      </c>
      <c r="B7581" t="s">
        <v>7</v>
      </c>
      <c r="C7581" s="7" t="s">
        <v>15429</v>
      </c>
      <c r="D7581" s="7"/>
      <c r="E7581" t="s">
        <v>8073</v>
      </c>
      <c r="F7581" s="7" t="s">
        <v>11349</v>
      </c>
      <c r="G7581" t="s">
        <v>10394</v>
      </c>
    </row>
    <row r="7582" spans="1:7" hidden="1" x14ac:dyDescent="0.3">
      <c r="A7582" s="10">
        <v>32603007</v>
      </c>
      <c r="B7582" t="s">
        <v>7</v>
      </c>
      <c r="C7582" s="7" t="s">
        <v>16129</v>
      </c>
      <c r="D7582" s="7"/>
      <c r="E7582" t="s">
        <v>8074</v>
      </c>
      <c r="F7582" s="7" t="s">
        <v>11349</v>
      </c>
      <c r="G7582" t="s">
        <v>10394</v>
      </c>
    </row>
    <row r="7583" spans="1:7" hidden="1" x14ac:dyDescent="0.3">
      <c r="A7583" s="10">
        <v>32603007</v>
      </c>
      <c r="B7583" t="s">
        <v>7</v>
      </c>
      <c r="C7583" s="7" t="s">
        <v>16252</v>
      </c>
      <c r="D7583" s="7"/>
      <c r="E7583" t="s">
        <v>8075</v>
      </c>
      <c r="F7583" s="7" t="s">
        <v>11349</v>
      </c>
      <c r="G7583" t="s">
        <v>10394</v>
      </c>
    </row>
    <row r="7584" spans="1:7" hidden="1" x14ac:dyDescent="0.3">
      <c r="A7584" s="10">
        <v>32603007</v>
      </c>
      <c r="B7584" t="s">
        <v>7</v>
      </c>
      <c r="C7584" s="7" t="s">
        <v>16787</v>
      </c>
      <c r="D7584" s="7"/>
      <c r="E7584" t="s">
        <v>8076</v>
      </c>
      <c r="F7584" s="7" t="s">
        <v>11349</v>
      </c>
      <c r="G7584" t="s">
        <v>10394</v>
      </c>
    </row>
    <row r="7585" spans="1:7" hidden="1" x14ac:dyDescent="0.3">
      <c r="A7585" s="10">
        <v>32603007</v>
      </c>
      <c r="B7585" t="s">
        <v>7</v>
      </c>
      <c r="C7585" s="7" t="s">
        <v>17006</v>
      </c>
      <c r="D7585" s="7"/>
      <c r="E7585" t="s">
        <v>8077</v>
      </c>
      <c r="F7585" s="7" t="s">
        <v>11349</v>
      </c>
      <c r="G7585" t="s">
        <v>10394</v>
      </c>
    </row>
    <row r="7586" spans="1:7" hidden="1" x14ac:dyDescent="0.3">
      <c r="A7586" s="10">
        <v>32603007</v>
      </c>
      <c r="B7586" t="s">
        <v>7</v>
      </c>
      <c r="C7586" s="7" t="s">
        <v>17595</v>
      </c>
      <c r="D7586" s="7"/>
      <c r="E7586" t="s">
        <v>8078</v>
      </c>
      <c r="F7586" s="7" t="s">
        <v>11349</v>
      </c>
      <c r="G7586" t="s">
        <v>10394</v>
      </c>
    </row>
    <row r="7587" spans="1:7" hidden="1" x14ac:dyDescent="0.3">
      <c r="A7587" s="10">
        <v>32603007</v>
      </c>
      <c r="B7587" t="s">
        <v>7</v>
      </c>
      <c r="C7587" s="7" t="s">
        <v>17846</v>
      </c>
      <c r="D7587" s="7"/>
      <c r="E7587" t="s">
        <v>8079</v>
      </c>
      <c r="F7587" s="7" t="s">
        <v>11349</v>
      </c>
      <c r="G7587" t="s">
        <v>10394</v>
      </c>
    </row>
    <row r="7588" spans="1:7" hidden="1" x14ac:dyDescent="0.3">
      <c r="A7588" s="10">
        <v>32603007</v>
      </c>
      <c r="B7588" t="s">
        <v>7</v>
      </c>
      <c r="C7588" s="7" t="s">
        <v>18221</v>
      </c>
      <c r="D7588" s="7"/>
      <c r="E7588" t="s">
        <v>8080</v>
      </c>
      <c r="F7588" s="7" t="s">
        <v>11349</v>
      </c>
      <c r="G7588" t="s">
        <v>10394</v>
      </c>
    </row>
    <row r="7589" spans="1:7" hidden="1" x14ac:dyDescent="0.3">
      <c r="A7589" s="10">
        <v>32606588</v>
      </c>
      <c r="B7589" t="s">
        <v>2000</v>
      </c>
      <c r="C7589" s="7" t="s">
        <v>2000</v>
      </c>
      <c r="D7589" s="7" t="s">
        <v>11537</v>
      </c>
      <c r="E7589" t="s">
        <v>3129</v>
      </c>
      <c r="F7589" s="7" t="s">
        <v>9</v>
      </c>
      <c r="G7589" t="s">
        <v>10395</v>
      </c>
    </row>
    <row r="7590" spans="1:7" hidden="1" x14ac:dyDescent="0.3">
      <c r="A7590" s="10">
        <v>32606588</v>
      </c>
      <c r="B7590" t="s">
        <v>2033</v>
      </c>
      <c r="C7590" s="7" t="s">
        <v>2033</v>
      </c>
      <c r="D7590" s="7" t="s">
        <v>18555</v>
      </c>
      <c r="E7590" t="s">
        <v>3373</v>
      </c>
      <c r="F7590" s="7" t="s">
        <v>9</v>
      </c>
      <c r="G7590" t="s">
        <v>10395</v>
      </c>
    </row>
    <row r="7591" spans="1:7" hidden="1" x14ac:dyDescent="0.3">
      <c r="A7591" s="10">
        <v>32611737</v>
      </c>
      <c r="B7591" t="s">
        <v>1901</v>
      </c>
      <c r="C7591" s="7" t="s">
        <v>1901</v>
      </c>
      <c r="D7591" s="7" t="s">
        <v>18603</v>
      </c>
      <c r="E7591" t="s">
        <v>2663</v>
      </c>
      <c r="F7591" s="7" t="s">
        <v>11349</v>
      </c>
      <c r="G7591" t="s">
        <v>10396</v>
      </c>
    </row>
    <row r="7592" spans="1:7" hidden="1" x14ac:dyDescent="0.3">
      <c r="A7592" s="10">
        <v>32611737</v>
      </c>
      <c r="B7592" t="s">
        <v>1941</v>
      </c>
      <c r="C7592" s="7" t="s">
        <v>1941</v>
      </c>
      <c r="D7592" s="7" t="s">
        <v>18701</v>
      </c>
      <c r="E7592" t="s">
        <v>5595</v>
      </c>
      <c r="F7592" s="7" t="s">
        <v>11353</v>
      </c>
      <c r="G7592" t="s">
        <v>10396</v>
      </c>
    </row>
    <row r="7593" spans="1:7" hidden="1" x14ac:dyDescent="0.3">
      <c r="A7593" s="10">
        <v>32611737</v>
      </c>
      <c r="B7593" t="s">
        <v>7</v>
      </c>
      <c r="C7593" s="7" t="s">
        <v>15371</v>
      </c>
      <c r="D7593" s="7"/>
      <c r="E7593" t="s">
        <v>8081</v>
      </c>
      <c r="F7593" s="7" t="s">
        <v>11349</v>
      </c>
      <c r="G7593" t="s">
        <v>10396</v>
      </c>
    </row>
    <row r="7594" spans="1:7" hidden="1" x14ac:dyDescent="0.3">
      <c r="A7594" s="10">
        <v>32611737</v>
      </c>
      <c r="B7594" t="s">
        <v>7</v>
      </c>
      <c r="C7594" s="7" t="s">
        <v>15515</v>
      </c>
      <c r="D7594" s="7"/>
      <c r="E7594" t="s">
        <v>3226</v>
      </c>
      <c r="F7594" s="7" t="s">
        <v>12</v>
      </c>
      <c r="G7594" t="s">
        <v>10396</v>
      </c>
    </row>
    <row r="7595" spans="1:7" hidden="1" x14ac:dyDescent="0.3">
      <c r="A7595" s="10">
        <v>32611737</v>
      </c>
      <c r="B7595" t="s">
        <v>1745</v>
      </c>
      <c r="C7595" s="7" t="s">
        <v>1745</v>
      </c>
      <c r="D7595" s="7" t="s">
        <v>18620</v>
      </c>
      <c r="E7595" t="s">
        <v>2208</v>
      </c>
      <c r="F7595" s="7" t="s">
        <v>9</v>
      </c>
      <c r="G7595" t="s">
        <v>10396</v>
      </c>
    </row>
    <row r="7596" spans="1:7" hidden="1" x14ac:dyDescent="0.3">
      <c r="A7596" s="10">
        <v>32611737</v>
      </c>
      <c r="B7596" t="s">
        <v>7</v>
      </c>
      <c r="C7596" s="7" t="s">
        <v>16317</v>
      </c>
      <c r="D7596" s="7"/>
      <c r="E7596" t="s">
        <v>8082</v>
      </c>
      <c r="F7596" s="7" t="s">
        <v>11353</v>
      </c>
      <c r="G7596" t="s">
        <v>10396</v>
      </c>
    </row>
    <row r="7597" spans="1:7" hidden="1" x14ac:dyDescent="0.3">
      <c r="A7597" s="10">
        <v>32611737</v>
      </c>
      <c r="B7597" t="s">
        <v>7</v>
      </c>
      <c r="C7597" s="7" t="s">
        <v>16670</v>
      </c>
      <c r="D7597" s="7"/>
      <c r="E7597" t="s">
        <v>2668</v>
      </c>
      <c r="F7597" s="7" t="s">
        <v>6</v>
      </c>
      <c r="G7597" t="s">
        <v>10396</v>
      </c>
    </row>
    <row r="7598" spans="1:7" hidden="1" x14ac:dyDescent="0.3">
      <c r="A7598" s="10">
        <v>32611737</v>
      </c>
      <c r="B7598" t="s">
        <v>7</v>
      </c>
      <c r="C7598" s="7" t="s">
        <v>17247</v>
      </c>
      <c r="D7598" s="7"/>
      <c r="E7598" t="s">
        <v>6853</v>
      </c>
      <c r="F7598" s="7" t="s">
        <v>6</v>
      </c>
      <c r="G7598" t="s">
        <v>10396</v>
      </c>
    </row>
    <row r="7599" spans="1:7" hidden="1" x14ac:dyDescent="0.3">
      <c r="A7599" s="10">
        <v>32611737</v>
      </c>
      <c r="B7599" t="s">
        <v>1816</v>
      </c>
      <c r="C7599" s="7" t="s">
        <v>1816</v>
      </c>
      <c r="D7599" s="7" t="s">
        <v>11527</v>
      </c>
      <c r="E7599" t="s">
        <v>2348</v>
      </c>
      <c r="F7599" s="7" t="s">
        <v>6</v>
      </c>
      <c r="G7599" t="s">
        <v>10396</v>
      </c>
    </row>
    <row r="7600" spans="1:7" hidden="1" x14ac:dyDescent="0.3">
      <c r="A7600" s="10">
        <v>32611737</v>
      </c>
      <c r="B7600" t="s">
        <v>2069</v>
      </c>
      <c r="C7600" s="7" t="s">
        <v>2069</v>
      </c>
      <c r="D7600" s="7" t="s">
        <v>18604</v>
      </c>
      <c r="E7600" s="7" t="s">
        <v>18825</v>
      </c>
      <c r="F7600" s="7" t="s">
        <v>10</v>
      </c>
      <c r="G7600" t="s">
        <v>10396</v>
      </c>
    </row>
    <row r="7601" spans="1:7" hidden="1" x14ac:dyDescent="0.3">
      <c r="A7601" s="10">
        <v>32611739</v>
      </c>
      <c r="B7601" t="s">
        <v>1901</v>
      </c>
      <c r="C7601" s="7" t="s">
        <v>1901</v>
      </c>
      <c r="D7601" s="7" t="s">
        <v>18603</v>
      </c>
      <c r="E7601" t="s">
        <v>2663</v>
      </c>
      <c r="F7601" s="7" t="s">
        <v>11349</v>
      </c>
      <c r="G7601" t="s">
        <v>10397</v>
      </c>
    </row>
    <row r="7602" spans="1:7" hidden="1" x14ac:dyDescent="0.3">
      <c r="A7602" s="10">
        <v>32611739</v>
      </c>
      <c r="B7602" t="s">
        <v>1941</v>
      </c>
      <c r="C7602" s="7" t="s">
        <v>1941</v>
      </c>
      <c r="D7602" s="7" t="s">
        <v>18701</v>
      </c>
      <c r="E7602" t="s">
        <v>5595</v>
      </c>
      <c r="F7602" s="7" t="s">
        <v>11353</v>
      </c>
      <c r="G7602" t="s">
        <v>10397</v>
      </c>
    </row>
    <row r="7603" spans="1:7" hidden="1" x14ac:dyDescent="0.3">
      <c r="A7603" s="10">
        <v>32611739</v>
      </c>
      <c r="B7603" t="s">
        <v>7</v>
      </c>
      <c r="C7603" s="7" t="s">
        <v>14520</v>
      </c>
      <c r="D7603" s="7"/>
      <c r="E7603" t="s">
        <v>2664</v>
      </c>
      <c r="F7603" s="7" t="s">
        <v>12</v>
      </c>
      <c r="G7603" t="s">
        <v>10397</v>
      </c>
    </row>
    <row r="7604" spans="1:7" hidden="1" x14ac:dyDescent="0.3">
      <c r="A7604" s="10">
        <v>32611739</v>
      </c>
      <c r="B7604" t="s">
        <v>7</v>
      </c>
      <c r="C7604" s="7" t="s">
        <v>14752</v>
      </c>
      <c r="D7604" s="7"/>
      <c r="E7604" t="s">
        <v>2665</v>
      </c>
      <c r="F7604" s="7" t="s">
        <v>12</v>
      </c>
      <c r="G7604" t="s">
        <v>10397</v>
      </c>
    </row>
    <row r="7605" spans="1:7" hidden="1" x14ac:dyDescent="0.3">
      <c r="A7605" s="10">
        <v>32611739</v>
      </c>
      <c r="B7605" t="s">
        <v>7</v>
      </c>
      <c r="C7605" s="7" t="s">
        <v>15515</v>
      </c>
      <c r="D7605" s="7"/>
      <c r="E7605" t="s">
        <v>3226</v>
      </c>
      <c r="F7605" s="7" t="s">
        <v>12</v>
      </c>
      <c r="G7605" t="s">
        <v>10397</v>
      </c>
    </row>
    <row r="7606" spans="1:7" hidden="1" x14ac:dyDescent="0.3">
      <c r="A7606" s="10">
        <v>32611739</v>
      </c>
      <c r="B7606" t="s">
        <v>1745</v>
      </c>
      <c r="C7606" s="7" t="s">
        <v>1745</v>
      </c>
      <c r="D7606" s="7" t="s">
        <v>18620</v>
      </c>
      <c r="E7606" t="s">
        <v>2208</v>
      </c>
      <c r="F7606" s="7" t="s">
        <v>9</v>
      </c>
      <c r="G7606" t="s">
        <v>10397</v>
      </c>
    </row>
    <row r="7607" spans="1:7" hidden="1" x14ac:dyDescent="0.3">
      <c r="A7607" s="10">
        <v>32611739</v>
      </c>
      <c r="B7607" t="s">
        <v>7</v>
      </c>
      <c r="C7607" s="7" t="s">
        <v>16250</v>
      </c>
      <c r="D7607" s="7"/>
      <c r="E7607" t="s">
        <v>2667</v>
      </c>
      <c r="F7607" s="7" t="s">
        <v>12</v>
      </c>
      <c r="G7607" t="s">
        <v>10397</v>
      </c>
    </row>
    <row r="7608" spans="1:7" hidden="1" x14ac:dyDescent="0.3">
      <c r="A7608" s="10">
        <v>32611739</v>
      </c>
      <c r="B7608" t="s">
        <v>7</v>
      </c>
      <c r="C7608" s="7" t="s">
        <v>16317</v>
      </c>
      <c r="D7608" s="7"/>
      <c r="E7608" t="s">
        <v>8082</v>
      </c>
      <c r="F7608" s="7" t="s">
        <v>11353</v>
      </c>
      <c r="G7608" t="s">
        <v>10397</v>
      </c>
    </row>
    <row r="7609" spans="1:7" hidden="1" x14ac:dyDescent="0.3">
      <c r="A7609" s="10">
        <v>32611739</v>
      </c>
      <c r="B7609" t="s">
        <v>7</v>
      </c>
      <c r="C7609" s="7" t="s">
        <v>16670</v>
      </c>
      <c r="D7609" s="7"/>
      <c r="E7609" t="s">
        <v>2668</v>
      </c>
      <c r="F7609" s="7" t="s">
        <v>6</v>
      </c>
      <c r="G7609" t="s">
        <v>10397</v>
      </c>
    </row>
    <row r="7610" spans="1:7" hidden="1" x14ac:dyDescent="0.3">
      <c r="A7610" s="10">
        <v>32611739</v>
      </c>
      <c r="B7610" t="s">
        <v>7</v>
      </c>
      <c r="C7610" s="7" t="s">
        <v>17121</v>
      </c>
      <c r="D7610" s="7"/>
      <c r="E7610" t="s">
        <v>2669</v>
      </c>
      <c r="F7610" s="7" t="s">
        <v>6</v>
      </c>
      <c r="G7610" t="s">
        <v>10397</v>
      </c>
    </row>
    <row r="7611" spans="1:7" hidden="1" x14ac:dyDescent="0.3">
      <c r="A7611" s="10">
        <v>32611739</v>
      </c>
      <c r="B7611" t="s">
        <v>1816</v>
      </c>
      <c r="C7611" s="7" t="s">
        <v>1816</v>
      </c>
      <c r="D7611" s="7" t="s">
        <v>11527</v>
      </c>
      <c r="E7611" t="s">
        <v>2348</v>
      </c>
      <c r="F7611" s="7" t="s">
        <v>6</v>
      </c>
      <c r="G7611" t="s">
        <v>10397</v>
      </c>
    </row>
    <row r="7612" spans="1:7" hidden="1" x14ac:dyDescent="0.3">
      <c r="A7612" s="10">
        <v>32611739</v>
      </c>
      <c r="B7612" t="s">
        <v>2069</v>
      </c>
      <c r="C7612" s="7" t="s">
        <v>2069</v>
      </c>
      <c r="D7612" s="7" t="s">
        <v>18604</v>
      </c>
      <c r="E7612" s="7" t="s">
        <v>18825</v>
      </c>
      <c r="F7612" s="7" t="s">
        <v>10</v>
      </c>
      <c r="G7612" t="s">
        <v>10397</v>
      </c>
    </row>
    <row r="7613" spans="1:7" hidden="1" x14ac:dyDescent="0.3">
      <c r="A7613" s="10">
        <v>32611745</v>
      </c>
      <c r="B7613" t="s">
        <v>7</v>
      </c>
      <c r="C7613" s="7" t="s">
        <v>12188</v>
      </c>
      <c r="D7613" s="7"/>
      <c r="E7613" t="s">
        <v>6331</v>
      </c>
      <c r="F7613" s="7" t="s">
        <v>11349</v>
      </c>
      <c r="G7613" t="s">
        <v>10398</v>
      </c>
    </row>
    <row r="7614" spans="1:7" hidden="1" x14ac:dyDescent="0.3">
      <c r="A7614" s="10">
        <v>32611745</v>
      </c>
      <c r="B7614" t="s">
        <v>7</v>
      </c>
      <c r="C7614" s="7" t="s">
        <v>13013</v>
      </c>
      <c r="D7614" s="7"/>
      <c r="E7614" t="s">
        <v>8083</v>
      </c>
      <c r="F7614" s="7" t="s">
        <v>11349</v>
      </c>
      <c r="G7614" t="s">
        <v>10398</v>
      </c>
    </row>
    <row r="7615" spans="1:7" hidden="1" x14ac:dyDescent="0.3">
      <c r="A7615" s="10">
        <v>32611745</v>
      </c>
      <c r="B7615" t="s">
        <v>7</v>
      </c>
      <c r="C7615" s="7" t="s">
        <v>13898</v>
      </c>
      <c r="D7615" s="7"/>
      <c r="E7615" t="s">
        <v>7005</v>
      </c>
      <c r="F7615" s="7" t="s">
        <v>11349</v>
      </c>
      <c r="G7615" t="s">
        <v>10398</v>
      </c>
    </row>
    <row r="7616" spans="1:7" hidden="1" x14ac:dyDescent="0.3">
      <c r="A7616" s="10">
        <v>32611745</v>
      </c>
      <c r="B7616" t="s">
        <v>7</v>
      </c>
      <c r="C7616" s="7" t="s">
        <v>14966</v>
      </c>
      <c r="D7616" s="7"/>
      <c r="E7616" t="s">
        <v>8084</v>
      </c>
      <c r="F7616" s="7" t="s">
        <v>11349</v>
      </c>
      <c r="G7616" t="s">
        <v>10398</v>
      </c>
    </row>
    <row r="7617" spans="1:7" hidden="1" x14ac:dyDescent="0.3">
      <c r="A7617" s="10">
        <v>32611745</v>
      </c>
      <c r="B7617" t="s">
        <v>7</v>
      </c>
      <c r="C7617" s="7" t="s">
        <v>15372</v>
      </c>
      <c r="D7617" s="7"/>
      <c r="E7617" t="s">
        <v>8085</v>
      </c>
      <c r="F7617" s="7" t="s">
        <v>11349</v>
      </c>
      <c r="G7617" t="s">
        <v>10398</v>
      </c>
    </row>
    <row r="7618" spans="1:7" hidden="1" x14ac:dyDescent="0.3">
      <c r="A7618" s="10">
        <v>32611745</v>
      </c>
      <c r="B7618" t="s">
        <v>1763</v>
      </c>
      <c r="C7618" s="7" t="s">
        <v>1763</v>
      </c>
      <c r="D7618" s="7" t="s">
        <v>11510</v>
      </c>
      <c r="E7618" t="s">
        <v>2251</v>
      </c>
      <c r="F7618" s="7" t="s">
        <v>11349</v>
      </c>
      <c r="G7618" t="s">
        <v>10398</v>
      </c>
    </row>
    <row r="7619" spans="1:7" hidden="1" x14ac:dyDescent="0.3">
      <c r="A7619" s="10">
        <v>32611745</v>
      </c>
      <c r="B7619" t="s">
        <v>7</v>
      </c>
      <c r="C7619" s="7" t="s">
        <v>18360</v>
      </c>
      <c r="D7619" s="7"/>
      <c r="E7619" t="s">
        <v>8086</v>
      </c>
      <c r="F7619" s="7" t="s">
        <v>11349</v>
      </c>
      <c r="G7619" t="s">
        <v>10398</v>
      </c>
    </row>
    <row r="7620" spans="1:7" hidden="1" x14ac:dyDescent="0.3">
      <c r="A7620" s="10">
        <v>32616462</v>
      </c>
      <c r="B7620" t="s">
        <v>1716</v>
      </c>
      <c r="C7620" s="7" t="s">
        <v>1716</v>
      </c>
      <c r="D7620" s="7" t="s">
        <v>11524</v>
      </c>
      <c r="E7620" t="s">
        <v>2143</v>
      </c>
      <c r="F7620" s="7" t="s">
        <v>9</v>
      </c>
      <c r="G7620" t="s">
        <v>10399</v>
      </c>
    </row>
    <row r="7621" spans="1:7" hidden="1" x14ac:dyDescent="0.3">
      <c r="A7621" s="10">
        <v>32616462</v>
      </c>
      <c r="B7621" t="s">
        <v>7</v>
      </c>
      <c r="C7621" s="7" t="s">
        <v>12075</v>
      </c>
      <c r="D7621" s="7"/>
      <c r="E7621" t="s">
        <v>2979</v>
      </c>
      <c r="F7621" s="7" t="s">
        <v>9</v>
      </c>
      <c r="G7621" t="s">
        <v>10399</v>
      </c>
    </row>
    <row r="7622" spans="1:7" hidden="1" x14ac:dyDescent="0.3">
      <c r="A7622" s="10">
        <v>32616462</v>
      </c>
      <c r="B7622" t="s">
        <v>7</v>
      </c>
      <c r="C7622" s="7" t="s">
        <v>12143</v>
      </c>
      <c r="D7622" s="7"/>
      <c r="E7622" t="s">
        <v>4577</v>
      </c>
      <c r="F7622" s="7" t="s">
        <v>9</v>
      </c>
      <c r="G7622" t="s">
        <v>10399</v>
      </c>
    </row>
    <row r="7623" spans="1:7" hidden="1" x14ac:dyDescent="0.3">
      <c r="A7623" s="10">
        <v>32616462</v>
      </c>
      <c r="B7623" t="s">
        <v>1983</v>
      </c>
      <c r="C7623" s="7" t="s">
        <v>1983</v>
      </c>
      <c r="D7623" s="7" t="s">
        <v>18481</v>
      </c>
      <c r="E7623" t="s">
        <v>3041</v>
      </c>
      <c r="F7623" s="7" t="s">
        <v>9</v>
      </c>
      <c r="G7623" t="s">
        <v>10399</v>
      </c>
    </row>
    <row r="7624" spans="1:7" hidden="1" x14ac:dyDescent="0.3">
      <c r="A7624" s="10">
        <v>32616462</v>
      </c>
      <c r="B7624" t="s">
        <v>1978</v>
      </c>
      <c r="C7624" s="7" t="s">
        <v>1978</v>
      </c>
      <c r="D7624" s="7" t="s">
        <v>18482</v>
      </c>
      <c r="E7624" t="s">
        <v>3013</v>
      </c>
      <c r="F7624" s="7" t="s">
        <v>9</v>
      </c>
      <c r="G7624" t="s">
        <v>10399</v>
      </c>
    </row>
    <row r="7625" spans="1:7" hidden="1" x14ac:dyDescent="0.3">
      <c r="A7625" s="10">
        <v>32616462</v>
      </c>
      <c r="B7625" t="s">
        <v>1979</v>
      </c>
      <c r="C7625" s="7" t="s">
        <v>1979</v>
      </c>
      <c r="D7625" s="7" t="s">
        <v>18450</v>
      </c>
      <c r="E7625" t="s">
        <v>5726</v>
      </c>
      <c r="F7625" s="7" t="s">
        <v>9</v>
      </c>
      <c r="G7625" t="s">
        <v>10399</v>
      </c>
    </row>
    <row r="7626" spans="1:7" hidden="1" x14ac:dyDescent="0.3">
      <c r="A7626" s="10">
        <v>32617402</v>
      </c>
      <c r="B7626" t="s">
        <v>1716</v>
      </c>
      <c r="C7626" s="7" t="s">
        <v>1716</v>
      </c>
      <c r="D7626" s="7" t="s">
        <v>11524</v>
      </c>
      <c r="E7626" t="s">
        <v>2143</v>
      </c>
      <c r="F7626" s="7" t="s">
        <v>9</v>
      </c>
      <c r="G7626" t="s">
        <v>10400</v>
      </c>
    </row>
    <row r="7627" spans="1:7" hidden="1" x14ac:dyDescent="0.3">
      <c r="A7627" s="10">
        <v>32617402</v>
      </c>
      <c r="B7627" t="s">
        <v>7</v>
      </c>
      <c r="C7627" s="7" t="s">
        <v>12000</v>
      </c>
      <c r="D7627" s="7"/>
      <c r="E7627" t="s">
        <v>4558</v>
      </c>
      <c r="F7627" s="7" t="s">
        <v>9</v>
      </c>
      <c r="G7627" t="s">
        <v>10400</v>
      </c>
    </row>
    <row r="7628" spans="1:7" hidden="1" x14ac:dyDescent="0.3">
      <c r="A7628" s="10">
        <v>32617402</v>
      </c>
      <c r="B7628" t="s">
        <v>1839</v>
      </c>
      <c r="C7628" s="7" t="s">
        <v>1839</v>
      </c>
      <c r="D7628" s="7" t="s">
        <v>11547</v>
      </c>
      <c r="E7628" t="s">
        <v>2421</v>
      </c>
      <c r="F7628" s="7" t="s">
        <v>9</v>
      </c>
      <c r="G7628" t="s">
        <v>10400</v>
      </c>
    </row>
    <row r="7629" spans="1:7" hidden="1" x14ac:dyDescent="0.3">
      <c r="A7629" s="10">
        <v>32617402</v>
      </c>
      <c r="B7629" t="s">
        <v>7</v>
      </c>
      <c r="C7629" s="7" t="s">
        <v>12750</v>
      </c>
      <c r="D7629" s="7"/>
      <c r="E7629" t="s">
        <v>7939</v>
      </c>
      <c r="F7629" s="7" t="s">
        <v>9</v>
      </c>
      <c r="G7629" t="s">
        <v>10400</v>
      </c>
    </row>
    <row r="7630" spans="1:7" hidden="1" x14ac:dyDescent="0.3">
      <c r="A7630" s="10">
        <v>32617402</v>
      </c>
      <c r="B7630" t="s">
        <v>1840</v>
      </c>
      <c r="C7630" s="7" t="s">
        <v>1840</v>
      </c>
      <c r="D7630" s="7" t="s">
        <v>18557</v>
      </c>
      <c r="E7630" t="s">
        <v>2423</v>
      </c>
      <c r="F7630" s="7" t="s">
        <v>9</v>
      </c>
      <c r="G7630" t="s">
        <v>10400</v>
      </c>
    </row>
    <row r="7631" spans="1:7" hidden="1" x14ac:dyDescent="0.3">
      <c r="A7631" s="10">
        <v>32617402</v>
      </c>
      <c r="B7631" t="s">
        <v>2094</v>
      </c>
      <c r="C7631" s="7" t="s">
        <v>2094</v>
      </c>
      <c r="D7631" s="7" t="s">
        <v>18548</v>
      </c>
      <c r="E7631" t="s">
        <v>4435</v>
      </c>
      <c r="F7631" s="7" t="s">
        <v>9</v>
      </c>
      <c r="G7631" t="s">
        <v>10400</v>
      </c>
    </row>
    <row r="7632" spans="1:7" hidden="1" x14ac:dyDescent="0.3">
      <c r="A7632" s="10">
        <v>32617402</v>
      </c>
      <c r="B7632" t="s">
        <v>7</v>
      </c>
      <c r="C7632" s="7" t="s">
        <v>14143</v>
      </c>
      <c r="D7632" s="7"/>
      <c r="E7632" t="s">
        <v>2581</v>
      </c>
      <c r="F7632" s="7" t="s">
        <v>9</v>
      </c>
      <c r="G7632" t="s">
        <v>10400</v>
      </c>
    </row>
    <row r="7633" spans="1:7" hidden="1" x14ac:dyDescent="0.3">
      <c r="A7633" s="10">
        <v>32617402</v>
      </c>
      <c r="B7633" t="s">
        <v>1841</v>
      </c>
      <c r="C7633" s="7" t="s">
        <v>1841</v>
      </c>
      <c r="D7633" s="7" t="s">
        <v>18459</v>
      </c>
      <c r="E7633" t="s">
        <v>2424</v>
      </c>
      <c r="F7633" s="7" t="s">
        <v>9</v>
      </c>
      <c r="G7633" t="s">
        <v>10400</v>
      </c>
    </row>
    <row r="7634" spans="1:7" hidden="1" x14ac:dyDescent="0.3">
      <c r="A7634" s="10">
        <v>32617402</v>
      </c>
      <c r="B7634" t="s">
        <v>7</v>
      </c>
      <c r="C7634" s="7" t="s">
        <v>17863</v>
      </c>
      <c r="D7634" s="7"/>
      <c r="E7634" t="s">
        <v>7640</v>
      </c>
      <c r="F7634" s="7" t="s">
        <v>9</v>
      </c>
      <c r="G7634" t="s">
        <v>10400</v>
      </c>
    </row>
    <row r="7635" spans="1:7" hidden="1" x14ac:dyDescent="0.3">
      <c r="A7635" s="10">
        <v>32618659</v>
      </c>
      <c r="B7635" t="s">
        <v>1774</v>
      </c>
      <c r="C7635" s="7" t="s">
        <v>1774</v>
      </c>
      <c r="D7635" s="7" t="s">
        <v>11532</v>
      </c>
      <c r="E7635" t="s">
        <v>2280</v>
      </c>
      <c r="F7635" s="7" t="s">
        <v>11349</v>
      </c>
      <c r="G7635" t="s">
        <v>10401</v>
      </c>
    </row>
    <row r="7636" spans="1:7" hidden="1" x14ac:dyDescent="0.3">
      <c r="A7636" s="10">
        <v>32618659</v>
      </c>
      <c r="B7636" t="s">
        <v>1775</v>
      </c>
      <c r="C7636" s="7" t="s">
        <v>1775</v>
      </c>
      <c r="D7636" s="7" t="s">
        <v>11543</v>
      </c>
      <c r="E7636" t="s">
        <v>2281</v>
      </c>
      <c r="F7636" s="7" t="s">
        <v>11349</v>
      </c>
      <c r="G7636" t="s">
        <v>10401</v>
      </c>
    </row>
    <row r="7637" spans="1:7" hidden="1" x14ac:dyDescent="0.3">
      <c r="A7637" s="10">
        <v>32618659</v>
      </c>
      <c r="B7637" t="s">
        <v>7</v>
      </c>
      <c r="C7637" s="7" t="s">
        <v>12943</v>
      </c>
      <c r="D7637" s="7"/>
      <c r="E7637" t="s">
        <v>6284</v>
      </c>
      <c r="F7637" s="7" t="s">
        <v>11349</v>
      </c>
      <c r="G7637" t="s">
        <v>10401</v>
      </c>
    </row>
    <row r="7638" spans="1:7" hidden="1" x14ac:dyDescent="0.3">
      <c r="A7638" s="10">
        <v>32618659</v>
      </c>
      <c r="B7638" t="s">
        <v>1872</v>
      </c>
      <c r="C7638" s="7" t="s">
        <v>1872</v>
      </c>
      <c r="D7638" s="7" t="s">
        <v>18592</v>
      </c>
      <c r="E7638" t="s">
        <v>2549</v>
      </c>
      <c r="F7638" s="7" t="s">
        <v>11349</v>
      </c>
      <c r="G7638" t="s">
        <v>10401</v>
      </c>
    </row>
    <row r="7639" spans="1:7" hidden="1" x14ac:dyDescent="0.3">
      <c r="A7639" s="10">
        <v>32618659</v>
      </c>
      <c r="B7639" t="s">
        <v>7</v>
      </c>
      <c r="C7639" s="7" t="s">
        <v>15504</v>
      </c>
      <c r="D7639" s="7"/>
      <c r="E7639" t="s">
        <v>4458</v>
      </c>
      <c r="F7639" s="7" t="s">
        <v>11349</v>
      </c>
      <c r="G7639" t="s">
        <v>10401</v>
      </c>
    </row>
    <row r="7640" spans="1:7" hidden="1" x14ac:dyDescent="0.3">
      <c r="A7640" s="10">
        <v>32618659</v>
      </c>
      <c r="B7640" t="s">
        <v>7</v>
      </c>
      <c r="C7640" s="7" t="s">
        <v>15933</v>
      </c>
      <c r="D7640" s="7"/>
      <c r="E7640" t="s">
        <v>6564</v>
      </c>
      <c r="F7640" s="7" t="s">
        <v>11349</v>
      </c>
      <c r="G7640" t="s">
        <v>10401</v>
      </c>
    </row>
    <row r="7641" spans="1:7" hidden="1" x14ac:dyDescent="0.3">
      <c r="A7641" s="10">
        <v>32618659</v>
      </c>
      <c r="B7641" t="s">
        <v>1807</v>
      </c>
      <c r="C7641" s="7" t="s">
        <v>1807</v>
      </c>
      <c r="D7641" s="7" t="s">
        <v>11514</v>
      </c>
      <c r="E7641" t="s">
        <v>2327</v>
      </c>
      <c r="F7641" s="7" t="s">
        <v>11349</v>
      </c>
      <c r="G7641" t="s">
        <v>10401</v>
      </c>
    </row>
    <row r="7642" spans="1:7" hidden="1" x14ac:dyDescent="0.3">
      <c r="A7642" s="10">
        <v>32618659</v>
      </c>
      <c r="B7642" t="s">
        <v>1808</v>
      </c>
      <c r="C7642" s="7" t="s">
        <v>1808</v>
      </c>
      <c r="D7642" s="7" t="s">
        <v>11519</v>
      </c>
      <c r="E7642" t="s">
        <v>2328</v>
      </c>
      <c r="F7642" s="7" t="s">
        <v>11349</v>
      </c>
      <c r="G7642" t="s">
        <v>10401</v>
      </c>
    </row>
    <row r="7643" spans="1:7" hidden="1" x14ac:dyDescent="0.3">
      <c r="A7643" s="10">
        <v>32618659</v>
      </c>
      <c r="B7643" t="s">
        <v>7</v>
      </c>
      <c r="C7643" s="7" t="s">
        <v>16535</v>
      </c>
      <c r="D7643" s="7"/>
      <c r="E7643" t="s">
        <v>5759</v>
      </c>
      <c r="F7643" s="7" t="s">
        <v>11349</v>
      </c>
      <c r="G7643" t="s">
        <v>10401</v>
      </c>
    </row>
    <row r="7644" spans="1:7" hidden="1" x14ac:dyDescent="0.3">
      <c r="A7644" s="10">
        <v>32618659</v>
      </c>
      <c r="B7644" t="s">
        <v>2023</v>
      </c>
      <c r="C7644" s="7" t="s">
        <v>2023</v>
      </c>
      <c r="D7644" s="7" t="s">
        <v>18492</v>
      </c>
      <c r="E7644" t="s">
        <v>3235</v>
      </c>
      <c r="F7644" s="7" t="s">
        <v>11349</v>
      </c>
      <c r="G7644" t="s">
        <v>10401</v>
      </c>
    </row>
    <row r="7645" spans="1:7" hidden="1" x14ac:dyDescent="0.3">
      <c r="A7645" s="10">
        <v>32618659</v>
      </c>
      <c r="B7645" t="s">
        <v>1783</v>
      </c>
      <c r="C7645" s="7" t="s">
        <v>1783</v>
      </c>
      <c r="D7645" s="7" t="s">
        <v>18437</v>
      </c>
      <c r="E7645" t="s">
        <v>2292</v>
      </c>
      <c r="F7645" s="7" t="s">
        <v>11349</v>
      </c>
      <c r="G7645" t="s">
        <v>10401</v>
      </c>
    </row>
    <row r="7646" spans="1:7" hidden="1" x14ac:dyDescent="0.3">
      <c r="A7646" s="10">
        <v>32618659</v>
      </c>
      <c r="B7646" t="s">
        <v>1737</v>
      </c>
      <c r="C7646" s="7" t="s">
        <v>1737</v>
      </c>
      <c r="D7646" s="7" t="s">
        <v>11550</v>
      </c>
      <c r="E7646" t="s">
        <v>5767</v>
      </c>
      <c r="F7646" s="7" t="s">
        <v>11349</v>
      </c>
      <c r="G7646" t="s">
        <v>10401</v>
      </c>
    </row>
    <row r="7647" spans="1:7" hidden="1" x14ac:dyDescent="0.3">
      <c r="A7647" s="10">
        <v>32618659</v>
      </c>
      <c r="B7647" t="s">
        <v>1835</v>
      </c>
      <c r="C7647" s="7" t="s">
        <v>1835</v>
      </c>
      <c r="D7647" s="7" t="s">
        <v>18474</v>
      </c>
      <c r="E7647" t="s">
        <v>2408</v>
      </c>
      <c r="F7647" s="7" t="s">
        <v>11349</v>
      </c>
      <c r="G7647" t="s">
        <v>10401</v>
      </c>
    </row>
    <row r="7648" spans="1:7" hidden="1" x14ac:dyDescent="0.3">
      <c r="A7648" s="10">
        <v>32619413</v>
      </c>
      <c r="B7648" t="s">
        <v>7</v>
      </c>
      <c r="C7648" s="7" t="s">
        <v>12544</v>
      </c>
      <c r="D7648" s="7"/>
      <c r="E7648" t="s">
        <v>4553</v>
      </c>
      <c r="F7648" s="7" t="s">
        <v>12</v>
      </c>
      <c r="G7648" t="s">
        <v>10402</v>
      </c>
    </row>
    <row r="7649" spans="1:7" hidden="1" x14ac:dyDescent="0.3">
      <c r="A7649" s="10">
        <v>32619413</v>
      </c>
      <c r="B7649" t="s">
        <v>1799</v>
      </c>
      <c r="C7649" s="7" t="s">
        <v>1799</v>
      </c>
      <c r="D7649" s="7" t="s">
        <v>11548</v>
      </c>
      <c r="E7649" t="s">
        <v>2316</v>
      </c>
      <c r="F7649" s="7" t="s">
        <v>12</v>
      </c>
      <c r="G7649" t="s">
        <v>10402</v>
      </c>
    </row>
    <row r="7650" spans="1:7" hidden="1" x14ac:dyDescent="0.3">
      <c r="A7650" s="10">
        <v>32619413</v>
      </c>
      <c r="B7650" t="s">
        <v>1766</v>
      </c>
      <c r="C7650" s="7" t="s">
        <v>1766</v>
      </c>
      <c r="D7650" s="7" t="s">
        <v>18417</v>
      </c>
      <c r="E7650" t="s">
        <v>5615</v>
      </c>
      <c r="F7650" s="7" t="s">
        <v>12</v>
      </c>
      <c r="G7650" t="s">
        <v>10402</v>
      </c>
    </row>
    <row r="7651" spans="1:7" hidden="1" x14ac:dyDescent="0.3">
      <c r="A7651" s="10">
        <v>32619413</v>
      </c>
      <c r="B7651" t="s">
        <v>7</v>
      </c>
      <c r="C7651" s="7" t="s">
        <v>13363</v>
      </c>
      <c r="D7651" s="7"/>
      <c r="E7651" t="s">
        <v>2317</v>
      </c>
      <c r="F7651" s="7" t="s">
        <v>12</v>
      </c>
      <c r="G7651" t="s">
        <v>10402</v>
      </c>
    </row>
    <row r="7652" spans="1:7" hidden="1" x14ac:dyDescent="0.3">
      <c r="A7652" s="10">
        <v>32619413</v>
      </c>
      <c r="B7652" t="s">
        <v>7</v>
      </c>
      <c r="C7652" s="7" t="s">
        <v>13558</v>
      </c>
      <c r="D7652" s="7"/>
      <c r="E7652" t="s">
        <v>4554</v>
      </c>
      <c r="F7652" s="7" t="s">
        <v>12</v>
      </c>
      <c r="G7652" t="s">
        <v>10402</v>
      </c>
    </row>
    <row r="7653" spans="1:7" hidden="1" x14ac:dyDescent="0.3">
      <c r="A7653" s="10">
        <v>32619413</v>
      </c>
      <c r="B7653" t="s">
        <v>1767</v>
      </c>
      <c r="C7653" s="7" t="s">
        <v>1767</v>
      </c>
      <c r="D7653" s="7" t="s">
        <v>11515</v>
      </c>
      <c r="E7653" t="s">
        <v>2265</v>
      </c>
      <c r="F7653" s="7" t="s">
        <v>12</v>
      </c>
      <c r="G7653" t="s">
        <v>10402</v>
      </c>
    </row>
    <row r="7654" spans="1:7" hidden="1" x14ac:dyDescent="0.3">
      <c r="A7654" s="10">
        <v>32619413</v>
      </c>
      <c r="B7654" t="s">
        <v>7</v>
      </c>
      <c r="C7654" s="7" t="s">
        <v>16090</v>
      </c>
      <c r="D7654" s="7"/>
      <c r="E7654" t="s">
        <v>8087</v>
      </c>
      <c r="F7654" s="7" t="s">
        <v>12</v>
      </c>
      <c r="G7654" t="s">
        <v>10402</v>
      </c>
    </row>
    <row r="7655" spans="1:7" hidden="1" x14ac:dyDescent="0.3">
      <c r="A7655" s="10">
        <v>32619413</v>
      </c>
      <c r="B7655" t="s">
        <v>7</v>
      </c>
      <c r="C7655" s="7" t="s">
        <v>17091</v>
      </c>
      <c r="D7655" s="7"/>
      <c r="E7655" t="s">
        <v>6856</v>
      </c>
      <c r="F7655" s="7" t="s">
        <v>12</v>
      </c>
      <c r="G7655" t="s">
        <v>10402</v>
      </c>
    </row>
    <row r="7656" spans="1:7" hidden="1" x14ac:dyDescent="0.3">
      <c r="A7656" s="10">
        <v>32619413</v>
      </c>
      <c r="B7656" t="s">
        <v>7</v>
      </c>
      <c r="C7656" s="7" t="s">
        <v>18059</v>
      </c>
      <c r="D7656" s="7"/>
      <c r="E7656" t="s">
        <v>4555</v>
      </c>
      <c r="F7656" s="7" t="s">
        <v>12</v>
      </c>
      <c r="G7656" t="s">
        <v>10402</v>
      </c>
    </row>
    <row r="7657" spans="1:7" hidden="1" x14ac:dyDescent="0.3">
      <c r="A7657" s="10">
        <v>32619413</v>
      </c>
      <c r="B7657" t="s">
        <v>7</v>
      </c>
      <c r="C7657" s="7" t="s">
        <v>18066</v>
      </c>
      <c r="D7657" s="7"/>
      <c r="E7657" t="s">
        <v>6624</v>
      </c>
      <c r="F7657" s="7" t="s">
        <v>12</v>
      </c>
      <c r="G7657" t="s">
        <v>10402</v>
      </c>
    </row>
    <row r="7658" spans="1:7" hidden="1" x14ac:dyDescent="0.3">
      <c r="A7658" s="10">
        <v>32619413</v>
      </c>
      <c r="B7658" t="s">
        <v>1802</v>
      </c>
      <c r="C7658" s="7" t="s">
        <v>1802</v>
      </c>
      <c r="D7658" s="7" t="s">
        <v>18464</v>
      </c>
      <c r="E7658" t="s">
        <v>2321</v>
      </c>
      <c r="F7658" s="7" t="s">
        <v>12</v>
      </c>
      <c r="G7658" t="s">
        <v>10402</v>
      </c>
    </row>
    <row r="7659" spans="1:7" hidden="1" x14ac:dyDescent="0.3">
      <c r="A7659" s="10">
        <v>32620502</v>
      </c>
      <c r="B7659" t="s">
        <v>7</v>
      </c>
      <c r="C7659" s="7" t="s">
        <v>12325</v>
      </c>
      <c r="D7659" s="7"/>
      <c r="E7659" t="s">
        <v>6224</v>
      </c>
      <c r="F7659" s="7" t="s">
        <v>12</v>
      </c>
      <c r="G7659" t="s">
        <v>10403</v>
      </c>
    </row>
    <row r="7660" spans="1:7" hidden="1" x14ac:dyDescent="0.3">
      <c r="A7660" s="10">
        <v>32620502</v>
      </c>
      <c r="B7660" t="s">
        <v>1720</v>
      </c>
      <c r="C7660" s="7" t="s">
        <v>1720</v>
      </c>
      <c r="D7660" s="7" t="s">
        <v>11536</v>
      </c>
      <c r="E7660" t="s">
        <v>2151</v>
      </c>
      <c r="F7660" s="7" t="s">
        <v>12</v>
      </c>
      <c r="G7660" t="s">
        <v>10403</v>
      </c>
    </row>
    <row r="7661" spans="1:7" hidden="1" x14ac:dyDescent="0.3">
      <c r="A7661" s="10">
        <v>32620502</v>
      </c>
      <c r="B7661" t="s">
        <v>7</v>
      </c>
      <c r="C7661" s="7" t="s">
        <v>14304</v>
      </c>
      <c r="D7661" s="7"/>
      <c r="E7661" t="s">
        <v>6634</v>
      </c>
      <c r="F7661" s="7" t="s">
        <v>12</v>
      </c>
      <c r="G7661" t="s">
        <v>10403</v>
      </c>
    </row>
    <row r="7662" spans="1:7" hidden="1" x14ac:dyDescent="0.3">
      <c r="A7662" s="10">
        <v>32620502</v>
      </c>
      <c r="B7662" t="s">
        <v>1902</v>
      </c>
      <c r="C7662" s="7" t="s">
        <v>1902</v>
      </c>
      <c r="D7662" s="7" t="s">
        <v>18506</v>
      </c>
      <c r="E7662" t="s">
        <v>5878</v>
      </c>
      <c r="F7662" s="7" t="s">
        <v>12</v>
      </c>
      <c r="G7662" t="s">
        <v>10403</v>
      </c>
    </row>
    <row r="7663" spans="1:7" hidden="1" x14ac:dyDescent="0.3">
      <c r="A7663" s="10">
        <v>32620502</v>
      </c>
      <c r="B7663" t="s">
        <v>7</v>
      </c>
      <c r="C7663" s="7" t="s">
        <v>16228</v>
      </c>
      <c r="D7663" s="7"/>
      <c r="E7663" t="s">
        <v>8088</v>
      </c>
      <c r="F7663" s="7" t="s">
        <v>6</v>
      </c>
      <c r="G7663" t="s">
        <v>10403</v>
      </c>
    </row>
    <row r="7664" spans="1:7" hidden="1" x14ac:dyDescent="0.3">
      <c r="A7664" s="10">
        <v>32628791</v>
      </c>
      <c r="B7664" t="s">
        <v>2054</v>
      </c>
      <c r="C7664" s="7" t="s">
        <v>2054</v>
      </c>
      <c r="D7664" s="7" t="s">
        <v>11545</v>
      </c>
      <c r="E7664" t="s">
        <v>3546</v>
      </c>
      <c r="F7664" s="7" t="s">
        <v>6</v>
      </c>
      <c r="G7664" t="s">
        <v>10404</v>
      </c>
    </row>
    <row r="7665" spans="1:7" hidden="1" x14ac:dyDescent="0.3">
      <c r="A7665" s="10">
        <v>32628791</v>
      </c>
      <c r="B7665" t="s">
        <v>7</v>
      </c>
      <c r="C7665" s="7" t="s">
        <v>13187</v>
      </c>
      <c r="D7665" s="7"/>
      <c r="E7665" t="s">
        <v>8089</v>
      </c>
      <c r="F7665" s="7" t="s">
        <v>11349</v>
      </c>
      <c r="G7665" t="s">
        <v>10404</v>
      </c>
    </row>
    <row r="7666" spans="1:7" hidden="1" x14ac:dyDescent="0.3">
      <c r="A7666" s="10">
        <v>32628893</v>
      </c>
      <c r="B7666" t="s">
        <v>1755</v>
      </c>
      <c r="C7666" s="7" t="s">
        <v>1755</v>
      </c>
      <c r="D7666" s="7" t="s">
        <v>11513</v>
      </c>
      <c r="E7666" t="s">
        <v>2231</v>
      </c>
      <c r="F7666" s="7" t="s">
        <v>11</v>
      </c>
      <c r="G7666" t="s">
        <v>10405</v>
      </c>
    </row>
    <row r="7667" spans="1:7" hidden="1" x14ac:dyDescent="0.3">
      <c r="A7667" s="10">
        <v>32628893</v>
      </c>
      <c r="B7667" t="s">
        <v>1851</v>
      </c>
      <c r="C7667" s="7" t="s">
        <v>1851</v>
      </c>
      <c r="D7667" s="7" t="s">
        <v>11538</v>
      </c>
      <c r="E7667" t="s">
        <v>2461</v>
      </c>
      <c r="F7667" s="7" t="s">
        <v>11</v>
      </c>
      <c r="G7667" t="s">
        <v>10405</v>
      </c>
    </row>
    <row r="7668" spans="1:7" hidden="1" x14ac:dyDescent="0.3">
      <c r="A7668" s="10">
        <v>32629124</v>
      </c>
      <c r="B7668" t="s">
        <v>1844</v>
      </c>
      <c r="C7668" s="7" t="s">
        <v>1844</v>
      </c>
      <c r="D7668" s="7" t="s">
        <v>18539</v>
      </c>
      <c r="E7668" t="s">
        <v>2436</v>
      </c>
      <c r="F7668" s="7" t="s">
        <v>11349</v>
      </c>
      <c r="G7668" t="s">
        <v>10406</v>
      </c>
    </row>
    <row r="7669" spans="1:7" hidden="1" x14ac:dyDescent="0.3">
      <c r="A7669" s="10">
        <v>32629124</v>
      </c>
      <c r="B7669" t="s">
        <v>7</v>
      </c>
      <c r="C7669" s="7" t="s">
        <v>13594</v>
      </c>
      <c r="D7669" s="7"/>
      <c r="E7669" t="s">
        <v>6111</v>
      </c>
      <c r="F7669" s="7" t="s">
        <v>11349</v>
      </c>
      <c r="G7669" t="s">
        <v>10406</v>
      </c>
    </row>
    <row r="7670" spans="1:7" hidden="1" x14ac:dyDescent="0.3">
      <c r="A7670" s="10">
        <v>32629124</v>
      </c>
      <c r="B7670" t="s">
        <v>1833</v>
      </c>
      <c r="C7670" s="7" t="s">
        <v>1833</v>
      </c>
      <c r="D7670" s="7" t="s">
        <v>18540</v>
      </c>
      <c r="E7670" t="s">
        <v>2405</v>
      </c>
      <c r="F7670" s="7" t="s">
        <v>11349</v>
      </c>
      <c r="G7670" t="s">
        <v>10406</v>
      </c>
    </row>
    <row r="7671" spans="1:7" hidden="1" x14ac:dyDescent="0.3">
      <c r="A7671" s="10">
        <v>32629124</v>
      </c>
      <c r="B7671" t="s">
        <v>7</v>
      </c>
      <c r="C7671" s="7" t="s">
        <v>14976</v>
      </c>
      <c r="D7671" s="7"/>
      <c r="E7671" t="s">
        <v>8090</v>
      </c>
      <c r="F7671" s="7" t="s">
        <v>11349</v>
      </c>
      <c r="G7671" t="s">
        <v>10406</v>
      </c>
    </row>
    <row r="7672" spans="1:7" hidden="1" x14ac:dyDescent="0.3">
      <c r="A7672" s="10">
        <v>32629124</v>
      </c>
      <c r="B7672" t="s">
        <v>7</v>
      </c>
      <c r="C7672" s="7" t="s">
        <v>15098</v>
      </c>
      <c r="D7672" s="7"/>
      <c r="E7672" t="s">
        <v>6113</v>
      </c>
      <c r="F7672" s="7" t="s">
        <v>11349</v>
      </c>
      <c r="G7672" t="s">
        <v>10406</v>
      </c>
    </row>
    <row r="7673" spans="1:7" hidden="1" x14ac:dyDescent="0.3">
      <c r="A7673" s="10">
        <v>32629124</v>
      </c>
      <c r="B7673" t="s">
        <v>1807</v>
      </c>
      <c r="C7673" s="7" t="s">
        <v>1807</v>
      </c>
      <c r="D7673" s="7" t="s">
        <v>11514</v>
      </c>
      <c r="E7673" t="s">
        <v>2327</v>
      </c>
      <c r="F7673" s="7" t="s">
        <v>11349</v>
      </c>
      <c r="G7673" t="s">
        <v>10406</v>
      </c>
    </row>
    <row r="7674" spans="1:7" hidden="1" x14ac:dyDescent="0.3">
      <c r="A7674" s="10">
        <v>32629124</v>
      </c>
      <c r="B7674" t="s">
        <v>7</v>
      </c>
      <c r="C7674" s="7" t="s">
        <v>16498</v>
      </c>
      <c r="D7674" s="7"/>
      <c r="E7674" t="s">
        <v>6115</v>
      </c>
      <c r="F7674" s="7" t="s">
        <v>11349</v>
      </c>
      <c r="G7674" t="s">
        <v>10406</v>
      </c>
    </row>
    <row r="7675" spans="1:7" hidden="1" x14ac:dyDescent="0.3">
      <c r="A7675" s="10">
        <v>32631177</v>
      </c>
      <c r="B7675" t="s">
        <v>7</v>
      </c>
      <c r="C7675" s="7" t="s">
        <v>12227</v>
      </c>
      <c r="D7675" s="7"/>
      <c r="E7675" t="s">
        <v>2178</v>
      </c>
      <c r="F7675" s="7" t="s">
        <v>11353</v>
      </c>
      <c r="G7675" t="s">
        <v>10407</v>
      </c>
    </row>
    <row r="7676" spans="1:7" hidden="1" x14ac:dyDescent="0.3">
      <c r="A7676" s="10">
        <v>32631177</v>
      </c>
      <c r="B7676" t="s">
        <v>7</v>
      </c>
      <c r="C7676" s="7" t="s">
        <v>13651</v>
      </c>
      <c r="D7676" s="7"/>
      <c r="E7676" t="s">
        <v>8091</v>
      </c>
      <c r="F7676" s="7" t="s">
        <v>11353</v>
      </c>
      <c r="G7676" t="s">
        <v>10407</v>
      </c>
    </row>
    <row r="7677" spans="1:7" hidden="1" x14ac:dyDescent="0.3">
      <c r="A7677" s="10">
        <v>32631177</v>
      </c>
      <c r="B7677" t="s">
        <v>1898</v>
      </c>
      <c r="C7677" s="7" t="s">
        <v>1898</v>
      </c>
      <c r="D7677" s="7" t="s">
        <v>18639</v>
      </c>
      <c r="E7677" t="s">
        <v>6812</v>
      </c>
      <c r="F7677" s="7" t="s">
        <v>11353</v>
      </c>
      <c r="G7677" t="s">
        <v>10407</v>
      </c>
    </row>
    <row r="7678" spans="1:7" hidden="1" x14ac:dyDescent="0.3">
      <c r="A7678" s="10">
        <v>32631177</v>
      </c>
      <c r="B7678" t="s">
        <v>1726</v>
      </c>
      <c r="C7678" s="7" t="s">
        <v>1726</v>
      </c>
      <c r="D7678" s="7" t="s">
        <v>11520</v>
      </c>
      <c r="E7678" t="s">
        <v>2169</v>
      </c>
      <c r="F7678" s="7" t="s">
        <v>11353</v>
      </c>
      <c r="G7678" t="s">
        <v>10407</v>
      </c>
    </row>
    <row r="7679" spans="1:7" hidden="1" x14ac:dyDescent="0.3">
      <c r="A7679" s="10">
        <v>32631177</v>
      </c>
      <c r="B7679" t="s">
        <v>7</v>
      </c>
      <c r="C7679" s="7" t="s">
        <v>17356</v>
      </c>
      <c r="D7679" s="7"/>
      <c r="E7679" t="s">
        <v>8092</v>
      </c>
      <c r="F7679" s="7" t="s">
        <v>11353</v>
      </c>
      <c r="G7679" t="s">
        <v>10407</v>
      </c>
    </row>
    <row r="7680" spans="1:7" hidden="1" x14ac:dyDescent="0.3">
      <c r="A7680" s="10">
        <v>32631177</v>
      </c>
      <c r="B7680" t="s">
        <v>1727</v>
      </c>
      <c r="C7680" s="7" t="s">
        <v>1727</v>
      </c>
      <c r="D7680" s="7" t="s">
        <v>11511</v>
      </c>
      <c r="E7680" t="s">
        <v>2170</v>
      </c>
      <c r="F7680" s="7" t="s">
        <v>11353</v>
      </c>
      <c r="G7680" t="s">
        <v>10407</v>
      </c>
    </row>
    <row r="7681" spans="1:7" hidden="1" x14ac:dyDescent="0.3">
      <c r="A7681" s="10">
        <v>32633104</v>
      </c>
      <c r="B7681" t="s">
        <v>7</v>
      </c>
      <c r="C7681" s="7" t="s">
        <v>12217</v>
      </c>
      <c r="D7681" s="7"/>
      <c r="E7681" t="s">
        <v>8093</v>
      </c>
      <c r="F7681" s="7" t="s">
        <v>11349</v>
      </c>
      <c r="G7681" t="s">
        <v>10408</v>
      </c>
    </row>
    <row r="7682" spans="1:7" hidden="1" x14ac:dyDescent="0.3">
      <c r="A7682" s="10">
        <v>32633104</v>
      </c>
      <c r="B7682" t="s">
        <v>7</v>
      </c>
      <c r="C7682" s="7" t="s">
        <v>12529</v>
      </c>
      <c r="D7682" s="7"/>
      <c r="E7682" t="s">
        <v>8094</v>
      </c>
      <c r="F7682" s="7" t="s">
        <v>11349</v>
      </c>
      <c r="G7682" t="s">
        <v>10408</v>
      </c>
    </row>
    <row r="7683" spans="1:7" hidden="1" x14ac:dyDescent="0.3">
      <c r="A7683" s="10">
        <v>32633104</v>
      </c>
      <c r="B7683" t="s">
        <v>7</v>
      </c>
      <c r="C7683" s="7" t="s">
        <v>12800</v>
      </c>
      <c r="D7683" s="7"/>
      <c r="E7683" t="s">
        <v>8095</v>
      </c>
      <c r="F7683" s="7" t="s">
        <v>11349</v>
      </c>
      <c r="G7683" t="s">
        <v>10408</v>
      </c>
    </row>
    <row r="7684" spans="1:7" hidden="1" x14ac:dyDescent="0.3">
      <c r="A7684" s="10">
        <v>32633104</v>
      </c>
      <c r="B7684" t="s">
        <v>7</v>
      </c>
      <c r="C7684" s="7" t="s">
        <v>13003</v>
      </c>
      <c r="D7684" s="7"/>
      <c r="E7684" t="s">
        <v>8096</v>
      </c>
      <c r="F7684" s="7" t="s">
        <v>11349</v>
      </c>
      <c r="G7684" t="s">
        <v>10408</v>
      </c>
    </row>
    <row r="7685" spans="1:7" hidden="1" x14ac:dyDescent="0.3">
      <c r="A7685" s="10">
        <v>32633104</v>
      </c>
      <c r="B7685" t="s">
        <v>7</v>
      </c>
      <c r="C7685" s="7" t="s">
        <v>13641</v>
      </c>
      <c r="D7685" s="7"/>
      <c r="E7685" t="s">
        <v>8097</v>
      </c>
      <c r="F7685" s="7" t="s">
        <v>11349</v>
      </c>
      <c r="G7685" t="s">
        <v>10408</v>
      </c>
    </row>
    <row r="7686" spans="1:7" hidden="1" x14ac:dyDescent="0.3">
      <c r="A7686" s="10">
        <v>32633104</v>
      </c>
      <c r="B7686" t="s">
        <v>7</v>
      </c>
      <c r="C7686" s="7" t="s">
        <v>14489</v>
      </c>
      <c r="D7686" s="7"/>
      <c r="E7686" t="s">
        <v>8098</v>
      </c>
      <c r="F7686" s="7" t="s">
        <v>11349</v>
      </c>
      <c r="G7686" t="s">
        <v>10408</v>
      </c>
    </row>
    <row r="7687" spans="1:7" hidden="1" x14ac:dyDescent="0.3">
      <c r="A7687" s="10">
        <v>32633104</v>
      </c>
      <c r="B7687" t="s">
        <v>7</v>
      </c>
      <c r="C7687" s="7" t="s">
        <v>14701</v>
      </c>
      <c r="D7687" s="7"/>
      <c r="E7687" t="s">
        <v>8099</v>
      </c>
      <c r="F7687" s="7" t="s">
        <v>11349</v>
      </c>
      <c r="G7687" t="s">
        <v>10408</v>
      </c>
    </row>
    <row r="7688" spans="1:7" hidden="1" x14ac:dyDescent="0.3">
      <c r="A7688" s="10">
        <v>32633104</v>
      </c>
      <c r="B7688" t="s">
        <v>7</v>
      </c>
      <c r="C7688" s="7" t="s">
        <v>14793</v>
      </c>
      <c r="D7688" s="7"/>
      <c r="E7688" t="s">
        <v>5682</v>
      </c>
      <c r="F7688" s="7" t="s">
        <v>11349</v>
      </c>
      <c r="G7688" t="s">
        <v>10408</v>
      </c>
    </row>
    <row r="7689" spans="1:7" hidden="1" x14ac:dyDescent="0.3">
      <c r="A7689" s="10">
        <v>32633104</v>
      </c>
      <c r="B7689" t="s">
        <v>7</v>
      </c>
      <c r="C7689" s="7" t="s">
        <v>14812</v>
      </c>
      <c r="D7689" s="7"/>
      <c r="E7689" t="s">
        <v>8100</v>
      </c>
      <c r="F7689" s="7" t="s">
        <v>11349</v>
      </c>
      <c r="G7689" t="s">
        <v>10408</v>
      </c>
    </row>
    <row r="7690" spans="1:7" hidden="1" x14ac:dyDescent="0.3">
      <c r="A7690" s="10">
        <v>32633104</v>
      </c>
      <c r="B7690" t="s">
        <v>7</v>
      </c>
      <c r="C7690" s="7" t="s">
        <v>15057</v>
      </c>
      <c r="D7690" s="7"/>
      <c r="E7690" t="s">
        <v>8101</v>
      </c>
      <c r="F7690" s="7" t="s">
        <v>11349</v>
      </c>
      <c r="G7690" t="s">
        <v>10408</v>
      </c>
    </row>
    <row r="7691" spans="1:7" hidden="1" x14ac:dyDescent="0.3">
      <c r="A7691" s="10">
        <v>32633104</v>
      </c>
      <c r="B7691" t="s">
        <v>7</v>
      </c>
      <c r="C7691" s="7" t="s">
        <v>16141</v>
      </c>
      <c r="D7691" s="7"/>
      <c r="E7691" t="s">
        <v>8102</v>
      </c>
      <c r="F7691" s="7" t="s">
        <v>11349</v>
      </c>
      <c r="G7691" t="s">
        <v>10408</v>
      </c>
    </row>
    <row r="7692" spans="1:7" hidden="1" x14ac:dyDescent="0.3">
      <c r="A7692" s="10">
        <v>32633104</v>
      </c>
      <c r="B7692" t="s">
        <v>1808</v>
      </c>
      <c r="C7692" s="7" t="s">
        <v>1808</v>
      </c>
      <c r="D7692" s="7" t="s">
        <v>11519</v>
      </c>
      <c r="E7692" t="s">
        <v>2328</v>
      </c>
      <c r="F7692" s="7" t="s">
        <v>11349</v>
      </c>
      <c r="G7692" t="s">
        <v>10408</v>
      </c>
    </row>
    <row r="7693" spans="1:7" hidden="1" x14ac:dyDescent="0.3">
      <c r="A7693" s="10">
        <v>32633104</v>
      </c>
      <c r="B7693" t="s">
        <v>7</v>
      </c>
      <c r="C7693" s="7" t="s">
        <v>16338</v>
      </c>
      <c r="D7693" s="7"/>
      <c r="E7693" t="s">
        <v>8103</v>
      </c>
      <c r="F7693" s="7" t="s">
        <v>11349</v>
      </c>
      <c r="G7693" t="s">
        <v>10408</v>
      </c>
    </row>
    <row r="7694" spans="1:7" hidden="1" x14ac:dyDescent="0.3">
      <c r="A7694" s="10">
        <v>32633160</v>
      </c>
      <c r="B7694" t="s">
        <v>7</v>
      </c>
      <c r="C7694" s="7" t="s">
        <v>12466</v>
      </c>
      <c r="D7694" s="7"/>
      <c r="E7694" t="s">
        <v>7363</v>
      </c>
      <c r="F7694" s="7" t="s">
        <v>12</v>
      </c>
      <c r="G7694" t="s">
        <v>10409</v>
      </c>
    </row>
    <row r="7695" spans="1:7" hidden="1" x14ac:dyDescent="0.3">
      <c r="A7695" s="10">
        <v>32633160</v>
      </c>
      <c r="B7695" t="s">
        <v>7</v>
      </c>
      <c r="C7695" s="7" t="s">
        <v>13007</v>
      </c>
      <c r="D7695" s="7"/>
      <c r="E7695" t="s">
        <v>8104</v>
      </c>
      <c r="F7695" s="7" t="s">
        <v>12</v>
      </c>
      <c r="G7695" t="s">
        <v>10409</v>
      </c>
    </row>
    <row r="7696" spans="1:7" hidden="1" x14ac:dyDescent="0.3">
      <c r="A7696" s="10">
        <v>32633160</v>
      </c>
      <c r="B7696" t="s">
        <v>1824</v>
      </c>
      <c r="C7696" s="7" t="s">
        <v>1824</v>
      </c>
      <c r="D7696" s="7"/>
      <c r="E7696" t="s">
        <v>5876</v>
      </c>
      <c r="F7696" s="7" t="s">
        <v>12</v>
      </c>
      <c r="G7696" t="s">
        <v>10409</v>
      </c>
    </row>
    <row r="7697" spans="1:7" hidden="1" x14ac:dyDescent="0.3">
      <c r="A7697" s="10">
        <v>32633160</v>
      </c>
      <c r="B7697" t="s">
        <v>1720</v>
      </c>
      <c r="C7697" s="7" t="s">
        <v>1720</v>
      </c>
      <c r="D7697" s="7" t="s">
        <v>11536</v>
      </c>
      <c r="E7697" t="s">
        <v>2151</v>
      </c>
      <c r="F7697" s="7" t="s">
        <v>12</v>
      </c>
      <c r="G7697" t="s">
        <v>10409</v>
      </c>
    </row>
    <row r="7698" spans="1:7" hidden="1" x14ac:dyDescent="0.3">
      <c r="A7698" s="10">
        <v>32633160</v>
      </c>
      <c r="B7698" t="s">
        <v>7</v>
      </c>
      <c r="C7698" s="7" t="s">
        <v>14335</v>
      </c>
      <c r="D7698" s="7"/>
      <c r="E7698" t="s">
        <v>2370</v>
      </c>
      <c r="F7698" s="7" t="s">
        <v>12</v>
      </c>
      <c r="G7698" t="s">
        <v>10409</v>
      </c>
    </row>
    <row r="7699" spans="1:7" hidden="1" x14ac:dyDescent="0.3">
      <c r="A7699" s="10">
        <v>32633160</v>
      </c>
      <c r="B7699" t="s">
        <v>7</v>
      </c>
      <c r="C7699" s="7" t="s">
        <v>15210</v>
      </c>
      <c r="D7699" s="7"/>
      <c r="E7699" t="s">
        <v>8038</v>
      </c>
      <c r="F7699" s="7" t="s">
        <v>12</v>
      </c>
      <c r="G7699" t="s">
        <v>10409</v>
      </c>
    </row>
    <row r="7700" spans="1:7" hidden="1" x14ac:dyDescent="0.3">
      <c r="A7700" s="10">
        <v>32633160</v>
      </c>
      <c r="B7700" t="s">
        <v>1825</v>
      </c>
      <c r="C7700" s="7" t="s">
        <v>1825</v>
      </c>
      <c r="D7700" s="7" t="s">
        <v>18542</v>
      </c>
      <c r="E7700" t="s">
        <v>2372</v>
      </c>
      <c r="F7700" s="7" t="s">
        <v>12</v>
      </c>
      <c r="G7700" t="s">
        <v>10409</v>
      </c>
    </row>
    <row r="7701" spans="1:7" hidden="1" x14ac:dyDescent="0.3">
      <c r="A7701" s="10">
        <v>32633160</v>
      </c>
      <c r="B7701" t="s">
        <v>2078</v>
      </c>
      <c r="C7701" s="7" t="s">
        <v>2078</v>
      </c>
      <c r="D7701" s="7" t="s">
        <v>18507</v>
      </c>
      <c r="E7701" t="s">
        <v>4036</v>
      </c>
      <c r="F7701" s="7" t="s">
        <v>12</v>
      </c>
      <c r="G7701" t="s">
        <v>10409</v>
      </c>
    </row>
    <row r="7702" spans="1:7" hidden="1" x14ac:dyDescent="0.3">
      <c r="A7702" s="10">
        <v>32633160</v>
      </c>
      <c r="B7702" t="s">
        <v>2049</v>
      </c>
      <c r="C7702" s="7" t="s">
        <v>2049</v>
      </c>
      <c r="D7702" s="7" t="s">
        <v>18443</v>
      </c>
      <c r="E7702" t="s">
        <v>3484</v>
      </c>
      <c r="F7702" s="7" t="s">
        <v>12</v>
      </c>
      <c r="G7702" t="s">
        <v>10409</v>
      </c>
    </row>
    <row r="7703" spans="1:7" hidden="1" x14ac:dyDescent="0.3">
      <c r="A7703" s="10">
        <v>32633236</v>
      </c>
      <c r="B7703" t="s">
        <v>7</v>
      </c>
      <c r="C7703" s="7" t="s">
        <v>14380</v>
      </c>
      <c r="D7703" s="7"/>
      <c r="E7703" t="s">
        <v>8105</v>
      </c>
      <c r="F7703" s="7" t="s">
        <v>10</v>
      </c>
      <c r="G7703" t="s">
        <v>10410</v>
      </c>
    </row>
    <row r="7704" spans="1:7" hidden="1" x14ac:dyDescent="0.3">
      <c r="A7704" s="10">
        <v>32633236</v>
      </c>
      <c r="B7704" t="s">
        <v>1792</v>
      </c>
      <c r="C7704" s="7" t="s">
        <v>1792</v>
      </c>
      <c r="D7704" s="7" t="s">
        <v>11512</v>
      </c>
      <c r="E7704" s="7" t="s">
        <v>18795</v>
      </c>
      <c r="F7704" s="7" t="s">
        <v>10</v>
      </c>
      <c r="G7704" t="s">
        <v>10410</v>
      </c>
    </row>
    <row r="7705" spans="1:7" hidden="1" x14ac:dyDescent="0.3">
      <c r="A7705" s="10">
        <v>32633236</v>
      </c>
      <c r="B7705" t="s">
        <v>7</v>
      </c>
      <c r="C7705" s="7" t="s">
        <v>16826</v>
      </c>
      <c r="D7705" s="7"/>
      <c r="E7705" t="s">
        <v>8106</v>
      </c>
      <c r="F7705" s="7" t="s">
        <v>10</v>
      </c>
      <c r="G7705" t="s">
        <v>10410</v>
      </c>
    </row>
    <row r="7706" spans="1:7" hidden="1" x14ac:dyDescent="0.3">
      <c r="A7706" s="10">
        <v>32633236</v>
      </c>
      <c r="B7706" t="s">
        <v>7</v>
      </c>
      <c r="C7706" s="7" t="s">
        <v>18348</v>
      </c>
      <c r="D7706" s="7"/>
      <c r="E7706" t="s">
        <v>5010</v>
      </c>
      <c r="F7706" s="7" t="s">
        <v>10</v>
      </c>
      <c r="G7706" t="s">
        <v>10410</v>
      </c>
    </row>
    <row r="7707" spans="1:7" hidden="1" x14ac:dyDescent="0.3">
      <c r="A7707" s="10">
        <v>32634212</v>
      </c>
      <c r="B7707" t="s">
        <v>1800</v>
      </c>
      <c r="C7707" s="7" t="s">
        <v>1800</v>
      </c>
      <c r="D7707" s="7" t="s">
        <v>18500</v>
      </c>
      <c r="E7707" t="s">
        <v>2318</v>
      </c>
      <c r="F7707" s="7" t="s">
        <v>12</v>
      </c>
      <c r="G7707" t="s">
        <v>10411</v>
      </c>
    </row>
    <row r="7708" spans="1:7" hidden="1" x14ac:dyDescent="0.3">
      <c r="A7708" s="10">
        <v>32634212</v>
      </c>
      <c r="B7708" t="s">
        <v>1763</v>
      </c>
      <c r="C7708" s="7" t="s">
        <v>1763</v>
      </c>
      <c r="D7708" s="7" t="s">
        <v>11510</v>
      </c>
      <c r="E7708" t="s">
        <v>2251</v>
      </c>
      <c r="F7708" s="7" t="s">
        <v>11349</v>
      </c>
      <c r="G7708" t="s">
        <v>10411</v>
      </c>
    </row>
    <row r="7709" spans="1:7" hidden="1" x14ac:dyDescent="0.3">
      <c r="A7709" s="10">
        <v>32634212</v>
      </c>
      <c r="B7709" t="s">
        <v>1711</v>
      </c>
      <c r="C7709" s="7" t="s">
        <v>1711</v>
      </c>
      <c r="D7709" s="7" t="s">
        <v>11534</v>
      </c>
      <c r="E7709" t="s">
        <v>2120</v>
      </c>
      <c r="F7709" s="7" t="s">
        <v>6</v>
      </c>
      <c r="G7709" t="s">
        <v>10411</v>
      </c>
    </row>
    <row r="7710" spans="1:7" hidden="1" x14ac:dyDescent="0.3">
      <c r="A7710" s="10">
        <v>32634212</v>
      </c>
      <c r="B7710" t="s">
        <v>1764</v>
      </c>
      <c r="C7710" s="7" t="s">
        <v>1764</v>
      </c>
      <c r="D7710" s="7" t="s">
        <v>11509</v>
      </c>
      <c r="E7710" t="s">
        <v>2253</v>
      </c>
      <c r="F7710" s="7" t="s">
        <v>9</v>
      </c>
      <c r="G7710" t="s">
        <v>10411</v>
      </c>
    </row>
    <row r="7711" spans="1:7" hidden="1" x14ac:dyDescent="0.3">
      <c r="A7711" s="10">
        <v>32634212</v>
      </c>
      <c r="B7711" t="s">
        <v>1730</v>
      </c>
      <c r="C7711" s="7" t="s">
        <v>1730</v>
      </c>
      <c r="D7711" s="7" t="s">
        <v>11535</v>
      </c>
      <c r="E7711" s="7" t="s">
        <v>5550</v>
      </c>
      <c r="F7711" s="7" t="s">
        <v>10</v>
      </c>
      <c r="G7711" t="s">
        <v>10411</v>
      </c>
    </row>
    <row r="7712" spans="1:7" hidden="1" x14ac:dyDescent="0.3">
      <c r="A7712" s="10">
        <v>32635542</v>
      </c>
      <c r="B7712" t="s">
        <v>7</v>
      </c>
      <c r="C7712" s="7" t="s">
        <v>12000</v>
      </c>
      <c r="D7712" s="7"/>
      <c r="E7712" t="s">
        <v>4558</v>
      </c>
      <c r="F7712" s="7" t="s">
        <v>9</v>
      </c>
      <c r="G7712" t="s">
        <v>10412</v>
      </c>
    </row>
    <row r="7713" spans="1:7" hidden="1" x14ac:dyDescent="0.3">
      <c r="A7713" s="10">
        <v>32635542</v>
      </c>
      <c r="B7713" t="s">
        <v>1839</v>
      </c>
      <c r="C7713" s="7" t="s">
        <v>1839</v>
      </c>
      <c r="D7713" s="7" t="s">
        <v>11547</v>
      </c>
      <c r="E7713" t="s">
        <v>2421</v>
      </c>
      <c r="F7713" s="7" t="s">
        <v>9</v>
      </c>
      <c r="G7713" t="s">
        <v>10412</v>
      </c>
    </row>
    <row r="7714" spans="1:7" hidden="1" x14ac:dyDescent="0.3">
      <c r="A7714" s="10">
        <v>32635542</v>
      </c>
      <c r="B7714" t="s">
        <v>7</v>
      </c>
      <c r="C7714" s="7" t="s">
        <v>12293</v>
      </c>
      <c r="D7714" s="7"/>
      <c r="E7714" t="s">
        <v>4299</v>
      </c>
      <c r="F7714" s="7" t="s">
        <v>9</v>
      </c>
      <c r="G7714" t="s">
        <v>10412</v>
      </c>
    </row>
    <row r="7715" spans="1:7" hidden="1" x14ac:dyDescent="0.3">
      <c r="A7715" s="10">
        <v>32635542</v>
      </c>
      <c r="B7715" t="s">
        <v>7</v>
      </c>
      <c r="C7715" s="7" t="s">
        <v>14107</v>
      </c>
      <c r="D7715" s="7"/>
      <c r="E7715" t="s">
        <v>8107</v>
      </c>
      <c r="F7715" s="7" t="s">
        <v>9</v>
      </c>
      <c r="G7715" t="s">
        <v>10412</v>
      </c>
    </row>
    <row r="7716" spans="1:7" hidden="1" x14ac:dyDescent="0.3">
      <c r="A7716" s="10">
        <v>32635542</v>
      </c>
      <c r="B7716" t="s">
        <v>1764</v>
      </c>
      <c r="C7716" s="7" t="s">
        <v>1764</v>
      </c>
      <c r="D7716" s="7" t="s">
        <v>11509</v>
      </c>
      <c r="E7716" t="s">
        <v>2253</v>
      </c>
      <c r="F7716" s="7" t="s">
        <v>9</v>
      </c>
      <c r="G7716" t="s">
        <v>10412</v>
      </c>
    </row>
    <row r="7717" spans="1:7" hidden="1" x14ac:dyDescent="0.3">
      <c r="A7717" s="10">
        <v>32635542</v>
      </c>
      <c r="B7717" t="s">
        <v>7</v>
      </c>
      <c r="C7717" s="7" t="s">
        <v>18186</v>
      </c>
      <c r="D7717" s="7"/>
      <c r="E7717" t="s">
        <v>7743</v>
      </c>
      <c r="F7717" s="7" t="s">
        <v>9</v>
      </c>
      <c r="G7717" t="s">
        <v>10412</v>
      </c>
    </row>
    <row r="7718" spans="1:7" hidden="1" x14ac:dyDescent="0.3">
      <c r="A7718" s="10">
        <v>32639416</v>
      </c>
      <c r="B7718" t="s">
        <v>7</v>
      </c>
      <c r="C7718" s="7" t="s">
        <v>15161</v>
      </c>
      <c r="D7718" s="7"/>
      <c r="E7718" t="s">
        <v>2714</v>
      </c>
      <c r="F7718" s="7" t="s">
        <v>6</v>
      </c>
      <c r="G7718" t="s">
        <v>10413</v>
      </c>
    </row>
    <row r="7719" spans="1:7" hidden="1" x14ac:dyDescent="0.3">
      <c r="A7719" s="10">
        <v>32639416</v>
      </c>
      <c r="B7719" t="s">
        <v>1791</v>
      </c>
      <c r="C7719" s="7" t="s">
        <v>1791</v>
      </c>
      <c r="D7719" s="7" t="s">
        <v>18527</v>
      </c>
      <c r="E7719" t="s">
        <v>5966</v>
      </c>
      <c r="F7719" s="7" t="s">
        <v>6</v>
      </c>
      <c r="G7719" t="s">
        <v>10413</v>
      </c>
    </row>
    <row r="7720" spans="1:7" hidden="1" x14ac:dyDescent="0.3">
      <c r="A7720" s="10">
        <v>32639416</v>
      </c>
      <c r="B7720" t="s">
        <v>1865</v>
      </c>
      <c r="C7720" s="7" t="s">
        <v>1865</v>
      </c>
      <c r="D7720" s="7" t="s">
        <v>11523</v>
      </c>
      <c r="E7720" t="s">
        <v>2530</v>
      </c>
      <c r="F7720" s="7" t="s">
        <v>6</v>
      </c>
      <c r="G7720" t="s">
        <v>10413</v>
      </c>
    </row>
    <row r="7721" spans="1:7" hidden="1" x14ac:dyDescent="0.3">
      <c r="A7721" s="10">
        <v>32639416</v>
      </c>
      <c r="B7721" t="s">
        <v>7</v>
      </c>
      <c r="C7721" s="7" t="s">
        <v>17987</v>
      </c>
      <c r="D7721" s="7"/>
      <c r="E7721" t="s">
        <v>2716</v>
      </c>
      <c r="F7721" s="7" t="s">
        <v>6</v>
      </c>
      <c r="G7721" t="s">
        <v>10413</v>
      </c>
    </row>
    <row r="7722" spans="1:7" hidden="1" x14ac:dyDescent="0.3">
      <c r="A7722" s="10">
        <v>32639416</v>
      </c>
      <c r="B7722" t="s">
        <v>7</v>
      </c>
      <c r="C7722" s="7" t="s">
        <v>18026</v>
      </c>
      <c r="D7722" s="7"/>
      <c r="E7722" t="s">
        <v>5849</v>
      </c>
      <c r="F7722" s="7" t="s">
        <v>6</v>
      </c>
      <c r="G7722" t="s">
        <v>10413</v>
      </c>
    </row>
    <row r="7723" spans="1:7" hidden="1" x14ac:dyDescent="0.3">
      <c r="A7723" s="10">
        <v>32639416</v>
      </c>
      <c r="B7723" t="s">
        <v>7</v>
      </c>
      <c r="C7723" s="7" t="s">
        <v>18096</v>
      </c>
      <c r="D7723" s="7"/>
      <c r="E7723" t="s">
        <v>5969</v>
      </c>
      <c r="F7723" s="7" t="s">
        <v>6</v>
      </c>
      <c r="G7723" t="s">
        <v>10413</v>
      </c>
    </row>
    <row r="7724" spans="1:7" hidden="1" x14ac:dyDescent="0.3">
      <c r="A7724" s="10">
        <v>32640112</v>
      </c>
      <c r="B7724" t="s">
        <v>7</v>
      </c>
      <c r="C7724" s="7" t="s">
        <v>11654</v>
      </c>
      <c r="D7724" s="7"/>
      <c r="E7724" t="s">
        <v>8108</v>
      </c>
      <c r="F7724" s="7" t="s">
        <v>11349</v>
      </c>
      <c r="G7724" t="s">
        <v>10414</v>
      </c>
    </row>
    <row r="7725" spans="1:7" hidden="1" x14ac:dyDescent="0.3">
      <c r="A7725" s="10">
        <v>32640112</v>
      </c>
      <c r="B7725" t="s">
        <v>2096</v>
      </c>
      <c r="C7725" s="7" t="s">
        <v>2096</v>
      </c>
      <c r="D7725" s="7" t="s">
        <v>18460</v>
      </c>
      <c r="E7725" t="s">
        <v>4441</v>
      </c>
      <c r="F7725" s="7" t="s">
        <v>11349</v>
      </c>
      <c r="G7725" t="s">
        <v>10414</v>
      </c>
    </row>
    <row r="7726" spans="1:7" hidden="1" x14ac:dyDescent="0.3">
      <c r="A7726" s="10">
        <v>32640112</v>
      </c>
      <c r="B7726" t="s">
        <v>7</v>
      </c>
      <c r="C7726" s="7" t="s">
        <v>13367</v>
      </c>
      <c r="D7726" s="7"/>
      <c r="E7726" t="s">
        <v>5746</v>
      </c>
      <c r="F7726" s="7" t="s">
        <v>11349</v>
      </c>
      <c r="G7726" t="s">
        <v>10414</v>
      </c>
    </row>
    <row r="7727" spans="1:7" hidden="1" x14ac:dyDescent="0.3">
      <c r="A7727" s="10">
        <v>32640112</v>
      </c>
      <c r="B7727" t="s">
        <v>1809</v>
      </c>
      <c r="C7727" s="7" t="s">
        <v>1809</v>
      </c>
      <c r="D7727" s="7" t="s">
        <v>11552</v>
      </c>
      <c r="E7727" t="s">
        <v>2332</v>
      </c>
      <c r="F7727" s="7" t="s">
        <v>11349</v>
      </c>
      <c r="G7727" t="s">
        <v>10414</v>
      </c>
    </row>
    <row r="7728" spans="1:7" hidden="1" x14ac:dyDescent="0.3">
      <c r="A7728" s="10">
        <v>32640112</v>
      </c>
      <c r="B7728" t="s">
        <v>1804</v>
      </c>
      <c r="C7728" s="7" t="s">
        <v>1804</v>
      </c>
      <c r="D7728" s="7" t="s">
        <v>18461</v>
      </c>
      <c r="E7728" t="s">
        <v>2324</v>
      </c>
      <c r="F7728" s="7" t="s">
        <v>11349</v>
      </c>
      <c r="G7728" t="s">
        <v>10414</v>
      </c>
    </row>
    <row r="7729" spans="1:7" hidden="1" x14ac:dyDescent="0.3">
      <c r="A7729" s="10">
        <v>32640112</v>
      </c>
      <c r="B7729" t="s">
        <v>7</v>
      </c>
      <c r="C7729" s="7" t="s">
        <v>15725</v>
      </c>
      <c r="D7729" s="7"/>
      <c r="E7729" t="s">
        <v>8109</v>
      </c>
      <c r="F7729" s="7" t="s">
        <v>11349</v>
      </c>
      <c r="G7729" t="s">
        <v>10414</v>
      </c>
    </row>
    <row r="7730" spans="1:7" hidden="1" x14ac:dyDescent="0.3">
      <c r="A7730" s="10">
        <v>32640112</v>
      </c>
      <c r="B7730" t="s">
        <v>7</v>
      </c>
      <c r="C7730" s="7" t="s">
        <v>17980</v>
      </c>
      <c r="D7730" s="7"/>
      <c r="E7730" t="s">
        <v>4920</v>
      </c>
      <c r="F7730" s="7" t="s">
        <v>11349</v>
      </c>
      <c r="G7730" t="s">
        <v>10414</v>
      </c>
    </row>
    <row r="7731" spans="1:7" hidden="1" x14ac:dyDescent="0.3">
      <c r="A7731" s="10">
        <v>32640680</v>
      </c>
      <c r="B7731" t="s">
        <v>7</v>
      </c>
      <c r="C7731" s="7" t="s">
        <v>12484</v>
      </c>
      <c r="D7731" s="7"/>
      <c r="E7731" t="s">
        <v>6741</v>
      </c>
      <c r="F7731" s="7" t="s">
        <v>9</v>
      </c>
      <c r="G7731" t="s">
        <v>10415</v>
      </c>
    </row>
    <row r="7732" spans="1:7" hidden="1" x14ac:dyDescent="0.3">
      <c r="A7732" s="10">
        <v>32640680</v>
      </c>
      <c r="B7732" t="s">
        <v>7</v>
      </c>
      <c r="C7732" s="7" t="s">
        <v>13478</v>
      </c>
      <c r="D7732" s="7"/>
      <c r="E7732" t="s">
        <v>2636</v>
      </c>
      <c r="F7732" s="7" t="s">
        <v>9</v>
      </c>
      <c r="G7732" t="s">
        <v>10415</v>
      </c>
    </row>
    <row r="7733" spans="1:7" hidden="1" x14ac:dyDescent="0.3">
      <c r="A7733" s="10">
        <v>32640680</v>
      </c>
      <c r="B7733" t="s">
        <v>1893</v>
      </c>
      <c r="C7733" s="7" t="s">
        <v>1893</v>
      </c>
      <c r="D7733" s="7" t="s">
        <v>18478</v>
      </c>
      <c r="E7733" t="s">
        <v>2637</v>
      </c>
      <c r="F7733" s="7" t="s">
        <v>9</v>
      </c>
      <c r="G7733" t="s">
        <v>10415</v>
      </c>
    </row>
    <row r="7734" spans="1:7" hidden="1" x14ac:dyDescent="0.3">
      <c r="A7734" s="10">
        <v>32640680</v>
      </c>
      <c r="B7734" t="s">
        <v>2000</v>
      </c>
      <c r="C7734" s="7" t="s">
        <v>2000</v>
      </c>
      <c r="D7734" s="7" t="s">
        <v>11537</v>
      </c>
      <c r="E7734" t="s">
        <v>3129</v>
      </c>
      <c r="F7734" s="7" t="s">
        <v>9</v>
      </c>
      <c r="G7734" t="s">
        <v>10415</v>
      </c>
    </row>
    <row r="7735" spans="1:7" hidden="1" x14ac:dyDescent="0.3">
      <c r="A7735" s="10">
        <v>32640680</v>
      </c>
      <c r="B7735" t="s">
        <v>2033</v>
      </c>
      <c r="C7735" s="7" t="s">
        <v>2033</v>
      </c>
      <c r="D7735" s="7" t="s">
        <v>18555</v>
      </c>
      <c r="E7735" t="s">
        <v>3373</v>
      </c>
      <c r="F7735" s="7" t="s">
        <v>9</v>
      </c>
      <c r="G7735" t="s">
        <v>10415</v>
      </c>
    </row>
    <row r="7736" spans="1:7" hidden="1" x14ac:dyDescent="0.3">
      <c r="A7736" s="10">
        <v>32640680</v>
      </c>
      <c r="B7736" t="s">
        <v>7</v>
      </c>
      <c r="C7736" s="7" t="s">
        <v>14509</v>
      </c>
      <c r="D7736" s="7"/>
      <c r="E7736" t="s">
        <v>7570</v>
      </c>
      <c r="F7736" s="7" t="s">
        <v>9</v>
      </c>
      <c r="G7736" t="s">
        <v>10415</v>
      </c>
    </row>
    <row r="7737" spans="1:7" hidden="1" x14ac:dyDescent="0.3">
      <c r="A7737" s="10">
        <v>32640680</v>
      </c>
      <c r="B7737" t="s">
        <v>1894</v>
      </c>
      <c r="C7737" s="7" t="s">
        <v>1894</v>
      </c>
      <c r="D7737" s="7" t="s">
        <v>18448</v>
      </c>
      <c r="E7737" t="s">
        <v>2641</v>
      </c>
      <c r="F7737" s="7" t="s">
        <v>9</v>
      </c>
      <c r="G7737" t="s">
        <v>10415</v>
      </c>
    </row>
    <row r="7738" spans="1:7" hidden="1" x14ac:dyDescent="0.3">
      <c r="A7738" s="10">
        <v>32640680</v>
      </c>
      <c r="B7738" t="s">
        <v>7</v>
      </c>
      <c r="C7738" s="7" t="s">
        <v>15603</v>
      </c>
      <c r="D7738" s="7"/>
      <c r="E7738" t="s">
        <v>8110</v>
      </c>
      <c r="F7738" s="7" t="s">
        <v>9</v>
      </c>
      <c r="G7738" t="s">
        <v>10415</v>
      </c>
    </row>
    <row r="7739" spans="1:7" hidden="1" x14ac:dyDescent="0.3">
      <c r="A7739" s="10">
        <v>32640680</v>
      </c>
      <c r="B7739" t="s">
        <v>7</v>
      </c>
      <c r="C7739" s="7" t="s">
        <v>16974</v>
      </c>
      <c r="D7739" s="7"/>
      <c r="E7739" t="s">
        <v>6629</v>
      </c>
      <c r="F7739" s="7" t="s">
        <v>9</v>
      </c>
      <c r="G7739" t="s">
        <v>10415</v>
      </c>
    </row>
    <row r="7740" spans="1:7" hidden="1" x14ac:dyDescent="0.3">
      <c r="A7740" s="10">
        <v>32640680</v>
      </c>
      <c r="B7740" t="s">
        <v>7</v>
      </c>
      <c r="C7740" s="7" t="s">
        <v>17777</v>
      </c>
      <c r="D7740" s="7"/>
      <c r="E7740" t="s">
        <v>7572</v>
      </c>
      <c r="F7740" s="7" t="s">
        <v>9</v>
      </c>
      <c r="G7740" t="s">
        <v>10415</v>
      </c>
    </row>
    <row r="7741" spans="1:7" hidden="1" x14ac:dyDescent="0.3">
      <c r="A7741" s="10">
        <v>32640933</v>
      </c>
      <c r="B7741" t="s">
        <v>1724</v>
      </c>
      <c r="C7741" s="7" t="s">
        <v>1724</v>
      </c>
      <c r="D7741" s="7" t="s">
        <v>11533</v>
      </c>
      <c r="E7741" t="s">
        <v>2164</v>
      </c>
      <c r="F7741" s="7" t="s">
        <v>11353</v>
      </c>
      <c r="G7741" t="s">
        <v>10416</v>
      </c>
    </row>
    <row r="7742" spans="1:7" hidden="1" x14ac:dyDescent="0.3">
      <c r="A7742" s="10">
        <v>32640933</v>
      </c>
      <c r="B7742" t="s">
        <v>1976</v>
      </c>
      <c r="C7742" s="7" t="s">
        <v>1976</v>
      </c>
      <c r="D7742" s="7" t="s">
        <v>18640</v>
      </c>
      <c r="E7742" t="s">
        <v>2996</v>
      </c>
      <c r="F7742" s="7" t="s">
        <v>12</v>
      </c>
      <c r="G7742" t="s">
        <v>10416</v>
      </c>
    </row>
    <row r="7743" spans="1:7" hidden="1" x14ac:dyDescent="0.3">
      <c r="A7743" s="10">
        <v>32645156</v>
      </c>
      <c r="B7743" t="s">
        <v>7</v>
      </c>
      <c r="C7743" s="7" t="s">
        <v>11711</v>
      </c>
      <c r="D7743" s="7"/>
      <c r="E7743" t="s">
        <v>3874</v>
      </c>
      <c r="F7743" s="7" t="s">
        <v>12</v>
      </c>
      <c r="G7743" t="s">
        <v>10417</v>
      </c>
    </row>
    <row r="7744" spans="1:7" hidden="1" x14ac:dyDescent="0.3">
      <c r="A7744" s="10">
        <v>32645156</v>
      </c>
      <c r="B7744" t="s">
        <v>1799</v>
      </c>
      <c r="C7744" s="7" t="s">
        <v>1799</v>
      </c>
      <c r="D7744" s="7" t="s">
        <v>11548</v>
      </c>
      <c r="E7744" t="s">
        <v>2316</v>
      </c>
      <c r="F7744" s="7" t="s">
        <v>12</v>
      </c>
      <c r="G7744" t="s">
        <v>10417</v>
      </c>
    </row>
    <row r="7745" spans="1:7" hidden="1" x14ac:dyDescent="0.3">
      <c r="A7745" s="10">
        <v>32645156</v>
      </c>
      <c r="B7745" t="s">
        <v>7</v>
      </c>
      <c r="C7745" s="7" t="s">
        <v>13654</v>
      </c>
      <c r="D7745" s="7"/>
      <c r="E7745" t="s">
        <v>8112</v>
      </c>
      <c r="F7745" s="7" t="s">
        <v>12</v>
      </c>
      <c r="G7745" t="s">
        <v>10417</v>
      </c>
    </row>
    <row r="7746" spans="1:7" hidden="1" x14ac:dyDescent="0.3">
      <c r="A7746" s="10">
        <v>32645156</v>
      </c>
      <c r="B7746" t="s">
        <v>7</v>
      </c>
      <c r="C7746" s="7" t="s">
        <v>13952</v>
      </c>
      <c r="D7746" s="7"/>
      <c r="E7746" t="s">
        <v>8113</v>
      </c>
      <c r="F7746" s="7" t="s">
        <v>11353</v>
      </c>
      <c r="G7746" t="s">
        <v>10417</v>
      </c>
    </row>
    <row r="7747" spans="1:7" hidden="1" x14ac:dyDescent="0.3">
      <c r="A7747" s="10">
        <v>32645156</v>
      </c>
      <c r="B7747" t="s">
        <v>1767</v>
      </c>
      <c r="C7747" s="7" t="s">
        <v>1767</v>
      </c>
      <c r="D7747" s="7" t="s">
        <v>11515</v>
      </c>
      <c r="E7747" t="s">
        <v>2265</v>
      </c>
      <c r="F7747" s="7" t="s">
        <v>12</v>
      </c>
      <c r="G7747" t="s">
        <v>10417</v>
      </c>
    </row>
    <row r="7748" spans="1:7" hidden="1" x14ac:dyDescent="0.3">
      <c r="A7748" s="10">
        <v>32645156</v>
      </c>
      <c r="B7748" t="s">
        <v>1800</v>
      </c>
      <c r="C7748" s="7" t="s">
        <v>1800</v>
      </c>
      <c r="D7748" s="7" t="s">
        <v>18500</v>
      </c>
      <c r="E7748" t="s">
        <v>2318</v>
      </c>
      <c r="F7748" s="7" t="s">
        <v>12</v>
      </c>
      <c r="G7748" t="s">
        <v>10417</v>
      </c>
    </row>
    <row r="7749" spans="1:7" hidden="1" x14ac:dyDescent="0.3">
      <c r="A7749" s="10">
        <v>32645156</v>
      </c>
      <c r="B7749" t="s">
        <v>1802</v>
      </c>
      <c r="C7749" s="7" t="s">
        <v>1802</v>
      </c>
      <c r="D7749" s="7" t="s">
        <v>18464</v>
      </c>
      <c r="E7749" t="s">
        <v>2321</v>
      </c>
      <c r="F7749" s="7" t="s">
        <v>12</v>
      </c>
      <c r="G7749" t="s">
        <v>10417</v>
      </c>
    </row>
    <row r="7750" spans="1:7" hidden="1" x14ac:dyDescent="0.3">
      <c r="A7750" s="10">
        <v>32645655</v>
      </c>
      <c r="B7750" t="s">
        <v>7</v>
      </c>
      <c r="C7750" s="7" t="s">
        <v>12351</v>
      </c>
      <c r="D7750" s="7"/>
      <c r="E7750" t="s">
        <v>8115</v>
      </c>
      <c r="F7750" s="7" t="s">
        <v>11349</v>
      </c>
      <c r="G7750" t="s">
        <v>10418</v>
      </c>
    </row>
    <row r="7751" spans="1:7" hidden="1" x14ac:dyDescent="0.3">
      <c r="A7751" s="10">
        <v>32645655</v>
      </c>
      <c r="B7751" t="s">
        <v>7</v>
      </c>
      <c r="C7751" s="7" t="s">
        <v>12910</v>
      </c>
      <c r="D7751" s="7"/>
      <c r="E7751" t="s">
        <v>8116</v>
      </c>
      <c r="F7751" s="7" t="s">
        <v>11349</v>
      </c>
      <c r="G7751" t="s">
        <v>10418</v>
      </c>
    </row>
    <row r="7752" spans="1:7" hidden="1" x14ac:dyDescent="0.3">
      <c r="A7752" s="10">
        <v>32645655</v>
      </c>
      <c r="B7752" t="s">
        <v>7</v>
      </c>
      <c r="C7752" s="7" t="s">
        <v>14705</v>
      </c>
      <c r="D7752" s="7"/>
      <c r="E7752" t="s">
        <v>8117</v>
      </c>
      <c r="F7752" s="7" t="s">
        <v>11349</v>
      </c>
      <c r="G7752" t="s">
        <v>10418</v>
      </c>
    </row>
    <row r="7753" spans="1:7" hidden="1" x14ac:dyDescent="0.3">
      <c r="A7753" s="10">
        <v>32645655</v>
      </c>
      <c r="B7753" t="s">
        <v>7</v>
      </c>
      <c r="C7753" s="7" t="s">
        <v>14783</v>
      </c>
      <c r="D7753" s="7"/>
      <c r="E7753" t="s">
        <v>8118</v>
      </c>
      <c r="F7753" s="7" t="s">
        <v>11349</v>
      </c>
      <c r="G7753" t="s">
        <v>10418</v>
      </c>
    </row>
    <row r="7754" spans="1:7" hidden="1" x14ac:dyDescent="0.3">
      <c r="A7754" s="10">
        <v>32645655</v>
      </c>
      <c r="B7754" t="s">
        <v>7</v>
      </c>
      <c r="C7754" s="7" t="s">
        <v>14808</v>
      </c>
      <c r="D7754" s="7"/>
      <c r="E7754" t="s">
        <v>8119</v>
      </c>
      <c r="F7754" s="7" t="s">
        <v>11349</v>
      </c>
      <c r="G7754" t="s">
        <v>10418</v>
      </c>
    </row>
    <row r="7755" spans="1:7" hidden="1" x14ac:dyDescent="0.3">
      <c r="A7755" s="10">
        <v>32645655</v>
      </c>
      <c r="B7755" t="s">
        <v>7</v>
      </c>
      <c r="C7755" s="7" t="s">
        <v>14816</v>
      </c>
      <c r="D7755" s="7"/>
      <c r="E7755" t="s">
        <v>8120</v>
      </c>
      <c r="F7755" s="7" t="s">
        <v>11349</v>
      </c>
      <c r="G7755" t="s">
        <v>10418</v>
      </c>
    </row>
    <row r="7756" spans="1:7" hidden="1" x14ac:dyDescent="0.3">
      <c r="A7756" s="10">
        <v>32645655</v>
      </c>
      <c r="B7756" t="s">
        <v>7</v>
      </c>
      <c r="C7756" s="7" t="s">
        <v>14819</v>
      </c>
      <c r="D7756" s="7"/>
      <c r="E7756" t="s">
        <v>5943</v>
      </c>
      <c r="F7756" s="7" t="s">
        <v>11349</v>
      </c>
      <c r="G7756" t="s">
        <v>10418</v>
      </c>
    </row>
    <row r="7757" spans="1:7" hidden="1" x14ac:dyDescent="0.3">
      <c r="A7757" s="10">
        <v>32645655</v>
      </c>
      <c r="B7757" t="s">
        <v>7</v>
      </c>
      <c r="C7757" s="7" t="s">
        <v>15440</v>
      </c>
      <c r="D7757" s="7"/>
      <c r="E7757" t="s">
        <v>8121</v>
      </c>
      <c r="F7757" s="7" t="s">
        <v>11349</v>
      </c>
      <c r="G7757" t="s">
        <v>10418</v>
      </c>
    </row>
    <row r="7758" spans="1:7" hidden="1" x14ac:dyDescent="0.3">
      <c r="A7758" s="10">
        <v>32645655</v>
      </c>
      <c r="B7758" t="s">
        <v>1763</v>
      </c>
      <c r="C7758" s="7" t="s">
        <v>1763</v>
      </c>
      <c r="D7758" s="7" t="s">
        <v>11510</v>
      </c>
      <c r="E7758" t="s">
        <v>2251</v>
      </c>
      <c r="F7758" s="7" t="s">
        <v>11349</v>
      </c>
      <c r="G7758" t="s">
        <v>10418</v>
      </c>
    </row>
    <row r="7759" spans="1:7" hidden="1" x14ac:dyDescent="0.3">
      <c r="A7759" s="10">
        <v>32645655</v>
      </c>
      <c r="B7759" t="s">
        <v>7</v>
      </c>
      <c r="C7759" s="7" t="s">
        <v>17301</v>
      </c>
      <c r="D7759" s="7"/>
      <c r="E7759" t="s">
        <v>8122</v>
      </c>
      <c r="F7759" s="7" t="s">
        <v>11349</v>
      </c>
      <c r="G7759" t="s">
        <v>10418</v>
      </c>
    </row>
    <row r="7760" spans="1:7" hidden="1" x14ac:dyDescent="0.3">
      <c r="A7760" s="10">
        <v>32645655</v>
      </c>
      <c r="B7760" t="s">
        <v>7</v>
      </c>
      <c r="C7760" s="7" t="s">
        <v>17430</v>
      </c>
      <c r="D7760" s="7"/>
      <c r="E7760" t="s">
        <v>8123</v>
      </c>
      <c r="F7760" s="7" t="s">
        <v>11349</v>
      </c>
      <c r="G7760" t="s">
        <v>10418</v>
      </c>
    </row>
    <row r="7761" spans="1:7" hidden="1" x14ac:dyDescent="0.3">
      <c r="A7761" s="10">
        <v>32645655</v>
      </c>
      <c r="B7761" t="s">
        <v>7</v>
      </c>
      <c r="C7761" s="7" t="s">
        <v>18164</v>
      </c>
      <c r="D7761" s="7"/>
      <c r="E7761" t="s">
        <v>8124</v>
      </c>
      <c r="F7761" s="7" t="s">
        <v>11349</v>
      </c>
      <c r="G7761" t="s">
        <v>10418</v>
      </c>
    </row>
    <row r="7762" spans="1:7" hidden="1" x14ac:dyDescent="0.3">
      <c r="A7762" s="10">
        <v>32645655</v>
      </c>
      <c r="B7762" t="s">
        <v>7</v>
      </c>
      <c r="C7762" s="7" t="s">
        <v>18392</v>
      </c>
      <c r="D7762" s="7"/>
      <c r="E7762" t="s">
        <v>8125</v>
      </c>
      <c r="F7762" s="7" t="s">
        <v>11349</v>
      </c>
      <c r="G7762" t="s">
        <v>10418</v>
      </c>
    </row>
    <row r="7763" spans="1:7" hidden="1" x14ac:dyDescent="0.3">
      <c r="A7763" s="10">
        <v>32645980</v>
      </c>
      <c r="B7763" t="s">
        <v>1995</v>
      </c>
      <c r="C7763" s="7" t="s">
        <v>1995</v>
      </c>
      <c r="D7763" s="7" t="s">
        <v>18530</v>
      </c>
      <c r="E7763" t="s">
        <v>3095</v>
      </c>
      <c r="F7763" s="7" t="s">
        <v>6</v>
      </c>
      <c r="G7763" t="s">
        <v>10419</v>
      </c>
    </row>
    <row r="7764" spans="1:7" hidden="1" x14ac:dyDescent="0.3">
      <c r="A7764" s="10">
        <v>32645980</v>
      </c>
      <c r="B7764" t="s">
        <v>7</v>
      </c>
      <c r="C7764" s="7" t="s">
        <v>15228</v>
      </c>
      <c r="D7764" s="7"/>
      <c r="E7764" t="s">
        <v>7783</v>
      </c>
      <c r="F7764" s="7" t="s">
        <v>6</v>
      </c>
      <c r="G7764" t="s">
        <v>10419</v>
      </c>
    </row>
    <row r="7765" spans="1:7" hidden="1" x14ac:dyDescent="0.3">
      <c r="A7765" s="10">
        <v>32645980</v>
      </c>
      <c r="B7765" t="s">
        <v>7</v>
      </c>
      <c r="C7765" s="7" t="s">
        <v>17336</v>
      </c>
      <c r="D7765" s="7"/>
      <c r="E7765" t="s">
        <v>2347</v>
      </c>
      <c r="F7765" s="7" t="s">
        <v>6</v>
      </c>
      <c r="G7765" t="s">
        <v>10419</v>
      </c>
    </row>
    <row r="7766" spans="1:7" hidden="1" x14ac:dyDescent="0.3">
      <c r="A7766" s="10">
        <v>32645980</v>
      </c>
      <c r="B7766" t="s">
        <v>1816</v>
      </c>
      <c r="C7766" s="7" t="s">
        <v>1816</v>
      </c>
      <c r="D7766" s="7" t="s">
        <v>11527</v>
      </c>
      <c r="E7766" t="s">
        <v>2348</v>
      </c>
      <c r="F7766" s="7" t="s">
        <v>6</v>
      </c>
      <c r="G7766" t="s">
        <v>10419</v>
      </c>
    </row>
    <row r="7767" spans="1:7" hidden="1" x14ac:dyDescent="0.3">
      <c r="A7767" s="10">
        <v>32645980</v>
      </c>
      <c r="B7767" t="s">
        <v>7</v>
      </c>
      <c r="C7767" s="7" t="s">
        <v>17793</v>
      </c>
      <c r="D7767" s="7"/>
      <c r="E7767" t="s">
        <v>5988</v>
      </c>
      <c r="F7767" s="7" t="s">
        <v>6</v>
      </c>
      <c r="G7767" t="s">
        <v>10419</v>
      </c>
    </row>
    <row r="7768" spans="1:7" hidden="1" x14ac:dyDescent="0.3">
      <c r="A7768" s="10">
        <v>32645980</v>
      </c>
      <c r="B7768" t="s">
        <v>7</v>
      </c>
      <c r="C7768" s="7" t="s">
        <v>18107</v>
      </c>
      <c r="D7768" s="7"/>
      <c r="E7768" t="s">
        <v>5989</v>
      </c>
      <c r="F7768" s="7" t="s">
        <v>6</v>
      </c>
      <c r="G7768" t="s">
        <v>10419</v>
      </c>
    </row>
    <row r="7769" spans="1:7" hidden="1" x14ac:dyDescent="0.3">
      <c r="A7769" s="10">
        <v>32649238</v>
      </c>
      <c r="B7769" t="s">
        <v>7</v>
      </c>
      <c r="C7769" s="7" t="s">
        <v>12342</v>
      </c>
      <c r="D7769" s="7"/>
      <c r="E7769" t="s">
        <v>8126</v>
      </c>
      <c r="F7769" s="7" t="s">
        <v>10</v>
      </c>
      <c r="G7769" t="s">
        <v>10420</v>
      </c>
    </row>
    <row r="7770" spans="1:7" hidden="1" x14ac:dyDescent="0.3">
      <c r="A7770" s="10">
        <v>32649238</v>
      </c>
      <c r="B7770" t="s">
        <v>7</v>
      </c>
      <c r="C7770" s="7" t="s">
        <v>16395</v>
      </c>
      <c r="D7770" s="7"/>
      <c r="E7770" t="s">
        <v>6158</v>
      </c>
      <c r="F7770" s="7" t="s">
        <v>10</v>
      </c>
      <c r="G7770" t="s">
        <v>10420</v>
      </c>
    </row>
    <row r="7771" spans="1:7" hidden="1" x14ac:dyDescent="0.3">
      <c r="A7771" s="10">
        <v>32649238</v>
      </c>
      <c r="B7771" t="s">
        <v>7</v>
      </c>
      <c r="C7771" s="7" t="s">
        <v>16452</v>
      </c>
      <c r="D7771" s="7"/>
      <c r="E7771" t="s">
        <v>8127</v>
      </c>
      <c r="F7771" s="7" t="s">
        <v>10</v>
      </c>
      <c r="G7771" t="s">
        <v>10420</v>
      </c>
    </row>
    <row r="7772" spans="1:7" hidden="1" x14ac:dyDescent="0.3">
      <c r="A7772" s="10">
        <v>32649238</v>
      </c>
      <c r="B7772" t="s">
        <v>7</v>
      </c>
      <c r="C7772" s="7" t="s">
        <v>17655</v>
      </c>
      <c r="D7772" s="7"/>
      <c r="E7772" t="s">
        <v>6370</v>
      </c>
      <c r="F7772" s="7" t="s">
        <v>10</v>
      </c>
      <c r="G7772" t="s">
        <v>10420</v>
      </c>
    </row>
    <row r="7773" spans="1:7" hidden="1" x14ac:dyDescent="0.3">
      <c r="A7773" s="10">
        <v>32649238</v>
      </c>
      <c r="B7773" t="s">
        <v>1730</v>
      </c>
      <c r="C7773" s="7" t="s">
        <v>1730</v>
      </c>
      <c r="D7773" s="7" t="s">
        <v>11535</v>
      </c>
      <c r="E7773" s="7" t="s">
        <v>5550</v>
      </c>
      <c r="F7773" s="7" t="s">
        <v>10</v>
      </c>
      <c r="G7773" t="s">
        <v>10420</v>
      </c>
    </row>
    <row r="7774" spans="1:7" hidden="1" x14ac:dyDescent="0.3">
      <c r="A7774" s="10">
        <v>32651235</v>
      </c>
      <c r="B7774" t="s">
        <v>7</v>
      </c>
      <c r="C7774" s="7" t="s">
        <v>11973</v>
      </c>
      <c r="D7774" s="7"/>
      <c r="E7774" t="s">
        <v>2367</v>
      </c>
      <c r="F7774" s="7" t="s">
        <v>12</v>
      </c>
      <c r="G7774" t="s">
        <v>10421</v>
      </c>
    </row>
    <row r="7775" spans="1:7" hidden="1" x14ac:dyDescent="0.3">
      <c r="A7775" s="10">
        <v>32651235</v>
      </c>
      <c r="B7775" t="s">
        <v>7</v>
      </c>
      <c r="C7775" s="7" t="s">
        <v>11984</v>
      </c>
      <c r="D7775" s="7"/>
      <c r="E7775" t="s">
        <v>4445</v>
      </c>
      <c r="F7775" s="7" t="s">
        <v>12</v>
      </c>
      <c r="G7775" t="s">
        <v>10421</v>
      </c>
    </row>
    <row r="7776" spans="1:7" hidden="1" x14ac:dyDescent="0.3">
      <c r="A7776" s="10">
        <v>32651235</v>
      </c>
      <c r="B7776" t="s">
        <v>7</v>
      </c>
      <c r="C7776" s="7" t="s">
        <v>12320</v>
      </c>
      <c r="D7776" s="7"/>
      <c r="E7776" t="s">
        <v>4446</v>
      </c>
      <c r="F7776" s="7" t="s">
        <v>12</v>
      </c>
      <c r="G7776" t="s">
        <v>10421</v>
      </c>
    </row>
    <row r="7777" spans="1:7" hidden="1" x14ac:dyDescent="0.3">
      <c r="A7777" s="10">
        <v>32651235</v>
      </c>
      <c r="B7777" t="s">
        <v>7</v>
      </c>
      <c r="C7777" s="7" t="s">
        <v>12936</v>
      </c>
      <c r="D7777" s="7"/>
      <c r="E7777" t="s">
        <v>2368</v>
      </c>
      <c r="F7777" s="7" t="s">
        <v>12</v>
      </c>
      <c r="G7777" t="s">
        <v>10421</v>
      </c>
    </row>
    <row r="7778" spans="1:7" hidden="1" x14ac:dyDescent="0.3">
      <c r="A7778" s="10">
        <v>32651235</v>
      </c>
      <c r="B7778" t="s">
        <v>1824</v>
      </c>
      <c r="C7778" s="7" t="s">
        <v>1824</v>
      </c>
      <c r="D7778" s="7"/>
      <c r="E7778" t="s">
        <v>5876</v>
      </c>
      <c r="F7778" s="7" t="s">
        <v>12</v>
      </c>
      <c r="G7778" t="s">
        <v>10421</v>
      </c>
    </row>
    <row r="7779" spans="1:7" hidden="1" x14ac:dyDescent="0.3">
      <c r="A7779" s="10">
        <v>32651235</v>
      </c>
      <c r="B7779" t="s">
        <v>7</v>
      </c>
      <c r="C7779" s="7" t="s">
        <v>13843</v>
      </c>
      <c r="D7779" s="7"/>
      <c r="E7779" t="s">
        <v>4017</v>
      </c>
      <c r="F7779" s="7" t="s">
        <v>12</v>
      </c>
      <c r="G7779" t="s">
        <v>10421</v>
      </c>
    </row>
    <row r="7780" spans="1:7" hidden="1" x14ac:dyDescent="0.3">
      <c r="A7780" s="10">
        <v>32651235</v>
      </c>
      <c r="B7780" t="s">
        <v>1720</v>
      </c>
      <c r="C7780" s="7" t="s">
        <v>1720</v>
      </c>
      <c r="D7780" s="7" t="s">
        <v>11536</v>
      </c>
      <c r="E7780" t="s">
        <v>2151</v>
      </c>
      <c r="F7780" s="7" t="s">
        <v>12</v>
      </c>
      <c r="G7780" t="s">
        <v>10421</v>
      </c>
    </row>
    <row r="7781" spans="1:7" hidden="1" x14ac:dyDescent="0.3">
      <c r="A7781" s="10">
        <v>32651235</v>
      </c>
      <c r="B7781" t="s">
        <v>7</v>
      </c>
      <c r="C7781" s="7" t="s">
        <v>14337</v>
      </c>
      <c r="D7781" s="7"/>
      <c r="E7781" t="s">
        <v>8128</v>
      </c>
      <c r="F7781" s="7" t="s">
        <v>12</v>
      </c>
      <c r="G7781" t="s">
        <v>10421</v>
      </c>
    </row>
    <row r="7782" spans="1:7" hidden="1" x14ac:dyDescent="0.3">
      <c r="A7782" s="10">
        <v>32651235</v>
      </c>
      <c r="B7782" t="s">
        <v>2097</v>
      </c>
      <c r="C7782" s="7" t="s">
        <v>2097</v>
      </c>
      <c r="D7782" s="7"/>
      <c r="E7782" t="s">
        <v>4447</v>
      </c>
      <c r="F7782" s="7" t="s">
        <v>12</v>
      </c>
      <c r="G7782" t="s">
        <v>10421</v>
      </c>
    </row>
    <row r="7783" spans="1:7" hidden="1" x14ac:dyDescent="0.3">
      <c r="A7783" s="10">
        <v>32651235</v>
      </c>
      <c r="B7783" t="s">
        <v>7</v>
      </c>
      <c r="C7783" s="7" t="s">
        <v>15385</v>
      </c>
      <c r="D7783" s="7"/>
      <c r="E7783" t="s">
        <v>8129</v>
      </c>
      <c r="F7783" s="7" t="s">
        <v>12</v>
      </c>
      <c r="G7783" t="s">
        <v>10421</v>
      </c>
    </row>
    <row r="7784" spans="1:7" hidden="1" x14ac:dyDescent="0.3">
      <c r="A7784" s="10">
        <v>32651235</v>
      </c>
      <c r="B7784" t="s">
        <v>1825</v>
      </c>
      <c r="C7784" s="7" t="s">
        <v>1825</v>
      </c>
      <c r="D7784" s="7" t="s">
        <v>18542</v>
      </c>
      <c r="E7784" t="s">
        <v>2372</v>
      </c>
      <c r="F7784" s="7" t="s">
        <v>12</v>
      </c>
      <c r="G7784" t="s">
        <v>10421</v>
      </c>
    </row>
    <row r="7785" spans="1:7" hidden="1" x14ac:dyDescent="0.3">
      <c r="A7785" s="10">
        <v>32651235</v>
      </c>
      <c r="B7785" t="s">
        <v>7</v>
      </c>
      <c r="C7785" s="7" t="s">
        <v>17270</v>
      </c>
      <c r="D7785" s="7"/>
      <c r="E7785" t="s">
        <v>2373</v>
      </c>
      <c r="F7785" s="7" t="s">
        <v>12</v>
      </c>
      <c r="G7785" t="s">
        <v>10421</v>
      </c>
    </row>
    <row r="7786" spans="1:7" hidden="1" x14ac:dyDescent="0.3">
      <c r="A7786" s="10">
        <v>32651235</v>
      </c>
      <c r="B7786" t="s">
        <v>2049</v>
      </c>
      <c r="C7786" s="7" t="s">
        <v>2049</v>
      </c>
      <c r="D7786" s="7" t="s">
        <v>18443</v>
      </c>
      <c r="E7786" t="s">
        <v>3484</v>
      </c>
      <c r="F7786" s="7" t="s">
        <v>12</v>
      </c>
      <c r="G7786" t="s">
        <v>10421</v>
      </c>
    </row>
    <row r="7787" spans="1:7" hidden="1" x14ac:dyDescent="0.3">
      <c r="A7787" s="10">
        <v>32651235</v>
      </c>
      <c r="B7787" t="s">
        <v>7</v>
      </c>
      <c r="C7787" s="7" t="s">
        <v>17754</v>
      </c>
      <c r="D7787" s="7"/>
      <c r="E7787" t="s">
        <v>4448</v>
      </c>
      <c r="F7787" s="7" t="s">
        <v>12</v>
      </c>
      <c r="G7787" t="s">
        <v>10421</v>
      </c>
    </row>
    <row r="7788" spans="1:7" hidden="1" x14ac:dyDescent="0.3">
      <c r="A7788" s="10">
        <v>32651235</v>
      </c>
      <c r="B7788" t="s">
        <v>7</v>
      </c>
      <c r="C7788" s="7" t="s">
        <v>18184</v>
      </c>
      <c r="D7788" s="7"/>
      <c r="E7788" t="s">
        <v>2374</v>
      </c>
      <c r="F7788" s="7" t="s">
        <v>12</v>
      </c>
      <c r="G7788" t="s">
        <v>10421</v>
      </c>
    </row>
    <row r="7789" spans="1:7" hidden="1" x14ac:dyDescent="0.3">
      <c r="A7789" s="10">
        <v>32652007</v>
      </c>
      <c r="B7789" t="s">
        <v>7</v>
      </c>
      <c r="C7789" s="7" t="s">
        <v>13799</v>
      </c>
      <c r="D7789" s="7"/>
      <c r="E7789" t="s">
        <v>7748</v>
      </c>
      <c r="F7789" s="7" t="s">
        <v>12</v>
      </c>
      <c r="G7789" t="s">
        <v>10422</v>
      </c>
    </row>
    <row r="7790" spans="1:7" hidden="1" x14ac:dyDescent="0.3">
      <c r="A7790" s="10">
        <v>32652007</v>
      </c>
      <c r="B7790" t="s">
        <v>7</v>
      </c>
      <c r="C7790" s="7" t="s">
        <v>14290</v>
      </c>
      <c r="D7790" s="7"/>
      <c r="E7790" t="s">
        <v>6659</v>
      </c>
      <c r="F7790" s="7" t="s">
        <v>12</v>
      </c>
      <c r="G7790" t="s">
        <v>10422</v>
      </c>
    </row>
    <row r="7791" spans="1:7" hidden="1" x14ac:dyDescent="0.3">
      <c r="A7791" s="10">
        <v>32652007</v>
      </c>
      <c r="B7791" t="s">
        <v>1883</v>
      </c>
      <c r="C7791" s="7" t="s">
        <v>1883</v>
      </c>
      <c r="D7791" s="7" t="s">
        <v>11539</v>
      </c>
      <c r="E7791" t="s">
        <v>5645</v>
      </c>
      <c r="F7791" s="7" t="s">
        <v>12</v>
      </c>
      <c r="G7791" t="s">
        <v>10422</v>
      </c>
    </row>
    <row r="7792" spans="1:7" hidden="1" x14ac:dyDescent="0.3">
      <c r="A7792" s="10">
        <v>32656831</v>
      </c>
      <c r="B7792" t="s">
        <v>9514</v>
      </c>
      <c r="C7792" s="7" t="s">
        <v>9514</v>
      </c>
      <c r="D7792" s="7"/>
      <c r="E7792" t="s">
        <v>5964</v>
      </c>
      <c r="F7792" s="7" t="s">
        <v>11349</v>
      </c>
      <c r="G7792" t="s">
        <v>10423</v>
      </c>
    </row>
    <row r="7793" spans="1:7" hidden="1" x14ac:dyDescent="0.3">
      <c r="A7793" s="10">
        <v>32656831</v>
      </c>
      <c r="B7793" t="s">
        <v>1803</v>
      </c>
      <c r="C7793" s="7" t="s">
        <v>1803</v>
      </c>
      <c r="D7793" s="7" t="s">
        <v>11541</v>
      </c>
      <c r="E7793" t="s">
        <v>2322</v>
      </c>
      <c r="F7793" s="7" t="s">
        <v>11349</v>
      </c>
      <c r="G7793" t="s">
        <v>10423</v>
      </c>
    </row>
    <row r="7794" spans="1:7" hidden="1" x14ac:dyDescent="0.3">
      <c r="A7794" s="10">
        <v>32656831</v>
      </c>
      <c r="B7794" t="s">
        <v>1748</v>
      </c>
      <c r="C7794" s="7" t="s">
        <v>1748</v>
      </c>
      <c r="D7794" s="7" t="s">
        <v>18466</v>
      </c>
      <c r="E7794" t="s">
        <v>2218</v>
      </c>
      <c r="F7794" s="7" t="s">
        <v>11349</v>
      </c>
      <c r="G7794" t="s">
        <v>10423</v>
      </c>
    </row>
    <row r="7795" spans="1:7" hidden="1" x14ac:dyDescent="0.3">
      <c r="A7795" s="10">
        <v>32656831</v>
      </c>
      <c r="B7795" t="s">
        <v>7</v>
      </c>
      <c r="C7795" s="7" t="s">
        <v>14277</v>
      </c>
      <c r="D7795" s="7"/>
      <c r="E7795" t="s">
        <v>5314</v>
      </c>
      <c r="F7795" s="7" t="s">
        <v>11349</v>
      </c>
      <c r="G7795" t="s">
        <v>10423</v>
      </c>
    </row>
    <row r="7796" spans="1:7" hidden="1" x14ac:dyDescent="0.3">
      <c r="A7796" s="10">
        <v>32661321</v>
      </c>
      <c r="B7796" t="s">
        <v>7</v>
      </c>
      <c r="C7796" s="7" t="s">
        <v>13267</v>
      </c>
      <c r="D7796" s="7"/>
      <c r="E7796" t="s">
        <v>7252</v>
      </c>
      <c r="F7796" s="7" t="s">
        <v>11353</v>
      </c>
      <c r="G7796" t="s">
        <v>10424</v>
      </c>
    </row>
    <row r="7797" spans="1:7" hidden="1" x14ac:dyDescent="0.3">
      <c r="A7797" s="10">
        <v>32661321</v>
      </c>
      <c r="B7797" t="s">
        <v>7</v>
      </c>
      <c r="C7797" s="7" t="s">
        <v>13591</v>
      </c>
      <c r="D7797" s="7"/>
      <c r="E7797" t="s">
        <v>8132</v>
      </c>
      <c r="F7797" s="7" t="s">
        <v>11353</v>
      </c>
      <c r="G7797" t="s">
        <v>10424</v>
      </c>
    </row>
    <row r="7798" spans="1:7" hidden="1" x14ac:dyDescent="0.3">
      <c r="A7798" s="10">
        <v>32661321</v>
      </c>
      <c r="B7798" t="s">
        <v>7</v>
      </c>
      <c r="C7798" s="7" t="s">
        <v>13815</v>
      </c>
      <c r="D7798" s="7"/>
      <c r="E7798" t="s">
        <v>7253</v>
      </c>
      <c r="F7798" s="7" t="s">
        <v>11353</v>
      </c>
      <c r="G7798" t="s">
        <v>10424</v>
      </c>
    </row>
    <row r="7799" spans="1:7" hidden="1" x14ac:dyDescent="0.3">
      <c r="A7799" s="10">
        <v>32661321</v>
      </c>
      <c r="B7799" t="s">
        <v>7</v>
      </c>
      <c r="C7799" s="7" t="s">
        <v>14055</v>
      </c>
      <c r="D7799" s="7"/>
      <c r="E7799" t="s">
        <v>8133</v>
      </c>
      <c r="F7799" s="7" t="s">
        <v>10</v>
      </c>
      <c r="G7799" t="s">
        <v>10424</v>
      </c>
    </row>
    <row r="7800" spans="1:7" hidden="1" x14ac:dyDescent="0.3">
      <c r="A7800" s="10">
        <v>32661321</v>
      </c>
      <c r="B7800" t="s">
        <v>7</v>
      </c>
      <c r="C7800" s="7" t="s">
        <v>15380</v>
      </c>
      <c r="D7800" s="7"/>
      <c r="E7800" t="s">
        <v>8134</v>
      </c>
      <c r="F7800" s="7" t="s">
        <v>11353</v>
      </c>
      <c r="G7800" t="s">
        <v>10424</v>
      </c>
    </row>
    <row r="7801" spans="1:7" hidden="1" x14ac:dyDescent="0.3">
      <c r="A7801" s="10">
        <v>32661321</v>
      </c>
      <c r="B7801" t="s">
        <v>7</v>
      </c>
      <c r="C7801" s="7" t="s">
        <v>16051</v>
      </c>
      <c r="D7801" s="7"/>
      <c r="E7801" t="s">
        <v>8135</v>
      </c>
      <c r="F7801" s="7" t="s">
        <v>11353</v>
      </c>
      <c r="G7801" t="s">
        <v>10424</v>
      </c>
    </row>
    <row r="7802" spans="1:7" hidden="1" x14ac:dyDescent="0.3">
      <c r="A7802" s="10">
        <v>32661321</v>
      </c>
      <c r="B7802" t="s">
        <v>1741</v>
      </c>
      <c r="C7802" s="7" t="s">
        <v>1741</v>
      </c>
      <c r="D7802" s="7" t="s">
        <v>18607</v>
      </c>
      <c r="E7802" t="s">
        <v>2203</v>
      </c>
      <c r="F7802" s="7" t="s">
        <v>11353</v>
      </c>
      <c r="G7802" t="s">
        <v>10424</v>
      </c>
    </row>
    <row r="7803" spans="1:7" hidden="1" x14ac:dyDescent="0.3">
      <c r="A7803" s="10">
        <v>32661321</v>
      </c>
      <c r="B7803" t="s">
        <v>1764</v>
      </c>
      <c r="C7803" s="7" t="s">
        <v>1764</v>
      </c>
      <c r="D7803" s="7" t="s">
        <v>11509</v>
      </c>
      <c r="E7803" t="s">
        <v>2253</v>
      </c>
      <c r="F7803" s="7" t="s">
        <v>9</v>
      </c>
      <c r="G7803" t="s">
        <v>10424</v>
      </c>
    </row>
    <row r="7804" spans="1:7" hidden="1" x14ac:dyDescent="0.3">
      <c r="A7804" s="10">
        <v>32662683</v>
      </c>
      <c r="B7804" t="s">
        <v>1716</v>
      </c>
      <c r="C7804" s="7" t="s">
        <v>1716</v>
      </c>
      <c r="D7804" s="7" t="s">
        <v>11524</v>
      </c>
      <c r="E7804" t="s">
        <v>2143</v>
      </c>
      <c r="F7804" s="7" t="s">
        <v>9</v>
      </c>
      <c r="G7804" t="s">
        <v>10425</v>
      </c>
    </row>
    <row r="7805" spans="1:7" hidden="1" x14ac:dyDescent="0.3">
      <c r="A7805" s="10">
        <v>32662683</v>
      </c>
      <c r="B7805" t="s">
        <v>1749</v>
      </c>
      <c r="C7805" s="7" t="s">
        <v>1749</v>
      </c>
      <c r="D7805" s="7" t="s">
        <v>11542</v>
      </c>
      <c r="E7805" t="s">
        <v>2219</v>
      </c>
      <c r="F7805" s="7" t="s">
        <v>9</v>
      </c>
      <c r="G7805" t="s">
        <v>10425</v>
      </c>
    </row>
    <row r="7806" spans="1:7" hidden="1" x14ac:dyDescent="0.3">
      <c r="A7806" s="10">
        <v>32662683</v>
      </c>
      <c r="B7806" t="s">
        <v>1869</v>
      </c>
      <c r="C7806" s="7" t="s">
        <v>1869</v>
      </c>
      <c r="D7806" s="7" t="s">
        <v>18444</v>
      </c>
      <c r="E7806" t="s">
        <v>2540</v>
      </c>
      <c r="F7806" s="7" t="s">
        <v>9</v>
      </c>
      <c r="G7806" t="s">
        <v>10425</v>
      </c>
    </row>
    <row r="7807" spans="1:7" hidden="1" x14ac:dyDescent="0.3">
      <c r="A7807" s="10">
        <v>32662683</v>
      </c>
      <c r="B7807" t="s">
        <v>1912</v>
      </c>
      <c r="C7807" s="7" t="s">
        <v>1912</v>
      </c>
      <c r="D7807" s="7" t="s">
        <v>18479</v>
      </c>
      <c r="E7807" t="s">
        <v>2703</v>
      </c>
      <c r="F7807" s="7" t="s">
        <v>9</v>
      </c>
      <c r="G7807" t="s">
        <v>10425</v>
      </c>
    </row>
    <row r="7808" spans="1:7" hidden="1" x14ac:dyDescent="0.3">
      <c r="A7808" s="10">
        <v>32662683</v>
      </c>
      <c r="B7808" t="s">
        <v>1894</v>
      </c>
      <c r="C7808" s="7" t="s">
        <v>1894</v>
      </c>
      <c r="D7808" s="7" t="s">
        <v>18448</v>
      </c>
      <c r="E7808" t="s">
        <v>2641</v>
      </c>
      <c r="F7808" s="7" t="s">
        <v>9</v>
      </c>
      <c r="G7808" t="s">
        <v>10425</v>
      </c>
    </row>
    <row r="7809" spans="1:7" hidden="1" x14ac:dyDescent="0.3">
      <c r="A7809" s="10">
        <v>32662683</v>
      </c>
      <c r="B7809" t="s">
        <v>1978</v>
      </c>
      <c r="C7809" s="7" t="s">
        <v>1978</v>
      </c>
      <c r="D7809" s="7" t="s">
        <v>18482</v>
      </c>
      <c r="E7809" t="s">
        <v>3013</v>
      </c>
      <c r="F7809" s="7" t="s">
        <v>9</v>
      </c>
      <c r="G7809" t="s">
        <v>10425</v>
      </c>
    </row>
    <row r="7810" spans="1:7" hidden="1" x14ac:dyDescent="0.3">
      <c r="A7810" s="10">
        <v>32662683</v>
      </c>
      <c r="B7810" t="s">
        <v>7</v>
      </c>
      <c r="C7810" s="7" t="s">
        <v>16092</v>
      </c>
      <c r="D7810" s="7"/>
      <c r="E7810" t="s">
        <v>3015</v>
      </c>
      <c r="F7810" s="7" t="s">
        <v>9</v>
      </c>
      <c r="G7810" t="s">
        <v>10425</v>
      </c>
    </row>
    <row r="7811" spans="1:7" hidden="1" x14ac:dyDescent="0.3">
      <c r="A7811" s="10">
        <v>32662683</v>
      </c>
      <c r="B7811" t="s">
        <v>1911</v>
      </c>
      <c r="C7811" s="7" t="s">
        <v>1911</v>
      </c>
      <c r="D7811" s="7" t="s">
        <v>18533</v>
      </c>
      <c r="E7811" t="s">
        <v>2700</v>
      </c>
      <c r="F7811" s="7" t="s">
        <v>9</v>
      </c>
      <c r="G7811" t="s">
        <v>10425</v>
      </c>
    </row>
    <row r="7812" spans="1:7" hidden="1" x14ac:dyDescent="0.3">
      <c r="A7812" s="10">
        <v>32662683</v>
      </c>
      <c r="B7812" t="s">
        <v>1913</v>
      </c>
      <c r="C7812" s="7" t="s">
        <v>1913</v>
      </c>
      <c r="D7812" s="7" t="s">
        <v>18534</v>
      </c>
      <c r="E7812" t="s">
        <v>2704</v>
      </c>
      <c r="F7812" s="7" t="s">
        <v>9</v>
      </c>
      <c r="G7812" t="s">
        <v>10425</v>
      </c>
    </row>
    <row r="7813" spans="1:7" hidden="1" x14ac:dyDescent="0.3">
      <c r="A7813" s="10">
        <v>32662683</v>
      </c>
      <c r="B7813" t="s">
        <v>1823</v>
      </c>
      <c r="C7813" s="7" t="s">
        <v>1823</v>
      </c>
      <c r="D7813" s="7" t="s">
        <v>18410</v>
      </c>
      <c r="E7813" t="s">
        <v>5589</v>
      </c>
      <c r="F7813" s="7" t="s">
        <v>9</v>
      </c>
      <c r="G7813" t="s">
        <v>10425</v>
      </c>
    </row>
    <row r="7814" spans="1:7" hidden="1" x14ac:dyDescent="0.3">
      <c r="A7814" s="10">
        <v>32662683</v>
      </c>
      <c r="B7814" t="s">
        <v>1949</v>
      </c>
      <c r="C7814" s="7" t="s">
        <v>1949</v>
      </c>
      <c r="D7814" s="7" t="s">
        <v>18452</v>
      </c>
      <c r="E7814" t="s">
        <v>2866</v>
      </c>
      <c r="F7814" s="7" t="s">
        <v>9</v>
      </c>
      <c r="G7814" t="s">
        <v>10425</v>
      </c>
    </row>
    <row r="7815" spans="1:7" hidden="1" x14ac:dyDescent="0.3">
      <c r="A7815" s="10">
        <v>32662683</v>
      </c>
      <c r="B7815" t="s">
        <v>1764</v>
      </c>
      <c r="C7815" s="7" t="s">
        <v>1764</v>
      </c>
      <c r="D7815" s="7" t="s">
        <v>11509</v>
      </c>
      <c r="E7815" t="s">
        <v>2253</v>
      </c>
      <c r="F7815" s="7" t="s">
        <v>9</v>
      </c>
      <c r="G7815" t="s">
        <v>10425</v>
      </c>
    </row>
    <row r="7816" spans="1:7" hidden="1" x14ac:dyDescent="0.3">
      <c r="A7816" s="10">
        <v>32663621</v>
      </c>
      <c r="B7816" t="s">
        <v>7</v>
      </c>
      <c r="C7816" s="7" t="s">
        <v>11898</v>
      </c>
      <c r="D7816" s="7"/>
      <c r="E7816" t="s">
        <v>8136</v>
      </c>
      <c r="F7816" s="7" t="s">
        <v>6</v>
      </c>
      <c r="G7816" t="s">
        <v>10426</v>
      </c>
    </row>
    <row r="7817" spans="1:7" hidden="1" x14ac:dyDescent="0.3">
      <c r="A7817" s="10">
        <v>32663621</v>
      </c>
      <c r="B7817" t="s">
        <v>7</v>
      </c>
      <c r="C7817" s="7" t="s">
        <v>12253</v>
      </c>
      <c r="D7817" s="7"/>
      <c r="E7817" t="s">
        <v>8137</v>
      </c>
      <c r="F7817" s="7" t="s">
        <v>9</v>
      </c>
      <c r="G7817" t="s">
        <v>10426</v>
      </c>
    </row>
    <row r="7818" spans="1:7" hidden="1" x14ac:dyDescent="0.3">
      <c r="A7818" s="10">
        <v>32663621</v>
      </c>
      <c r="B7818" t="s">
        <v>7</v>
      </c>
      <c r="C7818" s="7" t="s">
        <v>12495</v>
      </c>
      <c r="D7818" s="7"/>
      <c r="E7818" t="s">
        <v>5931</v>
      </c>
      <c r="F7818" s="7" t="s">
        <v>11349</v>
      </c>
      <c r="G7818" t="s">
        <v>10426</v>
      </c>
    </row>
    <row r="7819" spans="1:7" hidden="1" x14ac:dyDescent="0.3">
      <c r="A7819" s="10">
        <v>32663621</v>
      </c>
      <c r="B7819" t="s">
        <v>7</v>
      </c>
      <c r="C7819" s="7" t="s">
        <v>12852</v>
      </c>
      <c r="D7819" s="7"/>
      <c r="E7819" t="s">
        <v>8138</v>
      </c>
      <c r="F7819" s="7" t="s">
        <v>6</v>
      </c>
      <c r="G7819" t="s">
        <v>10426</v>
      </c>
    </row>
    <row r="7820" spans="1:7" hidden="1" x14ac:dyDescent="0.3">
      <c r="A7820" s="10">
        <v>32663621</v>
      </c>
      <c r="B7820" t="s">
        <v>7</v>
      </c>
      <c r="C7820" s="7" t="s">
        <v>13190</v>
      </c>
      <c r="D7820" s="7"/>
      <c r="E7820" t="s">
        <v>8139</v>
      </c>
      <c r="F7820" s="7" t="s">
        <v>6</v>
      </c>
      <c r="G7820" t="s">
        <v>10426</v>
      </c>
    </row>
    <row r="7821" spans="1:7" hidden="1" x14ac:dyDescent="0.3">
      <c r="A7821" s="10">
        <v>32663621</v>
      </c>
      <c r="B7821" t="s">
        <v>7</v>
      </c>
      <c r="C7821" s="7" t="s">
        <v>13477</v>
      </c>
      <c r="D7821" s="7"/>
      <c r="E7821" t="s">
        <v>8140</v>
      </c>
      <c r="F7821" s="7" t="s">
        <v>10</v>
      </c>
      <c r="G7821" t="s">
        <v>10426</v>
      </c>
    </row>
    <row r="7822" spans="1:7" hidden="1" x14ac:dyDescent="0.3">
      <c r="A7822" s="10">
        <v>32663621</v>
      </c>
      <c r="B7822" t="s">
        <v>7</v>
      </c>
      <c r="C7822" s="7" t="s">
        <v>14739</v>
      </c>
      <c r="D7822" s="7"/>
      <c r="E7822" t="s">
        <v>8141</v>
      </c>
      <c r="F7822" s="7" t="s">
        <v>12</v>
      </c>
      <c r="G7822" t="s">
        <v>10426</v>
      </c>
    </row>
    <row r="7823" spans="1:7" hidden="1" x14ac:dyDescent="0.3">
      <c r="A7823" s="10">
        <v>32663621</v>
      </c>
      <c r="B7823" t="s">
        <v>7</v>
      </c>
      <c r="C7823" s="7" t="s">
        <v>14747</v>
      </c>
      <c r="D7823" s="7"/>
      <c r="E7823" t="s">
        <v>8142</v>
      </c>
      <c r="F7823" s="7" t="s">
        <v>12</v>
      </c>
      <c r="G7823" t="s">
        <v>10426</v>
      </c>
    </row>
    <row r="7824" spans="1:7" hidden="1" x14ac:dyDescent="0.3">
      <c r="A7824" s="10">
        <v>32663621</v>
      </c>
      <c r="B7824" t="s">
        <v>1726</v>
      </c>
      <c r="C7824" s="7" t="s">
        <v>1726</v>
      </c>
      <c r="D7824" s="7" t="s">
        <v>11520</v>
      </c>
      <c r="E7824" t="s">
        <v>2169</v>
      </c>
      <c r="F7824" s="7" t="s">
        <v>11353</v>
      </c>
      <c r="G7824" t="s">
        <v>10426</v>
      </c>
    </row>
    <row r="7825" spans="1:7" hidden="1" x14ac:dyDescent="0.3">
      <c r="A7825" s="10">
        <v>32663621</v>
      </c>
      <c r="B7825" t="s">
        <v>7</v>
      </c>
      <c r="C7825" s="7" t="s">
        <v>17101</v>
      </c>
      <c r="D7825" s="7"/>
      <c r="E7825" t="s">
        <v>3612</v>
      </c>
      <c r="F7825" s="7" t="s">
        <v>9</v>
      </c>
      <c r="G7825" t="s">
        <v>10426</v>
      </c>
    </row>
    <row r="7826" spans="1:7" hidden="1" x14ac:dyDescent="0.3">
      <c r="A7826" s="10">
        <v>32663621</v>
      </c>
      <c r="B7826" t="s">
        <v>7</v>
      </c>
      <c r="C7826" s="7" t="s">
        <v>17308</v>
      </c>
      <c r="D7826" s="7"/>
      <c r="E7826" t="s">
        <v>8143</v>
      </c>
      <c r="F7826" s="7" t="s">
        <v>9</v>
      </c>
      <c r="G7826" t="s">
        <v>10426</v>
      </c>
    </row>
    <row r="7827" spans="1:7" hidden="1" x14ac:dyDescent="0.3">
      <c r="A7827" s="10">
        <v>32663621</v>
      </c>
      <c r="B7827" t="s">
        <v>1727</v>
      </c>
      <c r="C7827" s="7" t="s">
        <v>1727</v>
      </c>
      <c r="D7827" s="7" t="s">
        <v>11511</v>
      </c>
      <c r="E7827" t="s">
        <v>2170</v>
      </c>
      <c r="F7827" s="7" t="s">
        <v>11353</v>
      </c>
      <c r="G7827" t="s">
        <v>10426</v>
      </c>
    </row>
    <row r="7828" spans="1:7" hidden="1" x14ac:dyDescent="0.3">
      <c r="A7828" s="10">
        <v>32663621</v>
      </c>
      <c r="B7828" t="s">
        <v>7</v>
      </c>
      <c r="C7828" s="7" t="s">
        <v>17894</v>
      </c>
      <c r="D7828" s="7"/>
      <c r="E7828" t="s">
        <v>8144</v>
      </c>
      <c r="F7828" s="7" t="s">
        <v>6</v>
      </c>
      <c r="G7828" t="s">
        <v>10426</v>
      </c>
    </row>
    <row r="7829" spans="1:7" hidden="1" x14ac:dyDescent="0.3">
      <c r="A7829" s="10">
        <v>32663621</v>
      </c>
      <c r="B7829" t="s">
        <v>7</v>
      </c>
      <c r="C7829" s="7" t="s">
        <v>18328</v>
      </c>
      <c r="D7829" s="7"/>
      <c r="E7829" t="s">
        <v>8145</v>
      </c>
      <c r="F7829" s="7" t="s">
        <v>11353</v>
      </c>
      <c r="G7829" t="s">
        <v>10426</v>
      </c>
    </row>
    <row r="7830" spans="1:7" hidden="1" x14ac:dyDescent="0.3">
      <c r="A7830" s="10">
        <v>32668338</v>
      </c>
      <c r="B7830" t="s">
        <v>7</v>
      </c>
      <c r="C7830" s="7" t="s">
        <v>12001</v>
      </c>
      <c r="D7830" s="7"/>
      <c r="E7830" t="s">
        <v>8146</v>
      </c>
      <c r="F7830" s="7" t="s">
        <v>11349</v>
      </c>
      <c r="G7830" t="s">
        <v>10427</v>
      </c>
    </row>
    <row r="7831" spans="1:7" hidden="1" x14ac:dyDescent="0.3">
      <c r="A7831" s="10">
        <v>32668338</v>
      </c>
      <c r="B7831" t="s">
        <v>1763</v>
      </c>
      <c r="C7831" s="7" t="s">
        <v>1763</v>
      </c>
      <c r="D7831" s="7" t="s">
        <v>11510</v>
      </c>
      <c r="E7831" t="s">
        <v>2251</v>
      </c>
      <c r="F7831" s="7" t="s">
        <v>11349</v>
      </c>
      <c r="G7831" t="s">
        <v>10427</v>
      </c>
    </row>
    <row r="7832" spans="1:7" hidden="1" x14ac:dyDescent="0.3">
      <c r="A7832" s="10">
        <v>32671587</v>
      </c>
      <c r="B7832" t="s">
        <v>7</v>
      </c>
      <c r="C7832" s="7" t="s">
        <v>11918</v>
      </c>
      <c r="D7832" s="7"/>
      <c r="E7832" t="s">
        <v>8147</v>
      </c>
      <c r="F7832" s="7" t="s">
        <v>11</v>
      </c>
      <c r="G7832" t="s">
        <v>10428</v>
      </c>
    </row>
    <row r="7833" spans="1:7" hidden="1" x14ac:dyDescent="0.3">
      <c r="A7833" s="10">
        <v>32671587</v>
      </c>
      <c r="B7833" t="s">
        <v>1960</v>
      </c>
      <c r="C7833" s="7" t="s">
        <v>1960</v>
      </c>
      <c r="D7833" s="7" t="s">
        <v>18657</v>
      </c>
      <c r="E7833" t="s">
        <v>5508</v>
      </c>
      <c r="F7833" s="7" t="s">
        <v>11</v>
      </c>
      <c r="G7833" t="s">
        <v>10428</v>
      </c>
    </row>
    <row r="7834" spans="1:7" hidden="1" x14ac:dyDescent="0.3">
      <c r="A7834" s="10">
        <v>32671587</v>
      </c>
      <c r="B7834" t="s">
        <v>1969</v>
      </c>
      <c r="C7834" s="7" t="s">
        <v>1969</v>
      </c>
      <c r="D7834" s="7" t="s">
        <v>18558</v>
      </c>
      <c r="E7834" t="s">
        <v>2959</v>
      </c>
      <c r="F7834" s="7" t="s">
        <v>11</v>
      </c>
      <c r="G7834" t="s">
        <v>10428</v>
      </c>
    </row>
    <row r="7835" spans="1:7" hidden="1" x14ac:dyDescent="0.3">
      <c r="A7835" s="10">
        <v>32671587</v>
      </c>
      <c r="B7835" t="s">
        <v>7</v>
      </c>
      <c r="C7835" s="7" t="s">
        <v>12046</v>
      </c>
      <c r="D7835" s="7"/>
      <c r="E7835" t="s">
        <v>8148</v>
      </c>
      <c r="F7835" s="7" t="s">
        <v>11</v>
      </c>
      <c r="G7835" t="s">
        <v>10428</v>
      </c>
    </row>
    <row r="7836" spans="1:7" hidden="1" x14ac:dyDescent="0.3">
      <c r="A7836" s="10">
        <v>32671587</v>
      </c>
      <c r="B7836" t="s">
        <v>7</v>
      </c>
      <c r="C7836" s="7" t="s">
        <v>12458</v>
      </c>
      <c r="D7836" s="7"/>
      <c r="E7836" t="s">
        <v>6340</v>
      </c>
      <c r="F7836" s="7" t="s">
        <v>11</v>
      </c>
      <c r="G7836" t="s">
        <v>10428</v>
      </c>
    </row>
    <row r="7837" spans="1:7" hidden="1" x14ac:dyDescent="0.3">
      <c r="A7837" s="10">
        <v>32671587</v>
      </c>
      <c r="B7837" t="s">
        <v>7</v>
      </c>
      <c r="C7837" s="7" t="s">
        <v>12462</v>
      </c>
      <c r="D7837" s="7"/>
      <c r="E7837" t="s">
        <v>5510</v>
      </c>
      <c r="F7837" s="7" t="s">
        <v>11</v>
      </c>
      <c r="G7837" t="s">
        <v>10428</v>
      </c>
    </row>
    <row r="7838" spans="1:7" hidden="1" x14ac:dyDescent="0.3">
      <c r="A7838" s="10">
        <v>32671587</v>
      </c>
      <c r="B7838" t="s">
        <v>1899</v>
      </c>
      <c r="C7838" s="7" t="s">
        <v>1899</v>
      </c>
      <c r="D7838" s="7" t="s">
        <v>18511</v>
      </c>
      <c r="E7838" t="s">
        <v>5892</v>
      </c>
      <c r="F7838" s="7" t="s">
        <v>11</v>
      </c>
      <c r="G7838" t="s">
        <v>10428</v>
      </c>
    </row>
    <row r="7839" spans="1:7" hidden="1" x14ac:dyDescent="0.3">
      <c r="A7839" s="10">
        <v>32671587</v>
      </c>
      <c r="B7839" t="s">
        <v>1722</v>
      </c>
      <c r="C7839" s="7" t="s">
        <v>1722</v>
      </c>
      <c r="D7839" s="7" t="s">
        <v>18526</v>
      </c>
      <c r="E7839" t="s">
        <v>2159</v>
      </c>
      <c r="F7839" s="7" t="s">
        <v>11</v>
      </c>
      <c r="G7839" t="s">
        <v>10428</v>
      </c>
    </row>
    <row r="7840" spans="1:7" hidden="1" x14ac:dyDescent="0.3">
      <c r="A7840" s="10">
        <v>32671587</v>
      </c>
      <c r="B7840" t="s">
        <v>7</v>
      </c>
      <c r="C7840" s="7" t="s">
        <v>13619</v>
      </c>
      <c r="D7840" s="7"/>
      <c r="E7840" t="s">
        <v>6683</v>
      </c>
      <c r="F7840" s="7" t="s">
        <v>11</v>
      </c>
      <c r="G7840" t="s">
        <v>10428</v>
      </c>
    </row>
    <row r="7841" spans="1:7" hidden="1" x14ac:dyDescent="0.3">
      <c r="A7841" s="10">
        <v>32671587</v>
      </c>
      <c r="B7841" t="s">
        <v>1845</v>
      </c>
      <c r="C7841" s="7" t="s">
        <v>1845</v>
      </c>
      <c r="D7841" s="7" t="s">
        <v>11544</v>
      </c>
      <c r="E7841" t="s">
        <v>2443</v>
      </c>
      <c r="F7841" s="7" t="s">
        <v>11</v>
      </c>
      <c r="G7841" t="s">
        <v>10428</v>
      </c>
    </row>
    <row r="7842" spans="1:7" hidden="1" x14ac:dyDescent="0.3">
      <c r="A7842" s="10">
        <v>32671587</v>
      </c>
      <c r="B7842" t="s">
        <v>1846</v>
      </c>
      <c r="C7842" s="7" t="s">
        <v>1846</v>
      </c>
      <c r="D7842" s="7" t="s">
        <v>18544</v>
      </c>
      <c r="E7842" t="s">
        <v>2448</v>
      </c>
      <c r="F7842" s="7" t="s">
        <v>11</v>
      </c>
      <c r="G7842" t="s">
        <v>10428</v>
      </c>
    </row>
    <row r="7843" spans="1:7" hidden="1" x14ac:dyDescent="0.3">
      <c r="A7843" s="10">
        <v>32671587</v>
      </c>
      <c r="B7843" t="s">
        <v>7</v>
      </c>
      <c r="C7843" s="7" t="s">
        <v>13789</v>
      </c>
      <c r="D7843" s="7"/>
      <c r="E7843" t="s">
        <v>3067</v>
      </c>
      <c r="F7843" s="7" t="s">
        <v>11</v>
      </c>
      <c r="G7843" t="s">
        <v>10428</v>
      </c>
    </row>
    <row r="7844" spans="1:7" hidden="1" x14ac:dyDescent="0.3">
      <c r="A7844" s="10">
        <v>32671587</v>
      </c>
      <c r="B7844" t="s">
        <v>1961</v>
      </c>
      <c r="C7844" s="7" t="s">
        <v>1961</v>
      </c>
      <c r="D7844" s="7" t="s">
        <v>18552</v>
      </c>
      <c r="E7844" t="s">
        <v>2914</v>
      </c>
      <c r="F7844" s="7" t="s">
        <v>11</v>
      </c>
      <c r="G7844" t="s">
        <v>10428</v>
      </c>
    </row>
    <row r="7845" spans="1:7" hidden="1" x14ac:dyDescent="0.3">
      <c r="A7845" s="10">
        <v>32671587</v>
      </c>
      <c r="B7845" t="s">
        <v>1753</v>
      </c>
      <c r="C7845" s="7" t="s">
        <v>1753</v>
      </c>
      <c r="D7845" s="7" t="s">
        <v>18612</v>
      </c>
      <c r="E7845" t="s">
        <v>5851</v>
      </c>
      <c r="F7845" s="7" t="s">
        <v>11</v>
      </c>
      <c r="G7845" t="s">
        <v>10428</v>
      </c>
    </row>
    <row r="7846" spans="1:7" hidden="1" x14ac:dyDescent="0.3">
      <c r="A7846" s="10">
        <v>32671587</v>
      </c>
      <c r="B7846" t="s">
        <v>7</v>
      </c>
      <c r="C7846" s="7" t="s">
        <v>14117</v>
      </c>
      <c r="D7846" s="7"/>
      <c r="E7846" t="s">
        <v>8149</v>
      </c>
      <c r="F7846" s="7" t="s">
        <v>11</v>
      </c>
      <c r="G7846" t="s">
        <v>10428</v>
      </c>
    </row>
    <row r="7847" spans="1:7" hidden="1" x14ac:dyDescent="0.3">
      <c r="A7847" s="10">
        <v>32671587</v>
      </c>
      <c r="B7847" t="s">
        <v>7</v>
      </c>
      <c r="C7847" s="7" t="s">
        <v>14508</v>
      </c>
      <c r="D7847" s="7"/>
      <c r="E7847" t="s">
        <v>6600</v>
      </c>
      <c r="F7847" s="7" t="s">
        <v>11</v>
      </c>
      <c r="G7847" t="s">
        <v>10428</v>
      </c>
    </row>
    <row r="7848" spans="1:7" hidden="1" x14ac:dyDescent="0.3">
      <c r="A7848" s="10">
        <v>32671587</v>
      </c>
      <c r="B7848" t="s">
        <v>7</v>
      </c>
      <c r="C7848" s="7" t="s">
        <v>14521</v>
      </c>
      <c r="D7848" s="7"/>
      <c r="E7848" t="s">
        <v>8150</v>
      </c>
      <c r="F7848" s="7" t="s">
        <v>11</v>
      </c>
      <c r="G7848" t="s">
        <v>10428</v>
      </c>
    </row>
    <row r="7849" spans="1:7" hidden="1" x14ac:dyDescent="0.3">
      <c r="A7849" s="10">
        <v>32671587</v>
      </c>
      <c r="B7849" t="s">
        <v>2012</v>
      </c>
      <c r="C7849" s="7" t="s">
        <v>2012</v>
      </c>
      <c r="D7849" s="7" t="s">
        <v>18512</v>
      </c>
      <c r="E7849" t="s">
        <v>3198</v>
      </c>
      <c r="F7849" s="7" t="s">
        <v>11</v>
      </c>
      <c r="G7849" t="s">
        <v>10428</v>
      </c>
    </row>
    <row r="7850" spans="1:7" hidden="1" x14ac:dyDescent="0.3">
      <c r="A7850" s="10">
        <v>32671587</v>
      </c>
      <c r="B7850" t="s">
        <v>1755</v>
      </c>
      <c r="C7850" s="7" t="s">
        <v>1755</v>
      </c>
      <c r="D7850" s="7" t="s">
        <v>11513</v>
      </c>
      <c r="E7850" t="s">
        <v>2231</v>
      </c>
      <c r="F7850" s="7" t="s">
        <v>11</v>
      </c>
      <c r="G7850" t="s">
        <v>10428</v>
      </c>
    </row>
    <row r="7851" spans="1:7" hidden="1" x14ac:dyDescent="0.3">
      <c r="A7851" s="10">
        <v>32671587</v>
      </c>
      <c r="B7851" t="s">
        <v>9511</v>
      </c>
      <c r="C7851" s="7" t="s">
        <v>9511</v>
      </c>
      <c r="D7851" s="7" t="s">
        <v>18513</v>
      </c>
      <c r="E7851" t="s">
        <v>5894</v>
      </c>
      <c r="F7851" s="7" t="s">
        <v>11</v>
      </c>
      <c r="G7851" t="s">
        <v>10428</v>
      </c>
    </row>
    <row r="7852" spans="1:7" hidden="1" x14ac:dyDescent="0.3">
      <c r="A7852" s="10">
        <v>32671587</v>
      </c>
      <c r="B7852" t="s">
        <v>7</v>
      </c>
      <c r="C7852" s="7" t="s">
        <v>14984</v>
      </c>
      <c r="D7852" s="7"/>
      <c r="E7852" t="s">
        <v>2649</v>
      </c>
      <c r="F7852" s="7" t="s">
        <v>11</v>
      </c>
      <c r="G7852" t="s">
        <v>10428</v>
      </c>
    </row>
    <row r="7853" spans="1:7" hidden="1" x14ac:dyDescent="0.3">
      <c r="A7853" s="10">
        <v>32671587</v>
      </c>
      <c r="B7853" t="s">
        <v>7</v>
      </c>
      <c r="C7853" s="7" t="s">
        <v>15003</v>
      </c>
      <c r="D7853" s="7"/>
      <c r="E7853" t="s">
        <v>8151</v>
      </c>
      <c r="F7853" s="7" t="s">
        <v>11</v>
      </c>
      <c r="G7853" t="s">
        <v>10428</v>
      </c>
    </row>
    <row r="7854" spans="1:7" hidden="1" x14ac:dyDescent="0.3">
      <c r="A7854" s="10">
        <v>32671587</v>
      </c>
      <c r="B7854" t="s">
        <v>7</v>
      </c>
      <c r="C7854" s="7" t="s">
        <v>15009</v>
      </c>
      <c r="D7854" s="7"/>
      <c r="E7854" t="s">
        <v>6605</v>
      </c>
      <c r="F7854" s="7" t="s">
        <v>11</v>
      </c>
      <c r="G7854" t="s">
        <v>10428</v>
      </c>
    </row>
    <row r="7855" spans="1:7" hidden="1" x14ac:dyDescent="0.3">
      <c r="A7855" s="10">
        <v>32671587</v>
      </c>
      <c r="B7855" t="s">
        <v>7</v>
      </c>
      <c r="C7855" s="7" t="s">
        <v>15398</v>
      </c>
      <c r="D7855" s="7"/>
      <c r="E7855" t="s">
        <v>7248</v>
      </c>
      <c r="F7855" s="7" t="s">
        <v>11</v>
      </c>
      <c r="G7855" t="s">
        <v>10428</v>
      </c>
    </row>
    <row r="7856" spans="1:7" hidden="1" x14ac:dyDescent="0.3">
      <c r="A7856" s="10">
        <v>32671587</v>
      </c>
      <c r="B7856" t="s">
        <v>7</v>
      </c>
      <c r="C7856" s="7" t="s">
        <v>15571</v>
      </c>
      <c r="D7856" s="7"/>
      <c r="E7856" t="s">
        <v>6609</v>
      </c>
      <c r="F7856" s="7" t="s">
        <v>11</v>
      </c>
      <c r="G7856" t="s">
        <v>10428</v>
      </c>
    </row>
    <row r="7857" spans="1:7" hidden="1" x14ac:dyDescent="0.3">
      <c r="A7857" s="10">
        <v>32671587</v>
      </c>
      <c r="B7857" t="s">
        <v>9516</v>
      </c>
      <c r="C7857" s="7" t="s">
        <v>9516</v>
      </c>
      <c r="D7857" s="7" t="s">
        <v>18560</v>
      </c>
      <c r="E7857" t="s">
        <v>6049</v>
      </c>
      <c r="F7857" s="7" t="s">
        <v>11</v>
      </c>
      <c r="G7857" t="s">
        <v>10428</v>
      </c>
    </row>
    <row r="7858" spans="1:7" hidden="1" x14ac:dyDescent="0.3">
      <c r="A7858" s="10">
        <v>32671587</v>
      </c>
      <c r="B7858" t="s">
        <v>7</v>
      </c>
      <c r="C7858" s="7" t="s">
        <v>15979</v>
      </c>
      <c r="D7858" s="7"/>
      <c r="E7858" t="s">
        <v>6187</v>
      </c>
      <c r="F7858" s="7" t="s">
        <v>11</v>
      </c>
      <c r="G7858" t="s">
        <v>10428</v>
      </c>
    </row>
    <row r="7859" spans="1:7" hidden="1" x14ac:dyDescent="0.3">
      <c r="A7859" s="10">
        <v>32671587</v>
      </c>
      <c r="B7859" t="s">
        <v>7</v>
      </c>
      <c r="C7859" s="7" t="s">
        <v>16013</v>
      </c>
      <c r="D7859" s="7"/>
      <c r="E7859" t="s">
        <v>8152</v>
      </c>
      <c r="F7859" s="7" t="s">
        <v>11</v>
      </c>
      <c r="G7859" t="s">
        <v>10428</v>
      </c>
    </row>
    <row r="7860" spans="1:7" hidden="1" x14ac:dyDescent="0.3">
      <c r="A7860" s="10">
        <v>32671587</v>
      </c>
      <c r="B7860" t="s">
        <v>1723</v>
      </c>
      <c r="C7860" s="7" t="s">
        <v>1723</v>
      </c>
      <c r="D7860" s="7" t="s">
        <v>18554</v>
      </c>
      <c r="E7860" t="s">
        <v>2162</v>
      </c>
      <c r="F7860" s="7" t="s">
        <v>11</v>
      </c>
      <c r="G7860" t="s">
        <v>10428</v>
      </c>
    </row>
    <row r="7861" spans="1:7" hidden="1" x14ac:dyDescent="0.3">
      <c r="A7861" s="10">
        <v>32671587</v>
      </c>
      <c r="B7861" t="s">
        <v>7</v>
      </c>
      <c r="C7861" s="7" t="s">
        <v>16114</v>
      </c>
      <c r="D7861" s="7"/>
      <c r="E7861" t="s">
        <v>8153</v>
      </c>
      <c r="F7861" s="7" t="s">
        <v>11</v>
      </c>
      <c r="G7861" t="s">
        <v>10428</v>
      </c>
    </row>
    <row r="7862" spans="1:7" hidden="1" x14ac:dyDescent="0.3">
      <c r="A7862" s="10">
        <v>32671587</v>
      </c>
      <c r="B7862" t="s">
        <v>1963</v>
      </c>
      <c r="C7862" s="7" t="s">
        <v>1963</v>
      </c>
      <c r="D7862" s="7" t="s">
        <v>18615</v>
      </c>
      <c r="E7862" t="s">
        <v>2926</v>
      </c>
      <c r="F7862" s="7" t="s">
        <v>11</v>
      </c>
      <c r="G7862" t="s">
        <v>10428</v>
      </c>
    </row>
    <row r="7863" spans="1:7" hidden="1" x14ac:dyDescent="0.3">
      <c r="A7863" s="10">
        <v>32671587</v>
      </c>
      <c r="B7863" t="s">
        <v>7</v>
      </c>
      <c r="C7863" s="7" t="s">
        <v>16445</v>
      </c>
      <c r="D7863" s="7"/>
      <c r="E7863" t="s">
        <v>6031</v>
      </c>
      <c r="F7863" s="7" t="s">
        <v>11</v>
      </c>
      <c r="G7863" t="s">
        <v>10428</v>
      </c>
    </row>
    <row r="7864" spans="1:7" hidden="1" x14ac:dyDescent="0.3">
      <c r="A7864" s="10">
        <v>32671587</v>
      </c>
      <c r="B7864" t="s">
        <v>7</v>
      </c>
      <c r="C7864" s="7" t="s">
        <v>16472</v>
      </c>
      <c r="D7864" s="7"/>
      <c r="E7864" t="s">
        <v>6499</v>
      </c>
      <c r="F7864" s="7" t="s">
        <v>11</v>
      </c>
      <c r="G7864" t="s">
        <v>10428</v>
      </c>
    </row>
    <row r="7865" spans="1:7" hidden="1" x14ac:dyDescent="0.3">
      <c r="A7865" s="10">
        <v>32671587</v>
      </c>
      <c r="B7865" t="s">
        <v>7</v>
      </c>
      <c r="C7865" s="7" t="s">
        <v>16807</v>
      </c>
      <c r="D7865" s="7"/>
      <c r="E7865" t="s">
        <v>8154</v>
      </c>
      <c r="F7865" s="7" t="s">
        <v>11</v>
      </c>
      <c r="G7865" t="s">
        <v>10428</v>
      </c>
    </row>
    <row r="7866" spans="1:7" hidden="1" x14ac:dyDescent="0.3">
      <c r="A7866" s="10">
        <v>32671587</v>
      </c>
      <c r="B7866" t="s">
        <v>7</v>
      </c>
      <c r="C7866" s="7" t="s">
        <v>16957</v>
      </c>
      <c r="D7866" s="7"/>
      <c r="E7866" t="s">
        <v>7845</v>
      </c>
      <c r="F7866" s="7" t="s">
        <v>11</v>
      </c>
      <c r="G7866" t="s">
        <v>10428</v>
      </c>
    </row>
    <row r="7867" spans="1:7" hidden="1" x14ac:dyDescent="0.3">
      <c r="A7867" s="10">
        <v>32671587</v>
      </c>
      <c r="B7867" t="s">
        <v>7</v>
      </c>
      <c r="C7867" s="7" t="s">
        <v>17013</v>
      </c>
      <c r="D7867" s="7"/>
      <c r="E7867" t="s">
        <v>6522</v>
      </c>
      <c r="F7867" s="7" t="s">
        <v>11</v>
      </c>
      <c r="G7867" t="s">
        <v>10428</v>
      </c>
    </row>
    <row r="7868" spans="1:7" hidden="1" x14ac:dyDescent="0.3">
      <c r="A7868" s="10">
        <v>32671587</v>
      </c>
      <c r="B7868" t="s">
        <v>7</v>
      </c>
      <c r="C7868" s="7" t="s">
        <v>17111</v>
      </c>
      <c r="D7868" s="7"/>
      <c r="E7868" t="s">
        <v>5534</v>
      </c>
      <c r="F7868" s="7" t="s">
        <v>11</v>
      </c>
      <c r="G7868" t="s">
        <v>10428</v>
      </c>
    </row>
    <row r="7869" spans="1:7" hidden="1" x14ac:dyDescent="0.3">
      <c r="A7869" s="10">
        <v>32671587</v>
      </c>
      <c r="B7869" t="s">
        <v>1964</v>
      </c>
      <c r="C7869" s="7" t="s">
        <v>1964</v>
      </c>
      <c r="D7869" s="7" t="s">
        <v>18601</v>
      </c>
      <c r="E7869" t="s">
        <v>8155</v>
      </c>
      <c r="F7869" s="7" t="s">
        <v>11</v>
      </c>
      <c r="G7869" t="s">
        <v>10428</v>
      </c>
    </row>
    <row r="7870" spans="1:7" hidden="1" x14ac:dyDescent="0.3">
      <c r="A7870" s="10">
        <v>32671587</v>
      </c>
      <c r="B7870" t="s">
        <v>7</v>
      </c>
      <c r="C7870" s="7" t="s">
        <v>17449</v>
      </c>
      <c r="D7870" s="7"/>
      <c r="E7870" t="s">
        <v>6526</v>
      </c>
      <c r="F7870" s="7" t="s">
        <v>11</v>
      </c>
      <c r="G7870" t="s">
        <v>10428</v>
      </c>
    </row>
    <row r="7871" spans="1:7" hidden="1" x14ac:dyDescent="0.3">
      <c r="A7871" s="10">
        <v>32671587</v>
      </c>
      <c r="B7871" t="s">
        <v>7</v>
      </c>
      <c r="C7871" s="7" t="s">
        <v>17666</v>
      </c>
      <c r="D7871" s="7"/>
      <c r="E7871" t="s">
        <v>6347</v>
      </c>
      <c r="F7871" s="7" t="s">
        <v>11</v>
      </c>
      <c r="G7871" t="s">
        <v>10428</v>
      </c>
    </row>
    <row r="7872" spans="1:7" hidden="1" x14ac:dyDescent="0.3">
      <c r="A7872" s="10">
        <v>32671587</v>
      </c>
      <c r="B7872" t="s">
        <v>1958</v>
      </c>
      <c r="C7872" s="7" t="s">
        <v>1958</v>
      </c>
      <c r="D7872" s="7" t="s">
        <v>18516</v>
      </c>
      <c r="E7872" t="s">
        <v>5614</v>
      </c>
      <c r="F7872" s="7" t="s">
        <v>11</v>
      </c>
      <c r="G7872" t="s">
        <v>10428</v>
      </c>
    </row>
    <row r="7873" spans="1:7" hidden="1" x14ac:dyDescent="0.3">
      <c r="A7873" s="10">
        <v>32673498</v>
      </c>
      <c r="B7873" t="s">
        <v>7</v>
      </c>
      <c r="C7873" s="7" t="s">
        <v>11935</v>
      </c>
      <c r="D7873" s="7"/>
      <c r="E7873" t="s">
        <v>8156</v>
      </c>
      <c r="F7873" s="7" t="s">
        <v>9</v>
      </c>
      <c r="G7873" t="s">
        <v>10429</v>
      </c>
    </row>
    <row r="7874" spans="1:7" hidden="1" x14ac:dyDescent="0.3">
      <c r="A7874" s="10">
        <v>32673498</v>
      </c>
      <c r="B7874" t="s">
        <v>7</v>
      </c>
      <c r="C7874" s="7" t="s">
        <v>12000</v>
      </c>
      <c r="D7874" s="7"/>
      <c r="E7874" t="s">
        <v>4558</v>
      </c>
      <c r="F7874" s="7" t="s">
        <v>9</v>
      </c>
      <c r="G7874" t="s">
        <v>10429</v>
      </c>
    </row>
    <row r="7875" spans="1:7" hidden="1" x14ac:dyDescent="0.3">
      <c r="A7875" s="10">
        <v>32673498</v>
      </c>
      <c r="B7875" t="s">
        <v>1839</v>
      </c>
      <c r="C7875" s="7" t="s">
        <v>1839</v>
      </c>
      <c r="D7875" s="7" t="s">
        <v>11547</v>
      </c>
      <c r="E7875" t="s">
        <v>2421</v>
      </c>
      <c r="F7875" s="7" t="s">
        <v>9</v>
      </c>
      <c r="G7875" t="s">
        <v>10429</v>
      </c>
    </row>
    <row r="7876" spans="1:7" hidden="1" x14ac:dyDescent="0.3">
      <c r="A7876" s="10">
        <v>32673498</v>
      </c>
      <c r="B7876" t="s">
        <v>7</v>
      </c>
      <c r="C7876" s="7" t="s">
        <v>14107</v>
      </c>
      <c r="D7876" s="7"/>
      <c r="E7876" t="s">
        <v>8107</v>
      </c>
      <c r="F7876" s="7" t="s">
        <v>9</v>
      </c>
      <c r="G7876" t="s">
        <v>10429</v>
      </c>
    </row>
    <row r="7877" spans="1:7" hidden="1" x14ac:dyDescent="0.3">
      <c r="A7877" s="10">
        <v>32673498</v>
      </c>
      <c r="B7877" t="s">
        <v>7</v>
      </c>
      <c r="C7877" s="7" t="s">
        <v>15408</v>
      </c>
      <c r="D7877" s="7"/>
      <c r="E7877" t="s">
        <v>6801</v>
      </c>
      <c r="F7877" s="7" t="s">
        <v>9</v>
      </c>
      <c r="G7877" t="s">
        <v>10429</v>
      </c>
    </row>
    <row r="7878" spans="1:7" hidden="1" x14ac:dyDescent="0.3">
      <c r="A7878" s="10">
        <v>32673498</v>
      </c>
      <c r="B7878" t="s">
        <v>1841</v>
      </c>
      <c r="C7878" s="7" t="s">
        <v>1841</v>
      </c>
      <c r="D7878" s="7" t="s">
        <v>18459</v>
      </c>
      <c r="E7878" t="s">
        <v>2424</v>
      </c>
      <c r="F7878" s="7" t="s">
        <v>9</v>
      </c>
      <c r="G7878" t="s">
        <v>10429</v>
      </c>
    </row>
    <row r="7879" spans="1:7" hidden="1" x14ac:dyDescent="0.3">
      <c r="A7879" s="10">
        <v>32673498</v>
      </c>
      <c r="B7879" t="s">
        <v>7</v>
      </c>
      <c r="C7879" s="7" t="s">
        <v>16292</v>
      </c>
      <c r="D7879" s="7"/>
      <c r="E7879" t="s">
        <v>8157</v>
      </c>
      <c r="F7879" s="7" t="s">
        <v>9</v>
      </c>
      <c r="G7879" t="s">
        <v>10429</v>
      </c>
    </row>
    <row r="7880" spans="1:7" hidden="1" x14ac:dyDescent="0.3">
      <c r="A7880" s="10">
        <v>32673498</v>
      </c>
      <c r="B7880" t="s">
        <v>7</v>
      </c>
      <c r="C7880" s="7" t="s">
        <v>18186</v>
      </c>
      <c r="D7880" s="7"/>
      <c r="E7880" t="s">
        <v>7743</v>
      </c>
      <c r="F7880" s="7" t="s">
        <v>9</v>
      </c>
      <c r="G7880" t="s">
        <v>10429</v>
      </c>
    </row>
    <row r="7881" spans="1:7" hidden="1" x14ac:dyDescent="0.3">
      <c r="A7881" s="10">
        <v>32673694</v>
      </c>
      <c r="B7881" t="s">
        <v>7</v>
      </c>
      <c r="C7881" s="7" t="s">
        <v>12169</v>
      </c>
      <c r="D7881" s="7"/>
      <c r="E7881" t="s">
        <v>8158</v>
      </c>
      <c r="F7881" s="7" t="s">
        <v>10</v>
      </c>
      <c r="G7881" t="s">
        <v>10430</v>
      </c>
    </row>
    <row r="7882" spans="1:7" hidden="1" x14ac:dyDescent="0.3">
      <c r="A7882" s="10">
        <v>32673694</v>
      </c>
      <c r="B7882" t="s">
        <v>7</v>
      </c>
      <c r="C7882" s="7" t="s">
        <v>12192</v>
      </c>
      <c r="D7882" s="7"/>
      <c r="E7882" t="s">
        <v>8159</v>
      </c>
      <c r="F7882" s="7" t="s">
        <v>10</v>
      </c>
      <c r="G7882" t="s">
        <v>10430</v>
      </c>
    </row>
    <row r="7883" spans="1:7" hidden="1" x14ac:dyDescent="0.3">
      <c r="A7883" s="10">
        <v>32673694</v>
      </c>
      <c r="B7883" t="s">
        <v>7</v>
      </c>
      <c r="C7883" s="7" t="s">
        <v>12251</v>
      </c>
      <c r="D7883" s="7"/>
      <c r="E7883" t="s">
        <v>8160</v>
      </c>
      <c r="F7883" s="7" t="s">
        <v>10</v>
      </c>
      <c r="G7883" t="s">
        <v>10430</v>
      </c>
    </row>
    <row r="7884" spans="1:7" hidden="1" x14ac:dyDescent="0.3">
      <c r="A7884" s="10">
        <v>32673694</v>
      </c>
      <c r="B7884" t="s">
        <v>2021</v>
      </c>
      <c r="C7884" s="7" t="s">
        <v>2021</v>
      </c>
      <c r="D7884" s="7" t="s">
        <v>18566</v>
      </c>
      <c r="E7884" t="s">
        <v>3227</v>
      </c>
      <c r="F7884" s="7" t="s">
        <v>6</v>
      </c>
      <c r="G7884" t="s">
        <v>10430</v>
      </c>
    </row>
    <row r="7885" spans="1:7" hidden="1" x14ac:dyDescent="0.3">
      <c r="A7885" s="10">
        <v>32673694</v>
      </c>
      <c r="B7885" t="s">
        <v>7</v>
      </c>
      <c r="C7885" s="7" t="s">
        <v>12500</v>
      </c>
      <c r="D7885" s="7"/>
      <c r="E7885" t="s">
        <v>8161</v>
      </c>
      <c r="F7885" s="7" t="s">
        <v>10</v>
      </c>
      <c r="G7885" t="s">
        <v>10430</v>
      </c>
    </row>
    <row r="7886" spans="1:7" hidden="1" x14ac:dyDescent="0.3">
      <c r="A7886" s="10">
        <v>32673694</v>
      </c>
      <c r="B7886" t="s">
        <v>2095</v>
      </c>
      <c r="C7886" s="7" t="s">
        <v>2095</v>
      </c>
      <c r="D7886" s="7" t="s">
        <v>18686</v>
      </c>
      <c r="E7886" s="7" t="s">
        <v>18838</v>
      </c>
      <c r="F7886" s="7" t="s">
        <v>10</v>
      </c>
      <c r="G7886" t="s">
        <v>10430</v>
      </c>
    </row>
    <row r="7887" spans="1:7" hidden="1" x14ac:dyDescent="0.3">
      <c r="A7887" s="10">
        <v>32673694</v>
      </c>
      <c r="B7887" t="s">
        <v>7</v>
      </c>
      <c r="C7887" s="7" t="s">
        <v>13295</v>
      </c>
      <c r="D7887" s="7"/>
      <c r="E7887" t="s">
        <v>8162</v>
      </c>
      <c r="F7887" s="7" t="s">
        <v>10</v>
      </c>
      <c r="G7887" t="s">
        <v>10430</v>
      </c>
    </row>
    <row r="7888" spans="1:7" hidden="1" x14ac:dyDescent="0.3">
      <c r="A7888" s="10">
        <v>32673694</v>
      </c>
      <c r="B7888" t="s">
        <v>7</v>
      </c>
      <c r="C7888" s="7" t="s">
        <v>13798</v>
      </c>
      <c r="D7888" s="7"/>
      <c r="E7888" t="s">
        <v>8163</v>
      </c>
      <c r="F7888" s="7" t="s">
        <v>10</v>
      </c>
      <c r="G7888" t="s">
        <v>10430</v>
      </c>
    </row>
    <row r="7889" spans="1:7" hidden="1" x14ac:dyDescent="0.3">
      <c r="A7889" s="10">
        <v>32673694</v>
      </c>
      <c r="B7889" t="s">
        <v>7</v>
      </c>
      <c r="C7889" s="7" t="s">
        <v>13818</v>
      </c>
      <c r="D7889" s="7"/>
      <c r="E7889" t="s">
        <v>8164</v>
      </c>
      <c r="F7889" s="7" t="s">
        <v>10</v>
      </c>
      <c r="G7889" t="s">
        <v>10430</v>
      </c>
    </row>
    <row r="7890" spans="1:7" hidden="1" x14ac:dyDescent="0.3">
      <c r="A7890" s="10">
        <v>32673694</v>
      </c>
      <c r="B7890" t="s">
        <v>7</v>
      </c>
      <c r="C7890" s="7" t="s">
        <v>13838</v>
      </c>
      <c r="D7890" s="7"/>
      <c r="E7890" t="s">
        <v>6151</v>
      </c>
      <c r="F7890" s="7" t="s">
        <v>10</v>
      </c>
      <c r="G7890" t="s">
        <v>10430</v>
      </c>
    </row>
    <row r="7891" spans="1:7" hidden="1" x14ac:dyDescent="0.3">
      <c r="A7891" s="10">
        <v>32673694</v>
      </c>
      <c r="B7891" t="s">
        <v>7</v>
      </c>
      <c r="C7891" s="7" t="s">
        <v>14194</v>
      </c>
      <c r="D7891" s="7"/>
      <c r="E7891" t="s">
        <v>8165</v>
      </c>
      <c r="F7891" s="7" t="s">
        <v>10</v>
      </c>
      <c r="G7891" t="s">
        <v>10430</v>
      </c>
    </row>
    <row r="7892" spans="1:7" hidden="1" x14ac:dyDescent="0.3">
      <c r="A7892" s="10">
        <v>32673694</v>
      </c>
      <c r="B7892" t="s">
        <v>7</v>
      </c>
      <c r="C7892" s="7" t="s">
        <v>14746</v>
      </c>
      <c r="D7892" s="7"/>
      <c r="E7892" t="s">
        <v>8166</v>
      </c>
      <c r="F7892" s="7" t="s">
        <v>10</v>
      </c>
      <c r="G7892" t="s">
        <v>10430</v>
      </c>
    </row>
    <row r="7893" spans="1:7" hidden="1" x14ac:dyDescent="0.3">
      <c r="A7893" s="10">
        <v>32673694</v>
      </c>
      <c r="B7893" t="s">
        <v>7</v>
      </c>
      <c r="C7893" s="7" t="s">
        <v>14889</v>
      </c>
      <c r="D7893" s="7"/>
      <c r="E7893" t="s">
        <v>8167</v>
      </c>
      <c r="F7893" s="7" t="s">
        <v>10</v>
      </c>
      <c r="G7893" t="s">
        <v>10430</v>
      </c>
    </row>
    <row r="7894" spans="1:7" hidden="1" x14ac:dyDescent="0.3">
      <c r="A7894" s="10">
        <v>32673694</v>
      </c>
      <c r="B7894" t="s">
        <v>2075</v>
      </c>
      <c r="C7894" s="7" t="s">
        <v>2075</v>
      </c>
      <c r="D7894" s="7" t="s">
        <v>18419</v>
      </c>
      <c r="E7894" s="7" t="s">
        <v>3987</v>
      </c>
      <c r="F7894" s="7" t="s">
        <v>10</v>
      </c>
      <c r="G7894" t="s">
        <v>10430</v>
      </c>
    </row>
    <row r="7895" spans="1:7" hidden="1" x14ac:dyDescent="0.3">
      <c r="A7895" s="10">
        <v>32673694</v>
      </c>
      <c r="B7895" t="s">
        <v>7</v>
      </c>
      <c r="C7895" s="7" t="s">
        <v>15500</v>
      </c>
      <c r="D7895" s="7"/>
      <c r="E7895" t="s">
        <v>8168</v>
      </c>
      <c r="F7895" s="7" t="s">
        <v>10</v>
      </c>
      <c r="G7895" t="s">
        <v>10430</v>
      </c>
    </row>
    <row r="7896" spans="1:7" hidden="1" x14ac:dyDescent="0.3">
      <c r="A7896" s="10">
        <v>32673694</v>
      </c>
      <c r="B7896" t="s">
        <v>7</v>
      </c>
      <c r="C7896" s="7" t="s">
        <v>16053</v>
      </c>
      <c r="D7896" s="7"/>
      <c r="E7896" t="s">
        <v>7817</v>
      </c>
      <c r="F7896" s="7" t="s">
        <v>10</v>
      </c>
      <c r="G7896" t="s">
        <v>10430</v>
      </c>
    </row>
    <row r="7897" spans="1:7" hidden="1" x14ac:dyDescent="0.3">
      <c r="A7897" s="10">
        <v>32673694</v>
      </c>
      <c r="B7897" t="s">
        <v>7</v>
      </c>
      <c r="C7897" s="7" t="s">
        <v>16202</v>
      </c>
      <c r="D7897" s="7"/>
      <c r="E7897" t="s">
        <v>6155</v>
      </c>
      <c r="F7897" s="7" t="s">
        <v>10</v>
      </c>
      <c r="G7897" t="s">
        <v>10430</v>
      </c>
    </row>
    <row r="7898" spans="1:7" hidden="1" x14ac:dyDescent="0.3">
      <c r="A7898" s="10">
        <v>32673694</v>
      </c>
      <c r="B7898" t="s">
        <v>7</v>
      </c>
      <c r="C7898" s="7" t="s">
        <v>16243</v>
      </c>
      <c r="D7898" s="7"/>
      <c r="E7898" t="s">
        <v>8169</v>
      </c>
      <c r="F7898" s="7" t="s">
        <v>10</v>
      </c>
      <c r="G7898" t="s">
        <v>10430</v>
      </c>
    </row>
    <row r="7899" spans="1:7" hidden="1" x14ac:dyDescent="0.3">
      <c r="A7899" s="10">
        <v>32673694</v>
      </c>
      <c r="B7899" t="s">
        <v>9521</v>
      </c>
      <c r="C7899" s="7" t="s">
        <v>9521</v>
      </c>
      <c r="D7899" s="7" t="s">
        <v>18685</v>
      </c>
      <c r="E7899" t="s">
        <v>6740</v>
      </c>
      <c r="F7899" s="7" t="s">
        <v>6</v>
      </c>
      <c r="G7899" t="s">
        <v>10430</v>
      </c>
    </row>
    <row r="7900" spans="1:7" hidden="1" x14ac:dyDescent="0.3">
      <c r="A7900" s="10">
        <v>32673694</v>
      </c>
      <c r="B7900" t="s">
        <v>7</v>
      </c>
      <c r="C7900" s="7" t="s">
        <v>16632</v>
      </c>
      <c r="D7900" s="7"/>
      <c r="E7900" t="s">
        <v>8170</v>
      </c>
      <c r="F7900" s="7" t="s">
        <v>10</v>
      </c>
      <c r="G7900" t="s">
        <v>10430</v>
      </c>
    </row>
    <row r="7901" spans="1:7" hidden="1" x14ac:dyDescent="0.3">
      <c r="A7901" s="10">
        <v>32673694</v>
      </c>
      <c r="B7901" t="s">
        <v>7</v>
      </c>
      <c r="C7901" s="7" t="s">
        <v>16786</v>
      </c>
      <c r="D7901" s="7"/>
      <c r="E7901" t="s">
        <v>7446</v>
      </c>
      <c r="F7901" s="7" t="s">
        <v>10</v>
      </c>
      <c r="G7901" t="s">
        <v>10430</v>
      </c>
    </row>
    <row r="7902" spans="1:7" hidden="1" x14ac:dyDescent="0.3">
      <c r="A7902" s="10">
        <v>32673694</v>
      </c>
      <c r="B7902" t="s">
        <v>2076</v>
      </c>
      <c r="C7902" s="7" t="s">
        <v>2076</v>
      </c>
      <c r="D7902" s="7" t="s">
        <v>18420</v>
      </c>
      <c r="E7902" s="7" t="s">
        <v>5629</v>
      </c>
      <c r="F7902" s="7" t="s">
        <v>10</v>
      </c>
      <c r="G7902" t="s">
        <v>10430</v>
      </c>
    </row>
    <row r="7903" spans="1:7" hidden="1" x14ac:dyDescent="0.3">
      <c r="A7903" s="10">
        <v>32673694</v>
      </c>
      <c r="B7903" t="s">
        <v>7</v>
      </c>
      <c r="C7903" s="7" t="s">
        <v>17654</v>
      </c>
      <c r="D7903" s="7"/>
      <c r="E7903" t="s">
        <v>8171</v>
      </c>
      <c r="F7903" s="7" t="s">
        <v>10</v>
      </c>
      <c r="G7903" t="s">
        <v>10430</v>
      </c>
    </row>
    <row r="7904" spans="1:7" hidden="1" x14ac:dyDescent="0.3">
      <c r="A7904" s="10">
        <v>32673694</v>
      </c>
      <c r="B7904" t="s">
        <v>7</v>
      </c>
      <c r="C7904" s="7" t="s">
        <v>17789</v>
      </c>
      <c r="D7904" s="7"/>
      <c r="E7904" t="s">
        <v>8172</v>
      </c>
      <c r="F7904" s="7" t="s">
        <v>10</v>
      </c>
      <c r="G7904" t="s">
        <v>10430</v>
      </c>
    </row>
    <row r="7905" spans="1:7" hidden="1" x14ac:dyDescent="0.3">
      <c r="A7905" s="10">
        <v>32673694</v>
      </c>
      <c r="B7905" t="s">
        <v>7</v>
      </c>
      <c r="C7905" s="7" t="s">
        <v>17805</v>
      </c>
      <c r="D7905" s="7"/>
      <c r="E7905" t="s">
        <v>6161</v>
      </c>
      <c r="F7905" s="7" t="s">
        <v>10</v>
      </c>
      <c r="G7905" t="s">
        <v>10430</v>
      </c>
    </row>
    <row r="7906" spans="1:7" hidden="1" x14ac:dyDescent="0.3">
      <c r="A7906" s="10">
        <v>32673694</v>
      </c>
      <c r="B7906" t="s">
        <v>1730</v>
      </c>
      <c r="C7906" s="7" t="s">
        <v>1730</v>
      </c>
      <c r="D7906" s="7" t="s">
        <v>11535</v>
      </c>
      <c r="E7906" s="7" t="s">
        <v>5550</v>
      </c>
      <c r="F7906" s="7" t="s">
        <v>10</v>
      </c>
      <c r="G7906" t="s">
        <v>10430</v>
      </c>
    </row>
    <row r="7907" spans="1:7" hidden="1" x14ac:dyDescent="0.3">
      <c r="A7907" s="10">
        <v>32673694</v>
      </c>
      <c r="B7907" t="s">
        <v>7</v>
      </c>
      <c r="C7907" s="7" t="s">
        <v>17885</v>
      </c>
      <c r="D7907" s="7"/>
      <c r="E7907" t="s">
        <v>6162</v>
      </c>
      <c r="F7907" s="7" t="s">
        <v>10</v>
      </c>
      <c r="G7907" t="s">
        <v>10430</v>
      </c>
    </row>
    <row r="7908" spans="1:7" hidden="1" x14ac:dyDescent="0.3">
      <c r="A7908" s="10">
        <v>32674146</v>
      </c>
      <c r="B7908" t="s">
        <v>2017</v>
      </c>
      <c r="C7908" s="7" t="s">
        <v>2017</v>
      </c>
      <c r="D7908" s="7" t="s">
        <v>18484</v>
      </c>
      <c r="E7908" t="s">
        <v>3222</v>
      </c>
      <c r="F7908" s="7" t="s">
        <v>9</v>
      </c>
      <c r="G7908" t="s">
        <v>10431</v>
      </c>
    </row>
    <row r="7909" spans="1:7" hidden="1" x14ac:dyDescent="0.3">
      <c r="A7909" s="10">
        <v>32674146</v>
      </c>
      <c r="B7909" t="s">
        <v>1854</v>
      </c>
      <c r="C7909" s="7" t="s">
        <v>1854</v>
      </c>
      <c r="D7909" s="7" t="s">
        <v>11526</v>
      </c>
      <c r="E7909" t="s">
        <v>2481</v>
      </c>
      <c r="F7909" s="7" t="s">
        <v>9</v>
      </c>
      <c r="G7909" t="s">
        <v>10431</v>
      </c>
    </row>
    <row r="7910" spans="1:7" hidden="1" x14ac:dyDescent="0.3">
      <c r="A7910" s="10">
        <v>32674146</v>
      </c>
      <c r="B7910" t="s">
        <v>1763</v>
      </c>
      <c r="C7910" s="7" t="s">
        <v>1763</v>
      </c>
      <c r="D7910" s="7" t="s">
        <v>11510</v>
      </c>
      <c r="E7910" t="s">
        <v>2251</v>
      </c>
      <c r="F7910" s="7" t="s">
        <v>11349</v>
      </c>
      <c r="G7910" t="s">
        <v>10431</v>
      </c>
    </row>
    <row r="7911" spans="1:7" hidden="1" x14ac:dyDescent="0.3">
      <c r="A7911" s="10">
        <v>32674146</v>
      </c>
      <c r="B7911" t="s">
        <v>2008</v>
      </c>
      <c r="C7911" s="7" t="s">
        <v>2008</v>
      </c>
      <c r="D7911" s="7" t="s">
        <v>18508</v>
      </c>
      <c r="E7911" t="s">
        <v>3178</v>
      </c>
      <c r="F7911" s="7" t="s">
        <v>9</v>
      </c>
      <c r="G7911" t="s">
        <v>10431</v>
      </c>
    </row>
    <row r="7912" spans="1:7" hidden="1" x14ac:dyDescent="0.3">
      <c r="A7912" s="10">
        <v>32674146</v>
      </c>
      <c r="B7912" t="s">
        <v>1764</v>
      </c>
      <c r="C7912" s="7" t="s">
        <v>1764</v>
      </c>
      <c r="D7912" s="7" t="s">
        <v>11509</v>
      </c>
      <c r="E7912" t="s">
        <v>2253</v>
      </c>
      <c r="F7912" s="7" t="s">
        <v>9</v>
      </c>
      <c r="G7912" t="s">
        <v>10431</v>
      </c>
    </row>
    <row r="7913" spans="1:7" hidden="1" x14ac:dyDescent="0.3">
      <c r="A7913" s="10">
        <v>32674156</v>
      </c>
      <c r="B7913" t="s">
        <v>1716</v>
      </c>
      <c r="C7913" s="7" t="s">
        <v>1716</v>
      </c>
      <c r="D7913" s="7" t="s">
        <v>11524</v>
      </c>
      <c r="E7913" t="s">
        <v>2143</v>
      </c>
      <c r="F7913" s="7" t="s">
        <v>9</v>
      </c>
      <c r="G7913" t="s">
        <v>10432</v>
      </c>
    </row>
    <row r="7914" spans="1:7" hidden="1" x14ac:dyDescent="0.3">
      <c r="A7914" s="10">
        <v>32674156</v>
      </c>
      <c r="B7914" t="s">
        <v>1749</v>
      </c>
      <c r="C7914" s="7" t="s">
        <v>1749</v>
      </c>
      <c r="D7914" s="7" t="s">
        <v>11542</v>
      </c>
      <c r="E7914" t="s">
        <v>2219</v>
      </c>
      <c r="F7914" s="7" t="s">
        <v>9</v>
      </c>
      <c r="G7914" t="s">
        <v>10432</v>
      </c>
    </row>
    <row r="7915" spans="1:7" hidden="1" x14ac:dyDescent="0.3">
      <c r="A7915" s="10">
        <v>32674156</v>
      </c>
      <c r="B7915" t="s">
        <v>7</v>
      </c>
      <c r="C7915" s="7" t="s">
        <v>12075</v>
      </c>
      <c r="D7915" s="7"/>
      <c r="E7915" t="s">
        <v>2979</v>
      </c>
      <c r="F7915" s="7" t="s">
        <v>9</v>
      </c>
      <c r="G7915" t="s">
        <v>10432</v>
      </c>
    </row>
    <row r="7916" spans="1:7" hidden="1" x14ac:dyDescent="0.3">
      <c r="A7916" s="10">
        <v>32674156</v>
      </c>
      <c r="B7916" t="s">
        <v>1839</v>
      </c>
      <c r="C7916" s="7" t="s">
        <v>1839</v>
      </c>
      <c r="D7916" s="7" t="s">
        <v>11547</v>
      </c>
      <c r="E7916" t="s">
        <v>2421</v>
      </c>
      <c r="F7916" s="7" t="s">
        <v>9</v>
      </c>
      <c r="G7916" t="s">
        <v>10432</v>
      </c>
    </row>
    <row r="7917" spans="1:7" hidden="1" x14ac:dyDescent="0.3">
      <c r="A7917" s="10">
        <v>32674156</v>
      </c>
      <c r="B7917" t="s">
        <v>7</v>
      </c>
      <c r="C7917" s="7" t="s">
        <v>13023</v>
      </c>
      <c r="D7917" s="7"/>
      <c r="E7917" t="s">
        <v>3169</v>
      </c>
      <c r="F7917" s="7" t="s">
        <v>9</v>
      </c>
      <c r="G7917" t="s">
        <v>10432</v>
      </c>
    </row>
    <row r="7918" spans="1:7" hidden="1" x14ac:dyDescent="0.3">
      <c r="A7918" s="10">
        <v>32674156</v>
      </c>
      <c r="B7918" t="s">
        <v>1977</v>
      </c>
      <c r="C7918" s="7" t="s">
        <v>1977</v>
      </c>
      <c r="D7918" s="7" t="s">
        <v>18520</v>
      </c>
      <c r="E7918" t="s">
        <v>3009</v>
      </c>
      <c r="F7918" s="7" t="s">
        <v>9</v>
      </c>
      <c r="G7918" t="s">
        <v>10432</v>
      </c>
    </row>
    <row r="7919" spans="1:7" hidden="1" x14ac:dyDescent="0.3">
      <c r="A7919" s="10">
        <v>32674156</v>
      </c>
      <c r="B7919" t="s">
        <v>1927</v>
      </c>
      <c r="C7919" s="7" t="s">
        <v>1927</v>
      </c>
      <c r="D7919" s="7" t="s">
        <v>18668</v>
      </c>
      <c r="E7919" t="s">
        <v>2781</v>
      </c>
      <c r="F7919" s="7" t="s">
        <v>9</v>
      </c>
      <c r="G7919" t="s">
        <v>10432</v>
      </c>
    </row>
    <row r="7920" spans="1:7" hidden="1" x14ac:dyDescent="0.3">
      <c r="A7920" s="10">
        <v>32674156</v>
      </c>
      <c r="B7920" t="s">
        <v>1821</v>
      </c>
      <c r="C7920" s="7" t="s">
        <v>1821</v>
      </c>
      <c r="D7920" s="7" t="s">
        <v>11551</v>
      </c>
      <c r="E7920" t="s">
        <v>2359</v>
      </c>
      <c r="F7920" s="7" t="s">
        <v>9</v>
      </c>
      <c r="G7920" t="s">
        <v>10432</v>
      </c>
    </row>
    <row r="7921" spans="1:7" hidden="1" x14ac:dyDescent="0.3">
      <c r="A7921" s="10">
        <v>32674156</v>
      </c>
      <c r="B7921" t="s">
        <v>1840</v>
      </c>
      <c r="C7921" s="7" t="s">
        <v>1840</v>
      </c>
      <c r="D7921" s="7" t="s">
        <v>18557</v>
      </c>
      <c r="E7921" t="s">
        <v>2423</v>
      </c>
      <c r="F7921" s="7" t="s">
        <v>9</v>
      </c>
      <c r="G7921" t="s">
        <v>10432</v>
      </c>
    </row>
    <row r="7922" spans="1:7" hidden="1" x14ac:dyDescent="0.3">
      <c r="A7922" s="10">
        <v>32674156</v>
      </c>
      <c r="B7922" t="s">
        <v>1854</v>
      </c>
      <c r="C7922" s="7" t="s">
        <v>1854</v>
      </c>
      <c r="D7922" s="7" t="s">
        <v>11526</v>
      </c>
      <c r="E7922" t="s">
        <v>2481</v>
      </c>
      <c r="F7922" s="7" t="s">
        <v>9</v>
      </c>
      <c r="G7922" t="s">
        <v>10432</v>
      </c>
    </row>
    <row r="7923" spans="1:7" hidden="1" x14ac:dyDescent="0.3">
      <c r="A7923" s="10">
        <v>32674156</v>
      </c>
      <c r="B7923" t="s">
        <v>7</v>
      </c>
      <c r="C7923" s="7" t="s">
        <v>14174</v>
      </c>
      <c r="D7923" s="7"/>
      <c r="E7923" t="s">
        <v>3606</v>
      </c>
      <c r="F7923" s="7" t="s">
        <v>9</v>
      </c>
      <c r="G7923" t="s">
        <v>10432</v>
      </c>
    </row>
    <row r="7924" spans="1:7" hidden="1" x14ac:dyDescent="0.3">
      <c r="A7924" s="10">
        <v>32674156</v>
      </c>
      <c r="B7924" t="s">
        <v>7</v>
      </c>
      <c r="C7924" s="7" t="s">
        <v>15631</v>
      </c>
      <c r="D7924" s="7"/>
      <c r="E7924" t="s">
        <v>3194</v>
      </c>
      <c r="F7924" s="7" t="s">
        <v>9</v>
      </c>
      <c r="G7924" t="s">
        <v>10432</v>
      </c>
    </row>
    <row r="7925" spans="1:7" hidden="1" x14ac:dyDescent="0.3">
      <c r="A7925" s="10">
        <v>32674156</v>
      </c>
      <c r="B7925" t="s">
        <v>7</v>
      </c>
      <c r="C7925" s="7" t="s">
        <v>17682</v>
      </c>
      <c r="D7925" s="7"/>
      <c r="E7925" t="s">
        <v>3032</v>
      </c>
      <c r="F7925" s="7" t="s">
        <v>9</v>
      </c>
      <c r="G7925" t="s">
        <v>10432</v>
      </c>
    </row>
    <row r="7926" spans="1:7" hidden="1" x14ac:dyDescent="0.3">
      <c r="A7926" s="10">
        <v>32674156</v>
      </c>
      <c r="B7926" t="s">
        <v>1875</v>
      </c>
      <c r="C7926" s="7" t="s">
        <v>1875</v>
      </c>
      <c r="D7926" s="7" t="s">
        <v>18491</v>
      </c>
      <c r="E7926" t="s">
        <v>2561</v>
      </c>
      <c r="F7926" s="7" t="s">
        <v>9</v>
      </c>
      <c r="G7926" t="s">
        <v>10432</v>
      </c>
    </row>
    <row r="7927" spans="1:7" hidden="1" x14ac:dyDescent="0.3">
      <c r="A7927" s="10">
        <v>32674156</v>
      </c>
      <c r="B7927" t="s">
        <v>1764</v>
      </c>
      <c r="C7927" s="7" t="s">
        <v>1764</v>
      </c>
      <c r="D7927" s="7" t="s">
        <v>11509</v>
      </c>
      <c r="E7927" t="s">
        <v>2253</v>
      </c>
      <c r="F7927" s="7" t="s">
        <v>9</v>
      </c>
      <c r="G7927" t="s">
        <v>10432</v>
      </c>
    </row>
    <row r="7928" spans="1:7" hidden="1" x14ac:dyDescent="0.3">
      <c r="A7928" s="10">
        <v>32674882</v>
      </c>
      <c r="B7928" t="s">
        <v>7</v>
      </c>
      <c r="C7928" s="7" t="s">
        <v>13623</v>
      </c>
      <c r="D7928" s="7"/>
      <c r="E7928" t="s">
        <v>5853</v>
      </c>
      <c r="F7928" s="7" t="s">
        <v>11</v>
      </c>
      <c r="G7928" t="s">
        <v>10433</v>
      </c>
    </row>
    <row r="7929" spans="1:7" hidden="1" x14ac:dyDescent="0.3">
      <c r="A7929" s="10">
        <v>32674882</v>
      </c>
      <c r="B7929" t="s">
        <v>7</v>
      </c>
      <c r="C7929" s="7" t="s">
        <v>13807</v>
      </c>
      <c r="D7929" s="7"/>
      <c r="E7929" t="s">
        <v>5893</v>
      </c>
      <c r="F7929" s="7" t="s">
        <v>11</v>
      </c>
      <c r="G7929" t="s">
        <v>10433</v>
      </c>
    </row>
    <row r="7930" spans="1:7" hidden="1" x14ac:dyDescent="0.3">
      <c r="A7930" s="10">
        <v>32674882</v>
      </c>
      <c r="B7930" t="s">
        <v>1755</v>
      </c>
      <c r="C7930" s="7" t="s">
        <v>1755</v>
      </c>
      <c r="D7930" s="7" t="s">
        <v>11513</v>
      </c>
      <c r="E7930" t="s">
        <v>2231</v>
      </c>
      <c r="F7930" s="7" t="s">
        <v>11</v>
      </c>
      <c r="G7930" t="s">
        <v>10433</v>
      </c>
    </row>
    <row r="7931" spans="1:7" hidden="1" x14ac:dyDescent="0.3">
      <c r="A7931" s="10">
        <v>32674882</v>
      </c>
      <c r="B7931" t="s">
        <v>7</v>
      </c>
      <c r="C7931" s="7" t="s">
        <v>15066</v>
      </c>
      <c r="D7931" s="7"/>
      <c r="E7931" t="s">
        <v>5941</v>
      </c>
      <c r="F7931" s="7" t="s">
        <v>11</v>
      </c>
      <c r="G7931" t="s">
        <v>10433</v>
      </c>
    </row>
    <row r="7932" spans="1:7" hidden="1" x14ac:dyDescent="0.3">
      <c r="A7932" s="10">
        <v>32674882</v>
      </c>
      <c r="B7932" t="s">
        <v>7</v>
      </c>
      <c r="C7932" s="7" t="s">
        <v>15960</v>
      </c>
      <c r="D7932" s="7"/>
      <c r="E7932" t="s">
        <v>6033</v>
      </c>
      <c r="F7932" s="7" t="s">
        <v>11</v>
      </c>
      <c r="G7932" t="s">
        <v>10433</v>
      </c>
    </row>
    <row r="7933" spans="1:7" hidden="1" x14ac:dyDescent="0.3">
      <c r="A7933" s="10">
        <v>32674882</v>
      </c>
      <c r="B7933" t="s">
        <v>1723</v>
      </c>
      <c r="C7933" s="7" t="s">
        <v>1723</v>
      </c>
      <c r="D7933" s="7" t="s">
        <v>18554</v>
      </c>
      <c r="E7933" t="s">
        <v>2162</v>
      </c>
      <c r="F7933" s="7" t="s">
        <v>11</v>
      </c>
      <c r="G7933" t="s">
        <v>10433</v>
      </c>
    </row>
    <row r="7934" spans="1:7" hidden="1" x14ac:dyDescent="0.3">
      <c r="A7934" s="10">
        <v>32674882</v>
      </c>
      <c r="B7934" t="s">
        <v>7</v>
      </c>
      <c r="C7934" s="7" t="s">
        <v>17111</v>
      </c>
      <c r="D7934" s="7"/>
      <c r="E7934" t="s">
        <v>5534</v>
      </c>
      <c r="F7934" s="7" t="s">
        <v>11</v>
      </c>
      <c r="G7934" t="s">
        <v>10433</v>
      </c>
    </row>
    <row r="7935" spans="1:7" hidden="1" x14ac:dyDescent="0.3">
      <c r="A7935" s="10">
        <v>32674882</v>
      </c>
      <c r="B7935" t="s">
        <v>1959</v>
      </c>
      <c r="C7935" s="7" t="s">
        <v>1959</v>
      </c>
      <c r="D7935" s="7" t="s">
        <v>18617</v>
      </c>
      <c r="E7935" t="s">
        <v>2903</v>
      </c>
      <c r="F7935" s="7" t="s">
        <v>11</v>
      </c>
      <c r="G7935" t="s">
        <v>10433</v>
      </c>
    </row>
    <row r="7936" spans="1:7" hidden="1" x14ac:dyDescent="0.3">
      <c r="A7936" s="10">
        <v>32675776</v>
      </c>
      <c r="B7936" t="s">
        <v>1816</v>
      </c>
      <c r="C7936" s="7" t="s">
        <v>1816</v>
      </c>
      <c r="D7936" s="7" t="s">
        <v>11527</v>
      </c>
      <c r="E7936" t="s">
        <v>2348</v>
      </c>
      <c r="F7936" s="7" t="s">
        <v>6</v>
      </c>
      <c r="G7936" t="s">
        <v>10434</v>
      </c>
    </row>
    <row r="7937" spans="1:7" hidden="1" x14ac:dyDescent="0.3">
      <c r="A7937" s="10">
        <v>32677555</v>
      </c>
      <c r="B7937" t="s">
        <v>7</v>
      </c>
      <c r="C7937" s="7" t="s">
        <v>12712</v>
      </c>
      <c r="D7937" s="7"/>
      <c r="E7937" t="s">
        <v>5585</v>
      </c>
      <c r="F7937" s="7" t="s">
        <v>11349</v>
      </c>
      <c r="G7937" t="s">
        <v>10435</v>
      </c>
    </row>
    <row r="7938" spans="1:7" hidden="1" x14ac:dyDescent="0.3">
      <c r="A7938" s="10">
        <v>32677555</v>
      </c>
      <c r="B7938" t="s">
        <v>7</v>
      </c>
      <c r="C7938" s="7" t="s">
        <v>12806</v>
      </c>
      <c r="D7938" s="7"/>
      <c r="E7938" t="s">
        <v>8175</v>
      </c>
      <c r="F7938" s="7" t="s">
        <v>6</v>
      </c>
      <c r="G7938" t="s">
        <v>10435</v>
      </c>
    </row>
    <row r="7939" spans="1:7" hidden="1" x14ac:dyDescent="0.3">
      <c r="A7939" s="10">
        <v>32677555</v>
      </c>
      <c r="B7939" t="s">
        <v>2071</v>
      </c>
      <c r="C7939" s="7" t="s">
        <v>2071</v>
      </c>
      <c r="D7939" s="7" t="s">
        <v>18588</v>
      </c>
      <c r="E7939" t="s">
        <v>3917</v>
      </c>
      <c r="F7939" s="7" t="s">
        <v>11349</v>
      </c>
      <c r="G7939" t="s">
        <v>10435</v>
      </c>
    </row>
    <row r="7940" spans="1:7" hidden="1" x14ac:dyDescent="0.3">
      <c r="A7940" s="10">
        <v>32677555</v>
      </c>
      <c r="B7940" t="s">
        <v>1763</v>
      </c>
      <c r="C7940" s="7" t="s">
        <v>1763</v>
      </c>
      <c r="D7940" s="7" t="s">
        <v>11510</v>
      </c>
      <c r="E7940" t="s">
        <v>2251</v>
      </c>
      <c r="F7940" s="7" t="s">
        <v>11349</v>
      </c>
      <c r="G7940" t="s">
        <v>10435</v>
      </c>
    </row>
    <row r="7941" spans="1:7" hidden="1" x14ac:dyDescent="0.3">
      <c r="A7941" s="10">
        <v>32677555</v>
      </c>
      <c r="B7941" t="s">
        <v>1764</v>
      </c>
      <c r="C7941" s="7" t="s">
        <v>1764</v>
      </c>
      <c r="D7941" s="7" t="s">
        <v>11509</v>
      </c>
      <c r="E7941" t="s">
        <v>2253</v>
      </c>
      <c r="F7941" s="7" t="s">
        <v>9</v>
      </c>
      <c r="G7941" t="s">
        <v>10435</v>
      </c>
    </row>
    <row r="7942" spans="1:7" hidden="1" x14ac:dyDescent="0.3">
      <c r="A7942" s="10">
        <v>32677808</v>
      </c>
      <c r="B7942" t="s">
        <v>7</v>
      </c>
      <c r="C7942" s="7" t="s">
        <v>11956</v>
      </c>
      <c r="D7942" s="7"/>
      <c r="E7942" t="s">
        <v>3542</v>
      </c>
      <c r="F7942" s="7" t="s">
        <v>9</v>
      </c>
      <c r="G7942" t="s">
        <v>10436</v>
      </c>
    </row>
    <row r="7943" spans="1:7" hidden="1" x14ac:dyDescent="0.3">
      <c r="A7943" s="10">
        <v>32677808</v>
      </c>
      <c r="B7943" t="s">
        <v>1820</v>
      </c>
      <c r="C7943" s="7" t="s">
        <v>1820</v>
      </c>
      <c r="D7943" s="7" t="s">
        <v>18646</v>
      </c>
      <c r="E7943" t="s">
        <v>2357</v>
      </c>
      <c r="F7943" s="7" t="s">
        <v>9</v>
      </c>
      <c r="G7943" t="s">
        <v>10436</v>
      </c>
    </row>
    <row r="7944" spans="1:7" hidden="1" x14ac:dyDescent="0.3">
      <c r="A7944" s="10">
        <v>32677808</v>
      </c>
      <c r="B7944" t="s">
        <v>7</v>
      </c>
      <c r="C7944" s="7" t="s">
        <v>13207</v>
      </c>
      <c r="D7944" s="7"/>
      <c r="E7944" t="s">
        <v>3573</v>
      </c>
      <c r="F7944" s="7" t="s">
        <v>9</v>
      </c>
      <c r="G7944" t="s">
        <v>10436</v>
      </c>
    </row>
    <row r="7945" spans="1:7" hidden="1" x14ac:dyDescent="0.3">
      <c r="A7945" s="10">
        <v>32677808</v>
      </c>
      <c r="B7945" t="s">
        <v>1821</v>
      </c>
      <c r="C7945" s="7" t="s">
        <v>1821</v>
      </c>
      <c r="D7945" s="7" t="s">
        <v>11551</v>
      </c>
      <c r="E7945" t="s">
        <v>2359</v>
      </c>
      <c r="F7945" s="7" t="s">
        <v>9</v>
      </c>
      <c r="G7945" t="s">
        <v>10436</v>
      </c>
    </row>
    <row r="7946" spans="1:7" hidden="1" x14ac:dyDescent="0.3">
      <c r="A7946" s="10">
        <v>32677808</v>
      </c>
      <c r="B7946" t="s">
        <v>1822</v>
      </c>
      <c r="C7946" s="7" t="s">
        <v>1822</v>
      </c>
      <c r="D7946" s="7" t="s">
        <v>18536</v>
      </c>
      <c r="E7946" t="s">
        <v>2360</v>
      </c>
      <c r="F7946" s="7" t="s">
        <v>9</v>
      </c>
      <c r="G7946" t="s">
        <v>10436</v>
      </c>
    </row>
    <row r="7947" spans="1:7" hidden="1" x14ac:dyDescent="0.3">
      <c r="A7947" s="10">
        <v>32677808</v>
      </c>
      <c r="B7947" t="s">
        <v>7</v>
      </c>
      <c r="C7947" s="7" t="s">
        <v>14127</v>
      </c>
      <c r="D7947" s="7"/>
      <c r="E7947" t="s">
        <v>3012</v>
      </c>
      <c r="F7947" s="7" t="s">
        <v>9</v>
      </c>
      <c r="G7947" t="s">
        <v>10436</v>
      </c>
    </row>
    <row r="7948" spans="1:7" hidden="1" x14ac:dyDescent="0.3">
      <c r="A7948" s="10">
        <v>32677808</v>
      </c>
      <c r="B7948" t="s">
        <v>7</v>
      </c>
      <c r="C7948" s="7" t="s">
        <v>14217</v>
      </c>
      <c r="D7948" s="7"/>
      <c r="E7948" t="s">
        <v>2361</v>
      </c>
      <c r="F7948" s="7" t="s">
        <v>9</v>
      </c>
      <c r="G7948" t="s">
        <v>10436</v>
      </c>
    </row>
    <row r="7949" spans="1:7" hidden="1" x14ac:dyDescent="0.3">
      <c r="A7949" s="10">
        <v>32677808</v>
      </c>
      <c r="B7949" t="s">
        <v>7</v>
      </c>
      <c r="C7949" s="7" t="s">
        <v>15420</v>
      </c>
      <c r="D7949" s="7"/>
      <c r="E7949" t="s">
        <v>8177</v>
      </c>
      <c r="F7949" s="7" t="s">
        <v>9</v>
      </c>
      <c r="G7949" t="s">
        <v>10436</v>
      </c>
    </row>
    <row r="7950" spans="1:7" hidden="1" x14ac:dyDescent="0.3">
      <c r="A7950" s="10">
        <v>32677808</v>
      </c>
      <c r="B7950" t="s">
        <v>1954</v>
      </c>
      <c r="C7950" s="7" t="s">
        <v>1954</v>
      </c>
      <c r="D7950" s="7" t="s">
        <v>18537</v>
      </c>
      <c r="E7950" t="s">
        <v>2889</v>
      </c>
      <c r="F7950" s="7" t="s">
        <v>9</v>
      </c>
      <c r="G7950" t="s">
        <v>10436</v>
      </c>
    </row>
    <row r="7951" spans="1:7" hidden="1" x14ac:dyDescent="0.3">
      <c r="A7951" s="10">
        <v>32677808</v>
      </c>
      <c r="B7951" t="s">
        <v>7</v>
      </c>
      <c r="C7951" s="7" t="s">
        <v>16290</v>
      </c>
      <c r="D7951" s="7"/>
      <c r="E7951" t="s">
        <v>3744</v>
      </c>
      <c r="F7951" s="7" t="s">
        <v>9</v>
      </c>
      <c r="G7951" t="s">
        <v>10436</v>
      </c>
    </row>
    <row r="7952" spans="1:7" hidden="1" x14ac:dyDescent="0.3">
      <c r="A7952" s="10">
        <v>32677808</v>
      </c>
      <c r="B7952" t="s">
        <v>1823</v>
      </c>
      <c r="C7952" s="7" t="s">
        <v>1823</v>
      </c>
      <c r="D7952" s="7" t="s">
        <v>18410</v>
      </c>
      <c r="E7952" t="s">
        <v>5589</v>
      </c>
      <c r="F7952" s="7" t="s">
        <v>9</v>
      </c>
      <c r="G7952" t="s">
        <v>10436</v>
      </c>
    </row>
    <row r="7953" spans="1:7" hidden="1" x14ac:dyDescent="0.3">
      <c r="A7953" s="10">
        <v>32681228</v>
      </c>
      <c r="B7953" t="s">
        <v>1853</v>
      </c>
      <c r="C7953" s="7" t="s">
        <v>1853</v>
      </c>
      <c r="D7953" s="7" t="s">
        <v>11522</v>
      </c>
      <c r="E7953" t="s">
        <v>5577</v>
      </c>
      <c r="F7953" s="7" t="s">
        <v>6</v>
      </c>
      <c r="G7953" t="s">
        <v>10437</v>
      </c>
    </row>
    <row r="7954" spans="1:7" hidden="1" x14ac:dyDescent="0.3">
      <c r="A7954" s="10">
        <v>32681228</v>
      </c>
      <c r="B7954" t="s">
        <v>1863</v>
      </c>
      <c r="C7954" s="7" t="s">
        <v>1863</v>
      </c>
      <c r="D7954" s="7" t="s">
        <v>18568</v>
      </c>
      <c r="E7954" t="s">
        <v>5857</v>
      </c>
      <c r="F7954" s="7" t="s">
        <v>6</v>
      </c>
      <c r="G7954" t="s">
        <v>10437</v>
      </c>
    </row>
    <row r="7955" spans="1:7" hidden="1" x14ac:dyDescent="0.3">
      <c r="A7955" s="10">
        <v>32681228</v>
      </c>
      <c r="B7955" t="s">
        <v>7</v>
      </c>
      <c r="C7955" s="7" t="s">
        <v>14208</v>
      </c>
      <c r="D7955" s="7"/>
      <c r="E7955" t="s">
        <v>8178</v>
      </c>
      <c r="F7955" s="7" t="s">
        <v>6</v>
      </c>
      <c r="G7955" t="s">
        <v>10437</v>
      </c>
    </row>
    <row r="7956" spans="1:7" hidden="1" x14ac:dyDescent="0.3">
      <c r="A7956" s="10">
        <v>32681228</v>
      </c>
      <c r="B7956" t="s">
        <v>7</v>
      </c>
      <c r="C7956" s="7" t="s">
        <v>14321</v>
      </c>
      <c r="D7956" s="7"/>
      <c r="E7956" t="s">
        <v>8179</v>
      </c>
      <c r="F7956" s="7" t="s">
        <v>6</v>
      </c>
      <c r="G7956" t="s">
        <v>10437</v>
      </c>
    </row>
    <row r="7957" spans="1:7" hidden="1" x14ac:dyDescent="0.3">
      <c r="A7957" s="10">
        <v>32681228</v>
      </c>
      <c r="B7957" t="s">
        <v>7</v>
      </c>
      <c r="C7957" s="7" t="s">
        <v>14822</v>
      </c>
      <c r="D7957" s="7"/>
      <c r="E7957" t="s">
        <v>2848</v>
      </c>
      <c r="F7957" s="7" t="s">
        <v>6</v>
      </c>
      <c r="G7957" t="s">
        <v>10437</v>
      </c>
    </row>
    <row r="7958" spans="1:7" hidden="1" x14ac:dyDescent="0.3">
      <c r="A7958" s="10">
        <v>32681228</v>
      </c>
      <c r="B7958" t="s">
        <v>2056</v>
      </c>
      <c r="C7958" s="7" t="s">
        <v>2056</v>
      </c>
      <c r="D7958" s="7" t="s">
        <v>18583</v>
      </c>
      <c r="E7958" t="s">
        <v>3554</v>
      </c>
      <c r="F7958" s="7" t="s">
        <v>6</v>
      </c>
      <c r="G7958" t="s">
        <v>10437</v>
      </c>
    </row>
    <row r="7959" spans="1:7" hidden="1" x14ac:dyDescent="0.3">
      <c r="A7959" s="10">
        <v>32681228</v>
      </c>
      <c r="B7959" t="s">
        <v>7</v>
      </c>
      <c r="C7959" s="7" t="s">
        <v>14974</v>
      </c>
      <c r="D7959" s="7"/>
      <c r="E7959" t="s">
        <v>6756</v>
      </c>
      <c r="F7959" s="7" t="s">
        <v>6</v>
      </c>
      <c r="G7959" t="s">
        <v>10437</v>
      </c>
    </row>
    <row r="7960" spans="1:7" hidden="1" x14ac:dyDescent="0.3">
      <c r="A7960" s="10">
        <v>32681228</v>
      </c>
      <c r="B7960" t="s">
        <v>7</v>
      </c>
      <c r="C7960" s="7" t="s">
        <v>15162</v>
      </c>
      <c r="D7960" s="7"/>
      <c r="E7960" t="s">
        <v>8180</v>
      </c>
      <c r="F7960" s="7" t="s">
        <v>6</v>
      </c>
      <c r="G7960" t="s">
        <v>10437</v>
      </c>
    </row>
    <row r="7961" spans="1:7" hidden="1" x14ac:dyDescent="0.3">
      <c r="A7961" s="10">
        <v>32681228</v>
      </c>
      <c r="B7961" t="s">
        <v>7</v>
      </c>
      <c r="C7961" s="7" t="s">
        <v>15165</v>
      </c>
      <c r="D7961" s="7"/>
      <c r="E7961" t="s">
        <v>8181</v>
      </c>
      <c r="F7961" s="7" t="s">
        <v>6</v>
      </c>
      <c r="G7961" t="s">
        <v>10437</v>
      </c>
    </row>
    <row r="7962" spans="1:7" hidden="1" x14ac:dyDescent="0.3">
      <c r="A7962" s="10">
        <v>32681228</v>
      </c>
      <c r="B7962" t="s">
        <v>1992</v>
      </c>
      <c r="C7962" s="7" t="s">
        <v>1992</v>
      </c>
      <c r="D7962" s="7" t="s">
        <v>18569</v>
      </c>
      <c r="E7962" t="s">
        <v>6060</v>
      </c>
      <c r="F7962" s="7" t="s">
        <v>6</v>
      </c>
      <c r="G7962" t="s">
        <v>10437</v>
      </c>
    </row>
    <row r="7963" spans="1:7" hidden="1" x14ac:dyDescent="0.3">
      <c r="A7963" s="10">
        <v>32681228</v>
      </c>
      <c r="B7963" t="s">
        <v>7</v>
      </c>
      <c r="C7963" s="7" t="s">
        <v>16996</v>
      </c>
      <c r="D7963" s="7"/>
      <c r="E7963" t="s">
        <v>8182</v>
      </c>
      <c r="F7963" s="7" t="s">
        <v>6</v>
      </c>
      <c r="G7963" t="s">
        <v>10437</v>
      </c>
    </row>
    <row r="7964" spans="1:7" hidden="1" x14ac:dyDescent="0.3">
      <c r="A7964" s="10">
        <v>32681228</v>
      </c>
      <c r="B7964" t="s">
        <v>7</v>
      </c>
      <c r="C7964" s="7" t="s">
        <v>17844</v>
      </c>
      <c r="D7964" s="7"/>
      <c r="E7964" t="s">
        <v>4453</v>
      </c>
      <c r="F7964" s="7" t="s">
        <v>6</v>
      </c>
      <c r="G7964" t="s">
        <v>10437</v>
      </c>
    </row>
    <row r="7965" spans="1:7" hidden="1" x14ac:dyDescent="0.3">
      <c r="A7965" s="10">
        <v>32681228</v>
      </c>
      <c r="B7965" t="s">
        <v>1830</v>
      </c>
      <c r="C7965" s="7" t="s">
        <v>1830</v>
      </c>
      <c r="D7965" s="7" t="s">
        <v>18556</v>
      </c>
      <c r="E7965" t="s">
        <v>5452</v>
      </c>
      <c r="F7965" s="7" t="s">
        <v>6</v>
      </c>
      <c r="G7965" t="s">
        <v>10437</v>
      </c>
    </row>
    <row r="7966" spans="1:7" hidden="1" x14ac:dyDescent="0.3">
      <c r="A7966" s="10">
        <v>32683788</v>
      </c>
      <c r="B7966" t="s">
        <v>1799</v>
      </c>
      <c r="C7966" s="7" t="s">
        <v>1799</v>
      </c>
      <c r="D7966" s="7" t="s">
        <v>11548</v>
      </c>
      <c r="E7966" t="s">
        <v>2316</v>
      </c>
      <c r="F7966" s="7" t="s">
        <v>12</v>
      </c>
      <c r="G7966" t="s">
        <v>10438</v>
      </c>
    </row>
    <row r="7967" spans="1:7" hidden="1" x14ac:dyDescent="0.3">
      <c r="A7967" s="10">
        <v>32683788</v>
      </c>
      <c r="B7967" t="s">
        <v>7</v>
      </c>
      <c r="C7967" s="7" t="s">
        <v>15647</v>
      </c>
      <c r="D7967" s="7"/>
      <c r="E7967" t="s">
        <v>8183</v>
      </c>
      <c r="F7967" s="7" t="s">
        <v>12</v>
      </c>
      <c r="G7967" t="s">
        <v>10438</v>
      </c>
    </row>
    <row r="7968" spans="1:7" hidden="1" x14ac:dyDescent="0.3">
      <c r="A7968" s="10">
        <v>32683788</v>
      </c>
      <c r="B7968" t="s">
        <v>7</v>
      </c>
      <c r="C7968" s="7" t="s">
        <v>15710</v>
      </c>
      <c r="D7968" s="7"/>
      <c r="E7968" t="s">
        <v>8184</v>
      </c>
      <c r="F7968" s="7" t="s">
        <v>12</v>
      </c>
      <c r="G7968" t="s">
        <v>10438</v>
      </c>
    </row>
    <row r="7969" spans="1:7" hidden="1" x14ac:dyDescent="0.3">
      <c r="A7969" s="10">
        <v>32683788</v>
      </c>
      <c r="B7969" t="s">
        <v>7</v>
      </c>
      <c r="C7969" s="7" t="s">
        <v>16862</v>
      </c>
      <c r="D7969" s="7"/>
      <c r="E7969" t="s">
        <v>6511</v>
      </c>
      <c r="F7969" s="7" t="s">
        <v>12</v>
      </c>
      <c r="G7969" t="s">
        <v>10438</v>
      </c>
    </row>
    <row r="7970" spans="1:7" hidden="1" x14ac:dyDescent="0.3">
      <c r="A7970" s="10">
        <v>32683788</v>
      </c>
      <c r="B7970" t="s">
        <v>7</v>
      </c>
      <c r="C7970" s="7" t="s">
        <v>17156</v>
      </c>
      <c r="D7970" s="7"/>
      <c r="E7970" t="s">
        <v>8185</v>
      </c>
      <c r="F7970" s="7" t="s">
        <v>12</v>
      </c>
      <c r="G7970" t="s">
        <v>10438</v>
      </c>
    </row>
    <row r="7971" spans="1:7" hidden="1" x14ac:dyDescent="0.3">
      <c r="A7971" s="10">
        <v>32683788</v>
      </c>
      <c r="B7971" t="s">
        <v>7</v>
      </c>
      <c r="C7971" s="7" t="s">
        <v>17177</v>
      </c>
      <c r="D7971" s="7"/>
      <c r="E7971" t="s">
        <v>8186</v>
      </c>
      <c r="F7971" s="7" t="s">
        <v>12</v>
      </c>
      <c r="G7971" t="s">
        <v>10438</v>
      </c>
    </row>
    <row r="7972" spans="1:7" hidden="1" x14ac:dyDescent="0.3">
      <c r="A7972" s="10">
        <v>32683788</v>
      </c>
      <c r="B7972" t="s">
        <v>1802</v>
      </c>
      <c r="C7972" s="7" t="s">
        <v>1802</v>
      </c>
      <c r="D7972" s="7" t="s">
        <v>18464</v>
      </c>
      <c r="E7972" t="s">
        <v>2321</v>
      </c>
      <c r="F7972" s="7" t="s">
        <v>12</v>
      </c>
      <c r="G7972" t="s">
        <v>10438</v>
      </c>
    </row>
    <row r="7973" spans="1:7" hidden="1" x14ac:dyDescent="0.3">
      <c r="A7973" s="10">
        <v>32687929</v>
      </c>
      <c r="B7973" t="s">
        <v>1820</v>
      </c>
      <c r="C7973" s="7" t="s">
        <v>1820</v>
      </c>
      <c r="D7973" s="7" t="s">
        <v>18646</v>
      </c>
      <c r="E7973" t="s">
        <v>2357</v>
      </c>
      <c r="F7973" s="7" t="s">
        <v>9</v>
      </c>
      <c r="G7973" t="s">
        <v>10439</v>
      </c>
    </row>
    <row r="7974" spans="1:7" hidden="1" x14ac:dyDescent="0.3">
      <c r="A7974" s="10">
        <v>32687929</v>
      </c>
      <c r="B7974" t="s">
        <v>1821</v>
      </c>
      <c r="C7974" s="7" t="s">
        <v>1821</v>
      </c>
      <c r="D7974" s="7" t="s">
        <v>11551</v>
      </c>
      <c r="E7974" t="s">
        <v>2359</v>
      </c>
      <c r="F7974" s="7" t="s">
        <v>9</v>
      </c>
      <c r="G7974" t="s">
        <v>10439</v>
      </c>
    </row>
    <row r="7975" spans="1:7" hidden="1" x14ac:dyDescent="0.3">
      <c r="A7975" s="10">
        <v>32687929</v>
      </c>
      <c r="B7975" t="s">
        <v>1822</v>
      </c>
      <c r="C7975" s="7" t="s">
        <v>1822</v>
      </c>
      <c r="D7975" s="7" t="s">
        <v>18536</v>
      </c>
      <c r="E7975" t="s">
        <v>2360</v>
      </c>
      <c r="F7975" s="7" t="s">
        <v>9</v>
      </c>
      <c r="G7975" t="s">
        <v>10439</v>
      </c>
    </row>
    <row r="7976" spans="1:7" hidden="1" x14ac:dyDescent="0.3">
      <c r="A7976" s="10">
        <v>32687929</v>
      </c>
      <c r="B7976" t="s">
        <v>1954</v>
      </c>
      <c r="C7976" s="7" t="s">
        <v>1954</v>
      </c>
      <c r="D7976" s="7" t="s">
        <v>18537</v>
      </c>
      <c r="E7976" t="s">
        <v>2889</v>
      </c>
      <c r="F7976" s="7" t="s">
        <v>9</v>
      </c>
      <c r="G7976" t="s">
        <v>10439</v>
      </c>
    </row>
    <row r="7977" spans="1:7" hidden="1" x14ac:dyDescent="0.3">
      <c r="A7977" s="10">
        <v>32691844</v>
      </c>
      <c r="B7977" t="s">
        <v>1763</v>
      </c>
      <c r="C7977" s="7" t="s">
        <v>1763</v>
      </c>
      <c r="D7977" s="7" t="s">
        <v>11510</v>
      </c>
      <c r="E7977" t="s">
        <v>2251</v>
      </c>
      <c r="F7977" s="7" t="s">
        <v>11349</v>
      </c>
      <c r="G7977" t="s">
        <v>10440</v>
      </c>
    </row>
    <row r="7978" spans="1:7" hidden="1" x14ac:dyDescent="0.3">
      <c r="A7978" s="10">
        <v>32695231</v>
      </c>
      <c r="B7978" t="s">
        <v>1820</v>
      </c>
      <c r="C7978" s="7" t="s">
        <v>1820</v>
      </c>
      <c r="D7978" s="7" t="s">
        <v>18646</v>
      </c>
      <c r="E7978" t="s">
        <v>2357</v>
      </c>
      <c r="F7978" s="7" t="s">
        <v>9</v>
      </c>
      <c r="G7978" t="s">
        <v>10441</v>
      </c>
    </row>
    <row r="7979" spans="1:7" hidden="1" x14ac:dyDescent="0.3">
      <c r="A7979" s="10">
        <v>32695231</v>
      </c>
      <c r="B7979" t="s">
        <v>7</v>
      </c>
      <c r="C7979" s="7" t="s">
        <v>12738</v>
      </c>
      <c r="D7979" s="7"/>
      <c r="E7979" t="s">
        <v>2358</v>
      </c>
      <c r="F7979" s="7" t="s">
        <v>9</v>
      </c>
      <c r="G7979" t="s">
        <v>10441</v>
      </c>
    </row>
    <row r="7980" spans="1:7" hidden="1" x14ac:dyDescent="0.3">
      <c r="A7980" s="10">
        <v>32695231</v>
      </c>
      <c r="B7980" t="s">
        <v>1821</v>
      </c>
      <c r="C7980" s="7" t="s">
        <v>1821</v>
      </c>
      <c r="D7980" s="7" t="s">
        <v>11551</v>
      </c>
      <c r="E7980" t="s">
        <v>2359</v>
      </c>
      <c r="F7980" s="7" t="s">
        <v>9</v>
      </c>
      <c r="G7980" t="s">
        <v>10441</v>
      </c>
    </row>
    <row r="7981" spans="1:7" hidden="1" x14ac:dyDescent="0.3">
      <c r="A7981" s="10">
        <v>32695231</v>
      </c>
      <c r="B7981" t="s">
        <v>1822</v>
      </c>
      <c r="C7981" s="7" t="s">
        <v>1822</v>
      </c>
      <c r="D7981" s="7" t="s">
        <v>18536</v>
      </c>
      <c r="E7981" t="s">
        <v>2360</v>
      </c>
      <c r="F7981" s="7" t="s">
        <v>9</v>
      </c>
      <c r="G7981" t="s">
        <v>10441</v>
      </c>
    </row>
    <row r="7982" spans="1:7" hidden="1" x14ac:dyDescent="0.3">
      <c r="A7982" s="10">
        <v>32695231</v>
      </c>
      <c r="B7982" t="s">
        <v>7</v>
      </c>
      <c r="C7982" s="7" t="s">
        <v>13792</v>
      </c>
      <c r="D7982" s="7"/>
      <c r="E7982" t="s">
        <v>8188</v>
      </c>
      <c r="F7982" s="7" t="s">
        <v>9</v>
      </c>
      <c r="G7982" t="s">
        <v>10441</v>
      </c>
    </row>
    <row r="7983" spans="1:7" hidden="1" x14ac:dyDescent="0.3">
      <c r="A7983" s="10">
        <v>32695231</v>
      </c>
      <c r="B7983" t="s">
        <v>7</v>
      </c>
      <c r="C7983" s="7" t="s">
        <v>14157</v>
      </c>
      <c r="D7983" s="7"/>
      <c r="E7983" t="s">
        <v>6009</v>
      </c>
      <c r="F7983" s="7" t="s">
        <v>9</v>
      </c>
      <c r="G7983" t="s">
        <v>10441</v>
      </c>
    </row>
    <row r="7984" spans="1:7" hidden="1" x14ac:dyDescent="0.3">
      <c r="A7984" s="10">
        <v>32695231</v>
      </c>
      <c r="B7984" t="s">
        <v>7</v>
      </c>
      <c r="C7984" s="7" t="s">
        <v>14217</v>
      </c>
      <c r="D7984" s="7"/>
      <c r="E7984" t="s">
        <v>2361</v>
      </c>
      <c r="F7984" s="7" t="s">
        <v>9</v>
      </c>
      <c r="G7984" t="s">
        <v>10441</v>
      </c>
    </row>
    <row r="7985" spans="1:7" hidden="1" x14ac:dyDescent="0.3">
      <c r="A7985" s="10">
        <v>32695231</v>
      </c>
      <c r="B7985" t="s">
        <v>7</v>
      </c>
      <c r="C7985" s="7" t="s">
        <v>14466</v>
      </c>
      <c r="D7985" s="7"/>
      <c r="E7985" t="s">
        <v>4117</v>
      </c>
      <c r="F7985" s="7" t="s">
        <v>9</v>
      </c>
      <c r="G7985" t="s">
        <v>10441</v>
      </c>
    </row>
    <row r="7986" spans="1:7" hidden="1" x14ac:dyDescent="0.3">
      <c r="A7986" s="10">
        <v>32695231</v>
      </c>
      <c r="B7986" t="s">
        <v>1823</v>
      </c>
      <c r="C7986" s="7" t="s">
        <v>1823</v>
      </c>
      <c r="D7986" s="7" t="s">
        <v>18410</v>
      </c>
      <c r="E7986" t="s">
        <v>5589</v>
      </c>
      <c r="F7986" s="7" t="s">
        <v>9</v>
      </c>
      <c r="G7986" t="s">
        <v>10441</v>
      </c>
    </row>
    <row r="7987" spans="1:7" hidden="1" x14ac:dyDescent="0.3">
      <c r="A7987" s="10">
        <v>32695235</v>
      </c>
      <c r="B7987" t="s">
        <v>7</v>
      </c>
      <c r="C7987" s="7" t="s">
        <v>12798</v>
      </c>
      <c r="D7987" s="7"/>
      <c r="E7987" t="s">
        <v>8189</v>
      </c>
      <c r="F7987" s="7" t="s">
        <v>6</v>
      </c>
      <c r="G7987" t="s">
        <v>10442</v>
      </c>
    </row>
    <row r="7988" spans="1:7" hidden="1" x14ac:dyDescent="0.3">
      <c r="A7988" s="10">
        <v>32695235</v>
      </c>
      <c r="B7988" t="s">
        <v>1945</v>
      </c>
      <c r="C7988" s="7" t="s">
        <v>1945</v>
      </c>
      <c r="D7988" s="7" t="s">
        <v>11540</v>
      </c>
      <c r="E7988" t="s">
        <v>2859</v>
      </c>
      <c r="F7988" s="7" t="s">
        <v>6</v>
      </c>
      <c r="G7988" t="s">
        <v>10442</v>
      </c>
    </row>
    <row r="7989" spans="1:7" hidden="1" x14ac:dyDescent="0.3">
      <c r="A7989" s="10">
        <v>32697842</v>
      </c>
      <c r="B7989" t="s">
        <v>7</v>
      </c>
      <c r="C7989" s="7" t="s">
        <v>12987</v>
      </c>
      <c r="D7989" s="7"/>
      <c r="E7989" t="s">
        <v>8190</v>
      </c>
      <c r="F7989" s="7" t="s">
        <v>11349</v>
      </c>
      <c r="G7989" t="s">
        <v>10443</v>
      </c>
    </row>
    <row r="7990" spans="1:7" hidden="1" x14ac:dyDescent="0.3">
      <c r="A7990" s="10">
        <v>32697842</v>
      </c>
      <c r="B7990" t="s">
        <v>7</v>
      </c>
      <c r="C7990" s="7" t="s">
        <v>13620</v>
      </c>
      <c r="D7990" s="7"/>
      <c r="E7990" t="s">
        <v>8191</v>
      </c>
      <c r="F7990" s="7" t="s">
        <v>11349</v>
      </c>
      <c r="G7990" t="s">
        <v>10443</v>
      </c>
    </row>
    <row r="7991" spans="1:7" hidden="1" x14ac:dyDescent="0.3">
      <c r="A7991" s="10">
        <v>32697842</v>
      </c>
      <c r="B7991" t="s">
        <v>1807</v>
      </c>
      <c r="C7991" s="7" t="s">
        <v>1807</v>
      </c>
      <c r="D7991" s="7" t="s">
        <v>11514</v>
      </c>
      <c r="E7991" t="s">
        <v>2327</v>
      </c>
      <c r="F7991" s="7" t="s">
        <v>11349</v>
      </c>
      <c r="G7991" t="s">
        <v>10443</v>
      </c>
    </row>
    <row r="7992" spans="1:7" hidden="1" x14ac:dyDescent="0.3">
      <c r="A7992" s="10">
        <v>32697969</v>
      </c>
      <c r="B7992" t="s">
        <v>7</v>
      </c>
      <c r="C7992" s="7" t="s">
        <v>12726</v>
      </c>
      <c r="D7992" s="7"/>
      <c r="E7992" t="s">
        <v>6295</v>
      </c>
      <c r="F7992" s="7" t="s">
        <v>6</v>
      </c>
      <c r="G7992" t="s">
        <v>10444</v>
      </c>
    </row>
    <row r="7993" spans="1:7" hidden="1" x14ac:dyDescent="0.3">
      <c r="A7993" s="10">
        <v>32697969</v>
      </c>
      <c r="B7993" t="s">
        <v>7</v>
      </c>
      <c r="C7993" s="7" t="s">
        <v>12945</v>
      </c>
      <c r="D7993" s="7"/>
      <c r="E7993" t="s">
        <v>8192</v>
      </c>
      <c r="F7993" s="7" t="s">
        <v>6</v>
      </c>
      <c r="G7993" t="s">
        <v>10444</v>
      </c>
    </row>
    <row r="7994" spans="1:7" hidden="1" x14ac:dyDescent="0.3">
      <c r="A7994" s="10">
        <v>32697969</v>
      </c>
      <c r="B7994" t="s">
        <v>7</v>
      </c>
      <c r="C7994" s="7" t="s">
        <v>14343</v>
      </c>
      <c r="D7994" s="7"/>
      <c r="E7994" t="s">
        <v>8193</v>
      </c>
      <c r="F7994" s="7" t="s">
        <v>6</v>
      </c>
      <c r="G7994" t="s">
        <v>10444</v>
      </c>
    </row>
    <row r="7995" spans="1:7" hidden="1" x14ac:dyDescent="0.3">
      <c r="A7995" s="10">
        <v>32697969</v>
      </c>
      <c r="B7995" t="s">
        <v>7</v>
      </c>
      <c r="C7995" s="7" t="s">
        <v>14379</v>
      </c>
      <c r="D7995" s="7"/>
      <c r="E7995" t="s">
        <v>8194</v>
      </c>
      <c r="F7995" s="7" t="s">
        <v>6</v>
      </c>
      <c r="G7995" t="s">
        <v>10444</v>
      </c>
    </row>
    <row r="7996" spans="1:7" hidden="1" x14ac:dyDescent="0.3">
      <c r="A7996" s="10">
        <v>32697969</v>
      </c>
      <c r="B7996" t="s">
        <v>7</v>
      </c>
      <c r="C7996" s="7" t="s">
        <v>14492</v>
      </c>
      <c r="D7996" s="7"/>
      <c r="E7996" t="s">
        <v>8195</v>
      </c>
      <c r="F7996" s="7" t="s">
        <v>6</v>
      </c>
      <c r="G7996" t="s">
        <v>10444</v>
      </c>
    </row>
    <row r="7997" spans="1:7" hidden="1" x14ac:dyDescent="0.3">
      <c r="A7997" s="10">
        <v>32697969</v>
      </c>
      <c r="B7997" t="s">
        <v>7</v>
      </c>
      <c r="C7997" s="7" t="s">
        <v>15192</v>
      </c>
      <c r="D7997" s="7"/>
      <c r="E7997" t="s">
        <v>8196</v>
      </c>
      <c r="F7997" s="7" t="s">
        <v>6</v>
      </c>
      <c r="G7997" t="s">
        <v>10444</v>
      </c>
    </row>
    <row r="7998" spans="1:7" hidden="1" x14ac:dyDescent="0.3">
      <c r="A7998" s="10">
        <v>32697969</v>
      </c>
      <c r="B7998" t="s">
        <v>7</v>
      </c>
      <c r="C7998" s="7" t="s">
        <v>15226</v>
      </c>
      <c r="D7998" s="7"/>
      <c r="E7998" t="s">
        <v>6386</v>
      </c>
      <c r="F7998" s="7" t="s">
        <v>6</v>
      </c>
      <c r="G7998" t="s">
        <v>10444</v>
      </c>
    </row>
    <row r="7999" spans="1:7" hidden="1" x14ac:dyDescent="0.3">
      <c r="A7999" s="10">
        <v>32697969</v>
      </c>
      <c r="B7999" t="s">
        <v>7</v>
      </c>
      <c r="C7999" s="7" t="s">
        <v>16281</v>
      </c>
      <c r="D7999" s="7"/>
      <c r="E7999" t="s">
        <v>8197</v>
      </c>
      <c r="F7999" s="7" t="s">
        <v>12</v>
      </c>
      <c r="G7999" t="s">
        <v>10444</v>
      </c>
    </row>
    <row r="8000" spans="1:7" hidden="1" x14ac:dyDescent="0.3">
      <c r="A8000" s="10">
        <v>32697969</v>
      </c>
      <c r="B8000" t="s">
        <v>7</v>
      </c>
      <c r="C8000" s="7" t="s">
        <v>16405</v>
      </c>
      <c r="D8000" s="7"/>
      <c r="E8000" t="s">
        <v>8198</v>
      </c>
      <c r="F8000" s="7" t="s">
        <v>6</v>
      </c>
      <c r="G8000" t="s">
        <v>10444</v>
      </c>
    </row>
    <row r="8001" spans="1:7" hidden="1" x14ac:dyDescent="0.3">
      <c r="A8001" s="10">
        <v>32697969</v>
      </c>
      <c r="B8001" t="s">
        <v>1992</v>
      </c>
      <c r="C8001" s="7" t="s">
        <v>1992</v>
      </c>
      <c r="D8001" s="7" t="s">
        <v>18569</v>
      </c>
      <c r="E8001" t="s">
        <v>6060</v>
      </c>
      <c r="F8001" s="7" t="s">
        <v>6</v>
      </c>
      <c r="G8001" t="s">
        <v>10444</v>
      </c>
    </row>
    <row r="8002" spans="1:7" hidden="1" x14ac:dyDescent="0.3">
      <c r="A8002" s="10">
        <v>32697969</v>
      </c>
      <c r="B8002" t="s">
        <v>7</v>
      </c>
      <c r="C8002" s="7" t="s">
        <v>16509</v>
      </c>
      <c r="D8002" s="7"/>
      <c r="E8002" t="s">
        <v>3233</v>
      </c>
      <c r="F8002" s="7" t="s">
        <v>6</v>
      </c>
      <c r="G8002" t="s">
        <v>10444</v>
      </c>
    </row>
    <row r="8003" spans="1:7" hidden="1" x14ac:dyDescent="0.3">
      <c r="A8003" s="10">
        <v>32697969</v>
      </c>
      <c r="B8003" t="s">
        <v>7</v>
      </c>
      <c r="C8003" s="7" t="s">
        <v>17025</v>
      </c>
      <c r="D8003" s="7"/>
      <c r="E8003" t="s">
        <v>8199</v>
      </c>
      <c r="F8003" s="7" t="s">
        <v>6</v>
      </c>
      <c r="G8003" t="s">
        <v>10444</v>
      </c>
    </row>
    <row r="8004" spans="1:7" hidden="1" x14ac:dyDescent="0.3">
      <c r="A8004" s="10">
        <v>32697969</v>
      </c>
      <c r="B8004" t="s">
        <v>7</v>
      </c>
      <c r="C8004" s="7" t="s">
        <v>17052</v>
      </c>
      <c r="D8004" s="7"/>
      <c r="E8004" t="s">
        <v>8200</v>
      </c>
      <c r="F8004" s="7" t="s">
        <v>6</v>
      </c>
      <c r="G8004" t="s">
        <v>10444</v>
      </c>
    </row>
    <row r="8005" spans="1:7" hidden="1" x14ac:dyDescent="0.3">
      <c r="A8005" s="10">
        <v>32697969</v>
      </c>
      <c r="B8005" t="s">
        <v>7</v>
      </c>
      <c r="C8005" s="7" t="s">
        <v>17289</v>
      </c>
      <c r="D8005" s="7"/>
      <c r="E8005" t="s">
        <v>8201</v>
      </c>
      <c r="F8005" s="7" t="s">
        <v>6</v>
      </c>
      <c r="G8005" t="s">
        <v>10444</v>
      </c>
    </row>
    <row r="8006" spans="1:7" hidden="1" x14ac:dyDescent="0.3">
      <c r="A8006" s="10">
        <v>32697969</v>
      </c>
      <c r="B8006" t="s">
        <v>7</v>
      </c>
      <c r="C8006" s="7" t="s">
        <v>17765</v>
      </c>
      <c r="D8006" s="7"/>
      <c r="E8006" t="s">
        <v>8202</v>
      </c>
      <c r="F8006" s="7" t="s">
        <v>6</v>
      </c>
      <c r="G8006" t="s">
        <v>10444</v>
      </c>
    </row>
    <row r="8007" spans="1:7" hidden="1" x14ac:dyDescent="0.3">
      <c r="A8007" s="10">
        <v>32697969</v>
      </c>
      <c r="B8007" t="s">
        <v>7</v>
      </c>
      <c r="C8007" s="7" t="s">
        <v>18034</v>
      </c>
      <c r="D8007" s="7"/>
      <c r="E8007" t="s">
        <v>8203</v>
      </c>
      <c r="F8007" s="7" t="s">
        <v>6</v>
      </c>
      <c r="G8007" t="s">
        <v>10444</v>
      </c>
    </row>
    <row r="8008" spans="1:7" hidden="1" x14ac:dyDescent="0.3">
      <c r="A8008" s="10">
        <v>32697969</v>
      </c>
      <c r="B8008" t="s">
        <v>7</v>
      </c>
      <c r="C8008" s="7" t="s">
        <v>18044</v>
      </c>
      <c r="D8008" s="7"/>
      <c r="E8008" t="s">
        <v>8204</v>
      </c>
      <c r="F8008" s="7" t="s">
        <v>6</v>
      </c>
      <c r="G8008" t="s">
        <v>10444</v>
      </c>
    </row>
    <row r="8009" spans="1:7" hidden="1" x14ac:dyDescent="0.3">
      <c r="A8009" s="10">
        <v>32697969</v>
      </c>
      <c r="B8009" t="s">
        <v>1945</v>
      </c>
      <c r="C8009" s="7" t="s">
        <v>1945</v>
      </c>
      <c r="D8009" s="7" t="s">
        <v>11540</v>
      </c>
      <c r="E8009" t="s">
        <v>2859</v>
      </c>
      <c r="F8009" s="7" t="s">
        <v>6</v>
      </c>
      <c r="G8009" t="s">
        <v>10444</v>
      </c>
    </row>
    <row r="8010" spans="1:7" hidden="1" x14ac:dyDescent="0.3">
      <c r="A8010" s="10">
        <v>32697969</v>
      </c>
      <c r="B8010" t="s">
        <v>7</v>
      </c>
      <c r="C8010" s="7" t="s">
        <v>18380</v>
      </c>
      <c r="D8010" s="7"/>
      <c r="E8010" t="s">
        <v>8205</v>
      </c>
      <c r="F8010" s="7" t="s">
        <v>6</v>
      </c>
      <c r="G8010" t="s">
        <v>10444</v>
      </c>
    </row>
    <row r="8011" spans="1:7" hidden="1" x14ac:dyDescent="0.3">
      <c r="A8011" s="10">
        <v>32698383</v>
      </c>
      <c r="B8011" t="s">
        <v>7</v>
      </c>
      <c r="C8011" s="7" t="s">
        <v>11986</v>
      </c>
      <c r="D8011" s="7"/>
      <c r="E8011" t="s">
        <v>8206</v>
      </c>
      <c r="F8011" s="7" t="s">
        <v>11349</v>
      </c>
      <c r="G8011" t="s">
        <v>10445</v>
      </c>
    </row>
    <row r="8012" spans="1:7" hidden="1" x14ac:dyDescent="0.3">
      <c r="A8012" s="10">
        <v>32698383</v>
      </c>
      <c r="B8012" t="s">
        <v>7</v>
      </c>
      <c r="C8012" s="7" t="s">
        <v>12559</v>
      </c>
      <c r="D8012" s="7"/>
      <c r="E8012" t="s">
        <v>8207</v>
      </c>
      <c r="F8012" s="7" t="s">
        <v>11349</v>
      </c>
      <c r="G8012" t="s">
        <v>10445</v>
      </c>
    </row>
    <row r="8013" spans="1:7" hidden="1" x14ac:dyDescent="0.3">
      <c r="A8013" s="10">
        <v>32698383</v>
      </c>
      <c r="B8013" t="s">
        <v>7</v>
      </c>
      <c r="C8013" s="7" t="s">
        <v>16702</v>
      </c>
      <c r="D8013" s="7"/>
      <c r="E8013" t="s">
        <v>8208</v>
      </c>
      <c r="F8013" s="7" t="s">
        <v>11349</v>
      </c>
      <c r="G8013" t="s">
        <v>10445</v>
      </c>
    </row>
    <row r="8014" spans="1:7" hidden="1" x14ac:dyDescent="0.3">
      <c r="A8014" s="10">
        <v>32698383</v>
      </c>
      <c r="B8014" t="s">
        <v>7</v>
      </c>
      <c r="C8014" s="7" t="s">
        <v>17011</v>
      </c>
      <c r="D8014" s="7"/>
      <c r="E8014" t="s">
        <v>2407</v>
      </c>
      <c r="F8014" s="7" t="s">
        <v>11349</v>
      </c>
      <c r="G8014" t="s">
        <v>10445</v>
      </c>
    </row>
    <row r="8015" spans="1:7" hidden="1" x14ac:dyDescent="0.3">
      <c r="A8015" s="10">
        <v>32698383</v>
      </c>
      <c r="B8015" t="s">
        <v>7</v>
      </c>
      <c r="C8015" s="7" t="s">
        <v>17086</v>
      </c>
      <c r="D8015" s="7"/>
      <c r="E8015" t="s">
        <v>8209</v>
      </c>
      <c r="F8015" s="7" t="s">
        <v>11349</v>
      </c>
      <c r="G8015" t="s">
        <v>10445</v>
      </c>
    </row>
    <row r="8016" spans="1:7" hidden="1" x14ac:dyDescent="0.3">
      <c r="A8016" s="10">
        <v>32698383</v>
      </c>
      <c r="B8016" t="s">
        <v>1921</v>
      </c>
      <c r="C8016" s="7" t="s">
        <v>1921</v>
      </c>
      <c r="D8016" s="7"/>
      <c r="E8016" t="s">
        <v>2763</v>
      </c>
      <c r="F8016" s="7" t="s">
        <v>11349</v>
      </c>
      <c r="G8016" t="s">
        <v>10445</v>
      </c>
    </row>
    <row r="8017" spans="1:7" hidden="1" x14ac:dyDescent="0.3">
      <c r="A8017" s="10">
        <v>32698383</v>
      </c>
      <c r="B8017" t="s">
        <v>7</v>
      </c>
      <c r="C8017" s="7" t="s">
        <v>17934</v>
      </c>
      <c r="D8017" s="7"/>
      <c r="E8017" t="s">
        <v>8210</v>
      </c>
      <c r="F8017" s="7" t="s">
        <v>11349</v>
      </c>
      <c r="G8017" t="s">
        <v>10445</v>
      </c>
    </row>
    <row r="8018" spans="1:7" hidden="1" x14ac:dyDescent="0.3">
      <c r="A8018" s="10">
        <v>32698383</v>
      </c>
      <c r="B8018" t="s">
        <v>7</v>
      </c>
      <c r="C8018" s="7" t="s">
        <v>18016</v>
      </c>
      <c r="D8018" s="7"/>
      <c r="E8018" t="s">
        <v>8211</v>
      </c>
      <c r="F8018" s="7" t="s">
        <v>11349</v>
      </c>
      <c r="G8018" t="s">
        <v>10445</v>
      </c>
    </row>
    <row r="8019" spans="1:7" hidden="1" x14ac:dyDescent="0.3">
      <c r="A8019" s="10">
        <v>32698383</v>
      </c>
      <c r="B8019" t="s">
        <v>1787</v>
      </c>
      <c r="C8019" s="7" t="s">
        <v>1787</v>
      </c>
      <c r="D8019" s="7" t="s">
        <v>11516</v>
      </c>
      <c r="E8019" t="s">
        <v>2296</v>
      </c>
      <c r="F8019" s="7" t="s">
        <v>11349</v>
      </c>
      <c r="G8019" t="s">
        <v>10445</v>
      </c>
    </row>
    <row r="8020" spans="1:7" hidden="1" x14ac:dyDescent="0.3">
      <c r="A8020" s="10">
        <v>32707955</v>
      </c>
      <c r="B8020" t="s">
        <v>7</v>
      </c>
      <c r="C8020" s="7" t="s">
        <v>2092</v>
      </c>
      <c r="D8020" s="7" t="s">
        <v>11546</v>
      </c>
      <c r="E8020" t="s">
        <v>4414</v>
      </c>
      <c r="F8020" s="7" t="s">
        <v>9</v>
      </c>
      <c r="G8020" t="s">
        <v>10446</v>
      </c>
    </row>
    <row r="8021" spans="1:7" hidden="1" x14ac:dyDescent="0.3">
      <c r="A8021" s="10">
        <v>32707955</v>
      </c>
      <c r="B8021" t="s">
        <v>7</v>
      </c>
      <c r="C8021" s="7" t="s">
        <v>12781</v>
      </c>
      <c r="D8021" s="7"/>
      <c r="E8021" t="s">
        <v>4463</v>
      </c>
      <c r="F8021" s="7" t="s">
        <v>9</v>
      </c>
      <c r="G8021" t="s">
        <v>10446</v>
      </c>
    </row>
    <row r="8022" spans="1:7" hidden="1" x14ac:dyDescent="0.3">
      <c r="A8022" s="10">
        <v>32707955</v>
      </c>
      <c r="B8022" t="s">
        <v>7</v>
      </c>
      <c r="C8022" s="7" t="s">
        <v>12810</v>
      </c>
      <c r="D8022" s="7"/>
      <c r="E8022" t="s">
        <v>8212</v>
      </c>
      <c r="F8022" s="7" t="s">
        <v>9</v>
      </c>
      <c r="G8022" t="s">
        <v>10446</v>
      </c>
    </row>
    <row r="8023" spans="1:7" hidden="1" x14ac:dyDescent="0.3">
      <c r="A8023" s="10">
        <v>32707955</v>
      </c>
      <c r="B8023" t="s">
        <v>7</v>
      </c>
      <c r="C8023" s="7" t="s">
        <v>13206</v>
      </c>
      <c r="D8023" s="7"/>
      <c r="E8023" t="s">
        <v>4464</v>
      </c>
      <c r="F8023" s="7" t="s">
        <v>9</v>
      </c>
      <c r="G8023" t="s">
        <v>10446</v>
      </c>
    </row>
    <row r="8024" spans="1:7" hidden="1" x14ac:dyDescent="0.3">
      <c r="A8024" s="10">
        <v>32707955</v>
      </c>
      <c r="B8024" t="s">
        <v>7</v>
      </c>
      <c r="C8024" s="7" t="s">
        <v>13438</v>
      </c>
      <c r="D8024" s="7"/>
      <c r="E8024" t="s">
        <v>4407</v>
      </c>
      <c r="F8024" s="7" t="s">
        <v>9</v>
      </c>
      <c r="G8024" t="s">
        <v>10446</v>
      </c>
    </row>
    <row r="8025" spans="1:7" hidden="1" x14ac:dyDescent="0.3">
      <c r="A8025" s="10">
        <v>32707955</v>
      </c>
      <c r="B8025" t="s">
        <v>7</v>
      </c>
      <c r="C8025" s="7" t="s">
        <v>13515</v>
      </c>
      <c r="D8025" s="7"/>
      <c r="E8025" t="s">
        <v>3176</v>
      </c>
      <c r="F8025" s="7" t="s">
        <v>9</v>
      </c>
      <c r="G8025" t="s">
        <v>10446</v>
      </c>
    </row>
    <row r="8026" spans="1:7" hidden="1" x14ac:dyDescent="0.3">
      <c r="A8026" s="10">
        <v>32707955</v>
      </c>
      <c r="B8026" t="s">
        <v>1983</v>
      </c>
      <c r="C8026" s="7" t="s">
        <v>1983</v>
      </c>
      <c r="D8026" s="7" t="s">
        <v>18481</v>
      </c>
      <c r="E8026" t="s">
        <v>3041</v>
      </c>
      <c r="F8026" s="7" t="s">
        <v>9</v>
      </c>
      <c r="G8026" t="s">
        <v>10446</v>
      </c>
    </row>
    <row r="8027" spans="1:7" hidden="1" x14ac:dyDescent="0.3">
      <c r="A8027" s="10">
        <v>32707955</v>
      </c>
      <c r="B8027" t="s">
        <v>2000</v>
      </c>
      <c r="C8027" s="7" t="s">
        <v>2000</v>
      </c>
      <c r="D8027" s="7" t="s">
        <v>11537</v>
      </c>
      <c r="E8027" t="s">
        <v>3129</v>
      </c>
      <c r="F8027" s="7" t="s">
        <v>9</v>
      </c>
      <c r="G8027" t="s">
        <v>10446</v>
      </c>
    </row>
    <row r="8028" spans="1:7" hidden="1" x14ac:dyDescent="0.3">
      <c r="A8028" s="10">
        <v>32707955</v>
      </c>
      <c r="B8028" t="s">
        <v>2033</v>
      </c>
      <c r="C8028" s="7" t="s">
        <v>2033</v>
      </c>
      <c r="D8028" s="7" t="s">
        <v>18555</v>
      </c>
      <c r="E8028" t="s">
        <v>3373</v>
      </c>
      <c r="F8028" s="7" t="s">
        <v>9</v>
      </c>
      <c r="G8028" t="s">
        <v>10446</v>
      </c>
    </row>
    <row r="8029" spans="1:7" hidden="1" x14ac:dyDescent="0.3">
      <c r="A8029" s="10">
        <v>32707955</v>
      </c>
      <c r="B8029" t="s">
        <v>7</v>
      </c>
      <c r="C8029" s="7" t="s">
        <v>14548</v>
      </c>
      <c r="D8029" s="7"/>
      <c r="E8029" t="s">
        <v>4466</v>
      </c>
      <c r="F8029" s="7" t="s">
        <v>9</v>
      </c>
      <c r="G8029" t="s">
        <v>10446</v>
      </c>
    </row>
    <row r="8030" spans="1:7" hidden="1" x14ac:dyDescent="0.3">
      <c r="A8030" s="10">
        <v>32707955</v>
      </c>
      <c r="B8030" t="s">
        <v>7</v>
      </c>
      <c r="C8030" s="7" t="s">
        <v>15407</v>
      </c>
      <c r="D8030" s="7"/>
      <c r="E8030" t="s">
        <v>8213</v>
      </c>
      <c r="F8030" s="7" t="s">
        <v>9</v>
      </c>
      <c r="G8030" t="s">
        <v>10446</v>
      </c>
    </row>
    <row r="8031" spans="1:7" hidden="1" x14ac:dyDescent="0.3">
      <c r="A8031" s="10">
        <v>32707955</v>
      </c>
      <c r="B8031" t="s">
        <v>7</v>
      </c>
      <c r="C8031" s="7" t="s">
        <v>16934</v>
      </c>
      <c r="D8031" s="7"/>
      <c r="E8031" t="s">
        <v>8214</v>
      </c>
      <c r="F8031" s="7" t="s">
        <v>9</v>
      </c>
      <c r="G8031" t="s">
        <v>10446</v>
      </c>
    </row>
    <row r="8032" spans="1:7" hidden="1" x14ac:dyDescent="0.3">
      <c r="A8032" s="10">
        <v>32707955</v>
      </c>
      <c r="B8032" t="s">
        <v>2093</v>
      </c>
      <c r="C8032" s="7" t="s">
        <v>2093</v>
      </c>
      <c r="D8032" s="7" t="s">
        <v>18628</v>
      </c>
      <c r="E8032" t="s">
        <v>4417</v>
      </c>
      <c r="F8032" s="7" t="s">
        <v>9</v>
      </c>
      <c r="G8032" t="s">
        <v>10446</v>
      </c>
    </row>
    <row r="8033" spans="1:7" hidden="1" x14ac:dyDescent="0.3">
      <c r="A8033" s="10">
        <v>32707955</v>
      </c>
      <c r="B8033" t="s">
        <v>7</v>
      </c>
      <c r="C8033" s="7" t="s">
        <v>17682</v>
      </c>
      <c r="D8033" s="7"/>
      <c r="E8033" t="s">
        <v>3032</v>
      </c>
      <c r="F8033" s="7" t="s">
        <v>9</v>
      </c>
      <c r="G8033" t="s">
        <v>10446</v>
      </c>
    </row>
    <row r="8034" spans="1:7" hidden="1" x14ac:dyDescent="0.3">
      <c r="A8034" s="10">
        <v>32707955</v>
      </c>
      <c r="B8034" t="s">
        <v>7</v>
      </c>
      <c r="C8034" s="7" t="s">
        <v>17868</v>
      </c>
      <c r="D8034" s="7"/>
      <c r="E8034" t="s">
        <v>3509</v>
      </c>
      <c r="F8034" s="7" t="s">
        <v>9</v>
      </c>
      <c r="G8034" t="s">
        <v>10446</v>
      </c>
    </row>
    <row r="8035" spans="1:7" hidden="1" x14ac:dyDescent="0.3">
      <c r="A8035" s="10">
        <v>32715989</v>
      </c>
      <c r="B8035" t="s">
        <v>7</v>
      </c>
      <c r="C8035" s="7" t="s">
        <v>11960</v>
      </c>
      <c r="D8035" s="7"/>
      <c r="E8035" t="s">
        <v>3038</v>
      </c>
      <c r="F8035" s="7" t="s">
        <v>9</v>
      </c>
      <c r="G8035" t="s">
        <v>10447</v>
      </c>
    </row>
    <row r="8036" spans="1:7" hidden="1" x14ac:dyDescent="0.3">
      <c r="A8036" s="10">
        <v>32715989</v>
      </c>
      <c r="B8036" t="s">
        <v>2006</v>
      </c>
      <c r="C8036" s="7" t="s">
        <v>2006</v>
      </c>
      <c r="D8036" s="7" t="s">
        <v>18407</v>
      </c>
      <c r="E8036" t="s">
        <v>3161</v>
      </c>
      <c r="F8036" s="7" t="s">
        <v>11349</v>
      </c>
      <c r="G8036" t="s">
        <v>10447</v>
      </c>
    </row>
    <row r="8037" spans="1:7" hidden="1" x14ac:dyDescent="0.3">
      <c r="A8037" s="10">
        <v>32715989</v>
      </c>
      <c r="B8037" t="s">
        <v>7</v>
      </c>
      <c r="C8037" s="7" t="s">
        <v>13157</v>
      </c>
      <c r="D8037" s="7"/>
      <c r="E8037" t="s">
        <v>5588</v>
      </c>
      <c r="F8037" s="7" t="s">
        <v>9</v>
      </c>
      <c r="G8037" t="s">
        <v>10447</v>
      </c>
    </row>
    <row r="8038" spans="1:7" hidden="1" x14ac:dyDescent="0.3">
      <c r="A8038" s="10">
        <v>32715989</v>
      </c>
      <c r="B8038" t="s">
        <v>7</v>
      </c>
      <c r="C8038" s="7" t="s">
        <v>15630</v>
      </c>
      <c r="D8038" s="7"/>
      <c r="E8038" t="s">
        <v>5796</v>
      </c>
      <c r="F8038" s="7" t="s">
        <v>11</v>
      </c>
      <c r="G8038" t="s">
        <v>10447</v>
      </c>
    </row>
    <row r="8039" spans="1:7" hidden="1" x14ac:dyDescent="0.3">
      <c r="A8039" s="10">
        <v>32715989</v>
      </c>
      <c r="B8039" t="s">
        <v>7</v>
      </c>
      <c r="C8039" s="7" t="s">
        <v>16245</v>
      </c>
      <c r="D8039" s="7"/>
      <c r="E8039" t="s">
        <v>7586</v>
      </c>
      <c r="F8039" s="7" t="s">
        <v>9</v>
      </c>
      <c r="G8039" t="s">
        <v>10447</v>
      </c>
    </row>
    <row r="8040" spans="1:7" hidden="1" x14ac:dyDescent="0.3">
      <c r="A8040" s="10">
        <v>32715989</v>
      </c>
      <c r="B8040" t="s">
        <v>1807</v>
      </c>
      <c r="C8040" s="7" t="s">
        <v>1807</v>
      </c>
      <c r="D8040" s="7" t="s">
        <v>11514</v>
      </c>
      <c r="E8040" t="s">
        <v>2327</v>
      </c>
      <c r="F8040" s="7" t="s">
        <v>11349</v>
      </c>
      <c r="G8040" t="s">
        <v>10447</v>
      </c>
    </row>
    <row r="8041" spans="1:7" hidden="1" x14ac:dyDescent="0.3">
      <c r="A8041" s="10">
        <v>32715989</v>
      </c>
      <c r="B8041" t="s">
        <v>1735</v>
      </c>
      <c r="C8041" s="7" t="s">
        <v>1735</v>
      </c>
      <c r="D8041" s="7" t="s">
        <v>18408</v>
      </c>
      <c r="E8041" t="s">
        <v>2189</v>
      </c>
      <c r="F8041" s="7" t="s">
        <v>6</v>
      </c>
      <c r="G8041" t="s">
        <v>10447</v>
      </c>
    </row>
    <row r="8042" spans="1:7" hidden="1" x14ac:dyDescent="0.3">
      <c r="A8042" s="10">
        <v>32715989</v>
      </c>
      <c r="B8042" t="s">
        <v>2031</v>
      </c>
      <c r="C8042" s="7" t="s">
        <v>2031</v>
      </c>
      <c r="D8042" s="7" t="s">
        <v>18409</v>
      </c>
      <c r="E8042" t="s">
        <v>3342</v>
      </c>
      <c r="F8042" s="7" t="s">
        <v>6</v>
      </c>
      <c r="G8042" t="s">
        <v>10447</v>
      </c>
    </row>
    <row r="8043" spans="1:7" hidden="1" x14ac:dyDescent="0.3">
      <c r="A8043" s="10">
        <v>32715989</v>
      </c>
      <c r="B8043" t="s">
        <v>1823</v>
      </c>
      <c r="C8043" s="7" t="s">
        <v>1823</v>
      </c>
      <c r="D8043" s="7" t="s">
        <v>18410</v>
      </c>
      <c r="E8043" t="s">
        <v>5589</v>
      </c>
      <c r="F8043" s="7" t="s">
        <v>9</v>
      </c>
      <c r="G8043" t="s">
        <v>10447</v>
      </c>
    </row>
    <row r="8044" spans="1:7" hidden="1" x14ac:dyDescent="0.3">
      <c r="A8044" s="10">
        <v>32715989</v>
      </c>
      <c r="B8044" t="s">
        <v>1736</v>
      </c>
      <c r="C8044" s="7" t="s">
        <v>1736</v>
      </c>
      <c r="D8044" s="7" t="s">
        <v>18411</v>
      </c>
      <c r="E8044" t="s">
        <v>5591</v>
      </c>
      <c r="F8044" s="7" t="s">
        <v>6</v>
      </c>
      <c r="G8044" t="s">
        <v>10447</v>
      </c>
    </row>
    <row r="8045" spans="1:7" hidden="1" x14ac:dyDescent="0.3">
      <c r="A8045" s="10">
        <v>32715989</v>
      </c>
      <c r="B8045" t="s">
        <v>7</v>
      </c>
      <c r="C8045" s="7" t="s">
        <v>18212</v>
      </c>
      <c r="D8045" s="7"/>
      <c r="E8045" t="s">
        <v>5797</v>
      </c>
      <c r="F8045" s="7" t="s">
        <v>11</v>
      </c>
      <c r="G8045" t="s">
        <v>10447</v>
      </c>
    </row>
    <row r="8046" spans="1:7" hidden="1" x14ac:dyDescent="0.3">
      <c r="A8046" s="10">
        <v>32717997</v>
      </c>
      <c r="B8046" t="s">
        <v>2071</v>
      </c>
      <c r="C8046" s="7" t="s">
        <v>2071</v>
      </c>
      <c r="D8046" s="7" t="s">
        <v>18588</v>
      </c>
      <c r="E8046" t="s">
        <v>3917</v>
      </c>
      <c r="F8046" s="7" t="s">
        <v>11349</v>
      </c>
      <c r="G8046" t="s">
        <v>10448</v>
      </c>
    </row>
    <row r="8047" spans="1:7" hidden="1" x14ac:dyDescent="0.3">
      <c r="A8047" s="10">
        <v>32717997</v>
      </c>
      <c r="B8047" t="s">
        <v>1763</v>
      </c>
      <c r="C8047" s="7" t="s">
        <v>1763</v>
      </c>
      <c r="D8047" s="7" t="s">
        <v>11510</v>
      </c>
      <c r="E8047" t="s">
        <v>2251</v>
      </c>
      <c r="F8047" s="7" t="s">
        <v>11349</v>
      </c>
      <c r="G8047" t="s">
        <v>10448</v>
      </c>
    </row>
    <row r="8048" spans="1:7" hidden="1" x14ac:dyDescent="0.3">
      <c r="A8048" s="10">
        <v>32717997</v>
      </c>
      <c r="B8048" t="s">
        <v>1764</v>
      </c>
      <c r="C8048" s="7" t="s">
        <v>1764</v>
      </c>
      <c r="D8048" s="7" t="s">
        <v>11509</v>
      </c>
      <c r="E8048" t="s">
        <v>2253</v>
      </c>
      <c r="F8048" s="7" t="s">
        <v>9</v>
      </c>
      <c r="G8048" t="s">
        <v>10448</v>
      </c>
    </row>
    <row r="8049" spans="1:7" hidden="1" x14ac:dyDescent="0.3">
      <c r="A8049" s="10">
        <v>32718289</v>
      </c>
      <c r="B8049" t="s">
        <v>7</v>
      </c>
      <c r="C8049" s="7" t="s">
        <v>12312</v>
      </c>
      <c r="D8049" s="7"/>
      <c r="E8049" t="s">
        <v>4493</v>
      </c>
      <c r="F8049" s="7" t="s">
        <v>9</v>
      </c>
      <c r="G8049" t="s">
        <v>10449</v>
      </c>
    </row>
    <row r="8050" spans="1:7" hidden="1" x14ac:dyDescent="0.3">
      <c r="A8050" s="10">
        <v>32718289</v>
      </c>
      <c r="B8050" t="s">
        <v>1855</v>
      </c>
      <c r="C8050" s="7" t="s">
        <v>1855</v>
      </c>
      <c r="D8050" s="7" t="s">
        <v>18541</v>
      </c>
      <c r="E8050" t="s">
        <v>2482</v>
      </c>
      <c r="F8050" s="7" t="s">
        <v>9</v>
      </c>
      <c r="G8050" t="s">
        <v>10449</v>
      </c>
    </row>
    <row r="8051" spans="1:7" hidden="1" x14ac:dyDescent="0.3">
      <c r="A8051" s="10">
        <v>32718289</v>
      </c>
      <c r="B8051" t="s">
        <v>1763</v>
      </c>
      <c r="C8051" s="7" t="s">
        <v>1763</v>
      </c>
      <c r="D8051" s="7" t="s">
        <v>11510</v>
      </c>
      <c r="E8051" t="s">
        <v>2251</v>
      </c>
      <c r="F8051" s="7" t="s">
        <v>11349</v>
      </c>
      <c r="G8051" t="s">
        <v>10449</v>
      </c>
    </row>
    <row r="8052" spans="1:7" hidden="1" x14ac:dyDescent="0.3">
      <c r="A8052" s="10">
        <v>32718289</v>
      </c>
      <c r="B8052" t="s">
        <v>5422</v>
      </c>
      <c r="C8052" s="7" t="s">
        <v>5422</v>
      </c>
      <c r="D8052" s="7"/>
      <c r="E8052" t="s">
        <v>5662</v>
      </c>
      <c r="F8052" s="7" t="s">
        <v>9</v>
      </c>
      <c r="G8052" t="s">
        <v>10449</v>
      </c>
    </row>
    <row r="8053" spans="1:7" hidden="1" x14ac:dyDescent="0.3">
      <c r="A8053" s="10">
        <v>32718289</v>
      </c>
      <c r="B8053" t="s">
        <v>1764</v>
      </c>
      <c r="C8053" s="7" t="s">
        <v>1764</v>
      </c>
      <c r="D8053" s="7" t="s">
        <v>11509</v>
      </c>
      <c r="E8053" t="s">
        <v>2253</v>
      </c>
      <c r="F8053" s="7" t="s">
        <v>9</v>
      </c>
      <c r="G8053" t="s">
        <v>10449</v>
      </c>
    </row>
    <row r="8054" spans="1:7" hidden="1" x14ac:dyDescent="0.3">
      <c r="A8054" s="10">
        <v>32719044</v>
      </c>
      <c r="B8054" t="s">
        <v>7</v>
      </c>
      <c r="C8054" s="7" t="s">
        <v>13119</v>
      </c>
      <c r="D8054" s="7"/>
      <c r="E8054" t="s">
        <v>5491</v>
      </c>
      <c r="F8054" s="7" t="s">
        <v>11349</v>
      </c>
      <c r="G8054" t="s">
        <v>10450</v>
      </c>
    </row>
    <row r="8055" spans="1:7" hidden="1" x14ac:dyDescent="0.3">
      <c r="A8055" s="10">
        <v>32719044</v>
      </c>
      <c r="B8055" t="s">
        <v>7</v>
      </c>
      <c r="C8055" s="7" t="s">
        <v>13194</v>
      </c>
      <c r="D8055" s="7"/>
      <c r="E8055" t="s">
        <v>7268</v>
      </c>
      <c r="F8055" s="7" t="s">
        <v>11349</v>
      </c>
      <c r="G8055" t="s">
        <v>10450</v>
      </c>
    </row>
    <row r="8056" spans="1:7" hidden="1" x14ac:dyDescent="0.3">
      <c r="A8056" s="10">
        <v>32719044</v>
      </c>
      <c r="B8056" t="s">
        <v>7</v>
      </c>
      <c r="C8056" s="7" t="s">
        <v>13276</v>
      </c>
      <c r="D8056" s="7"/>
      <c r="E8056" t="s">
        <v>7801</v>
      </c>
      <c r="F8056" s="7" t="s">
        <v>11349</v>
      </c>
      <c r="G8056" t="s">
        <v>10450</v>
      </c>
    </row>
    <row r="8057" spans="1:7" hidden="1" x14ac:dyDescent="0.3">
      <c r="A8057" s="10">
        <v>32719044</v>
      </c>
      <c r="B8057" t="s">
        <v>2071</v>
      </c>
      <c r="C8057" s="7" t="s">
        <v>2071</v>
      </c>
      <c r="D8057" s="7" t="s">
        <v>18588</v>
      </c>
      <c r="E8057" t="s">
        <v>3917</v>
      </c>
      <c r="F8057" s="7" t="s">
        <v>11349</v>
      </c>
      <c r="G8057" t="s">
        <v>10450</v>
      </c>
    </row>
    <row r="8058" spans="1:7" hidden="1" x14ac:dyDescent="0.3">
      <c r="A8058" s="10">
        <v>32719044</v>
      </c>
      <c r="B8058" t="s">
        <v>7</v>
      </c>
      <c r="C8058" s="7" t="s">
        <v>14821</v>
      </c>
      <c r="D8058" s="7"/>
      <c r="E8058" t="s">
        <v>7270</v>
      </c>
      <c r="F8058" s="7" t="s">
        <v>11349</v>
      </c>
      <c r="G8058" t="s">
        <v>10450</v>
      </c>
    </row>
    <row r="8059" spans="1:7" hidden="1" x14ac:dyDescent="0.3">
      <c r="A8059" s="10">
        <v>32719044</v>
      </c>
      <c r="B8059" t="s">
        <v>1763</v>
      </c>
      <c r="C8059" s="7" t="s">
        <v>1763</v>
      </c>
      <c r="D8059" s="7" t="s">
        <v>11510</v>
      </c>
      <c r="E8059" t="s">
        <v>2251</v>
      </c>
      <c r="F8059" s="7" t="s">
        <v>11349</v>
      </c>
      <c r="G8059" t="s">
        <v>10450</v>
      </c>
    </row>
    <row r="8060" spans="1:7" hidden="1" x14ac:dyDescent="0.3">
      <c r="A8060" s="10">
        <v>32719044</v>
      </c>
      <c r="B8060" t="s">
        <v>7</v>
      </c>
      <c r="C8060" s="7" t="s">
        <v>16166</v>
      </c>
      <c r="D8060" s="7"/>
      <c r="E8060" t="s">
        <v>7441</v>
      </c>
      <c r="F8060" s="7" t="s">
        <v>11349</v>
      </c>
      <c r="G8060" t="s">
        <v>10450</v>
      </c>
    </row>
    <row r="8061" spans="1:7" hidden="1" x14ac:dyDescent="0.3">
      <c r="A8061" s="10">
        <v>32719044</v>
      </c>
      <c r="B8061" t="s">
        <v>7</v>
      </c>
      <c r="C8061" s="7" t="s">
        <v>16621</v>
      </c>
      <c r="D8061" s="7"/>
      <c r="E8061" t="s">
        <v>8216</v>
      </c>
      <c r="F8061" s="7" t="s">
        <v>11349</v>
      </c>
      <c r="G8061" t="s">
        <v>10450</v>
      </c>
    </row>
    <row r="8062" spans="1:7" hidden="1" x14ac:dyDescent="0.3">
      <c r="A8062" s="10">
        <v>32719044</v>
      </c>
      <c r="B8062" t="s">
        <v>7</v>
      </c>
      <c r="C8062" s="7" t="s">
        <v>16969</v>
      </c>
      <c r="D8062" s="7"/>
      <c r="E8062" t="s">
        <v>7272</v>
      </c>
      <c r="F8062" s="7" t="s">
        <v>11349</v>
      </c>
      <c r="G8062" t="s">
        <v>10450</v>
      </c>
    </row>
    <row r="8063" spans="1:7" hidden="1" x14ac:dyDescent="0.3">
      <c r="A8063" s="10">
        <v>32719238</v>
      </c>
      <c r="B8063" t="s">
        <v>1711</v>
      </c>
      <c r="C8063" s="7" t="s">
        <v>1711</v>
      </c>
      <c r="D8063" s="7" t="s">
        <v>11534</v>
      </c>
      <c r="E8063" t="s">
        <v>2120</v>
      </c>
      <c r="F8063" s="7" t="s">
        <v>6</v>
      </c>
      <c r="G8063" t="s">
        <v>10451</v>
      </c>
    </row>
    <row r="8064" spans="1:7" hidden="1" x14ac:dyDescent="0.3">
      <c r="A8064" s="10">
        <v>32720978</v>
      </c>
      <c r="B8064" t="s">
        <v>1716</v>
      </c>
      <c r="C8064" s="7" t="s">
        <v>1716</v>
      </c>
      <c r="D8064" s="7" t="s">
        <v>11524</v>
      </c>
      <c r="E8064" t="s">
        <v>2143</v>
      </c>
      <c r="F8064" s="7" t="s">
        <v>9</v>
      </c>
      <c r="G8064" t="s">
        <v>10452</v>
      </c>
    </row>
    <row r="8065" spans="1:7" hidden="1" x14ac:dyDescent="0.3">
      <c r="A8065" s="10">
        <v>32720978</v>
      </c>
      <c r="B8065" t="s">
        <v>1839</v>
      </c>
      <c r="C8065" s="7" t="s">
        <v>1839</v>
      </c>
      <c r="D8065" s="7" t="s">
        <v>11547</v>
      </c>
      <c r="E8065" t="s">
        <v>2421</v>
      </c>
      <c r="F8065" s="7" t="s">
        <v>9</v>
      </c>
      <c r="G8065" t="s">
        <v>10452</v>
      </c>
    </row>
    <row r="8066" spans="1:7" hidden="1" x14ac:dyDescent="0.3">
      <c r="A8066" s="10">
        <v>32720978</v>
      </c>
      <c r="B8066" t="s">
        <v>1977</v>
      </c>
      <c r="C8066" s="7" t="s">
        <v>1977</v>
      </c>
      <c r="D8066" s="7" t="s">
        <v>18520</v>
      </c>
      <c r="E8066" t="s">
        <v>3009</v>
      </c>
      <c r="F8066" s="7" t="s">
        <v>9</v>
      </c>
      <c r="G8066" t="s">
        <v>10452</v>
      </c>
    </row>
    <row r="8067" spans="1:7" hidden="1" x14ac:dyDescent="0.3">
      <c r="A8067" s="10">
        <v>32720978</v>
      </c>
      <c r="B8067" t="s">
        <v>1840</v>
      </c>
      <c r="C8067" s="7" t="s">
        <v>1840</v>
      </c>
      <c r="D8067" s="7" t="s">
        <v>18557</v>
      </c>
      <c r="E8067" t="s">
        <v>2423</v>
      </c>
      <c r="F8067" s="7" t="s">
        <v>9</v>
      </c>
      <c r="G8067" t="s">
        <v>10452</v>
      </c>
    </row>
    <row r="8068" spans="1:7" hidden="1" x14ac:dyDescent="0.3">
      <c r="A8068" s="10">
        <v>32720978</v>
      </c>
      <c r="B8068" t="s">
        <v>2094</v>
      </c>
      <c r="C8068" s="7" t="s">
        <v>2094</v>
      </c>
      <c r="D8068" s="7" t="s">
        <v>18548</v>
      </c>
      <c r="E8068" t="s">
        <v>4435</v>
      </c>
      <c r="F8068" s="7" t="s">
        <v>9</v>
      </c>
      <c r="G8068" t="s">
        <v>10452</v>
      </c>
    </row>
    <row r="8069" spans="1:7" hidden="1" x14ac:dyDescent="0.3">
      <c r="A8069" s="10">
        <v>32720978</v>
      </c>
      <c r="B8069" t="s">
        <v>7</v>
      </c>
      <c r="C8069" s="7" t="s">
        <v>14143</v>
      </c>
      <c r="D8069" s="7"/>
      <c r="E8069" t="s">
        <v>2581</v>
      </c>
      <c r="F8069" s="7" t="s">
        <v>9</v>
      </c>
      <c r="G8069" t="s">
        <v>10452</v>
      </c>
    </row>
    <row r="8070" spans="1:7" hidden="1" x14ac:dyDescent="0.3">
      <c r="A8070" s="10">
        <v>32720978</v>
      </c>
      <c r="B8070" t="s">
        <v>7</v>
      </c>
      <c r="C8070" s="7" t="s">
        <v>14174</v>
      </c>
      <c r="D8070" s="7"/>
      <c r="E8070" t="s">
        <v>3606</v>
      </c>
      <c r="F8070" s="7" t="s">
        <v>9</v>
      </c>
      <c r="G8070" t="s">
        <v>10452</v>
      </c>
    </row>
    <row r="8071" spans="1:7" hidden="1" x14ac:dyDescent="0.3">
      <c r="A8071" s="10">
        <v>32720978</v>
      </c>
      <c r="B8071" t="s">
        <v>7</v>
      </c>
      <c r="C8071" s="7" t="s">
        <v>14220</v>
      </c>
      <c r="D8071" s="7"/>
      <c r="E8071" t="s">
        <v>4517</v>
      </c>
      <c r="F8071" s="7" t="s">
        <v>9</v>
      </c>
      <c r="G8071" t="s">
        <v>10452</v>
      </c>
    </row>
    <row r="8072" spans="1:7" hidden="1" x14ac:dyDescent="0.3">
      <c r="A8072" s="10">
        <v>32720978</v>
      </c>
      <c r="B8072" t="s">
        <v>7</v>
      </c>
      <c r="C8072" s="7" t="s">
        <v>14550</v>
      </c>
      <c r="D8072" s="7"/>
      <c r="E8072" t="s">
        <v>7991</v>
      </c>
      <c r="F8072" s="7" t="s">
        <v>9</v>
      </c>
      <c r="G8072" t="s">
        <v>10452</v>
      </c>
    </row>
    <row r="8073" spans="1:7" hidden="1" x14ac:dyDescent="0.3">
      <c r="A8073" s="10">
        <v>32720978</v>
      </c>
      <c r="B8073" t="s">
        <v>7</v>
      </c>
      <c r="C8073" s="7" t="s">
        <v>15535</v>
      </c>
      <c r="D8073" s="7"/>
      <c r="E8073" t="s">
        <v>8217</v>
      </c>
      <c r="F8073" s="7" t="s">
        <v>9</v>
      </c>
      <c r="G8073" t="s">
        <v>10452</v>
      </c>
    </row>
    <row r="8074" spans="1:7" hidden="1" x14ac:dyDescent="0.3">
      <c r="A8074" s="10">
        <v>32720978</v>
      </c>
      <c r="B8074" t="s">
        <v>1841</v>
      </c>
      <c r="C8074" s="7" t="s">
        <v>1841</v>
      </c>
      <c r="D8074" s="7" t="s">
        <v>18459</v>
      </c>
      <c r="E8074" t="s">
        <v>2424</v>
      </c>
      <c r="F8074" s="7" t="s">
        <v>9</v>
      </c>
      <c r="G8074" t="s">
        <v>10452</v>
      </c>
    </row>
    <row r="8075" spans="1:7" hidden="1" x14ac:dyDescent="0.3">
      <c r="A8075" s="10">
        <v>32720978</v>
      </c>
      <c r="B8075" t="s">
        <v>7</v>
      </c>
      <c r="C8075" s="7" t="s">
        <v>16292</v>
      </c>
      <c r="D8075" s="7"/>
      <c r="E8075" t="s">
        <v>8157</v>
      </c>
      <c r="F8075" s="7" t="s">
        <v>9</v>
      </c>
      <c r="G8075" t="s">
        <v>10452</v>
      </c>
    </row>
    <row r="8076" spans="1:7" hidden="1" x14ac:dyDescent="0.3">
      <c r="A8076" s="10">
        <v>32720978</v>
      </c>
      <c r="B8076" t="s">
        <v>7</v>
      </c>
      <c r="C8076" s="7" t="s">
        <v>18174</v>
      </c>
      <c r="D8076" s="7"/>
      <c r="E8076" t="s">
        <v>6338</v>
      </c>
      <c r="F8076" s="7" t="s">
        <v>9</v>
      </c>
      <c r="G8076" t="s">
        <v>10452</v>
      </c>
    </row>
    <row r="8077" spans="1:7" hidden="1" x14ac:dyDescent="0.3">
      <c r="A8077" s="10">
        <v>32721946</v>
      </c>
      <c r="B8077" t="s">
        <v>1789</v>
      </c>
      <c r="C8077" s="7" t="s">
        <v>1789</v>
      </c>
      <c r="D8077" s="7" t="s">
        <v>18423</v>
      </c>
      <c r="E8077" s="7" t="s">
        <v>18793</v>
      </c>
      <c r="F8077" s="7" t="s">
        <v>10</v>
      </c>
      <c r="G8077" t="s">
        <v>10453</v>
      </c>
    </row>
    <row r="8078" spans="1:7" hidden="1" x14ac:dyDescent="0.3">
      <c r="A8078" s="10">
        <v>32721946</v>
      </c>
      <c r="B8078" t="s">
        <v>7</v>
      </c>
      <c r="C8078" s="7" t="s">
        <v>12494</v>
      </c>
      <c r="D8078" s="7"/>
      <c r="E8078" t="s">
        <v>6259</v>
      </c>
      <c r="F8078" s="7" t="s">
        <v>10</v>
      </c>
      <c r="G8078" t="s">
        <v>10453</v>
      </c>
    </row>
    <row r="8079" spans="1:7" hidden="1" x14ac:dyDescent="0.3">
      <c r="A8079" s="10">
        <v>32721946</v>
      </c>
      <c r="B8079" t="s">
        <v>7</v>
      </c>
      <c r="C8079" s="7" t="s">
        <v>12888</v>
      </c>
      <c r="D8079" s="7"/>
      <c r="E8079" t="s">
        <v>8218</v>
      </c>
      <c r="F8079" s="7" t="s">
        <v>10</v>
      </c>
      <c r="G8079" t="s">
        <v>10453</v>
      </c>
    </row>
    <row r="8080" spans="1:7" hidden="1" x14ac:dyDescent="0.3">
      <c r="A8080" s="10">
        <v>32721946</v>
      </c>
      <c r="B8080" t="s">
        <v>7</v>
      </c>
      <c r="C8080" s="7" t="s">
        <v>14907</v>
      </c>
      <c r="D8080" s="7"/>
      <c r="E8080" t="s">
        <v>8219</v>
      </c>
      <c r="F8080" s="7" t="s">
        <v>10</v>
      </c>
      <c r="G8080" t="s">
        <v>10453</v>
      </c>
    </row>
    <row r="8081" spans="1:7" hidden="1" x14ac:dyDescent="0.3">
      <c r="A8081" s="10">
        <v>32721946</v>
      </c>
      <c r="B8081" t="s">
        <v>7</v>
      </c>
      <c r="C8081" s="7" t="s">
        <v>15174</v>
      </c>
      <c r="D8081" s="7"/>
      <c r="E8081" t="s">
        <v>8220</v>
      </c>
      <c r="F8081" s="7" t="s">
        <v>10</v>
      </c>
      <c r="G8081" t="s">
        <v>10453</v>
      </c>
    </row>
    <row r="8082" spans="1:7" hidden="1" x14ac:dyDescent="0.3">
      <c r="A8082" s="10">
        <v>32721946</v>
      </c>
      <c r="B8082" t="s">
        <v>7</v>
      </c>
      <c r="C8082" s="7" t="s">
        <v>17026</v>
      </c>
      <c r="D8082" s="7"/>
      <c r="E8082" t="s">
        <v>8221</v>
      </c>
      <c r="F8082" s="7" t="s">
        <v>10</v>
      </c>
      <c r="G8082" t="s">
        <v>10453</v>
      </c>
    </row>
    <row r="8083" spans="1:7" hidden="1" x14ac:dyDescent="0.3">
      <c r="A8083" s="10">
        <v>32721946</v>
      </c>
      <c r="B8083" t="s">
        <v>7</v>
      </c>
      <c r="C8083" s="7" t="s">
        <v>17054</v>
      </c>
      <c r="D8083" s="7"/>
      <c r="E8083" t="s">
        <v>6256</v>
      </c>
      <c r="F8083" s="7" t="s">
        <v>10</v>
      </c>
      <c r="G8083" t="s">
        <v>10453</v>
      </c>
    </row>
    <row r="8084" spans="1:7" hidden="1" x14ac:dyDescent="0.3">
      <c r="A8084" s="10">
        <v>32721946</v>
      </c>
      <c r="B8084" t="s">
        <v>1793</v>
      </c>
      <c r="C8084" s="7" t="s">
        <v>1793</v>
      </c>
      <c r="D8084" s="7" t="s">
        <v>11554</v>
      </c>
      <c r="E8084" s="7" t="s">
        <v>18797</v>
      </c>
      <c r="F8084" s="7" t="s">
        <v>10</v>
      </c>
      <c r="G8084" t="s">
        <v>10453</v>
      </c>
    </row>
    <row r="8085" spans="1:7" hidden="1" x14ac:dyDescent="0.3">
      <c r="A8085" s="10">
        <v>32721946</v>
      </c>
      <c r="B8085" t="s">
        <v>2101</v>
      </c>
      <c r="C8085" s="7" t="s">
        <v>2101</v>
      </c>
      <c r="D8085" s="7" t="s">
        <v>18518</v>
      </c>
      <c r="E8085" s="7" t="s">
        <v>18807</v>
      </c>
      <c r="F8085" s="7" t="s">
        <v>10</v>
      </c>
      <c r="G8085" t="s">
        <v>10453</v>
      </c>
    </row>
    <row r="8086" spans="1:7" hidden="1" x14ac:dyDescent="0.3">
      <c r="A8086" s="10">
        <v>32722754</v>
      </c>
      <c r="B8086" t="s">
        <v>1853</v>
      </c>
      <c r="C8086" s="7" t="s">
        <v>1853</v>
      </c>
      <c r="D8086" s="7" t="s">
        <v>11522</v>
      </c>
      <c r="E8086" t="s">
        <v>5577</v>
      </c>
      <c r="F8086" s="7" t="s">
        <v>6</v>
      </c>
      <c r="G8086" t="s">
        <v>5380</v>
      </c>
    </row>
    <row r="8087" spans="1:7" hidden="1" x14ac:dyDescent="0.3">
      <c r="A8087" s="10">
        <v>32722754</v>
      </c>
      <c r="B8087" t="s">
        <v>1715</v>
      </c>
      <c r="C8087" s="7" t="s">
        <v>1715</v>
      </c>
      <c r="D8087" s="7" t="s">
        <v>18598</v>
      </c>
      <c r="E8087" s="7" t="s">
        <v>2139</v>
      </c>
      <c r="F8087" s="7" t="s">
        <v>10</v>
      </c>
      <c r="G8087" t="s">
        <v>5380</v>
      </c>
    </row>
    <row r="8088" spans="1:7" hidden="1" x14ac:dyDescent="0.3">
      <c r="A8088" s="10">
        <v>32722754</v>
      </c>
      <c r="B8088" t="s">
        <v>7</v>
      </c>
      <c r="C8088" s="7" t="s">
        <v>13373</v>
      </c>
      <c r="D8088" s="7"/>
      <c r="E8088" t="s">
        <v>5523</v>
      </c>
      <c r="F8088" s="7" t="s">
        <v>6</v>
      </c>
      <c r="G8088" t="s">
        <v>5380</v>
      </c>
    </row>
    <row r="8089" spans="1:7" hidden="1" x14ac:dyDescent="0.3">
      <c r="A8089" s="10">
        <v>32722754</v>
      </c>
      <c r="B8089" t="s">
        <v>7</v>
      </c>
      <c r="C8089" s="7" t="s">
        <v>14255</v>
      </c>
      <c r="D8089" s="7"/>
      <c r="E8089" t="s">
        <v>8222</v>
      </c>
      <c r="F8089" s="7" t="s">
        <v>6</v>
      </c>
      <c r="G8089" t="s">
        <v>5380</v>
      </c>
    </row>
    <row r="8090" spans="1:7" hidden="1" x14ac:dyDescent="0.3">
      <c r="A8090" s="10">
        <v>32722754</v>
      </c>
      <c r="B8090" t="s">
        <v>1734</v>
      </c>
      <c r="C8090" s="7" t="s">
        <v>1734</v>
      </c>
      <c r="D8090" s="7" t="s">
        <v>18606</v>
      </c>
      <c r="E8090" t="s">
        <v>5803</v>
      </c>
      <c r="F8090" s="7" t="s">
        <v>11353</v>
      </c>
      <c r="G8090" t="s">
        <v>5380</v>
      </c>
    </row>
    <row r="8091" spans="1:7" hidden="1" x14ac:dyDescent="0.3">
      <c r="A8091" s="10">
        <v>32722754</v>
      </c>
      <c r="B8091" t="s">
        <v>1763</v>
      </c>
      <c r="C8091" s="7" t="s">
        <v>1763</v>
      </c>
      <c r="D8091" s="7" t="s">
        <v>11510</v>
      </c>
      <c r="E8091" t="s">
        <v>2251</v>
      </c>
      <c r="F8091" s="7" t="s">
        <v>11349</v>
      </c>
      <c r="G8091" t="s">
        <v>5380</v>
      </c>
    </row>
    <row r="8092" spans="1:7" hidden="1" x14ac:dyDescent="0.3">
      <c r="A8092" s="10">
        <v>32722754</v>
      </c>
      <c r="B8092" t="s">
        <v>7</v>
      </c>
      <c r="C8092" s="7" t="s">
        <v>16608</v>
      </c>
      <c r="D8092" s="7"/>
      <c r="E8092" t="s">
        <v>5525</v>
      </c>
      <c r="F8092" s="7" t="s">
        <v>11349</v>
      </c>
      <c r="G8092" t="s">
        <v>5380</v>
      </c>
    </row>
    <row r="8093" spans="1:7" hidden="1" x14ac:dyDescent="0.3">
      <c r="A8093" s="10">
        <v>32722754</v>
      </c>
      <c r="B8093" t="s">
        <v>2059</v>
      </c>
      <c r="C8093" s="7" t="s">
        <v>2059</v>
      </c>
      <c r="D8093" s="7" t="s">
        <v>18634</v>
      </c>
      <c r="E8093" t="s">
        <v>7410</v>
      </c>
      <c r="F8093" s="7" t="s">
        <v>9</v>
      </c>
      <c r="G8093" t="s">
        <v>5380</v>
      </c>
    </row>
    <row r="8094" spans="1:7" hidden="1" x14ac:dyDescent="0.3">
      <c r="A8094" s="10">
        <v>32722754</v>
      </c>
      <c r="B8094" t="s">
        <v>1764</v>
      </c>
      <c r="C8094" s="7" t="s">
        <v>1764</v>
      </c>
      <c r="D8094" s="7" t="s">
        <v>11509</v>
      </c>
      <c r="E8094" t="s">
        <v>2253</v>
      </c>
      <c r="F8094" s="7" t="s">
        <v>9</v>
      </c>
      <c r="G8094" t="s">
        <v>5380</v>
      </c>
    </row>
    <row r="8095" spans="1:7" hidden="1" x14ac:dyDescent="0.3">
      <c r="A8095" s="10">
        <v>32722754</v>
      </c>
      <c r="B8095" t="s">
        <v>1771</v>
      </c>
      <c r="C8095" s="7" t="s">
        <v>1771</v>
      </c>
      <c r="D8095" s="7" t="s">
        <v>18675</v>
      </c>
      <c r="E8095" s="7" t="s">
        <v>2273</v>
      </c>
      <c r="F8095" s="7" t="s">
        <v>10</v>
      </c>
      <c r="G8095" t="s">
        <v>5380</v>
      </c>
    </row>
    <row r="8096" spans="1:7" hidden="1" x14ac:dyDescent="0.3">
      <c r="A8096" s="10">
        <v>32722757</v>
      </c>
      <c r="B8096" t="s">
        <v>1808</v>
      </c>
      <c r="C8096" s="7" t="s">
        <v>1808</v>
      </c>
      <c r="D8096" s="7" t="s">
        <v>11519</v>
      </c>
      <c r="E8096" t="s">
        <v>2328</v>
      </c>
      <c r="F8096" s="7" t="s">
        <v>11349</v>
      </c>
      <c r="G8096" t="s">
        <v>5370</v>
      </c>
    </row>
    <row r="8097" spans="1:7" hidden="1" x14ac:dyDescent="0.3">
      <c r="A8097" s="10">
        <v>32722760</v>
      </c>
      <c r="B8097" t="s">
        <v>9512</v>
      </c>
      <c r="C8097" s="7" t="s">
        <v>9512</v>
      </c>
      <c r="D8097" s="7" t="s">
        <v>18559</v>
      </c>
      <c r="E8097" t="s">
        <v>5901</v>
      </c>
      <c r="F8097" s="7" t="s">
        <v>11</v>
      </c>
      <c r="G8097" t="s">
        <v>10454</v>
      </c>
    </row>
    <row r="8098" spans="1:7" hidden="1" x14ac:dyDescent="0.3">
      <c r="A8098" s="10">
        <v>32722760</v>
      </c>
      <c r="B8098" t="s">
        <v>1763</v>
      </c>
      <c r="C8098" s="7" t="s">
        <v>1763</v>
      </c>
      <c r="D8098" s="7" t="s">
        <v>11510</v>
      </c>
      <c r="E8098" t="s">
        <v>2251</v>
      </c>
      <c r="F8098" s="7" t="s">
        <v>11349</v>
      </c>
      <c r="G8098" t="s">
        <v>10454</v>
      </c>
    </row>
    <row r="8099" spans="1:7" hidden="1" x14ac:dyDescent="0.3">
      <c r="A8099" s="10">
        <v>32722760</v>
      </c>
      <c r="B8099" t="s">
        <v>1949</v>
      </c>
      <c r="C8099" s="7" t="s">
        <v>1949</v>
      </c>
      <c r="D8099" s="7" t="s">
        <v>18452</v>
      </c>
      <c r="E8099" t="s">
        <v>2866</v>
      </c>
      <c r="F8099" s="7" t="s">
        <v>9</v>
      </c>
      <c r="G8099" t="s">
        <v>10454</v>
      </c>
    </row>
    <row r="8100" spans="1:7" hidden="1" x14ac:dyDescent="0.3">
      <c r="A8100" s="10">
        <v>32722760</v>
      </c>
      <c r="B8100" t="s">
        <v>1865</v>
      </c>
      <c r="C8100" s="7" t="s">
        <v>1865</v>
      </c>
      <c r="D8100" s="7" t="s">
        <v>11523</v>
      </c>
      <c r="E8100" t="s">
        <v>2530</v>
      </c>
      <c r="F8100" s="7" t="s">
        <v>6</v>
      </c>
      <c r="G8100" t="s">
        <v>10454</v>
      </c>
    </row>
    <row r="8101" spans="1:7" hidden="1" x14ac:dyDescent="0.3">
      <c r="A8101" s="10">
        <v>32722760</v>
      </c>
      <c r="B8101" t="s">
        <v>1908</v>
      </c>
      <c r="C8101" s="7" t="s">
        <v>1908</v>
      </c>
      <c r="D8101" s="7" t="s">
        <v>18585</v>
      </c>
      <c r="E8101" t="s">
        <v>2690</v>
      </c>
      <c r="F8101" s="7" t="s">
        <v>6</v>
      </c>
      <c r="G8101" t="s">
        <v>10454</v>
      </c>
    </row>
    <row r="8102" spans="1:7" hidden="1" x14ac:dyDescent="0.3">
      <c r="A8102" s="10">
        <v>32722760</v>
      </c>
      <c r="B8102" t="s">
        <v>7</v>
      </c>
      <c r="C8102" s="7" t="s">
        <v>18071</v>
      </c>
      <c r="D8102" s="7"/>
      <c r="E8102" t="s">
        <v>8223</v>
      </c>
      <c r="F8102" s="7" t="s">
        <v>6</v>
      </c>
      <c r="G8102" t="s">
        <v>10454</v>
      </c>
    </row>
    <row r="8103" spans="1:7" hidden="1" x14ac:dyDescent="0.3">
      <c r="A8103" s="10">
        <v>32723069</v>
      </c>
      <c r="B8103" t="s">
        <v>7</v>
      </c>
      <c r="C8103" s="7" t="s">
        <v>11859</v>
      </c>
      <c r="D8103" s="7"/>
      <c r="E8103" t="s">
        <v>6453</v>
      </c>
      <c r="F8103" s="7" t="s">
        <v>11</v>
      </c>
      <c r="G8103" t="s">
        <v>10455</v>
      </c>
    </row>
    <row r="8104" spans="1:7" hidden="1" x14ac:dyDescent="0.3">
      <c r="A8104" s="10">
        <v>32723069</v>
      </c>
      <c r="B8104" t="s">
        <v>7</v>
      </c>
      <c r="C8104" s="7" t="s">
        <v>11881</v>
      </c>
      <c r="D8104" s="7"/>
      <c r="E8104" t="s">
        <v>7726</v>
      </c>
      <c r="F8104" s="7" t="s">
        <v>11</v>
      </c>
      <c r="G8104" t="s">
        <v>10455</v>
      </c>
    </row>
    <row r="8105" spans="1:7" hidden="1" x14ac:dyDescent="0.3">
      <c r="A8105" s="10">
        <v>32723069</v>
      </c>
      <c r="B8105" t="s">
        <v>7</v>
      </c>
      <c r="C8105" s="7" t="s">
        <v>11921</v>
      </c>
      <c r="D8105" s="7"/>
      <c r="E8105" t="s">
        <v>7086</v>
      </c>
      <c r="F8105" s="7" t="s">
        <v>11</v>
      </c>
      <c r="G8105" t="s">
        <v>10455</v>
      </c>
    </row>
    <row r="8106" spans="1:7" hidden="1" x14ac:dyDescent="0.3">
      <c r="A8106" s="10">
        <v>32723069</v>
      </c>
      <c r="B8106" t="s">
        <v>7</v>
      </c>
      <c r="C8106" s="7" t="s">
        <v>11925</v>
      </c>
      <c r="D8106" s="7"/>
      <c r="E8106" t="s">
        <v>8224</v>
      </c>
      <c r="F8106" s="7" t="s">
        <v>11</v>
      </c>
      <c r="G8106" t="s">
        <v>10455</v>
      </c>
    </row>
    <row r="8107" spans="1:7" hidden="1" x14ac:dyDescent="0.3">
      <c r="A8107" s="10">
        <v>32723069</v>
      </c>
      <c r="B8107" t="s">
        <v>7</v>
      </c>
      <c r="C8107" s="7" t="s">
        <v>11988</v>
      </c>
      <c r="D8107" s="7"/>
      <c r="E8107" t="s">
        <v>8225</v>
      </c>
      <c r="F8107" s="7" t="s">
        <v>11</v>
      </c>
      <c r="G8107" t="s">
        <v>10455</v>
      </c>
    </row>
    <row r="8108" spans="1:7" hidden="1" x14ac:dyDescent="0.3">
      <c r="A8108" s="10">
        <v>32723069</v>
      </c>
      <c r="B8108" t="s">
        <v>7</v>
      </c>
      <c r="C8108" s="7" t="s">
        <v>12006</v>
      </c>
      <c r="D8108" s="7"/>
      <c r="E8108" t="s">
        <v>5957</v>
      </c>
      <c r="F8108" s="7" t="s">
        <v>11</v>
      </c>
      <c r="G8108" t="s">
        <v>10455</v>
      </c>
    </row>
    <row r="8109" spans="1:7" hidden="1" x14ac:dyDescent="0.3">
      <c r="A8109" s="10">
        <v>32723069</v>
      </c>
      <c r="B8109" t="s">
        <v>7</v>
      </c>
      <c r="C8109" s="7" t="s">
        <v>12470</v>
      </c>
      <c r="D8109" s="7"/>
      <c r="E8109" t="s">
        <v>8226</v>
      </c>
      <c r="F8109" s="7" t="s">
        <v>11</v>
      </c>
      <c r="G8109" t="s">
        <v>10455</v>
      </c>
    </row>
    <row r="8110" spans="1:7" hidden="1" x14ac:dyDescent="0.3">
      <c r="A8110" s="10">
        <v>32723069</v>
      </c>
      <c r="B8110" t="s">
        <v>7</v>
      </c>
      <c r="C8110" s="7" t="s">
        <v>12788</v>
      </c>
      <c r="D8110" s="7"/>
      <c r="E8110" t="s">
        <v>8227</v>
      </c>
      <c r="F8110" s="7" t="s">
        <v>11</v>
      </c>
      <c r="G8110" t="s">
        <v>10455</v>
      </c>
    </row>
    <row r="8111" spans="1:7" hidden="1" x14ac:dyDescent="0.3">
      <c r="A8111" s="10">
        <v>32723069</v>
      </c>
      <c r="B8111" t="s">
        <v>7</v>
      </c>
      <c r="C8111" s="7" t="s">
        <v>12968</v>
      </c>
      <c r="D8111" s="7"/>
      <c r="E8111" t="s">
        <v>8228</v>
      </c>
      <c r="F8111" s="7" t="s">
        <v>11</v>
      </c>
      <c r="G8111" t="s">
        <v>10455</v>
      </c>
    </row>
    <row r="8112" spans="1:7" hidden="1" x14ac:dyDescent="0.3">
      <c r="A8112" s="10">
        <v>32723069</v>
      </c>
      <c r="B8112" t="s">
        <v>7</v>
      </c>
      <c r="C8112" s="7" t="s">
        <v>13043</v>
      </c>
      <c r="D8112" s="7"/>
      <c r="E8112" t="s">
        <v>8229</v>
      </c>
      <c r="F8112" s="7" t="s">
        <v>11</v>
      </c>
      <c r="G8112" t="s">
        <v>10455</v>
      </c>
    </row>
    <row r="8113" spans="1:7" hidden="1" x14ac:dyDescent="0.3">
      <c r="A8113" s="10">
        <v>32723069</v>
      </c>
      <c r="B8113" t="s">
        <v>7</v>
      </c>
      <c r="C8113" s="7" t="s">
        <v>13433</v>
      </c>
      <c r="D8113" s="7"/>
      <c r="E8113" t="s">
        <v>8230</v>
      </c>
      <c r="F8113" s="7" t="s">
        <v>11</v>
      </c>
      <c r="G8113" t="s">
        <v>10455</v>
      </c>
    </row>
    <row r="8114" spans="1:7" hidden="1" x14ac:dyDescent="0.3">
      <c r="A8114" s="10">
        <v>32723069</v>
      </c>
      <c r="B8114" t="s">
        <v>7</v>
      </c>
      <c r="C8114" s="7" t="s">
        <v>13483</v>
      </c>
      <c r="D8114" s="7"/>
      <c r="E8114" t="s">
        <v>8231</v>
      </c>
      <c r="F8114" s="7" t="s">
        <v>11</v>
      </c>
      <c r="G8114" t="s">
        <v>10455</v>
      </c>
    </row>
    <row r="8115" spans="1:7" hidden="1" x14ac:dyDescent="0.3">
      <c r="A8115" s="10">
        <v>32723069</v>
      </c>
      <c r="B8115" t="s">
        <v>7</v>
      </c>
      <c r="C8115" s="7" t="s">
        <v>13603</v>
      </c>
      <c r="D8115" s="7"/>
      <c r="E8115" t="s">
        <v>8232</v>
      </c>
      <c r="F8115" s="7" t="s">
        <v>11</v>
      </c>
      <c r="G8115" t="s">
        <v>10455</v>
      </c>
    </row>
    <row r="8116" spans="1:7" hidden="1" x14ac:dyDescent="0.3">
      <c r="A8116" s="10">
        <v>32723069</v>
      </c>
      <c r="B8116" t="s">
        <v>1753</v>
      </c>
      <c r="C8116" s="7" t="s">
        <v>1753</v>
      </c>
      <c r="D8116" s="7" t="s">
        <v>18612</v>
      </c>
      <c r="E8116" t="s">
        <v>5851</v>
      </c>
      <c r="F8116" s="7" t="s">
        <v>11</v>
      </c>
      <c r="G8116" t="s">
        <v>10455</v>
      </c>
    </row>
    <row r="8117" spans="1:7" hidden="1" x14ac:dyDescent="0.3">
      <c r="A8117" s="10">
        <v>32723069</v>
      </c>
      <c r="B8117" t="s">
        <v>7</v>
      </c>
      <c r="C8117" s="7" t="s">
        <v>14047</v>
      </c>
      <c r="D8117" s="7"/>
      <c r="E8117" t="s">
        <v>8233</v>
      </c>
      <c r="F8117" s="7" t="s">
        <v>11</v>
      </c>
      <c r="G8117" t="s">
        <v>10455</v>
      </c>
    </row>
    <row r="8118" spans="1:7" hidden="1" x14ac:dyDescent="0.3">
      <c r="A8118" s="10">
        <v>32723069</v>
      </c>
      <c r="B8118" t="s">
        <v>7</v>
      </c>
      <c r="C8118" s="7" t="s">
        <v>14445</v>
      </c>
      <c r="D8118" s="7"/>
      <c r="E8118" t="s">
        <v>5802</v>
      </c>
      <c r="F8118" s="7" t="s">
        <v>11</v>
      </c>
      <c r="G8118" t="s">
        <v>10455</v>
      </c>
    </row>
    <row r="8119" spans="1:7" hidden="1" x14ac:dyDescent="0.3">
      <c r="A8119" s="10">
        <v>32723069</v>
      </c>
      <c r="B8119" t="s">
        <v>7</v>
      </c>
      <c r="C8119" s="7" t="s">
        <v>14510</v>
      </c>
      <c r="D8119" s="7"/>
      <c r="E8119" t="s">
        <v>8234</v>
      </c>
      <c r="F8119" s="7" t="s">
        <v>11</v>
      </c>
      <c r="G8119" t="s">
        <v>10455</v>
      </c>
    </row>
    <row r="8120" spans="1:7" hidden="1" x14ac:dyDescent="0.3">
      <c r="A8120" s="10">
        <v>32723069</v>
      </c>
      <c r="B8120" t="s">
        <v>2012</v>
      </c>
      <c r="C8120" s="7" t="s">
        <v>2012</v>
      </c>
      <c r="D8120" s="7" t="s">
        <v>18512</v>
      </c>
      <c r="E8120" t="s">
        <v>3198</v>
      </c>
      <c r="F8120" s="7" t="s">
        <v>11</v>
      </c>
      <c r="G8120" t="s">
        <v>10455</v>
      </c>
    </row>
    <row r="8121" spans="1:7" hidden="1" x14ac:dyDescent="0.3">
      <c r="A8121" s="10">
        <v>32723069</v>
      </c>
      <c r="B8121" t="s">
        <v>7</v>
      </c>
      <c r="C8121" s="7" t="s">
        <v>14719</v>
      </c>
      <c r="D8121" s="7"/>
      <c r="E8121" t="s">
        <v>8235</v>
      </c>
      <c r="F8121" s="7" t="s">
        <v>11</v>
      </c>
      <c r="G8121" t="s">
        <v>10455</v>
      </c>
    </row>
    <row r="8122" spans="1:7" hidden="1" x14ac:dyDescent="0.3">
      <c r="A8122" s="10">
        <v>32723069</v>
      </c>
      <c r="B8122" t="s">
        <v>7</v>
      </c>
      <c r="C8122" s="7" t="s">
        <v>14763</v>
      </c>
      <c r="D8122" s="7"/>
      <c r="E8122" t="s">
        <v>7087</v>
      </c>
      <c r="F8122" s="7" t="s">
        <v>11</v>
      </c>
      <c r="G8122" t="s">
        <v>10455</v>
      </c>
    </row>
    <row r="8123" spans="1:7" hidden="1" x14ac:dyDescent="0.3">
      <c r="A8123" s="10">
        <v>32723069</v>
      </c>
      <c r="B8123" t="s">
        <v>1755</v>
      </c>
      <c r="C8123" s="7" t="s">
        <v>1755</v>
      </c>
      <c r="D8123" s="7" t="s">
        <v>11513</v>
      </c>
      <c r="E8123" t="s">
        <v>2231</v>
      </c>
      <c r="F8123" s="7" t="s">
        <v>11</v>
      </c>
      <c r="G8123" t="s">
        <v>10455</v>
      </c>
    </row>
    <row r="8124" spans="1:7" hidden="1" x14ac:dyDescent="0.3">
      <c r="A8124" s="10">
        <v>32723069</v>
      </c>
      <c r="B8124" t="s">
        <v>1756</v>
      </c>
      <c r="C8124" s="7" t="s">
        <v>1756</v>
      </c>
      <c r="D8124" s="7" t="s">
        <v>18687</v>
      </c>
      <c r="E8124" t="s">
        <v>2232</v>
      </c>
      <c r="F8124" s="7" t="s">
        <v>11</v>
      </c>
      <c r="G8124" t="s">
        <v>10455</v>
      </c>
    </row>
    <row r="8125" spans="1:7" hidden="1" x14ac:dyDescent="0.3">
      <c r="A8125" s="10">
        <v>32723069</v>
      </c>
      <c r="B8125" t="s">
        <v>7</v>
      </c>
      <c r="C8125" s="7" t="s">
        <v>14900</v>
      </c>
      <c r="D8125" s="7"/>
      <c r="E8125" t="s">
        <v>7981</v>
      </c>
      <c r="F8125" s="7" t="s">
        <v>11</v>
      </c>
      <c r="G8125" t="s">
        <v>10455</v>
      </c>
    </row>
    <row r="8126" spans="1:7" hidden="1" x14ac:dyDescent="0.3">
      <c r="A8126" s="10">
        <v>32723069</v>
      </c>
      <c r="B8126" t="s">
        <v>7</v>
      </c>
      <c r="C8126" s="7" t="s">
        <v>14986</v>
      </c>
      <c r="D8126" s="7"/>
      <c r="E8126" t="s">
        <v>5855</v>
      </c>
      <c r="F8126" s="7" t="s">
        <v>11</v>
      </c>
      <c r="G8126" t="s">
        <v>10455</v>
      </c>
    </row>
    <row r="8127" spans="1:7" hidden="1" x14ac:dyDescent="0.3">
      <c r="A8127" s="10">
        <v>32723069</v>
      </c>
      <c r="B8127" t="s">
        <v>7</v>
      </c>
      <c r="C8127" s="7" t="s">
        <v>14998</v>
      </c>
      <c r="D8127" s="7"/>
      <c r="E8127" t="s">
        <v>8236</v>
      </c>
      <c r="F8127" s="7" t="s">
        <v>11</v>
      </c>
      <c r="G8127" t="s">
        <v>10455</v>
      </c>
    </row>
    <row r="8128" spans="1:7" hidden="1" x14ac:dyDescent="0.3">
      <c r="A8128" s="10">
        <v>32723069</v>
      </c>
      <c r="B8128" t="s">
        <v>7</v>
      </c>
      <c r="C8128" s="7" t="s">
        <v>15010</v>
      </c>
      <c r="D8128" s="7"/>
      <c r="E8128" t="s">
        <v>6810</v>
      </c>
      <c r="F8128" s="7" t="s">
        <v>11</v>
      </c>
      <c r="G8128" t="s">
        <v>10455</v>
      </c>
    </row>
    <row r="8129" spans="1:7" hidden="1" x14ac:dyDescent="0.3">
      <c r="A8129" s="10">
        <v>32723069</v>
      </c>
      <c r="B8129" t="s">
        <v>7</v>
      </c>
      <c r="C8129" s="7" t="s">
        <v>15040</v>
      </c>
      <c r="D8129" s="7"/>
      <c r="E8129" t="s">
        <v>8237</v>
      </c>
      <c r="F8129" s="7" t="s">
        <v>11</v>
      </c>
      <c r="G8129" t="s">
        <v>10455</v>
      </c>
    </row>
    <row r="8130" spans="1:7" hidden="1" x14ac:dyDescent="0.3">
      <c r="A8130" s="10">
        <v>32723069</v>
      </c>
      <c r="B8130" t="s">
        <v>7</v>
      </c>
      <c r="C8130" s="7" t="s">
        <v>15384</v>
      </c>
      <c r="D8130" s="7"/>
      <c r="E8130" t="s">
        <v>6607</v>
      </c>
      <c r="F8130" s="7" t="s">
        <v>11</v>
      </c>
      <c r="G8130" t="s">
        <v>10455</v>
      </c>
    </row>
    <row r="8131" spans="1:7" hidden="1" x14ac:dyDescent="0.3">
      <c r="A8131" s="10">
        <v>32723069</v>
      </c>
      <c r="B8131" t="s">
        <v>7</v>
      </c>
      <c r="C8131" s="7" t="s">
        <v>15400</v>
      </c>
      <c r="D8131" s="7"/>
      <c r="E8131" t="s">
        <v>8238</v>
      </c>
      <c r="F8131" s="7" t="s">
        <v>11</v>
      </c>
      <c r="G8131" t="s">
        <v>10455</v>
      </c>
    </row>
    <row r="8132" spans="1:7" hidden="1" x14ac:dyDescent="0.3">
      <c r="A8132" s="10">
        <v>32723069</v>
      </c>
      <c r="B8132" t="s">
        <v>7</v>
      </c>
      <c r="C8132" s="7" t="s">
        <v>15527</v>
      </c>
      <c r="D8132" s="7"/>
      <c r="E8132" t="s">
        <v>8239</v>
      </c>
      <c r="F8132" s="7" t="s">
        <v>11</v>
      </c>
      <c r="G8132" t="s">
        <v>10455</v>
      </c>
    </row>
    <row r="8133" spans="1:7" hidden="1" x14ac:dyDescent="0.3">
      <c r="A8133" s="10">
        <v>32723069</v>
      </c>
      <c r="B8133" t="s">
        <v>7</v>
      </c>
      <c r="C8133" s="7" t="s">
        <v>15571</v>
      </c>
      <c r="D8133" s="7"/>
      <c r="E8133" t="s">
        <v>6609</v>
      </c>
      <c r="F8133" s="7" t="s">
        <v>11</v>
      </c>
      <c r="G8133" t="s">
        <v>10455</v>
      </c>
    </row>
    <row r="8134" spans="1:7" hidden="1" x14ac:dyDescent="0.3">
      <c r="A8134" s="10">
        <v>32723069</v>
      </c>
      <c r="B8134" t="s">
        <v>7</v>
      </c>
      <c r="C8134" s="7" t="s">
        <v>15925</v>
      </c>
      <c r="D8134" s="7"/>
      <c r="E8134" t="s">
        <v>6709</v>
      </c>
      <c r="F8134" s="7" t="s">
        <v>11</v>
      </c>
      <c r="G8134" t="s">
        <v>10455</v>
      </c>
    </row>
    <row r="8135" spans="1:7" hidden="1" x14ac:dyDescent="0.3">
      <c r="A8135" s="10">
        <v>32723069</v>
      </c>
      <c r="B8135" t="s">
        <v>7</v>
      </c>
      <c r="C8135" s="7" t="s">
        <v>15941</v>
      </c>
      <c r="D8135" s="7"/>
      <c r="E8135" t="s">
        <v>8240</v>
      </c>
      <c r="F8135" s="7" t="s">
        <v>11</v>
      </c>
      <c r="G8135" t="s">
        <v>10455</v>
      </c>
    </row>
    <row r="8136" spans="1:7" hidden="1" x14ac:dyDescent="0.3">
      <c r="A8136" s="10">
        <v>32723069</v>
      </c>
      <c r="B8136" t="s">
        <v>7</v>
      </c>
      <c r="C8136" s="7" t="s">
        <v>15973</v>
      </c>
      <c r="D8136" s="7"/>
      <c r="E8136" t="s">
        <v>8241</v>
      </c>
      <c r="F8136" s="7" t="s">
        <v>11</v>
      </c>
      <c r="G8136" t="s">
        <v>10455</v>
      </c>
    </row>
    <row r="8137" spans="1:7" hidden="1" x14ac:dyDescent="0.3">
      <c r="A8137" s="10">
        <v>32723069</v>
      </c>
      <c r="B8137" t="s">
        <v>7</v>
      </c>
      <c r="C8137" s="7" t="s">
        <v>15974</v>
      </c>
      <c r="D8137" s="7"/>
      <c r="E8137" t="s">
        <v>8242</v>
      </c>
      <c r="F8137" s="7" t="s">
        <v>11</v>
      </c>
      <c r="G8137" t="s">
        <v>10455</v>
      </c>
    </row>
    <row r="8138" spans="1:7" hidden="1" x14ac:dyDescent="0.3">
      <c r="A8138" s="10">
        <v>32723069</v>
      </c>
      <c r="B8138" t="s">
        <v>7</v>
      </c>
      <c r="C8138" s="7" t="s">
        <v>15975</v>
      </c>
      <c r="D8138" s="7"/>
      <c r="E8138" t="s">
        <v>8243</v>
      </c>
      <c r="F8138" s="7" t="s">
        <v>11</v>
      </c>
      <c r="G8138" t="s">
        <v>10455</v>
      </c>
    </row>
    <row r="8139" spans="1:7" hidden="1" x14ac:dyDescent="0.3">
      <c r="A8139" s="10">
        <v>32723069</v>
      </c>
      <c r="B8139" t="s">
        <v>7</v>
      </c>
      <c r="C8139" s="7" t="s">
        <v>15982</v>
      </c>
      <c r="D8139" s="7"/>
      <c r="E8139" t="s">
        <v>8244</v>
      </c>
      <c r="F8139" s="7" t="s">
        <v>11</v>
      </c>
      <c r="G8139" t="s">
        <v>10455</v>
      </c>
    </row>
    <row r="8140" spans="1:7" hidden="1" x14ac:dyDescent="0.3">
      <c r="A8140" s="10">
        <v>32723069</v>
      </c>
      <c r="B8140" t="s">
        <v>7</v>
      </c>
      <c r="C8140" s="7" t="s">
        <v>15987</v>
      </c>
      <c r="D8140" s="7"/>
      <c r="E8140" t="s">
        <v>6613</v>
      </c>
      <c r="F8140" s="7" t="s">
        <v>11</v>
      </c>
      <c r="G8140" t="s">
        <v>10455</v>
      </c>
    </row>
    <row r="8141" spans="1:7" hidden="1" x14ac:dyDescent="0.3">
      <c r="A8141" s="10">
        <v>32723069</v>
      </c>
      <c r="B8141" t="s">
        <v>1851</v>
      </c>
      <c r="C8141" s="7" t="s">
        <v>1851</v>
      </c>
      <c r="D8141" s="7" t="s">
        <v>11538</v>
      </c>
      <c r="E8141" t="s">
        <v>2461</v>
      </c>
      <c r="F8141" s="7" t="s">
        <v>11</v>
      </c>
      <c r="G8141" t="s">
        <v>10455</v>
      </c>
    </row>
    <row r="8142" spans="1:7" hidden="1" x14ac:dyDescent="0.3">
      <c r="A8142" s="10">
        <v>32723069</v>
      </c>
      <c r="B8142" t="s">
        <v>1760</v>
      </c>
      <c r="C8142" s="7" t="s">
        <v>1760</v>
      </c>
      <c r="D8142" s="7" t="s">
        <v>18561</v>
      </c>
      <c r="E8142" t="s">
        <v>2239</v>
      </c>
      <c r="F8142" s="7" t="s">
        <v>11</v>
      </c>
      <c r="G8142" t="s">
        <v>10455</v>
      </c>
    </row>
    <row r="8143" spans="1:7" hidden="1" x14ac:dyDescent="0.3">
      <c r="A8143" s="10">
        <v>32723069</v>
      </c>
      <c r="B8143" t="s">
        <v>9519</v>
      </c>
      <c r="C8143" s="7" t="s">
        <v>9519</v>
      </c>
      <c r="D8143" s="7" t="s">
        <v>18590</v>
      </c>
      <c r="E8143" t="s">
        <v>6344</v>
      </c>
      <c r="F8143" s="7" t="s">
        <v>11</v>
      </c>
      <c r="G8143" t="s">
        <v>10455</v>
      </c>
    </row>
    <row r="8144" spans="1:7" hidden="1" x14ac:dyDescent="0.3">
      <c r="A8144" s="10">
        <v>32723069</v>
      </c>
      <c r="B8144" t="s">
        <v>1963</v>
      </c>
      <c r="C8144" s="7" t="s">
        <v>1963</v>
      </c>
      <c r="D8144" s="7" t="s">
        <v>18615</v>
      </c>
      <c r="E8144" t="s">
        <v>2926</v>
      </c>
      <c r="F8144" s="7" t="s">
        <v>11</v>
      </c>
      <c r="G8144" t="s">
        <v>10455</v>
      </c>
    </row>
    <row r="8145" spans="1:7" hidden="1" x14ac:dyDescent="0.3">
      <c r="A8145" s="10">
        <v>32723069</v>
      </c>
      <c r="B8145" t="s">
        <v>7</v>
      </c>
      <c r="C8145" s="7" t="s">
        <v>16737</v>
      </c>
      <c r="D8145" s="7"/>
      <c r="E8145" t="s">
        <v>8245</v>
      </c>
      <c r="F8145" s="7" t="s">
        <v>11</v>
      </c>
      <c r="G8145" t="s">
        <v>10455</v>
      </c>
    </row>
    <row r="8146" spans="1:7" hidden="1" x14ac:dyDescent="0.3">
      <c r="A8146" s="10">
        <v>32723069</v>
      </c>
      <c r="B8146" t="s">
        <v>1761</v>
      </c>
      <c r="C8146" s="7" t="s">
        <v>1761</v>
      </c>
      <c r="D8146" s="7" t="s">
        <v>18563</v>
      </c>
      <c r="E8146" t="s">
        <v>6212</v>
      </c>
      <c r="F8146" s="7" t="s">
        <v>11</v>
      </c>
      <c r="G8146" t="s">
        <v>10455</v>
      </c>
    </row>
    <row r="8147" spans="1:7" hidden="1" x14ac:dyDescent="0.3">
      <c r="A8147" s="10">
        <v>32723069</v>
      </c>
      <c r="B8147" t="s">
        <v>7</v>
      </c>
      <c r="C8147" s="7" t="s">
        <v>16925</v>
      </c>
      <c r="D8147" s="7"/>
      <c r="E8147" t="s">
        <v>7729</v>
      </c>
      <c r="F8147" s="7" t="s">
        <v>11</v>
      </c>
      <c r="G8147" t="s">
        <v>10455</v>
      </c>
    </row>
    <row r="8148" spans="1:7" hidden="1" x14ac:dyDescent="0.3">
      <c r="A8148" s="10">
        <v>32723069</v>
      </c>
      <c r="B8148" t="s">
        <v>7</v>
      </c>
      <c r="C8148" s="7" t="s">
        <v>16939</v>
      </c>
      <c r="D8148" s="7"/>
      <c r="E8148" t="s">
        <v>7442</v>
      </c>
      <c r="F8148" s="7" t="s">
        <v>11</v>
      </c>
      <c r="G8148" t="s">
        <v>10455</v>
      </c>
    </row>
    <row r="8149" spans="1:7" hidden="1" x14ac:dyDescent="0.3">
      <c r="A8149" s="10">
        <v>32723069</v>
      </c>
      <c r="B8149" t="s">
        <v>7</v>
      </c>
      <c r="C8149" s="7" t="s">
        <v>17014</v>
      </c>
      <c r="D8149" s="7"/>
      <c r="E8149" t="s">
        <v>3599</v>
      </c>
      <c r="F8149" s="7" t="s">
        <v>11</v>
      </c>
      <c r="G8149" t="s">
        <v>10455</v>
      </c>
    </row>
    <row r="8150" spans="1:7" hidden="1" x14ac:dyDescent="0.3">
      <c r="A8150" s="10">
        <v>32723069</v>
      </c>
      <c r="B8150" t="s">
        <v>7</v>
      </c>
      <c r="C8150" s="7" t="s">
        <v>17278</v>
      </c>
      <c r="D8150" s="7"/>
      <c r="E8150" t="s">
        <v>6078</v>
      </c>
      <c r="F8150" s="7" t="s">
        <v>11</v>
      </c>
      <c r="G8150" t="s">
        <v>10455</v>
      </c>
    </row>
    <row r="8151" spans="1:7" hidden="1" x14ac:dyDescent="0.3">
      <c r="A8151" s="10">
        <v>32723069</v>
      </c>
      <c r="B8151" t="s">
        <v>7</v>
      </c>
      <c r="C8151" s="7" t="s">
        <v>17393</v>
      </c>
      <c r="D8151" s="7"/>
      <c r="E8151" t="s">
        <v>8246</v>
      </c>
      <c r="F8151" s="7" t="s">
        <v>11</v>
      </c>
      <c r="G8151" t="s">
        <v>10455</v>
      </c>
    </row>
    <row r="8152" spans="1:7" hidden="1" x14ac:dyDescent="0.3">
      <c r="A8152" s="10">
        <v>32723069</v>
      </c>
      <c r="B8152" t="s">
        <v>1762</v>
      </c>
      <c r="C8152" s="7" t="s">
        <v>1762</v>
      </c>
      <c r="D8152" s="7" t="s">
        <v>18489</v>
      </c>
      <c r="E8152" t="s">
        <v>2244</v>
      </c>
      <c r="F8152" s="7" t="s">
        <v>11</v>
      </c>
      <c r="G8152" t="s">
        <v>10455</v>
      </c>
    </row>
    <row r="8153" spans="1:7" hidden="1" x14ac:dyDescent="0.3">
      <c r="A8153" s="10">
        <v>32723069</v>
      </c>
      <c r="B8153" t="s">
        <v>7</v>
      </c>
      <c r="C8153" s="7" t="s">
        <v>17665</v>
      </c>
      <c r="D8153" s="7"/>
      <c r="E8153" t="s">
        <v>8247</v>
      </c>
      <c r="F8153" s="7" t="s">
        <v>11</v>
      </c>
      <c r="G8153" t="s">
        <v>10455</v>
      </c>
    </row>
    <row r="8154" spans="1:7" hidden="1" x14ac:dyDescent="0.3">
      <c r="A8154" s="10">
        <v>32723069</v>
      </c>
      <c r="B8154" t="s">
        <v>7</v>
      </c>
      <c r="C8154" s="7" t="s">
        <v>17683</v>
      </c>
      <c r="D8154" s="7"/>
      <c r="E8154" t="s">
        <v>8248</v>
      </c>
      <c r="F8154" s="7" t="s">
        <v>11</v>
      </c>
      <c r="G8154" t="s">
        <v>10455</v>
      </c>
    </row>
    <row r="8155" spans="1:7" hidden="1" x14ac:dyDescent="0.3">
      <c r="A8155" s="10">
        <v>32723069</v>
      </c>
      <c r="B8155" t="s">
        <v>7</v>
      </c>
      <c r="C8155" s="7" t="s">
        <v>18160</v>
      </c>
      <c r="D8155" s="7"/>
      <c r="E8155" t="s">
        <v>8249</v>
      </c>
      <c r="F8155" s="7" t="s">
        <v>11</v>
      </c>
      <c r="G8155" t="s">
        <v>10455</v>
      </c>
    </row>
    <row r="8156" spans="1:7" hidden="1" x14ac:dyDescent="0.3">
      <c r="A8156" s="10">
        <v>32729736</v>
      </c>
      <c r="B8156" t="s">
        <v>1860</v>
      </c>
      <c r="C8156" s="7" t="s">
        <v>1860</v>
      </c>
      <c r="D8156" s="7" t="s">
        <v>11528</v>
      </c>
      <c r="E8156" t="s">
        <v>2513</v>
      </c>
      <c r="F8156" s="7" t="s">
        <v>9</v>
      </c>
      <c r="G8156" t="s">
        <v>10456</v>
      </c>
    </row>
    <row r="8157" spans="1:7" hidden="1" x14ac:dyDescent="0.3">
      <c r="A8157" s="10">
        <v>32731480</v>
      </c>
      <c r="B8157" t="s">
        <v>1724</v>
      </c>
      <c r="C8157" s="7" t="s">
        <v>1724</v>
      </c>
      <c r="D8157" s="7" t="s">
        <v>11533</v>
      </c>
      <c r="E8157" t="s">
        <v>2164</v>
      </c>
      <c r="F8157" s="7" t="s">
        <v>11353</v>
      </c>
      <c r="G8157" t="s">
        <v>10457</v>
      </c>
    </row>
    <row r="8158" spans="1:7" hidden="1" x14ac:dyDescent="0.3">
      <c r="A8158" s="10">
        <v>32731480</v>
      </c>
      <c r="B8158" t="s">
        <v>7</v>
      </c>
      <c r="C8158" s="7" t="s">
        <v>14369</v>
      </c>
      <c r="D8158" s="7"/>
      <c r="E8158" t="s">
        <v>6729</v>
      </c>
      <c r="F8158" s="7" t="s">
        <v>11353</v>
      </c>
      <c r="G8158" t="s">
        <v>10457</v>
      </c>
    </row>
    <row r="8159" spans="1:7" hidden="1" x14ac:dyDescent="0.3">
      <c r="A8159" s="10">
        <v>32731480</v>
      </c>
      <c r="B8159" t="s">
        <v>2014</v>
      </c>
      <c r="C8159" s="7" t="s">
        <v>2014</v>
      </c>
      <c r="D8159" s="7" t="s">
        <v>18438</v>
      </c>
      <c r="E8159" t="s">
        <v>3206</v>
      </c>
      <c r="F8159" s="7" t="s">
        <v>11353</v>
      </c>
      <c r="G8159" t="s">
        <v>10457</v>
      </c>
    </row>
    <row r="8160" spans="1:7" hidden="1" x14ac:dyDescent="0.3">
      <c r="A8160" s="10">
        <v>32731480</v>
      </c>
      <c r="B8160" t="s">
        <v>1898</v>
      </c>
      <c r="C8160" s="7" t="s">
        <v>1898</v>
      </c>
      <c r="D8160" s="7" t="s">
        <v>18639</v>
      </c>
      <c r="E8160" t="s">
        <v>6812</v>
      </c>
      <c r="F8160" s="7" t="s">
        <v>11353</v>
      </c>
      <c r="G8160" t="s">
        <v>10457</v>
      </c>
    </row>
    <row r="8161" spans="1:7" hidden="1" x14ac:dyDescent="0.3">
      <c r="A8161" s="10">
        <v>32731480</v>
      </c>
      <c r="B8161" t="s">
        <v>7</v>
      </c>
      <c r="C8161" s="7" t="s">
        <v>15929</v>
      </c>
      <c r="D8161" s="7"/>
      <c r="E8161" t="s">
        <v>2387</v>
      </c>
      <c r="F8161" s="7" t="s">
        <v>11353</v>
      </c>
      <c r="G8161" t="s">
        <v>10457</v>
      </c>
    </row>
    <row r="8162" spans="1:7" hidden="1" x14ac:dyDescent="0.3">
      <c r="A8162" s="10">
        <v>32731480</v>
      </c>
      <c r="B8162" t="s">
        <v>1726</v>
      </c>
      <c r="C8162" s="7" t="s">
        <v>1726</v>
      </c>
      <c r="D8162" s="7" t="s">
        <v>11520</v>
      </c>
      <c r="E8162" t="s">
        <v>2169</v>
      </c>
      <c r="F8162" s="7" t="s">
        <v>11353</v>
      </c>
      <c r="G8162" t="s">
        <v>10457</v>
      </c>
    </row>
    <row r="8163" spans="1:7" hidden="1" x14ac:dyDescent="0.3">
      <c r="A8163" s="10">
        <v>32731480</v>
      </c>
      <c r="B8163" t="s">
        <v>1747</v>
      </c>
      <c r="C8163" s="7" t="s">
        <v>1747</v>
      </c>
      <c r="D8163" s="7" t="s">
        <v>18439</v>
      </c>
      <c r="E8163" t="s">
        <v>2216</v>
      </c>
      <c r="F8163" s="7" t="s">
        <v>11353</v>
      </c>
      <c r="G8163" t="s">
        <v>10457</v>
      </c>
    </row>
    <row r="8164" spans="1:7" hidden="1" x14ac:dyDescent="0.3">
      <c r="A8164" s="10">
        <v>32731480</v>
      </c>
      <c r="B8164" t="s">
        <v>1727</v>
      </c>
      <c r="C8164" s="7" t="s">
        <v>1727</v>
      </c>
      <c r="D8164" s="7" t="s">
        <v>11511</v>
      </c>
      <c r="E8164" t="s">
        <v>2170</v>
      </c>
      <c r="F8164" s="7" t="s">
        <v>11353</v>
      </c>
      <c r="G8164" t="s">
        <v>10457</v>
      </c>
    </row>
    <row r="8165" spans="1:7" hidden="1" x14ac:dyDescent="0.3">
      <c r="A8165" s="10">
        <v>32731480</v>
      </c>
      <c r="B8165" t="s">
        <v>7</v>
      </c>
      <c r="C8165" s="7" t="s">
        <v>18073</v>
      </c>
      <c r="D8165" s="7"/>
      <c r="E8165" t="s">
        <v>8251</v>
      </c>
      <c r="F8165" s="7" t="s">
        <v>11353</v>
      </c>
      <c r="G8165" t="s">
        <v>10457</v>
      </c>
    </row>
    <row r="8166" spans="1:7" hidden="1" x14ac:dyDescent="0.3">
      <c r="A8166" s="10">
        <v>32732316</v>
      </c>
      <c r="B8166" t="s">
        <v>7</v>
      </c>
      <c r="C8166" s="7" t="s">
        <v>11874</v>
      </c>
      <c r="D8166" s="7"/>
      <c r="E8166" t="s">
        <v>8252</v>
      </c>
      <c r="F8166" s="7" t="s">
        <v>6</v>
      </c>
      <c r="G8166" t="s">
        <v>10458</v>
      </c>
    </row>
    <row r="8167" spans="1:7" hidden="1" x14ac:dyDescent="0.3">
      <c r="A8167" s="10">
        <v>32732316</v>
      </c>
      <c r="B8167" t="s">
        <v>7</v>
      </c>
      <c r="C8167" s="7" t="s">
        <v>12479</v>
      </c>
      <c r="D8167" s="7"/>
      <c r="E8167" t="s">
        <v>8253</v>
      </c>
      <c r="F8167" s="7" t="s">
        <v>6</v>
      </c>
      <c r="G8167" t="s">
        <v>10458</v>
      </c>
    </row>
    <row r="8168" spans="1:7" hidden="1" x14ac:dyDescent="0.3">
      <c r="A8168" s="10">
        <v>32732316</v>
      </c>
      <c r="B8168" t="s">
        <v>7</v>
      </c>
      <c r="C8168" s="7" t="s">
        <v>12909</v>
      </c>
      <c r="D8168" s="7"/>
      <c r="E8168" t="s">
        <v>8254</v>
      </c>
      <c r="F8168" s="7" t="s">
        <v>6</v>
      </c>
      <c r="G8168" t="s">
        <v>10458</v>
      </c>
    </row>
    <row r="8169" spans="1:7" hidden="1" x14ac:dyDescent="0.3">
      <c r="A8169" s="10">
        <v>32732316</v>
      </c>
      <c r="B8169" t="s">
        <v>7</v>
      </c>
      <c r="C8169" s="7" t="s">
        <v>13185</v>
      </c>
      <c r="D8169" s="7"/>
      <c r="E8169" t="s">
        <v>6459</v>
      </c>
      <c r="F8169" s="7" t="s">
        <v>6</v>
      </c>
      <c r="G8169" t="s">
        <v>10458</v>
      </c>
    </row>
    <row r="8170" spans="1:7" hidden="1" x14ac:dyDescent="0.3">
      <c r="A8170" s="10">
        <v>32732316</v>
      </c>
      <c r="B8170" t="s">
        <v>7</v>
      </c>
      <c r="C8170" s="7" t="s">
        <v>13524</v>
      </c>
      <c r="D8170" s="7"/>
      <c r="E8170" t="s">
        <v>7501</v>
      </c>
      <c r="F8170" s="7" t="s">
        <v>6</v>
      </c>
      <c r="G8170" t="s">
        <v>10458</v>
      </c>
    </row>
    <row r="8171" spans="1:7" hidden="1" x14ac:dyDescent="0.3">
      <c r="A8171" s="10">
        <v>32732316</v>
      </c>
      <c r="B8171" t="s">
        <v>7</v>
      </c>
      <c r="C8171" s="7" t="s">
        <v>13813</v>
      </c>
      <c r="D8171" s="7"/>
      <c r="E8171" t="s">
        <v>4103</v>
      </c>
      <c r="F8171" s="7" t="s">
        <v>6</v>
      </c>
      <c r="G8171" t="s">
        <v>10458</v>
      </c>
    </row>
    <row r="8172" spans="1:7" hidden="1" x14ac:dyDescent="0.3">
      <c r="A8172" s="10">
        <v>32732316</v>
      </c>
      <c r="B8172" t="s">
        <v>7</v>
      </c>
      <c r="C8172" s="7" t="s">
        <v>13917</v>
      </c>
      <c r="D8172" s="7"/>
      <c r="E8172" t="s">
        <v>8255</v>
      </c>
      <c r="F8172" s="7" t="s">
        <v>6</v>
      </c>
      <c r="G8172" t="s">
        <v>10458</v>
      </c>
    </row>
    <row r="8173" spans="1:7" hidden="1" x14ac:dyDescent="0.3">
      <c r="A8173" s="10">
        <v>32732316</v>
      </c>
      <c r="B8173" t="s">
        <v>7</v>
      </c>
      <c r="C8173" s="7" t="s">
        <v>14333</v>
      </c>
      <c r="D8173" s="7"/>
      <c r="E8173" t="s">
        <v>8256</v>
      </c>
      <c r="F8173" s="7" t="s">
        <v>6</v>
      </c>
      <c r="G8173" t="s">
        <v>10458</v>
      </c>
    </row>
    <row r="8174" spans="1:7" hidden="1" x14ac:dyDescent="0.3">
      <c r="A8174" s="10">
        <v>32732316</v>
      </c>
      <c r="B8174" t="s">
        <v>1919</v>
      </c>
      <c r="C8174" s="7" t="s">
        <v>1919</v>
      </c>
      <c r="D8174" s="7" t="s">
        <v>18702</v>
      </c>
      <c r="E8174" t="s">
        <v>2724</v>
      </c>
      <c r="F8174" s="7" t="s">
        <v>6</v>
      </c>
      <c r="G8174" t="s">
        <v>10458</v>
      </c>
    </row>
    <row r="8175" spans="1:7" hidden="1" x14ac:dyDescent="0.3">
      <c r="A8175" s="10">
        <v>32732316</v>
      </c>
      <c r="B8175" t="s">
        <v>2080</v>
      </c>
      <c r="C8175" s="7" t="s">
        <v>2080</v>
      </c>
      <c r="D8175" s="7" t="s">
        <v>18703</v>
      </c>
      <c r="E8175" t="s">
        <v>4084</v>
      </c>
      <c r="F8175" s="7" t="s">
        <v>6</v>
      </c>
      <c r="G8175" t="s">
        <v>10458</v>
      </c>
    </row>
    <row r="8176" spans="1:7" hidden="1" x14ac:dyDescent="0.3">
      <c r="A8176" s="10">
        <v>32732316</v>
      </c>
      <c r="B8176" t="s">
        <v>7</v>
      </c>
      <c r="C8176" s="7" t="s">
        <v>14906</v>
      </c>
      <c r="D8176" s="7"/>
      <c r="E8176" t="s">
        <v>7622</v>
      </c>
      <c r="F8176" s="7" t="s">
        <v>6</v>
      </c>
      <c r="G8176" t="s">
        <v>10458</v>
      </c>
    </row>
    <row r="8177" spans="1:7" hidden="1" x14ac:dyDescent="0.3">
      <c r="A8177" s="10">
        <v>32732316</v>
      </c>
      <c r="B8177" t="s">
        <v>7</v>
      </c>
      <c r="C8177" s="7" t="s">
        <v>15597</v>
      </c>
      <c r="D8177" s="7"/>
      <c r="E8177" t="s">
        <v>8257</v>
      </c>
      <c r="F8177" s="7" t="s">
        <v>6</v>
      </c>
      <c r="G8177" t="s">
        <v>10458</v>
      </c>
    </row>
    <row r="8178" spans="1:7" hidden="1" x14ac:dyDescent="0.3">
      <c r="A8178" s="10">
        <v>32732316</v>
      </c>
      <c r="B8178" t="s">
        <v>7</v>
      </c>
      <c r="C8178" s="7" t="s">
        <v>16322</v>
      </c>
      <c r="D8178" s="7"/>
      <c r="E8178" t="s">
        <v>8258</v>
      </c>
      <c r="F8178" s="7" t="s">
        <v>6</v>
      </c>
      <c r="G8178" t="s">
        <v>10458</v>
      </c>
    </row>
    <row r="8179" spans="1:7" hidden="1" x14ac:dyDescent="0.3">
      <c r="A8179" s="10">
        <v>32732316</v>
      </c>
      <c r="B8179" t="s">
        <v>7</v>
      </c>
      <c r="C8179" s="7" t="s">
        <v>17131</v>
      </c>
      <c r="D8179" s="7"/>
      <c r="E8179" t="s">
        <v>6220</v>
      </c>
      <c r="F8179" s="7" t="s">
        <v>6</v>
      </c>
      <c r="G8179" t="s">
        <v>10458</v>
      </c>
    </row>
    <row r="8180" spans="1:7" hidden="1" x14ac:dyDescent="0.3">
      <c r="A8180" s="10">
        <v>32732316</v>
      </c>
      <c r="B8180" t="s">
        <v>7</v>
      </c>
      <c r="C8180" s="7" t="s">
        <v>17132</v>
      </c>
      <c r="D8180" s="7"/>
      <c r="E8180" t="s">
        <v>8259</v>
      </c>
      <c r="F8180" s="7" t="s">
        <v>6</v>
      </c>
      <c r="G8180" t="s">
        <v>10458</v>
      </c>
    </row>
    <row r="8181" spans="1:7" hidden="1" x14ac:dyDescent="0.3">
      <c r="A8181" s="10">
        <v>32732316</v>
      </c>
      <c r="B8181" t="s">
        <v>2081</v>
      </c>
      <c r="C8181" s="7" t="s">
        <v>2081</v>
      </c>
      <c r="D8181" s="7" t="s">
        <v>18704</v>
      </c>
      <c r="E8181" t="s">
        <v>4085</v>
      </c>
      <c r="F8181" s="7" t="s">
        <v>6</v>
      </c>
      <c r="G8181" t="s">
        <v>10458</v>
      </c>
    </row>
    <row r="8182" spans="1:7" hidden="1" x14ac:dyDescent="0.3">
      <c r="A8182" s="10">
        <v>32732316</v>
      </c>
      <c r="B8182" t="s">
        <v>7</v>
      </c>
      <c r="C8182" s="7" t="s">
        <v>17336</v>
      </c>
      <c r="D8182" s="7"/>
      <c r="E8182" t="s">
        <v>2347</v>
      </c>
      <c r="F8182" s="7" t="s">
        <v>6</v>
      </c>
      <c r="G8182" t="s">
        <v>10458</v>
      </c>
    </row>
    <row r="8183" spans="1:7" hidden="1" x14ac:dyDescent="0.3">
      <c r="A8183" s="10">
        <v>32732316</v>
      </c>
      <c r="B8183" t="s">
        <v>1816</v>
      </c>
      <c r="C8183" s="7" t="s">
        <v>1816</v>
      </c>
      <c r="D8183" s="7" t="s">
        <v>11527</v>
      </c>
      <c r="E8183" t="s">
        <v>2348</v>
      </c>
      <c r="F8183" s="7" t="s">
        <v>6</v>
      </c>
      <c r="G8183" t="s">
        <v>10458</v>
      </c>
    </row>
    <row r="8184" spans="1:7" hidden="1" x14ac:dyDescent="0.3">
      <c r="A8184" s="10">
        <v>32732316</v>
      </c>
      <c r="B8184" t="s">
        <v>7</v>
      </c>
      <c r="C8184" s="7" t="s">
        <v>17367</v>
      </c>
      <c r="D8184" s="7"/>
      <c r="E8184" t="s">
        <v>6050</v>
      </c>
      <c r="F8184" s="7" t="s">
        <v>6</v>
      </c>
      <c r="G8184" t="s">
        <v>10458</v>
      </c>
    </row>
    <row r="8185" spans="1:7" hidden="1" x14ac:dyDescent="0.3">
      <c r="A8185" s="10">
        <v>32732316</v>
      </c>
      <c r="B8185" t="s">
        <v>7</v>
      </c>
      <c r="C8185" s="7" t="s">
        <v>17999</v>
      </c>
      <c r="D8185" s="7"/>
      <c r="E8185" t="s">
        <v>7812</v>
      </c>
      <c r="F8185" s="7" t="s">
        <v>6</v>
      </c>
      <c r="G8185" t="s">
        <v>10458</v>
      </c>
    </row>
    <row r="8186" spans="1:7" hidden="1" x14ac:dyDescent="0.3">
      <c r="A8186" s="10">
        <v>32732316</v>
      </c>
      <c r="B8186" t="s">
        <v>7</v>
      </c>
      <c r="C8186" s="7" t="s">
        <v>18195</v>
      </c>
      <c r="D8186" s="7"/>
      <c r="E8186" t="s">
        <v>8260</v>
      </c>
      <c r="F8186" s="7" t="s">
        <v>6</v>
      </c>
      <c r="G8186" t="s">
        <v>10458</v>
      </c>
    </row>
    <row r="8187" spans="1:7" hidden="1" x14ac:dyDescent="0.3">
      <c r="A8187" s="10">
        <v>32737335</v>
      </c>
      <c r="B8187" t="s">
        <v>7</v>
      </c>
      <c r="C8187" s="7" t="s">
        <v>11846</v>
      </c>
      <c r="D8187" s="7"/>
      <c r="E8187" t="s">
        <v>8261</v>
      </c>
      <c r="F8187" s="7" t="s">
        <v>11349</v>
      </c>
      <c r="G8187" t="s">
        <v>10459</v>
      </c>
    </row>
    <row r="8188" spans="1:7" hidden="1" x14ac:dyDescent="0.3">
      <c r="A8188" s="10">
        <v>32737335</v>
      </c>
      <c r="B8188" t="s">
        <v>7</v>
      </c>
      <c r="C8188" s="7" t="s">
        <v>12018</v>
      </c>
      <c r="D8188" s="7"/>
      <c r="E8188" t="s">
        <v>4420</v>
      </c>
      <c r="F8188" s="7" t="s">
        <v>11349</v>
      </c>
      <c r="G8188" t="s">
        <v>10459</v>
      </c>
    </row>
    <row r="8189" spans="1:7" hidden="1" x14ac:dyDescent="0.3">
      <c r="A8189" s="10">
        <v>32737335</v>
      </c>
      <c r="B8189" t="s">
        <v>1774</v>
      </c>
      <c r="C8189" s="7" t="s">
        <v>1774</v>
      </c>
      <c r="D8189" s="7" t="s">
        <v>11532</v>
      </c>
      <c r="E8189" t="s">
        <v>2280</v>
      </c>
      <c r="F8189" s="7" t="s">
        <v>11349</v>
      </c>
      <c r="G8189" t="s">
        <v>10459</v>
      </c>
    </row>
    <row r="8190" spans="1:7" hidden="1" x14ac:dyDescent="0.3">
      <c r="A8190" s="10">
        <v>32737335</v>
      </c>
      <c r="B8190" t="s">
        <v>7</v>
      </c>
      <c r="C8190" s="7" t="s">
        <v>13507</v>
      </c>
      <c r="D8190" s="7"/>
      <c r="E8190" t="s">
        <v>5612</v>
      </c>
      <c r="F8190" s="7" t="s">
        <v>11349</v>
      </c>
      <c r="G8190" t="s">
        <v>10459</v>
      </c>
    </row>
    <row r="8191" spans="1:7" hidden="1" x14ac:dyDescent="0.3">
      <c r="A8191" s="10">
        <v>32737335</v>
      </c>
      <c r="B8191" t="s">
        <v>7</v>
      </c>
      <c r="C8191" s="7" t="s">
        <v>13533</v>
      </c>
      <c r="D8191" s="7"/>
      <c r="E8191" t="s">
        <v>4442</v>
      </c>
      <c r="F8191" s="7" t="s">
        <v>11349</v>
      </c>
      <c r="G8191" t="s">
        <v>10459</v>
      </c>
    </row>
    <row r="8192" spans="1:7" hidden="1" x14ac:dyDescent="0.3">
      <c r="A8192" s="10">
        <v>32737335</v>
      </c>
      <c r="B8192" t="s">
        <v>7</v>
      </c>
      <c r="C8192" s="7" t="s">
        <v>13552</v>
      </c>
      <c r="D8192" s="7"/>
      <c r="E8192" t="s">
        <v>6053</v>
      </c>
      <c r="F8192" s="7" t="s">
        <v>11349</v>
      </c>
      <c r="G8192" t="s">
        <v>10459</v>
      </c>
    </row>
    <row r="8193" spans="1:7" hidden="1" x14ac:dyDescent="0.3">
      <c r="A8193" s="10">
        <v>32737335</v>
      </c>
      <c r="B8193" t="s">
        <v>7</v>
      </c>
      <c r="C8193" s="7" t="s">
        <v>14706</v>
      </c>
      <c r="D8193" s="7"/>
      <c r="E8193" t="s">
        <v>5613</v>
      </c>
      <c r="F8193" s="7" t="s">
        <v>11349</v>
      </c>
      <c r="G8193" t="s">
        <v>10459</v>
      </c>
    </row>
    <row r="8194" spans="1:7" hidden="1" x14ac:dyDescent="0.3">
      <c r="A8194" s="10">
        <v>32737335</v>
      </c>
      <c r="B8194" t="s">
        <v>7</v>
      </c>
      <c r="C8194" s="7" t="s">
        <v>15924</v>
      </c>
      <c r="D8194" s="7"/>
      <c r="E8194" t="s">
        <v>7970</v>
      </c>
      <c r="F8194" s="7" t="s">
        <v>11349</v>
      </c>
      <c r="G8194" t="s">
        <v>10459</v>
      </c>
    </row>
    <row r="8195" spans="1:7" hidden="1" x14ac:dyDescent="0.3">
      <c r="A8195" s="10">
        <v>32737335</v>
      </c>
      <c r="B8195" t="s">
        <v>7</v>
      </c>
      <c r="C8195" s="7" t="s">
        <v>16319</v>
      </c>
      <c r="D8195" s="7"/>
      <c r="E8195" t="s">
        <v>8262</v>
      </c>
      <c r="F8195" s="7" t="s">
        <v>11349</v>
      </c>
      <c r="G8195" t="s">
        <v>10459</v>
      </c>
    </row>
    <row r="8196" spans="1:7" hidden="1" x14ac:dyDescent="0.3">
      <c r="A8196" s="10">
        <v>32737335</v>
      </c>
      <c r="B8196" t="s">
        <v>2015</v>
      </c>
      <c r="C8196" s="7" t="s">
        <v>2015</v>
      </c>
      <c r="D8196" s="7" t="s">
        <v>18570</v>
      </c>
      <c r="E8196" t="s">
        <v>3210</v>
      </c>
      <c r="F8196" s="7" t="s">
        <v>11349</v>
      </c>
      <c r="G8196" t="s">
        <v>10459</v>
      </c>
    </row>
    <row r="8197" spans="1:7" hidden="1" x14ac:dyDescent="0.3">
      <c r="A8197" s="10">
        <v>32737335</v>
      </c>
      <c r="B8197" t="s">
        <v>7</v>
      </c>
      <c r="C8197" s="7" t="s">
        <v>17237</v>
      </c>
      <c r="D8197" s="7"/>
      <c r="E8197" t="s">
        <v>7318</v>
      </c>
      <c r="F8197" s="7" t="s">
        <v>11349</v>
      </c>
      <c r="G8197" t="s">
        <v>10459</v>
      </c>
    </row>
    <row r="8198" spans="1:7" hidden="1" x14ac:dyDescent="0.3">
      <c r="A8198" s="10">
        <v>32737335</v>
      </c>
      <c r="B8198" t="s">
        <v>7</v>
      </c>
      <c r="C8198" s="7" t="s">
        <v>17658</v>
      </c>
      <c r="D8198" s="7"/>
      <c r="E8198" t="s">
        <v>8263</v>
      </c>
      <c r="F8198" s="7" t="s">
        <v>11349</v>
      </c>
      <c r="G8198" t="s">
        <v>10459</v>
      </c>
    </row>
    <row r="8199" spans="1:7" hidden="1" x14ac:dyDescent="0.3">
      <c r="A8199" s="10">
        <v>32737977</v>
      </c>
      <c r="B8199" t="s">
        <v>7</v>
      </c>
      <c r="C8199" s="7" t="s">
        <v>12898</v>
      </c>
      <c r="D8199" s="7"/>
      <c r="E8199" t="s">
        <v>5584</v>
      </c>
      <c r="F8199" s="7" t="s">
        <v>12</v>
      </c>
      <c r="G8199" t="s">
        <v>10460</v>
      </c>
    </row>
    <row r="8200" spans="1:7" hidden="1" x14ac:dyDescent="0.3">
      <c r="A8200" s="10">
        <v>32737977</v>
      </c>
      <c r="B8200" t="s">
        <v>7</v>
      </c>
      <c r="C8200" s="7" t="s">
        <v>13562</v>
      </c>
      <c r="D8200" s="7"/>
      <c r="E8200" t="s">
        <v>5791</v>
      </c>
      <c r="F8200" s="7" t="s">
        <v>12</v>
      </c>
      <c r="G8200" t="s">
        <v>10460</v>
      </c>
    </row>
    <row r="8201" spans="1:7" hidden="1" x14ac:dyDescent="0.3">
      <c r="A8201" s="10">
        <v>32737977</v>
      </c>
      <c r="B8201" t="s">
        <v>7</v>
      </c>
      <c r="C8201" s="7" t="s">
        <v>14483</v>
      </c>
      <c r="D8201" s="7"/>
      <c r="E8201" t="s">
        <v>8264</v>
      </c>
      <c r="F8201" s="7" t="s">
        <v>12</v>
      </c>
      <c r="G8201" t="s">
        <v>10460</v>
      </c>
    </row>
    <row r="8202" spans="1:7" hidden="1" x14ac:dyDescent="0.3">
      <c r="A8202" s="10">
        <v>32737977</v>
      </c>
      <c r="B8202" t="s">
        <v>1883</v>
      </c>
      <c r="C8202" s="7" t="s">
        <v>1883</v>
      </c>
      <c r="D8202" s="7" t="s">
        <v>11539</v>
      </c>
      <c r="E8202" t="s">
        <v>5645</v>
      </c>
      <c r="F8202" s="7" t="s">
        <v>12</v>
      </c>
      <c r="G8202" t="s">
        <v>10460</v>
      </c>
    </row>
    <row r="8203" spans="1:7" hidden="1" x14ac:dyDescent="0.3">
      <c r="A8203" s="10">
        <v>32737980</v>
      </c>
      <c r="B8203" t="s">
        <v>7</v>
      </c>
      <c r="C8203" s="7" t="s">
        <v>15069</v>
      </c>
      <c r="D8203" s="7"/>
      <c r="E8203" t="s">
        <v>5883</v>
      </c>
      <c r="F8203" s="7" t="s">
        <v>11</v>
      </c>
      <c r="G8203" t="s">
        <v>10461</v>
      </c>
    </row>
    <row r="8204" spans="1:7" hidden="1" x14ac:dyDescent="0.3">
      <c r="A8204" s="10">
        <v>32737980</v>
      </c>
      <c r="B8204" t="s">
        <v>1727</v>
      </c>
      <c r="C8204" s="7" t="s">
        <v>1727</v>
      </c>
      <c r="D8204" s="7" t="s">
        <v>11511</v>
      </c>
      <c r="E8204" t="s">
        <v>2170</v>
      </c>
      <c r="F8204" s="7" t="s">
        <v>11353</v>
      </c>
      <c r="G8204" t="s">
        <v>10461</v>
      </c>
    </row>
    <row r="8205" spans="1:7" hidden="1" x14ac:dyDescent="0.3">
      <c r="A8205" s="10">
        <v>32738060</v>
      </c>
      <c r="B8205" t="s">
        <v>1791</v>
      </c>
      <c r="C8205" s="7" t="s">
        <v>1791</v>
      </c>
      <c r="D8205" s="7" t="s">
        <v>18527</v>
      </c>
      <c r="E8205" t="s">
        <v>5966</v>
      </c>
      <c r="F8205" s="7" t="s">
        <v>6</v>
      </c>
      <c r="G8205" t="s">
        <v>10462</v>
      </c>
    </row>
    <row r="8206" spans="1:7" hidden="1" x14ac:dyDescent="0.3">
      <c r="A8206" s="10">
        <v>32738060</v>
      </c>
      <c r="B8206" t="s">
        <v>1865</v>
      </c>
      <c r="C8206" s="7" t="s">
        <v>1865</v>
      </c>
      <c r="D8206" s="7" t="s">
        <v>11523</v>
      </c>
      <c r="E8206" t="s">
        <v>2530</v>
      </c>
      <c r="F8206" s="7" t="s">
        <v>6</v>
      </c>
      <c r="G8206" t="s">
        <v>10462</v>
      </c>
    </row>
    <row r="8207" spans="1:7" hidden="1" x14ac:dyDescent="0.3">
      <c r="A8207" s="10">
        <v>32739244</v>
      </c>
      <c r="B8207" t="s">
        <v>1767</v>
      </c>
      <c r="C8207" s="7" t="s">
        <v>1767</v>
      </c>
      <c r="D8207" s="7" t="s">
        <v>11515</v>
      </c>
      <c r="E8207" t="s">
        <v>2265</v>
      </c>
      <c r="F8207" s="7" t="s">
        <v>12</v>
      </c>
      <c r="G8207" t="s">
        <v>10463</v>
      </c>
    </row>
    <row r="8208" spans="1:7" hidden="1" x14ac:dyDescent="0.3">
      <c r="A8208" s="10">
        <v>32739925</v>
      </c>
      <c r="B8208" t="s">
        <v>1799</v>
      </c>
      <c r="C8208" s="7" t="s">
        <v>1799</v>
      </c>
      <c r="D8208" s="7" t="s">
        <v>11548</v>
      </c>
      <c r="E8208" t="s">
        <v>2316</v>
      </c>
      <c r="F8208" s="7" t="s">
        <v>12</v>
      </c>
      <c r="G8208" t="s">
        <v>10464</v>
      </c>
    </row>
    <row r="8209" spans="1:7" hidden="1" x14ac:dyDescent="0.3">
      <c r="A8209" s="10">
        <v>32739925</v>
      </c>
      <c r="B8209" t="s">
        <v>7</v>
      </c>
      <c r="C8209" s="7" t="s">
        <v>14756</v>
      </c>
      <c r="D8209" s="7"/>
      <c r="E8209" t="s">
        <v>3056</v>
      </c>
      <c r="F8209" s="7" t="s">
        <v>12</v>
      </c>
      <c r="G8209" t="s">
        <v>10464</v>
      </c>
    </row>
    <row r="8210" spans="1:7" hidden="1" x14ac:dyDescent="0.3">
      <c r="A8210" s="10">
        <v>32739925</v>
      </c>
      <c r="B8210" t="s">
        <v>7</v>
      </c>
      <c r="C8210" s="7" t="s">
        <v>14969</v>
      </c>
      <c r="D8210" s="7"/>
      <c r="E8210" t="s">
        <v>5750</v>
      </c>
      <c r="F8210" s="7" t="s">
        <v>12</v>
      </c>
      <c r="G8210" t="s">
        <v>10464</v>
      </c>
    </row>
    <row r="8211" spans="1:7" hidden="1" x14ac:dyDescent="0.3">
      <c r="A8211" s="10">
        <v>32739925</v>
      </c>
      <c r="B8211" t="s">
        <v>7</v>
      </c>
      <c r="C8211" s="7" t="s">
        <v>15151</v>
      </c>
      <c r="D8211" s="7"/>
      <c r="E8211" t="s">
        <v>7463</v>
      </c>
      <c r="F8211" s="7" t="s">
        <v>12</v>
      </c>
      <c r="G8211" t="s">
        <v>10464</v>
      </c>
    </row>
    <row r="8212" spans="1:7" hidden="1" x14ac:dyDescent="0.3">
      <c r="A8212" s="10">
        <v>32739925</v>
      </c>
      <c r="B8212" t="s">
        <v>1848</v>
      </c>
      <c r="C8212" s="7" t="s">
        <v>1848</v>
      </c>
      <c r="D8212" s="7" t="s">
        <v>18463</v>
      </c>
      <c r="E8212" t="s">
        <v>2450</v>
      </c>
      <c r="F8212" s="7" t="s">
        <v>12</v>
      </c>
      <c r="G8212" t="s">
        <v>10464</v>
      </c>
    </row>
    <row r="8213" spans="1:7" hidden="1" x14ac:dyDescent="0.3">
      <c r="A8213" s="10">
        <v>32739925</v>
      </c>
      <c r="B8213" t="s">
        <v>7</v>
      </c>
      <c r="C8213" s="7" t="s">
        <v>16179</v>
      </c>
      <c r="D8213" s="7"/>
      <c r="E8213" t="s">
        <v>8265</v>
      </c>
      <c r="F8213" s="7" t="s">
        <v>12</v>
      </c>
      <c r="G8213" t="s">
        <v>10464</v>
      </c>
    </row>
    <row r="8214" spans="1:7" hidden="1" x14ac:dyDescent="0.3">
      <c r="A8214" s="10">
        <v>32739925</v>
      </c>
      <c r="B8214" t="s">
        <v>7</v>
      </c>
      <c r="C8214" s="7" t="s">
        <v>16221</v>
      </c>
      <c r="D8214" s="7"/>
      <c r="E8214" t="s">
        <v>8266</v>
      </c>
      <c r="F8214" s="7" t="s">
        <v>12</v>
      </c>
      <c r="G8214" t="s">
        <v>10464</v>
      </c>
    </row>
    <row r="8215" spans="1:7" hidden="1" x14ac:dyDescent="0.3">
      <c r="A8215" s="10">
        <v>32739925</v>
      </c>
      <c r="B8215" t="s">
        <v>1802</v>
      </c>
      <c r="C8215" s="7" t="s">
        <v>1802</v>
      </c>
      <c r="D8215" s="7" t="s">
        <v>18464</v>
      </c>
      <c r="E8215" t="s">
        <v>2321</v>
      </c>
      <c r="F8215" s="7" t="s">
        <v>12</v>
      </c>
      <c r="G8215" t="s">
        <v>10464</v>
      </c>
    </row>
    <row r="8216" spans="1:7" hidden="1" x14ac:dyDescent="0.3">
      <c r="A8216" s="10">
        <v>32753653</v>
      </c>
      <c r="B8216" t="s">
        <v>7</v>
      </c>
      <c r="C8216" s="7" t="s">
        <v>11972</v>
      </c>
      <c r="D8216" s="7"/>
      <c r="E8216" t="s">
        <v>18860</v>
      </c>
      <c r="F8216" s="7" t="s">
        <v>10</v>
      </c>
      <c r="G8216" t="s">
        <v>10465</v>
      </c>
    </row>
    <row r="8217" spans="1:7" hidden="1" x14ac:dyDescent="0.3">
      <c r="A8217" s="10">
        <v>32753653</v>
      </c>
      <c r="B8217" t="s">
        <v>9518</v>
      </c>
      <c r="C8217" s="7" t="s">
        <v>9518</v>
      </c>
      <c r="D8217" s="7"/>
      <c r="E8217" t="s">
        <v>6260</v>
      </c>
      <c r="F8217" s="7" t="s">
        <v>10</v>
      </c>
      <c r="G8217" t="s">
        <v>10465</v>
      </c>
    </row>
    <row r="8218" spans="1:7" hidden="1" x14ac:dyDescent="0.3">
      <c r="A8218" s="10">
        <v>32753653</v>
      </c>
      <c r="B8218" t="s">
        <v>7</v>
      </c>
      <c r="C8218" s="7" t="s">
        <v>12966</v>
      </c>
      <c r="D8218" s="7"/>
      <c r="E8218" t="s">
        <v>6261</v>
      </c>
      <c r="F8218" s="7" t="s">
        <v>10</v>
      </c>
      <c r="G8218" t="s">
        <v>10465</v>
      </c>
    </row>
    <row r="8219" spans="1:7" hidden="1" x14ac:dyDescent="0.3">
      <c r="A8219" s="10">
        <v>32753653</v>
      </c>
      <c r="B8219" t="s">
        <v>7</v>
      </c>
      <c r="C8219" s="7" t="s">
        <v>13125</v>
      </c>
      <c r="D8219" s="7"/>
      <c r="E8219" t="s">
        <v>8270</v>
      </c>
      <c r="F8219" s="7" t="s">
        <v>10</v>
      </c>
      <c r="G8219" t="s">
        <v>10465</v>
      </c>
    </row>
    <row r="8220" spans="1:7" hidden="1" x14ac:dyDescent="0.3">
      <c r="A8220" s="10">
        <v>32753653</v>
      </c>
      <c r="B8220" t="s">
        <v>7</v>
      </c>
      <c r="C8220" s="7" t="s">
        <v>13633</v>
      </c>
      <c r="D8220" s="7"/>
      <c r="E8220" t="s">
        <v>8271</v>
      </c>
      <c r="F8220" s="7" t="s">
        <v>10</v>
      </c>
      <c r="G8220" t="s">
        <v>10465</v>
      </c>
    </row>
    <row r="8221" spans="1:7" hidden="1" x14ac:dyDescent="0.3">
      <c r="A8221" s="10">
        <v>32753653</v>
      </c>
      <c r="B8221" t="s">
        <v>7</v>
      </c>
      <c r="C8221" s="7" t="s">
        <v>14485</v>
      </c>
      <c r="D8221" s="7"/>
      <c r="E8221" t="s">
        <v>7696</v>
      </c>
      <c r="F8221" s="7" t="s">
        <v>10</v>
      </c>
      <c r="G8221" t="s">
        <v>10465</v>
      </c>
    </row>
    <row r="8222" spans="1:7" hidden="1" x14ac:dyDescent="0.3">
      <c r="A8222" s="10">
        <v>32753653</v>
      </c>
      <c r="B8222" t="s">
        <v>7</v>
      </c>
      <c r="C8222" s="7" t="s">
        <v>14779</v>
      </c>
      <c r="D8222" s="7"/>
      <c r="E8222" t="s">
        <v>8272</v>
      </c>
      <c r="F8222" s="7" t="s">
        <v>10</v>
      </c>
      <c r="G8222" t="s">
        <v>10465</v>
      </c>
    </row>
    <row r="8223" spans="1:7" hidden="1" x14ac:dyDescent="0.3">
      <c r="A8223" s="10">
        <v>32753653</v>
      </c>
      <c r="B8223" t="s">
        <v>1792</v>
      </c>
      <c r="C8223" s="7" t="s">
        <v>1792</v>
      </c>
      <c r="D8223" s="7" t="s">
        <v>11512</v>
      </c>
      <c r="E8223" s="7" t="s">
        <v>18795</v>
      </c>
      <c r="F8223" s="7" t="s">
        <v>10</v>
      </c>
      <c r="G8223" t="s">
        <v>10465</v>
      </c>
    </row>
    <row r="8224" spans="1:7" hidden="1" x14ac:dyDescent="0.3">
      <c r="A8224" s="10">
        <v>32753653</v>
      </c>
      <c r="B8224" t="s">
        <v>7</v>
      </c>
      <c r="C8224" s="7" t="s">
        <v>16235</v>
      </c>
      <c r="D8224" s="7"/>
      <c r="E8224" t="s">
        <v>8273</v>
      </c>
      <c r="F8224" s="7" t="s">
        <v>10</v>
      </c>
      <c r="G8224" t="s">
        <v>10465</v>
      </c>
    </row>
    <row r="8225" spans="1:7" hidden="1" x14ac:dyDescent="0.3">
      <c r="A8225" s="10">
        <v>32753653</v>
      </c>
      <c r="B8225" t="s">
        <v>2091</v>
      </c>
      <c r="C8225" s="7" t="s">
        <v>2091</v>
      </c>
      <c r="D8225" s="7" t="s">
        <v>18425</v>
      </c>
      <c r="E8225" s="7" t="s">
        <v>18796</v>
      </c>
      <c r="F8225" s="7" t="s">
        <v>10</v>
      </c>
      <c r="G8225" t="s">
        <v>10465</v>
      </c>
    </row>
    <row r="8226" spans="1:7" hidden="1" x14ac:dyDescent="0.3">
      <c r="A8226" s="10">
        <v>32753653</v>
      </c>
      <c r="B8226" t="s">
        <v>7</v>
      </c>
      <c r="C8226" s="7" t="s">
        <v>16409</v>
      </c>
      <c r="D8226" s="7" t="s">
        <v>18826</v>
      </c>
      <c r="E8226" s="7" t="s">
        <v>6537</v>
      </c>
      <c r="F8226" s="7" t="s">
        <v>10</v>
      </c>
      <c r="G8226" t="s">
        <v>10465</v>
      </c>
    </row>
    <row r="8227" spans="1:7" hidden="1" x14ac:dyDescent="0.3">
      <c r="A8227" s="10">
        <v>32753653</v>
      </c>
      <c r="B8227" t="s">
        <v>1859</v>
      </c>
      <c r="C8227" s="7" t="s">
        <v>1859</v>
      </c>
      <c r="D8227" s="7" t="s">
        <v>18517</v>
      </c>
      <c r="E8227" s="7" t="s">
        <v>18806</v>
      </c>
      <c r="F8227" s="7" t="s">
        <v>10</v>
      </c>
      <c r="G8227" t="s">
        <v>10465</v>
      </c>
    </row>
    <row r="8228" spans="1:7" hidden="1" x14ac:dyDescent="0.3">
      <c r="A8228" s="10">
        <v>32753653</v>
      </c>
      <c r="B8228" t="s">
        <v>7</v>
      </c>
      <c r="C8228" s="7" t="s">
        <v>18208</v>
      </c>
      <c r="D8228" s="7"/>
      <c r="E8228" t="s">
        <v>8274</v>
      </c>
      <c r="F8228" s="7" t="s">
        <v>10</v>
      </c>
      <c r="G8228" t="s">
        <v>10465</v>
      </c>
    </row>
    <row r="8229" spans="1:7" hidden="1" x14ac:dyDescent="0.3">
      <c r="A8229" s="10">
        <v>32755146</v>
      </c>
      <c r="B8229" t="s">
        <v>7</v>
      </c>
      <c r="C8229" s="7" t="s">
        <v>14769</v>
      </c>
      <c r="D8229" s="7"/>
      <c r="E8229" t="s">
        <v>7778</v>
      </c>
      <c r="F8229" s="7" t="s">
        <v>11</v>
      </c>
      <c r="G8229" t="s">
        <v>10466</v>
      </c>
    </row>
    <row r="8230" spans="1:7" hidden="1" x14ac:dyDescent="0.3">
      <c r="A8230" s="10">
        <v>32755146</v>
      </c>
      <c r="B8230" t="s">
        <v>1851</v>
      </c>
      <c r="C8230" s="7" t="s">
        <v>1851</v>
      </c>
      <c r="D8230" s="7" t="s">
        <v>11538</v>
      </c>
      <c r="E8230" t="s">
        <v>2461</v>
      </c>
      <c r="F8230" s="7" t="s">
        <v>11</v>
      </c>
      <c r="G8230" t="s">
        <v>10466</v>
      </c>
    </row>
    <row r="8231" spans="1:7" hidden="1" x14ac:dyDescent="0.3">
      <c r="A8231" s="10">
        <v>32755146</v>
      </c>
      <c r="B8231" t="s">
        <v>1760</v>
      </c>
      <c r="C8231" s="7" t="s">
        <v>1760</v>
      </c>
      <c r="D8231" s="7" t="s">
        <v>18561</v>
      </c>
      <c r="E8231" t="s">
        <v>2239</v>
      </c>
      <c r="F8231" s="7" t="s">
        <v>11</v>
      </c>
      <c r="G8231" t="s">
        <v>10466</v>
      </c>
    </row>
    <row r="8232" spans="1:7" hidden="1" x14ac:dyDescent="0.3">
      <c r="A8232" s="10">
        <v>32757858</v>
      </c>
      <c r="B8232" t="s">
        <v>7</v>
      </c>
      <c r="C8232" s="7" t="s">
        <v>12795</v>
      </c>
      <c r="D8232" s="7"/>
      <c r="E8232" t="s">
        <v>8275</v>
      </c>
      <c r="F8232" s="7" t="s">
        <v>11353</v>
      </c>
      <c r="G8232" t="s">
        <v>10467</v>
      </c>
    </row>
    <row r="8233" spans="1:7" hidden="1" x14ac:dyDescent="0.3">
      <c r="A8233" s="10">
        <v>32757858</v>
      </c>
      <c r="B8233" t="s">
        <v>1732</v>
      </c>
      <c r="C8233" s="7" t="s">
        <v>1732</v>
      </c>
      <c r="D8233" s="7" t="s">
        <v>11531</v>
      </c>
      <c r="E8233" t="s">
        <v>2181</v>
      </c>
      <c r="F8233" s="7" t="s">
        <v>11353</v>
      </c>
      <c r="G8233" t="s">
        <v>10467</v>
      </c>
    </row>
    <row r="8234" spans="1:7" hidden="1" x14ac:dyDescent="0.3">
      <c r="A8234" s="10">
        <v>32757858</v>
      </c>
      <c r="B8234" t="s">
        <v>7</v>
      </c>
      <c r="C8234" s="7" t="s">
        <v>15431</v>
      </c>
      <c r="D8234" s="7"/>
      <c r="E8234" t="s">
        <v>8276</v>
      </c>
      <c r="F8234" s="7" t="s">
        <v>11353</v>
      </c>
      <c r="G8234" t="s">
        <v>10467</v>
      </c>
    </row>
    <row r="8235" spans="1:7" hidden="1" x14ac:dyDescent="0.3">
      <c r="A8235" s="10">
        <v>32757858</v>
      </c>
      <c r="B8235" t="s">
        <v>7</v>
      </c>
      <c r="C8235" s="7" t="s">
        <v>17001</v>
      </c>
      <c r="D8235" s="7"/>
      <c r="E8235" t="s">
        <v>8277</v>
      </c>
      <c r="F8235" s="7" t="s">
        <v>11353</v>
      </c>
      <c r="G8235" t="s">
        <v>10467</v>
      </c>
    </row>
    <row r="8236" spans="1:7" hidden="1" x14ac:dyDescent="0.3">
      <c r="A8236" s="10">
        <v>32757858</v>
      </c>
      <c r="B8236" t="s">
        <v>7</v>
      </c>
      <c r="C8236" s="7" t="s">
        <v>17837</v>
      </c>
      <c r="D8236" s="7"/>
      <c r="E8236" t="s">
        <v>3141</v>
      </c>
      <c r="F8236" s="7" t="s">
        <v>11353</v>
      </c>
      <c r="G8236" t="s">
        <v>10467</v>
      </c>
    </row>
    <row r="8237" spans="1:7" hidden="1" x14ac:dyDescent="0.3">
      <c r="A8237" s="10">
        <v>32758015</v>
      </c>
      <c r="B8237" t="s">
        <v>7</v>
      </c>
      <c r="C8237" s="7" t="s">
        <v>11949</v>
      </c>
      <c r="D8237" s="7"/>
      <c r="E8237" t="s">
        <v>3428</v>
      </c>
      <c r="F8237" s="7" t="s">
        <v>9</v>
      </c>
      <c r="G8237" t="s">
        <v>10468</v>
      </c>
    </row>
    <row r="8238" spans="1:7" hidden="1" x14ac:dyDescent="0.3">
      <c r="A8238" s="10">
        <v>32758015</v>
      </c>
      <c r="B8238" t="s">
        <v>7</v>
      </c>
      <c r="C8238" s="7" t="s">
        <v>12774</v>
      </c>
      <c r="D8238" s="7"/>
      <c r="E8238" t="s">
        <v>6030</v>
      </c>
      <c r="F8238" s="7" t="s">
        <v>9</v>
      </c>
      <c r="G8238" t="s">
        <v>10468</v>
      </c>
    </row>
    <row r="8239" spans="1:7" hidden="1" x14ac:dyDescent="0.3">
      <c r="A8239" s="10">
        <v>32758015</v>
      </c>
      <c r="B8239" t="s">
        <v>2035</v>
      </c>
      <c r="C8239" s="7" t="s">
        <v>2035</v>
      </c>
      <c r="D8239" s="7" t="s">
        <v>18524</v>
      </c>
      <c r="E8239" t="s">
        <v>3405</v>
      </c>
      <c r="F8239" s="7" t="s">
        <v>9</v>
      </c>
      <c r="G8239" t="s">
        <v>10468</v>
      </c>
    </row>
    <row r="8240" spans="1:7" hidden="1" x14ac:dyDescent="0.3">
      <c r="A8240" s="10">
        <v>32758015</v>
      </c>
      <c r="B8240" t="s">
        <v>7</v>
      </c>
      <c r="C8240" s="7" t="s">
        <v>13439</v>
      </c>
      <c r="D8240" s="7"/>
      <c r="E8240" t="s">
        <v>8278</v>
      </c>
      <c r="F8240" s="7" t="s">
        <v>9</v>
      </c>
      <c r="G8240" t="s">
        <v>10468</v>
      </c>
    </row>
    <row r="8241" spans="1:7" hidden="1" x14ac:dyDescent="0.3">
      <c r="A8241" s="10">
        <v>32758015</v>
      </c>
      <c r="B8241" t="s">
        <v>7</v>
      </c>
      <c r="C8241" s="7" t="s">
        <v>13463</v>
      </c>
      <c r="D8241" s="7"/>
      <c r="E8241" t="s">
        <v>8001</v>
      </c>
      <c r="F8241" s="7" t="s">
        <v>9</v>
      </c>
      <c r="G8241" t="s">
        <v>10468</v>
      </c>
    </row>
    <row r="8242" spans="1:7" hidden="1" x14ac:dyDescent="0.3">
      <c r="A8242" s="10">
        <v>32758015</v>
      </c>
      <c r="B8242" t="s">
        <v>2017</v>
      </c>
      <c r="C8242" s="7" t="s">
        <v>2017</v>
      </c>
      <c r="D8242" s="7" t="s">
        <v>18484</v>
      </c>
      <c r="E8242" t="s">
        <v>3222</v>
      </c>
      <c r="F8242" s="7" t="s">
        <v>9</v>
      </c>
      <c r="G8242" t="s">
        <v>10468</v>
      </c>
    </row>
    <row r="8243" spans="1:7" hidden="1" x14ac:dyDescent="0.3">
      <c r="A8243" s="10">
        <v>32758015</v>
      </c>
      <c r="B8243" t="s">
        <v>1854</v>
      </c>
      <c r="C8243" s="7" t="s">
        <v>1854</v>
      </c>
      <c r="D8243" s="7" t="s">
        <v>11526</v>
      </c>
      <c r="E8243" t="s">
        <v>2481</v>
      </c>
      <c r="F8243" s="7" t="s">
        <v>9</v>
      </c>
      <c r="G8243" t="s">
        <v>10468</v>
      </c>
    </row>
    <row r="8244" spans="1:7" hidden="1" x14ac:dyDescent="0.3">
      <c r="A8244" s="10">
        <v>32758015</v>
      </c>
      <c r="B8244" t="s">
        <v>7</v>
      </c>
      <c r="C8244" s="7" t="s">
        <v>15403</v>
      </c>
      <c r="D8244" s="7"/>
      <c r="E8244" t="s">
        <v>4561</v>
      </c>
      <c r="F8244" s="7" t="s">
        <v>9</v>
      </c>
      <c r="G8244" t="s">
        <v>10468</v>
      </c>
    </row>
    <row r="8245" spans="1:7" hidden="1" x14ac:dyDescent="0.3">
      <c r="A8245" s="10">
        <v>32758015</v>
      </c>
      <c r="B8245" t="s">
        <v>2008</v>
      </c>
      <c r="C8245" s="7" t="s">
        <v>2008</v>
      </c>
      <c r="D8245" s="7" t="s">
        <v>18508</v>
      </c>
      <c r="E8245" t="s">
        <v>3178</v>
      </c>
      <c r="F8245" s="7" t="s">
        <v>9</v>
      </c>
      <c r="G8245" t="s">
        <v>10468</v>
      </c>
    </row>
    <row r="8246" spans="1:7" hidden="1" x14ac:dyDescent="0.3">
      <c r="A8246" s="10">
        <v>32758015</v>
      </c>
      <c r="B8246" t="s">
        <v>1764</v>
      </c>
      <c r="C8246" s="7" t="s">
        <v>1764</v>
      </c>
      <c r="D8246" s="7" t="s">
        <v>11509</v>
      </c>
      <c r="E8246" t="s">
        <v>2253</v>
      </c>
      <c r="F8246" s="7" t="s">
        <v>9</v>
      </c>
      <c r="G8246" t="s">
        <v>10468</v>
      </c>
    </row>
    <row r="8247" spans="1:7" hidden="1" x14ac:dyDescent="0.3">
      <c r="A8247" s="10">
        <v>32759621</v>
      </c>
      <c r="B8247" t="s">
        <v>1726</v>
      </c>
      <c r="C8247" s="7" t="s">
        <v>1726</v>
      </c>
      <c r="D8247" s="7" t="s">
        <v>11520</v>
      </c>
      <c r="E8247" t="s">
        <v>2169</v>
      </c>
      <c r="F8247" s="7" t="s">
        <v>11353</v>
      </c>
      <c r="G8247" t="s">
        <v>10469</v>
      </c>
    </row>
    <row r="8248" spans="1:7" hidden="1" x14ac:dyDescent="0.3">
      <c r="A8248" s="10">
        <v>32762582</v>
      </c>
      <c r="B8248" t="s">
        <v>7</v>
      </c>
      <c r="C8248" s="7" t="s">
        <v>12312</v>
      </c>
      <c r="D8248" s="7"/>
      <c r="E8248" t="s">
        <v>4493</v>
      </c>
      <c r="F8248" s="7" t="s">
        <v>9</v>
      </c>
      <c r="G8248" t="s">
        <v>10470</v>
      </c>
    </row>
    <row r="8249" spans="1:7" hidden="1" x14ac:dyDescent="0.3">
      <c r="A8249" s="10">
        <v>32762582</v>
      </c>
      <c r="B8249" t="s">
        <v>7</v>
      </c>
      <c r="C8249" s="7" t="s">
        <v>13463</v>
      </c>
      <c r="D8249" s="7"/>
      <c r="E8249" t="s">
        <v>8001</v>
      </c>
      <c r="F8249" s="7" t="s">
        <v>9</v>
      </c>
      <c r="G8249" t="s">
        <v>10470</v>
      </c>
    </row>
    <row r="8250" spans="1:7" hidden="1" x14ac:dyDescent="0.3">
      <c r="A8250" s="10">
        <v>32762582</v>
      </c>
      <c r="B8250" t="s">
        <v>1855</v>
      </c>
      <c r="C8250" s="7" t="s">
        <v>1855</v>
      </c>
      <c r="D8250" s="7" t="s">
        <v>18541</v>
      </c>
      <c r="E8250" t="s">
        <v>2482</v>
      </c>
      <c r="F8250" s="7" t="s">
        <v>9</v>
      </c>
      <c r="G8250" t="s">
        <v>10470</v>
      </c>
    </row>
    <row r="8251" spans="1:7" hidden="1" x14ac:dyDescent="0.3">
      <c r="A8251" s="10">
        <v>32762582</v>
      </c>
      <c r="B8251" t="s">
        <v>1763</v>
      </c>
      <c r="C8251" s="7" t="s">
        <v>1763</v>
      </c>
      <c r="D8251" s="7" t="s">
        <v>11510</v>
      </c>
      <c r="E8251" t="s">
        <v>2251</v>
      </c>
      <c r="F8251" s="7" t="s">
        <v>11349</v>
      </c>
      <c r="G8251" t="s">
        <v>10470</v>
      </c>
    </row>
    <row r="8252" spans="1:7" hidden="1" x14ac:dyDescent="0.3">
      <c r="A8252" s="10">
        <v>32762582</v>
      </c>
      <c r="B8252" t="s">
        <v>1764</v>
      </c>
      <c r="C8252" s="7" t="s">
        <v>1764</v>
      </c>
      <c r="D8252" s="7" t="s">
        <v>11509</v>
      </c>
      <c r="E8252" t="s">
        <v>2253</v>
      </c>
      <c r="F8252" s="7" t="s">
        <v>9</v>
      </c>
      <c r="G8252" t="s">
        <v>10470</v>
      </c>
    </row>
    <row r="8253" spans="1:7" hidden="1" x14ac:dyDescent="0.3">
      <c r="A8253" s="10">
        <v>32766822</v>
      </c>
      <c r="B8253" t="s">
        <v>1763</v>
      </c>
      <c r="C8253" s="7" t="s">
        <v>1763</v>
      </c>
      <c r="D8253" s="7" t="s">
        <v>11510</v>
      </c>
      <c r="E8253" t="s">
        <v>2251</v>
      </c>
      <c r="F8253" s="7" t="s">
        <v>11349</v>
      </c>
      <c r="G8253" t="s">
        <v>5372</v>
      </c>
    </row>
    <row r="8254" spans="1:7" hidden="1" x14ac:dyDescent="0.3">
      <c r="A8254" s="10">
        <v>32766822</v>
      </c>
      <c r="B8254" t="s">
        <v>1764</v>
      </c>
      <c r="C8254" s="7" t="s">
        <v>1764</v>
      </c>
      <c r="D8254" s="7" t="s">
        <v>11509</v>
      </c>
      <c r="E8254" t="s">
        <v>2253</v>
      </c>
      <c r="F8254" s="7" t="s">
        <v>9</v>
      </c>
      <c r="G8254" t="s">
        <v>5372</v>
      </c>
    </row>
    <row r="8255" spans="1:7" hidden="1" x14ac:dyDescent="0.3">
      <c r="A8255" s="10">
        <v>32767809</v>
      </c>
      <c r="B8255" t="s">
        <v>1799</v>
      </c>
      <c r="C8255" s="7" t="s">
        <v>1799</v>
      </c>
      <c r="D8255" s="7" t="s">
        <v>11548</v>
      </c>
      <c r="E8255" t="s">
        <v>2316</v>
      </c>
      <c r="F8255" s="7" t="s">
        <v>12</v>
      </c>
      <c r="G8255" t="s">
        <v>10471</v>
      </c>
    </row>
    <row r="8256" spans="1:7" hidden="1" x14ac:dyDescent="0.3">
      <c r="A8256" s="10">
        <v>32767809</v>
      </c>
      <c r="B8256" t="s">
        <v>7</v>
      </c>
      <c r="C8256" s="7" t="s">
        <v>13372</v>
      </c>
      <c r="D8256" s="7"/>
      <c r="E8256" t="s">
        <v>8279</v>
      </c>
      <c r="F8256" s="7" t="s">
        <v>12</v>
      </c>
      <c r="G8256" t="s">
        <v>10471</v>
      </c>
    </row>
    <row r="8257" spans="1:7" hidden="1" x14ac:dyDescent="0.3">
      <c r="A8257" s="10">
        <v>32767809</v>
      </c>
      <c r="B8257" t="s">
        <v>1909</v>
      </c>
      <c r="C8257" s="7" t="s">
        <v>1909</v>
      </c>
      <c r="D8257" s="7" t="s">
        <v>18630</v>
      </c>
      <c r="E8257" t="s">
        <v>2692</v>
      </c>
      <c r="F8257" s="7" t="s">
        <v>12</v>
      </c>
      <c r="G8257" t="s">
        <v>10471</v>
      </c>
    </row>
    <row r="8258" spans="1:7" hidden="1" x14ac:dyDescent="0.3">
      <c r="A8258" s="10">
        <v>32767809</v>
      </c>
      <c r="B8258" t="s">
        <v>7</v>
      </c>
      <c r="C8258" s="7" t="s">
        <v>15119</v>
      </c>
      <c r="D8258" s="7"/>
      <c r="E8258" t="s">
        <v>8280</v>
      </c>
      <c r="F8258" s="7" t="s">
        <v>12</v>
      </c>
      <c r="G8258" t="s">
        <v>10471</v>
      </c>
    </row>
    <row r="8259" spans="1:7" hidden="1" x14ac:dyDescent="0.3">
      <c r="A8259" s="10">
        <v>32767809</v>
      </c>
      <c r="B8259" t="s">
        <v>7</v>
      </c>
      <c r="C8259" s="7" t="s">
        <v>15650</v>
      </c>
      <c r="D8259" s="7"/>
      <c r="E8259" t="s">
        <v>8281</v>
      </c>
      <c r="F8259" s="7" t="s">
        <v>12</v>
      </c>
      <c r="G8259" t="s">
        <v>10471</v>
      </c>
    </row>
    <row r="8260" spans="1:7" hidden="1" x14ac:dyDescent="0.3">
      <c r="A8260" s="10">
        <v>32772830</v>
      </c>
      <c r="B8260" t="s">
        <v>1749</v>
      </c>
      <c r="C8260" s="7" t="s">
        <v>1749</v>
      </c>
      <c r="D8260" s="7" t="s">
        <v>11542</v>
      </c>
      <c r="E8260" t="s">
        <v>2219</v>
      </c>
      <c r="F8260" s="7" t="s">
        <v>9</v>
      </c>
      <c r="G8260" t="s">
        <v>10472</v>
      </c>
    </row>
    <row r="8261" spans="1:7" hidden="1" x14ac:dyDescent="0.3">
      <c r="A8261" s="10">
        <v>32772830</v>
      </c>
      <c r="B8261" t="s">
        <v>1985</v>
      </c>
      <c r="C8261" s="7" t="s">
        <v>1985</v>
      </c>
      <c r="D8261" s="7" t="s">
        <v>18519</v>
      </c>
      <c r="E8261" t="s">
        <v>3051</v>
      </c>
      <c r="F8261" s="7" t="s">
        <v>9</v>
      </c>
      <c r="G8261" t="s">
        <v>10472</v>
      </c>
    </row>
    <row r="8262" spans="1:7" hidden="1" x14ac:dyDescent="0.3">
      <c r="A8262" s="10">
        <v>32772830</v>
      </c>
      <c r="B8262" t="s">
        <v>7</v>
      </c>
      <c r="C8262" s="7" t="s">
        <v>12260</v>
      </c>
      <c r="D8262" s="7"/>
      <c r="E8262" t="s">
        <v>3007</v>
      </c>
      <c r="F8262" s="7" t="s">
        <v>9</v>
      </c>
      <c r="G8262" t="s">
        <v>10472</v>
      </c>
    </row>
    <row r="8263" spans="1:7" hidden="1" x14ac:dyDescent="0.3">
      <c r="A8263" s="10">
        <v>32772830</v>
      </c>
      <c r="B8263" t="s">
        <v>7</v>
      </c>
      <c r="C8263" s="7" t="s">
        <v>12769</v>
      </c>
      <c r="D8263" s="7"/>
      <c r="E8263" t="s">
        <v>5808</v>
      </c>
      <c r="F8263" s="7" t="s">
        <v>9</v>
      </c>
      <c r="G8263" t="s">
        <v>10472</v>
      </c>
    </row>
    <row r="8264" spans="1:7" hidden="1" x14ac:dyDescent="0.3">
      <c r="A8264" s="10">
        <v>32772830</v>
      </c>
      <c r="B8264" t="s">
        <v>7</v>
      </c>
      <c r="C8264" s="7" t="s">
        <v>13550</v>
      </c>
      <c r="D8264" s="7"/>
      <c r="E8264" t="s">
        <v>7637</v>
      </c>
      <c r="F8264" s="7" t="s">
        <v>9</v>
      </c>
      <c r="G8264" t="s">
        <v>10472</v>
      </c>
    </row>
    <row r="8265" spans="1:7" hidden="1" x14ac:dyDescent="0.3">
      <c r="A8265" s="10">
        <v>32772830</v>
      </c>
      <c r="B8265" t="s">
        <v>1965</v>
      </c>
      <c r="C8265" s="7" t="s">
        <v>1965</v>
      </c>
      <c r="D8265" s="7" t="s">
        <v>18401</v>
      </c>
      <c r="E8265" t="s">
        <v>2941</v>
      </c>
      <c r="F8265" s="7" t="s">
        <v>9</v>
      </c>
      <c r="G8265" t="s">
        <v>10472</v>
      </c>
    </row>
    <row r="8266" spans="1:7" hidden="1" x14ac:dyDescent="0.3">
      <c r="A8266" s="10">
        <v>32772830</v>
      </c>
      <c r="B8266" t="s">
        <v>7</v>
      </c>
      <c r="C8266" s="7" t="s">
        <v>14161</v>
      </c>
      <c r="D8266" s="7"/>
      <c r="E8266" t="s">
        <v>5721</v>
      </c>
      <c r="F8266" s="7" t="s">
        <v>9</v>
      </c>
      <c r="G8266" t="s">
        <v>10472</v>
      </c>
    </row>
    <row r="8267" spans="1:7" hidden="1" x14ac:dyDescent="0.3">
      <c r="A8267" s="10">
        <v>32772830</v>
      </c>
      <c r="B8267" t="s">
        <v>7</v>
      </c>
      <c r="C8267" s="7" t="s">
        <v>15395</v>
      </c>
      <c r="D8267" s="7"/>
      <c r="E8267" t="s">
        <v>8114</v>
      </c>
      <c r="F8267" s="7" t="s">
        <v>9</v>
      </c>
      <c r="G8267" t="s">
        <v>10472</v>
      </c>
    </row>
    <row r="8268" spans="1:7" hidden="1" x14ac:dyDescent="0.3">
      <c r="A8268" s="10">
        <v>32772830</v>
      </c>
      <c r="B8268" t="s">
        <v>7</v>
      </c>
      <c r="C8268" s="7" t="s">
        <v>16034</v>
      </c>
      <c r="D8268" s="7"/>
      <c r="E8268" t="s">
        <v>8285</v>
      </c>
      <c r="F8268" s="7" t="s">
        <v>9</v>
      </c>
      <c r="G8268" t="s">
        <v>10472</v>
      </c>
    </row>
    <row r="8269" spans="1:7" hidden="1" x14ac:dyDescent="0.3">
      <c r="A8269" s="10">
        <v>32772830</v>
      </c>
      <c r="B8269" t="s">
        <v>1966</v>
      </c>
      <c r="C8269" s="7" t="s">
        <v>1966</v>
      </c>
      <c r="D8269" s="7"/>
      <c r="E8269" t="s">
        <v>2942</v>
      </c>
      <c r="F8269" s="7" t="s">
        <v>9</v>
      </c>
      <c r="G8269" t="s">
        <v>10472</v>
      </c>
    </row>
    <row r="8270" spans="1:7" hidden="1" x14ac:dyDescent="0.3">
      <c r="A8270" s="10">
        <v>32772830</v>
      </c>
      <c r="B8270" t="s">
        <v>1874</v>
      </c>
      <c r="C8270" s="7" t="s">
        <v>1874</v>
      </c>
      <c r="D8270" s="7" t="s">
        <v>18449</v>
      </c>
      <c r="E8270" t="s">
        <v>2560</v>
      </c>
      <c r="F8270" s="7" t="s">
        <v>9</v>
      </c>
      <c r="G8270" t="s">
        <v>10472</v>
      </c>
    </row>
    <row r="8271" spans="1:7" hidden="1" x14ac:dyDescent="0.3">
      <c r="A8271" s="10">
        <v>32772830</v>
      </c>
      <c r="B8271" t="s">
        <v>7</v>
      </c>
      <c r="C8271" s="7" t="s">
        <v>16747</v>
      </c>
      <c r="D8271" s="7"/>
      <c r="E8271" t="s">
        <v>5814</v>
      </c>
      <c r="F8271" s="7" t="s">
        <v>9</v>
      </c>
      <c r="G8271" t="s">
        <v>10472</v>
      </c>
    </row>
    <row r="8272" spans="1:7" hidden="1" x14ac:dyDescent="0.3">
      <c r="A8272" s="10">
        <v>32772830</v>
      </c>
      <c r="B8272" t="s">
        <v>7</v>
      </c>
      <c r="C8272" s="7" t="s">
        <v>17386</v>
      </c>
      <c r="D8272" s="7"/>
      <c r="E8272" t="s">
        <v>3159</v>
      </c>
      <c r="F8272" s="7" t="s">
        <v>9</v>
      </c>
      <c r="G8272" t="s">
        <v>10472</v>
      </c>
    </row>
    <row r="8273" spans="1:7" hidden="1" x14ac:dyDescent="0.3">
      <c r="A8273" s="10">
        <v>32772830</v>
      </c>
      <c r="B8273" t="s">
        <v>7</v>
      </c>
      <c r="C8273" s="7" t="s">
        <v>17427</v>
      </c>
      <c r="D8273" s="7"/>
      <c r="E8273" t="s">
        <v>5816</v>
      </c>
      <c r="F8273" s="7" t="s">
        <v>9</v>
      </c>
      <c r="G8273" t="s">
        <v>10472</v>
      </c>
    </row>
    <row r="8274" spans="1:7" hidden="1" x14ac:dyDescent="0.3">
      <c r="A8274" s="10">
        <v>32772830</v>
      </c>
      <c r="B8274" t="s">
        <v>7</v>
      </c>
      <c r="C8274" s="7" t="s">
        <v>17621</v>
      </c>
      <c r="D8274" s="7"/>
      <c r="E8274" t="s">
        <v>3465</v>
      </c>
      <c r="F8274" s="7" t="s">
        <v>9</v>
      </c>
      <c r="G8274" t="s">
        <v>10472</v>
      </c>
    </row>
    <row r="8275" spans="1:7" hidden="1" x14ac:dyDescent="0.3">
      <c r="A8275" s="10">
        <v>32772830</v>
      </c>
      <c r="B8275" t="s">
        <v>1875</v>
      </c>
      <c r="C8275" s="7" t="s">
        <v>1875</v>
      </c>
      <c r="D8275" s="7" t="s">
        <v>18491</v>
      </c>
      <c r="E8275" t="s">
        <v>2561</v>
      </c>
      <c r="F8275" s="7" t="s">
        <v>9</v>
      </c>
      <c r="G8275" t="s">
        <v>10472</v>
      </c>
    </row>
    <row r="8276" spans="1:7" hidden="1" x14ac:dyDescent="0.3">
      <c r="A8276" s="10">
        <v>32772830</v>
      </c>
      <c r="B8276" t="s">
        <v>7</v>
      </c>
      <c r="C8276" s="7" t="s">
        <v>17723</v>
      </c>
      <c r="D8276" s="7"/>
      <c r="E8276" t="s">
        <v>5819</v>
      </c>
      <c r="F8276" s="7" t="s">
        <v>9</v>
      </c>
      <c r="G8276" t="s">
        <v>10472</v>
      </c>
    </row>
    <row r="8277" spans="1:7" hidden="1" x14ac:dyDescent="0.3">
      <c r="A8277" s="10">
        <v>32772830</v>
      </c>
      <c r="B8277" t="s">
        <v>7</v>
      </c>
      <c r="C8277" s="7" t="s">
        <v>17730</v>
      </c>
      <c r="D8277" s="7"/>
      <c r="E8277" t="s">
        <v>3055</v>
      </c>
      <c r="F8277" s="7" t="s">
        <v>9</v>
      </c>
      <c r="G8277" t="s">
        <v>10472</v>
      </c>
    </row>
    <row r="8278" spans="1:7" hidden="1" x14ac:dyDescent="0.3">
      <c r="A8278" s="10">
        <v>32772830</v>
      </c>
      <c r="B8278" t="s">
        <v>1943</v>
      </c>
      <c r="C8278" s="7" t="s">
        <v>1943</v>
      </c>
      <c r="D8278" s="7" t="s">
        <v>18454</v>
      </c>
      <c r="E8278" t="s">
        <v>2840</v>
      </c>
      <c r="F8278" s="7" t="s">
        <v>9</v>
      </c>
      <c r="G8278" t="s">
        <v>10472</v>
      </c>
    </row>
    <row r="8279" spans="1:7" hidden="1" x14ac:dyDescent="0.3">
      <c r="A8279" s="10">
        <v>32774052</v>
      </c>
      <c r="B8279" t="s">
        <v>2054</v>
      </c>
      <c r="C8279" s="7" t="s">
        <v>2054</v>
      </c>
      <c r="D8279" s="7" t="s">
        <v>11545</v>
      </c>
      <c r="E8279" t="s">
        <v>3546</v>
      </c>
      <c r="F8279" s="7" t="s">
        <v>6</v>
      </c>
      <c r="G8279" t="s">
        <v>10473</v>
      </c>
    </row>
    <row r="8280" spans="1:7" hidden="1" x14ac:dyDescent="0.3">
      <c r="A8280" s="10">
        <v>32774052</v>
      </c>
      <c r="B8280" t="s">
        <v>7</v>
      </c>
      <c r="C8280" s="7" t="s">
        <v>13265</v>
      </c>
      <c r="D8280" s="7"/>
      <c r="E8280" t="s">
        <v>8286</v>
      </c>
      <c r="F8280" s="7" t="s">
        <v>6</v>
      </c>
      <c r="G8280" t="s">
        <v>10473</v>
      </c>
    </row>
    <row r="8281" spans="1:7" hidden="1" x14ac:dyDescent="0.3">
      <c r="A8281" s="10">
        <v>32776006</v>
      </c>
      <c r="B8281" t="s">
        <v>7</v>
      </c>
      <c r="C8281" s="7" t="s">
        <v>13852</v>
      </c>
      <c r="D8281" s="7"/>
      <c r="E8281" t="s">
        <v>8287</v>
      </c>
      <c r="F8281" s="7" t="s">
        <v>11349</v>
      </c>
      <c r="G8281" t="s">
        <v>10474</v>
      </c>
    </row>
    <row r="8282" spans="1:7" hidden="1" x14ac:dyDescent="0.3">
      <c r="A8282" s="10">
        <v>32776006</v>
      </c>
      <c r="B8282" t="s">
        <v>1792</v>
      </c>
      <c r="C8282" s="7" t="s">
        <v>1792</v>
      </c>
      <c r="D8282" s="7" t="s">
        <v>11512</v>
      </c>
      <c r="E8282" s="7" t="s">
        <v>18795</v>
      </c>
      <c r="F8282" s="7" t="s">
        <v>10</v>
      </c>
      <c r="G8282" t="s">
        <v>10474</v>
      </c>
    </row>
    <row r="8283" spans="1:7" hidden="1" x14ac:dyDescent="0.3">
      <c r="A8283" s="10">
        <v>32776006</v>
      </c>
      <c r="B8283" t="s">
        <v>7</v>
      </c>
      <c r="C8283" s="7" t="s">
        <v>17077</v>
      </c>
      <c r="D8283" s="7"/>
      <c r="E8283" t="s">
        <v>8288</v>
      </c>
      <c r="F8283" s="7" t="s">
        <v>11349</v>
      </c>
      <c r="G8283" t="s">
        <v>10474</v>
      </c>
    </row>
    <row r="8284" spans="1:7" hidden="1" x14ac:dyDescent="0.3">
      <c r="A8284" s="10">
        <v>32776006</v>
      </c>
      <c r="B8284" t="s">
        <v>1793</v>
      </c>
      <c r="C8284" s="7" t="s">
        <v>1793</v>
      </c>
      <c r="D8284" s="7" t="s">
        <v>11554</v>
      </c>
      <c r="E8284" s="7" t="s">
        <v>18797</v>
      </c>
      <c r="F8284" s="7" t="s">
        <v>10</v>
      </c>
      <c r="G8284" t="s">
        <v>10474</v>
      </c>
    </row>
    <row r="8285" spans="1:7" hidden="1" x14ac:dyDescent="0.3">
      <c r="A8285" s="10">
        <v>32776006</v>
      </c>
      <c r="B8285" t="s">
        <v>1796</v>
      </c>
      <c r="C8285" s="7" t="s">
        <v>1796</v>
      </c>
      <c r="D8285" s="7" t="s">
        <v>18427</v>
      </c>
      <c r="E8285" s="7" t="s">
        <v>2306</v>
      </c>
      <c r="F8285" s="7" t="s">
        <v>10</v>
      </c>
      <c r="G8285" t="s">
        <v>10474</v>
      </c>
    </row>
    <row r="8286" spans="1:7" hidden="1" x14ac:dyDescent="0.3">
      <c r="A8286" s="10">
        <v>32777550</v>
      </c>
      <c r="B8286" t="s">
        <v>2071</v>
      </c>
      <c r="C8286" s="7" t="s">
        <v>2071</v>
      </c>
      <c r="D8286" s="7" t="s">
        <v>18588</v>
      </c>
      <c r="E8286" t="s">
        <v>3917</v>
      </c>
      <c r="F8286" s="7" t="s">
        <v>11349</v>
      </c>
      <c r="G8286" t="s">
        <v>10475</v>
      </c>
    </row>
    <row r="8287" spans="1:7" hidden="1" x14ac:dyDescent="0.3">
      <c r="A8287" s="10">
        <v>32777550</v>
      </c>
      <c r="B8287" t="s">
        <v>1763</v>
      </c>
      <c r="C8287" s="7" t="s">
        <v>1763</v>
      </c>
      <c r="D8287" s="7" t="s">
        <v>11510</v>
      </c>
      <c r="E8287" t="s">
        <v>2251</v>
      </c>
      <c r="F8287" s="7" t="s">
        <v>11349</v>
      </c>
      <c r="G8287" t="s">
        <v>10475</v>
      </c>
    </row>
    <row r="8288" spans="1:7" hidden="1" x14ac:dyDescent="0.3">
      <c r="A8288" s="10">
        <v>32777550</v>
      </c>
      <c r="B8288" t="s">
        <v>1764</v>
      </c>
      <c r="C8288" s="7" t="s">
        <v>1764</v>
      </c>
      <c r="D8288" s="7" t="s">
        <v>11509</v>
      </c>
      <c r="E8288" t="s">
        <v>2253</v>
      </c>
      <c r="F8288" s="7" t="s">
        <v>9</v>
      </c>
      <c r="G8288" t="s">
        <v>10475</v>
      </c>
    </row>
    <row r="8289" spans="1:7" hidden="1" x14ac:dyDescent="0.3">
      <c r="A8289" s="10">
        <v>32777552</v>
      </c>
      <c r="B8289" t="s">
        <v>1774</v>
      </c>
      <c r="C8289" s="7" t="s">
        <v>1774</v>
      </c>
      <c r="D8289" s="7" t="s">
        <v>11532</v>
      </c>
      <c r="E8289" t="s">
        <v>2280</v>
      </c>
      <c r="F8289" s="7" t="s">
        <v>11349</v>
      </c>
      <c r="G8289" t="s">
        <v>10476</v>
      </c>
    </row>
    <row r="8290" spans="1:7" hidden="1" x14ac:dyDescent="0.3">
      <c r="A8290" s="10">
        <v>32777552</v>
      </c>
      <c r="B8290" t="s">
        <v>1751</v>
      </c>
      <c r="C8290" s="7" t="s">
        <v>1751</v>
      </c>
      <c r="D8290" s="7" t="s">
        <v>18595</v>
      </c>
      <c r="E8290" t="s">
        <v>6454</v>
      </c>
      <c r="F8290" s="7" t="s">
        <v>11</v>
      </c>
      <c r="G8290" t="s">
        <v>10476</v>
      </c>
    </row>
    <row r="8291" spans="1:7" hidden="1" x14ac:dyDescent="0.3">
      <c r="A8291" s="10">
        <v>32777552</v>
      </c>
      <c r="B8291" t="s">
        <v>1718</v>
      </c>
      <c r="C8291" s="7" t="s">
        <v>1718</v>
      </c>
      <c r="D8291" s="7" t="s">
        <v>18688</v>
      </c>
      <c r="E8291" t="s">
        <v>2148</v>
      </c>
      <c r="F8291" s="7" t="s">
        <v>11349</v>
      </c>
      <c r="G8291" t="s">
        <v>10476</v>
      </c>
    </row>
    <row r="8292" spans="1:7" hidden="1" x14ac:dyDescent="0.3">
      <c r="A8292" s="10">
        <v>32777552</v>
      </c>
      <c r="B8292" t="s">
        <v>1803</v>
      </c>
      <c r="C8292" s="7" t="s">
        <v>1803</v>
      </c>
      <c r="D8292" s="7" t="s">
        <v>11541</v>
      </c>
      <c r="E8292" t="s">
        <v>2322</v>
      </c>
      <c r="F8292" s="7" t="s">
        <v>11349</v>
      </c>
      <c r="G8292" t="s">
        <v>10476</v>
      </c>
    </row>
    <row r="8293" spans="1:7" hidden="1" x14ac:dyDescent="0.3">
      <c r="A8293" s="10">
        <v>32777552</v>
      </c>
      <c r="B8293" t="s">
        <v>1922</v>
      </c>
      <c r="C8293" s="7" t="s">
        <v>1922</v>
      </c>
      <c r="D8293" s="7" t="s">
        <v>18705</v>
      </c>
      <c r="E8293" t="s">
        <v>2766</v>
      </c>
      <c r="F8293" s="7" t="s">
        <v>11349</v>
      </c>
      <c r="G8293" t="s">
        <v>10476</v>
      </c>
    </row>
    <row r="8294" spans="1:7" hidden="1" x14ac:dyDescent="0.3">
      <c r="A8294" s="10">
        <v>32777552</v>
      </c>
      <c r="B8294" t="s">
        <v>1811</v>
      </c>
      <c r="C8294" s="7" t="s">
        <v>1811</v>
      </c>
      <c r="D8294" s="7" t="s">
        <v>11525</v>
      </c>
      <c r="E8294" t="s">
        <v>2335</v>
      </c>
      <c r="F8294" s="7" t="s">
        <v>11349</v>
      </c>
      <c r="G8294" t="s">
        <v>10476</v>
      </c>
    </row>
    <row r="8295" spans="1:7" hidden="1" x14ac:dyDescent="0.3">
      <c r="A8295" s="10">
        <v>32777552</v>
      </c>
      <c r="B8295" t="s">
        <v>1722</v>
      </c>
      <c r="C8295" s="7" t="s">
        <v>1722</v>
      </c>
      <c r="D8295" s="7" t="s">
        <v>18526</v>
      </c>
      <c r="E8295" t="s">
        <v>2159</v>
      </c>
      <c r="F8295" s="7" t="s">
        <v>11</v>
      </c>
      <c r="G8295" t="s">
        <v>10476</v>
      </c>
    </row>
    <row r="8296" spans="1:7" hidden="1" x14ac:dyDescent="0.3">
      <c r="A8296" s="10">
        <v>32777552</v>
      </c>
      <c r="B8296" t="s">
        <v>1748</v>
      </c>
      <c r="C8296" s="7" t="s">
        <v>1748</v>
      </c>
      <c r="D8296" s="7" t="s">
        <v>18466</v>
      </c>
      <c r="E8296" t="s">
        <v>2218</v>
      </c>
      <c r="F8296" s="7" t="s">
        <v>11349</v>
      </c>
      <c r="G8296" t="s">
        <v>10476</v>
      </c>
    </row>
    <row r="8297" spans="1:7" hidden="1" x14ac:dyDescent="0.3">
      <c r="A8297" s="10">
        <v>32777552</v>
      </c>
      <c r="B8297" t="s">
        <v>7</v>
      </c>
      <c r="C8297" s="7" t="s">
        <v>13925</v>
      </c>
      <c r="D8297" s="7"/>
      <c r="E8297" t="s">
        <v>3036</v>
      </c>
      <c r="F8297" s="7" t="s">
        <v>11349</v>
      </c>
      <c r="G8297" t="s">
        <v>10476</v>
      </c>
    </row>
    <row r="8298" spans="1:7" hidden="1" x14ac:dyDescent="0.3">
      <c r="A8298" s="10">
        <v>32777552</v>
      </c>
      <c r="B8298" t="s">
        <v>2034</v>
      </c>
      <c r="C8298" s="7" t="s">
        <v>2034</v>
      </c>
      <c r="D8298" s="7" t="s">
        <v>11517</v>
      </c>
      <c r="E8298" t="s">
        <v>2167</v>
      </c>
      <c r="F8298" s="7" t="s">
        <v>11353</v>
      </c>
      <c r="G8298" t="s">
        <v>10476</v>
      </c>
    </row>
    <row r="8299" spans="1:7" hidden="1" x14ac:dyDescent="0.3">
      <c r="A8299" s="10">
        <v>32777552</v>
      </c>
      <c r="B8299" t="s">
        <v>2003</v>
      </c>
      <c r="C8299" s="7" t="s">
        <v>2003</v>
      </c>
      <c r="D8299" s="7" t="s">
        <v>18442</v>
      </c>
      <c r="E8299" t="s">
        <v>3145</v>
      </c>
      <c r="F8299" s="7" t="s">
        <v>11349</v>
      </c>
      <c r="G8299" t="s">
        <v>10476</v>
      </c>
    </row>
    <row r="8300" spans="1:7" hidden="1" x14ac:dyDescent="0.3">
      <c r="A8300" s="10">
        <v>32777552</v>
      </c>
      <c r="B8300" t="s">
        <v>1777</v>
      </c>
      <c r="C8300" s="7" t="s">
        <v>1777</v>
      </c>
      <c r="D8300" s="7" t="s">
        <v>18579</v>
      </c>
      <c r="E8300" t="s">
        <v>2284</v>
      </c>
      <c r="F8300" s="7" t="s">
        <v>11349</v>
      </c>
      <c r="G8300" t="s">
        <v>10476</v>
      </c>
    </row>
    <row r="8301" spans="1:7" hidden="1" x14ac:dyDescent="0.3">
      <c r="A8301" s="10">
        <v>32777552</v>
      </c>
      <c r="B8301" t="s">
        <v>1755</v>
      </c>
      <c r="C8301" s="7" t="s">
        <v>1755</v>
      </c>
      <c r="D8301" s="7" t="s">
        <v>11513</v>
      </c>
      <c r="E8301" t="s">
        <v>2231</v>
      </c>
      <c r="F8301" s="7" t="s">
        <v>11</v>
      </c>
      <c r="G8301" t="s">
        <v>10476</v>
      </c>
    </row>
    <row r="8302" spans="1:7" hidden="1" x14ac:dyDescent="0.3">
      <c r="A8302" s="10">
        <v>32777552</v>
      </c>
      <c r="B8302" t="s">
        <v>1887</v>
      </c>
      <c r="C8302" s="7" t="s">
        <v>1887</v>
      </c>
      <c r="D8302" s="7"/>
      <c r="E8302" t="s">
        <v>2627</v>
      </c>
      <c r="F8302" s="7" t="s">
        <v>11349</v>
      </c>
      <c r="G8302" t="s">
        <v>10476</v>
      </c>
    </row>
    <row r="8303" spans="1:7" hidden="1" x14ac:dyDescent="0.3">
      <c r="A8303" s="10">
        <v>32777552</v>
      </c>
      <c r="B8303" t="s">
        <v>1778</v>
      </c>
      <c r="C8303" s="7" t="s">
        <v>1778</v>
      </c>
      <c r="D8303" s="7" t="s">
        <v>18468</v>
      </c>
      <c r="E8303" t="s">
        <v>2285</v>
      </c>
      <c r="F8303" s="7" t="s">
        <v>11349</v>
      </c>
      <c r="G8303" t="s">
        <v>10476</v>
      </c>
    </row>
    <row r="8304" spans="1:7" hidden="1" x14ac:dyDescent="0.3">
      <c r="A8304" s="10">
        <v>32777552</v>
      </c>
      <c r="B8304" t="s">
        <v>2060</v>
      </c>
      <c r="C8304" s="7" t="s">
        <v>2060</v>
      </c>
      <c r="D8304" s="7" t="s">
        <v>18666</v>
      </c>
      <c r="E8304" t="s">
        <v>3589</v>
      </c>
      <c r="F8304" s="7" t="s">
        <v>11349</v>
      </c>
      <c r="G8304" t="s">
        <v>10476</v>
      </c>
    </row>
    <row r="8305" spans="1:7" hidden="1" x14ac:dyDescent="0.3">
      <c r="A8305" s="10">
        <v>32777552</v>
      </c>
      <c r="B8305" t="s">
        <v>2018</v>
      </c>
      <c r="C8305" s="7" t="s">
        <v>2018</v>
      </c>
      <c r="D8305" s="7" t="s">
        <v>18436</v>
      </c>
      <c r="E8305" t="s">
        <v>3223</v>
      </c>
      <c r="F8305" s="7" t="s">
        <v>11349</v>
      </c>
      <c r="G8305" t="s">
        <v>10476</v>
      </c>
    </row>
    <row r="8306" spans="1:7" hidden="1" x14ac:dyDescent="0.3">
      <c r="A8306" s="10">
        <v>32777552</v>
      </c>
      <c r="B8306" t="s">
        <v>1763</v>
      </c>
      <c r="C8306" s="7" t="s">
        <v>1763</v>
      </c>
      <c r="D8306" s="7" t="s">
        <v>11510</v>
      </c>
      <c r="E8306" t="s">
        <v>2251</v>
      </c>
      <c r="F8306" s="7" t="s">
        <v>11349</v>
      </c>
      <c r="G8306" t="s">
        <v>10476</v>
      </c>
    </row>
    <row r="8307" spans="1:7" hidden="1" x14ac:dyDescent="0.3">
      <c r="A8307" s="10">
        <v>32777552</v>
      </c>
      <c r="B8307" t="s">
        <v>1780</v>
      </c>
      <c r="C8307" s="7" t="s">
        <v>1780</v>
      </c>
      <c r="D8307" s="7" t="s">
        <v>18522</v>
      </c>
      <c r="E8307" t="s">
        <v>2287</v>
      </c>
      <c r="F8307" s="7" t="s">
        <v>11349</v>
      </c>
      <c r="G8307" t="s">
        <v>10476</v>
      </c>
    </row>
    <row r="8308" spans="1:7" hidden="1" x14ac:dyDescent="0.3">
      <c r="A8308" s="10">
        <v>32777552</v>
      </c>
      <c r="B8308" t="s">
        <v>1723</v>
      </c>
      <c r="C8308" s="7" t="s">
        <v>1723</v>
      </c>
      <c r="D8308" s="7" t="s">
        <v>18554</v>
      </c>
      <c r="E8308" t="s">
        <v>2162</v>
      </c>
      <c r="F8308" s="7" t="s">
        <v>11</v>
      </c>
      <c r="G8308" t="s">
        <v>10476</v>
      </c>
    </row>
    <row r="8309" spans="1:7" hidden="1" x14ac:dyDescent="0.3">
      <c r="A8309" s="10">
        <v>32777552</v>
      </c>
      <c r="B8309" t="s">
        <v>1741</v>
      </c>
      <c r="C8309" s="7" t="s">
        <v>1741</v>
      </c>
      <c r="D8309" s="7" t="s">
        <v>18607</v>
      </c>
      <c r="E8309" t="s">
        <v>2203</v>
      </c>
      <c r="F8309" s="7" t="s">
        <v>11353</v>
      </c>
      <c r="G8309" t="s">
        <v>10476</v>
      </c>
    </row>
    <row r="8310" spans="1:7" hidden="1" x14ac:dyDescent="0.3">
      <c r="A8310" s="10">
        <v>32777552</v>
      </c>
      <c r="B8310" t="s">
        <v>1807</v>
      </c>
      <c r="C8310" s="7" t="s">
        <v>1807</v>
      </c>
      <c r="D8310" s="7" t="s">
        <v>11514</v>
      </c>
      <c r="E8310" t="s">
        <v>2327</v>
      </c>
      <c r="F8310" s="7" t="s">
        <v>11349</v>
      </c>
      <c r="G8310" t="s">
        <v>10476</v>
      </c>
    </row>
    <row r="8311" spans="1:7" hidden="1" x14ac:dyDescent="0.3">
      <c r="A8311" s="10">
        <v>32777552</v>
      </c>
      <c r="B8311" t="s">
        <v>1808</v>
      </c>
      <c r="C8311" s="7" t="s">
        <v>1808</v>
      </c>
      <c r="D8311" s="7" t="s">
        <v>11519</v>
      </c>
      <c r="E8311" t="s">
        <v>2328</v>
      </c>
      <c r="F8311" s="7" t="s">
        <v>11349</v>
      </c>
      <c r="G8311" t="s">
        <v>10476</v>
      </c>
    </row>
    <row r="8312" spans="1:7" hidden="1" x14ac:dyDescent="0.3">
      <c r="A8312" s="10">
        <v>32777552</v>
      </c>
      <c r="B8312" t="s">
        <v>2001</v>
      </c>
      <c r="C8312" s="7" t="s">
        <v>2001</v>
      </c>
      <c r="D8312" s="7" t="s">
        <v>18431</v>
      </c>
      <c r="E8312" t="s">
        <v>3139</v>
      </c>
      <c r="F8312" s="7" t="s">
        <v>11353</v>
      </c>
      <c r="G8312" t="s">
        <v>10476</v>
      </c>
    </row>
    <row r="8313" spans="1:7" hidden="1" x14ac:dyDescent="0.3">
      <c r="A8313" s="10">
        <v>32777552</v>
      </c>
      <c r="B8313" t="s">
        <v>2004</v>
      </c>
      <c r="C8313" s="7" t="s">
        <v>2004</v>
      </c>
      <c r="D8313" s="7" t="s">
        <v>18594</v>
      </c>
      <c r="E8313" t="s">
        <v>3146</v>
      </c>
      <c r="F8313" s="7" t="s">
        <v>11349</v>
      </c>
      <c r="G8313" t="s">
        <v>10476</v>
      </c>
    </row>
    <row r="8314" spans="1:7" hidden="1" x14ac:dyDescent="0.3">
      <c r="A8314" s="10">
        <v>32777552</v>
      </c>
      <c r="B8314" t="s">
        <v>1925</v>
      </c>
      <c r="C8314" s="7" t="s">
        <v>1925</v>
      </c>
      <c r="D8314" s="7" t="s">
        <v>18693</v>
      </c>
      <c r="E8314" t="s">
        <v>2770</v>
      </c>
      <c r="F8314" s="7" t="s">
        <v>11349</v>
      </c>
      <c r="G8314" t="s">
        <v>10476</v>
      </c>
    </row>
    <row r="8315" spans="1:7" hidden="1" x14ac:dyDescent="0.3">
      <c r="A8315" s="10">
        <v>32777552</v>
      </c>
      <c r="B8315" t="s">
        <v>1787</v>
      </c>
      <c r="C8315" s="7" t="s">
        <v>1787</v>
      </c>
      <c r="D8315" s="7" t="s">
        <v>11516</v>
      </c>
      <c r="E8315" t="s">
        <v>2296</v>
      </c>
      <c r="F8315" s="7" t="s">
        <v>11349</v>
      </c>
      <c r="G8315" t="s">
        <v>10476</v>
      </c>
    </row>
    <row r="8316" spans="1:7" hidden="1" x14ac:dyDescent="0.3">
      <c r="A8316" s="10">
        <v>32777552</v>
      </c>
      <c r="B8316" t="s">
        <v>1788</v>
      </c>
      <c r="C8316" s="7" t="s">
        <v>1788</v>
      </c>
      <c r="D8316" s="7" t="s">
        <v>11521</v>
      </c>
      <c r="E8316" t="s">
        <v>2297</v>
      </c>
      <c r="F8316" s="7" t="s">
        <v>11349</v>
      </c>
      <c r="G8316" t="s">
        <v>10476</v>
      </c>
    </row>
    <row r="8317" spans="1:7" hidden="1" x14ac:dyDescent="0.3">
      <c r="A8317" s="10">
        <v>32778004</v>
      </c>
      <c r="B8317" t="s">
        <v>7</v>
      </c>
      <c r="C8317" s="7" t="s">
        <v>12274</v>
      </c>
      <c r="D8317" s="7"/>
      <c r="E8317" t="s">
        <v>5488</v>
      </c>
      <c r="F8317" s="7" t="s">
        <v>9</v>
      </c>
      <c r="G8317" t="s">
        <v>10477</v>
      </c>
    </row>
    <row r="8318" spans="1:7" hidden="1" x14ac:dyDescent="0.3">
      <c r="A8318" s="10">
        <v>32778004</v>
      </c>
      <c r="B8318" t="s">
        <v>7</v>
      </c>
      <c r="C8318" s="7" t="s">
        <v>13119</v>
      </c>
      <c r="D8318" s="7"/>
      <c r="E8318" t="s">
        <v>5491</v>
      </c>
      <c r="F8318" s="7" t="s">
        <v>11349</v>
      </c>
      <c r="G8318" t="s">
        <v>10477</v>
      </c>
    </row>
    <row r="8319" spans="1:7" hidden="1" x14ac:dyDescent="0.3">
      <c r="A8319" s="10">
        <v>32778004</v>
      </c>
      <c r="B8319" t="s">
        <v>2071</v>
      </c>
      <c r="C8319" s="7" t="s">
        <v>2071</v>
      </c>
      <c r="D8319" s="7" t="s">
        <v>18588</v>
      </c>
      <c r="E8319" t="s">
        <v>3917</v>
      </c>
      <c r="F8319" s="7" t="s">
        <v>11349</v>
      </c>
      <c r="G8319" t="s">
        <v>10477</v>
      </c>
    </row>
    <row r="8320" spans="1:7" hidden="1" x14ac:dyDescent="0.3">
      <c r="A8320" s="10">
        <v>32778004</v>
      </c>
      <c r="B8320" t="s">
        <v>7</v>
      </c>
      <c r="C8320" s="7" t="s">
        <v>15158</v>
      </c>
      <c r="D8320" s="7"/>
      <c r="E8320" t="s">
        <v>7218</v>
      </c>
      <c r="F8320" s="7" t="s">
        <v>11349</v>
      </c>
      <c r="G8320" t="s">
        <v>10477</v>
      </c>
    </row>
    <row r="8321" spans="1:7" hidden="1" x14ac:dyDescent="0.3">
      <c r="A8321" s="10">
        <v>32778004</v>
      </c>
      <c r="B8321" t="s">
        <v>1763</v>
      </c>
      <c r="C8321" s="7" t="s">
        <v>1763</v>
      </c>
      <c r="D8321" s="7" t="s">
        <v>11510</v>
      </c>
      <c r="E8321" t="s">
        <v>2251</v>
      </c>
      <c r="F8321" s="7" t="s">
        <v>11349</v>
      </c>
      <c r="G8321" t="s">
        <v>10477</v>
      </c>
    </row>
    <row r="8322" spans="1:7" hidden="1" x14ac:dyDescent="0.3">
      <c r="A8322" s="10">
        <v>32778004</v>
      </c>
      <c r="B8322" t="s">
        <v>2073</v>
      </c>
      <c r="C8322" s="7" t="s">
        <v>2073</v>
      </c>
      <c r="D8322" s="7" t="s">
        <v>18706</v>
      </c>
      <c r="E8322" t="s">
        <v>3961</v>
      </c>
      <c r="F8322" s="7" t="s">
        <v>11349</v>
      </c>
      <c r="G8322" t="s">
        <v>10477</v>
      </c>
    </row>
    <row r="8323" spans="1:7" hidden="1" x14ac:dyDescent="0.3">
      <c r="A8323" s="10">
        <v>32778004</v>
      </c>
      <c r="B8323" t="s">
        <v>1782</v>
      </c>
      <c r="C8323" s="7" t="s">
        <v>1782</v>
      </c>
      <c r="D8323" s="7" t="s">
        <v>18574</v>
      </c>
      <c r="E8323" t="s">
        <v>6075</v>
      </c>
      <c r="F8323" s="7" t="s">
        <v>11349</v>
      </c>
      <c r="G8323" t="s">
        <v>10477</v>
      </c>
    </row>
    <row r="8324" spans="1:7" hidden="1" x14ac:dyDescent="0.3">
      <c r="A8324" s="10">
        <v>32778004</v>
      </c>
      <c r="B8324" t="s">
        <v>1764</v>
      </c>
      <c r="C8324" s="7" t="s">
        <v>1764</v>
      </c>
      <c r="D8324" s="7" t="s">
        <v>11509</v>
      </c>
      <c r="E8324" t="s">
        <v>2253</v>
      </c>
      <c r="F8324" s="7" t="s">
        <v>9</v>
      </c>
      <c r="G8324" t="s">
        <v>10477</v>
      </c>
    </row>
    <row r="8325" spans="1:7" hidden="1" x14ac:dyDescent="0.3">
      <c r="A8325" s="10">
        <v>32782481</v>
      </c>
      <c r="B8325" t="s">
        <v>7</v>
      </c>
      <c r="C8325" s="7" t="s">
        <v>15074</v>
      </c>
      <c r="D8325" s="7"/>
      <c r="E8325" t="s">
        <v>8289</v>
      </c>
      <c r="F8325" s="7" t="s">
        <v>6</v>
      </c>
      <c r="G8325" t="s">
        <v>10478</v>
      </c>
    </row>
    <row r="8326" spans="1:7" hidden="1" x14ac:dyDescent="0.3">
      <c r="A8326" s="10">
        <v>32782481</v>
      </c>
      <c r="B8326" t="s">
        <v>1791</v>
      </c>
      <c r="C8326" s="7" t="s">
        <v>1791</v>
      </c>
      <c r="D8326" s="7" t="s">
        <v>18527</v>
      </c>
      <c r="E8326" t="s">
        <v>5966</v>
      </c>
      <c r="F8326" s="7" t="s">
        <v>6</v>
      </c>
      <c r="G8326" t="s">
        <v>10478</v>
      </c>
    </row>
    <row r="8327" spans="1:7" hidden="1" x14ac:dyDescent="0.3">
      <c r="A8327" s="10">
        <v>32782481</v>
      </c>
      <c r="B8327" t="s">
        <v>7</v>
      </c>
      <c r="C8327" s="7" t="s">
        <v>16746</v>
      </c>
      <c r="D8327" s="7"/>
      <c r="E8327" t="s">
        <v>8062</v>
      </c>
      <c r="F8327" s="7" t="s">
        <v>9</v>
      </c>
      <c r="G8327" t="s">
        <v>10478</v>
      </c>
    </row>
    <row r="8328" spans="1:7" hidden="1" x14ac:dyDescent="0.3">
      <c r="A8328" s="10">
        <v>32782481</v>
      </c>
      <c r="B8328" t="s">
        <v>1865</v>
      </c>
      <c r="C8328" s="7" t="s">
        <v>1865</v>
      </c>
      <c r="D8328" s="7" t="s">
        <v>11523</v>
      </c>
      <c r="E8328" t="s">
        <v>2530</v>
      </c>
      <c r="F8328" s="7" t="s">
        <v>6</v>
      </c>
      <c r="G8328" t="s">
        <v>10478</v>
      </c>
    </row>
    <row r="8329" spans="1:7" hidden="1" x14ac:dyDescent="0.3">
      <c r="A8329" s="10">
        <v>32793973</v>
      </c>
      <c r="B8329" t="s">
        <v>1748</v>
      </c>
      <c r="C8329" s="7" t="s">
        <v>1748</v>
      </c>
      <c r="D8329" s="7" t="s">
        <v>18466</v>
      </c>
      <c r="E8329" t="s">
        <v>2218</v>
      </c>
      <c r="F8329" s="7" t="s">
        <v>11349</v>
      </c>
      <c r="G8329" t="s">
        <v>10479</v>
      </c>
    </row>
    <row r="8330" spans="1:7" hidden="1" x14ac:dyDescent="0.3">
      <c r="A8330" s="10">
        <v>32793973</v>
      </c>
      <c r="B8330" t="s">
        <v>1713</v>
      </c>
      <c r="C8330" s="7" t="s">
        <v>1713</v>
      </c>
      <c r="D8330" s="7" t="s">
        <v>11518</v>
      </c>
      <c r="E8330" t="s">
        <v>5768</v>
      </c>
      <c r="F8330" s="7" t="s">
        <v>6</v>
      </c>
      <c r="G8330" t="s">
        <v>10479</v>
      </c>
    </row>
    <row r="8331" spans="1:7" hidden="1" x14ac:dyDescent="0.3">
      <c r="A8331" s="10">
        <v>32797366</v>
      </c>
      <c r="B8331" t="s">
        <v>7</v>
      </c>
      <c r="C8331" s="7" t="s">
        <v>15148</v>
      </c>
      <c r="D8331" s="7"/>
      <c r="E8331" t="s">
        <v>2544</v>
      </c>
      <c r="F8331" s="7" t="s">
        <v>11353</v>
      </c>
      <c r="G8331" t="s">
        <v>10480</v>
      </c>
    </row>
    <row r="8332" spans="1:7" hidden="1" x14ac:dyDescent="0.3">
      <c r="A8332" s="10">
        <v>32797366</v>
      </c>
      <c r="B8332" t="s">
        <v>1727</v>
      </c>
      <c r="C8332" s="7" t="s">
        <v>1727</v>
      </c>
      <c r="D8332" s="7" t="s">
        <v>11511</v>
      </c>
      <c r="E8332" t="s">
        <v>2170</v>
      </c>
      <c r="F8332" s="7" t="s">
        <v>11353</v>
      </c>
      <c r="G8332" t="s">
        <v>10480</v>
      </c>
    </row>
    <row r="8333" spans="1:7" hidden="1" x14ac:dyDescent="0.3">
      <c r="A8333" s="10">
        <v>32798496</v>
      </c>
      <c r="B8333" t="s">
        <v>2016</v>
      </c>
      <c r="C8333" s="7" t="s">
        <v>2016</v>
      </c>
      <c r="D8333" s="7" t="s">
        <v>11553</v>
      </c>
      <c r="E8333" t="s">
        <v>3221</v>
      </c>
      <c r="F8333" s="7" t="s">
        <v>11353</v>
      </c>
      <c r="G8333" t="s">
        <v>10481</v>
      </c>
    </row>
    <row r="8334" spans="1:7" hidden="1" x14ac:dyDescent="0.3">
      <c r="A8334" s="10">
        <v>32798496</v>
      </c>
      <c r="B8334" t="s">
        <v>1910</v>
      </c>
      <c r="C8334" s="7" t="s">
        <v>1910</v>
      </c>
      <c r="D8334" s="7" t="s">
        <v>18597</v>
      </c>
      <c r="E8334" t="s">
        <v>2694</v>
      </c>
      <c r="F8334" s="7" t="s">
        <v>11353</v>
      </c>
      <c r="G8334" t="s">
        <v>10481</v>
      </c>
    </row>
    <row r="8335" spans="1:7" hidden="1" x14ac:dyDescent="0.3">
      <c r="A8335" s="10">
        <v>32798496</v>
      </c>
      <c r="B8335" t="s">
        <v>1727</v>
      </c>
      <c r="C8335" s="7" t="s">
        <v>1727</v>
      </c>
      <c r="D8335" s="7" t="s">
        <v>11511</v>
      </c>
      <c r="E8335" t="s">
        <v>2170</v>
      </c>
      <c r="F8335" s="7" t="s">
        <v>11353</v>
      </c>
      <c r="G8335" t="s">
        <v>10481</v>
      </c>
    </row>
    <row r="8336" spans="1:7" hidden="1" x14ac:dyDescent="0.3">
      <c r="A8336" s="10">
        <v>32799561</v>
      </c>
      <c r="B8336" t="s">
        <v>2071</v>
      </c>
      <c r="C8336" s="7" t="s">
        <v>2071</v>
      </c>
      <c r="D8336" s="7" t="s">
        <v>18588</v>
      </c>
      <c r="E8336" t="s">
        <v>3917</v>
      </c>
      <c r="F8336" s="7" t="s">
        <v>11349</v>
      </c>
      <c r="G8336" t="s">
        <v>10482</v>
      </c>
    </row>
    <row r="8337" spans="1:7" hidden="1" x14ac:dyDescent="0.3">
      <c r="A8337" s="10">
        <v>32799561</v>
      </c>
      <c r="B8337" t="s">
        <v>1763</v>
      </c>
      <c r="C8337" s="7" t="s">
        <v>1763</v>
      </c>
      <c r="D8337" s="7" t="s">
        <v>11510</v>
      </c>
      <c r="E8337" t="s">
        <v>2251</v>
      </c>
      <c r="F8337" s="7" t="s">
        <v>11349</v>
      </c>
      <c r="G8337" t="s">
        <v>10482</v>
      </c>
    </row>
    <row r="8338" spans="1:7" hidden="1" x14ac:dyDescent="0.3">
      <c r="A8338" s="10">
        <v>32799561</v>
      </c>
      <c r="B8338" t="s">
        <v>1764</v>
      </c>
      <c r="C8338" s="7" t="s">
        <v>1764</v>
      </c>
      <c r="D8338" s="7" t="s">
        <v>11509</v>
      </c>
      <c r="E8338" t="s">
        <v>2253</v>
      </c>
      <c r="F8338" s="7" t="s">
        <v>9</v>
      </c>
      <c r="G8338" t="s">
        <v>10482</v>
      </c>
    </row>
    <row r="8339" spans="1:7" hidden="1" x14ac:dyDescent="0.3">
      <c r="A8339" s="10">
        <v>32799561</v>
      </c>
      <c r="B8339" t="s">
        <v>7</v>
      </c>
      <c r="C8339" s="7" t="s">
        <v>18074</v>
      </c>
      <c r="D8339" s="7"/>
      <c r="E8339" t="s">
        <v>6811</v>
      </c>
      <c r="F8339" s="7" t="s">
        <v>9</v>
      </c>
      <c r="G8339" t="s">
        <v>10482</v>
      </c>
    </row>
    <row r="8340" spans="1:7" hidden="1" x14ac:dyDescent="0.3">
      <c r="A8340" s="10">
        <v>32801008</v>
      </c>
      <c r="B8340" t="s">
        <v>1767</v>
      </c>
      <c r="C8340" s="7" t="s">
        <v>1767</v>
      </c>
      <c r="D8340" s="7" t="s">
        <v>11515</v>
      </c>
      <c r="E8340" t="s">
        <v>2265</v>
      </c>
      <c r="F8340" s="7" t="s">
        <v>12</v>
      </c>
      <c r="G8340" t="s">
        <v>10483</v>
      </c>
    </row>
    <row r="8341" spans="1:7" hidden="1" x14ac:dyDescent="0.3">
      <c r="A8341" s="10">
        <v>32801008</v>
      </c>
      <c r="B8341" t="s">
        <v>7</v>
      </c>
      <c r="C8341" s="7" t="s">
        <v>14074</v>
      </c>
      <c r="D8341" s="7"/>
      <c r="E8341" t="s">
        <v>2311</v>
      </c>
      <c r="F8341" s="7" t="s">
        <v>11353</v>
      </c>
      <c r="G8341" t="s">
        <v>10483</v>
      </c>
    </row>
    <row r="8342" spans="1:7" hidden="1" x14ac:dyDescent="0.3">
      <c r="A8342" s="10">
        <v>32801008</v>
      </c>
      <c r="B8342" t="s">
        <v>1800</v>
      </c>
      <c r="C8342" s="7" t="s">
        <v>1800</v>
      </c>
      <c r="D8342" s="7" t="s">
        <v>18500</v>
      </c>
      <c r="E8342" t="s">
        <v>2318</v>
      </c>
      <c r="F8342" s="7" t="s">
        <v>12</v>
      </c>
      <c r="G8342" t="s">
        <v>10483</v>
      </c>
    </row>
    <row r="8343" spans="1:7" hidden="1" x14ac:dyDescent="0.3">
      <c r="A8343" s="10">
        <v>32801008</v>
      </c>
      <c r="B8343" t="s">
        <v>7</v>
      </c>
      <c r="C8343" s="7" t="s">
        <v>18066</v>
      </c>
      <c r="D8343" s="7"/>
      <c r="E8343" t="s">
        <v>6624</v>
      </c>
      <c r="F8343" s="7" t="s">
        <v>12</v>
      </c>
      <c r="G8343" t="s">
        <v>10483</v>
      </c>
    </row>
    <row r="8344" spans="1:7" hidden="1" x14ac:dyDescent="0.3">
      <c r="A8344" s="10">
        <v>32804854</v>
      </c>
      <c r="B8344" t="s">
        <v>1738</v>
      </c>
      <c r="C8344" s="7" t="s">
        <v>1738</v>
      </c>
      <c r="D8344" s="7"/>
      <c r="E8344" t="s">
        <v>2195</v>
      </c>
      <c r="F8344" s="7" t="s">
        <v>11353</v>
      </c>
      <c r="G8344" t="s">
        <v>10484</v>
      </c>
    </row>
    <row r="8345" spans="1:7" hidden="1" x14ac:dyDescent="0.3">
      <c r="A8345" s="10">
        <v>32804854</v>
      </c>
      <c r="B8345" t="s">
        <v>7</v>
      </c>
      <c r="C8345" s="7" t="s">
        <v>13535</v>
      </c>
      <c r="D8345" s="7"/>
      <c r="E8345" t="s">
        <v>8290</v>
      </c>
      <c r="F8345" s="7" t="s">
        <v>11353</v>
      </c>
      <c r="G8345" t="s">
        <v>10484</v>
      </c>
    </row>
    <row r="8346" spans="1:7" hidden="1" x14ac:dyDescent="0.3">
      <c r="A8346" s="10">
        <v>32804854</v>
      </c>
      <c r="B8346" t="s">
        <v>2084</v>
      </c>
      <c r="C8346" s="7" t="s">
        <v>2084</v>
      </c>
      <c r="D8346" s="7"/>
      <c r="E8346" t="s">
        <v>4233</v>
      </c>
      <c r="F8346" s="7" t="s">
        <v>11353</v>
      </c>
      <c r="G8346" t="s">
        <v>10484</v>
      </c>
    </row>
    <row r="8347" spans="1:7" hidden="1" x14ac:dyDescent="0.3">
      <c r="A8347" s="10">
        <v>32804854</v>
      </c>
      <c r="B8347" t="s">
        <v>7</v>
      </c>
      <c r="C8347" s="7" t="s">
        <v>14513</v>
      </c>
      <c r="D8347" s="7"/>
      <c r="E8347" t="s">
        <v>6318</v>
      </c>
      <c r="F8347" s="7" t="s">
        <v>11353</v>
      </c>
      <c r="G8347" t="s">
        <v>10484</v>
      </c>
    </row>
    <row r="8348" spans="1:7" hidden="1" x14ac:dyDescent="0.3">
      <c r="A8348" s="10">
        <v>32804854</v>
      </c>
      <c r="B8348" t="s">
        <v>1726</v>
      </c>
      <c r="C8348" s="7" t="s">
        <v>1726</v>
      </c>
      <c r="D8348" s="7" t="s">
        <v>11520</v>
      </c>
      <c r="E8348" t="s">
        <v>2169</v>
      </c>
      <c r="F8348" s="7" t="s">
        <v>11353</v>
      </c>
      <c r="G8348" t="s">
        <v>10484</v>
      </c>
    </row>
    <row r="8349" spans="1:7" hidden="1" x14ac:dyDescent="0.3">
      <c r="A8349" s="10">
        <v>32807691</v>
      </c>
      <c r="B8349" t="s">
        <v>1716</v>
      </c>
      <c r="C8349" s="7" t="s">
        <v>1716</v>
      </c>
      <c r="D8349" s="7" t="s">
        <v>11524</v>
      </c>
      <c r="E8349" t="s">
        <v>2143</v>
      </c>
      <c r="F8349" s="7" t="s">
        <v>9</v>
      </c>
      <c r="G8349" t="s">
        <v>10485</v>
      </c>
    </row>
    <row r="8350" spans="1:7" hidden="1" x14ac:dyDescent="0.3">
      <c r="A8350" s="10">
        <v>32807691</v>
      </c>
      <c r="B8350" t="s">
        <v>1749</v>
      </c>
      <c r="C8350" s="7" t="s">
        <v>1749</v>
      </c>
      <c r="D8350" s="7" t="s">
        <v>11542</v>
      </c>
      <c r="E8350" t="s">
        <v>2219</v>
      </c>
      <c r="F8350" s="7" t="s">
        <v>9</v>
      </c>
      <c r="G8350" t="s">
        <v>10485</v>
      </c>
    </row>
    <row r="8351" spans="1:7" hidden="1" x14ac:dyDescent="0.3">
      <c r="A8351" s="10">
        <v>32807691</v>
      </c>
      <c r="B8351" t="s">
        <v>7</v>
      </c>
      <c r="C8351" s="7" t="s">
        <v>13574</v>
      </c>
      <c r="D8351" s="7"/>
      <c r="E8351" t="s">
        <v>6750</v>
      </c>
      <c r="F8351" s="7" t="s">
        <v>9</v>
      </c>
      <c r="G8351" t="s">
        <v>10485</v>
      </c>
    </row>
    <row r="8352" spans="1:7" hidden="1" x14ac:dyDescent="0.3">
      <c r="A8352" s="10">
        <v>32807691</v>
      </c>
      <c r="B8352" t="s">
        <v>1965</v>
      </c>
      <c r="C8352" s="7" t="s">
        <v>1965</v>
      </c>
      <c r="D8352" s="7" t="s">
        <v>18401</v>
      </c>
      <c r="E8352" t="s">
        <v>2941</v>
      </c>
      <c r="F8352" s="7" t="s">
        <v>9</v>
      </c>
      <c r="G8352" t="s">
        <v>10485</v>
      </c>
    </row>
    <row r="8353" spans="1:7" hidden="1" x14ac:dyDescent="0.3">
      <c r="A8353" s="10">
        <v>32807691</v>
      </c>
      <c r="B8353" t="s">
        <v>1966</v>
      </c>
      <c r="C8353" s="7" t="s">
        <v>1966</v>
      </c>
      <c r="D8353" s="7"/>
      <c r="E8353" t="s">
        <v>2942</v>
      </c>
      <c r="F8353" s="7" t="s">
        <v>9</v>
      </c>
      <c r="G8353" t="s">
        <v>10485</v>
      </c>
    </row>
    <row r="8354" spans="1:7" hidden="1" x14ac:dyDescent="0.3">
      <c r="A8354" s="10">
        <v>32807691</v>
      </c>
      <c r="B8354" t="s">
        <v>2059</v>
      </c>
      <c r="C8354" s="7" t="s">
        <v>2059</v>
      </c>
      <c r="D8354" s="7" t="s">
        <v>18634</v>
      </c>
      <c r="E8354" t="s">
        <v>6753</v>
      </c>
      <c r="F8354" s="7" t="s">
        <v>9</v>
      </c>
      <c r="G8354" t="s">
        <v>10485</v>
      </c>
    </row>
    <row r="8355" spans="1:7" hidden="1" x14ac:dyDescent="0.3">
      <c r="A8355" s="10">
        <v>32808031</v>
      </c>
      <c r="B8355" t="s">
        <v>7</v>
      </c>
      <c r="C8355" s="7" t="s">
        <v>12496</v>
      </c>
      <c r="D8355" s="7"/>
      <c r="E8355" t="s">
        <v>5828</v>
      </c>
      <c r="F8355" s="7" t="s">
        <v>10</v>
      </c>
      <c r="G8355" t="s">
        <v>10486</v>
      </c>
    </row>
    <row r="8356" spans="1:7" hidden="1" x14ac:dyDescent="0.3">
      <c r="A8356" s="10">
        <v>32808031</v>
      </c>
      <c r="B8356" t="s">
        <v>2027</v>
      </c>
      <c r="C8356" s="7" t="s">
        <v>2027</v>
      </c>
      <c r="D8356" s="7"/>
      <c r="E8356" t="s">
        <v>3288</v>
      </c>
      <c r="F8356" s="7" t="s">
        <v>10</v>
      </c>
      <c r="G8356" t="s">
        <v>10486</v>
      </c>
    </row>
    <row r="8357" spans="1:7" hidden="1" x14ac:dyDescent="0.3">
      <c r="A8357" s="10">
        <v>32808031</v>
      </c>
      <c r="B8357" t="s">
        <v>7</v>
      </c>
      <c r="C8357" s="7" t="s">
        <v>15168</v>
      </c>
      <c r="D8357" s="7"/>
      <c r="E8357" t="s">
        <v>5833</v>
      </c>
      <c r="F8357" s="7" t="s">
        <v>10</v>
      </c>
      <c r="G8357" t="s">
        <v>10486</v>
      </c>
    </row>
    <row r="8358" spans="1:7" hidden="1" x14ac:dyDescent="0.3">
      <c r="A8358" s="10">
        <v>32808031</v>
      </c>
      <c r="B8358" t="s">
        <v>7</v>
      </c>
      <c r="C8358" s="7" t="s">
        <v>15239</v>
      </c>
      <c r="D8358" s="7"/>
      <c r="E8358" t="s">
        <v>8291</v>
      </c>
      <c r="F8358" s="7" t="s">
        <v>10</v>
      </c>
      <c r="G8358" t="s">
        <v>10486</v>
      </c>
    </row>
    <row r="8359" spans="1:7" hidden="1" x14ac:dyDescent="0.3">
      <c r="A8359" s="10">
        <v>32808031</v>
      </c>
      <c r="B8359" t="s">
        <v>7</v>
      </c>
      <c r="C8359" s="7" t="s">
        <v>15415</v>
      </c>
      <c r="D8359" s="7"/>
      <c r="E8359" t="s">
        <v>8292</v>
      </c>
      <c r="F8359" s="7" t="s">
        <v>10</v>
      </c>
      <c r="G8359" t="s">
        <v>10486</v>
      </c>
    </row>
    <row r="8360" spans="1:7" hidden="1" x14ac:dyDescent="0.3">
      <c r="A8360" s="10">
        <v>32808031</v>
      </c>
      <c r="B8360" t="s">
        <v>1792</v>
      </c>
      <c r="C8360" s="7" t="s">
        <v>1792</v>
      </c>
      <c r="D8360" s="7" t="s">
        <v>11512</v>
      </c>
      <c r="E8360" s="7" t="s">
        <v>18795</v>
      </c>
      <c r="F8360" s="7" t="s">
        <v>10</v>
      </c>
      <c r="G8360" t="s">
        <v>10486</v>
      </c>
    </row>
    <row r="8361" spans="1:7" hidden="1" x14ac:dyDescent="0.3">
      <c r="A8361" s="10">
        <v>32808031</v>
      </c>
      <c r="B8361" t="s">
        <v>7</v>
      </c>
      <c r="C8361" s="7" t="s">
        <v>16340</v>
      </c>
      <c r="D8361" s="7"/>
      <c r="E8361" t="s">
        <v>6133</v>
      </c>
      <c r="F8361" s="7" t="s">
        <v>10</v>
      </c>
      <c r="G8361" t="s">
        <v>10486</v>
      </c>
    </row>
    <row r="8362" spans="1:7" hidden="1" x14ac:dyDescent="0.3">
      <c r="A8362" s="10">
        <v>32808031</v>
      </c>
      <c r="B8362" t="s">
        <v>1793</v>
      </c>
      <c r="C8362" s="7" t="s">
        <v>1793</v>
      </c>
      <c r="D8362" s="7" t="s">
        <v>11554</v>
      </c>
      <c r="E8362" s="7" t="s">
        <v>18797</v>
      </c>
      <c r="F8362" s="7" t="s">
        <v>10</v>
      </c>
      <c r="G8362" t="s">
        <v>10486</v>
      </c>
    </row>
    <row r="8363" spans="1:7" hidden="1" x14ac:dyDescent="0.3">
      <c r="A8363" s="10">
        <v>32808031</v>
      </c>
      <c r="B8363" t="s">
        <v>1794</v>
      </c>
      <c r="C8363" s="7" t="s">
        <v>1794</v>
      </c>
      <c r="D8363" s="7" t="s">
        <v>18550</v>
      </c>
      <c r="E8363" s="7" t="s">
        <v>18811</v>
      </c>
      <c r="F8363" s="7" t="s">
        <v>10</v>
      </c>
      <c r="G8363" t="s">
        <v>10486</v>
      </c>
    </row>
    <row r="8364" spans="1:7" hidden="1" x14ac:dyDescent="0.3">
      <c r="A8364" s="10">
        <v>32808031</v>
      </c>
      <c r="B8364" t="s">
        <v>1796</v>
      </c>
      <c r="C8364" s="7" t="s">
        <v>1796</v>
      </c>
      <c r="D8364" s="7" t="s">
        <v>18427</v>
      </c>
      <c r="E8364" s="7" t="s">
        <v>2306</v>
      </c>
      <c r="F8364" s="7" t="s">
        <v>10</v>
      </c>
      <c r="G8364" t="s">
        <v>10486</v>
      </c>
    </row>
    <row r="8365" spans="1:7" hidden="1" x14ac:dyDescent="0.3">
      <c r="A8365" s="10">
        <v>32808031</v>
      </c>
      <c r="B8365" t="s">
        <v>7</v>
      </c>
      <c r="C8365" s="7" t="s">
        <v>18192</v>
      </c>
      <c r="D8365" s="7"/>
      <c r="E8365" t="s">
        <v>5840</v>
      </c>
      <c r="F8365" s="7" t="s">
        <v>10</v>
      </c>
      <c r="G8365" t="s">
        <v>10486</v>
      </c>
    </row>
    <row r="8366" spans="1:7" hidden="1" x14ac:dyDescent="0.3">
      <c r="A8366" s="10">
        <v>32808093</v>
      </c>
      <c r="B8366" t="s">
        <v>7</v>
      </c>
      <c r="C8366" s="7" t="s">
        <v>12496</v>
      </c>
      <c r="D8366" s="7"/>
      <c r="E8366" t="s">
        <v>5828</v>
      </c>
      <c r="F8366" s="7" t="s">
        <v>10</v>
      </c>
      <c r="G8366" t="s">
        <v>10487</v>
      </c>
    </row>
    <row r="8367" spans="1:7" hidden="1" x14ac:dyDescent="0.3">
      <c r="A8367" s="10">
        <v>32808093</v>
      </c>
      <c r="B8367" t="s">
        <v>7</v>
      </c>
      <c r="C8367" s="7" t="s">
        <v>15240</v>
      </c>
      <c r="D8367" s="7"/>
      <c r="E8367" t="s">
        <v>8293</v>
      </c>
      <c r="F8367" s="7" t="s">
        <v>10</v>
      </c>
      <c r="G8367" t="s">
        <v>10487</v>
      </c>
    </row>
    <row r="8368" spans="1:7" hidden="1" x14ac:dyDescent="0.3">
      <c r="A8368" s="10">
        <v>32808093</v>
      </c>
      <c r="B8368" t="s">
        <v>1792</v>
      </c>
      <c r="C8368" s="7" t="s">
        <v>1792</v>
      </c>
      <c r="D8368" s="7" t="s">
        <v>11512</v>
      </c>
      <c r="E8368" s="7" t="s">
        <v>18795</v>
      </c>
      <c r="F8368" s="7" t="s">
        <v>10</v>
      </c>
      <c r="G8368" t="s">
        <v>10487</v>
      </c>
    </row>
    <row r="8369" spans="1:7" hidden="1" x14ac:dyDescent="0.3">
      <c r="A8369" s="10">
        <v>32809105</v>
      </c>
      <c r="B8369" t="s">
        <v>7</v>
      </c>
      <c r="C8369" s="7" t="s">
        <v>12723</v>
      </c>
      <c r="D8369" s="7"/>
      <c r="E8369" t="s">
        <v>2331</v>
      </c>
      <c r="F8369" s="7" t="s">
        <v>11349</v>
      </c>
      <c r="G8369" t="s">
        <v>10488</v>
      </c>
    </row>
    <row r="8370" spans="1:7" hidden="1" x14ac:dyDescent="0.3">
      <c r="A8370" s="10">
        <v>32809105</v>
      </c>
      <c r="B8370" t="s">
        <v>2071</v>
      </c>
      <c r="C8370" s="7" t="s">
        <v>2071</v>
      </c>
      <c r="D8370" s="7" t="s">
        <v>18588</v>
      </c>
      <c r="E8370" t="s">
        <v>3917</v>
      </c>
      <c r="F8370" s="7" t="s">
        <v>11349</v>
      </c>
      <c r="G8370" t="s">
        <v>10488</v>
      </c>
    </row>
    <row r="8371" spans="1:7" hidden="1" x14ac:dyDescent="0.3">
      <c r="A8371" s="10">
        <v>32809105</v>
      </c>
      <c r="B8371" t="s">
        <v>1763</v>
      </c>
      <c r="C8371" s="7" t="s">
        <v>1763</v>
      </c>
      <c r="D8371" s="7" t="s">
        <v>11510</v>
      </c>
      <c r="E8371" t="s">
        <v>2251</v>
      </c>
      <c r="F8371" s="7" t="s">
        <v>11349</v>
      </c>
      <c r="G8371" t="s">
        <v>10488</v>
      </c>
    </row>
    <row r="8372" spans="1:7" hidden="1" x14ac:dyDescent="0.3">
      <c r="A8372" s="10">
        <v>32809105</v>
      </c>
      <c r="B8372" t="s">
        <v>7</v>
      </c>
      <c r="C8372" s="7" t="s">
        <v>16695</v>
      </c>
      <c r="D8372" s="7"/>
      <c r="E8372" t="s">
        <v>6632</v>
      </c>
      <c r="F8372" s="7" t="s">
        <v>11349</v>
      </c>
      <c r="G8372" t="s">
        <v>10488</v>
      </c>
    </row>
    <row r="8373" spans="1:7" hidden="1" x14ac:dyDescent="0.3">
      <c r="A8373" s="10">
        <v>32809105</v>
      </c>
      <c r="B8373" t="s">
        <v>2047</v>
      </c>
      <c r="C8373" s="7" t="s">
        <v>2047</v>
      </c>
      <c r="D8373" s="7" t="s">
        <v>18616</v>
      </c>
      <c r="E8373" t="s">
        <v>3461</v>
      </c>
      <c r="F8373" s="7" t="s">
        <v>11349</v>
      </c>
      <c r="G8373" t="s">
        <v>10488</v>
      </c>
    </row>
    <row r="8374" spans="1:7" hidden="1" x14ac:dyDescent="0.3">
      <c r="A8374" s="10">
        <v>32818453</v>
      </c>
      <c r="B8374" t="s">
        <v>1724</v>
      </c>
      <c r="C8374" s="7" t="s">
        <v>1724</v>
      </c>
      <c r="D8374" s="7" t="s">
        <v>11533</v>
      </c>
      <c r="E8374" t="s">
        <v>2164</v>
      </c>
      <c r="F8374" s="7" t="s">
        <v>11353</v>
      </c>
      <c r="G8374" t="s">
        <v>10489</v>
      </c>
    </row>
    <row r="8375" spans="1:7" hidden="1" x14ac:dyDescent="0.3">
      <c r="A8375" s="10">
        <v>32818453</v>
      </c>
      <c r="B8375" t="s">
        <v>1945</v>
      </c>
      <c r="C8375" s="7" t="s">
        <v>1945</v>
      </c>
      <c r="D8375" s="7" t="s">
        <v>11540</v>
      </c>
      <c r="E8375" t="s">
        <v>2859</v>
      </c>
      <c r="F8375" s="7" t="s">
        <v>6</v>
      </c>
      <c r="G8375" t="s">
        <v>10489</v>
      </c>
    </row>
    <row r="8376" spans="1:7" hidden="1" x14ac:dyDescent="0.3">
      <c r="A8376" s="10">
        <v>32823997</v>
      </c>
      <c r="B8376" t="s">
        <v>7</v>
      </c>
      <c r="C8376" s="7" t="s">
        <v>13463</v>
      </c>
      <c r="D8376" s="7"/>
      <c r="E8376" t="s">
        <v>8001</v>
      </c>
      <c r="F8376" s="7" t="s">
        <v>9</v>
      </c>
      <c r="G8376" t="s">
        <v>10490</v>
      </c>
    </row>
    <row r="8377" spans="1:7" hidden="1" x14ac:dyDescent="0.3">
      <c r="A8377" s="10">
        <v>32823997</v>
      </c>
      <c r="B8377" t="s">
        <v>2071</v>
      </c>
      <c r="C8377" s="7" t="s">
        <v>2071</v>
      </c>
      <c r="D8377" s="7" t="s">
        <v>18588</v>
      </c>
      <c r="E8377" t="s">
        <v>3917</v>
      </c>
      <c r="F8377" s="7" t="s">
        <v>11349</v>
      </c>
      <c r="G8377" t="s">
        <v>10490</v>
      </c>
    </row>
    <row r="8378" spans="1:7" hidden="1" x14ac:dyDescent="0.3">
      <c r="A8378" s="10">
        <v>32823997</v>
      </c>
      <c r="B8378" t="s">
        <v>1763</v>
      </c>
      <c r="C8378" s="7" t="s">
        <v>1763</v>
      </c>
      <c r="D8378" s="7" t="s">
        <v>11510</v>
      </c>
      <c r="E8378" t="s">
        <v>2251</v>
      </c>
      <c r="F8378" s="7" t="s">
        <v>11349</v>
      </c>
      <c r="G8378" t="s">
        <v>10490</v>
      </c>
    </row>
    <row r="8379" spans="1:7" hidden="1" x14ac:dyDescent="0.3">
      <c r="A8379" s="10">
        <v>32823997</v>
      </c>
      <c r="B8379" t="s">
        <v>1764</v>
      </c>
      <c r="C8379" s="7" t="s">
        <v>1764</v>
      </c>
      <c r="D8379" s="7" t="s">
        <v>11509</v>
      </c>
      <c r="E8379" t="s">
        <v>2253</v>
      </c>
      <c r="F8379" s="7" t="s">
        <v>9</v>
      </c>
      <c r="G8379" t="s">
        <v>10490</v>
      </c>
    </row>
    <row r="8380" spans="1:7" hidden="1" x14ac:dyDescent="0.3">
      <c r="A8380" s="10">
        <v>32823997</v>
      </c>
      <c r="B8380" t="s">
        <v>7</v>
      </c>
      <c r="C8380" s="7" t="s">
        <v>18257</v>
      </c>
      <c r="D8380" s="7"/>
      <c r="E8380" t="s">
        <v>7935</v>
      </c>
      <c r="F8380" s="7" t="s">
        <v>9</v>
      </c>
      <c r="G8380" t="s">
        <v>10490</v>
      </c>
    </row>
    <row r="8381" spans="1:7" hidden="1" x14ac:dyDescent="0.3">
      <c r="A8381" s="10">
        <v>32825383</v>
      </c>
      <c r="B8381" t="s">
        <v>7</v>
      </c>
      <c r="C8381" s="7" t="s">
        <v>12723</v>
      </c>
      <c r="D8381" s="7"/>
      <c r="E8381" t="s">
        <v>2331</v>
      </c>
      <c r="F8381" s="7" t="s">
        <v>11349</v>
      </c>
      <c r="G8381" t="s">
        <v>10491</v>
      </c>
    </row>
    <row r="8382" spans="1:7" hidden="1" x14ac:dyDescent="0.3">
      <c r="A8382" s="10">
        <v>32825383</v>
      </c>
      <c r="B8382" t="s">
        <v>2046</v>
      </c>
      <c r="C8382" s="7" t="s">
        <v>2046</v>
      </c>
      <c r="D8382" s="7" t="s">
        <v>18405</v>
      </c>
      <c r="E8382" t="s">
        <v>3457</v>
      </c>
      <c r="F8382" s="7" t="s">
        <v>11349</v>
      </c>
      <c r="G8382" t="s">
        <v>10491</v>
      </c>
    </row>
    <row r="8383" spans="1:7" hidden="1" x14ac:dyDescent="0.3">
      <c r="A8383" s="10">
        <v>32825383</v>
      </c>
      <c r="B8383" t="s">
        <v>2071</v>
      </c>
      <c r="C8383" s="7" t="s">
        <v>2071</v>
      </c>
      <c r="D8383" s="7" t="s">
        <v>18588</v>
      </c>
      <c r="E8383" t="s">
        <v>3917</v>
      </c>
      <c r="F8383" s="7" t="s">
        <v>11349</v>
      </c>
      <c r="G8383" t="s">
        <v>10491</v>
      </c>
    </row>
    <row r="8384" spans="1:7" hidden="1" x14ac:dyDescent="0.3">
      <c r="A8384" s="10">
        <v>32825383</v>
      </c>
      <c r="B8384" t="s">
        <v>7</v>
      </c>
      <c r="C8384" s="7" t="s">
        <v>14532</v>
      </c>
      <c r="D8384" s="7"/>
      <c r="E8384" t="s">
        <v>8294</v>
      </c>
      <c r="F8384" s="7" t="s">
        <v>11349</v>
      </c>
      <c r="G8384" t="s">
        <v>10491</v>
      </c>
    </row>
    <row r="8385" spans="1:7" hidden="1" x14ac:dyDescent="0.3">
      <c r="A8385" s="10">
        <v>32825383</v>
      </c>
      <c r="B8385" t="s">
        <v>1763</v>
      </c>
      <c r="C8385" s="7" t="s">
        <v>1763</v>
      </c>
      <c r="D8385" s="7" t="s">
        <v>11510</v>
      </c>
      <c r="E8385" t="s">
        <v>2251</v>
      </c>
      <c r="F8385" s="7" t="s">
        <v>11349</v>
      </c>
      <c r="G8385" t="s">
        <v>10491</v>
      </c>
    </row>
    <row r="8386" spans="1:7" hidden="1" x14ac:dyDescent="0.3">
      <c r="A8386" s="10">
        <v>32825383</v>
      </c>
      <c r="B8386" t="s">
        <v>7</v>
      </c>
      <c r="C8386" s="7" t="s">
        <v>16530</v>
      </c>
      <c r="D8386" s="7"/>
      <c r="E8386" t="s">
        <v>8295</v>
      </c>
      <c r="F8386" s="7" t="s">
        <v>11349</v>
      </c>
      <c r="G8386" t="s">
        <v>10491</v>
      </c>
    </row>
    <row r="8387" spans="1:7" hidden="1" x14ac:dyDescent="0.3">
      <c r="A8387" s="10">
        <v>32825383</v>
      </c>
      <c r="B8387" t="s">
        <v>7</v>
      </c>
      <c r="C8387" s="7" t="s">
        <v>16969</v>
      </c>
      <c r="D8387" s="7"/>
      <c r="E8387" t="s">
        <v>7272</v>
      </c>
      <c r="F8387" s="7" t="s">
        <v>11349</v>
      </c>
      <c r="G8387" t="s">
        <v>10491</v>
      </c>
    </row>
    <row r="8388" spans="1:7" hidden="1" x14ac:dyDescent="0.3">
      <c r="A8388" s="10">
        <v>32825383</v>
      </c>
      <c r="B8388" t="s">
        <v>1764</v>
      </c>
      <c r="C8388" s="7" t="s">
        <v>1764</v>
      </c>
      <c r="D8388" s="7" t="s">
        <v>11509</v>
      </c>
      <c r="E8388" t="s">
        <v>2253</v>
      </c>
      <c r="F8388" s="7" t="s">
        <v>9</v>
      </c>
      <c r="G8388" t="s">
        <v>10491</v>
      </c>
    </row>
    <row r="8389" spans="1:7" hidden="1" x14ac:dyDescent="0.3">
      <c r="A8389" s="10">
        <v>32826572</v>
      </c>
      <c r="B8389" t="s">
        <v>7</v>
      </c>
      <c r="C8389" s="7" t="s">
        <v>12000</v>
      </c>
      <c r="D8389" s="7"/>
      <c r="E8389" t="s">
        <v>4558</v>
      </c>
      <c r="F8389" s="7" t="s">
        <v>9</v>
      </c>
      <c r="G8389" t="s">
        <v>10492</v>
      </c>
    </row>
    <row r="8390" spans="1:7" hidden="1" x14ac:dyDescent="0.3">
      <c r="A8390" s="10">
        <v>32826572</v>
      </c>
      <c r="B8390" t="s">
        <v>1839</v>
      </c>
      <c r="C8390" s="7" t="s">
        <v>1839</v>
      </c>
      <c r="D8390" s="7" t="s">
        <v>11547</v>
      </c>
      <c r="E8390" t="s">
        <v>2421</v>
      </c>
      <c r="F8390" s="7" t="s">
        <v>9</v>
      </c>
      <c r="G8390" t="s">
        <v>10492</v>
      </c>
    </row>
    <row r="8391" spans="1:7" hidden="1" x14ac:dyDescent="0.3">
      <c r="A8391" s="10">
        <v>32826572</v>
      </c>
      <c r="B8391" t="s">
        <v>7</v>
      </c>
      <c r="C8391" s="7" t="s">
        <v>12293</v>
      </c>
      <c r="D8391" s="7"/>
      <c r="E8391" t="s">
        <v>4299</v>
      </c>
      <c r="F8391" s="7" t="s">
        <v>9</v>
      </c>
      <c r="G8391" t="s">
        <v>10492</v>
      </c>
    </row>
    <row r="8392" spans="1:7" hidden="1" x14ac:dyDescent="0.3">
      <c r="A8392" s="10">
        <v>32828693</v>
      </c>
      <c r="B8392" t="s">
        <v>9514</v>
      </c>
      <c r="C8392" s="7" t="s">
        <v>9514</v>
      </c>
      <c r="D8392" s="7"/>
      <c r="E8392" t="s">
        <v>5964</v>
      </c>
      <c r="F8392" s="7" t="s">
        <v>11349</v>
      </c>
      <c r="G8392" t="s">
        <v>10493</v>
      </c>
    </row>
    <row r="8393" spans="1:7" hidden="1" x14ac:dyDescent="0.3">
      <c r="A8393" s="10">
        <v>32828693</v>
      </c>
      <c r="B8393" t="s">
        <v>1803</v>
      </c>
      <c r="C8393" s="7" t="s">
        <v>1803</v>
      </c>
      <c r="D8393" s="7" t="s">
        <v>11541</v>
      </c>
      <c r="E8393" t="s">
        <v>2322</v>
      </c>
      <c r="F8393" s="7" t="s">
        <v>11349</v>
      </c>
      <c r="G8393" t="s">
        <v>10493</v>
      </c>
    </row>
    <row r="8394" spans="1:7" hidden="1" x14ac:dyDescent="0.3">
      <c r="A8394" s="10">
        <v>32828693</v>
      </c>
      <c r="B8394" t="s">
        <v>1748</v>
      </c>
      <c r="C8394" s="7" t="s">
        <v>1748</v>
      </c>
      <c r="D8394" s="7" t="s">
        <v>18466</v>
      </c>
      <c r="E8394" t="s">
        <v>2218</v>
      </c>
      <c r="F8394" s="7" t="s">
        <v>11349</v>
      </c>
      <c r="G8394" t="s">
        <v>10493</v>
      </c>
    </row>
    <row r="8395" spans="1:7" hidden="1" x14ac:dyDescent="0.3">
      <c r="A8395" s="10">
        <v>32828693</v>
      </c>
      <c r="B8395" t="s">
        <v>1916</v>
      </c>
      <c r="C8395" s="7" t="s">
        <v>1916</v>
      </c>
      <c r="D8395" s="7" t="s">
        <v>18682</v>
      </c>
      <c r="E8395" t="s">
        <v>2718</v>
      </c>
      <c r="F8395" s="7" t="s">
        <v>11349</v>
      </c>
      <c r="G8395" t="s">
        <v>10493</v>
      </c>
    </row>
    <row r="8396" spans="1:7" hidden="1" x14ac:dyDescent="0.3">
      <c r="A8396" s="10">
        <v>32828693</v>
      </c>
      <c r="B8396" t="s">
        <v>2018</v>
      </c>
      <c r="C8396" s="7" t="s">
        <v>2018</v>
      </c>
      <c r="D8396" s="7" t="s">
        <v>18436</v>
      </c>
      <c r="E8396" t="s">
        <v>3223</v>
      </c>
      <c r="F8396" s="7" t="s">
        <v>11349</v>
      </c>
      <c r="G8396" t="s">
        <v>10493</v>
      </c>
    </row>
    <row r="8397" spans="1:7" hidden="1" x14ac:dyDescent="0.3">
      <c r="A8397" s="10">
        <v>32828693</v>
      </c>
      <c r="B8397" t="s">
        <v>7</v>
      </c>
      <c r="C8397" s="7" t="s">
        <v>15518</v>
      </c>
      <c r="D8397" s="7"/>
      <c r="E8397" t="s">
        <v>8296</v>
      </c>
      <c r="F8397" s="7" t="s">
        <v>11349</v>
      </c>
      <c r="G8397" t="s">
        <v>10493</v>
      </c>
    </row>
    <row r="8398" spans="1:7" hidden="1" x14ac:dyDescent="0.3">
      <c r="A8398" s="10">
        <v>32828693</v>
      </c>
      <c r="B8398" t="s">
        <v>1808</v>
      </c>
      <c r="C8398" s="7" t="s">
        <v>1808</v>
      </c>
      <c r="D8398" s="7" t="s">
        <v>11519</v>
      </c>
      <c r="E8398" t="s">
        <v>2328</v>
      </c>
      <c r="F8398" s="7" t="s">
        <v>11349</v>
      </c>
      <c r="G8398" t="s">
        <v>10493</v>
      </c>
    </row>
    <row r="8399" spans="1:7" hidden="1" x14ac:dyDescent="0.3">
      <c r="A8399" s="10">
        <v>32828693</v>
      </c>
      <c r="B8399" t="s">
        <v>7</v>
      </c>
      <c r="C8399" s="7" t="s">
        <v>18335</v>
      </c>
      <c r="D8399" s="7"/>
      <c r="E8399" t="s">
        <v>5919</v>
      </c>
      <c r="F8399" s="7" t="s">
        <v>11349</v>
      </c>
      <c r="G8399" t="s">
        <v>10493</v>
      </c>
    </row>
    <row r="8400" spans="1:7" hidden="1" x14ac:dyDescent="0.3">
      <c r="A8400" s="10">
        <v>32828693</v>
      </c>
      <c r="B8400" t="s">
        <v>1788</v>
      </c>
      <c r="C8400" s="7" t="s">
        <v>1788</v>
      </c>
      <c r="D8400" s="7" t="s">
        <v>11521</v>
      </c>
      <c r="E8400" t="s">
        <v>2297</v>
      </c>
      <c r="F8400" s="7" t="s">
        <v>11349</v>
      </c>
      <c r="G8400" t="s">
        <v>10493</v>
      </c>
    </row>
    <row r="8401" spans="1:7" hidden="1" x14ac:dyDescent="0.3">
      <c r="A8401" s="10">
        <v>32839987</v>
      </c>
      <c r="B8401" t="s">
        <v>7</v>
      </c>
      <c r="C8401" s="7" t="s">
        <v>12466</v>
      </c>
      <c r="D8401" s="7"/>
      <c r="E8401" t="s">
        <v>7363</v>
      </c>
      <c r="F8401" s="7" t="s">
        <v>12</v>
      </c>
      <c r="G8401" t="s">
        <v>10494</v>
      </c>
    </row>
    <row r="8402" spans="1:7" hidden="1" x14ac:dyDescent="0.3">
      <c r="A8402" s="10">
        <v>32839987</v>
      </c>
      <c r="B8402" t="s">
        <v>1824</v>
      </c>
      <c r="C8402" s="7" t="s">
        <v>1824</v>
      </c>
      <c r="D8402" s="7"/>
      <c r="E8402" t="s">
        <v>5876</v>
      </c>
      <c r="F8402" s="7" t="s">
        <v>12</v>
      </c>
      <c r="G8402" t="s">
        <v>10494</v>
      </c>
    </row>
    <row r="8403" spans="1:7" hidden="1" x14ac:dyDescent="0.3">
      <c r="A8403" s="10">
        <v>32839987</v>
      </c>
      <c r="B8403" t="s">
        <v>1720</v>
      </c>
      <c r="C8403" s="7" t="s">
        <v>1720</v>
      </c>
      <c r="D8403" s="7" t="s">
        <v>11536</v>
      </c>
      <c r="E8403" t="s">
        <v>2151</v>
      </c>
      <c r="F8403" s="7" t="s">
        <v>12</v>
      </c>
      <c r="G8403" t="s">
        <v>10494</v>
      </c>
    </row>
    <row r="8404" spans="1:7" hidden="1" x14ac:dyDescent="0.3">
      <c r="A8404" s="10">
        <v>32839987</v>
      </c>
      <c r="B8404" t="s">
        <v>7</v>
      </c>
      <c r="C8404" s="7" t="s">
        <v>14289</v>
      </c>
      <c r="D8404" s="7"/>
      <c r="E8404" t="s">
        <v>8297</v>
      </c>
      <c r="F8404" s="7" t="s">
        <v>12</v>
      </c>
      <c r="G8404" t="s">
        <v>10494</v>
      </c>
    </row>
    <row r="8405" spans="1:7" hidden="1" x14ac:dyDescent="0.3">
      <c r="A8405" s="10">
        <v>32839987</v>
      </c>
      <c r="B8405" t="s">
        <v>7</v>
      </c>
      <c r="C8405" s="7" t="s">
        <v>14335</v>
      </c>
      <c r="D8405" s="7"/>
      <c r="E8405" t="s">
        <v>2370</v>
      </c>
      <c r="F8405" s="7" t="s">
        <v>12</v>
      </c>
      <c r="G8405" t="s">
        <v>10494</v>
      </c>
    </row>
    <row r="8406" spans="1:7" hidden="1" x14ac:dyDescent="0.3">
      <c r="A8406" s="10">
        <v>32839987</v>
      </c>
      <c r="B8406" t="s">
        <v>7</v>
      </c>
      <c r="C8406" s="7" t="s">
        <v>15210</v>
      </c>
      <c r="D8406" s="7"/>
      <c r="E8406" t="s">
        <v>8038</v>
      </c>
      <c r="F8406" s="7" t="s">
        <v>12</v>
      </c>
      <c r="G8406" t="s">
        <v>10494</v>
      </c>
    </row>
    <row r="8407" spans="1:7" hidden="1" x14ac:dyDescent="0.3">
      <c r="A8407" s="10">
        <v>32839987</v>
      </c>
      <c r="B8407" t="s">
        <v>1825</v>
      </c>
      <c r="C8407" s="7" t="s">
        <v>1825</v>
      </c>
      <c r="D8407" s="7" t="s">
        <v>18542</v>
      </c>
      <c r="E8407" t="s">
        <v>2372</v>
      </c>
      <c r="F8407" s="7" t="s">
        <v>12</v>
      </c>
      <c r="G8407" t="s">
        <v>10494</v>
      </c>
    </row>
    <row r="8408" spans="1:7" hidden="1" x14ac:dyDescent="0.3">
      <c r="A8408" s="10">
        <v>32839987</v>
      </c>
      <c r="B8408" t="s">
        <v>2078</v>
      </c>
      <c r="C8408" s="7" t="s">
        <v>2078</v>
      </c>
      <c r="D8408" s="7" t="s">
        <v>18507</v>
      </c>
      <c r="E8408" t="s">
        <v>4036</v>
      </c>
      <c r="F8408" s="7" t="s">
        <v>12</v>
      </c>
      <c r="G8408" t="s">
        <v>10494</v>
      </c>
    </row>
    <row r="8409" spans="1:7" hidden="1" x14ac:dyDescent="0.3">
      <c r="A8409" s="10">
        <v>32839987</v>
      </c>
      <c r="B8409" t="s">
        <v>7</v>
      </c>
      <c r="C8409" s="7" t="s">
        <v>16991</v>
      </c>
      <c r="D8409" s="7"/>
      <c r="E8409" t="s">
        <v>8298</v>
      </c>
      <c r="F8409" s="7" t="s">
        <v>12</v>
      </c>
      <c r="G8409" t="s">
        <v>10494</v>
      </c>
    </row>
    <row r="8410" spans="1:7" hidden="1" x14ac:dyDescent="0.3">
      <c r="A8410" s="10">
        <v>32839987</v>
      </c>
      <c r="B8410" t="s">
        <v>2049</v>
      </c>
      <c r="C8410" s="7" t="s">
        <v>2049</v>
      </c>
      <c r="D8410" s="7" t="s">
        <v>18443</v>
      </c>
      <c r="E8410" t="s">
        <v>3484</v>
      </c>
      <c r="F8410" s="7" t="s">
        <v>12</v>
      </c>
      <c r="G8410" t="s">
        <v>10494</v>
      </c>
    </row>
    <row r="8411" spans="1:7" hidden="1" x14ac:dyDescent="0.3">
      <c r="A8411" s="10">
        <v>32841490</v>
      </c>
      <c r="B8411" t="s">
        <v>7</v>
      </c>
      <c r="C8411" s="7" t="s">
        <v>12561</v>
      </c>
      <c r="D8411" s="7"/>
      <c r="E8411" t="s">
        <v>8301</v>
      </c>
      <c r="F8411" s="7" t="s">
        <v>6</v>
      </c>
      <c r="G8411" t="s">
        <v>10495</v>
      </c>
    </row>
    <row r="8412" spans="1:7" hidden="1" x14ac:dyDescent="0.3">
      <c r="A8412" s="10">
        <v>32841490</v>
      </c>
      <c r="B8412" t="s">
        <v>7</v>
      </c>
      <c r="C8412" s="7" t="s">
        <v>12849</v>
      </c>
      <c r="D8412" s="7"/>
      <c r="E8412" t="s">
        <v>8302</v>
      </c>
      <c r="F8412" s="7" t="s">
        <v>6</v>
      </c>
      <c r="G8412" t="s">
        <v>10495</v>
      </c>
    </row>
    <row r="8413" spans="1:7" hidden="1" x14ac:dyDescent="0.3">
      <c r="A8413" s="10">
        <v>32841490</v>
      </c>
      <c r="B8413" t="s">
        <v>7</v>
      </c>
      <c r="C8413" s="7" t="s">
        <v>12997</v>
      </c>
      <c r="D8413" s="7"/>
      <c r="E8413" t="s">
        <v>8303</v>
      </c>
      <c r="F8413" s="7" t="s">
        <v>6</v>
      </c>
      <c r="G8413" t="s">
        <v>10495</v>
      </c>
    </row>
    <row r="8414" spans="1:7" hidden="1" x14ac:dyDescent="0.3">
      <c r="A8414" s="10">
        <v>32841490</v>
      </c>
      <c r="B8414" t="s">
        <v>7</v>
      </c>
      <c r="C8414" s="7" t="s">
        <v>13559</v>
      </c>
      <c r="D8414" s="7"/>
      <c r="E8414" t="s">
        <v>8304</v>
      </c>
      <c r="F8414" s="7" t="s">
        <v>6</v>
      </c>
      <c r="G8414" t="s">
        <v>10495</v>
      </c>
    </row>
    <row r="8415" spans="1:7" hidden="1" x14ac:dyDescent="0.3">
      <c r="A8415" s="10">
        <v>32841490</v>
      </c>
      <c r="B8415" t="s">
        <v>7</v>
      </c>
      <c r="C8415" s="7" t="s">
        <v>14323</v>
      </c>
      <c r="D8415" s="7"/>
      <c r="E8415" t="s">
        <v>8305</v>
      </c>
      <c r="F8415" s="7" t="s">
        <v>6</v>
      </c>
      <c r="G8415" t="s">
        <v>10495</v>
      </c>
    </row>
    <row r="8416" spans="1:7" hidden="1" x14ac:dyDescent="0.3">
      <c r="A8416" s="10">
        <v>32841490</v>
      </c>
      <c r="B8416" t="s">
        <v>1946</v>
      </c>
      <c r="C8416" s="7" t="s">
        <v>1946</v>
      </c>
      <c r="D8416" s="7" t="s">
        <v>18577</v>
      </c>
      <c r="E8416" t="s">
        <v>2861</v>
      </c>
      <c r="F8416" s="7" t="s">
        <v>6</v>
      </c>
      <c r="G8416" t="s">
        <v>10495</v>
      </c>
    </row>
    <row r="8417" spans="1:7" hidden="1" x14ac:dyDescent="0.3">
      <c r="A8417" s="10">
        <v>32841490</v>
      </c>
      <c r="B8417" t="s">
        <v>7</v>
      </c>
      <c r="C8417" s="7" t="s">
        <v>16056</v>
      </c>
      <c r="D8417" s="7"/>
      <c r="E8417" t="s">
        <v>8306</v>
      </c>
      <c r="F8417" s="7" t="s">
        <v>6</v>
      </c>
      <c r="G8417" t="s">
        <v>10495</v>
      </c>
    </row>
    <row r="8418" spans="1:7" hidden="1" x14ac:dyDescent="0.3">
      <c r="A8418" s="10">
        <v>32841490</v>
      </c>
      <c r="B8418" t="s">
        <v>7</v>
      </c>
      <c r="C8418" s="7" t="s">
        <v>17407</v>
      </c>
      <c r="D8418" s="7"/>
      <c r="E8418" t="s">
        <v>6662</v>
      </c>
      <c r="F8418" s="7" t="s">
        <v>6</v>
      </c>
      <c r="G8418" t="s">
        <v>10495</v>
      </c>
    </row>
    <row r="8419" spans="1:7" hidden="1" x14ac:dyDescent="0.3">
      <c r="A8419" s="10">
        <v>32841490</v>
      </c>
      <c r="B8419" t="s">
        <v>7</v>
      </c>
      <c r="C8419" s="7" t="s">
        <v>17703</v>
      </c>
      <c r="D8419" s="7"/>
      <c r="E8419" t="s">
        <v>2130</v>
      </c>
      <c r="F8419" s="7" t="s">
        <v>6</v>
      </c>
      <c r="G8419" t="s">
        <v>10495</v>
      </c>
    </row>
    <row r="8420" spans="1:7" hidden="1" x14ac:dyDescent="0.3">
      <c r="A8420" s="10">
        <v>32841490</v>
      </c>
      <c r="B8420" t="s">
        <v>1713</v>
      </c>
      <c r="C8420" s="7" t="s">
        <v>1713</v>
      </c>
      <c r="D8420" s="7" t="s">
        <v>11518</v>
      </c>
      <c r="E8420" t="s">
        <v>5768</v>
      </c>
      <c r="F8420" s="7" t="s">
        <v>6</v>
      </c>
      <c r="G8420" t="s">
        <v>10495</v>
      </c>
    </row>
    <row r="8421" spans="1:7" hidden="1" x14ac:dyDescent="0.3">
      <c r="A8421" s="10">
        <v>32845291</v>
      </c>
      <c r="B8421" t="s">
        <v>2099</v>
      </c>
      <c r="C8421" s="7" t="s">
        <v>2099</v>
      </c>
      <c r="D8421" s="7" t="s">
        <v>18504</v>
      </c>
      <c r="E8421" t="s">
        <v>5863</v>
      </c>
      <c r="F8421" s="7" t="s">
        <v>12</v>
      </c>
      <c r="G8421" t="s">
        <v>10496</v>
      </c>
    </row>
    <row r="8422" spans="1:7" hidden="1" x14ac:dyDescent="0.3">
      <c r="A8422" s="10">
        <v>32845291</v>
      </c>
      <c r="B8422" t="s">
        <v>7</v>
      </c>
      <c r="C8422" s="7" t="s">
        <v>13114</v>
      </c>
      <c r="D8422" s="7"/>
      <c r="E8422" t="s">
        <v>3948</v>
      </c>
      <c r="F8422" s="7" t="s">
        <v>12</v>
      </c>
      <c r="G8422" t="s">
        <v>10496</v>
      </c>
    </row>
    <row r="8423" spans="1:7" hidden="1" x14ac:dyDescent="0.3">
      <c r="A8423" s="10">
        <v>32845291</v>
      </c>
      <c r="B8423" t="s">
        <v>7</v>
      </c>
      <c r="C8423" s="7" t="s">
        <v>13264</v>
      </c>
      <c r="D8423" s="7"/>
      <c r="E8423" t="s">
        <v>8307</v>
      </c>
      <c r="F8423" s="7" t="s">
        <v>12</v>
      </c>
      <c r="G8423" t="s">
        <v>10496</v>
      </c>
    </row>
    <row r="8424" spans="1:7" hidden="1" x14ac:dyDescent="0.3">
      <c r="A8424" s="10">
        <v>32845291</v>
      </c>
      <c r="B8424" t="s">
        <v>7</v>
      </c>
      <c r="C8424" s="7" t="s">
        <v>13437</v>
      </c>
      <c r="D8424" s="7"/>
      <c r="E8424" t="s">
        <v>8308</v>
      </c>
      <c r="F8424" s="7" t="s">
        <v>12</v>
      </c>
      <c r="G8424" t="s">
        <v>10496</v>
      </c>
    </row>
    <row r="8425" spans="1:7" hidden="1" x14ac:dyDescent="0.3">
      <c r="A8425" s="10">
        <v>32845291</v>
      </c>
      <c r="B8425" t="s">
        <v>7</v>
      </c>
      <c r="C8425" s="7" t="s">
        <v>13918</v>
      </c>
      <c r="D8425" s="7"/>
      <c r="E8425" t="s">
        <v>8309</v>
      </c>
      <c r="F8425" s="7" t="s">
        <v>10</v>
      </c>
      <c r="G8425" t="s">
        <v>10496</v>
      </c>
    </row>
    <row r="8426" spans="1:7" hidden="1" x14ac:dyDescent="0.3">
      <c r="A8426" s="10">
        <v>32845291</v>
      </c>
      <c r="B8426" t="s">
        <v>7</v>
      </c>
      <c r="C8426" s="7" t="s">
        <v>15491</v>
      </c>
      <c r="D8426" s="7"/>
      <c r="E8426" t="s">
        <v>8310</v>
      </c>
      <c r="F8426" s="7" t="s">
        <v>12</v>
      </c>
      <c r="G8426" t="s">
        <v>10496</v>
      </c>
    </row>
    <row r="8427" spans="1:7" hidden="1" x14ac:dyDescent="0.3">
      <c r="A8427" s="10">
        <v>32845291</v>
      </c>
      <c r="B8427" t="s">
        <v>7</v>
      </c>
      <c r="C8427" s="7" t="s">
        <v>16107</v>
      </c>
      <c r="D8427" s="7"/>
      <c r="E8427" t="s">
        <v>8311</v>
      </c>
      <c r="F8427" s="7" t="s">
        <v>12</v>
      </c>
      <c r="G8427" t="s">
        <v>10496</v>
      </c>
    </row>
    <row r="8428" spans="1:7" hidden="1" x14ac:dyDescent="0.3">
      <c r="A8428" s="10">
        <v>32845291</v>
      </c>
      <c r="B8428" t="s">
        <v>1838</v>
      </c>
      <c r="C8428" s="7" t="s">
        <v>1838</v>
      </c>
      <c r="D8428" s="7" t="s">
        <v>11556</v>
      </c>
      <c r="E8428" t="s">
        <v>5869</v>
      </c>
      <c r="F8428" s="7" t="s">
        <v>12</v>
      </c>
      <c r="G8428" t="s">
        <v>10496</v>
      </c>
    </row>
    <row r="8429" spans="1:7" hidden="1" x14ac:dyDescent="0.3">
      <c r="A8429" s="10">
        <v>32845291</v>
      </c>
      <c r="B8429" t="s">
        <v>7</v>
      </c>
      <c r="C8429" s="7" t="s">
        <v>17902</v>
      </c>
      <c r="D8429" s="7"/>
      <c r="E8429" t="s">
        <v>8312</v>
      </c>
      <c r="F8429" s="7" t="s">
        <v>12</v>
      </c>
      <c r="G8429" t="s">
        <v>10496</v>
      </c>
    </row>
    <row r="8430" spans="1:7" hidden="1" x14ac:dyDescent="0.3">
      <c r="A8430" s="10">
        <v>32845291</v>
      </c>
      <c r="B8430" t="s">
        <v>7</v>
      </c>
      <c r="C8430" s="7" t="s">
        <v>18039</v>
      </c>
      <c r="D8430" s="7"/>
      <c r="E8430" t="s">
        <v>7120</v>
      </c>
      <c r="F8430" s="7" t="s">
        <v>12</v>
      </c>
      <c r="G8430" t="s">
        <v>10496</v>
      </c>
    </row>
    <row r="8431" spans="1:7" hidden="1" x14ac:dyDescent="0.3">
      <c r="A8431" s="10">
        <v>32845291</v>
      </c>
      <c r="B8431" t="s">
        <v>7</v>
      </c>
      <c r="C8431" s="7" t="s">
        <v>18260</v>
      </c>
      <c r="D8431" s="7"/>
      <c r="E8431" t="s">
        <v>8313</v>
      </c>
      <c r="F8431" s="7" t="s">
        <v>10</v>
      </c>
      <c r="G8431" t="s">
        <v>10496</v>
      </c>
    </row>
    <row r="8432" spans="1:7" hidden="1" x14ac:dyDescent="0.3">
      <c r="A8432" s="10">
        <v>32852334</v>
      </c>
      <c r="B8432" t="s">
        <v>2035</v>
      </c>
      <c r="C8432" s="7" t="s">
        <v>2035</v>
      </c>
      <c r="D8432" s="7" t="s">
        <v>18524</v>
      </c>
      <c r="E8432" t="s">
        <v>3405</v>
      </c>
      <c r="F8432" s="7" t="s">
        <v>9</v>
      </c>
      <c r="G8432" t="s">
        <v>10497</v>
      </c>
    </row>
    <row r="8433" spans="1:7" hidden="1" x14ac:dyDescent="0.3">
      <c r="A8433" s="10">
        <v>32852334</v>
      </c>
      <c r="B8433" t="s">
        <v>2017</v>
      </c>
      <c r="C8433" s="7" t="s">
        <v>2017</v>
      </c>
      <c r="D8433" s="7" t="s">
        <v>18484</v>
      </c>
      <c r="E8433" t="s">
        <v>3222</v>
      </c>
      <c r="F8433" s="7" t="s">
        <v>9</v>
      </c>
      <c r="G8433" t="s">
        <v>10497</v>
      </c>
    </row>
    <row r="8434" spans="1:7" hidden="1" x14ac:dyDescent="0.3">
      <c r="A8434" s="10">
        <v>32852334</v>
      </c>
      <c r="B8434" t="s">
        <v>1854</v>
      </c>
      <c r="C8434" s="7" t="s">
        <v>1854</v>
      </c>
      <c r="D8434" s="7" t="s">
        <v>11526</v>
      </c>
      <c r="E8434" t="s">
        <v>2481</v>
      </c>
      <c r="F8434" s="7" t="s">
        <v>9</v>
      </c>
      <c r="G8434" t="s">
        <v>10497</v>
      </c>
    </row>
    <row r="8435" spans="1:7" hidden="1" x14ac:dyDescent="0.3">
      <c r="A8435" s="10">
        <v>32852334</v>
      </c>
      <c r="B8435" t="s">
        <v>2008</v>
      </c>
      <c r="C8435" s="7" t="s">
        <v>2008</v>
      </c>
      <c r="D8435" s="7" t="s">
        <v>18508</v>
      </c>
      <c r="E8435" t="s">
        <v>3178</v>
      </c>
      <c r="F8435" s="7" t="s">
        <v>9</v>
      </c>
      <c r="G8435" t="s">
        <v>10497</v>
      </c>
    </row>
    <row r="8436" spans="1:7" hidden="1" x14ac:dyDescent="0.3">
      <c r="A8436" s="10">
        <v>32852334</v>
      </c>
      <c r="B8436" t="s">
        <v>1764</v>
      </c>
      <c r="C8436" s="7" t="s">
        <v>1764</v>
      </c>
      <c r="D8436" s="7" t="s">
        <v>11509</v>
      </c>
      <c r="E8436" t="s">
        <v>2253</v>
      </c>
      <c r="F8436" s="7" t="s">
        <v>9</v>
      </c>
      <c r="G8436" t="s">
        <v>10497</v>
      </c>
    </row>
    <row r="8437" spans="1:7" hidden="1" x14ac:dyDescent="0.3">
      <c r="A8437" s="10">
        <v>32852334</v>
      </c>
      <c r="B8437" t="s">
        <v>7</v>
      </c>
      <c r="C8437" s="7" t="s">
        <v>17802</v>
      </c>
      <c r="D8437" s="7"/>
      <c r="E8437" t="s">
        <v>3225</v>
      </c>
      <c r="F8437" s="7" t="s">
        <v>9</v>
      </c>
      <c r="G8437" t="s">
        <v>10497</v>
      </c>
    </row>
    <row r="8438" spans="1:7" hidden="1" x14ac:dyDescent="0.3">
      <c r="A8438" s="10">
        <v>32853634</v>
      </c>
      <c r="B8438" t="s">
        <v>7</v>
      </c>
      <c r="C8438" s="7" t="s">
        <v>14074</v>
      </c>
      <c r="D8438" s="7"/>
      <c r="E8438" t="s">
        <v>2311</v>
      </c>
      <c r="F8438" s="7" t="s">
        <v>11353</v>
      </c>
      <c r="G8438" t="s">
        <v>10498</v>
      </c>
    </row>
    <row r="8439" spans="1:7" hidden="1" x14ac:dyDescent="0.3">
      <c r="A8439" s="10">
        <v>32853634</v>
      </c>
      <c r="B8439" t="s">
        <v>1763</v>
      </c>
      <c r="C8439" s="7" t="s">
        <v>1763</v>
      </c>
      <c r="D8439" s="7" t="s">
        <v>11510</v>
      </c>
      <c r="E8439" t="s">
        <v>2251</v>
      </c>
      <c r="F8439" s="7" t="s">
        <v>11349</v>
      </c>
      <c r="G8439" t="s">
        <v>10498</v>
      </c>
    </row>
    <row r="8440" spans="1:7" hidden="1" x14ac:dyDescent="0.3">
      <c r="A8440" s="10">
        <v>32854232</v>
      </c>
      <c r="B8440" t="s">
        <v>7</v>
      </c>
      <c r="C8440" s="7" t="s">
        <v>12206</v>
      </c>
      <c r="D8440" s="7"/>
      <c r="E8440" t="s">
        <v>7533</v>
      </c>
      <c r="F8440" s="7" t="s">
        <v>11349</v>
      </c>
      <c r="G8440" t="s">
        <v>10499</v>
      </c>
    </row>
    <row r="8441" spans="1:7" hidden="1" x14ac:dyDescent="0.3">
      <c r="A8441" s="10">
        <v>32854232</v>
      </c>
      <c r="B8441" t="s">
        <v>7</v>
      </c>
      <c r="C8441" s="7" t="s">
        <v>13290</v>
      </c>
      <c r="D8441" s="7"/>
      <c r="E8441" t="s">
        <v>8315</v>
      </c>
      <c r="F8441" s="7" t="s">
        <v>11349</v>
      </c>
      <c r="G8441" t="s">
        <v>10499</v>
      </c>
    </row>
    <row r="8442" spans="1:7" hidden="1" x14ac:dyDescent="0.3">
      <c r="A8442" s="10">
        <v>32854232</v>
      </c>
      <c r="B8442" t="s">
        <v>7</v>
      </c>
      <c r="C8442" s="7" t="s">
        <v>16485</v>
      </c>
      <c r="D8442" s="7"/>
      <c r="E8442" t="s">
        <v>8316</v>
      </c>
      <c r="F8442" s="7" t="s">
        <v>11349</v>
      </c>
      <c r="G8442" t="s">
        <v>10499</v>
      </c>
    </row>
    <row r="8443" spans="1:7" hidden="1" x14ac:dyDescent="0.3">
      <c r="A8443" s="10">
        <v>32854232</v>
      </c>
      <c r="B8443" t="s">
        <v>1921</v>
      </c>
      <c r="C8443" s="7" t="s">
        <v>1921</v>
      </c>
      <c r="D8443" s="7"/>
      <c r="E8443" t="s">
        <v>2763</v>
      </c>
      <c r="F8443" s="7" t="s">
        <v>11349</v>
      </c>
      <c r="G8443" t="s">
        <v>10499</v>
      </c>
    </row>
    <row r="8444" spans="1:7" hidden="1" x14ac:dyDescent="0.3">
      <c r="A8444" s="10">
        <v>32854232</v>
      </c>
      <c r="B8444" t="s">
        <v>1787</v>
      </c>
      <c r="C8444" s="7" t="s">
        <v>1787</v>
      </c>
      <c r="D8444" s="7" t="s">
        <v>11516</v>
      </c>
      <c r="E8444" t="s">
        <v>2296</v>
      </c>
      <c r="F8444" s="7" t="s">
        <v>11349</v>
      </c>
      <c r="G8444" t="s">
        <v>10499</v>
      </c>
    </row>
    <row r="8445" spans="1:7" hidden="1" x14ac:dyDescent="0.3">
      <c r="A8445" s="10">
        <v>32854232</v>
      </c>
      <c r="B8445" t="s">
        <v>7</v>
      </c>
      <c r="C8445" s="7" t="s">
        <v>18361</v>
      </c>
      <c r="D8445" s="7"/>
      <c r="E8445" t="s">
        <v>8317</v>
      </c>
      <c r="F8445" s="7" t="s">
        <v>11349</v>
      </c>
      <c r="G8445" t="s">
        <v>10499</v>
      </c>
    </row>
    <row r="8446" spans="1:7" hidden="1" x14ac:dyDescent="0.3">
      <c r="A8446" s="10">
        <v>32859898</v>
      </c>
      <c r="B8446" t="s">
        <v>7</v>
      </c>
      <c r="C8446" s="7" t="s">
        <v>11826</v>
      </c>
      <c r="D8446" s="7"/>
      <c r="E8446" t="s">
        <v>4454</v>
      </c>
      <c r="F8446" s="7" t="s">
        <v>10</v>
      </c>
      <c r="G8446" t="s">
        <v>10500</v>
      </c>
    </row>
    <row r="8447" spans="1:7" hidden="1" x14ac:dyDescent="0.3">
      <c r="A8447" s="10">
        <v>32859898</v>
      </c>
      <c r="B8447" t="s">
        <v>7</v>
      </c>
      <c r="C8447" s="7" t="s">
        <v>11878</v>
      </c>
      <c r="D8447" s="7"/>
      <c r="E8447" t="s">
        <v>3212</v>
      </c>
      <c r="F8447" s="7" t="s">
        <v>11</v>
      </c>
      <c r="G8447" t="s">
        <v>10500</v>
      </c>
    </row>
    <row r="8448" spans="1:7" hidden="1" x14ac:dyDescent="0.3">
      <c r="A8448" s="10">
        <v>32859898</v>
      </c>
      <c r="B8448" t="s">
        <v>2098</v>
      </c>
      <c r="C8448" s="7" t="s">
        <v>2098</v>
      </c>
      <c r="D8448" s="7"/>
      <c r="E8448" t="s">
        <v>4455</v>
      </c>
      <c r="F8448" s="7" t="s">
        <v>10</v>
      </c>
      <c r="G8448" t="s">
        <v>10500</v>
      </c>
    </row>
    <row r="8449" spans="1:7" hidden="1" x14ac:dyDescent="0.3">
      <c r="A8449" s="10">
        <v>32859898</v>
      </c>
      <c r="B8449" t="s">
        <v>7</v>
      </c>
      <c r="C8449" s="7" t="s">
        <v>12050</v>
      </c>
      <c r="D8449" s="7"/>
      <c r="E8449" t="s">
        <v>6283</v>
      </c>
      <c r="F8449" s="7" t="s">
        <v>11</v>
      </c>
      <c r="G8449" t="s">
        <v>10500</v>
      </c>
    </row>
    <row r="8450" spans="1:7" hidden="1" x14ac:dyDescent="0.3">
      <c r="A8450" s="10">
        <v>32859898</v>
      </c>
      <c r="B8450" t="s">
        <v>7</v>
      </c>
      <c r="C8450" s="7" t="s">
        <v>12100</v>
      </c>
      <c r="D8450" s="7"/>
      <c r="E8450" t="s">
        <v>4456</v>
      </c>
      <c r="F8450" s="7" t="s">
        <v>10</v>
      </c>
      <c r="G8450" t="s">
        <v>10500</v>
      </c>
    </row>
    <row r="8451" spans="1:7" hidden="1" x14ac:dyDescent="0.3">
      <c r="A8451" s="10">
        <v>32859898</v>
      </c>
      <c r="B8451" t="s">
        <v>1721</v>
      </c>
      <c r="C8451" s="7" t="s">
        <v>1721</v>
      </c>
      <c r="D8451" s="7" t="s">
        <v>18525</v>
      </c>
      <c r="E8451" t="s">
        <v>2158</v>
      </c>
      <c r="F8451" s="7" t="s">
        <v>11</v>
      </c>
      <c r="G8451" t="s">
        <v>10500</v>
      </c>
    </row>
    <row r="8452" spans="1:7" hidden="1" x14ac:dyDescent="0.3">
      <c r="A8452" s="10">
        <v>32859898</v>
      </c>
      <c r="B8452" t="s">
        <v>2095</v>
      </c>
      <c r="C8452" s="7" t="s">
        <v>2095</v>
      </c>
      <c r="D8452" s="7" t="s">
        <v>18686</v>
      </c>
      <c r="E8452" s="7" t="s">
        <v>18838</v>
      </c>
      <c r="F8452" s="7" t="s">
        <v>10</v>
      </c>
      <c r="G8452" t="s">
        <v>10500</v>
      </c>
    </row>
    <row r="8453" spans="1:7" hidden="1" x14ac:dyDescent="0.3">
      <c r="A8453" s="10">
        <v>32859898</v>
      </c>
      <c r="B8453" t="s">
        <v>7</v>
      </c>
      <c r="C8453" s="7" t="s">
        <v>14470</v>
      </c>
      <c r="D8453" s="7"/>
      <c r="E8453" t="s">
        <v>4457</v>
      </c>
      <c r="F8453" s="7" t="s">
        <v>10</v>
      </c>
      <c r="G8453" t="s">
        <v>10500</v>
      </c>
    </row>
    <row r="8454" spans="1:7" hidden="1" x14ac:dyDescent="0.3">
      <c r="A8454" s="10">
        <v>32859898</v>
      </c>
      <c r="B8454" t="s">
        <v>7</v>
      </c>
      <c r="C8454" s="7" t="s">
        <v>15070</v>
      </c>
      <c r="D8454" s="7"/>
      <c r="E8454" t="s">
        <v>6859</v>
      </c>
      <c r="F8454" s="7" t="s">
        <v>11</v>
      </c>
      <c r="G8454" t="s">
        <v>10500</v>
      </c>
    </row>
    <row r="8455" spans="1:7" hidden="1" x14ac:dyDescent="0.3">
      <c r="A8455" s="10">
        <v>32859898</v>
      </c>
      <c r="B8455" t="s">
        <v>2114</v>
      </c>
      <c r="C8455" s="7" t="s">
        <v>2114</v>
      </c>
      <c r="D8455" s="7"/>
      <c r="E8455" t="s">
        <v>4940</v>
      </c>
      <c r="F8455" s="7" t="s">
        <v>11</v>
      </c>
      <c r="G8455" t="s">
        <v>10500</v>
      </c>
    </row>
    <row r="8456" spans="1:7" hidden="1" x14ac:dyDescent="0.3">
      <c r="A8456" s="10">
        <v>32859898</v>
      </c>
      <c r="B8456" t="s">
        <v>1808</v>
      </c>
      <c r="C8456" s="7" t="s">
        <v>1808</v>
      </c>
      <c r="D8456" s="7" t="s">
        <v>11519</v>
      </c>
      <c r="E8456" t="s">
        <v>2328</v>
      </c>
      <c r="F8456" s="7" t="s">
        <v>11349</v>
      </c>
      <c r="G8456" t="s">
        <v>10500</v>
      </c>
    </row>
    <row r="8457" spans="1:7" hidden="1" x14ac:dyDescent="0.3">
      <c r="A8457" s="10">
        <v>32859898</v>
      </c>
      <c r="B8457" t="s">
        <v>7</v>
      </c>
      <c r="C8457" s="7" t="s">
        <v>16408</v>
      </c>
      <c r="D8457" s="7"/>
      <c r="E8457" t="s">
        <v>4459</v>
      </c>
      <c r="F8457" s="7" t="s">
        <v>10</v>
      </c>
      <c r="G8457" t="s">
        <v>10500</v>
      </c>
    </row>
    <row r="8458" spans="1:7" hidden="1" x14ac:dyDescent="0.3">
      <c r="A8458" s="10">
        <v>32859898</v>
      </c>
      <c r="B8458" t="s">
        <v>7</v>
      </c>
      <c r="C8458" s="7" t="s">
        <v>16622</v>
      </c>
      <c r="D8458" s="7"/>
      <c r="E8458" t="s">
        <v>4460</v>
      </c>
      <c r="F8458" s="7" t="s">
        <v>10</v>
      </c>
      <c r="G8458" t="s">
        <v>10500</v>
      </c>
    </row>
    <row r="8459" spans="1:7" hidden="1" x14ac:dyDescent="0.3">
      <c r="A8459" s="10">
        <v>32859898</v>
      </c>
      <c r="B8459" t="s">
        <v>7</v>
      </c>
      <c r="C8459" s="7" t="s">
        <v>17809</v>
      </c>
      <c r="D8459" s="7"/>
      <c r="E8459" t="s">
        <v>4627</v>
      </c>
      <c r="F8459" s="7" t="s">
        <v>10</v>
      </c>
      <c r="G8459" t="s">
        <v>10500</v>
      </c>
    </row>
    <row r="8460" spans="1:7" hidden="1" x14ac:dyDescent="0.3">
      <c r="A8460" s="10">
        <v>32859898</v>
      </c>
      <c r="B8460" t="s">
        <v>7</v>
      </c>
      <c r="C8460" s="7" t="s">
        <v>18021</v>
      </c>
      <c r="D8460" s="7"/>
      <c r="E8460" t="s">
        <v>4461</v>
      </c>
      <c r="F8460" s="7" t="s">
        <v>10</v>
      </c>
      <c r="G8460" t="s">
        <v>10500</v>
      </c>
    </row>
    <row r="8461" spans="1:7" hidden="1" x14ac:dyDescent="0.3">
      <c r="A8461" s="10">
        <v>32860081</v>
      </c>
      <c r="B8461" t="s">
        <v>1831</v>
      </c>
      <c r="C8461" s="7" t="s">
        <v>1831</v>
      </c>
      <c r="D8461" s="7"/>
      <c r="E8461" t="s">
        <v>2400</v>
      </c>
      <c r="F8461" s="7" t="s">
        <v>12</v>
      </c>
      <c r="G8461" t="s">
        <v>10501</v>
      </c>
    </row>
    <row r="8462" spans="1:7" hidden="1" x14ac:dyDescent="0.3">
      <c r="A8462" s="10">
        <v>32860081</v>
      </c>
      <c r="B8462" t="s">
        <v>7</v>
      </c>
      <c r="C8462" s="7" t="s">
        <v>12229</v>
      </c>
      <c r="D8462" s="7"/>
      <c r="E8462" t="s">
        <v>8318</v>
      </c>
      <c r="F8462" s="7" t="s">
        <v>12</v>
      </c>
      <c r="G8462" t="s">
        <v>10501</v>
      </c>
    </row>
    <row r="8463" spans="1:7" hidden="1" x14ac:dyDescent="0.3">
      <c r="A8463" s="10">
        <v>32860081</v>
      </c>
      <c r="B8463" t="s">
        <v>1836</v>
      </c>
      <c r="C8463" s="7" t="s">
        <v>1836</v>
      </c>
      <c r="D8463" s="7" t="s">
        <v>18416</v>
      </c>
      <c r="E8463" t="s">
        <v>2409</v>
      </c>
      <c r="F8463" s="7" t="s">
        <v>12</v>
      </c>
      <c r="G8463" t="s">
        <v>10501</v>
      </c>
    </row>
    <row r="8464" spans="1:7" hidden="1" x14ac:dyDescent="0.3">
      <c r="A8464" s="10">
        <v>32860081</v>
      </c>
      <c r="B8464" t="s">
        <v>7</v>
      </c>
      <c r="C8464" s="7" t="s">
        <v>12451</v>
      </c>
      <c r="D8464" s="7"/>
      <c r="E8464" t="s">
        <v>8319</v>
      </c>
      <c r="F8464" s="7" t="s">
        <v>12</v>
      </c>
      <c r="G8464" t="s">
        <v>10501</v>
      </c>
    </row>
    <row r="8465" spans="1:7" hidden="1" x14ac:dyDescent="0.3">
      <c r="A8465" s="10">
        <v>32860081</v>
      </c>
      <c r="B8465" t="s">
        <v>7</v>
      </c>
      <c r="C8465" s="7" t="s">
        <v>13455</v>
      </c>
      <c r="D8465" s="7"/>
      <c r="E8465" t="s">
        <v>4547</v>
      </c>
      <c r="F8465" s="7" t="s">
        <v>12</v>
      </c>
      <c r="G8465" t="s">
        <v>10501</v>
      </c>
    </row>
    <row r="8466" spans="1:7" hidden="1" x14ac:dyDescent="0.3">
      <c r="A8466" s="10">
        <v>32860081</v>
      </c>
      <c r="B8466" t="s">
        <v>7</v>
      </c>
      <c r="C8466" s="7" t="s">
        <v>14345</v>
      </c>
      <c r="D8466" s="7"/>
      <c r="E8466" t="s">
        <v>6528</v>
      </c>
      <c r="F8466" s="7" t="s">
        <v>12</v>
      </c>
      <c r="G8466" t="s">
        <v>10501</v>
      </c>
    </row>
    <row r="8467" spans="1:7" hidden="1" x14ac:dyDescent="0.3">
      <c r="A8467" s="10">
        <v>32860081</v>
      </c>
      <c r="B8467" t="s">
        <v>7</v>
      </c>
      <c r="C8467" s="7" t="s">
        <v>15147</v>
      </c>
      <c r="D8467" s="7"/>
      <c r="E8467" t="s">
        <v>8320</v>
      </c>
      <c r="F8467" s="7" t="s">
        <v>12</v>
      </c>
      <c r="G8467" t="s">
        <v>10501</v>
      </c>
    </row>
    <row r="8468" spans="1:7" hidden="1" x14ac:dyDescent="0.3">
      <c r="A8468" s="10">
        <v>32860081</v>
      </c>
      <c r="B8468" t="s">
        <v>1838</v>
      </c>
      <c r="C8468" s="7" t="s">
        <v>1838</v>
      </c>
      <c r="D8468" s="7" t="s">
        <v>11556</v>
      </c>
      <c r="E8468" t="s">
        <v>5869</v>
      </c>
      <c r="F8468" s="7" t="s">
        <v>12</v>
      </c>
      <c r="G8468" t="s">
        <v>10501</v>
      </c>
    </row>
    <row r="8469" spans="1:7" hidden="1" x14ac:dyDescent="0.3">
      <c r="A8469" s="10">
        <v>32860081</v>
      </c>
      <c r="B8469" t="s">
        <v>7</v>
      </c>
      <c r="C8469" s="7" t="s">
        <v>16742</v>
      </c>
      <c r="D8469" s="7"/>
      <c r="E8469" t="s">
        <v>5618</v>
      </c>
      <c r="F8469" s="7" t="s">
        <v>12</v>
      </c>
      <c r="G8469" t="s">
        <v>10501</v>
      </c>
    </row>
    <row r="8470" spans="1:7" hidden="1" x14ac:dyDescent="0.3">
      <c r="A8470" s="10">
        <v>32860081</v>
      </c>
      <c r="B8470" t="s">
        <v>7</v>
      </c>
      <c r="C8470" s="7" t="s">
        <v>16920</v>
      </c>
      <c r="D8470" s="7"/>
      <c r="E8470" t="s">
        <v>6766</v>
      </c>
      <c r="F8470" s="7" t="s">
        <v>12</v>
      </c>
      <c r="G8470" t="s">
        <v>10501</v>
      </c>
    </row>
    <row r="8471" spans="1:7" hidden="1" x14ac:dyDescent="0.3">
      <c r="A8471" s="10">
        <v>32860081</v>
      </c>
      <c r="B8471" t="s">
        <v>7</v>
      </c>
      <c r="C8471" s="7" t="s">
        <v>17140</v>
      </c>
      <c r="D8471" s="7"/>
      <c r="E8471" t="s">
        <v>8321</v>
      </c>
      <c r="F8471" s="7" t="s">
        <v>12</v>
      </c>
      <c r="G8471" t="s">
        <v>10501</v>
      </c>
    </row>
    <row r="8472" spans="1:7" hidden="1" x14ac:dyDescent="0.3">
      <c r="A8472" s="10">
        <v>32860081</v>
      </c>
      <c r="B8472" t="s">
        <v>7</v>
      </c>
      <c r="C8472" s="7" t="s">
        <v>18200</v>
      </c>
      <c r="D8472" s="7"/>
      <c r="E8472" t="s">
        <v>8322</v>
      </c>
      <c r="F8472" s="7" t="s">
        <v>12</v>
      </c>
      <c r="G8472" t="s">
        <v>10501</v>
      </c>
    </row>
    <row r="8473" spans="1:7" hidden="1" x14ac:dyDescent="0.3">
      <c r="A8473" s="10">
        <v>32870265</v>
      </c>
      <c r="B8473" t="s">
        <v>1716</v>
      </c>
      <c r="C8473" s="7" t="s">
        <v>1716</v>
      </c>
      <c r="D8473" s="7" t="s">
        <v>11524</v>
      </c>
      <c r="E8473" t="s">
        <v>2143</v>
      </c>
      <c r="F8473" s="7" t="s">
        <v>9</v>
      </c>
      <c r="G8473" t="s">
        <v>10502</v>
      </c>
    </row>
    <row r="8474" spans="1:7" hidden="1" x14ac:dyDescent="0.3">
      <c r="A8474" s="10">
        <v>32870265</v>
      </c>
      <c r="B8474" t="s">
        <v>7</v>
      </c>
      <c r="C8474" s="7" t="s">
        <v>16416</v>
      </c>
      <c r="D8474" s="7"/>
      <c r="E8474" t="s">
        <v>8323</v>
      </c>
      <c r="F8474" s="7" t="s">
        <v>11349</v>
      </c>
      <c r="G8474" t="s">
        <v>10502</v>
      </c>
    </row>
    <row r="8475" spans="1:7" hidden="1" x14ac:dyDescent="0.3">
      <c r="A8475" s="10">
        <v>32870508</v>
      </c>
      <c r="B8475" t="s">
        <v>1713</v>
      </c>
      <c r="C8475" s="7" t="s">
        <v>1713</v>
      </c>
      <c r="D8475" s="7" t="s">
        <v>11518</v>
      </c>
      <c r="E8475" t="s">
        <v>5768</v>
      </c>
      <c r="F8475" s="7" t="s">
        <v>6</v>
      </c>
      <c r="G8475" t="s">
        <v>10503</v>
      </c>
    </row>
    <row r="8476" spans="1:7" hidden="1" x14ac:dyDescent="0.3">
      <c r="A8476" s="10">
        <v>32873696</v>
      </c>
      <c r="B8476" t="s">
        <v>7</v>
      </c>
      <c r="C8476" s="7" t="s">
        <v>12332</v>
      </c>
      <c r="D8476" s="7"/>
      <c r="E8476" t="s">
        <v>7407</v>
      </c>
      <c r="F8476" s="7" t="s">
        <v>6</v>
      </c>
      <c r="G8476" t="s">
        <v>10504</v>
      </c>
    </row>
    <row r="8477" spans="1:7" hidden="1" x14ac:dyDescent="0.3">
      <c r="A8477" s="10">
        <v>32873696</v>
      </c>
      <c r="B8477" t="s">
        <v>7</v>
      </c>
      <c r="C8477" s="7" t="s">
        <v>12909</v>
      </c>
      <c r="D8477" s="7"/>
      <c r="E8477" t="s">
        <v>8254</v>
      </c>
      <c r="F8477" s="7" t="s">
        <v>6</v>
      </c>
      <c r="G8477" t="s">
        <v>10504</v>
      </c>
    </row>
    <row r="8478" spans="1:7" hidden="1" x14ac:dyDescent="0.3">
      <c r="A8478" s="10">
        <v>32873696</v>
      </c>
      <c r="B8478" t="s">
        <v>7</v>
      </c>
      <c r="C8478" s="7" t="s">
        <v>13000</v>
      </c>
      <c r="D8478" s="7"/>
      <c r="E8478" t="s">
        <v>8324</v>
      </c>
      <c r="F8478" s="7" t="s">
        <v>6</v>
      </c>
      <c r="G8478" t="s">
        <v>10504</v>
      </c>
    </row>
    <row r="8479" spans="1:7" hidden="1" x14ac:dyDescent="0.3">
      <c r="A8479" s="10">
        <v>32873696</v>
      </c>
      <c r="B8479" t="s">
        <v>1815</v>
      </c>
      <c r="C8479" s="7" t="s">
        <v>1815</v>
      </c>
      <c r="D8479" s="7" t="s">
        <v>18602</v>
      </c>
      <c r="E8479" t="s">
        <v>2343</v>
      </c>
      <c r="F8479" s="7" t="s">
        <v>6</v>
      </c>
      <c r="G8479" t="s">
        <v>10504</v>
      </c>
    </row>
    <row r="8480" spans="1:7" hidden="1" x14ac:dyDescent="0.3">
      <c r="A8480" s="10">
        <v>32873696</v>
      </c>
      <c r="B8480" t="s">
        <v>7</v>
      </c>
      <c r="C8480" s="7" t="s">
        <v>13185</v>
      </c>
      <c r="D8480" s="7"/>
      <c r="E8480" t="s">
        <v>6459</v>
      </c>
      <c r="F8480" s="7" t="s">
        <v>6</v>
      </c>
      <c r="G8480" t="s">
        <v>10504</v>
      </c>
    </row>
    <row r="8481" spans="1:7" hidden="1" x14ac:dyDescent="0.3">
      <c r="A8481" s="10">
        <v>32873696</v>
      </c>
      <c r="B8481" t="s">
        <v>7</v>
      </c>
      <c r="C8481" s="7" t="s">
        <v>13813</v>
      </c>
      <c r="D8481" s="7"/>
      <c r="E8481" t="s">
        <v>4103</v>
      </c>
      <c r="F8481" s="7" t="s">
        <v>6</v>
      </c>
      <c r="G8481" t="s">
        <v>10504</v>
      </c>
    </row>
    <row r="8482" spans="1:7" hidden="1" x14ac:dyDescent="0.3">
      <c r="A8482" s="10">
        <v>32873696</v>
      </c>
      <c r="B8482" t="s">
        <v>7</v>
      </c>
      <c r="C8482" s="7" t="s">
        <v>13917</v>
      </c>
      <c r="D8482" s="7"/>
      <c r="E8482" t="s">
        <v>8255</v>
      </c>
      <c r="F8482" s="7" t="s">
        <v>6</v>
      </c>
      <c r="G8482" t="s">
        <v>10504</v>
      </c>
    </row>
    <row r="8483" spans="1:7" hidden="1" x14ac:dyDescent="0.3">
      <c r="A8483" s="10">
        <v>32873696</v>
      </c>
      <c r="B8483" t="s">
        <v>2080</v>
      </c>
      <c r="C8483" s="7" t="s">
        <v>2080</v>
      </c>
      <c r="D8483" s="7" t="s">
        <v>18703</v>
      </c>
      <c r="E8483" t="s">
        <v>4084</v>
      </c>
      <c r="F8483" s="7" t="s">
        <v>6</v>
      </c>
      <c r="G8483" t="s">
        <v>10504</v>
      </c>
    </row>
    <row r="8484" spans="1:7" hidden="1" x14ac:dyDescent="0.3">
      <c r="A8484" s="10">
        <v>32873696</v>
      </c>
      <c r="B8484" t="s">
        <v>7</v>
      </c>
      <c r="C8484" s="7" t="s">
        <v>14906</v>
      </c>
      <c r="D8484" s="7"/>
      <c r="E8484" t="s">
        <v>7622</v>
      </c>
      <c r="F8484" s="7" t="s">
        <v>6</v>
      </c>
      <c r="G8484" t="s">
        <v>10504</v>
      </c>
    </row>
    <row r="8485" spans="1:7" hidden="1" x14ac:dyDescent="0.3">
      <c r="A8485" s="10">
        <v>32873696</v>
      </c>
      <c r="B8485" t="s">
        <v>7</v>
      </c>
      <c r="C8485" s="7" t="s">
        <v>15596</v>
      </c>
      <c r="D8485" s="7"/>
      <c r="E8485" t="s">
        <v>6460</v>
      </c>
      <c r="F8485" s="7" t="s">
        <v>6</v>
      </c>
      <c r="G8485" t="s">
        <v>10504</v>
      </c>
    </row>
    <row r="8486" spans="1:7" hidden="1" x14ac:dyDescent="0.3">
      <c r="A8486" s="10">
        <v>32873696</v>
      </c>
      <c r="B8486" t="s">
        <v>7</v>
      </c>
      <c r="C8486" s="7" t="s">
        <v>16048</v>
      </c>
      <c r="D8486" s="7"/>
      <c r="E8486" t="s">
        <v>7502</v>
      </c>
      <c r="F8486" s="7" t="s">
        <v>6</v>
      </c>
      <c r="G8486" t="s">
        <v>10504</v>
      </c>
    </row>
    <row r="8487" spans="1:7" hidden="1" x14ac:dyDescent="0.3">
      <c r="A8487" s="10">
        <v>32873696</v>
      </c>
      <c r="B8487" t="s">
        <v>1709</v>
      </c>
      <c r="C8487" s="7" t="s">
        <v>1709</v>
      </c>
      <c r="D8487" s="7" t="s">
        <v>18501</v>
      </c>
      <c r="E8487" t="s">
        <v>2118</v>
      </c>
      <c r="F8487" s="7" t="s">
        <v>6</v>
      </c>
      <c r="G8487" t="s">
        <v>10504</v>
      </c>
    </row>
    <row r="8488" spans="1:7" hidden="1" x14ac:dyDescent="0.3">
      <c r="A8488" s="10">
        <v>32873696</v>
      </c>
      <c r="B8488" t="s">
        <v>7</v>
      </c>
      <c r="C8488" s="7" t="s">
        <v>16404</v>
      </c>
      <c r="D8488" s="7"/>
      <c r="E8488" t="s">
        <v>8325</v>
      </c>
      <c r="F8488" s="7" t="s">
        <v>6</v>
      </c>
      <c r="G8488" t="s">
        <v>10504</v>
      </c>
    </row>
    <row r="8489" spans="1:7" hidden="1" x14ac:dyDescent="0.3">
      <c r="A8489" s="10">
        <v>32873696</v>
      </c>
      <c r="B8489" t="s">
        <v>7</v>
      </c>
      <c r="C8489" s="7" t="s">
        <v>16675</v>
      </c>
      <c r="D8489" s="7"/>
      <c r="E8489" t="s">
        <v>8326</v>
      </c>
      <c r="F8489" s="7" t="s">
        <v>6</v>
      </c>
      <c r="G8489" t="s">
        <v>10504</v>
      </c>
    </row>
    <row r="8490" spans="1:7" hidden="1" x14ac:dyDescent="0.3">
      <c r="A8490" s="10">
        <v>32873696</v>
      </c>
      <c r="B8490" t="s">
        <v>1711</v>
      </c>
      <c r="C8490" s="7" t="s">
        <v>1711</v>
      </c>
      <c r="D8490" s="7" t="s">
        <v>11534</v>
      </c>
      <c r="E8490" t="s">
        <v>2120</v>
      </c>
      <c r="F8490" s="7" t="s">
        <v>6</v>
      </c>
      <c r="G8490" t="s">
        <v>10504</v>
      </c>
    </row>
    <row r="8491" spans="1:7" hidden="1" x14ac:dyDescent="0.3">
      <c r="A8491" s="10">
        <v>32873696</v>
      </c>
      <c r="B8491" t="s">
        <v>7</v>
      </c>
      <c r="C8491" s="7" t="s">
        <v>17044</v>
      </c>
      <c r="D8491" s="7"/>
      <c r="E8491" t="s">
        <v>8327</v>
      </c>
      <c r="F8491" s="7" t="s">
        <v>6</v>
      </c>
      <c r="G8491" t="s">
        <v>10504</v>
      </c>
    </row>
    <row r="8492" spans="1:7" hidden="1" x14ac:dyDescent="0.3">
      <c r="A8492" s="10">
        <v>32873696</v>
      </c>
      <c r="B8492" t="s">
        <v>7</v>
      </c>
      <c r="C8492" s="7" t="s">
        <v>17195</v>
      </c>
      <c r="D8492" s="7"/>
      <c r="E8492" t="s">
        <v>2725</v>
      </c>
      <c r="F8492" s="7" t="s">
        <v>6</v>
      </c>
      <c r="G8492" t="s">
        <v>10504</v>
      </c>
    </row>
    <row r="8493" spans="1:7" hidden="1" x14ac:dyDescent="0.3">
      <c r="A8493" s="10">
        <v>32873696</v>
      </c>
      <c r="B8493" t="s">
        <v>2081</v>
      </c>
      <c r="C8493" s="7" t="s">
        <v>2081</v>
      </c>
      <c r="D8493" s="7" t="s">
        <v>18704</v>
      </c>
      <c r="E8493" t="s">
        <v>4085</v>
      </c>
      <c r="F8493" s="7" t="s">
        <v>6</v>
      </c>
      <c r="G8493" t="s">
        <v>10504</v>
      </c>
    </row>
    <row r="8494" spans="1:7" hidden="1" x14ac:dyDescent="0.3">
      <c r="A8494" s="10">
        <v>32873696</v>
      </c>
      <c r="B8494" t="s">
        <v>7</v>
      </c>
      <c r="C8494" s="7" t="s">
        <v>17336</v>
      </c>
      <c r="D8494" s="7"/>
      <c r="E8494" t="s">
        <v>2347</v>
      </c>
      <c r="F8494" s="7" t="s">
        <v>6</v>
      </c>
      <c r="G8494" t="s">
        <v>10504</v>
      </c>
    </row>
    <row r="8495" spans="1:7" hidden="1" x14ac:dyDescent="0.3">
      <c r="A8495" s="10">
        <v>32873696</v>
      </c>
      <c r="B8495" t="s">
        <v>7</v>
      </c>
      <c r="C8495" s="7" t="s">
        <v>17923</v>
      </c>
      <c r="D8495" s="7"/>
      <c r="E8495" t="s">
        <v>8000</v>
      </c>
      <c r="F8495" s="7" t="s">
        <v>6</v>
      </c>
      <c r="G8495" t="s">
        <v>10504</v>
      </c>
    </row>
    <row r="8496" spans="1:7" hidden="1" x14ac:dyDescent="0.3">
      <c r="A8496" s="10">
        <v>32873696</v>
      </c>
      <c r="B8496" t="s">
        <v>7</v>
      </c>
      <c r="C8496" s="7" t="s">
        <v>18227</v>
      </c>
      <c r="D8496" s="7"/>
      <c r="E8496" t="s">
        <v>8328</v>
      </c>
      <c r="F8496" s="7" t="s">
        <v>6</v>
      </c>
      <c r="G8496" t="s">
        <v>10504</v>
      </c>
    </row>
    <row r="8497" spans="1:7" hidden="1" x14ac:dyDescent="0.3">
      <c r="A8497" s="10">
        <v>32874055</v>
      </c>
      <c r="B8497" t="s">
        <v>7</v>
      </c>
      <c r="C8497" s="7" t="s">
        <v>12336</v>
      </c>
      <c r="D8497" s="7"/>
      <c r="E8497" t="s">
        <v>8329</v>
      </c>
      <c r="F8497" s="7" t="s">
        <v>6</v>
      </c>
      <c r="G8497" t="s">
        <v>10505</v>
      </c>
    </row>
    <row r="8498" spans="1:7" hidden="1" x14ac:dyDescent="0.3">
      <c r="A8498" s="10">
        <v>32874055</v>
      </c>
      <c r="B8498" t="s">
        <v>1713</v>
      </c>
      <c r="C8498" s="7" t="s">
        <v>1713</v>
      </c>
      <c r="D8498" s="7" t="s">
        <v>11518</v>
      </c>
      <c r="E8498" t="s">
        <v>5768</v>
      </c>
      <c r="F8498" s="7" t="s">
        <v>6</v>
      </c>
      <c r="G8498" t="s">
        <v>10505</v>
      </c>
    </row>
    <row r="8499" spans="1:7" hidden="1" x14ac:dyDescent="0.3">
      <c r="A8499" s="10">
        <v>32874484</v>
      </c>
      <c r="B8499" t="s">
        <v>1886</v>
      </c>
      <c r="C8499" s="7" t="s">
        <v>1886</v>
      </c>
      <c r="D8499" s="7" t="s">
        <v>18412</v>
      </c>
      <c r="E8499" t="s">
        <v>2624</v>
      </c>
      <c r="F8499" s="7" t="s">
        <v>6</v>
      </c>
      <c r="G8499" t="s">
        <v>10506</v>
      </c>
    </row>
    <row r="8500" spans="1:7" hidden="1" x14ac:dyDescent="0.3">
      <c r="A8500" s="10">
        <v>32874484</v>
      </c>
      <c r="B8500" t="s">
        <v>7</v>
      </c>
      <c r="C8500" s="7" t="s">
        <v>11981</v>
      </c>
      <c r="D8500" s="7"/>
      <c r="E8500" t="s">
        <v>3915</v>
      </c>
      <c r="F8500" s="7" t="s">
        <v>6</v>
      </c>
      <c r="G8500" t="s">
        <v>10506</v>
      </c>
    </row>
    <row r="8501" spans="1:7" hidden="1" x14ac:dyDescent="0.3">
      <c r="A8501" s="10">
        <v>32874484</v>
      </c>
      <c r="B8501" t="s">
        <v>2067</v>
      </c>
      <c r="C8501" s="7" t="s">
        <v>2067</v>
      </c>
      <c r="D8501" s="7" t="s">
        <v>18652</v>
      </c>
      <c r="E8501" t="s">
        <v>6405</v>
      </c>
      <c r="F8501" s="7" t="s">
        <v>6</v>
      </c>
      <c r="G8501" t="s">
        <v>10506</v>
      </c>
    </row>
    <row r="8502" spans="1:7" hidden="1" x14ac:dyDescent="0.3">
      <c r="A8502" s="10">
        <v>32874484</v>
      </c>
      <c r="B8502" t="s">
        <v>1818</v>
      </c>
      <c r="C8502" s="7" t="s">
        <v>1818</v>
      </c>
      <c r="D8502" s="7" t="s">
        <v>18587</v>
      </c>
      <c r="E8502" t="s">
        <v>2350</v>
      </c>
      <c r="F8502" s="7" t="s">
        <v>6</v>
      </c>
      <c r="G8502" t="s">
        <v>10506</v>
      </c>
    </row>
    <row r="8503" spans="1:7" hidden="1" x14ac:dyDescent="0.3">
      <c r="A8503" s="10">
        <v>32874484</v>
      </c>
      <c r="B8503" t="s">
        <v>1731</v>
      </c>
      <c r="C8503" s="7" t="s">
        <v>1731</v>
      </c>
      <c r="D8503" s="7" t="s">
        <v>18535</v>
      </c>
      <c r="E8503" t="s">
        <v>2174</v>
      </c>
      <c r="F8503" s="7" t="s">
        <v>6</v>
      </c>
      <c r="G8503" t="s">
        <v>10506</v>
      </c>
    </row>
    <row r="8504" spans="1:7" hidden="1" x14ac:dyDescent="0.3">
      <c r="A8504" s="10">
        <v>32874484</v>
      </c>
      <c r="B8504" t="s">
        <v>2070</v>
      </c>
      <c r="C8504" s="7" t="s">
        <v>2070</v>
      </c>
      <c r="D8504" s="7" t="s">
        <v>18567</v>
      </c>
      <c r="E8504" t="s">
        <v>3916</v>
      </c>
      <c r="F8504" s="7" t="s">
        <v>6</v>
      </c>
      <c r="G8504" t="s">
        <v>10506</v>
      </c>
    </row>
    <row r="8505" spans="1:7" hidden="1" x14ac:dyDescent="0.3">
      <c r="A8505" s="10">
        <v>32874484</v>
      </c>
      <c r="B8505" t="s">
        <v>1994</v>
      </c>
      <c r="C8505" s="7" t="s">
        <v>1994</v>
      </c>
      <c r="D8505" s="7" t="s">
        <v>18529</v>
      </c>
      <c r="E8505" t="s">
        <v>3092</v>
      </c>
      <c r="F8505" s="7" t="s">
        <v>6</v>
      </c>
      <c r="G8505" t="s">
        <v>10506</v>
      </c>
    </row>
    <row r="8506" spans="1:7" hidden="1" x14ac:dyDescent="0.3">
      <c r="A8506" s="10">
        <v>32874484</v>
      </c>
      <c r="B8506" t="s">
        <v>1717</v>
      </c>
      <c r="C8506" s="7" t="s">
        <v>1717</v>
      </c>
      <c r="D8506" s="7" t="s">
        <v>11529</v>
      </c>
      <c r="E8506" t="s">
        <v>2145</v>
      </c>
      <c r="F8506" s="7" t="s">
        <v>6</v>
      </c>
      <c r="G8506" t="s">
        <v>10506</v>
      </c>
    </row>
    <row r="8507" spans="1:7" hidden="1" x14ac:dyDescent="0.3">
      <c r="A8507" s="10">
        <v>32874484</v>
      </c>
      <c r="B8507" t="s">
        <v>1939</v>
      </c>
      <c r="C8507" s="7" t="s">
        <v>1939</v>
      </c>
      <c r="D8507" s="7" t="s">
        <v>18655</v>
      </c>
      <c r="E8507" t="s">
        <v>2822</v>
      </c>
      <c r="F8507" s="7" t="s">
        <v>6</v>
      </c>
      <c r="G8507" t="s">
        <v>10506</v>
      </c>
    </row>
    <row r="8508" spans="1:7" hidden="1" x14ac:dyDescent="0.3">
      <c r="A8508" s="10">
        <v>32874484</v>
      </c>
      <c r="B8508" t="s">
        <v>1999</v>
      </c>
      <c r="C8508" s="7" t="s">
        <v>1999</v>
      </c>
      <c r="D8508" s="7" t="s">
        <v>18499</v>
      </c>
      <c r="E8508" t="s">
        <v>3120</v>
      </c>
      <c r="F8508" s="7" t="s">
        <v>6</v>
      </c>
      <c r="G8508" t="s">
        <v>10506</v>
      </c>
    </row>
    <row r="8509" spans="1:7" hidden="1" x14ac:dyDescent="0.3">
      <c r="A8509" s="10">
        <v>32874484</v>
      </c>
      <c r="B8509" t="s">
        <v>7</v>
      </c>
      <c r="C8509" s="7" t="s">
        <v>15513</v>
      </c>
      <c r="D8509" s="7"/>
      <c r="E8509" t="s">
        <v>5478</v>
      </c>
      <c r="F8509" s="7" t="s">
        <v>6</v>
      </c>
      <c r="G8509" t="s">
        <v>10506</v>
      </c>
    </row>
    <row r="8510" spans="1:7" hidden="1" x14ac:dyDescent="0.3">
      <c r="A8510" s="10">
        <v>32874484</v>
      </c>
      <c r="B8510" t="s">
        <v>7</v>
      </c>
      <c r="C8510" s="7" t="s">
        <v>16654</v>
      </c>
      <c r="D8510" s="7"/>
      <c r="E8510" t="s">
        <v>5973</v>
      </c>
      <c r="F8510" s="7" t="s">
        <v>6</v>
      </c>
      <c r="G8510" t="s">
        <v>10506</v>
      </c>
    </row>
    <row r="8511" spans="1:7" hidden="1" x14ac:dyDescent="0.3">
      <c r="A8511" s="10">
        <v>32874484</v>
      </c>
      <c r="B8511" t="s">
        <v>1889</v>
      </c>
      <c r="C8511" s="7" t="s">
        <v>1889</v>
      </c>
      <c r="D8511" s="7" t="s">
        <v>18584</v>
      </c>
      <c r="E8511" t="s">
        <v>5446</v>
      </c>
      <c r="F8511" s="7" t="s">
        <v>6</v>
      </c>
      <c r="G8511" t="s">
        <v>10506</v>
      </c>
    </row>
    <row r="8512" spans="1:7" hidden="1" x14ac:dyDescent="0.3">
      <c r="A8512" s="10">
        <v>32874484</v>
      </c>
      <c r="B8512" t="s">
        <v>7</v>
      </c>
      <c r="C8512" s="7" t="s">
        <v>16782</v>
      </c>
      <c r="D8512" s="7"/>
      <c r="E8512" t="s">
        <v>2536</v>
      </c>
      <c r="F8512" s="7" t="s">
        <v>6</v>
      </c>
      <c r="G8512" t="s">
        <v>10506</v>
      </c>
    </row>
    <row r="8513" spans="1:7" hidden="1" x14ac:dyDescent="0.3">
      <c r="A8513" s="10">
        <v>32874484</v>
      </c>
      <c r="B8513" t="s">
        <v>1711</v>
      </c>
      <c r="C8513" s="7" t="s">
        <v>1711</v>
      </c>
      <c r="D8513" s="7" t="s">
        <v>11534</v>
      </c>
      <c r="E8513" t="s">
        <v>2120</v>
      </c>
      <c r="F8513" s="7" t="s">
        <v>6</v>
      </c>
      <c r="G8513" t="s">
        <v>10506</v>
      </c>
    </row>
    <row r="8514" spans="1:7" hidden="1" x14ac:dyDescent="0.3">
      <c r="A8514" s="10">
        <v>32874484</v>
      </c>
      <c r="B8514" t="s">
        <v>2024</v>
      </c>
      <c r="C8514" s="7" t="s">
        <v>2024</v>
      </c>
      <c r="D8514" s="7" t="s">
        <v>18661</v>
      </c>
      <c r="E8514" t="s">
        <v>3238</v>
      </c>
      <c r="F8514" s="7" t="s">
        <v>6</v>
      </c>
      <c r="G8514" t="s">
        <v>10506</v>
      </c>
    </row>
    <row r="8515" spans="1:7" hidden="1" x14ac:dyDescent="0.3">
      <c r="A8515" s="10">
        <v>32874484</v>
      </c>
      <c r="B8515" t="s">
        <v>7</v>
      </c>
      <c r="C8515" s="7" t="s">
        <v>17195</v>
      </c>
      <c r="D8515" s="7"/>
      <c r="E8515" t="s">
        <v>2725</v>
      </c>
      <c r="F8515" s="7" t="s">
        <v>6</v>
      </c>
      <c r="G8515" t="s">
        <v>10506</v>
      </c>
    </row>
    <row r="8516" spans="1:7" hidden="1" x14ac:dyDescent="0.3">
      <c r="A8516" s="10">
        <v>32874484</v>
      </c>
      <c r="B8516" t="s">
        <v>7</v>
      </c>
      <c r="C8516" s="7" t="s">
        <v>17246</v>
      </c>
      <c r="D8516" s="7"/>
      <c r="E8516" t="s">
        <v>2682</v>
      </c>
      <c r="F8516" s="7" t="s">
        <v>6</v>
      </c>
      <c r="G8516" t="s">
        <v>10506</v>
      </c>
    </row>
    <row r="8517" spans="1:7" hidden="1" x14ac:dyDescent="0.3">
      <c r="A8517" s="10">
        <v>32874484</v>
      </c>
      <c r="B8517" t="s">
        <v>1817</v>
      </c>
      <c r="C8517" s="7" t="s">
        <v>1817</v>
      </c>
      <c r="D8517" s="7" t="s">
        <v>18538</v>
      </c>
      <c r="E8517" t="s">
        <v>6025</v>
      </c>
      <c r="F8517" s="7" t="s">
        <v>6</v>
      </c>
      <c r="G8517" t="s">
        <v>10506</v>
      </c>
    </row>
    <row r="8518" spans="1:7" hidden="1" x14ac:dyDescent="0.3">
      <c r="A8518" s="10">
        <v>32874484</v>
      </c>
      <c r="B8518" t="s">
        <v>7</v>
      </c>
      <c r="C8518" s="7" t="s">
        <v>17336</v>
      </c>
      <c r="D8518" s="7"/>
      <c r="E8518" t="s">
        <v>2347</v>
      </c>
      <c r="F8518" s="7" t="s">
        <v>6</v>
      </c>
      <c r="G8518" t="s">
        <v>10506</v>
      </c>
    </row>
    <row r="8519" spans="1:7" hidden="1" x14ac:dyDescent="0.3">
      <c r="A8519" s="10">
        <v>32874484</v>
      </c>
      <c r="B8519" t="s">
        <v>1892</v>
      </c>
      <c r="C8519" s="7" t="s">
        <v>1892</v>
      </c>
      <c r="D8519" s="7" t="s">
        <v>18700</v>
      </c>
      <c r="E8519" t="s">
        <v>2633</v>
      </c>
      <c r="F8519" s="7" t="s">
        <v>6</v>
      </c>
      <c r="G8519" t="s">
        <v>10506</v>
      </c>
    </row>
    <row r="8520" spans="1:7" hidden="1" x14ac:dyDescent="0.3">
      <c r="A8520" s="10">
        <v>32874484</v>
      </c>
      <c r="B8520" t="s">
        <v>1736</v>
      </c>
      <c r="C8520" s="7" t="s">
        <v>1736</v>
      </c>
      <c r="D8520" s="7" t="s">
        <v>18411</v>
      </c>
      <c r="E8520" t="s">
        <v>5591</v>
      </c>
      <c r="F8520" s="7" t="s">
        <v>6</v>
      </c>
      <c r="G8520" t="s">
        <v>10506</v>
      </c>
    </row>
    <row r="8521" spans="1:7" hidden="1" x14ac:dyDescent="0.3">
      <c r="A8521" s="10">
        <v>32874484</v>
      </c>
      <c r="B8521" t="s">
        <v>1830</v>
      </c>
      <c r="C8521" s="7" t="s">
        <v>1830</v>
      </c>
      <c r="D8521" s="7" t="s">
        <v>18556</v>
      </c>
      <c r="E8521" t="s">
        <v>5452</v>
      </c>
      <c r="F8521" s="7" t="s">
        <v>6</v>
      </c>
      <c r="G8521" t="s">
        <v>10506</v>
      </c>
    </row>
    <row r="8522" spans="1:7" hidden="1" x14ac:dyDescent="0.3">
      <c r="A8522" s="10">
        <v>32874484</v>
      </c>
      <c r="B8522" t="s">
        <v>1945</v>
      </c>
      <c r="C8522" s="7" t="s">
        <v>1945</v>
      </c>
      <c r="D8522" s="7" t="s">
        <v>11540</v>
      </c>
      <c r="E8522" t="s">
        <v>2859</v>
      </c>
      <c r="F8522" s="7" t="s">
        <v>6</v>
      </c>
      <c r="G8522" t="s">
        <v>10506</v>
      </c>
    </row>
    <row r="8523" spans="1:7" hidden="1" x14ac:dyDescent="0.3">
      <c r="A8523" s="10">
        <v>32876349</v>
      </c>
      <c r="B8523" t="s">
        <v>1767</v>
      </c>
      <c r="C8523" s="7" t="s">
        <v>1767</v>
      </c>
      <c r="D8523" s="7" t="s">
        <v>11515</v>
      </c>
      <c r="E8523" t="s">
        <v>2265</v>
      </c>
      <c r="F8523" s="7" t="s">
        <v>12</v>
      </c>
      <c r="G8523" t="s">
        <v>10507</v>
      </c>
    </row>
    <row r="8524" spans="1:7" hidden="1" x14ac:dyDescent="0.3">
      <c r="A8524" s="10">
        <v>32876349</v>
      </c>
      <c r="B8524" t="s">
        <v>1727</v>
      </c>
      <c r="C8524" s="7" t="s">
        <v>1727</v>
      </c>
      <c r="D8524" s="7" t="s">
        <v>11511</v>
      </c>
      <c r="E8524" t="s">
        <v>2170</v>
      </c>
      <c r="F8524" s="7" t="s">
        <v>11353</v>
      </c>
      <c r="G8524" t="s">
        <v>10507</v>
      </c>
    </row>
    <row r="8525" spans="1:7" hidden="1" x14ac:dyDescent="0.3">
      <c r="A8525" s="10">
        <v>32876349</v>
      </c>
      <c r="B8525" t="s">
        <v>1764</v>
      </c>
      <c r="C8525" s="7" t="s">
        <v>1764</v>
      </c>
      <c r="D8525" s="7" t="s">
        <v>11509</v>
      </c>
      <c r="E8525" t="s">
        <v>2253</v>
      </c>
      <c r="F8525" s="7" t="s">
        <v>9</v>
      </c>
      <c r="G8525" t="s">
        <v>10507</v>
      </c>
    </row>
    <row r="8526" spans="1:7" hidden="1" x14ac:dyDescent="0.3">
      <c r="A8526" s="10">
        <v>32877708</v>
      </c>
      <c r="B8526" t="s">
        <v>7</v>
      </c>
      <c r="C8526" s="7" t="s">
        <v>12075</v>
      </c>
      <c r="D8526" s="7"/>
      <c r="E8526" t="s">
        <v>2979</v>
      </c>
      <c r="F8526" s="7" t="s">
        <v>9</v>
      </c>
      <c r="G8526" t="s">
        <v>10508</v>
      </c>
    </row>
    <row r="8527" spans="1:7" hidden="1" x14ac:dyDescent="0.3">
      <c r="A8527" s="10">
        <v>32877708</v>
      </c>
      <c r="B8527" t="s">
        <v>1820</v>
      </c>
      <c r="C8527" s="7" t="s">
        <v>1820</v>
      </c>
      <c r="D8527" s="7" t="s">
        <v>18646</v>
      </c>
      <c r="E8527" t="s">
        <v>2357</v>
      </c>
      <c r="F8527" s="7" t="s">
        <v>9</v>
      </c>
      <c r="G8527" t="s">
        <v>10508</v>
      </c>
    </row>
    <row r="8528" spans="1:7" hidden="1" x14ac:dyDescent="0.3">
      <c r="A8528" s="10">
        <v>32877708</v>
      </c>
      <c r="B8528" t="s">
        <v>1821</v>
      </c>
      <c r="C8528" s="7" t="s">
        <v>1821</v>
      </c>
      <c r="D8528" s="7" t="s">
        <v>11551</v>
      </c>
      <c r="E8528" t="s">
        <v>2359</v>
      </c>
      <c r="F8528" s="7" t="s">
        <v>9</v>
      </c>
      <c r="G8528" t="s">
        <v>10508</v>
      </c>
    </row>
    <row r="8529" spans="1:7" hidden="1" x14ac:dyDescent="0.3">
      <c r="A8529" s="10">
        <v>32878578</v>
      </c>
      <c r="B8529" t="s">
        <v>7</v>
      </c>
      <c r="C8529" s="7" t="s">
        <v>12309</v>
      </c>
      <c r="D8529" s="7"/>
      <c r="E8529" t="s">
        <v>8330</v>
      </c>
      <c r="F8529" s="7" t="s">
        <v>12</v>
      </c>
      <c r="G8529" t="s">
        <v>10509</v>
      </c>
    </row>
    <row r="8530" spans="1:7" hidden="1" x14ac:dyDescent="0.3">
      <c r="A8530" s="10">
        <v>32878578</v>
      </c>
      <c r="B8530" t="s">
        <v>7</v>
      </c>
      <c r="C8530" s="7" t="s">
        <v>12931</v>
      </c>
      <c r="D8530" s="7"/>
      <c r="E8530" t="s">
        <v>8331</v>
      </c>
      <c r="F8530" s="7" t="s">
        <v>12</v>
      </c>
      <c r="G8530" t="s">
        <v>10509</v>
      </c>
    </row>
    <row r="8531" spans="1:7" hidden="1" x14ac:dyDescent="0.3">
      <c r="A8531" s="10">
        <v>32878578</v>
      </c>
      <c r="B8531" t="s">
        <v>7</v>
      </c>
      <c r="C8531" s="7" t="s">
        <v>14070</v>
      </c>
      <c r="D8531" s="7"/>
      <c r="E8531" t="s">
        <v>4174</v>
      </c>
      <c r="F8531" s="7" t="s">
        <v>12</v>
      </c>
      <c r="G8531" t="s">
        <v>10509</v>
      </c>
    </row>
    <row r="8532" spans="1:7" hidden="1" x14ac:dyDescent="0.3">
      <c r="A8532" s="10">
        <v>32878578</v>
      </c>
      <c r="B8532" t="s">
        <v>7</v>
      </c>
      <c r="C8532" s="7" t="s">
        <v>14340</v>
      </c>
      <c r="D8532" s="7"/>
      <c r="E8532" t="s">
        <v>8065</v>
      </c>
      <c r="F8532" s="7" t="s">
        <v>12</v>
      </c>
      <c r="G8532" t="s">
        <v>10509</v>
      </c>
    </row>
    <row r="8533" spans="1:7" hidden="1" x14ac:dyDescent="0.3">
      <c r="A8533" s="10">
        <v>32878578</v>
      </c>
      <c r="B8533" t="s">
        <v>1888</v>
      </c>
      <c r="C8533" s="7" t="s">
        <v>1888</v>
      </c>
      <c r="D8533" s="7" t="s">
        <v>18523</v>
      </c>
      <c r="E8533" t="s">
        <v>2628</v>
      </c>
      <c r="F8533" s="7" t="s">
        <v>12</v>
      </c>
      <c r="G8533" t="s">
        <v>10509</v>
      </c>
    </row>
    <row r="8534" spans="1:7" hidden="1" x14ac:dyDescent="0.3">
      <c r="A8534" s="10">
        <v>32878578</v>
      </c>
      <c r="B8534" t="s">
        <v>1883</v>
      </c>
      <c r="C8534" s="7" t="s">
        <v>1883</v>
      </c>
      <c r="D8534" s="7" t="s">
        <v>11539</v>
      </c>
      <c r="E8534" t="s">
        <v>5645</v>
      </c>
      <c r="F8534" s="7" t="s">
        <v>12</v>
      </c>
      <c r="G8534" t="s">
        <v>10509</v>
      </c>
    </row>
    <row r="8535" spans="1:7" hidden="1" x14ac:dyDescent="0.3">
      <c r="A8535" s="10">
        <v>32879465</v>
      </c>
      <c r="B8535" t="s">
        <v>1767</v>
      </c>
      <c r="C8535" s="7" t="s">
        <v>1767</v>
      </c>
      <c r="D8535" s="7" t="s">
        <v>11515</v>
      </c>
      <c r="E8535" t="s">
        <v>2265</v>
      </c>
      <c r="F8535" s="7" t="s">
        <v>12</v>
      </c>
      <c r="G8535" t="s">
        <v>10510</v>
      </c>
    </row>
    <row r="8536" spans="1:7" hidden="1" x14ac:dyDescent="0.3">
      <c r="A8536" s="10">
        <v>32879597</v>
      </c>
      <c r="B8536" t="s">
        <v>7</v>
      </c>
      <c r="C8536" s="7" t="s">
        <v>14734</v>
      </c>
      <c r="D8536" s="7"/>
      <c r="E8536" t="s">
        <v>8332</v>
      </c>
      <c r="F8536" s="7" t="s">
        <v>6</v>
      </c>
      <c r="G8536" t="s">
        <v>10511</v>
      </c>
    </row>
    <row r="8537" spans="1:7" hidden="1" x14ac:dyDescent="0.3">
      <c r="A8537" s="10">
        <v>32879597</v>
      </c>
      <c r="B8537" t="s">
        <v>7</v>
      </c>
      <c r="C8537" s="7" t="s">
        <v>14948</v>
      </c>
      <c r="D8537" s="7"/>
      <c r="E8537" t="s">
        <v>8333</v>
      </c>
      <c r="F8537" s="7" t="s">
        <v>6</v>
      </c>
      <c r="G8537" t="s">
        <v>10511</v>
      </c>
    </row>
    <row r="8538" spans="1:7" hidden="1" x14ac:dyDescent="0.3">
      <c r="A8538" s="10">
        <v>32879597</v>
      </c>
      <c r="B8538" t="s">
        <v>7</v>
      </c>
      <c r="C8538" s="7" t="s">
        <v>14951</v>
      </c>
      <c r="D8538" s="7"/>
      <c r="E8538" t="s">
        <v>8334</v>
      </c>
      <c r="F8538" s="7" t="s">
        <v>6</v>
      </c>
      <c r="G8538" t="s">
        <v>10511</v>
      </c>
    </row>
    <row r="8539" spans="1:7" hidden="1" x14ac:dyDescent="0.3">
      <c r="A8539" s="10">
        <v>32879597</v>
      </c>
      <c r="B8539" t="s">
        <v>1865</v>
      </c>
      <c r="C8539" s="7" t="s">
        <v>1865</v>
      </c>
      <c r="D8539" s="7" t="s">
        <v>11523</v>
      </c>
      <c r="E8539" t="s">
        <v>2530</v>
      </c>
      <c r="F8539" s="7" t="s">
        <v>6</v>
      </c>
      <c r="G8539" t="s">
        <v>10511</v>
      </c>
    </row>
    <row r="8540" spans="1:7" hidden="1" x14ac:dyDescent="0.3">
      <c r="A8540" s="10">
        <v>32881668</v>
      </c>
      <c r="B8540" t="s">
        <v>2071</v>
      </c>
      <c r="C8540" s="7" t="s">
        <v>2071</v>
      </c>
      <c r="D8540" s="7" t="s">
        <v>18588</v>
      </c>
      <c r="E8540" t="s">
        <v>3917</v>
      </c>
      <c r="F8540" s="7" t="s">
        <v>11349</v>
      </c>
      <c r="G8540" t="s">
        <v>10512</v>
      </c>
    </row>
    <row r="8541" spans="1:7" hidden="1" x14ac:dyDescent="0.3">
      <c r="A8541" s="10">
        <v>32881668</v>
      </c>
      <c r="B8541" t="s">
        <v>1854</v>
      </c>
      <c r="C8541" s="7" t="s">
        <v>1854</v>
      </c>
      <c r="D8541" s="7" t="s">
        <v>11526</v>
      </c>
      <c r="E8541" t="s">
        <v>2481</v>
      </c>
      <c r="F8541" s="7" t="s">
        <v>9</v>
      </c>
      <c r="G8541" t="s">
        <v>10512</v>
      </c>
    </row>
    <row r="8542" spans="1:7" hidden="1" x14ac:dyDescent="0.3">
      <c r="A8542" s="10">
        <v>32881668</v>
      </c>
      <c r="B8542" t="s">
        <v>1763</v>
      </c>
      <c r="C8542" s="7" t="s">
        <v>1763</v>
      </c>
      <c r="D8542" s="7" t="s">
        <v>11510</v>
      </c>
      <c r="E8542" t="s">
        <v>2251</v>
      </c>
      <c r="F8542" s="7" t="s">
        <v>11349</v>
      </c>
      <c r="G8542" t="s">
        <v>10512</v>
      </c>
    </row>
    <row r="8543" spans="1:7" hidden="1" x14ac:dyDescent="0.3">
      <c r="A8543" s="10">
        <v>32881668</v>
      </c>
      <c r="B8543" t="s">
        <v>1764</v>
      </c>
      <c r="C8543" s="7" t="s">
        <v>1764</v>
      </c>
      <c r="D8543" s="7" t="s">
        <v>11509</v>
      </c>
      <c r="E8543" t="s">
        <v>2253</v>
      </c>
      <c r="F8543" s="7" t="s">
        <v>9</v>
      </c>
      <c r="G8543" t="s">
        <v>10512</v>
      </c>
    </row>
    <row r="8544" spans="1:7" hidden="1" x14ac:dyDescent="0.3">
      <c r="A8544" s="10">
        <v>32881668</v>
      </c>
      <c r="B8544" t="s">
        <v>7</v>
      </c>
      <c r="C8544" s="7" t="s">
        <v>18257</v>
      </c>
      <c r="D8544" s="7"/>
      <c r="E8544" t="s">
        <v>7935</v>
      </c>
      <c r="F8544" s="7" t="s">
        <v>9</v>
      </c>
      <c r="G8544" t="s">
        <v>10512</v>
      </c>
    </row>
    <row r="8545" spans="1:7" hidden="1" x14ac:dyDescent="0.3">
      <c r="A8545" s="10">
        <v>32885687</v>
      </c>
      <c r="B8545" t="s">
        <v>1839</v>
      </c>
      <c r="C8545" s="7" t="s">
        <v>1839</v>
      </c>
      <c r="D8545" s="7" t="s">
        <v>11547</v>
      </c>
      <c r="E8545" t="s">
        <v>2421</v>
      </c>
      <c r="F8545" s="7" t="s">
        <v>9</v>
      </c>
      <c r="G8545" t="s">
        <v>10513</v>
      </c>
    </row>
    <row r="8546" spans="1:7" hidden="1" x14ac:dyDescent="0.3">
      <c r="A8546" s="10">
        <v>32885687</v>
      </c>
      <c r="B8546" t="s">
        <v>7</v>
      </c>
      <c r="C8546" s="7" t="s">
        <v>13711</v>
      </c>
      <c r="D8546" s="7"/>
      <c r="E8546" t="s">
        <v>8336</v>
      </c>
      <c r="F8546" s="7" t="s">
        <v>9</v>
      </c>
      <c r="G8546" t="s">
        <v>10513</v>
      </c>
    </row>
    <row r="8547" spans="1:7" hidden="1" x14ac:dyDescent="0.3">
      <c r="A8547" s="10">
        <v>32885687</v>
      </c>
      <c r="B8547" t="s">
        <v>7</v>
      </c>
      <c r="C8547" s="7" t="s">
        <v>13717</v>
      </c>
      <c r="D8547" s="7"/>
      <c r="E8547" t="s">
        <v>8337</v>
      </c>
      <c r="F8547" s="7" t="s">
        <v>9</v>
      </c>
      <c r="G8547" t="s">
        <v>10513</v>
      </c>
    </row>
    <row r="8548" spans="1:7" hidden="1" x14ac:dyDescent="0.3">
      <c r="A8548" s="10">
        <v>32885687</v>
      </c>
      <c r="B8548" t="s">
        <v>7</v>
      </c>
      <c r="C8548" s="7" t="s">
        <v>13721</v>
      </c>
      <c r="D8548" s="7"/>
      <c r="E8548" t="s">
        <v>8338</v>
      </c>
      <c r="F8548" s="7" t="s">
        <v>9</v>
      </c>
      <c r="G8548" t="s">
        <v>10513</v>
      </c>
    </row>
    <row r="8549" spans="1:7" hidden="1" x14ac:dyDescent="0.3">
      <c r="A8549" s="10">
        <v>32885687</v>
      </c>
      <c r="B8549" t="s">
        <v>1840</v>
      </c>
      <c r="C8549" s="7" t="s">
        <v>1840</v>
      </c>
      <c r="D8549" s="7" t="s">
        <v>18557</v>
      </c>
      <c r="E8549" t="s">
        <v>2423</v>
      </c>
      <c r="F8549" s="7" t="s">
        <v>9</v>
      </c>
      <c r="G8549" t="s">
        <v>10513</v>
      </c>
    </row>
    <row r="8550" spans="1:7" hidden="1" x14ac:dyDescent="0.3">
      <c r="A8550" s="10">
        <v>32885687</v>
      </c>
      <c r="B8550" t="s">
        <v>7</v>
      </c>
      <c r="C8550" s="7" t="s">
        <v>13946</v>
      </c>
      <c r="D8550" s="7"/>
      <c r="E8550" t="s">
        <v>8339</v>
      </c>
      <c r="F8550" s="7" t="s">
        <v>9</v>
      </c>
      <c r="G8550" t="s">
        <v>10513</v>
      </c>
    </row>
    <row r="8551" spans="1:7" hidden="1" x14ac:dyDescent="0.3">
      <c r="A8551" s="10">
        <v>32885687</v>
      </c>
      <c r="B8551" t="s">
        <v>7</v>
      </c>
      <c r="C8551" s="7" t="s">
        <v>15314</v>
      </c>
      <c r="D8551" s="7"/>
      <c r="E8551" t="s">
        <v>3977</v>
      </c>
      <c r="F8551" s="7" t="s">
        <v>9</v>
      </c>
      <c r="G8551" t="s">
        <v>10513</v>
      </c>
    </row>
    <row r="8552" spans="1:7" hidden="1" x14ac:dyDescent="0.3">
      <c r="A8552" s="10">
        <v>32885687</v>
      </c>
      <c r="B8552" t="s">
        <v>1841</v>
      </c>
      <c r="C8552" s="7" t="s">
        <v>1841</v>
      </c>
      <c r="D8552" s="7" t="s">
        <v>18459</v>
      </c>
      <c r="E8552" t="s">
        <v>2424</v>
      </c>
      <c r="F8552" s="7" t="s">
        <v>9</v>
      </c>
      <c r="G8552" t="s">
        <v>10513</v>
      </c>
    </row>
    <row r="8553" spans="1:7" hidden="1" x14ac:dyDescent="0.3">
      <c r="A8553" s="10">
        <v>32885687</v>
      </c>
      <c r="B8553" t="s">
        <v>7</v>
      </c>
      <c r="C8553" s="7" t="s">
        <v>15720</v>
      </c>
      <c r="D8553" s="7"/>
      <c r="E8553" t="s">
        <v>8340</v>
      </c>
      <c r="F8553" s="7" t="s">
        <v>9</v>
      </c>
      <c r="G8553" t="s">
        <v>10513</v>
      </c>
    </row>
    <row r="8554" spans="1:7" hidden="1" x14ac:dyDescent="0.3">
      <c r="A8554" s="10">
        <v>32885687</v>
      </c>
      <c r="B8554" t="s">
        <v>7</v>
      </c>
      <c r="C8554" s="7" t="s">
        <v>15884</v>
      </c>
      <c r="D8554" s="7"/>
      <c r="E8554" t="s">
        <v>5107</v>
      </c>
      <c r="F8554" s="7" t="s">
        <v>9</v>
      </c>
      <c r="G8554" t="s">
        <v>10513</v>
      </c>
    </row>
    <row r="8555" spans="1:7" hidden="1" x14ac:dyDescent="0.3">
      <c r="A8555" s="10">
        <v>32885687</v>
      </c>
      <c r="B8555" t="s">
        <v>7</v>
      </c>
      <c r="C8555" s="7" t="s">
        <v>15904</v>
      </c>
      <c r="D8555" s="7"/>
      <c r="E8555" t="s">
        <v>8341</v>
      </c>
      <c r="F8555" s="7" t="s">
        <v>9</v>
      </c>
      <c r="G8555" t="s">
        <v>10513</v>
      </c>
    </row>
    <row r="8556" spans="1:7" hidden="1" x14ac:dyDescent="0.3">
      <c r="A8556" s="10">
        <v>32885687</v>
      </c>
      <c r="B8556" t="s">
        <v>7</v>
      </c>
      <c r="C8556" s="7" t="s">
        <v>17551</v>
      </c>
      <c r="D8556" s="7"/>
      <c r="E8556" t="s">
        <v>8342</v>
      </c>
      <c r="F8556" s="7" t="s">
        <v>9</v>
      </c>
      <c r="G8556" t="s">
        <v>10513</v>
      </c>
    </row>
    <row r="8557" spans="1:7" hidden="1" x14ac:dyDescent="0.3">
      <c r="A8557" s="10">
        <v>32885687</v>
      </c>
      <c r="B8557" t="s">
        <v>7</v>
      </c>
      <c r="C8557" s="7" t="s">
        <v>18143</v>
      </c>
      <c r="D8557" s="7"/>
      <c r="E8557" t="s">
        <v>2495</v>
      </c>
      <c r="F8557" s="7" t="s">
        <v>9</v>
      </c>
      <c r="G8557" t="s">
        <v>10513</v>
      </c>
    </row>
    <row r="8558" spans="1:7" hidden="1" x14ac:dyDescent="0.3">
      <c r="A8558" s="10">
        <v>32886363</v>
      </c>
      <c r="B8558" t="s">
        <v>1733</v>
      </c>
      <c r="C8558" s="7" t="s">
        <v>1733</v>
      </c>
      <c r="D8558" s="7" t="s">
        <v>11555</v>
      </c>
      <c r="E8558" t="s">
        <v>2184</v>
      </c>
      <c r="F8558" s="7" t="s">
        <v>12</v>
      </c>
      <c r="G8558" t="s">
        <v>10514</v>
      </c>
    </row>
    <row r="8559" spans="1:7" hidden="1" x14ac:dyDescent="0.3">
      <c r="A8559" s="10">
        <v>32886363</v>
      </c>
      <c r="B8559" t="s">
        <v>1838</v>
      </c>
      <c r="C8559" s="7" t="s">
        <v>1838</v>
      </c>
      <c r="D8559" s="7" t="s">
        <v>11556</v>
      </c>
      <c r="E8559" t="s">
        <v>5869</v>
      </c>
      <c r="F8559" s="7" t="s">
        <v>12</v>
      </c>
      <c r="G8559" t="s">
        <v>10514</v>
      </c>
    </row>
    <row r="8560" spans="1:7" hidden="1" x14ac:dyDescent="0.3">
      <c r="A8560" s="10">
        <v>32886363</v>
      </c>
      <c r="B8560" t="s">
        <v>1976</v>
      </c>
      <c r="C8560" s="7" t="s">
        <v>1976</v>
      </c>
      <c r="D8560" s="7" t="s">
        <v>18640</v>
      </c>
      <c r="E8560" t="s">
        <v>2996</v>
      </c>
      <c r="F8560" s="7" t="s">
        <v>12</v>
      </c>
      <c r="G8560" t="s">
        <v>10514</v>
      </c>
    </row>
    <row r="8561" spans="1:7" hidden="1" x14ac:dyDescent="0.3">
      <c r="A8561" s="10">
        <v>32893176</v>
      </c>
      <c r="B8561" t="s">
        <v>7</v>
      </c>
      <c r="C8561" s="7" t="s">
        <v>12248</v>
      </c>
      <c r="D8561" s="7"/>
      <c r="E8561" t="s">
        <v>8343</v>
      </c>
      <c r="F8561" s="7" t="s">
        <v>11349</v>
      </c>
      <c r="G8561" t="s">
        <v>10515</v>
      </c>
    </row>
    <row r="8562" spans="1:7" hidden="1" x14ac:dyDescent="0.3">
      <c r="A8562" s="10">
        <v>32893176</v>
      </c>
      <c r="B8562" t="s">
        <v>7</v>
      </c>
      <c r="C8562" s="7" t="s">
        <v>12349</v>
      </c>
      <c r="D8562" s="7"/>
      <c r="E8562" t="s">
        <v>8344</v>
      </c>
      <c r="F8562" s="7" t="s">
        <v>11349</v>
      </c>
      <c r="G8562" t="s">
        <v>10515</v>
      </c>
    </row>
    <row r="8563" spans="1:7" hidden="1" x14ac:dyDescent="0.3">
      <c r="A8563" s="10">
        <v>32893176</v>
      </c>
      <c r="B8563" t="s">
        <v>7</v>
      </c>
      <c r="C8563" s="7" t="s">
        <v>13537</v>
      </c>
      <c r="D8563" s="7"/>
      <c r="E8563" t="s">
        <v>8345</v>
      </c>
      <c r="F8563" s="7" t="s">
        <v>11349</v>
      </c>
      <c r="G8563" t="s">
        <v>10515</v>
      </c>
    </row>
    <row r="8564" spans="1:7" hidden="1" x14ac:dyDescent="0.3">
      <c r="A8564" s="10">
        <v>32893176</v>
      </c>
      <c r="B8564" t="s">
        <v>1748</v>
      </c>
      <c r="C8564" s="7" t="s">
        <v>1748</v>
      </c>
      <c r="D8564" s="7" t="s">
        <v>18466</v>
      </c>
      <c r="E8564" t="s">
        <v>2218</v>
      </c>
      <c r="F8564" s="7" t="s">
        <v>11349</v>
      </c>
      <c r="G8564" t="s">
        <v>10515</v>
      </c>
    </row>
    <row r="8565" spans="1:7" hidden="1" x14ac:dyDescent="0.3">
      <c r="A8565" s="10">
        <v>32893176</v>
      </c>
      <c r="B8565" t="s">
        <v>1808</v>
      </c>
      <c r="C8565" s="7" t="s">
        <v>1808</v>
      </c>
      <c r="D8565" s="7" t="s">
        <v>11519</v>
      </c>
      <c r="E8565" t="s">
        <v>2328</v>
      </c>
      <c r="F8565" s="7" t="s">
        <v>11349</v>
      </c>
      <c r="G8565" t="s">
        <v>10515</v>
      </c>
    </row>
    <row r="8566" spans="1:7" hidden="1" x14ac:dyDescent="0.3">
      <c r="A8566" s="10">
        <v>32893176</v>
      </c>
      <c r="B8566" t="s">
        <v>7</v>
      </c>
      <c r="C8566" s="7" t="s">
        <v>17614</v>
      </c>
      <c r="D8566" s="7"/>
      <c r="E8566" t="s">
        <v>8346</v>
      </c>
      <c r="F8566" s="7" t="s">
        <v>11349</v>
      </c>
      <c r="G8566" t="s">
        <v>10515</v>
      </c>
    </row>
    <row r="8567" spans="1:7" hidden="1" x14ac:dyDescent="0.3">
      <c r="A8567" s="10">
        <v>32893176</v>
      </c>
      <c r="B8567" t="s">
        <v>7</v>
      </c>
      <c r="C8567" s="7" t="s">
        <v>18005</v>
      </c>
      <c r="D8567" s="7"/>
      <c r="E8567" t="s">
        <v>7370</v>
      </c>
      <c r="F8567" s="7" t="s">
        <v>11349</v>
      </c>
      <c r="G8567" t="s">
        <v>10515</v>
      </c>
    </row>
    <row r="8568" spans="1:7" hidden="1" x14ac:dyDescent="0.3">
      <c r="A8568" s="10">
        <v>32893176</v>
      </c>
      <c r="B8568" t="s">
        <v>1787</v>
      </c>
      <c r="C8568" s="7" t="s">
        <v>1787</v>
      </c>
      <c r="D8568" s="7" t="s">
        <v>11516</v>
      </c>
      <c r="E8568" t="s">
        <v>2296</v>
      </c>
      <c r="F8568" s="7" t="s">
        <v>11349</v>
      </c>
      <c r="G8568" t="s">
        <v>10515</v>
      </c>
    </row>
    <row r="8569" spans="1:7" hidden="1" x14ac:dyDescent="0.3">
      <c r="A8569" s="10">
        <v>32894297</v>
      </c>
      <c r="B8569" t="s">
        <v>7</v>
      </c>
      <c r="C8569" s="7" t="s">
        <v>16687</v>
      </c>
      <c r="D8569" s="7"/>
      <c r="E8569" t="s">
        <v>5603</v>
      </c>
      <c r="F8569" s="7" t="s">
        <v>6</v>
      </c>
      <c r="G8569" t="s">
        <v>10516</v>
      </c>
    </row>
    <row r="8570" spans="1:7" hidden="1" x14ac:dyDescent="0.3">
      <c r="A8570" s="10">
        <v>32894297</v>
      </c>
      <c r="B8570" t="s">
        <v>7</v>
      </c>
      <c r="C8570" s="7" t="s">
        <v>17911</v>
      </c>
      <c r="D8570" s="7"/>
      <c r="E8570" t="s">
        <v>5610</v>
      </c>
      <c r="F8570" s="7" t="s">
        <v>6</v>
      </c>
      <c r="G8570" t="s">
        <v>10516</v>
      </c>
    </row>
    <row r="8571" spans="1:7" hidden="1" x14ac:dyDescent="0.3">
      <c r="A8571" s="10">
        <v>32894297</v>
      </c>
      <c r="B8571" t="s">
        <v>1945</v>
      </c>
      <c r="C8571" s="7" t="s">
        <v>1945</v>
      </c>
      <c r="D8571" s="7" t="s">
        <v>11540</v>
      </c>
      <c r="E8571" t="s">
        <v>2859</v>
      </c>
      <c r="F8571" s="7" t="s">
        <v>6</v>
      </c>
      <c r="G8571" t="s">
        <v>10516</v>
      </c>
    </row>
    <row r="8572" spans="1:7" hidden="1" x14ac:dyDescent="0.3">
      <c r="A8572" s="10">
        <v>32894553</v>
      </c>
      <c r="B8572" t="s">
        <v>1716</v>
      </c>
      <c r="C8572" s="7" t="s">
        <v>1716</v>
      </c>
      <c r="D8572" s="7" t="s">
        <v>11524</v>
      </c>
      <c r="E8572" t="s">
        <v>2143</v>
      </c>
      <c r="F8572" s="7" t="s">
        <v>9</v>
      </c>
      <c r="G8572" t="s">
        <v>10517</v>
      </c>
    </row>
    <row r="8573" spans="1:7" hidden="1" x14ac:dyDescent="0.3">
      <c r="A8573" s="10">
        <v>32894553</v>
      </c>
      <c r="B8573" t="s">
        <v>1839</v>
      </c>
      <c r="C8573" s="7" t="s">
        <v>1839</v>
      </c>
      <c r="D8573" s="7" t="s">
        <v>11547</v>
      </c>
      <c r="E8573" t="s">
        <v>2421</v>
      </c>
      <c r="F8573" s="7" t="s">
        <v>9</v>
      </c>
      <c r="G8573" t="s">
        <v>10517</v>
      </c>
    </row>
    <row r="8574" spans="1:7" hidden="1" x14ac:dyDescent="0.3">
      <c r="A8574" s="10">
        <v>32894553</v>
      </c>
      <c r="B8574" t="s">
        <v>7</v>
      </c>
      <c r="C8574" s="7" t="s">
        <v>13069</v>
      </c>
      <c r="D8574" s="7"/>
      <c r="E8574" t="s">
        <v>4943</v>
      </c>
      <c r="F8574" s="7" t="s">
        <v>9</v>
      </c>
      <c r="G8574" t="s">
        <v>10517</v>
      </c>
    </row>
    <row r="8575" spans="1:7" hidden="1" x14ac:dyDescent="0.3">
      <c r="A8575" s="10">
        <v>32894553</v>
      </c>
      <c r="B8575" t="s">
        <v>1840</v>
      </c>
      <c r="C8575" s="7" t="s">
        <v>1840</v>
      </c>
      <c r="D8575" s="7" t="s">
        <v>18557</v>
      </c>
      <c r="E8575" t="s">
        <v>2423</v>
      </c>
      <c r="F8575" s="7" t="s">
        <v>9</v>
      </c>
      <c r="G8575" t="s">
        <v>10517</v>
      </c>
    </row>
    <row r="8576" spans="1:7" hidden="1" x14ac:dyDescent="0.3">
      <c r="A8576" s="10">
        <v>32894553</v>
      </c>
      <c r="B8576" t="s">
        <v>1841</v>
      </c>
      <c r="C8576" s="7" t="s">
        <v>1841</v>
      </c>
      <c r="D8576" s="7" t="s">
        <v>18459</v>
      </c>
      <c r="E8576" t="s">
        <v>2424</v>
      </c>
      <c r="F8576" s="7" t="s">
        <v>9</v>
      </c>
      <c r="G8576" t="s">
        <v>10517</v>
      </c>
    </row>
    <row r="8577" spans="1:7" hidden="1" x14ac:dyDescent="0.3">
      <c r="A8577" s="10">
        <v>32894553</v>
      </c>
      <c r="B8577" t="s">
        <v>7</v>
      </c>
      <c r="C8577" s="7" t="s">
        <v>15846</v>
      </c>
      <c r="D8577" s="7"/>
      <c r="E8577" t="s">
        <v>5112</v>
      </c>
      <c r="F8577" s="7" t="s">
        <v>9</v>
      </c>
      <c r="G8577" t="s">
        <v>10517</v>
      </c>
    </row>
    <row r="8578" spans="1:7" hidden="1" x14ac:dyDescent="0.3">
      <c r="A8578" s="10">
        <v>32898223</v>
      </c>
      <c r="B8578" t="s">
        <v>1763</v>
      </c>
      <c r="C8578" s="7" t="s">
        <v>1763</v>
      </c>
      <c r="D8578" s="7" t="s">
        <v>11510</v>
      </c>
      <c r="E8578" t="s">
        <v>2251</v>
      </c>
      <c r="F8578" s="7" t="s">
        <v>11349</v>
      </c>
      <c r="G8578" t="s">
        <v>10518</v>
      </c>
    </row>
    <row r="8579" spans="1:7" hidden="1" x14ac:dyDescent="0.3">
      <c r="A8579" s="10">
        <v>32898223</v>
      </c>
      <c r="B8579" t="s">
        <v>7</v>
      </c>
      <c r="C8579" s="7" t="s">
        <v>17404</v>
      </c>
      <c r="D8579" s="7"/>
      <c r="E8579" t="s">
        <v>5675</v>
      </c>
      <c r="F8579" s="7" t="s">
        <v>6</v>
      </c>
      <c r="G8579" t="s">
        <v>10518</v>
      </c>
    </row>
    <row r="8580" spans="1:7" hidden="1" x14ac:dyDescent="0.3">
      <c r="A8580" s="10">
        <v>32898223</v>
      </c>
      <c r="B8580" t="s">
        <v>1764</v>
      </c>
      <c r="C8580" s="7" t="s">
        <v>1764</v>
      </c>
      <c r="D8580" s="7" t="s">
        <v>11509</v>
      </c>
      <c r="E8580" t="s">
        <v>2253</v>
      </c>
      <c r="F8580" s="7" t="s">
        <v>9</v>
      </c>
      <c r="G8580" t="s">
        <v>10518</v>
      </c>
    </row>
    <row r="8581" spans="1:7" hidden="1" x14ac:dyDescent="0.3">
      <c r="A8581" s="10">
        <v>32898232</v>
      </c>
      <c r="B8581" t="s">
        <v>7</v>
      </c>
      <c r="C8581" s="7" t="s">
        <v>12187</v>
      </c>
      <c r="D8581" s="7"/>
      <c r="E8581" t="s">
        <v>8348</v>
      </c>
      <c r="F8581" s="7" t="s">
        <v>11349</v>
      </c>
      <c r="G8581" t="s">
        <v>10519</v>
      </c>
    </row>
    <row r="8582" spans="1:7" hidden="1" x14ac:dyDescent="0.3">
      <c r="A8582" s="10">
        <v>32898232</v>
      </c>
      <c r="B8582" t="s">
        <v>1774</v>
      </c>
      <c r="C8582" s="7" t="s">
        <v>1774</v>
      </c>
      <c r="D8582" s="7" t="s">
        <v>11532</v>
      </c>
      <c r="E8582" t="s">
        <v>2280</v>
      </c>
      <c r="F8582" s="7" t="s">
        <v>11349</v>
      </c>
      <c r="G8582" t="s">
        <v>10519</v>
      </c>
    </row>
    <row r="8583" spans="1:7" hidden="1" x14ac:dyDescent="0.3">
      <c r="A8583" s="10">
        <v>32898232</v>
      </c>
      <c r="B8583" t="s">
        <v>1832</v>
      </c>
      <c r="C8583" s="7" t="s">
        <v>1832</v>
      </c>
      <c r="D8583" s="7" t="s">
        <v>18591</v>
      </c>
      <c r="E8583" t="s">
        <v>2402</v>
      </c>
      <c r="F8583" s="7" t="s">
        <v>11349</v>
      </c>
      <c r="G8583" t="s">
        <v>10519</v>
      </c>
    </row>
    <row r="8584" spans="1:7" hidden="1" x14ac:dyDescent="0.3">
      <c r="A8584" s="10">
        <v>32898232</v>
      </c>
      <c r="B8584" t="s">
        <v>7</v>
      </c>
      <c r="C8584" s="7" t="s">
        <v>13048</v>
      </c>
      <c r="D8584" s="7"/>
      <c r="E8584" t="s">
        <v>2403</v>
      </c>
      <c r="F8584" s="7" t="s">
        <v>11349</v>
      </c>
      <c r="G8584" t="s">
        <v>10519</v>
      </c>
    </row>
    <row r="8585" spans="1:7" hidden="1" x14ac:dyDescent="0.3">
      <c r="A8585" s="10">
        <v>32898232</v>
      </c>
      <c r="B8585" t="s">
        <v>1811</v>
      </c>
      <c r="C8585" s="7" t="s">
        <v>1811</v>
      </c>
      <c r="D8585" s="7" t="s">
        <v>11525</v>
      </c>
      <c r="E8585" t="s">
        <v>2335</v>
      </c>
      <c r="F8585" s="7" t="s">
        <v>11349</v>
      </c>
      <c r="G8585" t="s">
        <v>10519</v>
      </c>
    </row>
    <row r="8586" spans="1:7" hidden="1" x14ac:dyDescent="0.3">
      <c r="A8586" s="10">
        <v>32898232</v>
      </c>
      <c r="B8586" t="s">
        <v>7</v>
      </c>
      <c r="C8586" s="7" t="s">
        <v>13834</v>
      </c>
      <c r="D8586" s="7"/>
      <c r="E8586" t="s">
        <v>2404</v>
      </c>
      <c r="F8586" s="7" t="s">
        <v>11</v>
      </c>
      <c r="G8586" t="s">
        <v>10519</v>
      </c>
    </row>
    <row r="8587" spans="1:7" hidden="1" x14ac:dyDescent="0.3">
      <c r="A8587" s="10">
        <v>32898232</v>
      </c>
      <c r="B8587" t="s">
        <v>1833</v>
      </c>
      <c r="C8587" s="7" t="s">
        <v>1833</v>
      </c>
      <c r="D8587" s="7" t="s">
        <v>18540</v>
      </c>
      <c r="E8587" t="s">
        <v>2405</v>
      </c>
      <c r="F8587" s="7" t="s">
        <v>11349</v>
      </c>
      <c r="G8587" t="s">
        <v>10519</v>
      </c>
    </row>
    <row r="8588" spans="1:7" hidden="1" x14ac:dyDescent="0.3">
      <c r="A8588" s="10">
        <v>32898232</v>
      </c>
      <c r="B8588" t="s">
        <v>1809</v>
      </c>
      <c r="C8588" s="7" t="s">
        <v>1809</v>
      </c>
      <c r="D8588" s="7" t="s">
        <v>11552</v>
      </c>
      <c r="E8588" t="s">
        <v>2332</v>
      </c>
      <c r="F8588" s="7" t="s">
        <v>11349</v>
      </c>
      <c r="G8588" t="s">
        <v>10519</v>
      </c>
    </row>
    <row r="8589" spans="1:7" hidden="1" x14ac:dyDescent="0.3">
      <c r="A8589" s="10">
        <v>32898232</v>
      </c>
      <c r="B8589" t="s">
        <v>1778</v>
      </c>
      <c r="C8589" s="7" t="s">
        <v>1778</v>
      </c>
      <c r="D8589" s="7" t="s">
        <v>18468</v>
      </c>
      <c r="E8589" t="s">
        <v>2285</v>
      </c>
      <c r="F8589" s="7" t="s">
        <v>11349</v>
      </c>
      <c r="G8589" t="s">
        <v>10519</v>
      </c>
    </row>
    <row r="8590" spans="1:7" hidden="1" x14ac:dyDescent="0.3">
      <c r="A8590" s="10">
        <v>32898232</v>
      </c>
      <c r="B8590" t="s">
        <v>1763</v>
      </c>
      <c r="C8590" s="7" t="s">
        <v>1763</v>
      </c>
      <c r="D8590" s="7" t="s">
        <v>11510</v>
      </c>
      <c r="E8590" t="s">
        <v>2251</v>
      </c>
      <c r="F8590" s="7" t="s">
        <v>11349</v>
      </c>
      <c r="G8590" t="s">
        <v>10519</v>
      </c>
    </row>
    <row r="8591" spans="1:7" hidden="1" x14ac:dyDescent="0.3">
      <c r="A8591" s="10">
        <v>32898232</v>
      </c>
      <c r="B8591" t="s">
        <v>1804</v>
      </c>
      <c r="C8591" s="7" t="s">
        <v>1804</v>
      </c>
      <c r="D8591" s="7" t="s">
        <v>18461</v>
      </c>
      <c r="E8591" t="s">
        <v>2324</v>
      </c>
      <c r="F8591" s="7" t="s">
        <v>11349</v>
      </c>
      <c r="G8591" t="s">
        <v>10519</v>
      </c>
    </row>
    <row r="8592" spans="1:7" hidden="1" x14ac:dyDescent="0.3">
      <c r="A8592" s="10">
        <v>32898232</v>
      </c>
      <c r="B8592" t="s">
        <v>1819</v>
      </c>
      <c r="C8592" s="7" t="s">
        <v>1819</v>
      </c>
      <c r="D8592" s="7" t="s">
        <v>18406</v>
      </c>
      <c r="E8592" t="s">
        <v>2354</v>
      </c>
      <c r="F8592" s="7" t="s">
        <v>11353</v>
      </c>
      <c r="G8592" t="s">
        <v>10519</v>
      </c>
    </row>
    <row r="8593" spans="1:7" hidden="1" x14ac:dyDescent="0.3">
      <c r="A8593" s="10">
        <v>32898232</v>
      </c>
      <c r="B8593" t="s">
        <v>1834</v>
      </c>
      <c r="C8593" s="7" t="s">
        <v>1834</v>
      </c>
      <c r="D8593" s="7" t="s">
        <v>18696</v>
      </c>
      <c r="E8593" t="s">
        <v>2406</v>
      </c>
      <c r="F8593" s="7" t="s">
        <v>11349</v>
      </c>
      <c r="G8593" t="s">
        <v>10519</v>
      </c>
    </row>
    <row r="8594" spans="1:7" hidden="1" x14ac:dyDescent="0.3">
      <c r="A8594" s="10">
        <v>32898232</v>
      </c>
      <c r="B8594" t="s">
        <v>1807</v>
      </c>
      <c r="C8594" s="7" t="s">
        <v>1807</v>
      </c>
      <c r="D8594" s="7" t="s">
        <v>11514</v>
      </c>
      <c r="E8594" t="s">
        <v>2327</v>
      </c>
      <c r="F8594" s="7" t="s">
        <v>11349</v>
      </c>
      <c r="G8594" t="s">
        <v>10519</v>
      </c>
    </row>
    <row r="8595" spans="1:7" hidden="1" x14ac:dyDescent="0.3">
      <c r="A8595" s="10">
        <v>32898232</v>
      </c>
      <c r="B8595" t="s">
        <v>7</v>
      </c>
      <c r="C8595" s="7" t="s">
        <v>16498</v>
      </c>
      <c r="D8595" s="7"/>
      <c r="E8595" t="s">
        <v>6115</v>
      </c>
      <c r="F8595" s="7" t="s">
        <v>11349</v>
      </c>
      <c r="G8595" t="s">
        <v>10519</v>
      </c>
    </row>
    <row r="8596" spans="1:7" hidden="1" x14ac:dyDescent="0.3">
      <c r="A8596" s="10">
        <v>32898232</v>
      </c>
      <c r="B8596" t="s">
        <v>7</v>
      </c>
      <c r="C8596" s="7" t="s">
        <v>17011</v>
      </c>
      <c r="D8596" s="7"/>
      <c r="E8596" t="s">
        <v>2407</v>
      </c>
      <c r="F8596" s="7" t="s">
        <v>11349</v>
      </c>
      <c r="G8596" t="s">
        <v>10519</v>
      </c>
    </row>
    <row r="8597" spans="1:7" hidden="1" x14ac:dyDescent="0.3">
      <c r="A8597" s="10">
        <v>32898232</v>
      </c>
      <c r="B8597" t="s">
        <v>1784</v>
      </c>
      <c r="C8597" s="7" t="s">
        <v>1784</v>
      </c>
      <c r="D8597" s="7" t="s">
        <v>18470</v>
      </c>
      <c r="E8597" t="s">
        <v>2293</v>
      </c>
      <c r="F8597" s="7" t="s">
        <v>11349</v>
      </c>
      <c r="G8597" t="s">
        <v>10519</v>
      </c>
    </row>
    <row r="8598" spans="1:7" hidden="1" x14ac:dyDescent="0.3">
      <c r="A8598" s="10">
        <v>32898232</v>
      </c>
      <c r="B8598" t="s">
        <v>1737</v>
      </c>
      <c r="C8598" s="7" t="s">
        <v>1737</v>
      </c>
      <c r="D8598" s="7" t="s">
        <v>11550</v>
      </c>
      <c r="E8598" t="s">
        <v>5767</v>
      </c>
      <c r="F8598" s="7" t="s">
        <v>11349</v>
      </c>
      <c r="G8598" t="s">
        <v>10519</v>
      </c>
    </row>
    <row r="8599" spans="1:7" hidden="1" x14ac:dyDescent="0.3">
      <c r="A8599" s="10">
        <v>32898232</v>
      </c>
      <c r="B8599" t="s">
        <v>1785</v>
      </c>
      <c r="C8599" s="7" t="s">
        <v>1785</v>
      </c>
      <c r="D8599" s="7" t="s">
        <v>18575</v>
      </c>
      <c r="E8599" t="s">
        <v>2294</v>
      </c>
      <c r="F8599" s="7" t="s">
        <v>11349</v>
      </c>
      <c r="G8599" t="s">
        <v>10519</v>
      </c>
    </row>
    <row r="8600" spans="1:7" hidden="1" x14ac:dyDescent="0.3">
      <c r="A8600" s="10">
        <v>32898232</v>
      </c>
      <c r="B8600" t="s">
        <v>1787</v>
      </c>
      <c r="C8600" s="7" t="s">
        <v>1787</v>
      </c>
      <c r="D8600" s="7" t="s">
        <v>11516</v>
      </c>
      <c r="E8600" t="s">
        <v>2296</v>
      </c>
      <c r="F8600" s="7" t="s">
        <v>11349</v>
      </c>
      <c r="G8600" t="s">
        <v>10519</v>
      </c>
    </row>
    <row r="8601" spans="1:7" hidden="1" x14ac:dyDescent="0.3">
      <c r="A8601" s="10">
        <v>32898232</v>
      </c>
      <c r="B8601" t="s">
        <v>1835</v>
      </c>
      <c r="C8601" s="7" t="s">
        <v>1835</v>
      </c>
      <c r="D8601" s="7" t="s">
        <v>18474</v>
      </c>
      <c r="E8601" t="s">
        <v>2408</v>
      </c>
      <c r="F8601" s="7" t="s">
        <v>11349</v>
      </c>
      <c r="G8601" t="s">
        <v>10519</v>
      </c>
    </row>
    <row r="8602" spans="1:7" hidden="1" x14ac:dyDescent="0.3">
      <c r="A8602" s="10">
        <v>32899273</v>
      </c>
      <c r="B8602" t="s">
        <v>1716</v>
      </c>
      <c r="C8602" s="7" t="s">
        <v>1716</v>
      </c>
      <c r="D8602" s="7" t="s">
        <v>11524</v>
      </c>
      <c r="E8602" t="s">
        <v>2143</v>
      </c>
      <c r="F8602" s="7" t="s">
        <v>9</v>
      </c>
      <c r="G8602" t="s">
        <v>10520</v>
      </c>
    </row>
    <row r="8603" spans="1:7" hidden="1" x14ac:dyDescent="0.3">
      <c r="A8603" s="10">
        <v>32899273</v>
      </c>
      <c r="B8603" t="s">
        <v>7</v>
      </c>
      <c r="C8603" s="7" t="s">
        <v>12273</v>
      </c>
      <c r="D8603" s="7"/>
      <c r="E8603" t="s">
        <v>8349</v>
      </c>
      <c r="F8603" s="7" t="s">
        <v>9</v>
      </c>
      <c r="G8603" t="s">
        <v>10520</v>
      </c>
    </row>
    <row r="8604" spans="1:7" hidden="1" x14ac:dyDescent="0.3">
      <c r="A8604" s="10">
        <v>32899273</v>
      </c>
      <c r="B8604" t="s">
        <v>1839</v>
      </c>
      <c r="C8604" s="7" t="s">
        <v>1839</v>
      </c>
      <c r="D8604" s="7" t="s">
        <v>11547</v>
      </c>
      <c r="E8604" t="s">
        <v>2421</v>
      </c>
      <c r="F8604" s="7" t="s">
        <v>9</v>
      </c>
      <c r="G8604" t="s">
        <v>10520</v>
      </c>
    </row>
    <row r="8605" spans="1:7" hidden="1" x14ac:dyDescent="0.3">
      <c r="A8605" s="10">
        <v>32899273</v>
      </c>
      <c r="B8605" t="s">
        <v>1977</v>
      </c>
      <c r="C8605" s="7" t="s">
        <v>1977</v>
      </c>
      <c r="D8605" s="7" t="s">
        <v>18520</v>
      </c>
      <c r="E8605" t="s">
        <v>3009</v>
      </c>
      <c r="F8605" s="7" t="s">
        <v>9</v>
      </c>
      <c r="G8605" t="s">
        <v>10520</v>
      </c>
    </row>
    <row r="8606" spans="1:7" hidden="1" x14ac:dyDescent="0.3">
      <c r="A8606" s="10">
        <v>32900648</v>
      </c>
      <c r="B8606" t="s">
        <v>1716</v>
      </c>
      <c r="C8606" s="7" t="s">
        <v>1716</v>
      </c>
      <c r="D8606" s="7" t="s">
        <v>11524</v>
      </c>
      <c r="E8606" t="s">
        <v>2143</v>
      </c>
      <c r="F8606" s="7" t="s">
        <v>9</v>
      </c>
      <c r="G8606" t="s">
        <v>10521</v>
      </c>
    </row>
    <row r="8607" spans="1:7" hidden="1" x14ac:dyDescent="0.3">
      <c r="A8607" s="10">
        <v>32900648</v>
      </c>
      <c r="B8607" t="s">
        <v>7</v>
      </c>
      <c r="C8607" s="7" t="s">
        <v>12083</v>
      </c>
      <c r="D8607" s="7"/>
      <c r="E8607" t="s">
        <v>8350</v>
      </c>
      <c r="F8607" s="7" t="s">
        <v>9</v>
      </c>
      <c r="G8607" t="s">
        <v>10521</v>
      </c>
    </row>
    <row r="8608" spans="1:7" hidden="1" x14ac:dyDescent="0.3">
      <c r="A8608" s="10">
        <v>32900648</v>
      </c>
      <c r="B8608" t="s">
        <v>7</v>
      </c>
      <c r="C8608" s="7" t="s">
        <v>12092</v>
      </c>
      <c r="D8608" s="7"/>
      <c r="E8608" t="s">
        <v>7104</v>
      </c>
      <c r="F8608" s="7" t="s">
        <v>9</v>
      </c>
      <c r="G8608" t="s">
        <v>10521</v>
      </c>
    </row>
    <row r="8609" spans="1:7" hidden="1" x14ac:dyDescent="0.3">
      <c r="A8609" s="10">
        <v>32900648</v>
      </c>
      <c r="B8609" t="s">
        <v>1839</v>
      </c>
      <c r="C8609" s="7" t="s">
        <v>1839</v>
      </c>
      <c r="D8609" s="7" t="s">
        <v>11547</v>
      </c>
      <c r="E8609" t="s">
        <v>2421</v>
      </c>
      <c r="F8609" s="7" t="s">
        <v>9</v>
      </c>
      <c r="G8609" t="s">
        <v>10521</v>
      </c>
    </row>
    <row r="8610" spans="1:7" hidden="1" x14ac:dyDescent="0.3">
      <c r="A8610" s="10">
        <v>32900648</v>
      </c>
      <c r="B8610" t="s">
        <v>7</v>
      </c>
      <c r="C8610" s="7" t="s">
        <v>13577</v>
      </c>
      <c r="D8610" s="7"/>
      <c r="E8610" t="s">
        <v>8351</v>
      </c>
      <c r="F8610" s="7" t="s">
        <v>9</v>
      </c>
      <c r="G8610" t="s">
        <v>10521</v>
      </c>
    </row>
    <row r="8611" spans="1:7" hidden="1" x14ac:dyDescent="0.3">
      <c r="A8611" s="10">
        <v>32900648</v>
      </c>
      <c r="B8611" t="s">
        <v>1840</v>
      </c>
      <c r="C8611" s="7" t="s">
        <v>1840</v>
      </c>
      <c r="D8611" s="7" t="s">
        <v>18557</v>
      </c>
      <c r="E8611" t="s">
        <v>2423</v>
      </c>
      <c r="F8611" s="7" t="s">
        <v>9</v>
      </c>
      <c r="G8611" t="s">
        <v>10521</v>
      </c>
    </row>
    <row r="8612" spans="1:7" hidden="1" x14ac:dyDescent="0.3">
      <c r="A8612" s="10">
        <v>32900648</v>
      </c>
      <c r="B8612" t="s">
        <v>7</v>
      </c>
      <c r="C8612" s="7" t="s">
        <v>14092</v>
      </c>
      <c r="D8612" s="7"/>
      <c r="E8612" t="s">
        <v>7321</v>
      </c>
      <c r="F8612" s="7" t="s">
        <v>9</v>
      </c>
      <c r="G8612" t="s">
        <v>10521</v>
      </c>
    </row>
    <row r="8613" spans="1:7" hidden="1" x14ac:dyDescent="0.3">
      <c r="A8613" s="10">
        <v>32900648</v>
      </c>
      <c r="B8613" t="s">
        <v>7</v>
      </c>
      <c r="C8613" s="7" t="s">
        <v>15419</v>
      </c>
      <c r="D8613" s="7"/>
      <c r="E8613" t="s">
        <v>8352</v>
      </c>
      <c r="F8613" s="7" t="s">
        <v>9</v>
      </c>
      <c r="G8613" t="s">
        <v>10521</v>
      </c>
    </row>
    <row r="8614" spans="1:7" hidden="1" x14ac:dyDescent="0.3">
      <c r="A8614" s="10">
        <v>32900648</v>
      </c>
      <c r="B8614" t="s">
        <v>7</v>
      </c>
      <c r="C8614" s="7" t="s">
        <v>15503</v>
      </c>
      <c r="D8614" s="7"/>
      <c r="E8614" t="s">
        <v>8353</v>
      </c>
      <c r="F8614" s="7" t="s">
        <v>9</v>
      </c>
      <c r="G8614" t="s">
        <v>10521</v>
      </c>
    </row>
    <row r="8615" spans="1:7" hidden="1" x14ac:dyDescent="0.3">
      <c r="A8615" s="10">
        <v>32900648</v>
      </c>
      <c r="B8615" t="s">
        <v>7</v>
      </c>
      <c r="C8615" s="7" t="s">
        <v>15593</v>
      </c>
      <c r="D8615" s="7"/>
      <c r="E8615" t="s">
        <v>2494</v>
      </c>
      <c r="F8615" s="7" t="s">
        <v>9</v>
      </c>
      <c r="G8615" t="s">
        <v>10521</v>
      </c>
    </row>
    <row r="8616" spans="1:7" hidden="1" x14ac:dyDescent="0.3">
      <c r="A8616" s="10">
        <v>32900648</v>
      </c>
      <c r="B8616" t="s">
        <v>7</v>
      </c>
      <c r="C8616" s="7" t="s">
        <v>16064</v>
      </c>
      <c r="D8616" s="7"/>
      <c r="E8616" t="s">
        <v>8354</v>
      </c>
      <c r="F8616" s="7" t="s">
        <v>9</v>
      </c>
      <c r="G8616" t="s">
        <v>10521</v>
      </c>
    </row>
    <row r="8617" spans="1:7" hidden="1" x14ac:dyDescent="0.3">
      <c r="A8617" s="10">
        <v>32900648</v>
      </c>
      <c r="B8617" t="s">
        <v>7</v>
      </c>
      <c r="C8617" s="7" t="s">
        <v>16079</v>
      </c>
      <c r="D8617" s="7"/>
      <c r="E8617" t="s">
        <v>8355</v>
      </c>
      <c r="F8617" s="7" t="s">
        <v>9</v>
      </c>
      <c r="G8617" t="s">
        <v>10521</v>
      </c>
    </row>
    <row r="8618" spans="1:7" hidden="1" x14ac:dyDescent="0.3">
      <c r="A8618" s="10">
        <v>32900648</v>
      </c>
      <c r="B8618" t="s">
        <v>7</v>
      </c>
      <c r="C8618" s="7" t="s">
        <v>16289</v>
      </c>
      <c r="D8618" s="7"/>
      <c r="E8618" t="s">
        <v>8356</v>
      </c>
      <c r="F8618" s="7" t="s">
        <v>9</v>
      </c>
      <c r="G8618" t="s">
        <v>10521</v>
      </c>
    </row>
    <row r="8619" spans="1:7" hidden="1" x14ac:dyDescent="0.3">
      <c r="A8619" s="10">
        <v>32900648</v>
      </c>
      <c r="B8619" t="s">
        <v>7</v>
      </c>
      <c r="C8619" s="7" t="s">
        <v>16331</v>
      </c>
      <c r="D8619" s="7"/>
      <c r="E8619" t="s">
        <v>8357</v>
      </c>
      <c r="F8619" s="7" t="s">
        <v>9</v>
      </c>
      <c r="G8619" t="s">
        <v>10521</v>
      </c>
    </row>
    <row r="8620" spans="1:7" hidden="1" x14ac:dyDescent="0.3">
      <c r="A8620" s="10">
        <v>32901798</v>
      </c>
      <c r="B8620" t="s">
        <v>1799</v>
      </c>
      <c r="C8620" s="7" t="s">
        <v>1799</v>
      </c>
      <c r="D8620" s="7" t="s">
        <v>11548</v>
      </c>
      <c r="E8620" t="s">
        <v>2316</v>
      </c>
      <c r="F8620" s="7" t="s">
        <v>12</v>
      </c>
      <c r="G8620" t="s">
        <v>10522</v>
      </c>
    </row>
    <row r="8621" spans="1:7" hidden="1" x14ac:dyDescent="0.3">
      <c r="A8621" s="10">
        <v>32901798</v>
      </c>
      <c r="B8621" t="s">
        <v>7</v>
      </c>
      <c r="C8621" s="7" t="s">
        <v>13495</v>
      </c>
      <c r="D8621" s="7"/>
      <c r="E8621" t="s">
        <v>8360</v>
      </c>
      <c r="F8621" s="7" t="s">
        <v>12</v>
      </c>
      <c r="G8621" t="s">
        <v>10522</v>
      </c>
    </row>
    <row r="8622" spans="1:7" hidden="1" x14ac:dyDescent="0.3">
      <c r="A8622" s="10">
        <v>32901798</v>
      </c>
      <c r="B8622" t="s">
        <v>7</v>
      </c>
      <c r="C8622" s="7" t="s">
        <v>15152</v>
      </c>
      <c r="D8622" s="7"/>
      <c r="E8622" t="s">
        <v>6585</v>
      </c>
      <c r="F8622" s="7" t="s">
        <v>12</v>
      </c>
      <c r="G8622" t="s">
        <v>10522</v>
      </c>
    </row>
    <row r="8623" spans="1:7" hidden="1" x14ac:dyDescent="0.3">
      <c r="A8623" s="10">
        <v>32901798</v>
      </c>
      <c r="B8623" t="s">
        <v>7</v>
      </c>
      <c r="C8623" s="7" t="s">
        <v>15485</v>
      </c>
      <c r="D8623" s="7"/>
      <c r="E8623" t="s">
        <v>2701</v>
      </c>
      <c r="F8623" s="7" t="s">
        <v>12</v>
      </c>
      <c r="G8623" t="s">
        <v>10522</v>
      </c>
    </row>
    <row r="8624" spans="1:7" hidden="1" x14ac:dyDescent="0.3">
      <c r="A8624" s="10">
        <v>32901798</v>
      </c>
      <c r="B8624" t="s">
        <v>1888</v>
      </c>
      <c r="C8624" s="7" t="s">
        <v>1888</v>
      </c>
      <c r="D8624" s="7" t="s">
        <v>18523</v>
      </c>
      <c r="E8624" t="s">
        <v>2628</v>
      </c>
      <c r="F8624" s="7" t="s">
        <v>12</v>
      </c>
      <c r="G8624" t="s">
        <v>10522</v>
      </c>
    </row>
    <row r="8625" spans="1:7" hidden="1" x14ac:dyDescent="0.3">
      <c r="A8625" s="10">
        <v>32901798</v>
      </c>
      <c r="B8625" t="s">
        <v>1802</v>
      </c>
      <c r="C8625" s="7" t="s">
        <v>1802</v>
      </c>
      <c r="D8625" s="7" t="s">
        <v>18464</v>
      </c>
      <c r="E8625" t="s">
        <v>2321</v>
      </c>
      <c r="F8625" s="7" t="s">
        <v>12</v>
      </c>
      <c r="G8625" t="s">
        <v>10522</v>
      </c>
    </row>
    <row r="8626" spans="1:7" hidden="1" x14ac:dyDescent="0.3">
      <c r="A8626" s="10">
        <v>32901983</v>
      </c>
      <c r="B8626" t="s">
        <v>2048</v>
      </c>
      <c r="C8626" s="7" t="s">
        <v>2048</v>
      </c>
      <c r="D8626" s="7" t="s">
        <v>18521</v>
      </c>
      <c r="E8626" t="s">
        <v>3483</v>
      </c>
      <c r="F8626" s="7" t="s">
        <v>12</v>
      </c>
      <c r="G8626" t="s">
        <v>10523</v>
      </c>
    </row>
    <row r="8627" spans="1:7" hidden="1" x14ac:dyDescent="0.3">
      <c r="A8627" s="10">
        <v>32901983</v>
      </c>
      <c r="B8627" t="s">
        <v>1733</v>
      </c>
      <c r="C8627" s="7" t="s">
        <v>1733</v>
      </c>
      <c r="D8627" s="7" t="s">
        <v>11555</v>
      </c>
      <c r="E8627" t="s">
        <v>2184</v>
      </c>
      <c r="F8627" s="7" t="s">
        <v>12</v>
      </c>
      <c r="G8627" t="s">
        <v>10523</v>
      </c>
    </row>
    <row r="8628" spans="1:7" hidden="1" x14ac:dyDescent="0.3">
      <c r="A8628" s="10">
        <v>32901983</v>
      </c>
      <c r="B8628" t="s">
        <v>1720</v>
      </c>
      <c r="C8628" s="7" t="s">
        <v>1720</v>
      </c>
      <c r="D8628" s="7" t="s">
        <v>11536</v>
      </c>
      <c r="E8628" t="s">
        <v>2151</v>
      </c>
      <c r="F8628" s="7" t="s">
        <v>12</v>
      </c>
      <c r="G8628" t="s">
        <v>10523</v>
      </c>
    </row>
    <row r="8629" spans="1:7" hidden="1" x14ac:dyDescent="0.3">
      <c r="A8629" s="10">
        <v>32901983</v>
      </c>
      <c r="B8629" t="s">
        <v>7</v>
      </c>
      <c r="C8629" s="7" t="s">
        <v>14838</v>
      </c>
      <c r="D8629" s="7"/>
      <c r="E8629" t="s">
        <v>6826</v>
      </c>
      <c r="F8629" s="7" t="s">
        <v>12</v>
      </c>
      <c r="G8629" t="s">
        <v>10523</v>
      </c>
    </row>
    <row r="8630" spans="1:7" hidden="1" x14ac:dyDescent="0.3">
      <c r="A8630" s="10">
        <v>32901983</v>
      </c>
      <c r="B8630" t="s">
        <v>1768</v>
      </c>
      <c r="C8630" s="7" t="s">
        <v>1768</v>
      </c>
      <c r="D8630" s="7"/>
      <c r="E8630" t="s">
        <v>2266</v>
      </c>
      <c r="F8630" s="7" t="s">
        <v>12</v>
      </c>
      <c r="G8630" t="s">
        <v>10523</v>
      </c>
    </row>
    <row r="8631" spans="1:7" hidden="1" x14ac:dyDescent="0.3">
      <c r="A8631" s="10">
        <v>32901983</v>
      </c>
      <c r="B8631" t="s">
        <v>1838</v>
      </c>
      <c r="C8631" s="7" t="s">
        <v>1838</v>
      </c>
      <c r="D8631" s="7" t="s">
        <v>11556</v>
      </c>
      <c r="E8631" t="s">
        <v>5869</v>
      </c>
      <c r="F8631" s="7" t="s">
        <v>12</v>
      </c>
      <c r="G8631" t="s">
        <v>10523</v>
      </c>
    </row>
    <row r="8632" spans="1:7" hidden="1" x14ac:dyDescent="0.3">
      <c r="A8632" s="10">
        <v>32901983</v>
      </c>
      <c r="B8632" t="s">
        <v>7</v>
      </c>
      <c r="C8632" s="7" t="s">
        <v>16193</v>
      </c>
      <c r="D8632" s="7"/>
      <c r="E8632" t="s">
        <v>5635</v>
      </c>
      <c r="F8632" s="7" t="s">
        <v>12</v>
      </c>
      <c r="G8632" t="s">
        <v>10523</v>
      </c>
    </row>
    <row r="8633" spans="1:7" hidden="1" x14ac:dyDescent="0.3">
      <c r="A8633" s="10">
        <v>32901983</v>
      </c>
      <c r="B8633" t="s">
        <v>1883</v>
      </c>
      <c r="C8633" s="7" t="s">
        <v>1883</v>
      </c>
      <c r="D8633" s="7" t="s">
        <v>11539</v>
      </c>
      <c r="E8633" t="s">
        <v>5645</v>
      </c>
      <c r="F8633" s="7" t="s">
        <v>12</v>
      </c>
      <c r="G8633" t="s">
        <v>10523</v>
      </c>
    </row>
    <row r="8634" spans="1:7" hidden="1" x14ac:dyDescent="0.3">
      <c r="A8634" s="10">
        <v>32901983</v>
      </c>
      <c r="B8634" t="s">
        <v>7</v>
      </c>
      <c r="C8634" s="7" t="s">
        <v>16920</v>
      </c>
      <c r="D8634" s="7"/>
      <c r="E8634" t="s">
        <v>6766</v>
      </c>
      <c r="F8634" s="7" t="s">
        <v>12</v>
      </c>
      <c r="G8634" t="s">
        <v>10523</v>
      </c>
    </row>
    <row r="8635" spans="1:7" hidden="1" x14ac:dyDescent="0.3">
      <c r="A8635" s="10">
        <v>32901983</v>
      </c>
      <c r="B8635" t="s">
        <v>1975</v>
      </c>
      <c r="C8635" s="7" t="s">
        <v>1975</v>
      </c>
      <c r="D8635" s="7"/>
      <c r="E8635" t="s">
        <v>6937</v>
      </c>
      <c r="F8635" s="7" t="s">
        <v>12</v>
      </c>
      <c r="G8635" t="s">
        <v>10523</v>
      </c>
    </row>
    <row r="8636" spans="1:7" hidden="1" x14ac:dyDescent="0.3">
      <c r="A8636" s="10">
        <v>32901983</v>
      </c>
      <c r="B8636" t="s">
        <v>2049</v>
      </c>
      <c r="C8636" s="7" t="s">
        <v>2049</v>
      </c>
      <c r="D8636" s="7" t="s">
        <v>18443</v>
      </c>
      <c r="E8636" t="s">
        <v>3484</v>
      </c>
      <c r="F8636" s="7" t="s">
        <v>12</v>
      </c>
      <c r="G8636" t="s">
        <v>10523</v>
      </c>
    </row>
    <row r="8637" spans="1:7" hidden="1" x14ac:dyDescent="0.3">
      <c r="A8637" s="10">
        <v>32901983</v>
      </c>
      <c r="B8637" t="s">
        <v>7</v>
      </c>
      <c r="C8637" s="7" t="s">
        <v>17650</v>
      </c>
      <c r="D8637" s="7"/>
      <c r="E8637" t="s">
        <v>6319</v>
      </c>
      <c r="F8637" s="7" t="s">
        <v>12</v>
      </c>
      <c r="G8637" t="s">
        <v>10523</v>
      </c>
    </row>
    <row r="8638" spans="1:7" hidden="1" x14ac:dyDescent="0.3">
      <c r="A8638" s="10">
        <v>32901983</v>
      </c>
      <c r="B8638" t="s">
        <v>7</v>
      </c>
      <c r="C8638" s="7" t="s">
        <v>18200</v>
      </c>
      <c r="D8638" s="7"/>
      <c r="E8638" t="s">
        <v>8322</v>
      </c>
      <c r="F8638" s="7" t="s">
        <v>12</v>
      </c>
      <c r="G8638" t="s">
        <v>10523</v>
      </c>
    </row>
    <row r="8639" spans="1:7" hidden="1" x14ac:dyDescent="0.3">
      <c r="A8639" s="10">
        <v>32901983</v>
      </c>
      <c r="B8639" t="s">
        <v>1976</v>
      </c>
      <c r="C8639" s="7" t="s">
        <v>1976</v>
      </c>
      <c r="D8639" s="7" t="s">
        <v>18640</v>
      </c>
      <c r="E8639" t="s">
        <v>2996</v>
      </c>
      <c r="F8639" s="7" t="s">
        <v>12</v>
      </c>
      <c r="G8639" t="s">
        <v>10523</v>
      </c>
    </row>
    <row r="8640" spans="1:7" hidden="1" x14ac:dyDescent="0.3">
      <c r="A8640" s="10">
        <v>32901983</v>
      </c>
      <c r="B8640" t="s">
        <v>7</v>
      </c>
      <c r="C8640" s="7" t="s">
        <v>18304</v>
      </c>
      <c r="D8640" s="7"/>
      <c r="E8640" t="s">
        <v>8361</v>
      </c>
      <c r="F8640" s="7" t="s">
        <v>12</v>
      </c>
      <c r="G8640" t="s">
        <v>10523</v>
      </c>
    </row>
    <row r="8641" spans="1:7" hidden="1" x14ac:dyDescent="0.3">
      <c r="A8641" s="10">
        <v>32906010</v>
      </c>
      <c r="B8641" t="s">
        <v>1716</v>
      </c>
      <c r="C8641" s="7" t="s">
        <v>1716</v>
      </c>
      <c r="D8641" s="7" t="s">
        <v>11524</v>
      </c>
      <c r="E8641" t="s">
        <v>2143</v>
      </c>
      <c r="F8641" s="7" t="s">
        <v>9</v>
      </c>
      <c r="G8641" t="s">
        <v>10524</v>
      </c>
    </row>
    <row r="8642" spans="1:7" hidden="1" x14ac:dyDescent="0.3">
      <c r="A8642" s="10">
        <v>32906010</v>
      </c>
      <c r="B8642" t="s">
        <v>7</v>
      </c>
      <c r="C8642" s="7" t="s">
        <v>11957</v>
      </c>
      <c r="D8642" s="7"/>
      <c r="E8642" t="s">
        <v>8362</v>
      </c>
      <c r="F8642" s="7" t="s">
        <v>9</v>
      </c>
      <c r="G8642" t="s">
        <v>10524</v>
      </c>
    </row>
    <row r="8643" spans="1:7" hidden="1" x14ac:dyDescent="0.3">
      <c r="A8643" s="10">
        <v>32906010</v>
      </c>
      <c r="B8643" t="s">
        <v>1983</v>
      </c>
      <c r="C8643" s="7" t="s">
        <v>1983</v>
      </c>
      <c r="D8643" s="7" t="s">
        <v>18481</v>
      </c>
      <c r="E8643" t="s">
        <v>3041</v>
      </c>
      <c r="F8643" s="7" t="s">
        <v>9</v>
      </c>
      <c r="G8643" t="s">
        <v>10524</v>
      </c>
    </row>
    <row r="8644" spans="1:7" hidden="1" x14ac:dyDescent="0.3">
      <c r="A8644" s="10">
        <v>32906010</v>
      </c>
      <c r="B8644" t="s">
        <v>7</v>
      </c>
      <c r="C8644" s="7" t="s">
        <v>14171</v>
      </c>
      <c r="D8644" s="7"/>
      <c r="E8644" t="s">
        <v>5513</v>
      </c>
      <c r="F8644" s="7" t="s">
        <v>9</v>
      </c>
      <c r="G8644" t="s">
        <v>10524</v>
      </c>
    </row>
    <row r="8645" spans="1:7" hidden="1" x14ac:dyDescent="0.3">
      <c r="A8645" s="10">
        <v>32906010</v>
      </c>
      <c r="B8645" t="s">
        <v>7</v>
      </c>
      <c r="C8645" s="7" t="s">
        <v>15567</v>
      </c>
      <c r="D8645" s="7"/>
      <c r="E8645" t="s">
        <v>7601</v>
      </c>
      <c r="F8645" s="7" t="s">
        <v>9</v>
      </c>
      <c r="G8645" t="s">
        <v>10524</v>
      </c>
    </row>
    <row r="8646" spans="1:7" hidden="1" x14ac:dyDescent="0.3">
      <c r="A8646" s="10">
        <v>32906010</v>
      </c>
      <c r="B8646" t="s">
        <v>1978</v>
      </c>
      <c r="C8646" s="7" t="s">
        <v>1978</v>
      </c>
      <c r="D8646" s="7" t="s">
        <v>18482</v>
      </c>
      <c r="E8646" t="s">
        <v>3013</v>
      </c>
      <c r="F8646" s="7" t="s">
        <v>9</v>
      </c>
      <c r="G8646" t="s">
        <v>10524</v>
      </c>
    </row>
    <row r="8647" spans="1:7" hidden="1" x14ac:dyDescent="0.3">
      <c r="A8647" s="10">
        <v>32906010</v>
      </c>
      <c r="B8647" t="s">
        <v>7</v>
      </c>
      <c r="C8647" s="7" t="s">
        <v>16522</v>
      </c>
      <c r="D8647" s="7"/>
      <c r="E8647" t="s">
        <v>5874</v>
      </c>
      <c r="F8647" s="7" t="s">
        <v>9</v>
      </c>
      <c r="G8647" t="s">
        <v>10524</v>
      </c>
    </row>
    <row r="8648" spans="1:7" hidden="1" x14ac:dyDescent="0.3">
      <c r="A8648" s="10">
        <v>32906010</v>
      </c>
      <c r="B8648" t="s">
        <v>7</v>
      </c>
      <c r="C8648" s="7" t="s">
        <v>18056</v>
      </c>
      <c r="D8648" s="7"/>
      <c r="E8648" t="s">
        <v>5516</v>
      </c>
      <c r="F8648" s="7" t="s">
        <v>9</v>
      </c>
      <c r="G8648" t="s">
        <v>10524</v>
      </c>
    </row>
    <row r="8649" spans="1:7" hidden="1" x14ac:dyDescent="0.3">
      <c r="A8649" s="10">
        <v>32906010</v>
      </c>
      <c r="B8649" t="s">
        <v>2045</v>
      </c>
      <c r="C8649" s="7" t="s">
        <v>2045</v>
      </c>
      <c r="D8649" s="7" t="s">
        <v>18651</v>
      </c>
      <c r="E8649" t="s">
        <v>3453</v>
      </c>
      <c r="F8649" s="7" t="s">
        <v>9</v>
      </c>
      <c r="G8649" t="s">
        <v>10524</v>
      </c>
    </row>
    <row r="8650" spans="1:7" hidden="1" x14ac:dyDescent="0.3">
      <c r="A8650" s="10">
        <v>32911840</v>
      </c>
      <c r="B8650" t="s">
        <v>2071</v>
      </c>
      <c r="C8650" s="7" t="s">
        <v>2071</v>
      </c>
      <c r="D8650" s="7" t="s">
        <v>18588</v>
      </c>
      <c r="E8650" t="s">
        <v>3917</v>
      </c>
      <c r="F8650" s="7" t="s">
        <v>11349</v>
      </c>
      <c r="G8650" t="s">
        <v>10525</v>
      </c>
    </row>
    <row r="8651" spans="1:7" hidden="1" x14ac:dyDescent="0.3">
      <c r="A8651" s="10">
        <v>32911840</v>
      </c>
      <c r="B8651" t="s">
        <v>1854</v>
      </c>
      <c r="C8651" s="7" t="s">
        <v>1854</v>
      </c>
      <c r="D8651" s="7" t="s">
        <v>11526</v>
      </c>
      <c r="E8651" t="s">
        <v>2481</v>
      </c>
      <c r="F8651" s="7" t="s">
        <v>9</v>
      </c>
      <c r="G8651" t="s">
        <v>10525</v>
      </c>
    </row>
    <row r="8652" spans="1:7" hidden="1" x14ac:dyDescent="0.3">
      <c r="A8652" s="10">
        <v>32911840</v>
      </c>
      <c r="B8652" t="s">
        <v>1763</v>
      </c>
      <c r="C8652" s="7" t="s">
        <v>1763</v>
      </c>
      <c r="D8652" s="7" t="s">
        <v>11510</v>
      </c>
      <c r="E8652" t="s">
        <v>2251</v>
      </c>
      <c r="F8652" s="7" t="s">
        <v>11349</v>
      </c>
      <c r="G8652" t="s">
        <v>10525</v>
      </c>
    </row>
    <row r="8653" spans="1:7" hidden="1" x14ac:dyDescent="0.3">
      <c r="A8653" s="10">
        <v>32911840</v>
      </c>
      <c r="B8653" t="s">
        <v>1764</v>
      </c>
      <c r="C8653" s="7" t="s">
        <v>1764</v>
      </c>
      <c r="D8653" s="7" t="s">
        <v>11509</v>
      </c>
      <c r="E8653" t="s">
        <v>2253</v>
      </c>
      <c r="F8653" s="7" t="s">
        <v>9</v>
      </c>
      <c r="G8653" t="s">
        <v>10525</v>
      </c>
    </row>
    <row r="8654" spans="1:7" hidden="1" x14ac:dyDescent="0.3">
      <c r="A8654" s="10">
        <v>32911840</v>
      </c>
      <c r="B8654" t="s">
        <v>7</v>
      </c>
      <c r="C8654" s="7" t="s">
        <v>18257</v>
      </c>
      <c r="D8654" s="7"/>
      <c r="E8654" t="s">
        <v>7935</v>
      </c>
      <c r="F8654" s="7" t="s">
        <v>9</v>
      </c>
      <c r="G8654" t="s">
        <v>10525</v>
      </c>
    </row>
    <row r="8655" spans="1:7" hidden="1" x14ac:dyDescent="0.3">
      <c r="A8655" s="10">
        <v>32913180</v>
      </c>
      <c r="B8655" t="s">
        <v>1715</v>
      </c>
      <c r="C8655" s="7" t="s">
        <v>1715</v>
      </c>
      <c r="D8655" s="7" t="s">
        <v>18598</v>
      </c>
      <c r="E8655" s="7" t="s">
        <v>2139</v>
      </c>
      <c r="F8655" s="7" t="s">
        <v>10</v>
      </c>
      <c r="G8655" t="s">
        <v>10526</v>
      </c>
    </row>
    <row r="8656" spans="1:7" hidden="1" x14ac:dyDescent="0.3">
      <c r="A8656" s="10">
        <v>32913180</v>
      </c>
      <c r="B8656" t="s">
        <v>7</v>
      </c>
      <c r="C8656" s="7" t="s">
        <v>12820</v>
      </c>
      <c r="D8656" s="7"/>
      <c r="E8656" t="s">
        <v>3439</v>
      </c>
      <c r="F8656" s="7" t="s">
        <v>11349</v>
      </c>
      <c r="G8656" t="s">
        <v>10526</v>
      </c>
    </row>
    <row r="8657" spans="1:7" hidden="1" x14ac:dyDescent="0.3">
      <c r="A8657" s="10">
        <v>32913180</v>
      </c>
      <c r="B8657" t="s">
        <v>1763</v>
      </c>
      <c r="C8657" s="7" t="s">
        <v>1763</v>
      </c>
      <c r="D8657" s="7" t="s">
        <v>11510</v>
      </c>
      <c r="E8657" t="s">
        <v>2251</v>
      </c>
      <c r="F8657" s="7" t="s">
        <v>11349</v>
      </c>
      <c r="G8657" t="s">
        <v>10526</v>
      </c>
    </row>
    <row r="8658" spans="1:7" hidden="1" x14ac:dyDescent="0.3">
      <c r="A8658" s="10">
        <v>32913180</v>
      </c>
      <c r="B8658" t="s">
        <v>1726</v>
      </c>
      <c r="C8658" s="7" t="s">
        <v>1726</v>
      </c>
      <c r="D8658" s="7" t="s">
        <v>11520</v>
      </c>
      <c r="E8658" t="s">
        <v>2169</v>
      </c>
      <c r="F8658" s="7" t="s">
        <v>11353</v>
      </c>
      <c r="G8658" t="s">
        <v>10526</v>
      </c>
    </row>
    <row r="8659" spans="1:7" hidden="1" x14ac:dyDescent="0.3">
      <c r="A8659" s="10">
        <v>32913180</v>
      </c>
      <c r="B8659" t="s">
        <v>1764</v>
      </c>
      <c r="C8659" s="7" t="s">
        <v>1764</v>
      </c>
      <c r="D8659" s="7" t="s">
        <v>11509</v>
      </c>
      <c r="E8659" t="s">
        <v>2253</v>
      </c>
      <c r="F8659" s="7" t="s">
        <v>9</v>
      </c>
      <c r="G8659" t="s">
        <v>10526</v>
      </c>
    </row>
    <row r="8660" spans="1:7" hidden="1" x14ac:dyDescent="0.3">
      <c r="A8660" s="10">
        <v>32915959</v>
      </c>
      <c r="B8660" t="s">
        <v>7</v>
      </c>
      <c r="C8660" s="7" t="s">
        <v>12533</v>
      </c>
      <c r="D8660" s="7"/>
      <c r="E8660" t="s">
        <v>3292</v>
      </c>
      <c r="F8660" s="7" t="s">
        <v>11353</v>
      </c>
      <c r="G8660" t="s">
        <v>10527</v>
      </c>
    </row>
    <row r="8661" spans="1:7" hidden="1" x14ac:dyDescent="0.3">
      <c r="A8661" s="10">
        <v>32915959</v>
      </c>
      <c r="B8661" t="s">
        <v>1724</v>
      </c>
      <c r="C8661" s="7" t="s">
        <v>1724</v>
      </c>
      <c r="D8661" s="7" t="s">
        <v>11533</v>
      </c>
      <c r="E8661" t="s">
        <v>2164</v>
      </c>
      <c r="F8661" s="7" t="s">
        <v>11353</v>
      </c>
      <c r="G8661" t="s">
        <v>10527</v>
      </c>
    </row>
    <row r="8662" spans="1:7" hidden="1" x14ac:dyDescent="0.3">
      <c r="A8662" s="10">
        <v>32915959</v>
      </c>
      <c r="B8662" t="s">
        <v>7</v>
      </c>
      <c r="C8662" s="7" t="s">
        <v>14102</v>
      </c>
      <c r="D8662" s="7"/>
      <c r="E8662" t="s">
        <v>2489</v>
      </c>
      <c r="F8662" s="7" t="s">
        <v>11353</v>
      </c>
      <c r="G8662" t="s">
        <v>10527</v>
      </c>
    </row>
    <row r="8663" spans="1:7" hidden="1" x14ac:dyDescent="0.3">
      <c r="A8663" s="10">
        <v>32915959</v>
      </c>
      <c r="B8663" t="s">
        <v>2014</v>
      </c>
      <c r="C8663" s="7" t="s">
        <v>2014</v>
      </c>
      <c r="D8663" s="7" t="s">
        <v>18438</v>
      </c>
      <c r="E8663" t="s">
        <v>3206</v>
      </c>
      <c r="F8663" s="7" t="s">
        <v>11353</v>
      </c>
      <c r="G8663" t="s">
        <v>10527</v>
      </c>
    </row>
    <row r="8664" spans="1:7" hidden="1" x14ac:dyDescent="0.3">
      <c r="A8664" s="10">
        <v>32915959</v>
      </c>
      <c r="B8664" t="s">
        <v>1898</v>
      </c>
      <c r="C8664" s="7" t="s">
        <v>1898</v>
      </c>
      <c r="D8664" s="7" t="s">
        <v>18639</v>
      </c>
      <c r="E8664" t="s">
        <v>6812</v>
      </c>
      <c r="F8664" s="7" t="s">
        <v>11353</v>
      </c>
      <c r="G8664" t="s">
        <v>10527</v>
      </c>
    </row>
    <row r="8665" spans="1:7" hidden="1" x14ac:dyDescent="0.3">
      <c r="A8665" s="10">
        <v>32915959</v>
      </c>
      <c r="B8665" t="s">
        <v>7</v>
      </c>
      <c r="C8665" s="7" t="s">
        <v>15138</v>
      </c>
      <c r="D8665" s="7"/>
      <c r="E8665" t="s">
        <v>2386</v>
      </c>
      <c r="F8665" s="7" t="s">
        <v>11353</v>
      </c>
      <c r="G8665" t="s">
        <v>10527</v>
      </c>
    </row>
    <row r="8666" spans="1:7" hidden="1" x14ac:dyDescent="0.3">
      <c r="A8666" s="10">
        <v>32915959</v>
      </c>
      <c r="B8666" t="s">
        <v>1726</v>
      </c>
      <c r="C8666" s="7" t="s">
        <v>1726</v>
      </c>
      <c r="D8666" s="7" t="s">
        <v>11520</v>
      </c>
      <c r="E8666" t="s">
        <v>2169</v>
      </c>
      <c r="F8666" s="7" t="s">
        <v>11353</v>
      </c>
      <c r="G8666" t="s">
        <v>10527</v>
      </c>
    </row>
    <row r="8667" spans="1:7" hidden="1" x14ac:dyDescent="0.3">
      <c r="A8667" s="10">
        <v>32915959</v>
      </c>
      <c r="B8667" t="s">
        <v>7</v>
      </c>
      <c r="C8667" s="7" t="s">
        <v>17608</v>
      </c>
      <c r="D8667" s="7"/>
      <c r="E8667" t="s">
        <v>8363</v>
      </c>
      <c r="F8667" s="7" t="s">
        <v>11353</v>
      </c>
      <c r="G8667" t="s">
        <v>10527</v>
      </c>
    </row>
    <row r="8668" spans="1:7" hidden="1" x14ac:dyDescent="0.3">
      <c r="A8668" s="10">
        <v>32915959</v>
      </c>
      <c r="B8668" t="s">
        <v>1747</v>
      </c>
      <c r="C8668" s="7" t="s">
        <v>1747</v>
      </c>
      <c r="D8668" s="7" t="s">
        <v>18439</v>
      </c>
      <c r="E8668" t="s">
        <v>2216</v>
      </c>
      <c r="F8668" s="7" t="s">
        <v>11353</v>
      </c>
      <c r="G8668" t="s">
        <v>10527</v>
      </c>
    </row>
    <row r="8669" spans="1:7" hidden="1" x14ac:dyDescent="0.3">
      <c r="A8669" s="10">
        <v>32915959</v>
      </c>
      <c r="B8669" t="s">
        <v>1727</v>
      </c>
      <c r="C8669" s="7" t="s">
        <v>1727</v>
      </c>
      <c r="D8669" s="7" t="s">
        <v>11511</v>
      </c>
      <c r="E8669" t="s">
        <v>2170</v>
      </c>
      <c r="F8669" s="7" t="s">
        <v>11353</v>
      </c>
      <c r="G8669" t="s">
        <v>10527</v>
      </c>
    </row>
    <row r="8670" spans="1:7" hidden="1" x14ac:dyDescent="0.3">
      <c r="A8670" s="10">
        <v>32915970</v>
      </c>
      <c r="B8670" t="s">
        <v>2071</v>
      </c>
      <c r="C8670" s="7" t="s">
        <v>2071</v>
      </c>
      <c r="D8670" s="7" t="s">
        <v>18588</v>
      </c>
      <c r="E8670" t="s">
        <v>3917</v>
      </c>
      <c r="F8670" s="7" t="s">
        <v>11349</v>
      </c>
      <c r="G8670" t="s">
        <v>10528</v>
      </c>
    </row>
    <row r="8671" spans="1:7" hidden="1" x14ac:dyDescent="0.3">
      <c r="A8671" s="10">
        <v>32915970</v>
      </c>
      <c r="B8671" t="s">
        <v>1763</v>
      </c>
      <c r="C8671" s="7" t="s">
        <v>1763</v>
      </c>
      <c r="D8671" s="7" t="s">
        <v>11510</v>
      </c>
      <c r="E8671" t="s">
        <v>2251</v>
      </c>
      <c r="F8671" s="7" t="s">
        <v>11349</v>
      </c>
      <c r="G8671" t="s">
        <v>10528</v>
      </c>
    </row>
    <row r="8672" spans="1:7" hidden="1" x14ac:dyDescent="0.3">
      <c r="A8672" s="10">
        <v>32915970</v>
      </c>
      <c r="B8672" t="s">
        <v>7</v>
      </c>
      <c r="C8672" s="7" t="s">
        <v>16131</v>
      </c>
      <c r="D8672" s="7"/>
      <c r="E8672" t="s">
        <v>7803</v>
      </c>
      <c r="F8672" s="7" t="s">
        <v>11349</v>
      </c>
      <c r="G8672" t="s">
        <v>10528</v>
      </c>
    </row>
    <row r="8673" spans="1:7" hidden="1" x14ac:dyDescent="0.3">
      <c r="A8673" s="10">
        <v>32915970</v>
      </c>
      <c r="B8673" t="s">
        <v>1764</v>
      </c>
      <c r="C8673" s="7" t="s">
        <v>1764</v>
      </c>
      <c r="D8673" s="7" t="s">
        <v>11509</v>
      </c>
      <c r="E8673" t="s">
        <v>2253</v>
      </c>
      <c r="F8673" s="7" t="s">
        <v>9</v>
      </c>
      <c r="G8673" t="s">
        <v>10528</v>
      </c>
    </row>
    <row r="8674" spans="1:7" hidden="1" x14ac:dyDescent="0.3">
      <c r="A8674" s="10">
        <v>32915970</v>
      </c>
      <c r="B8674" t="s">
        <v>2037</v>
      </c>
      <c r="C8674" s="7" t="s">
        <v>2037</v>
      </c>
      <c r="D8674" s="7" t="s">
        <v>18432</v>
      </c>
      <c r="E8674" t="s">
        <v>3409</v>
      </c>
      <c r="F8674" s="7" t="s">
        <v>9</v>
      </c>
      <c r="G8674" t="s">
        <v>10528</v>
      </c>
    </row>
    <row r="8675" spans="1:7" hidden="1" x14ac:dyDescent="0.3">
      <c r="A8675" s="10">
        <v>32917155</v>
      </c>
      <c r="B8675" t="s">
        <v>7</v>
      </c>
      <c r="C8675" s="7" t="s">
        <v>11817</v>
      </c>
      <c r="D8675" s="7"/>
      <c r="E8675" t="s">
        <v>8366</v>
      </c>
      <c r="F8675" s="7" t="s">
        <v>6</v>
      </c>
      <c r="G8675" t="s">
        <v>10529</v>
      </c>
    </row>
    <row r="8676" spans="1:7" hidden="1" x14ac:dyDescent="0.3">
      <c r="A8676" s="10">
        <v>32917155</v>
      </c>
      <c r="B8676" t="s">
        <v>7</v>
      </c>
      <c r="C8676" s="7" t="s">
        <v>11873</v>
      </c>
      <c r="D8676" s="7"/>
      <c r="E8676" t="s">
        <v>7641</v>
      </c>
      <c r="F8676" s="7" t="s">
        <v>12</v>
      </c>
      <c r="G8676" t="s">
        <v>10529</v>
      </c>
    </row>
    <row r="8677" spans="1:7" hidden="1" x14ac:dyDescent="0.3">
      <c r="A8677" s="10">
        <v>32917155</v>
      </c>
      <c r="B8677" t="s">
        <v>7</v>
      </c>
      <c r="C8677" s="7" t="s">
        <v>12365</v>
      </c>
      <c r="D8677" s="7"/>
      <c r="E8677" t="s">
        <v>7642</v>
      </c>
      <c r="F8677" s="7" t="s">
        <v>6</v>
      </c>
      <c r="G8677" t="s">
        <v>10529</v>
      </c>
    </row>
    <row r="8678" spans="1:7" hidden="1" x14ac:dyDescent="0.3">
      <c r="A8678" s="10">
        <v>32917155</v>
      </c>
      <c r="B8678" t="s">
        <v>7</v>
      </c>
      <c r="C8678" s="7" t="s">
        <v>12483</v>
      </c>
      <c r="D8678" s="7"/>
      <c r="E8678" t="s">
        <v>8367</v>
      </c>
      <c r="F8678" s="7" t="s">
        <v>6</v>
      </c>
      <c r="G8678" t="s">
        <v>10529</v>
      </c>
    </row>
    <row r="8679" spans="1:7" hidden="1" x14ac:dyDescent="0.3">
      <c r="A8679" s="10">
        <v>32917155</v>
      </c>
      <c r="B8679" t="s">
        <v>1930</v>
      </c>
      <c r="C8679" s="7" t="s">
        <v>1930</v>
      </c>
      <c r="D8679" s="7"/>
      <c r="E8679" t="s">
        <v>2803</v>
      </c>
      <c r="F8679" s="7" t="s">
        <v>12</v>
      </c>
      <c r="G8679" t="s">
        <v>10529</v>
      </c>
    </row>
    <row r="8680" spans="1:7" hidden="1" x14ac:dyDescent="0.3">
      <c r="A8680" s="10">
        <v>32917155</v>
      </c>
      <c r="B8680" t="s">
        <v>1708</v>
      </c>
      <c r="C8680" s="7" t="s">
        <v>1708</v>
      </c>
      <c r="D8680" s="7" t="s">
        <v>18498</v>
      </c>
      <c r="E8680" t="s">
        <v>2116</v>
      </c>
      <c r="F8680" s="7" t="s">
        <v>6</v>
      </c>
      <c r="G8680" t="s">
        <v>10529</v>
      </c>
    </row>
    <row r="8681" spans="1:7" hidden="1" x14ac:dyDescent="0.3">
      <c r="A8681" s="10">
        <v>32917155</v>
      </c>
      <c r="B8681" t="s">
        <v>7</v>
      </c>
      <c r="C8681" s="7" t="s">
        <v>14977</v>
      </c>
      <c r="D8681" s="7"/>
      <c r="E8681" t="s">
        <v>8368</v>
      </c>
      <c r="F8681" s="7" t="s">
        <v>6</v>
      </c>
      <c r="G8681" t="s">
        <v>10529</v>
      </c>
    </row>
    <row r="8682" spans="1:7" hidden="1" x14ac:dyDescent="0.3">
      <c r="A8682" s="10">
        <v>32917155</v>
      </c>
      <c r="B8682" t="s">
        <v>7</v>
      </c>
      <c r="C8682" s="7" t="s">
        <v>16364</v>
      </c>
      <c r="D8682" s="7"/>
      <c r="E8682" t="s">
        <v>2806</v>
      </c>
      <c r="F8682" s="7" t="s">
        <v>12</v>
      </c>
      <c r="G8682" t="s">
        <v>10529</v>
      </c>
    </row>
    <row r="8683" spans="1:7" hidden="1" x14ac:dyDescent="0.3">
      <c r="A8683" s="10">
        <v>32917155</v>
      </c>
      <c r="B8683" t="s">
        <v>1883</v>
      </c>
      <c r="C8683" s="7" t="s">
        <v>1883</v>
      </c>
      <c r="D8683" s="7" t="s">
        <v>11539</v>
      </c>
      <c r="E8683" t="s">
        <v>5645</v>
      </c>
      <c r="F8683" s="7" t="s">
        <v>12</v>
      </c>
      <c r="G8683" t="s">
        <v>10529</v>
      </c>
    </row>
    <row r="8684" spans="1:7" hidden="1" x14ac:dyDescent="0.3">
      <c r="A8684" s="10">
        <v>32917155</v>
      </c>
      <c r="B8684" t="s">
        <v>9510</v>
      </c>
      <c r="C8684" s="7" t="s">
        <v>9510</v>
      </c>
      <c r="D8684" s="7" t="s">
        <v>18502</v>
      </c>
      <c r="E8684" t="s">
        <v>5844</v>
      </c>
      <c r="F8684" s="7" t="s">
        <v>6</v>
      </c>
      <c r="G8684" t="s">
        <v>10529</v>
      </c>
    </row>
    <row r="8685" spans="1:7" hidden="1" x14ac:dyDescent="0.3">
      <c r="A8685" s="10">
        <v>32918343</v>
      </c>
      <c r="B8685" t="s">
        <v>1839</v>
      </c>
      <c r="C8685" s="7" t="s">
        <v>1839</v>
      </c>
      <c r="D8685" s="7" t="s">
        <v>11547</v>
      </c>
      <c r="E8685" t="s">
        <v>2421</v>
      </c>
      <c r="F8685" s="7" t="s">
        <v>9</v>
      </c>
      <c r="G8685" t="s">
        <v>10530</v>
      </c>
    </row>
    <row r="8686" spans="1:7" hidden="1" x14ac:dyDescent="0.3">
      <c r="A8686" s="10">
        <v>32918343</v>
      </c>
      <c r="B8686" t="s">
        <v>7</v>
      </c>
      <c r="C8686" s="7" t="s">
        <v>12748</v>
      </c>
      <c r="D8686" s="7"/>
      <c r="E8686" t="s">
        <v>8369</v>
      </c>
      <c r="F8686" s="7" t="s">
        <v>9</v>
      </c>
      <c r="G8686" t="s">
        <v>10530</v>
      </c>
    </row>
    <row r="8687" spans="1:7" hidden="1" x14ac:dyDescent="0.3">
      <c r="A8687" s="10">
        <v>32918343</v>
      </c>
      <c r="B8687" t="s">
        <v>2094</v>
      </c>
      <c r="C8687" s="7" t="s">
        <v>2094</v>
      </c>
      <c r="D8687" s="7" t="s">
        <v>18548</v>
      </c>
      <c r="E8687" t="s">
        <v>4435</v>
      </c>
      <c r="F8687" s="7" t="s">
        <v>9</v>
      </c>
      <c r="G8687" t="s">
        <v>10530</v>
      </c>
    </row>
    <row r="8688" spans="1:7" hidden="1" x14ac:dyDescent="0.3">
      <c r="A8688" s="10">
        <v>32918343</v>
      </c>
      <c r="B8688" t="s">
        <v>2064</v>
      </c>
      <c r="C8688" s="7" t="s">
        <v>2064</v>
      </c>
      <c r="D8688" s="7" t="s">
        <v>18707</v>
      </c>
      <c r="E8688" t="s">
        <v>3718</v>
      </c>
      <c r="F8688" s="7" t="s">
        <v>9</v>
      </c>
      <c r="G8688" t="s">
        <v>10530</v>
      </c>
    </row>
    <row r="8689" spans="1:7" hidden="1" x14ac:dyDescent="0.3">
      <c r="A8689" s="10">
        <v>32918343</v>
      </c>
      <c r="B8689" t="s">
        <v>7</v>
      </c>
      <c r="C8689" s="7" t="s">
        <v>17749</v>
      </c>
      <c r="D8689" s="7"/>
      <c r="E8689" t="s">
        <v>6229</v>
      </c>
      <c r="F8689" s="7" t="s">
        <v>9</v>
      </c>
      <c r="G8689" t="s">
        <v>10530</v>
      </c>
    </row>
    <row r="8690" spans="1:7" hidden="1" x14ac:dyDescent="0.3">
      <c r="A8690" s="10">
        <v>32918841</v>
      </c>
      <c r="B8690" t="s">
        <v>7</v>
      </c>
      <c r="C8690" s="7" t="s">
        <v>11731</v>
      </c>
      <c r="D8690" s="7"/>
      <c r="E8690" t="s">
        <v>8370</v>
      </c>
      <c r="F8690" s="7" t="s">
        <v>11353</v>
      </c>
      <c r="G8690" t="s">
        <v>10531</v>
      </c>
    </row>
    <row r="8691" spans="1:7" hidden="1" x14ac:dyDescent="0.3">
      <c r="A8691" s="10">
        <v>32918841</v>
      </c>
      <c r="B8691" t="s">
        <v>7</v>
      </c>
      <c r="C8691" s="7" t="s">
        <v>11800</v>
      </c>
      <c r="D8691" s="7"/>
      <c r="E8691" t="s">
        <v>8371</v>
      </c>
      <c r="F8691" s="7" t="s">
        <v>11353</v>
      </c>
      <c r="G8691" t="s">
        <v>10531</v>
      </c>
    </row>
    <row r="8692" spans="1:7" hidden="1" x14ac:dyDescent="0.3">
      <c r="A8692" s="10">
        <v>32918841</v>
      </c>
      <c r="B8692" t="s">
        <v>1724</v>
      </c>
      <c r="C8692" s="7" t="s">
        <v>1724</v>
      </c>
      <c r="D8692" s="7" t="s">
        <v>11533</v>
      </c>
      <c r="E8692" t="s">
        <v>2164</v>
      </c>
      <c r="F8692" s="7" t="s">
        <v>11353</v>
      </c>
      <c r="G8692" t="s">
        <v>10531</v>
      </c>
    </row>
    <row r="8693" spans="1:7" hidden="1" x14ac:dyDescent="0.3">
      <c r="A8693" s="10">
        <v>32918841</v>
      </c>
      <c r="B8693" t="s">
        <v>7</v>
      </c>
      <c r="C8693" s="7" t="s">
        <v>13419</v>
      </c>
      <c r="D8693" s="7"/>
      <c r="E8693" t="s">
        <v>8372</v>
      </c>
      <c r="F8693" s="7" t="s">
        <v>11353</v>
      </c>
      <c r="G8693" t="s">
        <v>10531</v>
      </c>
    </row>
    <row r="8694" spans="1:7" hidden="1" x14ac:dyDescent="0.3">
      <c r="A8694" s="10">
        <v>32918841</v>
      </c>
      <c r="B8694" t="s">
        <v>1898</v>
      </c>
      <c r="C8694" s="7" t="s">
        <v>1898</v>
      </c>
      <c r="D8694" s="7" t="s">
        <v>18639</v>
      </c>
      <c r="E8694" t="s">
        <v>6812</v>
      </c>
      <c r="F8694" s="7" t="s">
        <v>11353</v>
      </c>
      <c r="G8694" t="s">
        <v>10531</v>
      </c>
    </row>
    <row r="8695" spans="1:7" hidden="1" x14ac:dyDescent="0.3">
      <c r="A8695" s="10">
        <v>32918841</v>
      </c>
      <c r="B8695" t="s">
        <v>7</v>
      </c>
      <c r="C8695" s="7" t="s">
        <v>15907</v>
      </c>
      <c r="D8695" s="7"/>
      <c r="E8695" t="s">
        <v>8373</v>
      </c>
      <c r="F8695" s="7" t="s">
        <v>11353</v>
      </c>
      <c r="G8695" t="s">
        <v>10531</v>
      </c>
    </row>
    <row r="8696" spans="1:7" hidden="1" x14ac:dyDescent="0.3">
      <c r="A8696" s="10">
        <v>32918841</v>
      </c>
      <c r="B8696" t="s">
        <v>1726</v>
      </c>
      <c r="C8696" s="7" t="s">
        <v>1726</v>
      </c>
      <c r="D8696" s="7" t="s">
        <v>11520</v>
      </c>
      <c r="E8696" t="s">
        <v>2169</v>
      </c>
      <c r="F8696" s="7" t="s">
        <v>11353</v>
      </c>
      <c r="G8696" t="s">
        <v>10531</v>
      </c>
    </row>
    <row r="8697" spans="1:7" hidden="1" x14ac:dyDescent="0.3">
      <c r="A8697" s="10">
        <v>32918841</v>
      </c>
      <c r="B8697" t="s">
        <v>7</v>
      </c>
      <c r="C8697" s="7" t="s">
        <v>16841</v>
      </c>
      <c r="D8697" s="7"/>
      <c r="E8697" t="s">
        <v>2771</v>
      </c>
      <c r="F8697" s="7" t="s">
        <v>11353</v>
      </c>
      <c r="G8697" t="s">
        <v>10531</v>
      </c>
    </row>
    <row r="8698" spans="1:7" hidden="1" x14ac:dyDescent="0.3">
      <c r="A8698" s="10">
        <v>32918841</v>
      </c>
      <c r="B8698" t="s">
        <v>1727</v>
      </c>
      <c r="C8698" s="7" t="s">
        <v>1727</v>
      </c>
      <c r="D8698" s="7" t="s">
        <v>11511</v>
      </c>
      <c r="E8698" t="s">
        <v>2170</v>
      </c>
      <c r="F8698" s="7" t="s">
        <v>11353</v>
      </c>
      <c r="G8698" t="s">
        <v>10531</v>
      </c>
    </row>
    <row r="8699" spans="1:7" hidden="1" x14ac:dyDescent="0.3">
      <c r="A8699" s="10">
        <v>32920215</v>
      </c>
      <c r="B8699" t="s">
        <v>1763</v>
      </c>
      <c r="C8699" s="7" t="s">
        <v>1763</v>
      </c>
      <c r="D8699" s="7" t="s">
        <v>11510</v>
      </c>
      <c r="E8699" t="s">
        <v>2251</v>
      </c>
      <c r="F8699" s="7" t="s">
        <v>11349</v>
      </c>
      <c r="G8699" t="s">
        <v>10532</v>
      </c>
    </row>
    <row r="8700" spans="1:7" hidden="1" x14ac:dyDescent="0.3">
      <c r="A8700" s="10">
        <v>32920215</v>
      </c>
      <c r="B8700" t="s">
        <v>7</v>
      </c>
      <c r="C8700" s="7" t="s">
        <v>17405</v>
      </c>
      <c r="D8700" s="7"/>
      <c r="E8700" t="s">
        <v>2146</v>
      </c>
      <c r="F8700" s="7" t="s">
        <v>6</v>
      </c>
      <c r="G8700" t="s">
        <v>10532</v>
      </c>
    </row>
    <row r="8701" spans="1:7" hidden="1" x14ac:dyDescent="0.3">
      <c r="A8701" s="10">
        <v>32920215</v>
      </c>
      <c r="B8701" t="s">
        <v>1764</v>
      </c>
      <c r="C8701" s="7" t="s">
        <v>1764</v>
      </c>
      <c r="D8701" s="7" t="s">
        <v>11509</v>
      </c>
      <c r="E8701" t="s">
        <v>2253</v>
      </c>
      <c r="F8701" s="7" t="s">
        <v>9</v>
      </c>
      <c r="G8701" t="s">
        <v>10532</v>
      </c>
    </row>
    <row r="8702" spans="1:7" hidden="1" x14ac:dyDescent="0.3">
      <c r="A8702" s="10">
        <v>32920643</v>
      </c>
      <c r="B8702" t="s">
        <v>7</v>
      </c>
      <c r="C8702" s="7" t="s">
        <v>12135</v>
      </c>
      <c r="D8702" s="7"/>
      <c r="E8702" t="s">
        <v>8374</v>
      </c>
      <c r="F8702" s="7" t="s">
        <v>11353</v>
      </c>
      <c r="G8702" t="s">
        <v>10533</v>
      </c>
    </row>
    <row r="8703" spans="1:7" hidden="1" x14ac:dyDescent="0.3">
      <c r="A8703" s="10">
        <v>32920643</v>
      </c>
      <c r="B8703" t="s">
        <v>7</v>
      </c>
      <c r="C8703" s="7" t="s">
        <v>12203</v>
      </c>
      <c r="D8703" s="7"/>
      <c r="E8703" t="s">
        <v>4635</v>
      </c>
      <c r="F8703" s="7" t="s">
        <v>11353</v>
      </c>
      <c r="G8703" t="s">
        <v>10533</v>
      </c>
    </row>
    <row r="8704" spans="1:7" hidden="1" x14ac:dyDescent="0.3">
      <c r="A8704" s="10">
        <v>32920643</v>
      </c>
      <c r="B8704" t="s">
        <v>7</v>
      </c>
      <c r="C8704" s="7" t="s">
        <v>12323</v>
      </c>
      <c r="D8704" s="7"/>
      <c r="E8704" t="s">
        <v>8375</v>
      </c>
      <c r="F8704" s="7" t="s">
        <v>11353</v>
      </c>
      <c r="G8704" t="s">
        <v>10533</v>
      </c>
    </row>
    <row r="8705" spans="1:7" hidden="1" x14ac:dyDescent="0.3">
      <c r="A8705" s="10">
        <v>32920643</v>
      </c>
      <c r="B8705" t="s">
        <v>7</v>
      </c>
      <c r="C8705" s="7" t="s">
        <v>12598</v>
      </c>
      <c r="D8705" s="7"/>
      <c r="E8705" t="s">
        <v>8376</v>
      </c>
      <c r="F8705" s="7" t="s">
        <v>11353</v>
      </c>
      <c r="G8705" t="s">
        <v>10533</v>
      </c>
    </row>
    <row r="8706" spans="1:7" hidden="1" x14ac:dyDescent="0.3">
      <c r="A8706" s="10">
        <v>32920643</v>
      </c>
      <c r="B8706" t="s">
        <v>7</v>
      </c>
      <c r="C8706" s="7" t="s">
        <v>12708</v>
      </c>
      <c r="D8706" s="7"/>
      <c r="E8706" t="s">
        <v>8377</v>
      </c>
      <c r="F8706" s="7" t="s">
        <v>11353</v>
      </c>
      <c r="G8706" t="s">
        <v>10533</v>
      </c>
    </row>
    <row r="8707" spans="1:7" hidden="1" x14ac:dyDescent="0.3">
      <c r="A8707" s="10">
        <v>32920643</v>
      </c>
      <c r="B8707" t="s">
        <v>7</v>
      </c>
      <c r="C8707" s="7" t="s">
        <v>12867</v>
      </c>
      <c r="D8707" s="7"/>
      <c r="E8707" t="s">
        <v>6869</v>
      </c>
      <c r="F8707" s="7" t="s">
        <v>11353</v>
      </c>
      <c r="G8707" t="s">
        <v>10533</v>
      </c>
    </row>
    <row r="8708" spans="1:7" hidden="1" x14ac:dyDescent="0.3">
      <c r="A8708" s="10">
        <v>32920643</v>
      </c>
      <c r="B8708" t="s">
        <v>7</v>
      </c>
      <c r="C8708" s="7" t="s">
        <v>13287</v>
      </c>
      <c r="D8708" s="7"/>
      <c r="E8708" t="s">
        <v>6871</v>
      </c>
      <c r="F8708" s="7" t="s">
        <v>11353</v>
      </c>
      <c r="G8708" t="s">
        <v>10533</v>
      </c>
    </row>
    <row r="8709" spans="1:7" hidden="1" x14ac:dyDescent="0.3">
      <c r="A8709" s="10">
        <v>32920643</v>
      </c>
      <c r="B8709" t="s">
        <v>1732</v>
      </c>
      <c r="C8709" s="7" t="s">
        <v>1732</v>
      </c>
      <c r="D8709" s="7" t="s">
        <v>11531</v>
      </c>
      <c r="E8709" t="s">
        <v>2181</v>
      </c>
      <c r="F8709" s="7" t="s">
        <v>11353</v>
      </c>
      <c r="G8709" t="s">
        <v>10533</v>
      </c>
    </row>
    <row r="8710" spans="1:7" hidden="1" x14ac:dyDescent="0.3">
      <c r="A8710" s="10">
        <v>32920643</v>
      </c>
      <c r="B8710" t="s">
        <v>7</v>
      </c>
      <c r="C8710" s="7" t="s">
        <v>13454</v>
      </c>
      <c r="D8710" s="7"/>
      <c r="E8710" t="s">
        <v>6872</v>
      </c>
      <c r="F8710" s="7" t="s">
        <v>11353</v>
      </c>
      <c r="G8710" t="s">
        <v>10533</v>
      </c>
    </row>
    <row r="8711" spans="1:7" hidden="1" x14ac:dyDescent="0.3">
      <c r="A8711" s="10">
        <v>32920643</v>
      </c>
      <c r="B8711" t="s">
        <v>7</v>
      </c>
      <c r="C8711" s="7" t="s">
        <v>13829</v>
      </c>
      <c r="D8711" s="7"/>
      <c r="E8711" t="s">
        <v>8378</v>
      </c>
      <c r="F8711" s="7" t="s">
        <v>11353</v>
      </c>
      <c r="G8711" t="s">
        <v>10533</v>
      </c>
    </row>
    <row r="8712" spans="1:7" hidden="1" x14ac:dyDescent="0.3">
      <c r="A8712" s="10">
        <v>32920643</v>
      </c>
      <c r="B8712" t="s">
        <v>7</v>
      </c>
      <c r="C8712" s="7" t="s">
        <v>14015</v>
      </c>
      <c r="D8712" s="7"/>
      <c r="E8712" t="s">
        <v>6873</v>
      </c>
      <c r="F8712" s="7" t="s">
        <v>11353</v>
      </c>
      <c r="G8712" t="s">
        <v>10533</v>
      </c>
    </row>
    <row r="8713" spans="1:7" hidden="1" x14ac:dyDescent="0.3">
      <c r="A8713" s="10">
        <v>32920643</v>
      </c>
      <c r="B8713" t="s">
        <v>7</v>
      </c>
      <c r="C8713" s="7" t="s">
        <v>15432</v>
      </c>
      <c r="D8713" s="7"/>
      <c r="E8713" t="s">
        <v>8379</v>
      </c>
      <c r="F8713" s="7" t="s">
        <v>11353</v>
      </c>
      <c r="G8713" t="s">
        <v>10533</v>
      </c>
    </row>
    <row r="8714" spans="1:7" hidden="1" x14ac:dyDescent="0.3">
      <c r="A8714" s="10">
        <v>32920643</v>
      </c>
      <c r="B8714" t="s">
        <v>7</v>
      </c>
      <c r="C8714" s="7" t="s">
        <v>16135</v>
      </c>
      <c r="D8714" s="7"/>
      <c r="E8714" t="s">
        <v>5687</v>
      </c>
      <c r="F8714" s="7" t="s">
        <v>11353</v>
      </c>
      <c r="G8714" t="s">
        <v>10533</v>
      </c>
    </row>
    <row r="8715" spans="1:7" hidden="1" x14ac:dyDescent="0.3">
      <c r="A8715" s="10">
        <v>32920643</v>
      </c>
      <c r="B8715" t="s">
        <v>7</v>
      </c>
      <c r="C8715" s="7" t="s">
        <v>16739</v>
      </c>
      <c r="D8715" s="7"/>
      <c r="E8715" t="s">
        <v>8380</v>
      </c>
      <c r="F8715" s="7" t="s">
        <v>11353</v>
      </c>
      <c r="G8715" t="s">
        <v>10533</v>
      </c>
    </row>
    <row r="8716" spans="1:7" hidden="1" x14ac:dyDescent="0.3">
      <c r="A8716" s="10">
        <v>32920643</v>
      </c>
      <c r="B8716" t="s">
        <v>7</v>
      </c>
      <c r="C8716" s="7" t="s">
        <v>16774</v>
      </c>
      <c r="D8716" s="7"/>
      <c r="E8716" t="s">
        <v>8381</v>
      </c>
      <c r="F8716" s="7" t="s">
        <v>11353</v>
      </c>
      <c r="G8716" t="s">
        <v>10533</v>
      </c>
    </row>
    <row r="8717" spans="1:7" hidden="1" x14ac:dyDescent="0.3">
      <c r="A8717" s="10">
        <v>32920643</v>
      </c>
      <c r="B8717" t="s">
        <v>7</v>
      </c>
      <c r="C8717" s="7" t="s">
        <v>17058</v>
      </c>
      <c r="D8717" s="7"/>
      <c r="E8717" t="s">
        <v>6878</v>
      </c>
      <c r="F8717" s="7" t="s">
        <v>11353</v>
      </c>
      <c r="G8717" t="s">
        <v>10533</v>
      </c>
    </row>
    <row r="8718" spans="1:7" hidden="1" x14ac:dyDescent="0.3">
      <c r="A8718" s="10">
        <v>32920643</v>
      </c>
      <c r="B8718" t="s">
        <v>7</v>
      </c>
      <c r="C8718" s="7" t="s">
        <v>17837</v>
      </c>
      <c r="D8718" s="7"/>
      <c r="E8718" t="s">
        <v>3141</v>
      </c>
      <c r="F8718" s="7" t="s">
        <v>11353</v>
      </c>
      <c r="G8718" t="s">
        <v>10533</v>
      </c>
    </row>
    <row r="8719" spans="1:7" hidden="1" x14ac:dyDescent="0.3">
      <c r="A8719" s="10">
        <v>32921269</v>
      </c>
      <c r="B8719" t="s">
        <v>7</v>
      </c>
      <c r="C8719" s="7" t="s">
        <v>11995</v>
      </c>
      <c r="D8719" s="7"/>
      <c r="E8719" t="s">
        <v>8382</v>
      </c>
      <c r="F8719" s="7" t="s">
        <v>12</v>
      </c>
      <c r="G8719" t="s">
        <v>10534</v>
      </c>
    </row>
    <row r="8720" spans="1:7" hidden="1" x14ac:dyDescent="0.3">
      <c r="A8720" s="10">
        <v>32921269</v>
      </c>
      <c r="B8720" t="s">
        <v>7</v>
      </c>
      <c r="C8720" s="7" t="s">
        <v>13528</v>
      </c>
      <c r="D8720" s="7"/>
      <c r="E8720" t="s">
        <v>8383</v>
      </c>
      <c r="F8720" s="7" t="s">
        <v>12</v>
      </c>
      <c r="G8720" t="s">
        <v>10534</v>
      </c>
    </row>
    <row r="8721" spans="1:7" hidden="1" x14ac:dyDescent="0.3">
      <c r="A8721" s="10">
        <v>32921269</v>
      </c>
      <c r="B8721" t="s">
        <v>7</v>
      </c>
      <c r="C8721" s="7" t="s">
        <v>13801</v>
      </c>
      <c r="D8721" s="7"/>
      <c r="E8721" t="s">
        <v>8384</v>
      </c>
      <c r="F8721" s="7" t="s">
        <v>12</v>
      </c>
      <c r="G8721" t="s">
        <v>10534</v>
      </c>
    </row>
    <row r="8722" spans="1:7" hidden="1" x14ac:dyDescent="0.3">
      <c r="A8722" s="10">
        <v>32921269</v>
      </c>
      <c r="B8722" t="s">
        <v>1733</v>
      </c>
      <c r="C8722" s="7" t="s">
        <v>1733</v>
      </c>
      <c r="D8722" s="7" t="s">
        <v>11555</v>
      </c>
      <c r="E8722" t="s">
        <v>2184</v>
      </c>
      <c r="F8722" s="7" t="s">
        <v>12</v>
      </c>
      <c r="G8722" t="s">
        <v>10534</v>
      </c>
    </row>
    <row r="8723" spans="1:7" hidden="1" x14ac:dyDescent="0.3">
      <c r="A8723" s="10">
        <v>32921269</v>
      </c>
      <c r="B8723" t="s">
        <v>7</v>
      </c>
      <c r="C8723" s="7" t="s">
        <v>18304</v>
      </c>
      <c r="D8723" s="7"/>
      <c r="E8723" t="s">
        <v>8361</v>
      </c>
      <c r="F8723" s="7" t="s">
        <v>12</v>
      </c>
      <c r="G8723" t="s">
        <v>10534</v>
      </c>
    </row>
    <row r="8724" spans="1:7" hidden="1" x14ac:dyDescent="0.3">
      <c r="A8724" s="10">
        <v>32922514</v>
      </c>
      <c r="B8724" t="s">
        <v>1720</v>
      </c>
      <c r="C8724" s="7" t="s">
        <v>1720</v>
      </c>
      <c r="D8724" s="7" t="s">
        <v>11536</v>
      </c>
      <c r="E8724" t="s">
        <v>2151</v>
      </c>
      <c r="F8724" s="7" t="s">
        <v>12</v>
      </c>
      <c r="G8724" t="s">
        <v>10535</v>
      </c>
    </row>
    <row r="8725" spans="1:7" hidden="1" x14ac:dyDescent="0.3">
      <c r="A8725" s="10">
        <v>32922514</v>
      </c>
      <c r="B8725" t="s">
        <v>7</v>
      </c>
      <c r="C8725" s="7" t="s">
        <v>14336</v>
      </c>
      <c r="D8725" s="7"/>
      <c r="E8725" t="s">
        <v>8385</v>
      </c>
      <c r="F8725" s="7" t="s">
        <v>12</v>
      </c>
      <c r="G8725" t="s">
        <v>10535</v>
      </c>
    </row>
    <row r="8726" spans="1:7" hidden="1" x14ac:dyDescent="0.3">
      <c r="A8726" s="10">
        <v>32922514</v>
      </c>
      <c r="B8726" t="s">
        <v>7</v>
      </c>
      <c r="C8726" s="7" t="s">
        <v>16469</v>
      </c>
      <c r="D8726" s="7"/>
      <c r="E8726" t="s">
        <v>8386</v>
      </c>
      <c r="F8726" s="7" t="s">
        <v>12</v>
      </c>
      <c r="G8726" t="s">
        <v>10535</v>
      </c>
    </row>
    <row r="8727" spans="1:7" hidden="1" x14ac:dyDescent="0.3">
      <c r="A8727" s="10">
        <v>32922514</v>
      </c>
      <c r="B8727" t="s">
        <v>7</v>
      </c>
      <c r="C8727" s="7" t="s">
        <v>17029</v>
      </c>
      <c r="D8727" s="7"/>
      <c r="E8727" t="s">
        <v>7830</v>
      </c>
      <c r="F8727" s="7" t="s">
        <v>12</v>
      </c>
      <c r="G8727" t="s">
        <v>10535</v>
      </c>
    </row>
    <row r="8728" spans="1:7" hidden="1" x14ac:dyDescent="0.3">
      <c r="A8728" s="10">
        <v>32922514</v>
      </c>
      <c r="B8728" t="s">
        <v>7</v>
      </c>
      <c r="C8728" s="7" t="s">
        <v>17453</v>
      </c>
      <c r="D8728" s="7"/>
      <c r="E8728" t="s">
        <v>8387</v>
      </c>
      <c r="F8728" s="7" t="s">
        <v>12</v>
      </c>
      <c r="G8728" t="s">
        <v>10535</v>
      </c>
    </row>
    <row r="8729" spans="1:7" hidden="1" x14ac:dyDescent="0.3">
      <c r="A8729" s="10">
        <v>32922514</v>
      </c>
      <c r="B8729" t="s">
        <v>7</v>
      </c>
      <c r="C8729" s="7" t="s">
        <v>18058</v>
      </c>
      <c r="D8729" s="7"/>
      <c r="E8729" t="s">
        <v>2674</v>
      </c>
      <c r="F8729" s="7" t="s">
        <v>12</v>
      </c>
      <c r="G8729" t="s">
        <v>10535</v>
      </c>
    </row>
    <row r="8730" spans="1:7" hidden="1" x14ac:dyDescent="0.3">
      <c r="A8730" s="10">
        <v>32922514</v>
      </c>
      <c r="B8730" t="s">
        <v>7</v>
      </c>
      <c r="C8730" s="7" t="s">
        <v>18320</v>
      </c>
      <c r="D8730" s="7"/>
      <c r="E8730" t="s">
        <v>2154</v>
      </c>
      <c r="F8730" s="7" t="s">
        <v>12</v>
      </c>
      <c r="G8730" t="s">
        <v>10535</v>
      </c>
    </row>
    <row r="8731" spans="1:7" hidden="1" x14ac:dyDescent="0.3">
      <c r="A8731" s="10">
        <v>32928672</v>
      </c>
      <c r="B8731" t="s">
        <v>1749</v>
      </c>
      <c r="C8731" s="7" t="s">
        <v>1749</v>
      </c>
      <c r="D8731" s="7" t="s">
        <v>11542</v>
      </c>
      <c r="E8731" t="s">
        <v>2219</v>
      </c>
      <c r="F8731" s="7" t="s">
        <v>9</v>
      </c>
      <c r="G8731" t="s">
        <v>10536</v>
      </c>
    </row>
    <row r="8732" spans="1:7" hidden="1" x14ac:dyDescent="0.3">
      <c r="A8732" s="10">
        <v>32928672</v>
      </c>
      <c r="B8732" t="s">
        <v>1965</v>
      </c>
      <c r="C8732" s="7" t="s">
        <v>1965</v>
      </c>
      <c r="D8732" s="7" t="s">
        <v>18401</v>
      </c>
      <c r="E8732" t="s">
        <v>2941</v>
      </c>
      <c r="F8732" s="7" t="s">
        <v>9</v>
      </c>
      <c r="G8732" t="s">
        <v>10536</v>
      </c>
    </row>
    <row r="8733" spans="1:7" hidden="1" x14ac:dyDescent="0.3">
      <c r="A8733" s="10">
        <v>32928916</v>
      </c>
      <c r="B8733" t="s">
        <v>1724</v>
      </c>
      <c r="C8733" s="7" t="s">
        <v>1724</v>
      </c>
      <c r="D8733" s="7" t="s">
        <v>11533</v>
      </c>
      <c r="E8733" t="s">
        <v>2164</v>
      </c>
      <c r="F8733" s="7" t="s">
        <v>11353</v>
      </c>
      <c r="G8733" t="s">
        <v>10537</v>
      </c>
    </row>
    <row r="8734" spans="1:7" hidden="1" x14ac:dyDescent="0.3">
      <c r="A8734" s="10">
        <v>32928916</v>
      </c>
      <c r="B8734" t="s">
        <v>1898</v>
      </c>
      <c r="C8734" s="7" t="s">
        <v>1898</v>
      </c>
      <c r="D8734" s="7" t="s">
        <v>18639</v>
      </c>
      <c r="E8734" t="s">
        <v>6812</v>
      </c>
      <c r="F8734" s="7" t="s">
        <v>11353</v>
      </c>
      <c r="G8734" t="s">
        <v>10537</v>
      </c>
    </row>
    <row r="8735" spans="1:7" hidden="1" x14ac:dyDescent="0.3">
      <c r="A8735" s="10">
        <v>32928916</v>
      </c>
      <c r="B8735" t="s">
        <v>7</v>
      </c>
      <c r="C8735" s="7" t="s">
        <v>15493</v>
      </c>
      <c r="D8735" s="7"/>
      <c r="E8735" t="s">
        <v>8388</v>
      </c>
      <c r="F8735" s="7" t="s">
        <v>11353</v>
      </c>
      <c r="G8735" t="s">
        <v>10537</v>
      </c>
    </row>
    <row r="8736" spans="1:7" hidden="1" x14ac:dyDescent="0.3">
      <c r="A8736" s="10">
        <v>32928916</v>
      </c>
      <c r="B8736" t="s">
        <v>1726</v>
      </c>
      <c r="C8736" s="7" t="s">
        <v>1726</v>
      </c>
      <c r="D8736" s="7" t="s">
        <v>11520</v>
      </c>
      <c r="E8736" t="s">
        <v>2169</v>
      </c>
      <c r="F8736" s="7" t="s">
        <v>11353</v>
      </c>
      <c r="G8736" t="s">
        <v>10537</v>
      </c>
    </row>
    <row r="8737" spans="1:7" hidden="1" x14ac:dyDescent="0.3">
      <c r="A8737" s="10">
        <v>32928916</v>
      </c>
      <c r="B8737" t="s">
        <v>1727</v>
      </c>
      <c r="C8737" s="7" t="s">
        <v>1727</v>
      </c>
      <c r="D8737" s="7" t="s">
        <v>11511</v>
      </c>
      <c r="E8737" t="s">
        <v>2170</v>
      </c>
      <c r="F8737" s="7" t="s">
        <v>11353</v>
      </c>
      <c r="G8737" t="s">
        <v>10537</v>
      </c>
    </row>
    <row r="8738" spans="1:7" hidden="1" x14ac:dyDescent="0.3">
      <c r="A8738" s="10">
        <v>32929796</v>
      </c>
      <c r="B8738" t="s">
        <v>1853</v>
      </c>
      <c r="C8738" s="7" t="s">
        <v>1853</v>
      </c>
      <c r="D8738" s="7" t="s">
        <v>11522</v>
      </c>
      <c r="E8738" t="s">
        <v>5577</v>
      </c>
      <c r="F8738" s="7" t="s">
        <v>6</v>
      </c>
      <c r="G8738" t="s">
        <v>10538</v>
      </c>
    </row>
    <row r="8739" spans="1:7" hidden="1" x14ac:dyDescent="0.3">
      <c r="A8739" s="10">
        <v>32929796</v>
      </c>
      <c r="B8739" t="s">
        <v>7</v>
      </c>
      <c r="C8739" s="7" t="s">
        <v>14344</v>
      </c>
      <c r="D8739" s="7"/>
      <c r="E8739" t="s">
        <v>8389</v>
      </c>
      <c r="F8739" s="7" t="s">
        <v>6</v>
      </c>
      <c r="G8739" t="s">
        <v>10538</v>
      </c>
    </row>
    <row r="8740" spans="1:7" hidden="1" x14ac:dyDescent="0.3">
      <c r="A8740" s="10">
        <v>32929796</v>
      </c>
      <c r="B8740" t="s">
        <v>7</v>
      </c>
      <c r="C8740" s="7" t="s">
        <v>14635</v>
      </c>
      <c r="D8740" s="7"/>
      <c r="E8740" t="s">
        <v>8390</v>
      </c>
      <c r="F8740" s="7" t="s">
        <v>6</v>
      </c>
      <c r="G8740" t="s">
        <v>10538</v>
      </c>
    </row>
    <row r="8741" spans="1:7" hidden="1" x14ac:dyDescent="0.3">
      <c r="A8741" s="10">
        <v>32929796</v>
      </c>
      <c r="B8741" t="s">
        <v>2080</v>
      </c>
      <c r="C8741" s="7" t="s">
        <v>2080</v>
      </c>
      <c r="D8741" s="7" t="s">
        <v>18703</v>
      </c>
      <c r="E8741" t="s">
        <v>4084</v>
      </c>
      <c r="F8741" s="7" t="s">
        <v>6</v>
      </c>
      <c r="G8741" t="s">
        <v>10538</v>
      </c>
    </row>
    <row r="8742" spans="1:7" hidden="1" x14ac:dyDescent="0.3">
      <c r="A8742" s="10">
        <v>32929796</v>
      </c>
      <c r="B8742" t="s">
        <v>7</v>
      </c>
      <c r="C8742" s="7" t="s">
        <v>14870</v>
      </c>
      <c r="D8742" s="7"/>
      <c r="E8742" t="s">
        <v>8391</v>
      </c>
      <c r="F8742" s="7" t="s">
        <v>6</v>
      </c>
      <c r="G8742" t="s">
        <v>10538</v>
      </c>
    </row>
    <row r="8743" spans="1:7" hidden="1" x14ac:dyDescent="0.3">
      <c r="A8743" s="10">
        <v>32929796</v>
      </c>
      <c r="B8743" t="s">
        <v>7</v>
      </c>
      <c r="C8743" s="7" t="s">
        <v>15018</v>
      </c>
      <c r="D8743" s="7"/>
      <c r="E8743" t="s">
        <v>8392</v>
      </c>
      <c r="F8743" s="7" t="s">
        <v>6</v>
      </c>
      <c r="G8743" t="s">
        <v>10538</v>
      </c>
    </row>
    <row r="8744" spans="1:7" hidden="1" x14ac:dyDescent="0.3">
      <c r="A8744" s="10">
        <v>32929796</v>
      </c>
      <c r="B8744" t="s">
        <v>7</v>
      </c>
      <c r="C8744" s="7" t="s">
        <v>15073</v>
      </c>
      <c r="D8744" s="7"/>
      <c r="E8744" t="s">
        <v>6195</v>
      </c>
      <c r="F8744" s="7" t="s">
        <v>6</v>
      </c>
      <c r="G8744" t="s">
        <v>10538</v>
      </c>
    </row>
    <row r="8745" spans="1:7" hidden="1" x14ac:dyDescent="0.3">
      <c r="A8745" s="10">
        <v>32929796</v>
      </c>
      <c r="B8745" t="s">
        <v>7</v>
      </c>
      <c r="C8745" s="7" t="s">
        <v>15078</v>
      </c>
      <c r="D8745" s="7"/>
      <c r="E8745" t="s">
        <v>8393</v>
      </c>
      <c r="F8745" s="7" t="s">
        <v>6</v>
      </c>
      <c r="G8745" t="s">
        <v>10538</v>
      </c>
    </row>
    <row r="8746" spans="1:7" hidden="1" x14ac:dyDescent="0.3">
      <c r="A8746" s="10">
        <v>32929796</v>
      </c>
      <c r="B8746" t="s">
        <v>7</v>
      </c>
      <c r="C8746" s="7" t="s">
        <v>17397</v>
      </c>
      <c r="D8746" s="7"/>
      <c r="E8746" t="s">
        <v>8394</v>
      </c>
      <c r="F8746" s="7" t="s">
        <v>6</v>
      </c>
      <c r="G8746" t="s">
        <v>10538</v>
      </c>
    </row>
    <row r="8747" spans="1:7" hidden="1" x14ac:dyDescent="0.3">
      <c r="A8747" s="10">
        <v>32936345</v>
      </c>
      <c r="B8747" t="s">
        <v>1832</v>
      </c>
      <c r="C8747" s="7" t="s">
        <v>1832</v>
      </c>
      <c r="D8747" s="7" t="s">
        <v>18591</v>
      </c>
      <c r="E8747" t="s">
        <v>2402</v>
      </c>
      <c r="F8747" s="7" t="s">
        <v>11349</v>
      </c>
      <c r="G8747" t="s">
        <v>10539</v>
      </c>
    </row>
    <row r="8748" spans="1:7" hidden="1" x14ac:dyDescent="0.3">
      <c r="A8748" s="10">
        <v>32936345</v>
      </c>
      <c r="B8748" t="s">
        <v>1872</v>
      </c>
      <c r="C8748" s="7" t="s">
        <v>1872</v>
      </c>
      <c r="D8748" s="7" t="s">
        <v>18592</v>
      </c>
      <c r="E8748" t="s">
        <v>2549</v>
      </c>
      <c r="F8748" s="7" t="s">
        <v>11349</v>
      </c>
      <c r="G8748" t="s">
        <v>10539</v>
      </c>
    </row>
    <row r="8749" spans="1:7" hidden="1" x14ac:dyDescent="0.3">
      <c r="A8749" s="10">
        <v>32936345</v>
      </c>
      <c r="B8749" t="s">
        <v>7</v>
      </c>
      <c r="C8749" s="7" t="s">
        <v>14809</v>
      </c>
      <c r="D8749" s="7"/>
      <c r="E8749" t="s">
        <v>7535</v>
      </c>
      <c r="F8749" s="7" t="s">
        <v>11349</v>
      </c>
      <c r="G8749" t="s">
        <v>10539</v>
      </c>
    </row>
    <row r="8750" spans="1:7" hidden="1" x14ac:dyDescent="0.3">
      <c r="A8750" s="10">
        <v>32936345</v>
      </c>
      <c r="B8750" t="s">
        <v>7</v>
      </c>
      <c r="C8750" s="7" t="s">
        <v>16704</v>
      </c>
      <c r="D8750" s="7"/>
      <c r="E8750" t="s">
        <v>2762</v>
      </c>
      <c r="F8750" s="7" t="s">
        <v>11349</v>
      </c>
      <c r="G8750" t="s">
        <v>10539</v>
      </c>
    </row>
    <row r="8751" spans="1:7" hidden="1" x14ac:dyDescent="0.3">
      <c r="A8751" s="10">
        <v>32936345</v>
      </c>
      <c r="B8751" t="s">
        <v>7</v>
      </c>
      <c r="C8751" s="7" t="s">
        <v>17011</v>
      </c>
      <c r="D8751" s="7"/>
      <c r="E8751" t="s">
        <v>2407</v>
      </c>
      <c r="F8751" s="7" t="s">
        <v>11349</v>
      </c>
      <c r="G8751" t="s">
        <v>10539</v>
      </c>
    </row>
    <row r="8752" spans="1:7" hidden="1" x14ac:dyDescent="0.3">
      <c r="A8752" s="10">
        <v>32936345</v>
      </c>
      <c r="B8752" t="s">
        <v>1737</v>
      </c>
      <c r="C8752" s="7" t="s">
        <v>1737</v>
      </c>
      <c r="D8752" s="7" t="s">
        <v>11550</v>
      </c>
      <c r="E8752" t="s">
        <v>5767</v>
      </c>
      <c r="F8752" s="7" t="s">
        <v>11349</v>
      </c>
      <c r="G8752" t="s">
        <v>10539</v>
      </c>
    </row>
    <row r="8753" spans="1:7" hidden="1" x14ac:dyDescent="0.3">
      <c r="A8753" s="10">
        <v>32936345</v>
      </c>
      <c r="B8753" t="s">
        <v>1921</v>
      </c>
      <c r="C8753" s="7" t="s">
        <v>1921</v>
      </c>
      <c r="D8753" s="7"/>
      <c r="E8753" t="s">
        <v>2763</v>
      </c>
      <c r="F8753" s="7" t="s">
        <v>11349</v>
      </c>
      <c r="G8753" t="s">
        <v>10539</v>
      </c>
    </row>
    <row r="8754" spans="1:7" hidden="1" x14ac:dyDescent="0.3">
      <c r="A8754" s="10">
        <v>32936345</v>
      </c>
      <c r="B8754" t="s">
        <v>1787</v>
      </c>
      <c r="C8754" s="7" t="s">
        <v>1787</v>
      </c>
      <c r="D8754" s="7" t="s">
        <v>11516</v>
      </c>
      <c r="E8754" t="s">
        <v>2296</v>
      </c>
      <c r="F8754" s="7" t="s">
        <v>11349</v>
      </c>
      <c r="G8754" t="s">
        <v>10539</v>
      </c>
    </row>
    <row r="8755" spans="1:7" hidden="1" x14ac:dyDescent="0.3">
      <c r="A8755" s="10">
        <v>32938546</v>
      </c>
      <c r="B8755" t="s">
        <v>1987</v>
      </c>
      <c r="C8755" s="7" t="s">
        <v>1987</v>
      </c>
      <c r="D8755" s="7" t="s">
        <v>18493</v>
      </c>
      <c r="E8755" t="s">
        <v>3060</v>
      </c>
      <c r="F8755" s="7" t="s">
        <v>11349</v>
      </c>
      <c r="G8755" t="s">
        <v>10540</v>
      </c>
    </row>
    <row r="8756" spans="1:7" hidden="1" x14ac:dyDescent="0.3">
      <c r="A8756" s="10">
        <v>32938546</v>
      </c>
      <c r="B8756" t="s">
        <v>2046</v>
      </c>
      <c r="C8756" s="7" t="s">
        <v>2046</v>
      </c>
      <c r="D8756" s="7" t="s">
        <v>18405</v>
      </c>
      <c r="E8756" t="s">
        <v>3457</v>
      </c>
      <c r="F8756" s="7" t="s">
        <v>11349</v>
      </c>
      <c r="G8756" t="s">
        <v>10540</v>
      </c>
    </row>
    <row r="8757" spans="1:7" hidden="1" x14ac:dyDescent="0.3">
      <c r="A8757" s="10">
        <v>32938546</v>
      </c>
      <c r="B8757" t="s">
        <v>7</v>
      </c>
      <c r="C8757" s="7" t="s">
        <v>13248</v>
      </c>
      <c r="D8757" s="7"/>
      <c r="E8757" t="s">
        <v>8395</v>
      </c>
      <c r="F8757" s="7" t="s">
        <v>11349</v>
      </c>
      <c r="G8757" t="s">
        <v>10540</v>
      </c>
    </row>
    <row r="8758" spans="1:7" hidden="1" x14ac:dyDescent="0.3">
      <c r="A8758" s="10">
        <v>32938546</v>
      </c>
      <c r="B8758" t="s">
        <v>2071</v>
      </c>
      <c r="C8758" s="7" t="s">
        <v>2071</v>
      </c>
      <c r="D8758" s="7" t="s">
        <v>18588</v>
      </c>
      <c r="E8758" t="s">
        <v>3917</v>
      </c>
      <c r="F8758" s="7" t="s">
        <v>11349</v>
      </c>
      <c r="G8758" t="s">
        <v>10540</v>
      </c>
    </row>
    <row r="8759" spans="1:7" hidden="1" x14ac:dyDescent="0.3">
      <c r="A8759" s="10">
        <v>32938546</v>
      </c>
      <c r="B8759" t="s">
        <v>9507</v>
      </c>
      <c r="C8759" s="7" t="s">
        <v>9507</v>
      </c>
      <c r="D8759" s="7"/>
      <c r="E8759" t="s">
        <v>5586</v>
      </c>
      <c r="F8759" s="7" t="s">
        <v>11349</v>
      </c>
      <c r="G8759" t="s">
        <v>10540</v>
      </c>
    </row>
    <row r="8760" spans="1:7" hidden="1" x14ac:dyDescent="0.3">
      <c r="A8760" s="10">
        <v>32938546</v>
      </c>
      <c r="B8760" t="s">
        <v>1763</v>
      </c>
      <c r="C8760" s="7" t="s">
        <v>1763</v>
      </c>
      <c r="D8760" s="7" t="s">
        <v>11510</v>
      </c>
      <c r="E8760" t="s">
        <v>2251</v>
      </c>
      <c r="F8760" s="7" t="s">
        <v>11349</v>
      </c>
      <c r="G8760" t="s">
        <v>10540</v>
      </c>
    </row>
    <row r="8761" spans="1:7" hidden="1" x14ac:dyDescent="0.3">
      <c r="A8761" s="10">
        <v>32938546</v>
      </c>
      <c r="B8761" t="s">
        <v>2073</v>
      </c>
      <c r="C8761" s="7" t="s">
        <v>2073</v>
      </c>
      <c r="D8761" s="7" t="s">
        <v>18706</v>
      </c>
      <c r="E8761" t="s">
        <v>3961</v>
      </c>
      <c r="F8761" s="7" t="s">
        <v>11349</v>
      </c>
      <c r="G8761" t="s">
        <v>10540</v>
      </c>
    </row>
    <row r="8762" spans="1:7" hidden="1" x14ac:dyDescent="0.3">
      <c r="A8762" s="10">
        <v>32938546</v>
      </c>
      <c r="B8762" t="s">
        <v>7</v>
      </c>
      <c r="C8762" s="7" t="s">
        <v>16662</v>
      </c>
      <c r="D8762" s="7"/>
      <c r="E8762" t="s">
        <v>8396</v>
      </c>
      <c r="F8762" s="7" t="s">
        <v>11349</v>
      </c>
      <c r="G8762" t="s">
        <v>10540</v>
      </c>
    </row>
    <row r="8763" spans="1:7" hidden="1" x14ac:dyDescent="0.3">
      <c r="A8763" s="10">
        <v>32938546</v>
      </c>
      <c r="B8763" t="s">
        <v>1764</v>
      </c>
      <c r="C8763" s="7" t="s">
        <v>1764</v>
      </c>
      <c r="D8763" s="7" t="s">
        <v>11509</v>
      </c>
      <c r="E8763" t="s">
        <v>2253</v>
      </c>
      <c r="F8763" s="7" t="s">
        <v>9</v>
      </c>
      <c r="G8763" t="s">
        <v>10540</v>
      </c>
    </row>
    <row r="8764" spans="1:7" hidden="1" x14ac:dyDescent="0.3">
      <c r="A8764" s="10">
        <v>32938546</v>
      </c>
      <c r="B8764" t="s">
        <v>7</v>
      </c>
      <c r="C8764" s="7" t="s">
        <v>17798</v>
      </c>
      <c r="D8764" s="7"/>
      <c r="E8764" t="s">
        <v>8397</v>
      </c>
      <c r="F8764" s="7" t="s">
        <v>11349</v>
      </c>
      <c r="G8764" t="s">
        <v>10540</v>
      </c>
    </row>
    <row r="8765" spans="1:7" hidden="1" x14ac:dyDescent="0.3">
      <c r="A8765" s="10">
        <v>32942699</v>
      </c>
      <c r="B8765" t="s">
        <v>1717</v>
      </c>
      <c r="C8765" s="7" t="s">
        <v>1717</v>
      </c>
      <c r="D8765" s="7" t="s">
        <v>11529</v>
      </c>
      <c r="E8765" t="s">
        <v>2145</v>
      </c>
      <c r="F8765" s="7" t="s">
        <v>6</v>
      </c>
      <c r="G8765" t="s">
        <v>10541</v>
      </c>
    </row>
    <row r="8766" spans="1:7" hidden="1" x14ac:dyDescent="0.3">
      <c r="A8766" s="10">
        <v>32942699</v>
      </c>
      <c r="B8766" t="s">
        <v>7</v>
      </c>
      <c r="C8766" s="7" t="s">
        <v>15207</v>
      </c>
      <c r="D8766" s="7"/>
      <c r="E8766" t="s">
        <v>7154</v>
      </c>
      <c r="F8766" s="7" t="s">
        <v>6</v>
      </c>
      <c r="G8766" t="s">
        <v>10541</v>
      </c>
    </row>
    <row r="8767" spans="1:7" hidden="1" x14ac:dyDescent="0.3">
      <c r="A8767" s="10">
        <v>32942699</v>
      </c>
      <c r="B8767" t="s">
        <v>7</v>
      </c>
      <c r="C8767" s="7" t="s">
        <v>16353</v>
      </c>
      <c r="D8767" s="7"/>
      <c r="E8767" t="s">
        <v>4602</v>
      </c>
      <c r="F8767" s="7" t="s">
        <v>6</v>
      </c>
      <c r="G8767" t="s">
        <v>10541</v>
      </c>
    </row>
    <row r="8768" spans="1:7" hidden="1" x14ac:dyDescent="0.3">
      <c r="A8768" s="10">
        <v>32942699</v>
      </c>
      <c r="B8768" t="s">
        <v>7</v>
      </c>
      <c r="C8768" s="7" t="s">
        <v>17726</v>
      </c>
      <c r="D8768" s="7"/>
      <c r="E8768" t="s">
        <v>7163</v>
      </c>
      <c r="F8768" s="7" t="s">
        <v>6</v>
      </c>
      <c r="G8768" t="s">
        <v>10541</v>
      </c>
    </row>
    <row r="8769" spans="1:7" hidden="1" x14ac:dyDescent="0.3">
      <c r="A8769" s="10">
        <v>32943436</v>
      </c>
      <c r="B8769" t="s">
        <v>7</v>
      </c>
      <c r="C8769" s="7" t="s">
        <v>13144</v>
      </c>
      <c r="D8769" s="7"/>
      <c r="E8769" t="s">
        <v>8398</v>
      </c>
      <c r="F8769" s="7" t="s">
        <v>6</v>
      </c>
      <c r="G8769" t="s">
        <v>10542</v>
      </c>
    </row>
    <row r="8770" spans="1:7" hidden="1" x14ac:dyDescent="0.3">
      <c r="A8770" s="10">
        <v>32943436</v>
      </c>
      <c r="B8770" t="s">
        <v>7</v>
      </c>
      <c r="C8770" s="7" t="s">
        <v>15200</v>
      </c>
      <c r="D8770" s="7"/>
      <c r="E8770" t="s">
        <v>8399</v>
      </c>
      <c r="F8770" s="7" t="s">
        <v>6</v>
      </c>
      <c r="G8770" t="s">
        <v>10542</v>
      </c>
    </row>
    <row r="8771" spans="1:7" hidden="1" x14ac:dyDescent="0.3">
      <c r="A8771" s="10">
        <v>32943436</v>
      </c>
      <c r="B8771" t="s">
        <v>7</v>
      </c>
      <c r="C8771" s="7" t="s">
        <v>16505</v>
      </c>
      <c r="D8771" s="7"/>
      <c r="E8771" t="s">
        <v>8400</v>
      </c>
      <c r="F8771" s="7" t="s">
        <v>6</v>
      </c>
      <c r="G8771" t="s">
        <v>10542</v>
      </c>
    </row>
    <row r="8772" spans="1:7" hidden="1" x14ac:dyDescent="0.3">
      <c r="A8772" s="10">
        <v>32943436</v>
      </c>
      <c r="B8772" t="s">
        <v>1711</v>
      </c>
      <c r="C8772" s="7" t="s">
        <v>1711</v>
      </c>
      <c r="D8772" s="7" t="s">
        <v>11534</v>
      </c>
      <c r="E8772" t="s">
        <v>2120</v>
      </c>
      <c r="F8772" s="7" t="s">
        <v>6</v>
      </c>
      <c r="G8772" t="s">
        <v>10542</v>
      </c>
    </row>
    <row r="8773" spans="1:7" hidden="1" x14ac:dyDescent="0.3">
      <c r="A8773" s="10">
        <v>32943436</v>
      </c>
      <c r="B8773" t="s">
        <v>7</v>
      </c>
      <c r="C8773" s="7" t="s">
        <v>17785</v>
      </c>
      <c r="D8773" s="7"/>
      <c r="E8773" t="s">
        <v>8401</v>
      </c>
      <c r="F8773" s="7" t="s">
        <v>6</v>
      </c>
      <c r="G8773" t="s">
        <v>10542</v>
      </c>
    </row>
    <row r="8774" spans="1:7" hidden="1" x14ac:dyDescent="0.3">
      <c r="A8774" s="10">
        <v>32944765</v>
      </c>
      <c r="B8774" t="s">
        <v>7</v>
      </c>
      <c r="C8774" s="7" t="s">
        <v>13608</v>
      </c>
      <c r="D8774" s="7"/>
      <c r="E8774" t="s">
        <v>4616</v>
      </c>
      <c r="F8774" s="7" t="s">
        <v>6</v>
      </c>
      <c r="G8774" t="s">
        <v>10543</v>
      </c>
    </row>
    <row r="8775" spans="1:7" hidden="1" x14ac:dyDescent="0.3">
      <c r="A8775" s="10">
        <v>32944765</v>
      </c>
      <c r="B8775" t="s">
        <v>7</v>
      </c>
      <c r="C8775" s="7" t="s">
        <v>14285</v>
      </c>
      <c r="D8775" s="7"/>
      <c r="E8775" t="s">
        <v>8402</v>
      </c>
      <c r="F8775" s="7" t="s">
        <v>6</v>
      </c>
      <c r="G8775" t="s">
        <v>10543</v>
      </c>
    </row>
    <row r="8776" spans="1:7" hidden="1" x14ac:dyDescent="0.3">
      <c r="A8776" s="10">
        <v>32944765</v>
      </c>
      <c r="B8776" t="s">
        <v>1709</v>
      </c>
      <c r="C8776" s="7" t="s">
        <v>1709</v>
      </c>
      <c r="D8776" s="7" t="s">
        <v>18501</v>
      </c>
      <c r="E8776" t="s">
        <v>2118</v>
      </c>
      <c r="F8776" s="7" t="s">
        <v>6</v>
      </c>
      <c r="G8776" t="s">
        <v>10543</v>
      </c>
    </row>
    <row r="8777" spans="1:7" hidden="1" x14ac:dyDescent="0.3">
      <c r="A8777" s="10">
        <v>32944765</v>
      </c>
      <c r="B8777" t="s">
        <v>1711</v>
      </c>
      <c r="C8777" s="7" t="s">
        <v>1711</v>
      </c>
      <c r="D8777" s="7" t="s">
        <v>11534</v>
      </c>
      <c r="E8777" t="s">
        <v>2120</v>
      </c>
      <c r="F8777" s="7" t="s">
        <v>6</v>
      </c>
      <c r="G8777" t="s">
        <v>10543</v>
      </c>
    </row>
    <row r="8778" spans="1:7" hidden="1" x14ac:dyDescent="0.3">
      <c r="A8778" s="10">
        <v>32944765</v>
      </c>
      <c r="B8778" t="s">
        <v>7</v>
      </c>
      <c r="C8778" s="7" t="s">
        <v>17609</v>
      </c>
      <c r="D8778" s="7"/>
      <c r="E8778" t="s">
        <v>2799</v>
      </c>
      <c r="F8778" s="7" t="s">
        <v>6</v>
      </c>
      <c r="G8778" t="s">
        <v>10543</v>
      </c>
    </row>
    <row r="8779" spans="1:7" hidden="1" x14ac:dyDescent="0.3">
      <c r="A8779" s="10">
        <v>32944769</v>
      </c>
      <c r="B8779" t="s">
        <v>1767</v>
      </c>
      <c r="C8779" s="7" t="s">
        <v>1767</v>
      </c>
      <c r="D8779" s="7" t="s">
        <v>11515</v>
      </c>
      <c r="E8779" t="s">
        <v>2265</v>
      </c>
      <c r="F8779" s="7" t="s">
        <v>12</v>
      </c>
      <c r="G8779" t="s">
        <v>10544</v>
      </c>
    </row>
    <row r="8780" spans="1:7" hidden="1" x14ac:dyDescent="0.3">
      <c r="A8780" s="10">
        <v>32944769</v>
      </c>
      <c r="B8780" t="s">
        <v>7</v>
      </c>
      <c r="C8780" s="7" t="s">
        <v>14918</v>
      </c>
      <c r="D8780" s="7"/>
      <c r="E8780" t="s">
        <v>5547</v>
      </c>
      <c r="F8780" s="7" t="s">
        <v>12</v>
      </c>
      <c r="G8780" t="s">
        <v>10544</v>
      </c>
    </row>
    <row r="8781" spans="1:7" hidden="1" x14ac:dyDescent="0.3">
      <c r="A8781" s="10">
        <v>32949235</v>
      </c>
      <c r="B8781" t="s">
        <v>7</v>
      </c>
      <c r="C8781" s="7" t="s">
        <v>12824</v>
      </c>
      <c r="D8781" s="7"/>
      <c r="E8781" t="s">
        <v>8403</v>
      </c>
      <c r="F8781" s="7" t="s">
        <v>11349</v>
      </c>
      <c r="G8781" t="s">
        <v>10545</v>
      </c>
    </row>
    <row r="8782" spans="1:7" hidden="1" x14ac:dyDescent="0.3">
      <c r="A8782" s="10">
        <v>32949235</v>
      </c>
      <c r="B8782" t="s">
        <v>7</v>
      </c>
      <c r="C8782" s="7" t="s">
        <v>13273</v>
      </c>
      <c r="D8782" s="7"/>
      <c r="E8782" t="s">
        <v>8404</v>
      </c>
      <c r="F8782" s="7" t="s">
        <v>11349</v>
      </c>
      <c r="G8782" t="s">
        <v>10545</v>
      </c>
    </row>
    <row r="8783" spans="1:7" hidden="1" x14ac:dyDescent="0.3">
      <c r="A8783" s="10">
        <v>32949235</v>
      </c>
      <c r="B8783" t="s">
        <v>7</v>
      </c>
      <c r="C8783" s="7" t="s">
        <v>15084</v>
      </c>
      <c r="D8783" s="7"/>
      <c r="E8783" t="s">
        <v>8405</v>
      </c>
      <c r="F8783" s="7" t="s">
        <v>11349</v>
      </c>
      <c r="G8783" t="s">
        <v>10545</v>
      </c>
    </row>
    <row r="8784" spans="1:7" hidden="1" x14ac:dyDescent="0.3">
      <c r="A8784" s="10">
        <v>32949235</v>
      </c>
      <c r="B8784" t="s">
        <v>2018</v>
      </c>
      <c r="C8784" s="7" t="s">
        <v>2018</v>
      </c>
      <c r="D8784" s="7" t="s">
        <v>18436</v>
      </c>
      <c r="E8784" t="s">
        <v>3223</v>
      </c>
      <c r="F8784" s="7" t="s">
        <v>11349</v>
      </c>
      <c r="G8784" t="s">
        <v>10545</v>
      </c>
    </row>
    <row r="8785" spans="1:7" hidden="1" x14ac:dyDescent="0.3">
      <c r="A8785" s="10">
        <v>32949235</v>
      </c>
      <c r="B8785" t="s">
        <v>1763</v>
      </c>
      <c r="C8785" s="7" t="s">
        <v>1763</v>
      </c>
      <c r="D8785" s="7" t="s">
        <v>11510</v>
      </c>
      <c r="E8785" t="s">
        <v>2251</v>
      </c>
      <c r="F8785" s="7" t="s">
        <v>11349</v>
      </c>
      <c r="G8785" t="s">
        <v>10545</v>
      </c>
    </row>
    <row r="8786" spans="1:7" hidden="1" x14ac:dyDescent="0.3">
      <c r="A8786" s="10">
        <v>32949235</v>
      </c>
      <c r="B8786" t="s">
        <v>7</v>
      </c>
      <c r="C8786" s="7" t="s">
        <v>16131</v>
      </c>
      <c r="D8786" s="7"/>
      <c r="E8786" t="s">
        <v>7803</v>
      </c>
      <c r="F8786" s="7" t="s">
        <v>11349</v>
      </c>
      <c r="G8786" t="s">
        <v>10545</v>
      </c>
    </row>
    <row r="8787" spans="1:7" hidden="1" x14ac:dyDescent="0.3">
      <c r="A8787" s="10">
        <v>32949235</v>
      </c>
      <c r="B8787" t="s">
        <v>7</v>
      </c>
      <c r="C8787" s="7" t="s">
        <v>16650</v>
      </c>
      <c r="D8787" s="7"/>
      <c r="E8787" t="s">
        <v>7804</v>
      </c>
      <c r="F8787" s="7" t="s">
        <v>11349</v>
      </c>
      <c r="G8787" t="s">
        <v>10545</v>
      </c>
    </row>
    <row r="8788" spans="1:7" hidden="1" x14ac:dyDescent="0.3">
      <c r="A8788" s="10">
        <v>32949235</v>
      </c>
      <c r="B8788" t="s">
        <v>7</v>
      </c>
      <c r="C8788" s="7" t="s">
        <v>17078</v>
      </c>
      <c r="D8788" s="7"/>
      <c r="E8788" t="s">
        <v>8406</v>
      </c>
      <c r="F8788" s="7" t="s">
        <v>11349</v>
      </c>
      <c r="G8788" t="s">
        <v>10545</v>
      </c>
    </row>
    <row r="8789" spans="1:7" hidden="1" x14ac:dyDescent="0.3">
      <c r="A8789" s="10">
        <v>32949235</v>
      </c>
      <c r="B8789" t="s">
        <v>7</v>
      </c>
      <c r="C8789" s="7" t="s">
        <v>17240</v>
      </c>
      <c r="D8789" s="7"/>
      <c r="E8789" t="s">
        <v>7805</v>
      </c>
      <c r="F8789" s="7" t="s">
        <v>11349</v>
      </c>
      <c r="G8789" t="s">
        <v>10545</v>
      </c>
    </row>
    <row r="8790" spans="1:7" hidden="1" x14ac:dyDescent="0.3">
      <c r="A8790" s="10">
        <v>32949235</v>
      </c>
      <c r="B8790" t="s">
        <v>1764</v>
      </c>
      <c r="C8790" s="7" t="s">
        <v>1764</v>
      </c>
      <c r="D8790" s="7" t="s">
        <v>11509</v>
      </c>
      <c r="E8790" t="s">
        <v>2253</v>
      </c>
      <c r="F8790" s="7" t="s">
        <v>9</v>
      </c>
      <c r="G8790" t="s">
        <v>10545</v>
      </c>
    </row>
    <row r="8791" spans="1:7" hidden="1" x14ac:dyDescent="0.3">
      <c r="A8791" s="10">
        <v>32949235</v>
      </c>
      <c r="B8791" t="s">
        <v>7</v>
      </c>
      <c r="C8791" s="7" t="s">
        <v>18089</v>
      </c>
      <c r="D8791" s="7"/>
      <c r="E8791" t="s">
        <v>7273</v>
      </c>
      <c r="F8791" s="7" t="s">
        <v>11349</v>
      </c>
      <c r="G8791" t="s">
        <v>10545</v>
      </c>
    </row>
    <row r="8792" spans="1:7" hidden="1" x14ac:dyDescent="0.3">
      <c r="A8792" s="10">
        <v>32950748</v>
      </c>
      <c r="B8792" t="s">
        <v>1767</v>
      </c>
      <c r="C8792" s="7" t="s">
        <v>1767</v>
      </c>
      <c r="D8792" s="7" t="s">
        <v>11515</v>
      </c>
      <c r="E8792" t="s">
        <v>2265</v>
      </c>
      <c r="F8792" s="7" t="s">
        <v>12</v>
      </c>
      <c r="G8792" t="s">
        <v>10546</v>
      </c>
    </row>
    <row r="8793" spans="1:7" hidden="1" x14ac:dyDescent="0.3">
      <c r="A8793" s="10">
        <v>32950748</v>
      </c>
      <c r="B8793" t="s">
        <v>1726</v>
      </c>
      <c r="C8793" s="7" t="s">
        <v>1726</v>
      </c>
      <c r="D8793" s="7" t="s">
        <v>11520</v>
      </c>
      <c r="E8793" t="s">
        <v>2169</v>
      </c>
      <c r="F8793" s="7" t="s">
        <v>11353</v>
      </c>
      <c r="G8793" t="s">
        <v>10546</v>
      </c>
    </row>
    <row r="8794" spans="1:7" hidden="1" x14ac:dyDescent="0.3">
      <c r="A8794" s="10">
        <v>32954843</v>
      </c>
      <c r="B8794" t="s">
        <v>1839</v>
      </c>
      <c r="C8794" s="7" t="s">
        <v>1839</v>
      </c>
      <c r="D8794" s="7" t="s">
        <v>11547</v>
      </c>
      <c r="E8794" t="s">
        <v>2421</v>
      </c>
      <c r="F8794" s="7" t="s">
        <v>9</v>
      </c>
      <c r="G8794" t="s">
        <v>10547</v>
      </c>
    </row>
    <row r="8795" spans="1:7" hidden="1" x14ac:dyDescent="0.3">
      <c r="A8795" s="10">
        <v>32954843</v>
      </c>
      <c r="B8795" t="s">
        <v>7</v>
      </c>
      <c r="C8795" s="7" t="s">
        <v>12490</v>
      </c>
      <c r="D8795" s="7"/>
      <c r="E8795" t="s">
        <v>3857</v>
      </c>
      <c r="F8795" s="7" t="s">
        <v>6</v>
      </c>
      <c r="G8795" t="s">
        <v>10547</v>
      </c>
    </row>
    <row r="8796" spans="1:7" hidden="1" x14ac:dyDescent="0.3">
      <c r="A8796" s="10">
        <v>32954843</v>
      </c>
      <c r="B8796" t="s">
        <v>2094</v>
      </c>
      <c r="C8796" s="7" t="s">
        <v>2094</v>
      </c>
      <c r="D8796" s="7" t="s">
        <v>18548</v>
      </c>
      <c r="E8796" t="s">
        <v>4435</v>
      </c>
      <c r="F8796" s="7" t="s">
        <v>9</v>
      </c>
      <c r="G8796" t="s">
        <v>10547</v>
      </c>
    </row>
    <row r="8797" spans="1:7" hidden="1" x14ac:dyDescent="0.3">
      <c r="A8797" s="10">
        <v>32954843</v>
      </c>
      <c r="B8797" t="s">
        <v>7</v>
      </c>
      <c r="C8797" s="7" t="s">
        <v>14123</v>
      </c>
      <c r="D8797" s="7"/>
      <c r="E8797" t="s">
        <v>8407</v>
      </c>
      <c r="F8797" s="7" t="s">
        <v>9</v>
      </c>
      <c r="G8797" t="s">
        <v>10547</v>
      </c>
    </row>
    <row r="8798" spans="1:7" hidden="1" x14ac:dyDescent="0.3">
      <c r="A8798" s="10">
        <v>32954843</v>
      </c>
      <c r="B8798" t="s">
        <v>7</v>
      </c>
      <c r="C8798" s="7" t="s">
        <v>14143</v>
      </c>
      <c r="D8798" s="7"/>
      <c r="E8798" t="s">
        <v>2581</v>
      </c>
      <c r="F8798" s="7" t="s">
        <v>9</v>
      </c>
      <c r="G8798" t="s">
        <v>10547</v>
      </c>
    </row>
    <row r="8799" spans="1:7" hidden="1" x14ac:dyDescent="0.3">
      <c r="A8799" s="10">
        <v>32954843</v>
      </c>
      <c r="B8799" t="s">
        <v>7</v>
      </c>
      <c r="C8799" s="7" t="s">
        <v>14978</v>
      </c>
      <c r="D8799" s="7"/>
      <c r="E8799" t="s">
        <v>6022</v>
      </c>
      <c r="F8799" s="7" t="s">
        <v>6</v>
      </c>
      <c r="G8799" t="s">
        <v>10547</v>
      </c>
    </row>
    <row r="8800" spans="1:7" hidden="1" x14ac:dyDescent="0.3">
      <c r="A8800" s="10">
        <v>32954843</v>
      </c>
      <c r="B8800" t="s">
        <v>7</v>
      </c>
      <c r="C8800" s="7" t="s">
        <v>16493</v>
      </c>
      <c r="D8800" s="7"/>
      <c r="E8800" t="s">
        <v>6397</v>
      </c>
      <c r="F8800" s="7" t="s">
        <v>6</v>
      </c>
      <c r="G8800" t="s">
        <v>10547</v>
      </c>
    </row>
    <row r="8801" spans="1:7" hidden="1" x14ac:dyDescent="0.3">
      <c r="A8801" s="10">
        <v>32954843</v>
      </c>
      <c r="B8801" t="s">
        <v>7</v>
      </c>
      <c r="C8801" s="7" t="s">
        <v>17733</v>
      </c>
      <c r="D8801" s="7"/>
      <c r="E8801" t="s">
        <v>5820</v>
      </c>
      <c r="F8801" s="7" t="s">
        <v>9</v>
      </c>
      <c r="G8801" t="s">
        <v>10547</v>
      </c>
    </row>
    <row r="8802" spans="1:7" hidden="1" x14ac:dyDescent="0.3">
      <c r="A8802" s="10">
        <v>32954893</v>
      </c>
      <c r="B8802" t="s">
        <v>2071</v>
      </c>
      <c r="C8802" s="7" t="s">
        <v>2071</v>
      </c>
      <c r="D8802" s="7" t="s">
        <v>18588</v>
      </c>
      <c r="E8802" t="s">
        <v>3917</v>
      </c>
      <c r="F8802" s="7" t="s">
        <v>11349</v>
      </c>
      <c r="G8802" t="s">
        <v>10548</v>
      </c>
    </row>
    <row r="8803" spans="1:7" hidden="1" x14ac:dyDescent="0.3">
      <c r="A8803" s="10">
        <v>32954893</v>
      </c>
      <c r="B8803" t="s">
        <v>1854</v>
      </c>
      <c r="C8803" s="7" t="s">
        <v>1854</v>
      </c>
      <c r="D8803" s="7" t="s">
        <v>11526</v>
      </c>
      <c r="E8803" t="s">
        <v>2481</v>
      </c>
      <c r="F8803" s="7" t="s">
        <v>9</v>
      </c>
      <c r="G8803" t="s">
        <v>10548</v>
      </c>
    </row>
    <row r="8804" spans="1:7" hidden="1" x14ac:dyDescent="0.3">
      <c r="A8804" s="10">
        <v>32954893</v>
      </c>
      <c r="B8804" t="s">
        <v>1763</v>
      </c>
      <c r="C8804" s="7" t="s">
        <v>1763</v>
      </c>
      <c r="D8804" s="7" t="s">
        <v>11510</v>
      </c>
      <c r="E8804" t="s">
        <v>2251</v>
      </c>
      <c r="F8804" s="7" t="s">
        <v>11349</v>
      </c>
      <c r="G8804" t="s">
        <v>10548</v>
      </c>
    </row>
    <row r="8805" spans="1:7" hidden="1" x14ac:dyDescent="0.3">
      <c r="A8805" s="10">
        <v>32954893</v>
      </c>
      <c r="B8805" t="s">
        <v>1764</v>
      </c>
      <c r="C8805" s="7" t="s">
        <v>1764</v>
      </c>
      <c r="D8805" s="7" t="s">
        <v>11509</v>
      </c>
      <c r="E8805" t="s">
        <v>2253</v>
      </c>
      <c r="F8805" s="7" t="s">
        <v>9</v>
      </c>
      <c r="G8805" t="s">
        <v>10548</v>
      </c>
    </row>
    <row r="8806" spans="1:7" hidden="1" x14ac:dyDescent="0.3">
      <c r="A8806" s="10">
        <v>32954893</v>
      </c>
      <c r="B8806" t="s">
        <v>7</v>
      </c>
      <c r="C8806" s="7" t="s">
        <v>18257</v>
      </c>
      <c r="D8806" s="7"/>
      <c r="E8806" t="s">
        <v>7935</v>
      </c>
      <c r="F8806" s="7" t="s">
        <v>9</v>
      </c>
      <c r="G8806" t="s">
        <v>10548</v>
      </c>
    </row>
    <row r="8807" spans="1:7" hidden="1" x14ac:dyDescent="0.3">
      <c r="A8807" s="10">
        <v>32959882</v>
      </c>
      <c r="B8807" t="s">
        <v>1717</v>
      </c>
      <c r="C8807" s="7" t="s">
        <v>1717</v>
      </c>
      <c r="D8807" s="7" t="s">
        <v>11529</v>
      </c>
      <c r="E8807" t="s">
        <v>2145</v>
      </c>
      <c r="F8807" s="7" t="s">
        <v>6</v>
      </c>
      <c r="G8807" t="s">
        <v>5368</v>
      </c>
    </row>
    <row r="8808" spans="1:7" hidden="1" x14ac:dyDescent="0.3">
      <c r="A8808" s="10">
        <v>32961618</v>
      </c>
      <c r="B8808" t="s">
        <v>2096</v>
      </c>
      <c r="C8808" s="7" t="s">
        <v>2096</v>
      </c>
      <c r="D8808" s="7" t="s">
        <v>18460</v>
      </c>
      <c r="E8808" t="s">
        <v>4441</v>
      </c>
      <c r="F8808" s="7" t="s">
        <v>11349</v>
      </c>
      <c r="G8808" t="s">
        <v>10549</v>
      </c>
    </row>
    <row r="8809" spans="1:7" hidden="1" x14ac:dyDescent="0.3">
      <c r="A8809" s="10">
        <v>32961618</v>
      </c>
      <c r="B8809" t="s">
        <v>7</v>
      </c>
      <c r="C8809" s="7" t="s">
        <v>13057</v>
      </c>
      <c r="D8809" s="7"/>
      <c r="E8809" t="s">
        <v>6417</v>
      </c>
      <c r="F8809" s="7" t="s">
        <v>11349</v>
      </c>
      <c r="G8809" t="s">
        <v>10549</v>
      </c>
    </row>
    <row r="8810" spans="1:7" hidden="1" x14ac:dyDescent="0.3">
      <c r="A8810" s="10">
        <v>32961618</v>
      </c>
      <c r="B8810" t="s">
        <v>1811</v>
      </c>
      <c r="C8810" s="7" t="s">
        <v>1811</v>
      </c>
      <c r="D8810" s="7" t="s">
        <v>11525</v>
      </c>
      <c r="E8810" t="s">
        <v>2335</v>
      </c>
      <c r="F8810" s="7" t="s">
        <v>11349</v>
      </c>
      <c r="G8810" t="s">
        <v>10549</v>
      </c>
    </row>
    <row r="8811" spans="1:7" hidden="1" x14ac:dyDescent="0.3">
      <c r="A8811" s="10">
        <v>32961618</v>
      </c>
      <c r="B8811" t="s">
        <v>7</v>
      </c>
      <c r="C8811" s="7" t="s">
        <v>13719</v>
      </c>
      <c r="D8811" s="7"/>
      <c r="E8811" t="s">
        <v>6420</v>
      </c>
      <c r="F8811" s="7" t="s">
        <v>11349</v>
      </c>
      <c r="G8811" t="s">
        <v>10549</v>
      </c>
    </row>
    <row r="8812" spans="1:7" hidden="1" x14ac:dyDescent="0.3">
      <c r="A8812" s="10">
        <v>32961618</v>
      </c>
      <c r="B8812" t="s">
        <v>7</v>
      </c>
      <c r="C8812" s="7" t="s">
        <v>15249</v>
      </c>
      <c r="D8812" s="7"/>
      <c r="E8812" t="s">
        <v>3072</v>
      </c>
      <c r="F8812" s="7" t="s">
        <v>11349</v>
      </c>
      <c r="G8812" t="s">
        <v>10549</v>
      </c>
    </row>
    <row r="8813" spans="1:7" hidden="1" x14ac:dyDescent="0.3">
      <c r="A8813" s="10">
        <v>32961618</v>
      </c>
      <c r="B8813" t="s">
        <v>1952</v>
      </c>
      <c r="C8813" s="7" t="s">
        <v>1952</v>
      </c>
      <c r="D8813" s="7" t="s">
        <v>18488</v>
      </c>
      <c r="E8813" t="s">
        <v>5801</v>
      </c>
      <c r="F8813" s="7" t="s">
        <v>11349</v>
      </c>
      <c r="G8813" t="s">
        <v>10549</v>
      </c>
    </row>
    <row r="8814" spans="1:7" hidden="1" x14ac:dyDescent="0.3">
      <c r="A8814" s="10">
        <v>32961618</v>
      </c>
      <c r="B8814" t="s">
        <v>7</v>
      </c>
      <c r="C8814" s="7" t="s">
        <v>17152</v>
      </c>
      <c r="D8814" s="7"/>
      <c r="E8814" t="s">
        <v>8410</v>
      </c>
      <c r="F8814" s="7" t="s">
        <v>11349</v>
      </c>
      <c r="G8814" t="s">
        <v>10549</v>
      </c>
    </row>
    <row r="8815" spans="1:7" hidden="1" x14ac:dyDescent="0.3">
      <c r="A8815" s="10">
        <v>32962965</v>
      </c>
      <c r="B8815" t="s">
        <v>1718</v>
      </c>
      <c r="C8815" s="7" t="s">
        <v>1718</v>
      </c>
      <c r="D8815" s="7" t="s">
        <v>18688</v>
      </c>
      <c r="E8815" t="s">
        <v>2148</v>
      </c>
      <c r="F8815" s="7" t="s">
        <v>11349</v>
      </c>
      <c r="G8815" t="s">
        <v>10550</v>
      </c>
    </row>
    <row r="8816" spans="1:7" hidden="1" x14ac:dyDescent="0.3">
      <c r="A8816" s="10">
        <v>32962965</v>
      </c>
      <c r="B8816" t="s">
        <v>1803</v>
      </c>
      <c r="C8816" s="7" t="s">
        <v>1803</v>
      </c>
      <c r="D8816" s="7" t="s">
        <v>11541</v>
      </c>
      <c r="E8816" t="s">
        <v>2322</v>
      </c>
      <c r="F8816" s="7" t="s">
        <v>11349</v>
      </c>
      <c r="G8816" t="s">
        <v>10550</v>
      </c>
    </row>
    <row r="8817" spans="1:7" hidden="1" x14ac:dyDescent="0.3">
      <c r="A8817" s="10">
        <v>32962965</v>
      </c>
      <c r="B8817" t="s">
        <v>1775</v>
      </c>
      <c r="C8817" s="7" t="s">
        <v>1775</v>
      </c>
      <c r="D8817" s="7" t="s">
        <v>11543</v>
      </c>
      <c r="E8817" t="s">
        <v>2281</v>
      </c>
      <c r="F8817" s="7" t="s">
        <v>11349</v>
      </c>
      <c r="G8817" t="s">
        <v>10550</v>
      </c>
    </row>
    <row r="8818" spans="1:7" hidden="1" x14ac:dyDescent="0.3">
      <c r="A8818" s="10">
        <v>32962965</v>
      </c>
      <c r="B8818" t="s">
        <v>1922</v>
      </c>
      <c r="C8818" s="7" t="s">
        <v>1922</v>
      </c>
      <c r="D8818" s="7" t="s">
        <v>18705</v>
      </c>
      <c r="E8818" t="s">
        <v>2766</v>
      </c>
      <c r="F8818" s="7" t="s">
        <v>11349</v>
      </c>
      <c r="G8818" t="s">
        <v>10550</v>
      </c>
    </row>
    <row r="8819" spans="1:7" hidden="1" x14ac:dyDescent="0.3">
      <c r="A8819" s="10">
        <v>32962965</v>
      </c>
      <c r="B8819" t="s">
        <v>1923</v>
      </c>
      <c r="C8819" s="7" t="s">
        <v>1923</v>
      </c>
      <c r="D8819" s="7" t="s">
        <v>18465</v>
      </c>
      <c r="E8819" t="s">
        <v>5763</v>
      </c>
      <c r="F8819" s="7" t="s">
        <v>11349</v>
      </c>
      <c r="G8819" t="s">
        <v>10550</v>
      </c>
    </row>
    <row r="8820" spans="1:7" hidden="1" x14ac:dyDescent="0.3">
      <c r="A8820" s="10">
        <v>32962965</v>
      </c>
      <c r="B8820" t="s">
        <v>1924</v>
      </c>
      <c r="C8820" s="7" t="s">
        <v>1924</v>
      </c>
      <c r="D8820" s="7" t="s">
        <v>18428</v>
      </c>
      <c r="E8820" t="s">
        <v>2768</v>
      </c>
      <c r="F8820" s="7" t="s">
        <v>11353</v>
      </c>
      <c r="G8820" t="s">
        <v>10550</v>
      </c>
    </row>
    <row r="8821" spans="1:7" hidden="1" x14ac:dyDescent="0.3">
      <c r="A8821" s="10">
        <v>32962965</v>
      </c>
      <c r="B8821" t="s">
        <v>7</v>
      </c>
      <c r="C8821" s="7" t="s">
        <v>13050</v>
      </c>
      <c r="D8821" s="7"/>
      <c r="E8821" t="s">
        <v>8411</v>
      </c>
      <c r="F8821" s="7" t="s">
        <v>11349</v>
      </c>
      <c r="G8821" t="s">
        <v>10550</v>
      </c>
    </row>
    <row r="8822" spans="1:7" hidden="1" x14ac:dyDescent="0.3">
      <c r="A8822" s="10">
        <v>32962965</v>
      </c>
      <c r="B8822" t="s">
        <v>1811</v>
      </c>
      <c r="C8822" s="7" t="s">
        <v>1811</v>
      </c>
      <c r="D8822" s="7" t="s">
        <v>11525</v>
      </c>
      <c r="E8822" t="s">
        <v>2335</v>
      </c>
      <c r="F8822" s="7" t="s">
        <v>11349</v>
      </c>
      <c r="G8822" t="s">
        <v>10550</v>
      </c>
    </row>
    <row r="8823" spans="1:7" hidden="1" x14ac:dyDescent="0.3">
      <c r="A8823" s="10">
        <v>32962965</v>
      </c>
      <c r="B8823" t="s">
        <v>1748</v>
      </c>
      <c r="C8823" s="7" t="s">
        <v>1748</v>
      </c>
      <c r="D8823" s="7" t="s">
        <v>18466</v>
      </c>
      <c r="E8823" t="s">
        <v>2218</v>
      </c>
      <c r="F8823" s="7" t="s">
        <v>11349</v>
      </c>
      <c r="G8823" t="s">
        <v>10550</v>
      </c>
    </row>
    <row r="8824" spans="1:7" hidden="1" x14ac:dyDescent="0.3">
      <c r="A8824" s="10">
        <v>32962965</v>
      </c>
      <c r="B8824" t="s">
        <v>1809</v>
      </c>
      <c r="C8824" s="7" t="s">
        <v>1809</v>
      </c>
      <c r="D8824" s="7" t="s">
        <v>11552</v>
      </c>
      <c r="E8824" t="s">
        <v>2332</v>
      </c>
      <c r="F8824" s="7" t="s">
        <v>11349</v>
      </c>
      <c r="G8824" t="s">
        <v>10550</v>
      </c>
    </row>
    <row r="8825" spans="1:7" hidden="1" x14ac:dyDescent="0.3">
      <c r="A8825" s="10">
        <v>32962965</v>
      </c>
      <c r="B8825" t="s">
        <v>2065</v>
      </c>
      <c r="C8825" s="7" t="s">
        <v>2065</v>
      </c>
      <c r="D8825" s="7" t="s">
        <v>18692</v>
      </c>
      <c r="E8825" t="s">
        <v>3767</v>
      </c>
      <c r="F8825" s="7" t="s">
        <v>11349</v>
      </c>
      <c r="G8825" t="s">
        <v>10550</v>
      </c>
    </row>
    <row r="8826" spans="1:7" hidden="1" x14ac:dyDescent="0.3">
      <c r="A8826" s="10">
        <v>32962965</v>
      </c>
      <c r="B8826" t="s">
        <v>7</v>
      </c>
      <c r="C8826" s="7" t="s">
        <v>14231</v>
      </c>
      <c r="D8826" s="7"/>
      <c r="E8826" t="s">
        <v>2283</v>
      </c>
      <c r="F8826" s="7" t="s">
        <v>11349</v>
      </c>
      <c r="G8826" t="s">
        <v>10550</v>
      </c>
    </row>
    <row r="8827" spans="1:7" hidden="1" x14ac:dyDescent="0.3">
      <c r="A8827" s="10">
        <v>32962965</v>
      </c>
      <c r="B8827" t="s">
        <v>1734</v>
      </c>
      <c r="C8827" s="7" t="s">
        <v>1734</v>
      </c>
      <c r="D8827" s="7" t="s">
        <v>18606</v>
      </c>
      <c r="E8827" t="s">
        <v>5803</v>
      </c>
      <c r="F8827" s="7" t="s">
        <v>11353</v>
      </c>
      <c r="G8827" t="s">
        <v>10550</v>
      </c>
    </row>
    <row r="8828" spans="1:7" hidden="1" x14ac:dyDescent="0.3">
      <c r="A8828" s="10">
        <v>32962965</v>
      </c>
      <c r="B8828" t="s">
        <v>2066</v>
      </c>
      <c r="C8828" s="7" t="s">
        <v>2066</v>
      </c>
      <c r="D8828" s="7" t="s">
        <v>18435</v>
      </c>
      <c r="E8828" t="s">
        <v>3768</v>
      </c>
      <c r="F8828" s="7" t="s">
        <v>11349</v>
      </c>
      <c r="G8828" t="s">
        <v>10550</v>
      </c>
    </row>
    <row r="8829" spans="1:7" hidden="1" x14ac:dyDescent="0.3">
      <c r="A8829" s="10">
        <v>32962965</v>
      </c>
      <c r="B8829" t="s">
        <v>1778</v>
      </c>
      <c r="C8829" s="7" t="s">
        <v>1778</v>
      </c>
      <c r="D8829" s="7" t="s">
        <v>18468</v>
      </c>
      <c r="E8829" t="s">
        <v>2285</v>
      </c>
      <c r="F8829" s="7" t="s">
        <v>11349</v>
      </c>
      <c r="G8829" t="s">
        <v>10550</v>
      </c>
    </row>
    <row r="8830" spans="1:7" hidden="1" x14ac:dyDescent="0.3">
      <c r="A8830" s="10">
        <v>32962965</v>
      </c>
      <c r="B8830" t="s">
        <v>1763</v>
      </c>
      <c r="C8830" s="7" t="s">
        <v>1763</v>
      </c>
      <c r="D8830" s="7" t="s">
        <v>11510</v>
      </c>
      <c r="E8830" t="s">
        <v>2251</v>
      </c>
      <c r="F8830" s="7" t="s">
        <v>11349</v>
      </c>
      <c r="G8830" t="s">
        <v>10550</v>
      </c>
    </row>
    <row r="8831" spans="1:7" hidden="1" x14ac:dyDescent="0.3">
      <c r="A8831" s="10">
        <v>32962965</v>
      </c>
      <c r="B8831" t="s">
        <v>7</v>
      </c>
      <c r="C8831" s="7" t="s">
        <v>15445</v>
      </c>
      <c r="D8831" s="7"/>
      <c r="E8831" t="s">
        <v>4529</v>
      </c>
      <c r="F8831" s="7" t="s">
        <v>11349</v>
      </c>
      <c r="G8831" t="s">
        <v>10550</v>
      </c>
    </row>
    <row r="8832" spans="1:7" hidden="1" x14ac:dyDescent="0.3">
      <c r="A8832" s="10">
        <v>32962965</v>
      </c>
      <c r="B8832" t="s">
        <v>7</v>
      </c>
      <c r="C8832" s="7" t="s">
        <v>15923</v>
      </c>
      <c r="D8832" s="7"/>
      <c r="E8832" t="s">
        <v>7199</v>
      </c>
      <c r="F8832" s="7" t="s">
        <v>11349</v>
      </c>
      <c r="G8832" t="s">
        <v>10550</v>
      </c>
    </row>
    <row r="8833" spans="1:7" hidden="1" x14ac:dyDescent="0.3">
      <c r="A8833" s="10">
        <v>32962965</v>
      </c>
      <c r="B8833" t="s">
        <v>1807</v>
      </c>
      <c r="C8833" s="7" t="s">
        <v>1807</v>
      </c>
      <c r="D8833" s="7" t="s">
        <v>11514</v>
      </c>
      <c r="E8833" t="s">
        <v>2327</v>
      </c>
      <c r="F8833" s="7" t="s">
        <v>11349</v>
      </c>
      <c r="G8833" t="s">
        <v>10550</v>
      </c>
    </row>
    <row r="8834" spans="1:7" hidden="1" x14ac:dyDescent="0.3">
      <c r="A8834" s="10">
        <v>32962965</v>
      </c>
      <c r="B8834" t="s">
        <v>1782</v>
      </c>
      <c r="C8834" s="7" t="s">
        <v>1782</v>
      </c>
      <c r="D8834" s="7" t="s">
        <v>18574</v>
      </c>
      <c r="E8834" t="s">
        <v>6075</v>
      </c>
      <c r="F8834" s="7" t="s">
        <v>11349</v>
      </c>
      <c r="G8834" t="s">
        <v>10550</v>
      </c>
    </row>
    <row r="8835" spans="1:7" hidden="1" x14ac:dyDescent="0.3">
      <c r="A8835" s="10">
        <v>32962965</v>
      </c>
      <c r="B8835" t="s">
        <v>7</v>
      </c>
      <c r="C8835" s="7" t="s">
        <v>16725</v>
      </c>
      <c r="D8835" s="7"/>
      <c r="E8835" t="s">
        <v>7369</v>
      </c>
      <c r="F8835" s="7" t="s">
        <v>11349</v>
      </c>
      <c r="G8835" t="s">
        <v>10550</v>
      </c>
    </row>
    <row r="8836" spans="1:7" hidden="1" x14ac:dyDescent="0.3">
      <c r="A8836" s="10">
        <v>32962965</v>
      </c>
      <c r="B8836" t="s">
        <v>1783</v>
      </c>
      <c r="C8836" s="7" t="s">
        <v>1783</v>
      </c>
      <c r="D8836" s="7" t="s">
        <v>18437</v>
      </c>
      <c r="E8836" t="s">
        <v>2292</v>
      </c>
      <c r="F8836" s="7" t="s">
        <v>11349</v>
      </c>
      <c r="G8836" t="s">
        <v>10550</v>
      </c>
    </row>
    <row r="8837" spans="1:7" hidden="1" x14ac:dyDescent="0.3">
      <c r="A8837" s="10">
        <v>32962965</v>
      </c>
      <c r="B8837" t="s">
        <v>1925</v>
      </c>
      <c r="C8837" s="7" t="s">
        <v>1925</v>
      </c>
      <c r="D8837" s="7" t="s">
        <v>18693</v>
      </c>
      <c r="E8837" t="s">
        <v>2770</v>
      </c>
      <c r="F8837" s="7" t="s">
        <v>11349</v>
      </c>
      <c r="G8837" t="s">
        <v>10550</v>
      </c>
    </row>
    <row r="8838" spans="1:7" hidden="1" x14ac:dyDescent="0.3">
      <c r="A8838" s="10">
        <v>32962965</v>
      </c>
      <c r="B8838" t="s">
        <v>1785</v>
      </c>
      <c r="C8838" s="7" t="s">
        <v>1785</v>
      </c>
      <c r="D8838" s="7" t="s">
        <v>18575</v>
      </c>
      <c r="E8838" t="s">
        <v>2294</v>
      </c>
      <c r="F8838" s="7" t="s">
        <v>11349</v>
      </c>
      <c r="G8838" t="s">
        <v>10550</v>
      </c>
    </row>
    <row r="8839" spans="1:7" hidden="1" x14ac:dyDescent="0.3">
      <c r="A8839" s="10">
        <v>32962965</v>
      </c>
      <c r="B8839" t="s">
        <v>7</v>
      </c>
      <c r="C8839" s="7" t="s">
        <v>18024</v>
      </c>
      <c r="D8839" s="7"/>
      <c r="E8839" t="s">
        <v>3595</v>
      </c>
      <c r="F8839" s="7" t="s">
        <v>11349</v>
      </c>
      <c r="G8839" t="s">
        <v>10550</v>
      </c>
    </row>
    <row r="8840" spans="1:7" hidden="1" x14ac:dyDescent="0.3">
      <c r="A8840" s="10">
        <v>32962965</v>
      </c>
      <c r="B8840" t="s">
        <v>1787</v>
      </c>
      <c r="C8840" s="7" t="s">
        <v>1787</v>
      </c>
      <c r="D8840" s="7" t="s">
        <v>11516</v>
      </c>
      <c r="E8840" t="s">
        <v>2296</v>
      </c>
      <c r="F8840" s="7" t="s">
        <v>11349</v>
      </c>
      <c r="G8840" t="s">
        <v>10550</v>
      </c>
    </row>
    <row r="8841" spans="1:7" hidden="1" x14ac:dyDescent="0.3">
      <c r="A8841" s="10">
        <v>32964215</v>
      </c>
      <c r="B8841" t="s">
        <v>1764</v>
      </c>
      <c r="C8841" s="7" t="s">
        <v>1764</v>
      </c>
      <c r="D8841" s="7" t="s">
        <v>11509</v>
      </c>
      <c r="E8841" t="s">
        <v>2253</v>
      </c>
      <c r="F8841" s="7" t="s">
        <v>9</v>
      </c>
      <c r="G8841" t="s">
        <v>10551</v>
      </c>
    </row>
    <row r="8842" spans="1:7" hidden="1" x14ac:dyDescent="0.3">
      <c r="A8842" s="10">
        <v>32964215</v>
      </c>
      <c r="B8842" t="s">
        <v>1865</v>
      </c>
      <c r="C8842" s="7" t="s">
        <v>1865</v>
      </c>
      <c r="D8842" s="7" t="s">
        <v>11523</v>
      </c>
      <c r="E8842" t="s">
        <v>2530</v>
      </c>
      <c r="F8842" s="7" t="s">
        <v>6</v>
      </c>
      <c r="G8842" t="s">
        <v>10551</v>
      </c>
    </row>
    <row r="8843" spans="1:7" hidden="1" x14ac:dyDescent="0.3">
      <c r="A8843" s="10">
        <v>32968366</v>
      </c>
      <c r="B8843" t="s">
        <v>1860</v>
      </c>
      <c r="C8843" s="7" t="s">
        <v>1860</v>
      </c>
      <c r="D8843" s="7" t="s">
        <v>11528</v>
      </c>
      <c r="E8843" t="s">
        <v>2513</v>
      </c>
      <c r="F8843" s="7" t="s">
        <v>9</v>
      </c>
      <c r="G8843" t="s">
        <v>10552</v>
      </c>
    </row>
    <row r="8844" spans="1:7" hidden="1" x14ac:dyDescent="0.3">
      <c r="A8844" s="10">
        <v>32968366</v>
      </c>
      <c r="B8844" t="s">
        <v>7</v>
      </c>
      <c r="C8844" s="7" t="s">
        <v>16247</v>
      </c>
      <c r="D8844" s="7"/>
      <c r="E8844" t="s">
        <v>8412</v>
      </c>
      <c r="F8844" s="7" t="s">
        <v>9</v>
      </c>
      <c r="G8844" t="s">
        <v>10552</v>
      </c>
    </row>
    <row r="8845" spans="1:7" hidden="1" x14ac:dyDescent="0.3">
      <c r="A8845" s="10">
        <v>32968366</v>
      </c>
      <c r="B8845" t="s">
        <v>2042</v>
      </c>
      <c r="C8845" s="7" t="s">
        <v>2042</v>
      </c>
      <c r="D8845" s="7" t="s">
        <v>18413</v>
      </c>
      <c r="E8845" t="s">
        <v>5604</v>
      </c>
      <c r="F8845" s="7" t="s">
        <v>6</v>
      </c>
      <c r="G8845" t="s">
        <v>10552</v>
      </c>
    </row>
    <row r="8846" spans="1:7" hidden="1" x14ac:dyDescent="0.3">
      <c r="A8846" s="10">
        <v>32969469</v>
      </c>
      <c r="B8846" t="s">
        <v>7</v>
      </c>
      <c r="C8846" s="7" t="s">
        <v>11569</v>
      </c>
      <c r="D8846" s="7"/>
      <c r="E8846" t="s">
        <v>6289</v>
      </c>
      <c r="F8846" s="7" t="s">
        <v>11349</v>
      </c>
      <c r="G8846" t="s">
        <v>10553</v>
      </c>
    </row>
    <row r="8847" spans="1:7" hidden="1" x14ac:dyDescent="0.3">
      <c r="A8847" s="10">
        <v>32969469</v>
      </c>
      <c r="B8847" t="s">
        <v>7</v>
      </c>
      <c r="C8847" s="7" t="s">
        <v>12396</v>
      </c>
      <c r="D8847" s="7"/>
      <c r="E8847" t="s">
        <v>8413</v>
      </c>
      <c r="F8847" s="7" t="s">
        <v>11349</v>
      </c>
      <c r="G8847" t="s">
        <v>10553</v>
      </c>
    </row>
    <row r="8848" spans="1:7" hidden="1" x14ac:dyDescent="0.3">
      <c r="A8848" s="10">
        <v>32969469</v>
      </c>
      <c r="B8848" t="s">
        <v>1922</v>
      </c>
      <c r="C8848" s="7" t="s">
        <v>1922</v>
      </c>
      <c r="D8848" s="7" t="s">
        <v>18705</v>
      </c>
      <c r="E8848" t="s">
        <v>2766</v>
      </c>
      <c r="F8848" s="7" t="s">
        <v>11349</v>
      </c>
      <c r="G8848" t="s">
        <v>10553</v>
      </c>
    </row>
    <row r="8849" spans="1:7" hidden="1" x14ac:dyDescent="0.3">
      <c r="A8849" s="10">
        <v>32969469</v>
      </c>
      <c r="B8849" t="s">
        <v>7</v>
      </c>
      <c r="C8849" s="7" t="s">
        <v>12576</v>
      </c>
      <c r="D8849" s="7"/>
      <c r="E8849" t="s">
        <v>8414</v>
      </c>
      <c r="F8849" s="7" t="s">
        <v>11349</v>
      </c>
      <c r="G8849" t="s">
        <v>10553</v>
      </c>
    </row>
    <row r="8850" spans="1:7" hidden="1" x14ac:dyDescent="0.3">
      <c r="A8850" s="10">
        <v>32969469</v>
      </c>
      <c r="B8850" t="s">
        <v>1923</v>
      </c>
      <c r="C8850" s="7" t="s">
        <v>1923</v>
      </c>
      <c r="D8850" s="7" t="s">
        <v>18465</v>
      </c>
      <c r="E8850" t="s">
        <v>5763</v>
      </c>
      <c r="F8850" s="7" t="s">
        <v>11349</v>
      </c>
      <c r="G8850" t="s">
        <v>10553</v>
      </c>
    </row>
    <row r="8851" spans="1:7" hidden="1" x14ac:dyDescent="0.3">
      <c r="A8851" s="10">
        <v>32969469</v>
      </c>
      <c r="B8851" t="s">
        <v>1951</v>
      </c>
      <c r="C8851" s="7" t="s">
        <v>1951</v>
      </c>
      <c r="D8851" s="7" t="s">
        <v>18571</v>
      </c>
      <c r="E8851" t="s">
        <v>2876</v>
      </c>
      <c r="F8851" s="7" t="s">
        <v>11349</v>
      </c>
      <c r="G8851" t="s">
        <v>10553</v>
      </c>
    </row>
    <row r="8852" spans="1:7" hidden="1" x14ac:dyDescent="0.3">
      <c r="A8852" s="10">
        <v>32969469</v>
      </c>
      <c r="B8852" t="s">
        <v>1748</v>
      </c>
      <c r="C8852" s="7" t="s">
        <v>1748</v>
      </c>
      <c r="D8852" s="7" t="s">
        <v>18466</v>
      </c>
      <c r="E8852" t="s">
        <v>2218</v>
      </c>
      <c r="F8852" s="7" t="s">
        <v>11349</v>
      </c>
      <c r="G8852" t="s">
        <v>10553</v>
      </c>
    </row>
    <row r="8853" spans="1:7" hidden="1" x14ac:dyDescent="0.3">
      <c r="A8853" s="10">
        <v>32969469</v>
      </c>
      <c r="B8853" t="s">
        <v>2003</v>
      </c>
      <c r="C8853" s="7" t="s">
        <v>2003</v>
      </c>
      <c r="D8853" s="7" t="s">
        <v>18442</v>
      </c>
      <c r="E8853" t="s">
        <v>3145</v>
      </c>
      <c r="F8853" s="7" t="s">
        <v>11349</v>
      </c>
      <c r="G8853" t="s">
        <v>10553</v>
      </c>
    </row>
    <row r="8854" spans="1:7" hidden="1" x14ac:dyDescent="0.3">
      <c r="A8854" s="10">
        <v>32969469</v>
      </c>
      <c r="B8854" t="s">
        <v>7</v>
      </c>
      <c r="C8854" s="7" t="s">
        <v>14574</v>
      </c>
      <c r="D8854" s="7"/>
      <c r="E8854" t="s">
        <v>8415</v>
      </c>
      <c r="F8854" s="7" t="s">
        <v>11349</v>
      </c>
      <c r="G8854" t="s">
        <v>10553</v>
      </c>
    </row>
    <row r="8855" spans="1:7" hidden="1" x14ac:dyDescent="0.3">
      <c r="A8855" s="10">
        <v>32969469</v>
      </c>
      <c r="B8855" t="s">
        <v>1777</v>
      </c>
      <c r="C8855" s="7" t="s">
        <v>1777</v>
      </c>
      <c r="D8855" s="7" t="s">
        <v>18579</v>
      </c>
      <c r="E8855" t="s">
        <v>2284</v>
      </c>
      <c r="F8855" s="7" t="s">
        <v>11349</v>
      </c>
      <c r="G8855" t="s">
        <v>10553</v>
      </c>
    </row>
    <row r="8856" spans="1:7" hidden="1" x14ac:dyDescent="0.3">
      <c r="A8856" s="10">
        <v>32969469</v>
      </c>
      <c r="B8856" t="s">
        <v>7</v>
      </c>
      <c r="C8856" s="7" t="s">
        <v>15109</v>
      </c>
      <c r="D8856" s="7"/>
      <c r="E8856" t="s">
        <v>8416</v>
      </c>
      <c r="F8856" s="7" t="s">
        <v>11349</v>
      </c>
      <c r="G8856" t="s">
        <v>10553</v>
      </c>
    </row>
    <row r="8857" spans="1:7" hidden="1" x14ac:dyDescent="0.3">
      <c r="A8857" s="10">
        <v>32969469</v>
      </c>
      <c r="B8857" t="s">
        <v>7</v>
      </c>
      <c r="C8857" s="7" t="s">
        <v>15313</v>
      </c>
      <c r="D8857" s="7"/>
      <c r="E8857" t="s">
        <v>8417</v>
      </c>
      <c r="F8857" s="7" t="s">
        <v>11349</v>
      </c>
      <c r="G8857" t="s">
        <v>10553</v>
      </c>
    </row>
    <row r="8858" spans="1:7" hidden="1" x14ac:dyDescent="0.3">
      <c r="A8858" s="10">
        <v>32969469</v>
      </c>
      <c r="B8858" t="s">
        <v>1763</v>
      </c>
      <c r="C8858" s="7" t="s">
        <v>1763</v>
      </c>
      <c r="D8858" s="7" t="s">
        <v>11510</v>
      </c>
      <c r="E8858" t="s">
        <v>2251</v>
      </c>
      <c r="F8858" s="7" t="s">
        <v>11349</v>
      </c>
      <c r="G8858" t="s">
        <v>10553</v>
      </c>
    </row>
    <row r="8859" spans="1:7" hidden="1" x14ac:dyDescent="0.3">
      <c r="A8859" s="10">
        <v>32969469</v>
      </c>
      <c r="B8859" t="s">
        <v>1781</v>
      </c>
      <c r="C8859" s="7" t="s">
        <v>1781</v>
      </c>
      <c r="D8859" s="7" t="s">
        <v>18469</v>
      </c>
      <c r="E8859" t="s">
        <v>2289</v>
      </c>
      <c r="F8859" s="7" t="s">
        <v>11349</v>
      </c>
      <c r="G8859" t="s">
        <v>10553</v>
      </c>
    </row>
    <row r="8860" spans="1:7" hidden="1" x14ac:dyDescent="0.3">
      <c r="A8860" s="10">
        <v>32969469</v>
      </c>
      <c r="B8860" t="s">
        <v>1806</v>
      </c>
      <c r="C8860" s="7" t="s">
        <v>1806</v>
      </c>
      <c r="D8860" s="7" t="s">
        <v>18573</v>
      </c>
      <c r="E8860" t="s">
        <v>2326</v>
      </c>
      <c r="F8860" s="7" t="s">
        <v>11349</v>
      </c>
      <c r="G8860" t="s">
        <v>10553</v>
      </c>
    </row>
    <row r="8861" spans="1:7" hidden="1" x14ac:dyDescent="0.3">
      <c r="A8861" s="10">
        <v>32969469</v>
      </c>
      <c r="B8861" t="s">
        <v>1807</v>
      </c>
      <c r="C8861" s="7" t="s">
        <v>1807</v>
      </c>
      <c r="D8861" s="7" t="s">
        <v>11514</v>
      </c>
      <c r="E8861" t="s">
        <v>2327</v>
      </c>
      <c r="F8861" s="7" t="s">
        <v>11349</v>
      </c>
      <c r="G8861" t="s">
        <v>10553</v>
      </c>
    </row>
    <row r="8862" spans="1:7" hidden="1" x14ac:dyDescent="0.3">
      <c r="A8862" s="10">
        <v>32969469</v>
      </c>
      <c r="B8862" t="s">
        <v>1808</v>
      </c>
      <c r="C8862" s="7" t="s">
        <v>1808</v>
      </c>
      <c r="D8862" s="7" t="s">
        <v>11519</v>
      </c>
      <c r="E8862" t="s">
        <v>2328</v>
      </c>
      <c r="F8862" s="7" t="s">
        <v>11349</v>
      </c>
      <c r="G8862" t="s">
        <v>10553</v>
      </c>
    </row>
    <row r="8863" spans="1:7" hidden="1" x14ac:dyDescent="0.3">
      <c r="A8863" s="10">
        <v>32969469</v>
      </c>
      <c r="B8863" t="s">
        <v>2023</v>
      </c>
      <c r="C8863" s="7" t="s">
        <v>2023</v>
      </c>
      <c r="D8863" s="7" t="s">
        <v>18492</v>
      </c>
      <c r="E8863" t="s">
        <v>3235</v>
      </c>
      <c r="F8863" s="7" t="s">
        <v>11349</v>
      </c>
      <c r="G8863" t="s">
        <v>10553</v>
      </c>
    </row>
    <row r="8864" spans="1:7" hidden="1" x14ac:dyDescent="0.3">
      <c r="A8864" s="10">
        <v>32969469</v>
      </c>
      <c r="B8864" t="s">
        <v>1783</v>
      </c>
      <c r="C8864" s="7" t="s">
        <v>1783</v>
      </c>
      <c r="D8864" s="7" t="s">
        <v>18437</v>
      </c>
      <c r="E8864" t="s">
        <v>2292</v>
      </c>
      <c r="F8864" s="7" t="s">
        <v>11349</v>
      </c>
      <c r="G8864" t="s">
        <v>10553</v>
      </c>
    </row>
    <row r="8865" spans="1:7" hidden="1" x14ac:dyDescent="0.3">
      <c r="A8865" s="10">
        <v>32969469</v>
      </c>
      <c r="B8865" t="s">
        <v>1784</v>
      </c>
      <c r="C8865" s="7" t="s">
        <v>1784</v>
      </c>
      <c r="D8865" s="7" t="s">
        <v>18470</v>
      </c>
      <c r="E8865" t="s">
        <v>2293</v>
      </c>
      <c r="F8865" s="7" t="s">
        <v>11349</v>
      </c>
      <c r="G8865" t="s">
        <v>10553</v>
      </c>
    </row>
    <row r="8866" spans="1:7" hidden="1" x14ac:dyDescent="0.3">
      <c r="A8866" s="10">
        <v>32969469</v>
      </c>
      <c r="B8866" t="s">
        <v>7</v>
      </c>
      <c r="C8866" s="7" t="s">
        <v>17547</v>
      </c>
      <c r="D8866" s="7"/>
      <c r="E8866" t="s">
        <v>8418</v>
      </c>
      <c r="F8866" s="7" t="s">
        <v>11349</v>
      </c>
      <c r="G8866" t="s">
        <v>10553</v>
      </c>
    </row>
    <row r="8867" spans="1:7" hidden="1" x14ac:dyDescent="0.3">
      <c r="A8867" s="10">
        <v>32969469</v>
      </c>
      <c r="B8867" t="s">
        <v>1925</v>
      </c>
      <c r="C8867" s="7" t="s">
        <v>1925</v>
      </c>
      <c r="D8867" s="7" t="s">
        <v>18693</v>
      </c>
      <c r="E8867" t="s">
        <v>2770</v>
      </c>
      <c r="F8867" s="7" t="s">
        <v>11349</v>
      </c>
      <c r="G8867" t="s">
        <v>10553</v>
      </c>
    </row>
    <row r="8868" spans="1:7" hidden="1" x14ac:dyDescent="0.3">
      <c r="A8868" s="10">
        <v>32969469</v>
      </c>
      <c r="B8868" t="s">
        <v>7</v>
      </c>
      <c r="C8868" s="7" t="s">
        <v>18324</v>
      </c>
      <c r="D8868" s="7"/>
      <c r="E8868" t="s">
        <v>8419</v>
      </c>
      <c r="F8868" s="7" t="s">
        <v>11349</v>
      </c>
      <c r="G8868" t="s">
        <v>10553</v>
      </c>
    </row>
    <row r="8869" spans="1:7" hidden="1" x14ac:dyDescent="0.3">
      <c r="A8869" s="10">
        <v>32969469</v>
      </c>
      <c r="B8869" t="s">
        <v>1787</v>
      </c>
      <c r="C8869" s="7" t="s">
        <v>1787</v>
      </c>
      <c r="D8869" s="7" t="s">
        <v>11516</v>
      </c>
      <c r="E8869" t="s">
        <v>2296</v>
      </c>
      <c r="F8869" s="7" t="s">
        <v>11349</v>
      </c>
      <c r="G8869" t="s">
        <v>10553</v>
      </c>
    </row>
    <row r="8870" spans="1:7" hidden="1" x14ac:dyDescent="0.3">
      <c r="A8870" s="10">
        <v>32969471</v>
      </c>
      <c r="B8870" t="s">
        <v>7</v>
      </c>
      <c r="C8870" s="7" t="s">
        <v>11862</v>
      </c>
      <c r="D8870" s="7"/>
      <c r="E8870" t="s">
        <v>8282</v>
      </c>
      <c r="F8870" s="7" t="s">
        <v>11</v>
      </c>
      <c r="G8870" t="s">
        <v>10554</v>
      </c>
    </row>
    <row r="8871" spans="1:7" hidden="1" x14ac:dyDescent="0.3">
      <c r="A8871" s="10">
        <v>32969471</v>
      </c>
      <c r="B8871" t="s">
        <v>1960</v>
      </c>
      <c r="C8871" s="7" t="s">
        <v>1960</v>
      </c>
      <c r="D8871" s="7" t="s">
        <v>18657</v>
      </c>
      <c r="E8871" t="s">
        <v>5508</v>
      </c>
      <c r="F8871" s="7" t="s">
        <v>11</v>
      </c>
      <c r="G8871" t="s">
        <v>10554</v>
      </c>
    </row>
    <row r="8872" spans="1:7" hidden="1" x14ac:dyDescent="0.3">
      <c r="A8872" s="10">
        <v>32969471</v>
      </c>
      <c r="B8872" t="s">
        <v>2009</v>
      </c>
      <c r="C8872" s="7" t="s">
        <v>2009</v>
      </c>
      <c r="D8872" s="7" t="s">
        <v>18509</v>
      </c>
      <c r="E8872" t="s">
        <v>3182</v>
      </c>
      <c r="F8872" s="7" t="s">
        <v>11</v>
      </c>
      <c r="G8872" t="s">
        <v>10554</v>
      </c>
    </row>
    <row r="8873" spans="1:7" hidden="1" x14ac:dyDescent="0.3">
      <c r="A8873" s="10">
        <v>32969471</v>
      </c>
      <c r="B8873" t="s">
        <v>7</v>
      </c>
      <c r="C8873" s="7" t="s">
        <v>12043</v>
      </c>
      <c r="D8873" s="7"/>
      <c r="E8873" t="s">
        <v>8420</v>
      </c>
      <c r="F8873" s="7" t="s">
        <v>11</v>
      </c>
      <c r="G8873" t="s">
        <v>10554</v>
      </c>
    </row>
    <row r="8874" spans="1:7" hidden="1" x14ac:dyDescent="0.3">
      <c r="A8874" s="10">
        <v>32969471</v>
      </c>
      <c r="B8874" t="s">
        <v>7</v>
      </c>
      <c r="C8874" s="7" t="s">
        <v>12055</v>
      </c>
      <c r="D8874" s="7"/>
      <c r="E8874" t="s">
        <v>6590</v>
      </c>
      <c r="F8874" s="7" t="s">
        <v>11</v>
      </c>
      <c r="G8874" t="s">
        <v>10554</v>
      </c>
    </row>
    <row r="8875" spans="1:7" hidden="1" x14ac:dyDescent="0.3">
      <c r="A8875" s="10">
        <v>32969471</v>
      </c>
      <c r="B8875" t="s">
        <v>7</v>
      </c>
      <c r="C8875" s="7" t="s">
        <v>12284</v>
      </c>
      <c r="D8875" s="7"/>
      <c r="E8875" t="s">
        <v>8421</v>
      </c>
      <c r="F8875" s="7" t="s">
        <v>11</v>
      </c>
      <c r="G8875" t="s">
        <v>10554</v>
      </c>
    </row>
    <row r="8876" spans="1:7" hidden="1" x14ac:dyDescent="0.3">
      <c r="A8876" s="10">
        <v>32969471</v>
      </c>
      <c r="B8876" t="s">
        <v>7</v>
      </c>
      <c r="C8876" s="7" t="s">
        <v>12757</v>
      </c>
      <c r="D8876" s="7"/>
      <c r="E8876" t="s">
        <v>7047</v>
      </c>
      <c r="F8876" s="7" t="s">
        <v>11</v>
      </c>
      <c r="G8876" t="s">
        <v>10554</v>
      </c>
    </row>
    <row r="8877" spans="1:7" hidden="1" x14ac:dyDescent="0.3">
      <c r="A8877" s="10">
        <v>32969471</v>
      </c>
      <c r="B8877" t="s">
        <v>7</v>
      </c>
      <c r="C8877" s="7" t="s">
        <v>12763</v>
      </c>
      <c r="D8877" s="7"/>
      <c r="E8877" t="s">
        <v>5541</v>
      </c>
      <c r="F8877" s="7" t="s">
        <v>11</v>
      </c>
      <c r="G8877" t="s">
        <v>10554</v>
      </c>
    </row>
    <row r="8878" spans="1:7" hidden="1" x14ac:dyDescent="0.3">
      <c r="A8878" s="10">
        <v>32969471</v>
      </c>
      <c r="B8878" t="s">
        <v>7</v>
      </c>
      <c r="C8878" s="7" t="s">
        <v>13036</v>
      </c>
      <c r="D8878" s="7"/>
      <c r="E8878" t="s">
        <v>6805</v>
      </c>
      <c r="F8878" s="7" t="s">
        <v>11</v>
      </c>
      <c r="G8878" t="s">
        <v>10554</v>
      </c>
    </row>
    <row r="8879" spans="1:7" hidden="1" x14ac:dyDescent="0.3">
      <c r="A8879" s="10">
        <v>32969471</v>
      </c>
      <c r="B8879" t="s">
        <v>1914</v>
      </c>
      <c r="C8879" s="7" t="s">
        <v>1914</v>
      </c>
      <c r="D8879" s="7" t="s">
        <v>18638</v>
      </c>
      <c r="E8879" t="s">
        <v>6456</v>
      </c>
      <c r="F8879" s="7" t="s">
        <v>11</v>
      </c>
      <c r="G8879" t="s">
        <v>10554</v>
      </c>
    </row>
    <row r="8880" spans="1:7" hidden="1" x14ac:dyDescent="0.3">
      <c r="A8880" s="10">
        <v>32969471</v>
      </c>
      <c r="B8880" t="s">
        <v>1899</v>
      </c>
      <c r="C8880" s="7" t="s">
        <v>1899</v>
      </c>
      <c r="D8880" s="7" t="s">
        <v>18511</v>
      </c>
      <c r="E8880" t="s">
        <v>5892</v>
      </c>
      <c r="F8880" s="7" t="s">
        <v>11</v>
      </c>
      <c r="G8880" t="s">
        <v>10554</v>
      </c>
    </row>
    <row r="8881" spans="1:7" hidden="1" x14ac:dyDescent="0.3">
      <c r="A8881" s="10">
        <v>32969471</v>
      </c>
      <c r="B8881" t="s">
        <v>7</v>
      </c>
      <c r="C8881" s="7" t="s">
        <v>13250</v>
      </c>
      <c r="D8881" s="7"/>
      <c r="E8881" t="s">
        <v>8422</v>
      </c>
      <c r="F8881" s="7" t="s">
        <v>11</v>
      </c>
      <c r="G8881" t="s">
        <v>10554</v>
      </c>
    </row>
    <row r="8882" spans="1:7" hidden="1" x14ac:dyDescent="0.3">
      <c r="A8882" s="10">
        <v>32969471</v>
      </c>
      <c r="B8882" t="s">
        <v>7</v>
      </c>
      <c r="C8882" s="7" t="s">
        <v>13623</v>
      </c>
      <c r="D8882" s="7"/>
      <c r="E8882" t="s">
        <v>5853</v>
      </c>
      <c r="F8882" s="7" t="s">
        <v>11</v>
      </c>
      <c r="G8882" t="s">
        <v>10554</v>
      </c>
    </row>
    <row r="8883" spans="1:7" hidden="1" x14ac:dyDescent="0.3">
      <c r="A8883" s="10">
        <v>32969471</v>
      </c>
      <c r="B8883" t="s">
        <v>7</v>
      </c>
      <c r="C8883" s="7" t="s">
        <v>13628</v>
      </c>
      <c r="D8883" s="7"/>
      <c r="E8883" t="s">
        <v>8423</v>
      </c>
      <c r="F8883" s="7" t="s">
        <v>11</v>
      </c>
      <c r="G8883" t="s">
        <v>10554</v>
      </c>
    </row>
    <row r="8884" spans="1:7" hidden="1" x14ac:dyDescent="0.3">
      <c r="A8884" s="10">
        <v>32969471</v>
      </c>
      <c r="B8884" t="s">
        <v>1961</v>
      </c>
      <c r="C8884" s="7" t="s">
        <v>1961</v>
      </c>
      <c r="D8884" s="7" t="s">
        <v>18552</v>
      </c>
      <c r="E8884" t="s">
        <v>2914</v>
      </c>
      <c r="F8884" s="7" t="s">
        <v>11</v>
      </c>
      <c r="G8884" t="s">
        <v>10554</v>
      </c>
    </row>
    <row r="8885" spans="1:7" hidden="1" x14ac:dyDescent="0.3">
      <c r="A8885" s="10">
        <v>32969471</v>
      </c>
      <c r="B8885" t="s">
        <v>7</v>
      </c>
      <c r="C8885" s="7" t="s">
        <v>13907</v>
      </c>
      <c r="D8885" s="7"/>
      <c r="E8885" t="s">
        <v>8424</v>
      </c>
      <c r="F8885" s="7" t="s">
        <v>11</v>
      </c>
      <c r="G8885" t="s">
        <v>10554</v>
      </c>
    </row>
    <row r="8886" spans="1:7" hidden="1" x14ac:dyDescent="0.3">
      <c r="A8886" s="10">
        <v>32969471</v>
      </c>
      <c r="B8886" t="s">
        <v>1753</v>
      </c>
      <c r="C8886" s="7" t="s">
        <v>1753</v>
      </c>
      <c r="D8886" s="7" t="s">
        <v>18612</v>
      </c>
      <c r="E8886" t="s">
        <v>5851</v>
      </c>
      <c r="F8886" s="7" t="s">
        <v>11</v>
      </c>
      <c r="G8886" t="s">
        <v>10554</v>
      </c>
    </row>
    <row r="8887" spans="1:7" hidden="1" x14ac:dyDescent="0.3">
      <c r="A8887" s="10">
        <v>32969471</v>
      </c>
      <c r="B8887" t="s">
        <v>7</v>
      </c>
      <c r="C8887" s="7" t="s">
        <v>14064</v>
      </c>
      <c r="D8887" s="7"/>
      <c r="E8887" t="s">
        <v>8284</v>
      </c>
      <c r="F8887" s="7" t="s">
        <v>11</v>
      </c>
      <c r="G8887" t="s">
        <v>10554</v>
      </c>
    </row>
    <row r="8888" spans="1:7" hidden="1" x14ac:dyDescent="0.3">
      <c r="A8888" s="10">
        <v>32969471</v>
      </c>
      <c r="B8888" t="s">
        <v>7</v>
      </c>
      <c r="C8888" s="7" t="s">
        <v>14531</v>
      </c>
      <c r="D8888" s="7"/>
      <c r="E8888" t="s">
        <v>6184</v>
      </c>
      <c r="F8888" s="7" t="s">
        <v>11</v>
      </c>
      <c r="G8888" t="s">
        <v>10554</v>
      </c>
    </row>
    <row r="8889" spans="1:7" hidden="1" x14ac:dyDescent="0.3">
      <c r="A8889" s="10">
        <v>32969471</v>
      </c>
      <c r="B8889" t="s">
        <v>1755</v>
      </c>
      <c r="C8889" s="7" t="s">
        <v>1755</v>
      </c>
      <c r="D8889" s="7" t="s">
        <v>11513</v>
      </c>
      <c r="E8889" t="s">
        <v>2231</v>
      </c>
      <c r="F8889" s="7" t="s">
        <v>11</v>
      </c>
      <c r="G8889" t="s">
        <v>10554</v>
      </c>
    </row>
    <row r="8890" spans="1:7" hidden="1" x14ac:dyDescent="0.3">
      <c r="A8890" s="10">
        <v>32969471</v>
      </c>
      <c r="B8890" t="s">
        <v>7</v>
      </c>
      <c r="C8890" s="7" t="s">
        <v>14849</v>
      </c>
      <c r="D8890" s="7"/>
      <c r="E8890" t="s">
        <v>8425</v>
      </c>
      <c r="F8890" s="7" t="s">
        <v>11</v>
      </c>
      <c r="G8890" t="s">
        <v>10554</v>
      </c>
    </row>
    <row r="8891" spans="1:7" hidden="1" x14ac:dyDescent="0.3">
      <c r="A8891" s="10">
        <v>32969471</v>
      </c>
      <c r="B8891" t="s">
        <v>7</v>
      </c>
      <c r="C8891" s="7" t="s">
        <v>14986</v>
      </c>
      <c r="D8891" s="7"/>
      <c r="E8891" t="s">
        <v>5855</v>
      </c>
      <c r="F8891" s="7" t="s">
        <v>11</v>
      </c>
      <c r="G8891" t="s">
        <v>10554</v>
      </c>
    </row>
    <row r="8892" spans="1:7" hidden="1" x14ac:dyDescent="0.3">
      <c r="A8892" s="10">
        <v>32969471</v>
      </c>
      <c r="B8892" t="s">
        <v>7</v>
      </c>
      <c r="C8892" s="7" t="s">
        <v>15417</v>
      </c>
      <c r="D8892" s="7"/>
      <c r="E8892" t="s">
        <v>4507</v>
      </c>
      <c r="F8892" s="7" t="s">
        <v>11</v>
      </c>
      <c r="G8892" t="s">
        <v>10554</v>
      </c>
    </row>
    <row r="8893" spans="1:7" hidden="1" x14ac:dyDescent="0.3">
      <c r="A8893" s="10">
        <v>32969471</v>
      </c>
      <c r="B8893" t="s">
        <v>7</v>
      </c>
      <c r="C8893" s="7" t="s">
        <v>15571</v>
      </c>
      <c r="D8893" s="7"/>
      <c r="E8893" t="s">
        <v>6609</v>
      </c>
      <c r="F8893" s="7" t="s">
        <v>11</v>
      </c>
      <c r="G8893" t="s">
        <v>10554</v>
      </c>
    </row>
    <row r="8894" spans="1:7" hidden="1" x14ac:dyDescent="0.3">
      <c r="A8894" s="10">
        <v>32969471</v>
      </c>
      <c r="B8894" t="s">
        <v>7</v>
      </c>
      <c r="C8894" s="7" t="s">
        <v>15625</v>
      </c>
      <c r="D8894" s="7"/>
      <c r="E8894" t="s">
        <v>6708</v>
      </c>
      <c r="F8894" s="7" t="s">
        <v>11</v>
      </c>
      <c r="G8894" t="s">
        <v>10554</v>
      </c>
    </row>
    <row r="8895" spans="1:7" hidden="1" x14ac:dyDescent="0.3">
      <c r="A8895" s="10">
        <v>32969471</v>
      </c>
      <c r="B8895" t="s">
        <v>7</v>
      </c>
      <c r="C8895" s="7" t="s">
        <v>15926</v>
      </c>
      <c r="D8895" s="7"/>
      <c r="E8895" t="s">
        <v>8426</v>
      </c>
      <c r="F8895" s="7" t="s">
        <v>11</v>
      </c>
      <c r="G8895" t="s">
        <v>10554</v>
      </c>
    </row>
    <row r="8896" spans="1:7" hidden="1" x14ac:dyDescent="0.3">
      <c r="A8896" s="10">
        <v>32969471</v>
      </c>
      <c r="B8896" t="s">
        <v>7</v>
      </c>
      <c r="C8896" s="7" t="s">
        <v>15959</v>
      </c>
      <c r="D8896" s="7"/>
      <c r="E8896" t="s">
        <v>2574</v>
      </c>
      <c r="F8896" s="7" t="s">
        <v>11</v>
      </c>
      <c r="G8896" t="s">
        <v>10554</v>
      </c>
    </row>
    <row r="8897" spans="1:7" hidden="1" x14ac:dyDescent="0.3">
      <c r="A8897" s="10">
        <v>32969471</v>
      </c>
      <c r="B8897" t="s">
        <v>7</v>
      </c>
      <c r="C8897" s="7" t="s">
        <v>15979</v>
      </c>
      <c r="D8897" s="7"/>
      <c r="E8897" t="s">
        <v>6187</v>
      </c>
      <c r="F8897" s="7" t="s">
        <v>11</v>
      </c>
      <c r="G8897" t="s">
        <v>10554</v>
      </c>
    </row>
    <row r="8898" spans="1:7" hidden="1" x14ac:dyDescent="0.3">
      <c r="A8898" s="10">
        <v>32969471</v>
      </c>
      <c r="B8898" t="s">
        <v>7</v>
      </c>
      <c r="C8898" s="7" t="s">
        <v>15984</v>
      </c>
      <c r="D8898" s="7"/>
      <c r="E8898" t="s">
        <v>8427</v>
      </c>
      <c r="F8898" s="7" t="s">
        <v>11</v>
      </c>
      <c r="G8898" t="s">
        <v>10554</v>
      </c>
    </row>
    <row r="8899" spans="1:7" hidden="1" x14ac:dyDescent="0.3">
      <c r="A8899" s="10">
        <v>32969471</v>
      </c>
      <c r="B8899" t="s">
        <v>7</v>
      </c>
      <c r="C8899" s="7" t="s">
        <v>15994</v>
      </c>
      <c r="D8899" s="7"/>
      <c r="E8899" t="s">
        <v>8428</v>
      </c>
      <c r="F8899" s="7" t="s">
        <v>11</v>
      </c>
      <c r="G8899" t="s">
        <v>10554</v>
      </c>
    </row>
    <row r="8900" spans="1:7" hidden="1" x14ac:dyDescent="0.3">
      <c r="A8900" s="10">
        <v>32969471</v>
      </c>
      <c r="B8900" t="s">
        <v>1759</v>
      </c>
      <c r="C8900" s="7" t="s">
        <v>1759</v>
      </c>
      <c r="D8900" s="7" t="s">
        <v>18626</v>
      </c>
      <c r="E8900" t="s">
        <v>2238</v>
      </c>
      <c r="F8900" s="7" t="s">
        <v>11</v>
      </c>
      <c r="G8900" t="s">
        <v>10554</v>
      </c>
    </row>
    <row r="8901" spans="1:7" hidden="1" x14ac:dyDescent="0.3">
      <c r="A8901" s="10">
        <v>32969471</v>
      </c>
      <c r="B8901" t="s">
        <v>1851</v>
      </c>
      <c r="C8901" s="7" t="s">
        <v>1851</v>
      </c>
      <c r="D8901" s="7" t="s">
        <v>11538</v>
      </c>
      <c r="E8901" t="s">
        <v>2461</v>
      </c>
      <c r="F8901" s="7" t="s">
        <v>11</v>
      </c>
      <c r="G8901" t="s">
        <v>10554</v>
      </c>
    </row>
    <row r="8902" spans="1:7" hidden="1" x14ac:dyDescent="0.3">
      <c r="A8902" s="10">
        <v>32969471</v>
      </c>
      <c r="B8902" t="s">
        <v>1760</v>
      </c>
      <c r="C8902" s="7" t="s">
        <v>1760</v>
      </c>
      <c r="D8902" s="7" t="s">
        <v>18561</v>
      </c>
      <c r="E8902" t="s">
        <v>2239</v>
      </c>
      <c r="F8902" s="7" t="s">
        <v>11</v>
      </c>
      <c r="G8902" t="s">
        <v>10554</v>
      </c>
    </row>
    <row r="8903" spans="1:7" hidden="1" x14ac:dyDescent="0.3">
      <c r="A8903" s="10">
        <v>32969471</v>
      </c>
      <c r="B8903" t="s">
        <v>1881</v>
      </c>
      <c r="C8903" s="7" t="s">
        <v>1881</v>
      </c>
      <c r="D8903" s="7" t="s">
        <v>18627</v>
      </c>
      <c r="E8903" t="s">
        <v>5532</v>
      </c>
      <c r="F8903" s="7" t="s">
        <v>11</v>
      </c>
      <c r="G8903" t="s">
        <v>10554</v>
      </c>
    </row>
    <row r="8904" spans="1:7" hidden="1" x14ac:dyDescent="0.3">
      <c r="A8904" s="10">
        <v>32969471</v>
      </c>
      <c r="B8904" t="s">
        <v>1963</v>
      </c>
      <c r="C8904" s="7" t="s">
        <v>1963</v>
      </c>
      <c r="D8904" s="7" t="s">
        <v>18615</v>
      </c>
      <c r="E8904" t="s">
        <v>2926</v>
      </c>
      <c r="F8904" s="7" t="s">
        <v>11</v>
      </c>
      <c r="G8904" t="s">
        <v>10554</v>
      </c>
    </row>
    <row r="8905" spans="1:7" hidden="1" x14ac:dyDescent="0.3">
      <c r="A8905" s="10">
        <v>32969471</v>
      </c>
      <c r="B8905" t="s">
        <v>7</v>
      </c>
      <c r="C8905" s="7" t="s">
        <v>16740</v>
      </c>
      <c r="D8905" s="7"/>
      <c r="E8905" t="s">
        <v>6223</v>
      </c>
      <c r="F8905" s="7" t="s">
        <v>11</v>
      </c>
      <c r="G8905" t="s">
        <v>10554</v>
      </c>
    </row>
    <row r="8906" spans="1:7" hidden="1" x14ac:dyDescent="0.3">
      <c r="A8906" s="10">
        <v>32969471</v>
      </c>
      <c r="B8906" t="s">
        <v>7</v>
      </c>
      <c r="C8906" s="7" t="s">
        <v>16779</v>
      </c>
      <c r="D8906" s="7"/>
      <c r="E8906" t="s">
        <v>2241</v>
      </c>
      <c r="F8906" s="7" t="s">
        <v>11</v>
      </c>
      <c r="G8906" t="s">
        <v>10554</v>
      </c>
    </row>
    <row r="8907" spans="1:7" hidden="1" x14ac:dyDescent="0.3">
      <c r="A8907" s="10">
        <v>32969471</v>
      </c>
      <c r="B8907" t="s">
        <v>7</v>
      </c>
      <c r="C8907" s="7" t="s">
        <v>17111</v>
      </c>
      <c r="D8907" s="7"/>
      <c r="E8907" t="s">
        <v>5534</v>
      </c>
      <c r="F8907" s="7" t="s">
        <v>11</v>
      </c>
      <c r="G8907" t="s">
        <v>10554</v>
      </c>
    </row>
    <row r="8908" spans="1:7" hidden="1" x14ac:dyDescent="0.3">
      <c r="A8908" s="10">
        <v>32969471</v>
      </c>
      <c r="B8908" t="s">
        <v>7</v>
      </c>
      <c r="C8908" s="7" t="s">
        <v>17610</v>
      </c>
      <c r="D8908" s="7"/>
      <c r="E8908" t="s">
        <v>3068</v>
      </c>
      <c r="F8908" s="7" t="s">
        <v>11</v>
      </c>
      <c r="G8908" t="s">
        <v>10554</v>
      </c>
    </row>
    <row r="8909" spans="1:7" hidden="1" x14ac:dyDescent="0.3">
      <c r="A8909" s="10">
        <v>32969471</v>
      </c>
      <c r="B8909" t="s">
        <v>7</v>
      </c>
      <c r="C8909" s="7" t="s">
        <v>17994</v>
      </c>
      <c r="D8909" s="7"/>
      <c r="E8909" t="s">
        <v>8429</v>
      </c>
      <c r="F8909" s="7" t="s">
        <v>11</v>
      </c>
      <c r="G8909" t="s">
        <v>10554</v>
      </c>
    </row>
    <row r="8910" spans="1:7" hidden="1" x14ac:dyDescent="0.3">
      <c r="A8910" s="10">
        <v>32969507</v>
      </c>
      <c r="B8910" t="s">
        <v>7</v>
      </c>
      <c r="C8910" s="7" t="s">
        <v>12953</v>
      </c>
      <c r="D8910" s="7"/>
      <c r="E8910" t="s">
        <v>2737</v>
      </c>
      <c r="F8910" s="7" t="s">
        <v>11353</v>
      </c>
      <c r="G8910" t="s">
        <v>10555</v>
      </c>
    </row>
    <row r="8911" spans="1:7" hidden="1" x14ac:dyDescent="0.3">
      <c r="A8911" s="10">
        <v>32969507</v>
      </c>
      <c r="B8911" t="s">
        <v>7</v>
      </c>
      <c r="C8911" s="7" t="s">
        <v>16631</v>
      </c>
      <c r="D8911" s="7"/>
      <c r="E8911" t="s">
        <v>7649</v>
      </c>
      <c r="F8911" s="7" t="s">
        <v>11353</v>
      </c>
      <c r="G8911" t="s">
        <v>10555</v>
      </c>
    </row>
    <row r="8912" spans="1:7" hidden="1" x14ac:dyDescent="0.3">
      <c r="A8912" s="10">
        <v>32969507</v>
      </c>
      <c r="B8912" t="s">
        <v>7</v>
      </c>
      <c r="C8912" s="7" t="s">
        <v>17687</v>
      </c>
      <c r="D8912" s="7"/>
      <c r="E8912" t="s">
        <v>4424</v>
      </c>
      <c r="F8912" s="7" t="s">
        <v>11353</v>
      </c>
      <c r="G8912" t="s">
        <v>10555</v>
      </c>
    </row>
    <row r="8913" spans="1:7" hidden="1" x14ac:dyDescent="0.3">
      <c r="A8913" s="10">
        <v>32969507</v>
      </c>
      <c r="B8913" t="s">
        <v>1727</v>
      </c>
      <c r="C8913" s="7" t="s">
        <v>1727</v>
      </c>
      <c r="D8913" s="7" t="s">
        <v>11511</v>
      </c>
      <c r="E8913" t="s">
        <v>2170</v>
      </c>
      <c r="F8913" s="7" t="s">
        <v>11353</v>
      </c>
      <c r="G8913" t="s">
        <v>10555</v>
      </c>
    </row>
    <row r="8914" spans="1:7" hidden="1" x14ac:dyDescent="0.3">
      <c r="A8914" s="10">
        <v>32971020</v>
      </c>
      <c r="B8914" t="s">
        <v>7</v>
      </c>
      <c r="C8914" s="7" t="s">
        <v>11847</v>
      </c>
      <c r="D8914" s="7"/>
      <c r="E8914" t="s">
        <v>8430</v>
      </c>
      <c r="F8914" s="7" t="s">
        <v>6</v>
      </c>
      <c r="G8914" t="s">
        <v>10556</v>
      </c>
    </row>
    <row r="8915" spans="1:7" hidden="1" x14ac:dyDescent="0.3">
      <c r="A8915" s="10">
        <v>32971020</v>
      </c>
      <c r="B8915" t="s">
        <v>7</v>
      </c>
      <c r="C8915" s="7" t="s">
        <v>14978</v>
      </c>
      <c r="D8915" s="7"/>
      <c r="E8915" t="s">
        <v>6022</v>
      </c>
      <c r="F8915" s="7" t="s">
        <v>6</v>
      </c>
      <c r="G8915" t="s">
        <v>10556</v>
      </c>
    </row>
    <row r="8916" spans="1:7" hidden="1" x14ac:dyDescent="0.3">
      <c r="A8916" s="10">
        <v>32971020</v>
      </c>
      <c r="B8916" t="s">
        <v>7</v>
      </c>
      <c r="C8916" s="7" t="s">
        <v>16299</v>
      </c>
      <c r="D8916" s="7"/>
      <c r="E8916" t="s">
        <v>3285</v>
      </c>
      <c r="F8916" s="7" t="s">
        <v>6</v>
      </c>
      <c r="G8916" t="s">
        <v>10556</v>
      </c>
    </row>
    <row r="8917" spans="1:7" hidden="1" x14ac:dyDescent="0.3">
      <c r="A8917" s="10">
        <v>32971020</v>
      </c>
      <c r="B8917" t="s">
        <v>7</v>
      </c>
      <c r="C8917" s="7" t="s">
        <v>16495</v>
      </c>
      <c r="D8917" s="7"/>
      <c r="E8917" t="s">
        <v>5126</v>
      </c>
      <c r="F8917" s="7" t="s">
        <v>6</v>
      </c>
      <c r="G8917" t="s">
        <v>10556</v>
      </c>
    </row>
    <row r="8918" spans="1:7" hidden="1" x14ac:dyDescent="0.3">
      <c r="A8918" s="10">
        <v>32971020</v>
      </c>
      <c r="B8918" t="s">
        <v>1945</v>
      </c>
      <c r="C8918" s="7" t="s">
        <v>1945</v>
      </c>
      <c r="D8918" s="7" t="s">
        <v>11540</v>
      </c>
      <c r="E8918" t="s">
        <v>2859</v>
      </c>
      <c r="F8918" s="7" t="s">
        <v>6</v>
      </c>
      <c r="G8918" t="s">
        <v>10556</v>
      </c>
    </row>
    <row r="8919" spans="1:7" hidden="1" x14ac:dyDescent="0.3">
      <c r="A8919" s="10">
        <v>32972831</v>
      </c>
      <c r="B8919" t="s">
        <v>7</v>
      </c>
      <c r="C8919" s="7" t="s">
        <v>13174</v>
      </c>
      <c r="D8919" s="7"/>
      <c r="E8919" t="s">
        <v>8431</v>
      </c>
      <c r="F8919" s="7" t="s">
        <v>9</v>
      </c>
      <c r="G8919" t="s">
        <v>10557</v>
      </c>
    </row>
    <row r="8920" spans="1:7" hidden="1" x14ac:dyDescent="0.3">
      <c r="A8920" s="10">
        <v>32972831</v>
      </c>
      <c r="B8920" t="s">
        <v>1927</v>
      </c>
      <c r="C8920" s="7" t="s">
        <v>1927</v>
      </c>
      <c r="D8920" s="7" t="s">
        <v>18668</v>
      </c>
      <c r="E8920" t="s">
        <v>2781</v>
      </c>
      <c r="F8920" s="7" t="s">
        <v>9</v>
      </c>
      <c r="G8920" t="s">
        <v>10557</v>
      </c>
    </row>
    <row r="8921" spans="1:7" hidden="1" x14ac:dyDescent="0.3">
      <c r="A8921" s="10">
        <v>32972831</v>
      </c>
      <c r="B8921" t="s">
        <v>7</v>
      </c>
      <c r="C8921" s="7" t="s">
        <v>13482</v>
      </c>
      <c r="D8921" s="7"/>
      <c r="E8921" t="s">
        <v>6506</v>
      </c>
      <c r="F8921" s="7" t="s">
        <v>9</v>
      </c>
      <c r="G8921" t="s">
        <v>10557</v>
      </c>
    </row>
    <row r="8922" spans="1:7" hidden="1" x14ac:dyDescent="0.3">
      <c r="A8922" s="10">
        <v>32972831</v>
      </c>
      <c r="B8922" t="s">
        <v>7</v>
      </c>
      <c r="C8922" s="7" t="s">
        <v>13572</v>
      </c>
      <c r="D8922" s="7"/>
      <c r="E8922" t="s">
        <v>8432</v>
      </c>
      <c r="F8922" s="7" t="s">
        <v>9</v>
      </c>
      <c r="G8922" t="s">
        <v>10557</v>
      </c>
    </row>
    <row r="8923" spans="1:7" hidden="1" x14ac:dyDescent="0.3">
      <c r="A8923" s="10">
        <v>32972831</v>
      </c>
      <c r="B8923" t="s">
        <v>1869</v>
      </c>
      <c r="C8923" s="7" t="s">
        <v>1869</v>
      </c>
      <c r="D8923" s="7" t="s">
        <v>18444</v>
      </c>
      <c r="E8923" t="s">
        <v>2540</v>
      </c>
      <c r="F8923" s="7" t="s">
        <v>9</v>
      </c>
      <c r="G8923" t="s">
        <v>10557</v>
      </c>
    </row>
    <row r="8924" spans="1:7" hidden="1" x14ac:dyDescent="0.3">
      <c r="A8924" s="10">
        <v>32972831</v>
      </c>
      <c r="B8924" t="s">
        <v>2017</v>
      </c>
      <c r="C8924" s="7" t="s">
        <v>2017</v>
      </c>
      <c r="D8924" s="7" t="s">
        <v>18484</v>
      </c>
      <c r="E8924" t="s">
        <v>3222</v>
      </c>
      <c r="F8924" s="7" t="s">
        <v>9</v>
      </c>
      <c r="G8924" t="s">
        <v>10557</v>
      </c>
    </row>
    <row r="8925" spans="1:7" hidden="1" x14ac:dyDescent="0.3">
      <c r="A8925" s="10">
        <v>32972831</v>
      </c>
      <c r="B8925" t="s">
        <v>7</v>
      </c>
      <c r="C8925" s="7" t="s">
        <v>13793</v>
      </c>
      <c r="D8925" s="7"/>
      <c r="E8925" t="s">
        <v>8433</v>
      </c>
      <c r="F8925" s="7" t="s">
        <v>9</v>
      </c>
      <c r="G8925" t="s">
        <v>10557</v>
      </c>
    </row>
    <row r="8926" spans="1:7" hidden="1" x14ac:dyDescent="0.3">
      <c r="A8926" s="10">
        <v>32972831</v>
      </c>
      <c r="B8926" t="s">
        <v>1854</v>
      </c>
      <c r="C8926" s="7" t="s">
        <v>1854</v>
      </c>
      <c r="D8926" s="7" t="s">
        <v>11526</v>
      </c>
      <c r="E8926" t="s">
        <v>2481</v>
      </c>
      <c r="F8926" s="7" t="s">
        <v>9</v>
      </c>
      <c r="G8926" t="s">
        <v>10557</v>
      </c>
    </row>
    <row r="8927" spans="1:7" hidden="1" x14ac:dyDescent="0.3">
      <c r="A8927" s="10">
        <v>32972831</v>
      </c>
      <c r="B8927" t="s">
        <v>2063</v>
      </c>
      <c r="C8927" s="7" t="s">
        <v>2063</v>
      </c>
      <c r="D8927" s="7" t="s">
        <v>18708</v>
      </c>
      <c r="E8927" t="s">
        <v>3717</v>
      </c>
      <c r="F8927" s="7" t="s">
        <v>9</v>
      </c>
      <c r="G8927" t="s">
        <v>10557</v>
      </c>
    </row>
    <row r="8928" spans="1:7" hidden="1" x14ac:dyDescent="0.3">
      <c r="A8928" s="10">
        <v>32972831</v>
      </c>
      <c r="B8928" t="s">
        <v>1928</v>
      </c>
      <c r="C8928" s="7" t="s">
        <v>1928</v>
      </c>
      <c r="D8928" s="7" t="s">
        <v>18670</v>
      </c>
      <c r="E8928" t="s">
        <v>2782</v>
      </c>
      <c r="F8928" s="7" t="s">
        <v>9</v>
      </c>
      <c r="G8928" t="s">
        <v>10557</v>
      </c>
    </row>
    <row r="8929" spans="1:7" hidden="1" x14ac:dyDescent="0.3">
      <c r="A8929" s="10">
        <v>32972831</v>
      </c>
      <c r="B8929" t="s">
        <v>7</v>
      </c>
      <c r="C8929" s="7" t="s">
        <v>16030</v>
      </c>
      <c r="D8929" s="7"/>
      <c r="E8929" t="s">
        <v>8434</v>
      </c>
      <c r="F8929" s="7" t="s">
        <v>9</v>
      </c>
      <c r="G8929" t="s">
        <v>10557</v>
      </c>
    </row>
    <row r="8930" spans="1:7" hidden="1" x14ac:dyDescent="0.3">
      <c r="A8930" s="10">
        <v>32972831</v>
      </c>
      <c r="B8930" t="s">
        <v>1911</v>
      </c>
      <c r="C8930" s="7" t="s">
        <v>1911</v>
      </c>
      <c r="D8930" s="7" t="s">
        <v>18533</v>
      </c>
      <c r="E8930" t="s">
        <v>2700</v>
      </c>
      <c r="F8930" s="7" t="s">
        <v>9</v>
      </c>
      <c r="G8930" t="s">
        <v>10557</v>
      </c>
    </row>
    <row r="8931" spans="1:7" hidden="1" x14ac:dyDescent="0.3">
      <c r="A8931" s="10">
        <v>32972831</v>
      </c>
      <c r="B8931" t="s">
        <v>7</v>
      </c>
      <c r="C8931" s="7" t="s">
        <v>16336</v>
      </c>
      <c r="D8931" s="7"/>
      <c r="E8931" t="s">
        <v>8435</v>
      </c>
      <c r="F8931" s="7" t="s">
        <v>9</v>
      </c>
      <c r="G8931" t="s">
        <v>10557</v>
      </c>
    </row>
    <row r="8932" spans="1:7" hidden="1" x14ac:dyDescent="0.3">
      <c r="A8932" s="10">
        <v>32972831</v>
      </c>
      <c r="B8932" t="s">
        <v>7</v>
      </c>
      <c r="C8932" s="7" t="s">
        <v>16503</v>
      </c>
      <c r="D8932" s="7"/>
      <c r="E8932" t="s">
        <v>7815</v>
      </c>
      <c r="F8932" s="7" t="s">
        <v>9</v>
      </c>
      <c r="G8932" t="s">
        <v>10557</v>
      </c>
    </row>
    <row r="8933" spans="1:7" hidden="1" x14ac:dyDescent="0.3">
      <c r="A8933" s="10">
        <v>32972831</v>
      </c>
      <c r="B8933" t="s">
        <v>1870</v>
      </c>
      <c r="C8933" s="7" t="s">
        <v>1870</v>
      </c>
      <c r="D8933" s="7" t="s">
        <v>18483</v>
      </c>
      <c r="E8933" t="s">
        <v>2541</v>
      </c>
      <c r="F8933" s="7" t="s">
        <v>9</v>
      </c>
      <c r="G8933" t="s">
        <v>10557</v>
      </c>
    </row>
    <row r="8934" spans="1:7" hidden="1" x14ac:dyDescent="0.3">
      <c r="A8934" s="10">
        <v>32972831</v>
      </c>
      <c r="B8934" t="s">
        <v>7</v>
      </c>
      <c r="C8934" s="7" t="s">
        <v>16933</v>
      </c>
      <c r="D8934" s="7"/>
      <c r="E8934" t="s">
        <v>4193</v>
      </c>
      <c r="F8934" s="7" t="s">
        <v>9</v>
      </c>
      <c r="G8934" t="s">
        <v>10557</v>
      </c>
    </row>
    <row r="8935" spans="1:7" hidden="1" x14ac:dyDescent="0.3">
      <c r="A8935" s="10">
        <v>32972831</v>
      </c>
      <c r="B8935" t="s">
        <v>7</v>
      </c>
      <c r="C8935" s="7" t="s">
        <v>17310</v>
      </c>
      <c r="D8935" s="7"/>
      <c r="E8935" t="s">
        <v>8436</v>
      </c>
      <c r="F8935" s="7" t="s">
        <v>9</v>
      </c>
      <c r="G8935" t="s">
        <v>10557</v>
      </c>
    </row>
    <row r="8936" spans="1:7" hidden="1" x14ac:dyDescent="0.3">
      <c r="A8936" s="10">
        <v>32972831</v>
      </c>
      <c r="B8936" t="s">
        <v>7</v>
      </c>
      <c r="C8936" s="7" t="s">
        <v>17749</v>
      </c>
      <c r="D8936" s="7"/>
      <c r="E8936" t="s">
        <v>6229</v>
      </c>
      <c r="F8936" s="7" t="s">
        <v>9</v>
      </c>
      <c r="G8936" t="s">
        <v>10557</v>
      </c>
    </row>
    <row r="8937" spans="1:7" hidden="1" x14ac:dyDescent="0.3">
      <c r="A8937" s="10">
        <v>32972831</v>
      </c>
      <c r="B8937" t="s">
        <v>7</v>
      </c>
      <c r="C8937" s="7" t="s">
        <v>18168</v>
      </c>
      <c r="D8937" s="7"/>
      <c r="E8937" t="s">
        <v>6404</v>
      </c>
      <c r="F8937" s="7" t="s">
        <v>9</v>
      </c>
      <c r="G8937" t="s">
        <v>10557</v>
      </c>
    </row>
    <row r="8938" spans="1:7" hidden="1" x14ac:dyDescent="0.3">
      <c r="A8938" s="10">
        <v>32975690</v>
      </c>
      <c r="B8938" t="s">
        <v>7</v>
      </c>
      <c r="C8938" s="7" t="s">
        <v>12723</v>
      </c>
      <c r="D8938" s="7"/>
      <c r="E8938" t="s">
        <v>2331</v>
      </c>
      <c r="F8938" s="7" t="s">
        <v>11349</v>
      </c>
      <c r="G8938" t="s">
        <v>10558</v>
      </c>
    </row>
    <row r="8939" spans="1:7" hidden="1" x14ac:dyDescent="0.3">
      <c r="A8939" s="10">
        <v>32975690</v>
      </c>
      <c r="B8939" t="s">
        <v>2071</v>
      </c>
      <c r="C8939" s="7" t="s">
        <v>2071</v>
      </c>
      <c r="D8939" s="7" t="s">
        <v>18588</v>
      </c>
      <c r="E8939" t="s">
        <v>3917</v>
      </c>
      <c r="F8939" s="7" t="s">
        <v>11349</v>
      </c>
      <c r="G8939" t="s">
        <v>10558</v>
      </c>
    </row>
    <row r="8940" spans="1:7" hidden="1" x14ac:dyDescent="0.3">
      <c r="A8940" s="10">
        <v>32975690</v>
      </c>
      <c r="B8940" t="s">
        <v>1763</v>
      </c>
      <c r="C8940" s="7" t="s">
        <v>1763</v>
      </c>
      <c r="D8940" s="7" t="s">
        <v>11510</v>
      </c>
      <c r="E8940" t="s">
        <v>2251</v>
      </c>
      <c r="F8940" s="7" t="s">
        <v>11349</v>
      </c>
      <c r="G8940" t="s">
        <v>10558</v>
      </c>
    </row>
    <row r="8941" spans="1:7" hidden="1" x14ac:dyDescent="0.3">
      <c r="A8941" s="10">
        <v>32975690</v>
      </c>
      <c r="B8941" t="s">
        <v>7</v>
      </c>
      <c r="C8941" s="7" t="s">
        <v>16695</v>
      </c>
      <c r="D8941" s="7"/>
      <c r="E8941" t="s">
        <v>6632</v>
      </c>
      <c r="F8941" s="7" t="s">
        <v>11349</v>
      </c>
      <c r="G8941" t="s">
        <v>10558</v>
      </c>
    </row>
    <row r="8942" spans="1:7" hidden="1" x14ac:dyDescent="0.3">
      <c r="A8942" s="10">
        <v>32975690</v>
      </c>
      <c r="B8942" t="s">
        <v>2047</v>
      </c>
      <c r="C8942" s="7" t="s">
        <v>2047</v>
      </c>
      <c r="D8942" s="7" t="s">
        <v>18616</v>
      </c>
      <c r="E8942" t="s">
        <v>3461</v>
      </c>
      <c r="F8942" s="7" t="s">
        <v>11349</v>
      </c>
      <c r="G8942" t="s">
        <v>10558</v>
      </c>
    </row>
    <row r="8943" spans="1:7" hidden="1" x14ac:dyDescent="0.3">
      <c r="A8943" s="10">
        <v>32976192</v>
      </c>
      <c r="B8943" t="s">
        <v>7</v>
      </c>
      <c r="C8943" s="7" t="s">
        <v>11961</v>
      </c>
      <c r="D8943" s="7"/>
      <c r="E8943" t="s">
        <v>6445</v>
      </c>
      <c r="F8943" s="7" t="s">
        <v>9</v>
      </c>
      <c r="G8943" t="s">
        <v>10559</v>
      </c>
    </row>
    <row r="8944" spans="1:7" hidden="1" x14ac:dyDescent="0.3">
      <c r="A8944" s="10">
        <v>32976192</v>
      </c>
      <c r="B8944" t="s">
        <v>7</v>
      </c>
      <c r="C8944" s="7" t="s">
        <v>12000</v>
      </c>
      <c r="D8944" s="7"/>
      <c r="E8944" t="s">
        <v>4558</v>
      </c>
      <c r="F8944" s="7" t="s">
        <v>9</v>
      </c>
      <c r="G8944" t="s">
        <v>10559</v>
      </c>
    </row>
    <row r="8945" spans="1:7" hidden="1" x14ac:dyDescent="0.3">
      <c r="A8945" s="10">
        <v>32976192</v>
      </c>
      <c r="B8945" t="s">
        <v>1839</v>
      </c>
      <c r="C8945" s="7" t="s">
        <v>1839</v>
      </c>
      <c r="D8945" s="7" t="s">
        <v>11547</v>
      </c>
      <c r="E8945" t="s">
        <v>2421</v>
      </c>
      <c r="F8945" s="7" t="s">
        <v>9</v>
      </c>
      <c r="G8945" t="s">
        <v>10559</v>
      </c>
    </row>
    <row r="8946" spans="1:7" hidden="1" x14ac:dyDescent="0.3">
      <c r="A8946" s="10">
        <v>32976192</v>
      </c>
      <c r="B8946" t="s">
        <v>7</v>
      </c>
      <c r="C8946" s="7" t="s">
        <v>13032</v>
      </c>
      <c r="D8946" s="7"/>
      <c r="E8946" t="s">
        <v>6447</v>
      </c>
      <c r="F8946" s="7" t="s">
        <v>9</v>
      </c>
      <c r="G8946" t="s">
        <v>10559</v>
      </c>
    </row>
    <row r="8947" spans="1:7" hidden="1" x14ac:dyDescent="0.3">
      <c r="A8947" s="10">
        <v>32976192</v>
      </c>
      <c r="B8947" t="s">
        <v>7</v>
      </c>
      <c r="C8947" s="7" t="s">
        <v>13776</v>
      </c>
      <c r="D8947" s="7"/>
      <c r="E8947" t="s">
        <v>7987</v>
      </c>
      <c r="F8947" s="7" t="s">
        <v>9</v>
      </c>
      <c r="G8947" t="s">
        <v>10559</v>
      </c>
    </row>
    <row r="8948" spans="1:7" hidden="1" x14ac:dyDescent="0.3">
      <c r="A8948" s="10">
        <v>32976192</v>
      </c>
      <c r="B8948" t="s">
        <v>1840</v>
      </c>
      <c r="C8948" s="7" t="s">
        <v>1840</v>
      </c>
      <c r="D8948" s="7" t="s">
        <v>18557</v>
      </c>
      <c r="E8948" t="s">
        <v>2423</v>
      </c>
      <c r="F8948" s="7" t="s">
        <v>9</v>
      </c>
      <c r="G8948" t="s">
        <v>10559</v>
      </c>
    </row>
    <row r="8949" spans="1:7" hidden="1" x14ac:dyDescent="0.3">
      <c r="A8949" s="10">
        <v>32976192</v>
      </c>
      <c r="B8949" t="s">
        <v>1841</v>
      </c>
      <c r="C8949" s="7" t="s">
        <v>1841</v>
      </c>
      <c r="D8949" s="7" t="s">
        <v>18459</v>
      </c>
      <c r="E8949" t="s">
        <v>2424</v>
      </c>
      <c r="F8949" s="7" t="s">
        <v>9</v>
      </c>
      <c r="G8949" t="s">
        <v>10559</v>
      </c>
    </row>
    <row r="8950" spans="1:7" hidden="1" x14ac:dyDescent="0.3">
      <c r="A8950" s="10">
        <v>32976192</v>
      </c>
      <c r="B8950" t="s">
        <v>7</v>
      </c>
      <c r="C8950" s="7" t="s">
        <v>18174</v>
      </c>
      <c r="D8950" s="7"/>
      <c r="E8950" t="s">
        <v>6338</v>
      </c>
      <c r="F8950" s="7" t="s">
        <v>9</v>
      </c>
      <c r="G8950" t="s">
        <v>10559</v>
      </c>
    </row>
    <row r="8951" spans="1:7" hidden="1" x14ac:dyDescent="0.3">
      <c r="A8951" s="10">
        <v>32976826</v>
      </c>
      <c r="B8951" t="s">
        <v>1815</v>
      </c>
      <c r="C8951" s="7" t="s">
        <v>1815</v>
      </c>
      <c r="D8951" s="7" t="s">
        <v>18602</v>
      </c>
      <c r="E8951" t="s">
        <v>2343</v>
      </c>
      <c r="F8951" s="7" t="s">
        <v>6</v>
      </c>
      <c r="G8951" t="s">
        <v>10560</v>
      </c>
    </row>
    <row r="8952" spans="1:7" hidden="1" x14ac:dyDescent="0.3">
      <c r="A8952" s="10">
        <v>32976826</v>
      </c>
      <c r="B8952" t="s">
        <v>1901</v>
      </c>
      <c r="C8952" s="7" t="s">
        <v>1901</v>
      </c>
      <c r="D8952" s="7" t="s">
        <v>18603</v>
      </c>
      <c r="E8952" t="s">
        <v>2663</v>
      </c>
      <c r="F8952" s="7" t="s">
        <v>11349</v>
      </c>
      <c r="G8952" t="s">
        <v>10560</v>
      </c>
    </row>
    <row r="8953" spans="1:7" hidden="1" x14ac:dyDescent="0.3">
      <c r="A8953" s="10">
        <v>32976826</v>
      </c>
      <c r="B8953" t="s">
        <v>7</v>
      </c>
      <c r="C8953" s="7" t="s">
        <v>14738</v>
      </c>
      <c r="D8953" s="7"/>
      <c r="E8953" t="s">
        <v>8437</v>
      </c>
      <c r="F8953" s="7" t="s">
        <v>10</v>
      </c>
      <c r="G8953" t="s">
        <v>10560</v>
      </c>
    </row>
    <row r="8954" spans="1:7" hidden="1" x14ac:dyDescent="0.3">
      <c r="A8954" s="10">
        <v>32976826</v>
      </c>
      <c r="B8954" t="s">
        <v>7</v>
      </c>
      <c r="C8954" s="7" t="s">
        <v>14766</v>
      </c>
      <c r="D8954" s="7"/>
      <c r="E8954" t="s">
        <v>4374</v>
      </c>
      <c r="F8954" s="7" t="s">
        <v>11</v>
      </c>
      <c r="G8954" t="s">
        <v>10560</v>
      </c>
    </row>
    <row r="8955" spans="1:7" hidden="1" x14ac:dyDescent="0.3">
      <c r="A8955" s="10">
        <v>32976826</v>
      </c>
      <c r="B8955" t="s">
        <v>7</v>
      </c>
      <c r="C8955" s="7" t="s">
        <v>15515</v>
      </c>
      <c r="D8955" s="7"/>
      <c r="E8955" t="s">
        <v>3226</v>
      </c>
      <c r="F8955" s="7" t="s">
        <v>12</v>
      </c>
      <c r="G8955" t="s">
        <v>10560</v>
      </c>
    </row>
    <row r="8956" spans="1:7" hidden="1" x14ac:dyDescent="0.3">
      <c r="A8956" s="10">
        <v>32976826</v>
      </c>
      <c r="B8956" t="s">
        <v>1745</v>
      </c>
      <c r="C8956" s="7" t="s">
        <v>1745</v>
      </c>
      <c r="D8956" s="7" t="s">
        <v>18620</v>
      </c>
      <c r="E8956" t="s">
        <v>2208</v>
      </c>
      <c r="F8956" s="7" t="s">
        <v>9</v>
      </c>
      <c r="G8956" t="s">
        <v>10560</v>
      </c>
    </row>
    <row r="8957" spans="1:7" hidden="1" x14ac:dyDescent="0.3">
      <c r="A8957" s="10">
        <v>32976826</v>
      </c>
      <c r="B8957" t="s">
        <v>7</v>
      </c>
      <c r="C8957" s="7" t="s">
        <v>16165</v>
      </c>
      <c r="D8957" s="7"/>
      <c r="E8957" t="s">
        <v>8438</v>
      </c>
      <c r="F8957" s="7" t="s">
        <v>9</v>
      </c>
      <c r="G8957" t="s">
        <v>10560</v>
      </c>
    </row>
    <row r="8958" spans="1:7" hidden="1" x14ac:dyDescent="0.3">
      <c r="A8958" s="10">
        <v>32976826</v>
      </c>
      <c r="B8958" t="s">
        <v>7</v>
      </c>
      <c r="C8958" s="7" t="s">
        <v>16251</v>
      </c>
      <c r="D8958" s="7"/>
      <c r="E8958" t="s">
        <v>8439</v>
      </c>
      <c r="F8958" s="7" t="s">
        <v>12</v>
      </c>
      <c r="G8958" t="s">
        <v>10560</v>
      </c>
    </row>
    <row r="8959" spans="1:7" hidden="1" x14ac:dyDescent="0.3">
      <c r="A8959" s="10">
        <v>32976826</v>
      </c>
      <c r="B8959" t="s">
        <v>1816</v>
      </c>
      <c r="C8959" s="7" t="s">
        <v>1816</v>
      </c>
      <c r="D8959" s="7" t="s">
        <v>11527</v>
      </c>
      <c r="E8959" t="s">
        <v>2348</v>
      </c>
      <c r="F8959" s="7" t="s">
        <v>6</v>
      </c>
      <c r="G8959" t="s">
        <v>10560</v>
      </c>
    </row>
    <row r="8960" spans="1:7" hidden="1" x14ac:dyDescent="0.3">
      <c r="A8960" s="10">
        <v>32976826</v>
      </c>
      <c r="B8960" t="s">
        <v>7</v>
      </c>
      <c r="C8960" s="7" t="s">
        <v>18022</v>
      </c>
      <c r="D8960" s="7"/>
      <c r="E8960" t="s">
        <v>8440</v>
      </c>
      <c r="F8960" s="7" t="s">
        <v>10</v>
      </c>
      <c r="G8960" t="s">
        <v>10560</v>
      </c>
    </row>
    <row r="8961" spans="1:7" hidden="1" x14ac:dyDescent="0.3">
      <c r="A8961" s="10">
        <v>32976826</v>
      </c>
      <c r="B8961" t="s">
        <v>2105</v>
      </c>
      <c r="C8961" s="7" t="s">
        <v>2105</v>
      </c>
      <c r="D8961" s="7" t="s">
        <v>18624</v>
      </c>
      <c r="E8961" t="s">
        <v>4624</v>
      </c>
      <c r="F8961" s="7" t="s">
        <v>11</v>
      </c>
      <c r="G8961" t="s">
        <v>10560</v>
      </c>
    </row>
    <row r="8962" spans="1:7" hidden="1" x14ac:dyDescent="0.3">
      <c r="A8962" s="10">
        <v>32979356</v>
      </c>
      <c r="B8962" t="s">
        <v>1815</v>
      </c>
      <c r="C8962" s="7" t="s">
        <v>1815</v>
      </c>
      <c r="D8962" s="7" t="s">
        <v>18602</v>
      </c>
      <c r="E8962" t="s">
        <v>2343</v>
      </c>
      <c r="F8962" s="7" t="s">
        <v>6</v>
      </c>
      <c r="G8962" t="s">
        <v>10561</v>
      </c>
    </row>
    <row r="8963" spans="1:7" hidden="1" x14ac:dyDescent="0.3">
      <c r="A8963" s="10">
        <v>32979356</v>
      </c>
      <c r="B8963" t="s">
        <v>1901</v>
      </c>
      <c r="C8963" s="7" t="s">
        <v>1901</v>
      </c>
      <c r="D8963" s="7" t="s">
        <v>18603</v>
      </c>
      <c r="E8963" t="s">
        <v>2663</v>
      </c>
      <c r="F8963" s="7" t="s">
        <v>11349</v>
      </c>
      <c r="G8963" t="s">
        <v>10561</v>
      </c>
    </row>
    <row r="8964" spans="1:7" hidden="1" x14ac:dyDescent="0.3">
      <c r="A8964" s="10">
        <v>32979356</v>
      </c>
      <c r="B8964" t="s">
        <v>7</v>
      </c>
      <c r="C8964" s="7" t="s">
        <v>14738</v>
      </c>
      <c r="D8964" s="7"/>
      <c r="E8964" t="s">
        <v>8437</v>
      </c>
      <c r="F8964" s="7" t="s">
        <v>10</v>
      </c>
      <c r="G8964" t="s">
        <v>10561</v>
      </c>
    </row>
    <row r="8965" spans="1:7" hidden="1" x14ac:dyDescent="0.3">
      <c r="A8965" s="10">
        <v>32979356</v>
      </c>
      <c r="B8965" t="s">
        <v>7</v>
      </c>
      <c r="C8965" s="7" t="s">
        <v>14764</v>
      </c>
      <c r="D8965" s="7"/>
      <c r="E8965" t="s">
        <v>7938</v>
      </c>
      <c r="F8965" s="7" t="s">
        <v>11</v>
      </c>
      <c r="G8965" t="s">
        <v>10561</v>
      </c>
    </row>
    <row r="8966" spans="1:7" hidden="1" x14ac:dyDescent="0.3">
      <c r="A8966" s="10">
        <v>32979356</v>
      </c>
      <c r="B8966" t="s">
        <v>7</v>
      </c>
      <c r="C8966" s="7" t="s">
        <v>15515</v>
      </c>
      <c r="D8966" s="7"/>
      <c r="E8966" t="s">
        <v>3226</v>
      </c>
      <c r="F8966" s="7" t="s">
        <v>12</v>
      </c>
      <c r="G8966" t="s">
        <v>10561</v>
      </c>
    </row>
    <row r="8967" spans="1:7" hidden="1" x14ac:dyDescent="0.3">
      <c r="A8967" s="10">
        <v>32979356</v>
      </c>
      <c r="B8967" t="s">
        <v>1745</v>
      </c>
      <c r="C8967" s="7" t="s">
        <v>1745</v>
      </c>
      <c r="D8967" s="7" t="s">
        <v>18620</v>
      </c>
      <c r="E8967" t="s">
        <v>2208</v>
      </c>
      <c r="F8967" s="7" t="s">
        <v>9</v>
      </c>
      <c r="G8967" t="s">
        <v>10561</v>
      </c>
    </row>
    <row r="8968" spans="1:7" hidden="1" x14ac:dyDescent="0.3">
      <c r="A8968" s="10">
        <v>32979356</v>
      </c>
      <c r="B8968" t="s">
        <v>7</v>
      </c>
      <c r="C8968" s="7" t="s">
        <v>16251</v>
      </c>
      <c r="D8968" s="7"/>
      <c r="E8968" t="s">
        <v>8439</v>
      </c>
      <c r="F8968" s="7" t="s">
        <v>12</v>
      </c>
      <c r="G8968" t="s">
        <v>10561</v>
      </c>
    </row>
    <row r="8969" spans="1:7" hidden="1" x14ac:dyDescent="0.3">
      <c r="A8969" s="10">
        <v>32979356</v>
      </c>
      <c r="B8969" t="s">
        <v>1816</v>
      </c>
      <c r="C8969" s="7" t="s">
        <v>1816</v>
      </c>
      <c r="D8969" s="7" t="s">
        <v>11527</v>
      </c>
      <c r="E8969" t="s">
        <v>2348</v>
      </c>
      <c r="F8969" s="7" t="s">
        <v>6</v>
      </c>
      <c r="G8969" t="s">
        <v>10561</v>
      </c>
    </row>
    <row r="8970" spans="1:7" hidden="1" x14ac:dyDescent="0.3">
      <c r="A8970" s="10">
        <v>32979356</v>
      </c>
      <c r="B8970" t="s">
        <v>7</v>
      </c>
      <c r="C8970" s="7" t="s">
        <v>18022</v>
      </c>
      <c r="D8970" s="7"/>
      <c r="E8970" t="s">
        <v>8440</v>
      </c>
      <c r="F8970" s="7" t="s">
        <v>10</v>
      </c>
      <c r="G8970" t="s">
        <v>10561</v>
      </c>
    </row>
    <row r="8971" spans="1:7" hidden="1" x14ac:dyDescent="0.3">
      <c r="A8971" s="10">
        <v>32979356</v>
      </c>
      <c r="B8971" t="s">
        <v>2105</v>
      </c>
      <c r="C8971" s="7" t="s">
        <v>2105</v>
      </c>
      <c r="D8971" s="7" t="s">
        <v>18624</v>
      </c>
      <c r="E8971" t="s">
        <v>4624</v>
      </c>
      <c r="F8971" s="7" t="s">
        <v>11</v>
      </c>
      <c r="G8971" t="s">
        <v>10561</v>
      </c>
    </row>
    <row r="8972" spans="1:7" hidden="1" x14ac:dyDescent="0.3">
      <c r="A8972" s="10">
        <v>32979687</v>
      </c>
      <c r="B8972" t="s">
        <v>1791</v>
      </c>
      <c r="C8972" s="7" t="s">
        <v>1791</v>
      </c>
      <c r="D8972" s="7" t="s">
        <v>18527</v>
      </c>
      <c r="E8972" t="s">
        <v>5966</v>
      </c>
      <c r="F8972" s="7" t="s">
        <v>6</v>
      </c>
      <c r="G8972" t="s">
        <v>10562</v>
      </c>
    </row>
    <row r="8973" spans="1:7" hidden="1" x14ac:dyDescent="0.3">
      <c r="A8973" s="10">
        <v>32979687</v>
      </c>
      <c r="B8973" t="s">
        <v>1865</v>
      </c>
      <c r="C8973" s="7" t="s">
        <v>1865</v>
      </c>
      <c r="D8973" s="7" t="s">
        <v>11523</v>
      </c>
      <c r="E8973" t="s">
        <v>2530</v>
      </c>
      <c r="F8973" s="7" t="s">
        <v>6</v>
      </c>
      <c r="G8973" t="s">
        <v>10562</v>
      </c>
    </row>
    <row r="8974" spans="1:7" hidden="1" x14ac:dyDescent="0.3">
      <c r="A8974" s="10">
        <v>32981373</v>
      </c>
      <c r="B8974" t="s">
        <v>1749</v>
      </c>
      <c r="C8974" s="7" t="s">
        <v>1749</v>
      </c>
      <c r="D8974" s="7" t="s">
        <v>11542</v>
      </c>
      <c r="E8974" t="s">
        <v>2219</v>
      </c>
      <c r="F8974" s="7" t="s">
        <v>9</v>
      </c>
      <c r="G8974" t="s">
        <v>10563</v>
      </c>
    </row>
    <row r="8975" spans="1:7" hidden="1" x14ac:dyDescent="0.3">
      <c r="A8975" s="10">
        <v>32981373</v>
      </c>
      <c r="B8975" t="s">
        <v>7</v>
      </c>
      <c r="C8975" s="7" t="s">
        <v>12139</v>
      </c>
      <c r="D8975" s="7"/>
      <c r="E8975" t="s">
        <v>8441</v>
      </c>
      <c r="F8975" s="7" t="s">
        <v>9</v>
      </c>
      <c r="G8975" t="s">
        <v>10563</v>
      </c>
    </row>
    <row r="8976" spans="1:7" hidden="1" x14ac:dyDescent="0.3">
      <c r="A8976" s="10">
        <v>32981373</v>
      </c>
      <c r="B8976" t="s">
        <v>1985</v>
      </c>
      <c r="C8976" s="7" t="s">
        <v>1985</v>
      </c>
      <c r="D8976" s="7" t="s">
        <v>18519</v>
      </c>
      <c r="E8976" t="s">
        <v>3051</v>
      </c>
      <c r="F8976" s="7" t="s">
        <v>9</v>
      </c>
      <c r="G8976" t="s">
        <v>10563</v>
      </c>
    </row>
    <row r="8977" spans="1:7" hidden="1" x14ac:dyDescent="0.3">
      <c r="A8977" s="10">
        <v>32981373</v>
      </c>
      <c r="B8977" t="s">
        <v>7</v>
      </c>
      <c r="C8977" s="7" t="s">
        <v>12260</v>
      </c>
      <c r="D8977" s="7"/>
      <c r="E8977" t="s">
        <v>3007</v>
      </c>
      <c r="F8977" s="7" t="s">
        <v>9</v>
      </c>
      <c r="G8977" t="s">
        <v>10563</v>
      </c>
    </row>
    <row r="8978" spans="1:7" hidden="1" x14ac:dyDescent="0.3">
      <c r="A8978" s="10">
        <v>32981373</v>
      </c>
      <c r="B8978" t="s">
        <v>7</v>
      </c>
      <c r="C8978" s="7" t="s">
        <v>12288</v>
      </c>
      <c r="D8978" s="7"/>
      <c r="E8978" t="s">
        <v>5807</v>
      </c>
      <c r="F8978" s="7" t="s">
        <v>9</v>
      </c>
      <c r="G8978" t="s">
        <v>10563</v>
      </c>
    </row>
    <row r="8979" spans="1:7" hidden="1" x14ac:dyDescent="0.3">
      <c r="A8979" s="10">
        <v>32981373</v>
      </c>
      <c r="B8979" t="s">
        <v>7</v>
      </c>
      <c r="C8979" s="7" t="s">
        <v>12438</v>
      </c>
      <c r="D8979" s="7"/>
      <c r="E8979" t="s">
        <v>2554</v>
      </c>
      <c r="F8979" s="7" t="s">
        <v>9</v>
      </c>
      <c r="G8979" t="s">
        <v>10563</v>
      </c>
    </row>
    <row r="8980" spans="1:7" hidden="1" x14ac:dyDescent="0.3">
      <c r="A8980" s="10">
        <v>32981373</v>
      </c>
      <c r="B8980" t="s">
        <v>7</v>
      </c>
      <c r="C8980" s="7" t="s">
        <v>12999</v>
      </c>
      <c r="D8980" s="7"/>
      <c r="E8980" t="s">
        <v>5809</v>
      </c>
      <c r="F8980" s="7" t="s">
        <v>9</v>
      </c>
      <c r="G8980" t="s">
        <v>10563</v>
      </c>
    </row>
    <row r="8981" spans="1:7" hidden="1" x14ac:dyDescent="0.3">
      <c r="A8981" s="10">
        <v>32981373</v>
      </c>
      <c r="B8981" t="s">
        <v>7</v>
      </c>
      <c r="C8981" s="7" t="s">
        <v>13173</v>
      </c>
      <c r="D8981" s="7"/>
      <c r="E8981" t="s">
        <v>8069</v>
      </c>
      <c r="F8981" s="7" t="s">
        <v>9</v>
      </c>
      <c r="G8981" t="s">
        <v>10563</v>
      </c>
    </row>
    <row r="8982" spans="1:7" hidden="1" x14ac:dyDescent="0.3">
      <c r="A8982" s="10">
        <v>32981373</v>
      </c>
      <c r="B8982" t="s">
        <v>7</v>
      </c>
      <c r="C8982" s="7" t="s">
        <v>13573</v>
      </c>
      <c r="D8982" s="7"/>
      <c r="E8982" t="s">
        <v>7638</v>
      </c>
      <c r="F8982" s="7" t="s">
        <v>9</v>
      </c>
      <c r="G8982" t="s">
        <v>10563</v>
      </c>
    </row>
    <row r="8983" spans="1:7" hidden="1" x14ac:dyDescent="0.3">
      <c r="A8983" s="10">
        <v>32981373</v>
      </c>
      <c r="B8983" t="s">
        <v>1965</v>
      </c>
      <c r="C8983" s="7" t="s">
        <v>1965</v>
      </c>
      <c r="D8983" s="7" t="s">
        <v>18401</v>
      </c>
      <c r="E8983" t="s">
        <v>2941</v>
      </c>
      <c r="F8983" s="7" t="s">
        <v>9</v>
      </c>
      <c r="G8983" t="s">
        <v>10563</v>
      </c>
    </row>
    <row r="8984" spans="1:7" hidden="1" x14ac:dyDescent="0.3">
      <c r="A8984" s="10">
        <v>32981373</v>
      </c>
      <c r="B8984" t="s">
        <v>1873</v>
      </c>
      <c r="C8984" s="7" t="s">
        <v>1873</v>
      </c>
      <c r="D8984" s="7" t="s">
        <v>18480</v>
      </c>
      <c r="E8984" t="s">
        <v>2557</v>
      </c>
      <c r="F8984" s="7" t="s">
        <v>9</v>
      </c>
      <c r="G8984" t="s">
        <v>10563</v>
      </c>
    </row>
    <row r="8985" spans="1:7" hidden="1" x14ac:dyDescent="0.3">
      <c r="A8985" s="10">
        <v>32981373</v>
      </c>
      <c r="B8985" t="s">
        <v>7</v>
      </c>
      <c r="C8985" s="7" t="s">
        <v>14146</v>
      </c>
      <c r="D8985" s="7"/>
      <c r="E8985" t="s">
        <v>5811</v>
      </c>
      <c r="F8985" s="7" t="s">
        <v>9</v>
      </c>
      <c r="G8985" t="s">
        <v>10563</v>
      </c>
    </row>
    <row r="8986" spans="1:7" hidden="1" x14ac:dyDescent="0.3">
      <c r="A8986" s="10">
        <v>32981373</v>
      </c>
      <c r="B8986" t="s">
        <v>7</v>
      </c>
      <c r="C8986" s="7" t="s">
        <v>14169</v>
      </c>
      <c r="D8986" s="7"/>
      <c r="E8986" t="s">
        <v>3104</v>
      </c>
      <c r="F8986" s="7" t="s">
        <v>9</v>
      </c>
      <c r="G8986" t="s">
        <v>10563</v>
      </c>
    </row>
    <row r="8987" spans="1:7" hidden="1" x14ac:dyDescent="0.3">
      <c r="A8987" s="10">
        <v>32981373</v>
      </c>
      <c r="B8987" t="s">
        <v>7</v>
      </c>
      <c r="C8987" s="7" t="s">
        <v>15395</v>
      </c>
      <c r="D8987" s="7"/>
      <c r="E8987" t="s">
        <v>8114</v>
      </c>
      <c r="F8987" s="7" t="s">
        <v>9</v>
      </c>
      <c r="G8987" t="s">
        <v>10563</v>
      </c>
    </row>
    <row r="8988" spans="1:7" hidden="1" x14ac:dyDescent="0.3">
      <c r="A8988" s="10">
        <v>32981373</v>
      </c>
      <c r="B8988" t="s">
        <v>7</v>
      </c>
      <c r="C8988" s="7" t="s">
        <v>16034</v>
      </c>
      <c r="D8988" s="7"/>
      <c r="E8988" t="s">
        <v>8285</v>
      </c>
      <c r="F8988" s="7" t="s">
        <v>9</v>
      </c>
      <c r="G8988" t="s">
        <v>10563</v>
      </c>
    </row>
    <row r="8989" spans="1:7" hidden="1" x14ac:dyDescent="0.3">
      <c r="A8989" s="10">
        <v>32981373</v>
      </c>
      <c r="B8989" t="s">
        <v>1966</v>
      </c>
      <c r="C8989" s="7" t="s">
        <v>1966</v>
      </c>
      <c r="D8989" s="7"/>
      <c r="E8989" t="s">
        <v>2942</v>
      </c>
      <c r="F8989" s="7" t="s">
        <v>9</v>
      </c>
      <c r="G8989" t="s">
        <v>10563</v>
      </c>
    </row>
    <row r="8990" spans="1:7" hidden="1" x14ac:dyDescent="0.3">
      <c r="A8990" s="10">
        <v>32981373</v>
      </c>
      <c r="B8990" t="s">
        <v>1874</v>
      </c>
      <c r="C8990" s="7" t="s">
        <v>1874</v>
      </c>
      <c r="D8990" s="7" t="s">
        <v>18449</v>
      </c>
      <c r="E8990" t="s">
        <v>2560</v>
      </c>
      <c r="F8990" s="7" t="s">
        <v>9</v>
      </c>
      <c r="G8990" t="s">
        <v>10563</v>
      </c>
    </row>
    <row r="8991" spans="1:7" hidden="1" x14ac:dyDescent="0.3">
      <c r="A8991" s="10">
        <v>32981373</v>
      </c>
      <c r="B8991" t="s">
        <v>7</v>
      </c>
      <c r="C8991" s="7" t="s">
        <v>17377</v>
      </c>
      <c r="D8991" s="7"/>
      <c r="E8991" t="s">
        <v>5815</v>
      </c>
      <c r="F8991" s="7" t="s">
        <v>9</v>
      </c>
      <c r="G8991" t="s">
        <v>10563</v>
      </c>
    </row>
    <row r="8992" spans="1:7" hidden="1" x14ac:dyDescent="0.3">
      <c r="A8992" s="10">
        <v>32981373</v>
      </c>
      <c r="B8992" t="s">
        <v>7</v>
      </c>
      <c r="C8992" s="7" t="s">
        <v>17621</v>
      </c>
      <c r="D8992" s="7"/>
      <c r="E8992" t="s">
        <v>3465</v>
      </c>
      <c r="F8992" s="7" t="s">
        <v>9</v>
      </c>
      <c r="G8992" t="s">
        <v>10563</v>
      </c>
    </row>
    <row r="8993" spans="1:7" hidden="1" x14ac:dyDescent="0.3">
      <c r="A8993" s="10">
        <v>32981373</v>
      </c>
      <c r="B8993" t="s">
        <v>1875</v>
      </c>
      <c r="C8993" s="7" t="s">
        <v>1875</v>
      </c>
      <c r="D8993" s="7" t="s">
        <v>18491</v>
      </c>
      <c r="E8993" t="s">
        <v>2561</v>
      </c>
      <c r="F8993" s="7" t="s">
        <v>9</v>
      </c>
      <c r="G8993" t="s">
        <v>10563</v>
      </c>
    </row>
    <row r="8994" spans="1:7" hidden="1" x14ac:dyDescent="0.3">
      <c r="A8994" s="10">
        <v>32981373</v>
      </c>
      <c r="B8994" t="s">
        <v>7</v>
      </c>
      <c r="C8994" s="7" t="s">
        <v>17730</v>
      </c>
      <c r="D8994" s="7"/>
      <c r="E8994" t="s">
        <v>3055</v>
      </c>
      <c r="F8994" s="7" t="s">
        <v>9</v>
      </c>
      <c r="G8994" t="s">
        <v>10563</v>
      </c>
    </row>
    <row r="8995" spans="1:7" hidden="1" x14ac:dyDescent="0.3">
      <c r="A8995" s="10">
        <v>32981373</v>
      </c>
      <c r="B8995" t="s">
        <v>1943</v>
      </c>
      <c r="C8995" s="7" t="s">
        <v>1943</v>
      </c>
      <c r="D8995" s="7" t="s">
        <v>18454</v>
      </c>
      <c r="E8995" t="s">
        <v>2840</v>
      </c>
      <c r="F8995" s="7" t="s">
        <v>9</v>
      </c>
      <c r="G8995" t="s">
        <v>10563</v>
      </c>
    </row>
    <row r="8996" spans="1:7" hidden="1" x14ac:dyDescent="0.3">
      <c r="A8996" s="10">
        <v>32983101</v>
      </c>
      <c r="B8996" t="s">
        <v>1724</v>
      </c>
      <c r="C8996" s="7" t="s">
        <v>1724</v>
      </c>
      <c r="D8996" s="7" t="s">
        <v>11533</v>
      </c>
      <c r="E8996" t="s">
        <v>2164</v>
      </c>
      <c r="F8996" s="7" t="s">
        <v>11353</v>
      </c>
      <c r="G8996" t="s">
        <v>10564</v>
      </c>
    </row>
    <row r="8997" spans="1:7" hidden="1" x14ac:dyDescent="0.3">
      <c r="A8997" s="10">
        <v>32983101</v>
      </c>
      <c r="B8997" t="s">
        <v>7</v>
      </c>
      <c r="C8997" s="7" t="s">
        <v>12541</v>
      </c>
      <c r="D8997" s="7"/>
      <c r="E8997" t="s">
        <v>2165</v>
      </c>
      <c r="F8997" s="7" t="s">
        <v>11353</v>
      </c>
      <c r="G8997" t="s">
        <v>10564</v>
      </c>
    </row>
    <row r="8998" spans="1:7" hidden="1" x14ac:dyDescent="0.3">
      <c r="A8998" s="10">
        <v>32983101</v>
      </c>
      <c r="B8998" t="s">
        <v>1725</v>
      </c>
      <c r="C8998" s="7" t="s">
        <v>1725</v>
      </c>
      <c r="D8998" s="7" t="s">
        <v>18546</v>
      </c>
      <c r="E8998" t="s">
        <v>6072</v>
      </c>
      <c r="F8998" s="7" t="s">
        <v>11353</v>
      </c>
      <c r="G8998" t="s">
        <v>10564</v>
      </c>
    </row>
    <row r="8999" spans="1:7" hidden="1" x14ac:dyDescent="0.3">
      <c r="A8999" s="10">
        <v>32983101</v>
      </c>
      <c r="B8999" t="s">
        <v>2034</v>
      </c>
      <c r="C8999" s="7" t="s">
        <v>2034</v>
      </c>
      <c r="D8999" s="7" t="s">
        <v>11517</v>
      </c>
      <c r="E8999" t="s">
        <v>2167</v>
      </c>
      <c r="F8999" s="7" t="s">
        <v>11353</v>
      </c>
      <c r="G8999" t="s">
        <v>10564</v>
      </c>
    </row>
    <row r="9000" spans="1:7" hidden="1" x14ac:dyDescent="0.3">
      <c r="A9000" s="10">
        <v>32983101</v>
      </c>
      <c r="B9000" t="s">
        <v>7</v>
      </c>
      <c r="C9000" s="7" t="s">
        <v>14484</v>
      </c>
      <c r="D9000" s="7"/>
      <c r="E9000" t="s">
        <v>8443</v>
      </c>
      <c r="F9000" s="7" t="s">
        <v>11353</v>
      </c>
      <c r="G9000" t="s">
        <v>10564</v>
      </c>
    </row>
    <row r="9001" spans="1:7" hidden="1" x14ac:dyDescent="0.3">
      <c r="A9001" s="10">
        <v>32983101</v>
      </c>
      <c r="B9001" t="s">
        <v>7</v>
      </c>
      <c r="C9001" s="7" t="s">
        <v>14741</v>
      </c>
      <c r="D9001" s="7"/>
      <c r="E9001" t="s">
        <v>6073</v>
      </c>
      <c r="F9001" s="7" t="s">
        <v>11353</v>
      </c>
      <c r="G9001" t="s">
        <v>10564</v>
      </c>
    </row>
    <row r="9002" spans="1:7" hidden="1" x14ac:dyDescent="0.3">
      <c r="A9002" s="10">
        <v>32983101</v>
      </c>
      <c r="B9002" t="s">
        <v>7</v>
      </c>
      <c r="C9002" s="7" t="s">
        <v>14964</v>
      </c>
      <c r="D9002" s="7"/>
      <c r="E9002" t="s">
        <v>2168</v>
      </c>
      <c r="F9002" s="7" t="s">
        <v>11353</v>
      </c>
      <c r="G9002" t="s">
        <v>10564</v>
      </c>
    </row>
    <row r="9003" spans="1:7" hidden="1" x14ac:dyDescent="0.3">
      <c r="A9003" s="10">
        <v>32983101</v>
      </c>
      <c r="B9003" t="s">
        <v>1726</v>
      </c>
      <c r="C9003" s="7" t="s">
        <v>1726</v>
      </c>
      <c r="D9003" s="7" t="s">
        <v>11520</v>
      </c>
      <c r="E9003" t="s">
        <v>2169</v>
      </c>
      <c r="F9003" s="7" t="s">
        <v>11353</v>
      </c>
      <c r="G9003" t="s">
        <v>10564</v>
      </c>
    </row>
    <row r="9004" spans="1:7" hidden="1" x14ac:dyDescent="0.3">
      <c r="A9004" s="10">
        <v>32983101</v>
      </c>
      <c r="B9004" t="s">
        <v>7</v>
      </c>
      <c r="C9004" s="7" t="s">
        <v>17434</v>
      </c>
      <c r="D9004" s="7"/>
      <c r="E9004" t="s">
        <v>8444</v>
      </c>
      <c r="F9004" s="7" t="s">
        <v>11353</v>
      </c>
      <c r="G9004" t="s">
        <v>10564</v>
      </c>
    </row>
    <row r="9005" spans="1:7" hidden="1" x14ac:dyDescent="0.3">
      <c r="A9005" s="10">
        <v>32983101</v>
      </c>
      <c r="B9005" t="s">
        <v>1727</v>
      </c>
      <c r="C9005" s="7" t="s">
        <v>1727</v>
      </c>
      <c r="D9005" s="7" t="s">
        <v>11511</v>
      </c>
      <c r="E9005" t="s">
        <v>2170</v>
      </c>
      <c r="F9005" s="7" t="s">
        <v>11353</v>
      </c>
      <c r="G9005" t="s">
        <v>10564</v>
      </c>
    </row>
    <row r="9006" spans="1:7" hidden="1" x14ac:dyDescent="0.3">
      <c r="A9006" s="10">
        <v>32983101</v>
      </c>
      <c r="B9006" t="s">
        <v>7</v>
      </c>
      <c r="C9006" s="7" t="s">
        <v>18040</v>
      </c>
      <c r="D9006" s="7"/>
      <c r="E9006" t="s">
        <v>4056</v>
      </c>
      <c r="F9006" s="7" t="s">
        <v>11353</v>
      </c>
      <c r="G9006" t="s">
        <v>10564</v>
      </c>
    </row>
    <row r="9007" spans="1:7" hidden="1" x14ac:dyDescent="0.3">
      <c r="A9007" s="10">
        <v>32983101</v>
      </c>
      <c r="B9007" t="s">
        <v>1728</v>
      </c>
      <c r="C9007" s="7" t="s">
        <v>1728</v>
      </c>
      <c r="D9007" s="7" t="s">
        <v>18549</v>
      </c>
      <c r="E9007" t="s">
        <v>2171</v>
      </c>
      <c r="F9007" s="7" t="s">
        <v>11353</v>
      </c>
      <c r="G9007" t="s">
        <v>10564</v>
      </c>
    </row>
    <row r="9008" spans="1:7" hidden="1" x14ac:dyDescent="0.3">
      <c r="A9008" s="10">
        <v>32984386</v>
      </c>
      <c r="B9008" t="s">
        <v>1715</v>
      </c>
      <c r="C9008" s="7" t="s">
        <v>1715</v>
      </c>
      <c r="D9008" s="7" t="s">
        <v>18598</v>
      </c>
      <c r="E9008" s="7" t="s">
        <v>2139</v>
      </c>
      <c r="F9008" s="7" t="s">
        <v>10</v>
      </c>
      <c r="G9008" t="s">
        <v>10565</v>
      </c>
    </row>
    <row r="9009" spans="1:7" hidden="1" x14ac:dyDescent="0.3">
      <c r="A9009" s="10">
        <v>32984386</v>
      </c>
      <c r="B9009" t="s">
        <v>1792</v>
      </c>
      <c r="C9009" s="7" t="s">
        <v>1792</v>
      </c>
      <c r="D9009" s="7" t="s">
        <v>11512</v>
      </c>
      <c r="E9009" s="7" t="s">
        <v>18795</v>
      </c>
      <c r="F9009" s="7" t="s">
        <v>10</v>
      </c>
      <c r="G9009" t="s">
        <v>10565</v>
      </c>
    </row>
    <row r="9010" spans="1:7" hidden="1" x14ac:dyDescent="0.3">
      <c r="A9010" s="10">
        <v>32984386</v>
      </c>
      <c r="B9010" t="s">
        <v>1793</v>
      </c>
      <c r="C9010" s="7" t="s">
        <v>1793</v>
      </c>
      <c r="D9010" s="7" t="s">
        <v>11554</v>
      </c>
      <c r="E9010" s="7" t="s">
        <v>18797</v>
      </c>
      <c r="F9010" s="7" t="s">
        <v>10</v>
      </c>
      <c r="G9010" t="s">
        <v>10565</v>
      </c>
    </row>
    <row r="9011" spans="1:7" hidden="1" x14ac:dyDescent="0.3">
      <c r="A9011" s="10">
        <v>32990721</v>
      </c>
      <c r="B9011" t="s">
        <v>7</v>
      </c>
      <c r="C9011" s="7" t="s">
        <v>2092</v>
      </c>
      <c r="D9011" s="7" t="s">
        <v>11546</v>
      </c>
      <c r="E9011" t="s">
        <v>4414</v>
      </c>
      <c r="F9011" s="7" t="s">
        <v>9</v>
      </c>
      <c r="G9011" t="s">
        <v>10566</v>
      </c>
    </row>
    <row r="9012" spans="1:7" hidden="1" x14ac:dyDescent="0.3">
      <c r="A9012" s="10">
        <v>32990721</v>
      </c>
      <c r="B9012" t="s">
        <v>7</v>
      </c>
      <c r="C9012" s="7" t="s">
        <v>12816</v>
      </c>
      <c r="D9012" s="7"/>
      <c r="E9012" t="s">
        <v>3404</v>
      </c>
      <c r="F9012" s="7" t="s">
        <v>9</v>
      </c>
      <c r="G9012" t="s">
        <v>10566</v>
      </c>
    </row>
    <row r="9013" spans="1:7" hidden="1" x14ac:dyDescent="0.3">
      <c r="A9013" s="10">
        <v>32990721</v>
      </c>
      <c r="B9013" t="s">
        <v>2035</v>
      </c>
      <c r="C9013" s="7" t="s">
        <v>2035</v>
      </c>
      <c r="D9013" s="7" t="s">
        <v>18524</v>
      </c>
      <c r="E9013" t="s">
        <v>3405</v>
      </c>
      <c r="F9013" s="7" t="s">
        <v>9</v>
      </c>
      <c r="G9013" t="s">
        <v>10566</v>
      </c>
    </row>
    <row r="9014" spans="1:7" hidden="1" x14ac:dyDescent="0.3">
      <c r="A9014" s="10">
        <v>32990721</v>
      </c>
      <c r="B9014" t="s">
        <v>7</v>
      </c>
      <c r="C9014" s="7" t="s">
        <v>13587</v>
      </c>
      <c r="D9014" s="7"/>
      <c r="E9014" t="s">
        <v>3406</v>
      </c>
      <c r="F9014" s="7" t="s">
        <v>9</v>
      </c>
      <c r="G9014" t="s">
        <v>10566</v>
      </c>
    </row>
    <row r="9015" spans="1:7" hidden="1" x14ac:dyDescent="0.3">
      <c r="A9015" s="10">
        <v>32990721</v>
      </c>
      <c r="B9015" t="s">
        <v>2017</v>
      </c>
      <c r="C9015" s="7" t="s">
        <v>2017</v>
      </c>
      <c r="D9015" s="7" t="s">
        <v>18484</v>
      </c>
      <c r="E9015" t="s">
        <v>3222</v>
      </c>
      <c r="F9015" s="7" t="s">
        <v>9</v>
      </c>
      <c r="G9015" t="s">
        <v>10566</v>
      </c>
    </row>
    <row r="9016" spans="1:7" hidden="1" x14ac:dyDescent="0.3">
      <c r="A9016" s="10">
        <v>32990721</v>
      </c>
      <c r="B9016" t="s">
        <v>1854</v>
      </c>
      <c r="C9016" s="7" t="s">
        <v>1854</v>
      </c>
      <c r="D9016" s="7" t="s">
        <v>11526</v>
      </c>
      <c r="E9016" t="s">
        <v>2481</v>
      </c>
      <c r="F9016" s="7" t="s">
        <v>9</v>
      </c>
      <c r="G9016" t="s">
        <v>10566</v>
      </c>
    </row>
    <row r="9017" spans="1:7" hidden="1" x14ac:dyDescent="0.3">
      <c r="A9017" s="10">
        <v>32990721</v>
      </c>
      <c r="B9017" t="s">
        <v>1855</v>
      </c>
      <c r="C9017" s="7" t="s">
        <v>1855</v>
      </c>
      <c r="D9017" s="7" t="s">
        <v>18541</v>
      </c>
      <c r="E9017" t="s">
        <v>2482</v>
      </c>
      <c r="F9017" s="7" t="s">
        <v>9</v>
      </c>
      <c r="G9017" t="s">
        <v>10566</v>
      </c>
    </row>
    <row r="9018" spans="1:7" hidden="1" x14ac:dyDescent="0.3">
      <c r="A9018" s="10">
        <v>32990721</v>
      </c>
      <c r="B9018" t="s">
        <v>1763</v>
      </c>
      <c r="C9018" s="7" t="s">
        <v>1763</v>
      </c>
      <c r="D9018" s="7" t="s">
        <v>11510</v>
      </c>
      <c r="E9018" t="s">
        <v>2251</v>
      </c>
      <c r="F9018" s="7" t="s">
        <v>11349</v>
      </c>
      <c r="G9018" t="s">
        <v>10566</v>
      </c>
    </row>
    <row r="9019" spans="1:7" hidden="1" x14ac:dyDescent="0.3">
      <c r="A9019" s="10">
        <v>32990721</v>
      </c>
      <c r="B9019" t="s">
        <v>2036</v>
      </c>
      <c r="C9019" s="7" t="s">
        <v>2036</v>
      </c>
      <c r="D9019" s="7" t="s">
        <v>18650</v>
      </c>
      <c r="E9019" t="s">
        <v>3407</v>
      </c>
      <c r="F9019" s="7" t="s">
        <v>9</v>
      </c>
      <c r="G9019" t="s">
        <v>10566</v>
      </c>
    </row>
    <row r="9020" spans="1:7" hidden="1" x14ac:dyDescent="0.3">
      <c r="A9020" s="10">
        <v>32990721</v>
      </c>
      <c r="B9020" t="s">
        <v>2008</v>
      </c>
      <c r="C9020" s="7" t="s">
        <v>2008</v>
      </c>
      <c r="D9020" s="7" t="s">
        <v>18508</v>
      </c>
      <c r="E9020" t="s">
        <v>3178</v>
      </c>
      <c r="F9020" s="7" t="s">
        <v>9</v>
      </c>
      <c r="G9020" t="s">
        <v>10566</v>
      </c>
    </row>
    <row r="9021" spans="1:7" hidden="1" x14ac:dyDescent="0.3">
      <c r="A9021" s="10">
        <v>32990721</v>
      </c>
      <c r="B9021" t="s">
        <v>7</v>
      </c>
      <c r="C9021" s="7" t="s">
        <v>16678</v>
      </c>
      <c r="D9021" s="7"/>
      <c r="E9021" t="s">
        <v>4645</v>
      </c>
      <c r="F9021" s="7" t="s">
        <v>9</v>
      </c>
      <c r="G9021" t="s">
        <v>10566</v>
      </c>
    </row>
    <row r="9022" spans="1:7" hidden="1" x14ac:dyDescent="0.3">
      <c r="A9022" s="10">
        <v>32990721</v>
      </c>
      <c r="B9022" t="s">
        <v>7</v>
      </c>
      <c r="C9022" s="7" t="s">
        <v>16684</v>
      </c>
      <c r="D9022" s="7"/>
      <c r="E9022" t="s">
        <v>3408</v>
      </c>
      <c r="F9022" s="7" t="s">
        <v>9</v>
      </c>
      <c r="G9022" t="s">
        <v>10566</v>
      </c>
    </row>
    <row r="9023" spans="1:7" hidden="1" x14ac:dyDescent="0.3">
      <c r="A9023" s="10">
        <v>32990721</v>
      </c>
      <c r="B9023" t="s">
        <v>1764</v>
      </c>
      <c r="C9023" s="7" t="s">
        <v>1764</v>
      </c>
      <c r="D9023" s="7" t="s">
        <v>11509</v>
      </c>
      <c r="E9023" t="s">
        <v>2253</v>
      </c>
      <c r="F9023" s="7" t="s">
        <v>9</v>
      </c>
      <c r="G9023" t="s">
        <v>10566</v>
      </c>
    </row>
    <row r="9024" spans="1:7" hidden="1" x14ac:dyDescent="0.3">
      <c r="A9024" s="10">
        <v>32990721</v>
      </c>
      <c r="B9024" t="s">
        <v>2037</v>
      </c>
      <c r="C9024" s="7" t="s">
        <v>2037</v>
      </c>
      <c r="D9024" s="7" t="s">
        <v>18432</v>
      </c>
      <c r="E9024" t="s">
        <v>3409</v>
      </c>
      <c r="F9024" s="7" t="s">
        <v>9</v>
      </c>
      <c r="G9024" t="s">
        <v>10566</v>
      </c>
    </row>
    <row r="9025" spans="1:7" hidden="1" x14ac:dyDescent="0.3">
      <c r="A9025" s="10">
        <v>32991312</v>
      </c>
      <c r="B9025" t="s">
        <v>7</v>
      </c>
      <c r="C9025" s="7" t="s">
        <v>15118</v>
      </c>
      <c r="D9025" s="7"/>
      <c r="E9025" t="s">
        <v>8445</v>
      </c>
      <c r="F9025" s="7" t="s">
        <v>10</v>
      </c>
      <c r="G9025" t="s">
        <v>10567</v>
      </c>
    </row>
    <row r="9026" spans="1:7" hidden="1" x14ac:dyDescent="0.3">
      <c r="A9026" s="10">
        <v>32991312</v>
      </c>
      <c r="B9026" t="s">
        <v>1792</v>
      </c>
      <c r="C9026" s="7" t="s">
        <v>1792</v>
      </c>
      <c r="D9026" s="7" t="s">
        <v>11512</v>
      </c>
      <c r="E9026" s="7" t="s">
        <v>18795</v>
      </c>
      <c r="F9026" s="7" t="s">
        <v>10</v>
      </c>
      <c r="G9026" t="s">
        <v>10567</v>
      </c>
    </row>
    <row r="9027" spans="1:7" hidden="1" x14ac:dyDescent="0.3">
      <c r="A9027" s="10">
        <v>32991312</v>
      </c>
      <c r="B9027" t="s">
        <v>7</v>
      </c>
      <c r="C9027" s="7" t="s">
        <v>16826</v>
      </c>
      <c r="D9027" s="7"/>
      <c r="E9027" t="s">
        <v>8106</v>
      </c>
      <c r="F9027" s="7" t="s">
        <v>10</v>
      </c>
      <c r="G9027" t="s">
        <v>10567</v>
      </c>
    </row>
    <row r="9028" spans="1:7" hidden="1" x14ac:dyDescent="0.3">
      <c r="A9028" s="10">
        <v>32991312</v>
      </c>
      <c r="B9028" t="s">
        <v>2101</v>
      </c>
      <c r="C9028" s="7" t="s">
        <v>2101</v>
      </c>
      <c r="D9028" s="7" t="s">
        <v>18518</v>
      </c>
      <c r="E9028" s="7" t="s">
        <v>18807</v>
      </c>
      <c r="F9028" s="7" t="s">
        <v>10</v>
      </c>
      <c r="G9028" t="s">
        <v>10567</v>
      </c>
    </row>
    <row r="9029" spans="1:7" hidden="1" x14ac:dyDescent="0.3">
      <c r="A9029" s="10">
        <v>32991312</v>
      </c>
      <c r="B9029" t="s">
        <v>7</v>
      </c>
      <c r="C9029" s="7" t="s">
        <v>18271</v>
      </c>
      <c r="D9029" s="7"/>
      <c r="E9029" t="s">
        <v>2464</v>
      </c>
      <c r="F9029" s="7" t="s">
        <v>10</v>
      </c>
      <c r="G9029" t="s">
        <v>10567</v>
      </c>
    </row>
    <row r="9030" spans="1:7" hidden="1" x14ac:dyDescent="0.3">
      <c r="A9030" s="10">
        <v>32991312</v>
      </c>
      <c r="B9030" t="s">
        <v>7</v>
      </c>
      <c r="C9030" s="7" t="s">
        <v>18348</v>
      </c>
      <c r="D9030" s="7"/>
      <c r="E9030" t="s">
        <v>5010</v>
      </c>
      <c r="F9030" s="7" t="s">
        <v>10</v>
      </c>
      <c r="G9030" t="s">
        <v>10567</v>
      </c>
    </row>
    <row r="9031" spans="1:7" hidden="1" x14ac:dyDescent="0.3">
      <c r="A9031" s="10">
        <v>32994362</v>
      </c>
      <c r="B9031" t="s">
        <v>7</v>
      </c>
      <c r="C9031" s="7" t="s">
        <v>14726</v>
      </c>
      <c r="D9031" s="7"/>
      <c r="E9031" t="s">
        <v>7964</v>
      </c>
      <c r="F9031" s="7" t="s">
        <v>6</v>
      </c>
      <c r="G9031" t="s">
        <v>10568</v>
      </c>
    </row>
    <row r="9032" spans="1:7" hidden="1" x14ac:dyDescent="0.3">
      <c r="A9032" s="10">
        <v>32994362</v>
      </c>
      <c r="B9032" t="s">
        <v>7</v>
      </c>
      <c r="C9032" s="7" t="s">
        <v>15137</v>
      </c>
      <c r="D9032" s="7"/>
      <c r="E9032" t="s">
        <v>8447</v>
      </c>
      <c r="F9032" s="7" t="s">
        <v>6</v>
      </c>
      <c r="G9032" t="s">
        <v>10568</v>
      </c>
    </row>
    <row r="9033" spans="1:7" hidden="1" x14ac:dyDescent="0.3">
      <c r="A9033" s="10">
        <v>32994362</v>
      </c>
      <c r="B9033" t="s">
        <v>7</v>
      </c>
      <c r="C9033" s="7" t="s">
        <v>15200</v>
      </c>
      <c r="D9033" s="7"/>
      <c r="E9033" t="s">
        <v>8399</v>
      </c>
      <c r="F9033" s="7" t="s">
        <v>6</v>
      </c>
      <c r="G9033" t="s">
        <v>10568</v>
      </c>
    </row>
    <row r="9034" spans="1:7" hidden="1" x14ac:dyDescent="0.3">
      <c r="A9034" s="10">
        <v>32994362</v>
      </c>
      <c r="B9034" t="s">
        <v>7</v>
      </c>
      <c r="C9034" s="7" t="s">
        <v>16343</v>
      </c>
      <c r="D9034" s="7"/>
      <c r="E9034" t="s">
        <v>8448</v>
      </c>
      <c r="F9034" s="7" t="s">
        <v>6</v>
      </c>
      <c r="G9034" t="s">
        <v>10568</v>
      </c>
    </row>
    <row r="9035" spans="1:7" hidden="1" x14ac:dyDescent="0.3">
      <c r="A9035" s="10">
        <v>32994362</v>
      </c>
      <c r="B9035" t="s">
        <v>7</v>
      </c>
      <c r="C9035" s="7" t="s">
        <v>16505</v>
      </c>
      <c r="D9035" s="7"/>
      <c r="E9035" t="s">
        <v>8400</v>
      </c>
      <c r="F9035" s="7" t="s">
        <v>6</v>
      </c>
      <c r="G9035" t="s">
        <v>10568</v>
      </c>
    </row>
    <row r="9036" spans="1:7" hidden="1" x14ac:dyDescent="0.3">
      <c r="A9036" s="10">
        <v>32994362</v>
      </c>
      <c r="B9036" t="s">
        <v>1711</v>
      </c>
      <c r="C9036" s="7" t="s">
        <v>1711</v>
      </c>
      <c r="D9036" s="7" t="s">
        <v>11534</v>
      </c>
      <c r="E9036" t="s">
        <v>2120</v>
      </c>
      <c r="F9036" s="7" t="s">
        <v>6</v>
      </c>
      <c r="G9036" t="s">
        <v>10568</v>
      </c>
    </row>
    <row r="9037" spans="1:7" hidden="1" x14ac:dyDescent="0.3">
      <c r="A9037" s="10">
        <v>32994362</v>
      </c>
      <c r="B9037" t="s">
        <v>7</v>
      </c>
      <c r="C9037" s="7" t="s">
        <v>17450</v>
      </c>
      <c r="D9037" s="7"/>
      <c r="E9037" t="s">
        <v>8449</v>
      </c>
      <c r="F9037" s="7" t="s">
        <v>6</v>
      </c>
      <c r="G9037" t="s">
        <v>10568</v>
      </c>
    </row>
    <row r="9038" spans="1:7" hidden="1" x14ac:dyDescent="0.3">
      <c r="A9038" s="10">
        <v>32994362</v>
      </c>
      <c r="B9038" t="s">
        <v>7</v>
      </c>
      <c r="C9038" s="7" t="s">
        <v>17785</v>
      </c>
      <c r="D9038" s="7"/>
      <c r="E9038" t="s">
        <v>8401</v>
      </c>
      <c r="F9038" s="7" t="s">
        <v>6</v>
      </c>
      <c r="G9038" t="s">
        <v>10568</v>
      </c>
    </row>
    <row r="9039" spans="1:7" hidden="1" x14ac:dyDescent="0.3">
      <c r="A9039" s="10">
        <v>32997749</v>
      </c>
      <c r="B9039" t="s">
        <v>7</v>
      </c>
      <c r="C9039" s="7" t="s">
        <v>12871</v>
      </c>
      <c r="D9039" s="7"/>
      <c r="E9039" t="s">
        <v>8450</v>
      </c>
      <c r="F9039" s="7" t="s">
        <v>6</v>
      </c>
      <c r="G9039" t="s">
        <v>10569</v>
      </c>
    </row>
    <row r="9040" spans="1:7" hidden="1" x14ac:dyDescent="0.3">
      <c r="A9040" s="10">
        <v>32997749</v>
      </c>
      <c r="B9040" t="s">
        <v>1815</v>
      </c>
      <c r="C9040" s="7" t="s">
        <v>1815</v>
      </c>
      <c r="D9040" s="7" t="s">
        <v>18602</v>
      </c>
      <c r="E9040" t="s">
        <v>2343</v>
      </c>
      <c r="F9040" s="7" t="s">
        <v>6</v>
      </c>
      <c r="G9040" t="s">
        <v>10569</v>
      </c>
    </row>
    <row r="9041" spans="1:7" hidden="1" x14ac:dyDescent="0.3">
      <c r="A9041" s="10">
        <v>32997749</v>
      </c>
      <c r="B9041" t="s">
        <v>7</v>
      </c>
      <c r="C9041" s="7" t="s">
        <v>15028</v>
      </c>
      <c r="D9041" s="7"/>
      <c r="E9041" t="s">
        <v>8451</v>
      </c>
      <c r="F9041" s="7" t="s">
        <v>6</v>
      </c>
      <c r="G9041" t="s">
        <v>10569</v>
      </c>
    </row>
    <row r="9042" spans="1:7" hidden="1" x14ac:dyDescent="0.3">
      <c r="A9042" s="10">
        <v>32997749</v>
      </c>
      <c r="B9042" t="s">
        <v>7</v>
      </c>
      <c r="C9042" s="7" t="s">
        <v>16994</v>
      </c>
      <c r="D9042" s="7"/>
      <c r="E9042" t="s">
        <v>2345</v>
      </c>
      <c r="F9042" s="7" t="s">
        <v>6</v>
      </c>
      <c r="G9042" t="s">
        <v>10569</v>
      </c>
    </row>
    <row r="9043" spans="1:7" hidden="1" x14ac:dyDescent="0.3">
      <c r="A9043" s="10">
        <v>32997749</v>
      </c>
      <c r="B9043" t="s">
        <v>1816</v>
      </c>
      <c r="C9043" s="7" t="s">
        <v>1816</v>
      </c>
      <c r="D9043" s="7" t="s">
        <v>11527</v>
      </c>
      <c r="E9043" t="s">
        <v>2348</v>
      </c>
      <c r="F9043" s="7" t="s">
        <v>6</v>
      </c>
      <c r="G9043" t="s">
        <v>10569</v>
      </c>
    </row>
    <row r="9044" spans="1:7" hidden="1" x14ac:dyDescent="0.3">
      <c r="A9044" s="10">
        <v>32998068</v>
      </c>
      <c r="B9044" t="s">
        <v>7</v>
      </c>
      <c r="C9044" s="7" t="s">
        <v>13153</v>
      </c>
      <c r="D9044" s="7"/>
      <c r="E9044" t="s">
        <v>7875</v>
      </c>
      <c r="F9044" s="7" t="s">
        <v>9</v>
      </c>
      <c r="G9044" t="s">
        <v>10570</v>
      </c>
    </row>
    <row r="9045" spans="1:7" hidden="1" x14ac:dyDescent="0.3">
      <c r="A9045" s="10">
        <v>32998068</v>
      </c>
      <c r="B9045" t="s">
        <v>7</v>
      </c>
      <c r="C9045" s="7" t="s">
        <v>13755</v>
      </c>
      <c r="D9045" s="7"/>
      <c r="E9045" t="s">
        <v>7876</v>
      </c>
      <c r="F9045" s="7" t="s">
        <v>9</v>
      </c>
      <c r="G9045" t="s">
        <v>10570</v>
      </c>
    </row>
    <row r="9046" spans="1:7" hidden="1" x14ac:dyDescent="0.3">
      <c r="A9046" s="10">
        <v>32998068</v>
      </c>
      <c r="B9046" t="s">
        <v>2000</v>
      </c>
      <c r="C9046" s="7" t="s">
        <v>2000</v>
      </c>
      <c r="D9046" s="7" t="s">
        <v>11537</v>
      </c>
      <c r="E9046" t="s">
        <v>3129</v>
      </c>
      <c r="F9046" s="7" t="s">
        <v>9</v>
      </c>
      <c r="G9046" t="s">
        <v>10570</v>
      </c>
    </row>
    <row r="9047" spans="1:7" hidden="1" x14ac:dyDescent="0.3">
      <c r="A9047" s="10">
        <v>32998068</v>
      </c>
      <c r="B9047" t="s">
        <v>7</v>
      </c>
      <c r="C9047" s="7" t="s">
        <v>17069</v>
      </c>
      <c r="D9047" s="7"/>
      <c r="E9047" t="s">
        <v>7880</v>
      </c>
      <c r="F9047" s="7" t="s">
        <v>9</v>
      </c>
      <c r="G9047" t="s">
        <v>10570</v>
      </c>
    </row>
    <row r="9048" spans="1:7" hidden="1" x14ac:dyDescent="0.3">
      <c r="A9048" s="10">
        <v>32998068</v>
      </c>
      <c r="B9048" t="s">
        <v>1949</v>
      </c>
      <c r="C9048" s="7" t="s">
        <v>1949</v>
      </c>
      <c r="D9048" s="7" t="s">
        <v>18452</v>
      </c>
      <c r="E9048" t="s">
        <v>2866</v>
      </c>
      <c r="F9048" s="7" t="s">
        <v>9</v>
      </c>
      <c r="G9048" t="s">
        <v>10570</v>
      </c>
    </row>
    <row r="9049" spans="1:7" hidden="1" x14ac:dyDescent="0.3">
      <c r="A9049" s="10">
        <v>32998068</v>
      </c>
      <c r="B9049" t="s">
        <v>7</v>
      </c>
      <c r="C9049" s="7" t="s">
        <v>18181</v>
      </c>
      <c r="D9049" s="7"/>
      <c r="E9049" t="s">
        <v>8452</v>
      </c>
      <c r="F9049" s="7" t="s">
        <v>9</v>
      </c>
      <c r="G9049" t="s">
        <v>10570</v>
      </c>
    </row>
    <row r="9050" spans="1:7" hidden="1" x14ac:dyDescent="0.3">
      <c r="A9050" s="10">
        <v>32999885</v>
      </c>
      <c r="B9050" t="s">
        <v>7</v>
      </c>
      <c r="C9050" s="7" t="s">
        <v>11893</v>
      </c>
      <c r="D9050" s="7"/>
      <c r="E9050" t="s">
        <v>8453</v>
      </c>
      <c r="F9050" s="7" t="s">
        <v>11349</v>
      </c>
      <c r="G9050" t="s">
        <v>10571</v>
      </c>
    </row>
    <row r="9051" spans="1:7" hidden="1" x14ac:dyDescent="0.3">
      <c r="A9051" s="10">
        <v>32999885</v>
      </c>
      <c r="B9051" t="s">
        <v>7</v>
      </c>
      <c r="C9051" s="7" t="s">
        <v>12803</v>
      </c>
      <c r="D9051" s="7"/>
      <c r="E9051" t="s">
        <v>8454</v>
      </c>
      <c r="F9051" s="7" t="s">
        <v>11349</v>
      </c>
      <c r="G9051" t="s">
        <v>10571</v>
      </c>
    </row>
    <row r="9052" spans="1:7" hidden="1" x14ac:dyDescent="0.3">
      <c r="A9052" s="10">
        <v>32999885</v>
      </c>
      <c r="B9052" t="s">
        <v>2046</v>
      </c>
      <c r="C9052" s="7" t="s">
        <v>2046</v>
      </c>
      <c r="D9052" s="7" t="s">
        <v>18405</v>
      </c>
      <c r="E9052" t="s">
        <v>3457</v>
      </c>
      <c r="F9052" s="7" t="s">
        <v>11349</v>
      </c>
      <c r="G9052" t="s">
        <v>10571</v>
      </c>
    </row>
    <row r="9053" spans="1:7" hidden="1" x14ac:dyDescent="0.3">
      <c r="A9053" s="10">
        <v>32999885</v>
      </c>
      <c r="B9053" t="s">
        <v>7</v>
      </c>
      <c r="C9053" s="7" t="s">
        <v>13119</v>
      </c>
      <c r="D9053" s="7"/>
      <c r="E9053" t="s">
        <v>5491</v>
      </c>
      <c r="F9053" s="7" t="s">
        <v>11349</v>
      </c>
      <c r="G9053" t="s">
        <v>10571</v>
      </c>
    </row>
    <row r="9054" spans="1:7" hidden="1" x14ac:dyDescent="0.3">
      <c r="A9054" s="10">
        <v>32999885</v>
      </c>
      <c r="B9054" t="s">
        <v>7</v>
      </c>
      <c r="C9054" s="7" t="s">
        <v>13147</v>
      </c>
      <c r="D9054" s="7"/>
      <c r="E9054" t="s">
        <v>8455</v>
      </c>
      <c r="F9054" s="7" t="s">
        <v>11349</v>
      </c>
      <c r="G9054" t="s">
        <v>10571</v>
      </c>
    </row>
    <row r="9055" spans="1:7" hidden="1" x14ac:dyDescent="0.3">
      <c r="A9055" s="10">
        <v>32999885</v>
      </c>
      <c r="B9055" t="s">
        <v>7</v>
      </c>
      <c r="C9055" s="7" t="s">
        <v>14229</v>
      </c>
      <c r="D9055" s="7"/>
      <c r="E9055" t="s">
        <v>8456</v>
      </c>
      <c r="F9055" s="7" t="s">
        <v>11349</v>
      </c>
      <c r="G9055" t="s">
        <v>10571</v>
      </c>
    </row>
    <row r="9056" spans="1:7" hidden="1" x14ac:dyDescent="0.3">
      <c r="A9056" s="10">
        <v>32999885</v>
      </c>
      <c r="B9056" t="s">
        <v>7</v>
      </c>
      <c r="C9056" s="7" t="s">
        <v>14533</v>
      </c>
      <c r="D9056" s="7"/>
      <c r="E9056" t="s">
        <v>8457</v>
      </c>
      <c r="F9056" s="7" t="s">
        <v>11349</v>
      </c>
      <c r="G9056" t="s">
        <v>10571</v>
      </c>
    </row>
    <row r="9057" spans="1:7" hidden="1" x14ac:dyDescent="0.3">
      <c r="A9057" s="10">
        <v>32999885</v>
      </c>
      <c r="B9057" t="s">
        <v>1763</v>
      </c>
      <c r="C9057" s="7" t="s">
        <v>1763</v>
      </c>
      <c r="D9057" s="7" t="s">
        <v>11510</v>
      </c>
      <c r="E9057" t="s">
        <v>2251</v>
      </c>
      <c r="F9057" s="7" t="s">
        <v>11349</v>
      </c>
      <c r="G9057" t="s">
        <v>10571</v>
      </c>
    </row>
    <row r="9058" spans="1:7" hidden="1" x14ac:dyDescent="0.3">
      <c r="A9058" s="10">
        <v>32999885</v>
      </c>
      <c r="B9058" t="s">
        <v>7</v>
      </c>
      <c r="C9058" s="7" t="s">
        <v>16166</v>
      </c>
      <c r="D9058" s="7"/>
      <c r="E9058" t="s">
        <v>7441</v>
      </c>
      <c r="F9058" s="7" t="s">
        <v>11349</v>
      </c>
      <c r="G9058" t="s">
        <v>10571</v>
      </c>
    </row>
    <row r="9059" spans="1:7" hidden="1" x14ac:dyDescent="0.3">
      <c r="A9059" s="10">
        <v>32999885</v>
      </c>
      <c r="B9059" t="s">
        <v>7</v>
      </c>
      <c r="C9059" s="7" t="s">
        <v>16691</v>
      </c>
      <c r="D9059" s="7" t="s">
        <v>18785</v>
      </c>
      <c r="E9059" t="s">
        <v>8458</v>
      </c>
      <c r="F9059" s="7" t="s">
        <v>11349</v>
      </c>
      <c r="G9059" t="s">
        <v>10571</v>
      </c>
    </row>
    <row r="9060" spans="1:7" hidden="1" x14ac:dyDescent="0.3">
      <c r="A9060" s="10">
        <v>32999885</v>
      </c>
      <c r="B9060" t="s">
        <v>7</v>
      </c>
      <c r="C9060" s="7" t="s">
        <v>16969</v>
      </c>
      <c r="D9060" s="7"/>
      <c r="E9060" t="s">
        <v>7272</v>
      </c>
      <c r="F9060" s="7" t="s">
        <v>11349</v>
      </c>
      <c r="G9060" t="s">
        <v>10571</v>
      </c>
    </row>
    <row r="9061" spans="1:7" hidden="1" x14ac:dyDescent="0.3">
      <c r="A9061" s="10">
        <v>32999885</v>
      </c>
      <c r="B9061" t="s">
        <v>7</v>
      </c>
      <c r="C9061" s="7" t="s">
        <v>17833</v>
      </c>
      <c r="D9061" s="7"/>
      <c r="E9061" t="s">
        <v>8459</v>
      </c>
      <c r="F9061" s="7" t="s">
        <v>11349</v>
      </c>
      <c r="G9061" t="s">
        <v>10571</v>
      </c>
    </row>
    <row r="9062" spans="1:7" hidden="1" x14ac:dyDescent="0.3">
      <c r="A9062" s="10">
        <v>32999885</v>
      </c>
      <c r="B9062" t="s">
        <v>7</v>
      </c>
      <c r="C9062" s="7" t="s">
        <v>18166</v>
      </c>
      <c r="D9062" s="7"/>
      <c r="E9062" t="s">
        <v>7411</v>
      </c>
      <c r="F9062" s="7" t="s">
        <v>11349</v>
      </c>
      <c r="G9062" t="s">
        <v>10571</v>
      </c>
    </row>
    <row r="9063" spans="1:7" hidden="1" x14ac:dyDescent="0.3">
      <c r="A9063" s="10">
        <v>32999889</v>
      </c>
      <c r="B9063" t="s">
        <v>7</v>
      </c>
      <c r="C9063" s="7" t="s">
        <v>11823</v>
      </c>
      <c r="D9063" s="7"/>
      <c r="E9063" t="s">
        <v>8460</v>
      </c>
      <c r="F9063" s="7" t="s">
        <v>10</v>
      </c>
      <c r="G9063" t="s">
        <v>10572</v>
      </c>
    </row>
    <row r="9064" spans="1:7" hidden="1" x14ac:dyDescent="0.3">
      <c r="A9064" s="10">
        <v>32999889</v>
      </c>
      <c r="B9064" t="s">
        <v>1792</v>
      </c>
      <c r="C9064" s="7" t="s">
        <v>1792</v>
      </c>
      <c r="D9064" s="7" t="s">
        <v>11512</v>
      </c>
      <c r="E9064" s="7" t="s">
        <v>18795</v>
      </c>
      <c r="F9064" s="7" t="s">
        <v>10</v>
      </c>
      <c r="G9064" t="s">
        <v>10572</v>
      </c>
    </row>
    <row r="9065" spans="1:7" hidden="1" x14ac:dyDescent="0.3">
      <c r="A9065" s="10">
        <v>32999889</v>
      </c>
      <c r="B9065" t="s">
        <v>1793</v>
      </c>
      <c r="C9065" s="7" t="s">
        <v>1793</v>
      </c>
      <c r="D9065" s="7" t="s">
        <v>11554</v>
      </c>
      <c r="E9065" s="7" t="s">
        <v>18797</v>
      </c>
      <c r="F9065" s="7" t="s">
        <v>10</v>
      </c>
      <c r="G9065" t="s">
        <v>10572</v>
      </c>
    </row>
    <row r="9066" spans="1:7" hidden="1" x14ac:dyDescent="0.3">
      <c r="A9066" s="10">
        <v>33004550</v>
      </c>
      <c r="B9066" t="s">
        <v>7</v>
      </c>
      <c r="C9066" s="7" t="s">
        <v>12299</v>
      </c>
      <c r="D9066" s="7"/>
      <c r="E9066" t="s">
        <v>8461</v>
      </c>
      <c r="F9066" s="7" t="s">
        <v>6</v>
      </c>
      <c r="G9066" t="s">
        <v>10573</v>
      </c>
    </row>
    <row r="9067" spans="1:7" hidden="1" x14ac:dyDescent="0.3">
      <c r="A9067" s="10">
        <v>33004550</v>
      </c>
      <c r="B9067" t="s">
        <v>7</v>
      </c>
      <c r="C9067" s="7" t="s">
        <v>13642</v>
      </c>
      <c r="D9067" s="7"/>
      <c r="E9067" t="s">
        <v>8462</v>
      </c>
      <c r="F9067" s="7" t="s">
        <v>6</v>
      </c>
      <c r="G9067" t="s">
        <v>10573</v>
      </c>
    </row>
    <row r="9068" spans="1:7" hidden="1" x14ac:dyDescent="0.3">
      <c r="A9068" s="10">
        <v>33004550</v>
      </c>
      <c r="B9068" t="s">
        <v>1992</v>
      </c>
      <c r="C9068" s="7" t="s">
        <v>1992</v>
      </c>
      <c r="D9068" s="7" t="s">
        <v>18569</v>
      </c>
      <c r="E9068" t="s">
        <v>6060</v>
      </c>
      <c r="F9068" s="7" t="s">
        <v>6</v>
      </c>
      <c r="G9068" t="s">
        <v>10573</v>
      </c>
    </row>
    <row r="9069" spans="1:7" hidden="1" x14ac:dyDescent="0.3">
      <c r="A9069" s="10">
        <v>33004550</v>
      </c>
      <c r="B9069" t="s">
        <v>7</v>
      </c>
      <c r="C9069" s="7" t="s">
        <v>17282</v>
      </c>
      <c r="D9069" s="7"/>
      <c r="E9069" t="s">
        <v>8463</v>
      </c>
      <c r="F9069" s="7" t="s">
        <v>6</v>
      </c>
      <c r="G9069" t="s">
        <v>10573</v>
      </c>
    </row>
    <row r="9070" spans="1:7" hidden="1" x14ac:dyDescent="0.3">
      <c r="A9070" s="10">
        <v>33004550</v>
      </c>
      <c r="B9070" t="s">
        <v>1945</v>
      </c>
      <c r="C9070" s="7" t="s">
        <v>1945</v>
      </c>
      <c r="D9070" s="7" t="s">
        <v>11540</v>
      </c>
      <c r="E9070" t="s">
        <v>2859</v>
      </c>
      <c r="F9070" s="7" t="s">
        <v>6</v>
      </c>
      <c r="G9070" t="s">
        <v>10573</v>
      </c>
    </row>
    <row r="9071" spans="1:7" hidden="1" x14ac:dyDescent="0.3">
      <c r="A9071" s="10">
        <v>33004550</v>
      </c>
      <c r="B9071" t="s">
        <v>7</v>
      </c>
      <c r="C9071" s="7" t="s">
        <v>18291</v>
      </c>
      <c r="D9071" s="7"/>
      <c r="E9071" t="s">
        <v>8464</v>
      </c>
      <c r="F9071" s="7" t="s">
        <v>6</v>
      </c>
      <c r="G9071" t="s">
        <v>10573</v>
      </c>
    </row>
    <row r="9072" spans="1:7" hidden="1" x14ac:dyDescent="0.3">
      <c r="A9072" s="10">
        <v>33004550</v>
      </c>
      <c r="B9072" t="s">
        <v>7</v>
      </c>
      <c r="C9072" s="7" t="s">
        <v>18373</v>
      </c>
      <c r="D9072" s="7" t="s">
        <v>18784</v>
      </c>
      <c r="E9072" t="s">
        <v>8465</v>
      </c>
      <c r="F9072" s="7" t="s">
        <v>6</v>
      </c>
      <c r="G9072" t="s">
        <v>10573</v>
      </c>
    </row>
    <row r="9073" spans="1:7" hidden="1" x14ac:dyDescent="0.3">
      <c r="A9073" s="10">
        <v>33005945</v>
      </c>
      <c r="B9073" t="s">
        <v>7</v>
      </c>
      <c r="C9073" s="7" t="s">
        <v>12804</v>
      </c>
      <c r="D9073" s="7"/>
      <c r="E9073" t="s">
        <v>6040</v>
      </c>
      <c r="F9073" s="7" t="s">
        <v>12</v>
      </c>
      <c r="G9073" t="s">
        <v>10574</v>
      </c>
    </row>
    <row r="9074" spans="1:7" hidden="1" x14ac:dyDescent="0.3">
      <c r="A9074" s="10">
        <v>33005945</v>
      </c>
      <c r="B9074" t="s">
        <v>1767</v>
      </c>
      <c r="C9074" s="7" t="s">
        <v>1767</v>
      </c>
      <c r="D9074" s="7" t="s">
        <v>11515</v>
      </c>
      <c r="E9074" t="s">
        <v>2265</v>
      </c>
      <c r="F9074" s="7" t="s">
        <v>12</v>
      </c>
      <c r="G9074" t="s">
        <v>10574</v>
      </c>
    </row>
    <row r="9075" spans="1:7" hidden="1" x14ac:dyDescent="0.3">
      <c r="A9075" s="10">
        <v>33005945</v>
      </c>
      <c r="B9075" t="s">
        <v>7</v>
      </c>
      <c r="C9075" s="7" t="s">
        <v>14496</v>
      </c>
      <c r="D9075" s="7"/>
      <c r="E9075" t="s">
        <v>8466</v>
      </c>
      <c r="F9075" s="7" t="s">
        <v>6</v>
      </c>
      <c r="G9075" t="s">
        <v>10574</v>
      </c>
    </row>
    <row r="9076" spans="1:7" hidden="1" x14ac:dyDescent="0.3">
      <c r="A9076" s="10">
        <v>33005945</v>
      </c>
      <c r="B9076" t="s">
        <v>7</v>
      </c>
      <c r="C9076" s="7" t="s">
        <v>15474</v>
      </c>
      <c r="D9076" s="7"/>
      <c r="E9076" t="s">
        <v>8467</v>
      </c>
      <c r="F9076" s="7" t="s">
        <v>12</v>
      </c>
      <c r="G9076" t="s">
        <v>10574</v>
      </c>
    </row>
    <row r="9077" spans="1:7" hidden="1" x14ac:dyDescent="0.3">
      <c r="A9077" s="10">
        <v>33005945</v>
      </c>
      <c r="B9077" t="s">
        <v>1848</v>
      </c>
      <c r="C9077" s="7" t="s">
        <v>1848</v>
      </c>
      <c r="D9077" s="7" t="s">
        <v>18463</v>
      </c>
      <c r="E9077" t="s">
        <v>2450</v>
      </c>
      <c r="F9077" s="7" t="s">
        <v>12</v>
      </c>
      <c r="G9077" t="s">
        <v>10574</v>
      </c>
    </row>
    <row r="9078" spans="1:7" hidden="1" x14ac:dyDescent="0.3">
      <c r="A9078" s="10">
        <v>33005945</v>
      </c>
      <c r="B9078" t="s">
        <v>7</v>
      </c>
      <c r="C9078" s="7" t="s">
        <v>16298</v>
      </c>
      <c r="D9078" s="7"/>
      <c r="E9078" t="s">
        <v>8468</v>
      </c>
      <c r="F9078" s="7" t="s">
        <v>6</v>
      </c>
      <c r="G9078" t="s">
        <v>10574</v>
      </c>
    </row>
    <row r="9079" spans="1:7" hidden="1" x14ac:dyDescent="0.3">
      <c r="A9079" s="10">
        <v>33005945</v>
      </c>
      <c r="B9079" t="s">
        <v>7</v>
      </c>
      <c r="C9079" s="7" t="s">
        <v>16491</v>
      </c>
      <c r="D9079" s="7"/>
      <c r="E9079" t="s">
        <v>3245</v>
      </c>
      <c r="F9079" s="7" t="s">
        <v>12</v>
      </c>
      <c r="G9079" t="s">
        <v>10574</v>
      </c>
    </row>
    <row r="9080" spans="1:7" hidden="1" x14ac:dyDescent="0.3">
      <c r="A9080" s="10">
        <v>33005945</v>
      </c>
      <c r="B9080" t="s">
        <v>7</v>
      </c>
      <c r="C9080" s="7" t="s">
        <v>16776</v>
      </c>
      <c r="D9080" s="7"/>
      <c r="E9080" t="s">
        <v>4586</v>
      </c>
      <c r="F9080" s="7" t="s">
        <v>12</v>
      </c>
      <c r="G9080" t="s">
        <v>10574</v>
      </c>
    </row>
    <row r="9081" spans="1:7" hidden="1" x14ac:dyDescent="0.3">
      <c r="A9081" s="10">
        <v>33005945</v>
      </c>
      <c r="B9081" t="s">
        <v>7</v>
      </c>
      <c r="C9081" s="7" t="s">
        <v>16955</v>
      </c>
      <c r="D9081" s="7"/>
      <c r="E9081" t="s">
        <v>6887</v>
      </c>
      <c r="F9081" s="7" t="s">
        <v>12</v>
      </c>
      <c r="G9081" t="s">
        <v>10574</v>
      </c>
    </row>
    <row r="9082" spans="1:7" hidden="1" x14ac:dyDescent="0.3">
      <c r="A9082" s="10">
        <v>33005945</v>
      </c>
      <c r="B9082" t="s">
        <v>7</v>
      </c>
      <c r="C9082" s="7" t="s">
        <v>17116</v>
      </c>
      <c r="D9082" s="7"/>
      <c r="E9082" t="s">
        <v>8469</v>
      </c>
      <c r="F9082" s="7" t="s">
        <v>12</v>
      </c>
      <c r="G9082" t="s">
        <v>10574</v>
      </c>
    </row>
    <row r="9083" spans="1:7" hidden="1" x14ac:dyDescent="0.3">
      <c r="A9083" s="10">
        <v>33005945</v>
      </c>
      <c r="B9083" t="s">
        <v>7</v>
      </c>
      <c r="C9083" s="7" t="s">
        <v>17243</v>
      </c>
      <c r="D9083" s="7"/>
      <c r="E9083" t="s">
        <v>8470</v>
      </c>
      <c r="F9083" s="7" t="s">
        <v>6</v>
      </c>
      <c r="G9083" t="s">
        <v>10574</v>
      </c>
    </row>
    <row r="9084" spans="1:7" hidden="1" x14ac:dyDescent="0.3">
      <c r="A9084" s="10">
        <v>33005945</v>
      </c>
      <c r="B9084" t="s">
        <v>9515</v>
      </c>
      <c r="C9084" s="7" t="s">
        <v>9515</v>
      </c>
      <c r="D9084" s="7"/>
      <c r="E9084" t="s">
        <v>3247</v>
      </c>
      <c r="F9084" s="7" t="s">
        <v>10</v>
      </c>
      <c r="G9084" t="s">
        <v>10574</v>
      </c>
    </row>
    <row r="9085" spans="1:7" hidden="1" x14ac:dyDescent="0.3">
      <c r="A9085" s="10">
        <v>33006945</v>
      </c>
      <c r="B9085" t="s">
        <v>1820</v>
      </c>
      <c r="C9085" s="7" t="s">
        <v>1820</v>
      </c>
      <c r="D9085" s="7" t="s">
        <v>18646</v>
      </c>
      <c r="E9085" t="s">
        <v>2357</v>
      </c>
      <c r="F9085" s="7" t="s">
        <v>9</v>
      </c>
      <c r="G9085" t="s">
        <v>10575</v>
      </c>
    </row>
    <row r="9086" spans="1:7" hidden="1" x14ac:dyDescent="0.3">
      <c r="A9086" s="10">
        <v>33006945</v>
      </c>
      <c r="B9086" t="s">
        <v>7</v>
      </c>
      <c r="C9086" s="7" t="s">
        <v>12789</v>
      </c>
      <c r="D9086" s="7"/>
      <c r="E9086" t="s">
        <v>4820</v>
      </c>
      <c r="F9086" s="7" t="s">
        <v>9</v>
      </c>
      <c r="G9086" t="s">
        <v>10575</v>
      </c>
    </row>
    <row r="9087" spans="1:7" hidden="1" x14ac:dyDescent="0.3">
      <c r="A9087" s="10">
        <v>33006945</v>
      </c>
      <c r="B9087" t="s">
        <v>1821</v>
      </c>
      <c r="C9087" s="7" t="s">
        <v>1821</v>
      </c>
      <c r="D9087" s="7" t="s">
        <v>11551</v>
      </c>
      <c r="E9087" t="s">
        <v>2359</v>
      </c>
      <c r="F9087" s="7" t="s">
        <v>9</v>
      </c>
      <c r="G9087" t="s">
        <v>10575</v>
      </c>
    </row>
    <row r="9088" spans="1:7" hidden="1" x14ac:dyDescent="0.3">
      <c r="A9088" s="10">
        <v>33006945</v>
      </c>
      <c r="B9088" t="s">
        <v>1822</v>
      </c>
      <c r="C9088" s="7" t="s">
        <v>1822</v>
      </c>
      <c r="D9088" s="7" t="s">
        <v>18536</v>
      </c>
      <c r="E9088" t="s">
        <v>2360</v>
      </c>
      <c r="F9088" s="7" t="s">
        <v>9</v>
      </c>
      <c r="G9088" t="s">
        <v>10575</v>
      </c>
    </row>
    <row r="9089" spans="1:7" hidden="1" x14ac:dyDescent="0.3">
      <c r="A9089" s="10">
        <v>33006945</v>
      </c>
      <c r="B9089" t="s">
        <v>7</v>
      </c>
      <c r="C9089" s="7" t="s">
        <v>13864</v>
      </c>
      <c r="D9089" s="7"/>
      <c r="E9089" t="s">
        <v>8471</v>
      </c>
      <c r="F9089" s="7" t="s">
        <v>9</v>
      </c>
      <c r="G9089" t="s">
        <v>10575</v>
      </c>
    </row>
    <row r="9090" spans="1:7" hidden="1" x14ac:dyDescent="0.3">
      <c r="A9090" s="10">
        <v>33006945</v>
      </c>
      <c r="B9090" t="s">
        <v>7</v>
      </c>
      <c r="C9090" s="7" t="s">
        <v>15502</v>
      </c>
      <c r="D9090" s="7"/>
      <c r="E9090" t="s">
        <v>7835</v>
      </c>
      <c r="F9090" s="7" t="s">
        <v>9</v>
      </c>
      <c r="G9090" t="s">
        <v>10575</v>
      </c>
    </row>
    <row r="9091" spans="1:7" hidden="1" x14ac:dyDescent="0.3">
      <c r="A9091" s="10">
        <v>33006945</v>
      </c>
      <c r="B9091" t="s">
        <v>7</v>
      </c>
      <c r="C9091" s="7" t="s">
        <v>16507</v>
      </c>
      <c r="D9091" s="7"/>
      <c r="E9091" t="s">
        <v>8472</v>
      </c>
      <c r="F9091" s="7" t="s">
        <v>9</v>
      </c>
      <c r="G9091" t="s">
        <v>10575</v>
      </c>
    </row>
    <row r="9092" spans="1:7" hidden="1" x14ac:dyDescent="0.3">
      <c r="A9092" s="10">
        <v>33006945</v>
      </c>
      <c r="B9092" t="s">
        <v>1823</v>
      </c>
      <c r="C9092" s="7" t="s">
        <v>1823</v>
      </c>
      <c r="D9092" s="7" t="s">
        <v>18410</v>
      </c>
      <c r="E9092" t="s">
        <v>5589</v>
      </c>
      <c r="F9092" s="7" t="s">
        <v>9</v>
      </c>
      <c r="G9092" t="s">
        <v>10575</v>
      </c>
    </row>
    <row r="9093" spans="1:7" hidden="1" x14ac:dyDescent="0.3">
      <c r="A9093" s="10">
        <v>33006945</v>
      </c>
      <c r="B9093" t="s">
        <v>7</v>
      </c>
      <c r="C9093" s="7" t="s">
        <v>17769</v>
      </c>
      <c r="D9093" s="7"/>
      <c r="E9093" t="s">
        <v>8473</v>
      </c>
      <c r="F9093" s="7" t="s">
        <v>9</v>
      </c>
      <c r="G9093" t="s">
        <v>10575</v>
      </c>
    </row>
    <row r="9094" spans="1:7" hidden="1" x14ac:dyDescent="0.3">
      <c r="A9094" s="10">
        <v>33010406</v>
      </c>
      <c r="B9094" t="s">
        <v>1763</v>
      </c>
      <c r="C9094" s="7" t="s">
        <v>1763</v>
      </c>
      <c r="D9094" s="7" t="s">
        <v>11510</v>
      </c>
      <c r="E9094" t="s">
        <v>2251</v>
      </c>
      <c r="F9094" s="7" t="s">
        <v>11349</v>
      </c>
      <c r="G9094" t="s">
        <v>10576</v>
      </c>
    </row>
    <row r="9095" spans="1:7" hidden="1" x14ac:dyDescent="0.3">
      <c r="A9095" s="10">
        <v>33010814</v>
      </c>
      <c r="B9095" t="s">
        <v>2054</v>
      </c>
      <c r="C9095" s="7" t="s">
        <v>2054</v>
      </c>
      <c r="D9095" s="7" t="s">
        <v>11545</v>
      </c>
      <c r="E9095" t="s">
        <v>3546</v>
      </c>
      <c r="F9095" s="7" t="s">
        <v>6</v>
      </c>
      <c r="G9095" t="s">
        <v>10577</v>
      </c>
    </row>
    <row r="9096" spans="1:7" hidden="1" x14ac:dyDescent="0.3">
      <c r="A9096" s="10">
        <v>33010814</v>
      </c>
      <c r="B9096" t="s">
        <v>2055</v>
      </c>
      <c r="C9096" s="7" t="s">
        <v>2055</v>
      </c>
      <c r="D9096" s="7" t="s">
        <v>18547</v>
      </c>
      <c r="E9096" t="s">
        <v>3548</v>
      </c>
      <c r="F9096" s="7" t="s">
        <v>6</v>
      </c>
      <c r="G9096" t="s">
        <v>10577</v>
      </c>
    </row>
    <row r="9097" spans="1:7" hidden="1" x14ac:dyDescent="0.3">
      <c r="A9097" s="10">
        <v>33010814</v>
      </c>
      <c r="B9097" t="s">
        <v>7</v>
      </c>
      <c r="C9097" s="7" t="s">
        <v>15187</v>
      </c>
      <c r="D9097" s="7"/>
      <c r="E9097" t="s">
        <v>7774</v>
      </c>
      <c r="F9097" s="7" t="s">
        <v>6</v>
      </c>
      <c r="G9097" t="s">
        <v>10577</v>
      </c>
    </row>
    <row r="9098" spans="1:7" hidden="1" x14ac:dyDescent="0.3">
      <c r="A9098" s="10">
        <v>33010814</v>
      </c>
      <c r="B9098" t="s">
        <v>7</v>
      </c>
      <c r="C9098" s="7" t="s">
        <v>17697</v>
      </c>
      <c r="D9098" s="7"/>
      <c r="E9098" t="s">
        <v>8474</v>
      </c>
      <c r="F9098" s="7" t="s">
        <v>6</v>
      </c>
      <c r="G9098" t="s">
        <v>10577</v>
      </c>
    </row>
    <row r="9099" spans="1:7" hidden="1" x14ac:dyDescent="0.3">
      <c r="A9099" s="10">
        <v>33016538</v>
      </c>
      <c r="B9099" t="s">
        <v>1811</v>
      </c>
      <c r="C9099" s="7" t="s">
        <v>1811</v>
      </c>
      <c r="D9099" s="7" t="s">
        <v>11525</v>
      </c>
      <c r="E9099" t="s">
        <v>2335</v>
      </c>
      <c r="F9099" s="7" t="s">
        <v>11349</v>
      </c>
      <c r="G9099" t="s">
        <v>10578</v>
      </c>
    </row>
    <row r="9100" spans="1:7" hidden="1" x14ac:dyDescent="0.3">
      <c r="A9100" s="10">
        <v>33016538</v>
      </c>
      <c r="B9100" t="s">
        <v>1952</v>
      </c>
      <c r="C9100" s="7" t="s">
        <v>1952</v>
      </c>
      <c r="D9100" s="7" t="s">
        <v>18488</v>
      </c>
      <c r="E9100" t="s">
        <v>5801</v>
      </c>
      <c r="F9100" s="7" t="s">
        <v>11349</v>
      </c>
      <c r="G9100" t="s">
        <v>10578</v>
      </c>
    </row>
    <row r="9101" spans="1:7" hidden="1" x14ac:dyDescent="0.3">
      <c r="A9101" s="10">
        <v>33016547</v>
      </c>
      <c r="B9101" t="s">
        <v>1733</v>
      </c>
      <c r="C9101" s="7" t="s">
        <v>1733</v>
      </c>
      <c r="D9101" s="7" t="s">
        <v>11555</v>
      </c>
      <c r="E9101" t="s">
        <v>2184</v>
      </c>
      <c r="F9101" s="7" t="s">
        <v>12</v>
      </c>
      <c r="G9101" t="s">
        <v>10579</v>
      </c>
    </row>
    <row r="9102" spans="1:7" hidden="1" x14ac:dyDescent="0.3">
      <c r="A9102" s="10">
        <v>33016547</v>
      </c>
      <c r="B9102" t="s">
        <v>1838</v>
      </c>
      <c r="C9102" s="7" t="s">
        <v>1838</v>
      </c>
      <c r="D9102" s="7" t="s">
        <v>11556</v>
      </c>
      <c r="E9102" t="s">
        <v>5869</v>
      </c>
      <c r="F9102" s="7" t="s">
        <v>12</v>
      </c>
      <c r="G9102" t="s">
        <v>10579</v>
      </c>
    </row>
    <row r="9103" spans="1:7" hidden="1" x14ac:dyDescent="0.3">
      <c r="A9103" s="10">
        <v>33016547</v>
      </c>
      <c r="B9103" t="s">
        <v>1976</v>
      </c>
      <c r="C9103" s="7" t="s">
        <v>1976</v>
      </c>
      <c r="D9103" s="7" t="s">
        <v>18640</v>
      </c>
      <c r="E9103" t="s">
        <v>2996</v>
      </c>
      <c r="F9103" s="7" t="s">
        <v>12</v>
      </c>
      <c r="G9103" t="s">
        <v>10579</v>
      </c>
    </row>
    <row r="9104" spans="1:7" hidden="1" x14ac:dyDescent="0.3">
      <c r="A9104" s="10">
        <v>33016556</v>
      </c>
      <c r="B9104" t="s">
        <v>1803</v>
      </c>
      <c r="C9104" s="7" t="s">
        <v>1803</v>
      </c>
      <c r="D9104" s="7" t="s">
        <v>11541</v>
      </c>
      <c r="E9104" t="s">
        <v>2322</v>
      </c>
      <c r="F9104" s="7" t="s">
        <v>11349</v>
      </c>
      <c r="G9104" t="s">
        <v>10580</v>
      </c>
    </row>
    <row r="9105" spans="1:7" hidden="1" x14ac:dyDescent="0.3">
      <c r="A9105" s="10">
        <v>33016556</v>
      </c>
      <c r="B9105" t="s">
        <v>7</v>
      </c>
      <c r="C9105" s="7" t="s">
        <v>17369</v>
      </c>
      <c r="D9105" s="7"/>
      <c r="E9105" t="s">
        <v>7857</v>
      </c>
      <c r="F9105" s="7" t="s">
        <v>11349</v>
      </c>
      <c r="G9105" t="s">
        <v>10580</v>
      </c>
    </row>
    <row r="9106" spans="1:7" hidden="1" x14ac:dyDescent="0.3">
      <c r="A9106" s="10">
        <v>33025294</v>
      </c>
      <c r="B9106" t="s">
        <v>1716</v>
      </c>
      <c r="C9106" s="7" t="s">
        <v>1716</v>
      </c>
      <c r="D9106" s="7" t="s">
        <v>11524</v>
      </c>
      <c r="E9106" t="s">
        <v>2143</v>
      </c>
      <c r="F9106" s="7" t="s">
        <v>9</v>
      </c>
      <c r="G9106" t="s">
        <v>10581</v>
      </c>
    </row>
    <row r="9107" spans="1:7" hidden="1" x14ac:dyDescent="0.3">
      <c r="A9107" s="10">
        <v>33025294</v>
      </c>
      <c r="B9107" t="s">
        <v>7</v>
      </c>
      <c r="C9107" s="7" t="s">
        <v>13683</v>
      </c>
      <c r="D9107" s="7"/>
      <c r="E9107" t="s">
        <v>4745</v>
      </c>
      <c r="F9107" s="7" t="s">
        <v>9</v>
      </c>
      <c r="G9107" t="s">
        <v>10581</v>
      </c>
    </row>
    <row r="9108" spans="1:7" hidden="1" x14ac:dyDescent="0.3">
      <c r="A9108" s="10">
        <v>33025294</v>
      </c>
      <c r="B9108" t="s">
        <v>1983</v>
      </c>
      <c r="C9108" s="7" t="s">
        <v>1983</v>
      </c>
      <c r="D9108" s="7" t="s">
        <v>18481</v>
      </c>
      <c r="E9108" t="s">
        <v>3041</v>
      </c>
      <c r="F9108" s="7" t="s">
        <v>9</v>
      </c>
      <c r="G9108" t="s">
        <v>10581</v>
      </c>
    </row>
    <row r="9109" spans="1:7" hidden="1" x14ac:dyDescent="0.3">
      <c r="A9109" s="10">
        <v>33025294</v>
      </c>
      <c r="B9109" t="s">
        <v>7</v>
      </c>
      <c r="C9109" s="7" t="s">
        <v>13947</v>
      </c>
      <c r="D9109" s="7"/>
      <c r="E9109" t="s">
        <v>3450</v>
      </c>
      <c r="F9109" s="7" t="s">
        <v>9</v>
      </c>
      <c r="G9109" t="s">
        <v>10581</v>
      </c>
    </row>
    <row r="9110" spans="1:7" hidden="1" x14ac:dyDescent="0.3">
      <c r="A9110" s="10">
        <v>33025294</v>
      </c>
      <c r="B9110" t="s">
        <v>7</v>
      </c>
      <c r="C9110" s="7" t="s">
        <v>13971</v>
      </c>
      <c r="D9110" s="7"/>
      <c r="E9110" t="s">
        <v>3451</v>
      </c>
      <c r="F9110" s="7" t="s">
        <v>9</v>
      </c>
      <c r="G9110" t="s">
        <v>10581</v>
      </c>
    </row>
    <row r="9111" spans="1:7" hidden="1" x14ac:dyDescent="0.3">
      <c r="A9111" s="10">
        <v>33025294</v>
      </c>
      <c r="B9111" t="s">
        <v>7</v>
      </c>
      <c r="C9111" s="7" t="s">
        <v>15338</v>
      </c>
      <c r="D9111" s="7"/>
      <c r="E9111" t="s">
        <v>8475</v>
      </c>
      <c r="F9111" s="7" t="s">
        <v>9</v>
      </c>
      <c r="G9111" t="s">
        <v>10581</v>
      </c>
    </row>
    <row r="9112" spans="1:7" hidden="1" x14ac:dyDescent="0.3">
      <c r="A9112" s="10">
        <v>33025294</v>
      </c>
      <c r="B9112" t="s">
        <v>7</v>
      </c>
      <c r="C9112" s="7" t="s">
        <v>15685</v>
      </c>
      <c r="D9112" s="7"/>
      <c r="E9112" t="s">
        <v>8476</v>
      </c>
      <c r="F9112" s="7" t="s">
        <v>9</v>
      </c>
      <c r="G9112" t="s">
        <v>10581</v>
      </c>
    </row>
    <row r="9113" spans="1:7" hidden="1" x14ac:dyDescent="0.3">
      <c r="A9113" s="10">
        <v>33025294</v>
      </c>
      <c r="B9113" t="s">
        <v>1978</v>
      </c>
      <c r="C9113" s="7" t="s">
        <v>1978</v>
      </c>
      <c r="D9113" s="7" t="s">
        <v>18482</v>
      </c>
      <c r="E9113" t="s">
        <v>3013</v>
      </c>
      <c r="F9113" s="7" t="s">
        <v>9</v>
      </c>
      <c r="G9113" t="s">
        <v>10581</v>
      </c>
    </row>
    <row r="9114" spans="1:7" hidden="1" x14ac:dyDescent="0.3">
      <c r="A9114" s="10">
        <v>33025294</v>
      </c>
      <c r="B9114" t="s">
        <v>1979</v>
      </c>
      <c r="C9114" s="7" t="s">
        <v>1979</v>
      </c>
      <c r="D9114" s="7" t="s">
        <v>18450</v>
      </c>
      <c r="E9114" t="s">
        <v>5726</v>
      </c>
      <c r="F9114" s="7" t="s">
        <v>9</v>
      </c>
      <c r="G9114" t="s">
        <v>10581</v>
      </c>
    </row>
    <row r="9115" spans="1:7" hidden="1" x14ac:dyDescent="0.3">
      <c r="A9115" s="10">
        <v>33025294</v>
      </c>
      <c r="B9115" t="s">
        <v>7</v>
      </c>
      <c r="C9115" s="7" t="s">
        <v>17973</v>
      </c>
      <c r="D9115" s="7"/>
      <c r="E9115" t="s">
        <v>3452</v>
      </c>
      <c r="F9115" s="7" t="s">
        <v>9</v>
      </c>
      <c r="G9115" t="s">
        <v>10581</v>
      </c>
    </row>
    <row r="9116" spans="1:7" hidden="1" x14ac:dyDescent="0.3">
      <c r="A9116" s="10">
        <v>33025294</v>
      </c>
      <c r="B9116" t="s">
        <v>2045</v>
      </c>
      <c r="C9116" s="7" t="s">
        <v>2045</v>
      </c>
      <c r="D9116" s="7" t="s">
        <v>18651</v>
      </c>
      <c r="E9116" t="s">
        <v>3453</v>
      </c>
      <c r="F9116" s="7" t="s">
        <v>9</v>
      </c>
      <c r="G9116" t="s">
        <v>10581</v>
      </c>
    </row>
    <row r="9117" spans="1:7" hidden="1" x14ac:dyDescent="0.3">
      <c r="A9117" s="10">
        <v>33026087</v>
      </c>
      <c r="B9117" t="s">
        <v>1860</v>
      </c>
      <c r="C9117" s="7" t="s">
        <v>1860</v>
      </c>
      <c r="D9117" s="7" t="s">
        <v>11528</v>
      </c>
      <c r="E9117" t="s">
        <v>2513</v>
      </c>
      <c r="F9117" s="7" t="s">
        <v>9</v>
      </c>
      <c r="G9117" t="s">
        <v>10582</v>
      </c>
    </row>
    <row r="9118" spans="1:7" hidden="1" x14ac:dyDescent="0.3">
      <c r="A9118" s="10">
        <v>33026087</v>
      </c>
      <c r="B9118" t="s">
        <v>1815</v>
      </c>
      <c r="C9118" s="7" t="s">
        <v>1815</v>
      </c>
      <c r="D9118" s="7" t="s">
        <v>18602</v>
      </c>
      <c r="E9118" t="s">
        <v>2343</v>
      </c>
      <c r="F9118" s="7" t="s">
        <v>6</v>
      </c>
      <c r="G9118" t="s">
        <v>10582</v>
      </c>
    </row>
    <row r="9119" spans="1:7" hidden="1" x14ac:dyDescent="0.3">
      <c r="A9119" s="10">
        <v>33026087</v>
      </c>
      <c r="B9119" t="s">
        <v>7</v>
      </c>
      <c r="C9119" s="7" t="s">
        <v>13912</v>
      </c>
      <c r="D9119" s="7"/>
      <c r="E9119" t="s">
        <v>5546</v>
      </c>
      <c r="F9119" s="7" t="s">
        <v>11</v>
      </c>
      <c r="G9119" t="s">
        <v>10582</v>
      </c>
    </row>
    <row r="9120" spans="1:7" hidden="1" x14ac:dyDescent="0.3">
      <c r="A9120" s="10">
        <v>33026087</v>
      </c>
      <c r="B9120" t="s">
        <v>1901</v>
      </c>
      <c r="C9120" s="7" t="s">
        <v>1901</v>
      </c>
      <c r="D9120" s="7" t="s">
        <v>18603</v>
      </c>
      <c r="E9120" t="s">
        <v>2663</v>
      </c>
      <c r="F9120" s="7" t="s">
        <v>11349</v>
      </c>
      <c r="G9120" t="s">
        <v>10582</v>
      </c>
    </row>
    <row r="9121" spans="1:7" hidden="1" x14ac:dyDescent="0.3">
      <c r="A9121" s="10">
        <v>33026087</v>
      </c>
      <c r="B9121" t="s">
        <v>7</v>
      </c>
      <c r="C9121" s="7" t="s">
        <v>14918</v>
      </c>
      <c r="D9121" s="7"/>
      <c r="E9121" t="s">
        <v>5547</v>
      </c>
      <c r="F9121" s="7" t="s">
        <v>12</v>
      </c>
      <c r="G9121" t="s">
        <v>10582</v>
      </c>
    </row>
    <row r="9122" spans="1:7" hidden="1" x14ac:dyDescent="0.3">
      <c r="A9122" s="10">
        <v>33026087</v>
      </c>
      <c r="B9122" t="s">
        <v>1942</v>
      </c>
      <c r="C9122" s="7" t="s">
        <v>1942</v>
      </c>
      <c r="D9122" s="7" t="s">
        <v>18605</v>
      </c>
      <c r="E9122" t="s">
        <v>2828</v>
      </c>
      <c r="F9122" s="7" t="s">
        <v>12</v>
      </c>
      <c r="G9122" t="s">
        <v>10582</v>
      </c>
    </row>
    <row r="9123" spans="1:7" hidden="1" x14ac:dyDescent="0.3">
      <c r="A9123" s="10">
        <v>33026087</v>
      </c>
      <c r="B9123" t="s">
        <v>1995</v>
      </c>
      <c r="C9123" s="7" t="s">
        <v>1995</v>
      </c>
      <c r="D9123" s="7" t="s">
        <v>18530</v>
      </c>
      <c r="E9123" t="s">
        <v>3095</v>
      </c>
      <c r="F9123" s="7" t="s">
        <v>6</v>
      </c>
      <c r="G9123" t="s">
        <v>10582</v>
      </c>
    </row>
    <row r="9124" spans="1:7" hidden="1" x14ac:dyDescent="0.3">
      <c r="A9124" s="10">
        <v>33026087</v>
      </c>
      <c r="B9124" t="s">
        <v>7</v>
      </c>
      <c r="C9124" s="7" t="s">
        <v>15515</v>
      </c>
      <c r="D9124" s="7"/>
      <c r="E9124" t="s">
        <v>3226</v>
      </c>
      <c r="F9124" s="7" t="s">
        <v>12</v>
      </c>
      <c r="G9124" t="s">
        <v>10582</v>
      </c>
    </row>
    <row r="9125" spans="1:7" hidden="1" x14ac:dyDescent="0.3">
      <c r="A9125" s="10">
        <v>33026087</v>
      </c>
      <c r="B9125" t="s">
        <v>7</v>
      </c>
      <c r="C9125" s="7" t="s">
        <v>16026</v>
      </c>
      <c r="D9125" s="7"/>
      <c r="E9125" t="s">
        <v>5548</v>
      </c>
      <c r="F9125" s="7" t="s">
        <v>9</v>
      </c>
      <c r="G9125" t="s">
        <v>10582</v>
      </c>
    </row>
    <row r="9126" spans="1:7" hidden="1" x14ac:dyDescent="0.3">
      <c r="A9126" s="10">
        <v>33026087</v>
      </c>
      <c r="B9126" t="s">
        <v>1745</v>
      </c>
      <c r="C9126" s="7" t="s">
        <v>1745</v>
      </c>
      <c r="D9126" s="7" t="s">
        <v>18620</v>
      </c>
      <c r="E9126" t="s">
        <v>2208</v>
      </c>
      <c r="F9126" s="7" t="s">
        <v>9</v>
      </c>
      <c r="G9126" t="s">
        <v>10582</v>
      </c>
    </row>
    <row r="9127" spans="1:7" hidden="1" x14ac:dyDescent="0.3">
      <c r="A9127" s="10">
        <v>33026087</v>
      </c>
      <c r="B9127" t="s">
        <v>7</v>
      </c>
      <c r="C9127" s="7" t="s">
        <v>16965</v>
      </c>
      <c r="D9127" s="7"/>
      <c r="E9127" t="s">
        <v>6704</v>
      </c>
      <c r="F9127" s="7" t="s">
        <v>12</v>
      </c>
      <c r="G9127" t="s">
        <v>10582</v>
      </c>
    </row>
    <row r="9128" spans="1:7" hidden="1" x14ac:dyDescent="0.3">
      <c r="A9128" s="10">
        <v>33026087</v>
      </c>
      <c r="B9128" t="s">
        <v>7</v>
      </c>
      <c r="C9128" s="7" t="s">
        <v>16994</v>
      </c>
      <c r="D9128" s="7"/>
      <c r="E9128" t="s">
        <v>2345</v>
      </c>
      <c r="F9128" s="7" t="s">
        <v>6</v>
      </c>
      <c r="G9128" t="s">
        <v>10582</v>
      </c>
    </row>
    <row r="9129" spans="1:7" hidden="1" x14ac:dyDescent="0.3">
      <c r="A9129" s="10">
        <v>33026087</v>
      </c>
      <c r="B9129" t="s">
        <v>1816</v>
      </c>
      <c r="C9129" s="7" t="s">
        <v>1816</v>
      </c>
      <c r="D9129" s="7" t="s">
        <v>11527</v>
      </c>
      <c r="E9129" t="s">
        <v>2348</v>
      </c>
      <c r="F9129" s="7" t="s">
        <v>6</v>
      </c>
      <c r="G9129" t="s">
        <v>10582</v>
      </c>
    </row>
    <row r="9130" spans="1:7" hidden="1" x14ac:dyDescent="0.3">
      <c r="A9130" s="10">
        <v>33026087</v>
      </c>
      <c r="B9130" t="s">
        <v>7</v>
      </c>
      <c r="C9130" s="7" t="s">
        <v>17625</v>
      </c>
      <c r="D9130" s="7"/>
      <c r="E9130" t="s">
        <v>2731</v>
      </c>
      <c r="F9130" s="7" t="s">
        <v>9</v>
      </c>
      <c r="G9130" t="s">
        <v>10582</v>
      </c>
    </row>
    <row r="9131" spans="1:7" hidden="1" x14ac:dyDescent="0.3">
      <c r="A9131" s="10">
        <v>33026087</v>
      </c>
      <c r="B9131" t="s">
        <v>2069</v>
      </c>
      <c r="C9131" s="7" t="s">
        <v>2069</v>
      </c>
      <c r="D9131" s="7" t="s">
        <v>18604</v>
      </c>
      <c r="E9131" s="7" t="s">
        <v>18825</v>
      </c>
      <c r="F9131" s="7" t="s">
        <v>10</v>
      </c>
      <c r="G9131" t="s">
        <v>10582</v>
      </c>
    </row>
    <row r="9132" spans="1:7" hidden="1" x14ac:dyDescent="0.3">
      <c r="A9132" s="10">
        <v>33026087</v>
      </c>
      <c r="B9132" t="s">
        <v>2105</v>
      </c>
      <c r="C9132" s="7" t="s">
        <v>2105</v>
      </c>
      <c r="D9132" s="7" t="s">
        <v>18624</v>
      </c>
      <c r="E9132" t="s">
        <v>4624</v>
      </c>
      <c r="F9132" s="7" t="s">
        <v>11</v>
      </c>
      <c r="G9132" t="s">
        <v>10582</v>
      </c>
    </row>
    <row r="9133" spans="1:7" hidden="1" x14ac:dyDescent="0.3">
      <c r="A9133" s="10">
        <v>33028875</v>
      </c>
      <c r="B9133" t="s">
        <v>7</v>
      </c>
      <c r="C9133" s="7" t="s">
        <v>12858</v>
      </c>
      <c r="D9133" s="7"/>
      <c r="E9133" t="s">
        <v>8477</v>
      </c>
      <c r="F9133" s="7" t="s">
        <v>12</v>
      </c>
      <c r="G9133" t="s">
        <v>10583</v>
      </c>
    </row>
    <row r="9134" spans="1:7" hidden="1" x14ac:dyDescent="0.3">
      <c r="A9134" s="10">
        <v>33028875</v>
      </c>
      <c r="B9134" t="s">
        <v>1799</v>
      </c>
      <c r="C9134" s="7" t="s">
        <v>1799</v>
      </c>
      <c r="D9134" s="7" t="s">
        <v>11548</v>
      </c>
      <c r="E9134" t="s">
        <v>2316</v>
      </c>
      <c r="F9134" s="7" t="s">
        <v>12</v>
      </c>
      <c r="G9134" t="s">
        <v>10583</v>
      </c>
    </row>
    <row r="9135" spans="1:7" hidden="1" x14ac:dyDescent="0.3">
      <c r="A9135" s="10">
        <v>33028875</v>
      </c>
      <c r="B9135" t="s">
        <v>7</v>
      </c>
      <c r="C9135" s="7" t="s">
        <v>13363</v>
      </c>
      <c r="D9135" s="7"/>
      <c r="E9135" t="s">
        <v>2317</v>
      </c>
      <c r="F9135" s="7" t="s">
        <v>12</v>
      </c>
      <c r="G9135" t="s">
        <v>10583</v>
      </c>
    </row>
    <row r="9136" spans="1:7" hidden="1" x14ac:dyDescent="0.3">
      <c r="A9136" s="10">
        <v>33028875</v>
      </c>
      <c r="B9136" t="s">
        <v>1800</v>
      </c>
      <c r="C9136" s="7" t="s">
        <v>1800</v>
      </c>
      <c r="D9136" s="7" t="s">
        <v>18500</v>
      </c>
      <c r="E9136" t="s">
        <v>2318</v>
      </c>
      <c r="F9136" s="7" t="s">
        <v>12</v>
      </c>
      <c r="G9136" t="s">
        <v>10583</v>
      </c>
    </row>
    <row r="9137" spans="1:7" hidden="1" x14ac:dyDescent="0.3">
      <c r="A9137" s="10">
        <v>33028875</v>
      </c>
      <c r="B9137" t="s">
        <v>1801</v>
      </c>
      <c r="C9137" s="7" t="s">
        <v>1801</v>
      </c>
      <c r="D9137" s="7" t="s">
        <v>18497</v>
      </c>
      <c r="E9137" t="s">
        <v>2320</v>
      </c>
      <c r="F9137" s="7" t="s">
        <v>12</v>
      </c>
      <c r="G9137" t="s">
        <v>10583</v>
      </c>
    </row>
    <row r="9138" spans="1:7" hidden="1" x14ac:dyDescent="0.3">
      <c r="A9138" s="10">
        <v>33028875</v>
      </c>
      <c r="B9138" t="s">
        <v>7</v>
      </c>
      <c r="C9138" s="7" t="s">
        <v>16439</v>
      </c>
      <c r="D9138" s="7"/>
      <c r="E9138" t="s">
        <v>5695</v>
      </c>
      <c r="F9138" s="7" t="s">
        <v>12</v>
      </c>
      <c r="G9138" t="s">
        <v>10583</v>
      </c>
    </row>
    <row r="9139" spans="1:7" hidden="1" x14ac:dyDescent="0.3">
      <c r="A9139" s="10">
        <v>33028875</v>
      </c>
      <c r="B9139" t="s">
        <v>7</v>
      </c>
      <c r="C9139" s="7" t="s">
        <v>18036</v>
      </c>
      <c r="D9139" s="7"/>
      <c r="E9139" t="s">
        <v>8478</v>
      </c>
      <c r="F9139" s="7" t="s">
        <v>12</v>
      </c>
      <c r="G9139" t="s">
        <v>10583</v>
      </c>
    </row>
    <row r="9140" spans="1:7" hidden="1" x14ac:dyDescent="0.3">
      <c r="A9140" s="10">
        <v>33028875</v>
      </c>
      <c r="B9140" t="s">
        <v>1802</v>
      </c>
      <c r="C9140" s="7" t="s">
        <v>1802</v>
      </c>
      <c r="D9140" s="7" t="s">
        <v>18464</v>
      </c>
      <c r="E9140" t="s">
        <v>2321</v>
      </c>
      <c r="F9140" s="7" t="s">
        <v>12</v>
      </c>
      <c r="G9140" t="s">
        <v>10583</v>
      </c>
    </row>
    <row r="9141" spans="1:7" hidden="1" x14ac:dyDescent="0.3">
      <c r="A9141" s="10">
        <v>33028875</v>
      </c>
      <c r="B9141" t="s">
        <v>7</v>
      </c>
      <c r="C9141" s="7" t="s">
        <v>18300</v>
      </c>
      <c r="D9141" s="7"/>
      <c r="E9141" t="s">
        <v>8479</v>
      </c>
      <c r="F9141" s="7" t="s">
        <v>12</v>
      </c>
      <c r="G9141" t="s">
        <v>10583</v>
      </c>
    </row>
    <row r="9142" spans="1:7" hidden="1" x14ac:dyDescent="0.3">
      <c r="A9142" s="10">
        <v>33029612</v>
      </c>
      <c r="B9142" t="s">
        <v>7</v>
      </c>
      <c r="C9142" s="7" t="s">
        <v>11867</v>
      </c>
      <c r="D9142" s="7"/>
      <c r="E9142" t="s">
        <v>4279</v>
      </c>
      <c r="F9142" s="7" t="s">
        <v>9</v>
      </c>
      <c r="G9142" t="s">
        <v>10584</v>
      </c>
    </row>
    <row r="9143" spans="1:7" hidden="1" x14ac:dyDescent="0.3">
      <c r="A9143" s="10">
        <v>33029612</v>
      </c>
      <c r="B9143" t="s">
        <v>7</v>
      </c>
      <c r="C9143" s="7" t="s">
        <v>11944</v>
      </c>
      <c r="D9143" s="7"/>
      <c r="E9143" t="s">
        <v>8480</v>
      </c>
      <c r="F9143" s="7" t="s">
        <v>9</v>
      </c>
      <c r="G9143" t="s">
        <v>10584</v>
      </c>
    </row>
    <row r="9144" spans="1:7" hidden="1" x14ac:dyDescent="0.3">
      <c r="A9144" s="10">
        <v>33029612</v>
      </c>
      <c r="B9144" t="s">
        <v>1716</v>
      </c>
      <c r="C9144" s="7" t="s">
        <v>1716</v>
      </c>
      <c r="D9144" s="7" t="s">
        <v>11524</v>
      </c>
      <c r="E9144" t="s">
        <v>2143</v>
      </c>
      <c r="F9144" s="7" t="s">
        <v>9</v>
      </c>
      <c r="G9144" t="s">
        <v>10584</v>
      </c>
    </row>
    <row r="9145" spans="1:7" hidden="1" x14ac:dyDescent="0.3">
      <c r="A9145" s="10">
        <v>33029612</v>
      </c>
      <c r="B9145" t="s">
        <v>7</v>
      </c>
      <c r="C9145" s="7" t="s">
        <v>11960</v>
      </c>
      <c r="D9145" s="7"/>
      <c r="E9145" t="s">
        <v>3038</v>
      </c>
      <c r="F9145" s="7" t="s">
        <v>9</v>
      </c>
      <c r="G9145" t="s">
        <v>10584</v>
      </c>
    </row>
    <row r="9146" spans="1:7" hidden="1" x14ac:dyDescent="0.3">
      <c r="A9146" s="10">
        <v>33029612</v>
      </c>
      <c r="B9146" t="s">
        <v>7</v>
      </c>
      <c r="C9146" s="7" t="s">
        <v>12075</v>
      </c>
      <c r="D9146" s="7"/>
      <c r="E9146" t="s">
        <v>2979</v>
      </c>
      <c r="F9146" s="7" t="s">
        <v>9</v>
      </c>
      <c r="G9146" t="s">
        <v>10584</v>
      </c>
    </row>
    <row r="9147" spans="1:7" hidden="1" x14ac:dyDescent="0.3">
      <c r="A9147" s="10">
        <v>33029612</v>
      </c>
      <c r="B9147" t="s">
        <v>7</v>
      </c>
      <c r="C9147" s="7" t="s">
        <v>12132</v>
      </c>
      <c r="D9147" s="7"/>
      <c r="E9147" t="s">
        <v>7587</v>
      </c>
      <c r="F9147" s="7" t="s">
        <v>9</v>
      </c>
      <c r="G9147" t="s">
        <v>10584</v>
      </c>
    </row>
    <row r="9148" spans="1:7" hidden="1" x14ac:dyDescent="0.3">
      <c r="A9148" s="10">
        <v>33029612</v>
      </c>
      <c r="B9148" t="s">
        <v>7</v>
      </c>
      <c r="C9148" s="7" t="s">
        <v>12143</v>
      </c>
      <c r="D9148" s="7"/>
      <c r="E9148" t="s">
        <v>4577</v>
      </c>
      <c r="F9148" s="7" t="s">
        <v>9</v>
      </c>
      <c r="G9148" t="s">
        <v>10584</v>
      </c>
    </row>
    <row r="9149" spans="1:7" hidden="1" x14ac:dyDescent="0.3">
      <c r="A9149" s="10">
        <v>33029612</v>
      </c>
      <c r="B9149" t="s">
        <v>1985</v>
      </c>
      <c r="C9149" s="7" t="s">
        <v>1985</v>
      </c>
      <c r="D9149" s="7" t="s">
        <v>18519</v>
      </c>
      <c r="E9149" t="s">
        <v>3051</v>
      </c>
      <c r="F9149" s="7" t="s">
        <v>9</v>
      </c>
      <c r="G9149" t="s">
        <v>10584</v>
      </c>
    </row>
    <row r="9150" spans="1:7" hidden="1" x14ac:dyDescent="0.3">
      <c r="A9150" s="10">
        <v>33029612</v>
      </c>
      <c r="B9150" t="s">
        <v>7</v>
      </c>
      <c r="C9150" s="7" t="s">
        <v>12260</v>
      </c>
      <c r="D9150" s="7"/>
      <c r="E9150" t="s">
        <v>3007</v>
      </c>
      <c r="F9150" s="7" t="s">
        <v>9</v>
      </c>
      <c r="G9150" t="s">
        <v>10584</v>
      </c>
    </row>
    <row r="9151" spans="1:7" hidden="1" x14ac:dyDescent="0.3">
      <c r="A9151" s="10">
        <v>33029612</v>
      </c>
      <c r="B9151" t="s">
        <v>7</v>
      </c>
      <c r="C9151" s="7" t="s">
        <v>12981</v>
      </c>
      <c r="D9151" s="7"/>
      <c r="E9151" t="s">
        <v>3610</v>
      </c>
      <c r="F9151" s="7" t="s">
        <v>9</v>
      </c>
      <c r="G9151" t="s">
        <v>10584</v>
      </c>
    </row>
    <row r="9152" spans="1:7" hidden="1" x14ac:dyDescent="0.3">
      <c r="A9152" s="10">
        <v>33029612</v>
      </c>
      <c r="B9152" t="s">
        <v>7</v>
      </c>
      <c r="C9152" s="7" t="s">
        <v>13023</v>
      </c>
      <c r="D9152" s="7"/>
      <c r="E9152" t="s">
        <v>3169</v>
      </c>
      <c r="F9152" s="7" t="s">
        <v>9</v>
      </c>
      <c r="G9152" t="s">
        <v>10584</v>
      </c>
    </row>
    <row r="9153" spans="1:7" hidden="1" x14ac:dyDescent="0.3">
      <c r="A9153" s="10">
        <v>33029612</v>
      </c>
      <c r="B9153" t="s">
        <v>1977</v>
      </c>
      <c r="C9153" s="7" t="s">
        <v>1977</v>
      </c>
      <c r="D9153" s="7" t="s">
        <v>18520</v>
      </c>
      <c r="E9153" t="s">
        <v>3009</v>
      </c>
      <c r="F9153" s="7" t="s">
        <v>9</v>
      </c>
      <c r="G9153" t="s">
        <v>10584</v>
      </c>
    </row>
    <row r="9154" spans="1:7" hidden="1" x14ac:dyDescent="0.3">
      <c r="A9154" s="10">
        <v>33029612</v>
      </c>
      <c r="B9154" t="s">
        <v>1927</v>
      </c>
      <c r="C9154" s="7" t="s">
        <v>1927</v>
      </c>
      <c r="D9154" s="7" t="s">
        <v>18668</v>
      </c>
      <c r="E9154" t="s">
        <v>2781</v>
      </c>
      <c r="F9154" s="7" t="s">
        <v>9</v>
      </c>
      <c r="G9154" t="s">
        <v>10584</v>
      </c>
    </row>
    <row r="9155" spans="1:7" hidden="1" x14ac:dyDescent="0.3">
      <c r="A9155" s="10">
        <v>33029612</v>
      </c>
      <c r="B9155" t="s">
        <v>7</v>
      </c>
      <c r="C9155" s="7" t="s">
        <v>13208</v>
      </c>
      <c r="D9155" s="7"/>
      <c r="E9155" t="s">
        <v>8481</v>
      </c>
      <c r="F9155" s="7" t="s">
        <v>9</v>
      </c>
      <c r="G9155" t="s">
        <v>10584</v>
      </c>
    </row>
    <row r="9156" spans="1:7" hidden="1" x14ac:dyDescent="0.3">
      <c r="A9156" s="10">
        <v>33029612</v>
      </c>
      <c r="B9156" t="s">
        <v>1821</v>
      </c>
      <c r="C9156" s="7" t="s">
        <v>1821</v>
      </c>
      <c r="D9156" s="7" t="s">
        <v>11551</v>
      </c>
      <c r="E9156" t="s">
        <v>2359</v>
      </c>
      <c r="F9156" s="7" t="s">
        <v>9</v>
      </c>
      <c r="G9156" t="s">
        <v>10584</v>
      </c>
    </row>
    <row r="9157" spans="1:7" hidden="1" x14ac:dyDescent="0.3">
      <c r="A9157" s="10">
        <v>33029612</v>
      </c>
      <c r="B9157" t="s">
        <v>7</v>
      </c>
      <c r="C9157" s="7" t="s">
        <v>13597</v>
      </c>
      <c r="D9157" s="7"/>
      <c r="E9157" t="s">
        <v>8482</v>
      </c>
      <c r="F9157" s="7" t="s">
        <v>9</v>
      </c>
      <c r="G9157" t="s">
        <v>10584</v>
      </c>
    </row>
    <row r="9158" spans="1:7" hidden="1" x14ac:dyDescent="0.3">
      <c r="A9158" s="10">
        <v>33029612</v>
      </c>
      <c r="B9158" t="s">
        <v>1982</v>
      </c>
      <c r="C9158" s="7" t="s">
        <v>1982</v>
      </c>
      <c r="D9158" s="7" t="s">
        <v>18445</v>
      </c>
      <c r="E9158" t="s">
        <v>3031</v>
      </c>
      <c r="F9158" s="7" t="s">
        <v>9</v>
      </c>
      <c r="G9158" t="s">
        <v>10584</v>
      </c>
    </row>
    <row r="9159" spans="1:7" hidden="1" x14ac:dyDescent="0.3">
      <c r="A9159" s="10">
        <v>33029612</v>
      </c>
      <c r="B9159" t="s">
        <v>7</v>
      </c>
      <c r="C9159" s="7" t="s">
        <v>13826</v>
      </c>
      <c r="D9159" s="7"/>
      <c r="E9159" t="s">
        <v>8483</v>
      </c>
      <c r="F9159" s="7" t="s">
        <v>9</v>
      </c>
      <c r="G9159" t="s">
        <v>10584</v>
      </c>
    </row>
    <row r="9160" spans="1:7" hidden="1" x14ac:dyDescent="0.3">
      <c r="A9160" s="10">
        <v>33029612</v>
      </c>
      <c r="B9160" t="s">
        <v>1983</v>
      </c>
      <c r="C9160" s="7" t="s">
        <v>1983</v>
      </c>
      <c r="D9160" s="7" t="s">
        <v>18481</v>
      </c>
      <c r="E9160" t="s">
        <v>3041</v>
      </c>
      <c r="F9160" s="7" t="s">
        <v>9</v>
      </c>
      <c r="G9160" t="s">
        <v>10584</v>
      </c>
    </row>
    <row r="9161" spans="1:7" hidden="1" x14ac:dyDescent="0.3">
      <c r="A9161" s="10">
        <v>33029612</v>
      </c>
      <c r="B9161" t="s">
        <v>7</v>
      </c>
      <c r="C9161" s="7" t="s">
        <v>13895</v>
      </c>
      <c r="D9161" s="7"/>
      <c r="E9161" t="s">
        <v>7360</v>
      </c>
      <c r="F9161" s="7" t="s">
        <v>9</v>
      </c>
      <c r="G9161" t="s">
        <v>10584</v>
      </c>
    </row>
    <row r="9162" spans="1:7" hidden="1" x14ac:dyDescent="0.3">
      <c r="A9162" s="10">
        <v>33029612</v>
      </c>
      <c r="B9162" t="s">
        <v>7</v>
      </c>
      <c r="C9162" s="7" t="s">
        <v>14019</v>
      </c>
      <c r="D9162" s="7"/>
      <c r="E9162" t="s">
        <v>3293</v>
      </c>
      <c r="F9162" s="7" t="s">
        <v>9</v>
      </c>
      <c r="G9162" t="s">
        <v>10584</v>
      </c>
    </row>
    <row r="9163" spans="1:7" hidden="1" x14ac:dyDescent="0.3">
      <c r="A9163" s="10">
        <v>33029612</v>
      </c>
      <c r="B9163" t="s">
        <v>7</v>
      </c>
      <c r="C9163" s="7" t="s">
        <v>14086</v>
      </c>
      <c r="D9163" s="7"/>
      <c r="E9163" t="s">
        <v>3042</v>
      </c>
      <c r="F9163" s="7" t="s">
        <v>9</v>
      </c>
      <c r="G9163" t="s">
        <v>10584</v>
      </c>
    </row>
    <row r="9164" spans="1:7" hidden="1" x14ac:dyDescent="0.3">
      <c r="A9164" s="10">
        <v>33029612</v>
      </c>
      <c r="B9164" t="s">
        <v>1854</v>
      </c>
      <c r="C9164" s="7" t="s">
        <v>1854</v>
      </c>
      <c r="D9164" s="7" t="s">
        <v>11526</v>
      </c>
      <c r="E9164" t="s">
        <v>2481</v>
      </c>
      <c r="F9164" s="7" t="s">
        <v>9</v>
      </c>
      <c r="G9164" t="s">
        <v>10584</v>
      </c>
    </row>
    <row r="9165" spans="1:7" hidden="1" x14ac:dyDescent="0.3">
      <c r="A9165" s="10">
        <v>33029612</v>
      </c>
      <c r="B9165" t="s">
        <v>7</v>
      </c>
      <c r="C9165" s="7" t="s">
        <v>14127</v>
      </c>
      <c r="D9165" s="7"/>
      <c r="E9165" t="s">
        <v>3012</v>
      </c>
      <c r="F9165" s="7" t="s">
        <v>9</v>
      </c>
      <c r="G9165" t="s">
        <v>10584</v>
      </c>
    </row>
    <row r="9166" spans="1:7" hidden="1" x14ac:dyDescent="0.3">
      <c r="A9166" s="10">
        <v>33029612</v>
      </c>
      <c r="B9166" t="s">
        <v>7</v>
      </c>
      <c r="C9166" s="7" t="s">
        <v>14136</v>
      </c>
      <c r="D9166" s="7"/>
      <c r="E9166" t="s">
        <v>8484</v>
      </c>
      <c r="F9166" s="7" t="s">
        <v>9</v>
      </c>
      <c r="G9166" t="s">
        <v>10584</v>
      </c>
    </row>
    <row r="9167" spans="1:7" hidden="1" x14ac:dyDescent="0.3">
      <c r="A9167" s="10">
        <v>33029612</v>
      </c>
      <c r="B9167" t="s">
        <v>7</v>
      </c>
      <c r="C9167" s="7" t="s">
        <v>14144</v>
      </c>
      <c r="D9167" s="7"/>
      <c r="E9167" t="s">
        <v>8485</v>
      </c>
      <c r="F9167" s="7" t="s">
        <v>9</v>
      </c>
      <c r="G9167" t="s">
        <v>10584</v>
      </c>
    </row>
    <row r="9168" spans="1:7" hidden="1" x14ac:dyDescent="0.3">
      <c r="A9168" s="10">
        <v>33029612</v>
      </c>
      <c r="B9168" t="s">
        <v>7</v>
      </c>
      <c r="C9168" s="7" t="s">
        <v>15449</v>
      </c>
      <c r="D9168" s="7"/>
      <c r="E9168" t="s">
        <v>4580</v>
      </c>
      <c r="F9168" s="7" t="s">
        <v>9</v>
      </c>
      <c r="G9168" t="s">
        <v>10584</v>
      </c>
    </row>
    <row r="9169" spans="1:7" hidden="1" x14ac:dyDescent="0.3">
      <c r="A9169" s="10">
        <v>33029612</v>
      </c>
      <c r="B9169" t="s">
        <v>1894</v>
      </c>
      <c r="C9169" s="7" t="s">
        <v>1894</v>
      </c>
      <c r="D9169" s="7" t="s">
        <v>18448</v>
      </c>
      <c r="E9169" t="s">
        <v>2641</v>
      </c>
      <c r="F9169" s="7" t="s">
        <v>9</v>
      </c>
      <c r="G9169" t="s">
        <v>10584</v>
      </c>
    </row>
    <row r="9170" spans="1:7" hidden="1" x14ac:dyDescent="0.3">
      <c r="A9170" s="10">
        <v>33029612</v>
      </c>
      <c r="B9170" t="s">
        <v>1954</v>
      </c>
      <c r="C9170" s="7" t="s">
        <v>1954</v>
      </c>
      <c r="D9170" s="7" t="s">
        <v>18537</v>
      </c>
      <c r="E9170" t="s">
        <v>2889</v>
      </c>
      <c r="F9170" s="7" t="s">
        <v>9</v>
      </c>
      <c r="G9170" t="s">
        <v>10584</v>
      </c>
    </row>
    <row r="9171" spans="1:7" hidden="1" x14ac:dyDescent="0.3">
      <c r="A9171" s="10">
        <v>33029612</v>
      </c>
      <c r="B9171" t="s">
        <v>1978</v>
      </c>
      <c r="C9171" s="7" t="s">
        <v>1978</v>
      </c>
      <c r="D9171" s="7" t="s">
        <v>18482</v>
      </c>
      <c r="E9171" t="s">
        <v>3013</v>
      </c>
      <c r="F9171" s="7" t="s">
        <v>9</v>
      </c>
      <c r="G9171" t="s">
        <v>10584</v>
      </c>
    </row>
    <row r="9172" spans="1:7" hidden="1" x14ac:dyDescent="0.3">
      <c r="A9172" s="10">
        <v>33029612</v>
      </c>
      <c r="B9172" t="s">
        <v>1874</v>
      </c>
      <c r="C9172" s="7" t="s">
        <v>1874</v>
      </c>
      <c r="D9172" s="7" t="s">
        <v>18449</v>
      </c>
      <c r="E9172" t="s">
        <v>2560</v>
      </c>
      <c r="F9172" s="7" t="s">
        <v>9</v>
      </c>
      <c r="G9172" t="s">
        <v>10584</v>
      </c>
    </row>
    <row r="9173" spans="1:7" hidden="1" x14ac:dyDescent="0.3">
      <c r="A9173" s="10">
        <v>33029612</v>
      </c>
      <c r="B9173" t="s">
        <v>2008</v>
      </c>
      <c r="C9173" s="7" t="s">
        <v>2008</v>
      </c>
      <c r="D9173" s="7" t="s">
        <v>18508</v>
      </c>
      <c r="E9173" t="s">
        <v>3178</v>
      </c>
      <c r="F9173" s="7" t="s">
        <v>9</v>
      </c>
      <c r="G9173" t="s">
        <v>10584</v>
      </c>
    </row>
    <row r="9174" spans="1:7" hidden="1" x14ac:dyDescent="0.3">
      <c r="A9174" s="10">
        <v>33029612</v>
      </c>
      <c r="B9174" t="s">
        <v>7</v>
      </c>
      <c r="C9174" s="7" t="s">
        <v>16207</v>
      </c>
      <c r="D9174" s="7"/>
      <c r="E9174" t="s">
        <v>8486</v>
      </c>
      <c r="F9174" s="7" t="s">
        <v>9</v>
      </c>
      <c r="G9174" t="s">
        <v>10584</v>
      </c>
    </row>
    <row r="9175" spans="1:7" hidden="1" x14ac:dyDescent="0.3">
      <c r="A9175" s="10">
        <v>33029612</v>
      </c>
      <c r="B9175" t="s">
        <v>7</v>
      </c>
      <c r="C9175" s="7" t="s">
        <v>16266</v>
      </c>
      <c r="D9175" s="7"/>
      <c r="E9175" t="s">
        <v>8487</v>
      </c>
      <c r="F9175" s="7" t="s">
        <v>9</v>
      </c>
      <c r="G9175" t="s">
        <v>10584</v>
      </c>
    </row>
    <row r="9176" spans="1:7" hidden="1" x14ac:dyDescent="0.3">
      <c r="A9176" s="10">
        <v>33029612</v>
      </c>
      <c r="B9176" t="s">
        <v>7</v>
      </c>
      <c r="C9176" s="7" t="s">
        <v>16425</v>
      </c>
      <c r="D9176" s="7"/>
      <c r="E9176" t="s">
        <v>8488</v>
      </c>
      <c r="F9176" s="7" t="s">
        <v>9</v>
      </c>
      <c r="G9176" t="s">
        <v>10584</v>
      </c>
    </row>
    <row r="9177" spans="1:7" hidden="1" x14ac:dyDescent="0.3">
      <c r="A9177" s="10">
        <v>33029612</v>
      </c>
      <c r="B9177" t="s">
        <v>7</v>
      </c>
      <c r="C9177" s="7" t="s">
        <v>16428</v>
      </c>
      <c r="D9177" s="7"/>
      <c r="E9177" t="s">
        <v>8489</v>
      </c>
      <c r="F9177" s="7" t="s">
        <v>9</v>
      </c>
      <c r="G9177" t="s">
        <v>10584</v>
      </c>
    </row>
    <row r="9178" spans="1:7" hidden="1" x14ac:dyDescent="0.3">
      <c r="A9178" s="10">
        <v>33029612</v>
      </c>
      <c r="B9178" t="s">
        <v>7</v>
      </c>
      <c r="C9178" s="7" t="s">
        <v>16478</v>
      </c>
      <c r="D9178" s="7"/>
      <c r="E9178" t="s">
        <v>7406</v>
      </c>
      <c r="F9178" s="7" t="s">
        <v>9</v>
      </c>
      <c r="G9178" t="s">
        <v>10584</v>
      </c>
    </row>
    <row r="9179" spans="1:7" hidden="1" x14ac:dyDescent="0.3">
      <c r="A9179" s="10">
        <v>33029612</v>
      </c>
      <c r="B9179" t="s">
        <v>1871</v>
      </c>
      <c r="C9179" s="7" t="s">
        <v>1871</v>
      </c>
      <c r="D9179" s="7" t="s">
        <v>18647</v>
      </c>
      <c r="E9179" t="s">
        <v>2542</v>
      </c>
      <c r="F9179" s="7" t="s">
        <v>9</v>
      </c>
      <c r="G9179" t="s">
        <v>10584</v>
      </c>
    </row>
    <row r="9180" spans="1:7" hidden="1" x14ac:dyDescent="0.3">
      <c r="A9180" s="10">
        <v>33029612</v>
      </c>
      <c r="B9180" t="s">
        <v>7</v>
      </c>
      <c r="C9180" s="7" t="s">
        <v>16933</v>
      </c>
      <c r="D9180" s="7"/>
      <c r="E9180" t="s">
        <v>4193</v>
      </c>
      <c r="F9180" s="7" t="s">
        <v>9</v>
      </c>
      <c r="G9180" t="s">
        <v>10584</v>
      </c>
    </row>
    <row r="9181" spans="1:7" hidden="1" x14ac:dyDescent="0.3">
      <c r="A9181" s="10">
        <v>33029612</v>
      </c>
      <c r="B9181" t="s">
        <v>1746</v>
      </c>
      <c r="C9181" s="7" t="s">
        <v>1746</v>
      </c>
      <c r="D9181" s="7" t="s">
        <v>18632</v>
      </c>
      <c r="E9181" t="s">
        <v>2209</v>
      </c>
      <c r="F9181" s="7" t="s">
        <v>9</v>
      </c>
      <c r="G9181" t="s">
        <v>10584</v>
      </c>
    </row>
    <row r="9182" spans="1:7" hidden="1" x14ac:dyDescent="0.3">
      <c r="A9182" s="10">
        <v>33029612</v>
      </c>
      <c r="B9182" t="s">
        <v>7</v>
      </c>
      <c r="C9182" s="7" t="s">
        <v>17438</v>
      </c>
      <c r="D9182" s="7"/>
      <c r="E9182" t="s">
        <v>8490</v>
      </c>
      <c r="F9182" s="7" t="s">
        <v>9</v>
      </c>
      <c r="G9182" t="s">
        <v>10584</v>
      </c>
    </row>
    <row r="9183" spans="1:7" hidden="1" x14ac:dyDescent="0.3">
      <c r="A9183" s="10">
        <v>33029612</v>
      </c>
      <c r="B9183" t="s">
        <v>1980</v>
      </c>
      <c r="C9183" s="7" t="s">
        <v>1980</v>
      </c>
      <c r="D9183" s="7" t="s">
        <v>18453</v>
      </c>
      <c r="E9183" t="s">
        <v>3017</v>
      </c>
      <c r="F9183" s="7" t="s">
        <v>9</v>
      </c>
      <c r="G9183" t="s">
        <v>10584</v>
      </c>
    </row>
    <row r="9184" spans="1:7" hidden="1" x14ac:dyDescent="0.3">
      <c r="A9184" s="10">
        <v>33029612</v>
      </c>
      <c r="B9184" t="s">
        <v>7</v>
      </c>
      <c r="C9184" s="7" t="s">
        <v>17867</v>
      </c>
      <c r="D9184" s="7"/>
      <c r="E9184" t="s">
        <v>3046</v>
      </c>
      <c r="F9184" s="7" t="s">
        <v>9</v>
      </c>
      <c r="G9184" t="s">
        <v>10584</v>
      </c>
    </row>
    <row r="9185" spans="1:7" hidden="1" x14ac:dyDescent="0.3">
      <c r="A9185" s="10">
        <v>33029612</v>
      </c>
      <c r="B9185" t="s">
        <v>7</v>
      </c>
      <c r="C9185" s="7" t="s">
        <v>18169</v>
      </c>
      <c r="D9185" s="7"/>
      <c r="E9185" t="s">
        <v>3510</v>
      </c>
      <c r="F9185" s="7" t="s">
        <v>9</v>
      </c>
      <c r="G9185" t="s">
        <v>10584</v>
      </c>
    </row>
    <row r="9186" spans="1:7" hidden="1" x14ac:dyDescent="0.3">
      <c r="A9186" s="10">
        <v>33029612</v>
      </c>
      <c r="B9186" t="s">
        <v>7</v>
      </c>
      <c r="C9186" s="7" t="s">
        <v>18180</v>
      </c>
      <c r="D9186" s="7"/>
      <c r="E9186" t="s">
        <v>8491</v>
      </c>
      <c r="F9186" s="7" t="s">
        <v>9</v>
      </c>
      <c r="G9186" t="s">
        <v>10584</v>
      </c>
    </row>
    <row r="9187" spans="1:7" hidden="1" x14ac:dyDescent="0.3">
      <c r="A9187" s="10">
        <v>33029612</v>
      </c>
      <c r="B9187" t="s">
        <v>7</v>
      </c>
      <c r="C9187" s="7" t="s">
        <v>18265</v>
      </c>
      <c r="D9187" s="7"/>
      <c r="E9187" t="s">
        <v>5744</v>
      </c>
      <c r="F9187" s="7" t="s">
        <v>9</v>
      </c>
      <c r="G9187" t="s">
        <v>10584</v>
      </c>
    </row>
    <row r="9188" spans="1:7" hidden="1" x14ac:dyDescent="0.3">
      <c r="A9188" s="10">
        <v>33031757</v>
      </c>
      <c r="B9188" t="s">
        <v>1839</v>
      </c>
      <c r="C9188" s="7" t="s">
        <v>1839</v>
      </c>
      <c r="D9188" s="7" t="s">
        <v>11547</v>
      </c>
      <c r="E9188" t="s">
        <v>2421</v>
      </c>
      <c r="F9188" s="7" t="s">
        <v>9</v>
      </c>
      <c r="G9188" t="s">
        <v>10585</v>
      </c>
    </row>
    <row r="9189" spans="1:7" hidden="1" x14ac:dyDescent="0.3">
      <c r="A9189" s="10">
        <v>33031757</v>
      </c>
      <c r="B9189" t="s">
        <v>1763</v>
      </c>
      <c r="C9189" s="7" t="s">
        <v>1763</v>
      </c>
      <c r="D9189" s="7" t="s">
        <v>11510</v>
      </c>
      <c r="E9189" t="s">
        <v>2251</v>
      </c>
      <c r="F9189" s="7" t="s">
        <v>11349</v>
      </c>
      <c r="G9189" t="s">
        <v>10585</v>
      </c>
    </row>
    <row r="9190" spans="1:7" hidden="1" x14ac:dyDescent="0.3">
      <c r="A9190" s="10">
        <v>33031757</v>
      </c>
      <c r="B9190" t="s">
        <v>1792</v>
      </c>
      <c r="C9190" s="7" t="s">
        <v>1792</v>
      </c>
      <c r="D9190" s="7" t="s">
        <v>11512</v>
      </c>
      <c r="E9190" s="7" t="s">
        <v>18795</v>
      </c>
      <c r="F9190" s="7" t="s">
        <v>10</v>
      </c>
      <c r="G9190" t="s">
        <v>10585</v>
      </c>
    </row>
    <row r="9191" spans="1:7" hidden="1" x14ac:dyDescent="0.3">
      <c r="A9191" s="10">
        <v>33031757</v>
      </c>
      <c r="B9191" t="s">
        <v>1793</v>
      </c>
      <c r="C9191" s="7" t="s">
        <v>1793</v>
      </c>
      <c r="D9191" s="7" t="s">
        <v>11554</v>
      </c>
      <c r="E9191" s="7" t="s">
        <v>18797</v>
      </c>
      <c r="F9191" s="7" t="s">
        <v>10</v>
      </c>
      <c r="G9191" t="s">
        <v>10585</v>
      </c>
    </row>
    <row r="9192" spans="1:7" hidden="1" x14ac:dyDescent="0.3">
      <c r="A9192" s="10">
        <v>33031757</v>
      </c>
      <c r="B9192" t="s">
        <v>7</v>
      </c>
      <c r="C9192" s="7" t="s">
        <v>18332</v>
      </c>
      <c r="D9192" s="7"/>
      <c r="E9192" t="s">
        <v>6142</v>
      </c>
      <c r="F9192" s="7" t="s">
        <v>11349</v>
      </c>
      <c r="G9192" t="s">
        <v>10585</v>
      </c>
    </row>
    <row r="9193" spans="1:7" hidden="1" x14ac:dyDescent="0.3">
      <c r="A9193" s="10">
        <v>33037057</v>
      </c>
      <c r="B9193" t="s">
        <v>7</v>
      </c>
      <c r="C9193" s="7" t="s">
        <v>12792</v>
      </c>
      <c r="D9193" s="7"/>
      <c r="E9193" t="s">
        <v>7715</v>
      </c>
      <c r="F9193" s="7" t="s">
        <v>6</v>
      </c>
      <c r="G9193" t="s">
        <v>10586</v>
      </c>
    </row>
    <row r="9194" spans="1:7" hidden="1" x14ac:dyDescent="0.3">
      <c r="A9194" s="10">
        <v>33037057</v>
      </c>
      <c r="B9194" t="s">
        <v>7</v>
      </c>
      <c r="C9194" s="7" t="s">
        <v>13283</v>
      </c>
      <c r="D9194" s="7"/>
      <c r="E9194" t="s">
        <v>4545</v>
      </c>
      <c r="F9194" s="7" t="s">
        <v>6</v>
      </c>
      <c r="G9194" t="s">
        <v>10586</v>
      </c>
    </row>
    <row r="9195" spans="1:7" hidden="1" x14ac:dyDescent="0.3">
      <c r="A9195" s="10">
        <v>33037057</v>
      </c>
      <c r="B9195" t="s">
        <v>7</v>
      </c>
      <c r="C9195" s="7" t="s">
        <v>13428</v>
      </c>
      <c r="D9195" s="7"/>
      <c r="E9195" t="s">
        <v>8492</v>
      </c>
      <c r="F9195" s="7" t="s">
        <v>6</v>
      </c>
      <c r="G9195" t="s">
        <v>10586</v>
      </c>
    </row>
    <row r="9196" spans="1:7" hidden="1" x14ac:dyDescent="0.3">
      <c r="A9196" s="10">
        <v>33037057</v>
      </c>
      <c r="B9196" t="s">
        <v>7</v>
      </c>
      <c r="C9196" s="7" t="s">
        <v>13821</v>
      </c>
      <c r="D9196" s="7"/>
      <c r="E9196" t="s">
        <v>7418</v>
      </c>
      <c r="F9196" s="7" t="s">
        <v>6</v>
      </c>
      <c r="G9196" t="s">
        <v>10586</v>
      </c>
    </row>
    <row r="9197" spans="1:7" hidden="1" x14ac:dyDescent="0.3">
      <c r="A9197" s="10">
        <v>33037057</v>
      </c>
      <c r="B9197" t="s">
        <v>7</v>
      </c>
      <c r="C9197" s="7" t="s">
        <v>14363</v>
      </c>
      <c r="D9197" s="7"/>
      <c r="E9197" t="s">
        <v>6714</v>
      </c>
      <c r="F9197" s="7" t="s">
        <v>6</v>
      </c>
      <c r="G9197" t="s">
        <v>10586</v>
      </c>
    </row>
    <row r="9198" spans="1:7" hidden="1" x14ac:dyDescent="0.3">
      <c r="A9198" s="10">
        <v>33037057</v>
      </c>
      <c r="B9198" t="s">
        <v>7</v>
      </c>
      <c r="C9198" s="7" t="s">
        <v>14897</v>
      </c>
      <c r="D9198" s="7"/>
      <c r="E9198" t="s">
        <v>8493</v>
      </c>
      <c r="F9198" s="7" t="s">
        <v>6</v>
      </c>
      <c r="G9198" t="s">
        <v>10586</v>
      </c>
    </row>
    <row r="9199" spans="1:7" hidden="1" x14ac:dyDescent="0.3">
      <c r="A9199" s="10">
        <v>33037057</v>
      </c>
      <c r="B9199" t="s">
        <v>7</v>
      </c>
      <c r="C9199" s="7" t="s">
        <v>16098</v>
      </c>
      <c r="D9199" s="7"/>
      <c r="E9199" t="s">
        <v>8494</v>
      </c>
      <c r="F9199" s="7" t="s">
        <v>6</v>
      </c>
      <c r="G9199" t="s">
        <v>10586</v>
      </c>
    </row>
    <row r="9200" spans="1:7" hidden="1" x14ac:dyDescent="0.3">
      <c r="A9200" s="10">
        <v>33037057</v>
      </c>
      <c r="B9200" t="s">
        <v>7</v>
      </c>
      <c r="C9200" s="7" t="s">
        <v>16189</v>
      </c>
      <c r="D9200" s="7"/>
      <c r="E9200" t="s">
        <v>8495</v>
      </c>
      <c r="F9200" s="7" t="s">
        <v>6</v>
      </c>
      <c r="G9200" t="s">
        <v>10586</v>
      </c>
    </row>
    <row r="9201" spans="1:7" hidden="1" x14ac:dyDescent="0.3">
      <c r="A9201" s="10">
        <v>33037057</v>
      </c>
      <c r="B9201" t="s">
        <v>7</v>
      </c>
      <c r="C9201" s="7" t="s">
        <v>16667</v>
      </c>
      <c r="D9201" s="7"/>
      <c r="E9201" t="s">
        <v>8496</v>
      </c>
      <c r="F9201" s="7" t="s">
        <v>6</v>
      </c>
      <c r="G9201" t="s">
        <v>10586</v>
      </c>
    </row>
    <row r="9202" spans="1:7" hidden="1" x14ac:dyDescent="0.3">
      <c r="A9202" s="10">
        <v>33037057</v>
      </c>
      <c r="B9202" t="s">
        <v>1713</v>
      </c>
      <c r="C9202" s="7" t="s">
        <v>1713</v>
      </c>
      <c r="D9202" s="7" t="s">
        <v>11518</v>
      </c>
      <c r="E9202" t="s">
        <v>5768</v>
      </c>
      <c r="F9202" s="7" t="s">
        <v>6</v>
      </c>
      <c r="G9202" t="s">
        <v>10586</v>
      </c>
    </row>
    <row r="9203" spans="1:7" hidden="1" x14ac:dyDescent="0.3">
      <c r="A9203" s="10">
        <v>33037057</v>
      </c>
      <c r="B9203" t="s">
        <v>7</v>
      </c>
      <c r="C9203" s="7" t="s">
        <v>17838</v>
      </c>
      <c r="D9203" s="7"/>
      <c r="E9203" t="s">
        <v>8497</v>
      </c>
      <c r="F9203" s="7" t="s">
        <v>6</v>
      </c>
      <c r="G9203" t="s">
        <v>10586</v>
      </c>
    </row>
    <row r="9204" spans="1:7" hidden="1" x14ac:dyDescent="0.3">
      <c r="A9204" s="10">
        <v>33037057</v>
      </c>
      <c r="B9204" t="s">
        <v>7</v>
      </c>
      <c r="C9204" s="7" t="s">
        <v>17893</v>
      </c>
      <c r="D9204" s="7"/>
      <c r="E9204" t="s">
        <v>8498</v>
      </c>
      <c r="F9204" s="7" t="s">
        <v>6</v>
      </c>
      <c r="G9204" t="s">
        <v>10586</v>
      </c>
    </row>
    <row r="9205" spans="1:7" hidden="1" x14ac:dyDescent="0.3">
      <c r="A9205" s="10">
        <v>33037057</v>
      </c>
      <c r="B9205" t="s">
        <v>7</v>
      </c>
      <c r="C9205" s="7" t="s">
        <v>18366</v>
      </c>
      <c r="D9205" s="7"/>
      <c r="E9205" t="s">
        <v>8499</v>
      </c>
      <c r="F9205" s="7" t="s">
        <v>6</v>
      </c>
      <c r="G9205" t="s">
        <v>10586</v>
      </c>
    </row>
    <row r="9206" spans="1:7" hidden="1" x14ac:dyDescent="0.3">
      <c r="A9206" s="10">
        <v>33039940</v>
      </c>
      <c r="B9206" t="s">
        <v>1724</v>
      </c>
      <c r="C9206" s="7" t="s">
        <v>1724</v>
      </c>
      <c r="D9206" s="7" t="s">
        <v>11533</v>
      </c>
      <c r="E9206" t="s">
        <v>2164</v>
      </c>
      <c r="F9206" s="7" t="s">
        <v>11353</v>
      </c>
      <c r="G9206" t="s">
        <v>10587</v>
      </c>
    </row>
    <row r="9207" spans="1:7" hidden="1" x14ac:dyDescent="0.3">
      <c r="A9207" s="10">
        <v>33039940</v>
      </c>
      <c r="B9207" t="s">
        <v>7</v>
      </c>
      <c r="C9207" s="7" t="s">
        <v>13113</v>
      </c>
      <c r="D9207" s="7"/>
      <c r="E9207" t="s">
        <v>3868</v>
      </c>
      <c r="F9207" s="7" t="s">
        <v>11353</v>
      </c>
      <c r="G9207" t="s">
        <v>10587</v>
      </c>
    </row>
    <row r="9208" spans="1:7" hidden="1" x14ac:dyDescent="0.3">
      <c r="A9208" s="10">
        <v>33039940</v>
      </c>
      <c r="B9208" t="s">
        <v>1727</v>
      </c>
      <c r="C9208" s="7" t="s">
        <v>1727</v>
      </c>
      <c r="D9208" s="7" t="s">
        <v>11511</v>
      </c>
      <c r="E9208" t="s">
        <v>2170</v>
      </c>
      <c r="F9208" s="7" t="s">
        <v>11353</v>
      </c>
      <c r="G9208" t="s">
        <v>10587</v>
      </c>
    </row>
    <row r="9209" spans="1:7" hidden="1" x14ac:dyDescent="0.3">
      <c r="A9209" s="10">
        <v>33046558</v>
      </c>
      <c r="B9209" t="s">
        <v>2048</v>
      </c>
      <c r="C9209" s="7" t="s">
        <v>2048</v>
      </c>
      <c r="D9209" s="7" t="s">
        <v>18521</v>
      </c>
      <c r="E9209" t="s">
        <v>3483</v>
      </c>
      <c r="F9209" s="7" t="s">
        <v>12</v>
      </c>
      <c r="G9209" t="s">
        <v>10588</v>
      </c>
    </row>
    <row r="9210" spans="1:7" hidden="1" x14ac:dyDescent="0.3">
      <c r="A9210" s="10">
        <v>33046558</v>
      </c>
      <c r="B9210" t="s">
        <v>7</v>
      </c>
      <c r="C9210" s="7" t="s">
        <v>12010</v>
      </c>
      <c r="D9210" s="7"/>
      <c r="E9210" t="s">
        <v>8500</v>
      </c>
      <c r="F9210" s="7" t="s">
        <v>12</v>
      </c>
      <c r="G9210" t="s">
        <v>10588</v>
      </c>
    </row>
    <row r="9211" spans="1:7" hidden="1" x14ac:dyDescent="0.3">
      <c r="A9211" s="10">
        <v>33046558</v>
      </c>
      <c r="B9211" t="s">
        <v>7</v>
      </c>
      <c r="C9211" s="7" t="s">
        <v>12059</v>
      </c>
      <c r="D9211" s="7"/>
      <c r="E9211" t="s">
        <v>8501</v>
      </c>
      <c r="F9211" s="7" t="s">
        <v>12</v>
      </c>
      <c r="G9211" t="s">
        <v>10588</v>
      </c>
    </row>
    <row r="9212" spans="1:7" hidden="1" x14ac:dyDescent="0.3">
      <c r="A9212" s="10">
        <v>33046558</v>
      </c>
      <c r="B9212" t="s">
        <v>1831</v>
      </c>
      <c r="C9212" s="7" t="s">
        <v>1831</v>
      </c>
      <c r="D9212" s="7"/>
      <c r="E9212" t="s">
        <v>2400</v>
      </c>
      <c r="F9212" s="7" t="s">
        <v>12</v>
      </c>
      <c r="G9212" t="s">
        <v>10588</v>
      </c>
    </row>
    <row r="9213" spans="1:7" hidden="1" x14ac:dyDescent="0.3">
      <c r="A9213" s="10">
        <v>33046558</v>
      </c>
      <c r="B9213" t="s">
        <v>7</v>
      </c>
      <c r="C9213" s="7" t="s">
        <v>12204</v>
      </c>
      <c r="D9213" s="7"/>
      <c r="E9213" t="s">
        <v>8502</v>
      </c>
      <c r="F9213" s="7" t="s">
        <v>12</v>
      </c>
      <c r="G9213" t="s">
        <v>10588</v>
      </c>
    </row>
    <row r="9214" spans="1:7" hidden="1" x14ac:dyDescent="0.3">
      <c r="A9214" s="10">
        <v>33046558</v>
      </c>
      <c r="B9214" t="s">
        <v>7</v>
      </c>
      <c r="C9214" s="7" t="s">
        <v>12208</v>
      </c>
      <c r="D9214" s="7"/>
      <c r="E9214" t="s">
        <v>8503</v>
      </c>
      <c r="F9214" s="7" t="s">
        <v>12</v>
      </c>
      <c r="G9214" t="s">
        <v>10588</v>
      </c>
    </row>
    <row r="9215" spans="1:7" hidden="1" x14ac:dyDescent="0.3">
      <c r="A9215" s="10">
        <v>33046558</v>
      </c>
      <c r="B9215" t="s">
        <v>1836</v>
      </c>
      <c r="C9215" s="7" t="s">
        <v>1836</v>
      </c>
      <c r="D9215" s="7" t="s">
        <v>18416</v>
      </c>
      <c r="E9215" t="s">
        <v>2409</v>
      </c>
      <c r="F9215" s="7" t="s">
        <v>12</v>
      </c>
      <c r="G9215" t="s">
        <v>10588</v>
      </c>
    </row>
    <row r="9216" spans="1:7" hidden="1" x14ac:dyDescent="0.3">
      <c r="A9216" s="10">
        <v>33046558</v>
      </c>
      <c r="B9216" t="s">
        <v>7</v>
      </c>
      <c r="C9216" s="7" t="s">
        <v>12898</v>
      </c>
      <c r="D9216" s="7"/>
      <c r="E9216" t="s">
        <v>5584</v>
      </c>
      <c r="F9216" s="7" t="s">
        <v>12</v>
      </c>
      <c r="G9216" t="s">
        <v>10588</v>
      </c>
    </row>
    <row r="9217" spans="1:7" hidden="1" x14ac:dyDescent="0.3">
      <c r="A9217" s="10">
        <v>33046558</v>
      </c>
      <c r="B9217" t="s">
        <v>1733</v>
      </c>
      <c r="C9217" s="7" t="s">
        <v>1733</v>
      </c>
      <c r="D9217" s="7" t="s">
        <v>11555</v>
      </c>
      <c r="E9217" t="s">
        <v>2184</v>
      </c>
      <c r="F9217" s="7" t="s">
        <v>12</v>
      </c>
      <c r="G9217" t="s">
        <v>10588</v>
      </c>
    </row>
    <row r="9218" spans="1:7" hidden="1" x14ac:dyDescent="0.3">
      <c r="A9218" s="10">
        <v>33046558</v>
      </c>
      <c r="B9218" t="s">
        <v>1720</v>
      </c>
      <c r="C9218" s="7" t="s">
        <v>1720</v>
      </c>
      <c r="D9218" s="7" t="s">
        <v>11536</v>
      </c>
      <c r="E9218" t="s">
        <v>2151</v>
      </c>
      <c r="F9218" s="7" t="s">
        <v>12</v>
      </c>
      <c r="G9218" t="s">
        <v>10588</v>
      </c>
    </row>
    <row r="9219" spans="1:7" hidden="1" x14ac:dyDescent="0.3">
      <c r="A9219" s="10">
        <v>33046558</v>
      </c>
      <c r="B9219" t="s">
        <v>1768</v>
      </c>
      <c r="C9219" s="7" t="s">
        <v>1768</v>
      </c>
      <c r="D9219" s="7"/>
      <c r="E9219" t="s">
        <v>2266</v>
      </c>
      <c r="F9219" s="7" t="s">
        <v>12</v>
      </c>
      <c r="G9219" t="s">
        <v>10588</v>
      </c>
    </row>
    <row r="9220" spans="1:7" hidden="1" x14ac:dyDescent="0.3">
      <c r="A9220" s="10">
        <v>33046558</v>
      </c>
      <c r="B9220" t="s">
        <v>7</v>
      </c>
      <c r="C9220" s="7" t="s">
        <v>14915</v>
      </c>
      <c r="D9220" s="7"/>
      <c r="E9220" t="s">
        <v>8504</v>
      </c>
      <c r="F9220" s="7" t="s">
        <v>12</v>
      </c>
      <c r="G9220" t="s">
        <v>10588</v>
      </c>
    </row>
    <row r="9221" spans="1:7" hidden="1" x14ac:dyDescent="0.3">
      <c r="A9221" s="10">
        <v>33046558</v>
      </c>
      <c r="B9221" t="s">
        <v>1942</v>
      </c>
      <c r="C9221" s="7" t="s">
        <v>1942</v>
      </c>
      <c r="D9221" s="7" t="s">
        <v>18605</v>
      </c>
      <c r="E9221" t="s">
        <v>2828</v>
      </c>
      <c r="F9221" s="7" t="s">
        <v>12</v>
      </c>
      <c r="G9221" t="s">
        <v>10588</v>
      </c>
    </row>
    <row r="9222" spans="1:7" hidden="1" x14ac:dyDescent="0.3">
      <c r="A9222" s="10">
        <v>33046558</v>
      </c>
      <c r="B9222" t="s">
        <v>7</v>
      </c>
      <c r="C9222" s="7" t="s">
        <v>15466</v>
      </c>
      <c r="D9222" s="7"/>
      <c r="E9222" t="s">
        <v>3470</v>
      </c>
      <c r="F9222" s="7" t="s">
        <v>12</v>
      </c>
      <c r="G9222" t="s">
        <v>10588</v>
      </c>
    </row>
    <row r="9223" spans="1:7" hidden="1" x14ac:dyDescent="0.3">
      <c r="A9223" s="10">
        <v>33046558</v>
      </c>
      <c r="B9223" t="s">
        <v>7</v>
      </c>
      <c r="C9223" s="7" t="s">
        <v>15490</v>
      </c>
      <c r="D9223" s="7"/>
      <c r="E9223" t="s">
        <v>8505</v>
      </c>
      <c r="F9223" s="7" t="s">
        <v>12</v>
      </c>
      <c r="G9223" t="s">
        <v>10588</v>
      </c>
    </row>
    <row r="9224" spans="1:7" hidden="1" x14ac:dyDescent="0.3">
      <c r="A9224" s="10">
        <v>33046558</v>
      </c>
      <c r="B9224" t="s">
        <v>7</v>
      </c>
      <c r="C9224" s="7" t="s">
        <v>16107</v>
      </c>
      <c r="D9224" s="7"/>
      <c r="E9224" t="s">
        <v>8311</v>
      </c>
      <c r="F9224" s="7" t="s">
        <v>12</v>
      </c>
      <c r="G9224" t="s">
        <v>10588</v>
      </c>
    </row>
    <row r="9225" spans="1:7" hidden="1" x14ac:dyDescent="0.3">
      <c r="A9225" s="10">
        <v>33046558</v>
      </c>
      <c r="B9225" t="s">
        <v>1838</v>
      </c>
      <c r="C9225" s="7" t="s">
        <v>1838</v>
      </c>
      <c r="D9225" s="7" t="s">
        <v>11556</v>
      </c>
      <c r="E9225" t="s">
        <v>5869</v>
      </c>
      <c r="F9225" s="7" t="s">
        <v>12</v>
      </c>
      <c r="G9225" t="s">
        <v>10588</v>
      </c>
    </row>
    <row r="9226" spans="1:7" hidden="1" x14ac:dyDescent="0.3">
      <c r="A9226" s="10">
        <v>33046558</v>
      </c>
      <c r="B9226" t="s">
        <v>1883</v>
      </c>
      <c r="C9226" s="7" t="s">
        <v>1883</v>
      </c>
      <c r="D9226" s="7" t="s">
        <v>11539</v>
      </c>
      <c r="E9226" t="s">
        <v>5645</v>
      </c>
      <c r="F9226" s="7" t="s">
        <v>12</v>
      </c>
      <c r="G9226" t="s">
        <v>10588</v>
      </c>
    </row>
    <row r="9227" spans="1:7" hidden="1" x14ac:dyDescent="0.3">
      <c r="A9227" s="10">
        <v>33046558</v>
      </c>
      <c r="B9227" t="s">
        <v>7</v>
      </c>
      <c r="C9227" s="7" t="s">
        <v>16706</v>
      </c>
      <c r="D9227" s="7"/>
      <c r="E9227" t="s">
        <v>8506</v>
      </c>
      <c r="F9227" s="7" t="s">
        <v>12</v>
      </c>
      <c r="G9227" t="s">
        <v>10588</v>
      </c>
    </row>
    <row r="9228" spans="1:7" hidden="1" x14ac:dyDescent="0.3">
      <c r="A9228" s="10">
        <v>33046558</v>
      </c>
      <c r="B9228" t="s">
        <v>7</v>
      </c>
      <c r="C9228" s="7" t="s">
        <v>16742</v>
      </c>
      <c r="D9228" s="7"/>
      <c r="E9228" t="s">
        <v>5618</v>
      </c>
      <c r="F9228" s="7" t="s">
        <v>12</v>
      </c>
      <c r="G9228" t="s">
        <v>10588</v>
      </c>
    </row>
    <row r="9229" spans="1:7" hidden="1" x14ac:dyDescent="0.3">
      <c r="A9229" s="10">
        <v>33046558</v>
      </c>
      <c r="B9229" t="s">
        <v>7</v>
      </c>
      <c r="C9229" s="7" t="s">
        <v>17092</v>
      </c>
      <c r="D9229" s="7"/>
      <c r="E9229" t="s">
        <v>8507</v>
      </c>
      <c r="F9229" s="7" t="s">
        <v>12</v>
      </c>
      <c r="G9229" t="s">
        <v>10588</v>
      </c>
    </row>
    <row r="9230" spans="1:7" hidden="1" x14ac:dyDescent="0.3">
      <c r="A9230" s="10">
        <v>33046558</v>
      </c>
      <c r="B9230" t="s">
        <v>7</v>
      </c>
      <c r="C9230" s="7" t="s">
        <v>17428</v>
      </c>
      <c r="D9230" s="7"/>
      <c r="E9230" t="s">
        <v>8508</v>
      </c>
      <c r="F9230" s="7" t="s">
        <v>12</v>
      </c>
      <c r="G9230" t="s">
        <v>10588</v>
      </c>
    </row>
    <row r="9231" spans="1:7" hidden="1" x14ac:dyDescent="0.3">
      <c r="A9231" s="10">
        <v>33046558</v>
      </c>
      <c r="B9231" t="s">
        <v>7</v>
      </c>
      <c r="C9231" s="7" t="s">
        <v>17454</v>
      </c>
      <c r="D9231" s="7"/>
      <c r="E9231" t="s">
        <v>5646</v>
      </c>
      <c r="F9231" s="7" t="s">
        <v>12</v>
      </c>
      <c r="G9231" t="s">
        <v>10588</v>
      </c>
    </row>
    <row r="9232" spans="1:7" hidden="1" x14ac:dyDescent="0.3">
      <c r="A9232" s="10">
        <v>33046558</v>
      </c>
      <c r="B9232" t="s">
        <v>7</v>
      </c>
      <c r="C9232" s="7" t="s">
        <v>17663</v>
      </c>
      <c r="D9232" s="7"/>
      <c r="E9232" t="s">
        <v>8509</v>
      </c>
      <c r="F9232" s="7" t="s">
        <v>12</v>
      </c>
      <c r="G9232" t="s">
        <v>10588</v>
      </c>
    </row>
    <row r="9233" spans="1:7" hidden="1" x14ac:dyDescent="0.3">
      <c r="A9233" s="10">
        <v>33046558</v>
      </c>
      <c r="B9233" t="s">
        <v>7</v>
      </c>
      <c r="C9233" s="7" t="s">
        <v>17748</v>
      </c>
      <c r="D9233" s="7"/>
      <c r="E9233" t="s">
        <v>8510</v>
      </c>
      <c r="F9233" s="7" t="s">
        <v>12</v>
      </c>
      <c r="G9233" t="s">
        <v>10588</v>
      </c>
    </row>
    <row r="9234" spans="1:7" hidden="1" x14ac:dyDescent="0.3">
      <c r="A9234" s="10">
        <v>33046558</v>
      </c>
      <c r="B9234" t="s">
        <v>7</v>
      </c>
      <c r="C9234" s="7" t="s">
        <v>18302</v>
      </c>
      <c r="D9234" s="7"/>
      <c r="E9234" t="s">
        <v>8511</v>
      </c>
      <c r="F9234" s="7" t="s">
        <v>12</v>
      </c>
      <c r="G9234" t="s">
        <v>10588</v>
      </c>
    </row>
    <row r="9235" spans="1:7" hidden="1" x14ac:dyDescent="0.3">
      <c r="A9235" s="10">
        <v>33049223</v>
      </c>
      <c r="B9235" t="s">
        <v>2054</v>
      </c>
      <c r="C9235" s="7" t="s">
        <v>2054</v>
      </c>
      <c r="D9235" s="7" t="s">
        <v>11545</v>
      </c>
      <c r="E9235" t="s">
        <v>3546</v>
      </c>
      <c r="F9235" s="7" t="s">
        <v>6</v>
      </c>
      <c r="G9235" t="s">
        <v>10589</v>
      </c>
    </row>
    <row r="9236" spans="1:7" hidden="1" x14ac:dyDescent="0.3">
      <c r="A9236" s="10">
        <v>33049223</v>
      </c>
      <c r="B9236" t="s">
        <v>7</v>
      </c>
      <c r="C9236" s="7" t="s">
        <v>16321</v>
      </c>
      <c r="D9236" s="7"/>
      <c r="E9236" t="s">
        <v>8512</v>
      </c>
      <c r="F9236" s="7" t="s">
        <v>6</v>
      </c>
      <c r="G9236" t="s">
        <v>10589</v>
      </c>
    </row>
    <row r="9237" spans="1:7" hidden="1" x14ac:dyDescent="0.3">
      <c r="A9237" s="10">
        <v>33051162</v>
      </c>
      <c r="B9237" t="s">
        <v>7</v>
      </c>
      <c r="C9237" s="7" t="s">
        <v>12075</v>
      </c>
      <c r="D9237" s="7"/>
      <c r="E9237" t="s">
        <v>2979</v>
      </c>
      <c r="F9237" s="7" t="s">
        <v>9</v>
      </c>
      <c r="G9237" t="s">
        <v>10590</v>
      </c>
    </row>
    <row r="9238" spans="1:7" hidden="1" x14ac:dyDescent="0.3">
      <c r="A9238" s="10">
        <v>33051162</v>
      </c>
      <c r="B9238" t="s">
        <v>1821</v>
      </c>
      <c r="C9238" s="7" t="s">
        <v>1821</v>
      </c>
      <c r="D9238" s="7" t="s">
        <v>11551</v>
      </c>
      <c r="E9238" t="s">
        <v>2359</v>
      </c>
      <c r="F9238" s="7" t="s">
        <v>9</v>
      </c>
      <c r="G9238" t="s">
        <v>10590</v>
      </c>
    </row>
    <row r="9239" spans="1:7" hidden="1" x14ac:dyDescent="0.3">
      <c r="A9239" s="10">
        <v>33051162</v>
      </c>
      <c r="B9239" t="s">
        <v>1822</v>
      </c>
      <c r="C9239" s="7" t="s">
        <v>1822</v>
      </c>
      <c r="D9239" s="7" t="s">
        <v>18536</v>
      </c>
      <c r="E9239" t="s">
        <v>2360</v>
      </c>
      <c r="F9239" s="7" t="s">
        <v>9</v>
      </c>
      <c r="G9239" t="s">
        <v>10590</v>
      </c>
    </row>
    <row r="9240" spans="1:7" hidden="1" x14ac:dyDescent="0.3">
      <c r="A9240" s="10">
        <v>33051163</v>
      </c>
      <c r="B9240" t="s">
        <v>1860</v>
      </c>
      <c r="C9240" s="7" t="s">
        <v>1860</v>
      </c>
      <c r="D9240" s="7" t="s">
        <v>11528</v>
      </c>
      <c r="E9240" t="s">
        <v>2513</v>
      </c>
      <c r="F9240" s="7" t="s">
        <v>9</v>
      </c>
      <c r="G9240" t="s">
        <v>10591</v>
      </c>
    </row>
    <row r="9241" spans="1:7" hidden="1" x14ac:dyDescent="0.3">
      <c r="A9241" s="10">
        <v>33051163</v>
      </c>
      <c r="B9241" t="s">
        <v>1854</v>
      </c>
      <c r="C9241" s="7" t="s">
        <v>1854</v>
      </c>
      <c r="D9241" s="7" t="s">
        <v>11526</v>
      </c>
      <c r="E9241" t="s">
        <v>2481</v>
      </c>
      <c r="F9241" s="7" t="s">
        <v>9</v>
      </c>
      <c r="G9241" t="s">
        <v>10591</v>
      </c>
    </row>
    <row r="9242" spans="1:7" hidden="1" x14ac:dyDescent="0.3">
      <c r="A9242" s="10">
        <v>33051163</v>
      </c>
      <c r="B9242" t="s">
        <v>7</v>
      </c>
      <c r="C9242" s="7" t="s">
        <v>14145</v>
      </c>
      <c r="D9242" s="7"/>
      <c r="E9242" t="s">
        <v>8513</v>
      </c>
      <c r="F9242" s="7" t="s">
        <v>9</v>
      </c>
      <c r="G9242" t="s">
        <v>10591</v>
      </c>
    </row>
    <row r="9243" spans="1:7" hidden="1" x14ac:dyDescent="0.3">
      <c r="A9243" s="10">
        <v>33051163</v>
      </c>
      <c r="B9243" t="s">
        <v>1764</v>
      </c>
      <c r="C9243" s="7" t="s">
        <v>1764</v>
      </c>
      <c r="D9243" s="7" t="s">
        <v>11509</v>
      </c>
      <c r="E9243" t="s">
        <v>2253</v>
      </c>
      <c r="F9243" s="7" t="s">
        <v>9</v>
      </c>
      <c r="G9243" t="s">
        <v>10591</v>
      </c>
    </row>
    <row r="9244" spans="1:7" hidden="1" x14ac:dyDescent="0.3">
      <c r="A9244" s="10">
        <v>33053161</v>
      </c>
      <c r="B9244" t="s">
        <v>7</v>
      </c>
      <c r="C9244" s="7" t="s">
        <v>14074</v>
      </c>
      <c r="D9244" s="7"/>
      <c r="E9244" t="s">
        <v>2311</v>
      </c>
      <c r="F9244" s="7" t="s">
        <v>11353</v>
      </c>
      <c r="G9244" t="s">
        <v>10592</v>
      </c>
    </row>
    <row r="9245" spans="1:7" hidden="1" x14ac:dyDescent="0.3">
      <c r="A9245" s="10">
        <v>33053161</v>
      </c>
      <c r="B9245" t="s">
        <v>2016</v>
      </c>
      <c r="C9245" s="7" t="s">
        <v>2016</v>
      </c>
      <c r="D9245" s="7" t="s">
        <v>11553</v>
      </c>
      <c r="E9245" t="s">
        <v>3221</v>
      </c>
      <c r="F9245" s="7" t="s">
        <v>11353</v>
      </c>
      <c r="G9245" t="s">
        <v>10592</v>
      </c>
    </row>
    <row r="9246" spans="1:7" hidden="1" x14ac:dyDescent="0.3">
      <c r="A9246" s="10">
        <v>33053161</v>
      </c>
      <c r="B9246" t="s">
        <v>1910</v>
      </c>
      <c r="C9246" s="7" t="s">
        <v>1910</v>
      </c>
      <c r="D9246" s="7" t="s">
        <v>18597</v>
      </c>
      <c r="E9246" t="s">
        <v>2694</v>
      </c>
      <c r="F9246" s="7" t="s">
        <v>11353</v>
      </c>
      <c r="G9246" t="s">
        <v>10592</v>
      </c>
    </row>
    <row r="9247" spans="1:7" hidden="1" x14ac:dyDescent="0.3">
      <c r="A9247" s="10">
        <v>33053161</v>
      </c>
      <c r="B9247" t="s">
        <v>1727</v>
      </c>
      <c r="C9247" s="7" t="s">
        <v>1727</v>
      </c>
      <c r="D9247" s="7" t="s">
        <v>11511</v>
      </c>
      <c r="E9247" t="s">
        <v>2170</v>
      </c>
      <c r="F9247" s="7" t="s">
        <v>11353</v>
      </c>
      <c r="G9247" t="s">
        <v>10592</v>
      </c>
    </row>
    <row r="9248" spans="1:7" hidden="1" x14ac:dyDescent="0.3">
      <c r="A9248" s="10">
        <v>33057598</v>
      </c>
      <c r="B9248" t="s">
        <v>1853</v>
      </c>
      <c r="C9248" s="7" t="s">
        <v>1853</v>
      </c>
      <c r="D9248" s="7" t="s">
        <v>11522</v>
      </c>
      <c r="E9248" t="s">
        <v>5577</v>
      </c>
      <c r="F9248" s="7" t="s">
        <v>6</v>
      </c>
      <c r="G9248" t="s">
        <v>10593</v>
      </c>
    </row>
    <row r="9249" spans="1:7" hidden="1" x14ac:dyDescent="0.3">
      <c r="A9249" s="10">
        <v>33057598</v>
      </c>
      <c r="B9249" t="s">
        <v>1716</v>
      </c>
      <c r="C9249" s="7" t="s">
        <v>1716</v>
      </c>
      <c r="D9249" s="7" t="s">
        <v>11524</v>
      </c>
      <c r="E9249" t="s">
        <v>2143</v>
      </c>
      <c r="F9249" s="7" t="s">
        <v>9</v>
      </c>
      <c r="G9249" t="s">
        <v>10593</v>
      </c>
    </row>
    <row r="9250" spans="1:7" hidden="1" x14ac:dyDescent="0.3">
      <c r="A9250" s="10">
        <v>33057598</v>
      </c>
      <c r="B9250" t="s">
        <v>7</v>
      </c>
      <c r="C9250" s="7" t="s">
        <v>14614</v>
      </c>
      <c r="D9250" s="7"/>
      <c r="E9250" t="s">
        <v>8514</v>
      </c>
      <c r="F9250" s="7" t="s">
        <v>12</v>
      </c>
      <c r="G9250" t="s">
        <v>10593</v>
      </c>
    </row>
    <row r="9251" spans="1:7" hidden="1" x14ac:dyDescent="0.3">
      <c r="A9251" s="10">
        <v>33057598</v>
      </c>
      <c r="B9251" t="s">
        <v>1730</v>
      </c>
      <c r="C9251" s="7" t="s">
        <v>1730</v>
      </c>
      <c r="D9251" s="7" t="s">
        <v>11535</v>
      </c>
      <c r="E9251" s="7" t="s">
        <v>5550</v>
      </c>
      <c r="F9251" s="7" t="s">
        <v>10</v>
      </c>
      <c r="G9251" t="s">
        <v>10593</v>
      </c>
    </row>
    <row r="9252" spans="1:7" hidden="1" x14ac:dyDescent="0.3">
      <c r="A9252" s="10">
        <v>33058863</v>
      </c>
      <c r="B9252" t="s">
        <v>7</v>
      </c>
      <c r="C9252" s="7" t="s">
        <v>14074</v>
      </c>
      <c r="D9252" s="7"/>
      <c r="E9252" t="s">
        <v>2311</v>
      </c>
      <c r="F9252" s="7" t="s">
        <v>11353</v>
      </c>
      <c r="G9252" t="s">
        <v>10594</v>
      </c>
    </row>
    <row r="9253" spans="1:7" hidden="1" x14ac:dyDescent="0.3">
      <c r="A9253" s="10">
        <v>33058863</v>
      </c>
      <c r="B9253" t="s">
        <v>2016</v>
      </c>
      <c r="C9253" s="7" t="s">
        <v>2016</v>
      </c>
      <c r="D9253" s="7" t="s">
        <v>11553</v>
      </c>
      <c r="E9253" t="s">
        <v>3221</v>
      </c>
      <c r="F9253" s="7" t="s">
        <v>11353</v>
      </c>
      <c r="G9253" t="s">
        <v>10594</v>
      </c>
    </row>
    <row r="9254" spans="1:7" hidden="1" x14ac:dyDescent="0.3">
      <c r="A9254" s="10">
        <v>33058863</v>
      </c>
      <c r="B9254" t="s">
        <v>1910</v>
      </c>
      <c r="C9254" s="7" t="s">
        <v>1910</v>
      </c>
      <c r="D9254" s="7" t="s">
        <v>18597</v>
      </c>
      <c r="E9254" t="s">
        <v>2694</v>
      </c>
      <c r="F9254" s="7" t="s">
        <v>11353</v>
      </c>
      <c r="G9254" t="s">
        <v>10594</v>
      </c>
    </row>
    <row r="9255" spans="1:7" hidden="1" x14ac:dyDescent="0.3">
      <c r="A9255" s="10">
        <v>33058863</v>
      </c>
      <c r="B9255" t="s">
        <v>1727</v>
      </c>
      <c r="C9255" s="7" t="s">
        <v>1727</v>
      </c>
      <c r="D9255" s="7" t="s">
        <v>11511</v>
      </c>
      <c r="E9255" t="s">
        <v>2170</v>
      </c>
      <c r="F9255" s="7" t="s">
        <v>11353</v>
      </c>
      <c r="G9255" t="s">
        <v>10594</v>
      </c>
    </row>
    <row r="9256" spans="1:7" hidden="1" x14ac:dyDescent="0.3">
      <c r="A9256" s="10">
        <v>33058863</v>
      </c>
      <c r="B9256" t="s">
        <v>7</v>
      </c>
      <c r="C9256" s="7" t="s">
        <v>18068</v>
      </c>
      <c r="D9256" s="7"/>
      <c r="E9256" t="s">
        <v>3427</v>
      </c>
      <c r="F9256" s="7" t="s">
        <v>11353</v>
      </c>
      <c r="G9256" t="s">
        <v>10594</v>
      </c>
    </row>
    <row r="9257" spans="1:7" hidden="1" x14ac:dyDescent="0.3">
      <c r="A9257" s="10">
        <v>33063191</v>
      </c>
      <c r="B9257" t="s">
        <v>1766</v>
      </c>
      <c r="C9257" s="7" t="s">
        <v>1766</v>
      </c>
      <c r="D9257" s="7" t="s">
        <v>18417</v>
      </c>
      <c r="E9257" t="s">
        <v>5615</v>
      </c>
      <c r="F9257" s="7" t="s">
        <v>12</v>
      </c>
      <c r="G9257" t="s">
        <v>10595</v>
      </c>
    </row>
    <row r="9258" spans="1:7" hidden="1" x14ac:dyDescent="0.3">
      <c r="A9258" s="10">
        <v>33063191</v>
      </c>
      <c r="B9258" t="s">
        <v>1767</v>
      </c>
      <c r="C9258" s="7" t="s">
        <v>1767</v>
      </c>
      <c r="D9258" s="7" t="s">
        <v>11515</v>
      </c>
      <c r="E9258" t="s">
        <v>2265</v>
      </c>
      <c r="F9258" s="7" t="s">
        <v>12</v>
      </c>
      <c r="G9258" t="s">
        <v>10595</v>
      </c>
    </row>
    <row r="9259" spans="1:7" hidden="1" x14ac:dyDescent="0.3">
      <c r="A9259" s="10">
        <v>33063191</v>
      </c>
      <c r="B9259" t="s">
        <v>1800</v>
      </c>
      <c r="C9259" s="7" t="s">
        <v>1800</v>
      </c>
      <c r="D9259" s="7" t="s">
        <v>18500</v>
      </c>
      <c r="E9259" t="s">
        <v>2318</v>
      </c>
      <c r="F9259" s="7" t="s">
        <v>12</v>
      </c>
      <c r="G9259" t="s">
        <v>10595</v>
      </c>
    </row>
    <row r="9260" spans="1:7" hidden="1" x14ac:dyDescent="0.3">
      <c r="A9260" s="10">
        <v>33063191</v>
      </c>
      <c r="B9260" t="s">
        <v>7</v>
      </c>
      <c r="C9260" s="7" t="s">
        <v>16140</v>
      </c>
      <c r="D9260" s="7"/>
      <c r="E9260" t="s">
        <v>4566</v>
      </c>
      <c r="F9260" s="7" t="s">
        <v>12</v>
      </c>
      <c r="G9260" t="s">
        <v>10595</v>
      </c>
    </row>
    <row r="9261" spans="1:7" hidden="1" x14ac:dyDescent="0.3">
      <c r="A9261" s="10">
        <v>33063191</v>
      </c>
      <c r="B9261" t="s">
        <v>1888</v>
      </c>
      <c r="C9261" s="7" t="s">
        <v>1888</v>
      </c>
      <c r="D9261" s="7" t="s">
        <v>18523</v>
      </c>
      <c r="E9261" t="s">
        <v>2628</v>
      </c>
      <c r="F9261" s="7" t="s">
        <v>12</v>
      </c>
      <c r="G9261" t="s">
        <v>10595</v>
      </c>
    </row>
    <row r="9262" spans="1:7" hidden="1" x14ac:dyDescent="0.3">
      <c r="A9262" s="10">
        <v>33063191</v>
      </c>
      <c r="B9262" t="s">
        <v>7</v>
      </c>
      <c r="C9262" s="7" t="s">
        <v>16193</v>
      </c>
      <c r="D9262" s="7"/>
      <c r="E9262" t="s">
        <v>5635</v>
      </c>
      <c r="F9262" s="7" t="s">
        <v>12</v>
      </c>
      <c r="G9262" t="s">
        <v>10595</v>
      </c>
    </row>
    <row r="9263" spans="1:7" hidden="1" x14ac:dyDescent="0.3">
      <c r="A9263" s="10">
        <v>33063191</v>
      </c>
      <c r="B9263" t="s">
        <v>1883</v>
      </c>
      <c r="C9263" s="7" t="s">
        <v>1883</v>
      </c>
      <c r="D9263" s="7" t="s">
        <v>11539</v>
      </c>
      <c r="E9263" t="s">
        <v>5645</v>
      </c>
      <c r="F9263" s="7" t="s">
        <v>12</v>
      </c>
      <c r="G9263" t="s">
        <v>10595</v>
      </c>
    </row>
    <row r="9264" spans="1:7" hidden="1" x14ac:dyDescent="0.3">
      <c r="A9264" s="10">
        <v>33063191</v>
      </c>
      <c r="B9264" t="s">
        <v>7</v>
      </c>
      <c r="C9264" s="7" t="s">
        <v>17686</v>
      </c>
      <c r="D9264" s="7"/>
      <c r="E9264" t="s">
        <v>7882</v>
      </c>
      <c r="F9264" s="7" t="s">
        <v>12</v>
      </c>
      <c r="G9264" t="s">
        <v>10595</v>
      </c>
    </row>
    <row r="9265" spans="1:7" hidden="1" x14ac:dyDescent="0.3">
      <c r="A9265" s="10">
        <v>33063191</v>
      </c>
      <c r="B9265" t="s">
        <v>7</v>
      </c>
      <c r="C9265" s="7" t="s">
        <v>17928</v>
      </c>
      <c r="D9265" s="7"/>
      <c r="E9265" t="s">
        <v>4569</v>
      </c>
      <c r="F9265" s="7" t="s">
        <v>12</v>
      </c>
      <c r="G9265" t="s">
        <v>10595</v>
      </c>
    </row>
    <row r="9266" spans="1:7" hidden="1" x14ac:dyDescent="0.3">
      <c r="A9266" s="10">
        <v>33066955</v>
      </c>
      <c r="B9266" t="s">
        <v>7</v>
      </c>
      <c r="C9266" s="7" t="s">
        <v>13027</v>
      </c>
      <c r="D9266" s="7"/>
      <c r="E9266" t="s">
        <v>5426</v>
      </c>
      <c r="F9266" s="7" t="s">
        <v>11349</v>
      </c>
      <c r="G9266" t="s">
        <v>5362</v>
      </c>
    </row>
    <row r="9267" spans="1:7" hidden="1" x14ac:dyDescent="0.3">
      <c r="A9267" s="10">
        <v>33066955</v>
      </c>
      <c r="B9267" t="s">
        <v>1811</v>
      </c>
      <c r="C9267" s="7" t="s">
        <v>1811</v>
      </c>
      <c r="D9267" s="7" t="s">
        <v>11525</v>
      </c>
      <c r="E9267" t="s">
        <v>2335</v>
      </c>
      <c r="F9267" s="7" t="s">
        <v>11349</v>
      </c>
      <c r="G9267" t="s">
        <v>5362</v>
      </c>
    </row>
    <row r="9268" spans="1:7" hidden="1" x14ac:dyDescent="0.3">
      <c r="A9268" s="10">
        <v>33066955</v>
      </c>
      <c r="B9268" t="s">
        <v>7</v>
      </c>
      <c r="C9268" s="7" t="s">
        <v>14122</v>
      </c>
      <c r="D9268" s="7"/>
      <c r="E9268" t="s">
        <v>5427</v>
      </c>
      <c r="F9268" s="7" t="s">
        <v>11349</v>
      </c>
      <c r="G9268" t="s">
        <v>5362</v>
      </c>
    </row>
    <row r="9269" spans="1:7" hidden="1" x14ac:dyDescent="0.3">
      <c r="A9269" s="10">
        <v>33066955</v>
      </c>
      <c r="B9269" t="s">
        <v>7</v>
      </c>
      <c r="C9269" s="7" t="s">
        <v>14203</v>
      </c>
      <c r="D9269" s="7"/>
      <c r="E9269" t="s">
        <v>8515</v>
      </c>
      <c r="F9269" s="7" t="s">
        <v>11349</v>
      </c>
      <c r="G9269" t="s">
        <v>5362</v>
      </c>
    </row>
    <row r="9270" spans="1:7" hidden="1" x14ac:dyDescent="0.3">
      <c r="A9270" s="10">
        <v>33066955</v>
      </c>
      <c r="B9270" t="s">
        <v>7</v>
      </c>
      <c r="C9270" s="7" t="s">
        <v>14457</v>
      </c>
      <c r="D9270" s="7"/>
      <c r="E9270" t="s">
        <v>5429</v>
      </c>
      <c r="F9270" s="7" t="s">
        <v>11349</v>
      </c>
      <c r="G9270" t="s">
        <v>5362</v>
      </c>
    </row>
    <row r="9271" spans="1:7" hidden="1" x14ac:dyDescent="0.3">
      <c r="A9271" s="10">
        <v>33066955</v>
      </c>
      <c r="B9271" t="s">
        <v>7</v>
      </c>
      <c r="C9271" s="7" t="s">
        <v>15436</v>
      </c>
      <c r="D9271" s="7"/>
      <c r="E9271" t="s">
        <v>5430</v>
      </c>
      <c r="F9271" s="7" t="s">
        <v>11349</v>
      </c>
      <c r="G9271" t="s">
        <v>5362</v>
      </c>
    </row>
    <row r="9272" spans="1:7" hidden="1" x14ac:dyDescent="0.3">
      <c r="A9272" s="10">
        <v>33066955</v>
      </c>
      <c r="B9272" t="s">
        <v>7</v>
      </c>
      <c r="C9272" s="7" t="s">
        <v>15545</v>
      </c>
      <c r="D9272" s="7"/>
      <c r="E9272" t="s">
        <v>5431</v>
      </c>
      <c r="F9272" s="7" t="s">
        <v>11349</v>
      </c>
      <c r="G9272" t="s">
        <v>5362</v>
      </c>
    </row>
    <row r="9273" spans="1:7" hidden="1" x14ac:dyDescent="0.3">
      <c r="A9273" s="10">
        <v>33066955</v>
      </c>
      <c r="B9273" t="s">
        <v>7</v>
      </c>
      <c r="C9273" s="7" t="s">
        <v>15965</v>
      </c>
      <c r="D9273" s="7"/>
      <c r="E9273" t="s">
        <v>5432</v>
      </c>
      <c r="F9273" s="7" t="s">
        <v>11349</v>
      </c>
      <c r="G9273" t="s">
        <v>5362</v>
      </c>
    </row>
    <row r="9274" spans="1:7" hidden="1" x14ac:dyDescent="0.3">
      <c r="A9274" s="10">
        <v>33066955</v>
      </c>
      <c r="B9274" t="s">
        <v>7</v>
      </c>
      <c r="C9274" s="7" t="s">
        <v>16279</v>
      </c>
      <c r="D9274" s="7"/>
      <c r="E9274" t="s">
        <v>5433</v>
      </c>
      <c r="F9274" s="7" t="s">
        <v>11349</v>
      </c>
      <c r="G9274" t="s">
        <v>5362</v>
      </c>
    </row>
    <row r="9275" spans="1:7" hidden="1" x14ac:dyDescent="0.3">
      <c r="A9275" s="10">
        <v>33066955</v>
      </c>
      <c r="B9275" t="s">
        <v>1808</v>
      </c>
      <c r="C9275" s="7" t="s">
        <v>1808</v>
      </c>
      <c r="D9275" s="7" t="s">
        <v>11519</v>
      </c>
      <c r="E9275" t="s">
        <v>2328</v>
      </c>
      <c r="F9275" s="7" t="s">
        <v>11349</v>
      </c>
      <c r="G9275" t="s">
        <v>5362</v>
      </c>
    </row>
    <row r="9276" spans="1:7" hidden="1" x14ac:dyDescent="0.3">
      <c r="A9276" s="10">
        <v>33066955</v>
      </c>
      <c r="B9276" t="s">
        <v>7</v>
      </c>
      <c r="C9276" s="7" t="s">
        <v>16448</v>
      </c>
      <c r="D9276" s="7"/>
      <c r="E9276" t="s">
        <v>8516</v>
      </c>
      <c r="F9276" s="7" t="s">
        <v>11349</v>
      </c>
      <c r="G9276" t="s">
        <v>5362</v>
      </c>
    </row>
    <row r="9277" spans="1:7" hidden="1" x14ac:dyDescent="0.3">
      <c r="A9277" s="10">
        <v>33066955</v>
      </c>
      <c r="B9277" t="s">
        <v>7</v>
      </c>
      <c r="C9277" s="7" t="s">
        <v>16517</v>
      </c>
      <c r="D9277" s="7"/>
      <c r="E9277" t="s">
        <v>5435</v>
      </c>
      <c r="F9277" s="7" t="s">
        <v>11</v>
      </c>
      <c r="G9277" t="s">
        <v>5362</v>
      </c>
    </row>
    <row r="9278" spans="1:7" hidden="1" x14ac:dyDescent="0.3">
      <c r="A9278" s="10">
        <v>33066955</v>
      </c>
      <c r="B9278" t="s">
        <v>7</v>
      </c>
      <c r="C9278" s="7" t="s">
        <v>16536</v>
      </c>
      <c r="D9278" s="7"/>
      <c r="E9278" t="s">
        <v>4615</v>
      </c>
      <c r="F9278" s="7" t="s">
        <v>11349</v>
      </c>
      <c r="G9278" t="s">
        <v>5362</v>
      </c>
    </row>
    <row r="9279" spans="1:7" hidden="1" x14ac:dyDescent="0.3">
      <c r="A9279" s="10">
        <v>33066955</v>
      </c>
      <c r="B9279" t="s">
        <v>1835</v>
      </c>
      <c r="C9279" s="7" t="s">
        <v>1835</v>
      </c>
      <c r="D9279" s="7" t="s">
        <v>18474</v>
      </c>
      <c r="E9279" t="s">
        <v>2408</v>
      </c>
      <c r="F9279" s="7" t="s">
        <v>11349</v>
      </c>
      <c r="G9279" t="s">
        <v>5362</v>
      </c>
    </row>
    <row r="9280" spans="1:7" hidden="1" x14ac:dyDescent="0.3">
      <c r="A9280" s="10">
        <v>33066955</v>
      </c>
      <c r="B9280" t="s">
        <v>7</v>
      </c>
      <c r="C9280" s="7" t="s">
        <v>18399</v>
      </c>
      <c r="D9280" s="7"/>
      <c r="E9280" t="s">
        <v>5437</v>
      </c>
      <c r="F9280" s="7" t="s">
        <v>11349</v>
      </c>
      <c r="G9280" t="s">
        <v>5362</v>
      </c>
    </row>
    <row r="9281" spans="1:7" hidden="1" x14ac:dyDescent="0.3">
      <c r="A9281" s="10">
        <v>33067333</v>
      </c>
      <c r="B9281" t="s">
        <v>7</v>
      </c>
      <c r="C9281" s="7" t="s">
        <v>13652</v>
      </c>
      <c r="D9281" s="7"/>
      <c r="E9281" t="s">
        <v>8517</v>
      </c>
      <c r="F9281" s="7" t="s">
        <v>11353</v>
      </c>
      <c r="G9281" t="s">
        <v>10596</v>
      </c>
    </row>
    <row r="9282" spans="1:7" hidden="1" x14ac:dyDescent="0.3">
      <c r="A9282" s="10">
        <v>33067333</v>
      </c>
      <c r="B9282" t="s">
        <v>7</v>
      </c>
      <c r="C9282" s="7" t="s">
        <v>14369</v>
      </c>
      <c r="D9282" s="7"/>
      <c r="E9282" t="s">
        <v>6729</v>
      </c>
      <c r="F9282" s="7" t="s">
        <v>11353</v>
      </c>
      <c r="G9282" t="s">
        <v>10596</v>
      </c>
    </row>
    <row r="9283" spans="1:7" hidden="1" x14ac:dyDescent="0.3">
      <c r="A9283" s="10">
        <v>33067333</v>
      </c>
      <c r="B9283" t="s">
        <v>2014</v>
      </c>
      <c r="C9283" s="7" t="s">
        <v>2014</v>
      </c>
      <c r="D9283" s="7" t="s">
        <v>18438</v>
      </c>
      <c r="E9283" t="s">
        <v>3206</v>
      </c>
      <c r="F9283" s="7" t="s">
        <v>11353</v>
      </c>
      <c r="G9283" t="s">
        <v>10596</v>
      </c>
    </row>
    <row r="9284" spans="1:7" hidden="1" x14ac:dyDescent="0.3">
      <c r="A9284" s="10">
        <v>33067333</v>
      </c>
      <c r="B9284" t="s">
        <v>1898</v>
      </c>
      <c r="C9284" s="7" t="s">
        <v>1898</v>
      </c>
      <c r="D9284" s="7" t="s">
        <v>18639</v>
      </c>
      <c r="E9284" t="s">
        <v>6812</v>
      </c>
      <c r="F9284" s="7" t="s">
        <v>11353</v>
      </c>
      <c r="G9284" t="s">
        <v>10596</v>
      </c>
    </row>
    <row r="9285" spans="1:7" hidden="1" x14ac:dyDescent="0.3">
      <c r="A9285" s="10">
        <v>33067333</v>
      </c>
      <c r="B9285" t="s">
        <v>1727</v>
      </c>
      <c r="C9285" s="7" t="s">
        <v>1727</v>
      </c>
      <c r="D9285" s="7" t="s">
        <v>11511</v>
      </c>
      <c r="E9285" t="s">
        <v>2170</v>
      </c>
      <c r="F9285" s="7" t="s">
        <v>11353</v>
      </c>
      <c r="G9285" t="s">
        <v>10596</v>
      </c>
    </row>
    <row r="9286" spans="1:7" hidden="1" x14ac:dyDescent="0.3">
      <c r="A9286" s="10">
        <v>33070758</v>
      </c>
      <c r="B9286" t="s">
        <v>7</v>
      </c>
      <c r="C9286" s="7" t="s">
        <v>11867</v>
      </c>
      <c r="D9286" s="7"/>
      <c r="E9286" t="s">
        <v>4279</v>
      </c>
      <c r="F9286" s="7" t="s">
        <v>9</v>
      </c>
      <c r="G9286" t="s">
        <v>10597</v>
      </c>
    </row>
    <row r="9287" spans="1:7" hidden="1" x14ac:dyDescent="0.3">
      <c r="A9287" s="10">
        <v>33070758</v>
      </c>
      <c r="B9287" t="s">
        <v>7</v>
      </c>
      <c r="C9287" s="7" t="s">
        <v>11944</v>
      </c>
      <c r="D9287" s="7"/>
      <c r="E9287" t="s">
        <v>8480</v>
      </c>
      <c r="F9287" s="7" t="s">
        <v>9</v>
      </c>
      <c r="G9287" t="s">
        <v>10597</v>
      </c>
    </row>
    <row r="9288" spans="1:7" hidden="1" x14ac:dyDescent="0.3">
      <c r="A9288" s="10">
        <v>33070758</v>
      </c>
      <c r="B9288" t="s">
        <v>1716</v>
      </c>
      <c r="C9288" s="7" t="s">
        <v>1716</v>
      </c>
      <c r="D9288" s="7" t="s">
        <v>11524</v>
      </c>
      <c r="E9288" t="s">
        <v>2143</v>
      </c>
      <c r="F9288" s="7" t="s">
        <v>9</v>
      </c>
      <c r="G9288" t="s">
        <v>10597</v>
      </c>
    </row>
    <row r="9289" spans="1:7" hidden="1" x14ac:dyDescent="0.3">
      <c r="A9289" s="10">
        <v>33070758</v>
      </c>
      <c r="B9289" t="s">
        <v>7</v>
      </c>
      <c r="C9289" s="7" t="s">
        <v>11960</v>
      </c>
      <c r="D9289" s="7"/>
      <c r="E9289" t="s">
        <v>3038</v>
      </c>
      <c r="F9289" s="7" t="s">
        <v>9</v>
      </c>
      <c r="G9289" t="s">
        <v>10597</v>
      </c>
    </row>
    <row r="9290" spans="1:7" hidden="1" x14ac:dyDescent="0.3">
      <c r="A9290" s="10">
        <v>33070758</v>
      </c>
      <c r="B9290" t="s">
        <v>7</v>
      </c>
      <c r="C9290" s="7" t="s">
        <v>12075</v>
      </c>
      <c r="D9290" s="7"/>
      <c r="E9290" t="s">
        <v>2979</v>
      </c>
      <c r="F9290" s="7" t="s">
        <v>9</v>
      </c>
      <c r="G9290" t="s">
        <v>10597</v>
      </c>
    </row>
    <row r="9291" spans="1:7" hidden="1" x14ac:dyDescent="0.3">
      <c r="A9291" s="10">
        <v>33070758</v>
      </c>
      <c r="B9291" t="s">
        <v>7</v>
      </c>
      <c r="C9291" s="7" t="s">
        <v>12132</v>
      </c>
      <c r="D9291" s="7"/>
      <c r="E9291" t="s">
        <v>7587</v>
      </c>
      <c r="F9291" s="7" t="s">
        <v>9</v>
      </c>
      <c r="G9291" t="s">
        <v>10597</v>
      </c>
    </row>
    <row r="9292" spans="1:7" hidden="1" x14ac:dyDescent="0.3">
      <c r="A9292" s="10">
        <v>33070758</v>
      </c>
      <c r="B9292" t="s">
        <v>7</v>
      </c>
      <c r="C9292" s="7" t="s">
        <v>12143</v>
      </c>
      <c r="D9292" s="7"/>
      <c r="E9292" t="s">
        <v>4577</v>
      </c>
      <c r="F9292" s="7" t="s">
        <v>9</v>
      </c>
      <c r="G9292" t="s">
        <v>10597</v>
      </c>
    </row>
    <row r="9293" spans="1:7" hidden="1" x14ac:dyDescent="0.3">
      <c r="A9293" s="10">
        <v>33070758</v>
      </c>
      <c r="B9293" t="s">
        <v>1985</v>
      </c>
      <c r="C9293" s="7" t="s">
        <v>1985</v>
      </c>
      <c r="D9293" s="7" t="s">
        <v>18519</v>
      </c>
      <c r="E9293" t="s">
        <v>3051</v>
      </c>
      <c r="F9293" s="7" t="s">
        <v>9</v>
      </c>
      <c r="G9293" t="s">
        <v>10597</v>
      </c>
    </row>
    <row r="9294" spans="1:7" hidden="1" x14ac:dyDescent="0.3">
      <c r="A9294" s="10">
        <v>33070758</v>
      </c>
      <c r="B9294" t="s">
        <v>7</v>
      </c>
      <c r="C9294" s="7" t="s">
        <v>12260</v>
      </c>
      <c r="D9294" s="7"/>
      <c r="E9294" t="s">
        <v>3007</v>
      </c>
      <c r="F9294" s="7" t="s">
        <v>9</v>
      </c>
      <c r="G9294" t="s">
        <v>10597</v>
      </c>
    </row>
    <row r="9295" spans="1:7" hidden="1" x14ac:dyDescent="0.3">
      <c r="A9295" s="10">
        <v>33070758</v>
      </c>
      <c r="B9295" t="s">
        <v>7</v>
      </c>
      <c r="C9295" s="7" t="s">
        <v>12981</v>
      </c>
      <c r="D9295" s="7"/>
      <c r="E9295" t="s">
        <v>3610</v>
      </c>
      <c r="F9295" s="7" t="s">
        <v>9</v>
      </c>
      <c r="G9295" t="s">
        <v>10597</v>
      </c>
    </row>
    <row r="9296" spans="1:7" hidden="1" x14ac:dyDescent="0.3">
      <c r="A9296" s="10">
        <v>33070758</v>
      </c>
      <c r="B9296" t="s">
        <v>7</v>
      </c>
      <c r="C9296" s="7" t="s">
        <v>13023</v>
      </c>
      <c r="D9296" s="7"/>
      <c r="E9296" t="s">
        <v>3169</v>
      </c>
      <c r="F9296" s="7" t="s">
        <v>9</v>
      </c>
      <c r="G9296" t="s">
        <v>10597</v>
      </c>
    </row>
    <row r="9297" spans="1:7" hidden="1" x14ac:dyDescent="0.3">
      <c r="A9297" s="10">
        <v>33070758</v>
      </c>
      <c r="B9297" t="s">
        <v>1977</v>
      </c>
      <c r="C9297" s="7" t="s">
        <v>1977</v>
      </c>
      <c r="D9297" s="7" t="s">
        <v>18520</v>
      </c>
      <c r="E9297" t="s">
        <v>3009</v>
      </c>
      <c r="F9297" s="7" t="s">
        <v>9</v>
      </c>
      <c r="G9297" t="s">
        <v>10597</v>
      </c>
    </row>
    <row r="9298" spans="1:7" hidden="1" x14ac:dyDescent="0.3">
      <c r="A9298" s="10">
        <v>33070758</v>
      </c>
      <c r="B9298" t="s">
        <v>1927</v>
      </c>
      <c r="C9298" s="7" t="s">
        <v>1927</v>
      </c>
      <c r="D9298" s="7" t="s">
        <v>18668</v>
      </c>
      <c r="E9298" t="s">
        <v>2781</v>
      </c>
      <c r="F9298" s="7" t="s">
        <v>9</v>
      </c>
      <c r="G9298" t="s">
        <v>10597</v>
      </c>
    </row>
    <row r="9299" spans="1:7" hidden="1" x14ac:dyDescent="0.3">
      <c r="A9299" s="10">
        <v>33070758</v>
      </c>
      <c r="B9299" t="s">
        <v>7</v>
      </c>
      <c r="C9299" s="7" t="s">
        <v>13208</v>
      </c>
      <c r="D9299" s="7"/>
      <c r="E9299" t="s">
        <v>8481</v>
      </c>
      <c r="F9299" s="7" t="s">
        <v>9</v>
      </c>
      <c r="G9299" t="s">
        <v>10597</v>
      </c>
    </row>
    <row r="9300" spans="1:7" hidden="1" x14ac:dyDescent="0.3">
      <c r="A9300" s="10">
        <v>33070758</v>
      </c>
      <c r="B9300" t="s">
        <v>1821</v>
      </c>
      <c r="C9300" s="7" t="s">
        <v>1821</v>
      </c>
      <c r="D9300" s="7" t="s">
        <v>11551</v>
      </c>
      <c r="E9300" t="s">
        <v>2359</v>
      </c>
      <c r="F9300" s="7" t="s">
        <v>9</v>
      </c>
      <c r="G9300" t="s">
        <v>10597</v>
      </c>
    </row>
    <row r="9301" spans="1:7" hidden="1" x14ac:dyDescent="0.3">
      <c r="A9301" s="10">
        <v>33070758</v>
      </c>
      <c r="B9301" t="s">
        <v>7</v>
      </c>
      <c r="C9301" s="7" t="s">
        <v>13604</v>
      </c>
      <c r="D9301" s="7"/>
      <c r="E9301" t="s">
        <v>8518</v>
      </c>
      <c r="F9301" s="7" t="s">
        <v>9</v>
      </c>
      <c r="G9301" t="s">
        <v>10597</v>
      </c>
    </row>
    <row r="9302" spans="1:7" hidden="1" x14ac:dyDescent="0.3">
      <c r="A9302" s="10">
        <v>33070758</v>
      </c>
      <c r="B9302" t="s">
        <v>1982</v>
      </c>
      <c r="C9302" s="7" t="s">
        <v>1982</v>
      </c>
      <c r="D9302" s="7" t="s">
        <v>18445</v>
      </c>
      <c r="E9302" t="s">
        <v>3031</v>
      </c>
      <c r="F9302" s="7" t="s">
        <v>9</v>
      </c>
      <c r="G9302" t="s">
        <v>10597</v>
      </c>
    </row>
    <row r="9303" spans="1:7" hidden="1" x14ac:dyDescent="0.3">
      <c r="A9303" s="10">
        <v>33070758</v>
      </c>
      <c r="B9303" t="s">
        <v>7</v>
      </c>
      <c r="C9303" s="7" t="s">
        <v>13826</v>
      </c>
      <c r="D9303" s="7"/>
      <c r="E9303" t="s">
        <v>8483</v>
      </c>
      <c r="F9303" s="7" t="s">
        <v>9</v>
      </c>
      <c r="G9303" t="s">
        <v>10597</v>
      </c>
    </row>
    <row r="9304" spans="1:7" hidden="1" x14ac:dyDescent="0.3">
      <c r="A9304" s="10">
        <v>33070758</v>
      </c>
      <c r="B9304" t="s">
        <v>1983</v>
      </c>
      <c r="C9304" s="7" t="s">
        <v>1983</v>
      </c>
      <c r="D9304" s="7" t="s">
        <v>18481</v>
      </c>
      <c r="E9304" t="s">
        <v>3041</v>
      </c>
      <c r="F9304" s="7" t="s">
        <v>9</v>
      </c>
      <c r="G9304" t="s">
        <v>10597</v>
      </c>
    </row>
    <row r="9305" spans="1:7" hidden="1" x14ac:dyDescent="0.3">
      <c r="A9305" s="10">
        <v>33070758</v>
      </c>
      <c r="B9305" t="s">
        <v>7</v>
      </c>
      <c r="C9305" s="7" t="s">
        <v>14019</v>
      </c>
      <c r="D9305" s="7"/>
      <c r="E9305" t="s">
        <v>3293</v>
      </c>
      <c r="F9305" s="7" t="s">
        <v>9</v>
      </c>
      <c r="G9305" t="s">
        <v>10597</v>
      </c>
    </row>
    <row r="9306" spans="1:7" hidden="1" x14ac:dyDescent="0.3">
      <c r="A9306" s="10">
        <v>33070758</v>
      </c>
      <c r="B9306" t="s">
        <v>7</v>
      </c>
      <c r="C9306" s="7" t="s">
        <v>14110</v>
      </c>
      <c r="D9306" s="7"/>
      <c r="E9306" t="s">
        <v>8519</v>
      </c>
      <c r="F9306" s="7" t="s">
        <v>9</v>
      </c>
      <c r="G9306" t="s">
        <v>10597</v>
      </c>
    </row>
    <row r="9307" spans="1:7" hidden="1" x14ac:dyDescent="0.3">
      <c r="A9307" s="10">
        <v>33070758</v>
      </c>
      <c r="B9307" t="s">
        <v>1854</v>
      </c>
      <c r="C9307" s="7" t="s">
        <v>1854</v>
      </c>
      <c r="D9307" s="7" t="s">
        <v>11526</v>
      </c>
      <c r="E9307" t="s">
        <v>2481</v>
      </c>
      <c r="F9307" s="7" t="s">
        <v>9</v>
      </c>
      <c r="G9307" t="s">
        <v>10597</v>
      </c>
    </row>
    <row r="9308" spans="1:7" hidden="1" x14ac:dyDescent="0.3">
      <c r="A9308" s="10">
        <v>33070758</v>
      </c>
      <c r="B9308" t="s">
        <v>7</v>
      </c>
      <c r="C9308" s="7" t="s">
        <v>14127</v>
      </c>
      <c r="D9308" s="7"/>
      <c r="E9308" t="s">
        <v>3012</v>
      </c>
      <c r="F9308" s="7" t="s">
        <v>9</v>
      </c>
      <c r="G9308" t="s">
        <v>10597</v>
      </c>
    </row>
    <row r="9309" spans="1:7" hidden="1" x14ac:dyDescent="0.3">
      <c r="A9309" s="10">
        <v>33070758</v>
      </c>
      <c r="B9309" t="s">
        <v>7</v>
      </c>
      <c r="C9309" s="7" t="s">
        <v>14136</v>
      </c>
      <c r="D9309" s="7"/>
      <c r="E9309" t="s">
        <v>8484</v>
      </c>
      <c r="F9309" s="7" t="s">
        <v>9</v>
      </c>
      <c r="G9309" t="s">
        <v>10597</v>
      </c>
    </row>
    <row r="9310" spans="1:7" hidden="1" x14ac:dyDescent="0.3">
      <c r="A9310" s="10">
        <v>33070758</v>
      </c>
      <c r="B9310" t="s">
        <v>7</v>
      </c>
      <c r="C9310" s="7" t="s">
        <v>14144</v>
      </c>
      <c r="D9310" s="7"/>
      <c r="E9310" t="s">
        <v>8485</v>
      </c>
      <c r="F9310" s="7" t="s">
        <v>9</v>
      </c>
      <c r="G9310" t="s">
        <v>10597</v>
      </c>
    </row>
    <row r="9311" spans="1:7" hidden="1" x14ac:dyDescent="0.3">
      <c r="A9311" s="10">
        <v>33070758</v>
      </c>
      <c r="B9311" t="s">
        <v>7</v>
      </c>
      <c r="C9311" s="7" t="s">
        <v>15449</v>
      </c>
      <c r="D9311" s="7"/>
      <c r="E9311" t="s">
        <v>4580</v>
      </c>
      <c r="F9311" s="7" t="s">
        <v>9</v>
      </c>
      <c r="G9311" t="s">
        <v>10597</v>
      </c>
    </row>
    <row r="9312" spans="1:7" hidden="1" x14ac:dyDescent="0.3">
      <c r="A9312" s="10">
        <v>33070758</v>
      </c>
      <c r="B9312" t="s">
        <v>1954</v>
      </c>
      <c r="C9312" s="7" t="s">
        <v>1954</v>
      </c>
      <c r="D9312" s="7" t="s">
        <v>18537</v>
      </c>
      <c r="E9312" t="s">
        <v>2889</v>
      </c>
      <c r="F9312" s="7" t="s">
        <v>9</v>
      </c>
      <c r="G9312" t="s">
        <v>10597</v>
      </c>
    </row>
    <row r="9313" spans="1:7" hidden="1" x14ac:dyDescent="0.3">
      <c r="A9313" s="10">
        <v>33070758</v>
      </c>
      <c r="B9313" t="s">
        <v>7</v>
      </c>
      <c r="C9313" s="7" t="s">
        <v>15603</v>
      </c>
      <c r="D9313" s="7"/>
      <c r="E9313" t="s">
        <v>8110</v>
      </c>
      <c r="F9313" s="7" t="s">
        <v>9</v>
      </c>
      <c r="G9313" t="s">
        <v>10597</v>
      </c>
    </row>
    <row r="9314" spans="1:7" hidden="1" x14ac:dyDescent="0.3">
      <c r="A9314" s="10">
        <v>33070758</v>
      </c>
      <c r="B9314" t="s">
        <v>1978</v>
      </c>
      <c r="C9314" s="7" t="s">
        <v>1978</v>
      </c>
      <c r="D9314" s="7" t="s">
        <v>18482</v>
      </c>
      <c r="E9314" t="s">
        <v>3013</v>
      </c>
      <c r="F9314" s="7" t="s">
        <v>9</v>
      </c>
      <c r="G9314" t="s">
        <v>10597</v>
      </c>
    </row>
    <row r="9315" spans="1:7" hidden="1" x14ac:dyDescent="0.3">
      <c r="A9315" s="10">
        <v>33070758</v>
      </c>
      <c r="B9315" t="s">
        <v>1874</v>
      </c>
      <c r="C9315" s="7" t="s">
        <v>1874</v>
      </c>
      <c r="D9315" s="7" t="s">
        <v>18449</v>
      </c>
      <c r="E9315" t="s">
        <v>2560</v>
      </c>
      <c r="F9315" s="7" t="s">
        <v>9</v>
      </c>
      <c r="G9315" t="s">
        <v>10597</v>
      </c>
    </row>
    <row r="9316" spans="1:7" hidden="1" x14ac:dyDescent="0.3">
      <c r="A9316" s="10">
        <v>33070758</v>
      </c>
      <c r="B9316" t="s">
        <v>2008</v>
      </c>
      <c r="C9316" s="7" t="s">
        <v>2008</v>
      </c>
      <c r="D9316" s="7" t="s">
        <v>18508</v>
      </c>
      <c r="E9316" t="s">
        <v>3178</v>
      </c>
      <c r="F9316" s="7" t="s">
        <v>9</v>
      </c>
      <c r="G9316" t="s">
        <v>10597</v>
      </c>
    </row>
    <row r="9317" spans="1:7" hidden="1" x14ac:dyDescent="0.3">
      <c r="A9317" s="10">
        <v>33070758</v>
      </c>
      <c r="B9317" t="s">
        <v>7</v>
      </c>
      <c r="C9317" s="7" t="s">
        <v>16207</v>
      </c>
      <c r="D9317" s="7"/>
      <c r="E9317" t="s">
        <v>8486</v>
      </c>
      <c r="F9317" s="7" t="s">
        <v>9</v>
      </c>
      <c r="G9317" t="s">
        <v>10597</v>
      </c>
    </row>
    <row r="9318" spans="1:7" hidden="1" x14ac:dyDescent="0.3">
      <c r="A9318" s="10">
        <v>33070758</v>
      </c>
      <c r="B9318" t="s">
        <v>7</v>
      </c>
      <c r="C9318" s="7" t="s">
        <v>16265</v>
      </c>
      <c r="D9318" s="7"/>
      <c r="E9318" t="s">
        <v>5835</v>
      </c>
      <c r="F9318" s="7" t="s">
        <v>9</v>
      </c>
      <c r="G9318" t="s">
        <v>10597</v>
      </c>
    </row>
    <row r="9319" spans="1:7" hidden="1" x14ac:dyDescent="0.3">
      <c r="A9319" s="10">
        <v>33070758</v>
      </c>
      <c r="B9319" t="s">
        <v>7</v>
      </c>
      <c r="C9319" s="7" t="s">
        <v>16425</v>
      </c>
      <c r="D9319" s="7"/>
      <c r="E9319" t="s">
        <v>8488</v>
      </c>
      <c r="F9319" s="7" t="s">
        <v>9</v>
      </c>
      <c r="G9319" t="s">
        <v>10597</v>
      </c>
    </row>
    <row r="9320" spans="1:7" hidden="1" x14ac:dyDescent="0.3">
      <c r="A9320" s="10">
        <v>33070758</v>
      </c>
      <c r="B9320" t="s">
        <v>7</v>
      </c>
      <c r="C9320" s="7" t="s">
        <v>16428</v>
      </c>
      <c r="D9320" s="7"/>
      <c r="E9320" t="s">
        <v>8489</v>
      </c>
      <c r="F9320" s="7" t="s">
        <v>9</v>
      </c>
      <c r="G9320" t="s">
        <v>10597</v>
      </c>
    </row>
    <row r="9321" spans="1:7" hidden="1" x14ac:dyDescent="0.3">
      <c r="A9321" s="10">
        <v>33070758</v>
      </c>
      <c r="B9321" t="s">
        <v>7</v>
      </c>
      <c r="C9321" s="7" t="s">
        <v>16478</v>
      </c>
      <c r="D9321" s="7"/>
      <c r="E9321" t="s">
        <v>7406</v>
      </c>
      <c r="F9321" s="7" t="s">
        <v>9</v>
      </c>
      <c r="G9321" t="s">
        <v>10597</v>
      </c>
    </row>
    <row r="9322" spans="1:7" hidden="1" x14ac:dyDescent="0.3">
      <c r="A9322" s="10">
        <v>33070758</v>
      </c>
      <c r="B9322" t="s">
        <v>1871</v>
      </c>
      <c r="C9322" s="7" t="s">
        <v>1871</v>
      </c>
      <c r="D9322" s="7" t="s">
        <v>18647</v>
      </c>
      <c r="E9322" t="s">
        <v>2542</v>
      </c>
      <c r="F9322" s="7" t="s">
        <v>9</v>
      </c>
      <c r="G9322" t="s">
        <v>10597</v>
      </c>
    </row>
    <row r="9323" spans="1:7" hidden="1" x14ac:dyDescent="0.3">
      <c r="A9323" s="10">
        <v>33070758</v>
      </c>
      <c r="B9323" t="s">
        <v>7</v>
      </c>
      <c r="C9323" s="7" t="s">
        <v>16933</v>
      </c>
      <c r="D9323" s="7"/>
      <c r="E9323" t="s">
        <v>4193</v>
      </c>
      <c r="F9323" s="7" t="s">
        <v>9</v>
      </c>
      <c r="G9323" t="s">
        <v>10597</v>
      </c>
    </row>
    <row r="9324" spans="1:7" hidden="1" x14ac:dyDescent="0.3">
      <c r="A9324" s="10">
        <v>33070758</v>
      </c>
      <c r="B9324" t="s">
        <v>1746</v>
      </c>
      <c r="C9324" s="7" t="s">
        <v>1746</v>
      </c>
      <c r="D9324" s="7" t="s">
        <v>18632</v>
      </c>
      <c r="E9324" t="s">
        <v>2209</v>
      </c>
      <c r="F9324" s="7" t="s">
        <v>9</v>
      </c>
      <c r="G9324" t="s">
        <v>10597</v>
      </c>
    </row>
    <row r="9325" spans="1:7" hidden="1" x14ac:dyDescent="0.3">
      <c r="A9325" s="10">
        <v>33070758</v>
      </c>
      <c r="B9325" t="s">
        <v>7</v>
      </c>
      <c r="C9325" s="7" t="s">
        <v>17438</v>
      </c>
      <c r="D9325" s="7"/>
      <c r="E9325" t="s">
        <v>8490</v>
      </c>
      <c r="F9325" s="7" t="s">
        <v>9</v>
      </c>
      <c r="G9325" t="s">
        <v>10597</v>
      </c>
    </row>
    <row r="9326" spans="1:7" hidden="1" x14ac:dyDescent="0.3">
      <c r="A9326" s="10">
        <v>33070758</v>
      </c>
      <c r="B9326" t="s">
        <v>7</v>
      </c>
      <c r="C9326" s="7" t="s">
        <v>17773</v>
      </c>
      <c r="D9326" s="7"/>
      <c r="E9326" t="s">
        <v>3044</v>
      </c>
      <c r="F9326" s="7" t="s">
        <v>9</v>
      </c>
      <c r="G9326" t="s">
        <v>10597</v>
      </c>
    </row>
    <row r="9327" spans="1:7" hidden="1" x14ac:dyDescent="0.3">
      <c r="A9327" s="10">
        <v>33070758</v>
      </c>
      <c r="B9327" t="s">
        <v>1980</v>
      </c>
      <c r="C9327" s="7" t="s">
        <v>1980</v>
      </c>
      <c r="D9327" s="7" t="s">
        <v>18453</v>
      </c>
      <c r="E9327" t="s">
        <v>3017</v>
      </c>
      <c r="F9327" s="7" t="s">
        <v>9</v>
      </c>
      <c r="G9327" t="s">
        <v>10597</v>
      </c>
    </row>
    <row r="9328" spans="1:7" hidden="1" x14ac:dyDescent="0.3">
      <c r="A9328" s="10">
        <v>33070758</v>
      </c>
      <c r="B9328" t="s">
        <v>7</v>
      </c>
      <c r="C9328" s="7" t="s">
        <v>17867</v>
      </c>
      <c r="D9328" s="7"/>
      <c r="E9328" t="s">
        <v>3046</v>
      </c>
      <c r="F9328" s="7" t="s">
        <v>9</v>
      </c>
      <c r="G9328" t="s">
        <v>10597</v>
      </c>
    </row>
    <row r="9329" spans="1:7" hidden="1" x14ac:dyDescent="0.3">
      <c r="A9329" s="10">
        <v>33070758</v>
      </c>
      <c r="B9329" t="s">
        <v>7</v>
      </c>
      <c r="C9329" s="7" t="s">
        <v>18169</v>
      </c>
      <c r="D9329" s="7"/>
      <c r="E9329" t="s">
        <v>3510</v>
      </c>
      <c r="F9329" s="7" t="s">
        <v>9</v>
      </c>
      <c r="G9329" t="s">
        <v>10597</v>
      </c>
    </row>
    <row r="9330" spans="1:7" hidden="1" x14ac:dyDescent="0.3">
      <c r="A9330" s="10">
        <v>33070758</v>
      </c>
      <c r="B9330" t="s">
        <v>7</v>
      </c>
      <c r="C9330" s="7" t="s">
        <v>18180</v>
      </c>
      <c r="D9330" s="7"/>
      <c r="E9330" t="s">
        <v>8491</v>
      </c>
      <c r="F9330" s="7" t="s">
        <v>9</v>
      </c>
      <c r="G9330" t="s">
        <v>10597</v>
      </c>
    </row>
    <row r="9331" spans="1:7" hidden="1" x14ac:dyDescent="0.3">
      <c r="A9331" s="10">
        <v>33070758</v>
      </c>
      <c r="B9331" t="s">
        <v>7</v>
      </c>
      <c r="C9331" s="7" t="s">
        <v>18265</v>
      </c>
      <c r="D9331" s="7"/>
      <c r="E9331" t="s">
        <v>5744</v>
      </c>
      <c r="F9331" s="7" t="s">
        <v>9</v>
      </c>
      <c r="G9331" t="s">
        <v>10597</v>
      </c>
    </row>
    <row r="9332" spans="1:7" hidden="1" x14ac:dyDescent="0.3">
      <c r="A9332" s="10">
        <v>33074723</v>
      </c>
      <c r="B9332" t="s">
        <v>1716</v>
      </c>
      <c r="C9332" s="7" t="s">
        <v>1716</v>
      </c>
      <c r="D9332" s="7" t="s">
        <v>11524</v>
      </c>
      <c r="E9332" t="s">
        <v>2143</v>
      </c>
      <c r="F9332" s="7" t="s">
        <v>9</v>
      </c>
      <c r="G9332" t="s">
        <v>10598</v>
      </c>
    </row>
    <row r="9333" spans="1:7" hidden="1" x14ac:dyDescent="0.3">
      <c r="A9333" s="10">
        <v>33074723</v>
      </c>
      <c r="B9333" t="s">
        <v>1839</v>
      </c>
      <c r="C9333" s="7" t="s">
        <v>1839</v>
      </c>
      <c r="D9333" s="7" t="s">
        <v>11547</v>
      </c>
      <c r="E9333" t="s">
        <v>2421</v>
      </c>
      <c r="F9333" s="7" t="s">
        <v>9</v>
      </c>
      <c r="G9333" t="s">
        <v>10598</v>
      </c>
    </row>
    <row r="9334" spans="1:7" hidden="1" x14ac:dyDescent="0.3">
      <c r="A9334" s="10">
        <v>33074723</v>
      </c>
      <c r="B9334" t="s">
        <v>7</v>
      </c>
      <c r="C9334" s="7" t="s">
        <v>12439</v>
      </c>
      <c r="D9334" s="7"/>
      <c r="E9334" t="s">
        <v>4559</v>
      </c>
      <c r="F9334" s="7" t="s">
        <v>9</v>
      </c>
      <c r="G9334" t="s">
        <v>10598</v>
      </c>
    </row>
    <row r="9335" spans="1:7" hidden="1" x14ac:dyDescent="0.3">
      <c r="A9335" s="10">
        <v>33074723</v>
      </c>
      <c r="B9335" t="s">
        <v>7</v>
      </c>
      <c r="C9335" s="7" t="s">
        <v>12955</v>
      </c>
      <c r="D9335" s="7"/>
      <c r="E9335" t="s">
        <v>7320</v>
      </c>
      <c r="F9335" s="7" t="s">
        <v>9</v>
      </c>
      <c r="G9335" t="s">
        <v>10598</v>
      </c>
    </row>
    <row r="9336" spans="1:7" hidden="1" x14ac:dyDescent="0.3">
      <c r="A9336" s="10">
        <v>33074723</v>
      </c>
      <c r="B9336" t="s">
        <v>1977</v>
      </c>
      <c r="C9336" s="7" t="s">
        <v>1977</v>
      </c>
      <c r="D9336" s="7" t="s">
        <v>18520</v>
      </c>
      <c r="E9336" t="s">
        <v>3009</v>
      </c>
      <c r="F9336" s="7" t="s">
        <v>9</v>
      </c>
      <c r="G9336" t="s">
        <v>10598</v>
      </c>
    </row>
    <row r="9337" spans="1:7" hidden="1" x14ac:dyDescent="0.3">
      <c r="A9337" s="10">
        <v>33074723</v>
      </c>
      <c r="B9337" t="s">
        <v>7</v>
      </c>
      <c r="C9337" s="7" t="s">
        <v>13499</v>
      </c>
      <c r="D9337" s="7"/>
      <c r="E9337" t="s">
        <v>3039</v>
      </c>
      <c r="F9337" s="7" t="s">
        <v>9</v>
      </c>
      <c r="G9337" t="s">
        <v>10598</v>
      </c>
    </row>
    <row r="9338" spans="1:7" hidden="1" x14ac:dyDescent="0.3">
      <c r="A9338" s="10">
        <v>33074723</v>
      </c>
      <c r="B9338" t="s">
        <v>1953</v>
      </c>
      <c r="C9338" s="7" t="s">
        <v>1953</v>
      </c>
      <c r="D9338" s="7" t="s">
        <v>18446</v>
      </c>
      <c r="E9338" t="s">
        <v>2884</v>
      </c>
      <c r="F9338" s="7" t="s">
        <v>9</v>
      </c>
      <c r="G9338" t="s">
        <v>10598</v>
      </c>
    </row>
    <row r="9339" spans="1:7" hidden="1" x14ac:dyDescent="0.3">
      <c r="A9339" s="10">
        <v>33074723</v>
      </c>
      <c r="B9339" t="s">
        <v>1840</v>
      </c>
      <c r="C9339" s="7" t="s">
        <v>1840</v>
      </c>
      <c r="D9339" s="7" t="s">
        <v>18557</v>
      </c>
      <c r="E9339" t="s">
        <v>2423</v>
      </c>
      <c r="F9339" s="7" t="s">
        <v>9</v>
      </c>
      <c r="G9339" t="s">
        <v>10598</v>
      </c>
    </row>
    <row r="9340" spans="1:7" hidden="1" x14ac:dyDescent="0.3">
      <c r="A9340" s="10">
        <v>33074723</v>
      </c>
      <c r="B9340" t="s">
        <v>7</v>
      </c>
      <c r="C9340" s="7" t="s">
        <v>14090</v>
      </c>
      <c r="D9340" s="7"/>
      <c r="E9340" t="s">
        <v>2742</v>
      </c>
      <c r="F9340" s="7" t="s">
        <v>9</v>
      </c>
      <c r="G9340" t="s">
        <v>10598</v>
      </c>
    </row>
    <row r="9341" spans="1:7" hidden="1" x14ac:dyDescent="0.3">
      <c r="A9341" s="10">
        <v>33074723</v>
      </c>
      <c r="B9341" t="s">
        <v>7</v>
      </c>
      <c r="C9341" s="7" t="s">
        <v>14174</v>
      </c>
      <c r="D9341" s="7"/>
      <c r="E9341" t="s">
        <v>3606</v>
      </c>
      <c r="F9341" s="7" t="s">
        <v>9</v>
      </c>
      <c r="G9341" t="s">
        <v>10598</v>
      </c>
    </row>
    <row r="9342" spans="1:7" hidden="1" x14ac:dyDescent="0.3">
      <c r="A9342" s="10">
        <v>33074723</v>
      </c>
      <c r="B9342" t="s">
        <v>7</v>
      </c>
      <c r="C9342" s="7" t="s">
        <v>15501</v>
      </c>
      <c r="D9342" s="7"/>
      <c r="E9342" t="s">
        <v>2888</v>
      </c>
      <c r="F9342" s="7" t="s">
        <v>9</v>
      </c>
      <c r="G9342" t="s">
        <v>10598</v>
      </c>
    </row>
    <row r="9343" spans="1:7" hidden="1" x14ac:dyDescent="0.3">
      <c r="A9343" s="10">
        <v>33074723</v>
      </c>
      <c r="B9343" t="s">
        <v>1954</v>
      </c>
      <c r="C9343" s="7" t="s">
        <v>1954</v>
      </c>
      <c r="D9343" s="7" t="s">
        <v>18537</v>
      </c>
      <c r="E9343" t="s">
        <v>2889</v>
      </c>
      <c r="F9343" s="7" t="s">
        <v>9</v>
      </c>
      <c r="G9343" t="s">
        <v>10598</v>
      </c>
    </row>
    <row r="9344" spans="1:7" hidden="1" x14ac:dyDescent="0.3">
      <c r="A9344" s="10">
        <v>33074723</v>
      </c>
      <c r="B9344" t="s">
        <v>7</v>
      </c>
      <c r="C9344" s="7" t="s">
        <v>15611</v>
      </c>
      <c r="D9344" s="7"/>
      <c r="E9344" t="s">
        <v>4560</v>
      </c>
      <c r="F9344" s="7" t="s">
        <v>9</v>
      </c>
      <c r="G9344" t="s">
        <v>10598</v>
      </c>
    </row>
    <row r="9345" spans="1:7" hidden="1" x14ac:dyDescent="0.3">
      <c r="A9345" s="10">
        <v>33074723</v>
      </c>
      <c r="B9345" t="s">
        <v>7</v>
      </c>
      <c r="C9345" s="7" t="s">
        <v>15631</v>
      </c>
      <c r="D9345" s="7"/>
      <c r="E9345" t="s">
        <v>3194</v>
      </c>
      <c r="F9345" s="7" t="s">
        <v>9</v>
      </c>
      <c r="G9345" t="s">
        <v>10598</v>
      </c>
    </row>
    <row r="9346" spans="1:7" hidden="1" x14ac:dyDescent="0.3">
      <c r="A9346" s="10">
        <v>33074723</v>
      </c>
      <c r="B9346" t="s">
        <v>7</v>
      </c>
      <c r="C9346" s="7" t="s">
        <v>17682</v>
      </c>
      <c r="D9346" s="7"/>
      <c r="E9346" t="s">
        <v>3032</v>
      </c>
      <c r="F9346" s="7" t="s">
        <v>9</v>
      </c>
      <c r="G9346" t="s">
        <v>10598</v>
      </c>
    </row>
    <row r="9347" spans="1:7" hidden="1" x14ac:dyDescent="0.3">
      <c r="A9347" s="10">
        <v>33074723</v>
      </c>
      <c r="B9347" t="s">
        <v>7</v>
      </c>
      <c r="C9347" s="7" t="s">
        <v>17801</v>
      </c>
      <c r="D9347" s="7"/>
      <c r="E9347" t="s">
        <v>3084</v>
      </c>
      <c r="F9347" s="7" t="s">
        <v>9</v>
      </c>
      <c r="G9347" t="s">
        <v>10598</v>
      </c>
    </row>
    <row r="9348" spans="1:7" hidden="1" x14ac:dyDescent="0.3">
      <c r="A9348" s="10">
        <v>33075345</v>
      </c>
      <c r="B9348" t="s">
        <v>7</v>
      </c>
      <c r="C9348" s="7" t="s">
        <v>12151</v>
      </c>
      <c r="D9348" s="7"/>
      <c r="E9348" t="s">
        <v>5790</v>
      </c>
      <c r="F9348" s="7" t="s">
        <v>10</v>
      </c>
      <c r="G9348" t="s">
        <v>10599</v>
      </c>
    </row>
    <row r="9349" spans="1:7" hidden="1" x14ac:dyDescent="0.3">
      <c r="A9349" s="10">
        <v>33075345</v>
      </c>
      <c r="B9349" t="s">
        <v>7</v>
      </c>
      <c r="C9349" s="7" t="s">
        <v>12436</v>
      </c>
      <c r="D9349" s="7"/>
      <c r="E9349" t="s">
        <v>6258</v>
      </c>
      <c r="F9349" s="7" t="s">
        <v>10</v>
      </c>
      <c r="G9349" t="s">
        <v>10599</v>
      </c>
    </row>
    <row r="9350" spans="1:7" hidden="1" x14ac:dyDescent="0.3">
      <c r="A9350" s="10">
        <v>33075345</v>
      </c>
      <c r="B9350" t="s">
        <v>1715</v>
      </c>
      <c r="C9350" s="7" t="s">
        <v>1715</v>
      </c>
      <c r="D9350" s="7" t="s">
        <v>18598</v>
      </c>
      <c r="E9350" s="7" t="s">
        <v>2139</v>
      </c>
      <c r="F9350" s="7" t="s">
        <v>10</v>
      </c>
      <c r="G9350" t="s">
        <v>10599</v>
      </c>
    </row>
    <row r="9351" spans="1:7" hidden="1" x14ac:dyDescent="0.3">
      <c r="A9351" s="10">
        <v>33075345</v>
      </c>
      <c r="B9351" t="s">
        <v>9518</v>
      </c>
      <c r="C9351" s="7" t="s">
        <v>9518</v>
      </c>
      <c r="D9351" s="7"/>
      <c r="E9351" t="s">
        <v>6260</v>
      </c>
      <c r="F9351" s="7" t="s">
        <v>10</v>
      </c>
      <c r="G9351" t="s">
        <v>10599</v>
      </c>
    </row>
    <row r="9352" spans="1:7" hidden="1" x14ac:dyDescent="0.3">
      <c r="A9352" s="10">
        <v>33075345</v>
      </c>
      <c r="B9352" t="s">
        <v>7</v>
      </c>
      <c r="C9352" s="7" t="s">
        <v>12966</v>
      </c>
      <c r="D9352" s="7"/>
      <c r="E9352" t="s">
        <v>6261</v>
      </c>
      <c r="F9352" s="7" t="s">
        <v>10</v>
      </c>
      <c r="G9352" t="s">
        <v>10599</v>
      </c>
    </row>
    <row r="9353" spans="1:7" hidden="1" x14ac:dyDescent="0.3">
      <c r="A9353" s="10">
        <v>33075345</v>
      </c>
      <c r="B9353" t="s">
        <v>7</v>
      </c>
      <c r="C9353" s="7" t="s">
        <v>13201</v>
      </c>
      <c r="D9353" s="7"/>
      <c r="E9353" t="s">
        <v>8520</v>
      </c>
      <c r="F9353" s="7" t="s">
        <v>10</v>
      </c>
      <c r="G9353" t="s">
        <v>10599</v>
      </c>
    </row>
    <row r="9354" spans="1:7" hidden="1" x14ac:dyDescent="0.3">
      <c r="A9354" s="10">
        <v>33075345</v>
      </c>
      <c r="B9354" t="s">
        <v>7</v>
      </c>
      <c r="C9354" s="7" t="s">
        <v>13758</v>
      </c>
      <c r="D9354" s="7"/>
      <c r="E9354" t="s">
        <v>8521</v>
      </c>
      <c r="F9354" s="7" t="s">
        <v>10</v>
      </c>
      <c r="G9354" t="s">
        <v>10599</v>
      </c>
    </row>
    <row r="9355" spans="1:7" hidden="1" x14ac:dyDescent="0.3">
      <c r="A9355" s="10">
        <v>33075345</v>
      </c>
      <c r="B9355" t="s">
        <v>1986</v>
      </c>
      <c r="C9355" s="7" t="s">
        <v>1986</v>
      </c>
      <c r="D9355" s="7"/>
      <c r="E9355" t="s">
        <v>3058</v>
      </c>
      <c r="F9355" s="7" t="s">
        <v>10</v>
      </c>
      <c r="G9355" t="s">
        <v>10599</v>
      </c>
    </row>
    <row r="9356" spans="1:7" hidden="1" x14ac:dyDescent="0.3">
      <c r="A9356" s="10">
        <v>33075345</v>
      </c>
      <c r="B9356" t="s">
        <v>7</v>
      </c>
      <c r="C9356" s="7" t="s">
        <v>14485</v>
      </c>
      <c r="D9356" s="7"/>
      <c r="E9356" t="s">
        <v>7696</v>
      </c>
      <c r="F9356" s="7" t="s">
        <v>10</v>
      </c>
      <c r="G9356" t="s">
        <v>10599</v>
      </c>
    </row>
    <row r="9357" spans="1:7" hidden="1" x14ac:dyDescent="0.3">
      <c r="A9357" s="10">
        <v>33075345</v>
      </c>
      <c r="B9357" t="s">
        <v>7</v>
      </c>
      <c r="C9357" s="7" t="s">
        <v>14772</v>
      </c>
      <c r="D9357" s="7"/>
      <c r="E9357" t="s">
        <v>8522</v>
      </c>
      <c r="F9357" s="7" t="s">
        <v>10</v>
      </c>
      <c r="G9357" t="s">
        <v>10599</v>
      </c>
    </row>
    <row r="9358" spans="1:7" hidden="1" x14ac:dyDescent="0.3">
      <c r="A9358" s="10">
        <v>33075345</v>
      </c>
      <c r="B9358" t="s">
        <v>7</v>
      </c>
      <c r="C9358" s="7" t="s">
        <v>15463</v>
      </c>
      <c r="D9358" s="7"/>
      <c r="E9358" t="s">
        <v>8523</v>
      </c>
      <c r="F9358" s="7" t="s">
        <v>10</v>
      </c>
      <c r="G9358" t="s">
        <v>10599</v>
      </c>
    </row>
    <row r="9359" spans="1:7" hidden="1" x14ac:dyDescent="0.3">
      <c r="A9359" s="10">
        <v>33075345</v>
      </c>
      <c r="B9359" t="s">
        <v>7</v>
      </c>
      <c r="C9359" s="7" t="s">
        <v>15464</v>
      </c>
      <c r="D9359" s="7"/>
      <c r="E9359" t="s">
        <v>8524</v>
      </c>
      <c r="F9359" s="7" t="s">
        <v>10</v>
      </c>
      <c r="G9359" t="s">
        <v>10599</v>
      </c>
    </row>
    <row r="9360" spans="1:7" hidden="1" x14ac:dyDescent="0.3">
      <c r="A9360" s="10">
        <v>33075345</v>
      </c>
      <c r="B9360" t="s">
        <v>7</v>
      </c>
      <c r="C9360" s="7" t="s">
        <v>15470</v>
      </c>
      <c r="D9360" s="7"/>
      <c r="E9360" t="s">
        <v>8525</v>
      </c>
      <c r="F9360" s="7" t="s">
        <v>10</v>
      </c>
      <c r="G9360" t="s">
        <v>10599</v>
      </c>
    </row>
    <row r="9361" spans="1:7" hidden="1" x14ac:dyDescent="0.3">
      <c r="A9361" s="10">
        <v>33075345</v>
      </c>
      <c r="B9361" t="s">
        <v>7</v>
      </c>
      <c r="C9361" s="7" t="s">
        <v>15475</v>
      </c>
      <c r="D9361" s="7"/>
      <c r="E9361" t="s">
        <v>8526</v>
      </c>
      <c r="F9361" s="7" t="s">
        <v>10</v>
      </c>
      <c r="G9361" t="s">
        <v>10599</v>
      </c>
    </row>
    <row r="9362" spans="1:7" hidden="1" x14ac:dyDescent="0.3">
      <c r="A9362" s="10">
        <v>33075345</v>
      </c>
      <c r="B9362" t="s">
        <v>7</v>
      </c>
      <c r="C9362" s="7" t="s">
        <v>15949</v>
      </c>
      <c r="D9362" s="7"/>
      <c r="E9362" t="s">
        <v>8527</v>
      </c>
      <c r="F9362" s="7" t="s">
        <v>10</v>
      </c>
      <c r="G9362" t="s">
        <v>10599</v>
      </c>
    </row>
    <row r="9363" spans="1:7" hidden="1" x14ac:dyDescent="0.3">
      <c r="A9363" s="10">
        <v>33075345</v>
      </c>
      <c r="B9363" t="s">
        <v>1792</v>
      </c>
      <c r="C9363" s="7" t="s">
        <v>1792</v>
      </c>
      <c r="D9363" s="7" t="s">
        <v>11512</v>
      </c>
      <c r="E9363" s="7" t="s">
        <v>18795</v>
      </c>
      <c r="F9363" s="7" t="s">
        <v>10</v>
      </c>
      <c r="G9363" t="s">
        <v>10599</v>
      </c>
    </row>
    <row r="9364" spans="1:7" hidden="1" x14ac:dyDescent="0.3">
      <c r="A9364" s="10">
        <v>33075345</v>
      </c>
      <c r="B9364" t="s">
        <v>7</v>
      </c>
      <c r="C9364" s="7" t="s">
        <v>16363</v>
      </c>
      <c r="D9364" s="7"/>
      <c r="E9364" t="s">
        <v>8528</v>
      </c>
      <c r="F9364" s="7" t="s">
        <v>10</v>
      </c>
      <c r="G9364" t="s">
        <v>10599</v>
      </c>
    </row>
    <row r="9365" spans="1:7" hidden="1" x14ac:dyDescent="0.3">
      <c r="A9365" s="10">
        <v>33075345</v>
      </c>
      <c r="B9365" t="s">
        <v>7</v>
      </c>
      <c r="C9365" s="7" t="s">
        <v>16444</v>
      </c>
      <c r="D9365" s="7"/>
      <c r="E9365" t="s">
        <v>8529</v>
      </c>
      <c r="F9365" s="7" t="s">
        <v>10</v>
      </c>
      <c r="G9365" t="s">
        <v>10599</v>
      </c>
    </row>
    <row r="9366" spans="1:7" hidden="1" x14ac:dyDescent="0.3">
      <c r="A9366" s="10">
        <v>33075345</v>
      </c>
      <c r="B9366" t="s">
        <v>7</v>
      </c>
      <c r="C9366" s="7" t="s">
        <v>16461</v>
      </c>
      <c r="D9366" s="7"/>
      <c r="E9366" t="s">
        <v>6936</v>
      </c>
      <c r="F9366" s="7" t="s">
        <v>10</v>
      </c>
      <c r="G9366" t="s">
        <v>10599</v>
      </c>
    </row>
    <row r="9367" spans="1:7" hidden="1" x14ac:dyDescent="0.3">
      <c r="A9367" s="10">
        <v>33075345</v>
      </c>
      <c r="B9367" t="s">
        <v>7</v>
      </c>
      <c r="C9367" s="7" t="s">
        <v>16525</v>
      </c>
      <c r="D9367" s="7"/>
      <c r="E9367" t="s">
        <v>8530</v>
      </c>
      <c r="F9367" s="7" t="s">
        <v>10</v>
      </c>
      <c r="G9367" t="s">
        <v>10599</v>
      </c>
    </row>
    <row r="9368" spans="1:7" hidden="1" x14ac:dyDescent="0.3">
      <c r="A9368" s="10">
        <v>33075345</v>
      </c>
      <c r="B9368" t="s">
        <v>1793</v>
      </c>
      <c r="C9368" s="7" t="s">
        <v>1793</v>
      </c>
      <c r="D9368" s="7" t="s">
        <v>11554</v>
      </c>
      <c r="E9368" s="7" t="s">
        <v>18797</v>
      </c>
      <c r="F9368" s="7" t="s">
        <v>10</v>
      </c>
      <c r="G9368" t="s">
        <v>10599</v>
      </c>
    </row>
    <row r="9369" spans="1:7" hidden="1" x14ac:dyDescent="0.3">
      <c r="A9369" s="10">
        <v>33075345</v>
      </c>
      <c r="B9369" t="s">
        <v>7</v>
      </c>
      <c r="C9369" s="7" t="s">
        <v>17318</v>
      </c>
      <c r="D9369" s="7"/>
      <c r="E9369" t="s">
        <v>8531</v>
      </c>
      <c r="F9369" s="7" t="s">
        <v>10</v>
      </c>
      <c r="G9369" t="s">
        <v>10599</v>
      </c>
    </row>
    <row r="9370" spans="1:7" hidden="1" x14ac:dyDescent="0.3">
      <c r="A9370" s="10">
        <v>33075345</v>
      </c>
      <c r="B9370" t="s">
        <v>1794</v>
      </c>
      <c r="C9370" s="7" t="s">
        <v>1794</v>
      </c>
      <c r="D9370" s="7" t="s">
        <v>18550</v>
      </c>
      <c r="E9370" s="7" t="s">
        <v>18811</v>
      </c>
      <c r="F9370" s="7" t="s">
        <v>10</v>
      </c>
      <c r="G9370" t="s">
        <v>10599</v>
      </c>
    </row>
    <row r="9371" spans="1:7" hidden="1" x14ac:dyDescent="0.3">
      <c r="A9371" s="10">
        <v>33075345</v>
      </c>
      <c r="B9371" t="s">
        <v>7</v>
      </c>
      <c r="C9371" s="7" t="s">
        <v>18208</v>
      </c>
      <c r="D9371" s="7"/>
      <c r="E9371" t="s">
        <v>8274</v>
      </c>
      <c r="F9371" s="7" t="s">
        <v>10</v>
      </c>
      <c r="G9371" t="s">
        <v>10599</v>
      </c>
    </row>
    <row r="9372" spans="1:7" hidden="1" x14ac:dyDescent="0.3">
      <c r="A9372" s="10">
        <v>33075345</v>
      </c>
      <c r="B9372" t="s">
        <v>7</v>
      </c>
      <c r="C9372" s="7" t="s">
        <v>18375</v>
      </c>
      <c r="D9372" s="7"/>
      <c r="E9372" t="s">
        <v>8532</v>
      </c>
      <c r="F9372" s="7" t="s">
        <v>10</v>
      </c>
      <c r="G9372" t="s">
        <v>10599</v>
      </c>
    </row>
    <row r="9373" spans="1:7" hidden="1" x14ac:dyDescent="0.3">
      <c r="A9373" s="10">
        <v>33075345</v>
      </c>
      <c r="B9373" t="s">
        <v>7</v>
      </c>
      <c r="C9373" s="7" t="s">
        <v>18400</v>
      </c>
      <c r="D9373" s="7"/>
      <c r="E9373" t="s">
        <v>8533</v>
      </c>
      <c r="F9373" s="7" t="s">
        <v>10</v>
      </c>
      <c r="G9373" t="s">
        <v>10599</v>
      </c>
    </row>
    <row r="9374" spans="1:7" hidden="1" x14ac:dyDescent="0.3">
      <c r="A9374" s="10">
        <v>33075781</v>
      </c>
      <c r="B9374" t="s">
        <v>1821</v>
      </c>
      <c r="C9374" s="7" t="s">
        <v>1821</v>
      </c>
      <c r="D9374" s="7" t="s">
        <v>11551</v>
      </c>
      <c r="E9374" t="s">
        <v>2359</v>
      </c>
      <c r="F9374" s="7" t="s">
        <v>9</v>
      </c>
      <c r="G9374" t="s">
        <v>10600</v>
      </c>
    </row>
    <row r="9375" spans="1:7" hidden="1" x14ac:dyDescent="0.3">
      <c r="A9375" s="10">
        <v>33075781</v>
      </c>
      <c r="B9375" t="s">
        <v>1822</v>
      </c>
      <c r="C9375" s="7" t="s">
        <v>1822</v>
      </c>
      <c r="D9375" s="7" t="s">
        <v>18536</v>
      </c>
      <c r="E9375" t="s">
        <v>2360</v>
      </c>
      <c r="F9375" s="7" t="s">
        <v>9</v>
      </c>
      <c r="G9375" t="s">
        <v>10600</v>
      </c>
    </row>
    <row r="9376" spans="1:7" hidden="1" x14ac:dyDescent="0.3">
      <c r="A9376" s="10">
        <v>33075781</v>
      </c>
      <c r="B9376" t="s">
        <v>7</v>
      </c>
      <c r="C9376" s="7" t="s">
        <v>13751</v>
      </c>
      <c r="D9376" s="7"/>
      <c r="E9376" t="s">
        <v>5136</v>
      </c>
      <c r="F9376" s="7" t="s">
        <v>9</v>
      </c>
      <c r="G9376" t="s">
        <v>10600</v>
      </c>
    </row>
    <row r="9377" spans="1:7" hidden="1" x14ac:dyDescent="0.3">
      <c r="A9377" s="10">
        <v>33075781</v>
      </c>
      <c r="B9377" t="s">
        <v>7</v>
      </c>
      <c r="C9377" s="7" t="s">
        <v>14050</v>
      </c>
      <c r="D9377" s="7"/>
      <c r="E9377" t="s">
        <v>5137</v>
      </c>
      <c r="F9377" s="7" t="s">
        <v>9</v>
      </c>
      <c r="G9377" t="s">
        <v>10600</v>
      </c>
    </row>
    <row r="9378" spans="1:7" hidden="1" x14ac:dyDescent="0.3">
      <c r="A9378" s="10">
        <v>33075781</v>
      </c>
      <c r="B9378" t="s">
        <v>7</v>
      </c>
      <c r="C9378" s="7" t="s">
        <v>14217</v>
      </c>
      <c r="D9378" s="7"/>
      <c r="E9378" t="s">
        <v>2361</v>
      </c>
      <c r="F9378" s="7" t="s">
        <v>9</v>
      </c>
      <c r="G9378" t="s">
        <v>10600</v>
      </c>
    </row>
    <row r="9379" spans="1:7" hidden="1" x14ac:dyDescent="0.3">
      <c r="A9379" s="10">
        <v>33075781</v>
      </c>
      <c r="B9379" t="s">
        <v>7</v>
      </c>
      <c r="C9379" s="7" t="s">
        <v>14466</v>
      </c>
      <c r="D9379" s="7"/>
      <c r="E9379" t="s">
        <v>4117</v>
      </c>
      <c r="F9379" s="7" t="s">
        <v>9</v>
      </c>
      <c r="G9379" t="s">
        <v>10600</v>
      </c>
    </row>
    <row r="9380" spans="1:7" hidden="1" x14ac:dyDescent="0.3">
      <c r="A9380" s="10">
        <v>33075781</v>
      </c>
      <c r="B9380" t="s">
        <v>7</v>
      </c>
      <c r="C9380" s="7" t="s">
        <v>16288</v>
      </c>
      <c r="D9380" s="7"/>
      <c r="E9380" t="s">
        <v>3496</v>
      </c>
      <c r="F9380" s="7" t="s">
        <v>9</v>
      </c>
      <c r="G9380" t="s">
        <v>10600</v>
      </c>
    </row>
    <row r="9381" spans="1:7" hidden="1" x14ac:dyDescent="0.3">
      <c r="A9381" s="10">
        <v>33075781</v>
      </c>
      <c r="B9381" t="s">
        <v>7</v>
      </c>
      <c r="C9381" s="7" t="s">
        <v>18175</v>
      </c>
      <c r="D9381" s="7"/>
      <c r="E9381" t="s">
        <v>8534</v>
      </c>
      <c r="F9381" s="7" t="s">
        <v>9</v>
      </c>
      <c r="G9381" t="s">
        <v>10600</v>
      </c>
    </row>
    <row r="9382" spans="1:7" hidden="1" x14ac:dyDescent="0.3">
      <c r="A9382" s="10">
        <v>33076905</v>
      </c>
      <c r="B9382" t="s">
        <v>7</v>
      </c>
      <c r="C9382" s="7" t="s">
        <v>13206</v>
      </c>
      <c r="D9382" s="7"/>
      <c r="E9382" t="s">
        <v>4464</v>
      </c>
      <c r="F9382" s="7" t="s">
        <v>9</v>
      </c>
      <c r="G9382" t="s">
        <v>10601</v>
      </c>
    </row>
    <row r="9383" spans="1:7" hidden="1" x14ac:dyDescent="0.3">
      <c r="A9383" s="10">
        <v>33076905</v>
      </c>
      <c r="B9383" t="s">
        <v>7</v>
      </c>
      <c r="C9383" s="7" t="s">
        <v>13478</v>
      </c>
      <c r="D9383" s="7"/>
      <c r="E9383" t="s">
        <v>2636</v>
      </c>
      <c r="F9383" s="7" t="s">
        <v>9</v>
      </c>
      <c r="G9383" t="s">
        <v>10601</v>
      </c>
    </row>
    <row r="9384" spans="1:7" hidden="1" x14ac:dyDescent="0.3">
      <c r="A9384" s="10">
        <v>33076905</v>
      </c>
      <c r="B9384" t="s">
        <v>1893</v>
      </c>
      <c r="C9384" s="7" t="s">
        <v>1893</v>
      </c>
      <c r="D9384" s="7" t="s">
        <v>18478</v>
      </c>
      <c r="E9384" t="s">
        <v>2637</v>
      </c>
      <c r="F9384" s="7" t="s">
        <v>9</v>
      </c>
      <c r="G9384" t="s">
        <v>10601</v>
      </c>
    </row>
    <row r="9385" spans="1:7" hidden="1" x14ac:dyDescent="0.3">
      <c r="A9385" s="10">
        <v>33076905</v>
      </c>
      <c r="B9385" t="s">
        <v>7</v>
      </c>
      <c r="C9385" s="7" t="s">
        <v>13868</v>
      </c>
      <c r="D9385" s="7"/>
      <c r="E9385" t="s">
        <v>2639</v>
      </c>
      <c r="F9385" s="7" t="s">
        <v>9</v>
      </c>
      <c r="G9385" t="s">
        <v>10601</v>
      </c>
    </row>
    <row r="9386" spans="1:7" hidden="1" x14ac:dyDescent="0.3">
      <c r="A9386" s="10">
        <v>33076905</v>
      </c>
      <c r="B9386" t="s">
        <v>7</v>
      </c>
      <c r="C9386" s="7" t="s">
        <v>14088</v>
      </c>
      <c r="D9386" s="7"/>
      <c r="E9386" t="s">
        <v>7439</v>
      </c>
      <c r="F9386" s="7" t="s">
        <v>9</v>
      </c>
      <c r="G9386" t="s">
        <v>10601</v>
      </c>
    </row>
    <row r="9387" spans="1:7" hidden="1" x14ac:dyDescent="0.3">
      <c r="A9387" s="10">
        <v>33076905</v>
      </c>
      <c r="B9387" t="s">
        <v>2000</v>
      </c>
      <c r="C9387" s="7" t="s">
        <v>2000</v>
      </c>
      <c r="D9387" s="7" t="s">
        <v>11537</v>
      </c>
      <c r="E9387" t="s">
        <v>3129</v>
      </c>
      <c r="F9387" s="7" t="s">
        <v>9</v>
      </c>
      <c r="G9387" t="s">
        <v>10601</v>
      </c>
    </row>
    <row r="9388" spans="1:7" hidden="1" x14ac:dyDescent="0.3">
      <c r="A9388" s="10">
        <v>33076905</v>
      </c>
      <c r="B9388" t="s">
        <v>1894</v>
      </c>
      <c r="C9388" s="7" t="s">
        <v>1894</v>
      </c>
      <c r="D9388" s="7" t="s">
        <v>18448</v>
      </c>
      <c r="E9388" t="s">
        <v>2641</v>
      </c>
      <c r="F9388" s="7" t="s">
        <v>9</v>
      </c>
      <c r="G9388" t="s">
        <v>10601</v>
      </c>
    </row>
    <row r="9389" spans="1:7" hidden="1" x14ac:dyDescent="0.3">
      <c r="A9389" s="10">
        <v>33076905</v>
      </c>
      <c r="B9389" t="s">
        <v>7</v>
      </c>
      <c r="C9389" s="7" t="s">
        <v>17671</v>
      </c>
      <c r="D9389" s="7"/>
      <c r="E9389" t="s">
        <v>8535</v>
      </c>
      <c r="F9389" s="7" t="s">
        <v>9</v>
      </c>
      <c r="G9389" t="s">
        <v>10601</v>
      </c>
    </row>
    <row r="9390" spans="1:7" hidden="1" x14ac:dyDescent="0.3">
      <c r="A9390" s="10">
        <v>33077029</v>
      </c>
      <c r="B9390" t="s">
        <v>1860</v>
      </c>
      <c r="C9390" s="7" t="s">
        <v>1860</v>
      </c>
      <c r="D9390" s="7" t="s">
        <v>11528</v>
      </c>
      <c r="E9390" t="s">
        <v>2513</v>
      </c>
      <c r="F9390" s="7" t="s">
        <v>9</v>
      </c>
      <c r="G9390" t="s">
        <v>10602</v>
      </c>
    </row>
    <row r="9391" spans="1:7" hidden="1" x14ac:dyDescent="0.3">
      <c r="A9391" s="10">
        <v>33077029</v>
      </c>
      <c r="B9391" t="s">
        <v>7</v>
      </c>
      <c r="C9391" s="7" t="s">
        <v>14029</v>
      </c>
      <c r="D9391" s="7"/>
      <c r="E9391" t="s">
        <v>8536</v>
      </c>
      <c r="F9391" s="7" t="s">
        <v>9</v>
      </c>
      <c r="G9391" t="s">
        <v>10602</v>
      </c>
    </row>
    <row r="9392" spans="1:7" hidden="1" x14ac:dyDescent="0.3">
      <c r="A9392" s="10">
        <v>33077029</v>
      </c>
      <c r="B9392" t="s">
        <v>1972</v>
      </c>
      <c r="C9392" s="7" t="s">
        <v>1972</v>
      </c>
      <c r="D9392" s="7" t="s">
        <v>18593</v>
      </c>
      <c r="E9392" t="s">
        <v>2977</v>
      </c>
      <c r="F9392" s="7" t="s">
        <v>9</v>
      </c>
      <c r="G9392" t="s">
        <v>10602</v>
      </c>
    </row>
    <row r="9393" spans="1:7" hidden="1" x14ac:dyDescent="0.3">
      <c r="A9393" s="10">
        <v>33079178</v>
      </c>
      <c r="B9393" t="s">
        <v>5424</v>
      </c>
      <c r="C9393" s="7" t="s">
        <v>5424</v>
      </c>
      <c r="D9393" s="7"/>
      <c r="E9393" t="s">
        <v>5549</v>
      </c>
      <c r="F9393" s="7" t="s">
        <v>12</v>
      </c>
      <c r="G9393" t="s">
        <v>10603</v>
      </c>
    </row>
    <row r="9394" spans="1:7" hidden="1" x14ac:dyDescent="0.3">
      <c r="A9394" s="10">
        <v>33079178</v>
      </c>
      <c r="B9394" t="s">
        <v>7</v>
      </c>
      <c r="C9394" s="7" t="s">
        <v>11852</v>
      </c>
      <c r="D9394" s="7"/>
      <c r="E9394" t="s">
        <v>8537</v>
      </c>
      <c r="F9394" s="7" t="s">
        <v>12</v>
      </c>
      <c r="G9394" t="s">
        <v>10603</v>
      </c>
    </row>
    <row r="9395" spans="1:7" hidden="1" x14ac:dyDescent="0.3">
      <c r="A9395" s="10">
        <v>33079178</v>
      </c>
      <c r="B9395" t="s">
        <v>2048</v>
      </c>
      <c r="C9395" s="7" t="s">
        <v>2048</v>
      </c>
      <c r="D9395" s="7" t="s">
        <v>18521</v>
      </c>
      <c r="E9395" t="s">
        <v>3483</v>
      </c>
      <c r="F9395" s="7" t="s">
        <v>12</v>
      </c>
      <c r="G9395" t="s">
        <v>10603</v>
      </c>
    </row>
    <row r="9396" spans="1:7" hidden="1" x14ac:dyDescent="0.3">
      <c r="A9396" s="10">
        <v>33079178</v>
      </c>
      <c r="B9396" t="s">
        <v>7</v>
      </c>
      <c r="C9396" s="7" t="s">
        <v>12521</v>
      </c>
      <c r="D9396" s="7"/>
      <c r="E9396" t="s">
        <v>6787</v>
      </c>
      <c r="F9396" s="7" t="s">
        <v>12</v>
      </c>
      <c r="G9396" t="s">
        <v>10603</v>
      </c>
    </row>
    <row r="9397" spans="1:7" hidden="1" x14ac:dyDescent="0.3">
      <c r="A9397" s="10">
        <v>33079178</v>
      </c>
      <c r="B9397" t="s">
        <v>7</v>
      </c>
      <c r="C9397" s="7" t="s">
        <v>12778</v>
      </c>
      <c r="D9397" s="7"/>
      <c r="E9397" t="s">
        <v>6656</v>
      </c>
      <c r="F9397" s="7" t="s">
        <v>12</v>
      </c>
      <c r="G9397" t="s">
        <v>10603</v>
      </c>
    </row>
    <row r="9398" spans="1:7" hidden="1" x14ac:dyDescent="0.3">
      <c r="A9398" s="10">
        <v>33079178</v>
      </c>
      <c r="B9398" t="s">
        <v>7</v>
      </c>
      <c r="C9398" s="7" t="s">
        <v>13268</v>
      </c>
      <c r="D9398" s="7"/>
      <c r="E9398" t="s">
        <v>5664</v>
      </c>
      <c r="F9398" s="7" t="s">
        <v>12</v>
      </c>
      <c r="G9398" t="s">
        <v>10603</v>
      </c>
    </row>
    <row r="9399" spans="1:7" hidden="1" x14ac:dyDescent="0.3">
      <c r="A9399" s="10">
        <v>33079178</v>
      </c>
      <c r="B9399" t="s">
        <v>7</v>
      </c>
      <c r="C9399" s="7" t="s">
        <v>13596</v>
      </c>
      <c r="D9399" s="7"/>
      <c r="E9399" t="s">
        <v>8538</v>
      </c>
      <c r="F9399" s="7" t="s">
        <v>12</v>
      </c>
      <c r="G9399" t="s">
        <v>10603</v>
      </c>
    </row>
    <row r="9400" spans="1:7" hidden="1" x14ac:dyDescent="0.3">
      <c r="A9400" s="10">
        <v>33079178</v>
      </c>
      <c r="B9400" t="s">
        <v>1733</v>
      </c>
      <c r="C9400" s="7" t="s">
        <v>1733</v>
      </c>
      <c r="D9400" s="7" t="s">
        <v>11555</v>
      </c>
      <c r="E9400" t="s">
        <v>2184</v>
      </c>
      <c r="F9400" s="7" t="s">
        <v>12</v>
      </c>
      <c r="G9400" t="s">
        <v>10603</v>
      </c>
    </row>
    <row r="9401" spans="1:7" hidden="1" x14ac:dyDescent="0.3">
      <c r="A9401" s="10">
        <v>33079178</v>
      </c>
      <c r="B9401" t="s">
        <v>1768</v>
      </c>
      <c r="C9401" s="7" t="s">
        <v>1768</v>
      </c>
      <c r="D9401" s="7"/>
      <c r="E9401" t="s">
        <v>2266</v>
      </c>
      <c r="F9401" s="7" t="s">
        <v>12</v>
      </c>
      <c r="G9401" t="s">
        <v>10603</v>
      </c>
    </row>
    <row r="9402" spans="1:7" hidden="1" x14ac:dyDescent="0.3">
      <c r="A9402" s="10">
        <v>33079178</v>
      </c>
      <c r="B9402" t="s">
        <v>7</v>
      </c>
      <c r="C9402" s="7" t="s">
        <v>15425</v>
      </c>
      <c r="D9402" s="7"/>
      <c r="E9402" t="s">
        <v>5665</v>
      </c>
      <c r="F9402" s="7" t="s">
        <v>6</v>
      </c>
      <c r="G9402" t="s">
        <v>10603</v>
      </c>
    </row>
    <row r="9403" spans="1:7" hidden="1" x14ac:dyDescent="0.3">
      <c r="A9403" s="10">
        <v>33079178</v>
      </c>
      <c r="B9403" t="s">
        <v>7</v>
      </c>
      <c r="C9403" s="7" t="s">
        <v>15468</v>
      </c>
      <c r="D9403" s="7"/>
      <c r="E9403" t="s">
        <v>8539</v>
      </c>
      <c r="F9403" s="7" t="s">
        <v>12</v>
      </c>
      <c r="G9403" t="s">
        <v>10603</v>
      </c>
    </row>
    <row r="9404" spans="1:7" hidden="1" x14ac:dyDescent="0.3">
      <c r="A9404" s="10">
        <v>33079178</v>
      </c>
      <c r="B9404" t="s">
        <v>7</v>
      </c>
      <c r="C9404" s="7" t="s">
        <v>15601</v>
      </c>
      <c r="D9404" s="7"/>
      <c r="E9404" t="s">
        <v>8540</v>
      </c>
      <c r="F9404" s="7" t="s">
        <v>12</v>
      </c>
      <c r="G9404" t="s">
        <v>10603</v>
      </c>
    </row>
    <row r="9405" spans="1:7" hidden="1" x14ac:dyDescent="0.3">
      <c r="A9405" s="10">
        <v>33079178</v>
      </c>
      <c r="B9405" t="s">
        <v>7</v>
      </c>
      <c r="C9405" s="7" t="s">
        <v>15930</v>
      </c>
      <c r="D9405" s="7"/>
      <c r="E9405" t="s">
        <v>8541</v>
      </c>
      <c r="F9405" s="7" t="s">
        <v>12</v>
      </c>
      <c r="G9405" t="s">
        <v>10603</v>
      </c>
    </row>
    <row r="9406" spans="1:7" hidden="1" x14ac:dyDescent="0.3">
      <c r="A9406" s="10">
        <v>33079178</v>
      </c>
      <c r="B9406" t="s">
        <v>7</v>
      </c>
      <c r="C9406" s="7" t="s">
        <v>16222</v>
      </c>
      <c r="D9406" s="7"/>
      <c r="E9406" t="s">
        <v>8542</v>
      </c>
      <c r="F9406" s="7" t="s">
        <v>12</v>
      </c>
      <c r="G9406" t="s">
        <v>10603</v>
      </c>
    </row>
    <row r="9407" spans="1:7" hidden="1" x14ac:dyDescent="0.3">
      <c r="A9407" s="10">
        <v>33079178</v>
      </c>
      <c r="B9407" t="s">
        <v>7</v>
      </c>
      <c r="C9407" s="7" t="s">
        <v>16323</v>
      </c>
      <c r="D9407" s="7"/>
      <c r="E9407" t="s">
        <v>3110</v>
      </c>
      <c r="F9407" s="7" t="s">
        <v>12</v>
      </c>
      <c r="G9407" t="s">
        <v>10603</v>
      </c>
    </row>
    <row r="9408" spans="1:7" hidden="1" x14ac:dyDescent="0.3">
      <c r="A9408" s="10">
        <v>33079178</v>
      </c>
      <c r="B9408" t="s">
        <v>7</v>
      </c>
      <c r="C9408" s="7" t="s">
        <v>16327</v>
      </c>
      <c r="D9408" s="7"/>
      <c r="E9408" t="s">
        <v>8543</v>
      </c>
      <c r="F9408" s="7" t="s">
        <v>12</v>
      </c>
      <c r="G9408" t="s">
        <v>10603</v>
      </c>
    </row>
    <row r="9409" spans="1:7" hidden="1" x14ac:dyDescent="0.3">
      <c r="A9409" s="10">
        <v>33079178</v>
      </c>
      <c r="B9409" t="s">
        <v>7</v>
      </c>
      <c r="C9409" s="7" t="s">
        <v>16357</v>
      </c>
      <c r="D9409" s="7"/>
      <c r="E9409" t="s">
        <v>8544</v>
      </c>
      <c r="F9409" s="7" t="s">
        <v>12</v>
      </c>
      <c r="G9409" t="s">
        <v>10603</v>
      </c>
    </row>
    <row r="9410" spans="1:7" hidden="1" x14ac:dyDescent="0.3">
      <c r="A9410" s="10">
        <v>33079178</v>
      </c>
      <c r="B9410" t="s">
        <v>7</v>
      </c>
      <c r="C9410" s="7" t="s">
        <v>16508</v>
      </c>
      <c r="D9410" s="7"/>
      <c r="E9410" t="s">
        <v>8545</v>
      </c>
      <c r="F9410" s="7" t="s">
        <v>12</v>
      </c>
      <c r="G9410" t="s">
        <v>10603</v>
      </c>
    </row>
    <row r="9411" spans="1:7" hidden="1" x14ac:dyDescent="0.3">
      <c r="A9411" s="10">
        <v>33079178</v>
      </c>
      <c r="B9411" t="s">
        <v>7</v>
      </c>
      <c r="C9411" s="7" t="s">
        <v>16742</v>
      </c>
      <c r="D9411" s="7"/>
      <c r="E9411" t="s">
        <v>5618</v>
      </c>
      <c r="F9411" s="7" t="s">
        <v>12</v>
      </c>
      <c r="G9411" t="s">
        <v>10603</v>
      </c>
    </row>
    <row r="9412" spans="1:7" hidden="1" x14ac:dyDescent="0.3">
      <c r="A9412" s="10">
        <v>33079178</v>
      </c>
      <c r="B9412" t="s">
        <v>7</v>
      </c>
      <c r="C9412" s="7" t="s">
        <v>16995</v>
      </c>
      <c r="D9412" s="7"/>
      <c r="E9412" t="s">
        <v>8546</v>
      </c>
      <c r="F9412" s="7" t="s">
        <v>12</v>
      </c>
      <c r="G9412" t="s">
        <v>10603</v>
      </c>
    </row>
    <row r="9413" spans="1:7" hidden="1" x14ac:dyDescent="0.3">
      <c r="A9413" s="10">
        <v>33079178</v>
      </c>
      <c r="B9413" t="s">
        <v>1975</v>
      </c>
      <c r="C9413" s="7" t="s">
        <v>1975</v>
      </c>
      <c r="D9413" s="7"/>
      <c r="E9413" t="s">
        <v>6937</v>
      </c>
      <c r="F9413" s="7" t="s">
        <v>12</v>
      </c>
      <c r="G9413" t="s">
        <v>10603</v>
      </c>
    </row>
    <row r="9414" spans="1:7" hidden="1" x14ac:dyDescent="0.3">
      <c r="A9414" s="10">
        <v>33079178</v>
      </c>
      <c r="B9414" t="s">
        <v>7</v>
      </c>
      <c r="C9414" s="7" t="s">
        <v>17358</v>
      </c>
      <c r="D9414" s="7"/>
      <c r="E9414" t="s">
        <v>8547</v>
      </c>
      <c r="F9414" s="7" t="s">
        <v>12</v>
      </c>
      <c r="G9414" t="s">
        <v>10603</v>
      </c>
    </row>
    <row r="9415" spans="1:7" hidden="1" x14ac:dyDescent="0.3">
      <c r="A9415" s="10">
        <v>33079178</v>
      </c>
      <c r="B9415" t="s">
        <v>7</v>
      </c>
      <c r="C9415" s="7" t="s">
        <v>17814</v>
      </c>
      <c r="D9415" s="7"/>
      <c r="E9415" t="s">
        <v>8548</v>
      </c>
      <c r="F9415" s="7" t="s">
        <v>12</v>
      </c>
      <c r="G9415" t="s">
        <v>10603</v>
      </c>
    </row>
    <row r="9416" spans="1:7" hidden="1" x14ac:dyDescent="0.3">
      <c r="A9416" s="10">
        <v>33079178</v>
      </c>
      <c r="B9416" t="s">
        <v>7</v>
      </c>
      <c r="C9416" s="7" t="s">
        <v>17996</v>
      </c>
      <c r="D9416" s="7"/>
      <c r="E9416" t="s">
        <v>6744</v>
      </c>
      <c r="F9416" s="7" t="s">
        <v>12</v>
      </c>
      <c r="G9416" t="s">
        <v>10603</v>
      </c>
    </row>
    <row r="9417" spans="1:7" hidden="1" x14ac:dyDescent="0.3">
      <c r="A9417" s="10">
        <v>33079178</v>
      </c>
      <c r="B9417" t="s">
        <v>7</v>
      </c>
      <c r="C9417" s="7" t="s">
        <v>18304</v>
      </c>
      <c r="D9417" s="7"/>
      <c r="E9417" t="s">
        <v>8361</v>
      </c>
      <c r="F9417" s="7" t="s">
        <v>12</v>
      </c>
      <c r="G9417" t="s">
        <v>10603</v>
      </c>
    </row>
    <row r="9418" spans="1:7" hidden="1" x14ac:dyDescent="0.3">
      <c r="A9418" s="10">
        <v>33079179</v>
      </c>
      <c r="B9418" t="s">
        <v>1853</v>
      </c>
      <c r="C9418" s="7" t="s">
        <v>1853</v>
      </c>
      <c r="D9418" s="7" t="s">
        <v>11522</v>
      </c>
      <c r="E9418" t="s">
        <v>5577</v>
      </c>
      <c r="F9418" s="7" t="s">
        <v>6</v>
      </c>
      <c r="G9418" t="s">
        <v>10604</v>
      </c>
    </row>
    <row r="9419" spans="1:7" hidden="1" x14ac:dyDescent="0.3">
      <c r="A9419" s="10">
        <v>33079179</v>
      </c>
      <c r="B9419" t="s">
        <v>7</v>
      </c>
      <c r="C9419" s="7" t="s">
        <v>16495</v>
      </c>
      <c r="D9419" s="7"/>
      <c r="E9419" t="s">
        <v>5126</v>
      </c>
      <c r="F9419" s="7" t="s">
        <v>6</v>
      </c>
      <c r="G9419" t="s">
        <v>10604</v>
      </c>
    </row>
    <row r="9420" spans="1:7" hidden="1" x14ac:dyDescent="0.3">
      <c r="A9420" s="10">
        <v>33079179</v>
      </c>
      <c r="B9420" t="s">
        <v>1830</v>
      </c>
      <c r="C9420" s="7" t="s">
        <v>1830</v>
      </c>
      <c r="D9420" s="7" t="s">
        <v>18556</v>
      </c>
      <c r="E9420" t="s">
        <v>5452</v>
      </c>
      <c r="F9420" s="7" t="s">
        <v>6</v>
      </c>
      <c r="G9420" t="s">
        <v>10604</v>
      </c>
    </row>
    <row r="9421" spans="1:7" hidden="1" x14ac:dyDescent="0.3">
      <c r="A9421" s="10">
        <v>33085969</v>
      </c>
      <c r="B9421" t="s">
        <v>1763</v>
      </c>
      <c r="C9421" s="7" t="s">
        <v>1763</v>
      </c>
      <c r="D9421" s="7" t="s">
        <v>11510</v>
      </c>
      <c r="E9421" t="s">
        <v>2251</v>
      </c>
      <c r="F9421" s="7" t="s">
        <v>11349</v>
      </c>
      <c r="G9421" t="s">
        <v>10605</v>
      </c>
    </row>
    <row r="9422" spans="1:7" hidden="1" x14ac:dyDescent="0.3">
      <c r="A9422" s="10">
        <v>33085971</v>
      </c>
      <c r="B9422" t="s">
        <v>1853</v>
      </c>
      <c r="C9422" s="7" t="s">
        <v>1853</v>
      </c>
      <c r="D9422" s="7" t="s">
        <v>11522</v>
      </c>
      <c r="E9422" t="s">
        <v>5577</v>
      </c>
      <c r="F9422" s="7" t="s">
        <v>6</v>
      </c>
      <c r="G9422" t="s">
        <v>10606</v>
      </c>
    </row>
    <row r="9423" spans="1:7" hidden="1" x14ac:dyDescent="0.3">
      <c r="A9423" s="10">
        <v>33085971</v>
      </c>
      <c r="B9423" t="s">
        <v>1818</v>
      </c>
      <c r="C9423" s="7" t="s">
        <v>1818</v>
      </c>
      <c r="D9423" s="7" t="s">
        <v>18587</v>
      </c>
      <c r="E9423" t="s">
        <v>2350</v>
      </c>
      <c r="F9423" s="7" t="s">
        <v>6</v>
      </c>
      <c r="G9423" t="s">
        <v>10606</v>
      </c>
    </row>
    <row r="9424" spans="1:7" hidden="1" x14ac:dyDescent="0.3">
      <c r="A9424" s="10">
        <v>33085981</v>
      </c>
      <c r="B9424" t="s">
        <v>1732</v>
      </c>
      <c r="C9424" s="7" t="s">
        <v>1732</v>
      </c>
      <c r="D9424" s="7" t="s">
        <v>11531</v>
      </c>
      <c r="E9424" t="s">
        <v>2181</v>
      </c>
      <c r="F9424" s="7" t="s">
        <v>11353</v>
      </c>
      <c r="G9424" t="s">
        <v>10607</v>
      </c>
    </row>
    <row r="9425" spans="1:7" hidden="1" x14ac:dyDescent="0.3">
      <c r="A9425" s="10">
        <v>33085981</v>
      </c>
      <c r="B9425" t="s">
        <v>1712</v>
      </c>
      <c r="C9425" s="7" t="s">
        <v>1712</v>
      </c>
      <c r="D9425" s="7" t="s">
        <v>18629</v>
      </c>
      <c r="E9425" t="s">
        <v>6254</v>
      </c>
      <c r="F9425" s="7" t="s">
        <v>6</v>
      </c>
      <c r="G9425" t="s">
        <v>10607</v>
      </c>
    </row>
    <row r="9426" spans="1:7" hidden="1" x14ac:dyDescent="0.3">
      <c r="A9426" s="10">
        <v>33085981</v>
      </c>
      <c r="B9426" t="s">
        <v>7</v>
      </c>
      <c r="C9426" s="7" t="s">
        <v>18025</v>
      </c>
      <c r="D9426" s="7"/>
      <c r="E9426" t="s">
        <v>4619</v>
      </c>
      <c r="F9426" s="7" t="s">
        <v>6</v>
      </c>
      <c r="G9426" t="s">
        <v>10607</v>
      </c>
    </row>
    <row r="9427" spans="1:7" hidden="1" x14ac:dyDescent="0.3">
      <c r="A9427" s="10">
        <v>33085982</v>
      </c>
      <c r="B9427" t="s">
        <v>1733</v>
      </c>
      <c r="C9427" s="7" t="s">
        <v>1733</v>
      </c>
      <c r="D9427" s="7" t="s">
        <v>11555</v>
      </c>
      <c r="E9427" t="s">
        <v>2184</v>
      </c>
      <c r="F9427" s="7" t="s">
        <v>12</v>
      </c>
      <c r="G9427" t="s">
        <v>10608</v>
      </c>
    </row>
    <row r="9428" spans="1:7" hidden="1" x14ac:dyDescent="0.3">
      <c r="A9428" s="10">
        <v>33085982</v>
      </c>
      <c r="B9428" t="s">
        <v>7</v>
      </c>
      <c r="C9428" s="7" t="s">
        <v>16920</v>
      </c>
      <c r="D9428" s="7"/>
      <c r="E9428" t="s">
        <v>6766</v>
      </c>
      <c r="F9428" s="7" t="s">
        <v>12</v>
      </c>
      <c r="G9428" t="s">
        <v>10608</v>
      </c>
    </row>
    <row r="9429" spans="1:7" hidden="1" x14ac:dyDescent="0.3">
      <c r="A9429" s="10">
        <v>33085982</v>
      </c>
      <c r="B9429" t="s">
        <v>7</v>
      </c>
      <c r="C9429" s="7" t="s">
        <v>18200</v>
      </c>
      <c r="D9429" s="7"/>
      <c r="E9429" t="s">
        <v>8322</v>
      </c>
      <c r="F9429" s="7" t="s">
        <v>12</v>
      </c>
      <c r="G9429" t="s">
        <v>10608</v>
      </c>
    </row>
    <row r="9430" spans="1:7" hidden="1" x14ac:dyDescent="0.3">
      <c r="A9430" s="10">
        <v>33085982</v>
      </c>
      <c r="B9430" t="s">
        <v>1976</v>
      </c>
      <c r="C9430" s="7" t="s">
        <v>1976</v>
      </c>
      <c r="D9430" s="7" t="s">
        <v>18640</v>
      </c>
      <c r="E9430" t="s">
        <v>2996</v>
      </c>
      <c r="F9430" s="7" t="s">
        <v>12</v>
      </c>
      <c r="G9430" t="s">
        <v>10608</v>
      </c>
    </row>
    <row r="9431" spans="1:7" hidden="1" x14ac:dyDescent="0.3">
      <c r="A9431" s="10">
        <v>33086438</v>
      </c>
      <c r="B9431" t="s">
        <v>1929</v>
      </c>
      <c r="C9431" s="7" t="s">
        <v>1929</v>
      </c>
      <c r="D9431" s="7" t="s">
        <v>18709</v>
      </c>
      <c r="E9431" t="s">
        <v>2784</v>
      </c>
      <c r="F9431" s="7" t="s">
        <v>6</v>
      </c>
      <c r="G9431" t="s">
        <v>10609</v>
      </c>
    </row>
    <row r="9432" spans="1:7" hidden="1" x14ac:dyDescent="0.3">
      <c r="A9432" s="10">
        <v>33086438</v>
      </c>
      <c r="B9432" t="s">
        <v>1764</v>
      </c>
      <c r="C9432" s="7" t="s">
        <v>1764</v>
      </c>
      <c r="D9432" s="7" t="s">
        <v>11509</v>
      </c>
      <c r="E9432" t="s">
        <v>2253</v>
      </c>
      <c r="F9432" s="7" t="s">
        <v>9</v>
      </c>
      <c r="G9432" t="s">
        <v>10609</v>
      </c>
    </row>
    <row r="9433" spans="1:7" hidden="1" x14ac:dyDescent="0.3">
      <c r="A9433" s="10">
        <v>33090412</v>
      </c>
      <c r="B9433" t="s">
        <v>7</v>
      </c>
      <c r="C9433" s="7" t="s">
        <v>12398</v>
      </c>
      <c r="D9433" s="7"/>
      <c r="E9433" t="s">
        <v>2635</v>
      </c>
      <c r="F9433" s="7" t="s">
        <v>9</v>
      </c>
      <c r="G9433" t="s">
        <v>10610</v>
      </c>
    </row>
    <row r="9434" spans="1:7" hidden="1" x14ac:dyDescent="0.3">
      <c r="A9434" s="10">
        <v>33090412</v>
      </c>
      <c r="B9434" t="s">
        <v>1893</v>
      </c>
      <c r="C9434" s="7" t="s">
        <v>1893</v>
      </c>
      <c r="D9434" s="7" t="s">
        <v>18478</v>
      </c>
      <c r="E9434" t="s">
        <v>2637</v>
      </c>
      <c r="F9434" s="7" t="s">
        <v>9</v>
      </c>
      <c r="G9434" t="s">
        <v>10610</v>
      </c>
    </row>
    <row r="9435" spans="1:7" hidden="1" x14ac:dyDescent="0.3">
      <c r="A9435" s="10">
        <v>33090412</v>
      </c>
      <c r="B9435" t="s">
        <v>2000</v>
      </c>
      <c r="C9435" s="7" t="s">
        <v>2000</v>
      </c>
      <c r="D9435" s="7" t="s">
        <v>11537</v>
      </c>
      <c r="E9435" t="s">
        <v>3129</v>
      </c>
      <c r="F9435" s="7" t="s">
        <v>9</v>
      </c>
      <c r="G9435" t="s">
        <v>10610</v>
      </c>
    </row>
    <row r="9436" spans="1:7" hidden="1" x14ac:dyDescent="0.3">
      <c r="A9436" s="10">
        <v>33090412</v>
      </c>
      <c r="B9436" t="s">
        <v>7</v>
      </c>
      <c r="C9436" s="7" t="s">
        <v>15350</v>
      </c>
      <c r="D9436" s="7"/>
      <c r="E9436" t="s">
        <v>5116</v>
      </c>
      <c r="F9436" s="7" t="s">
        <v>9</v>
      </c>
      <c r="G9436" t="s">
        <v>10610</v>
      </c>
    </row>
    <row r="9437" spans="1:7" hidden="1" x14ac:dyDescent="0.3">
      <c r="A9437" s="10">
        <v>33090412</v>
      </c>
      <c r="B9437" t="s">
        <v>1894</v>
      </c>
      <c r="C9437" s="7" t="s">
        <v>1894</v>
      </c>
      <c r="D9437" s="7" t="s">
        <v>18448</v>
      </c>
      <c r="E9437" t="s">
        <v>2641</v>
      </c>
      <c r="F9437" s="7" t="s">
        <v>9</v>
      </c>
      <c r="G9437" t="s">
        <v>10610</v>
      </c>
    </row>
    <row r="9438" spans="1:7" hidden="1" x14ac:dyDescent="0.3">
      <c r="A9438" s="10">
        <v>33090412</v>
      </c>
      <c r="B9438" t="s">
        <v>7</v>
      </c>
      <c r="C9438" s="7" t="s">
        <v>15840</v>
      </c>
      <c r="D9438" s="7"/>
      <c r="E9438" t="s">
        <v>5117</v>
      </c>
      <c r="F9438" s="7" t="s">
        <v>9</v>
      </c>
      <c r="G9438" t="s">
        <v>10610</v>
      </c>
    </row>
    <row r="9439" spans="1:7" hidden="1" x14ac:dyDescent="0.3">
      <c r="A9439" s="10">
        <v>33093517</v>
      </c>
      <c r="B9439" t="s">
        <v>1849</v>
      </c>
      <c r="C9439" s="7" t="s">
        <v>1849</v>
      </c>
      <c r="D9439" s="7"/>
      <c r="E9439" t="s">
        <v>2454</v>
      </c>
      <c r="F9439" s="7" t="s">
        <v>11</v>
      </c>
      <c r="G9439" t="s">
        <v>10611</v>
      </c>
    </row>
    <row r="9440" spans="1:7" hidden="1" x14ac:dyDescent="0.3">
      <c r="A9440" s="10">
        <v>33093517</v>
      </c>
      <c r="B9440" t="s">
        <v>7</v>
      </c>
      <c r="C9440" s="7" t="s">
        <v>12063</v>
      </c>
      <c r="D9440" s="7"/>
      <c r="E9440" t="s">
        <v>8550</v>
      </c>
      <c r="F9440" s="7" t="s">
        <v>11</v>
      </c>
      <c r="G9440" t="s">
        <v>10611</v>
      </c>
    </row>
    <row r="9441" spans="1:7" hidden="1" x14ac:dyDescent="0.3">
      <c r="A9441" s="10">
        <v>33093517</v>
      </c>
      <c r="B9441" t="s">
        <v>1850</v>
      </c>
      <c r="C9441" s="7" t="s">
        <v>1850</v>
      </c>
      <c r="D9441" s="7" t="s">
        <v>18510</v>
      </c>
      <c r="E9441" t="s">
        <v>2457</v>
      </c>
      <c r="F9441" s="7" t="s">
        <v>11</v>
      </c>
      <c r="G9441" t="s">
        <v>10611</v>
      </c>
    </row>
    <row r="9442" spans="1:7" hidden="1" x14ac:dyDescent="0.3">
      <c r="A9442" s="10">
        <v>33093517</v>
      </c>
      <c r="B9442" t="s">
        <v>7</v>
      </c>
      <c r="C9442" s="7" t="s">
        <v>14507</v>
      </c>
      <c r="D9442" s="7"/>
      <c r="E9442" t="s">
        <v>8551</v>
      </c>
      <c r="F9442" s="7" t="s">
        <v>11</v>
      </c>
      <c r="G9442" t="s">
        <v>10611</v>
      </c>
    </row>
    <row r="9443" spans="1:7" hidden="1" x14ac:dyDescent="0.3">
      <c r="A9443" s="10">
        <v>33093517</v>
      </c>
      <c r="B9443" t="s">
        <v>1755</v>
      </c>
      <c r="C9443" s="7" t="s">
        <v>1755</v>
      </c>
      <c r="D9443" s="7" t="s">
        <v>11513</v>
      </c>
      <c r="E9443" t="s">
        <v>2231</v>
      </c>
      <c r="F9443" s="7" t="s">
        <v>11</v>
      </c>
      <c r="G9443" t="s">
        <v>10611</v>
      </c>
    </row>
    <row r="9444" spans="1:7" hidden="1" x14ac:dyDescent="0.3">
      <c r="A9444" s="10">
        <v>33093517</v>
      </c>
      <c r="B9444" t="s">
        <v>7</v>
      </c>
      <c r="C9444" s="7" t="s">
        <v>15530</v>
      </c>
      <c r="D9444" s="7"/>
      <c r="E9444" t="s">
        <v>7296</v>
      </c>
      <c r="F9444" s="7" t="s">
        <v>11</v>
      </c>
      <c r="G9444" t="s">
        <v>10611</v>
      </c>
    </row>
    <row r="9445" spans="1:7" hidden="1" x14ac:dyDescent="0.3">
      <c r="A9445" s="10">
        <v>33093517</v>
      </c>
      <c r="B9445" t="s">
        <v>1851</v>
      </c>
      <c r="C9445" s="7" t="s">
        <v>1851</v>
      </c>
      <c r="D9445" s="7" t="s">
        <v>11538</v>
      </c>
      <c r="E9445" t="s">
        <v>2461</v>
      </c>
      <c r="F9445" s="7" t="s">
        <v>11</v>
      </c>
      <c r="G9445" t="s">
        <v>10611</v>
      </c>
    </row>
    <row r="9446" spans="1:7" hidden="1" x14ac:dyDescent="0.3">
      <c r="A9446" s="10">
        <v>33093517</v>
      </c>
      <c r="B9446" t="s">
        <v>7</v>
      </c>
      <c r="C9446" s="7" t="s">
        <v>16164</v>
      </c>
      <c r="D9446" s="7"/>
      <c r="E9446" t="s">
        <v>8552</v>
      </c>
      <c r="F9446" s="7" t="s">
        <v>11</v>
      </c>
      <c r="G9446" t="s">
        <v>10611</v>
      </c>
    </row>
    <row r="9447" spans="1:7" hidden="1" x14ac:dyDescent="0.3">
      <c r="A9447" s="10">
        <v>33093517</v>
      </c>
      <c r="B9447" t="s">
        <v>7</v>
      </c>
      <c r="C9447" s="7" t="s">
        <v>16514</v>
      </c>
      <c r="D9447" s="7"/>
      <c r="E9447" t="s">
        <v>7297</v>
      </c>
      <c r="F9447" s="7" t="s">
        <v>11</v>
      </c>
      <c r="G9447" t="s">
        <v>10611</v>
      </c>
    </row>
    <row r="9448" spans="1:7" hidden="1" x14ac:dyDescent="0.3">
      <c r="A9448" s="10">
        <v>33093517</v>
      </c>
      <c r="B9448" t="s">
        <v>7</v>
      </c>
      <c r="C9448" s="7" t="s">
        <v>16930</v>
      </c>
      <c r="D9448" s="7"/>
      <c r="E9448" t="s">
        <v>8553</v>
      </c>
      <c r="F9448" s="7" t="s">
        <v>11</v>
      </c>
      <c r="G9448" t="s">
        <v>10611</v>
      </c>
    </row>
    <row r="9449" spans="1:7" hidden="1" x14ac:dyDescent="0.3">
      <c r="A9449" s="10">
        <v>33093517</v>
      </c>
      <c r="B9449" t="s">
        <v>7</v>
      </c>
      <c r="C9449" s="7" t="s">
        <v>17324</v>
      </c>
      <c r="D9449" s="7"/>
      <c r="E9449" t="s">
        <v>8554</v>
      </c>
      <c r="F9449" s="7" t="s">
        <v>11</v>
      </c>
      <c r="G9449" t="s">
        <v>10611</v>
      </c>
    </row>
    <row r="9450" spans="1:7" hidden="1" x14ac:dyDescent="0.3">
      <c r="A9450" s="10">
        <v>33093517</v>
      </c>
      <c r="B9450" t="s">
        <v>7</v>
      </c>
      <c r="C9450" s="7" t="s">
        <v>17643</v>
      </c>
      <c r="D9450" s="7"/>
      <c r="E9450" t="s">
        <v>7298</v>
      </c>
      <c r="F9450" s="7" t="s">
        <v>11</v>
      </c>
      <c r="G9450" t="s">
        <v>10611</v>
      </c>
    </row>
    <row r="9451" spans="1:7" hidden="1" x14ac:dyDescent="0.3">
      <c r="A9451" s="10">
        <v>33094654</v>
      </c>
      <c r="B9451" t="s">
        <v>7</v>
      </c>
      <c r="C9451" s="7" t="s">
        <v>12193</v>
      </c>
      <c r="D9451" s="7"/>
      <c r="E9451" t="s">
        <v>8555</v>
      </c>
      <c r="F9451" s="7" t="s">
        <v>12</v>
      </c>
      <c r="G9451" t="s">
        <v>10612</v>
      </c>
    </row>
    <row r="9452" spans="1:7" hidden="1" x14ac:dyDescent="0.3">
      <c r="A9452" s="10">
        <v>33094654</v>
      </c>
      <c r="B9452" t="s">
        <v>1824</v>
      </c>
      <c r="C9452" s="7" t="s">
        <v>1824</v>
      </c>
      <c r="D9452" s="7"/>
      <c r="E9452" t="s">
        <v>5876</v>
      </c>
      <c r="F9452" s="7" t="s">
        <v>12</v>
      </c>
      <c r="G9452" t="s">
        <v>10612</v>
      </c>
    </row>
    <row r="9453" spans="1:7" hidden="1" x14ac:dyDescent="0.3">
      <c r="A9453" s="10">
        <v>33094654</v>
      </c>
      <c r="B9453" t="s">
        <v>1720</v>
      </c>
      <c r="C9453" s="7" t="s">
        <v>1720</v>
      </c>
      <c r="D9453" s="7" t="s">
        <v>11536</v>
      </c>
      <c r="E9453" t="s">
        <v>2151</v>
      </c>
      <c r="F9453" s="7" t="s">
        <v>12</v>
      </c>
      <c r="G9453" t="s">
        <v>10612</v>
      </c>
    </row>
    <row r="9454" spans="1:7" hidden="1" x14ac:dyDescent="0.3">
      <c r="A9454" s="10">
        <v>33094654</v>
      </c>
      <c r="B9454" t="s">
        <v>7</v>
      </c>
      <c r="C9454" s="7" t="s">
        <v>15034</v>
      </c>
      <c r="D9454" s="7"/>
      <c r="E9454" t="s">
        <v>8556</v>
      </c>
      <c r="F9454" s="7" t="s">
        <v>12</v>
      </c>
      <c r="G9454" t="s">
        <v>10612</v>
      </c>
    </row>
    <row r="9455" spans="1:7" hidden="1" x14ac:dyDescent="0.3">
      <c r="A9455" s="10">
        <v>33094654</v>
      </c>
      <c r="B9455" t="s">
        <v>7</v>
      </c>
      <c r="C9455" s="7" t="s">
        <v>17444</v>
      </c>
      <c r="D9455" s="7"/>
      <c r="E9455" t="s">
        <v>7044</v>
      </c>
      <c r="F9455" s="7" t="s">
        <v>12</v>
      </c>
      <c r="G9455" t="s">
        <v>10612</v>
      </c>
    </row>
    <row r="9456" spans="1:7" hidden="1" x14ac:dyDescent="0.3">
      <c r="A9456" s="10">
        <v>33094654</v>
      </c>
      <c r="B9456" t="s">
        <v>7</v>
      </c>
      <c r="C9456" s="7" t="s">
        <v>18317</v>
      </c>
      <c r="D9456" s="7"/>
      <c r="E9456" t="s">
        <v>8557</v>
      </c>
      <c r="F9456" s="7" t="s">
        <v>12</v>
      </c>
      <c r="G9456" t="s">
        <v>10612</v>
      </c>
    </row>
    <row r="9457" spans="1:7" hidden="1" x14ac:dyDescent="0.3">
      <c r="A9457" s="10">
        <v>33094957</v>
      </c>
      <c r="B9457" t="s">
        <v>1720</v>
      </c>
      <c r="C9457" s="7" t="s">
        <v>1720</v>
      </c>
      <c r="D9457" s="7" t="s">
        <v>11536</v>
      </c>
      <c r="E9457" t="s">
        <v>2151</v>
      </c>
      <c r="F9457" s="7" t="s">
        <v>12</v>
      </c>
      <c r="G9457" t="s">
        <v>10613</v>
      </c>
    </row>
    <row r="9458" spans="1:7" hidden="1" x14ac:dyDescent="0.3">
      <c r="A9458" s="10">
        <v>33094957</v>
      </c>
      <c r="B9458" t="s">
        <v>7</v>
      </c>
      <c r="C9458" s="7" t="s">
        <v>17029</v>
      </c>
      <c r="D9458" s="7"/>
      <c r="E9458" t="s">
        <v>7830</v>
      </c>
      <c r="F9458" s="7" t="s">
        <v>12</v>
      </c>
      <c r="G9458" t="s">
        <v>10613</v>
      </c>
    </row>
    <row r="9459" spans="1:7" hidden="1" x14ac:dyDescent="0.3">
      <c r="A9459" s="10">
        <v>33094957</v>
      </c>
      <c r="B9459" t="s">
        <v>7</v>
      </c>
      <c r="C9459" s="7" t="s">
        <v>18319</v>
      </c>
      <c r="D9459" s="7"/>
      <c r="E9459" t="s">
        <v>7831</v>
      </c>
      <c r="F9459" s="7" t="s">
        <v>12</v>
      </c>
      <c r="G9459" t="s">
        <v>10613</v>
      </c>
    </row>
    <row r="9460" spans="1:7" hidden="1" x14ac:dyDescent="0.3">
      <c r="A9460" s="10">
        <v>33101457</v>
      </c>
      <c r="B9460" t="s">
        <v>7</v>
      </c>
      <c r="C9460" s="7" t="s">
        <v>12103</v>
      </c>
      <c r="D9460" s="7"/>
      <c r="E9460" t="s">
        <v>8559</v>
      </c>
      <c r="F9460" s="7" t="s">
        <v>10</v>
      </c>
      <c r="G9460" t="s">
        <v>10614</v>
      </c>
    </row>
    <row r="9461" spans="1:7" hidden="1" x14ac:dyDescent="0.3">
      <c r="A9461" s="10">
        <v>33101457</v>
      </c>
      <c r="B9461" t="s">
        <v>7</v>
      </c>
      <c r="C9461" s="7" t="s">
        <v>12330</v>
      </c>
      <c r="D9461" s="7" t="s">
        <v>18843</v>
      </c>
      <c r="E9461" s="7" t="s">
        <v>8560</v>
      </c>
      <c r="F9461" s="7" t="s">
        <v>10</v>
      </c>
      <c r="G9461" t="s">
        <v>10614</v>
      </c>
    </row>
    <row r="9462" spans="1:7" hidden="1" x14ac:dyDescent="0.3">
      <c r="A9462" s="10">
        <v>33101457</v>
      </c>
      <c r="B9462" t="s">
        <v>7</v>
      </c>
      <c r="C9462" s="7" t="s">
        <v>12782</v>
      </c>
      <c r="D9462" s="7"/>
      <c r="E9462" t="s">
        <v>8561</v>
      </c>
      <c r="F9462" s="7" t="s">
        <v>10</v>
      </c>
      <c r="G9462" t="s">
        <v>10614</v>
      </c>
    </row>
    <row r="9463" spans="1:7" hidden="1" x14ac:dyDescent="0.3">
      <c r="A9463" s="10">
        <v>33101457</v>
      </c>
      <c r="B9463" t="s">
        <v>7</v>
      </c>
      <c r="C9463" s="7" t="s">
        <v>12893</v>
      </c>
      <c r="D9463" s="7"/>
      <c r="E9463" t="s">
        <v>8562</v>
      </c>
      <c r="F9463" s="7" t="s">
        <v>10</v>
      </c>
      <c r="G9463" t="s">
        <v>10614</v>
      </c>
    </row>
    <row r="9464" spans="1:7" hidden="1" x14ac:dyDescent="0.3">
      <c r="A9464" s="10">
        <v>33101457</v>
      </c>
      <c r="B9464" t="s">
        <v>7</v>
      </c>
      <c r="C9464" s="7" t="s">
        <v>13142</v>
      </c>
      <c r="D9464" s="7"/>
      <c r="E9464" t="s">
        <v>5872</v>
      </c>
      <c r="F9464" s="7" t="s">
        <v>11</v>
      </c>
      <c r="G9464" t="s">
        <v>10614</v>
      </c>
    </row>
    <row r="9465" spans="1:7" hidden="1" x14ac:dyDescent="0.3">
      <c r="A9465" s="10">
        <v>33101457</v>
      </c>
      <c r="B9465" t="s">
        <v>7</v>
      </c>
      <c r="C9465" s="7" t="s">
        <v>14485</v>
      </c>
      <c r="D9465" s="7"/>
      <c r="E9465" t="s">
        <v>7696</v>
      </c>
      <c r="F9465" s="7" t="s">
        <v>10</v>
      </c>
      <c r="G9465" t="s">
        <v>10614</v>
      </c>
    </row>
    <row r="9466" spans="1:7" hidden="1" x14ac:dyDescent="0.3">
      <c r="A9466" s="10">
        <v>33101457</v>
      </c>
      <c r="B9466" t="s">
        <v>7</v>
      </c>
      <c r="C9466" s="7" t="s">
        <v>15549</v>
      </c>
      <c r="D9466" s="7"/>
      <c r="E9466" t="s">
        <v>5873</v>
      </c>
      <c r="F9466" s="7" t="s">
        <v>11</v>
      </c>
      <c r="G9466" t="s">
        <v>10614</v>
      </c>
    </row>
    <row r="9467" spans="1:7" hidden="1" x14ac:dyDescent="0.3">
      <c r="A9467" s="10">
        <v>33101457</v>
      </c>
      <c r="B9467" t="s">
        <v>1792</v>
      </c>
      <c r="C9467" s="7" t="s">
        <v>1792</v>
      </c>
      <c r="D9467" s="7" t="s">
        <v>11512</v>
      </c>
      <c r="E9467" s="7" t="s">
        <v>18795</v>
      </c>
      <c r="F9467" s="7" t="s">
        <v>10</v>
      </c>
      <c r="G9467" t="s">
        <v>10614</v>
      </c>
    </row>
    <row r="9468" spans="1:7" hidden="1" x14ac:dyDescent="0.3">
      <c r="A9468" s="10">
        <v>33101457</v>
      </c>
      <c r="B9468" t="s">
        <v>1793</v>
      </c>
      <c r="C9468" s="7" t="s">
        <v>1793</v>
      </c>
      <c r="D9468" s="7" t="s">
        <v>11554</v>
      </c>
      <c r="E9468" s="7" t="s">
        <v>18797</v>
      </c>
      <c r="F9468" s="7" t="s">
        <v>10</v>
      </c>
      <c r="G9468" t="s">
        <v>10614</v>
      </c>
    </row>
    <row r="9469" spans="1:7" hidden="1" x14ac:dyDescent="0.3">
      <c r="A9469" s="10">
        <v>33101457</v>
      </c>
      <c r="B9469" t="s">
        <v>1795</v>
      </c>
      <c r="C9469" s="7" t="s">
        <v>1795</v>
      </c>
      <c r="D9469" s="7" t="s">
        <v>18426</v>
      </c>
      <c r="E9469" s="7" t="s">
        <v>2305</v>
      </c>
      <c r="F9469" s="7" t="s">
        <v>10</v>
      </c>
      <c r="G9469" t="s">
        <v>10614</v>
      </c>
    </row>
    <row r="9470" spans="1:7" hidden="1" x14ac:dyDescent="0.3">
      <c r="A9470" s="10">
        <v>33101457</v>
      </c>
      <c r="B9470" t="s">
        <v>1796</v>
      </c>
      <c r="C9470" s="7" t="s">
        <v>1796</v>
      </c>
      <c r="D9470" s="7" t="s">
        <v>18427</v>
      </c>
      <c r="E9470" s="7" t="s">
        <v>2306</v>
      </c>
      <c r="F9470" s="7" t="s">
        <v>10</v>
      </c>
      <c r="G9470" t="s">
        <v>10614</v>
      </c>
    </row>
    <row r="9471" spans="1:7" hidden="1" x14ac:dyDescent="0.3">
      <c r="A9471" s="10">
        <v>33106355</v>
      </c>
      <c r="B9471" t="s">
        <v>1811</v>
      </c>
      <c r="C9471" s="7" t="s">
        <v>1811</v>
      </c>
      <c r="D9471" s="7" t="s">
        <v>11525</v>
      </c>
      <c r="E9471" t="s">
        <v>2335</v>
      </c>
      <c r="F9471" s="7" t="s">
        <v>11349</v>
      </c>
      <c r="G9471" t="s">
        <v>10615</v>
      </c>
    </row>
    <row r="9472" spans="1:7" hidden="1" x14ac:dyDescent="0.3">
      <c r="A9472" s="10">
        <v>33106355</v>
      </c>
      <c r="B9472" t="s">
        <v>7</v>
      </c>
      <c r="C9472" s="7" t="s">
        <v>13287</v>
      </c>
      <c r="D9472" s="7"/>
      <c r="E9472" t="s">
        <v>6871</v>
      </c>
      <c r="F9472" s="7" t="s">
        <v>11353</v>
      </c>
      <c r="G9472" t="s">
        <v>10615</v>
      </c>
    </row>
    <row r="9473" spans="1:7" hidden="1" x14ac:dyDescent="0.3">
      <c r="A9473" s="10">
        <v>33106355</v>
      </c>
      <c r="B9473" t="s">
        <v>1732</v>
      </c>
      <c r="C9473" s="7" t="s">
        <v>1732</v>
      </c>
      <c r="D9473" s="7" t="s">
        <v>11531</v>
      </c>
      <c r="E9473" t="s">
        <v>2181</v>
      </c>
      <c r="F9473" s="7" t="s">
        <v>11353</v>
      </c>
      <c r="G9473" t="s">
        <v>10615</v>
      </c>
    </row>
    <row r="9474" spans="1:7" hidden="1" x14ac:dyDescent="0.3">
      <c r="A9474" s="10">
        <v>33106355</v>
      </c>
      <c r="B9474" t="s">
        <v>7</v>
      </c>
      <c r="C9474" s="7" t="s">
        <v>13454</v>
      </c>
      <c r="D9474" s="7"/>
      <c r="E9474" t="s">
        <v>6872</v>
      </c>
      <c r="F9474" s="7" t="s">
        <v>11353</v>
      </c>
      <c r="G9474" t="s">
        <v>10615</v>
      </c>
    </row>
    <row r="9475" spans="1:7" hidden="1" x14ac:dyDescent="0.3">
      <c r="A9475" s="10">
        <v>33106355</v>
      </c>
      <c r="B9475" t="s">
        <v>7</v>
      </c>
      <c r="C9475" s="7" t="s">
        <v>14015</v>
      </c>
      <c r="D9475" s="7"/>
      <c r="E9475" t="s">
        <v>6873</v>
      </c>
      <c r="F9475" s="7" t="s">
        <v>11353</v>
      </c>
      <c r="G9475" t="s">
        <v>10615</v>
      </c>
    </row>
    <row r="9476" spans="1:7" hidden="1" x14ac:dyDescent="0.3">
      <c r="A9476" s="10">
        <v>33106355</v>
      </c>
      <c r="B9476" t="s">
        <v>7</v>
      </c>
      <c r="C9476" s="7" t="s">
        <v>16135</v>
      </c>
      <c r="D9476" s="7"/>
      <c r="E9476" t="s">
        <v>5687</v>
      </c>
      <c r="F9476" s="7" t="s">
        <v>11353</v>
      </c>
      <c r="G9476" t="s">
        <v>10615</v>
      </c>
    </row>
    <row r="9477" spans="1:7" hidden="1" x14ac:dyDescent="0.3">
      <c r="A9477" s="10">
        <v>33106355</v>
      </c>
      <c r="B9477" t="s">
        <v>7</v>
      </c>
      <c r="C9477" s="7" t="s">
        <v>16700</v>
      </c>
      <c r="D9477" s="7"/>
      <c r="E9477" t="s">
        <v>6875</v>
      </c>
      <c r="F9477" s="7" t="s">
        <v>11353</v>
      </c>
      <c r="G9477" t="s">
        <v>10615</v>
      </c>
    </row>
    <row r="9478" spans="1:7" hidden="1" x14ac:dyDescent="0.3">
      <c r="A9478" s="10">
        <v>33106355</v>
      </c>
      <c r="B9478" t="s">
        <v>7</v>
      </c>
      <c r="C9478" s="7" t="s">
        <v>16703</v>
      </c>
      <c r="D9478" s="7"/>
      <c r="E9478" t="s">
        <v>6876</v>
      </c>
      <c r="F9478" s="7" t="s">
        <v>11353</v>
      </c>
      <c r="G9478" t="s">
        <v>10615</v>
      </c>
    </row>
    <row r="9479" spans="1:7" hidden="1" x14ac:dyDescent="0.3">
      <c r="A9479" s="10">
        <v>33106355</v>
      </c>
      <c r="B9479" t="s">
        <v>7</v>
      </c>
      <c r="C9479" s="7" t="s">
        <v>18155</v>
      </c>
      <c r="D9479" s="7"/>
      <c r="E9479" t="s">
        <v>8563</v>
      </c>
      <c r="F9479" s="7" t="s">
        <v>11353</v>
      </c>
      <c r="G9479" t="s">
        <v>10615</v>
      </c>
    </row>
    <row r="9480" spans="1:7" hidden="1" x14ac:dyDescent="0.3">
      <c r="A9480" s="10">
        <v>33106355</v>
      </c>
      <c r="B9480" t="s">
        <v>1788</v>
      </c>
      <c r="C9480" s="7" t="s">
        <v>1788</v>
      </c>
      <c r="D9480" s="7" t="s">
        <v>11521</v>
      </c>
      <c r="E9480" t="s">
        <v>2297</v>
      </c>
      <c r="F9480" s="7" t="s">
        <v>11349</v>
      </c>
      <c r="G9480" t="s">
        <v>10615</v>
      </c>
    </row>
    <row r="9481" spans="1:7" hidden="1" x14ac:dyDescent="0.3">
      <c r="A9481" s="10">
        <v>33106876</v>
      </c>
      <c r="B9481" t="s">
        <v>7</v>
      </c>
      <c r="C9481" s="7" t="s">
        <v>11892</v>
      </c>
      <c r="D9481" s="7"/>
      <c r="E9481" t="s">
        <v>3149</v>
      </c>
      <c r="F9481" s="7" t="s">
        <v>11349</v>
      </c>
      <c r="G9481" t="s">
        <v>10616</v>
      </c>
    </row>
    <row r="9482" spans="1:7" hidden="1" x14ac:dyDescent="0.3">
      <c r="A9482" s="10">
        <v>33106876</v>
      </c>
      <c r="B9482" t="s">
        <v>1803</v>
      </c>
      <c r="C9482" s="7" t="s">
        <v>1803</v>
      </c>
      <c r="D9482" s="7" t="s">
        <v>11541</v>
      </c>
      <c r="E9482" t="s">
        <v>2322</v>
      </c>
      <c r="F9482" s="7" t="s">
        <v>11349</v>
      </c>
      <c r="G9482" t="s">
        <v>10616</v>
      </c>
    </row>
    <row r="9483" spans="1:7" hidden="1" x14ac:dyDescent="0.3">
      <c r="A9483" s="10">
        <v>33106876</v>
      </c>
      <c r="B9483" t="s">
        <v>2046</v>
      </c>
      <c r="C9483" s="7" t="s">
        <v>2046</v>
      </c>
      <c r="D9483" s="7" t="s">
        <v>18405</v>
      </c>
      <c r="E9483" t="s">
        <v>3457</v>
      </c>
      <c r="F9483" s="7" t="s">
        <v>11349</v>
      </c>
      <c r="G9483" t="s">
        <v>10616</v>
      </c>
    </row>
    <row r="9484" spans="1:7" hidden="1" x14ac:dyDescent="0.3">
      <c r="A9484" s="10">
        <v>33106876</v>
      </c>
      <c r="B9484" t="s">
        <v>7</v>
      </c>
      <c r="C9484" s="7" t="s">
        <v>13564</v>
      </c>
      <c r="D9484" s="7"/>
      <c r="E9484" t="s">
        <v>4487</v>
      </c>
      <c r="F9484" s="7" t="s">
        <v>11349</v>
      </c>
      <c r="G9484" t="s">
        <v>10616</v>
      </c>
    </row>
    <row r="9485" spans="1:7" hidden="1" x14ac:dyDescent="0.3">
      <c r="A9485" s="10">
        <v>33106876</v>
      </c>
      <c r="B9485" t="s">
        <v>7</v>
      </c>
      <c r="C9485" s="7" t="s">
        <v>14355</v>
      </c>
      <c r="D9485" s="7"/>
      <c r="E9485" t="s">
        <v>8564</v>
      </c>
      <c r="F9485" s="7" t="s">
        <v>11349</v>
      </c>
      <c r="G9485" t="s">
        <v>10616</v>
      </c>
    </row>
    <row r="9486" spans="1:7" hidden="1" x14ac:dyDescent="0.3">
      <c r="A9486" s="10">
        <v>33106876</v>
      </c>
      <c r="B9486" t="s">
        <v>7</v>
      </c>
      <c r="C9486" s="7" t="s">
        <v>14790</v>
      </c>
      <c r="D9486" s="7"/>
      <c r="E9486" t="s">
        <v>8005</v>
      </c>
      <c r="F9486" s="7" t="s">
        <v>11349</v>
      </c>
      <c r="G9486" t="s">
        <v>10616</v>
      </c>
    </row>
    <row r="9487" spans="1:7" hidden="1" x14ac:dyDescent="0.3">
      <c r="A9487" s="10">
        <v>33106876</v>
      </c>
      <c r="B9487" t="s">
        <v>7</v>
      </c>
      <c r="C9487" s="7" t="s">
        <v>14904</v>
      </c>
      <c r="D9487" s="7"/>
      <c r="E9487" t="s">
        <v>8565</v>
      </c>
      <c r="F9487" s="7" t="s">
        <v>11349</v>
      </c>
      <c r="G9487" t="s">
        <v>10616</v>
      </c>
    </row>
    <row r="9488" spans="1:7" hidden="1" x14ac:dyDescent="0.3">
      <c r="A9488" s="10">
        <v>33106876</v>
      </c>
      <c r="B9488" t="s">
        <v>2060</v>
      </c>
      <c r="C9488" s="7" t="s">
        <v>2060</v>
      </c>
      <c r="D9488" s="7" t="s">
        <v>18666</v>
      </c>
      <c r="E9488" t="s">
        <v>3589</v>
      </c>
      <c r="F9488" s="7" t="s">
        <v>11349</v>
      </c>
      <c r="G9488" t="s">
        <v>10616</v>
      </c>
    </row>
    <row r="9489" spans="1:7" hidden="1" x14ac:dyDescent="0.3">
      <c r="A9489" s="10">
        <v>33106876</v>
      </c>
      <c r="B9489" t="s">
        <v>1763</v>
      </c>
      <c r="C9489" s="7" t="s">
        <v>1763</v>
      </c>
      <c r="D9489" s="7" t="s">
        <v>11510</v>
      </c>
      <c r="E9489" t="s">
        <v>2251</v>
      </c>
      <c r="F9489" s="7" t="s">
        <v>11349</v>
      </c>
      <c r="G9489" t="s">
        <v>10616</v>
      </c>
    </row>
    <row r="9490" spans="1:7" hidden="1" x14ac:dyDescent="0.3">
      <c r="A9490" s="10">
        <v>33106876</v>
      </c>
      <c r="B9490" t="s">
        <v>1780</v>
      </c>
      <c r="C9490" s="7" t="s">
        <v>1780</v>
      </c>
      <c r="D9490" s="7" t="s">
        <v>18522</v>
      </c>
      <c r="E9490" t="s">
        <v>2287</v>
      </c>
      <c r="F9490" s="7" t="s">
        <v>11349</v>
      </c>
      <c r="G9490" t="s">
        <v>10616</v>
      </c>
    </row>
    <row r="9491" spans="1:7" hidden="1" x14ac:dyDescent="0.3">
      <c r="A9491" s="10">
        <v>33106876</v>
      </c>
      <c r="B9491" t="s">
        <v>1805</v>
      </c>
      <c r="C9491" s="7" t="s">
        <v>1805</v>
      </c>
      <c r="D9491" s="7" t="s">
        <v>18572</v>
      </c>
      <c r="E9491" t="s">
        <v>2325</v>
      </c>
      <c r="F9491" s="7" t="s">
        <v>11349</v>
      </c>
      <c r="G9491" t="s">
        <v>10616</v>
      </c>
    </row>
    <row r="9492" spans="1:7" hidden="1" x14ac:dyDescent="0.3">
      <c r="A9492" s="10">
        <v>33106876</v>
      </c>
      <c r="B9492" t="s">
        <v>7</v>
      </c>
      <c r="C9492" s="7" t="s">
        <v>18010</v>
      </c>
      <c r="D9492" s="7"/>
      <c r="E9492" t="s">
        <v>5506</v>
      </c>
      <c r="F9492" s="7" t="s">
        <v>11349</v>
      </c>
      <c r="G9492" t="s">
        <v>10616</v>
      </c>
    </row>
    <row r="9493" spans="1:7" hidden="1" x14ac:dyDescent="0.3">
      <c r="A9493" s="10">
        <v>33106876</v>
      </c>
      <c r="B9493" t="s">
        <v>7</v>
      </c>
      <c r="C9493" s="7" t="s">
        <v>18331</v>
      </c>
      <c r="D9493" s="7"/>
      <c r="E9493" t="s">
        <v>4341</v>
      </c>
      <c r="F9493" s="7" t="s">
        <v>11349</v>
      </c>
      <c r="G9493" t="s">
        <v>10616</v>
      </c>
    </row>
    <row r="9494" spans="1:7" hidden="1" x14ac:dyDescent="0.3">
      <c r="A9494" s="10">
        <v>33106876</v>
      </c>
      <c r="B9494" t="s">
        <v>1788</v>
      </c>
      <c r="C9494" s="7" t="s">
        <v>1788</v>
      </c>
      <c r="D9494" s="7" t="s">
        <v>11521</v>
      </c>
      <c r="E9494" t="s">
        <v>2297</v>
      </c>
      <c r="F9494" s="7" t="s">
        <v>11349</v>
      </c>
      <c r="G9494" t="s">
        <v>10616</v>
      </c>
    </row>
    <row r="9495" spans="1:7" hidden="1" x14ac:dyDescent="0.3">
      <c r="A9495" s="10">
        <v>33107563</v>
      </c>
      <c r="B9495" t="s">
        <v>1774</v>
      </c>
      <c r="C9495" s="7" t="s">
        <v>1774</v>
      </c>
      <c r="D9495" s="7" t="s">
        <v>11532</v>
      </c>
      <c r="E9495" t="s">
        <v>2280</v>
      </c>
      <c r="F9495" s="7" t="s">
        <v>11349</v>
      </c>
      <c r="G9495" t="s">
        <v>10617</v>
      </c>
    </row>
    <row r="9496" spans="1:7" hidden="1" x14ac:dyDescent="0.3">
      <c r="A9496" s="10">
        <v>33107563</v>
      </c>
      <c r="B9496" t="s">
        <v>1810</v>
      </c>
      <c r="C9496" s="7" t="s">
        <v>1810</v>
      </c>
      <c r="D9496" s="7" t="s">
        <v>18455</v>
      </c>
      <c r="E9496" t="s">
        <v>2333</v>
      </c>
      <c r="F9496" s="7" t="s">
        <v>11349</v>
      </c>
      <c r="G9496" t="s">
        <v>10617</v>
      </c>
    </row>
    <row r="9497" spans="1:7" hidden="1" x14ac:dyDescent="0.3">
      <c r="A9497" s="10">
        <v>33107653</v>
      </c>
      <c r="B9497" t="s">
        <v>7</v>
      </c>
      <c r="C9497" s="7" t="s">
        <v>11977</v>
      </c>
      <c r="D9497" s="7"/>
      <c r="E9497" t="s">
        <v>8566</v>
      </c>
      <c r="F9497" s="7" t="s">
        <v>11349</v>
      </c>
      <c r="G9497" t="s">
        <v>10618</v>
      </c>
    </row>
    <row r="9498" spans="1:7" hidden="1" x14ac:dyDescent="0.3">
      <c r="A9498" s="10">
        <v>33107653</v>
      </c>
      <c r="B9498" t="s">
        <v>1729</v>
      </c>
      <c r="C9498" s="7" t="s">
        <v>1729</v>
      </c>
      <c r="D9498" s="7" t="s">
        <v>18418</v>
      </c>
      <c r="E9498" s="7" t="s">
        <v>18787</v>
      </c>
      <c r="F9498" s="7" t="s">
        <v>10</v>
      </c>
      <c r="G9498" t="s">
        <v>10618</v>
      </c>
    </row>
    <row r="9499" spans="1:7" hidden="1" x14ac:dyDescent="0.3">
      <c r="A9499" s="10">
        <v>33107653</v>
      </c>
      <c r="B9499" t="s">
        <v>7</v>
      </c>
      <c r="C9499" s="7" t="s">
        <v>12198</v>
      </c>
      <c r="D9499" s="7"/>
      <c r="E9499" t="s">
        <v>8567</v>
      </c>
      <c r="F9499" s="7" t="s">
        <v>11349</v>
      </c>
      <c r="G9499" t="s">
        <v>10618</v>
      </c>
    </row>
    <row r="9500" spans="1:7" hidden="1" x14ac:dyDescent="0.3">
      <c r="A9500" s="10">
        <v>33107653</v>
      </c>
      <c r="B9500" t="s">
        <v>7</v>
      </c>
      <c r="C9500" s="7" t="s">
        <v>12340</v>
      </c>
      <c r="D9500" s="7"/>
      <c r="E9500" t="s">
        <v>8568</v>
      </c>
      <c r="F9500" s="7" t="s">
        <v>10</v>
      </c>
      <c r="G9500" t="s">
        <v>10618</v>
      </c>
    </row>
    <row r="9501" spans="1:7" hidden="1" x14ac:dyDescent="0.3">
      <c r="A9501" s="10">
        <v>33107653</v>
      </c>
      <c r="B9501" t="s">
        <v>7</v>
      </c>
      <c r="C9501" s="7" t="s">
        <v>12808</v>
      </c>
      <c r="D9501" s="7" t="s">
        <v>18653</v>
      </c>
      <c r="E9501" s="7" t="s">
        <v>4235</v>
      </c>
      <c r="F9501" s="7" t="s">
        <v>10</v>
      </c>
      <c r="G9501" t="s">
        <v>10618</v>
      </c>
    </row>
    <row r="9502" spans="1:7" hidden="1" x14ac:dyDescent="0.3">
      <c r="A9502" s="10">
        <v>33107653</v>
      </c>
      <c r="B9502" t="s">
        <v>7</v>
      </c>
      <c r="C9502" s="7" t="s">
        <v>12890</v>
      </c>
      <c r="D9502" s="7"/>
      <c r="E9502" t="s">
        <v>6369</v>
      </c>
      <c r="F9502" s="7" t="s">
        <v>10</v>
      </c>
      <c r="G9502" t="s">
        <v>10618</v>
      </c>
    </row>
    <row r="9503" spans="1:7" hidden="1" x14ac:dyDescent="0.3">
      <c r="A9503" s="10">
        <v>33107653</v>
      </c>
      <c r="B9503" t="s">
        <v>7</v>
      </c>
      <c r="C9503" s="7" t="s">
        <v>13186</v>
      </c>
      <c r="D9503" s="7"/>
      <c r="E9503" t="s">
        <v>6150</v>
      </c>
      <c r="F9503" s="7" t="s">
        <v>10</v>
      </c>
      <c r="G9503" t="s">
        <v>10618</v>
      </c>
    </row>
    <row r="9504" spans="1:7" hidden="1" x14ac:dyDescent="0.3">
      <c r="A9504" s="10">
        <v>33107653</v>
      </c>
      <c r="B9504" t="s">
        <v>7</v>
      </c>
      <c r="C9504" s="7" t="s">
        <v>14054</v>
      </c>
      <c r="D9504" s="7"/>
      <c r="E9504" t="s">
        <v>8570</v>
      </c>
      <c r="F9504" s="7" t="s">
        <v>10</v>
      </c>
      <c r="G9504" t="s">
        <v>10618</v>
      </c>
    </row>
    <row r="9505" spans="1:7" hidden="1" x14ac:dyDescent="0.3">
      <c r="A9505" s="10">
        <v>33107653</v>
      </c>
      <c r="B9505" t="s">
        <v>7</v>
      </c>
      <c r="C9505" s="7" t="s">
        <v>14342</v>
      </c>
      <c r="D9505" s="7"/>
      <c r="E9505" t="s">
        <v>8571</v>
      </c>
      <c r="F9505" s="7" t="s">
        <v>6</v>
      </c>
      <c r="G9505" t="s">
        <v>10618</v>
      </c>
    </row>
    <row r="9506" spans="1:7" hidden="1" x14ac:dyDescent="0.3">
      <c r="A9506" s="10">
        <v>33107653</v>
      </c>
      <c r="B9506" t="s">
        <v>7</v>
      </c>
      <c r="C9506" s="7" t="s">
        <v>14940</v>
      </c>
      <c r="D9506" s="7"/>
      <c r="E9506" t="s">
        <v>8572</v>
      </c>
      <c r="F9506" s="7" t="s">
        <v>6</v>
      </c>
      <c r="G9506" t="s">
        <v>10618</v>
      </c>
    </row>
    <row r="9507" spans="1:7" hidden="1" x14ac:dyDescent="0.3">
      <c r="A9507" s="10">
        <v>33107653</v>
      </c>
      <c r="B9507" t="s">
        <v>7</v>
      </c>
      <c r="C9507" s="7" t="s">
        <v>15958</v>
      </c>
      <c r="D9507" s="7"/>
      <c r="E9507" t="s">
        <v>8573</v>
      </c>
      <c r="F9507" s="7" t="s">
        <v>10</v>
      </c>
      <c r="G9507" t="s">
        <v>10618</v>
      </c>
    </row>
    <row r="9508" spans="1:7" hidden="1" x14ac:dyDescent="0.3">
      <c r="A9508" s="10">
        <v>33107653</v>
      </c>
      <c r="B9508" t="s">
        <v>7</v>
      </c>
      <c r="C9508" s="7" t="s">
        <v>16200</v>
      </c>
      <c r="D9508" s="7"/>
      <c r="E9508" t="s">
        <v>8574</v>
      </c>
      <c r="F9508" s="7" t="s">
        <v>10</v>
      </c>
      <c r="G9508" t="s">
        <v>10618</v>
      </c>
    </row>
    <row r="9509" spans="1:7" hidden="1" x14ac:dyDescent="0.3">
      <c r="A9509" s="10">
        <v>33107653</v>
      </c>
      <c r="B9509" t="s">
        <v>7</v>
      </c>
      <c r="C9509" s="7" t="s">
        <v>16246</v>
      </c>
      <c r="D9509" s="7"/>
      <c r="E9509" t="s">
        <v>8575</v>
      </c>
      <c r="F9509" s="7" t="s">
        <v>10</v>
      </c>
      <c r="G9509" t="s">
        <v>10618</v>
      </c>
    </row>
    <row r="9510" spans="1:7" hidden="1" x14ac:dyDescent="0.3">
      <c r="A9510" s="10">
        <v>33107653</v>
      </c>
      <c r="B9510" t="s">
        <v>7</v>
      </c>
      <c r="C9510" s="7" t="s">
        <v>16793</v>
      </c>
      <c r="D9510" s="7"/>
      <c r="E9510" t="s">
        <v>8576</v>
      </c>
      <c r="F9510" s="7" t="s">
        <v>11349</v>
      </c>
      <c r="G9510" t="s">
        <v>10618</v>
      </c>
    </row>
    <row r="9511" spans="1:7" hidden="1" x14ac:dyDescent="0.3">
      <c r="A9511" s="10">
        <v>33107653</v>
      </c>
      <c r="B9511" t="s">
        <v>7</v>
      </c>
      <c r="C9511" s="7" t="s">
        <v>17017</v>
      </c>
      <c r="D9511" s="7"/>
      <c r="E9511" t="s">
        <v>8577</v>
      </c>
      <c r="F9511" s="7" t="s">
        <v>10</v>
      </c>
      <c r="G9511" t="s">
        <v>10618</v>
      </c>
    </row>
    <row r="9512" spans="1:7" hidden="1" x14ac:dyDescent="0.3">
      <c r="A9512" s="10">
        <v>33107653</v>
      </c>
      <c r="B9512" t="s">
        <v>7</v>
      </c>
      <c r="C9512" s="7" t="s">
        <v>17599</v>
      </c>
      <c r="D9512" s="7"/>
      <c r="E9512" t="s">
        <v>6361</v>
      </c>
      <c r="F9512" s="7" t="s">
        <v>10</v>
      </c>
      <c r="G9512" t="s">
        <v>10618</v>
      </c>
    </row>
    <row r="9513" spans="1:7" hidden="1" x14ac:dyDescent="0.3">
      <c r="A9513" s="10">
        <v>33107653</v>
      </c>
      <c r="B9513" t="s">
        <v>1730</v>
      </c>
      <c r="C9513" s="7" t="s">
        <v>1730</v>
      </c>
      <c r="D9513" s="7" t="s">
        <v>11535</v>
      </c>
      <c r="E9513" s="7" t="s">
        <v>5550</v>
      </c>
      <c r="F9513" s="7" t="s">
        <v>10</v>
      </c>
      <c r="G9513" t="s">
        <v>10618</v>
      </c>
    </row>
    <row r="9514" spans="1:7" hidden="1" x14ac:dyDescent="0.3">
      <c r="A9514" s="10">
        <v>33107653</v>
      </c>
      <c r="B9514" t="s">
        <v>7</v>
      </c>
      <c r="C9514" s="7" t="s">
        <v>18017</v>
      </c>
      <c r="D9514" s="7"/>
      <c r="E9514" t="s">
        <v>8578</v>
      </c>
      <c r="F9514" s="7" t="s">
        <v>10</v>
      </c>
      <c r="G9514" t="s">
        <v>10618</v>
      </c>
    </row>
    <row r="9515" spans="1:7" hidden="1" x14ac:dyDescent="0.3">
      <c r="A9515" s="10">
        <v>33107653</v>
      </c>
      <c r="B9515" t="s">
        <v>7</v>
      </c>
      <c r="C9515" s="7" t="s">
        <v>18102</v>
      </c>
      <c r="D9515" s="7"/>
      <c r="E9515" t="s">
        <v>8579</v>
      </c>
      <c r="F9515" s="7" t="s">
        <v>10</v>
      </c>
      <c r="G9515" t="s">
        <v>10618</v>
      </c>
    </row>
    <row r="9516" spans="1:7" hidden="1" x14ac:dyDescent="0.3">
      <c r="A9516" s="10">
        <v>33107653</v>
      </c>
      <c r="B9516" t="s">
        <v>7</v>
      </c>
      <c r="C9516" s="7" t="s">
        <v>18288</v>
      </c>
      <c r="D9516" s="7"/>
      <c r="E9516" t="s">
        <v>8580</v>
      </c>
      <c r="F9516" s="7" t="s">
        <v>11349</v>
      </c>
      <c r="G9516" t="s">
        <v>10618</v>
      </c>
    </row>
    <row r="9517" spans="1:7" hidden="1" x14ac:dyDescent="0.3">
      <c r="A9517" s="10">
        <v>33107653</v>
      </c>
      <c r="B9517" t="s">
        <v>7</v>
      </c>
      <c r="C9517" s="7" t="s">
        <v>18314</v>
      </c>
      <c r="D9517" s="7"/>
      <c r="E9517" t="s">
        <v>6858</v>
      </c>
      <c r="F9517" s="7" t="s">
        <v>10</v>
      </c>
      <c r="G9517" t="s">
        <v>10618</v>
      </c>
    </row>
    <row r="9518" spans="1:7" hidden="1" x14ac:dyDescent="0.3">
      <c r="A9518" s="10">
        <v>33109059</v>
      </c>
      <c r="B9518" t="s">
        <v>1860</v>
      </c>
      <c r="C9518" s="7" t="s">
        <v>1860</v>
      </c>
      <c r="D9518" s="7" t="s">
        <v>11528</v>
      </c>
      <c r="E9518" t="s">
        <v>2513</v>
      </c>
      <c r="F9518" s="7" t="s">
        <v>9</v>
      </c>
      <c r="G9518" t="s">
        <v>10619</v>
      </c>
    </row>
    <row r="9519" spans="1:7" hidden="1" x14ac:dyDescent="0.3">
      <c r="A9519" s="10">
        <v>33109059</v>
      </c>
      <c r="B9519" t="s">
        <v>7</v>
      </c>
      <c r="C9519" s="7" t="s">
        <v>14716</v>
      </c>
      <c r="D9519" s="7"/>
      <c r="E9519" t="s">
        <v>8581</v>
      </c>
      <c r="F9519" s="7" t="s">
        <v>9</v>
      </c>
      <c r="G9519" t="s">
        <v>10619</v>
      </c>
    </row>
    <row r="9520" spans="1:7" hidden="1" x14ac:dyDescent="0.3">
      <c r="A9520" s="10">
        <v>33109059</v>
      </c>
      <c r="B9520" t="s">
        <v>1972</v>
      </c>
      <c r="C9520" s="7" t="s">
        <v>1972</v>
      </c>
      <c r="D9520" s="7" t="s">
        <v>18593</v>
      </c>
      <c r="E9520" t="s">
        <v>2977</v>
      </c>
      <c r="F9520" s="7" t="s">
        <v>9</v>
      </c>
      <c r="G9520" t="s">
        <v>10619</v>
      </c>
    </row>
    <row r="9521" spans="1:7" hidden="1" x14ac:dyDescent="0.3">
      <c r="A9521" s="10">
        <v>33116067</v>
      </c>
      <c r="B9521" t="s">
        <v>7</v>
      </c>
      <c r="C9521" s="7" t="s">
        <v>12137</v>
      </c>
      <c r="D9521" s="7"/>
      <c r="E9521" t="s">
        <v>6903</v>
      </c>
      <c r="F9521" s="7" t="s">
        <v>12</v>
      </c>
      <c r="G9521" t="s">
        <v>10620</v>
      </c>
    </row>
    <row r="9522" spans="1:7" hidden="1" x14ac:dyDescent="0.3">
      <c r="A9522" s="10">
        <v>33116067</v>
      </c>
      <c r="B9522" t="s">
        <v>7</v>
      </c>
      <c r="C9522" s="7" t="s">
        <v>12443</v>
      </c>
      <c r="D9522" s="7"/>
      <c r="E9522" t="s">
        <v>6703</v>
      </c>
      <c r="F9522" s="7" t="s">
        <v>12</v>
      </c>
      <c r="G9522" t="s">
        <v>10620</v>
      </c>
    </row>
    <row r="9523" spans="1:7" hidden="1" x14ac:dyDescent="0.3">
      <c r="A9523" s="10">
        <v>33116067</v>
      </c>
      <c r="B9523" t="s">
        <v>7</v>
      </c>
      <c r="C9523" s="7" t="s">
        <v>13536</v>
      </c>
      <c r="D9523" s="7"/>
      <c r="E9523" t="s">
        <v>6905</v>
      </c>
      <c r="F9523" s="7" t="s">
        <v>12</v>
      </c>
      <c r="G9523" t="s">
        <v>10620</v>
      </c>
    </row>
    <row r="9524" spans="1:7" hidden="1" x14ac:dyDescent="0.3">
      <c r="A9524" s="10">
        <v>33116067</v>
      </c>
      <c r="B9524" t="s">
        <v>1767</v>
      </c>
      <c r="C9524" s="7" t="s">
        <v>1767</v>
      </c>
      <c r="D9524" s="7" t="s">
        <v>11515</v>
      </c>
      <c r="E9524" t="s">
        <v>2265</v>
      </c>
      <c r="F9524" s="7" t="s">
        <v>12</v>
      </c>
      <c r="G9524" t="s">
        <v>10620</v>
      </c>
    </row>
    <row r="9525" spans="1:7" hidden="1" x14ac:dyDescent="0.3">
      <c r="A9525" s="10">
        <v>33116067</v>
      </c>
      <c r="B9525" t="s">
        <v>7</v>
      </c>
      <c r="C9525" s="7" t="s">
        <v>15184</v>
      </c>
      <c r="D9525" s="7"/>
      <c r="E9525" t="s">
        <v>6904</v>
      </c>
      <c r="F9525" s="7" t="s">
        <v>12</v>
      </c>
      <c r="G9525" t="s">
        <v>10620</v>
      </c>
    </row>
    <row r="9526" spans="1:7" hidden="1" x14ac:dyDescent="0.3">
      <c r="A9526" s="10">
        <v>33116067</v>
      </c>
      <c r="B9526" t="s">
        <v>2032</v>
      </c>
      <c r="C9526" s="7" t="s">
        <v>2032</v>
      </c>
      <c r="D9526" s="7" t="s">
        <v>18644</v>
      </c>
      <c r="E9526" t="s">
        <v>5965</v>
      </c>
      <c r="F9526" s="7" t="s">
        <v>12</v>
      </c>
      <c r="G9526" t="s">
        <v>10620</v>
      </c>
    </row>
    <row r="9527" spans="1:7" hidden="1" x14ac:dyDescent="0.3">
      <c r="A9527" s="10">
        <v>33125391</v>
      </c>
      <c r="B9527" t="s">
        <v>7</v>
      </c>
      <c r="C9527" s="7" t="s">
        <v>11825</v>
      </c>
      <c r="D9527" s="7"/>
      <c r="E9527" t="s">
        <v>8582</v>
      </c>
      <c r="F9527" s="7" t="s">
        <v>11349</v>
      </c>
      <c r="G9527" t="s">
        <v>10621</v>
      </c>
    </row>
    <row r="9528" spans="1:7" hidden="1" x14ac:dyDescent="0.3">
      <c r="A9528" s="10">
        <v>33125391</v>
      </c>
      <c r="B9528" t="s">
        <v>7</v>
      </c>
      <c r="C9528" s="7" t="s">
        <v>11860</v>
      </c>
      <c r="D9528" s="7"/>
      <c r="E9528" t="s">
        <v>8583</v>
      </c>
      <c r="F9528" s="7" t="s">
        <v>11349</v>
      </c>
      <c r="G9528" t="s">
        <v>10621</v>
      </c>
    </row>
    <row r="9529" spans="1:7" hidden="1" x14ac:dyDescent="0.3">
      <c r="A9529" s="10">
        <v>33125391</v>
      </c>
      <c r="B9529" t="s">
        <v>7</v>
      </c>
      <c r="C9529" s="7" t="s">
        <v>11948</v>
      </c>
      <c r="D9529" s="7"/>
      <c r="E9529" t="s">
        <v>8584</v>
      </c>
      <c r="F9529" s="7" t="s">
        <v>9</v>
      </c>
      <c r="G9529" t="s">
        <v>10621</v>
      </c>
    </row>
    <row r="9530" spans="1:7" hidden="1" x14ac:dyDescent="0.3">
      <c r="A9530" s="10">
        <v>33125391</v>
      </c>
      <c r="B9530" t="s">
        <v>7</v>
      </c>
      <c r="C9530" s="7" t="s">
        <v>12349</v>
      </c>
      <c r="D9530" s="7"/>
      <c r="E9530" t="s">
        <v>8344</v>
      </c>
      <c r="F9530" s="7" t="s">
        <v>11349</v>
      </c>
      <c r="G9530" t="s">
        <v>10621</v>
      </c>
    </row>
    <row r="9531" spans="1:7" hidden="1" x14ac:dyDescent="0.3">
      <c r="A9531" s="10">
        <v>33125391</v>
      </c>
      <c r="B9531" t="s">
        <v>7</v>
      </c>
      <c r="C9531" s="7" t="s">
        <v>12429</v>
      </c>
      <c r="D9531" s="7"/>
      <c r="E9531" t="s">
        <v>8585</v>
      </c>
      <c r="F9531" s="7" t="s">
        <v>11349</v>
      </c>
      <c r="G9531" t="s">
        <v>10621</v>
      </c>
    </row>
    <row r="9532" spans="1:7" hidden="1" x14ac:dyDescent="0.3">
      <c r="A9532" s="10">
        <v>33125391</v>
      </c>
      <c r="B9532" t="s">
        <v>7</v>
      </c>
      <c r="C9532" s="7" t="s">
        <v>12505</v>
      </c>
      <c r="D9532" s="7"/>
      <c r="E9532" t="s">
        <v>8586</v>
      </c>
      <c r="F9532" s="7" t="s">
        <v>10</v>
      </c>
      <c r="G9532" t="s">
        <v>10621</v>
      </c>
    </row>
    <row r="9533" spans="1:7" hidden="1" x14ac:dyDescent="0.3">
      <c r="A9533" s="10">
        <v>33125391</v>
      </c>
      <c r="B9533" t="s">
        <v>7</v>
      </c>
      <c r="C9533" s="7" t="s">
        <v>12506</v>
      </c>
      <c r="D9533" s="7"/>
      <c r="E9533" t="s">
        <v>8587</v>
      </c>
      <c r="F9533" s="7" t="s">
        <v>10</v>
      </c>
      <c r="G9533" t="s">
        <v>10621</v>
      </c>
    </row>
    <row r="9534" spans="1:7" hidden="1" x14ac:dyDescent="0.3">
      <c r="A9534" s="10">
        <v>33125391</v>
      </c>
      <c r="B9534" t="s">
        <v>1951</v>
      </c>
      <c r="C9534" s="7" t="s">
        <v>1951</v>
      </c>
      <c r="D9534" s="7" t="s">
        <v>18571</v>
      </c>
      <c r="E9534" t="s">
        <v>2876</v>
      </c>
      <c r="F9534" s="7" t="s">
        <v>11349</v>
      </c>
      <c r="G9534" t="s">
        <v>10621</v>
      </c>
    </row>
    <row r="9535" spans="1:7" hidden="1" x14ac:dyDescent="0.3">
      <c r="A9535" s="10">
        <v>33125391</v>
      </c>
      <c r="B9535" t="s">
        <v>7</v>
      </c>
      <c r="C9535" s="7" t="s">
        <v>12921</v>
      </c>
      <c r="D9535" s="7"/>
      <c r="E9535" t="s">
        <v>8588</v>
      </c>
      <c r="F9535" s="7" t="s">
        <v>11349</v>
      </c>
      <c r="G9535" t="s">
        <v>10621</v>
      </c>
    </row>
    <row r="9536" spans="1:7" hidden="1" x14ac:dyDescent="0.3">
      <c r="A9536" s="10">
        <v>33125391</v>
      </c>
      <c r="B9536" t="s">
        <v>7</v>
      </c>
      <c r="C9536" s="7" t="s">
        <v>12971</v>
      </c>
      <c r="D9536" s="7"/>
      <c r="E9536" t="s">
        <v>8589</v>
      </c>
      <c r="F9536" s="7" t="s">
        <v>6</v>
      </c>
      <c r="G9536" t="s">
        <v>10621</v>
      </c>
    </row>
    <row r="9537" spans="1:7" hidden="1" x14ac:dyDescent="0.3">
      <c r="A9537" s="10">
        <v>33125391</v>
      </c>
      <c r="B9537" t="s">
        <v>7</v>
      </c>
      <c r="C9537" s="7" t="s">
        <v>12986</v>
      </c>
      <c r="D9537" s="7"/>
      <c r="E9537" t="s">
        <v>8590</v>
      </c>
      <c r="F9537" s="7" t="s">
        <v>10</v>
      </c>
      <c r="G9537" t="s">
        <v>10621</v>
      </c>
    </row>
    <row r="9538" spans="1:7" hidden="1" x14ac:dyDescent="0.3">
      <c r="A9538" s="10">
        <v>33125391</v>
      </c>
      <c r="B9538" t="s">
        <v>7</v>
      </c>
      <c r="C9538" s="7" t="s">
        <v>13224</v>
      </c>
      <c r="D9538" s="7"/>
      <c r="E9538" t="s">
        <v>8591</v>
      </c>
      <c r="F9538" s="7" t="s">
        <v>11349</v>
      </c>
      <c r="G9538" t="s">
        <v>10621</v>
      </c>
    </row>
    <row r="9539" spans="1:7" hidden="1" x14ac:dyDescent="0.3">
      <c r="A9539" s="10">
        <v>33125391</v>
      </c>
      <c r="B9539" t="s">
        <v>7</v>
      </c>
      <c r="C9539" s="7" t="s">
        <v>13300</v>
      </c>
      <c r="D9539" s="7"/>
      <c r="E9539" t="s">
        <v>8592</v>
      </c>
      <c r="F9539" s="7" t="s">
        <v>10</v>
      </c>
      <c r="G9539" t="s">
        <v>10621</v>
      </c>
    </row>
    <row r="9540" spans="1:7" hidden="1" x14ac:dyDescent="0.3">
      <c r="A9540" s="10">
        <v>33125391</v>
      </c>
      <c r="B9540" t="s">
        <v>7</v>
      </c>
      <c r="C9540" s="7" t="s">
        <v>13522</v>
      </c>
      <c r="D9540" s="7"/>
      <c r="E9540" t="s">
        <v>8593</v>
      </c>
      <c r="F9540" s="7" t="s">
        <v>6</v>
      </c>
      <c r="G9540" t="s">
        <v>10621</v>
      </c>
    </row>
    <row r="9541" spans="1:7" hidden="1" x14ac:dyDescent="0.3">
      <c r="A9541" s="10">
        <v>33125391</v>
      </c>
      <c r="B9541" t="s">
        <v>7</v>
      </c>
      <c r="C9541" s="7" t="s">
        <v>13580</v>
      </c>
      <c r="D9541" s="7"/>
      <c r="E9541" t="s">
        <v>8594</v>
      </c>
      <c r="F9541" s="7" t="s">
        <v>9</v>
      </c>
      <c r="G9541" t="s">
        <v>10621</v>
      </c>
    </row>
    <row r="9542" spans="1:7" hidden="1" x14ac:dyDescent="0.3">
      <c r="A9542" s="10">
        <v>33125391</v>
      </c>
      <c r="B9542" t="s">
        <v>1748</v>
      </c>
      <c r="C9542" s="7" t="s">
        <v>1748</v>
      </c>
      <c r="D9542" s="7" t="s">
        <v>18466</v>
      </c>
      <c r="E9542" t="s">
        <v>2218</v>
      </c>
      <c r="F9542" s="7" t="s">
        <v>11349</v>
      </c>
      <c r="G9542" t="s">
        <v>10621</v>
      </c>
    </row>
    <row r="9543" spans="1:7" hidden="1" x14ac:dyDescent="0.3">
      <c r="A9543" s="10">
        <v>33125391</v>
      </c>
      <c r="B9543" t="s">
        <v>2065</v>
      </c>
      <c r="C9543" s="7" t="s">
        <v>2065</v>
      </c>
      <c r="D9543" s="7" t="s">
        <v>18692</v>
      </c>
      <c r="E9543" t="s">
        <v>3767</v>
      </c>
      <c r="F9543" s="7" t="s">
        <v>11349</v>
      </c>
      <c r="G9543" t="s">
        <v>10621</v>
      </c>
    </row>
    <row r="9544" spans="1:7" hidden="1" x14ac:dyDescent="0.3">
      <c r="A9544" s="10">
        <v>33125391</v>
      </c>
      <c r="B9544" t="s">
        <v>7</v>
      </c>
      <c r="C9544" s="7" t="s">
        <v>14294</v>
      </c>
      <c r="D9544" s="7"/>
      <c r="E9544" t="s">
        <v>8595</v>
      </c>
      <c r="F9544" s="7" t="s">
        <v>10</v>
      </c>
      <c r="G9544" t="s">
        <v>10621</v>
      </c>
    </row>
    <row r="9545" spans="1:7" hidden="1" x14ac:dyDescent="0.3">
      <c r="A9545" s="10">
        <v>33125391</v>
      </c>
      <c r="B9545" t="s">
        <v>7</v>
      </c>
      <c r="C9545" s="7" t="s">
        <v>14839</v>
      </c>
      <c r="D9545" s="7"/>
      <c r="E9545" t="s">
        <v>8596</v>
      </c>
      <c r="F9545" s="7" t="s">
        <v>11349</v>
      </c>
      <c r="G9545" t="s">
        <v>10621</v>
      </c>
    </row>
    <row r="9546" spans="1:7" hidden="1" x14ac:dyDescent="0.3">
      <c r="A9546" s="10">
        <v>33125391</v>
      </c>
      <c r="B9546" t="s">
        <v>7</v>
      </c>
      <c r="C9546" s="7" t="s">
        <v>14855</v>
      </c>
      <c r="D9546" s="7"/>
      <c r="E9546" t="s">
        <v>8597</v>
      </c>
      <c r="F9546" s="7" t="s">
        <v>6</v>
      </c>
      <c r="G9546" t="s">
        <v>10621</v>
      </c>
    </row>
    <row r="9547" spans="1:7" hidden="1" x14ac:dyDescent="0.3">
      <c r="A9547" s="10">
        <v>33125391</v>
      </c>
      <c r="B9547" t="s">
        <v>7</v>
      </c>
      <c r="C9547" s="7" t="s">
        <v>15171</v>
      </c>
      <c r="D9547" s="7"/>
      <c r="E9547" t="s">
        <v>8598</v>
      </c>
      <c r="F9547" s="7" t="s">
        <v>10</v>
      </c>
      <c r="G9547" t="s">
        <v>10621</v>
      </c>
    </row>
    <row r="9548" spans="1:7" hidden="1" x14ac:dyDescent="0.3">
      <c r="A9548" s="10">
        <v>33125391</v>
      </c>
      <c r="B9548" t="s">
        <v>7</v>
      </c>
      <c r="C9548" s="7" t="s">
        <v>15961</v>
      </c>
      <c r="D9548" s="7"/>
      <c r="E9548" t="s">
        <v>8599</v>
      </c>
      <c r="F9548" s="7" t="s">
        <v>11</v>
      </c>
      <c r="G9548" t="s">
        <v>10621</v>
      </c>
    </row>
    <row r="9549" spans="1:7" hidden="1" x14ac:dyDescent="0.3">
      <c r="A9549" s="10">
        <v>33125391</v>
      </c>
      <c r="B9549" t="s">
        <v>7</v>
      </c>
      <c r="C9549" s="7" t="s">
        <v>16006</v>
      </c>
      <c r="D9549" s="7"/>
      <c r="E9549" t="s">
        <v>8600</v>
      </c>
      <c r="F9549" s="7" t="s">
        <v>11349</v>
      </c>
      <c r="G9549" t="s">
        <v>10621</v>
      </c>
    </row>
    <row r="9550" spans="1:7" hidden="1" x14ac:dyDescent="0.3">
      <c r="A9550" s="10">
        <v>33125391</v>
      </c>
      <c r="B9550" t="s">
        <v>1781</v>
      </c>
      <c r="C9550" s="7" t="s">
        <v>1781</v>
      </c>
      <c r="D9550" s="7" t="s">
        <v>18469</v>
      </c>
      <c r="E9550" t="s">
        <v>2289</v>
      </c>
      <c r="F9550" s="7" t="s">
        <v>11349</v>
      </c>
      <c r="G9550" t="s">
        <v>10621</v>
      </c>
    </row>
    <row r="9551" spans="1:7" hidden="1" x14ac:dyDescent="0.3">
      <c r="A9551" s="10">
        <v>33125391</v>
      </c>
      <c r="B9551" t="s">
        <v>7</v>
      </c>
      <c r="C9551" s="7" t="s">
        <v>16241</v>
      </c>
      <c r="D9551" s="7"/>
      <c r="E9551" t="s">
        <v>8601</v>
      </c>
      <c r="F9551" s="7" t="s">
        <v>11349</v>
      </c>
      <c r="G9551" t="s">
        <v>10621</v>
      </c>
    </row>
    <row r="9552" spans="1:7" hidden="1" x14ac:dyDescent="0.3">
      <c r="A9552" s="10">
        <v>33125391</v>
      </c>
      <c r="B9552" t="s">
        <v>1808</v>
      </c>
      <c r="C9552" s="7" t="s">
        <v>1808</v>
      </c>
      <c r="D9552" s="7" t="s">
        <v>11519</v>
      </c>
      <c r="E9552" t="s">
        <v>2328</v>
      </c>
      <c r="F9552" s="7" t="s">
        <v>11349</v>
      </c>
      <c r="G9552" t="s">
        <v>10621</v>
      </c>
    </row>
    <row r="9553" spans="1:7" hidden="1" x14ac:dyDescent="0.3">
      <c r="A9553" s="10">
        <v>33125391</v>
      </c>
      <c r="B9553" t="s">
        <v>7</v>
      </c>
      <c r="C9553" s="7" t="s">
        <v>16626</v>
      </c>
      <c r="D9553" s="7"/>
      <c r="E9553" t="s">
        <v>8602</v>
      </c>
      <c r="F9553" s="7" t="s">
        <v>6</v>
      </c>
      <c r="G9553" t="s">
        <v>10621</v>
      </c>
    </row>
    <row r="9554" spans="1:7" hidden="1" x14ac:dyDescent="0.3">
      <c r="A9554" s="10">
        <v>33125391</v>
      </c>
      <c r="B9554" t="s">
        <v>7</v>
      </c>
      <c r="C9554" s="7" t="s">
        <v>16633</v>
      </c>
      <c r="D9554" s="7"/>
      <c r="E9554" t="s">
        <v>8603</v>
      </c>
      <c r="F9554" s="7" t="s">
        <v>11349</v>
      </c>
      <c r="G9554" t="s">
        <v>10621</v>
      </c>
    </row>
    <row r="9555" spans="1:7" hidden="1" x14ac:dyDescent="0.3">
      <c r="A9555" s="10">
        <v>33125391</v>
      </c>
      <c r="B9555" t="s">
        <v>7</v>
      </c>
      <c r="C9555" s="7" t="s">
        <v>16712</v>
      </c>
      <c r="D9555" s="7"/>
      <c r="E9555" t="s">
        <v>8604</v>
      </c>
      <c r="F9555" s="7" t="s">
        <v>12</v>
      </c>
      <c r="G9555" t="s">
        <v>10621</v>
      </c>
    </row>
    <row r="9556" spans="1:7" hidden="1" x14ac:dyDescent="0.3">
      <c r="A9556" s="10">
        <v>33125391</v>
      </c>
      <c r="B9556" t="s">
        <v>7</v>
      </c>
      <c r="C9556" s="7" t="s">
        <v>16805</v>
      </c>
      <c r="D9556" s="7"/>
      <c r="E9556" t="s">
        <v>8605</v>
      </c>
      <c r="F9556" s="7" t="s">
        <v>10</v>
      </c>
      <c r="G9556" t="s">
        <v>10621</v>
      </c>
    </row>
    <row r="9557" spans="1:7" hidden="1" x14ac:dyDescent="0.3">
      <c r="A9557" s="10">
        <v>33125391</v>
      </c>
      <c r="B9557" t="s">
        <v>7</v>
      </c>
      <c r="C9557" s="7" t="s">
        <v>17615</v>
      </c>
      <c r="D9557" s="7"/>
      <c r="E9557" t="s">
        <v>8606</v>
      </c>
      <c r="F9557" s="7" t="s">
        <v>11349</v>
      </c>
      <c r="G9557" t="s">
        <v>10621</v>
      </c>
    </row>
    <row r="9558" spans="1:7" hidden="1" x14ac:dyDescent="0.3">
      <c r="A9558" s="10">
        <v>33125391</v>
      </c>
      <c r="B9558" t="s">
        <v>7</v>
      </c>
      <c r="C9558" s="7" t="s">
        <v>17763</v>
      </c>
      <c r="D9558" s="7"/>
      <c r="E9558" t="s">
        <v>8607</v>
      </c>
      <c r="F9558" s="7" t="s">
        <v>11349</v>
      </c>
      <c r="G9558" t="s">
        <v>10621</v>
      </c>
    </row>
    <row r="9559" spans="1:7" hidden="1" x14ac:dyDescent="0.3">
      <c r="A9559" s="10">
        <v>33125391</v>
      </c>
      <c r="B9559" t="s">
        <v>7</v>
      </c>
      <c r="C9559" s="7" t="s">
        <v>17836</v>
      </c>
      <c r="D9559" s="7"/>
      <c r="E9559" t="s">
        <v>8608</v>
      </c>
      <c r="F9559" s="7" t="s">
        <v>11349</v>
      </c>
      <c r="G9559" t="s">
        <v>10621</v>
      </c>
    </row>
    <row r="9560" spans="1:7" hidden="1" x14ac:dyDescent="0.3">
      <c r="A9560" s="10">
        <v>33125391</v>
      </c>
      <c r="B9560" t="s">
        <v>7</v>
      </c>
      <c r="C9560" s="7" t="s">
        <v>18069</v>
      </c>
      <c r="D9560" s="7"/>
      <c r="E9560" t="s">
        <v>8609</v>
      </c>
      <c r="F9560" s="7" t="s">
        <v>12</v>
      </c>
      <c r="G9560" t="s">
        <v>10621</v>
      </c>
    </row>
    <row r="9561" spans="1:7" hidden="1" x14ac:dyDescent="0.3">
      <c r="A9561" s="10">
        <v>33125391</v>
      </c>
      <c r="B9561" t="s">
        <v>7</v>
      </c>
      <c r="C9561" s="7" t="s">
        <v>18334</v>
      </c>
      <c r="D9561" s="7"/>
      <c r="E9561" t="s">
        <v>7788</v>
      </c>
      <c r="F9561" s="7" t="s">
        <v>11349</v>
      </c>
      <c r="G9561" t="s">
        <v>10621</v>
      </c>
    </row>
    <row r="9562" spans="1:7" hidden="1" x14ac:dyDescent="0.3">
      <c r="A9562" s="10">
        <v>33125391</v>
      </c>
      <c r="B9562" t="s">
        <v>1788</v>
      </c>
      <c r="C9562" s="7" t="s">
        <v>1788</v>
      </c>
      <c r="D9562" s="7" t="s">
        <v>11521</v>
      </c>
      <c r="E9562" t="s">
        <v>2297</v>
      </c>
      <c r="F9562" s="7" t="s">
        <v>11349</v>
      </c>
      <c r="G9562" t="s">
        <v>10621</v>
      </c>
    </row>
    <row r="9563" spans="1:7" hidden="1" x14ac:dyDescent="0.3">
      <c r="A9563" s="10">
        <v>33127390</v>
      </c>
      <c r="B9563" t="s">
        <v>7</v>
      </c>
      <c r="C9563" s="7" t="s">
        <v>12845</v>
      </c>
      <c r="D9563" s="7"/>
      <c r="E9563" t="s">
        <v>8610</v>
      </c>
      <c r="F9563" s="7" t="s">
        <v>12</v>
      </c>
      <c r="G9563" t="s">
        <v>10622</v>
      </c>
    </row>
    <row r="9564" spans="1:7" hidden="1" x14ac:dyDescent="0.3">
      <c r="A9564" s="10">
        <v>33127390</v>
      </c>
      <c r="B9564" t="s">
        <v>1733</v>
      </c>
      <c r="C9564" s="7" t="s">
        <v>1733</v>
      </c>
      <c r="D9564" s="7" t="s">
        <v>11555</v>
      </c>
      <c r="E9564" t="s">
        <v>2184</v>
      </c>
      <c r="F9564" s="7" t="s">
        <v>12</v>
      </c>
      <c r="G9564" t="s">
        <v>10622</v>
      </c>
    </row>
    <row r="9565" spans="1:7" hidden="1" x14ac:dyDescent="0.3">
      <c r="A9565" s="10">
        <v>33127390</v>
      </c>
      <c r="B9565" t="s">
        <v>7</v>
      </c>
      <c r="C9565" s="7" t="s">
        <v>14512</v>
      </c>
      <c r="D9565" s="7"/>
      <c r="E9565" t="s">
        <v>2313</v>
      </c>
      <c r="F9565" s="7" t="s">
        <v>12</v>
      </c>
      <c r="G9565" t="s">
        <v>10622</v>
      </c>
    </row>
    <row r="9566" spans="1:7" hidden="1" x14ac:dyDescent="0.3">
      <c r="A9566" s="10">
        <v>33127390</v>
      </c>
      <c r="B9566" t="s">
        <v>7</v>
      </c>
      <c r="C9566" s="7" t="s">
        <v>15931</v>
      </c>
      <c r="D9566" s="7"/>
      <c r="E9566" t="s">
        <v>8611</v>
      </c>
      <c r="F9566" s="7" t="s">
        <v>12</v>
      </c>
      <c r="G9566" t="s">
        <v>10622</v>
      </c>
    </row>
    <row r="9567" spans="1:7" hidden="1" x14ac:dyDescent="0.3">
      <c r="A9567" s="10">
        <v>33127390</v>
      </c>
      <c r="B9567" t="s">
        <v>7</v>
      </c>
      <c r="C9567" s="7" t="s">
        <v>16501</v>
      </c>
      <c r="D9567" s="7"/>
      <c r="E9567" t="s">
        <v>8612</v>
      </c>
      <c r="F9567" s="7" t="s">
        <v>12</v>
      </c>
      <c r="G9567" t="s">
        <v>10622</v>
      </c>
    </row>
    <row r="9568" spans="1:7" hidden="1" x14ac:dyDescent="0.3">
      <c r="A9568" s="10">
        <v>33127596</v>
      </c>
      <c r="B9568" t="s">
        <v>1763</v>
      </c>
      <c r="C9568" s="7" t="s">
        <v>1763</v>
      </c>
      <c r="D9568" s="7" t="s">
        <v>11510</v>
      </c>
      <c r="E9568" t="s">
        <v>2251</v>
      </c>
      <c r="F9568" s="7" t="s">
        <v>11349</v>
      </c>
      <c r="G9568" t="s">
        <v>10623</v>
      </c>
    </row>
    <row r="9569" spans="1:7" hidden="1" x14ac:dyDescent="0.3">
      <c r="A9569" s="10">
        <v>33135491</v>
      </c>
      <c r="B9569" t="s">
        <v>7</v>
      </c>
      <c r="C9569" s="7" t="s">
        <v>12108</v>
      </c>
      <c r="D9569" s="7"/>
      <c r="E9569" t="s">
        <v>8613</v>
      </c>
      <c r="F9569" s="7" t="s">
        <v>11353</v>
      </c>
      <c r="G9569" t="s">
        <v>10624</v>
      </c>
    </row>
    <row r="9570" spans="1:7" hidden="1" x14ac:dyDescent="0.3">
      <c r="A9570" s="10">
        <v>33135491</v>
      </c>
      <c r="B9570" t="s">
        <v>2034</v>
      </c>
      <c r="C9570" s="7" t="s">
        <v>2034</v>
      </c>
      <c r="D9570" s="7" t="s">
        <v>11517</v>
      </c>
      <c r="E9570" t="s">
        <v>2167</v>
      </c>
      <c r="F9570" s="7" t="s">
        <v>11353</v>
      </c>
      <c r="G9570" t="s">
        <v>10624</v>
      </c>
    </row>
    <row r="9571" spans="1:7" hidden="1" x14ac:dyDescent="0.3">
      <c r="A9571" s="10">
        <v>33135491</v>
      </c>
      <c r="B9571" t="s">
        <v>7</v>
      </c>
      <c r="C9571" s="7" t="s">
        <v>14474</v>
      </c>
      <c r="D9571" s="7"/>
      <c r="E9571" t="s">
        <v>8614</v>
      </c>
      <c r="F9571" s="7" t="s">
        <v>11353</v>
      </c>
      <c r="G9571" t="s">
        <v>10624</v>
      </c>
    </row>
    <row r="9572" spans="1:7" hidden="1" x14ac:dyDescent="0.3">
      <c r="A9572" s="10">
        <v>33135491</v>
      </c>
      <c r="B9572" t="s">
        <v>7</v>
      </c>
      <c r="C9572" s="7" t="s">
        <v>14518</v>
      </c>
      <c r="D9572" s="7"/>
      <c r="E9572" t="s">
        <v>3384</v>
      </c>
      <c r="F9572" s="7" t="s">
        <v>11353</v>
      </c>
      <c r="G9572" t="s">
        <v>10624</v>
      </c>
    </row>
    <row r="9573" spans="1:7" hidden="1" x14ac:dyDescent="0.3">
      <c r="A9573" s="10">
        <v>33135491</v>
      </c>
      <c r="B9573" t="s">
        <v>7</v>
      </c>
      <c r="C9573" s="7" t="s">
        <v>14920</v>
      </c>
      <c r="D9573" s="7"/>
      <c r="E9573" t="s">
        <v>8615</v>
      </c>
      <c r="F9573" s="7" t="s">
        <v>11353</v>
      </c>
      <c r="G9573" t="s">
        <v>10624</v>
      </c>
    </row>
    <row r="9574" spans="1:7" hidden="1" x14ac:dyDescent="0.3">
      <c r="A9574" s="10">
        <v>33135491</v>
      </c>
      <c r="B9574" t="s">
        <v>7</v>
      </c>
      <c r="C9574" s="7" t="s">
        <v>15514</v>
      </c>
      <c r="D9574" s="7"/>
      <c r="E9574" t="s">
        <v>4552</v>
      </c>
      <c r="F9574" s="7" t="s">
        <v>11353</v>
      </c>
      <c r="G9574" t="s">
        <v>10624</v>
      </c>
    </row>
    <row r="9575" spans="1:7" hidden="1" x14ac:dyDescent="0.3">
      <c r="A9575" s="10">
        <v>33135491</v>
      </c>
      <c r="B9575" t="s">
        <v>7</v>
      </c>
      <c r="C9575" s="7" t="s">
        <v>15636</v>
      </c>
      <c r="D9575" s="7"/>
      <c r="E9575" t="s">
        <v>3387</v>
      </c>
      <c r="F9575" s="7" t="s">
        <v>11353</v>
      </c>
      <c r="G9575" t="s">
        <v>10624</v>
      </c>
    </row>
    <row r="9576" spans="1:7" hidden="1" x14ac:dyDescent="0.3">
      <c r="A9576" s="10">
        <v>33135491</v>
      </c>
      <c r="B9576" t="s">
        <v>1726</v>
      </c>
      <c r="C9576" s="7" t="s">
        <v>1726</v>
      </c>
      <c r="D9576" s="7" t="s">
        <v>11520</v>
      </c>
      <c r="E9576" t="s">
        <v>2169</v>
      </c>
      <c r="F9576" s="7" t="s">
        <v>11353</v>
      </c>
      <c r="G9576" t="s">
        <v>10624</v>
      </c>
    </row>
    <row r="9577" spans="1:7" hidden="1" x14ac:dyDescent="0.3">
      <c r="A9577" s="10">
        <v>33135491</v>
      </c>
      <c r="B9577" t="s">
        <v>7</v>
      </c>
      <c r="C9577" s="7" t="s">
        <v>16220</v>
      </c>
      <c r="D9577" s="7"/>
      <c r="E9577" t="s">
        <v>3388</v>
      </c>
      <c r="F9577" s="7" t="s">
        <v>11353</v>
      </c>
      <c r="G9577" t="s">
        <v>10624</v>
      </c>
    </row>
    <row r="9578" spans="1:7" hidden="1" x14ac:dyDescent="0.3">
      <c r="A9578" s="10">
        <v>33135491</v>
      </c>
      <c r="B9578" t="s">
        <v>1727</v>
      </c>
      <c r="C9578" s="7" t="s">
        <v>1727</v>
      </c>
      <c r="D9578" s="7" t="s">
        <v>11511</v>
      </c>
      <c r="E9578" t="s">
        <v>2170</v>
      </c>
      <c r="F9578" s="7" t="s">
        <v>11353</v>
      </c>
      <c r="G9578" t="s">
        <v>10624</v>
      </c>
    </row>
    <row r="9579" spans="1:7" hidden="1" x14ac:dyDescent="0.3">
      <c r="A9579" s="10">
        <v>33135491</v>
      </c>
      <c r="B9579" t="s">
        <v>1897</v>
      </c>
      <c r="C9579" s="7" t="s">
        <v>1897</v>
      </c>
      <c r="D9579" s="7"/>
      <c r="E9579" t="s">
        <v>2643</v>
      </c>
      <c r="F9579" s="7" t="s">
        <v>11353</v>
      </c>
      <c r="G9579" t="s">
        <v>10624</v>
      </c>
    </row>
    <row r="9580" spans="1:7" hidden="1" x14ac:dyDescent="0.3">
      <c r="A9580" s="10">
        <v>33139618</v>
      </c>
      <c r="B9580" t="s">
        <v>7</v>
      </c>
      <c r="C9580" s="7" t="s">
        <v>12318</v>
      </c>
      <c r="D9580" s="7"/>
      <c r="E9580" t="s">
        <v>8616</v>
      </c>
      <c r="F9580" s="7" t="s">
        <v>12</v>
      </c>
      <c r="G9580" t="s">
        <v>10625</v>
      </c>
    </row>
    <row r="9581" spans="1:7" hidden="1" x14ac:dyDescent="0.3">
      <c r="A9581" s="10">
        <v>33139618</v>
      </c>
      <c r="B9581" t="s">
        <v>7</v>
      </c>
      <c r="C9581" s="7" t="s">
        <v>13509</v>
      </c>
      <c r="D9581" s="7"/>
      <c r="E9581" t="s">
        <v>8617</v>
      </c>
      <c r="F9581" s="7" t="s">
        <v>12</v>
      </c>
      <c r="G9581" t="s">
        <v>10625</v>
      </c>
    </row>
    <row r="9582" spans="1:7" hidden="1" x14ac:dyDescent="0.3">
      <c r="A9582" s="10">
        <v>33139618</v>
      </c>
      <c r="B9582" t="s">
        <v>1720</v>
      </c>
      <c r="C9582" s="7" t="s">
        <v>1720</v>
      </c>
      <c r="D9582" s="7" t="s">
        <v>11536</v>
      </c>
      <c r="E9582" t="s">
        <v>2151</v>
      </c>
      <c r="F9582" s="7" t="s">
        <v>12</v>
      </c>
      <c r="G9582" t="s">
        <v>10625</v>
      </c>
    </row>
    <row r="9583" spans="1:7" hidden="1" x14ac:dyDescent="0.3">
      <c r="A9583" s="10">
        <v>33139618</v>
      </c>
      <c r="B9583" t="s">
        <v>7</v>
      </c>
      <c r="C9583" s="7" t="s">
        <v>14356</v>
      </c>
      <c r="D9583" s="7"/>
      <c r="E9583" t="s">
        <v>8618</v>
      </c>
      <c r="F9583" s="7" t="s">
        <v>12</v>
      </c>
      <c r="G9583" t="s">
        <v>10625</v>
      </c>
    </row>
    <row r="9584" spans="1:7" hidden="1" x14ac:dyDescent="0.3">
      <c r="A9584" s="10">
        <v>33139618</v>
      </c>
      <c r="B9584" t="s">
        <v>7</v>
      </c>
      <c r="C9584" s="7" t="s">
        <v>14924</v>
      </c>
      <c r="D9584" s="7"/>
      <c r="E9584" t="s">
        <v>8619</v>
      </c>
      <c r="F9584" s="7" t="s">
        <v>12</v>
      </c>
      <c r="G9584" t="s">
        <v>10625</v>
      </c>
    </row>
    <row r="9585" spans="1:7" hidden="1" x14ac:dyDescent="0.3">
      <c r="A9585" s="10">
        <v>33139618</v>
      </c>
      <c r="B9585" t="s">
        <v>7</v>
      </c>
      <c r="C9585" s="7" t="s">
        <v>15223</v>
      </c>
      <c r="D9585" s="7"/>
      <c r="E9585" t="s">
        <v>8620</v>
      </c>
      <c r="F9585" s="7" t="s">
        <v>12</v>
      </c>
      <c r="G9585" t="s">
        <v>10625</v>
      </c>
    </row>
    <row r="9586" spans="1:7" hidden="1" x14ac:dyDescent="0.3">
      <c r="A9586" s="10">
        <v>33139618</v>
      </c>
      <c r="B9586" t="s">
        <v>7</v>
      </c>
      <c r="C9586" s="7" t="s">
        <v>16370</v>
      </c>
      <c r="D9586" s="7"/>
      <c r="E9586" t="s">
        <v>8621</v>
      </c>
      <c r="F9586" s="7" t="s">
        <v>12</v>
      </c>
      <c r="G9586" t="s">
        <v>10625</v>
      </c>
    </row>
    <row r="9587" spans="1:7" hidden="1" x14ac:dyDescent="0.3">
      <c r="A9587" s="10">
        <v>33142843</v>
      </c>
      <c r="B9587" t="s">
        <v>7</v>
      </c>
      <c r="C9587" s="7" t="s">
        <v>13463</v>
      </c>
      <c r="D9587" s="7"/>
      <c r="E9587" t="s">
        <v>8001</v>
      </c>
      <c r="F9587" s="7" t="s">
        <v>9</v>
      </c>
      <c r="G9587" t="s">
        <v>10626</v>
      </c>
    </row>
    <row r="9588" spans="1:7" hidden="1" x14ac:dyDescent="0.3">
      <c r="A9588" s="10">
        <v>33142843</v>
      </c>
      <c r="B9588" t="s">
        <v>2071</v>
      </c>
      <c r="C9588" s="7" t="s">
        <v>2071</v>
      </c>
      <c r="D9588" s="7" t="s">
        <v>18588</v>
      </c>
      <c r="E9588" t="s">
        <v>3917</v>
      </c>
      <c r="F9588" s="7" t="s">
        <v>11349</v>
      </c>
      <c r="G9588" t="s">
        <v>10626</v>
      </c>
    </row>
    <row r="9589" spans="1:7" hidden="1" x14ac:dyDescent="0.3">
      <c r="A9589" s="10">
        <v>33142843</v>
      </c>
      <c r="B9589" t="s">
        <v>1854</v>
      </c>
      <c r="C9589" s="7" t="s">
        <v>1854</v>
      </c>
      <c r="D9589" s="7" t="s">
        <v>11526</v>
      </c>
      <c r="E9589" t="s">
        <v>2481</v>
      </c>
      <c r="F9589" s="7" t="s">
        <v>9</v>
      </c>
      <c r="G9589" t="s">
        <v>10626</v>
      </c>
    </row>
    <row r="9590" spans="1:7" hidden="1" x14ac:dyDescent="0.3">
      <c r="A9590" s="10">
        <v>33142843</v>
      </c>
      <c r="B9590" t="s">
        <v>7</v>
      </c>
      <c r="C9590" s="7" t="s">
        <v>14279</v>
      </c>
      <c r="D9590" s="7"/>
      <c r="E9590" t="s">
        <v>8622</v>
      </c>
      <c r="F9590" s="7" t="s">
        <v>6</v>
      </c>
      <c r="G9590" t="s">
        <v>10626</v>
      </c>
    </row>
    <row r="9591" spans="1:7" hidden="1" x14ac:dyDescent="0.3">
      <c r="A9591" s="10">
        <v>33142843</v>
      </c>
      <c r="B9591" t="s">
        <v>1755</v>
      </c>
      <c r="C9591" s="7" t="s">
        <v>1755</v>
      </c>
      <c r="D9591" s="7" t="s">
        <v>11513</v>
      </c>
      <c r="E9591" t="s">
        <v>2231</v>
      </c>
      <c r="F9591" s="7" t="s">
        <v>11</v>
      </c>
      <c r="G9591" t="s">
        <v>10626</v>
      </c>
    </row>
    <row r="9592" spans="1:7" hidden="1" x14ac:dyDescent="0.3">
      <c r="A9592" s="10">
        <v>33142843</v>
      </c>
      <c r="B9592" t="s">
        <v>1763</v>
      </c>
      <c r="C9592" s="7" t="s">
        <v>1763</v>
      </c>
      <c r="D9592" s="7" t="s">
        <v>11510</v>
      </c>
      <c r="E9592" t="s">
        <v>2251</v>
      </c>
      <c r="F9592" s="7" t="s">
        <v>11349</v>
      </c>
      <c r="G9592" t="s">
        <v>10626</v>
      </c>
    </row>
    <row r="9593" spans="1:7" hidden="1" x14ac:dyDescent="0.3">
      <c r="A9593" s="10">
        <v>33142843</v>
      </c>
      <c r="B9593" t="s">
        <v>1851</v>
      </c>
      <c r="C9593" s="7" t="s">
        <v>1851</v>
      </c>
      <c r="D9593" s="7" t="s">
        <v>11538</v>
      </c>
      <c r="E9593" t="s">
        <v>2461</v>
      </c>
      <c r="F9593" s="7" t="s">
        <v>11</v>
      </c>
      <c r="G9593" t="s">
        <v>10626</v>
      </c>
    </row>
    <row r="9594" spans="1:7" hidden="1" x14ac:dyDescent="0.3">
      <c r="A9594" s="10">
        <v>33142843</v>
      </c>
      <c r="B9594" t="s">
        <v>2008</v>
      </c>
      <c r="C9594" s="7" t="s">
        <v>2008</v>
      </c>
      <c r="D9594" s="7" t="s">
        <v>18508</v>
      </c>
      <c r="E9594" t="s">
        <v>3178</v>
      </c>
      <c r="F9594" s="7" t="s">
        <v>9</v>
      </c>
      <c r="G9594" t="s">
        <v>10626</v>
      </c>
    </row>
    <row r="9595" spans="1:7" hidden="1" x14ac:dyDescent="0.3">
      <c r="A9595" s="10">
        <v>33142843</v>
      </c>
      <c r="B9595" t="s">
        <v>1881</v>
      </c>
      <c r="C9595" s="7" t="s">
        <v>1881</v>
      </c>
      <c r="D9595" s="7" t="s">
        <v>18627</v>
      </c>
      <c r="E9595" t="s">
        <v>5532</v>
      </c>
      <c r="F9595" s="7" t="s">
        <v>11</v>
      </c>
      <c r="G9595" t="s">
        <v>10626</v>
      </c>
    </row>
    <row r="9596" spans="1:7" hidden="1" x14ac:dyDescent="0.3">
      <c r="A9596" s="10">
        <v>33142843</v>
      </c>
      <c r="B9596" t="s">
        <v>1736</v>
      </c>
      <c r="C9596" s="7" t="s">
        <v>1736</v>
      </c>
      <c r="D9596" s="7" t="s">
        <v>18411</v>
      </c>
      <c r="E9596" t="s">
        <v>5591</v>
      </c>
      <c r="F9596" s="7" t="s">
        <v>6</v>
      </c>
      <c r="G9596" t="s">
        <v>10626</v>
      </c>
    </row>
    <row r="9597" spans="1:7" hidden="1" x14ac:dyDescent="0.3">
      <c r="A9597" s="10">
        <v>33142843</v>
      </c>
      <c r="B9597" t="s">
        <v>1764</v>
      </c>
      <c r="C9597" s="7" t="s">
        <v>1764</v>
      </c>
      <c r="D9597" s="7" t="s">
        <v>11509</v>
      </c>
      <c r="E9597" t="s">
        <v>2253</v>
      </c>
      <c r="F9597" s="7" t="s">
        <v>9</v>
      </c>
      <c r="G9597" t="s">
        <v>10626</v>
      </c>
    </row>
    <row r="9598" spans="1:7" hidden="1" x14ac:dyDescent="0.3">
      <c r="A9598" s="10">
        <v>33147897</v>
      </c>
      <c r="B9598" t="s">
        <v>1713</v>
      </c>
      <c r="C9598" s="7" t="s">
        <v>1713</v>
      </c>
      <c r="D9598" s="7" t="s">
        <v>11518</v>
      </c>
      <c r="E9598" t="s">
        <v>5768</v>
      </c>
      <c r="F9598" s="7" t="s">
        <v>6</v>
      </c>
      <c r="G9598" t="s">
        <v>10627</v>
      </c>
    </row>
    <row r="9599" spans="1:7" hidden="1" x14ac:dyDescent="0.3">
      <c r="A9599" s="10">
        <v>33147897</v>
      </c>
      <c r="B9599" t="s">
        <v>7</v>
      </c>
      <c r="C9599" s="7" t="s">
        <v>18249</v>
      </c>
      <c r="D9599" s="7"/>
      <c r="E9599" t="s">
        <v>4557</v>
      </c>
      <c r="F9599" s="7" t="s">
        <v>6</v>
      </c>
      <c r="G9599" t="s">
        <v>10627</v>
      </c>
    </row>
    <row r="9600" spans="1:7" hidden="1" x14ac:dyDescent="0.3">
      <c r="A9600" s="10">
        <v>33149025</v>
      </c>
      <c r="B9600" t="s">
        <v>1860</v>
      </c>
      <c r="C9600" s="7" t="s">
        <v>1860</v>
      </c>
      <c r="D9600" s="7" t="s">
        <v>11528</v>
      </c>
      <c r="E9600" t="s">
        <v>2513</v>
      </c>
      <c r="F9600" s="7" t="s">
        <v>9</v>
      </c>
      <c r="G9600" t="s">
        <v>10628</v>
      </c>
    </row>
    <row r="9601" spans="1:7" hidden="1" x14ac:dyDescent="0.3">
      <c r="A9601" s="10">
        <v>33149764</v>
      </c>
      <c r="B9601" t="s">
        <v>7</v>
      </c>
      <c r="C9601" s="7" t="s">
        <v>12000</v>
      </c>
      <c r="D9601" s="7"/>
      <c r="E9601" t="s">
        <v>4558</v>
      </c>
      <c r="F9601" s="7" t="s">
        <v>9</v>
      </c>
      <c r="G9601" t="s">
        <v>10629</v>
      </c>
    </row>
    <row r="9602" spans="1:7" hidden="1" x14ac:dyDescent="0.3">
      <c r="A9602" s="10">
        <v>33149764</v>
      </c>
      <c r="B9602" t="s">
        <v>1839</v>
      </c>
      <c r="C9602" s="7" t="s">
        <v>1839</v>
      </c>
      <c r="D9602" s="7" t="s">
        <v>11547</v>
      </c>
      <c r="E9602" t="s">
        <v>2421</v>
      </c>
      <c r="F9602" s="7" t="s">
        <v>9</v>
      </c>
      <c r="G9602" t="s">
        <v>10629</v>
      </c>
    </row>
    <row r="9603" spans="1:7" hidden="1" x14ac:dyDescent="0.3">
      <c r="A9603" s="10">
        <v>33149764</v>
      </c>
      <c r="B9603" t="s">
        <v>7</v>
      </c>
      <c r="C9603" s="7" t="s">
        <v>12293</v>
      </c>
      <c r="D9603" s="7"/>
      <c r="E9603" t="s">
        <v>4299</v>
      </c>
      <c r="F9603" s="7" t="s">
        <v>9</v>
      </c>
      <c r="G9603" t="s">
        <v>10629</v>
      </c>
    </row>
    <row r="9604" spans="1:7" hidden="1" x14ac:dyDescent="0.3">
      <c r="A9604" s="10">
        <v>33149764</v>
      </c>
      <c r="B9604" t="s">
        <v>1841</v>
      </c>
      <c r="C9604" s="7" t="s">
        <v>1841</v>
      </c>
      <c r="D9604" s="7" t="s">
        <v>18459</v>
      </c>
      <c r="E9604" t="s">
        <v>2424</v>
      </c>
      <c r="F9604" s="7" t="s">
        <v>9</v>
      </c>
      <c r="G9604" t="s">
        <v>10629</v>
      </c>
    </row>
    <row r="9605" spans="1:7" hidden="1" x14ac:dyDescent="0.3">
      <c r="A9605" s="10">
        <v>33149764</v>
      </c>
      <c r="B9605" t="s">
        <v>7</v>
      </c>
      <c r="C9605" s="7" t="s">
        <v>18186</v>
      </c>
      <c r="D9605" s="7"/>
      <c r="E9605" t="s">
        <v>7743</v>
      </c>
      <c r="F9605" s="7" t="s">
        <v>9</v>
      </c>
      <c r="G9605" t="s">
        <v>10629</v>
      </c>
    </row>
    <row r="9606" spans="1:7" hidden="1" x14ac:dyDescent="0.3">
      <c r="A9606" s="10">
        <v>33151137</v>
      </c>
      <c r="B9606" t="s">
        <v>7</v>
      </c>
      <c r="C9606" s="7" t="s">
        <v>11827</v>
      </c>
      <c r="D9606" s="7"/>
      <c r="E9606" t="s">
        <v>8624</v>
      </c>
      <c r="F9606" s="7" t="s">
        <v>12</v>
      </c>
      <c r="G9606" t="s">
        <v>10630</v>
      </c>
    </row>
    <row r="9607" spans="1:7" hidden="1" x14ac:dyDescent="0.3">
      <c r="A9607" s="10">
        <v>33151137</v>
      </c>
      <c r="B9607" t="s">
        <v>7</v>
      </c>
      <c r="C9607" s="7" t="s">
        <v>11974</v>
      </c>
      <c r="D9607" s="7" t="s">
        <v>18844</v>
      </c>
      <c r="E9607" s="7" t="s">
        <v>8625</v>
      </c>
      <c r="F9607" s="7" t="s">
        <v>10</v>
      </c>
      <c r="G9607" t="s">
        <v>10630</v>
      </c>
    </row>
    <row r="9608" spans="1:7" hidden="1" x14ac:dyDescent="0.3">
      <c r="A9608" s="10">
        <v>33151137</v>
      </c>
      <c r="B9608" t="s">
        <v>1839</v>
      </c>
      <c r="C9608" s="7" t="s">
        <v>1839</v>
      </c>
      <c r="D9608" s="7" t="s">
        <v>11547</v>
      </c>
      <c r="E9608" t="s">
        <v>2421</v>
      </c>
      <c r="F9608" s="7" t="s">
        <v>9</v>
      </c>
      <c r="G9608" t="s">
        <v>10630</v>
      </c>
    </row>
    <row r="9609" spans="1:7" hidden="1" x14ac:dyDescent="0.3">
      <c r="A9609" s="10">
        <v>33151137</v>
      </c>
      <c r="B9609" t="s">
        <v>1930</v>
      </c>
      <c r="C9609" s="7" t="s">
        <v>1930</v>
      </c>
      <c r="D9609" s="7"/>
      <c r="E9609" t="s">
        <v>2803</v>
      </c>
      <c r="F9609" s="7" t="s">
        <v>12</v>
      </c>
      <c r="G9609" t="s">
        <v>10630</v>
      </c>
    </row>
    <row r="9610" spans="1:7" hidden="1" x14ac:dyDescent="0.3">
      <c r="A9610" s="10">
        <v>33151137</v>
      </c>
      <c r="B9610" t="s">
        <v>1766</v>
      </c>
      <c r="C9610" s="7" t="s">
        <v>1766</v>
      </c>
      <c r="D9610" s="7" t="s">
        <v>18417</v>
      </c>
      <c r="E9610" t="s">
        <v>5615</v>
      </c>
      <c r="F9610" s="7" t="s">
        <v>12</v>
      </c>
      <c r="G9610" t="s">
        <v>10630</v>
      </c>
    </row>
    <row r="9611" spans="1:7" hidden="1" x14ac:dyDescent="0.3">
      <c r="A9611" s="10">
        <v>33151137</v>
      </c>
      <c r="B9611" t="s">
        <v>7</v>
      </c>
      <c r="C9611" s="7" t="s">
        <v>13429</v>
      </c>
      <c r="D9611" s="7"/>
      <c r="E9611" t="s">
        <v>8626</v>
      </c>
      <c r="F9611" s="7" t="s">
        <v>12</v>
      </c>
      <c r="G9611" t="s">
        <v>10630</v>
      </c>
    </row>
    <row r="9612" spans="1:7" hidden="1" x14ac:dyDescent="0.3">
      <c r="A9612" s="10">
        <v>33151137</v>
      </c>
      <c r="B9612" t="s">
        <v>7</v>
      </c>
      <c r="C9612" s="7" t="s">
        <v>13512</v>
      </c>
      <c r="D9612" s="7"/>
      <c r="E9612" t="s">
        <v>8627</v>
      </c>
      <c r="F9612" s="7" t="s">
        <v>12</v>
      </c>
      <c r="G9612" t="s">
        <v>10630</v>
      </c>
    </row>
    <row r="9613" spans="1:7" hidden="1" x14ac:dyDescent="0.3">
      <c r="A9613" s="10">
        <v>33151137</v>
      </c>
      <c r="B9613" t="s">
        <v>7</v>
      </c>
      <c r="C9613" s="7" t="s">
        <v>13899</v>
      </c>
      <c r="D9613" s="7"/>
      <c r="E9613" t="s">
        <v>8628</v>
      </c>
      <c r="F9613" s="7" t="s">
        <v>11349</v>
      </c>
      <c r="G9613" t="s">
        <v>10630</v>
      </c>
    </row>
    <row r="9614" spans="1:7" hidden="1" x14ac:dyDescent="0.3">
      <c r="A9614" s="10">
        <v>33151137</v>
      </c>
      <c r="B9614" t="s">
        <v>7</v>
      </c>
      <c r="C9614" s="7" t="s">
        <v>14101</v>
      </c>
      <c r="D9614" s="7"/>
      <c r="E9614" t="s">
        <v>8629</v>
      </c>
      <c r="F9614" s="7" t="s">
        <v>9</v>
      </c>
      <c r="G9614" t="s">
        <v>10630</v>
      </c>
    </row>
    <row r="9615" spans="1:7" hidden="1" x14ac:dyDescent="0.3">
      <c r="A9615" s="10">
        <v>33151137</v>
      </c>
      <c r="B9615" t="s">
        <v>7</v>
      </c>
      <c r="C9615" s="7" t="s">
        <v>14143</v>
      </c>
      <c r="D9615" s="7"/>
      <c r="E9615" t="s">
        <v>2581</v>
      </c>
      <c r="F9615" s="7" t="s">
        <v>9</v>
      </c>
      <c r="G9615" t="s">
        <v>10630</v>
      </c>
    </row>
    <row r="9616" spans="1:7" hidden="1" x14ac:dyDescent="0.3">
      <c r="A9616" s="10">
        <v>33151137</v>
      </c>
      <c r="B9616" t="s">
        <v>2005</v>
      </c>
      <c r="C9616" s="7" t="s">
        <v>2005</v>
      </c>
      <c r="D9616" s="7" t="s">
        <v>18578</v>
      </c>
      <c r="E9616" t="s">
        <v>3150</v>
      </c>
      <c r="F9616" s="7" t="s">
        <v>11349</v>
      </c>
      <c r="G9616" t="s">
        <v>10630</v>
      </c>
    </row>
    <row r="9617" spans="1:7" hidden="1" x14ac:dyDescent="0.3">
      <c r="A9617" s="10">
        <v>33151137</v>
      </c>
      <c r="B9617" t="s">
        <v>7</v>
      </c>
      <c r="C9617" s="7" t="s">
        <v>14317</v>
      </c>
      <c r="D9617" s="7"/>
      <c r="E9617" t="s">
        <v>5999</v>
      </c>
      <c r="F9617" s="7" t="s">
        <v>12</v>
      </c>
      <c r="G9617" t="s">
        <v>10630</v>
      </c>
    </row>
    <row r="9618" spans="1:7" hidden="1" x14ac:dyDescent="0.3">
      <c r="A9618" s="10">
        <v>33151137</v>
      </c>
      <c r="B9618" t="s">
        <v>7</v>
      </c>
      <c r="C9618" s="7" t="s">
        <v>14367</v>
      </c>
      <c r="D9618" s="7"/>
      <c r="E9618" t="s">
        <v>6194</v>
      </c>
      <c r="F9618" s="7" t="s">
        <v>6</v>
      </c>
      <c r="G9618" t="s">
        <v>10630</v>
      </c>
    </row>
    <row r="9619" spans="1:7" hidden="1" x14ac:dyDescent="0.3">
      <c r="A9619" s="10">
        <v>33151137</v>
      </c>
      <c r="B9619" t="s">
        <v>7</v>
      </c>
      <c r="C9619" s="7" t="s">
        <v>15016</v>
      </c>
      <c r="D9619" s="7"/>
      <c r="E9619" t="s">
        <v>8630</v>
      </c>
      <c r="F9619" s="7" t="s">
        <v>12</v>
      </c>
      <c r="G9619" t="s">
        <v>10630</v>
      </c>
    </row>
    <row r="9620" spans="1:7" hidden="1" x14ac:dyDescent="0.3">
      <c r="A9620" s="10">
        <v>33151137</v>
      </c>
      <c r="B9620" t="s">
        <v>7</v>
      </c>
      <c r="C9620" s="7" t="s">
        <v>15436</v>
      </c>
      <c r="D9620" s="7"/>
      <c r="E9620" t="s">
        <v>5430</v>
      </c>
      <c r="F9620" s="7" t="s">
        <v>11349</v>
      </c>
      <c r="G9620" t="s">
        <v>10630</v>
      </c>
    </row>
    <row r="9621" spans="1:7" hidden="1" x14ac:dyDescent="0.3">
      <c r="A9621" s="10">
        <v>33151137</v>
      </c>
      <c r="B9621" t="s">
        <v>7</v>
      </c>
      <c r="C9621" s="7" t="s">
        <v>15533</v>
      </c>
      <c r="D9621" s="7"/>
      <c r="E9621" t="s">
        <v>2989</v>
      </c>
      <c r="F9621" s="7" t="s">
        <v>9</v>
      </c>
      <c r="G9621" t="s">
        <v>10630</v>
      </c>
    </row>
    <row r="9622" spans="1:7" hidden="1" x14ac:dyDescent="0.3">
      <c r="A9622" s="10">
        <v>33151137</v>
      </c>
      <c r="B9622" t="s">
        <v>7</v>
      </c>
      <c r="C9622" s="7" t="s">
        <v>16088</v>
      </c>
      <c r="D9622" s="7"/>
      <c r="E9622" t="s">
        <v>8631</v>
      </c>
      <c r="F9622" s="7" t="s">
        <v>10</v>
      </c>
      <c r="G9622" t="s">
        <v>10630</v>
      </c>
    </row>
    <row r="9623" spans="1:7" hidden="1" x14ac:dyDescent="0.3">
      <c r="A9623" s="10">
        <v>33151137</v>
      </c>
      <c r="B9623" t="s">
        <v>7</v>
      </c>
      <c r="C9623" s="7" t="s">
        <v>16332</v>
      </c>
      <c r="D9623" s="7"/>
      <c r="E9623" t="s">
        <v>6099</v>
      </c>
      <c r="F9623" s="7" t="s">
        <v>9</v>
      </c>
      <c r="G9623" t="s">
        <v>10630</v>
      </c>
    </row>
    <row r="9624" spans="1:7" hidden="1" x14ac:dyDescent="0.3">
      <c r="A9624" s="10">
        <v>33151137</v>
      </c>
      <c r="B9624" t="s">
        <v>1929</v>
      </c>
      <c r="C9624" s="7" t="s">
        <v>1929</v>
      </c>
      <c r="D9624" s="7" t="s">
        <v>18709</v>
      </c>
      <c r="E9624" t="s">
        <v>2784</v>
      </c>
      <c r="F9624" s="7" t="s">
        <v>6</v>
      </c>
      <c r="G9624" t="s">
        <v>10630</v>
      </c>
    </row>
    <row r="9625" spans="1:7" hidden="1" x14ac:dyDescent="0.3">
      <c r="A9625" s="10">
        <v>33151137</v>
      </c>
      <c r="B9625" t="s">
        <v>7</v>
      </c>
      <c r="C9625" s="7" t="s">
        <v>17408</v>
      </c>
      <c r="D9625" s="7"/>
      <c r="E9625" t="s">
        <v>8632</v>
      </c>
      <c r="F9625" s="7" t="s">
        <v>12</v>
      </c>
      <c r="G9625" t="s">
        <v>10630</v>
      </c>
    </row>
    <row r="9626" spans="1:7" hidden="1" x14ac:dyDescent="0.3">
      <c r="A9626" s="10">
        <v>33151137</v>
      </c>
      <c r="B9626" t="s">
        <v>7</v>
      </c>
      <c r="C9626" s="7" t="s">
        <v>17784</v>
      </c>
      <c r="D9626" s="7"/>
      <c r="E9626" t="s">
        <v>8633</v>
      </c>
      <c r="F9626" s="7" t="s">
        <v>6</v>
      </c>
      <c r="G9626" t="s">
        <v>10630</v>
      </c>
    </row>
    <row r="9627" spans="1:7" hidden="1" x14ac:dyDescent="0.3">
      <c r="A9627" s="10">
        <v>33151137</v>
      </c>
      <c r="B9627" t="s">
        <v>7</v>
      </c>
      <c r="C9627" s="7" t="s">
        <v>17804</v>
      </c>
      <c r="D9627" s="7"/>
      <c r="E9627" t="s">
        <v>8634</v>
      </c>
      <c r="F9627" s="7" t="s">
        <v>10</v>
      </c>
      <c r="G9627" t="s">
        <v>10630</v>
      </c>
    </row>
    <row r="9628" spans="1:7" hidden="1" x14ac:dyDescent="0.3">
      <c r="A9628" s="10">
        <v>33152062</v>
      </c>
      <c r="B9628" t="s">
        <v>7</v>
      </c>
      <c r="C9628" s="7" t="s">
        <v>11621</v>
      </c>
      <c r="D9628" s="7"/>
      <c r="E9628" t="s">
        <v>3142</v>
      </c>
      <c r="F9628" s="7" t="s">
        <v>12</v>
      </c>
      <c r="G9628" t="s">
        <v>10631</v>
      </c>
    </row>
    <row r="9629" spans="1:7" hidden="1" x14ac:dyDescent="0.3">
      <c r="A9629" s="10">
        <v>33152062</v>
      </c>
      <c r="B9629" t="s">
        <v>7</v>
      </c>
      <c r="C9629" s="7" t="s">
        <v>12386</v>
      </c>
      <c r="D9629" s="7"/>
      <c r="E9629" t="s">
        <v>8635</v>
      </c>
      <c r="F9629" s="7" t="s">
        <v>12</v>
      </c>
      <c r="G9629" t="s">
        <v>10631</v>
      </c>
    </row>
    <row r="9630" spans="1:7" hidden="1" x14ac:dyDescent="0.3">
      <c r="A9630" s="10">
        <v>33152062</v>
      </c>
      <c r="B9630" t="s">
        <v>1836</v>
      </c>
      <c r="C9630" s="7" t="s">
        <v>1836</v>
      </c>
      <c r="D9630" s="7" t="s">
        <v>18416</v>
      </c>
      <c r="E9630" t="s">
        <v>2409</v>
      </c>
      <c r="F9630" s="7" t="s">
        <v>12</v>
      </c>
      <c r="G9630" t="s">
        <v>10631</v>
      </c>
    </row>
    <row r="9631" spans="1:7" hidden="1" x14ac:dyDescent="0.3">
      <c r="A9631" s="10">
        <v>33152062</v>
      </c>
      <c r="B9631" t="s">
        <v>7</v>
      </c>
      <c r="C9631" s="7" t="s">
        <v>12898</v>
      </c>
      <c r="D9631" s="7"/>
      <c r="E9631" t="s">
        <v>5584</v>
      </c>
      <c r="F9631" s="7" t="s">
        <v>12</v>
      </c>
      <c r="G9631" t="s">
        <v>10631</v>
      </c>
    </row>
    <row r="9632" spans="1:7" hidden="1" x14ac:dyDescent="0.3">
      <c r="A9632" s="10">
        <v>33152062</v>
      </c>
      <c r="B9632" t="s">
        <v>1824</v>
      </c>
      <c r="C9632" s="7" t="s">
        <v>1824</v>
      </c>
      <c r="D9632" s="7"/>
      <c r="E9632" t="s">
        <v>5876</v>
      </c>
      <c r="F9632" s="7" t="s">
        <v>12</v>
      </c>
      <c r="G9632" t="s">
        <v>10631</v>
      </c>
    </row>
    <row r="9633" spans="1:7" hidden="1" x14ac:dyDescent="0.3">
      <c r="A9633" s="10">
        <v>33152062</v>
      </c>
      <c r="B9633" t="s">
        <v>1733</v>
      </c>
      <c r="C9633" s="7" t="s">
        <v>1733</v>
      </c>
      <c r="D9633" s="7" t="s">
        <v>11555</v>
      </c>
      <c r="E9633" t="s">
        <v>2184</v>
      </c>
      <c r="F9633" s="7" t="s">
        <v>12</v>
      </c>
      <c r="G9633" t="s">
        <v>10631</v>
      </c>
    </row>
    <row r="9634" spans="1:7" hidden="1" x14ac:dyDescent="0.3">
      <c r="A9634" s="10">
        <v>33152062</v>
      </c>
      <c r="B9634" t="s">
        <v>1720</v>
      </c>
      <c r="C9634" s="7" t="s">
        <v>1720</v>
      </c>
      <c r="D9634" s="7" t="s">
        <v>11536</v>
      </c>
      <c r="E9634" t="s">
        <v>2151</v>
      </c>
      <c r="F9634" s="7" t="s">
        <v>12</v>
      </c>
      <c r="G9634" t="s">
        <v>10631</v>
      </c>
    </row>
    <row r="9635" spans="1:7" hidden="1" x14ac:dyDescent="0.3">
      <c r="A9635" s="10">
        <v>33152062</v>
      </c>
      <c r="B9635" t="s">
        <v>7</v>
      </c>
      <c r="C9635" s="7" t="s">
        <v>15133</v>
      </c>
      <c r="D9635" s="7"/>
      <c r="E9635" t="s">
        <v>6043</v>
      </c>
      <c r="F9635" s="7" t="s">
        <v>12</v>
      </c>
      <c r="G9635" t="s">
        <v>10631</v>
      </c>
    </row>
    <row r="9636" spans="1:7" hidden="1" x14ac:dyDescent="0.3">
      <c r="A9636" s="10">
        <v>33152062</v>
      </c>
      <c r="B9636" t="s">
        <v>7</v>
      </c>
      <c r="C9636" s="7" t="s">
        <v>15309</v>
      </c>
      <c r="D9636" s="7"/>
      <c r="E9636" t="s">
        <v>6044</v>
      </c>
      <c r="F9636" s="7" t="s">
        <v>12</v>
      </c>
      <c r="G9636" t="s">
        <v>10631</v>
      </c>
    </row>
    <row r="9637" spans="1:7" hidden="1" x14ac:dyDescent="0.3">
      <c r="A9637" s="10">
        <v>33152062</v>
      </c>
      <c r="B9637" t="s">
        <v>7</v>
      </c>
      <c r="C9637" s="7" t="s">
        <v>15799</v>
      </c>
      <c r="D9637" s="7"/>
      <c r="E9637" t="s">
        <v>8004</v>
      </c>
      <c r="F9637" s="7" t="s">
        <v>12</v>
      </c>
      <c r="G9637" t="s">
        <v>10631</v>
      </c>
    </row>
    <row r="9638" spans="1:7" hidden="1" x14ac:dyDescent="0.3">
      <c r="A9638" s="10">
        <v>33152062</v>
      </c>
      <c r="B9638" t="s">
        <v>1838</v>
      </c>
      <c r="C9638" s="7" t="s">
        <v>1838</v>
      </c>
      <c r="D9638" s="7" t="s">
        <v>11556</v>
      </c>
      <c r="E9638" t="s">
        <v>5869</v>
      </c>
      <c r="F9638" s="7" t="s">
        <v>12</v>
      </c>
      <c r="G9638" t="s">
        <v>10631</v>
      </c>
    </row>
    <row r="9639" spans="1:7" hidden="1" x14ac:dyDescent="0.3">
      <c r="A9639" s="10">
        <v>33152062</v>
      </c>
      <c r="B9639" t="s">
        <v>2078</v>
      </c>
      <c r="C9639" s="7" t="s">
        <v>2078</v>
      </c>
      <c r="D9639" s="7" t="s">
        <v>18507</v>
      </c>
      <c r="E9639" t="s">
        <v>4036</v>
      </c>
      <c r="F9639" s="7" t="s">
        <v>12</v>
      </c>
      <c r="G9639" t="s">
        <v>10631</v>
      </c>
    </row>
    <row r="9640" spans="1:7" hidden="1" x14ac:dyDescent="0.3">
      <c r="A9640" s="10">
        <v>33152062</v>
      </c>
      <c r="B9640" t="s">
        <v>1883</v>
      </c>
      <c r="C9640" s="7" t="s">
        <v>1883</v>
      </c>
      <c r="D9640" s="7" t="s">
        <v>11539</v>
      </c>
      <c r="E9640" t="s">
        <v>5645</v>
      </c>
      <c r="F9640" s="7" t="s">
        <v>12</v>
      </c>
      <c r="G9640" t="s">
        <v>10631</v>
      </c>
    </row>
    <row r="9641" spans="1:7" hidden="1" x14ac:dyDescent="0.3">
      <c r="A9641" s="10">
        <v>33152062</v>
      </c>
      <c r="B9641" t="s">
        <v>2049</v>
      </c>
      <c r="C9641" s="7" t="s">
        <v>2049</v>
      </c>
      <c r="D9641" s="7" t="s">
        <v>18443</v>
      </c>
      <c r="E9641" t="s">
        <v>3484</v>
      </c>
      <c r="F9641" s="7" t="s">
        <v>12</v>
      </c>
      <c r="G9641" t="s">
        <v>10631</v>
      </c>
    </row>
    <row r="9642" spans="1:7" hidden="1" x14ac:dyDescent="0.3">
      <c r="A9642" s="10">
        <v>33152074</v>
      </c>
      <c r="B9642" t="s">
        <v>1865</v>
      </c>
      <c r="C9642" s="7" t="s">
        <v>1865</v>
      </c>
      <c r="D9642" s="7" t="s">
        <v>11523</v>
      </c>
      <c r="E9642" t="s">
        <v>2530</v>
      </c>
      <c r="F9642" s="7" t="s">
        <v>6</v>
      </c>
      <c r="G9642" t="s">
        <v>10632</v>
      </c>
    </row>
    <row r="9643" spans="1:7" hidden="1" x14ac:dyDescent="0.3">
      <c r="A9643" s="10">
        <v>33155446</v>
      </c>
      <c r="B9643" t="s">
        <v>7</v>
      </c>
      <c r="C9643" s="7" t="s">
        <v>12642</v>
      </c>
      <c r="D9643" s="7"/>
      <c r="E9643" t="s">
        <v>8636</v>
      </c>
      <c r="F9643" s="7" t="s">
        <v>11353</v>
      </c>
      <c r="G9643" t="s">
        <v>10633</v>
      </c>
    </row>
    <row r="9644" spans="1:7" hidden="1" x14ac:dyDescent="0.3">
      <c r="A9644" s="10">
        <v>33155446</v>
      </c>
      <c r="B9644" t="s">
        <v>7</v>
      </c>
      <c r="C9644" s="7" t="s">
        <v>12698</v>
      </c>
      <c r="D9644" s="7"/>
      <c r="E9644" t="s">
        <v>8637</v>
      </c>
      <c r="F9644" s="7" t="s">
        <v>11353</v>
      </c>
      <c r="G9644" t="s">
        <v>10633</v>
      </c>
    </row>
    <row r="9645" spans="1:7" hidden="1" x14ac:dyDescent="0.3">
      <c r="A9645" s="10">
        <v>33155446</v>
      </c>
      <c r="B9645" t="s">
        <v>1732</v>
      </c>
      <c r="C9645" s="7" t="s">
        <v>1732</v>
      </c>
      <c r="D9645" s="7" t="s">
        <v>11531</v>
      </c>
      <c r="E9645" t="s">
        <v>2181</v>
      </c>
      <c r="F9645" s="7" t="s">
        <v>11353</v>
      </c>
      <c r="G9645" t="s">
        <v>10633</v>
      </c>
    </row>
    <row r="9646" spans="1:7" hidden="1" x14ac:dyDescent="0.3">
      <c r="A9646" s="10">
        <v>33155446</v>
      </c>
      <c r="B9646" t="s">
        <v>7</v>
      </c>
      <c r="C9646" s="7" t="s">
        <v>14590</v>
      </c>
      <c r="D9646" s="7"/>
      <c r="E9646" t="s">
        <v>8638</v>
      </c>
      <c r="F9646" s="7" t="s">
        <v>11353</v>
      </c>
      <c r="G9646" t="s">
        <v>10633</v>
      </c>
    </row>
    <row r="9647" spans="1:7" hidden="1" x14ac:dyDescent="0.3">
      <c r="A9647" s="10">
        <v>33155446</v>
      </c>
      <c r="B9647" t="s">
        <v>7</v>
      </c>
      <c r="C9647" s="7" t="s">
        <v>14665</v>
      </c>
      <c r="D9647" s="7"/>
      <c r="E9647" t="s">
        <v>8639</v>
      </c>
      <c r="F9647" s="7" t="s">
        <v>11353</v>
      </c>
      <c r="G9647" t="s">
        <v>10633</v>
      </c>
    </row>
    <row r="9648" spans="1:7" hidden="1" x14ac:dyDescent="0.3">
      <c r="A9648" s="10">
        <v>33155446</v>
      </c>
      <c r="B9648" t="s">
        <v>7</v>
      </c>
      <c r="C9648" s="7" t="s">
        <v>16769</v>
      </c>
      <c r="D9648" s="7"/>
      <c r="E9648" t="s">
        <v>8640</v>
      </c>
      <c r="F9648" s="7" t="s">
        <v>11353</v>
      </c>
      <c r="G9648" t="s">
        <v>10633</v>
      </c>
    </row>
    <row r="9649" spans="1:7" hidden="1" x14ac:dyDescent="0.3">
      <c r="A9649" s="10">
        <v>33156099</v>
      </c>
      <c r="B9649" t="s">
        <v>2057</v>
      </c>
      <c r="C9649" s="7" t="s">
        <v>2057</v>
      </c>
      <c r="D9649" s="7" t="s">
        <v>18611</v>
      </c>
      <c r="E9649" t="s">
        <v>6588</v>
      </c>
      <c r="F9649" s="7" t="s">
        <v>11</v>
      </c>
      <c r="G9649" t="s">
        <v>10634</v>
      </c>
    </row>
    <row r="9650" spans="1:7" hidden="1" x14ac:dyDescent="0.3">
      <c r="A9650" s="10">
        <v>33156099</v>
      </c>
      <c r="B9650" t="s">
        <v>1849</v>
      </c>
      <c r="C9650" s="7" t="s">
        <v>1849</v>
      </c>
      <c r="D9650" s="7"/>
      <c r="E9650" t="s">
        <v>2454</v>
      </c>
      <c r="F9650" s="7" t="s">
        <v>11</v>
      </c>
      <c r="G9650" t="s">
        <v>10634</v>
      </c>
    </row>
    <row r="9651" spans="1:7" hidden="1" x14ac:dyDescent="0.3">
      <c r="A9651" s="10">
        <v>33156099</v>
      </c>
      <c r="B9651" t="s">
        <v>7</v>
      </c>
      <c r="C9651" s="7" t="s">
        <v>13623</v>
      </c>
      <c r="D9651" s="7"/>
      <c r="E9651" t="s">
        <v>5853</v>
      </c>
      <c r="F9651" s="7" t="s">
        <v>11</v>
      </c>
      <c r="G9651" t="s">
        <v>10634</v>
      </c>
    </row>
    <row r="9652" spans="1:7" hidden="1" x14ac:dyDescent="0.3">
      <c r="A9652" s="10">
        <v>33156099</v>
      </c>
      <c r="B9652" t="s">
        <v>1846</v>
      </c>
      <c r="C9652" s="7" t="s">
        <v>1846</v>
      </c>
      <c r="D9652" s="7" t="s">
        <v>18544</v>
      </c>
      <c r="E9652" t="s">
        <v>2448</v>
      </c>
      <c r="F9652" s="7" t="s">
        <v>11</v>
      </c>
      <c r="G9652" t="s">
        <v>10634</v>
      </c>
    </row>
    <row r="9653" spans="1:7" hidden="1" x14ac:dyDescent="0.3">
      <c r="A9653" s="10">
        <v>33156099</v>
      </c>
      <c r="B9653" t="s">
        <v>7</v>
      </c>
      <c r="C9653" s="7" t="s">
        <v>13903</v>
      </c>
      <c r="D9653" s="7"/>
      <c r="E9653" t="s">
        <v>8641</v>
      </c>
      <c r="F9653" s="7" t="s">
        <v>11</v>
      </c>
      <c r="G9653" t="s">
        <v>10634</v>
      </c>
    </row>
    <row r="9654" spans="1:7" hidden="1" x14ac:dyDescent="0.3">
      <c r="A9654" s="10">
        <v>33156099</v>
      </c>
      <c r="B9654" t="s">
        <v>1755</v>
      </c>
      <c r="C9654" s="7" t="s">
        <v>1755</v>
      </c>
      <c r="D9654" s="7" t="s">
        <v>11513</v>
      </c>
      <c r="E9654" t="s">
        <v>2231</v>
      </c>
      <c r="F9654" s="7" t="s">
        <v>11</v>
      </c>
      <c r="G9654" t="s">
        <v>10634</v>
      </c>
    </row>
    <row r="9655" spans="1:7" hidden="1" x14ac:dyDescent="0.3">
      <c r="A9655" s="10">
        <v>33156099</v>
      </c>
      <c r="B9655" t="s">
        <v>1757</v>
      </c>
      <c r="C9655" s="7" t="s">
        <v>1757</v>
      </c>
      <c r="D9655" s="7" t="s">
        <v>18614</v>
      </c>
      <c r="E9655" t="s">
        <v>5781</v>
      </c>
      <c r="F9655" s="7" t="s">
        <v>11</v>
      </c>
      <c r="G9655" t="s">
        <v>10634</v>
      </c>
    </row>
    <row r="9656" spans="1:7" hidden="1" x14ac:dyDescent="0.3">
      <c r="A9656" s="10">
        <v>33156099</v>
      </c>
      <c r="B9656" t="s">
        <v>7</v>
      </c>
      <c r="C9656" s="7" t="s">
        <v>15015</v>
      </c>
      <c r="D9656" s="7"/>
      <c r="E9656" t="s">
        <v>8642</v>
      </c>
      <c r="F9656" s="7" t="s">
        <v>11</v>
      </c>
      <c r="G9656" t="s">
        <v>10634</v>
      </c>
    </row>
    <row r="9657" spans="1:7" hidden="1" x14ac:dyDescent="0.3">
      <c r="A9657" s="10">
        <v>33156099</v>
      </c>
      <c r="B9657" t="s">
        <v>7</v>
      </c>
      <c r="C9657" s="7" t="s">
        <v>15042</v>
      </c>
      <c r="D9657" s="7"/>
      <c r="E9657" t="s">
        <v>8643</v>
      </c>
      <c r="F9657" s="7" t="s">
        <v>11</v>
      </c>
      <c r="G9657" t="s">
        <v>10634</v>
      </c>
    </row>
    <row r="9658" spans="1:7" hidden="1" x14ac:dyDescent="0.3">
      <c r="A9658" s="10">
        <v>33156099</v>
      </c>
      <c r="B9658" t="s">
        <v>7</v>
      </c>
      <c r="C9658" s="7" t="s">
        <v>15413</v>
      </c>
      <c r="D9658" s="7"/>
      <c r="E9658" t="s">
        <v>8644</v>
      </c>
      <c r="F9658" s="7" t="s">
        <v>11</v>
      </c>
      <c r="G9658" t="s">
        <v>10634</v>
      </c>
    </row>
    <row r="9659" spans="1:7" hidden="1" x14ac:dyDescent="0.3">
      <c r="A9659" s="10">
        <v>33156099</v>
      </c>
      <c r="B9659" t="s">
        <v>7</v>
      </c>
      <c r="C9659" s="7" t="s">
        <v>15959</v>
      </c>
      <c r="D9659" s="7"/>
      <c r="E9659" t="s">
        <v>2574</v>
      </c>
      <c r="F9659" s="7" t="s">
        <v>11</v>
      </c>
      <c r="G9659" t="s">
        <v>10634</v>
      </c>
    </row>
    <row r="9660" spans="1:7" hidden="1" x14ac:dyDescent="0.3">
      <c r="A9660" s="10">
        <v>33156099</v>
      </c>
      <c r="B9660" t="s">
        <v>7</v>
      </c>
      <c r="C9660" s="7" t="s">
        <v>15981</v>
      </c>
      <c r="D9660" s="7"/>
      <c r="E9660" t="s">
        <v>5896</v>
      </c>
      <c r="F9660" s="7" t="s">
        <v>11</v>
      </c>
      <c r="G9660" t="s">
        <v>10634</v>
      </c>
    </row>
    <row r="9661" spans="1:7" hidden="1" x14ac:dyDescent="0.3">
      <c r="A9661" s="10">
        <v>33156099</v>
      </c>
      <c r="B9661" t="s">
        <v>1851</v>
      </c>
      <c r="C9661" s="7" t="s">
        <v>1851</v>
      </c>
      <c r="D9661" s="7" t="s">
        <v>11538</v>
      </c>
      <c r="E9661" t="s">
        <v>2461</v>
      </c>
      <c r="F9661" s="7" t="s">
        <v>11</v>
      </c>
      <c r="G9661" t="s">
        <v>10634</v>
      </c>
    </row>
    <row r="9662" spans="1:7" hidden="1" x14ac:dyDescent="0.3">
      <c r="A9662" s="10">
        <v>33156099</v>
      </c>
      <c r="B9662" t="s">
        <v>1723</v>
      </c>
      <c r="C9662" s="7" t="s">
        <v>1723</v>
      </c>
      <c r="D9662" s="7" t="s">
        <v>18554</v>
      </c>
      <c r="E9662" t="s">
        <v>2162</v>
      </c>
      <c r="F9662" s="7" t="s">
        <v>11</v>
      </c>
      <c r="G9662" t="s">
        <v>10634</v>
      </c>
    </row>
    <row r="9663" spans="1:7" hidden="1" x14ac:dyDescent="0.3">
      <c r="A9663" s="10">
        <v>33156099</v>
      </c>
      <c r="B9663" t="s">
        <v>7</v>
      </c>
      <c r="C9663" s="7" t="s">
        <v>16378</v>
      </c>
      <c r="D9663" s="7"/>
      <c r="E9663" t="s">
        <v>8645</v>
      </c>
      <c r="F9663" s="7" t="s">
        <v>11</v>
      </c>
      <c r="G9663" t="s">
        <v>10634</v>
      </c>
    </row>
    <row r="9664" spans="1:7" hidden="1" x14ac:dyDescent="0.3">
      <c r="A9664" s="10">
        <v>33156099</v>
      </c>
      <c r="B9664" t="s">
        <v>7</v>
      </c>
      <c r="C9664" s="7" t="s">
        <v>16778</v>
      </c>
      <c r="D9664" s="7"/>
      <c r="E9664" t="s">
        <v>6519</v>
      </c>
      <c r="F9664" s="7" t="s">
        <v>11</v>
      </c>
      <c r="G9664" t="s">
        <v>10634</v>
      </c>
    </row>
    <row r="9665" spans="1:7" hidden="1" x14ac:dyDescent="0.3">
      <c r="A9665" s="10">
        <v>33156099</v>
      </c>
      <c r="B9665" t="s">
        <v>1958</v>
      </c>
      <c r="C9665" s="7" t="s">
        <v>1958</v>
      </c>
      <c r="D9665" s="7" t="s">
        <v>18516</v>
      </c>
      <c r="E9665" t="s">
        <v>5614</v>
      </c>
      <c r="F9665" s="7" t="s">
        <v>11</v>
      </c>
      <c r="G9665" t="s">
        <v>10634</v>
      </c>
    </row>
    <row r="9666" spans="1:7" hidden="1" x14ac:dyDescent="0.3">
      <c r="A9666" s="10">
        <v>33156100</v>
      </c>
      <c r="B9666" t="s">
        <v>7</v>
      </c>
      <c r="C9666" s="7" t="s">
        <v>12210</v>
      </c>
      <c r="D9666" s="7"/>
      <c r="E9666" t="s">
        <v>7528</v>
      </c>
      <c r="F9666" s="7" t="s">
        <v>11349</v>
      </c>
      <c r="G9666" t="s">
        <v>10635</v>
      </c>
    </row>
    <row r="9667" spans="1:7" hidden="1" x14ac:dyDescent="0.3">
      <c r="A9667" s="10">
        <v>33156100</v>
      </c>
      <c r="B9667" t="s">
        <v>1774</v>
      </c>
      <c r="C9667" s="7" t="s">
        <v>1774</v>
      </c>
      <c r="D9667" s="7" t="s">
        <v>11532</v>
      </c>
      <c r="E9667" t="s">
        <v>2280</v>
      </c>
      <c r="F9667" s="7" t="s">
        <v>11349</v>
      </c>
      <c r="G9667" t="s">
        <v>10635</v>
      </c>
    </row>
    <row r="9668" spans="1:7" hidden="1" x14ac:dyDescent="0.3">
      <c r="A9668" s="10">
        <v>33156100</v>
      </c>
      <c r="B9668" t="s">
        <v>1803</v>
      </c>
      <c r="C9668" s="7" t="s">
        <v>1803</v>
      </c>
      <c r="D9668" s="7" t="s">
        <v>11541</v>
      </c>
      <c r="E9668" t="s">
        <v>2322</v>
      </c>
      <c r="F9668" s="7" t="s">
        <v>11349</v>
      </c>
      <c r="G9668" t="s">
        <v>10635</v>
      </c>
    </row>
    <row r="9669" spans="1:7" hidden="1" x14ac:dyDescent="0.3">
      <c r="A9669" s="10">
        <v>33156100</v>
      </c>
      <c r="B9669" t="s">
        <v>1775</v>
      </c>
      <c r="C9669" s="7" t="s">
        <v>1775</v>
      </c>
      <c r="D9669" s="7" t="s">
        <v>11543</v>
      </c>
      <c r="E9669" t="s">
        <v>2281</v>
      </c>
      <c r="F9669" s="7" t="s">
        <v>11349</v>
      </c>
      <c r="G9669" t="s">
        <v>10635</v>
      </c>
    </row>
    <row r="9670" spans="1:7" hidden="1" x14ac:dyDescent="0.3">
      <c r="A9670" s="10">
        <v>33156100</v>
      </c>
      <c r="B9670" t="s">
        <v>7</v>
      </c>
      <c r="C9670" s="7" t="s">
        <v>13002</v>
      </c>
      <c r="D9670" s="7"/>
      <c r="E9670" t="s">
        <v>7611</v>
      </c>
      <c r="F9670" s="7" t="s">
        <v>11349</v>
      </c>
      <c r="G9670" t="s">
        <v>10635</v>
      </c>
    </row>
    <row r="9671" spans="1:7" hidden="1" x14ac:dyDescent="0.3">
      <c r="A9671" s="10">
        <v>33156100</v>
      </c>
      <c r="B9671" t="s">
        <v>7</v>
      </c>
      <c r="C9671" s="7" t="s">
        <v>13517</v>
      </c>
      <c r="D9671" s="7"/>
      <c r="E9671" t="s">
        <v>7612</v>
      </c>
      <c r="F9671" s="7" t="s">
        <v>11349</v>
      </c>
      <c r="G9671" t="s">
        <v>10635</v>
      </c>
    </row>
    <row r="9672" spans="1:7" hidden="1" x14ac:dyDescent="0.3">
      <c r="A9672" s="10">
        <v>33156100</v>
      </c>
      <c r="B9672" t="s">
        <v>7</v>
      </c>
      <c r="C9672" s="7" t="s">
        <v>14231</v>
      </c>
      <c r="D9672" s="7"/>
      <c r="E9672" t="s">
        <v>2283</v>
      </c>
      <c r="F9672" s="7" t="s">
        <v>11349</v>
      </c>
      <c r="G9672" t="s">
        <v>10635</v>
      </c>
    </row>
    <row r="9673" spans="1:7" hidden="1" x14ac:dyDescent="0.3">
      <c r="A9673" s="10">
        <v>33156100</v>
      </c>
      <c r="B9673" t="s">
        <v>1916</v>
      </c>
      <c r="C9673" s="7" t="s">
        <v>1916</v>
      </c>
      <c r="D9673" s="7" t="s">
        <v>18682</v>
      </c>
      <c r="E9673" t="s">
        <v>2718</v>
      </c>
      <c r="F9673" s="7" t="s">
        <v>11349</v>
      </c>
      <c r="G9673" t="s">
        <v>10635</v>
      </c>
    </row>
    <row r="9674" spans="1:7" hidden="1" x14ac:dyDescent="0.3">
      <c r="A9674" s="10">
        <v>33156100</v>
      </c>
      <c r="B9674" t="s">
        <v>1763</v>
      </c>
      <c r="C9674" s="7" t="s">
        <v>1763</v>
      </c>
      <c r="D9674" s="7" t="s">
        <v>11510</v>
      </c>
      <c r="E9674" t="s">
        <v>2251</v>
      </c>
      <c r="F9674" s="7" t="s">
        <v>11349</v>
      </c>
      <c r="G9674" t="s">
        <v>10635</v>
      </c>
    </row>
    <row r="9675" spans="1:7" hidden="1" x14ac:dyDescent="0.3">
      <c r="A9675" s="10">
        <v>33156100</v>
      </c>
      <c r="B9675" t="s">
        <v>1804</v>
      </c>
      <c r="C9675" s="7" t="s">
        <v>1804</v>
      </c>
      <c r="D9675" s="7" t="s">
        <v>18461</v>
      </c>
      <c r="E9675" t="s">
        <v>2324</v>
      </c>
      <c r="F9675" s="7" t="s">
        <v>11349</v>
      </c>
      <c r="G9675" t="s">
        <v>10635</v>
      </c>
    </row>
    <row r="9676" spans="1:7" hidden="1" x14ac:dyDescent="0.3">
      <c r="A9676" s="10">
        <v>33156100</v>
      </c>
      <c r="B9676" t="s">
        <v>7</v>
      </c>
      <c r="C9676" s="7" t="s">
        <v>15445</v>
      </c>
      <c r="D9676" s="7"/>
      <c r="E9676" t="s">
        <v>4529</v>
      </c>
      <c r="F9676" s="7" t="s">
        <v>11349</v>
      </c>
      <c r="G9676" t="s">
        <v>10635</v>
      </c>
    </row>
    <row r="9677" spans="1:7" hidden="1" x14ac:dyDescent="0.3">
      <c r="A9677" s="10">
        <v>33156100</v>
      </c>
      <c r="B9677" t="s">
        <v>1780</v>
      </c>
      <c r="C9677" s="7" t="s">
        <v>1780</v>
      </c>
      <c r="D9677" s="7" t="s">
        <v>18522</v>
      </c>
      <c r="E9677" t="s">
        <v>2287</v>
      </c>
      <c r="F9677" s="7" t="s">
        <v>11349</v>
      </c>
      <c r="G9677" t="s">
        <v>10635</v>
      </c>
    </row>
    <row r="9678" spans="1:7" hidden="1" x14ac:dyDescent="0.3">
      <c r="A9678" s="10">
        <v>33156100</v>
      </c>
      <c r="B9678" t="s">
        <v>1805</v>
      </c>
      <c r="C9678" s="7" t="s">
        <v>1805</v>
      </c>
      <c r="D9678" s="7" t="s">
        <v>18572</v>
      </c>
      <c r="E9678" t="s">
        <v>2325</v>
      </c>
      <c r="F9678" s="7" t="s">
        <v>11349</v>
      </c>
      <c r="G9678" t="s">
        <v>10635</v>
      </c>
    </row>
    <row r="9679" spans="1:7" hidden="1" x14ac:dyDescent="0.3">
      <c r="A9679" s="10">
        <v>33156100</v>
      </c>
      <c r="B9679" t="s">
        <v>1806</v>
      </c>
      <c r="C9679" s="7" t="s">
        <v>1806</v>
      </c>
      <c r="D9679" s="7" t="s">
        <v>18573</v>
      </c>
      <c r="E9679" t="s">
        <v>2326</v>
      </c>
      <c r="F9679" s="7" t="s">
        <v>11349</v>
      </c>
      <c r="G9679" t="s">
        <v>10635</v>
      </c>
    </row>
    <row r="9680" spans="1:7" hidden="1" x14ac:dyDescent="0.3">
      <c r="A9680" s="10">
        <v>33156100</v>
      </c>
      <c r="B9680" t="s">
        <v>1807</v>
      </c>
      <c r="C9680" s="7" t="s">
        <v>1807</v>
      </c>
      <c r="D9680" s="7" t="s">
        <v>11514</v>
      </c>
      <c r="E9680" t="s">
        <v>2327</v>
      </c>
      <c r="F9680" s="7" t="s">
        <v>11349</v>
      </c>
      <c r="G9680" t="s">
        <v>10635</v>
      </c>
    </row>
    <row r="9681" spans="1:7" hidden="1" x14ac:dyDescent="0.3">
      <c r="A9681" s="10">
        <v>33156100</v>
      </c>
      <c r="B9681" t="s">
        <v>1808</v>
      </c>
      <c r="C9681" s="7" t="s">
        <v>1808</v>
      </c>
      <c r="D9681" s="7" t="s">
        <v>11519</v>
      </c>
      <c r="E9681" t="s">
        <v>2328</v>
      </c>
      <c r="F9681" s="7" t="s">
        <v>11349</v>
      </c>
      <c r="G9681" t="s">
        <v>10635</v>
      </c>
    </row>
    <row r="9682" spans="1:7" hidden="1" x14ac:dyDescent="0.3">
      <c r="A9682" s="10">
        <v>33156100</v>
      </c>
      <c r="B9682" t="s">
        <v>1782</v>
      </c>
      <c r="C9682" s="7" t="s">
        <v>1782</v>
      </c>
      <c r="D9682" s="7" t="s">
        <v>18574</v>
      </c>
      <c r="E9682" t="s">
        <v>6075</v>
      </c>
      <c r="F9682" s="7" t="s">
        <v>11349</v>
      </c>
      <c r="G9682" t="s">
        <v>10635</v>
      </c>
    </row>
    <row r="9683" spans="1:7" hidden="1" x14ac:dyDescent="0.3">
      <c r="A9683" s="10">
        <v>33156100</v>
      </c>
      <c r="B9683" t="s">
        <v>7</v>
      </c>
      <c r="C9683" s="7" t="s">
        <v>16519</v>
      </c>
      <c r="D9683" s="7"/>
      <c r="E9683" t="s">
        <v>8646</v>
      </c>
      <c r="F9683" s="7" t="s">
        <v>11349</v>
      </c>
      <c r="G9683" t="s">
        <v>10635</v>
      </c>
    </row>
    <row r="9684" spans="1:7" hidden="1" x14ac:dyDescent="0.3">
      <c r="A9684" s="10">
        <v>33156100</v>
      </c>
      <c r="B9684" t="s">
        <v>7</v>
      </c>
      <c r="C9684" s="7" t="s">
        <v>16725</v>
      </c>
      <c r="D9684" s="7"/>
      <c r="E9684" t="s">
        <v>7369</v>
      </c>
      <c r="F9684" s="7" t="s">
        <v>11349</v>
      </c>
      <c r="G9684" t="s">
        <v>10635</v>
      </c>
    </row>
    <row r="9685" spans="1:7" hidden="1" x14ac:dyDescent="0.3">
      <c r="A9685" s="10">
        <v>33156100</v>
      </c>
      <c r="B9685" t="s">
        <v>1737</v>
      </c>
      <c r="C9685" s="7" t="s">
        <v>1737</v>
      </c>
      <c r="D9685" s="7" t="s">
        <v>11550</v>
      </c>
      <c r="E9685" t="s">
        <v>5767</v>
      </c>
      <c r="F9685" s="7" t="s">
        <v>11349</v>
      </c>
      <c r="G9685" t="s">
        <v>10635</v>
      </c>
    </row>
    <row r="9686" spans="1:7" hidden="1" x14ac:dyDescent="0.3">
      <c r="A9686" s="10">
        <v>33156100</v>
      </c>
      <c r="B9686" t="s">
        <v>1785</v>
      </c>
      <c r="C9686" s="7" t="s">
        <v>1785</v>
      </c>
      <c r="D9686" s="7" t="s">
        <v>18575</v>
      </c>
      <c r="E9686" t="s">
        <v>2294</v>
      </c>
      <c r="F9686" s="7" t="s">
        <v>11349</v>
      </c>
      <c r="G9686" t="s">
        <v>10635</v>
      </c>
    </row>
    <row r="9687" spans="1:7" hidden="1" x14ac:dyDescent="0.3">
      <c r="A9687" s="10">
        <v>33156100</v>
      </c>
      <c r="B9687" t="s">
        <v>7</v>
      </c>
      <c r="C9687" s="7" t="s">
        <v>17935</v>
      </c>
      <c r="D9687" s="7"/>
      <c r="E9687" t="s">
        <v>7494</v>
      </c>
      <c r="F9687" s="7" t="s">
        <v>11349</v>
      </c>
      <c r="G9687" t="s">
        <v>10635</v>
      </c>
    </row>
    <row r="9688" spans="1:7" hidden="1" x14ac:dyDescent="0.3">
      <c r="A9688" s="10">
        <v>33156100</v>
      </c>
      <c r="B9688" t="s">
        <v>1786</v>
      </c>
      <c r="C9688" s="7" t="s">
        <v>1786</v>
      </c>
      <c r="D9688" s="7" t="s">
        <v>18576</v>
      </c>
      <c r="E9688" t="s">
        <v>2295</v>
      </c>
      <c r="F9688" s="7" t="s">
        <v>11349</v>
      </c>
      <c r="G9688" t="s">
        <v>10635</v>
      </c>
    </row>
    <row r="9689" spans="1:7" hidden="1" x14ac:dyDescent="0.3">
      <c r="A9689" s="10">
        <v>33156100</v>
      </c>
      <c r="B9689" t="s">
        <v>1788</v>
      </c>
      <c r="C9689" s="7" t="s">
        <v>1788</v>
      </c>
      <c r="D9689" s="7" t="s">
        <v>11521</v>
      </c>
      <c r="E9689" t="s">
        <v>2297</v>
      </c>
      <c r="F9689" s="7" t="s">
        <v>11349</v>
      </c>
      <c r="G9689" t="s">
        <v>10635</v>
      </c>
    </row>
    <row r="9690" spans="1:7" hidden="1" x14ac:dyDescent="0.3">
      <c r="A9690" s="10">
        <v>33159578</v>
      </c>
      <c r="B9690" t="s">
        <v>7</v>
      </c>
      <c r="C9690" s="7" t="s">
        <v>11951</v>
      </c>
      <c r="D9690" s="7"/>
      <c r="E9690" t="s">
        <v>8647</v>
      </c>
      <c r="F9690" s="7" t="s">
        <v>9</v>
      </c>
      <c r="G9690" t="s">
        <v>10636</v>
      </c>
    </row>
    <row r="9691" spans="1:7" hidden="1" x14ac:dyDescent="0.3">
      <c r="A9691" s="10">
        <v>33159578</v>
      </c>
      <c r="B9691" t="s">
        <v>7</v>
      </c>
      <c r="C9691" s="7" t="s">
        <v>12095</v>
      </c>
      <c r="D9691" s="7"/>
      <c r="E9691" t="s">
        <v>8648</v>
      </c>
      <c r="F9691" s="7" t="s">
        <v>9</v>
      </c>
      <c r="G9691" t="s">
        <v>10636</v>
      </c>
    </row>
    <row r="9692" spans="1:7" hidden="1" x14ac:dyDescent="0.3">
      <c r="A9692" s="10">
        <v>33159578</v>
      </c>
      <c r="B9692" t="s">
        <v>1821</v>
      </c>
      <c r="C9692" s="7" t="s">
        <v>1821</v>
      </c>
      <c r="D9692" s="7" t="s">
        <v>11551</v>
      </c>
      <c r="E9692" t="s">
        <v>2359</v>
      </c>
      <c r="F9692" s="7" t="s">
        <v>9</v>
      </c>
      <c r="G9692" t="s">
        <v>10636</v>
      </c>
    </row>
    <row r="9693" spans="1:7" hidden="1" x14ac:dyDescent="0.3">
      <c r="A9693" s="10">
        <v>33159578</v>
      </c>
      <c r="B9693" t="s">
        <v>7</v>
      </c>
      <c r="C9693" s="7" t="s">
        <v>13790</v>
      </c>
      <c r="D9693" s="7"/>
      <c r="E9693" t="s">
        <v>8649</v>
      </c>
      <c r="F9693" s="7" t="s">
        <v>9</v>
      </c>
      <c r="G9693" t="s">
        <v>10636</v>
      </c>
    </row>
    <row r="9694" spans="1:7" hidden="1" x14ac:dyDescent="0.3">
      <c r="A9694" s="10">
        <v>33159578</v>
      </c>
      <c r="B9694" t="s">
        <v>7</v>
      </c>
      <c r="C9694" s="7" t="s">
        <v>13827</v>
      </c>
      <c r="D9694" s="7"/>
      <c r="E9694" t="s">
        <v>8650</v>
      </c>
      <c r="F9694" s="7" t="s">
        <v>9</v>
      </c>
      <c r="G9694" t="s">
        <v>10636</v>
      </c>
    </row>
    <row r="9695" spans="1:7" hidden="1" x14ac:dyDescent="0.3">
      <c r="A9695" s="10">
        <v>33159578</v>
      </c>
      <c r="B9695" t="s">
        <v>7</v>
      </c>
      <c r="C9695" s="7" t="s">
        <v>16257</v>
      </c>
      <c r="D9695" s="7"/>
      <c r="E9695" t="s">
        <v>8651</v>
      </c>
      <c r="F9695" s="7" t="s">
        <v>9</v>
      </c>
      <c r="G9695" t="s">
        <v>10636</v>
      </c>
    </row>
    <row r="9696" spans="1:7" hidden="1" x14ac:dyDescent="0.3">
      <c r="A9696" s="10">
        <v>33159578</v>
      </c>
      <c r="B9696" t="s">
        <v>1823</v>
      </c>
      <c r="C9696" s="7" t="s">
        <v>1823</v>
      </c>
      <c r="D9696" s="7" t="s">
        <v>18410</v>
      </c>
      <c r="E9696" t="s">
        <v>5589</v>
      </c>
      <c r="F9696" s="7" t="s">
        <v>9</v>
      </c>
      <c r="G9696" t="s">
        <v>10636</v>
      </c>
    </row>
    <row r="9697" spans="1:7" hidden="1" x14ac:dyDescent="0.3">
      <c r="A9697" s="10">
        <v>33159578</v>
      </c>
      <c r="B9697" t="s">
        <v>7</v>
      </c>
      <c r="C9697" s="7" t="s">
        <v>17824</v>
      </c>
      <c r="D9697" s="7"/>
      <c r="E9697" t="s">
        <v>2364</v>
      </c>
      <c r="F9697" s="7" t="s">
        <v>9</v>
      </c>
      <c r="G9697" t="s">
        <v>10636</v>
      </c>
    </row>
    <row r="9698" spans="1:7" hidden="1" x14ac:dyDescent="0.3">
      <c r="A9698" s="10">
        <v>33160886</v>
      </c>
      <c r="B9698" t="s">
        <v>1803</v>
      </c>
      <c r="C9698" s="7" t="s">
        <v>1803</v>
      </c>
      <c r="D9698" s="7" t="s">
        <v>11541</v>
      </c>
      <c r="E9698" t="s">
        <v>2322</v>
      </c>
      <c r="F9698" s="7" t="s">
        <v>11349</v>
      </c>
      <c r="G9698" t="s">
        <v>5371</v>
      </c>
    </row>
    <row r="9699" spans="1:7" hidden="1" x14ac:dyDescent="0.3">
      <c r="A9699" s="10">
        <v>33160886</v>
      </c>
      <c r="B9699" t="s">
        <v>7</v>
      </c>
      <c r="C9699" s="7" t="s">
        <v>14224</v>
      </c>
      <c r="D9699" s="7"/>
      <c r="E9699" t="s">
        <v>5485</v>
      </c>
      <c r="F9699" s="7" t="s">
        <v>11349</v>
      </c>
      <c r="G9699" t="s">
        <v>5371</v>
      </c>
    </row>
    <row r="9700" spans="1:7" hidden="1" x14ac:dyDescent="0.3">
      <c r="A9700" s="10">
        <v>33160886</v>
      </c>
      <c r="B9700" t="s">
        <v>1809</v>
      </c>
      <c r="C9700" s="7" t="s">
        <v>1809</v>
      </c>
      <c r="D9700" s="7" t="s">
        <v>11552</v>
      </c>
      <c r="E9700" t="s">
        <v>2332</v>
      </c>
      <c r="F9700" s="7" t="s">
        <v>11349</v>
      </c>
      <c r="G9700" t="s">
        <v>5371</v>
      </c>
    </row>
    <row r="9701" spans="1:7" hidden="1" x14ac:dyDescent="0.3">
      <c r="A9701" s="10">
        <v>33160886</v>
      </c>
      <c r="B9701" t="s">
        <v>7</v>
      </c>
      <c r="C9701" s="7" t="s">
        <v>14349</v>
      </c>
      <c r="D9701" s="7"/>
      <c r="E9701" t="s">
        <v>7557</v>
      </c>
      <c r="F9701" s="7" t="s">
        <v>11349</v>
      </c>
      <c r="G9701" t="s">
        <v>5371</v>
      </c>
    </row>
    <row r="9702" spans="1:7" hidden="1" x14ac:dyDescent="0.3">
      <c r="A9702" s="10">
        <v>33160886</v>
      </c>
      <c r="B9702" t="s">
        <v>1763</v>
      </c>
      <c r="C9702" s="7" t="s">
        <v>1763</v>
      </c>
      <c r="D9702" s="7" t="s">
        <v>11510</v>
      </c>
      <c r="E9702" t="s">
        <v>2251</v>
      </c>
      <c r="F9702" s="7" t="s">
        <v>11349</v>
      </c>
      <c r="G9702" t="s">
        <v>5371</v>
      </c>
    </row>
    <row r="9703" spans="1:7" hidden="1" x14ac:dyDescent="0.3">
      <c r="A9703" s="10">
        <v>33160886</v>
      </c>
      <c r="B9703" t="s">
        <v>1788</v>
      </c>
      <c r="C9703" s="7" t="s">
        <v>1788</v>
      </c>
      <c r="D9703" s="7" t="s">
        <v>11521</v>
      </c>
      <c r="E9703" t="s">
        <v>2297</v>
      </c>
      <c r="F9703" s="7" t="s">
        <v>11349</v>
      </c>
      <c r="G9703" t="s">
        <v>5371</v>
      </c>
    </row>
    <row r="9704" spans="1:7" hidden="1" x14ac:dyDescent="0.3">
      <c r="A9704" s="10">
        <v>33164191</v>
      </c>
      <c r="B9704" t="s">
        <v>7</v>
      </c>
      <c r="C9704" s="7" t="s">
        <v>13137</v>
      </c>
      <c r="D9704" s="7"/>
      <c r="E9704" t="s">
        <v>8652</v>
      </c>
      <c r="F9704" s="7" t="s">
        <v>10</v>
      </c>
      <c r="G9704" t="s">
        <v>10637</v>
      </c>
    </row>
    <row r="9705" spans="1:7" hidden="1" x14ac:dyDescent="0.3">
      <c r="A9705" s="10">
        <v>33164191</v>
      </c>
      <c r="B9705" t="s">
        <v>7</v>
      </c>
      <c r="C9705" s="7" t="s">
        <v>13627</v>
      </c>
      <c r="D9705" s="7"/>
      <c r="E9705" t="s">
        <v>7694</v>
      </c>
      <c r="F9705" s="7" t="s">
        <v>10</v>
      </c>
      <c r="G9705" t="s">
        <v>10637</v>
      </c>
    </row>
    <row r="9706" spans="1:7" hidden="1" x14ac:dyDescent="0.3">
      <c r="A9706" s="10">
        <v>33164191</v>
      </c>
      <c r="B9706" t="s">
        <v>1792</v>
      </c>
      <c r="C9706" s="7" t="s">
        <v>1792</v>
      </c>
      <c r="D9706" s="7" t="s">
        <v>11512</v>
      </c>
      <c r="E9706" s="7" t="s">
        <v>18795</v>
      </c>
      <c r="F9706" s="7" t="s">
        <v>10</v>
      </c>
      <c r="G9706" t="s">
        <v>10637</v>
      </c>
    </row>
    <row r="9707" spans="1:7" hidden="1" x14ac:dyDescent="0.3">
      <c r="A9707" s="10">
        <v>33164191</v>
      </c>
      <c r="B9707" t="s">
        <v>1793</v>
      </c>
      <c r="C9707" s="7" t="s">
        <v>1793</v>
      </c>
      <c r="D9707" s="7" t="s">
        <v>11554</v>
      </c>
      <c r="E9707" s="7" t="s">
        <v>18797</v>
      </c>
      <c r="F9707" s="7" t="s">
        <v>10</v>
      </c>
      <c r="G9707" t="s">
        <v>10637</v>
      </c>
    </row>
    <row r="9708" spans="1:7" hidden="1" x14ac:dyDescent="0.3">
      <c r="A9708" s="10">
        <v>33175102</v>
      </c>
      <c r="B9708" t="s">
        <v>2054</v>
      </c>
      <c r="C9708" s="7" t="s">
        <v>2054</v>
      </c>
      <c r="D9708" s="7" t="s">
        <v>11545</v>
      </c>
      <c r="E9708" t="s">
        <v>3546</v>
      </c>
      <c r="F9708" s="7" t="s">
        <v>6</v>
      </c>
      <c r="G9708" t="s">
        <v>10638</v>
      </c>
    </row>
    <row r="9709" spans="1:7" hidden="1" x14ac:dyDescent="0.3">
      <c r="A9709" s="10">
        <v>33175102</v>
      </c>
      <c r="B9709" t="s">
        <v>1820</v>
      </c>
      <c r="C9709" s="7" t="s">
        <v>1820</v>
      </c>
      <c r="D9709" s="7" t="s">
        <v>18646</v>
      </c>
      <c r="E9709" t="s">
        <v>2357</v>
      </c>
      <c r="F9709" s="7" t="s">
        <v>9</v>
      </c>
      <c r="G9709" t="s">
        <v>10638</v>
      </c>
    </row>
    <row r="9710" spans="1:7" hidden="1" x14ac:dyDescent="0.3">
      <c r="A9710" s="10">
        <v>33175102</v>
      </c>
      <c r="B9710" t="s">
        <v>7</v>
      </c>
      <c r="C9710" s="7" t="s">
        <v>12927</v>
      </c>
      <c r="D9710" s="7"/>
      <c r="E9710" t="s">
        <v>6678</v>
      </c>
      <c r="F9710" s="7" t="s">
        <v>6</v>
      </c>
      <c r="G9710" t="s">
        <v>10638</v>
      </c>
    </row>
    <row r="9711" spans="1:7" hidden="1" x14ac:dyDescent="0.3">
      <c r="A9711" s="10">
        <v>33175102</v>
      </c>
      <c r="B9711" t="s">
        <v>1821</v>
      </c>
      <c r="C9711" s="7" t="s">
        <v>1821</v>
      </c>
      <c r="D9711" s="7" t="s">
        <v>11551</v>
      </c>
      <c r="E9711" t="s">
        <v>2359</v>
      </c>
      <c r="F9711" s="7" t="s">
        <v>9</v>
      </c>
      <c r="G9711" t="s">
        <v>10638</v>
      </c>
    </row>
    <row r="9712" spans="1:7" hidden="1" x14ac:dyDescent="0.3">
      <c r="A9712" s="10">
        <v>33177349</v>
      </c>
      <c r="B9712" t="s">
        <v>1774</v>
      </c>
      <c r="C9712" s="7" t="s">
        <v>1774</v>
      </c>
      <c r="D9712" s="7" t="s">
        <v>11532</v>
      </c>
      <c r="E9712" t="s">
        <v>2280</v>
      </c>
      <c r="F9712" s="7" t="s">
        <v>11349</v>
      </c>
      <c r="G9712" t="s">
        <v>10639</v>
      </c>
    </row>
    <row r="9713" spans="1:7" hidden="1" x14ac:dyDescent="0.3">
      <c r="A9713" s="10">
        <v>33177349</v>
      </c>
      <c r="B9713" t="s">
        <v>1836</v>
      </c>
      <c r="C9713" s="7" t="s">
        <v>1836</v>
      </c>
      <c r="D9713" s="7" t="s">
        <v>18416</v>
      </c>
      <c r="E9713" t="s">
        <v>2409</v>
      </c>
      <c r="F9713" s="7" t="s">
        <v>12</v>
      </c>
      <c r="G9713" t="s">
        <v>10639</v>
      </c>
    </row>
    <row r="9714" spans="1:7" hidden="1" x14ac:dyDescent="0.3">
      <c r="A9714" s="10">
        <v>33177349</v>
      </c>
      <c r="B9714" t="s">
        <v>1775</v>
      </c>
      <c r="C9714" s="7" t="s">
        <v>1775</v>
      </c>
      <c r="D9714" s="7" t="s">
        <v>11543</v>
      </c>
      <c r="E9714" t="s">
        <v>2281</v>
      </c>
      <c r="F9714" s="7" t="s">
        <v>11349</v>
      </c>
      <c r="G9714" t="s">
        <v>10639</v>
      </c>
    </row>
    <row r="9715" spans="1:7" hidden="1" x14ac:dyDescent="0.3">
      <c r="A9715" s="10">
        <v>33177349</v>
      </c>
      <c r="B9715" t="s">
        <v>1811</v>
      </c>
      <c r="C9715" s="7" t="s">
        <v>1811</v>
      </c>
      <c r="D9715" s="7" t="s">
        <v>11525</v>
      </c>
      <c r="E9715" t="s">
        <v>2335</v>
      </c>
      <c r="F9715" s="7" t="s">
        <v>11349</v>
      </c>
      <c r="G9715" t="s">
        <v>10639</v>
      </c>
    </row>
    <row r="9716" spans="1:7" hidden="1" x14ac:dyDescent="0.3">
      <c r="A9716" s="10">
        <v>33177349</v>
      </c>
      <c r="B9716" t="s">
        <v>1740</v>
      </c>
      <c r="C9716" s="7" t="s">
        <v>1740</v>
      </c>
      <c r="D9716" s="7" t="s">
        <v>18430</v>
      </c>
      <c r="E9716" t="s">
        <v>2200</v>
      </c>
      <c r="F9716" s="7" t="s">
        <v>11353</v>
      </c>
      <c r="G9716" t="s">
        <v>10639</v>
      </c>
    </row>
    <row r="9717" spans="1:7" hidden="1" x14ac:dyDescent="0.3">
      <c r="A9717" s="10">
        <v>33177349</v>
      </c>
      <c r="B9717" t="s">
        <v>1767</v>
      </c>
      <c r="C9717" s="7" t="s">
        <v>1767</v>
      </c>
      <c r="D9717" s="7" t="s">
        <v>11515</v>
      </c>
      <c r="E9717" t="s">
        <v>2265</v>
      </c>
      <c r="F9717" s="7" t="s">
        <v>12</v>
      </c>
      <c r="G9717" t="s">
        <v>10639</v>
      </c>
    </row>
    <row r="9718" spans="1:7" hidden="1" x14ac:dyDescent="0.3">
      <c r="A9718" s="10">
        <v>33177349</v>
      </c>
      <c r="B9718" t="s">
        <v>7</v>
      </c>
      <c r="C9718" s="7" t="s">
        <v>14241</v>
      </c>
      <c r="D9718" s="7"/>
      <c r="E9718" t="s">
        <v>2411</v>
      </c>
      <c r="F9718" s="7" t="s">
        <v>11353</v>
      </c>
      <c r="G9718" t="s">
        <v>10639</v>
      </c>
    </row>
    <row r="9719" spans="1:7" hidden="1" x14ac:dyDescent="0.3">
      <c r="A9719" s="10">
        <v>33177349</v>
      </c>
      <c r="B9719" t="s">
        <v>1763</v>
      </c>
      <c r="C9719" s="7" t="s">
        <v>1763</v>
      </c>
      <c r="D9719" s="7" t="s">
        <v>11510</v>
      </c>
      <c r="E9719" t="s">
        <v>2251</v>
      </c>
      <c r="F9719" s="7" t="s">
        <v>11349</v>
      </c>
      <c r="G9719" t="s">
        <v>10639</v>
      </c>
    </row>
    <row r="9720" spans="1:7" hidden="1" x14ac:dyDescent="0.3">
      <c r="A9720" s="10">
        <v>33177349</v>
      </c>
      <c r="B9720" t="s">
        <v>1952</v>
      </c>
      <c r="C9720" s="7" t="s">
        <v>1952</v>
      </c>
      <c r="D9720" s="7" t="s">
        <v>18488</v>
      </c>
      <c r="E9720" t="s">
        <v>5801</v>
      </c>
      <c r="F9720" s="7" t="s">
        <v>11349</v>
      </c>
      <c r="G9720" t="s">
        <v>10639</v>
      </c>
    </row>
    <row r="9721" spans="1:7" hidden="1" x14ac:dyDescent="0.3">
      <c r="A9721" s="10">
        <v>33177349</v>
      </c>
      <c r="B9721" t="s">
        <v>2016</v>
      </c>
      <c r="C9721" s="7" t="s">
        <v>2016</v>
      </c>
      <c r="D9721" s="7" t="s">
        <v>11553</v>
      </c>
      <c r="E9721" t="s">
        <v>3221</v>
      </c>
      <c r="F9721" s="7" t="s">
        <v>11353</v>
      </c>
      <c r="G9721" t="s">
        <v>10639</v>
      </c>
    </row>
    <row r="9722" spans="1:7" hidden="1" x14ac:dyDescent="0.3">
      <c r="A9722" s="10">
        <v>33177349</v>
      </c>
      <c r="B9722" t="s">
        <v>1727</v>
      </c>
      <c r="C9722" s="7" t="s">
        <v>1727</v>
      </c>
      <c r="D9722" s="7" t="s">
        <v>11511</v>
      </c>
      <c r="E9722" t="s">
        <v>2170</v>
      </c>
      <c r="F9722" s="7" t="s">
        <v>11353</v>
      </c>
      <c r="G9722" t="s">
        <v>10639</v>
      </c>
    </row>
    <row r="9723" spans="1:7" hidden="1" x14ac:dyDescent="0.3">
      <c r="A9723" s="10">
        <v>33179021</v>
      </c>
      <c r="B9723" t="s">
        <v>7</v>
      </c>
      <c r="C9723" s="7" t="s">
        <v>12338</v>
      </c>
      <c r="D9723" s="7"/>
      <c r="E9723" t="s">
        <v>8653</v>
      </c>
      <c r="F9723" s="7" t="s">
        <v>12</v>
      </c>
      <c r="G9723" t="s">
        <v>10640</v>
      </c>
    </row>
    <row r="9724" spans="1:7" hidden="1" x14ac:dyDescent="0.3">
      <c r="A9724" s="10">
        <v>33179021</v>
      </c>
      <c r="B9724" t="s">
        <v>7</v>
      </c>
      <c r="C9724" s="7" t="s">
        <v>13646</v>
      </c>
      <c r="D9724" s="7"/>
      <c r="E9724" t="s">
        <v>8654</v>
      </c>
      <c r="F9724" s="7" t="s">
        <v>12</v>
      </c>
      <c r="G9724" t="s">
        <v>10640</v>
      </c>
    </row>
    <row r="9725" spans="1:7" hidden="1" x14ac:dyDescent="0.3">
      <c r="A9725" s="10">
        <v>33179021</v>
      </c>
      <c r="B9725" t="s">
        <v>1838</v>
      </c>
      <c r="C9725" s="7" t="s">
        <v>1838</v>
      </c>
      <c r="D9725" s="7" t="s">
        <v>11556</v>
      </c>
      <c r="E9725" t="s">
        <v>5869</v>
      </c>
      <c r="F9725" s="7" t="s">
        <v>12</v>
      </c>
      <c r="G9725" t="s">
        <v>10640</v>
      </c>
    </row>
    <row r="9726" spans="1:7" hidden="1" x14ac:dyDescent="0.3">
      <c r="A9726" s="10">
        <v>33187597</v>
      </c>
      <c r="B9726" t="s">
        <v>1860</v>
      </c>
      <c r="C9726" s="7" t="s">
        <v>1860</v>
      </c>
      <c r="D9726" s="7" t="s">
        <v>11528</v>
      </c>
      <c r="E9726" t="s">
        <v>2513</v>
      </c>
      <c r="F9726" s="7" t="s">
        <v>9</v>
      </c>
      <c r="G9726" t="s">
        <v>10641</v>
      </c>
    </row>
    <row r="9727" spans="1:7" hidden="1" x14ac:dyDescent="0.3">
      <c r="A9727" s="10">
        <v>33187597</v>
      </c>
      <c r="B9727" t="s">
        <v>7</v>
      </c>
      <c r="C9727" s="7" t="s">
        <v>14029</v>
      </c>
      <c r="D9727" s="7"/>
      <c r="E9727" t="s">
        <v>8536</v>
      </c>
      <c r="F9727" s="7" t="s">
        <v>9</v>
      </c>
      <c r="G9727" t="s">
        <v>10641</v>
      </c>
    </row>
    <row r="9728" spans="1:7" hidden="1" x14ac:dyDescent="0.3">
      <c r="A9728" s="10">
        <v>33187597</v>
      </c>
      <c r="B9728" t="s">
        <v>1861</v>
      </c>
      <c r="C9728" s="7" t="s">
        <v>1861</v>
      </c>
      <c r="D9728" s="7" t="s">
        <v>18402</v>
      </c>
      <c r="E9728" t="s">
        <v>2515</v>
      </c>
      <c r="F9728" s="7" t="s">
        <v>6</v>
      </c>
      <c r="G9728" t="s">
        <v>10641</v>
      </c>
    </row>
    <row r="9729" spans="1:7" hidden="1" x14ac:dyDescent="0.3">
      <c r="A9729" s="10">
        <v>33187597</v>
      </c>
      <c r="B9729" t="s">
        <v>7</v>
      </c>
      <c r="C9729" s="7" t="s">
        <v>15497</v>
      </c>
      <c r="D9729" s="7"/>
      <c r="E9729" t="s">
        <v>8656</v>
      </c>
      <c r="F9729" s="7" t="s">
        <v>6</v>
      </c>
      <c r="G9729" t="s">
        <v>10641</v>
      </c>
    </row>
    <row r="9730" spans="1:7" hidden="1" x14ac:dyDescent="0.3">
      <c r="A9730" s="10">
        <v>33187597</v>
      </c>
      <c r="B9730" t="s">
        <v>1972</v>
      </c>
      <c r="C9730" s="7" t="s">
        <v>1972</v>
      </c>
      <c r="D9730" s="7" t="s">
        <v>18593</v>
      </c>
      <c r="E9730" t="s">
        <v>2977</v>
      </c>
      <c r="F9730" s="7" t="s">
        <v>9</v>
      </c>
      <c r="G9730" t="s">
        <v>10641</v>
      </c>
    </row>
    <row r="9731" spans="1:7" hidden="1" x14ac:dyDescent="0.3">
      <c r="A9731" s="10">
        <v>33187597</v>
      </c>
      <c r="B9731" t="s">
        <v>7</v>
      </c>
      <c r="C9731" s="7" t="s">
        <v>17048</v>
      </c>
      <c r="D9731" s="7"/>
      <c r="E9731" t="s">
        <v>8657</v>
      </c>
      <c r="F9731" s="7" t="s">
        <v>6</v>
      </c>
      <c r="G9731" t="s">
        <v>10641</v>
      </c>
    </row>
    <row r="9732" spans="1:7" hidden="1" x14ac:dyDescent="0.3">
      <c r="A9732" s="10">
        <v>33187597</v>
      </c>
      <c r="B9732" t="s">
        <v>7</v>
      </c>
      <c r="C9732" s="7" t="s">
        <v>17127</v>
      </c>
      <c r="D9732" s="7"/>
      <c r="E9732" t="s">
        <v>7243</v>
      </c>
      <c r="F9732" s="7" t="s">
        <v>6</v>
      </c>
      <c r="G9732" t="s">
        <v>10641</v>
      </c>
    </row>
    <row r="9733" spans="1:7" hidden="1" x14ac:dyDescent="0.3">
      <c r="A9733" s="10">
        <v>33187920</v>
      </c>
      <c r="B9733" t="s">
        <v>1774</v>
      </c>
      <c r="C9733" s="7" t="s">
        <v>1774</v>
      </c>
      <c r="D9733" s="7" t="s">
        <v>11532</v>
      </c>
      <c r="E9733" t="s">
        <v>2280</v>
      </c>
      <c r="F9733" s="7" t="s">
        <v>11349</v>
      </c>
      <c r="G9733" t="s">
        <v>10642</v>
      </c>
    </row>
    <row r="9734" spans="1:7" hidden="1" x14ac:dyDescent="0.3">
      <c r="A9734" s="10">
        <v>33187920</v>
      </c>
      <c r="B9734" t="s">
        <v>1718</v>
      </c>
      <c r="C9734" s="7" t="s">
        <v>1718</v>
      </c>
      <c r="D9734" s="7" t="s">
        <v>18688</v>
      </c>
      <c r="E9734" t="s">
        <v>2148</v>
      </c>
      <c r="F9734" s="7" t="s">
        <v>11349</v>
      </c>
      <c r="G9734" t="s">
        <v>10642</v>
      </c>
    </row>
    <row r="9735" spans="1:7" hidden="1" x14ac:dyDescent="0.3">
      <c r="A9735" s="10">
        <v>33187920</v>
      </c>
      <c r="B9735" t="s">
        <v>1803</v>
      </c>
      <c r="C9735" s="7" t="s">
        <v>1803</v>
      </c>
      <c r="D9735" s="7" t="s">
        <v>11541</v>
      </c>
      <c r="E9735" t="s">
        <v>2322</v>
      </c>
      <c r="F9735" s="7" t="s">
        <v>11349</v>
      </c>
      <c r="G9735" t="s">
        <v>10642</v>
      </c>
    </row>
    <row r="9736" spans="1:7" hidden="1" x14ac:dyDescent="0.3">
      <c r="A9736" s="10">
        <v>33187920</v>
      </c>
      <c r="B9736" t="s">
        <v>7</v>
      </c>
      <c r="C9736" s="7" t="s">
        <v>13048</v>
      </c>
      <c r="D9736" s="7"/>
      <c r="E9736" t="s">
        <v>2403</v>
      </c>
      <c r="F9736" s="7" t="s">
        <v>11349</v>
      </c>
      <c r="G9736" t="s">
        <v>10642</v>
      </c>
    </row>
    <row r="9737" spans="1:7" hidden="1" x14ac:dyDescent="0.3">
      <c r="A9737" s="10">
        <v>33187920</v>
      </c>
      <c r="B9737" t="s">
        <v>1811</v>
      </c>
      <c r="C9737" s="7" t="s">
        <v>1811</v>
      </c>
      <c r="D9737" s="7" t="s">
        <v>11525</v>
      </c>
      <c r="E9737" t="s">
        <v>2335</v>
      </c>
      <c r="F9737" s="7" t="s">
        <v>11349</v>
      </c>
      <c r="G9737" t="s">
        <v>10642</v>
      </c>
    </row>
    <row r="9738" spans="1:7" hidden="1" x14ac:dyDescent="0.3">
      <c r="A9738" s="10">
        <v>33187920</v>
      </c>
      <c r="B9738" t="s">
        <v>1739</v>
      </c>
      <c r="C9738" s="7" t="s">
        <v>1739</v>
      </c>
      <c r="D9738" s="7" t="s">
        <v>18429</v>
      </c>
      <c r="E9738" t="s">
        <v>2198</v>
      </c>
      <c r="F9738" s="7" t="s">
        <v>11353</v>
      </c>
      <c r="G9738" t="s">
        <v>10642</v>
      </c>
    </row>
    <row r="9739" spans="1:7" hidden="1" x14ac:dyDescent="0.3">
      <c r="A9739" s="10">
        <v>33187920</v>
      </c>
      <c r="B9739" t="s">
        <v>1732</v>
      </c>
      <c r="C9739" s="7" t="s">
        <v>1732</v>
      </c>
      <c r="D9739" s="7" t="s">
        <v>11531</v>
      </c>
      <c r="E9739" t="s">
        <v>2181</v>
      </c>
      <c r="F9739" s="7" t="s">
        <v>11353</v>
      </c>
      <c r="G9739" t="s">
        <v>10642</v>
      </c>
    </row>
    <row r="9740" spans="1:7" hidden="1" x14ac:dyDescent="0.3">
      <c r="A9740" s="10">
        <v>33187920</v>
      </c>
      <c r="B9740" t="s">
        <v>1809</v>
      </c>
      <c r="C9740" s="7" t="s">
        <v>1809</v>
      </c>
      <c r="D9740" s="7" t="s">
        <v>11552</v>
      </c>
      <c r="E9740" t="s">
        <v>2332</v>
      </c>
      <c r="F9740" s="7" t="s">
        <v>11349</v>
      </c>
      <c r="G9740" t="s">
        <v>10642</v>
      </c>
    </row>
    <row r="9741" spans="1:7" hidden="1" x14ac:dyDescent="0.3">
      <c r="A9741" s="10">
        <v>33187920</v>
      </c>
      <c r="B9741" t="s">
        <v>2003</v>
      </c>
      <c r="C9741" s="7" t="s">
        <v>2003</v>
      </c>
      <c r="D9741" s="7" t="s">
        <v>18442</v>
      </c>
      <c r="E9741" t="s">
        <v>3145</v>
      </c>
      <c r="F9741" s="7" t="s">
        <v>11349</v>
      </c>
      <c r="G9741" t="s">
        <v>10642</v>
      </c>
    </row>
    <row r="9742" spans="1:7" hidden="1" x14ac:dyDescent="0.3">
      <c r="A9742" s="10">
        <v>33187920</v>
      </c>
      <c r="B9742" t="s">
        <v>7</v>
      </c>
      <c r="C9742" s="7" t="s">
        <v>14811</v>
      </c>
      <c r="D9742" s="7"/>
      <c r="E9742" t="s">
        <v>6587</v>
      </c>
      <c r="F9742" s="7" t="s">
        <v>11349</v>
      </c>
      <c r="G9742" t="s">
        <v>10642</v>
      </c>
    </row>
    <row r="9743" spans="1:7" hidden="1" x14ac:dyDescent="0.3">
      <c r="A9743" s="10">
        <v>33187920</v>
      </c>
      <c r="B9743" t="s">
        <v>1778</v>
      </c>
      <c r="C9743" s="7" t="s">
        <v>1778</v>
      </c>
      <c r="D9743" s="7" t="s">
        <v>18468</v>
      </c>
      <c r="E9743" t="s">
        <v>2285</v>
      </c>
      <c r="F9743" s="7" t="s">
        <v>11349</v>
      </c>
      <c r="G9743" t="s">
        <v>10642</v>
      </c>
    </row>
    <row r="9744" spans="1:7" hidden="1" x14ac:dyDescent="0.3">
      <c r="A9744" s="10">
        <v>33187920</v>
      </c>
      <c r="B9744" t="s">
        <v>1916</v>
      </c>
      <c r="C9744" s="7" t="s">
        <v>1916</v>
      </c>
      <c r="D9744" s="7" t="s">
        <v>18682</v>
      </c>
      <c r="E9744" t="s">
        <v>2718</v>
      </c>
      <c r="F9744" s="7" t="s">
        <v>11349</v>
      </c>
      <c r="G9744" t="s">
        <v>10642</v>
      </c>
    </row>
    <row r="9745" spans="1:7" hidden="1" x14ac:dyDescent="0.3">
      <c r="A9745" s="10">
        <v>33187920</v>
      </c>
      <c r="B9745" t="s">
        <v>1763</v>
      </c>
      <c r="C9745" s="7" t="s">
        <v>1763</v>
      </c>
      <c r="D9745" s="7" t="s">
        <v>11510</v>
      </c>
      <c r="E9745" t="s">
        <v>2251</v>
      </c>
      <c r="F9745" s="7" t="s">
        <v>11349</v>
      </c>
      <c r="G9745" t="s">
        <v>10642</v>
      </c>
    </row>
    <row r="9746" spans="1:7" hidden="1" x14ac:dyDescent="0.3">
      <c r="A9746" s="10">
        <v>33187920</v>
      </c>
      <c r="B9746" t="s">
        <v>1780</v>
      </c>
      <c r="C9746" s="7" t="s">
        <v>1780</v>
      </c>
      <c r="D9746" s="7" t="s">
        <v>18522</v>
      </c>
      <c r="E9746" t="s">
        <v>2287</v>
      </c>
      <c r="F9746" s="7" t="s">
        <v>11349</v>
      </c>
      <c r="G9746" t="s">
        <v>10642</v>
      </c>
    </row>
    <row r="9747" spans="1:7" hidden="1" x14ac:dyDescent="0.3">
      <c r="A9747" s="10">
        <v>33187920</v>
      </c>
      <c r="B9747" t="s">
        <v>1781</v>
      </c>
      <c r="C9747" s="7" t="s">
        <v>1781</v>
      </c>
      <c r="D9747" s="7" t="s">
        <v>18469</v>
      </c>
      <c r="E9747" t="s">
        <v>2289</v>
      </c>
      <c r="F9747" s="7" t="s">
        <v>11349</v>
      </c>
      <c r="G9747" t="s">
        <v>10642</v>
      </c>
    </row>
    <row r="9748" spans="1:7" hidden="1" x14ac:dyDescent="0.3">
      <c r="A9748" s="10">
        <v>33187920</v>
      </c>
      <c r="B9748" t="s">
        <v>1808</v>
      </c>
      <c r="C9748" s="7" t="s">
        <v>1808</v>
      </c>
      <c r="D9748" s="7" t="s">
        <v>11519</v>
      </c>
      <c r="E9748" t="s">
        <v>2328</v>
      </c>
      <c r="F9748" s="7" t="s">
        <v>11349</v>
      </c>
      <c r="G9748" t="s">
        <v>10642</v>
      </c>
    </row>
    <row r="9749" spans="1:7" hidden="1" x14ac:dyDescent="0.3">
      <c r="A9749" s="10">
        <v>33187920</v>
      </c>
      <c r="B9749" t="s">
        <v>1782</v>
      </c>
      <c r="C9749" s="7" t="s">
        <v>1782</v>
      </c>
      <c r="D9749" s="7" t="s">
        <v>18574</v>
      </c>
      <c r="E9749" t="s">
        <v>6075</v>
      </c>
      <c r="F9749" s="7" t="s">
        <v>11349</v>
      </c>
      <c r="G9749" t="s">
        <v>10642</v>
      </c>
    </row>
    <row r="9750" spans="1:7" hidden="1" x14ac:dyDescent="0.3">
      <c r="A9750" s="10">
        <v>33187920</v>
      </c>
      <c r="B9750" t="s">
        <v>7</v>
      </c>
      <c r="C9750" s="7" t="s">
        <v>16696</v>
      </c>
      <c r="D9750" s="7"/>
      <c r="E9750" t="s">
        <v>8658</v>
      </c>
      <c r="F9750" s="7" t="s">
        <v>11349</v>
      </c>
      <c r="G9750" t="s">
        <v>10642</v>
      </c>
    </row>
    <row r="9751" spans="1:7" hidden="1" x14ac:dyDescent="0.3">
      <c r="A9751" s="10">
        <v>33187920</v>
      </c>
      <c r="B9751" t="s">
        <v>2001</v>
      </c>
      <c r="C9751" s="7" t="s">
        <v>2001</v>
      </c>
      <c r="D9751" s="7" t="s">
        <v>18431</v>
      </c>
      <c r="E9751" t="s">
        <v>3139</v>
      </c>
      <c r="F9751" s="7" t="s">
        <v>11353</v>
      </c>
      <c r="G9751" t="s">
        <v>10642</v>
      </c>
    </row>
    <row r="9752" spans="1:7" hidden="1" x14ac:dyDescent="0.3">
      <c r="A9752" s="10">
        <v>33187920</v>
      </c>
      <c r="B9752" t="s">
        <v>7</v>
      </c>
      <c r="C9752" s="7" t="s">
        <v>17684</v>
      </c>
      <c r="D9752" s="7"/>
      <c r="E9752" t="s">
        <v>8659</v>
      </c>
      <c r="F9752" s="7" t="s">
        <v>11349</v>
      </c>
      <c r="G9752" t="s">
        <v>10642</v>
      </c>
    </row>
    <row r="9753" spans="1:7" hidden="1" x14ac:dyDescent="0.3">
      <c r="A9753" s="10">
        <v>33187920</v>
      </c>
      <c r="B9753" t="s">
        <v>1737</v>
      </c>
      <c r="C9753" s="7" t="s">
        <v>1737</v>
      </c>
      <c r="D9753" s="7" t="s">
        <v>11550</v>
      </c>
      <c r="E9753" t="s">
        <v>5767</v>
      </c>
      <c r="F9753" s="7" t="s">
        <v>11349</v>
      </c>
      <c r="G9753" t="s">
        <v>10642</v>
      </c>
    </row>
    <row r="9754" spans="1:7" hidden="1" x14ac:dyDescent="0.3">
      <c r="A9754" s="10">
        <v>33187920</v>
      </c>
      <c r="B9754" t="s">
        <v>1785</v>
      </c>
      <c r="C9754" s="7" t="s">
        <v>1785</v>
      </c>
      <c r="D9754" s="7" t="s">
        <v>18575</v>
      </c>
      <c r="E9754" t="s">
        <v>2294</v>
      </c>
      <c r="F9754" s="7" t="s">
        <v>11349</v>
      </c>
      <c r="G9754" t="s">
        <v>10642</v>
      </c>
    </row>
    <row r="9755" spans="1:7" hidden="1" x14ac:dyDescent="0.3">
      <c r="A9755" s="10">
        <v>33187920</v>
      </c>
      <c r="B9755" t="s">
        <v>1786</v>
      </c>
      <c r="C9755" s="7" t="s">
        <v>1786</v>
      </c>
      <c r="D9755" s="7" t="s">
        <v>18576</v>
      </c>
      <c r="E9755" t="s">
        <v>2295</v>
      </c>
      <c r="F9755" s="7" t="s">
        <v>11349</v>
      </c>
      <c r="G9755" t="s">
        <v>10642</v>
      </c>
    </row>
    <row r="9756" spans="1:7" hidden="1" x14ac:dyDescent="0.3">
      <c r="A9756" s="10">
        <v>33187920</v>
      </c>
      <c r="B9756" t="s">
        <v>1787</v>
      </c>
      <c r="C9756" s="7" t="s">
        <v>1787</v>
      </c>
      <c r="D9756" s="7" t="s">
        <v>11516</v>
      </c>
      <c r="E9756" t="s">
        <v>2296</v>
      </c>
      <c r="F9756" s="7" t="s">
        <v>11349</v>
      </c>
      <c r="G9756" t="s">
        <v>10642</v>
      </c>
    </row>
    <row r="9757" spans="1:7" hidden="1" x14ac:dyDescent="0.3">
      <c r="A9757" s="10">
        <v>33187920</v>
      </c>
      <c r="B9757" t="s">
        <v>1788</v>
      </c>
      <c r="C9757" s="7" t="s">
        <v>1788</v>
      </c>
      <c r="D9757" s="7" t="s">
        <v>11521</v>
      </c>
      <c r="E9757" t="s">
        <v>2297</v>
      </c>
      <c r="F9757" s="7" t="s">
        <v>11349</v>
      </c>
      <c r="G9757" t="s">
        <v>10642</v>
      </c>
    </row>
    <row r="9758" spans="1:7" hidden="1" x14ac:dyDescent="0.3">
      <c r="A9758" s="10">
        <v>33194479</v>
      </c>
      <c r="B9758" t="s">
        <v>7</v>
      </c>
      <c r="C9758" s="7" t="s">
        <v>12029</v>
      </c>
      <c r="D9758" s="7"/>
      <c r="E9758" t="s">
        <v>8660</v>
      </c>
      <c r="F9758" s="7" t="s">
        <v>11349</v>
      </c>
      <c r="G9758" t="s">
        <v>10643</v>
      </c>
    </row>
    <row r="9759" spans="1:7" hidden="1" x14ac:dyDescent="0.3">
      <c r="A9759" s="10">
        <v>33194479</v>
      </c>
      <c r="B9759" t="s">
        <v>2046</v>
      </c>
      <c r="C9759" s="7" t="s">
        <v>2046</v>
      </c>
      <c r="D9759" s="7" t="s">
        <v>18405</v>
      </c>
      <c r="E9759" t="s">
        <v>3457</v>
      </c>
      <c r="F9759" s="7" t="s">
        <v>11349</v>
      </c>
      <c r="G9759" t="s">
        <v>10643</v>
      </c>
    </row>
    <row r="9760" spans="1:7" hidden="1" x14ac:dyDescent="0.3">
      <c r="A9760" s="10">
        <v>33194479</v>
      </c>
      <c r="B9760" t="s">
        <v>1763</v>
      </c>
      <c r="C9760" s="7" t="s">
        <v>1763</v>
      </c>
      <c r="D9760" s="7" t="s">
        <v>11510</v>
      </c>
      <c r="E9760" t="s">
        <v>2251</v>
      </c>
      <c r="F9760" s="7" t="s">
        <v>11349</v>
      </c>
      <c r="G9760" t="s">
        <v>10643</v>
      </c>
    </row>
    <row r="9761" spans="1:7" hidden="1" x14ac:dyDescent="0.3">
      <c r="A9761" s="10">
        <v>33199239</v>
      </c>
      <c r="B9761" t="s">
        <v>7</v>
      </c>
      <c r="C9761" s="7" t="s">
        <v>12856</v>
      </c>
      <c r="D9761" s="7"/>
      <c r="E9761" t="s">
        <v>7856</v>
      </c>
      <c r="F9761" s="7" t="s">
        <v>11349</v>
      </c>
      <c r="G9761" t="s">
        <v>10644</v>
      </c>
    </row>
    <row r="9762" spans="1:7" hidden="1" x14ac:dyDescent="0.3">
      <c r="A9762" s="10">
        <v>33199239</v>
      </c>
      <c r="B9762" t="s">
        <v>1844</v>
      </c>
      <c r="C9762" s="7" t="s">
        <v>1844</v>
      </c>
      <c r="D9762" s="7" t="s">
        <v>18539</v>
      </c>
      <c r="E9762" t="s">
        <v>2436</v>
      </c>
      <c r="F9762" s="7" t="s">
        <v>11349</v>
      </c>
      <c r="G9762" t="s">
        <v>10644</v>
      </c>
    </row>
    <row r="9763" spans="1:7" hidden="1" x14ac:dyDescent="0.3">
      <c r="A9763" s="10">
        <v>33199239</v>
      </c>
      <c r="B9763" t="s">
        <v>7</v>
      </c>
      <c r="C9763" s="7" t="s">
        <v>12989</v>
      </c>
      <c r="D9763" s="7"/>
      <c r="E9763" t="s">
        <v>8661</v>
      </c>
      <c r="F9763" s="7" t="s">
        <v>11349</v>
      </c>
      <c r="G9763" t="s">
        <v>10644</v>
      </c>
    </row>
    <row r="9764" spans="1:7" hidden="1" x14ac:dyDescent="0.3">
      <c r="A9764" s="10">
        <v>33199239</v>
      </c>
      <c r="B9764" t="s">
        <v>7</v>
      </c>
      <c r="C9764" s="7" t="s">
        <v>13226</v>
      </c>
      <c r="D9764" s="7"/>
      <c r="E9764" t="s">
        <v>8044</v>
      </c>
      <c r="F9764" s="7" t="s">
        <v>11349</v>
      </c>
      <c r="G9764" t="s">
        <v>10644</v>
      </c>
    </row>
    <row r="9765" spans="1:7" hidden="1" x14ac:dyDescent="0.3">
      <c r="A9765" s="10">
        <v>33199239</v>
      </c>
      <c r="B9765" t="s">
        <v>7</v>
      </c>
      <c r="C9765" s="7" t="s">
        <v>13594</v>
      </c>
      <c r="D9765" s="7"/>
      <c r="E9765" t="s">
        <v>6111</v>
      </c>
      <c r="F9765" s="7" t="s">
        <v>11349</v>
      </c>
      <c r="G9765" t="s">
        <v>10644</v>
      </c>
    </row>
    <row r="9766" spans="1:7" hidden="1" x14ac:dyDescent="0.3">
      <c r="A9766" s="10">
        <v>33199239</v>
      </c>
      <c r="B9766" t="s">
        <v>1833</v>
      </c>
      <c r="C9766" s="7" t="s">
        <v>1833</v>
      </c>
      <c r="D9766" s="7" t="s">
        <v>18540</v>
      </c>
      <c r="E9766" t="s">
        <v>2405</v>
      </c>
      <c r="F9766" s="7" t="s">
        <v>11349</v>
      </c>
      <c r="G9766" t="s">
        <v>10644</v>
      </c>
    </row>
    <row r="9767" spans="1:7" hidden="1" x14ac:dyDescent="0.3">
      <c r="A9767" s="10">
        <v>33199239</v>
      </c>
      <c r="B9767" t="s">
        <v>7</v>
      </c>
      <c r="C9767" s="7" t="s">
        <v>14807</v>
      </c>
      <c r="D9767" s="7"/>
      <c r="E9767" t="s">
        <v>6036</v>
      </c>
      <c r="F9767" s="7" t="s">
        <v>11349</v>
      </c>
      <c r="G9767" t="s">
        <v>10644</v>
      </c>
    </row>
    <row r="9768" spans="1:7" hidden="1" x14ac:dyDescent="0.3">
      <c r="A9768" s="10">
        <v>33199239</v>
      </c>
      <c r="B9768" t="s">
        <v>7</v>
      </c>
      <c r="C9768" s="7" t="s">
        <v>15098</v>
      </c>
      <c r="D9768" s="7"/>
      <c r="E9768" t="s">
        <v>6113</v>
      </c>
      <c r="F9768" s="7" t="s">
        <v>11349</v>
      </c>
      <c r="G9768" t="s">
        <v>10644</v>
      </c>
    </row>
    <row r="9769" spans="1:7" hidden="1" x14ac:dyDescent="0.3">
      <c r="A9769" s="10">
        <v>33199239</v>
      </c>
      <c r="B9769" t="s">
        <v>1807</v>
      </c>
      <c r="C9769" s="7" t="s">
        <v>1807</v>
      </c>
      <c r="D9769" s="7" t="s">
        <v>11514</v>
      </c>
      <c r="E9769" t="s">
        <v>2327</v>
      </c>
      <c r="F9769" s="7" t="s">
        <v>11349</v>
      </c>
      <c r="G9769" t="s">
        <v>10644</v>
      </c>
    </row>
    <row r="9770" spans="1:7" hidden="1" x14ac:dyDescent="0.3">
      <c r="A9770" s="10">
        <v>33199239</v>
      </c>
      <c r="B9770" t="s">
        <v>7</v>
      </c>
      <c r="C9770" s="7" t="s">
        <v>16498</v>
      </c>
      <c r="D9770" s="7"/>
      <c r="E9770" t="s">
        <v>6115</v>
      </c>
      <c r="F9770" s="7" t="s">
        <v>11349</v>
      </c>
      <c r="G9770" t="s">
        <v>10644</v>
      </c>
    </row>
    <row r="9771" spans="1:7" hidden="1" x14ac:dyDescent="0.3">
      <c r="A9771" s="10">
        <v>33201212</v>
      </c>
      <c r="B9771" t="s">
        <v>7</v>
      </c>
      <c r="C9771" s="7" t="s">
        <v>11773</v>
      </c>
      <c r="D9771" s="7"/>
      <c r="E9771" t="s">
        <v>8059</v>
      </c>
      <c r="F9771" s="7" t="s">
        <v>6</v>
      </c>
      <c r="G9771" t="s">
        <v>10645</v>
      </c>
    </row>
    <row r="9772" spans="1:7" hidden="1" x14ac:dyDescent="0.3">
      <c r="A9772" s="10">
        <v>33201212</v>
      </c>
      <c r="B9772" t="s">
        <v>7</v>
      </c>
      <c r="C9772" s="7" t="s">
        <v>13693</v>
      </c>
      <c r="D9772" s="7"/>
      <c r="E9772" t="s">
        <v>6480</v>
      </c>
      <c r="F9772" s="7" t="s">
        <v>6</v>
      </c>
      <c r="G9772" t="s">
        <v>10645</v>
      </c>
    </row>
    <row r="9773" spans="1:7" hidden="1" x14ac:dyDescent="0.3">
      <c r="A9773" s="10">
        <v>33201212</v>
      </c>
      <c r="B9773" t="s">
        <v>7</v>
      </c>
      <c r="C9773" s="7" t="s">
        <v>14245</v>
      </c>
      <c r="D9773" s="7"/>
      <c r="E9773" t="s">
        <v>2631</v>
      </c>
      <c r="F9773" s="7" t="s">
        <v>6</v>
      </c>
      <c r="G9773" t="s">
        <v>10645</v>
      </c>
    </row>
    <row r="9774" spans="1:7" hidden="1" x14ac:dyDescent="0.3">
      <c r="A9774" s="10">
        <v>33201212</v>
      </c>
      <c r="B9774" t="s">
        <v>1712</v>
      </c>
      <c r="C9774" s="7" t="s">
        <v>1712</v>
      </c>
      <c r="D9774" s="7" t="s">
        <v>18629</v>
      </c>
      <c r="E9774" t="s">
        <v>6254</v>
      </c>
      <c r="F9774" s="7" t="s">
        <v>6</v>
      </c>
      <c r="G9774" t="s">
        <v>10645</v>
      </c>
    </row>
    <row r="9775" spans="1:7" hidden="1" x14ac:dyDescent="0.3">
      <c r="A9775" s="10">
        <v>33201212</v>
      </c>
      <c r="B9775" t="s">
        <v>7</v>
      </c>
      <c r="C9775" s="7" t="s">
        <v>15712</v>
      </c>
      <c r="D9775" s="7"/>
      <c r="E9775" t="s">
        <v>8662</v>
      </c>
      <c r="F9775" s="7" t="s">
        <v>11</v>
      </c>
      <c r="G9775" t="s">
        <v>10645</v>
      </c>
    </row>
    <row r="9776" spans="1:7" hidden="1" x14ac:dyDescent="0.3">
      <c r="A9776" s="10">
        <v>33201212</v>
      </c>
      <c r="B9776" t="s">
        <v>1838</v>
      </c>
      <c r="C9776" s="7" t="s">
        <v>1838</v>
      </c>
      <c r="D9776" s="7" t="s">
        <v>11556</v>
      </c>
      <c r="E9776" t="s">
        <v>5869</v>
      </c>
      <c r="F9776" s="7" t="s">
        <v>12</v>
      </c>
      <c r="G9776" t="s">
        <v>10645</v>
      </c>
    </row>
    <row r="9777" spans="1:7" hidden="1" x14ac:dyDescent="0.3">
      <c r="A9777" s="10">
        <v>33201212</v>
      </c>
      <c r="B9777" t="s">
        <v>7</v>
      </c>
      <c r="C9777" s="7" t="s">
        <v>16604</v>
      </c>
      <c r="D9777" s="7"/>
      <c r="E9777" t="s">
        <v>8060</v>
      </c>
      <c r="F9777" s="7" t="s">
        <v>6</v>
      </c>
      <c r="G9777" t="s">
        <v>10645</v>
      </c>
    </row>
    <row r="9778" spans="1:7" hidden="1" x14ac:dyDescent="0.3">
      <c r="A9778" s="10">
        <v>33201212</v>
      </c>
      <c r="B9778" t="s">
        <v>1889</v>
      </c>
      <c r="C9778" s="7" t="s">
        <v>1889</v>
      </c>
      <c r="D9778" s="7" t="s">
        <v>18584</v>
      </c>
      <c r="E9778" t="s">
        <v>5446</v>
      </c>
      <c r="F9778" s="7" t="s">
        <v>6</v>
      </c>
      <c r="G9778" t="s">
        <v>10645</v>
      </c>
    </row>
    <row r="9779" spans="1:7" hidden="1" x14ac:dyDescent="0.3">
      <c r="A9779" s="10">
        <v>33201212</v>
      </c>
      <c r="B9779" t="s">
        <v>7</v>
      </c>
      <c r="C9779" s="7" t="s">
        <v>17184</v>
      </c>
      <c r="D9779" s="7"/>
      <c r="E9779" t="s">
        <v>8061</v>
      </c>
      <c r="F9779" s="7" t="s">
        <v>6</v>
      </c>
      <c r="G9779" t="s">
        <v>10645</v>
      </c>
    </row>
    <row r="9780" spans="1:7" hidden="1" x14ac:dyDescent="0.3">
      <c r="A9780" s="10">
        <v>33203342</v>
      </c>
      <c r="B9780" t="s">
        <v>1716</v>
      </c>
      <c r="C9780" s="7" t="s">
        <v>1716</v>
      </c>
      <c r="D9780" s="7" t="s">
        <v>11524</v>
      </c>
      <c r="E9780" t="s">
        <v>2143</v>
      </c>
      <c r="F9780" s="7" t="s">
        <v>9</v>
      </c>
      <c r="G9780" t="s">
        <v>10646</v>
      </c>
    </row>
    <row r="9781" spans="1:7" hidden="1" x14ac:dyDescent="0.3">
      <c r="A9781" s="10">
        <v>33203342</v>
      </c>
      <c r="B9781" t="s">
        <v>7</v>
      </c>
      <c r="C9781" s="7" t="s">
        <v>12134</v>
      </c>
      <c r="D9781" s="7"/>
      <c r="E9781" t="s">
        <v>4576</v>
      </c>
      <c r="F9781" s="7" t="s">
        <v>9</v>
      </c>
      <c r="G9781" t="s">
        <v>10646</v>
      </c>
    </row>
    <row r="9782" spans="1:7" hidden="1" x14ac:dyDescent="0.3">
      <c r="A9782" s="10">
        <v>33203342</v>
      </c>
      <c r="B9782" t="s">
        <v>1985</v>
      </c>
      <c r="C9782" s="7" t="s">
        <v>1985</v>
      </c>
      <c r="D9782" s="7" t="s">
        <v>18519</v>
      </c>
      <c r="E9782" t="s">
        <v>3051</v>
      </c>
      <c r="F9782" s="7" t="s">
        <v>9</v>
      </c>
      <c r="G9782" t="s">
        <v>10646</v>
      </c>
    </row>
    <row r="9783" spans="1:7" hidden="1" x14ac:dyDescent="0.3">
      <c r="A9783" s="10">
        <v>33203342</v>
      </c>
      <c r="B9783" t="s">
        <v>7</v>
      </c>
      <c r="C9783" s="7" t="s">
        <v>12259</v>
      </c>
      <c r="D9783" s="7"/>
      <c r="E9783" t="s">
        <v>8663</v>
      </c>
      <c r="F9783" s="7" t="s">
        <v>9</v>
      </c>
      <c r="G9783" t="s">
        <v>10646</v>
      </c>
    </row>
    <row r="9784" spans="1:7" hidden="1" x14ac:dyDescent="0.3">
      <c r="A9784" s="10">
        <v>33203342</v>
      </c>
      <c r="B9784" t="s">
        <v>7</v>
      </c>
      <c r="C9784" s="7" t="s">
        <v>12278</v>
      </c>
      <c r="D9784" s="7"/>
      <c r="E9784" t="s">
        <v>3543</v>
      </c>
      <c r="F9784" s="7" t="s">
        <v>9</v>
      </c>
      <c r="G9784" t="s">
        <v>10646</v>
      </c>
    </row>
    <row r="9785" spans="1:7" hidden="1" x14ac:dyDescent="0.3">
      <c r="A9785" s="10">
        <v>33203342</v>
      </c>
      <c r="B9785" t="s">
        <v>7</v>
      </c>
      <c r="C9785" s="7" t="s">
        <v>12876</v>
      </c>
      <c r="D9785" s="7"/>
      <c r="E9785" t="s">
        <v>3008</v>
      </c>
      <c r="F9785" s="7" t="s">
        <v>9</v>
      </c>
      <c r="G9785" t="s">
        <v>10646</v>
      </c>
    </row>
    <row r="9786" spans="1:7" hidden="1" x14ac:dyDescent="0.3">
      <c r="A9786" s="10">
        <v>33203342</v>
      </c>
      <c r="B9786" t="s">
        <v>7</v>
      </c>
      <c r="C9786" s="7" t="s">
        <v>12980</v>
      </c>
      <c r="D9786" s="7"/>
      <c r="E9786" t="s">
        <v>5719</v>
      </c>
      <c r="F9786" s="7" t="s">
        <v>9</v>
      </c>
      <c r="G9786" t="s">
        <v>10646</v>
      </c>
    </row>
    <row r="9787" spans="1:7" hidden="1" x14ac:dyDescent="0.3">
      <c r="A9787" s="10">
        <v>33203342</v>
      </c>
      <c r="B9787" t="s">
        <v>1977</v>
      </c>
      <c r="C9787" s="7" t="s">
        <v>1977</v>
      </c>
      <c r="D9787" s="7" t="s">
        <v>18520</v>
      </c>
      <c r="E9787" t="s">
        <v>3009</v>
      </c>
      <c r="F9787" s="7" t="s">
        <v>9</v>
      </c>
      <c r="G9787" t="s">
        <v>10646</v>
      </c>
    </row>
    <row r="9788" spans="1:7" hidden="1" x14ac:dyDescent="0.3">
      <c r="A9788" s="10">
        <v>33203342</v>
      </c>
      <c r="B9788" t="s">
        <v>1982</v>
      </c>
      <c r="C9788" s="7" t="s">
        <v>1982</v>
      </c>
      <c r="D9788" s="7" t="s">
        <v>18445</v>
      </c>
      <c r="E9788" t="s">
        <v>3031</v>
      </c>
      <c r="F9788" s="7" t="s">
        <v>9</v>
      </c>
      <c r="G9788" t="s">
        <v>10646</v>
      </c>
    </row>
    <row r="9789" spans="1:7" hidden="1" x14ac:dyDescent="0.3">
      <c r="A9789" s="10">
        <v>33203342</v>
      </c>
      <c r="B9789" t="s">
        <v>1912</v>
      </c>
      <c r="C9789" s="7" t="s">
        <v>1912</v>
      </c>
      <c r="D9789" s="7" t="s">
        <v>18479</v>
      </c>
      <c r="E9789" t="s">
        <v>2703</v>
      </c>
      <c r="F9789" s="7" t="s">
        <v>9</v>
      </c>
      <c r="G9789" t="s">
        <v>10646</v>
      </c>
    </row>
    <row r="9790" spans="1:7" hidden="1" x14ac:dyDescent="0.3">
      <c r="A9790" s="10">
        <v>33203342</v>
      </c>
      <c r="B9790" t="s">
        <v>1873</v>
      </c>
      <c r="C9790" s="7" t="s">
        <v>1873</v>
      </c>
      <c r="D9790" s="7" t="s">
        <v>18480</v>
      </c>
      <c r="E9790" t="s">
        <v>2557</v>
      </c>
      <c r="F9790" s="7" t="s">
        <v>9</v>
      </c>
      <c r="G9790" t="s">
        <v>10646</v>
      </c>
    </row>
    <row r="9791" spans="1:7" hidden="1" x14ac:dyDescent="0.3">
      <c r="A9791" s="10">
        <v>33203342</v>
      </c>
      <c r="B9791" t="s">
        <v>7</v>
      </c>
      <c r="C9791" s="7" t="s">
        <v>13863</v>
      </c>
      <c r="D9791" s="7"/>
      <c r="E9791" t="s">
        <v>7051</v>
      </c>
      <c r="F9791" s="7" t="s">
        <v>9</v>
      </c>
      <c r="G9791" t="s">
        <v>10646</v>
      </c>
    </row>
    <row r="9792" spans="1:7" hidden="1" x14ac:dyDescent="0.3">
      <c r="A9792" s="10">
        <v>33203342</v>
      </c>
      <c r="B9792" t="s">
        <v>7</v>
      </c>
      <c r="C9792" s="7" t="s">
        <v>14079</v>
      </c>
      <c r="D9792" s="7"/>
      <c r="E9792" t="s">
        <v>2885</v>
      </c>
      <c r="F9792" s="7" t="s">
        <v>9</v>
      </c>
      <c r="G9792" t="s">
        <v>10646</v>
      </c>
    </row>
    <row r="9793" spans="1:7" hidden="1" x14ac:dyDescent="0.3">
      <c r="A9793" s="10">
        <v>33203342</v>
      </c>
      <c r="B9793" t="s">
        <v>7</v>
      </c>
      <c r="C9793" s="7" t="s">
        <v>14086</v>
      </c>
      <c r="D9793" s="7"/>
      <c r="E9793" t="s">
        <v>3042</v>
      </c>
      <c r="F9793" s="7" t="s">
        <v>9</v>
      </c>
      <c r="G9793" t="s">
        <v>10646</v>
      </c>
    </row>
    <row r="9794" spans="1:7" hidden="1" x14ac:dyDescent="0.3">
      <c r="A9794" s="10">
        <v>33203342</v>
      </c>
      <c r="B9794" t="s">
        <v>7</v>
      </c>
      <c r="C9794" s="7" t="s">
        <v>14127</v>
      </c>
      <c r="D9794" s="7"/>
      <c r="E9794" t="s">
        <v>3012</v>
      </c>
      <c r="F9794" s="7" t="s">
        <v>9</v>
      </c>
      <c r="G9794" t="s">
        <v>10646</v>
      </c>
    </row>
    <row r="9795" spans="1:7" hidden="1" x14ac:dyDescent="0.3">
      <c r="A9795" s="10">
        <v>33203342</v>
      </c>
      <c r="B9795" t="s">
        <v>7</v>
      </c>
      <c r="C9795" s="7" t="s">
        <v>14174</v>
      </c>
      <c r="D9795" s="7"/>
      <c r="E9795" t="s">
        <v>3606</v>
      </c>
      <c r="F9795" s="7" t="s">
        <v>9</v>
      </c>
      <c r="G9795" t="s">
        <v>10646</v>
      </c>
    </row>
    <row r="9796" spans="1:7" hidden="1" x14ac:dyDescent="0.3">
      <c r="A9796" s="10">
        <v>33203342</v>
      </c>
      <c r="B9796" t="s">
        <v>7</v>
      </c>
      <c r="C9796" s="7" t="s">
        <v>14217</v>
      </c>
      <c r="D9796" s="7"/>
      <c r="E9796" t="s">
        <v>2361</v>
      </c>
      <c r="F9796" s="7" t="s">
        <v>9</v>
      </c>
      <c r="G9796" t="s">
        <v>10646</v>
      </c>
    </row>
    <row r="9797" spans="1:7" hidden="1" x14ac:dyDescent="0.3">
      <c r="A9797" s="10">
        <v>33203342</v>
      </c>
      <c r="B9797" t="s">
        <v>7</v>
      </c>
      <c r="C9797" s="7" t="s">
        <v>15449</v>
      </c>
      <c r="D9797" s="7"/>
      <c r="E9797" t="s">
        <v>4580</v>
      </c>
      <c r="F9797" s="7" t="s">
        <v>9</v>
      </c>
      <c r="G9797" t="s">
        <v>10646</v>
      </c>
    </row>
    <row r="9798" spans="1:7" hidden="1" x14ac:dyDescent="0.3">
      <c r="A9798" s="10">
        <v>33203342</v>
      </c>
      <c r="B9798" t="s">
        <v>7</v>
      </c>
      <c r="C9798" s="7" t="s">
        <v>15593</v>
      </c>
      <c r="D9798" s="7"/>
      <c r="E9798" t="s">
        <v>2494</v>
      </c>
      <c r="F9798" s="7" t="s">
        <v>9</v>
      </c>
      <c r="G9798" t="s">
        <v>10646</v>
      </c>
    </row>
    <row r="9799" spans="1:7" hidden="1" x14ac:dyDescent="0.3">
      <c r="A9799" s="10">
        <v>33203342</v>
      </c>
      <c r="B9799" t="s">
        <v>7</v>
      </c>
      <c r="C9799" s="7" t="s">
        <v>15632</v>
      </c>
      <c r="D9799" s="7"/>
      <c r="E9799" t="s">
        <v>8664</v>
      </c>
      <c r="F9799" s="7" t="s">
        <v>9</v>
      </c>
      <c r="G9799" t="s">
        <v>10646</v>
      </c>
    </row>
    <row r="9800" spans="1:7" hidden="1" x14ac:dyDescent="0.3">
      <c r="A9800" s="10">
        <v>33203342</v>
      </c>
      <c r="B9800" t="s">
        <v>1978</v>
      </c>
      <c r="C9800" s="7" t="s">
        <v>1978</v>
      </c>
      <c r="D9800" s="7" t="s">
        <v>18482</v>
      </c>
      <c r="E9800" t="s">
        <v>3013</v>
      </c>
      <c r="F9800" s="7" t="s">
        <v>9</v>
      </c>
      <c r="G9800" t="s">
        <v>10646</v>
      </c>
    </row>
    <row r="9801" spans="1:7" hidden="1" x14ac:dyDescent="0.3">
      <c r="A9801" s="10">
        <v>33203342</v>
      </c>
      <c r="B9801" t="s">
        <v>1874</v>
      </c>
      <c r="C9801" s="7" t="s">
        <v>1874</v>
      </c>
      <c r="D9801" s="7" t="s">
        <v>18449</v>
      </c>
      <c r="E9801" t="s">
        <v>2560</v>
      </c>
      <c r="F9801" s="7" t="s">
        <v>9</v>
      </c>
      <c r="G9801" t="s">
        <v>10646</v>
      </c>
    </row>
    <row r="9802" spans="1:7" hidden="1" x14ac:dyDescent="0.3">
      <c r="A9802" s="10">
        <v>33203342</v>
      </c>
      <c r="B9802" t="s">
        <v>7</v>
      </c>
      <c r="C9802" s="7" t="s">
        <v>16076</v>
      </c>
      <c r="D9802" s="7"/>
      <c r="E9802" t="s">
        <v>5723</v>
      </c>
      <c r="F9802" s="7" t="s">
        <v>9</v>
      </c>
      <c r="G9802" t="s">
        <v>10646</v>
      </c>
    </row>
    <row r="9803" spans="1:7" hidden="1" x14ac:dyDescent="0.3">
      <c r="A9803" s="10">
        <v>33203342</v>
      </c>
      <c r="B9803" t="s">
        <v>1979</v>
      </c>
      <c r="C9803" s="7" t="s">
        <v>1979</v>
      </c>
      <c r="D9803" s="7" t="s">
        <v>18450</v>
      </c>
      <c r="E9803" t="s">
        <v>5726</v>
      </c>
      <c r="F9803" s="7" t="s">
        <v>9</v>
      </c>
      <c r="G9803" t="s">
        <v>10646</v>
      </c>
    </row>
    <row r="9804" spans="1:7" hidden="1" x14ac:dyDescent="0.3">
      <c r="A9804" s="10">
        <v>33203342</v>
      </c>
      <c r="B9804" t="s">
        <v>2008</v>
      </c>
      <c r="C9804" s="7" t="s">
        <v>2008</v>
      </c>
      <c r="D9804" s="7" t="s">
        <v>18508</v>
      </c>
      <c r="E9804" t="s">
        <v>3178</v>
      </c>
      <c r="F9804" s="7" t="s">
        <v>9</v>
      </c>
      <c r="G9804" t="s">
        <v>10646</v>
      </c>
    </row>
    <row r="9805" spans="1:7" hidden="1" x14ac:dyDescent="0.3">
      <c r="A9805" s="10">
        <v>33203342</v>
      </c>
      <c r="B9805" t="s">
        <v>7</v>
      </c>
      <c r="C9805" s="7" t="s">
        <v>17311</v>
      </c>
      <c r="D9805" s="7"/>
      <c r="E9805" t="s">
        <v>3545</v>
      </c>
      <c r="F9805" s="7" t="s">
        <v>9</v>
      </c>
      <c r="G9805" t="s">
        <v>10646</v>
      </c>
    </row>
    <row r="9806" spans="1:7" hidden="1" x14ac:dyDescent="0.3">
      <c r="A9806" s="10">
        <v>33203342</v>
      </c>
      <c r="B9806" t="s">
        <v>7</v>
      </c>
      <c r="C9806" s="7" t="s">
        <v>17396</v>
      </c>
      <c r="D9806" s="7"/>
      <c r="E9806" t="s">
        <v>7362</v>
      </c>
      <c r="F9806" s="7" t="s">
        <v>9</v>
      </c>
      <c r="G9806" t="s">
        <v>10646</v>
      </c>
    </row>
    <row r="9807" spans="1:7" hidden="1" x14ac:dyDescent="0.3">
      <c r="A9807" s="10">
        <v>33203342</v>
      </c>
      <c r="B9807" t="s">
        <v>7</v>
      </c>
      <c r="C9807" s="7" t="s">
        <v>17685</v>
      </c>
      <c r="D9807" s="7"/>
      <c r="E9807" t="s">
        <v>8665</v>
      </c>
      <c r="F9807" s="7" t="s">
        <v>9</v>
      </c>
      <c r="G9807" t="s">
        <v>10646</v>
      </c>
    </row>
    <row r="9808" spans="1:7" hidden="1" x14ac:dyDescent="0.3">
      <c r="A9808" s="10">
        <v>33203342</v>
      </c>
      <c r="B9808" t="s">
        <v>7</v>
      </c>
      <c r="C9808" s="7" t="s">
        <v>17773</v>
      </c>
      <c r="D9808" s="7"/>
      <c r="E9808" t="s">
        <v>3044</v>
      </c>
      <c r="F9808" s="7" t="s">
        <v>9</v>
      </c>
      <c r="G9808" t="s">
        <v>10646</v>
      </c>
    </row>
    <row r="9809" spans="1:7" hidden="1" x14ac:dyDescent="0.3">
      <c r="A9809" s="10">
        <v>33203342</v>
      </c>
      <c r="B9809" t="s">
        <v>1980</v>
      </c>
      <c r="C9809" s="7" t="s">
        <v>1980</v>
      </c>
      <c r="D9809" s="7" t="s">
        <v>18453</v>
      </c>
      <c r="E9809" t="s">
        <v>3017</v>
      </c>
      <c r="F9809" s="7" t="s">
        <v>9</v>
      </c>
      <c r="G9809" t="s">
        <v>10646</v>
      </c>
    </row>
    <row r="9810" spans="1:7" hidden="1" x14ac:dyDescent="0.3">
      <c r="A9810" s="10">
        <v>33203342</v>
      </c>
      <c r="B9810" t="s">
        <v>7</v>
      </c>
      <c r="C9810" s="7" t="s">
        <v>17867</v>
      </c>
      <c r="D9810" s="7"/>
      <c r="E9810" t="s">
        <v>3046</v>
      </c>
      <c r="F9810" s="7" t="s">
        <v>9</v>
      </c>
      <c r="G9810" t="s">
        <v>10646</v>
      </c>
    </row>
    <row r="9811" spans="1:7" hidden="1" x14ac:dyDescent="0.3">
      <c r="A9811" s="10">
        <v>33205193</v>
      </c>
      <c r="B9811" t="s">
        <v>7</v>
      </c>
      <c r="C9811" s="7" t="s">
        <v>12992</v>
      </c>
      <c r="D9811" s="7"/>
      <c r="E9811" t="s">
        <v>8666</v>
      </c>
      <c r="F9811" s="7" t="s">
        <v>11349</v>
      </c>
      <c r="G9811" t="s">
        <v>10647</v>
      </c>
    </row>
    <row r="9812" spans="1:7" hidden="1" x14ac:dyDescent="0.3">
      <c r="A9812" s="10">
        <v>33205193</v>
      </c>
      <c r="B9812" t="s">
        <v>7</v>
      </c>
      <c r="C9812" s="7" t="s">
        <v>13217</v>
      </c>
      <c r="D9812" s="7"/>
      <c r="E9812" t="s">
        <v>8667</v>
      </c>
      <c r="F9812" s="7" t="s">
        <v>11349</v>
      </c>
      <c r="G9812" t="s">
        <v>10647</v>
      </c>
    </row>
    <row r="9813" spans="1:7" hidden="1" x14ac:dyDescent="0.3">
      <c r="A9813" s="10">
        <v>33205193</v>
      </c>
      <c r="B9813" t="s">
        <v>2066</v>
      </c>
      <c r="C9813" s="7" t="s">
        <v>2066</v>
      </c>
      <c r="D9813" s="7" t="s">
        <v>18435</v>
      </c>
      <c r="E9813" t="s">
        <v>3768</v>
      </c>
      <c r="F9813" s="7" t="s">
        <v>11349</v>
      </c>
      <c r="G9813" t="s">
        <v>10647</v>
      </c>
    </row>
    <row r="9814" spans="1:7" hidden="1" x14ac:dyDescent="0.3">
      <c r="A9814" s="10">
        <v>33205193</v>
      </c>
      <c r="B9814" t="s">
        <v>7</v>
      </c>
      <c r="C9814" s="7" t="s">
        <v>15099</v>
      </c>
      <c r="D9814" s="7"/>
      <c r="E9814" t="s">
        <v>8668</v>
      </c>
      <c r="F9814" s="7" t="s">
        <v>11349</v>
      </c>
      <c r="G9814" t="s">
        <v>10647</v>
      </c>
    </row>
    <row r="9815" spans="1:7" hidden="1" x14ac:dyDescent="0.3">
      <c r="A9815" s="10">
        <v>33205193</v>
      </c>
      <c r="B9815" t="s">
        <v>7</v>
      </c>
      <c r="C9815" s="7" t="s">
        <v>16119</v>
      </c>
      <c r="D9815" s="7"/>
      <c r="E9815" t="s">
        <v>8669</v>
      </c>
      <c r="F9815" s="7" t="s">
        <v>11349</v>
      </c>
      <c r="G9815" t="s">
        <v>10647</v>
      </c>
    </row>
    <row r="9816" spans="1:7" hidden="1" x14ac:dyDescent="0.3">
      <c r="A9816" s="10">
        <v>33205193</v>
      </c>
      <c r="B9816" t="s">
        <v>1806</v>
      </c>
      <c r="C9816" s="7" t="s">
        <v>1806</v>
      </c>
      <c r="D9816" s="7" t="s">
        <v>18573</v>
      </c>
      <c r="E9816" t="s">
        <v>2326</v>
      </c>
      <c r="F9816" s="7" t="s">
        <v>11349</v>
      </c>
      <c r="G9816" t="s">
        <v>10647</v>
      </c>
    </row>
    <row r="9817" spans="1:7" hidden="1" x14ac:dyDescent="0.3">
      <c r="A9817" s="10">
        <v>33205193</v>
      </c>
      <c r="B9817" t="s">
        <v>1808</v>
      </c>
      <c r="C9817" s="7" t="s">
        <v>1808</v>
      </c>
      <c r="D9817" s="7" t="s">
        <v>11519</v>
      </c>
      <c r="E9817" t="s">
        <v>2328</v>
      </c>
      <c r="F9817" s="7" t="s">
        <v>11349</v>
      </c>
      <c r="G9817" t="s">
        <v>10647</v>
      </c>
    </row>
    <row r="9818" spans="1:7" hidden="1" x14ac:dyDescent="0.3">
      <c r="A9818" s="10">
        <v>33205193</v>
      </c>
      <c r="B9818" t="s">
        <v>7</v>
      </c>
      <c r="C9818" s="7" t="s">
        <v>16536</v>
      </c>
      <c r="D9818" s="7"/>
      <c r="E9818" t="s">
        <v>4615</v>
      </c>
      <c r="F9818" s="7" t="s">
        <v>11349</v>
      </c>
      <c r="G9818" t="s">
        <v>10647</v>
      </c>
    </row>
    <row r="9819" spans="1:7" hidden="1" x14ac:dyDescent="0.3">
      <c r="A9819" s="10">
        <v>33205193</v>
      </c>
      <c r="B9819" t="s">
        <v>2023</v>
      </c>
      <c r="C9819" s="7" t="s">
        <v>2023</v>
      </c>
      <c r="D9819" s="7" t="s">
        <v>18492</v>
      </c>
      <c r="E9819" t="s">
        <v>3235</v>
      </c>
      <c r="F9819" s="7" t="s">
        <v>11349</v>
      </c>
      <c r="G9819" t="s">
        <v>10647</v>
      </c>
    </row>
    <row r="9820" spans="1:7" hidden="1" x14ac:dyDescent="0.3">
      <c r="A9820" s="10">
        <v>33205193</v>
      </c>
      <c r="B9820" t="s">
        <v>7</v>
      </c>
      <c r="C9820" s="7" t="s">
        <v>16950</v>
      </c>
      <c r="D9820" s="7"/>
      <c r="E9820" t="s">
        <v>8670</v>
      </c>
      <c r="F9820" s="7" t="s">
        <v>11349</v>
      </c>
      <c r="G9820" t="s">
        <v>10647</v>
      </c>
    </row>
    <row r="9821" spans="1:7" hidden="1" x14ac:dyDescent="0.3">
      <c r="A9821" s="10">
        <v>33205193</v>
      </c>
      <c r="B9821" t="s">
        <v>7</v>
      </c>
      <c r="C9821" s="7" t="s">
        <v>17000</v>
      </c>
      <c r="D9821" s="7"/>
      <c r="E9821" t="s">
        <v>8671</v>
      </c>
      <c r="F9821" s="7" t="s">
        <v>11349</v>
      </c>
      <c r="G9821" t="s">
        <v>10647</v>
      </c>
    </row>
    <row r="9822" spans="1:7" hidden="1" x14ac:dyDescent="0.3">
      <c r="A9822" s="10">
        <v>33210332</v>
      </c>
      <c r="B9822" t="s">
        <v>1716</v>
      </c>
      <c r="C9822" s="7" t="s">
        <v>1716</v>
      </c>
      <c r="D9822" s="7" t="s">
        <v>11524</v>
      </c>
      <c r="E9822" t="s">
        <v>2143</v>
      </c>
      <c r="F9822" s="7" t="s">
        <v>9</v>
      </c>
      <c r="G9822" t="s">
        <v>10648</v>
      </c>
    </row>
    <row r="9823" spans="1:7" hidden="1" x14ac:dyDescent="0.3">
      <c r="A9823" s="10">
        <v>33210332</v>
      </c>
      <c r="B9823" t="s">
        <v>1820</v>
      </c>
      <c r="C9823" s="7" t="s">
        <v>1820</v>
      </c>
      <c r="D9823" s="7" t="s">
        <v>18646</v>
      </c>
      <c r="E9823" t="s">
        <v>2357</v>
      </c>
      <c r="F9823" s="7" t="s">
        <v>9</v>
      </c>
      <c r="G9823" t="s">
        <v>10648</v>
      </c>
    </row>
    <row r="9824" spans="1:7" hidden="1" x14ac:dyDescent="0.3">
      <c r="A9824" s="10">
        <v>33210332</v>
      </c>
      <c r="B9824" t="s">
        <v>7</v>
      </c>
      <c r="C9824" s="7" t="s">
        <v>13015</v>
      </c>
      <c r="D9824" s="7"/>
      <c r="E9824" t="s">
        <v>3143</v>
      </c>
      <c r="F9824" s="7" t="s">
        <v>9</v>
      </c>
      <c r="G9824" t="s">
        <v>10648</v>
      </c>
    </row>
    <row r="9825" spans="1:7" hidden="1" x14ac:dyDescent="0.3">
      <c r="A9825" s="10">
        <v>33210332</v>
      </c>
      <c r="B9825" t="s">
        <v>1977</v>
      </c>
      <c r="C9825" s="7" t="s">
        <v>1977</v>
      </c>
      <c r="D9825" s="7" t="s">
        <v>18520</v>
      </c>
      <c r="E9825" t="s">
        <v>3009</v>
      </c>
      <c r="F9825" s="7" t="s">
        <v>9</v>
      </c>
      <c r="G9825" t="s">
        <v>10648</v>
      </c>
    </row>
    <row r="9826" spans="1:7" hidden="1" x14ac:dyDescent="0.3">
      <c r="A9826" s="10">
        <v>33210332</v>
      </c>
      <c r="B9826" t="s">
        <v>7</v>
      </c>
      <c r="C9826" s="7" t="s">
        <v>13282</v>
      </c>
      <c r="D9826" s="7"/>
      <c r="E9826" t="s">
        <v>8672</v>
      </c>
      <c r="F9826" s="7" t="s">
        <v>9</v>
      </c>
      <c r="G9826" t="s">
        <v>10648</v>
      </c>
    </row>
    <row r="9827" spans="1:7" hidden="1" x14ac:dyDescent="0.3">
      <c r="A9827" s="10">
        <v>33210332</v>
      </c>
      <c r="B9827" t="s">
        <v>7</v>
      </c>
      <c r="C9827" s="7" t="s">
        <v>13754</v>
      </c>
      <c r="D9827" s="7"/>
      <c r="E9827" t="s">
        <v>8673</v>
      </c>
      <c r="F9827" s="7" t="s">
        <v>9</v>
      </c>
      <c r="G9827" t="s">
        <v>10648</v>
      </c>
    </row>
    <row r="9828" spans="1:7" hidden="1" x14ac:dyDescent="0.3">
      <c r="A9828" s="10">
        <v>33210332</v>
      </c>
      <c r="B9828" t="s">
        <v>7</v>
      </c>
      <c r="C9828" s="7" t="s">
        <v>13796</v>
      </c>
      <c r="D9828" s="7"/>
      <c r="E9828" t="s">
        <v>7814</v>
      </c>
      <c r="F9828" s="7" t="s">
        <v>9</v>
      </c>
      <c r="G9828" t="s">
        <v>10648</v>
      </c>
    </row>
    <row r="9829" spans="1:7" hidden="1" x14ac:dyDescent="0.3">
      <c r="A9829" s="10">
        <v>33210332</v>
      </c>
      <c r="B9829" t="s">
        <v>1953</v>
      </c>
      <c r="C9829" s="7" t="s">
        <v>1953</v>
      </c>
      <c r="D9829" s="7" t="s">
        <v>18446</v>
      </c>
      <c r="E9829" t="s">
        <v>2884</v>
      </c>
      <c r="F9829" s="7" t="s">
        <v>9</v>
      </c>
      <c r="G9829" t="s">
        <v>10648</v>
      </c>
    </row>
    <row r="9830" spans="1:7" hidden="1" x14ac:dyDescent="0.3">
      <c r="A9830" s="10">
        <v>33210332</v>
      </c>
      <c r="B9830" t="s">
        <v>7</v>
      </c>
      <c r="C9830" s="7" t="s">
        <v>14172</v>
      </c>
      <c r="D9830" s="7"/>
      <c r="E9830" t="s">
        <v>8674</v>
      </c>
      <c r="F9830" s="7" t="s">
        <v>9</v>
      </c>
      <c r="G9830" t="s">
        <v>10648</v>
      </c>
    </row>
    <row r="9831" spans="1:7" hidden="1" x14ac:dyDescent="0.3">
      <c r="A9831" s="10">
        <v>33210332</v>
      </c>
      <c r="B9831" t="s">
        <v>7</v>
      </c>
      <c r="C9831" s="7" t="s">
        <v>14174</v>
      </c>
      <c r="D9831" s="7"/>
      <c r="E9831" t="s">
        <v>3606</v>
      </c>
      <c r="F9831" s="7" t="s">
        <v>9</v>
      </c>
      <c r="G9831" t="s">
        <v>10648</v>
      </c>
    </row>
    <row r="9832" spans="1:7" hidden="1" x14ac:dyDescent="0.3">
      <c r="A9832" s="10">
        <v>33210332</v>
      </c>
      <c r="B9832" t="s">
        <v>1954</v>
      </c>
      <c r="C9832" s="7" t="s">
        <v>1954</v>
      </c>
      <c r="D9832" s="7" t="s">
        <v>18537</v>
      </c>
      <c r="E9832" t="s">
        <v>2889</v>
      </c>
      <c r="F9832" s="7" t="s">
        <v>9</v>
      </c>
      <c r="G9832" t="s">
        <v>10648</v>
      </c>
    </row>
    <row r="9833" spans="1:7" hidden="1" x14ac:dyDescent="0.3">
      <c r="A9833" s="10">
        <v>33210332</v>
      </c>
      <c r="B9833" t="s">
        <v>7</v>
      </c>
      <c r="C9833" s="7" t="s">
        <v>15631</v>
      </c>
      <c r="D9833" s="7"/>
      <c r="E9833" t="s">
        <v>3194</v>
      </c>
      <c r="F9833" s="7" t="s">
        <v>9</v>
      </c>
      <c r="G9833" t="s">
        <v>10648</v>
      </c>
    </row>
    <row r="9834" spans="1:7" hidden="1" x14ac:dyDescent="0.3">
      <c r="A9834" s="10">
        <v>33210332</v>
      </c>
      <c r="B9834" t="s">
        <v>7</v>
      </c>
      <c r="C9834" s="7" t="s">
        <v>16085</v>
      </c>
      <c r="D9834" s="7"/>
      <c r="E9834" t="s">
        <v>7377</v>
      </c>
      <c r="F9834" s="7" t="s">
        <v>9</v>
      </c>
      <c r="G9834" t="s">
        <v>10648</v>
      </c>
    </row>
    <row r="9835" spans="1:7" hidden="1" x14ac:dyDescent="0.3">
      <c r="A9835" s="10">
        <v>33210332</v>
      </c>
      <c r="B9835" t="s">
        <v>7</v>
      </c>
      <c r="C9835" s="7" t="s">
        <v>17667</v>
      </c>
      <c r="D9835" s="7"/>
      <c r="E9835" t="s">
        <v>2892</v>
      </c>
      <c r="F9835" s="7" t="s">
        <v>9</v>
      </c>
      <c r="G9835" t="s">
        <v>10648</v>
      </c>
    </row>
    <row r="9836" spans="1:7" hidden="1" x14ac:dyDescent="0.3">
      <c r="A9836" s="10">
        <v>33210333</v>
      </c>
      <c r="B9836" t="s">
        <v>1727</v>
      </c>
      <c r="C9836" s="7" t="s">
        <v>1727</v>
      </c>
      <c r="D9836" s="7" t="s">
        <v>11511</v>
      </c>
      <c r="E9836" t="s">
        <v>2170</v>
      </c>
      <c r="F9836" s="7" t="s">
        <v>11353</v>
      </c>
      <c r="G9836" t="s">
        <v>10649</v>
      </c>
    </row>
    <row r="9837" spans="1:7" hidden="1" x14ac:dyDescent="0.3">
      <c r="A9837" s="10">
        <v>33210333</v>
      </c>
      <c r="B9837" t="s">
        <v>1764</v>
      </c>
      <c r="C9837" s="7" t="s">
        <v>1764</v>
      </c>
      <c r="D9837" s="7" t="s">
        <v>11509</v>
      </c>
      <c r="E9837" t="s">
        <v>2253</v>
      </c>
      <c r="F9837" s="7" t="s">
        <v>9</v>
      </c>
      <c r="G9837" t="s">
        <v>10649</v>
      </c>
    </row>
    <row r="9838" spans="1:7" hidden="1" x14ac:dyDescent="0.3">
      <c r="A9838" s="10">
        <v>33213341</v>
      </c>
      <c r="B9838" t="s">
        <v>7</v>
      </c>
      <c r="C9838" s="7" t="s">
        <v>11949</v>
      </c>
      <c r="D9838" s="7"/>
      <c r="E9838" t="s">
        <v>3428</v>
      </c>
      <c r="F9838" s="7" t="s">
        <v>9</v>
      </c>
      <c r="G9838" t="s">
        <v>10650</v>
      </c>
    </row>
    <row r="9839" spans="1:7" hidden="1" x14ac:dyDescent="0.3">
      <c r="A9839" s="10">
        <v>33213341</v>
      </c>
      <c r="B9839" t="s">
        <v>2035</v>
      </c>
      <c r="C9839" s="7" t="s">
        <v>2035</v>
      </c>
      <c r="D9839" s="7" t="s">
        <v>18524</v>
      </c>
      <c r="E9839" t="s">
        <v>3405</v>
      </c>
      <c r="F9839" s="7" t="s">
        <v>9</v>
      </c>
      <c r="G9839" t="s">
        <v>10650</v>
      </c>
    </row>
    <row r="9840" spans="1:7" hidden="1" x14ac:dyDescent="0.3">
      <c r="A9840" s="10">
        <v>33213341</v>
      </c>
      <c r="B9840" t="s">
        <v>7</v>
      </c>
      <c r="C9840" s="7" t="s">
        <v>13463</v>
      </c>
      <c r="D9840" s="7"/>
      <c r="E9840" t="s">
        <v>8001</v>
      </c>
      <c r="F9840" s="7" t="s">
        <v>9</v>
      </c>
      <c r="G9840" t="s">
        <v>10650</v>
      </c>
    </row>
    <row r="9841" spans="1:7" hidden="1" x14ac:dyDescent="0.3">
      <c r="A9841" s="10">
        <v>33213341</v>
      </c>
      <c r="B9841" t="s">
        <v>2017</v>
      </c>
      <c r="C9841" s="7" t="s">
        <v>2017</v>
      </c>
      <c r="D9841" s="7" t="s">
        <v>18484</v>
      </c>
      <c r="E9841" t="s">
        <v>3222</v>
      </c>
      <c r="F9841" s="7" t="s">
        <v>9</v>
      </c>
      <c r="G9841" t="s">
        <v>10650</v>
      </c>
    </row>
    <row r="9842" spans="1:7" hidden="1" x14ac:dyDescent="0.3">
      <c r="A9842" s="10">
        <v>33213341</v>
      </c>
      <c r="B9842" t="s">
        <v>1854</v>
      </c>
      <c r="C9842" s="7" t="s">
        <v>1854</v>
      </c>
      <c r="D9842" s="7" t="s">
        <v>11526</v>
      </c>
      <c r="E9842" t="s">
        <v>2481</v>
      </c>
      <c r="F9842" s="7" t="s">
        <v>9</v>
      </c>
      <c r="G9842" t="s">
        <v>10650</v>
      </c>
    </row>
    <row r="9843" spans="1:7" hidden="1" x14ac:dyDescent="0.3">
      <c r="A9843" s="10">
        <v>33213341</v>
      </c>
      <c r="B9843" t="s">
        <v>1855</v>
      </c>
      <c r="C9843" s="7" t="s">
        <v>1855</v>
      </c>
      <c r="D9843" s="7" t="s">
        <v>18541</v>
      </c>
      <c r="E9843" t="s">
        <v>2482</v>
      </c>
      <c r="F9843" s="7" t="s">
        <v>9</v>
      </c>
      <c r="G9843" t="s">
        <v>10650</v>
      </c>
    </row>
    <row r="9844" spans="1:7" hidden="1" x14ac:dyDescent="0.3">
      <c r="A9844" s="10">
        <v>33213341</v>
      </c>
      <c r="B9844" t="s">
        <v>7</v>
      </c>
      <c r="C9844" s="7" t="s">
        <v>15403</v>
      </c>
      <c r="D9844" s="7"/>
      <c r="E9844" t="s">
        <v>4561</v>
      </c>
      <c r="F9844" s="7" t="s">
        <v>9</v>
      </c>
      <c r="G9844" t="s">
        <v>10650</v>
      </c>
    </row>
    <row r="9845" spans="1:7" hidden="1" x14ac:dyDescent="0.3">
      <c r="A9845" s="10">
        <v>33213341</v>
      </c>
      <c r="B9845" t="s">
        <v>1763</v>
      </c>
      <c r="C9845" s="7" t="s">
        <v>1763</v>
      </c>
      <c r="D9845" s="7" t="s">
        <v>11510</v>
      </c>
      <c r="E9845" t="s">
        <v>2251</v>
      </c>
      <c r="F9845" s="7" t="s">
        <v>11349</v>
      </c>
      <c r="G9845" t="s">
        <v>10650</v>
      </c>
    </row>
    <row r="9846" spans="1:7" hidden="1" x14ac:dyDescent="0.3">
      <c r="A9846" s="10">
        <v>33213341</v>
      </c>
      <c r="B9846" t="s">
        <v>2008</v>
      </c>
      <c r="C9846" s="7" t="s">
        <v>2008</v>
      </c>
      <c r="D9846" s="7" t="s">
        <v>18508</v>
      </c>
      <c r="E9846" t="s">
        <v>3178</v>
      </c>
      <c r="F9846" s="7" t="s">
        <v>9</v>
      </c>
      <c r="G9846" t="s">
        <v>10650</v>
      </c>
    </row>
    <row r="9847" spans="1:7" hidden="1" x14ac:dyDescent="0.3">
      <c r="A9847" s="10">
        <v>33213341</v>
      </c>
      <c r="B9847" t="s">
        <v>7</v>
      </c>
      <c r="C9847" s="7" t="s">
        <v>17380</v>
      </c>
      <c r="D9847" s="7"/>
      <c r="E9847" t="s">
        <v>4985</v>
      </c>
      <c r="F9847" s="7" t="s">
        <v>9</v>
      </c>
      <c r="G9847" t="s">
        <v>10650</v>
      </c>
    </row>
    <row r="9848" spans="1:7" hidden="1" x14ac:dyDescent="0.3">
      <c r="A9848" s="10">
        <v>33213341</v>
      </c>
      <c r="B9848" t="s">
        <v>1764</v>
      </c>
      <c r="C9848" s="7" t="s">
        <v>1764</v>
      </c>
      <c r="D9848" s="7" t="s">
        <v>11509</v>
      </c>
      <c r="E9848" t="s">
        <v>2253</v>
      </c>
      <c r="F9848" s="7" t="s">
        <v>9</v>
      </c>
      <c r="G9848" t="s">
        <v>10650</v>
      </c>
    </row>
    <row r="9849" spans="1:7" hidden="1" x14ac:dyDescent="0.3">
      <c r="A9849" s="10">
        <v>33213341</v>
      </c>
      <c r="B9849" t="s">
        <v>7</v>
      </c>
      <c r="C9849" s="7" t="s">
        <v>18241</v>
      </c>
      <c r="D9849" s="7"/>
      <c r="E9849" t="s">
        <v>3918</v>
      </c>
      <c r="F9849" s="7" t="s">
        <v>9</v>
      </c>
      <c r="G9849" t="s">
        <v>10650</v>
      </c>
    </row>
    <row r="9850" spans="1:7" hidden="1" x14ac:dyDescent="0.3">
      <c r="A9850" s="10">
        <v>33214090</v>
      </c>
      <c r="B9850" t="s">
        <v>7</v>
      </c>
      <c r="C9850" s="7" t="s">
        <v>11848</v>
      </c>
      <c r="D9850" s="7"/>
      <c r="E9850" t="s">
        <v>8675</v>
      </c>
      <c r="F9850" s="7" t="s">
        <v>11349</v>
      </c>
      <c r="G9850" t="s">
        <v>10651</v>
      </c>
    </row>
    <row r="9851" spans="1:7" hidden="1" x14ac:dyDescent="0.3">
      <c r="A9851" s="10">
        <v>33214090</v>
      </c>
      <c r="B9851" t="s">
        <v>1774</v>
      </c>
      <c r="C9851" s="7" t="s">
        <v>1774</v>
      </c>
      <c r="D9851" s="7" t="s">
        <v>11532</v>
      </c>
      <c r="E9851" t="s">
        <v>2280</v>
      </c>
      <c r="F9851" s="7" t="s">
        <v>11349</v>
      </c>
      <c r="G9851" t="s">
        <v>10651</v>
      </c>
    </row>
    <row r="9852" spans="1:7" hidden="1" x14ac:dyDescent="0.3">
      <c r="A9852" s="10">
        <v>33214090</v>
      </c>
      <c r="B9852" t="s">
        <v>7</v>
      </c>
      <c r="C9852" s="7" t="s">
        <v>12310</v>
      </c>
      <c r="D9852" s="7"/>
      <c r="E9852" t="s">
        <v>8676</v>
      </c>
      <c r="F9852" s="7" t="s">
        <v>11349</v>
      </c>
      <c r="G9852" t="s">
        <v>10651</v>
      </c>
    </row>
    <row r="9853" spans="1:7" hidden="1" x14ac:dyDescent="0.3">
      <c r="A9853" s="10">
        <v>33214090</v>
      </c>
      <c r="B9853" t="s">
        <v>1775</v>
      </c>
      <c r="C9853" s="7" t="s">
        <v>1775</v>
      </c>
      <c r="D9853" s="7" t="s">
        <v>11543</v>
      </c>
      <c r="E9853" t="s">
        <v>2281</v>
      </c>
      <c r="F9853" s="7" t="s">
        <v>11349</v>
      </c>
      <c r="G9853" t="s">
        <v>10651</v>
      </c>
    </row>
    <row r="9854" spans="1:7" hidden="1" x14ac:dyDescent="0.3">
      <c r="A9854" s="10">
        <v>33214090</v>
      </c>
      <c r="B9854" t="s">
        <v>1844</v>
      </c>
      <c r="C9854" s="7" t="s">
        <v>1844</v>
      </c>
      <c r="D9854" s="7" t="s">
        <v>18539</v>
      </c>
      <c r="E9854" t="s">
        <v>2436</v>
      </c>
      <c r="F9854" s="7" t="s">
        <v>11349</v>
      </c>
      <c r="G9854" t="s">
        <v>10651</v>
      </c>
    </row>
    <row r="9855" spans="1:7" hidden="1" x14ac:dyDescent="0.3">
      <c r="A9855" s="10">
        <v>33214090</v>
      </c>
      <c r="B9855" t="s">
        <v>1811</v>
      </c>
      <c r="C9855" s="7" t="s">
        <v>1811</v>
      </c>
      <c r="D9855" s="7" t="s">
        <v>11525</v>
      </c>
      <c r="E9855" t="s">
        <v>2335</v>
      </c>
      <c r="F9855" s="7" t="s">
        <v>11349</v>
      </c>
      <c r="G9855" t="s">
        <v>10651</v>
      </c>
    </row>
    <row r="9856" spans="1:7" hidden="1" x14ac:dyDescent="0.3">
      <c r="A9856" s="10">
        <v>33214090</v>
      </c>
      <c r="B9856" t="s">
        <v>7</v>
      </c>
      <c r="C9856" s="7" t="s">
        <v>13592</v>
      </c>
      <c r="D9856" s="7"/>
      <c r="E9856" t="s">
        <v>8677</v>
      </c>
      <c r="F9856" s="7" t="s">
        <v>11349</v>
      </c>
      <c r="G9856" t="s">
        <v>10651</v>
      </c>
    </row>
    <row r="9857" spans="1:7" hidden="1" x14ac:dyDescent="0.3">
      <c r="A9857" s="10">
        <v>33214090</v>
      </c>
      <c r="B9857" t="s">
        <v>7</v>
      </c>
      <c r="C9857" s="7" t="s">
        <v>13834</v>
      </c>
      <c r="D9857" s="7"/>
      <c r="E9857" t="s">
        <v>2404</v>
      </c>
      <c r="F9857" s="7" t="s">
        <v>11</v>
      </c>
      <c r="G9857" t="s">
        <v>10651</v>
      </c>
    </row>
    <row r="9858" spans="1:7" hidden="1" x14ac:dyDescent="0.3">
      <c r="A9858" s="10">
        <v>33214090</v>
      </c>
      <c r="B9858" t="s">
        <v>1833</v>
      </c>
      <c r="C9858" s="7" t="s">
        <v>1833</v>
      </c>
      <c r="D9858" s="7" t="s">
        <v>18540</v>
      </c>
      <c r="E9858" t="s">
        <v>2405</v>
      </c>
      <c r="F9858" s="7" t="s">
        <v>11349</v>
      </c>
      <c r="G9858" t="s">
        <v>10651</v>
      </c>
    </row>
    <row r="9859" spans="1:7" hidden="1" x14ac:dyDescent="0.3">
      <c r="A9859" s="10">
        <v>33214090</v>
      </c>
      <c r="B9859" t="s">
        <v>1809</v>
      </c>
      <c r="C9859" s="7" t="s">
        <v>1809</v>
      </c>
      <c r="D9859" s="7" t="s">
        <v>11552</v>
      </c>
      <c r="E9859" t="s">
        <v>2332</v>
      </c>
      <c r="F9859" s="7" t="s">
        <v>11349</v>
      </c>
      <c r="G9859" t="s">
        <v>10651</v>
      </c>
    </row>
    <row r="9860" spans="1:7" hidden="1" x14ac:dyDescent="0.3">
      <c r="A9860" s="10">
        <v>33214090</v>
      </c>
      <c r="B9860" t="s">
        <v>2003</v>
      </c>
      <c r="C9860" s="7" t="s">
        <v>2003</v>
      </c>
      <c r="D9860" s="7" t="s">
        <v>18442</v>
      </c>
      <c r="E9860" t="s">
        <v>3145</v>
      </c>
      <c r="F9860" s="7" t="s">
        <v>11349</v>
      </c>
      <c r="G9860" t="s">
        <v>10651</v>
      </c>
    </row>
    <row r="9861" spans="1:7" hidden="1" x14ac:dyDescent="0.3">
      <c r="A9861" s="10">
        <v>33214090</v>
      </c>
      <c r="B9861" t="s">
        <v>1778</v>
      </c>
      <c r="C9861" s="7" t="s">
        <v>1778</v>
      </c>
      <c r="D9861" s="7" t="s">
        <v>18468</v>
      </c>
      <c r="E9861" t="s">
        <v>2285</v>
      </c>
      <c r="F9861" s="7" t="s">
        <v>11349</v>
      </c>
      <c r="G9861" t="s">
        <v>10651</v>
      </c>
    </row>
    <row r="9862" spans="1:7" hidden="1" x14ac:dyDescent="0.3">
      <c r="A9862" s="10">
        <v>33214090</v>
      </c>
      <c r="B9862" t="s">
        <v>1763</v>
      </c>
      <c r="C9862" s="7" t="s">
        <v>1763</v>
      </c>
      <c r="D9862" s="7" t="s">
        <v>11510</v>
      </c>
      <c r="E9862" t="s">
        <v>2251</v>
      </c>
      <c r="F9862" s="7" t="s">
        <v>11349</v>
      </c>
      <c r="G9862" t="s">
        <v>10651</v>
      </c>
    </row>
    <row r="9863" spans="1:7" hidden="1" x14ac:dyDescent="0.3">
      <c r="A9863" s="10">
        <v>33214090</v>
      </c>
      <c r="B9863" t="s">
        <v>7</v>
      </c>
      <c r="C9863" s="7" t="s">
        <v>15441</v>
      </c>
      <c r="D9863" s="7"/>
      <c r="E9863" t="s">
        <v>8678</v>
      </c>
      <c r="F9863" s="7" t="s">
        <v>11349</v>
      </c>
      <c r="G9863" t="s">
        <v>10651</v>
      </c>
    </row>
    <row r="9864" spans="1:7" hidden="1" x14ac:dyDescent="0.3">
      <c r="A9864" s="10">
        <v>33214090</v>
      </c>
      <c r="B9864" t="s">
        <v>1834</v>
      </c>
      <c r="C9864" s="7" t="s">
        <v>1834</v>
      </c>
      <c r="D9864" s="7" t="s">
        <v>18696</v>
      </c>
      <c r="E9864" t="s">
        <v>2406</v>
      </c>
      <c r="F9864" s="7" t="s">
        <v>11349</v>
      </c>
      <c r="G9864" t="s">
        <v>10651</v>
      </c>
    </row>
    <row r="9865" spans="1:7" hidden="1" x14ac:dyDescent="0.3">
      <c r="A9865" s="10">
        <v>33214090</v>
      </c>
      <c r="B9865" t="s">
        <v>1780</v>
      </c>
      <c r="C9865" s="7" t="s">
        <v>1780</v>
      </c>
      <c r="D9865" s="7" t="s">
        <v>18522</v>
      </c>
      <c r="E9865" t="s">
        <v>2287</v>
      </c>
      <c r="F9865" s="7" t="s">
        <v>11349</v>
      </c>
      <c r="G9865" t="s">
        <v>10651</v>
      </c>
    </row>
    <row r="9866" spans="1:7" hidden="1" x14ac:dyDescent="0.3">
      <c r="A9866" s="10">
        <v>33214090</v>
      </c>
      <c r="B9866" t="s">
        <v>1781</v>
      </c>
      <c r="C9866" s="7" t="s">
        <v>1781</v>
      </c>
      <c r="D9866" s="7" t="s">
        <v>18469</v>
      </c>
      <c r="E9866" t="s">
        <v>2289</v>
      </c>
      <c r="F9866" s="7" t="s">
        <v>11349</v>
      </c>
      <c r="G9866" t="s">
        <v>10651</v>
      </c>
    </row>
    <row r="9867" spans="1:7" hidden="1" x14ac:dyDescent="0.3">
      <c r="A9867" s="10">
        <v>33214090</v>
      </c>
      <c r="B9867" t="s">
        <v>7</v>
      </c>
      <c r="C9867" s="7" t="s">
        <v>16175</v>
      </c>
      <c r="D9867" s="7"/>
      <c r="E9867" t="s">
        <v>6114</v>
      </c>
      <c r="F9867" s="7" t="s">
        <v>11349</v>
      </c>
      <c r="G9867" t="s">
        <v>10651</v>
      </c>
    </row>
    <row r="9868" spans="1:7" hidden="1" x14ac:dyDescent="0.3">
      <c r="A9868" s="10">
        <v>33214090</v>
      </c>
      <c r="B9868" t="s">
        <v>1807</v>
      </c>
      <c r="C9868" s="7" t="s">
        <v>1807</v>
      </c>
      <c r="D9868" s="7" t="s">
        <v>11514</v>
      </c>
      <c r="E9868" t="s">
        <v>2327</v>
      </c>
      <c r="F9868" s="7" t="s">
        <v>11349</v>
      </c>
      <c r="G9868" t="s">
        <v>10651</v>
      </c>
    </row>
    <row r="9869" spans="1:7" hidden="1" x14ac:dyDescent="0.3">
      <c r="A9869" s="10">
        <v>33214090</v>
      </c>
      <c r="B9869" t="s">
        <v>1782</v>
      </c>
      <c r="C9869" s="7" t="s">
        <v>1782</v>
      </c>
      <c r="D9869" s="7" t="s">
        <v>18574</v>
      </c>
      <c r="E9869" t="s">
        <v>6075</v>
      </c>
      <c r="F9869" s="7" t="s">
        <v>11349</v>
      </c>
      <c r="G9869" t="s">
        <v>10651</v>
      </c>
    </row>
    <row r="9870" spans="1:7" hidden="1" x14ac:dyDescent="0.3">
      <c r="A9870" s="10">
        <v>33214090</v>
      </c>
      <c r="B9870" t="s">
        <v>7</v>
      </c>
      <c r="C9870" s="7" t="s">
        <v>16981</v>
      </c>
      <c r="D9870" s="7"/>
      <c r="E9870" t="s">
        <v>8679</v>
      </c>
      <c r="F9870" s="7" t="s">
        <v>11349</v>
      </c>
      <c r="G9870" t="s">
        <v>10651</v>
      </c>
    </row>
    <row r="9871" spans="1:7" hidden="1" x14ac:dyDescent="0.3">
      <c r="A9871" s="10">
        <v>33214090</v>
      </c>
      <c r="B9871" t="s">
        <v>7</v>
      </c>
      <c r="C9871" s="7" t="s">
        <v>17087</v>
      </c>
      <c r="D9871" s="7"/>
      <c r="E9871" t="s">
        <v>8680</v>
      </c>
      <c r="F9871" s="7" t="s">
        <v>11349</v>
      </c>
      <c r="G9871" t="s">
        <v>10651</v>
      </c>
    </row>
    <row r="9872" spans="1:7" hidden="1" x14ac:dyDescent="0.3">
      <c r="A9872" s="10">
        <v>33214090</v>
      </c>
      <c r="B9872" t="s">
        <v>1784</v>
      </c>
      <c r="C9872" s="7" t="s">
        <v>1784</v>
      </c>
      <c r="D9872" s="7" t="s">
        <v>18470</v>
      </c>
      <c r="E9872" t="s">
        <v>2293</v>
      </c>
      <c r="F9872" s="7" t="s">
        <v>11349</v>
      </c>
      <c r="G9872" t="s">
        <v>10651</v>
      </c>
    </row>
    <row r="9873" spans="1:7" hidden="1" x14ac:dyDescent="0.3">
      <c r="A9873" s="10">
        <v>33214090</v>
      </c>
      <c r="B9873" t="s">
        <v>1765</v>
      </c>
      <c r="C9873" s="7" t="s">
        <v>1765</v>
      </c>
      <c r="D9873" s="7" t="s">
        <v>18656</v>
      </c>
      <c r="E9873" t="s">
        <v>2260</v>
      </c>
      <c r="F9873" s="7" t="s">
        <v>11349</v>
      </c>
      <c r="G9873" t="s">
        <v>10651</v>
      </c>
    </row>
    <row r="9874" spans="1:7" hidden="1" x14ac:dyDescent="0.3">
      <c r="A9874" s="10">
        <v>33214164</v>
      </c>
      <c r="B9874" t="s">
        <v>1818</v>
      </c>
      <c r="C9874" s="7" t="s">
        <v>1818</v>
      </c>
      <c r="D9874" s="7" t="s">
        <v>18587</v>
      </c>
      <c r="E9874" t="s">
        <v>2350</v>
      </c>
      <c r="F9874" s="7" t="s">
        <v>6</v>
      </c>
      <c r="G9874" t="s">
        <v>10652</v>
      </c>
    </row>
    <row r="9875" spans="1:7" hidden="1" x14ac:dyDescent="0.3">
      <c r="A9875" s="10">
        <v>33214164</v>
      </c>
      <c r="B9875" t="s">
        <v>2018</v>
      </c>
      <c r="C9875" s="7" t="s">
        <v>2018</v>
      </c>
      <c r="D9875" s="7" t="s">
        <v>18436</v>
      </c>
      <c r="E9875" t="s">
        <v>3223</v>
      </c>
      <c r="F9875" s="7" t="s">
        <v>11349</v>
      </c>
      <c r="G9875" t="s">
        <v>10652</v>
      </c>
    </row>
    <row r="9876" spans="1:7" hidden="1" x14ac:dyDescent="0.3">
      <c r="A9876" s="10">
        <v>33214164</v>
      </c>
      <c r="B9876" t="s">
        <v>1711</v>
      </c>
      <c r="C9876" s="7" t="s">
        <v>1711</v>
      </c>
      <c r="D9876" s="7" t="s">
        <v>11534</v>
      </c>
      <c r="E9876" t="s">
        <v>2120</v>
      </c>
      <c r="F9876" s="7" t="s">
        <v>6</v>
      </c>
      <c r="G9876" t="s">
        <v>10652</v>
      </c>
    </row>
    <row r="9877" spans="1:7" hidden="1" x14ac:dyDescent="0.3">
      <c r="A9877" s="10">
        <v>33215456</v>
      </c>
      <c r="B9877" t="s">
        <v>1749</v>
      </c>
      <c r="C9877" s="7" t="s">
        <v>1749</v>
      </c>
      <c r="D9877" s="7" t="s">
        <v>11542</v>
      </c>
      <c r="E9877" t="s">
        <v>2219</v>
      </c>
      <c r="F9877" s="7" t="s">
        <v>9</v>
      </c>
      <c r="G9877" t="s">
        <v>10653</v>
      </c>
    </row>
    <row r="9878" spans="1:7" hidden="1" x14ac:dyDescent="0.3">
      <c r="A9878" s="10">
        <v>33215456</v>
      </c>
      <c r="B9878" t="s">
        <v>1866</v>
      </c>
      <c r="C9878" s="7" t="s">
        <v>1866</v>
      </c>
      <c r="D9878" s="7" t="s">
        <v>18608</v>
      </c>
      <c r="E9878" t="s">
        <v>2538</v>
      </c>
      <c r="F9878" s="7" t="s">
        <v>9</v>
      </c>
      <c r="G9878" t="s">
        <v>10653</v>
      </c>
    </row>
    <row r="9879" spans="1:7" hidden="1" x14ac:dyDescent="0.3">
      <c r="A9879" s="10">
        <v>33215456</v>
      </c>
      <c r="B9879" t="s">
        <v>1868</v>
      </c>
      <c r="C9879" s="7" t="s">
        <v>1868</v>
      </c>
      <c r="D9879" s="7" t="s">
        <v>18476</v>
      </c>
      <c r="E9879" t="s">
        <v>2539</v>
      </c>
      <c r="F9879" s="7" t="s">
        <v>9</v>
      </c>
      <c r="G9879" t="s">
        <v>10653</v>
      </c>
    </row>
    <row r="9880" spans="1:7" hidden="1" x14ac:dyDescent="0.3">
      <c r="A9880" s="10">
        <v>33215456</v>
      </c>
      <c r="B9880" t="s">
        <v>1981</v>
      </c>
      <c r="C9880" s="7" t="s">
        <v>1981</v>
      </c>
      <c r="D9880" s="7" t="s">
        <v>18477</v>
      </c>
      <c r="E9880" t="s">
        <v>3030</v>
      </c>
      <c r="F9880" s="7" t="s">
        <v>9</v>
      </c>
      <c r="G9880" t="s">
        <v>10653</v>
      </c>
    </row>
    <row r="9881" spans="1:7" hidden="1" x14ac:dyDescent="0.3">
      <c r="A9881" s="10">
        <v>33215456</v>
      </c>
      <c r="B9881" t="s">
        <v>7</v>
      </c>
      <c r="C9881" s="7" t="s">
        <v>13098</v>
      </c>
      <c r="D9881" s="7"/>
      <c r="E9881" t="s">
        <v>2555</v>
      </c>
      <c r="F9881" s="7" t="s">
        <v>11349</v>
      </c>
      <c r="G9881" t="s">
        <v>10653</v>
      </c>
    </row>
    <row r="9882" spans="1:7" hidden="1" x14ac:dyDescent="0.3">
      <c r="A9882" s="10">
        <v>33215456</v>
      </c>
      <c r="B9882" t="s">
        <v>1869</v>
      </c>
      <c r="C9882" s="7" t="s">
        <v>1869</v>
      </c>
      <c r="D9882" s="7" t="s">
        <v>18444</v>
      </c>
      <c r="E9882" t="s">
        <v>2540</v>
      </c>
      <c r="F9882" s="7" t="s">
        <v>9</v>
      </c>
      <c r="G9882" t="s">
        <v>10653</v>
      </c>
    </row>
    <row r="9883" spans="1:7" hidden="1" x14ac:dyDescent="0.3">
      <c r="A9883" s="10">
        <v>33215456</v>
      </c>
      <c r="B9883" t="s">
        <v>1965</v>
      </c>
      <c r="C9883" s="7" t="s">
        <v>1965</v>
      </c>
      <c r="D9883" s="7" t="s">
        <v>18401</v>
      </c>
      <c r="E9883" t="s">
        <v>2941</v>
      </c>
      <c r="F9883" s="7" t="s">
        <v>9</v>
      </c>
      <c r="G9883" t="s">
        <v>10653</v>
      </c>
    </row>
    <row r="9884" spans="1:7" hidden="1" x14ac:dyDescent="0.3">
      <c r="A9884" s="10">
        <v>33215456</v>
      </c>
      <c r="B9884" t="s">
        <v>1982</v>
      </c>
      <c r="C9884" s="7" t="s">
        <v>1982</v>
      </c>
      <c r="D9884" s="7" t="s">
        <v>18445</v>
      </c>
      <c r="E9884" t="s">
        <v>3031</v>
      </c>
      <c r="F9884" s="7" t="s">
        <v>9</v>
      </c>
      <c r="G9884" t="s">
        <v>10653</v>
      </c>
    </row>
    <row r="9885" spans="1:7" hidden="1" x14ac:dyDescent="0.3">
      <c r="A9885" s="10">
        <v>33215456</v>
      </c>
      <c r="B9885" t="s">
        <v>1873</v>
      </c>
      <c r="C9885" s="7" t="s">
        <v>1873</v>
      </c>
      <c r="D9885" s="7" t="s">
        <v>18480</v>
      </c>
      <c r="E9885" t="s">
        <v>2557</v>
      </c>
      <c r="F9885" s="7" t="s">
        <v>9</v>
      </c>
      <c r="G9885" t="s">
        <v>10653</v>
      </c>
    </row>
    <row r="9886" spans="1:7" hidden="1" x14ac:dyDescent="0.3">
      <c r="A9886" s="10">
        <v>33215456</v>
      </c>
      <c r="B9886" t="s">
        <v>1894</v>
      </c>
      <c r="C9886" s="7" t="s">
        <v>1894</v>
      </c>
      <c r="D9886" s="7" t="s">
        <v>18448</v>
      </c>
      <c r="E9886" t="s">
        <v>2641</v>
      </c>
      <c r="F9886" s="7" t="s">
        <v>9</v>
      </c>
      <c r="G9886" t="s">
        <v>10653</v>
      </c>
    </row>
    <row r="9887" spans="1:7" hidden="1" x14ac:dyDescent="0.3">
      <c r="A9887" s="10">
        <v>33215456</v>
      </c>
      <c r="B9887" t="s">
        <v>7</v>
      </c>
      <c r="C9887" s="7" t="s">
        <v>15767</v>
      </c>
      <c r="D9887" s="7"/>
      <c r="E9887" t="s">
        <v>2559</v>
      </c>
      <c r="F9887" s="7" t="s">
        <v>11349</v>
      </c>
      <c r="G9887" t="s">
        <v>10653</v>
      </c>
    </row>
    <row r="9888" spans="1:7" hidden="1" x14ac:dyDescent="0.3">
      <c r="A9888" s="10">
        <v>33215456</v>
      </c>
      <c r="B9888" t="s">
        <v>1966</v>
      </c>
      <c r="C9888" s="7" t="s">
        <v>1966</v>
      </c>
      <c r="D9888" s="7"/>
      <c r="E9888" t="s">
        <v>2942</v>
      </c>
      <c r="F9888" s="7" t="s">
        <v>9</v>
      </c>
      <c r="G9888" t="s">
        <v>10653</v>
      </c>
    </row>
    <row r="9889" spans="1:7" hidden="1" x14ac:dyDescent="0.3">
      <c r="A9889" s="10">
        <v>33215456</v>
      </c>
      <c r="B9889" t="s">
        <v>1874</v>
      </c>
      <c r="C9889" s="7" t="s">
        <v>1874</v>
      </c>
      <c r="D9889" s="7" t="s">
        <v>18449</v>
      </c>
      <c r="E9889" t="s">
        <v>2560</v>
      </c>
      <c r="F9889" s="7" t="s">
        <v>9</v>
      </c>
      <c r="G9889" t="s">
        <v>10653</v>
      </c>
    </row>
    <row r="9890" spans="1:7" hidden="1" x14ac:dyDescent="0.3">
      <c r="A9890" s="10">
        <v>33215456</v>
      </c>
      <c r="B9890" t="s">
        <v>1875</v>
      </c>
      <c r="C9890" s="7" t="s">
        <v>1875</v>
      </c>
      <c r="D9890" s="7" t="s">
        <v>18491</v>
      </c>
      <c r="E9890" t="s">
        <v>2561</v>
      </c>
      <c r="F9890" s="7" t="s">
        <v>9</v>
      </c>
      <c r="G9890" t="s">
        <v>10653</v>
      </c>
    </row>
    <row r="9891" spans="1:7" hidden="1" x14ac:dyDescent="0.3">
      <c r="A9891" s="10">
        <v>33215456</v>
      </c>
      <c r="B9891" t="s">
        <v>7</v>
      </c>
      <c r="C9891" s="7" t="s">
        <v>18115</v>
      </c>
      <c r="D9891" s="7"/>
      <c r="E9891" t="s">
        <v>3033</v>
      </c>
      <c r="F9891" s="7" t="s">
        <v>9</v>
      </c>
      <c r="G9891" t="s">
        <v>10653</v>
      </c>
    </row>
    <row r="9892" spans="1:7" hidden="1" x14ac:dyDescent="0.3">
      <c r="A9892" s="10">
        <v>33218361</v>
      </c>
      <c r="B9892" t="s">
        <v>1853</v>
      </c>
      <c r="C9892" s="7" t="s">
        <v>1853</v>
      </c>
      <c r="D9892" s="7" t="s">
        <v>11522</v>
      </c>
      <c r="E9892" t="s">
        <v>5577</v>
      </c>
      <c r="F9892" s="7" t="s">
        <v>6</v>
      </c>
      <c r="G9892" t="s">
        <v>10654</v>
      </c>
    </row>
    <row r="9893" spans="1:7" hidden="1" x14ac:dyDescent="0.3">
      <c r="A9893" s="10">
        <v>33218361</v>
      </c>
      <c r="B9893" t="s">
        <v>7</v>
      </c>
      <c r="C9893" s="7" t="s">
        <v>12366</v>
      </c>
      <c r="D9893" s="7"/>
      <c r="E9893" t="s">
        <v>5597</v>
      </c>
      <c r="F9893" s="7" t="s">
        <v>6</v>
      </c>
      <c r="G9893" t="s">
        <v>10654</v>
      </c>
    </row>
    <row r="9894" spans="1:7" hidden="1" x14ac:dyDescent="0.3">
      <c r="A9894" s="10">
        <v>33218361</v>
      </c>
      <c r="B9894" t="s">
        <v>7</v>
      </c>
      <c r="C9894" s="7" t="s">
        <v>12908</v>
      </c>
      <c r="D9894" s="7"/>
      <c r="E9894" t="s">
        <v>3237</v>
      </c>
      <c r="F9894" s="7" t="s">
        <v>6</v>
      </c>
      <c r="G9894" t="s">
        <v>10654</v>
      </c>
    </row>
    <row r="9895" spans="1:7" hidden="1" x14ac:dyDescent="0.3">
      <c r="A9895" s="10">
        <v>33218361</v>
      </c>
      <c r="B9895" t="s">
        <v>7</v>
      </c>
      <c r="C9895" s="7" t="s">
        <v>13116</v>
      </c>
      <c r="D9895" s="7"/>
      <c r="E9895" t="s">
        <v>8681</v>
      </c>
      <c r="F9895" s="7" t="s">
        <v>6</v>
      </c>
      <c r="G9895" t="s">
        <v>10654</v>
      </c>
    </row>
    <row r="9896" spans="1:7" hidden="1" x14ac:dyDescent="0.3">
      <c r="A9896" s="10">
        <v>33218361</v>
      </c>
      <c r="B9896" t="s">
        <v>7</v>
      </c>
      <c r="C9896" s="7" t="s">
        <v>15142</v>
      </c>
      <c r="D9896" s="7"/>
      <c r="E9896" t="s">
        <v>5599</v>
      </c>
      <c r="F9896" s="7" t="s">
        <v>6</v>
      </c>
      <c r="G9896" t="s">
        <v>10654</v>
      </c>
    </row>
    <row r="9897" spans="1:7" hidden="1" x14ac:dyDescent="0.3">
      <c r="A9897" s="10">
        <v>33218361</v>
      </c>
      <c r="B9897" t="s">
        <v>7</v>
      </c>
      <c r="C9897" s="7" t="s">
        <v>15478</v>
      </c>
      <c r="D9897" s="7"/>
      <c r="E9897" t="s">
        <v>3229</v>
      </c>
      <c r="F9897" s="7" t="s">
        <v>6</v>
      </c>
      <c r="G9897" t="s">
        <v>10654</v>
      </c>
    </row>
    <row r="9898" spans="1:7" hidden="1" x14ac:dyDescent="0.3">
      <c r="A9898" s="10">
        <v>33218361</v>
      </c>
      <c r="B9898" t="s">
        <v>2042</v>
      </c>
      <c r="C9898" s="7" t="s">
        <v>2042</v>
      </c>
      <c r="D9898" s="7" t="s">
        <v>18413</v>
      </c>
      <c r="E9898" t="s">
        <v>5604</v>
      </c>
      <c r="F9898" s="7" t="s">
        <v>6</v>
      </c>
      <c r="G9898" t="s">
        <v>10654</v>
      </c>
    </row>
    <row r="9899" spans="1:7" hidden="1" x14ac:dyDescent="0.3">
      <c r="A9899" s="10">
        <v>33218361</v>
      </c>
      <c r="B9899" t="s">
        <v>7</v>
      </c>
      <c r="C9899" s="7" t="s">
        <v>17048</v>
      </c>
      <c r="D9899" s="7"/>
      <c r="E9899" t="s">
        <v>8657</v>
      </c>
      <c r="F9899" s="7" t="s">
        <v>6</v>
      </c>
      <c r="G9899" t="s">
        <v>10654</v>
      </c>
    </row>
    <row r="9900" spans="1:7" hidden="1" x14ac:dyDescent="0.3">
      <c r="A9900" s="10">
        <v>33218361</v>
      </c>
      <c r="B9900" t="s">
        <v>7</v>
      </c>
      <c r="C9900" s="7" t="s">
        <v>17251</v>
      </c>
      <c r="D9900" s="7"/>
      <c r="E9900" t="s">
        <v>8682</v>
      </c>
      <c r="F9900" s="7" t="s">
        <v>6</v>
      </c>
      <c r="G9900" t="s">
        <v>10654</v>
      </c>
    </row>
    <row r="9901" spans="1:7" hidden="1" x14ac:dyDescent="0.3">
      <c r="A9901" s="10">
        <v>33218361</v>
      </c>
      <c r="B9901" t="s">
        <v>7</v>
      </c>
      <c r="C9901" s="7" t="s">
        <v>17389</v>
      </c>
      <c r="D9901" s="7"/>
      <c r="E9901" t="s">
        <v>5607</v>
      </c>
      <c r="F9901" s="7" t="s">
        <v>6</v>
      </c>
      <c r="G9901" t="s">
        <v>10654</v>
      </c>
    </row>
    <row r="9902" spans="1:7" hidden="1" x14ac:dyDescent="0.3">
      <c r="A9902" s="10">
        <v>33218361</v>
      </c>
      <c r="B9902" t="s">
        <v>7</v>
      </c>
      <c r="C9902" s="7" t="s">
        <v>17634</v>
      </c>
      <c r="D9902" s="7"/>
      <c r="E9902" t="s">
        <v>8683</v>
      </c>
      <c r="F9902" s="7" t="s">
        <v>6</v>
      </c>
      <c r="G9902" t="s">
        <v>10654</v>
      </c>
    </row>
    <row r="9903" spans="1:7" hidden="1" x14ac:dyDescent="0.3">
      <c r="A9903" s="10">
        <v>33218361</v>
      </c>
      <c r="B9903" t="s">
        <v>7</v>
      </c>
      <c r="C9903" s="7" t="s">
        <v>17645</v>
      </c>
      <c r="D9903" s="7"/>
      <c r="E9903" t="s">
        <v>5608</v>
      </c>
      <c r="F9903" s="7" t="s">
        <v>6</v>
      </c>
      <c r="G9903" t="s">
        <v>10654</v>
      </c>
    </row>
    <row r="9904" spans="1:7" hidden="1" x14ac:dyDescent="0.3">
      <c r="A9904" s="10">
        <v>33218361</v>
      </c>
      <c r="B9904" t="s">
        <v>7</v>
      </c>
      <c r="C9904" s="7" t="s">
        <v>18031</v>
      </c>
      <c r="D9904" s="7"/>
      <c r="E9904" t="s">
        <v>8035</v>
      </c>
      <c r="F9904" s="7" t="s">
        <v>6</v>
      </c>
      <c r="G9904" t="s">
        <v>10654</v>
      </c>
    </row>
    <row r="9905" spans="1:7" hidden="1" x14ac:dyDescent="0.3">
      <c r="A9905" s="10">
        <v>33219593</v>
      </c>
      <c r="B9905" t="s">
        <v>1733</v>
      </c>
      <c r="C9905" s="7" t="s">
        <v>1733</v>
      </c>
      <c r="D9905" s="7" t="s">
        <v>11555</v>
      </c>
      <c r="E9905" t="s">
        <v>2184</v>
      </c>
      <c r="F9905" s="7" t="s">
        <v>12</v>
      </c>
      <c r="G9905" t="s">
        <v>10655</v>
      </c>
    </row>
    <row r="9906" spans="1:7" hidden="1" x14ac:dyDescent="0.3">
      <c r="A9906" s="10">
        <v>33219593</v>
      </c>
      <c r="B9906" t="s">
        <v>1768</v>
      </c>
      <c r="C9906" s="7" t="s">
        <v>1768</v>
      </c>
      <c r="D9906" s="7"/>
      <c r="E9906" t="s">
        <v>2266</v>
      </c>
      <c r="F9906" s="7" t="s">
        <v>12</v>
      </c>
      <c r="G9906" t="s">
        <v>10655</v>
      </c>
    </row>
    <row r="9907" spans="1:7" hidden="1" x14ac:dyDescent="0.3">
      <c r="A9907" s="10">
        <v>33219593</v>
      </c>
      <c r="B9907" t="s">
        <v>7</v>
      </c>
      <c r="C9907" s="7" t="s">
        <v>15458</v>
      </c>
      <c r="D9907" s="7"/>
      <c r="E9907" t="s">
        <v>8684</v>
      </c>
      <c r="F9907" s="7" t="s">
        <v>12</v>
      </c>
      <c r="G9907" t="s">
        <v>10655</v>
      </c>
    </row>
    <row r="9908" spans="1:7" hidden="1" x14ac:dyDescent="0.3">
      <c r="A9908" s="10">
        <v>33219593</v>
      </c>
      <c r="B9908" t="s">
        <v>7</v>
      </c>
      <c r="C9908" s="7" t="s">
        <v>16324</v>
      </c>
      <c r="D9908" s="7"/>
      <c r="E9908" t="s">
        <v>8685</v>
      </c>
      <c r="F9908" s="7" t="s">
        <v>12</v>
      </c>
      <c r="G9908" t="s">
        <v>10655</v>
      </c>
    </row>
    <row r="9909" spans="1:7" hidden="1" x14ac:dyDescent="0.3">
      <c r="A9909" s="10">
        <v>33219593</v>
      </c>
      <c r="B9909" t="s">
        <v>7</v>
      </c>
      <c r="C9909" s="7" t="s">
        <v>16627</v>
      </c>
      <c r="D9909" s="7"/>
      <c r="E9909" t="s">
        <v>7960</v>
      </c>
      <c r="F9909" s="7" t="s">
        <v>12</v>
      </c>
      <c r="G9909" t="s">
        <v>10655</v>
      </c>
    </row>
    <row r="9910" spans="1:7" hidden="1" x14ac:dyDescent="0.3">
      <c r="A9910" s="10">
        <v>33219593</v>
      </c>
      <c r="B9910" t="s">
        <v>7</v>
      </c>
      <c r="C9910" s="7" t="s">
        <v>17016</v>
      </c>
      <c r="D9910" s="7"/>
      <c r="E9910" t="s">
        <v>8052</v>
      </c>
      <c r="F9910" s="7" t="s">
        <v>12</v>
      </c>
      <c r="G9910" t="s">
        <v>10655</v>
      </c>
    </row>
    <row r="9911" spans="1:7" hidden="1" x14ac:dyDescent="0.3">
      <c r="A9911" s="10">
        <v>33219593</v>
      </c>
      <c r="B9911" t="s">
        <v>1975</v>
      </c>
      <c r="C9911" s="7" t="s">
        <v>1975</v>
      </c>
      <c r="D9911" s="7"/>
      <c r="E9911" t="s">
        <v>6937</v>
      </c>
      <c r="F9911" s="7" t="s">
        <v>12</v>
      </c>
      <c r="G9911" t="s">
        <v>10655</v>
      </c>
    </row>
    <row r="9912" spans="1:7" hidden="1" x14ac:dyDescent="0.3">
      <c r="A9912" s="10">
        <v>33219593</v>
      </c>
      <c r="B9912" t="s">
        <v>7</v>
      </c>
      <c r="C9912" s="7" t="s">
        <v>17996</v>
      </c>
      <c r="D9912" s="7"/>
      <c r="E9912" t="s">
        <v>6744</v>
      </c>
      <c r="F9912" s="7" t="s">
        <v>12</v>
      </c>
      <c r="G9912" t="s">
        <v>10655</v>
      </c>
    </row>
    <row r="9913" spans="1:7" hidden="1" x14ac:dyDescent="0.3">
      <c r="A9913" s="10">
        <v>33220251</v>
      </c>
      <c r="B9913" t="s">
        <v>2054</v>
      </c>
      <c r="C9913" s="7" t="s">
        <v>2054</v>
      </c>
      <c r="D9913" s="7" t="s">
        <v>11545</v>
      </c>
      <c r="E9913" t="s">
        <v>3546</v>
      </c>
      <c r="F9913" s="7" t="s">
        <v>6</v>
      </c>
      <c r="G9913" t="s">
        <v>10656</v>
      </c>
    </row>
    <row r="9914" spans="1:7" hidden="1" x14ac:dyDescent="0.3">
      <c r="A9914" s="10">
        <v>33220251</v>
      </c>
      <c r="B9914" t="s">
        <v>2055</v>
      </c>
      <c r="C9914" s="7" t="s">
        <v>2055</v>
      </c>
      <c r="D9914" s="7" t="s">
        <v>18547</v>
      </c>
      <c r="E9914" t="s">
        <v>3548</v>
      </c>
      <c r="F9914" s="7" t="s">
        <v>6</v>
      </c>
      <c r="G9914" t="s">
        <v>10656</v>
      </c>
    </row>
    <row r="9915" spans="1:7" hidden="1" x14ac:dyDescent="0.3">
      <c r="A9915" s="10">
        <v>33220251</v>
      </c>
      <c r="B9915" t="s">
        <v>7</v>
      </c>
      <c r="C9915" s="7" t="s">
        <v>15187</v>
      </c>
      <c r="D9915" s="7"/>
      <c r="E9915" t="s">
        <v>7774</v>
      </c>
      <c r="F9915" s="7" t="s">
        <v>6</v>
      </c>
      <c r="G9915" t="s">
        <v>10656</v>
      </c>
    </row>
    <row r="9916" spans="1:7" hidden="1" x14ac:dyDescent="0.3">
      <c r="A9916" s="10">
        <v>33221330</v>
      </c>
      <c r="B9916" t="s">
        <v>7</v>
      </c>
      <c r="C9916" s="7" t="s">
        <v>12698</v>
      </c>
      <c r="D9916" s="7"/>
      <c r="E9916" t="s">
        <v>8637</v>
      </c>
      <c r="F9916" s="7" t="s">
        <v>11353</v>
      </c>
      <c r="G9916" t="s">
        <v>10657</v>
      </c>
    </row>
    <row r="9917" spans="1:7" hidden="1" x14ac:dyDescent="0.3">
      <c r="A9917" s="10">
        <v>33221330</v>
      </c>
      <c r="B9917" t="s">
        <v>1924</v>
      </c>
      <c r="C9917" s="7" t="s">
        <v>1924</v>
      </c>
      <c r="D9917" s="7" t="s">
        <v>18428</v>
      </c>
      <c r="E9917" t="s">
        <v>2768</v>
      </c>
      <c r="F9917" s="7" t="s">
        <v>11353</v>
      </c>
      <c r="G9917" t="s">
        <v>10657</v>
      </c>
    </row>
    <row r="9918" spans="1:7" hidden="1" x14ac:dyDescent="0.3">
      <c r="A9918" s="10">
        <v>33221330</v>
      </c>
      <c r="B9918" t="s">
        <v>7</v>
      </c>
      <c r="C9918" s="7" t="s">
        <v>13105</v>
      </c>
      <c r="D9918" s="7"/>
      <c r="E9918" t="s">
        <v>8686</v>
      </c>
      <c r="F9918" s="7" t="s">
        <v>11353</v>
      </c>
      <c r="G9918" t="s">
        <v>10657</v>
      </c>
    </row>
    <row r="9919" spans="1:7" hidden="1" x14ac:dyDescent="0.3">
      <c r="A9919" s="10">
        <v>33221330</v>
      </c>
      <c r="B9919" t="s">
        <v>1732</v>
      </c>
      <c r="C9919" s="7" t="s">
        <v>1732</v>
      </c>
      <c r="D9919" s="7" t="s">
        <v>11531</v>
      </c>
      <c r="E9919" t="s">
        <v>2181</v>
      </c>
      <c r="F9919" s="7" t="s">
        <v>11353</v>
      </c>
      <c r="G9919" t="s">
        <v>10657</v>
      </c>
    </row>
    <row r="9920" spans="1:7" hidden="1" x14ac:dyDescent="0.3">
      <c r="A9920" s="10">
        <v>33221330</v>
      </c>
      <c r="B9920" t="s">
        <v>7</v>
      </c>
      <c r="C9920" s="7" t="s">
        <v>15319</v>
      </c>
      <c r="D9920" s="7"/>
      <c r="E9920" t="s">
        <v>8687</v>
      </c>
      <c r="F9920" s="7" t="s">
        <v>11353</v>
      </c>
      <c r="G9920" t="s">
        <v>10657</v>
      </c>
    </row>
    <row r="9921" spans="1:7" hidden="1" x14ac:dyDescent="0.3">
      <c r="A9921" s="10">
        <v>33221330</v>
      </c>
      <c r="B9921" t="s">
        <v>7</v>
      </c>
      <c r="C9921" s="7" t="s">
        <v>15352</v>
      </c>
      <c r="D9921" s="7"/>
      <c r="E9921" t="s">
        <v>8688</v>
      </c>
      <c r="F9921" s="7" t="s">
        <v>11353</v>
      </c>
      <c r="G9921" t="s">
        <v>10657</v>
      </c>
    </row>
    <row r="9922" spans="1:7" hidden="1" x14ac:dyDescent="0.3">
      <c r="A9922" s="10">
        <v>33221330</v>
      </c>
      <c r="B9922" t="s">
        <v>7</v>
      </c>
      <c r="C9922" s="7" t="s">
        <v>16869</v>
      </c>
      <c r="D9922" s="7"/>
      <c r="E9922" t="s">
        <v>8689</v>
      </c>
      <c r="F9922" s="7" t="s">
        <v>11353</v>
      </c>
      <c r="G9922" t="s">
        <v>10657</v>
      </c>
    </row>
    <row r="9923" spans="1:7" hidden="1" x14ac:dyDescent="0.3">
      <c r="A9923" s="10">
        <v>33221330</v>
      </c>
      <c r="B9923" t="s">
        <v>7</v>
      </c>
      <c r="C9923" s="7" t="s">
        <v>17485</v>
      </c>
      <c r="D9923" s="7"/>
      <c r="E9923" t="s">
        <v>8690</v>
      </c>
      <c r="F9923" s="7" t="s">
        <v>11353</v>
      </c>
      <c r="G9923" t="s">
        <v>10657</v>
      </c>
    </row>
    <row r="9924" spans="1:7" hidden="1" x14ac:dyDescent="0.3">
      <c r="A9924" s="10">
        <v>33221330</v>
      </c>
      <c r="B9924" t="s">
        <v>7</v>
      </c>
      <c r="C9924" s="7" t="s">
        <v>17587</v>
      </c>
      <c r="D9924" s="7"/>
      <c r="E9924" t="s">
        <v>8691</v>
      </c>
      <c r="F9924" s="7" t="s">
        <v>11353</v>
      </c>
      <c r="G9924" t="s">
        <v>10657</v>
      </c>
    </row>
    <row r="9925" spans="1:7" hidden="1" x14ac:dyDescent="0.3">
      <c r="A9925" s="10">
        <v>33230080</v>
      </c>
      <c r="B9925" t="s">
        <v>7</v>
      </c>
      <c r="C9925" s="7" t="s">
        <v>12113</v>
      </c>
      <c r="D9925" s="7"/>
      <c r="E9925" t="s">
        <v>8692</v>
      </c>
      <c r="F9925" s="7" t="s">
        <v>6</v>
      </c>
      <c r="G9925" t="s">
        <v>10658</v>
      </c>
    </row>
    <row r="9926" spans="1:7" hidden="1" x14ac:dyDescent="0.3">
      <c r="A9926" s="10">
        <v>33230080</v>
      </c>
      <c r="B9926" t="s">
        <v>7</v>
      </c>
      <c r="C9926" s="7" t="s">
        <v>12903</v>
      </c>
      <c r="D9926" s="7"/>
      <c r="E9926" t="s">
        <v>8693</v>
      </c>
      <c r="F9926" s="7" t="s">
        <v>6</v>
      </c>
      <c r="G9926" t="s">
        <v>10658</v>
      </c>
    </row>
    <row r="9927" spans="1:7" hidden="1" x14ac:dyDescent="0.3">
      <c r="A9927" s="10">
        <v>33230080</v>
      </c>
      <c r="B9927" t="s">
        <v>7</v>
      </c>
      <c r="C9927" s="7" t="s">
        <v>12951</v>
      </c>
      <c r="D9927" s="7"/>
      <c r="E9927" t="s">
        <v>8694</v>
      </c>
      <c r="F9927" s="7" t="s">
        <v>6</v>
      </c>
      <c r="G9927" t="s">
        <v>10658</v>
      </c>
    </row>
    <row r="9928" spans="1:7" hidden="1" x14ac:dyDescent="0.3">
      <c r="A9928" s="10">
        <v>33230080</v>
      </c>
      <c r="B9928" t="s">
        <v>7</v>
      </c>
      <c r="C9928" s="7" t="s">
        <v>14310</v>
      </c>
      <c r="D9928" s="7"/>
      <c r="E9928" t="s">
        <v>5983</v>
      </c>
      <c r="F9928" s="7" t="s">
        <v>6</v>
      </c>
      <c r="G9928" t="s">
        <v>10658</v>
      </c>
    </row>
    <row r="9929" spans="1:7" hidden="1" x14ac:dyDescent="0.3">
      <c r="A9929" s="10">
        <v>33230080</v>
      </c>
      <c r="B9929" t="s">
        <v>1996</v>
      </c>
      <c r="C9929" s="7" t="s">
        <v>1996</v>
      </c>
      <c r="D9929" s="7" t="s">
        <v>18532</v>
      </c>
      <c r="E9929" t="s">
        <v>3096</v>
      </c>
      <c r="F9929" s="7" t="s">
        <v>6</v>
      </c>
      <c r="G9929" t="s">
        <v>10658</v>
      </c>
    </row>
    <row r="9930" spans="1:7" hidden="1" x14ac:dyDescent="0.3">
      <c r="A9930" s="10">
        <v>33230080</v>
      </c>
      <c r="B9930" t="s">
        <v>7</v>
      </c>
      <c r="C9930" s="7" t="s">
        <v>16528</v>
      </c>
      <c r="D9930" s="7"/>
      <c r="E9930" t="s">
        <v>8695</v>
      </c>
      <c r="F9930" s="7" t="s">
        <v>6</v>
      </c>
      <c r="G9930" t="s">
        <v>10658</v>
      </c>
    </row>
    <row r="9931" spans="1:7" hidden="1" x14ac:dyDescent="0.3">
      <c r="A9931" s="10">
        <v>33230080</v>
      </c>
      <c r="B9931" t="s">
        <v>7</v>
      </c>
      <c r="C9931" s="7" t="s">
        <v>16640</v>
      </c>
      <c r="D9931" s="7"/>
      <c r="E9931" t="s">
        <v>8696</v>
      </c>
      <c r="F9931" s="7" t="s">
        <v>6</v>
      </c>
      <c r="G9931" t="s">
        <v>10658</v>
      </c>
    </row>
    <row r="9932" spans="1:7" hidden="1" x14ac:dyDescent="0.3">
      <c r="A9932" s="10">
        <v>33230080</v>
      </c>
      <c r="B9932" t="s">
        <v>7</v>
      </c>
      <c r="C9932" s="7" t="s">
        <v>17336</v>
      </c>
      <c r="D9932" s="7"/>
      <c r="E9932" t="s">
        <v>2347</v>
      </c>
      <c r="F9932" s="7" t="s">
        <v>6</v>
      </c>
      <c r="G9932" t="s">
        <v>10658</v>
      </c>
    </row>
    <row r="9933" spans="1:7" hidden="1" x14ac:dyDescent="0.3">
      <c r="A9933" s="10">
        <v>33230080</v>
      </c>
      <c r="B9933" t="s">
        <v>1816</v>
      </c>
      <c r="C9933" s="7" t="s">
        <v>1816</v>
      </c>
      <c r="D9933" s="7" t="s">
        <v>11527</v>
      </c>
      <c r="E9933" t="s">
        <v>2348</v>
      </c>
      <c r="F9933" s="7" t="s">
        <v>6</v>
      </c>
      <c r="G9933" t="s">
        <v>10658</v>
      </c>
    </row>
    <row r="9934" spans="1:7" hidden="1" x14ac:dyDescent="0.3">
      <c r="A9934" s="10">
        <v>33230080</v>
      </c>
      <c r="B9934" t="s">
        <v>7</v>
      </c>
      <c r="C9934" s="7" t="s">
        <v>17787</v>
      </c>
      <c r="D9934" s="7"/>
      <c r="E9934" t="s">
        <v>8697</v>
      </c>
      <c r="F9934" s="7" t="s">
        <v>6</v>
      </c>
      <c r="G9934" t="s">
        <v>10658</v>
      </c>
    </row>
    <row r="9935" spans="1:7" hidden="1" x14ac:dyDescent="0.3">
      <c r="A9935" s="10">
        <v>33232823</v>
      </c>
      <c r="B9935" t="s">
        <v>7</v>
      </c>
      <c r="C9935" s="7" t="s">
        <v>11682</v>
      </c>
      <c r="D9935" s="7"/>
      <c r="E9935" t="s">
        <v>2141</v>
      </c>
      <c r="F9935" s="7" t="s">
        <v>6</v>
      </c>
      <c r="G9935" t="s">
        <v>10659</v>
      </c>
    </row>
    <row r="9936" spans="1:7" hidden="1" x14ac:dyDescent="0.3">
      <c r="A9936" s="10">
        <v>33232823</v>
      </c>
      <c r="B9936" t="s">
        <v>7</v>
      </c>
      <c r="C9936" s="7" t="s">
        <v>11750</v>
      </c>
      <c r="D9936" s="7"/>
      <c r="E9936" t="s">
        <v>8698</v>
      </c>
      <c r="F9936" s="7" t="s">
        <v>9</v>
      </c>
      <c r="G9936" t="s">
        <v>10659</v>
      </c>
    </row>
    <row r="9937" spans="1:7" hidden="1" x14ac:dyDescent="0.3">
      <c r="A9937" s="10">
        <v>33232823</v>
      </c>
      <c r="B9937" t="s">
        <v>7</v>
      </c>
      <c r="C9937" s="7" t="s">
        <v>11768</v>
      </c>
      <c r="D9937" s="7"/>
      <c r="E9937" t="s">
        <v>2142</v>
      </c>
      <c r="F9937" s="7" t="s">
        <v>6</v>
      </c>
      <c r="G9937" t="s">
        <v>10659</v>
      </c>
    </row>
    <row r="9938" spans="1:7" hidden="1" x14ac:dyDescent="0.3">
      <c r="A9938" s="10">
        <v>33232823</v>
      </c>
      <c r="B9938" t="s">
        <v>1716</v>
      </c>
      <c r="C9938" s="7" t="s">
        <v>1716</v>
      </c>
      <c r="D9938" s="7" t="s">
        <v>11524</v>
      </c>
      <c r="E9938" t="s">
        <v>2143</v>
      </c>
      <c r="F9938" s="7" t="s">
        <v>9</v>
      </c>
      <c r="G9938" t="s">
        <v>10659</v>
      </c>
    </row>
    <row r="9939" spans="1:7" hidden="1" x14ac:dyDescent="0.3">
      <c r="A9939" s="10">
        <v>33232823</v>
      </c>
      <c r="B9939" t="s">
        <v>7</v>
      </c>
      <c r="C9939" s="7" t="s">
        <v>12612</v>
      </c>
      <c r="D9939" s="7"/>
      <c r="E9939" t="s">
        <v>2144</v>
      </c>
      <c r="F9939" s="7" t="s">
        <v>9</v>
      </c>
      <c r="G9939" t="s">
        <v>10659</v>
      </c>
    </row>
    <row r="9940" spans="1:7" hidden="1" x14ac:dyDescent="0.3">
      <c r="A9940" s="10">
        <v>33232823</v>
      </c>
      <c r="B9940" t="s">
        <v>7</v>
      </c>
      <c r="C9940" s="7" t="s">
        <v>14255</v>
      </c>
      <c r="D9940" s="7"/>
      <c r="E9940" t="s">
        <v>8222</v>
      </c>
      <c r="F9940" s="7" t="s">
        <v>6</v>
      </c>
      <c r="G9940" t="s">
        <v>10659</v>
      </c>
    </row>
    <row r="9941" spans="1:7" hidden="1" x14ac:dyDescent="0.3">
      <c r="A9941" s="10">
        <v>33232823</v>
      </c>
      <c r="B9941" t="s">
        <v>7</v>
      </c>
      <c r="C9941" s="7" t="s">
        <v>14658</v>
      </c>
      <c r="D9941" s="7"/>
      <c r="E9941" t="s">
        <v>8699</v>
      </c>
      <c r="F9941" s="7" t="s">
        <v>6</v>
      </c>
      <c r="G9941" t="s">
        <v>10659</v>
      </c>
    </row>
    <row r="9942" spans="1:7" hidden="1" x14ac:dyDescent="0.3">
      <c r="A9942" s="10">
        <v>33232823</v>
      </c>
      <c r="B9942" t="s">
        <v>7</v>
      </c>
      <c r="C9942" s="7" t="s">
        <v>15849</v>
      </c>
      <c r="D9942" s="7"/>
      <c r="E9942" t="s">
        <v>8700</v>
      </c>
      <c r="F9942" s="7" t="s">
        <v>9</v>
      </c>
      <c r="G9942" t="s">
        <v>10659</v>
      </c>
    </row>
    <row r="9943" spans="1:7" hidden="1" x14ac:dyDescent="0.3">
      <c r="A9943" s="10">
        <v>33232823</v>
      </c>
      <c r="B9943" t="s">
        <v>7</v>
      </c>
      <c r="C9943" s="7" t="s">
        <v>17168</v>
      </c>
      <c r="D9943" s="7"/>
      <c r="E9943" t="s">
        <v>8701</v>
      </c>
      <c r="F9943" s="7" t="s">
        <v>6</v>
      </c>
      <c r="G9943" t="s">
        <v>10659</v>
      </c>
    </row>
    <row r="9944" spans="1:7" hidden="1" x14ac:dyDescent="0.3">
      <c r="A9944" s="10">
        <v>33232823</v>
      </c>
      <c r="B9944" t="s">
        <v>7</v>
      </c>
      <c r="C9944" s="7" t="s">
        <v>17509</v>
      </c>
      <c r="D9944" s="7"/>
      <c r="E9944" t="s">
        <v>2147</v>
      </c>
      <c r="F9944" s="7" t="s">
        <v>6</v>
      </c>
      <c r="G9944" t="s">
        <v>10659</v>
      </c>
    </row>
    <row r="9945" spans="1:7" hidden="1" x14ac:dyDescent="0.3">
      <c r="A9945" s="10">
        <v>33239341</v>
      </c>
      <c r="B9945" t="s">
        <v>7</v>
      </c>
      <c r="C9945" s="7" t="s">
        <v>13799</v>
      </c>
      <c r="D9945" s="7"/>
      <c r="E9945" t="s">
        <v>7748</v>
      </c>
      <c r="F9945" s="7" t="s">
        <v>12</v>
      </c>
      <c r="G9945" t="s">
        <v>10660</v>
      </c>
    </row>
    <row r="9946" spans="1:7" hidden="1" x14ac:dyDescent="0.3">
      <c r="A9946" s="10">
        <v>33239341</v>
      </c>
      <c r="B9946" t="s">
        <v>7</v>
      </c>
      <c r="C9946" s="7" t="s">
        <v>14290</v>
      </c>
      <c r="D9946" s="7"/>
      <c r="E9946" t="s">
        <v>6659</v>
      </c>
      <c r="F9946" s="7" t="s">
        <v>12</v>
      </c>
      <c r="G9946" t="s">
        <v>10660</v>
      </c>
    </row>
    <row r="9947" spans="1:7" hidden="1" x14ac:dyDescent="0.3">
      <c r="A9947" s="10">
        <v>33239341</v>
      </c>
      <c r="B9947" t="s">
        <v>1883</v>
      </c>
      <c r="C9947" s="7" t="s">
        <v>1883</v>
      </c>
      <c r="D9947" s="7" t="s">
        <v>11539</v>
      </c>
      <c r="E9947" t="s">
        <v>5645</v>
      </c>
      <c r="F9947" s="7" t="s">
        <v>12</v>
      </c>
      <c r="G9947" t="s">
        <v>10660</v>
      </c>
    </row>
    <row r="9948" spans="1:7" hidden="1" x14ac:dyDescent="0.3">
      <c r="A9948" s="10">
        <v>33241906</v>
      </c>
      <c r="B9948" t="s">
        <v>2002</v>
      </c>
      <c r="C9948" s="7" t="s">
        <v>2002</v>
      </c>
      <c r="D9948" s="7" t="s">
        <v>18680</v>
      </c>
      <c r="E9948" t="s">
        <v>3144</v>
      </c>
      <c r="F9948" s="7" t="s">
        <v>11349</v>
      </c>
      <c r="G9948" t="s">
        <v>10661</v>
      </c>
    </row>
    <row r="9949" spans="1:7" hidden="1" x14ac:dyDescent="0.3">
      <c r="A9949" s="10">
        <v>33241906</v>
      </c>
      <c r="B9949" t="s">
        <v>1774</v>
      </c>
      <c r="C9949" s="7" t="s">
        <v>1774</v>
      </c>
      <c r="D9949" s="7" t="s">
        <v>11532</v>
      </c>
      <c r="E9949" t="s">
        <v>2280</v>
      </c>
      <c r="F9949" s="7" t="s">
        <v>11349</v>
      </c>
      <c r="G9949" t="s">
        <v>10661</v>
      </c>
    </row>
    <row r="9950" spans="1:7" hidden="1" x14ac:dyDescent="0.3">
      <c r="A9950" s="10">
        <v>33241906</v>
      </c>
      <c r="B9950" t="s">
        <v>1803</v>
      </c>
      <c r="C9950" s="7" t="s">
        <v>1803</v>
      </c>
      <c r="D9950" s="7" t="s">
        <v>11541</v>
      </c>
      <c r="E9950" t="s">
        <v>2322</v>
      </c>
      <c r="F9950" s="7" t="s">
        <v>11349</v>
      </c>
      <c r="G9950" t="s">
        <v>10661</v>
      </c>
    </row>
    <row r="9951" spans="1:7" hidden="1" x14ac:dyDescent="0.3">
      <c r="A9951" s="10">
        <v>33241906</v>
      </c>
      <c r="B9951" t="s">
        <v>7</v>
      </c>
      <c r="C9951" s="7" t="s">
        <v>13046</v>
      </c>
      <c r="D9951" s="7"/>
      <c r="E9951" t="s">
        <v>8702</v>
      </c>
      <c r="F9951" s="7" t="s">
        <v>11349</v>
      </c>
      <c r="G9951" t="s">
        <v>10661</v>
      </c>
    </row>
    <row r="9952" spans="1:7" hidden="1" x14ac:dyDescent="0.3">
      <c r="A9952" s="10">
        <v>33241906</v>
      </c>
      <c r="B9952" t="s">
        <v>1811</v>
      </c>
      <c r="C9952" s="7" t="s">
        <v>1811</v>
      </c>
      <c r="D9952" s="7" t="s">
        <v>11525</v>
      </c>
      <c r="E9952" t="s">
        <v>2335</v>
      </c>
      <c r="F9952" s="7" t="s">
        <v>11349</v>
      </c>
      <c r="G9952" t="s">
        <v>10661</v>
      </c>
    </row>
    <row r="9953" spans="1:7" hidden="1" x14ac:dyDescent="0.3">
      <c r="A9953" s="10">
        <v>33241906</v>
      </c>
      <c r="B9953" t="s">
        <v>7</v>
      </c>
      <c r="C9953" s="7" t="s">
        <v>13296</v>
      </c>
      <c r="D9953" s="7"/>
      <c r="E9953" t="s">
        <v>8703</v>
      </c>
      <c r="F9953" s="7" t="s">
        <v>11349</v>
      </c>
      <c r="G9953" t="s">
        <v>10661</v>
      </c>
    </row>
    <row r="9954" spans="1:7" hidden="1" x14ac:dyDescent="0.3">
      <c r="A9954" s="10">
        <v>33241906</v>
      </c>
      <c r="B9954" t="s">
        <v>7</v>
      </c>
      <c r="C9954" s="7" t="s">
        <v>14122</v>
      </c>
      <c r="D9954" s="7"/>
      <c r="E9954" t="s">
        <v>5427</v>
      </c>
      <c r="F9954" s="7" t="s">
        <v>11349</v>
      </c>
      <c r="G9954" t="s">
        <v>10661</v>
      </c>
    </row>
    <row r="9955" spans="1:7" hidden="1" x14ac:dyDescent="0.3">
      <c r="A9955" s="10">
        <v>33241906</v>
      </c>
      <c r="B9955" t="s">
        <v>1809</v>
      </c>
      <c r="C9955" s="7" t="s">
        <v>1809</v>
      </c>
      <c r="D9955" s="7" t="s">
        <v>11552</v>
      </c>
      <c r="E9955" t="s">
        <v>2332</v>
      </c>
      <c r="F9955" s="7" t="s">
        <v>11349</v>
      </c>
      <c r="G9955" t="s">
        <v>10661</v>
      </c>
    </row>
    <row r="9956" spans="1:7" hidden="1" x14ac:dyDescent="0.3">
      <c r="A9956" s="10">
        <v>33241906</v>
      </c>
      <c r="B9956" t="s">
        <v>2065</v>
      </c>
      <c r="C9956" s="7" t="s">
        <v>2065</v>
      </c>
      <c r="D9956" s="7" t="s">
        <v>18692</v>
      </c>
      <c r="E9956" t="s">
        <v>3767</v>
      </c>
      <c r="F9956" s="7" t="s">
        <v>11349</v>
      </c>
      <c r="G9956" t="s">
        <v>10661</v>
      </c>
    </row>
    <row r="9957" spans="1:7" hidden="1" x14ac:dyDescent="0.3">
      <c r="A9957" s="10">
        <v>33241906</v>
      </c>
      <c r="B9957" t="s">
        <v>1734</v>
      </c>
      <c r="C9957" s="7" t="s">
        <v>1734</v>
      </c>
      <c r="D9957" s="7" t="s">
        <v>18606</v>
      </c>
      <c r="E9957" t="s">
        <v>5803</v>
      </c>
      <c r="F9957" s="7" t="s">
        <v>11353</v>
      </c>
      <c r="G9957" t="s">
        <v>10661</v>
      </c>
    </row>
    <row r="9958" spans="1:7" hidden="1" x14ac:dyDescent="0.3">
      <c r="A9958" s="10">
        <v>33241906</v>
      </c>
      <c r="B9958" t="s">
        <v>2066</v>
      </c>
      <c r="C9958" s="7" t="s">
        <v>2066</v>
      </c>
      <c r="D9958" s="7" t="s">
        <v>18435</v>
      </c>
      <c r="E9958" t="s">
        <v>3768</v>
      </c>
      <c r="F9958" s="7" t="s">
        <v>11349</v>
      </c>
      <c r="G9958" t="s">
        <v>10661</v>
      </c>
    </row>
    <row r="9959" spans="1:7" hidden="1" x14ac:dyDescent="0.3">
      <c r="A9959" s="10">
        <v>33241906</v>
      </c>
      <c r="B9959" t="s">
        <v>7</v>
      </c>
      <c r="C9959" s="7" t="s">
        <v>14912</v>
      </c>
      <c r="D9959" s="7"/>
      <c r="E9959" t="s">
        <v>8704</v>
      </c>
      <c r="F9959" s="7" t="s">
        <v>11349</v>
      </c>
      <c r="G9959" t="s">
        <v>10661</v>
      </c>
    </row>
    <row r="9960" spans="1:7" hidden="1" x14ac:dyDescent="0.3">
      <c r="A9960" s="10">
        <v>33241906</v>
      </c>
      <c r="B9960" t="s">
        <v>1763</v>
      </c>
      <c r="C9960" s="7" t="s">
        <v>1763</v>
      </c>
      <c r="D9960" s="7" t="s">
        <v>11510</v>
      </c>
      <c r="E9960" t="s">
        <v>2251</v>
      </c>
      <c r="F9960" s="7" t="s">
        <v>11349</v>
      </c>
      <c r="G9960" t="s">
        <v>10661</v>
      </c>
    </row>
    <row r="9961" spans="1:7" hidden="1" x14ac:dyDescent="0.3">
      <c r="A9961" s="10">
        <v>33241906</v>
      </c>
      <c r="B9961" t="s">
        <v>1807</v>
      </c>
      <c r="C9961" s="7" t="s">
        <v>1807</v>
      </c>
      <c r="D9961" s="7" t="s">
        <v>11514</v>
      </c>
      <c r="E9961" t="s">
        <v>2327</v>
      </c>
      <c r="F9961" s="7" t="s">
        <v>11349</v>
      </c>
      <c r="G9961" t="s">
        <v>10661</v>
      </c>
    </row>
    <row r="9962" spans="1:7" hidden="1" x14ac:dyDescent="0.3">
      <c r="A9962" s="10">
        <v>33241906</v>
      </c>
      <c r="B9962" t="s">
        <v>1782</v>
      </c>
      <c r="C9962" s="7" t="s">
        <v>1782</v>
      </c>
      <c r="D9962" s="7" t="s">
        <v>18574</v>
      </c>
      <c r="E9962" t="s">
        <v>6075</v>
      </c>
      <c r="F9962" s="7" t="s">
        <v>11349</v>
      </c>
      <c r="G9962" t="s">
        <v>10661</v>
      </c>
    </row>
    <row r="9963" spans="1:7" hidden="1" x14ac:dyDescent="0.3">
      <c r="A9963" s="10">
        <v>33241906</v>
      </c>
      <c r="B9963" t="s">
        <v>1952</v>
      </c>
      <c r="C9963" s="7" t="s">
        <v>1952</v>
      </c>
      <c r="D9963" s="7" t="s">
        <v>18488</v>
      </c>
      <c r="E9963" t="s">
        <v>5801</v>
      </c>
      <c r="F9963" s="7" t="s">
        <v>11349</v>
      </c>
      <c r="G9963" t="s">
        <v>10661</v>
      </c>
    </row>
    <row r="9964" spans="1:7" hidden="1" x14ac:dyDescent="0.3">
      <c r="A9964" s="10">
        <v>33241906</v>
      </c>
      <c r="B9964" t="s">
        <v>1784</v>
      </c>
      <c r="C9964" s="7" t="s">
        <v>1784</v>
      </c>
      <c r="D9964" s="7" t="s">
        <v>18470</v>
      </c>
      <c r="E9964" t="s">
        <v>2293</v>
      </c>
      <c r="F9964" s="7" t="s">
        <v>11349</v>
      </c>
      <c r="G9964" t="s">
        <v>10661</v>
      </c>
    </row>
    <row r="9965" spans="1:7" hidden="1" x14ac:dyDescent="0.3">
      <c r="A9965" s="10">
        <v>33241906</v>
      </c>
      <c r="B9965" t="s">
        <v>1925</v>
      </c>
      <c r="C9965" s="7" t="s">
        <v>1925</v>
      </c>
      <c r="D9965" s="7" t="s">
        <v>18693</v>
      </c>
      <c r="E9965" t="s">
        <v>2770</v>
      </c>
      <c r="F9965" s="7" t="s">
        <v>11349</v>
      </c>
      <c r="G9965" t="s">
        <v>10661</v>
      </c>
    </row>
    <row r="9966" spans="1:7" hidden="1" x14ac:dyDescent="0.3">
      <c r="A9966" s="10">
        <v>33241906</v>
      </c>
      <c r="B9966" t="s">
        <v>1737</v>
      </c>
      <c r="C9966" s="7" t="s">
        <v>1737</v>
      </c>
      <c r="D9966" s="7" t="s">
        <v>11550</v>
      </c>
      <c r="E9966" t="s">
        <v>5767</v>
      </c>
      <c r="F9966" s="7" t="s">
        <v>11349</v>
      </c>
      <c r="G9966" t="s">
        <v>10661</v>
      </c>
    </row>
    <row r="9967" spans="1:7" hidden="1" x14ac:dyDescent="0.3">
      <c r="A9967" s="10">
        <v>33241906</v>
      </c>
      <c r="B9967" t="s">
        <v>7</v>
      </c>
      <c r="C9967" s="7" t="s">
        <v>17935</v>
      </c>
      <c r="D9967" s="7"/>
      <c r="E9967" t="s">
        <v>7494</v>
      </c>
      <c r="F9967" s="7" t="s">
        <v>11349</v>
      </c>
      <c r="G9967" t="s">
        <v>10661</v>
      </c>
    </row>
    <row r="9968" spans="1:7" hidden="1" x14ac:dyDescent="0.3">
      <c r="A9968" s="10">
        <v>33241906</v>
      </c>
      <c r="B9968" t="s">
        <v>7</v>
      </c>
      <c r="C9968" s="7" t="s">
        <v>18209</v>
      </c>
      <c r="D9968" s="7"/>
      <c r="E9968" t="s">
        <v>8705</v>
      </c>
      <c r="F9968" s="7" t="s">
        <v>11349</v>
      </c>
      <c r="G9968" t="s">
        <v>10661</v>
      </c>
    </row>
    <row r="9969" spans="1:7" hidden="1" x14ac:dyDescent="0.3">
      <c r="A9969" s="10">
        <v>33241906</v>
      </c>
      <c r="B9969" t="s">
        <v>1765</v>
      </c>
      <c r="C9969" s="7" t="s">
        <v>1765</v>
      </c>
      <c r="D9969" s="7" t="s">
        <v>18656</v>
      </c>
      <c r="E9969" t="s">
        <v>2260</v>
      </c>
      <c r="F9969" s="7" t="s">
        <v>11349</v>
      </c>
      <c r="G9969" t="s">
        <v>10661</v>
      </c>
    </row>
    <row r="9970" spans="1:7" hidden="1" x14ac:dyDescent="0.3">
      <c r="A9970" s="10">
        <v>33245332</v>
      </c>
      <c r="B9970" t="s">
        <v>7</v>
      </c>
      <c r="C9970" s="7" t="s">
        <v>12316</v>
      </c>
      <c r="D9970" s="7"/>
      <c r="E9970" t="s">
        <v>8706</v>
      </c>
      <c r="F9970" s="7" t="s">
        <v>12</v>
      </c>
      <c r="G9970" t="s">
        <v>10662</v>
      </c>
    </row>
    <row r="9971" spans="1:7" hidden="1" x14ac:dyDescent="0.3">
      <c r="A9971" s="10">
        <v>33245332</v>
      </c>
      <c r="B9971" t="s">
        <v>7</v>
      </c>
      <c r="C9971" s="7" t="s">
        <v>12734</v>
      </c>
      <c r="D9971" s="7"/>
      <c r="E9971" t="s">
        <v>8707</v>
      </c>
      <c r="F9971" s="7" t="s">
        <v>12</v>
      </c>
      <c r="G9971" t="s">
        <v>10662</v>
      </c>
    </row>
    <row r="9972" spans="1:7" hidden="1" x14ac:dyDescent="0.3">
      <c r="A9972" s="10">
        <v>33245332</v>
      </c>
      <c r="B9972" t="s">
        <v>7</v>
      </c>
      <c r="C9972" s="7" t="s">
        <v>13124</v>
      </c>
      <c r="D9972" s="7"/>
      <c r="E9972" t="s">
        <v>7256</v>
      </c>
      <c r="F9972" s="7" t="s">
        <v>12</v>
      </c>
      <c r="G9972" t="s">
        <v>10662</v>
      </c>
    </row>
    <row r="9973" spans="1:7" hidden="1" x14ac:dyDescent="0.3">
      <c r="A9973" s="10">
        <v>33245332</v>
      </c>
      <c r="B9973" t="s">
        <v>1767</v>
      </c>
      <c r="C9973" s="7" t="s">
        <v>1767</v>
      </c>
      <c r="D9973" s="7" t="s">
        <v>11515</v>
      </c>
      <c r="E9973" t="s">
        <v>2265</v>
      </c>
      <c r="F9973" s="7" t="s">
        <v>12</v>
      </c>
      <c r="G9973" t="s">
        <v>10662</v>
      </c>
    </row>
    <row r="9974" spans="1:7" hidden="1" x14ac:dyDescent="0.3">
      <c r="A9974" s="10">
        <v>33245332</v>
      </c>
      <c r="B9974" t="s">
        <v>2032</v>
      </c>
      <c r="C9974" s="7" t="s">
        <v>2032</v>
      </c>
      <c r="D9974" s="7" t="s">
        <v>18644</v>
      </c>
      <c r="E9974" t="s">
        <v>5965</v>
      </c>
      <c r="F9974" s="7" t="s">
        <v>12</v>
      </c>
      <c r="G9974" t="s">
        <v>10662</v>
      </c>
    </row>
    <row r="9975" spans="1:7" hidden="1" x14ac:dyDescent="0.3">
      <c r="A9975" s="10">
        <v>33245332</v>
      </c>
      <c r="B9975" t="s">
        <v>1883</v>
      </c>
      <c r="C9975" s="7" t="s">
        <v>1883</v>
      </c>
      <c r="D9975" s="7" t="s">
        <v>11539</v>
      </c>
      <c r="E9975" t="s">
        <v>5645</v>
      </c>
      <c r="F9975" s="7" t="s">
        <v>12</v>
      </c>
      <c r="G9975" t="s">
        <v>10662</v>
      </c>
    </row>
    <row r="9976" spans="1:7" hidden="1" x14ac:dyDescent="0.3">
      <c r="A9976" s="10">
        <v>33245332</v>
      </c>
      <c r="B9976" t="s">
        <v>7</v>
      </c>
      <c r="C9976" s="7" t="s">
        <v>16741</v>
      </c>
      <c r="D9976" s="7"/>
      <c r="E9976" t="s">
        <v>8708</v>
      </c>
      <c r="F9976" s="7" t="s">
        <v>12</v>
      </c>
      <c r="G9976" t="s">
        <v>10662</v>
      </c>
    </row>
    <row r="9977" spans="1:7" hidden="1" x14ac:dyDescent="0.3">
      <c r="A9977" s="10">
        <v>33245332</v>
      </c>
      <c r="B9977" t="s">
        <v>7</v>
      </c>
      <c r="C9977" s="7" t="s">
        <v>17093</v>
      </c>
      <c r="D9977" s="7"/>
      <c r="E9977" t="s">
        <v>8709</v>
      </c>
      <c r="F9977" s="7" t="s">
        <v>12</v>
      </c>
      <c r="G9977" t="s">
        <v>10662</v>
      </c>
    </row>
    <row r="9978" spans="1:7" hidden="1" x14ac:dyDescent="0.3">
      <c r="A9978" s="10">
        <v>33245332</v>
      </c>
      <c r="B9978" t="s">
        <v>7</v>
      </c>
      <c r="C9978" s="7" t="s">
        <v>17927</v>
      </c>
      <c r="D9978" s="7"/>
      <c r="E9978" t="s">
        <v>8710</v>
      </c>
      <c r="F9978" s="7" t="s">
        <v>12</v>
      </c>
      <c r="G9978" t="s">
        <v>10662</v>
      </c>
    </row>
    <row r="9979" spans="1:7" hidden="1" x14ac:dyDescent="0.3">
      <c r="A9979" s="10">
        <v>33245332</v>
      </c>
      <c r="B9979" t="s">
        <v>1884</v>
      </c>
      <c r="C9979" s="7" t="s">
        <v>1884</v>
      </c>
      <c r="D9979" s="7" t="s">
        <v>18622</v>
      </c>
      <c r="E9979" t="s">
        <v>2611</v>
      </c>
      <c r="F9979" s="7" t="s">
        <v>12</v>
      </c>
      <c r="G9979" t="s">
        <v>10662</v>
      </c>
    </row>
    <row r="9980" spans="1:7" hidden="1" x14ac:dyDescent="0.3">
      <c r="A9980" s="10">
        <v>33245363</v>
      </c>
      <c r="B9980" t="s">
        <v>1738</v>
      </c>
      <c r="C9980" s="7" t="s">
        <v>1738</v>
      </c>
      <c r="D9980" s="7"/>
      <c r="E9980" t="s">
        <v>2195</v>
      </c>
      <c r="F9980" s="7" t="s">
        <v>11353</v>
      </c>
      <c r="G9980" t="s">
        <v>10663</v>
      </c>
    </row>
    <row r="9981" spans="1:7" hidden="1" x14ac:dyDescent="0.3">
      <c r="A9981" s="10">
        <v>33245363</v>
      </c>
      <c r="B9981" t="s">
        <v>1724</v>
      </c>
      <c r="C9981" s="7" t="s">
        <v>1724</v>
      </c>
      <c r="D9981" s="7" t="s">
        <v>11533</v>
      </c>
      <c r="E9981" t="s">
        <v>2164</v>
      </c>
      <c r="F9981" s="7" t="s">
        <v>11353</v>
      </c>
      <c r="G9981" t="s">
        <v>10663</v>
      </c>
    </row>
    <row r="9982" spans="1:7" hidden="1" x14ac:dyDescent="0.3">
      <c r="A9982" s="10">
        <v>33245363</v>
      </c>
      <c r="B9982" t="s">
        <v>7</v>
      </c>
      <c r="C9982" s="7" t="s">
        <v>13215</v>
      </c>
      <c r="D9982" s="7"/>
      <c r="E9982" t="s">
        <v>4550</v>
      </c>
      <c r="F9982" s="7" t="s">
        <v>11353</v>
      </c>
      <c r="G9982" t="s">
        <v>10663</v>
      </c>
    </row>
    <row r="9983" spans="1:7" hidden="1" x14ac:dyDescent="0.3">
      <c r="A9983" s="10">
        <v>33245363</v>
      </c>
      <c r="B9983" t="s">
        <v>1898</v>
      </c>
      <c r="C9983" s="7" t="s">
        <v>1898</v>
      </c>
      <c r="D9983" s="7" t="s">
        <v>18639</v>
      </c>
      <c r="E9983" t="s">
        <v>6812</v>
      </c>
      <c r="F9983" s="7" t="s">
        <v>11353</v>
      </c>
      <c r="G9983" t="s">
        <v>10663</v>
      </c>
    </row>
    <row r="9984" spans="1:7" hidden="1" x14ac:dyDescent="0.3">
      <c r="A9984" s="10">
        <v>33245363</v>
      </c>
      <c r="B9984" t="s">
        <v>1726</v>
      </c>
      <c r="C9984" s="7" t="s">
        <v>1726</v>
      </c>
      <c r="D9984" s="7" t="s">
        <v>11520</v>
      </c>
      <c r="E9984" t="s">
        <v>2169</v>
      </c>
      <c r="F9984" s="7" t="s">
        <v>11353</v>
      </c>
      <c r="G9984" t="s">
        <v>10663</v>
      </c>
    </row>
    <row r="9985" spans="1:7" hidden="1" x14ac:dyDescent="0.3">
      <c r="A9985" s="10">
        <v>33245363</v>
      </c>
      <c r="B9985" t="s">
        <v>7</v>
      </c>
      <c r="C9985" s="7" t="s">
        <v>16646</v>
      </c>
      <c r="D9985" s="7"/>
      <c r="E9985" t="s">
        <v>4551</v>
      </c>
      <c r="F9985" s="7" t="s">
        <v>11353</v>
      </c>
      <c r="G9985" t="s">
        <v>10663</v>
      </c>
    </row>
    <row r="9986" spans="1:7" hidden="1" x14ac:dyDescent="0.3">
      <c r="A9986" s="10">
        <v>33245363</v>
      </c>
      <c r="B9986" t="s">
        <v>7</v>
      </c>
      <c r="C9986" s="7" t="s">
        <v>16988</v>
      </c>
      <c r="D9986" s="7"/>
      <c r="E9986" t="s">
        <v>8711</v>
      </c>
      <c r="F9986" s="7" t="s">
        <v>11353</v>
      </c>
      <c r="G9986" t="s">
        <v>10663</v>
      </c>
    </row>
    <row r="9987" spans="1:7" hidden="1" x14ac:dyDescent="0.3">
      <c r="A9987" s="10">
        <v>33245363</v>
      </c>
      <c r="B9987" t="s">
        <v>1727</v>
      </c>
      <c r="C9987" s="7" t="s">
        <v>1727</v>
      </c>
      <c r="D9987" s="7" t="s">
        <v>11511</v>
      </c>
      <c r="E9987" t="s">
        <v>2170</v>
      </c>
      <c r="F9987" s="7" t="s">
        <v>11353</v>
      </c>
      <c r="G9987" t="s">
        <v>10663</v>
      </c>
    </row>
    <row r="9988" spans="1:7" hidden="1" x14ac:dyDescent="0.3">
      <c r="A9988" s="10">
        <v>33245836</v>
      </c>
      <c r="B9988" t="s">
        <v>1853</v>
      </c>
      <c r="C9988" s="7" t="s">
        <v>1853</v>
      </c>
      <c r="D9988" s="7" t="s">
        <v>11522</v>
      </c>
      <c r="E9988" t="s">
        <v>5577</v>
      </c>
      <c r="F9988" s="7" t="s">
        <v>6</v>
      </c>
      <c r="G9988" t="s">
        <v>10664</v>
      </c>
    </row>
    <row r="9989" spans="1:7" hidden="1" x14ac:dyDescent="0.3">
      <c r="A9989" s="10">
        <v>33245836</v>
      </c>
      <c r="B9989" t="s">
        <v>7</v>
      </c>
      <c r="C9989" s="7" t="s">
        <v>12054</v>
      </c>
      <c r="D9989" s="7"/>
      <c r="E9989" t="s">
        <v>4587</v>
      </c>
      <c r="F9989" s="7" t="s">
        <v>6</v>
      </c>
      <c r="G9989" t="s">
        <v>10664</v>
      </c>
    </row>
    <row r="9990" spans="1:7" hidden="1" x14ac:dyDescent="0.3">
      <c r="A9990" s="10">
        <v>33245836</v>
      </c>
      <c r="B9990" t="s">
        <v>1861</v>
      </c>
      <c r="C9990" s="7" t="s">
        <v>1861</v>
      </c>
      <c r="D9990" s="7" t="s">
        <v>18402</v>
      </c>
      <c r="E9990" t="s">
        <v>2515</v>
      </c>
      <c r="F9990" s="7" t="s">
        <v>6</v>
      </c>
      <c r="G9990" t="s">
        <v>10664</v>
      </c>
    </row>
    <row r="9991" spans="1:7" hidden="1" x14ac:dyDescent="0.3">
      <c r="A9991" s="10">
        <v>33245836</v>
      </c>
      <c r="B9991" t="s">
        <v>7</v>
      </c>
      <c r="C9991" s="7" t="s">
        <v>16479</v>
      </c>
      <c r="D9991" s="7"/>
      <c r="E9991" t="s">
        <v>4588</v>
      </c>
      <c r="F9991" s="7" t="s">
        <v>6</v>
      </c>
      <c r="G9991" t="s">
        <v>10664</v>
      </c>
    </row>
    <row r="9992" spans="1:7" hidden="1" x14ac:dyDescent="0.3">
      <c r="A9992" s="10">
        <v>33245836</v>
      </c>
      <c r="B9992" t="s">
        <v>1773</v>
      </c>
      <c r="C9992" s="7" t="s">
        <v>1773</v>
      </c>
      <c r="D9992" s="7" t="s">
        <v>18414</v>
      </c>
      <c r="E9992" t="s">
        <v>2276</v>
      </c>
      <c r="F9992" s="7" t="s">
        <v>6</v>
      </c>
      <c r="G9992" t="s">
        <v>10664</v>
      </c>
    </row>
    <row r="9993" spans="1:7" hidden="1" x14ac:dyDescent="0.3">
      <c r="A9993" s="10">
        <v>33245836</v>
      </c>
      <c r="B9993" t="s">
        <v>7</v>
      </c>
      <c r="C9993" s="7" t="s">
        <v>17040</v>
      </c>
      <c r="D9993" s="7"/>
      <c r="E9993" t="s">
        <v>5605</v>
      </c>
      <c r="F9993" s="7" t="s">
        <v>6</v>
      </c>
      <c r="G9993" t="s">
        <v>10664</v>
      </c>
    </row>
    <row r="9994" spans="1:7" hidden="1" x14ac:dyDescent="0.3">
      <c r="A9994" s="10">
        <v>33245836</v>
      </c>
      <c r="B9994" t="s">
        <v>7</v>
      </c>
      <c r="C9994" s="7" t="s">
        <v>17811</v>
      </c>
      <c r="D9994" s="7"/>
      <c r="E9994" t="s">
        <v>5483</v>
      </c>
      <c r="F9994" s="7" t="s">
        <v>6</v>
      </c>
      <c r="G9994" t="s">
        <v>10664</v>
      </c>
    </row>
    <row r="9995" spans="1:7" hidden="1" x14ac:dyDescent="0.3">
      <c r="A9995" s="10">
        <v>33246337</v>
      </c>
      <c r="B9995" t="s">
        <v>1774</v>
      </c>
      <c r="C9995" s="7" t="s">
        <v>1774</v>
      </c>
      <c r="D9995" s="7" t="s">
        <v>11532</v>
      </c>
      <c r="E9995" t="s">
        <v>2280</v>
      </c>
      <c r="F9995" s="7" t="s">
        <v>11349</v>
      </c>
      <c r="G9995" t="s">
        <v>10665</v>
      </c>
    </row>
    <row r="9996" spans="1:7" hidden="1" x14ac:dyDescent="0.3">
      <c r="A9996" s="10">
        <v>33246337</v>
      </c>
      <c r="B9996" t="s">
        <v>1803</v>
      </c>
      <c r="C9996" s="7" t="s">
        <v>1803</v>
      </c>
      <c r="D9996" s="7" t="s">
        <v>11541</v>
      </c>
      <c r="E9996" t="s">
        <v>2322</v>
      </c>
      <c r="F9996" s="7" t="s">
        <v>11349</v>
      </c>
      <c r="G9996" t="s">
        <v>10665</v>
      </c>
    </row>
    <row r="9997" spans="1:7" hidden="1" x14ac:dyDescent="0.3">
      <c r="A9997" s="10">
        <v>33246337</v>
      </c>
      <c r="B9997" t="s">
        <v>1951</v>
      </c>
      <c r="C9997" s="7" t="s">
        <v>1951</v>
      </c>
      <c r="D9997" s="7" t="s">
        <v>18571</v>
      </c>
      <c r="E9997" t="s">
        <v>2876</v>
      </c>
      <c r="F9997" s="7" t="s">
        <v>11349</v>
      </c>
      <c r="G9997" t="s">
        <v>10665</v>
      </c>
    </row>
    <row r="9998" spans="1:7" hidden="1" x14ac:dyDescent="0.3">
      <c r="A9998" s="10">
        <v>33246337</v>
      </c>
      <c r="B9998" t="s">
        <v>7</v>
      </c>
      <c r="C9998" s="7" t="s">
        <v>13048</v>
      </c>
      <c r="D9998" s="7"/>
      <c r="E9998" t="s">
        <v>2403</v>
      </c>
      <c r="F9998" s="7" t="s">
        <v>11349</v>
      </c>
      <c r="G9998" t="s">
        <v>10665</v>
      </c>
    </row>
    <row r="9999" spans="1:7" hidden="1" x14ac:dyDescent="0.3">
      <c r="A9999" s="10">
        <v>33246337</v>
      </c>
      <c r="B9999" t="s">
        <v>1811</v>
      </c>
      <c r="C9999" s="7" t="s">
        <v>1811</v>
      </c>
      <c r="D9999" s="7" t="s">
        <v>11525</v>
      </c>
      <c r="E9999" t="s">
        <v>2335</v>
      </c>
      <c r="F9999" s="7" t="s">
        <v>11349</v>
      </c>
      <c r="G9999" t="s">
        <v>10665</v>
      </c>
    </row>
    <row r="10000" spans="1:7" hidden="1" x14ac:dyDescent="0.3">
      <c r="A10000" s="10">
        <v>33246337</v>
      </c>
      <c r="B10000" t="s">
        <v>1739</v>
      </c>
      <c r="C10000" s="7" t="s">
        <v>1739</v>
      </c>
      <c r="D10000" s="7" t="s">
        <v>18429</v>
      </c>
      <c r="E10000" t="s">
        <v>2198</v>
      </c>
      <c r="F10000" s="7" t="s">
        <v>11353</v>
      </c>
      <c r="G10000" t="s">
        <v>10665</v>
      </c>
    </row>
    <row r="10001" spans="1:7" hidden="1" x14ac:dyDescent="0.3">
      <c r="A10001" s="10">
        <v>33246337</v>
      </c>
      <c r="B10001" t="s">
        <v>1732</v>
      </c>
      <c r="C10001" s="7" t="s">
        <v>1732</v>
      </c>
      <c r="D10001" s="7" t="s">
        <v>11531</v>
      </c>
      <c r="E10001" t="s">
        <v>2181</v>
      </c>
      <c r="F10001" s="7" t="s">
        <v>11353</v>
      </c>
      <c r="G10001" t="s">
        <v>10665</v>
      </c>
    </row>
    <row r="10002" spans="1:7" hidden="1" x14ac:dyDescent="0.3">
      <c r="A10002" s="10">
        <v>33246337</v>
      </c>
      <c r="B10002" t="s">
        <v>1809</v>
      </c>
      <c r="C10002" s="7" t="s">
        <v>1809</v>
      </c>
      <c r="D10002" s="7" t="s">
        <v>11552</v>
      </c>
      <c r="E10002" t="s">
        <v>2332</v>
      </c>
      <c r="F10002" s="7" t="s">
        <v>11349</v>
      </c>
      <c r="G10002" t="s">
        <v>10665</v>
      </c>
    </row>
    <row r="10003" spans="1:7" hidden="1" x14ac:dyDescent="0.3">
      <c r="A10003" s="10">
        <v>33246337</v>
      </c>
      <c r="B10003" t="s">
        <v>2003</v>
      </c>
      <c r="C10003" s="7" t="s">
        <v>2003</v>
      </c>
      <c r="D10003" s="7" t="s">
        <v>18442</v>
      </c>
      <c r="E10003" t="s">
        <v>3145</v>
      </c>
      <c r="F10003" s="7" t="s">
        <v>11349</v>
      </c>
      <c r="G10003" t="s">
        <v>10665</v>
      </c>
    </row>
    <row r="10004" spans="1:7" hidden="1" x14ac:dyDescent="0.3">
      <c r="A10004" s="10">
        <v>33246337</v>
      </c>
      <c r="B10004" t="s">
        <v>2038</v>
      </c>
      <c r="C10004" s="7" t="s">
        <v>2038</v>
      </c>
      <c r="D10004" s="7" t="s">
        <v>18467</v>
      </c>
      <c r="E10004" t="s">
        <v>3412</v>
      </c>
      <c r="F10004" s="7" t="s">
        <v>11349</v>
      </c>
      <c r="G10004" t="s">
        <v>10665</v>
      </c>
    </row>
    <row r="10005" spans="1:7" hidden="1" x14ac:dyDescent="0.3">
      <c r="A10005" s="10">
        <v>33246337</v>
      </c>
      <c r="B10005" t="s">
        <v>7</v>
      </c>
      <c r="C10005" s="7" t="s">
        <v>14811</v>
      </c>
      <c r="D10005" s="7"/>
      <c r="E10005" t="s">
        <v>6587</v>
      </c>
      <c r="F10005" s="7" t="s">
        <v>11349</v>
      </c>
      <c r="G10005" t="s">
        <v>10665</v>
      </c>
    </row>
    <row r="10006" spans="1:7" hidden="1" x14ac:dyDescent="0.3">
      <c r="A10006" s="10">
        <v>33246337</v>
      </c>
      <c r="B10006" t="s">
        <v>1916</v>
      </c>
      <c r="C10006" s="7" t="s">
        <v>1916</v>
      </c>
      <c r="D10006" s="7" t="s">
        <v>18682</v>
      </c>
      <c r="E10006" t="s">
        <v>2718</v>
      </c>
      <c r="F10006" s="7" t="s">
        <v>11349</v>
      </c>
      <c r="G10006" t="s">
        <v>10665</v>
      </c>
    </row>
    <row r="10007" spans="1:7" hidden="1" x14ac:dyDescent="0.3">
      <c r="A10007" s="10">
        <v>33246337</v>
      </c>
      <c r="B10007" t="s">
        <v>1763</v>
      </c>
      <c r="C10007" s="7" t="s">
        <v>1763</v>
      </c>
      <c r="D10007" s="7" t="s">
        <v>11510</v>
      </c>
      <c r="E10007" t="s">
        <v>2251</v>
      </c>
      <c r="F10007" s="7" t="s">
        <v>11349</v>
      </c>
      <c r="G10007" t="s">
        <v>10665</v>
      </c>
    </row>
    <row r="10008" spans="1:7" hidden="1" x14ac:dyDescent="0.3">
      <c r="A10008" s="10">
        <v>33246337</v>
      </c>
      <c r="B10008" t="s">
        <v>7</v>
      </c>
      <c r="C10008" s="7" t="s">
        <v>15445</v>
      </c>
      <c r="D10008" s="7"/>
      <c r="E10008" t="s">
        <v>4529</v>
      </c>
      <c r="F10008" s="7" t="s">
        <v>11349</v>
      </c>
      <c r="G10008" t="s">
        <v>10665</v>
      </c>
    </row>
    <row r="10009" spans="1:7" hidden="1" x14ac:dyDescent="0.3">
      <c r="A10009" s="10">
        <v>33246337</v>
      </c>
      <c r="B10009" t="s">
        <v>1834</v>
      </c>
      <c r="C10009" s="7" t="s">
        <v>1834</v>
      </c>
      <c r="D10009" s="7" t="s">
        <v>18696</v>
      </c>
      <c r="E10009" t="s">
        <v>2406</v>
      </c>
      <c r="F10009" s="7" t="s">
        <v>11349</v>
      </c>
      <c r="G10009" t="s">
        <v>10665</v>
      </c>
    </row>
    <row r="10010" spans="1:7" hidden="1" x14ac:dyDescent="0.3">
      <c r="A10010" s="10">
        <v>33246337</v>
      </c>
      <c r="B10010" t="s">
        <v>1780</v>
      </c>
      <c r="C10010" s="7" t="s">
        <v>1780</v>
      </c>
      <c r="D10010" s="7" t="s">
        <v>18522</v>
      </c>
      <c r="E10010" t="s">
        <v>2287</v>
      </c>
      <c r="F10010" s="7" t="s">
        <v>11349</v>
      </c>
      <c r="G10010" t="s">
        <v>10665</v>
      </c>
    </row>
    <row r="10011" spans="1:7" hidden="1" x14ac:dyDescent="0.3">
      <c r="A10011" s="10">
        <v>33246337</v>
      </c>
      <c r="B10011" t="s">
        <v>1805</v>
      </c>
      <c r="C10011" s="7" t="s">
        <v>1805</v>
      </c>
      <c r="D10011" s="7" t="s">
        <v>18572</v>
      </c>
      <c r="E10011" t="s">
        <v>2325</v>
      </c>
      <c r="F10011" s="7" t="s">
        <v>11349</v>
      </c>
      <c r="G10011" t="s">
        <v>10665</v>
      </c>
    </row>
    <row r="10012" spans="1:7" hidden="1" x14ac:dyDescent="0.3">
      <c r="A10012" s="10">
        <v>33246337</v>
      </c>
      <c r="B10012" t="s">
        <v>1781</v>
      </c>
      <c r="C10012" s="7" t="s">
        <v>1781</v>
      </c>
      <c r="D10012" s="7" t="s">
        <v>18469</v>
      </c>
      <c r="E10012" t="s">
        <v>2289</v>
      </c>
      <c r="F10012" s="7" t="s">
        <v>11349</v>
      </c>
      <c r="G10012" t="s">
        <v>10665</v>
      </c>
    </row>
    <row r="10013" spans="1:7" hidden="1" x14ac:dyDescent="0.3">
      <c r="A10013" s="10">
        <v>33246337</v>
      </c>
      <c r="B10013" t="s">
        <v>1807</v>
      </c>
      <c r="C10013" s="7" t="s">
        <v>1807</v>
      </c>
      <c r="D10013" s="7" t="s">
        <v>11514</v>
      </c>
      <c r="E10013" t="s">
        <v>2327</v>
      </c>
      <c r="F10013" s="7" t="s">
        <v>11349</v>
      </c>
      <c r="G10013" t="s">
        <v>10665</v>
      </c>
    </row>
    <row r="10014" spans="1:7" hidden="1" x14ac:dyDescent="0.3">
      <c r="A10014" s="10">
        <v>33246337</v>
      </c>
      <c r="B10014" t="s">
        <v>1808</v>
      </c>
      <c r="C10014" s="7" t="s">
        <v>1808</v>
      </c>
      <c r="D10014" s="7" t="s">
        <v>11519</v>
      </c>
      <c r="E10014" t="s">
        <v>2328</v>
      </c>
      <c r="F10014" s="7" t="s">
        <v>11349</v>
      </c>
      <c r="G10014" t="s">
        <v>10665</v>
      </c>
    </row>
    <row r="10015" spans="1:7" hidden="1" x14ac:dyDescent="0.3">
      <c r="A10015" s="10">
        <v>33246337</v>
      </c>
      <c r="B10015" t="s">
        <v>7</v>
      </c>
      <c r="C10015" s="7" t="s">
        <v>16351</v>
      </c>
      <c r="D10015" s="7"/>
      <c r="E10015" t="s">
        <v>2290</v>
      </c>
      <c r="F10015" s="7" t="s">
        <v>11349</v>
      </c>
      <c r="G10015" t="s">
        <v>10665</v>
      </c>
    </row>
    <row r="10016" spans="1:7" hidden="1" x14ac:dyDescent="0.3">
      <c r="A10016" s="10">
        <v>33246337</v>
      </c>
      <c r="B10016" t="s">
        <v>1782</v>
      </c>
      <c r="C10016" s="7" t="s">
        <v>1782</v>
      </c>
      <c r="D10016" s="7" t="s">
        <v>18574</v>
      </c>
      <c r="E10016" t="s">
        <v>6075</v>
      </c>
      <c r="F10016" s="7" t="s">
        <v>11349</v>
      </c>
      <c r="G10016" t="s">
        <v>10665</v>
      </c>
    </row>
    <row r="10017" spans="1:7" hidden="1" x14ac:dyDescent="0.3">
      <c r="A10017" s="10">
        <v>33246337</v>
      </c>
      <c r="B10017" t="s">
        <v>7</v>
      </c>
      <c r="C10017" s="7" t="s">
        <v>16696</v>
      </c>
      <c r="D10017" s="7"/>
      <c r="E10017" t="s">
        <v>8658</v>
      </c>
      <c r="F10017" s="7" t="s">
        <v>11349</v>
      </c>
      <c r="G10017" t="s">
        <v>10665</v>
      </c>
    </row>
    <row r="10018" spans="1:7" hidden="1" x14ac:dyDescent="0.3">
      <c r="A10018" s="10">
        <v>33246337</v>
      </c>
      <c r="B10018" t="s">
        <v>7</v>
      </c>
      <c r="C10018" s="7" t="s">
        <v>16725</v>
      </c>
      <c r="D10018" s="7"/>
      <c r="E10018" t="s">
        <v>7369</v>
      </c>
      <c r="F10018" s="7" t="s">
        <v>11349</v>
      </c>
      <c r="G10018" t="s">
        <v>10665</v>
      </c>
    </row>
    <row r="10019" spans="1:7" hidden="1" x14ac:dyDescent="0.3">
      <c r="A10019" s="10">
        <v>33246337</v>
      </c>
      <c r="B10019" t="s">
        <v>2001</v>
      </c>
      <c r="C10019" s="7" t="s">
        <v>2001</v>
      </c>
      <c r="D10019" s="7" t="s">
        <v>18431</v>
      </c>
      <c r="E10019" t="s">
        <v>3139</v>
      </c>
      <c r="F10019" s="7" t="s">
        <v>11353</v>
      </c>
      <c r="G10019" t="s">
        <v>10665</v>
      </c>
    </row>
    <row r="10020" spans="1:7" hidden="1" x14ac:dyDescent="0.3">
      <c r="A10020" s="10">
        <v>33246337</v>
      </c>
      <c r="B10020" t="s">
        <v>7</v>
      </c>
      <c r="C10020" s="7" t="s">
        <v>17684</v>
      </c>
      <c r="D10020" s="7"/>
      <c r="E10020" t="s">
        <v>8659</v>
      </c>
      <c r="F10020" s="7" t="s">
        <v>11349</v>
      </c>
      <c r="G10020" t="s">
        <v>10665</v>
      </c>
    </row>
    <row r="10021" spans="1:7" hidden="1" x14ac:dyDescent="0.3">
      <c r="A10021" s="10">
        <v>33246337</v>
      </c>
      <c r="B10021" t="s">
        <v>1737</v>
      </c>
      <c r="C10021" s="7" t="s">
        <v>1737</v>
      </c>
      <c r="D10021" s="7" t="s">
        <v>11550</v>
      </c>
      <c r="E10021" t="s">
        <v>5767</v>
      </c>
      <c r="F10021" s="7" t="s">
        <v>11349</v>
      </c>
      <c r="G10021" t="s">
        <v>10665</v>
      </c>
    </row>
    <row r="10022" spans="1:7" hidden="1" x14ac:dyDescent="0.3">
      <c r="A10022" s="10">
        <v>33246337</v>
      </c>
      <c r="B10022" t="s">
        <v>1785</v>
      </c>
      <c r="C10022" s="7" t="s">
        <v>1785</v>
      </c>
      <c r="D10022" s="7" t="s">
        <v>18575</v>
      </c>
      <c r="E10022" t="s">
        <v>2294</v>
      </c>
      <c r="F10022" s="7" t="s">
        <v>11349</v>
      </c>
      <c r="G10022" t="s">
        <v>10665</v>
      </c>
    </row>
    <row r="10023" spans="1:7" hidden="1" x14ac:dyDescent="0.3">
      <c r="A10023" s="10">
        <v>33246337</v>
      </c>
      <c r="B10023" t="s">
        <v>1786</v>
      </c>
      <c r="C10023" s="7" t="s">
        <v>1786</v>
      </c>
      <c r="D10023" s="7" t="s">
        <v>18576</v>
      </c>
      <c r="E10023" t="s">
        <v>2295</v>
      </c>
      <c r="F10023" s="7" t="s">
        <v>11349</v>
      </c>
      <c r="G10023" t="s">
        <v>10665</v>
      </c>
    </row>
    <row r="10024" spans="1:7" hidden="1" x14ac:dyDescent="0.3">
      <c r="A10024" s="10">
        <v>33246337</v>
      </c>
      <c r="B10024" t="s">
        <v>7</v>
      </c>
      <c r="C10024" s="7" t="s">
        <v>18332</v>
      </c>
      <c r="D10024" s="7"/>
      <c r="E10024" t="s">
        <v>6142</v>
      </c>
      <c r="F10024" s="7" t="s">
        <v>11349</v>
      </c>
      <c r="G10024" t="s">
        <v>10665</v>
      </c>
    </row>
    <row r="10025" spans="1:7" hidden="1" x14ac:dyDescent="0.3">
      <c r="A10025" s="10">
        <v>33246337</v>
      </c>
      <c r="B10025" t="s">
        <v>1787</v>
      </c>
      <c r="C10025" s="7" t="s">
        <v>1787</v>
      </c>
      <c r="D10025" s="7" t="s">
        <v>11516</v>
      </c>
      <c r="E10025" t="s">
        <v>2296</v>
      </c>
      <c r="F10025" s="7" t="s">
        <v>11349</v>
      </c>
      <c r="G10025" t="s">
        <v>10665</v>
      </c>
    </row>
    <row r="10026" spans="1:7" hidden="1" x14ac:dyDescent="0.3">
      <c r="A10026" s="10">
        <v>33246337</v>
      </c>
      <c r="B10026" t="s">
        <v>1788</v>
      </c>
      <c r="C10026" s="7" t="s">
        <v>1788</v>
      </c>
      <c r="D10026" s="7" t="s">
        <v>11521</v>
      </c>
      <c r="E10026" t="s">
        <v>2297</v>
      </c>
      <c r="F10026" s="7" t="s">
        <v>11349</v>
      </c>
      <c r="G10026" t="s">
        <v>10665</v>
      </c>
    </row>
    <row r="10027" spans="1:7" hidden="1" x14ac:dyDescent="0.3">
      <c r="A10027" s="10">
        <v>33248073</v>
      </c>
      <c r="B10027" t="s">
        <v>2054</v>
      </c>
      <c r="C10027" s="7" t="s">
        <v>2054</v>
      </c>
      <c r="D10027" s="7" t="s">
        <v>11545</v>
      </c>
      <c r="E10027" t="s">
        <v>3546</v>
      </c>
      <c r="F10027" s="7" t="s">
        <v>6</v>
      </c>
      <c r="G10027" t="s">
        <v>10666</v>
      </c>
    </row>
    <row r="10028" spans="1:7" hidden="1" x14ac:dyDescent="0.3">
      <c r="A10028" s="10">
        <v>33248073</v>
      </c>
      <c r="B10028" t="s">
        <v>2055</v>
      </c>
      <c r="C10028" s="7" t="s">
        <v>2055</v>
      </c>
      <c r="D10028" s="7" t="s">
        <v>18547</v>
      </c>
      <c r="E10028" t="s">
        <v>3548</v>
      </c>
      <c r="F10028" s="7" t="s">
        <v>6</v>
      </c>
      <c r="G10028" t="s">
        <v>10666</v>
      </c>
    </row>
    <row r="10029" spans="1:7" hidden="1" x14ac:dyDescent="0.3">
      <c r="A10029" s="10">
        <v>33252416</v>
      </c>
      <c r="B10029" t="s">
        <v>7</v>
      </c>
      <c r="C10029" s="7" t="s">
        <v>15554</v>
      </c>
      <c r="D10029" s="7"/>
      <c r="E10029" t="s">
        <v>8712</v>
      </c>
      <c r="F10029" s="7" t="s">
        <v>11349</v>
      </c>
      <c r="G10029" t="s">
        <v>10667</v>
      </c>
    </row>
    <row r="10030" spans="1:7" hidden="1" x14ac:dyDescent="0.3">
      <c r="A10030" s="10">
        <v>33252416</v>
      </c>
      <c r="B10030" t="s">
        <v>2073</v>
      </c>
      <c r="C10030" s="7" t="s">
        <v>2073</v>
      </c>
      <c r="D10030" s="7" t="s">
        <v>18706</v>
      </c>
      <c r="E10030" t="s">
        <v>3961</v>
      </c>
      <c r="F10030" s="7" t="s">
        <v>11349</v>
      </c>
      <c r="G10030" t="s">
        <v>10667</v>
      </c>
    </row>
    <row r="10031" spans="1:7" hidden="1" x14ac:dyDescent="0.3">
      <c r="A10031" s="10">
        <v>33252416</v>
      </c>
      <c r="B10031" t="s">
        <v>1764</v>
      </c>
      <c r="C10031" s="7" t="s">
        <v>1764</v>
      </c>
      <c r="D10031" s="7" t="s">
        <v>11509</v>
      </c>
      <c r="E10031" t="s">
        <v>2253</v>
      </c>
      <c r="F10031" s="7" t="s">
        <v>9</v>
      </c>
      <c r="G10031" t="s">
        <v>10667</v>
      </c>
    </row>
    <row r="10032" spans="1:7" hidden="1" x14ac:dyDescent="0.3">
      <c r="A10032" s="10">
        <v>33254032</v>
      </c>
      <c r="B10032" t="s">
        <v>2071</v>
      </c>
      <c r="C10032" s="7" t="s">
        <v>2071</v>
      </c>
      <c r="D10032" s="7" t="s">
        <v>18588</v>
      </c>
      <c r="E10032" t="s">
        <v>3917</v>
      </c>
      <c r="F10032" s="7" t="s">
        <v>11349</v>
      </c>
      <c r="G10032" t="s">
        <v>10668</v>
      </c>
    </row>
    <row r="10033" spans="1:7" hidden="1" x14ac:dyDescent="0.3">
      <c r="A10033" s="10">
        <v>33254032</v>
      </c>
      <c r="B10033" t="s">
        <v>1854</v>
      </c>
      <c r="C10033" s="7" t="s">
        <v>1854</v>
      </c>
      <c r="D10033" s="7" t="s">
        <v>11526</v>
      </c>
      <c r="E10033" t="s">
        <v>2481</v>
      </c>
      <c r="F10033" s="7" t="s">
        <v>9</v>
      </c>
      <c r="G10033" t="s">
        <v>10668</v>
      </c>
    </row>
    <row r="10034" spans="1:7" hidden="1" x14ac:dyDescent="0.3">
      <c r="A10034" s="10">
        <v>33254032</v>
      </c>
      <c r="B10034" t="s">
        <v>1763</v>
      </c>
      <c r="C10034" s="7" t="s">
        <v>1763</v>
      </c>
      <c r="D10034" s="7" t="s">
        <v>11510</v>
      </c>
      <c r="E10034" t="s">
        <v>2251</v>
      </c>
      <c r="F10034" s="7" t="s">
        <v>11349</v>
      </c>
      <c r="G10034" t="s">
        <v>10668</v>
      </c>
    </row>
    <row r="10035" spans="1:7" hidden="1" x14ac:dyDescent="0.3">
      <c r="A10035" s="10">
        <v>33254032</v>
      </c>
      <c r="B10035" t="s">
        <v>1764</v>
      </c>
      <c r="C10035" s="7" t="s">
        <v>1764</v>
      </c>
      <c r="D10035" s="7" t="s">
        <v>11509</v>
      </c>
      <c r="E10035" t="s">
        <v>2253</v>
      </c>
      <c r="F10035" s="7" t="s">
        <v>9</v>
      </c>
      <c r="G10035" t="s">
        <v>10668</v>
      </c>
    </row>
    <row r="10036" spans="1:7" hidden="1" x14ac:dyDescent="0.3">
      <c r="A10036" s="10">
        <v>33259773</v>
      </c>
      <c r="B10036" t="s">
        <v>1716</v>
      </c>
      <c r="C10036" s="7" t="s">
        <v>1716</v>
      </c>
      <c r="D10036" s="7" t="s">
        <v>11524</v>
      </c>
      <c r="E10036" t="s">
        <v>2143</v>
      </c>
      <c r="F10036" s="7" t="s">
        <v>9</v>
      </c>
      <c r="G10036" t="s">
        <v>10669</v>
      </c>
    </row>
    <row r="10037" spans="1:7" hidden="1" x14ac:dyDescent="0.3">
      <c r="A10037" s="10">
        <v>33259773</v>
      </c>
      <c r="B10037" t="s">
        <v>7</v>
      </c>
      <c r="C10037" s="7" t="s">
        <v>12182</v>
      </c>
      <c r="D10037" s="7"/>
      <c r="E10037" t="s">
        <v>3029</v>
      </c>
      <c r="F10037" s="7" t="s">
        <v>9</v>
      </c>
      <c r="G10037" t="s">
        <v>10669</v>
      </c>
    </row>
    <row r="10038" spans="1:7" hidden="1" x14ac:dyDescent="0.3">
      <c r="A10038" s="10">
        <v>33259773</v>
      </c>
      <c r="B10038" t="s">
        <v>1820</v>
      </c>
      <c r="C10038" s="7" t="s">
        <v>1820</v>
      </c>
      <c r="D10038" s="7" t="s">
        <v>18646</v>
      </c>
      <c r="E10038" t="s">
        <v>2357</v>
      </c>
      <c r="F10038" s="7" t="s">
        <v>9</v>
      </c>
      <c r="G10038" t="s">
        <v>10669</v>
      </c>
    </row>
    <row r="10039" spans="1:7" hidden="1" x14ac:dyDescent="0.3">
      <c r="A10039" s="10">
        <v>33259773</v>
      </c>
      <c r="B10039" t="s">
        <v>1981</v>
      </c>
      <c r="C10039" s="7" t="s">
        <v>1981</v>
      </c>
      <c r="D10039" s="7" t="s">
        <v>18477</v>
      </c>
      <c r="E10039" t="s">
        <v>3030</v>
      </c>
      <c r="F10039" s="7" t="s">
        <v>9</v>
      </c>
      <c r="G10039" t="s">
        <v>10669</v>
      </c>
    </row>
    <row r="10040" spans="1:7" hidden="1" x14ac:dyDescent="0.3">
      <c r="A10040" s="10">
        <v>33259773</v>
      </c>
      <c r="B10040" t="s">
        <v>7</v>
      </c>
      <c r="C10040" s="7" t="s">
        <v>13023</v>
      </c>
      <c r="D10040" s="7"/>
      <c r="E10040" t="s">
        <v>3169</v>
      </c>
      <c r="F10040" s="7" t="s">
        <v>9</v>
      </c>
      <c r="G10040" t="s">
        <v>10669</v>
      </c>
    </row>
    <row r="10041" spans="1:7" hidden="1" x14ac:dyDescent="0.3">
      <c r="A10041" s="10">
        <v>33259773</v>
      </c>
      <c r="B10041" t="s">
        <v>1977</v>
      </c>
      <c r="C10041" s="7" t="s">
        <v>1977</v>
      </c>
      <c r="D10041" s="7" t="s">
        <v>18520</v>
      </c>
      <c r="E10041" t="s">
        <v>3009</v>
      </c>
      <c r="F10041" s="7" t="s">
        <v>9</v>
      </c>
      <c r="G10041" t="s">
        <v>10669</v>
      </c>
    </row>
    <row r="10042" spans="1:7" hidden="1" x14ac:dyDescent="0.3">
      <c r="A10042" s="10">
        <v>33259773</v>
      </c>
      <c r="B10042" t="s">
        <v>1927</v>
      </c>
      <c r="C10042" s="7" t="s">
        <v>1927</v>
      </c>
      <c r="D10042" s="7" t="s">
        <v>18668</v>
      </c>
      <c r="E10042" t="s">
        <v>2781</v>
      </c>
      <c r="F10042" s="7" t="s">
        <v>9</v>
      </c>
      <c r="G10042" t="s">
        <v>10669</v>
      </c>
    </row>
    <row r="10043" spans="1:7" hidden="1" x14ac:dyDescent="0.3">
      <c r="A10043" s="10">
        <v>33259773</v>
      </c>
      <c r="B10043" t="s">
        <v>1953</v>
      </c>
      <c r="C10043" s="7" t="s">
        <v>1953</v>
      </c>
      <c r="D10043" s="7" t="s">
        <v>18446</v>
      </c>
      <c r="E10043" t="s">
        <v>2884</v>
      </c>
      <c r="F10043" s="7" t="s">
        <v>9</v>
      </c>
      <c r="G10043" t="s">
        <v>10669</v>
      </c>
    </row>
    <row r="10044" spans="1:7" hidden="1" x14ac:dyDescent="0.3">
      <c r="A10044" s="10">
        <v>33259773</v>
      </c>
      <c r="B10044" t="s">
        <v>7</v>
      </c>
      <c r="C10044" s="7" t="s">
        <v>14086</v>
      </c>
      <c r="D10044" s="7"/>
      <c r="E10044" t="s">
        <v>3042</v>
      </c>
      <c r="F10044" s="7" t="s">
        <v>9</v>
      </c>
      <c r="G10044" t="s">
        <v>10669</v>
      </c>
    </row>
    <row r="10045" spans="1:7" hidden="1" x14ac:dyDescent="0.3">
      <c r="A10045" s="10">
        <v>33259773</v>
      </c>
      <c r="B10045" t="s">
        <v>7</v>
      </c>
      <c r="C10045" s="7" t="s">
        <v>14127</v>
      </c>
      <c r="D10045" s="7"/>
      <c r="E10045" t="s">
        <v>3012</v>
      </c>
      <c r="F10045" s="7" t="s">
        <v>9</v>
      </c>
      <c r="G10045" t="s">
        <v>10669</v>
      </c>
    </row>
    <row r="10046" spans="1:7" hidden="1" x14ac:dyDescent="0.3">
      <c r="A10046" s="10">
        <v>33259773</v>
      </c>
      <c r="B10046" t="s">
        <v>7</v>
      </c>
      <c r="C10046" s="7" t="s">
        <v>14163</v>
      </c>
      <c r="D10046" s="7"/>
      <c r="E10046" t="s">
        <v>3177</v>
      </c>
      <c r="F10046" s="7" t="s">
        <v>9</v>
      </c>
      <c r="G10046" t="s">
        <v>10669</v>
      </c>
    </row>
    <row r="10047" spans="1:7" hidden="1" x14ac:dyDescent="0.3">
      <c r="A10047" s="10">
        <v>33259773</v>
      </c>
      <c r="B10047" t="s">
        <v>7</v>
      </c>
      <c r="C10047" s="7" t="s">
        <v>16091</v>
      </c>
      <c r="D10047" s="7"/>
      <c r="E10047" t="s">
        <v>8713</v>
      </c>
      <c r="F10047" s="7" t="s">
        <v>9</v>
      </c>
      <c r="G10047" t="s">
        <v>10669</v>
      </c>
    </row>
    <row r="10048" spans="1:7" hidden="1" x14ac:dyDescent="0.3">
      <c r="A10048" s="10">
        <v>33259773</v>
      </c>
      <c r="B10048" t="s">
        <v>1979</v>
      </c>
      <c r="C10048" s="7" t="s">
        <v>1979</v>
      </c>
      <c r="D10048" s="7" t="s">
        <v>18450</v>
      </c>
      <c r="E10048" t="s">
        <v>5726</v>
      </c>
      <c r="F10048" s="7" t="s">
        <v>9</v>
      </c>
      <c r="G10048" t="s">
        <v>10669</v>
      </c>
    </row>
    <row r="10049" spans="1:7" hidden="1" x14ac:dyDescent="0.3">
      <c r="A10049" s="10">
        <v>33259773</v>
      </c>
      <c r="B10049" t="s">
        <v>2008</v>
      </c>
      <c r="C10049" s="7" t="s">
        <v>2008</v>
      </c>
      <c r="D10049" s="7" t="s">
        <v>18508</v>
      </c>
      <c r="E10049" t="s">
        <v>3178</v>
      </c>
      <c r="F10049" s="7" t="s">
        <v>9</v>
      </c>
      <c r="G10049" t="s">
        <v>10669</v>
      </c>
    </row>
    <row r="10050" spans="1:7" hidden="1" x14ac:dyDescent="0.3">
      <c r="A10050" s="10">
        <v>33259773</v>
      </c>
      <c r="B10050" t="s">
        <v>7</v>
      </c>
      <c r="C10050" s="7" t="s">
        <v>17072</v>
      </c>
      <c r="D10050" s="7"/>
      <c r="E10050" t="s">
        <v>8714</v>
      </c>
      <c r="F10050" s="7" t="s">
        <v>9</v>
      </c>
      <c r="G10050" t="s">
        <v>10669</v>
      </c>
    </row>
    <row r="10051" spans="1:7" hidden="1" x14ac:dyDescent="0.3">
      <c r="A10051" s="10">
        <v>33259773</v>
      </c>
      <c r="B10051" t="s">
        <v>7</v>
      </c>
      <c r="C10051" s="7" t="s">
        <v>17394</v>
      </c>
      <c r="D10051" s="7"/>
      <c r="E10051" t="s">
        <v>3914</v>
      </c>
      <c r="F10051" s="7" t="s">
        <v>9</v>
      </c>
      <c r="G10051" t="s">
        <v>10669</v>
      </c>
    </row>
    <row r="10052" spans="1:7" hidden="1" x14ac:dyDescent="0.3">
      <c r="A10052" s="10">
        <v>33259773</v>
      </c>
      <c r="B10052" t="s">
        <v>7</v>
      </c>
      <c r="C10052" s="7" t="s">
        <v>17396</v>
      </c>
      <c r="D10052" s="7"/>
      <c r="E10052" t="s">
        <v>7362</v>
      </c>
      <c r="F10052" s="7" t="s">
        <v>9</v>
      </c>
      <c r="G10052" t="s">
        <v>10669</v>
      </c>
    </row>
    <row r="10053" spans="1:7" hidden="1" x14ac:dyDescent="0.3">
      <c r="A10053" s="10">
        <v>33259773</v>
      </c>
      <c r="B10053" t="s">
        <v>7</v>
      </c>
      <c r="C10053" s="7" t="s">
        <v>17773</v>
      </c>
      <c r="D10053" s="7"/>
      <c r="E10053" t="s">
        <v>3044</v>
      </c>
      <c r="F10053" s="7" t="s">
        <v>9</v>
      </c>
      <c r="G10053" t="s">
        <v>10669</v>
      </c>
    </row>
    <row r="10054" spans="1:7" hidden="1" x14ac:dyDescent="0.3">
      <c r="A10054" s="10">
        <v>33259773</v>
      </c>
      <c r="B10054" t="s">
        <v>7</v>
      </c>
      <c r="C10054" s="7" t="s">
        <v>17867</v>
      </c>
      <c r="D10054" s="7"/>
      <c r="E10054" t="s">
        <v>3046</v>
      </c>
      <c r="F10054" s="7" t="s">
        <v>9</v>
      </c>
      <c r="G10054" t="s">
        <v>10669</v>
      </c>
    </row>
    <row r="10055" spans="1:7" hidden="1" x14ac:dyDescent="0.3">
      <c r="A10055" s="10">
        <v>33264468</v>
      </c>
      <c r="B10055" t="s">
        <v>7</v>
      </c>
      <c r="C10055" s="7" t="s">
        <v>11968</v>
      </c>
      <c r="D10055" s="7"/>
      <c r="E10055" t="s">
        <v>8715</v>
      </c>
      <c r="F10055" s="7" t="s">
        <v>6</v>
      </c>
      <c r="G10055" t="s">
        <v>10670</v>
      </c>
    </row>
    <row r="10056" spans="1:7" hidden="1" x14ac:dyDescent="0.3">
      <c r="A10056" s="10">
        <v>33264468</v>
      </c>
      <c r="B10056" t="s">
        <v>7</v>
      </c>
      <c r="C10056" s="7" t="s">
        <v>12364</v>
      </c>
      <c r="D10056" s="7"/>
      <c r="E10056" t="s">
        <v>7276</v>
      </c>
      <c r="F10056" s="7" t="s">
        <v>6</v>
      </c>
      <c r="G10056" t="s">
        <v>10670</v>
      </c>
    </row>
    <row r="10057" spans="1:7" hidden="1" x14ac:dyDescent="0.3">
      <c r="A10057" s="10">
        <v>33264468</v>
      </c>
      <c r="B10057" t="s">
        <v>7</v>
      </c>
      <c r="C10057" s="7" t="s">
        <v>14242</v>
      </c>
      <c r="D10057" s="7"/>
      <c r="E10057" t="s">
        <v>6321</v>
      </c>
      <c r="F10057" s="7" t="s">
        <v>6</v>
      </c>
      <c r="G10057" t="s">
        <v>10670</v>
      </c>
    </row>
    <row r="10058" spans="1:7" hidden="1" x14ac:dyDescent="0.3">
      <c r="A10058" s="10">
        <v>33264468</v>
      </c>
      <c r="B10058" t="s">
        <v>7</v>
      </c>
      <c r="C10058" s="7" t="s">
        <v>14980</v>
      </c>
      <c r="D10058" s="7"/>
      <c r="E10058" t="s">
        <v>4531</v>
      </c>
      <c r="F10058" s="7" t="s">
        <v>6</v>
      </c>
      <c r="G10058" t="s">
        <v>10670</v>
      </c>
    </row>
    <row r="10059" spans="1:7" hidden="1" x14ac:dyDescent="0.3">
      <c r="A10059" s="10">
        <v>33264468</v>
      </c>
      <c r="B10059" t="s">
        <v>1773</v>
      </c>
      <c r="C10059" s="7" t="s">
        <v>1773</v>
      </c>
      <c r="D10059" s="7" t="s">
        <v>18414</v>
      </c>
      <c r="E10059" t="s">
        <v>2276</v>
      </c>
      <c r="F10059" s="7" t="s">
        <v>6</v>
      </c>
      <c r="G10059" t="s">
        <v>10670</v>
      </c>
    </row>
    <row r="10060" spans="1:7" hidden="1" x14ac:dyDescent="0.3">
      <c r="A10060" s="10">
        <v>33264468</v>
      </c>
      <c r="B10060" t="s">
        <v>7</v>
      </c>
      <c r="C10060" s="7" t="s">
        <v>16980</v>
      </c>
      <c r="D10060" s="7"/>
      <c r="E10060" t="s">
        <v>8446</v>
      </c>
      <c r="F10060" s="7" t="s">
        <v>6</v>
      </c>
      <c r="G10060" t="s">
        <v>10670</v>
      </c>
    </row>
    <row r="10061" spans="1:7" hidden="1" x14ac:dyDescent="0.3">
      <c r="A10061" s="10">
        <v>33264468</v>
      </c>
      <c r="B10061" t="s">
        <v>7</v>
      </c>
      <c r="C10061" s="7" t="s">
        <v>16982</v>
      </c>
      <c r="D10061" s="7"/>
      <c r="E10061" t="s">
        <v>2277</v>
      </c>
      <c r="F10061" s="7" t="s">
        <v>6</v>
      </c>
      <c r="G10061" t="s">
        <v>10670</v>
      </c>
    </row>
    <row r="10062" spans="1:7" hidden="1" x14ac:dyDescent="0.3">
      <c r="A10062" s="10">
        <v>33264468</v>
      </c>
      <c r="B10062" t="s">
        <v>1865</v>
      </c>
      <c r="C10062" s="7" t="s">
        <v>1865</v>
      </c>
      <c r="D10062" s="7" t="s">
        <v>11523</v>
      </c>
      <c r="E10062" t="s">
        <v>2530</v>
      </c>
      <c r="F10062" s="7" t="s">
        <v>6</v>
      </c>
      <c r="G10062" t="s">
        <v>10670</v>
      </c>
    </row>
    <row r="10063" spans="1:7" hidden="1" x14ac:dyDescent="0.3">
      <c r="A10063" s="10">
        <v>33272978</v>
      </c>
      <c r="B10063" t="s">
        <v>1853</v>
      </c>
      <c r="C10063" s="7" t="s">
        <v>1853</v>
      </c>
      <c r="D10063" s="7" t="s">
        <v>11522</v>
      </c>
      <c r="E10063" t="s">
        <v>5577</v>
      </c>
      <c r="F10063" s="7" t="s">
        <v>6</v>
      </c>
      <c r="G10063" t="s">
        <v>10671</v>
      </c>
    </row>
    <row r="10064" spans="1:7" hidden="1" x14ac:dyDescent="0.3">
      <c r="A10064" s="10">
        <v>33272978</v>
      </c>
      <c r="B10064" t="s">
        <v>7</v>
      </c>
      <c r="C10064" s="7" t="s">
        <v>12366</v>
      </c>
      <c r="D10064" s="7"/>
      <c r="E10064" t="s">
        <v>5597</v>
      </c>
      <c r="F10064" s="7" t="s">
        <v>6</v>
      </c>
      <c r="G10064" t="s">
        <v>10671</v>
      </c>
    </row>
    <row r="10065" spans="1:7" hidden="1" x14ac:dyDescent="0.3">
      <c r="A10065" s="10">
        <v>33272978</v>
      </c>
      <c r="B10065" t="s">
        <v>7</v>
      </c>
      <c r="C10065" s="7" t="s">
        <v>12908</v>
      </c>
      <c r="D10065" s="7"/>
      <c r="E10065" t="s">
        <v>3237</v>
      </c>
      <c r="F10065" s="7" t="s">
        <v>6</v>
      </c>
      <c r="G10065" t="s">
        <v>10671</v>
      </c>
    </row>
    <row r="10066" spans="1:7" hidden="1" x14ac:dyDescent="0.3">
      <c r="A10066" s="10">
        <v>33272978</v>
      </c>
      <c r="B10066" t="s">
        <v>7</v>
      </c>
      <c r="C10066" s="7" t="s">
        <v>13116</v>
      </c>
      <c r="D10066" s="7"/>
      <c r="E10066" t="s">
        <v>8681</v>
      </c>
      <c r="F10066" s="7" t="s">
        <v>6</v>
      </c>
      <c r="G10066" t="s">
        <v>10671</v>
      </c>
    </row>
    <row r="10067" spans="1:7" hidden="1" x14ac:dyDescent="0.3">
      <c r="A10067" s="10">
        <v>33272978</v>
      </c>
      <c r="B10067" t="s">
        <v>1861</v>
      </c>
      <c r="C10067" s="7" t="s">
        <v>1861</v>
      </c>
      <c r="D10067" s="7" t="s">
        <v>18402</v>
      </c>
      <c r="E10067" t="s">
        <v>2515</v>
      </c>
      <c r="F10067" s="7" t="s">
        <v>6</v>
      </c>
      <c r="G10067" t="s">
        <v>10671</v>
      </c>
    </row>
    <row r="10068" spans="1:7" hidden="1" x14ac:dyDescent="0.3">
      <c r="A10068" s="10">
        <v>33272978</v>
      </c>
      <c r="B10068" t="s">
        <v>7</v>
      </c>
      <c r="C10068" s="7" t="s">
        <v>15142</v>
      </c>
      <c r="D10068" s="7"/>
      <c r="E10068" t="s">
        <v>5599</v>
      </c>
      <c r="F10068" s="7" t="s">
        <v>6</v>
      </c>
      <c r="G10068" t="s">
        <v>10671</v>
      </c>
    </row>
    <row r="10069" spans="1:7" hidden="1" x14ac:dyDescent="0.3">
      <c r="A10069" s="10">
        <v>33272978</v>
      </c>
      <c r="B10069" t="s">
        <v>7</v>
      </c>
      <c r="C10069" s="7" t="s">
        <v>15478</v>
      </c>
      <c r="D10069" s="7"/>
      <c r="E10069" t="s">
        <v>3229</v>
      </c>
      <c r="F10069" s="7" t="s">
        <v>6</v>
      </c>
      <c r="G10069" t="s">
        <v>10671</v>
      </c>
    </row>
    <row r="10070" spans="1:7" hidden="1" x14ac:dyDescent="0.3">
      <c r="A10070" s="10">
        <v>33272978</v>
      </c>
      <c r="B10070" t="s">
        <v>2042</v>
      </c>
      <c r="C10070" s="7" t="s">
        <v>2042</v>
      </c>
      <c r="D10070" s="7" t="s">
        <v>18413</v>
      </c>
      <c r="E10070" t="s">
        <v>5604</v>
      </c>
      <c r="F10070" s="7" t="s">
        <v>6</v>
      </c>
      <c r="G10070" t="s">
        <v>10671</v>
      </c>
    </row>
    <row r="10071" spans="1:7" hidden="1" x14ac:dyDescent="0.3">
      <c r="A10071" s="10">
        <v>33272978</v>
      </c>
      <c r="B10071" t="s">
        <v>1773</v>
      </c>
      <c r="C10071" s="7" t="s">
        <v>1773</v>
      </c>
      <c r="D10071" s="7" t="s">
        <v>18414</v>
      </c>
      <c r="E10071" t="s">
        <v>2276</v>
      </c>
      <c r="F10071" s="7" t="s">
        <v>6</v>
      </c>
      <c r="G10071" t="s">
        <v>10671</v>
      </c>
    </row>
    <row r="10072" spans="1:7" hidden="1" x14ac:dyDescent="0.3">
      <c r="A10072" s="10">
        <v>33272978</v>
      </c>
      <c r="B10072" t="s">
        <v>7</v>
      </c>
      <c r="C10072" s="7" t="s">
        <v>16982</v>
      </c>
      <c r="D10072" s="7"/>
      <c r="E10072" t="s">
        <v>2277</v>
      </c>
      <c r="F10072" s="7" t="s">
        <v>6</v>
      </c>
      <c r="G10072" t="s">
        <v>10671</v>
      </c>
    </row>
    <row r="10073" spans="1:7" hidden="1" x14ac:dyDescent="0.3">
      <c r="A10073" s="10">
        <v>33272978</v>
      </c>
      <c r="B10073" t="s">
        <v>7</v>
      </c>
      <c r="C10073" s="7" t="s">
        <v>17040</v>
      </c>
      <c r="D10073" s="7"/>
      <c r="E10073" t="s">
        <v>5605</v>
      </c>
      <c r="F10073" s="7" t="s">
        <v>6</v>
      </c>
      <c r="G10073" t="s">
        <v>10671</v>
      </c>
    </row>
    <row r="10074" spans="1:7" hidden="1" x14ac:dyDescent="0.3">
      <c r="A10074" s="10">
        <v>33272978</v>
      </c>
      <c r="B10074" t="s">
        <v>7</v>
      </c>
      <c r="C10074" s="7" t="s">
        <v>17251</v>
      </c>
      <c r="D10074" s="7"/>
      <c r="E10074" t="s">
        <v>8682</v>
      </c>
      <c r="F10074" s="7" t="s">
        <v>6</v>
      </c>
      <c r="G10074" t="s">
        <v>10671</v>
      </c>
    </row>
    <row r="10075" spans="1:7" hidden="1" x14ac:dyDescent="0.3">
      <c r="A10075" s="10">
        <v>33272978</v>
      </c>
      <c r="B10075" t="s">
        <v>7</v>
      </c>
      <c r="C10075" s="7" t="s">
        <v>17390</v>
      </c>
      <c r="D10075" s="7"/>
      <c r="E10075" t="s">
        <v>8716</v>
      </c>
      <c r="F10075" s="7" t="s">
        <v>6</v>
      </c>
      <c r="G10075" t="s">
        <v>10671</v>
      </c>
    </row>
    <row r="10076" spans="1:7" hidden="1" x14ac:dyDescent="0.3">
      <c r="A10076" s="10">
        <v>33272978</v>
      </c>
      <c r="B10076" t="s">
        <v>7</v>
      </c>
      <c r="C10076" s="7" t="s">
        <v>17634</v>
      </c>
      <c r="D10076" s="7"/>
      <c r="E10076" t="s">
        <v>8683</v>
      </c>
      <c r="F10076" s="7" t="s">
        <v>6</v>
      </c>
      <c r="G10076" t="s">
        <v>10671</v>
      </c>
    </row>
    <row r="10077" spans="1:7" hidden="1" x14ac:dyDescent="0.3">
      <c r="A10077" s="10">
        <v>33272978</v>
      </c>
      <c r="B10077" t="s">
        <v>7</v>
      </c>
      <c r="C10077" s="7" t="s">
        <v>17645</v>
      </c>
      <c r="D10077" s="7"/>
      <c r="E10077" t="s">
        <v>5608</v>
      </c>
      <c r="F10077" s="7" t="s">
        <v>6</v>
      </c>
      <c r="G10077" t="s">
        <v>10671</v>
      </c>
    </row>
    <row r="10078" spans="1:7" hidden="1" x14ac:dyDescent="0.3">
      <c r="A10078" s="10">
        <v>33272978</v>
      </c>
      <c r="B10078" t="s">
        <v>7</v>
      </c>
      <c r="C10078" s="7" t="s">
        <v>18031</v>
      </c>
      <c r="D10078" s="7"/>
      <c r="E10078" t="s">
        <v>8035</v>
      </c>
      <c r="F10078" s="7" t="s">
        <v>6</v>
      </c>
      <c r="G10078" t="s">
        <v>10671</v>
      </c>
    </row>
    <row r="10079" spans="1:7" hidden="1" x14ac:dyDescent="0.3">
      <c r="A10079" s="10">
        <v>33274187</v>
      </c>
      <c r="B10079" t="s">
        <v>7</v>
      </c>
      <c r="C10079" s="7" t="s">
        <v>12066</v>
      </c>
      <c r="D10079" s="7"/>
      <c r="E10079" t="s">
        <v>8717</v>
      </c>
      <c r="F10079" s="7" t="s">
        <v>10</v>
      </c>
      <c r="G10079" t="s">
        <v>10672</v>
      </c>
    </row>
    <row r="10080" spans="1:7" hidden="1" x14ac:dyDescent="0.3">
      <c r="A10080" s="10">
        <v>33274187</v>
      </c>
      <c r="B10080" t="s">
        <v>1792</v>
      </c>
      <c r="C10080" s="7" t="s">
        <v>1792</v>
      </c>
      <c r="D10080" s="7" t="s">
        <v>11512</v>
      </c>
      <c r="E10080" s="7" t="s">
        <v>18795</v>
      </c>
      <c r="F10080" s="7" t="s">
        <v>10</v>
      </c>
      <c r="G10080" t="s">
        <v>10672</v>
      </c>
    </row>
    <row r="10081" spans="1:7" hidden="1" x14ac:dyDescent="0.3">
      <c r="A10081" s="10">
        <v>33274525</v>
      </c>
      <c r="B10081" t="s">
        <v>7</v>
      </c>
      <c r="C10081" s="7" t="s">
        <v>12067</v>
      </c>
      <c r="D10081" s="7"/>
      <c r="E10081" t="s">
        <v>8718</v>
      </c>
      <c r="F10081" s="7" t="s">
        <v>12</v>
      </c>
      <c r="G10081" t="s">
        <v>10673</v>
      </c>
    </row>
    <row r="10082" spans="1:7" hidden="1" x14ac:dyDescent="0.3">
      <c r="A10082" s="10">
        <v>33274525</v>
      </c>
      <c r="B10082" t="s">
        <v>7</v>
      </c>
      <c r="C10082" s="7" t="s">
        <v>12232</v>
      </c>
      <c r="D10082" s="7"/>
      <c r="E10082" t="s">
        <v>4565</v>
      </c>
      <c r="F10082" s="7" t="s">
        <v>11353</v>
      </c>
      <c r="G10082" t="s">
        <v>10673</v>
      </c>
    </row>
    <row r="10083" spans="1:7" hidden="1" x14ac:dyDescent="0.3">
      <c r="A10083" s="10">
        <v>33274525</v>
      </c>
      <c r="B10083" t="s">
        <v>1821</v>
      </c>
      <c r="C10083" s="7" t="s">
        <v>1821</v>
      </c>
      <c r="D10083" s="7" t="s">
        <v>11551</v>
      </c>
      <c r="E10083" t="s">
        <v>2359</v>
      </c>
      <c r="F10083" s="7" t="s">
        <v>9</v>
      </c>
      <c r="G10083" t="s">
        <v>10673</v>
      </c>
    </row>
    <row r="10084" spans="1:7" hidden="1" x14ac:dyDescent="0.3">
      <c r="A10084" s="10">
        <v>33274525</v>
      </c>
      <c r="B10084" t="s">
        <v>7</v>
      </c>
      <c r="C10084" s="7" t="s">
        <v>14744</v>
      </c>
      <c r="D10084" s="7"/>
      <c r="E10084" t="s">
        <v>7577</v>
      </c>
      <c r="F10084" s="7" t="s">
        <v>11353</v>
      </c>
      <c r="G10084" t="s">
        <v>10673</v>
      </c>
    </row>
    <row r="10085" spans="1:7" hidden="1" x14ac:dyDescent="0.3">
      <c r="A10085" s="10">
        <v>33274525</v>
      </c>
      <c r="B10085" t="s">
        <v>7</v>
      </c>
      <c r="C10085" s="7" t="s">
        <v>17606</v>
      </c>
      <c r="D10085" s="7"/>
      <c r="E10085" t="s">
        <v>4469</v>
      </c>
      <c r="F10085" s="7" t="s">
        <v>11349</v>
      </c>
      <c r="G10085" t="s">
        <v>10673</v>
      </c>
    </row>
    <row r="10086" spans="1:7" hidden="1" x14ac:dyDescent="0.3">
      <c r="A10086" s="10">
        <v>33274806</v>
      </c>
      <c r="B10086" t="s">
        <v>7</v>
      </c>
      <c r="C10086" s="7" t="s">
        <v>12075</v>
      </c>
      <c r="D10086" s="7"/>
      <c r="E10086" t="s">
        <v>2979</v>
      </c>
      <c r="F10086" s="7" t="s">
        <v>9</v>
      </c>
      <c r="G10086" t="s">
        <v>10674</v>
      </c>
    </row>
    <row r="10087" spans="1:7" hidden="1" x14ac:dyDescent="0.3">
      <c r="A10087" s="10">
        <v>33274806</v>
      </c>
      <c r="B10087" t="s">
        <v>1821</v>
      </c>
      <c r="C10087" s="7" t="s">
        <v>1821</v>
      </c>
      <c r="D10087" s="7" t="s">
        <v>11551</v>
      </c>
      <c r="E10087" t="s">
        <v>2359</v>
      </c>
      <c r="F10087" s="7" t="s">
        <v>9</v>
      </c>
      <c r="G10087" t="s">
        <v>10674</v>
      </c>
    </row>
    <row r="10088" spans="1:7" hidden="1" x14ac:dyDescent="0.3">
      <c r="A10088" s="10">
        <v>33274806</v>
      </c>
      <c r="B10088" t="s">
        <v>7</v>
      </c>
      <c r="C10088" s="7" t="s">
        <v>17824</v>
      </c>
      <c r="D10088" s="7"/>
      <c r="E10088" t="s">
        <v>2364</v>
      </c>
      <c r="F10088" s="7" t="s">
        <v>9</v>
      </c>
      <c r="G10088" t="s">
        <v>10674</v>
      </c>
    </row>
    <row r="10089" spans="1:7" hidden="1" x14ac:dyDescent="0.3">
      <c r="A10089" s="10">
        <v>33277906</v>
      </c>
      <c r="B10089" t="s">
        <v>1811</v>
      </c>
      <c r="C10089" s="7" t="s">
        <v>1811</v>
      </c>
      <c r="D10089" s="7" t="s">
        <v>11525</v>
      </c>
      <c r="E10089" t="s">
        <v>2335</v>
      </c>
      <c r="F10089" s="7" t="s">
        <v>11349</v>
      </c>
      <c r="G10089" t="s">
        <v>10675</v>
      </c>
    </row>
    <row r="10090" spans="1:7" hidden="1" x14ac:dyDescent="0.3">
      <c r="A10090" s="10">
        <v>33277906</v>
      </c>
      <c r="B10090" t="s">
        <v>7</v>
      </c>
      <c r="C10090" s="7" t="s">
        <v>13834</v>
      </c>
      <c r="D10090" s="7"/>
      <c r="E10090" t="s">
        <v>2404</v>
      </c>
      <c r="F10090" s="7" t="s">
        <v>11</v>
      </c>
      <c r="G10090" t="s">
        <v>10675</v>
      </c>
    </row>
    <row r="10091" spans="1:7" hidden="1" x14ac:dyDescent="0.3">
      <c r="A10091" s="10">
        <v>33277906</v>
      </c>
      <c r="B10091" t="s">
        <v>1952</v>
      </c>
      <c r="C10091" s="7" t="s">
        <v>1952</v>
      </c>
      <c r="D10091" s="7" t="s">
        <v>18488</v>
      </c>
      <c r="E10091" t="s">
        <v>5801</v>
      </c>
      <c r="F10091" s="7" t="s">
        <v>11349</v>
      </c>
      <c r="G10091" t="s">
        <v>10675</v>
      </c>
    </row>
    <row r="10092" spans="1:7" hidden="1" x14ac:dyDescent="0.3">
      <c r="A10092" s="10">
        <v>33278859</v>
      </c>
      <c r="B10092" t="s">
        <v>7</v>
      </c>
      <c r="C10092" s="7" t="s">
        <v>14275</v>
      </c>
      <c r="D10092" s="7"/>
      <c r="E10092" t="s">
        <v>8719</v>
      </c>
      <c r="F10092" s="7" t="s">
        <v>11349</v>
      </c>
      <c r="G10092" t="s">
        <v>10676</v>
      </c>
    </row>
    <row r="10093" spans="1:7" hidden="1" x14ac:dyDescent="0.3">
      <c r="A10093" s="10">
        <v>33278859</v>
      </c>
      <c r="B10093" t="s">
        <v>7</v>
      </c>
      <c r="C10093" s="7" t="s">
        <v>14794</v>
      </c>
      <c r="D10093" s="7"/>
      <c r="E10093" t="s">
        <v>8720</v>
      </c>
      <c r="F10093" s="7" t="s">
        <v>11349</v>
      </c>
      <c r="G10093" t="s">
        <v>10676</v>
      </c>
    </row>
    <row r="10094" spans="1:7" hidden="1" x14ac:dyDescent="0.3">
      <c r="A10094" s="10">
        <v>33278859</v>
      </c>
      <c r="B10094" t="s">
        <v>2066</v>
      </c>
      <c r="C10094" s="7" t="s">
        <v>2066</v>
      </c>
      <c r="D10094" s="7" t="s">
        <v>18435</v>
      </c>
      <c r="E10094" t="s">
        <v>3768</v>
      </c>
      <c r="F10094" s="7" t="s">
        <v>11349</v>
      </c>
      <c r="G10094" t="s">
        <v>10676</v>
      </c>
    </row>
    <row r="10095" spans="1:7" hidden="1" x14ac:dyDescent="0.3">
      <c r="A10095" s="10">
        <v>33278859</v>
      </c>
      <c r="B10095" t="s">
        <v>1779</v>
      </c>
      <c r="C10095" s="7" t="s">
        <v>1779</v>
      </c>
      <c r="D10095" s="7" t="s">
        <v>18580</v>
      </c>
      <c r="E10095" t="s">
        <v>2286</v>
      </c>
      <c r="F10095" s="7" t="s">
        <v>11349</v>
      </c>
      <c r="G10095" t="s">
        <v>10676</v>
      </c>
    </row>
    <row r="10096" spans="1:7" hidden="1" x14ac:dyDescent="0.3">
      <c r="A10096" s="10">
        <v>33278859</v>
      </c>
      <c r="B10096" t="s">
        <v>7</v>
      </c>
      <c r="C10096" s="7" t="s">
        <v>15435</v>
      </c>
      <c r="D10096" s="7"/>
      <c r="E10096" t="s">
        <v>8721</v>
      </c>
      <c r="F10096" s="7" t="s">
        <v>11349</v>
      </c>
      <c r="G10096" t="s">
        <v>10676</v>
      </c>
    </row>
    <row r="10097" spans="1:7" hidden="1" x14ac:dyDescent="0.3">
      <c r="A10097" s="10">
        <v>33278859</v>
      </c>
      <c r="B10097" t="s">
        <v>1989</v>
      </c>
      <c r="C10097" s="7" t="s">
        <v>1989</v>
      </c>
      <c r="D10097" s="7" t="s">
        <v>18496</v>
      </c>
      <c r="E10097" t="s">
        <v>3064</v>
      </c>
      <c r="F10097" s="7" t="s">
        <v>11349</v>
      </c>
      <c r="G10097" t="s">
        <v>10676</v>
      </c>
    </row>
    <row r="10098" spans="1:7" hidden="1" x14ac:dyDescent="0.3">
      <c r="A10098" s="10">
        <v>33278859</v>
      </c>
      <c r="B10098" t="s">
        <v>7</v>
      </c>
      <c r="C10098" s="7" t="s">
        <v>16277</v>
      </c>
      <c r="D10098" s="7"/>
      <c r="E10098" t="s">
        <v>8722</v>
      </c>
      <c r="F10098" s="7" t="s">
        <v>11349</v>
      </c>
      <c r="G10098" t="s">
        <v>10676</v>
      </c>
    </row>
    <row r="10099" spans="1:7" hidden="1" x14ac:dyDescent="0.3">
      <c r="A10099" s="10">
        <v>33278859</v>
      </c>
      <c r="B10099" t="s">
        <v>1808</v>
      </c>
      <c r="C10099" s="7" t="s">
        <v>1808</v>
      </c>
      <c r="D10099" s="7" t="s">
        <v>11519</v>
      </c>
      <c r="E10099" t="s">
        <v>2328</v>
      </c>
      <c r="F10099" s="7" t="s">
        <v>11349</v>
      </c>
      <c r="G10099" t="s">
        <v>10676</v>
      </c>
    </row>
    <row r="10100" spans="1:7" hidden="1" x14ac:dyDescent="0.3">
      <c r="A10100" s="10">
        <v>33278859</v>
      </c>
      <c r="B10100" t="s">
        <v>7</v>
      </c>
      <c r="C10100" s="7" t="s">
        <v>16698</v>
      </c>
      <c r="D10100" s="7"/>
      <c r="E10100" t="s">
        <v>6583</v>
      </c>
      <c r="F10100" s="7" t="s">
        <v>11349</v>
      </c>
      <c r="G10100" t="s">
        <v>10676</v>
      </c>
    </row>
    <row r="10101" spans="1:7" hidden="1" x14ac:dyDescent="0.3">
      <c r="A10101" s="10">
        <v>33278859</v>
      </c>
      <c r="B10101" t="s">
        <v>1783</v>
      </c>
      <c r="C10101" s="7" t="s">
        <v>1783</v>
      </c>
      <c r="D10101" s="7" t="s">
        <v>18437</v>
      </c>
      <c r="E10101" t="s">
        <v>2292</v>
      </c>
      <c r="F10101" s="7" t="s">
        <v>11349</v>
      </c>
      <c r="G10101" t="s">
        <v>10676</v>
      </c>
    </row>
    <row r="10102" spans="1:7" hidden="1" x14ac:dyDescent="0.3">
      <c r="A10102" s="10">
        <v>33278859</v>
      </c>
      <c r="B10102" t="s">
        <v>1835</v>
      </c>
      <c r="C10102" s="7" t="s">
        <v>1835</v>
      </c>
      <c r="D10102" s="7" t="s">
        <v>18474</v>
      </c>
      <c r="E10102" t="s">
        <v>2408</v>
      </c>
      <c r="F10102" s="7" t="s">
        <v>11349</v>
      </c>
      <c r="G10102" t="s">
        <v>10676</v>
      </c>
    </row>
    <row r="10103" spans="1:7" hidden="1" x14ac:dyDescent="0.3">
      <c r="A10103" s="10">
        <v>33278859</v>
      </c>
      <c r="B10103" t="s">
        <v>1938</v>
      </c>
      <c r="C10103" s="7" t="s">
        <v>1938</v>
      </c>
      <c r="D10103" s="7" t="s">
        <v>18475</v>
      </c>
      <c r="E10103" t="s">
        <v>2821</v>
      </c>
      <c r="F10103" s="7" t="s">
        <v>11349</v>
      </c>
      <c r="G10103" t="s">
        <v>10676</v>
      </c>
    </row>
    <row r="10104" spans="1:7" hidden="1" x14ac:dyDescent="0.3">
      <c r="A10104" s="10">
        <v>33279779</v>
      </c>
      <c r="B10104" t="s">
        <v>1767</v>
      </c>
      <c r="C10104" s="7" t="s">
        <v>1767</v>
      </c>
      <c r="D10104" s="7" t="s">
        <v>11515</v>
      </c>
      <c r="E10104" t="s">
        <v>2265</v>
      </c>
      <c r="F10104" s="7" t="s">
        <v>12</v>
      </c>
      <c r="G10104" t="s">
        <v>10677</v>
      </c>
    </row>
    <row r="10105" spans="1:7" hidden="1" x14ac:dyDescent="0.3">
      <c r="A10105" s="10">
        <v>33290108</v>
      </c>
      <c r="B10105" t="s">
        <v>7</v>
      </c>
      <c r="C10105" s="7" t="s">
        <v>12199</v>
      </c>
      <c r="D10105" s="7"/>
      <c r="E10105" t="s">
        <v>5634</v>
      </c>
      <c r="F10105" s="7" t="s">
        <v>12</v>
      </c>
      <c r="G10105" t="s">
        <v>10678</v>
      </c>
    </row>
    <row r="10106" spans="1:7" hidden="1" x14ac:dyDescent="0.3">
      <c r="A10106" s="10">
        <v>33290108</v>
      </c>
      <c r="B10106" t="s">
        <v>7</v>
      </c>
      <c r="C10106" s="7" t="s">
        <v>12226</v>
      </c>
      <c r="D10106" s="7"/>
      <c r="E10106" t="s">
        <v>6315</v>
      </c>
      <c r="F10106" s="7" t="s">
        <v>12</v>
      </c>
      <c r="G10106" t="s">
        <v>10678</v>
      </c>
    </row>
    <row r="10107" spans="1:7" hidden="1" x14ac:dyDescent="0.3">
      <c r="A10107" s="10">
        <v>33290108</v>
      </c>
      <c r="B10107" t="s">
        <v>1766</v>
      </c>
      <c r="C10107" s="7" t="s">
        <v>1766</v>
      </c>
      <c r="D10107" s="7" t="s">
        <v>18417</v>
      </c>
      <c r="E10107" t="s">
        <v>5615</v>
      </c>
      <c r="F10107" s="7" t="s">
        <v>12</v>
      </c>
      <c r="G10107" t="s">
        <v>10678</v>
      </c>
    </row>
    <row r="10108" spans="1:7" hidden="1" x14ac:dyDescent="0.3">
      <c r="A10108" s="10">
        <v>33290108</v>
      </c>
      <c r="B10108" t="s">
        <v>7</v>
      </c>
      <c r="C10108" s="7" t="s">
        <v>13124</v>
      </c>
      <c r="D10108" s="7"/>
      <c r="E10108" t="s">
        <v>7256</v>
      </c>
      <c r="F10108" s="7" t="s">
        <v>12</v>
      </c>
      <c r="G10108" t="s">
        <v>10678</v>
      </c>
    </row>
    <row r="10109" spans="1:7" hidden="1" x14ac:dyDescent="0.3">
      <c r="A10109" s="10">
        <v>33290108</v>
      </c>
      <c r="B10109" t="s">
        <v>1767</v>
      </c>
      <c r="C10109" s="7" t="s">
        <v>1767</v>
      </c>
      <c r="D10109" s="7" t="s">
        <v>11515</v>
      </c>
      <c r="E10109" t="s">
        <v>2265</v>
      </c>
      <c r="F10109" s="7" t="s">
        <v>12</v>
      </c>
      <c r="G10109" t="s">
        <v>10678</v>
      </c>
    </row>
    <row r="10110" spans="1:7" hidden="1" x14ac:dyDescent="0.3">
      <c r="A10110" s="10">
        <v>33290108</v>
      </c>
      <c r="B10110" t="s">
        <v>7</v>
      </c>
      <c r="C10110" s="7" t="s">
        <v>14742</v>
      </c>
      <c r="D10110" s="7"/>
      <c r="E10110" t="s">
        <v>8723</v>
      </c>
      <c r="F10110" s="7" t="s">
        <v>12</v>
      </c>
      <c r="G10110" t="s">
        <v>10678</v>
      </c>
    </row>
    <row r="10111" spans="1:7" hidden="1" x14ac:dyDescent="0.3">
      <c r="A10111" s="10">
        <v>33290108</v>
      </c>
      <c r="B10111" t="s">
        <v>1768</v>
      </c>
      <c r="C10111" s="7" t="s">
        <v>1768</v>
      </c>
      <c r="D10111" s="7"/>
      <c r="E10111" t="s">
        <v>2266</v>
      </c>
      <c r="F10111" s="7" t="s">
        <v>12</v>
      </c>
      <c r="G10111" t="s">
        <v>10678</v>
      </c>
    </row>
    <row r="10112" spans="1:7" hidden="1" x14ac:dyDescent="0.3">
      <c r="A10112" s="10">
        <v>33290108</v>
      </c>
      <c r="B10112" t="s">
        <v>7</v>
      </c>
      <c r="C10112" s="7" t="s">
        <v>14925</v>
      </c>
      <c r="D10112" s="7"/>
      <c r="E10112" t="s">
        <v>6675</v>
      </c>
      <c r="F10112" s="7" t="s">
        <v>12</v>
      </c>
      <c r="G10112" t="s">
        <v>10678</v>
      </c>
    </row>
    <row r="10113" spans="1:7" hidden="1" x14ac:dyDescent="0.3">
      <c r="A10113" s="10">
        <v>33290108</v>
      </c>
      <c r="B10113" t="s">
        <v>1800</v>
      </c>
      <c r="C10113" s="7" t="s">
        <v>1800</v>
      </c>
      <c r="D10113" s="7" t="s">
        <v>18500</v>
      </c>
      <c r="E10113" t="s">
        <v>2318</v>
      </c>
      <c r="F10113" s="7" t="s">
        <v>12</v>
      </c>
      <c r="G10113" t="s">
        <v>10678</v>
      </c>
    </row>
    <row r="10114" spans="1:7" hidden="1" x14ac:dyDescent="0.3">
      <c r="A10114" s="10">
        <v>33290108</v>
      </c>
      <c r="B10114" t="s">
        <v>1888</v>
      </c>
      <c r="C10114" s="7" t="s">
        <v>1888</v>
      </c>
      <c r="D10114" s="7" t="s">
        <v>18523</v>
      </c>
      <c r="E10114" t="s">
        <v>2628</v>
      </c>
      <c r="F10114" s="7" t="s">
        <v>12</v>
      </c>
      <c r="G10114" t="s">
        <v>10678</v>
      </c>
    </row>
    <row r="10115" spans="1:7" hidden="1" x14ac:dyDescent="0.3">
      <c r="A10115" s="10">
        <v>33290108</v>
      </c>
      <c r="B10115" t="s">
        <v>7</v>
      </c>
      <c r="C10115" s="7" t="s">
        <v>16193</v>
      </c>
      <c r="D10115" s="7"/>
      <c r="E10115" t="s">
        <v>5635</v>
      </c>
      <c r="F10115" s="7" t="s">
        <v>12</v>
      </c>
      <c r="G10115" t="s">
        <v>10678</v>
      </c>
    </row>
    <row r="10116" spans="1:7" hidden="1" x14ac:dyDescent="0.3">
      <c r="A10116" s="10">
        <v>33290108</v>
      </c>
      <c r="B10116" t="s">
        <v>7</v>
      </c>
      <c r="C10116" s="7" t="s">
        <v>17417</v>
      </c>
      <c r="D10116" s="7"/>
      <c r="E10116" t="s">
        <v>6677</v>
      </c>
      <c r="F10116" s="7" t="s">
        <v>12</v>
      </c>
      <c r="G10116" t="s">
        <v>10678</v>
      </c>
    </row>
    <row r="10117" spans="1:7" hidden="1" x14ac:dyDescent="0.3">
      <c r="A10117" s="10">
        <v>33290108</v>
      </c>
      <c r="B10117" t="s">
        <v>7</v>
      </c>
      <c r="C10117" s="7" t="s">
        <v>17831</v>
      </c>
      <c r="D10117" s="7"/>
      <c r="E10117" t="s">
        <v>5637</v>
      </c>
      <c r="F10117" s="7" t="s">
        <v>12</v>
      </c>
      <c r="G10117" t="s">
        <v>10678</v>
      </c>
    </row>
    <row r="10118" spans="1:7" hidden="1" x14ac:dyDescent="0.3">
      <c r="A10118" s="10">
        <v>33290538</v>
      </c>
      <c r="B10118" t="s">
        <v>7</v>
      </c>
      <c r="C10118" s="7" t="s">
        <v>15069</v>
      </c>
      <c r="D10118" s="7"/>
      <c r="E10118" t="s">
        <v>5883</v>
      </c>
      <c r="F10118" s="7" t="s">
        <v>11</v>
      </c>
      <c r="G10118" t="s">
        <v>10679</v>
      </c>
    </row>
    <row r="10119" spans="1:7" hidden="1" x14ac:dyDescent="0.3">
      <c r="A10119" s="10">
        <v>33290538</v>
      </c>
      <c r="B10119" t="s">
        <v>1727</v>
      </c>
      <c r="C10119" s="7" t="s">
        <v>1727</v>
      </c>
      <c r="D10119" s="7" t="s">
        <v>11511</v>
      </c>
      <c r="E10119" t="s">
        <v>2170</v>
      </c>
      <c r="F10119" s="7" t="s">
        <v>11353</v>
      </c>
      <c r="G10119" t="s">
        <v>10679</v>
      </c>
    </row>
    <row r="10120" spans="1:7" hidden="1" x14ac:dyDescent="0.3">
      <c r="A10120" s="10">
        <v>33296517</v>
      </c>
      <c r="B10120" t="s">
        <v>7</v>
      </c>
      <c r="C10120" s="7" t="s">
        <v>12973</v>
      </c>
      <c r="D10120" s="7"/>
      <c r="E10120" t="s">
        <v>8724</v>
      </c>
      <c r="F10120" s="7" t="s">
        <v>9</v>
      </c>
      <c r="G10120" t="s">
        <v>10680</v>
      </c>
    </row>
    <row r="10121" spans="1:7" hidden="1" x14ac:dyDescent="0.3">
      <c r="A10121" s="10">
        <v>33296517</v>
      </c>
      <c r="B10121" t="s">
        <v>7</v>
      </c>
      <c r="C10121" s="7" t="s">
        <v>13163</v>
      </c>
      <c r="D10121" s="7"/>
      <c r="E10121" t="s">
        <v>3847</v>
      </c>
      <c r="F10121" s="7" t="s">
        <v>9</v>
      </c>
      <c r="G10121" t="s">
        <v>10680</v>
      </c>
    </row>
    <row r="10122" spans="1:7" hidden="1" x14ac:dyDescent="0.3">
      <c r="A10122" s="10">
        <v>33296517</v>
      </c>
      <c r="B10122" t="s">
        <v>1763</v>
      </c>
      <c r="C10122" s="7" t="s">
        <v>1763</v>
      </c>
      <c r="D10122" s="7" t="s">
        <v>11510</v>
      </c>
      <c r="E10122" t="s">
        <v>2251</v>
      </c>
      <c r="F10122" s="7" t="s">
        <v>11349</v>
      </c>
      <c r="G10122" t="s">
        <v>10680</v>
      </c>
    </row>
    <row r="10123" spans="1:7" hidden="1" x14ac:dyDescent="0.3">
      <c r="A10123" s="10">
        <v>33296517</v>
      </c>
      <c r="B10123" t="s">
        <v>1764</v>
      </c>
      <c r="C10123" s="7" t="s">
        <v>1764</v>
      </c>
      <c r="D10123" s="7" t="s">
        <v>11509</v>
      </c>
      <c r="E10123" t="s">
        <v>2253</v>
      </c>
      <c r="F10123" s="7" t="s">
        <v>9</v>
      </c>
      <c r="G10123" t="s">
        <v>10680</v>
      </c>
    </row>
    <row r="10124" spans="1:7" hidden="1" x14ac:dyDescent="0.3">
      <c r="A10124" s="10">
        <v>33296517</v>
      </c>
      <c r="B10124" t="s">
        <v>2037</v>
      </c>
      <c r="C10124" s="7" t="s">
        <v>2037</v>
      </c>
      <c r="D10124" s="7" t="s">
        <v>18432</v>
      </c>
      <c r="E10124" t="s">
        <v>3409</v>
      </c>
      <c r="F10124" s="7" t="s">
        <v>9</v>
      </c>
      <c r="G10124" t="s">
        <v>10680</v>
      </c>
    </row>
    <row r="10125" spans="1:7" hidden="1" x14ac:dyDescent="0.3">
      <c r="A10125" s="10">
        <v>33300822</v>
      </c>
      <c r="B10125" t="s">
        <v>7</v>
      </c>
      <c r="C10125" s="7" t="s">
        <v>13530</v>
      </c>
      <c r="D10125" s="7"/>
      <c r="E10125" t="s">
        <v>8725</v>
      </c>
      <c r="F10125" s="7" t="s">
        <v>12</v>
      </c>
      <c r="G10125" t="s">
        <v>10681</v>
      </c>
    </row>
    <row r="10126" spans="1:7" hidden="1" x14ac:dyDescent="0.3">
      <c r="A10126" s="10">
        <v>33300822</v>
      </c>
      <c r="B10126" t="s">
        <v>7</v>
      </c>
      <c r="C10126" s="7" t="s">
        <v>13602</v>
      </c>
      <c r="D10126" s="7"/>
      <c r="E10126" t="s">
        <v>8726</v>
      </c>
      <c r="F10126" s="7" t="s">
        <v>12</v>
      </c>
      <c r="G10126" t="s">
        <v>10681</v>
      </c>
    </row>
    <row r="10127" spans="1:7" hidden="1" x14ac:dyDescent="0.3">
      <c r="A10127" s="10">
        <v>33300822</v>
      </c>
      <c r="B10127" t="s">
        <v>1733</v>
      </c>
      <c r="C10127" s="7" t="s">
        <v>1733</v>
      </c>
      <c r="D10127" s="7" t="s">
        <v>11555</v>
      </c>
      <c r="E10127" t="s">
        <v>2184</v>
      </c>
      <c r="F10127" s="7" t="s">
        <v>12</v>
      </c>
      <c r="G10127" t="s">
        <v>10681</v>
      </c>
    </row>
    <row r="10128" spans="1:7" hidden="1" x14ac:dyDescent="0.3">
      <c r="A10128" s="10">
        <v>33300822</v>
      </c>
      <c r="B10128" t="s">
        <v>1768</v>
      </c>
      <c r="C10128" s="7" t="s">
        <v>1768</v>
      </c>
      <c r="D10128" s="7"/>
      <c r="E10128" t="s">
        <v>2266</v>
      </c>
      <c r="F10128" s="7" t="s">
        <v>12</v>
      </c>
      <c r="G10128" t="s">
        <v>10681</v>
      </c>
    </row>
    <row r="10129" spans="1:7" hidden="1" x14ac:dyDescent="0.3">
      <c r="A10129" s="10">
        <v>33300822</v>
      </c>
      <c r="B10129" t="s">
        <v>7</v>
      </c>
      <c r="C10129" s="7" t="s">
        <v>16324</v>
      </c>
      <c r="D10129" s="7"/>
      <c r="E10129" t="s">
        <v>8685</v>
      </c>
      <c r="F10129" s="7" t="s">
        <v>12</v>
      </c>
      <c r="G10129" t="s">
        <v>10681</v>
      </c>
    </row>
    <row r="10130" spans="1:7" hidden="1" x14ac:dyDescent="0.3">
      <c r="A10130" s="10">
        <v>33300822</v>
      </c>
      <c r="B10130" t="s">
        <v>7</v>
      </c>
      <c r="C10130" s="7" t="s">
        <v>16436</v>
      </c>
      <c r="D10130" s="7"/>
      <c r="E10130" t="s">
        <v>4548</v>
      </c>
      <c r="F10130" s="7" t="s">
        <v>12</v>
      </c>
      <c r="G10130" t="s">
        <v>10681</v>
      </c>
    </row>
    <row r="10131" spans="1:7" hidden="1" x14ac:dyDescent="0.3">
      <c r="A10131" s="10">
        <v>33300822</v>
      </c>
      <c r="B10131" t="s">
        <v>7</v>
      </c>
      <c r="C10131" s="7" t="s">
        <v>17016</v>
      </c>
      <c r="D10131" s="7"/>
      <c r="E10131" t="s">
        <v>8052</v>
      </c>
      <c r="F10131" s="7" t="s">
        <v>12</v>
      </c>
      <c r="G10131" t="s">
        <v>10681</v>
      </c>
    </row>
    <row r="10132" spans="1:7" hidden="1" x14ac:dyDescent="0.3">
      <c r="A10132" s="10">
        <v>33300822</v>
      </c>
      <c r="B10132" t="s">
        <v>1975</v>
      </c>
      <c r="C10132" s="7" t="s">
        <v>1975</v>
      </c>
      <c r="D10132" s="7"/>
      <c r="E10132" t="s">
        <v>6937</v>
      </c>
      <c r="F10132" s="7" t="s">
        <v>12</v>
      </c>
      <c r="G10132" t="s">
        <v>10681</v>
      </c>
    </row>
    <row r="10133" spans="1:7" hidden="1" x14ac:dyDescent="0.3">
      <c r="A10133" s="10">
        <v>33300822</v>
      </c>
      <c r="B10133" t="s">
        <v>7</v>
      </c>
      <c r="C10133" s="7" t="s">
        <v>17996</v>
      </c>
      <c r="D10133" s="7"/>
      <c r="E10133" t="s">
        <v>6744</v>
      </c>
      <c r="F10133" s="7" t="s">
        <v>12</v>
      </c>
      <c r="G10133" t="s">
        <v>10681</v>
      </c>
    </row>
    <row r="10134" spans="1:7" hidden="1" x14ac:dyDescent="0.3">
      <c r="A10134" s="10">
        <v>33303315</v>
      </c>
      <c r="B10134" t="s">
        <v>1716</v>
      </c>
      <c r="C10134" s="7" t="s">
        <v>1716</v>
      </c>
      <c r="D10134" s="7" t="s">
        <v>11524</v>
      </c>
      <c r="E10134" t="s">
        <v>2143</v>
      </c>
      <c r="F10134" s="7" t="s">
        <v>9</v>
      </c>
      <c r="G10134" t="s">
        <v>10682</v>
      </c>
    </row>
    <row r="10135" spans="1:7" hidden="1" x14ac:dyDescent="0.3">
      <c r="A10135" s="10">
        <v>33303315</v>
      </c>
      <c r="B10135" t="s">
        <v>7</v>
      </c>
      <c r="C10135" s="7" t="s">
        <v>11964</v>
      </c>
      <c r="D10135" s="7"/>
      <c r="E10135" t="s">
        <v>8727</v>
      </c>
      <c r="F10135" s="7" t="s">
        <v>9</v>
      </c>
      <c r="G10135" t="s">
        <v>10682</v>
      </c>
    </row>
    <row r="10136" spans="1:7" hidden="1" x14ac:dyDescent="0.3">
      <c r="A10136" s="10">
        <v>33303315</v>
      </c>
      <c r="B10136" t="s">
        <v>7</v>
      </c>
      <c r="C10136" s="7" t="s">
        <v>12131</v>
      </c>
      <c r="D10136" s="7"/>
      <c r="E10136" t="s">
        <v>8728</v>
      </c>
      <c r="F10136" s="7" t="s">
        <v>9</v>
      </c>
      <c r="G10136" t="s">
        <v>10682</v>
      </c>
    </row>
    <row r="10137" spans="1:7" hidden="1" x14ac:dyDescent="0.3">
      <c r="A10137" s="10">
        <v>33303315</v>
      </c>
      <c r="B10137" t="s">
        <v>1839</v>
      </c>
      <c r="C10137" s="7" t="s">
        <v>1839</v>
      </c>
      <c r="D10137" s="7" t="s">
        <v>11547</v>
      </c>
      <c r="E10137" t="s">
        <v>2421</v>
      </c>
      <c r="F10137" s="7" t="s">
        <v>9</v>
      </c>
      <c r="G10137" t="s">
        <v>10682</v>
      </c>
    </row>
    <row r="10138" spans="1:7" hidden="1" x14ac:dyDescent="0.3">
      <c r="A10138" s="10">
        <v>33303315</v>
      </c>
      <c r="B10138" t="s">
        <v>7</v>
      </c>
      <c r="C10138" s="7" t="s">
        <v>12975</v>
      </c>
      <c r="D10138" s="7"/>
      <c r="E10138" t="s">
        <v>8729</v>
      </c>
      <c r="F10138" s="7" t="s">
        <v>9</v>
      </c>
      <c r="G10138" t="s">
        <v>10682</v>
      </c>
    </row>
    <row r="10139" spans="1:7" hidden="1" x14ac:dyDescent="0.3">
      <c r="A10139" s="10">
        <v>33303315</v>
      </c>
      <c r="B10139" t="s">
        <v>7</v>
      </c>
      <c r="C10139" s="7" t="s">
        <v>13149</v>
      </c>
      <c r="D10139" s="7"/>
      <c r="E10139" t="s">
        <v>8730</v>
      </c>
      <c r="F10139" s="7" t="s">
        <v>9</v>
      </c>
      <c r="G10139" t="s">
        <v>10682</v>
      </c>
    </row>
    <row r="10140" spans="1:7" hidden="1" x14ac:dyDescent="0.3">
      <c r="A10140" s="10">
        <v>33303315</v>
      </c>
      <c r="B10140" t="s">
        <v>7</v>
      </c>
      <c r="C10140" s="7" t="s">
        <v>13160</v>
      </c>
      <c r="D10140" s="7"/>
      <c r="E10140" t="s">
        <v>8731</v>
      </c>
      <c r="F10140" s="7" t="s">
        <v>9</v>
      </c>
      <c r="G10140" t="s">
        <v>10682</v>
      </c>
    </row>
    <row r="10141" spans="1:7" hidden="1" x14ac:dyDescent="0.3">
      <c r="A10141" s="10">
        <v>33303315</v>
      </c>
      <c r="B10141" t="s">
        <v>1840</v>
      </c>
      <c r="C10141" s="7" t="s">
        <v>1840</v>
      </c>
      <c r="D10141" s="7" t="s">
        <v>18557</v>
      </c>
      <c r="E10141" t="s">
        <v>2423</v>
      </c>
      <c r="F10141" s="7" t="s">
        <v>9</v>
      </c>
      <c r="G10141" t="s">
        <v>10682</v>
      </c>
    </row>
    <row r="10142" spans="1:7" hidden="1" x14ac:dyDescent="0.3">
      <c r="A10142" s="10">
        <v>33303315</v>
      </c>
      <c r="B10142" t="s">
        <v>7</v>
      </c>
      <c r="C10142" s="7" t="s">
        <v>14137</v>
      </c>
      <c r="D10142" s="7"/>
      <c r="E10142" t="s">
        <v>6964</v>
      </c>
      <c r="F10142" s="7" t="s">
        <v>9</v>
      </c>
      <c r="G10142" t="s">
        <v>10682</v>
      </c>
    </row>
    <row r="10143" spans="1:7" hidden="1" x14ac:dyDescent="0.3">
      <c r="A10143" s="10">
        <v>33303315</v>
      </c>
      <c r="B10143" t="s">
        <v>7</v>
      </c>
      <c r="C10143" s="7" t="s">
        <v>14504</v>
      </c>
      <c r="D10143" s="7"/>
      <c r="E10143" t="s">
        <v>8732</v>
      </c>
      <c r="F10143" s="7" t="s">
        <v>9</v>
      </c>
      <c r="G10143" t="s">
        <v>10682</v>
      </c>
    </row>
    <row r="10144" spans="1:7" hidden="1" x14ac:dyDescent="0.3">
      <c r="A10144" s="10">
        <v>33303315</v>
      </c>
      <c r="B10144" t="s">
        <v>7</v>
      </c>
      <c r="C10144" s="7" t="s">
        <v>15424</v>
      </c>
      <c r="D10144" s="7"/>
      <c r="E10144" t="s">
        <v>7110</v>
      </c>
      <c r="F10144" s="7" t="s">
        <v>9</v>
      </c>
      <c r="G10144" t="s">
        <v>10682</v>
      </c>
    </row>
    <row r="10145" spans="1:7" hidden="1" x14ac:dyDescent="0.3">
      <c r="A10145" s="10">
        <v>33303315</v>
      </c>
      <c r="B10145" t="s">
        <v>7</v>
      </c>
      <c r="C10145" s="7" t="s">
        <v>15503</v>
      </c>
      <c r="D10145" s="7"/>
      <c r="E10145" t="s">
        <v>8353</v>
      </c>
      <c r="F10145" s="7" t="s">
        <v>9</v>
      </c>
      <c r="G10145" t="s">
        <v>10682</v>
      </c>
    </row>
    <row r="10146" spans="1:7" hidden="1" x14ac:dyDescent="0.3">
      <c r="A10146" s="10">
        <v>33303315</v>
      </c>
      <c r="B10146" t="s">
        <v>7</v>
      </c>
      <c r="C10146" s="7" t="s">
        <v>18174</v>
      </c>
      <c r="D10146" s="7"/>
      <c r="E10146" t="s">
        <v>6338</v>
      </c>
      <c r="F10146" s="7" t="s">
        <v>9</v>
      </c>
      <c r="G10146" t="s">
        <v>10682</v>
      </c>
    </row>
    <row r="10147" spans="1:7" hidden="1" x14ac:dyDescent="0.3">
      <c r="A10147" s="10">
        <v>33307022</v>
      </c>
      <c r="B10147" t="s">
        <v>1724</v>
      </c>
      <c r="C10147" s="7" t="s">
        <v>1724</v>
      </c>
      <c r="D10147" s="7" t="s">
        <v>11533</v>
      </c>
      <c r="E10147" t="s">
        <v>2164</v>
      </c>
      <c r="F10147" s="7" t="s">
        <v>11353</v>
      </c>
      <c r="G10147" t="s">
        <v>10683</v>
      </c>
    </row>
    <row r="10148" spans="1:7" hidden="1" x14ac:dyDescent="0.3">
      <c r="A10148" s="10">
        <v>33308131</v>
      </c>
      <c r="B10148" t="s">
        <v>7</v>
      </c>
      <c r="C10148" s="7" t="s">
        <v>11949</v>
      </c>
      <c r="D10148" s="7"/>
      <c r="E10148" t="s">
        <v>3428</v>
      </c>
      <c r="F10148" s="7" t="s">
        <v>9</v>
      </c>
      <c r="G10148" t="s">
        <v>10684</v>
      </c>
    </row>
    <row r="10149" spans="1:7" hidden="1" x14ac:dyDescent="0.3">
      <c r="A10149" s="10">
        <v>33308131</v>
      </c>
      <c r="B10149" t="s">
        <v>2035</v>
      </c>
      <c r="C10149" s="7" t="s">
        <v>2035</v>
      </c>
      <c r="D10149" s="7" t="s">
        <v>18524</v>
      </c>
      <c r="E10149" t="s">
        <v>3405</v>
      </c>
      <c r="F10149" s="7" t="s">
        <v>9</v>
      </c>
      <c r="G10149" t="s">
        <v>10684</v>
      </c>
    </row>
    <row r="10150" spans="1:7" hidden="1" x14ac:dyDescent="0.3">
      <c r="A10150" s="10">
        <v>33308131</v>
      </c>
      <c r="B10150" t="s">
        <v>2017</v>
      </c>
      <c r="C10150" s="7" t="s">
        <v>2017</v>
      </c>
      <c r="D10150" s="7" t="s">
        <v>18484</v>
      </c>
      <c r="E10150" t="s">
        <v>3222</v>
      </c>
      <c r="F10150" s="7" t="s">
        <v>9</v>
      </c>
      <c r="G10150" t="s">
        <v>10684</v>
      </c>
    </row>
    <row r="10151" spans="1:7" hidden="1" x14ac:dyDescent="0.3">
      <c r="A10151" s="10">
        <v>33308131</v>
      </c>
      <c r="B10151" t="s">
        <v>1854</v>
      </c>
      <c r="C10151" s="7" t="s">
        <v>1854</v>
      </c>
      <c r="D10151" s="7" t="s">
        <v>11526</v>
      </c>
      <c r="E10151" t="s">
        <v>2481</v>
      </c>
      <c r="F10151" s="7" t="s">
        <v>9</v>
      </c>
      <c r="G10151" t="s">
        <v>10684</v>
      </c>
    </row>
    <row r="10152" spans="1:7" hidden="1" x14ac:dyDescent="0.3">
      <c r="A10152" s="10">
        <v>33308131</v>
      </c>
      <c r="B10152" t="s">
        <v>1855</v>
      </c>
      <c r="C10152" s="7" t="s">
        <v>1855</v>
      </c>
      <c r="D10152" s="7" t="s">
        <v>18541</v>
      </c>
      <c r="E10152" t="s">
        <v>2482</v>
      </c>
      <c r="F10152" s="7" t="s">
        <v>9</v>
      </c>
      <c r="G10152" t="s">
        <v>10684</v>
      </c>
    </row>
    <row r="10153" spans="1:7" hidden="1" x14ac:dyDescent="0.3">
      <c r="A10153" s="10">
        <v>33308131</v>
      </c>
      <c r="B10153" t="s">
        <v>7</v>
      </c>
      <c r="C10153" s="7" t="s">
        <v>15403</v>
      </c>
      <c r="D10153" s="7"/>
      <c r="E10153" t="s">
        <v>4561</v>
      </c>
      <c r="F10153" s="7" t="s">
        <v>9</v>
      </c>
      <c r="G10153" t="s">
        <v>10684</v>
      </c>
    </row>
    <row r="10154" spans="1:7" hidden="1" x14ac:dyDescent="0.3">
      <c r="A10154" s="10">
        <v>33308131</v>
      </c>
      <c r="B10154" t="s">
        <v>1763</v>
      </c>
      <c r="C10154" s="7" t="s">
        <v>1763</v>
      </c>
      <c r="D10154" s="7" t="s">
        <v>11510</v>
      </c>
      <c r="E10154" t="s">
        <v>2251</v>
      </c>
      <c r="F10154" s="7" t="s">
        <v>11349</v>
      </c>
      <c r="G10154" t="s">
        <v>10684</v>
      </c>
    </row>
    <row r="10155" spans="1:7" hidden="1" x14ac:dyDescent="0.3">
      <c r="A10155" s="10">
        <v>33308131</v>
      </c>
      <c r="B10155" t="s">
        <v>2008</v>
      </c>
      <c r="C10155" s="7" t="s">
        <v>2008</v>
      </c>
      <c r="D10155" s="7" t="s">
        <v>18508</v>
      </c>
      <c r="E10155" t="s">
        <v>3178</v>
      </c>
      <c r="F10155" s="7" t="s">
        <v>9</v>
      </c>
      <c r="G10155" t="s">
        <v>10684</v>
      </c>
    </row>
    <row r="10156" spans="1:7" hidden="1" x14ac:dyDescent="0.3">
      <c r="A10156" s="10">
        <v>33308131</v>
      </c>
      <c r="B10156" t="s">
        <v>1764</v>
      </c>
      <c r="C10156" s="7" t="s">
        <v>1764</v>
      </c>
      <c r="D10156" s="7" t="s">
        <v>11509</v>
      </c>
      <c r="E10156" t="s">
        <v>2253</v>
      </c>
      <c r="F10156" s="7" t="s">
        <v>9</v>
      </c>
      <c r="G10156" t="s">
        <v>10684</v>
      </c>
    </row>
    <row r="10157" spans="1:7" hidden="1" x14ac:dyDescent="0.3">
      <c r="A10157" s="10">
        <v>33308131</v>
      </c>
      <c r="B10157" t="s">
        <v>7</v>
      </c>
      <c r="C10157" s="7" t="s">
        <v>17802</v>
      </c>
      <c r="D10157" s="7"/>
      <c r="E10157" t="s">
        <v>3225</v>
      </c>
      <c r="F10157" s="7" t="s">
        <v>9</v>
      </c>
      <c r="G10157" t="s">
        <v>10684</v>
      </c>
    </row>
    <row r="10158" spans="1:7" hidden="1" x14ac:dyDescent="0.3">
      <c r="A10158" s="10">
        <v>33313070</v>
      </c>
      <c r="B10158" t="s">
        <v>2034</v>
      </c>
      <c r="C10158" s="7" t="s">
        <v>2034</v>
      </c>
      <c r="D10158" s="7" t="s">
        <v>11517</v>
      </c>
      <c r="E10158" t="s">
        <v>2167</v>
      </c>
      <c r="F10158" s="7" t="s">
        <v>11353</v>
      </c>
      <c r="G10158" t="s">
        <v>10685</v>
      </c>
    </row>
    <row r="10159" spans="1:7" hidden="1" x14ac:dyDescent="0.3">
      <c r="A10159" s="10">
        <v>33313070</v>
      </c>
      <c r="B10159" t="s">
        <v>7</v>
      </c>
      <c r="C10159" s="7" t="s">
        <v>14318</v>
      </c>
      <c r="D10159" s="7"/>
      <c r="E10159" t="s">
        <v>3148</v>
      </c>
      <c r="F10159" s="7" t="s">
        <v>10</v>
      </c>
      <c r="G10159" t="s">
        <v>10685</v>
      </c>
    </row>
    <row r="10160" spans="1:7" hidden="1" x14ac:dyDescent="0.3">
      <c r="A10160" s="10">
        <v>33313070</v>
      </c>
      <c r="B10160" t="s">
        <v>1904</v>
      </c>
      <c r="C10160" s="7" t="s">
        <v>1904</v>
      </c>
      <c r="D10160" s="7" t="s">
        <v>18710</v>
      </c>
      <c r="E10160" s="7" t="s">
        <v>18845</v>
      </c>
      <c r="F10160" s="7" t="s">
        <v>10</v>
      </c>
      <c r="G10160" t="s">
        <v>10685</v>
      </c>
    </row>
    <row r="10161" spans="1:7" hidden="1" x14ac:dyDescent="0.3">
      <c r="A10161" s="10">
        <v>33313070</v>
      </c>
      <c r="B10161" t="s">
        <v>2104</v>
      </c>
      <c r="C10161" s="7" t="s">
        <v>2104</v>
      </c>
      <c r="D10161" s="7" t="s">
        <v>18711</v>
      </c>
      <c r="E10161" s="7" t="s">
        <v>4612</v>
      </c>
      <c r="F10161" s="7" t="s">
        <v>10</v>
      </c>
      <c r="G10161" t="s">
        <v>10685</v>
      </c>
    </row>
    <row r="10162" spans="1:7" hidden="1" x14ac:dyDescent="0.3">
      <c r="A10162" s="10">
        <v>33313682</v>
      </c>
      <c r="B10162" t="s">
        <v>1724</v>
      </c>
      <c r="C10162" s="7" t="s">
        <v>1724</v>
      </c>
      <c r="D10162" s="7" t="s">
        <v>11533</v>
      </c>
      <c r="E10162" t="s">
        <v>2164</v>
      </c>
      <c r="F10162" s="7" t="s">
        <v>11353</v>
      </c>
      <c r="G10162" t="s">
        <v>10686</v>
      </c>
    </row>
    <row r="10163" spans="1:7" hidden="1" x14ac:dyDescent="0.3">
      <c r="A10163" s="10">
        <v>33313682</v>
      </c>
      <c r="B10163" t="s">
        <v>1898</v>
      </c>
      <c r="C10163" s="7" t="s">
        <v>1898</v>
      </c>
      <c r="D10163" s="7" t="s">
        <v>18639</v>
      </c>
      <c r="E10163" t="s">
        <v>6812</v>
      </c>
      <c r="F10163" s="7" t="s">
        <v>11353</v>
      </c>
      <c r="G10163" t="s">
        <v>10686</v>
      </c>
    </row>
    <row r="10164" spans="1:7" hidden="1" x14ac:dyDescent="0.3">
      <c r="A10164" s="10">
        <v>33313682</v>
      </c>
      <c r="B10164" t="s">
        <v>7</v>
      </c>
      <c r="C10164" s="7" t="s">
        <v>14964</v>
      </c>
      <c r="D10164" s="7"/>
      <c r="E10164" t="s">
        <v>2168</v>
      </c>
      <c r="F10164" s="7" t="s">
        <v>11353</v>
      </c>
      <c r="G10164" t="s">
        <v>10686</v>
      </c>
    </row>
    <row r="10165" spans="1:7" hidden="1" x14ac:dyDescent="0.3">
      <c r="A10165" s="10">
        <v>33313682</v>
      </c>
      <c r="B10165" t="s">
        <v>1726</v>
      </c>
      <c r="C10165" s="7" t="s">
        <v>1726</v>
      </c>
      <c r="D10165" s="7" t="s">
        <v>11520</v>
      </c>
      <c r="E10165" t="s">
        <v>2169</v>
      </c>
      <c r="F10165" s="7" t="s">
        <v>11353</v>
      </c>
      <c r="G10165" t="s">
        <v>10686</v>
      </c>
    </row>
    <row r="10166" spans="1:7" hidden="1" x14ac:dyDescent="0.3">
      <c r="A10166" s="10">
        <v>33313682</v>
      </c>
      <c r="B10166" t="s">
        <v>1727</v>
      </c>
      <c r="C10166" s="7" t="s">
        <v>1727</v>
      </c>
      <c r="D10166" s="7" t="s">
        <v>11511</v>
      </c>
      <c r="E10166" t="s">
        <v>2170</v>
      </c>
      <c r="F10166" s="7" t="s">
        <v>11353</v>
      </c>
      <c r="G10166" t="s">
        <v>10686</v>
      </c>
    </row>
    <row r="10167" spans="1:7" hidden="1" x14ac:dyDescent="0.3">
      <c r="A10167" s="10">
        <v>33313808</v>
      </c>
      <c r="B10167" t="s">
        <v>7</v>
      </c>
      <c r="C10167" s="7" t="s">
        <v>11568</v>
      </c>
      <c r="D10167" s="7"/>
      <c r="E10167" t="s">
        <v>6267</v>
      </c>
      <c r="F10167" s="7" t="s">
        <v>11349</v>
      </c>
      <c r="G10167" t="s">
        <v>10687</v>
      </c>
    </row>
    <row r="10168" spans="1:7" hidden="1" x14ac:dyDescent="0.3">
      <c r="A10168" s="10">
        <v>33313808</v>
      </c>
      <c r="B10168" t="s">
        <v>7</v>
      </c>
      <c r="C10168" s="7" t="s">
        <v>11578</v>
      </c>
      <c r="D10168" s="7"/>
      <c r="E10168" t="s">
        <v>8733</v>
      </c>
      <c r="F10168" s="7" t="s">
        <v>11349</v>
      </c>
      <c r="G10168" t="s">
        <v>10687</v>
      </c>
    </row>
    <row r="10169" spans="1:7" hidden="1" x14ac:dyDescent="0.3">
      <c r="A10169" s="10">
        <v>33313808</v>
      </c>
      <c r="B10169" t="s">
        <v>2002</v>
      </c>
      <c r="C10169" s="7" t="s">
        <v>2002</v>
      </c>
      <c r="D10169" s="7" t="s">
        <v>18680</v>
      </c>
      <c r="E10169" t="s">
        <v>3144</v>
      </c>
      <c r="F10169" s="7" t="s">
        <v>11349</v>
      </c>
      <c r="G10169" t="s">
        <v>10687</v>
      </c>
    </row>
    <row r="10170" spans="1:7" hidden="1" x14ac:dyDescent="0.3">
      <c r="A10170" s="10">
        <v>33313808</v>
      </c>
      <c r="B10170" t="s">
        <v>7</v>
      </c>
      <c r="C10170" s="7" t="s">
        <v>1774</v>
      </c>
      <c r="D10170" s="7" t="s">
        <v>11532</v>
      </c>
      <c r="E10170" t="s">
        <v>2280</v>
      </c>
      <c r="F10170" s="7" t="s">
        <v>11349</v>
      </c>
      <c r="G10170" t="s">
        <v>10687</v>
      </c>
    </row>
    <row r="10171" spans="1:7" hidden="1" x14ac:dyDescent="0.3">
      <c r="A10171" s="10">
        <v>33313808</v>
      </c>
      <c r="B10171" t="s">
        <v>1803</v>
      </c>
      <c r="C10171" s="7" t="s">
        <v>1803</v>
      </c>
      <c r="D10171" s="7" t="s">
        <v>11541</v>
      </c>
      <c r="E10171" t="s">
        <v>2322</v>
      </c>
      <c r="F10171" s="7" t="s">
        <v>11349</v>
      </c>
      <c r="G10171" t="s">
        <v>10687</v>
      </c>
    </row>
    <row r="10172" spans="1:7" hidden="1" x14ac:dyDescent="0.3">
      <c r="A10172" s="10">
        <v>33313808</v>
      </c>
      <c r="B10172" t="s">
        <v>7</v>
      </c>
      <c r="C10172" s="7" t="s">
        <v>13084</v>
      </c>
      <c r="D10172" s="7"/>
      <c r="E10172" t="s">
        <v>8734</v>
      </c>
      <c r="F10172" s="7" t="s">
        <v>11349</v>
      </c>
      <c r="G10172" t="s">
        <v>10687</v>
      </c>
    </row>
    <row r="10173" spans="1:7" hidden="1" x14ac:dyDescent="0.3">
      <c r="A10173" s="10">
        <v>33313808</v>
      </c>
      <c r="B10173" t="s">
        <v>1811</v>
      </c>
      <c r="C10173" s="7" t="s">
        <v>1811</v>
      </c>
      <c r="D10173" s="7" t="s">
        <v>11525</v>
      </c>
      <c r="E10173" t="s">
        <v>2335</v>
      </c>
      <c r="F10173" s="7" t="s">
        <v>11349</v>
      </c>
      <c r="G10173" t="s">
        <v>10687</v>
      </c>
    </row>
    <row r="10174" spans="1:7" hidden="1" x14ac:dyDescent="0.3">
      <c r="A10174" s="10">
        <v>33313808</v>
      </c>
      <c r="B10174" t="s">
        <v>1732</v>
      </c>
      <c r="C10174" s="7" t="s">
        <v>1732</v>
      </c>
      <c r="D10174" s="7" t="s">
        <v>11531</v>
      </c>
      <c r="E10174" t="s">
        <v>2181</v>
      </c>
      <c r="F10174" s="7" t="s">
        <v>11353</v>
      </c>
      <c r="G10174" t="s">
        <v>10687</v>
      </c>
    </row>
    <row r="10175" spans="1:7" hidden="1" x14ac:dyDescent="0.3">
      <c r="A10175" s="10">
        <v>33313808</v>
      </c>
      <c r="B10175" t="s">
        <v>7</v>
      </c>
      <c r="C10175" s="7" t="s">
        <v>13988</v>
      </c>
      <c r="D10175" s="7"/>
      <c r="E10175" t="s">
        <v>4701</v>
      </c>
      <c r="F10175" s="7" t="s">
        <v>11349</v>
      </c>
      <c r="G10175" t="s">
        <v>10687</v>
      </c>
    </row>
    <row r="10176" spans="1:7" hidden="1" x14ac:dyDescent="0.3">
      <c r="A10176" s="10">
        <v>33313808</v>
      </c>
      <c r="B10176" t="s">
        <v>7</v>
      </c>
      <c r="C10176" s="7" t="s">
        <v>14011</v>
      </c>
      <c r="D10176" s="7"/>
      <c r="E10176" t="s">
        <v>8735</v>
      </c>
      <c r="F10176" s="7" t="s">
        <v>11349</v>
      </c>
      <c r="G10176" t="s">
        <v>10687</v>
      </c>
    </row>
    <row r="10177" spans="1:7" hidden="1" x14ac:dyDescent="0.3">
      <c r="A10177" s="10">
        <v>33313808</v>
      </c>
      <c r="B10177" t="s">
        <v>2065</v>
      </c>
      <c r="C10177" s="7" t="s">
        <v>2065</v>
      </c>
      <c r="D10177" s="7" t="s">
        <v>18692</v>
      </c>
      <c r="E10177" t="s">
        <v>3767</v>
      </c>
      <c r="F10177" s="7" t="s">
        <v>11349</v>
      </c>
      <c r="G10177" t="s">
        <v>10687</v>
      </c>
    </row>
    <row r="10178" spans="1:7" hidden="1" x14ac:dyDescent="0.3">
      <c r="A10178" s="10">
        <v>33313808</v>
      </c>
      <c r="B10178" t="s">
        <v>7</v>
      </c>
      <c r="C10178" s="7" t="s">
        <v>14621</v>
      </c>
      <c r="D10178" s="7"/>
      <c r="E10178" t="s">
        <v>8736</v>
      </c>
      <c r="F10178" s="7" t="s">
        <v>11349</v>
      </c>
      <c r="G10178" t="s">
        <v>10687</v>
      </c>
    </row>
    <row r="10179" spans="1:7" hidden="1" x14ac:dyDescent="0.3">
      <c r="A10179" s="10">
        <v>33313808</v>
      </c>
      <c r="B10179" t="s">
        <v>1887</v>
      </c>
      <c r="C10179" s="7" t="s">
        <v>1887</v>
      </c>
      <c r="D10179" s="7"/>
      <c r="E10179" t="s">
        <v>2627</v>
      </c>
      <c r="F10179" s="7" t="s">
        <v>11349</v>
      </c>
      <c r="G10179" t="s">
        <v>10687</v>
      </c>
    </row>
    <row r="10180" spans="1:7" hidden="1" x14ac:dyDescent="0.3">
      <c r="A10180" s="10">
        <v>33313808</v>
      </c>
      <c r="B10180" t="s">
        <v>1778</v>
      </c>
      <c r="C10180" s="7" t="s">
        <v>1778</v>
      </c>
      <c r="D10180" s="7" t="s">
        <v>18468</v>
      </c>
      <c r="E10180" t="s">
        <v>2285</v>
      </c>
      <c r="F10180" s="7" t="s">
        <v>11349</v>
      </c>
      <c r="G10180" t="s">
        <v>10687</v>
      </c>
    </row>
    <row r="10181" spans="1:7" hidden="1" x14ac:dyDescent="0.3">
      <c r="A10181" s="10">
        <v>33313808</v>
      </c>
      <c r="B10181" t="s">
        <v>1763</v>
      </c>
      <c r="C10181" s="7" t="s">
        <v>1763</v>
      </c>
      <c r="D10181" s="7" t="s">
        <v>11510</v>
      </c>
      <c r="E10181" t="s">
        <v>2251</v>
      </c>
      <c r="F10181" s="7" t="s">
        <v>11349</v>
      </c>
      <c r="G10181" t="s">
        <v>10687</v>
      </c>
    </row>
    <row r="10182" spans="1:7" hidden="1" x14ac:dyDescent="0.3">
      <c r="A10182" s="10">
        <v>33313808</v>
      </c>
      <c r="B10182" t="s">
        <v>1780</v>
      </c>
      <c r="C10182" s="7" t="s">
        <v>1780</v>
      </c>
      <c r="D10182" s="7" t="s">
        <v>18522</v>
      </c>
      <c r="E10182" t="s">
        <v>2287</v>
      </c>
      <c r="F10182" s="7" t="s">
        <v>11349</v>
      </c>
      <c r="G10182" t="s">
        <v>10687</v>
      </c>
    </row>
    <row r="10183" spans="1:7" hidden="1" x14ac:dyDescent="0.3">
      <c r="A10183" s="10">
        <v>33313808</v>
      </c>
      <c r="B10183" t="s">
        <v>1781</v>
      </c>
      <c r="C10183" s="7" t="s">
        <v>1781</v>
      </c>
      <c r="D10183" s="7" t="s">
        <v>18469</v>
      </c>
      <c r="E10183" t="s">
        <v>2289</v>
      </c>
      <c r="F10183" s="7" t="s">
        <v>11349</v>
      </c>
      <c r="G10183" t="s">
        <v>10687</v>
      </c>
    </row>
    <row r="10184" spans="1:7" hidden="1" x14ac:dyDescent="0.3">
      <c r="A10184" s="10">
        <v>33313808</v>
      </c>
      <c r="B10184" t="s">
        <v>1808</v>
      </c>
      <c r="C10184" s="7" t="s">
        <v>1808</v>
      </c>
      <c r="D10184" s="7" t="s">
        <v>11519</v>
      </c>
      <c r="E10184" t="s">
        <v>2328</v>
      </c>
      <c r="F10184" s="7" t="s">
        <v>11349</v>
      </c>
      <c r="G10184" t="s">
        <v>10687</v>
      </c>
    </row>
    <row r="10185" spans="1:7" hidden="1" x14ac:dyDescent="0.3">
      <c r="A10185" s="10">
        <v>33313808</v>
      </c>
      <c r="B10185" t="s">
        <v>2004</v>
      </c>
      <c r="C10185" s="7" t="s">
        <v>2004</v>
      </c>
      <c r="D10185" s="7" t="s">
        <v>18594</v>
      </c>
      <c r="E10185" t="s">
        <v>3146</v>
      </c>
      <c r="F10185" s="7" t="s">
        <v>11349</v>
      </c>
      <c r="G10185" t="s">
        <v>10687</v>
      </c>
    </row>
    <row r="10186" spans="1:7" hidden="1" x14ac:dyDescent="0.3">
      <c r="A10186" s="10">
        <v>33313808</v>
      </c>
      <c r="B10186" t="s">
        <v>1783</v>
      </c>
      <c r="C10186" s="7" t="s">
        <v>1783</v>
      </c>
      <c r="D10186" s="7" t="s">
        <v>18437</v>
      </c>
      <c r="E10186" t="s">
        <v>2292</v>
      </c>
      <c r="F10186" s="7" t="s">
        <v>11349</v>
      </c>
      <c r="G10186" t="s">
        <v>10687</v>
      </c>
    </row>
    <row r="10187" spans="1:7" hidden="1" x14ac:dyDescent="0.3">
      <c r="A10187" s="10">
        <v>33313808</v>
      </c>
      <c r="B10187" t="s">
        <v>1737</v>
      </c>
      <c r="C10187" s="7" t="s">
        <v>1737</v>
      </c>
      <c r="D10187" s="7" t="s">
        <v>11550</v>
      </c>
      <c r="E10187" t="s">
        <v>5767</v>
      </c>
      <c r="F10187" s="7" t="s">
        <v>11349</v>
      </c>
      <c r="G10187" t="s">
        <v>10687</v>
      </c>
    </row>
    <row r="10188" spans="1:7" hidden="1" x14ac:dyDescent="0.3">
      <c r="A10188" s="10">
        <v>33313808</v>
      </c>
      <c r="B10188" t="s">
        <v>1788</v>
      </c>
      <c r="C10188" s="7" t="s">
        <v>1788</v>
      </c>
      <c r="D10188" s="7" t="s">
        <v>11521</v>
      </c>
      <c r="E10188" t="s">
        <v>2297</v>
      </c>
      <c r="F10188" s="7" t="s">
        <v>11349</v>
      </c>
      <c r="G10188" t="s">
        <v>10687</v>
      </c>
    </row>
    <row r="10189" spans="1:7" hidden="1" x14ac:dyDescent="0.3">
      <c r="A10189" s="10">
        <v>33314259</v>
      </c>
      <c r="B10189" t="s">
        <v>1713</v>
      </c>
      <c r="C10189" s="7" t="s">
        <v>1713</v>
      </c>
      <c r="D10189" s="7" t="s">
        <v>11518</v>
      </c>
      <c r="E10189" t="s">
        <v>5768</v>
      </c>
      <c r="F10189" s="7" t="s">
        <v>6</v>
      </c>
      <c r="G10189" t="s">
        <v>10688</v>
      </c>
    </row>
    <row r="10190" spans="1:7" hidden="1" x14ac:dyDescent="0.3">
      <c r="A10190" s="10">
        <v>33314259</v>
      </c>
      <c r="B10190" t="s">
        <v>7</v>
      </c>
      <c r="C10190" s="7" t="s">
        <v>18025</v>
      </c>
      <c r="D10190" s="7"/>
      <c r="E10190" t="s">
        <v>4619</v>
      </c>
      <c r="F10190" s="7" t="s">
        <v>6</v>
      </c>
      <c r="G10190" t="s">
        <v>10688</v>
      </c>
    </row>
    <row r="10191" spans="1:7" hidden="1" x14ac:dyDescent="0.3">
      <c r="A10191" s="10">
        <v>33326623</v>
      </c>
      <c r="B10191" t="s">
        <v>1799</v>
      </c>
      <c r="C10191" s="7" t="s">
        <v>1799</v>
      </c>
      <c r="D10191" s="7" t="s">
        <v>11548</v>
      </c>
      <c r="E10191" t="s">
        <v>2316</v>
      </c>
      <c r="F10191" s="7" t="s">
        <v>12</v>
      </c>
      <c r="G10191" t="s">
        <v>10689</v>
      </c>
    </row>
    <row r="10192" spans="1:7" hidden="1" x14ac:dyDescent="0.3">
      <c r="A10192" s="10">
        <v>33326623</v>
      </c>
      <c r="B10192" t="s">
        <v>7</v>
      </c>
      <c r="C10192" s="7" t="s">
        <v>13009</v>
      </c>
      <c r="D10192" s="7"/>
      <c r="E10192" t="s">
        <v>7429</v>
      </c>
      <c r="F10192" s="7" t="s">
        <v>12</v>
      </c>
      <c r="G10192" t="s">
        <v>10689</v>
      </c>
    </row>
    <row r="10193" spans="1:7" hidden="1" x14ac:dyDescent="0.3">
      <c r="A10193" s="10">
        <v>33326623</v>
      </c>
      <c r="B10193" t="s">
        <v>1767</v>
      </c>
      <c r="C10193" s="7" t="s">
        <v>1767</v>
      </c>
      <c r="D10193" s="7" t="s">
        <v>11515</v>
      </c>
      <c r="E10193" t="s">
        <v>2265</v>
      </c>
      <c r="F10193" s="7" t="s">
        <v>12</v>
      </c>
      <c r="G10193" t="s">
        <v>10689</v>
      </c>
    </row>
    <row r="10194" spans="1:7" hidden="1" x14ac:dyDescent="0.3">
      <c r="A10194" s="10">
        <v>33326623</v>
      </c>
      <c r="B10194" t="s">
        <v>1909</v>
      </c>
      <c r="C10194" s="7" t="s">
        <v>1909</v>
      </c>
      <c r="D10194" s="7" t="s">
        <v>18630</v>
      </c>
      <c r="E10194" t="s">
        <v>2692</v>
      </c>
      <c r="F10194" s="7" t="s">
        <v>12</v>
      </c>
      <c r="G10194" t="s">
        <v>10689</v>
      </c>
    </row>
    <row r="10195" spans="1:7" hidden="1" x14ac:dyDescent="0.3">
      <c r="A10195" s="10">
        <v>33326623</v>
      </c>
      <c r="B10195" t="s">
        <v>1800</v>
      </c>
      <c r="C10195" s="7" t="s">
        <v>1800</v>
      </c>
      <c r="D10195" s="7" t="s">
        <v>18500</v>
      </c>
      <c r="E10195" t="s">
        <v>2318</v>
      </c>
      <c r="F10195" s="7" t="s">
        <v>12</v>
      </c>
      <c r="G10195" t="s">
        <v>10689</v>
      </c>
    </row>
    <row r="10196" spans="1:7" hidden="1" x14ac:dyDescent="0.3">
      <c r="A10196" s="10">
        <v>33326623</v>
      </c>
      <c r="B10196" t="s">
        <v>7</v>
      </c>
      <c r="C10196" s="7" t="s">
        <v>16193</v>
      </c>
      <c r="D10196" s="7"/>
      <c r="E10196" t="s">
        <v>5635</v>
      </c>
      <c r="F10196" s="7" t="s">
        <v>12</v>
      </c>
      <c r="G10196" t="s">
        <v>10689</v>
      </c>
    </row>
    <row r="10197" spans="1:7" hidden="1" x14ac:dyDescent="0.3">
      <c r="A10197" s="10">
        <v>33326623</v>
      </c>
      <c r="B10197" t="s">
        <v>7</v>
      </c>
      <c r="C10197" s="7" t="s">
        <v>17355</v>
      </c>
      <c r="D10197" s="7"/>
      <c r="E10197" t="s">
        <v>8007</v>
      </c>
      <c r="F10197" s="7" t="s">
        <v>12</v>
      </c>
      <c r="G10197" t="s">
        <v>10689</v>
      </c>
    </row>
    <row r="10198" spans="1:7" hidden="1" x14ac:dyDescent="0.3">
      <c r="A10198" s="10">
        <v>33326623</v>
      </c>
      <c r="B10198" t="s">
        <v>1802</v>
      </c>
      <c r="C10198" s="7" t="s">
        <v>1802</v>
      </c>
      <c r="D10198" s="7" t="s">
        <v>18464</v>
      </c>
      <c r="E10198" t="s">
        <v>2321</v>
      </c>
      <c r="F10198" s="7" t="s">
        <v>12</v>
      </c>
      <c r="G10198" t="s">
        <v>10689</v>
      </c>
    </row>
    <row r="10199" spans="1:7" hidden="1" x14ac:dyDescent="0.3">
      <c r="A10199" s="10">
        <v>33330534</v>
      </c>
      <c r="B10199" t="s">
        <v>1865</v>
      </c>
      <c r="C10199" s="7" t="s">
        <v>1865</v>
      </c>
      <c r="D10199" s="7" t="s">
        <v>11523</v>
      </c>
      <c r="E10199" t="s">
        <v>2530</v>
      </c>
      <c r="F10199" s="7" t="s">
        <v>6</v>
      </c>
      <c r="G10199" t="s">
        <v>10690</v>
      </c>
    </row>
    <row r="10200" spans="1:7" hidden="1" x14ac:dyDescent="0.3">
      <c r="A10200" s="10">
        <v>33336247</v>
      </c>
      <c r="B10200" t="s">
        <v>7</v>
      </c>
      <c r="C10200" s="7" t="s">
        <v>11815</v>
      </c>
      <c r="D10200" s="7"/>
      <c r="E10200" t="s">
        <v>8737</v>
      </c>
      <c r="F10200" s="7" t="s">
        <v>6</v>
      </c>
      <c r="G10200" t="s">
        <v>10691</v>
      </c>
    </row>
    <row r="10201" spans="1:7" hidden="1" x14ac:dyDescent="0.3">
      <c r="A10201" s="10">
        <v>33336247</v>
      </c>
      <c r="B10201" t="s">
        <v>1717</v>
      </c>
      <c r="C10201" s="7" t="s">
        <v>1717</v>
      </c>
      <c r="D10201" s="7" t="s">
        <v>11529</v>
      </c>
      <c r="E10201" t="s">
        <v>2145</v>
      </c>
      <c r="F10201" s="7" t="s">
        <v>6</v>
      </c>
      <c r="G10201" t="s">
        <v>10691</v>
      </c>
    </row>
    <row r="10202" spans="1:7" hidden="1" x14ac:dyDescent="0.3">
      <c r="A10202" s="10">
        <v>33336247</v>
      </c>
      <c r="B10202" t="s">
        <v>7</v>
      </c>
      <c r="C10202" s="7" t="s">
        <v>15207</v>
      </c>
      <c r="D10202" s="7"/>
      <c r="E10202" t="s">
        <v>7154</v>
      </c>
      <c r="F10202" s="7" t="s">
        <v>6</v>
      </c>
      <c r="G10202" t="s">
        <v>10691</v>
      </c>
    </row>
    <row r="10203" spans="1:7" hidden="1" x14ac:dyDescent="0.3">
      <c r="A10203" s="10">
        <v>33336247</v>
      </c>
      <c r="B10203" t="s">
        <v>7</v>
      </c>
      <c r="C10203" s="7" t="s">
        <v>16353</v>
      </c>
      <c r="D10203" s="7"/>
      <c r="E10203" t="s">
        <v>4602</v>
      </c>
      <c r="F10203" s="7" t="s">
        <v>6</v>
      </c>
      <c r="G10203" t="s">
        <v>10691</v>
      </c>
    </row>
    <row r="10204" spans="1:7" hidden="1" x14ac:dyDescent="0.3">
      <c r="A10204" s="10">
        <v>33336249</v>
      </c>
      <c r="B10204" t="s">
        <v>7</v>
      </c>
      <c r="C10204" s="7" t="s">
        <v>12244</v>
      </c>
      <c r="D10204" s="7"/>
      <c r="E10204" t="s">
        <v>8299</v>
      </c>
      <c r="F10204" s="7" t="s">
        <v>11349</v>
      </c>
      <c r="G10204" t="s">
        <v>10692</v>
      </c>
    </row>
    <row r="10205" spans="1:7" hidden="1" x14ac:dyDescent="0.3">
      <c r="A10205" s="10">
        <v>33336249</v>
      </c>
      <c r="B10205" t="s">
        <v>1718</v>
      </c>
      <c r="C10205" s="7" t="s">
        <v>1718</v>
      </c>
      <c r="D10205" s="7" t="s">
        <v>18688</v>
      </c>
      <c r="E10205" t="s">
        <v>2148</v>
      </c>
      <c r="F10205" s="7" t="s">
        <v>11349</v>
      </c>
      <c r="G10205" t="s">
        <v>10692</v>
      </c>
    </row>
    <row r="10206" spans="1:7" hidden="1" x14ac:dyDescent="0.3">
      <c r="A10206" s="10">
        <v>33336249</v>
      </c>
      <c r="B10206" t="s">
        <v>7</v>
      </c>
      <c r="C10206" s="7" t="s">
        <v>12350</v>
      </c>
      <c r="D10206" s="7"/>
      <c r="E10206" t="s">
        <v>7582</v>
      </c>
      <c r="F10206" s="7" t="s">
        <v>11349</v>
      </c>
      <c r="G10206" t="s">
        <v>10692</v>
      </c>
    </row>
    <row r="10207" spans="1:7" hidden="1" x14ac:dyDescent="0.3">
      <c r="A10207" s="10">
        <v>33336249</v>
      </c>
      <c r="B10207" t="s">
        <v>7</v>
      </c>
      <c r="C10207" s="7" t="s">
        <v>12918</v>
      </c>
      <c r="D10207" s="7"/>
      <c r="E10207" t="s">
        <v>8738</v>
      </c>
      <c r="F10207" s="7" t="s">
        <v>11349</v>
      </c>
      <c r="G10207" t="s">
        <v>10692</v>
      </c>
    </row>
    <row r="10208" spans="1:7" hidden="1" x14ac:dyDescent="0.3">
      <c r="A10208" s="10">
        <v>33336249</v>
      </c>
      <c r="B10208" t="s">
        <v>7</v>
      </c>
      <c r="C10208" s="7" t="s">
        <v>13305</v>
      </c>
      <c r="D10208" s="7"/>
      <c r="E10208" t="s">
        <v>6351</v>
      </c>
      <c r="F10208" s="7" t="s">
        <v>11349</v>
      </c>
      <c r="G10208" t="s">
        <v>10692</v>
      </c>
    </row>
    <row r="10209" spans="1:7" hidden="1" x14ac:dyDescent="0.3">
      <c r="A10209" s="10">
        <v>33336249</v>
      </c>
      <c r="B10209" t="s">
        <v>7</v>
      </c>
      <c r="C10209" s="7" t="s">
        <v>13564</v>
      </c>
      <c r="D10209" s="7"/>
      <c r="E10209" t="s">
        <v>4487</v>
      </c>
      <c r="F10209" s="7" t="s">
        <v>11349</v>
      </c>
      <c r="G10209" t="s">
        <v>10692</v>
      </c>
    </row>
    <row r="10210" spans="1:7" hidden="1" x14ac:dyDescent="0.3">
      <c r="A10210" s="10">
        <v>33336249</v>
      </c>
      <c r="B10210" t="s">
        <v>7</v>
      </c>
      <c r="C10210" s="7" t="s">
        <v>13585</v>
      </c>
      <c r="D10210" s="7"/>
      <c r="E10210" t="s">
        <v>8739</v>
      </c>
      <c r="F10210" s="7" t="s">
        <v>11349</v>
      </c>
      <c r="G10210" t="s">
        <v>10692</v>
      </c>
    </row>
    <row r="10211" spans="1:7" hidden="1" x14ac:dyDescent="0.3">
      <c r="A10211" s="10">
        <v>33336249</v>
      </c>
      <c r="B10211" t="s">
        <v>7</v>
      </c>
      <c r="C10211" s="7" t="s">
        <v>14016</v>
      </c>
      <c r="D10211" s="7"/>
      <c r="E10211" t="s">
        <v>5710</v>
      </c>
      <c r="F10211" s="7" t="s">
        <v>11349</v>
      </c>
      <c r="G10211" t="s">
        <v>10692</v>
      </c>
    </row>
    <row r="10212" spans="1:7" hidden="1" x14ac:dyDescent="0.3">
      <c r="A10212" s="10">
        <v>33336249</v>
      </c>
      <c r="B10212" t="s">
        <v>7</v>
      </c>
      <c r="C10212" s="7" t="s">
        <v>14230</v>
      </c>
      <c r="D10212" s="7"/>
      <c r="E10212" t="s">
        <v>8740</v>
      </c>
      <c r="F10212" s="7" t="s">
        <v>11349</v>
      </c>
      <c r="G10212" t="s">
        <v>10692</v>
      </c>
    </row>
    <row r="10213" spans="1:7" hidden="1" x14ac:dyDescent="0.3">
      <c r="A10213" s="10">
        <v>33336249</v>
      </c>
      <c r="B10213" t="s">
        <v>1777</v>
      </c>
      <c r="C10213" s="7" t="s">
        <v>1777</v>
      </c>
      <c r="D10213" s="7" t="s">
        <v>18579</v>
      </c>
      <c r="E10213" t="s">
        <v>2284</v>
      </c>
      <c r="F10213" s="7" t="s">
        <v>11349</v>
      </c>
      <c r="G10213" t="s">
        <v>10692</v>
      </c>
    </row>
    <row r="10214" spans="1:7" hidden="1" x14ac:dyDescent="0.3">
      <c r="A10214" s="10">
        <v>33336249</v>
      </c>
      <c r="B10214" t="s">
        <v>1763</v>
      </c>
      <c r="C10214" s="7" t="s">
        <v>1763</v>
      </c>
      <c r="D10214" s="7" t="s">
        <v>11510</v>
      </c>
      <c r="E10214" t="s">
        <v>2251</v>
      </c>
      <c r="F10214" s="7" t="s">
        <v>11349</v>
      </c>
      <c r="G10214" t="s">
        <v>10692</v>
      </c>
    </row>
    <row r="10215" spans="1:7" hidden="1" x14ac:dyDescent="0.3">
      <c r="A10215" s="10">
        <v>33336249</v>
      </c>
      <c r="B10215" t="s">
        <v>7</v>
      </c>
      <c r="C10215" s="7" t="s">
        <v>15589</v>
      </c>
      <c r="D10215" s="7"/>
      <c r="E10215" t="s">
        <v>5711</v>
      </c>
      <c r="F10215" s="7" t="s">
        <v>11349</v>
      </c>
      <c r="G10215" t="s">
        <v>10692</v>
      </c>
    </row>
    <row r="10216" spans="1:7" hidden="1" x14ac:dyDescent="0.3">
      <c r="A10216" s="10">
        <v>33336249</v>
      </c>
      <c r="B10216" t="s">
        <v>7</v>
      </c>
      <c r="C10216" s="7" t="s">
        <v>16396</v>
      </c>
      <c r="D10216" s="7"/>
      <c r="E10216" t="s">
        <v>8741</v>
      </c>
      <c r="F10216" s="7" t="s">
        <v>11349</v>
      </c>
      <c r="G10216" t="s">
        <v>10692</v>
      </c>
    </row>
    <row r="10217" spans="1:7" hidden="1" x14ac:dyDescent="0.3">
      <c r="A10217" s="10">
        <v>33337668</v>
      </c>
      <c r="B10217" t="s">
        <v>1853</v>
      </c>
      <c r="C10217" s="7" t="s">
        <v>1853</v>
      </c>
      <c r="D10217" s="7" t="s">
        <v>11522</v>
      </c>
      <c r="E10217" t="s">
        <v>5577</v>
      </c>
      <c r="F10217" s="7" t="s">
        <v>6</v>
      </c>
      <c r="G10217" t="s">
        <v>10693</v>
      </c>
    </row>
    <row r="10218" spans="1:7" hidden="1" x14ac:dyDescent="0.3">
      <c r="A10218" s="10">
        <v>33337668</v>
      </c>
      <c r="B10218" t="s">
        <v>7</v>
      </c>
      <c r="C10218" s="7" t="s">
        <v>13470</v>
      </c>
      <c r="D10218" s="7"/>
      <c r="E10218" t="s">
        <v>6339</v>
      </c>
      <c r="F10218" s="7" t="s">
        <v>6</v>
      </c>
      <c r="G10218" t="s">
        <v>10693</v>
      </c>
    </row>
    <row r="10219" spans="1:7" hidden="1" x14ac:dyDescent="0.3">
      <c r="A10219" s="10">
        <v>33337668</v>
      </c>
      <c r="B10219" t="s">
        <v>1861</v>
      </c>
      <c r="C10219" s="7" t="s">
        <v>1861</v>
      </c>
      <c r="D10219" s="7" t="s">
        <v>18402</v>
      </c>
      <c r="E10219" t="s">
        <v>2515</v>
      </c>
      <c r="F10219" s="7" t="s">
        <v>6</v>
      </c>
      <c r="G10219" t="s">
        <v>10693</v>
      </c>
    </row>
    <row r="10220" spans="1:7" hidden="1" x14ac:dyDescent="0.3">
      <c r="A10220" s="10">
        <v>33337668</v>
      </c>
      <c r="B10220" t="s">
        <v>7</v>
      </c>
      <c r="C10220" s="7" t="s">
        <v>15142</v>
      </c>
      <c r="D10220" s="7"/>
      <c r="E10220" t="s">
        <v>5599</v>
      </c>
      <c r="F10220" s="7" t="s">
        <v>6</v>
      </c>
      <c r="G10220" t="s">
        <v>10693</v>
      </c>
    </row>
    <row r="10221" spans="1:7" hidden="1" x14ac:dyDescent="0.3">
      <c r="A10221" s="10">
        <v>33337668</v>
      </c>
      <c r="B10221" t="s">
        <v>1773</v>
      </c>
      <c r="C10221" s="7" t="s">
        <v>1773</v>
      </c>
      <c r="D10221" s="7" t="s">
        <v>18414</v>
      </c>
      <c r="E10221" t="s">
        <v>2276</v>
      </c>
      <c r="F10221" s="7" t="s">
        <v>6</v>
      </c>
      <c r="G10221" t="s">
        <v>10693</v>
      </c>
    </row>
    <row r="10222" spans="1:7" hidden="1" x14ac:dyDescent="0.3">
      <c r="A10222" s="10">
        <v>33337668</v>
      </c>
      <c r="B10222" t="s">
        <v>7</v>
      </c>
      <c r="C10222" s="7" t="s">
        <v>17040</v>
      </c>
      <c r="D10222" s="7"/>
      <c r="E10222" t="s">
        <v>5605</v>
      </c>
      <c r="F10222" s="7" t="s">
        <v>6</v>
      </c>
      <c r="G10222" t="s">
        <v>10693</v>
      </c>
    </row>
    <row r="10223" spans="1:7" hidden="1" x14ac:dyDescent="0.3">
      <c r="A10223" s="10">
        <v>33337668</v>
      </c>
      <c r="B10223" t="s">
        <v>7</v>
      </c>
      <c r="C10223" s="7" t="s">
        <v>17389</v>
      </c>
      <c r="D10223" s="7"/>
      <c r="E10223" t="s">
        <v>5607</v>
      </c>
      <c r="F10223" s="7" t="s">
        <v>6</v>
      </c>
      <c r="G10223" t="s">
        <v>10693</v>
      </c>
    </row>
    <row r="10224" spans="1:7" hidden="1" x14ac:dyDescent="0.3">
      <c r="A10224" s="10">
        <v>33337668</v>
      </c>
      <c r="B10224" t="s">
        <v>7</v>
      </c>
      <c r="C10224" s="7" t="s">
        <v>17645</v>
      </c>
      <c r="D10224" s="7"/>
      <c r="E10224" t="s">
        <v>5608</v>
      </c>
      <c r="F10224" s="7" t="s">
        <v>6</v>
      </c>
      <c r="G10224" t="s">
        <v>10693</v>
      </c>
    </row>
    <row r="10225" spans="1:7" hidden="1" x14ac:dyDescent="0.3">
      <c r="A10225" s="10">
        <v>33341879</v>
      </c>
      <c r="B10225" t="s">
        <v>7</v>
      </c>
      <c r="C10225" s="7" t="s">
        <v>15138</v>
      </c>
      <c r="D10225" s="7"/>
      <c r="E10225" t="s">
        <v>2386</v>
      </c>
      <c r="F10225" s="7" t="s">
        <v>11353</v>
      </c>
      <c r="G10225" t="s">
        <v>10694</v>
      </c>
    </row>
    <row r="10226" spans="1:7" hidden="1" x14ac:dyDescent="0.3">
      <c r="A10226" s="10">
        <v>33341879</v>
      </c>
      <c r="B10226" t="s">
        <v>1726</v>
      </c>
      <c r="C10226" s="7" t="s">
        <v>1726</v>
      </c>
      <c r="D10226" s="7" t="s">
        <v>11520</v>
      </c>
      <c r="E10226" t="s">
        <v>2169</v>
      </c>
      <c r="F10226" s="7" t="s">
        <v>11353</v>
      </c>
      <c r="G10226" t="s">
        <v>10694</v>
      </c>
    </row>
    <row r="10227" spans="1:7" hidden="1" x14ac:dyDescent="0.3">
      <c r="A10227" s="10">
        <v>33341879</v>
      </c>
      <c r="B10227" t="s">
        <v>7</v>
      </c>
      <c r="C10227" s="7" t="s">
        <v>16248</v>
      </c>
      <c r="D10227" s="7"/>
      <c r="E10227" t="s">
        <v>8742</v>
      </c>
      <c r="F10227" s="7" t="s">
        <v>6</v>
      </c>
      <c r="G10227" t="s">
        <v>10694</v>
      </c>
    </row>
    <row r="10228" spans="1:7" hidden="1" x14ac:dyDescent="0.3">
      <c r="A10228" s="10">
        <v>33341879</v>
      </c>
      <c r="B10228" t="s">
        <v>7</v>
      </c>
      <c r="C10228" s="7" t="s">
        <v>17986</v>
      </c>
      <c r="D10228" s="7"/>
      <c r="E10228" t="s">
        <v>2309</v>
      </c>
      <c r="F10228" s="7" t="s">
        <v>6</v>
      </c>
      <c r="G10228" t="s">
        <v>10694</v>
      </c>
    </row>
    <row r="10229" spans="1:7" hidden="1" x14ac:dyDescent="0.3">
      <c r="A10229" s="10">
        <v>33345331</v>
      </c>
      <c r="B10229" t="s">
        <v>1803</v>
      </c>
      <c r="C10229" s="7" t="s">
        <v>1803</v>
      </c>
      <c r="D10229" s="7" t="s">
        <v>11541</v>
      </c>
      <c r="E10229" t="s">
        <v>2322</v>
      </c>
      <c r="F10229" s="7" t="s">
        <v>11349</v>
      </c>
      <c r="G10229" t="s">
        <v>10695</v>
      </c>
    </row>
    <row r="10230" spans="1:7" hidden="1" x14ac:dyDescent="0.3">
      <c r="A10230" s="10">
        <v>33345331</v>
      </c>
      <c r="B10230" t="s">
        <v>1775</v>
      </c>
      <c r="C10230" s="7" t="s">
        <v>1775</v>
      </c>
      <c r="D10230" s="7" t="s">
        <v>11543</v>
      </c>
      <c r="E10230" t="s">
        <v>2281</v>
      </c>
      <c r="F10230" s="7" t="s">
        <v>11349</v>
      </c>
      <c r="G10230" t="s">
        <v>10695</v>
      </c>
    </row>
    <row r="10231" spans="1:7" hidden="1" x14ac:dyDescent="0.3">
      <c r="A10231" s="10">
        <v>33345331</v>
      </c>
      <c r="B10231" t="s">
        <v>1923</v>
      </c>
      <c r="C10231" s="7" t="s">
        <v>1923</v>
      </c>
      <c r="D10231" s="7" t="s">
        <v>18465</v>
      </c>
      <c r="E10231" t="s">
        <v>5763</v>
      </c>
      <c r="F10231" s="7" t="s">
        <v>11349</v>
      </c>
      <c r="G10231" t="s">
        <v>10695</v>
      </c>
    </row>
    <row r="10232" spans="1:7" hidden="1" x14ac:dyDescent="0.3">
      <c r="A10232" s="10">
        <v>33345331</v>
      </c>
      <c r="B10232" t="s">
        <v>7</v>
      </c>
      <c r="C10232" s="7" t="s">
        <v>13048</v>
      </c>
      <c r="D10232" s="7"/>
      <c r="E10232" t="s">
        <v>2403</v>
      </c>
      <c r="F10232" s="7" t="s">
        <v>11349</v>
      </c>
      <c r="G10232" t="s">
        <v>10695</v>
      </c>
    </row>
    <row r="10233" spans="1:7" hidden="1" x14ac:dyDescent="0.3">
      <c r="A10233" s="10">
        <v>33345331</v>
      </c>
      <c r="B10233" t="s">
        <v>1811</v>
      </c>
      <c r="C10233" s="7" t="s">
        <v>1811</v>
      </c>
      <c r="D10233" s="7" t="s">
        <v>11525</v>
      </c>
      <c r="E10233" t="s">
        <v>2335</v>
      </c>
      <c r="F10233" s="7" t="s">
        <v>11349</v>
      </c>
      <c r="G10233" t="s">
        <v>10695</v>
      </c>
    </row>
    <row r="10234" spans="1:7" hidden="1" x14ac:dyDescent="0.3">
      <c r="A10234" s="10">
        <v>33345331</v>
      </c>
      <c r="B10234" t="s">
        <v>1812</v>
      </c>
      <c r="C10234" s="7" t="s">
        <v>1812</v>
      </c>
      <c r="D10234" s="7" t="s">
        <v>18456</v>
      </c>
      <c r="E10234" t="s">
        <v>2338</v>
      </c>
      <c r="F10234" s="7" t="s">
        <v>11349</v>
      </c>
      <c r="G10234" t="s">
        <v>10695</v>
      </c>
    </row>
    <row r="10235" spans="1:7" hidden="1" x14ac:dyDescent="0.3">
      <c r="A10235" s="10">
        <v>33345331</v>
      </c>
      <c r="B10235" t="s">
        <v>1809</v>
      </c>
      <c r="C10235" s="7" t="s">
        <v>1809</v>
      </c>
      <c r="D10235" s="7" t="s">
        <v>11552</v>
      </c>
      <c r="E10235" t="s">
        <v>2332</v>
      </c>
      <c r="F10235" s="7" t="s">
        <v>11349</v>
      </c>
      <c r="G10235" t="s">
        <v>10695</v>
      </c>
    </row>
    <row r="10236" spans="1:7" hidden="1" x14ac:dyDescent="0.3">
      <c r="A10236" s="10">
        <v>33345331</v>
      </c>
      <c r="B10236" t="s">
        <v>7</v>
      </c>
      <c r="C10236" s="7" t="s">
        <v>14231</v>
      </c>
      <c r="D10236" s="7"/>
      <c r="E10236" t="s">
        <v>2283</v>
      </c>
      <c r="F10236" s="7" t="s">
        <v>11349</v>
      </c>
      <c r="G10236" t="s">
        <v>10695</v>
      </c>
    </row>
    <row r="10237" spans="1:7" hidden="1" x14ac:dyDescent="0.3">
      <c r="A10237" s="10">
        <v>33345331</v>
      </c>
      <c r="B10237" t="s">
        <v>2003</v>
      </c>
      <c r="C10237" s="7" t="s">
        <v>2003</v>
      </c>
      <c r="D10237" s="7" t="s">
        <v>18442</v>
      </c>
      <c r="E10237" t="s">
        <v>3145</v>
      </c>
      <c r="F10237" s="7" t="s">
        <v>11349</v>
      </c>
      <c r="G10237" t="s">
        <v>10695</v>
      </c>
    </row>
    <row r="10238" spans="1:7" hidden="1" x14ac:dyDescent="0.3">
      <c r="A10238" s="10">
        <v>33345331</v>
      </c>
      <c r="B10238" t="s">
        <v>2038</v>
      </c>
      <c r="C10238" s="7" t="s">
        <v>2038</v>
      </c>
      <c r="D10238" s="7" t="s">
        <v>18467</v>
      </c>
      <c r="E10238" t="s">
        <v>3412</v>
      </c>
      <c r="F10238" s="7" t="s">
        <v>11349</v>
      </c>
      <c r="G10238" t="s">
        <v>10695</v>
      </c>
    </row>
    <row r="10239" spans="1:7" hidden="1" x14ac:dyDescent="0.3">
      <c r="A10239" s="10">
        <v>33345331</v>
      </c>
      <c r="B10239" t="s">
        <v>1780</v>
      </c>
      <c r="C10239" s="7" t="s">
        <v>1780</v>
      </c>
      <c r="D10239" s="7" t="s">
        <v>18522</v>
      </c>
      <c r="E10239" t="s">
        <v>2287</v>
      </c>
      <c r="F10239" s="7" t="s">
        <v>11349</v>
      </c>
      <c r="G10239" t="s">
        <v>10695</v>
      </c>
    </row>
    <row r="10240" spans="1:7" hidden="1" x14ac:dyDescent="0.3">
      <c r="A10240" s="10">
        <v>33345331</v>
      </c>
      <c r="B10240" t="s">
        <v>1807</v>
      </c>
      <c r="C10240" s="7" t="s">
        <v>1807</v>
      </c>
      <c r="D10240" s="7" t="s">
        <v>11514</v>
      </c>
      <c r="E10240" t="s">
        <v>2327</v>
      </c>
      <c r="F10240" s="7" t="s">
        <v>11349</v>
      </c>
      <c r="G10240" t="s">
        <v>10695</v>
      </c>
    </row>
    <row r="10241" spans="1:7" hidden="1" x14ac:dyDescent="0.3">
      <c r="A10241" s="10">
        <v>33345331</v>
      </c>
      <c r="B10241" t="s">
        <v>1808</v>
      </c>
      <c r="C10241" s="7" t="s">
        <v>1808</v>
      </c>
      <c r="D10241" s="7" t="s">
        <v>11519</v>
      </c>
      <c r="E10241" t="s">
        <v>2328</v>
      </c>
      <c r="F10241" s="7" t="s">
        <v>11349</v>
      </c>
      <c r="G10241" t="s">
        <v>10695</v>
      </c>
    </row>
    <row r="10242" spans="1:7" hidden="1" x14ac:dyDescent="0.3">
      <c r="A10242" s="10">
        <v>33345331</v>
      </c>
      <c r="B10242" t="s">
        <v>7</v>
      </c>
      <c r="C10242" s="7" t="s">
        <v>16351</v>
      </c>
      <c r="D10242" s="7"/>
      <c r="E10242" t="s">
        <v>2290</v>
      </c>
      <c r="F10242" s="7" t="s">
        <v>11349</v>
      </c>
      <c r="G10242" t="s">
        <v>10695</v>
      </c>
    </row>
    <row r="10243" spans="1:7" hidden="1" x14ac:dyDescent="0.3">
      <c r="A10243" s="10">
        <v>33345331</v>
      </c>
      <c r="B10243" t="s">
        <v>1782</v>
      </c>
      <c r="C10243" s="7" t="s">
        <v>1782</v>
      </c>
      <c r="D10243" s="7" t="s">
        <v>18574</v>
      </c>
      <c r="E10243" t="s">
        <v>6075</v>
      </c>
      <c r="F10243" s="7" t="s">
        <v>11349</v>
      </c>
      <c r="G10243" t="s">
        <v>10695</v>
      </c>
    </row>
    <row r="10244" spans="1:7" hidden="1" x14ac:dyDescent="0.3">
      <c r="A10244" s="10">
        <v>33345331</v>
      </c>
      <c r="B10244" t="s">
        <v>7</v>
      </c>
      <c r="C10244" s="7" t="s">
        <v>16386</v>
      </c>
      <c r="D10244" s="7"/>
      <c r="E10244" t="s">
        <v>6785</v>
      </c>
      <c r="F10244" s="7" t="s">
        <v>11349</v>
      </c>
      <c r="G10244" t="s">
        <v>10695</v>
      </c>
    </row>
    <row r="10245" spans="1:7" hidden="1" x14ac:dyDescent="0.3">
      <c r="A10245" s="10">
        <v>33345331</v>
      </c>
      <c r="B10245" t="s">
        <v>7</v>
      </c>
      <c r="C10245" s="7" t="s">
        <v>16734</v>
      </c>
      <c r="D10245" s="7"/>
      <c r="E10245" t="s">
        <v>8743</v>
      </c>
      <c r="F10245" s="7" t="s">
        <v>11349</v>
      </c>
      <c r="G10245" t="s">
        <v>10695</v>
      </c>
    </row>
    <row r="10246" spans="1:7" hidden="1" x14ac:dyDescent="0.3">
      <c r="A10246" s="10">
        <v>33345331</v>
      </c>
      <c r="B10246" t="s">
        <v>7</v>
      </c>
      <c r="C10246" s="7" t="s">
        <v>17012</v>
      </c>
      <c r="D10246" s="7"/>
      <c r="E10246" t="s">
        <v>2810</v>
      </c>
      <c r="F10246" s="7" t="s">
        <v>11349</v>
      </c>
      <c r="G10246" t="s">
        <v>10695</v>
      </c>
    </row>
    <row r="10247" spans="1:7" hidden="1" x14ac:dyDescent="0.3">
      <c r="A10247" s="10">
        <v>33345331</v>
      </c>
      <c r="B10247" t="s">
        <v>1783</v>
      </c>
      <c r="C10247" s="7" t="s">
        <v>1783</v>
      </c>
      <c r="D10247" s="7" t="s">
        <v>18437</v>
      </c>
      <c r="E10247" t="s">
        <v>2292</v>
      </c>
      <c r="F10247" s="7" t="s">
        <v>11349</v>
      </c>
      <c r="G10247" t="s">
        <v>10695</v>
      </c>
    </row>
    <row r="10248" spans="1:7" hidden="1" x14ac:dyDescent="0.3">
      <c r="A10248" s="10">
        <v>33345331</v>
      </c>
      <c r="B10248" t="s">
        <v>1784</v>
      </c>
      <c r="C10248" s="7" t="s">
        <v>1784</v>
      </c>
      <c r="D10248" s="7" t="s">
        <v>18470</v>
      </c>
      <c r="E10248" t="s">
        <v>2293</v>
      </c>
      <c r="F10248" s="7" t="s">
        <v>11349</v>
      </c>
      <c r="G10248" t="s">
        <v>10695</v>
      </c>
    </row>
    <row r="10249" spans="1:7" hidden="1" x14ac:dyDescent="0.3">
      <c r="A10249" s="10">
        <v>33345331</v>
      </c>
      <c r="B10249" t="s">
        <v>1737</v>
      </c>
      <c r="C10249" s="7" t="s">
        <v>1737</v>
      </c>
      <c r="D10249" s="7" t="s">
        <v>11550</v>
      </c>
      <c r="E10249" t="s">
        <v>5767</v>
      </c>
      <c r="F10249" s="7" t="s">
        <v>11349</v>
      </c>
      <c r="G10249" t="s">
        <v>10695</v>
      </c>
    </row>
    <row r="10250" spans="1:7" hidden="1" x14ac:dyDescent="0.3">
      <c r="A10250" s="10">
        <v>33345331</v>
      </c>
      <c r="B10250" t="s">
        <v>1785</v>
      </c>
      <c r="C10250" s="7" t="s">
        <v>1785</v>
      </c>
      <c r="D10250" s="7" t="s">
        <v>18575</v>
      </c>
      <c r="E10250" t="s">
        <v>2294</v>
      </c>
      <c r="F10250" s="7" t="s">
        <v>11349</v>
      </c>
      <c r="G10250" t="s">
        <v>10695</v>
      </c>
    </row>
    <row r="10251" spans="1:7" hidden="1" x14ac:dyDescent="0.3">
      <c r="A10251" s="10">
        <v>33345331</v>
      </c>
      <c r="B10251" t="s">
        <v>1786</v>
      </c>
      <c r="C10251" s="7" t="s">
        <v>1786</v>
      </c>
      <c r="D10251" s="7" t="s">
        <v>18576</v>
      </c>
      <c r="E10251" t="s">
        <v>2295</v>
      </c>
      <c r="F10251" s="7" t="s">
        <v>11349</v>
      </c>
      <c r="G10251" t="s">
        <v>10695</v>
      </c>
    </row>
    <row r="10252" spans="1:7" hidden="1" x14ac:dyDescent="0.3">
      <c r="A10252" s="10">
        <v>33346141</v>
      </c>
      <c r="B10252" t="s">
        <v>1767</v>
      </c>
      <c r="C10252" s="7" t="s">
        <v>1767</v>
      </c>
      <c r="D10252" s="7" t="s">
        <v>11515</v>
      </c>
      <c r="E10252" t="s">
        <v>2265</v>
      </c>
      <c r="F10252" s="7" t="s">
        <v>12</v>
      </c>
      <c r="G10252" t="s">
        <v>10696</v>
      </c>
    </row>
    <row r="10253" spans="1:7" hidden="1" x14ac:dyDescent="0.3">
      <c r="A10253" s="10">
        <v>33346580</v>
      </c>
      <c r="B10253" t="s">
        <v>1926</v>
      </c>
      <c r="C10253" s="7" t="s">
        <v>1926</v>
      </c>
      <c r="D10253" s="7" t="s">
        <v>18618</v>
      </c>
      <c r="E10253" t="s">
        <v>2780</v>
      </c>
      <c r="F10253" s="7" t="s">
        <v>9</v>
      </c>
      <c r="G10253" t="s">
        <v>10697</v>
      </c>
    </row>
    <row r="10254" spans="1:7" hidden="1" x14ac:dyDescent="0.3">
      <c r="A10254" s="10">
        <v>33346580</v>
      </c>
      <c r="B10254" t="s">
        <v>2100</v>
      </c>
      <c r="C10254" s="7" t="s">
        <v>2100</v>
      </c>
      <c r="D10254" s="7" t="s">
        <v>18712</v>
      </c>
      <c r="E10254" s="7" t="s">
        <v>18816</v>
      </c>
      <c r="F10254" s="7" t="s">
        <v>10</v>
      </c>
      <c r="G10254" t="s">
        <v>10697</v>
      </c>
    </row>
    <row r="10255" spans="1:7" hidden="1" x14ac:dyDescent="0.3">
      <c r="A10255" s="10">
        <v>33346580</v>
      </c>
      <c r="B10255" t="s">
        <v>2103</v>
      </c>
      <c r="C10255" s="7" t="s">
        <v>2103</v>
      </c>
      <c r="D10255" s="7"/>
      <c r="E10255" t="s">
        <v>4600</v>
      </c>
      <c r="F10255" s="7" t="s">
        <v>10</v>
      </c>
      <c r="G10255" t="s">
        <v>10697</v>
      </c>
    </row>
    <row r="10256" spans="1:7" hidden="1" x14ac:dyDescent="0.3">
      <c r="A10256" s="10">
        <v>33346580</v>
      </c>
      <c r="B10256" t="s">
        <v>7</v>
      </c>
      <c r="C10256" s="7" t="s">
        <v>13746</v>
      </c>
      <c r="D10256" s="7"/>
      <c r="E10256" t="s">
        <v>4331</v>
      </c>
      <c r="F10256" s="7" t="s">
        <v>11349</v>
      </c>
      <c r="G10256" t="s">
        <v>10697</v>
      </c>
    </row>
    <row r="10257" spans="1:7" hidden="1" x14ac:dyDescent="0.3">
      <c r="A10257" s="10">
        <v>33346580</v>
      </c>
      <c r="B10257" t="s">
        <v>1901</v>
      </c>
      <c r="C10257" s="7" t="s">
        <v>1901</v>
      </c>
      <c r="D10257" s="7" t="s">
        <v>18603</v>
      </c>
      <c r="E10257" t="s">
        <v>2663</v>
      </c>
      <c r="F10257" s="7" t="s">
        <v>11349</v>
      </c>
      <c r="G10257" t="s">
        <v>10697</v>
      </c>
    </row>
    <row r="10258" spans="1:7" hidden="1" x14ac:dyDescent="0.3">
      <c r="A10258" s="10">
        <v>33346580</v>
      </c>
      <c r="B10258" t="s">
        <v>7</v>
      </c>
      <c r="C10258" s="7" t="s">
        <v>14363</v>
      </c>
      <c r="D10258" s="7"/>
      <c r="E10258" t="s">
        <v>6714</v>
      </c>
      <c r="F10258" s="7" t="s">
        <v>6</v>
      </c>
      <c r="G10258" t="s">
        <v>10697</v>
      </c>
    </row>
    <row r="10259" spans="1:7" hidden="1" x14ac:dyDescent="0.3">
      <c r="A10259" s="10">
        <v>33346580</v>
      </c>
      <c r="B10259" t="s">
        <v>7</v>
      </c>
      <c r="C10259" s="7" t="s">
        <v>14918</v>
      </c>
      <c r="D10259" s="7"/>
      <c r="E10259" t="s">
        <v>5547</v>
      </c>
      <c r="F10259" s="7" t="s">
        <v>12</v>
      </c>
      <c r="G10259" t="s">
        <v>10697</v>
      </c>
    </row>
    <row r="10260" spans="1:7" hidden="1" x14ac:dyDescent="0.3">
      <c r="A10260" s="10">
        <v>33346580</v>
      </c>
      <c r="B10260" t="s">
        <v>7</v>
      </c>
      <c r="C10260" s="7" t="s">
        <v>15515</v>
      </c>
      <c r="D10260" s="7"/>
      <c r="E10260" t="s">
        <v>3226</v>
      </c>
      <c r="F10260" s="7" t="s">
        <v>12</v>
      </c>
      <c r="G10260" t="s">
        <v>10697</v>
      </c>
    </row>
    <row r="10261" spans="1:7" hidden="1" x14ac:dyDescent="0.3">
      <c r="A10261" s="10">
        <v>33346580</v>
      </c>
      <c r="B10261" t="s">
        <v>1713</v>
      </c>
      <c r="C10261" s="7" t="s">
        <v>1713</v>
      </c>
      <c r="D10261" s="7" t="s">
        <v>11518</v>
      </c>
      <c r="E10261" t="s">
        <v>5768</v>
      </c>
      <c r="F10261" s="7" t="s">
        <v>6</v>
      </c>
      <c r="G10261" t="s">
        <v>10697</v>
      </c>
    </row>
    <row r="10262" spans="1:7" hidden="1" x14ac:dyDescent="0.3">
      <c r="A10262" s="10">
        <v>33346580</v>
      </c>
      <c r="B10262" t="s">
        <v>2074</v>
      </c>
      <c r="C10262" s="7" t="s">
        <v>2074</v>
      </c>
      <c r="D10262" s="7" t="s">
        <v>18677</v>
      </c>
      <c r="E10262" s="7" t="s">
        <v>18839</v>
      </c>
      <c r="F10262" s="7" t="s">
        <v>10</v>
      </c>
      <c r="G10262" t="s">
        <v>10697</v>
      </c>
    </row>
    <row r="10263" spans="1:7" hidden="1" x14ac:dyDescent="0.3">
      <c r="A10263" s="10">
        <v>33347880</v>
      </c>
      <c r="B10263" t="s">
        <v>7</v>
      </c>
      <c r="C10263" s="7" t="s">
        <v>11849</v>
      </c>
      <c r="D10263" s="7"/>
      <c r="E10263" t="s">
        <v>4628</v>
      </c>
      <c r="F10263" s="7" t="s">
        <v>6</v>
      </c>
      <c r="G10263" t="s">
        <v>10698</v>
      </c>
    </row>
    <row r="10264" spans="1:7" hidden="1" x14ac:dyDescent="0.3">
      <c r="A10264" s="10">
        <v>33347880</v>
      </c>
      <c r="B10264" t="s">
        <v>7</v>
      </c>
      <c r="C10264" s="7" t="s">
        <v>12008</v>
      </c>
      <c r="D10264" s="7"/>
      <c r="E10264" t="s">
        <v>2658</v>
      </c>
      <c r="F10264" s="7" t="s">
        <v>6</v>
      </c>
      <c r="G10264" t="s">
        <v>10698</v>
      </c>
    </row>
    <row r="10265" spans="1:7" hidden="1" x14ac:dyDescent="0.3">
      <c r="A10265" s="10">
        <v>33347880</v>
      </c>
      <c r="B10265" t="s">
        <v>7</v>
      </c>
      <c r="C10265" s="7" t="s">
        <v>12563</v>
      </c>
      <c r="D10265" s="7"/>
      <c r="E10265" t="s">
        <v>2275</v>
      </c>
      <c r="F10265" s="7" t="s">
        <v>6</v>
      </c>
      <c r="G10265" t="s">
        <v>10698</v>
      </c>
    </row>
    <row r="10266" spans="1:7" hidden="1" x14ac:dyDescent="0.3">
      <c r="A10266" s="10">
        <v>33347880</v>
      </c>
      <c r="B10266" t="s">
        <v>7</v>
      </c>
      <c r="C10266" s="7" t="s">
        <v>13209</v>
      </c>
      <c r="D10266" s="7"/>
      <c r="E10266" t="s">
        <v>2765</v>
      </c>
      <c r="F10266" s="7" t="s">
        <v>6</v>
      </c>
      <c r="G10266" t="s">
        <v>10698</v>
      </c>
    </row>
    <row r="10267" spans="1:7" hidden="1" x14ac:dyDescent="0.3">
      <c r="A10267" s="10">
        <v>33347880</v>
      </c>
      <c r="B10267" t="s">
        <v>7</v>
      </c>
      <c r="C10267" s="7" t="s">
        <v>14074</v>
      </c>
      <c r="D10267" s="7"/>
      <c r="E10267" t="s">
        <v>2311</v>
      </c>
      <c r="F10267" s="7" t="s">
        <v>11353</v>
      </c>
      <c r="G10267" t="s">
        <v>10698</v>
      </c>
    </row>
    <row r="10268" spans="1:7" hidden="1" x14ac:dyDescent="0.3">
      <c r="A10268" s="10">
        <v>33347880</v>
      </c>
      <c r="B10268" t="s">
        <v>7</v>
      </c>
      <c r="C10268" s="7" t="s">
        <v>14089</v>
      </c>
      <c r="D10268" s="7"/>
      <c r="E10268" t="s">
        <v>4629</v>
      </c>
      <c r="F10268" s="7" t="s">
        <v>9</v>
      </c>
      <c r="G10268" t="s">
        <v>10698</v>
      </c>
    </row>
    <row r="10269" spans="1:7" hidden="1" x14ac:dyDescent="0.3">
      <c r="A10269" s="10">
        <v>33347880</v>
      </c>
      <c r="B10269" t="s">
        <v>7</v>
      </c>
      <c r="C10269" s="7" t="s">
        <v>15566</v>
      </c>
      <c r="D10269" s="7"/>
      <c r="E10269" t="s">
        <v>2699</v>
      </c>
      <c r="F10269" s="7" t="s">
        <v>9</v>
      </c>
      <c r="G10269" t="s">
        <v>10698</v>
      </c>
    </row>
    <row r="10270" spans="1:7" hidden="1" x14ac:dyDescent="0.3">
      <c r="A10270" s="10">
        <v>33347880</v>
      </c>
      <c r="B10270" t="s">
        <v>1978</v>
      </c>
      <c r="C10270" s="7" t="s">
        <v>1978</v>
      </c>
      <c r="D10270" s="7" t="s">
        <v>18482</v>
      </c>
      <c r="E10270" t="s">
        <v>3013</v>
      </c>
      <c r="F10270" s="7" t="s">
        <v>9</v>
      </c>
      <c r="G10270" t="s">
        <v>10698</v>
      </c>
    </row>
    <row r="10271" spans="1:7" hidden="1" x14ac:dyDescent="0.3">
      <c r="A10271" s="10">
        <v>33347880</v>
      </c>
      <c r="B10271" t="s">
        <v>1791</v>
      </c>
      <c r="C10271" s="7" t="s">
        <v>1791</v>
      </c>
      <c r="D10271" s="7" t="s">
        <v>18527</v>
      </c>
      <c r="E10271" t="s">
        <v>5966</v>
      </c>
      <c r="F10271" s="7" t="s">
        <v>6</v>
      </c>
      <c r="G10271" t="s">
        <v>10698</v>
      </c>
    </row>
    <row r="10272" spans="1:7" hidden="1" x14ac:dyDescent="0.3">
      <c r="A10272" s="10">
        <v>33347880</v>
      </c>
      <c r="B10272" t="s">
        <v>7</v>
      </c>
      <c r="C10272" s="7" t="s">
        <v>16230</v>
      </c>
      <c r="D10272" s="7" t="s">
        <v>18809</v>
      </c>
      <c r="E10272" s="7" t="s">
        <v>18810</v>
      </c>
      <c r="F10272" s="7" t="s">
        <v>10</v>
      </c>
      <c r="G10272" t="s">
        <v>10698</v>
      </c>
    </row>
    <row r="10273" spans="1:7" hidden="1" x14ac:dyDescent="0.3">
      <c r="A10273" s="10">
        <v>33347880</v>
      </c>
      <c r="B10273" t="s">
        <v>1859</v>
      </c>
      <c r="C10273" s="7" t="s">
        <v>1859</v>
      </c>
      <c r="D10273" s="7" t="s">
        <v>18517</v>
      </c>
      <c r="E10273" s="7" t="s">
        <v>18806</v>
      </c>
      <c r="F10273" s="7" t="s">
        <v>10</v>
      </c>
      <c r="G10273" t="s">
        <v>10698</v>
      </c>
    </row>
    <row r="10274" spans="1:7" hidden="1" x14ac:dyDescent="0.3">
      <c r="A10274" s="10">
        <v>33347880</v>
      </c>
      <c r="B10274" t="s">
        <v>1871</v>
      </c>
      <c r="C10274" s="7" t="s">
        <v>1871</v>
      </c>
      <c r="D10274" s="7" t="s">
        <v>18647</v>
      </c>
      <c r="E10274" t="s">
        <v>2542</v>
      </c>
      <c r="F10274" s="7" t="s">
        <v>9</v>
      </c>
      <c r="G10274" t="s">
        <v>10698</v>
      </c>
    </row>
    <row r="10275" spans="1:7" hidden="1" x14ac:dyDescent="0.3">
      <c r="A10275" s="10">
        <v>33347880</v>
      </c>
      <c r="B10275" t="s">
        <v>7</v>
      </c>
      <c r="C10275" s="7" t="s">
        <v>17124</v>
      </c>
      <c r="D10275" s="7"/>
      <c r="E10275" t="s">
        <v>4419</v>
      </c>
      <c r="F10275" s="7" t="s">
        <v>6</v>
      </c>
      <c r="G10275" t="s">
        <v>10698</v>
      </c>
    </row>
    <row r="10276" spans="1:7" hidden="1" x14ac:dyDescent="0.3">
      <c r="A10276" s="10">
        <v>33347880</v>
      </c>
      <c r="B10276" t="s">
        <v>1910</v>
      </c>
      <c r="C10276" s="7" t="s">
        <v>1910</v>
      </c>
      <c r="D10276" s="7" t="s">
        <v>18597</v>
      </c>
      <c r="E10276" t="s">
        <v>2694</v>
      </c>
      <c r="F10276" s="7" t="s">
        <v>11353</v>
      </c>
      <c r="G10276" t="s">
        <v>10698</v>
      </c>
    </row>
    <row r="10277" spans="1:7" hidden="1" x14ac:dyDescent="0.3">
      <c r="A10277" s="10">
        <v>33347880</v>
      </c>
      <c r="B10277" t="s">
        <v>1900</v>
      </c>
      <c r="C10277" s="7" t="s">
        <v>1900</v>
      </c>
      <c r="D10277" s="7" t="s">
        <v>18528</v>
      </c>
      <c r="E10277" s="7" t="s">
        <v>2660</v>
      </c>
      <c r="F10277" s="7" t="s">
        <v>10</v>
      </c>
      <c r="G10277" t="s">
        <v>10698</v>
      </c>
    </row>
    <row r="10278" spans="1:7" hidden="1" x14ac:dyDescent="0.3">
      <c r="A10278" s="10">
        <v>33347880</v>
      </c>
      <c r="B10278" t="s">
        <v>7</v>
      </c>
      <c r="C10278" s="7" t="s">
        <v>17432</v>
      </c>
      <c r="D10278" s="7"/>
      <c r="E10278" t="s">
        <v>2661</v>
      </c>
      <c r="F10278" s="7" t="s">
        <v>6</v>
      </c>
      <c r="G10278" t="s">
        <v>10698</v>
      </c>
    </row>
    <row r="10279" spans="1:7" hidden="1" x14ac:dyDescent="0.3">
      <c r="A10279" s="10">
        <v>33347880</v>
      </c>
      <c r="B10279" t="s">
        <v>7</v>
      </c>
      <c r="C10279" s="7" t="s">
        <v>17639</v>
      </c>
      <c r="D10279" s="7"/>
      <c r="E10279" t="s">
        <v>5967</v>
      </c>
      <c r="F10279" s="7" t="s">
        <v>6</v>
      </c>
      <c r="G10279" t="s">
        <v>10698</v>
      </c>
    </row>
    <row r="10280" spans="1:7" hidden="1" x14ac:dyDescent="0.3">
      <c r="A10280" s="10">
        <v>33347880</v>
      </c>
      <c r="B10280" t="s">
        <v>1865</v>
      </c>
      <c r="C10280" s="7" t="s">
        <v>1865</v>
      </c>
      <c r="D10280" s="7" t="s">
        <v>11523</v>
      </c>
      <c r="E10280" t="s">
        <v>2530</v>
      </c>
      <c r="F10280" s="7" t="s">
        <v>6</v>
      </c>
      <c r="G10280" t="s">
        <v>10698</v>
      </c>
    </row>
    <row r="10281" spans="1:7" hidden="1" x14ac:dyDescent="0.3">
      <c r="A10281" s="10">
        <v>33347880</v>
      </c>
      <c r="B10281" t="s">
        <v>1796</v>
      </c>
      <c r="C10281" s="7" t="s">
        <v>1796</v>
      </c>
      <c r="D10281" s="7" t="s">
        <v>18427</v>
      </c>
      <c r="E10281" s="7" t="s">
        <v>2306</v>
      </c>
      <c r="F10281" s="7" t="s">
        <v>10</v>
      </c>
      <c r="G10281" t="s">
        <v>10698</v>
      </c>
    </row>
    <row r="10282" spans="1:7" hidden="1" x14ac:dyDescent="0.3">
      <c r="A10282" s="10">
        <v>33347880</v>
      </c>
      <c r="B10282" t="s">
        <v>7</v>
      </c>
      <c r="C10282" s="7" t="s">
        <v>18096</v>
      </c>
      <c r="D10282" s="7"/>
      <c r="E10282" t="s">
        <v>5969</v>
      </c>
      <c r="F10282" s="7" t="s">
        <v>6</v>
      </c>
      <c r="G10282" t="s">
        <v>10698</v>
      </c>
    </row>
    <row r="10283" spans="1:7" hidden="1" x14ac:dyDescent="0.3">
      <c r="A10283" s="10">
        <v>33347880</v>
      </c>
      <c r="B10283" t="s">
        <v>7</v>
      </c>
      <c r="C10283" s="7" t="s">
        <v>18243</v>
      </c>
      <c r="D10283" s="7"/>
      <c r="E10283" t="s">
        <v>4630</v>
      </c>
      <c r="F10283" s="7" t="s">
        <v>9</v>
      </c>
      <c r="G10283" t="s">
        <v>10698</v>
      </c>
    </row>
    <row r="10284" spans="1:7" hidden="1" x14ac:dyDescent="0.3">
      <c r="A10284" s="10">
        <v>33347880</v>
      </c>
      <c r="B10284" t="s">
        <v>2045</v>
      </c>
      <c r="C10284" s="7" t="s">
        <v>2045</v>
      </c>
      <c r="D10284" s="7" t="s">
        <v>18651</v>
      </c>
      <c r="E10284" t="s">
        <v>3453</v>
      </c>
      <c r="F10284" s="7" t="s">
        <v>9</v>
      </c>
      <c r="G10284" t="s">
        <v>10698</v>
      </c>
    </row>
    <row r="10285" spans="1:7" hidden="1" x14ac:dyDescent="0.3">
      <c r="A10285" s="10">
        <v>33349199</v>
      </c>
      <c r="B10285" t="s">
        <v>7</v>
      </c>
      <c r="C10285" s="7" t="s">
        <v>12079</v>
      </c>
      <c r="D10285" s="7"/>
      <c r="E10285" t="s">
        <v>8744</v>
      </c>
      <c r="F10285" s="7" t="s">
        <v>9</v>
      </c>
      <c r="G10285" t="s">
        <v>10699</v>
      </c>
    </row>
    <row r="10286" spans="1:7" hidden="1" x14ac:dyDescent="0.3">
      <c r="A10286" s="10">
        <v>33349199</v>
      </c>
      <c r="B10286" t="s">
        <v>7</v>
      </c>
      <c r="C10286" s="7" t="s">
        <v>13514</v>
      </c>
      <c r="D10286" s="7"/>
      <c r="E10286" t="s">
        <v>8745</v>
      </c>
      <c r="F10286" s="7" t="s">
        <v>9</v>
      </c>
      <c r="G10286" t="s">
        <v>10699</v>
      </c>
    </row>
    <row r="10287" spans="1:7" hidden="1" x14ac:dyDescent="0.3">
      <c r="A10287" s="10">
        <v>33349199</v>
      </c>
      <c r="B10287" t="s">
        <v>2017</v>
      </c>
      <c r="C10287" s="7" t="s">
        <v>2017</v>
      </c>
      <c r="D10287" s="7" t="s">
        <v>18484</v>
      </c>
      <c r="E10287" t="s">
        <v>3222</v>
      </c>
      <c r="F10287" s="7" t="s">
        <v>9</v>
      </c>
      <c r="G10287" t="s">
        <v>10699</v>
      </c>
    </row>
    <row r="10288" spans="1:7" hidden="1" x14ac:dyDescent="0.3">
      <c r="A10288" s="10">
        <v>33349199</v>
      </c>
      <c r="B10288" t="s">
        <v>1983</v>
      </c>
      <c r="C10288" s="7" t="s">
        <v>1983</v>
      </c>
      <c r="D10288" s="7" t="s">
        <v>18481</v>
      </c>
      <c r="E10288" t="s">
        <v>3041</v>
      </c>
      <c r="F10288" s="7" t="s">
        <v>9</v>
      </c>
      <c r="G10288" t="s">
        <v>10699</v>
      </c>
    </row>
    <row r="10289" spans="1:7" hidden="1" x14ac:dyDescent="0.3">
      <c r="A10289" s="10">
        <v>33349199</v>
      </c>
      <c r="B10289" t="s">
        <v>1854</v>
      </c>
      <c r="C10289" s="7" t="s">
        <v>1854</v>
      </c>
      <c r="D10289" s="7" t="s">
        <v>11526</v>
      </c>
      <c r="E10289" t="s">
        <v>2481</v>
      </c>
      <c r="F10289" s="7" t="s">
        <v>9</v>
      </c>
      <c r="G10289" t="s">
        <v>10699</v>
      </c>
    </row>
    <row r="10290" spans="1:7" hidden="1" x14ac:dyDescent="0.3">
      <c r="A10290" s="10">
        <v>33349199</v>
      </c>
      <c r="B10290" t="s">
        <v>1763</v>
      </c>
      <c r="C10290" s="7" t="s">
        <v>1763</v>
      </c>
      <c r="D10290" s="7" t="s">
        <v>11510</v>
      </c>
      <c r="E10290" t="s">
        <v>2251</v>
      </c>
      <c r="F10290" s="7" t="s">
        <v>11349</v>
      </c>
      <c r="G10290" t="s">
        <v>10699</v>
      </c>
    </row>
    <row r="10291" spans="1:7" hidden="1" x14ac:dyDescent="0.3">
      <c r="A10291" s="10">
        <v>33349199</v>
      </c>
      <c r="B10291" t="s">
        <v>2008</v>
      </c>
      <c r="C10291" s="7" t="s">
        <v>2008</v>
      </c>
      <c r="D10291" s="7" t="s">
        <v>18508</v>
      </c>
      <c r="E10291" t="s">
        <v>3178</v>
      </c>
      <c r="F10291" s="7" t="s">
        <v>9</v>
      </c>
      <c r="G10291" t="s">
        <v>10699</v>
      </c>
    </row>
    <row r="10292" spans="1:7" hidden="1" x14ac:dyDescent="0.3">
      <c r="A10292" s="10">
        <v>33349199</v>
      </c>
      <c r="B10292" t="s">
        <v>7</v>
      </c>
      <c r="C10292" s="7" t="s">
        <v>16465</v>
      </c>
      <c r="D10292" s="7"/>
      <c r="E10292" t="s">
        <v>7366</v>
      </c>
      <c r="F10292" s="7" t="s">
        <v>9</v>
      </c>
      <c r="G10292" t="s">
        <v>10699</v>
      </c>
    </row>
    <row r="10293" spans="1:7" hidden="1" x14ac:dyDescent="0.3">
      <c r="A10293" s="10">
        <v>33349199</v>
      </c>
      <c r="B10293" t="s">
        <v>1764</v>
      </c>
      <c r="C10293" s="7" t="s">
        <v>1764</v>
      </c>
      <c r="D10293" s="7" t="s">
        <v>11509</v>
      </c>
      <c r="E10293" t="s">
        <v>2253</v>
      </c>
      <c r="F10293" s="7" t="s">
        <v>9</v>
      </c>
      <c r="G10293" t="s">
        <v>10699</v>
      </c>
    </row>
    <row r="10294" spans="1:7" hidden="1" x14ac:dyDescent="0.3">
      <c r="A10294" s="10">
        <v>33349199</v>
      </c>
      <c r="B10294" t="s">
        <v>2037</v>
      </c>
      <c r="C10294" s="7" t="s">
        <v>2037</v>
      </c>
      <c r="D10294" s="7" t="s">
        <v>18432</v>
      </c>
      <c r="E10294" t="s">
        <v>3409</v>
      </c>
      <c r="F10294" s="7" t="s">
        <v>9</v>
      </c>
      <c r="G10294" t="s">
        <v>10699</v>
      </c>
    </row>
    <row r="10295" spans="1:7" hidden="1" x14ac:dyDescent="0.3">
      <c r="A10295" s="10">
        <v>33350449</v>
      </c>
      <c r="B10295" t="s">
        <v>7</v>
      </c>
      <c r="C10295" s="7" t="s">
        <v>13799</v>
      </c>
      <c r="D10295" s="7"/>
      <c r="E10295" t="s">
        <v>7748</v>
      </c>
      <c r="F10295" s="7" t="s">
        <v>12</v>
      </c>
      <c r="G10295" t="s">
        <v>10700</v>
      </c>
    </row>
    <row r="10296" spans="1:7" hidden="1" x14ac:dyDescent="0.3">
      <c r="A10296" s="10">
        <v>33350449</v>
      </c>
      <c r="B10296" t="s">
        <v>7</v>
      </c>
      <c r="C10296" s="7" t="s">
        <v>14290</v>
      </c>
      <c r="D10296" s="7"/>
      <c r="E10296" t="s">
        <v>6659</v>
      </c>
      <c r="F10296" s="7" t="s">
        <v>12</v>
      </c>
      <c r="G10296" t="s">
        <v>10700</v>
      </c>
    </row>
    <row r="10297" spans="1:7" hidden="1" x14ac:dyDescent="0.3">
      <c r="A10297" s="10">
        <v>33350449</v>
      </c>
      <c r="B10297" t="s">
        <v>1883</v>
      </c>
      <c r="C10297" s="7" t="s">
        <v>1883</v>
      </c>
      <c r="D10297" s="7" t="s">
        <v>11539</v>
      </c>
      <c r="E10297" t="s">
        <v>5645</v>
      </c>
      <c r="F10297" s="7" t="s">
        <v>12</v>
      </c>
      <c r="G10297" t="s">
        <v>10700</v>
      </c>
    </row>
    <row r="10298" spans="1:7" hidden="1" x14ac:dyDescent="0.3">
      <c r="A10298" s="10">
        <v>33350449</v>
      </c>
      <c r="B10298" t="s">
        <v>7</v>
      </c>
      <c r="C10298" s="7" t="s">
        <v>17038</v>
      </c>
      <c r="D10298" s="7"/>
      <c r="E10298" t="s">
        <v>8746</v>
      </c>
      <c r="F10298" s="7" t="s">
        <v>12</v>
      </c>
      <c r="G10298" t="s">
        <v>10700</v>
      </c>
    </row>
    <row r="10299" spans="1:7" hidden="1" x14ac:dyDescent="0.3">
      <c r="A10299" s="10">
        <v>33355687</v>
      </c>
      <c r="B10299" t="s">
        <v>1860</v>
      </c>
      <c r="C10299" s="7" t="s">
        <v>1860</v>
      </c>
      <c r="D10299" s="7" t="s">
        <v>11528</v>
      </c>
      <c r="E10299" t="s">
        <v>2513</v>
      </c>
      <c r="F10299" s="7" t="s">
        <v>9</v>
      </c>
      <c r="G10299" t="s">
        <v>10701</v>
      </c>
    </row>
    <row r="10300" spans="1:7" hidden="1" x14ac:dyDescent="0.3">
      <c r="A10300" s="10">
        <v>33355687</v>
      </c>
      <c r="B10300" t="s">
        <v>1947</v>
      </c>
      <c r="C10300" s="7" t="s">
        <v>1947</v>
      </c>
      <c r="D10300" s="7" t="s">
        <v>18494</v>
      </c>
      <c r="E10300" t="s">
        <v>2864</v>
      </c>
      <c r="F10300" s="7" t="s">
        <v>9</v>
      </c>
      <c r="G10300" t="s">
        <v>10701</v>
      </c>
    </row>
    <row r="10301" spans="1:7" hidden="1" x14ac:dyDescent="0.3">
      <c r="A10301" s="10">
        <v>33355687</v>
      </c>
      <c r="B10301" t="s">
        <v>7</v>
      </c>
      <c r="C10301" s="7" t="s">
        <v>13891</v>
      </c>
      <c r="D10301" s="7"/>
      <c r="E10301" t="s">
        <v>5689</v>
      </c>
      <c r="F10301" s="7" t="s">
        <v>9</v>
      </c>
      <c r="G10301" t="s">
        <v>10701</v>
      </c>
    </row>
    <row r="10302" spans="1:7" hidden="1" x14ac:dyDescent="0.3">
      <c r="A10302" s="10">
        <v>33355687</v>
      </c>
      <c r="B10302" t="s">
        <v>1931</v>
      </c>
      <c r="C10302" s="7" t="s">
        <v>1931</v>
      </c>
      <c r="D10302" s="7" t="s">
        <v>18495</v>
      </c>
      <c r="E10302" t="s">
        <v>5594</v>
      </c>
      <c r="F10302" s="7" t="s">
        <v>9</v>
      </c>
      <c r="G10302" t="s">
        <v>10701</v>
      </c>
    </row>
    <row r="10303" spans="1:7" hidden="1" x14ac:dyDescent="0.3">
      <c r="A10303" s="10">
        <v>33355687</v>
      </c>
      <c r="B10303" t="s">
        <v>1885</v>
      </c>
      <c r="C10303" s="7" t="s">
        <v>1885</v>
      </c>
      <c r="D10303" s="7" t="s">
        <v>18662</v>
      </c>
      <c r="E10303" t="s">
        <v>2615</v>
      </c>
      <c r="F10303" s="7" t="s">
        <v>9</v>
      </c>
      <c r="G10303" t="s">
        <v>10701</v>
      </c>
    </row>
    <row r="10304" spans="1:7" hidden="1" x14ac:dyDescent="0.3">
      <c r="A10304" s="10">
        <v>33355687</v>
      </c>
      <c r="B10304" t="s">
        <v>1968</v>
      </c>
      <c r="C10304" s="7" t="s">
        <v>1968</v>
      </c>
      <c r="D10304" s="7" t="s">
        <v>18664</v>
      </c>
      <c r="E10304" t="s">
        <v>2958</v>
      </c>
      <c r="F10304" s="7" t="s">
        <v>9</v>
      </c>
      <c r="G10304" t="s">
        <v>10701</v>
      </c>
    </row>
    <row r="10305" spans="1:7" hidden="1" x14ac:dyDescent="0.3">
      <c r="A10305" s="10">
        <v>33355687</v>
      </c>
      <c r="B10305" t="s">
        <v>2082</v>
      </c>
      <c r="C10305" s="7" t="s">
        <v>2082</v>
      </c>
      <c r="D10305" s="7" t="s">
        <v>18683</v>
      </c>
      <c r="E10305" t="s">
        <v>4098</v>
      </c>
      <c r="F10305" s="7" t="s">
        <v>6</v>
      </c>
      <c r="G10305" t="s">
        <v>10701</v>
      </c>
    </row>
    <row r="10306" spans="1:7" hidden="1" x14ac:dyDescent="0.3">
      <c r="A10306" s="10">
        <v>33355782</v>
      </c>
      <c r="B10306" t="s">
        <v>1716</v>
      </c>
      <c r="C10306" s="7" t="s">
        <v>1716</v>
      </c>
      <c r="D10306" s="7" t="s">
        <v>11524</v>
      </c>
      <c r="E10306" t="s">
        <v>2143</v>
      </c>
      <c r="F10306" s="7" t="s">
        <v>9</v>
      </c>
      <c r="G10306" t="s">
        <v>10702</v>
      </c>
    </row>
    <row r="10307" spans="1:7" hidden="1" x14ac:dyDescent="0.3">
      <c r="A10307" s="10">
        <v>33355782</v>
      </c>
      <c r="B10307" t="s">
        <v>7</v>
      </c>
      <c r="C10307" s="7" t="s">
        <v>12255</v>
      </c>
      <c r="D10307" s="7"/>
      <c r="E10307" t="s">
        <v>8747</v>
      </c>
      <c r="F10307" s="7" t="s">
        <v>9</v>
      </c>
      <c r="G10307" t="s">
        <v>10702</v>
      </c>
    </row>
    <row r="10308" spans="1:7" hidden="1" x14ac:dyDescent="0.3">
      <c r="A10308" s="10">
        <v>33355782</v>
      </c>
      <c r="B10308" t="s">
        <v>1839</v>
      </c>
      <c r="C10308" s="7" t="s">
        <v>1839</v>
      </c>
      <c r="D10308" s="7" t="s">
        <v>11547</v>
      </c>
      <c r="E10308" t="s">
        <v>2421</v>
      </c>
      <c r="F10308" s="7" t="s">
        <v>9</v>
      </c>
      <c r="G10308" t="s">
        <v>10702</v>
      </c>
    </row>
    <row r="10309" spans="1:7" hidden="1" x14ac:dyDescent="0.3">
      <c r="A10309" s="10">
        <v>33355782</v>
      </c>
      <c r="B10309" t="s">
        <v>7</v>
      </c>
      <c r="C10309" s="7" t="s">
        <v>13161</v>
      </c>
      <c r="D10309" s="7"/>
      <c r="E10309" t="s">
        <v>7106</v>
      </c>
      <c r="F10309" s="7" t="s">
        <v>9</v>
      </c>
      <c r="G10309" t="s">
        <v>10702</v>
      </c>
    </row>
    <row r="10310" spans="1:7" hidden="1" x14ac:dyDescent="0.3">
      <c r="A10310" s="10">
        <v>33355782</v>
      </c>
      <c r="B10310" t="s">
        <v>7</v>
      </c>
      <c r="C10310" s="7" t="s">
        <v>13503</v>
      </c>
      <c r="D10310" s="7"/>
      <c r="E10310" t="s">
        <v>7107</v>
      </c>
      <c r="F10310" s="7" t="s">
        <v>9</v>
      </c>
      <c r="G10310" t="s">
        <v>10702</v>
      </c>
    </row>
    <row r="10311" spans="1:7" hidden="1" x14ac:dyDescent="0.3">
      <c r="A10311" s="10">
        <v>33355782</v>
      </c>
      <c r="B10311" t="s">
        <v>1840</v>
      </c>
      <c r="C10311" s="7" t="s">
        <v>1840</v>
      </c>
      <c r="D10311" s="7" t="s">
        <v>18557</v>
      </c>
      <c r="E10311" t="s">
        <v>2423</v>
      </c>
      <c r="F10311" s="7" t="s">
        <v>9</v>
      </c>
      <c r="G10311" t="s">
        <v>10702</v>
      </c>
    </row>
    <row r="10312" spans="1:7" hidden="1" x14ac:dyDescent="0.3">
      <c r="A10312" s="10">
        <v>33355782</v>
      </c>
      <c r="B10312" t="s">
        <v>7</v>
      </c>
      <c r="C10312" s="7" t="s">
        <v>15424</v>
      </c>
      <c r="D10312" s="7"/>
      <c r="E10312" t="s">
        <v>7110</v>
      </c>
      <c r="F10312" s="7" t="s">
        <v>9</v>
      </c>
      <c r="G10312" t="s">
        <v>10702</v>
      </c>
    </row>
    <row r="10313" spans="1:7" hidden="1" x14ac:dyDescent="0.3">
      <c r="A10313" s="10">
        <v>33355782</v>
      </c>
      <c r="B10313" t="s">
        <v>7</v>
      </c>
      <c r="C10313" s="7" t="s">
        <v>16333</v>
      </c>
      <c r="D10313" s="7"/>
      <c r="E10313" t="s">
        <v>8748</v>
      </c>
      <c r="F10313" s="7" t="s">
        <v>9</v>
      </c>
      <c r="G10313" t="s">
        <v>10702</v>
      </c>
    </row>
    <row r="10314" spans="1:7" hidden="1" x14ac:dyDescent="0.3">
      <c r="A10314" s="10">
        <v>33355782</v>
      </c>
      <c r="B10314" t="s">
        <v>7</v>
      </c>
      <c r="C10314" s="7" t="s">
        <v>17071</v>
      </c>
      <c r="D10314" s="7"/>
      <c r="E10314" t="s">
        <v>8749</v>
      </c>
      <c r="F10314" s="7" t="s">
        <v>9</v>
      </c>
      <c r="G10314" t="s">
        <v>10702</v>
      </c>
    </row>
    <row r="10315" spans="1:7" hidden="1" x14ac:dyDescent="0.3">
      <c r="A10315" s="10">
        <v>33355782</v>
      </c>
      <c r="B10315" t="s">
        <v>7</v>
      </c>
      <c r="C10315" s="7" t="s">
        <v>18177</v>
      </c>
      <c r="D10315" s="7"/>
      <c r="E10315" t="s">
        <v>7942</v>
      </c>
      <c r="F10315" s="7" t="s">
        <v>9</v>
      </c>
      <c r="G10315" t="s">
        <v>10702</v>
      </c>
    </row>
    <row r="10316" spans="1:7" hidden="1" x14ac:dyDescent="0.3">
      <c r="A10316" s="10">
        <v>33359090</v>
      </c>
      <c r="B10316" t="s">
        <v>1903</v>
      </c>
      <c r="C10316" s="7" t="s">
        <v>1903</v>
      </c>
      <c r="D10316" s="7" t="s">
        <v>18641</v>
      </c>
      <c r="E10316" s="7" t="s">
        <v>18829</v>
      </c>
      <c r="F10316" s="7" t="s">
        <v>10</v>
      </c>
      <c r="G10316" t="s">
        <v>10703</v>
      </c>
    </row>
    <row r="10317" spans="1:7" hidden="1" x14ac:dyDescent="0.3">
      <c r="A10317" s="10">
        <v>33359090</v>
      </c>
      <c r="B10317" t="s">
        <v>1847</v>
      </c>
      <c r="C10317" s="7" t="s">
        <v>1847</v>
      </c>
      <c r="D10317" s="7" t="s">
        <v>18440</v>
      </c>
      <c r="E10317" s="7" t="s">
        <v>2449</v>
      </c>
      <c r="F10317" s="7" t="s">
        <v>10</v>
      </c>
      <c r="G10317" t="s">
        <v>10703</v>
      </c>
    </row>
    <row r="10318" spans="1:7" hidden="1" x14ac:dyDescent="0.3">
      <c r="A10318" s="10">
        <v>33359090</v>
      </c>
      <c r="B10318" t="s">
        <v>2071</v>
      </c>
      <c r="C10318" s="7" t="s">
        <v>2071</v>
      </c>
      <c r="D10318" s="7" t="s">
        <v>18588</v>
      </c>
      <c r="E10318" t="s">
        <v>3917</v>
      </c>
      <c r="F10318" s="7" t="s">
        <v>11349</v>
      </c>
      <c r="G10318" t="s">
        <v>10703</v>
      </c>
    </row>
    <row r="10319" spans="1:7" hidden="1" x14ac:dyDescent="0.3">
      <c r="A10319" s="10">
        <v>33359090</v>
      </c>
      <c r="B10319" t="s">
        <v>7</v>
      </c>
      <c r="C10319" s="7" t="s">
        <v>14710</v>
      </c>
      <c r="D10319" s="7"/>
      <c r="E10319" t="s">
        <v>8750</v>
      </c>
      <c r="F10319" s="7" t="s">
        <v>10</v>
      </c>
      <c r="G10319" t="s">
        <v>10703</v>
      </c>
    </row>
    <row r="10320" spans="1:7" hidden="1" x14ac:dyDescent="0.3">
      <c r="A10320" s="10">
        <v>33359090</v>
      </c>
      <c r="B10320" t="s">
        <v>1887</v>
      </c>
      <c r="C10320" s="7" t="s">
        <v>1887</v>
      </c>
      <c r="D10320" s="7"/>
      <c r="E10320" t="s">
        <v>2627</v>
      </c>
      <c r="F10320" s="7" t="s">
        <v>11349</v>
      </c>
      <c r="G10320" t="s">
        <v>10703</v>
      </c>
    </row>
    <row r="10321" spans="1:7" hidden="1" x14ac:dyDescent="0.3">
      <c r="A10321" s="10">
        <v>33359090</v>
      </c>
      <c r="B10321" t="s">
        <v>1763</v>
      </c>
      <c r="C10321" s="7" t="s">
        <v>1763</v>
      </c>
      <c r="D10321" s="7" t="s">
        <v>11510</v>
      </c>
      <c r="E10321" t="s">
        <v>2251</v>
      </c>
      <c r="F10321" s="7" t="s">
        <v>11349</v>
      </c>
      <c r="G10321" t="s">
        <v>10703</v>
      </c>
    </row>
    <row r="10322" spans="1:7" hidden="1" x14ac:dyDescent="0.3">
      <c r="A10322" s="10">
        <v>33359090</v>
      </c>
      <c r="B10322" t="s">
        <v>1764</v>
      </c>
      <c r="C10322" s="7" t="s">
        <v>1764</v>
      </c>
      <c r="D10322" s="7" t="s">
        <v>11509</v>
      </c>
      <c r="E10322" t="s">
        <v>2253</v>
      </c>
      <c r="F10322" s="7" t="s">
        <v>9</v>
      </c>
      <c r="G10322" t="s">
        <v>10703</v>
      </c>
    </row>
    <row r="10323" spans="1:7" hidden="1" x14ac:dyDescent="0.3">
      <c r="A10323" s="10">
        <v>33359090</v>
      </c>
      <c r="B10323" t="s">
        <v>1802</v>
      </c>
      <c r="C10323" s="7" t="s">
        <v>1802</v>
      </c>
      <c r="D10323" s="7" t="s">
        <v>18464</v>
      </c>
      <c r="E10323" t="s">
        <v>2321</v>
      </c>
      <c r="F10323" s="7" t="s">
        <v>12</v>
      </c>
      <c r="G10323" t="s">
        <v>10703</v>
      </c>
    </row>
    <row r="10324" spans="1:7" hidden="1" x14ac:dyDescent="0.3">
      <c r="A10324" s="10">
        <v>33359726</v>
      </c>
      <c r="B10324" t="s">
        <v>7</v>
      </c>
      <c r="C10324" s="7" t="s">
        <v>11906</v>
      </c>
      <c r="D10324" s="7"/>
      <c r="E10324" t="s">
        <v>8751</v>
      </c>
      <c r="F10324" s="7" t="s">
        <v>11349</v>
      </c>
      <c r="G10324" t="s">
        <v>10704</v>
      </c>
    </row>
    <row r="10325" spans="1:7" hidden="1" x14ac:dyDescent="0.3">
      <c r="A10325" s="10">
        <v>33359726</v>
      </c>
      <c r="B10325" t="s">
        <v>2002</v>
      </c>
      <c r="C10325" s="7" t="s">
        <v>2002</v>
      </c>
      <c r="D10325" s="7" t="s">
        <v>18680</v>
      </c>
      <c r="E10325" t="s">
        <v>3144</v>
      </c>
      <c r="F10325" s="7" t="s">
        <v>11349</v>
      </c>
      <c r="G10325" t="s">
        <v>10704</v>
      </c>
    </row>
    <row r="10326" spans="1:7" hidden="1" x14ac:dyDescent="0.3">
      <c r="A10326" s="10">
        <v>33359726</v>
      </c>
      <c r="B10326" t="s">
        <v>1774</v>
      </c>
      <c r="C10326" s="7" t="s">
        <v>1774</v>
      </c>
      <c r="D10326" s="7" t="s">
        <v>11532</v>
      </c>
      <c r="E10326" t="s">
        <v>2280</v>
      </c>
      <c r="F10326" s="7" t="s">
        <v>11349</v>
      </c>
      <c r="G10326" t="s">
        <v>10704</v>
      </c>
    </row>
    <row r="10327" spans="1:7" hidden="1" x14ac:dyDescent="0.3">
      <c r="A10327" s="10">
        <v>33359726</v>
      </c>
      <c r="B10327" t="s">
        <v>1803</v>
      </c>
      <c r="C10327" s="7" t="s">
        <v>1803</v>
      </c>
      <c r="D10327" s="7" t="s">
        <v>11541</v>
      </c>
      <c r="E10327" t="s">
        <v>2322</v>
      </c>
      <c r="F10327" s="7" t="s">
        <v>11349</v>
      </c>
      <c r="G10327" t="s">
        <v>10704</v>
      </c>
    </row>
    <row r="10328" spans="1:7" hidden="1" x14ac:dyDescent="0.3">
      <c r="A10328" s="10">
        <v>33359726</v>
      </c>
      <c r="B10328" t="s">
        <v>1924</v>
      </c>
      <c r="C10328" s="7" t="s">
        <v>1924</v>
      </c>
      <c r="D10328" s="7" t="s">
        <v>18428</v>
      </c>
      <c r="E10328" t="s">
        <v>2768</v>
      </c>
      <c r="F10328" s="7" t="s">
        <v>11353</v>
      </c>
      <c r="G10328" t="s">
        <v>10704</v>
      </c>
    </row>
    <row r="10329" spans="1:7" hidden="1" x14ac:dyDescent="0.3">
      <c r="A10329" s="10">
        <v>33359726</v>
      </c>
      <c r="B10329" t="s">
        <v>2046</v>
      </c>
      <c r="C10329" s="7" t="s">
        <v>2046</v>
      </c>
      <c r="D10329" s="7" t="s">
        <v>18405</v>
      </c>
      <c r="E10329" t="s">
        <v>3457</v>
      </c>
      <c r="F10329" s="7" t="s">
        <v>11349</v>
      </c>
      <c r="G10329" t="s">
        <v>10704</v>
      </c>
    </row>
    <row r="10330" spans="1:7" hidden="1" x14ac:dyDescent="0.3">
      <c r="A10330" s="10">
        <v>33359726</v>
      </c>
      <c r="B10330" t="s">
        <v>7</v>
      </c>
      <c r="C10330" s="7" t="s">
        <v>12896</v>
      </c>
      <c r="D10330" s="7"/>
      <c r="E10330" t="s">
        <v>8752</v>
      </c>
      <c r="F10330" s="7" t="s">
        <v>11349</v>
      </c>
      <c r="G10330" t="s">
        <v>10704</v>
      </c>
    </row>
    <row r="10331" spans="1:7" hidden="1" x14ac:dyDescent="0.3">
      <c r="A10331" s="10">
        <v>33359726</v>
      </c>
      <c r="B10331" t="s">
        <v>1811</v>
      </c>
      <c r="C10331" s="7" t="s">
        <v>1811</v>
      </c>
      <c r="D10331" s="7" t="s">
        <v>11525</v>
      </c>
      <c r="E10331" t="s">
        <v>2335</v>
      </c>
      <c r="F10331" s="7" t="s">
        <v>11349</v>
      </c>
      <c r="G10331" t="s">
        <v>10704</v>
      </c>
    </row>
    <row r="10332" spans="1:7" hidden="1" x14ac:dyDescent="0.3">
      <c r="A10332" s="10">
        <v>33359726</v>
      </c>
      <c r="B10332" t="s">
        <v>1812</v>
      </c>
      <c r="C10332" s="7" t="s">
        <v>1812</v>
      </c>
      <c r="D10332" s="7" t="s">
        <v>18456</v>
      </c>
      <c r="E10332" t="s">
        <v>2338</v>
      </c>
      <c r="F10332" s="7" t="s">
        <v>11349</v>
      </c>
      <c r="G10332" t="s">
        <v>10704</v>
      </c>
    </row>
    <row r="10333" spans="1:7" hidden="1" x14ac:dyDescent="0.3">
      <c r="A10333" s="10">
        <v>33359726</v>
      </c>
      <c r="B10333" t="s">
        <v>7</v>
      </c>
      <c r="C10333" s="7" t="s">
        <v>14202</v>
      </c>
      <c r="D10333" s="7"/>
      <c r="E10333" t="s">
        <v>8753</v>
      </c>
      <c r="F10333" s="7" t="s">
        <v>11349</v>
      </c>
      <c r="G10333" t="s">
        <v>10704</v>
      </c>
    </row>
    <row r="10334" spans="1:7" hidden="1" x14ac:dyDescent="0.3">
      <c r="A10334" s="10">
        <v>33359726</v>
      </c>
      <c r="B10334" t="s">
        <v>9507</v>
      </c>
      <c r="C10334" s="7" t="s">
        <v>9507</v>
      </c>
      <c r="D10334" s="7"/>
      <c r="E10334" t="s">
        <v>5586</v>
      </c>
      <c r="F10334" s="7" t="s">
        <v>11349</v>
      </c>
      <c r="G10334" t="s">
        <v>10704</v>
      </c>
    </row>
    <row r="10335" spans="1:7" hidden="1" x14ac:dyDescent="0.3">
      <c r="A10335" s="10">
        <v>33359726</v>
      </c>
      <c r="B10335" t="s">
        <v>2066</v>
      </c>
      <c r="C10335" s="7" t="s">
        <v>2066</v>
      </c>
      <c r="D10335" s="7" t="s">
        <v>18435</v>
      </c>
      <c r="E10335" t="s">
        <v>3768</v>
      </c>
      <c r="F10335" s="7" t="s">
        <v>11349</v>
      </c>
      <c r="G10335" t="s">
        <v>10704</v>
      </c>
    </row>
    <row r="10336" spans="1:7" hidden="1" x14ac:dyDescent="0.3">
      <c r="A10336" s="10">
        <v>33359726</v>
      </c>
      <c r="B10336" t="s">
        <v>1778</v>
      </c>
      <c r="C10336" s="7" t="s">
        <v>1778</v>
      </c>
      <c r="D10336" s="7" t="s">
        <v>18468</v>
      </c>
      <c r="E10336" t="s">
        <v>2285</v>
      </c>
      <c r="F10336" s="7" t="s">
        <v>11349</v>
      </c>
      <c r="G10336" t="s">
        <v>10704</v>
      </c>
    </row>
    <row r="10337" spans="1:7" hidden="1" x14ac:dyDescent="0.3">
      <c r="A10337" s="10">
        <v>33359726</v>
      </c>
      <c r="B10337" t="s">
        <v>7</v>
      </c>
      <c r="C10337" s="7" t="s">
        <v>15430</v>
      </c>
      <c r="D10337" s="7"/>
      <c r="E10337" t="s">
        <v>6353</v>
      </c>
      <c r="F10337" s="7" t="s">
        <v>11349</v>
      </c>
      <c r="G10337" t="s">
        <v>10704</v>
      </c>
    </row>
    <row r="10338" spans="1:7" hidden="1" x14ac:dyDescent="0.3">
      <c r="A10338" s="10">
        <v>33359726</v>
      </c>
      <c r="B10338" t="s">
        <v>2018</v>
      </c>
      <c r="C10338" s="7" t="s">
        <v>2018</v>
      </c>
      <c r="D10338" s="7" t="s">
        <v>18436</v>
      </c>
      <c r="E10338" t="s">
        <v>3223</v>
      </c>
      <c r="F10338" s="7" t="s">
        <v>11349</v>
      </c>
      <c r="G10338" t="s">
        <v>10704</v>
      </c>
    </row>
    <row r="10339" spans="1:7" hidden="1" x14ac:dyDescent="0.3">
      <c r="A10339" s="10">
        <v>33359726</v>
      </c>
      <c r="B10339" t="s">
        <v>1763</v>
      </c>
      <c r="C10339" s="7" t="s">
        <v>1763</v>
      </c>
      <c r="D10339" s="7" t="s">
        <v>11510</v>
      </c>
      <c r="E10339" t="s">
        <v>2251</v>
      </c>
      <c r="F10339" s="7" t="s">
        <v>11349</v>
      </c>
      <c r="G10339" t="s">
        <v>10704</v>
      </c>
    </row>
    <row r="10340" spans="1:7" hidden="1" x14ac:dyDescent="0.3">
      <c r="A10340" s="10">
        <v>33359726</v>
      </c>
      <c r="B10340" t="s">
        <v>2073</v>
      </c>
      <c r="C10340" s="7" t="s">
        <v>2073</v>
      </c>
      <c r="D10340" s="7" t="s">
        <v>18706</v>
      </c>
      <c r="E10340" t="s">
        <v>3961</v>
      </c>
      <c r="F10340" s="7" t="s">
        <v>11349</v>
      </c>
      <c r="G10340" t="s">
        <v>10704</v>
      </c>
    </row>
    <row r="10341" spans="1:7" hidden="1" x14ac:dyDescent="0.3">
      <c r="A10341" s="10">
        <v>33359726</v>
      </c>
      <c r="B10341" t="s">
        <v>1805</v>
      </c>
      <c r="C10341" s="7" t="s">
        <v>1805</v>
      </c>
      <c r="D10341" s="7" t="s">
        <v>18572</v>
      </c>
      <c r="E10341" t="s">
        <v>2325</v>
      </c>
      <c r="F10341" s="7" t="s">
        <v>11349</v>
      </c>
      <c r="G10341" t="s">
        <v>10704</v>
      </c>
    </row>
    <row r="10342" spans="1:7" hidden="1" x14ac:dyDescent="0.3">
      <c r="A10342" s="10">
        <v>33359726</v>
      </c>
      <c r="B10342" t="s">
        <v>1781</v>
      </c>
      <c r="C10342" s="7" t="s">
        <v>1781</v>
      </c>
      <c r="D10342" s="7" t="s">
        <v>18469</v>
      </c>
      <c r="E10342" t="s">
        <v>2289</v>
      </c>
      <c r="F10342" s="7" t="s">
        <v>11349</v>
      </c>
      <c r="G10342" t="s">
        <v>10704</v>
      </c>
    </row>
    <row r="10343" spans="1:7" hidden="1" x14ac:dyDescent="0.3">
      <c r="A10343" s="10">
        <v>33359726</v>
      </c>
      <c r="B10343" t="s">
        <v>7</v>
      </c>
      <c r="C10343" s="7" t="s">
        <v>16277</v>
      </c>
      <c r="D10343" s="7"/>
      <c r="E10343" t="s">
        <v>8722</v>
      </c>
      <c r="F10343" s="7" t="s">
        <v>11349</v>
      </c>
      <c r="G10343" t="s">
        <v>10704</v>
      </c>
    </row>
    <row r="10344" spans="1:7" hidden="1" x14ac:dyDescent="0.3">
      <c r="A10344" s="10">
        <v>33359726</v>
      </c>
      <c r="B10344" t="s">
        <v>1917</v>
      </c>
      <c r="C10344" s="7" t="s">
        <v>1917</v>
      </c>
      <c r="D10344" s="7" t="s">
        <v>18472</v>
      </c>
      <c r="E10344" t="s">
        <v>2719</v>
      </c>
      <c r="F10344" s="7" t="s">
        <v>11349</v>
      </c>
      <c r="G10344" t="s">
        <v>10704</v>
      </c>
    </row>
    <row r="10345" spans="1:7" hidden="1" x14ac:dyDescent="0.3">
      <c r="A10345" s="10">
        <v>33359726</v>
      </c>
      <c r="B10345" t="s">
        <v>1782</v>
      </c>
      <c r="C10345" s="7" t="s">
        <v>1782</v>
      </c>
      <c r="D10345" s="7" t="s">
        <v>18574</v>
      </c>
      <c r="E10345" t="s">
        <v>6075</v>
      </c>
      <c r="F10345" s="7" t="s">
        <v>11349</v>
      </c>
      <c r="G10345" t="s">
        <v>10704</v>
      </c>
    </row>
    <row r="10346" spans="1:7" hidden="1" x14ac:dyDescent="0.3">
      <c r="A10346" s="10">
        <v>33359726</v>
      </c>
      <c r="B10346" t="s">
        <v>7</v>
      </c>
      <c r="C10346" s="7" t="s">
        <v>16386</v>
      </c>
      <c r="D10346" s="7"/>
      <c r="E10346" t="s">
        <v>6785</v>
      </c>
      <c r="F10346" s="7" t="s">
        <v>11349</v>
      </c>
      <c r="G10346" t="s">
        <v>10704</v>
      </c>
    </row>
    <row r="10347" spans="1:7" hidden="1" x14ac:dyDescent="0.3">
      <c r="A10347" s="10">
        <v>33359726</v>
      </c>
      <c r="B10347" t="s">
        <v>7</v>
      </c>
      <c r="C10347" s="7" t="s">
        <v>16519</v>
      </c>
      <c r="D10347" s="7"/>
      <c r="E10347" t="s">
        <v>8646</v>
      </c>
      <c r="F10347" s="7" t="s">
        <v>11349</v>
      </c>
      <c r="G10347" t="s">
        <v>10704</v>
      </c>
    </row>
    <row r="10348" spans="1:7" hidden="1" x14ac:dyDescent="0.3">
      <c r="A10348" s="10">
        <v>33359726</v>
      </c>
      <c r="B10348" t="s">
        <v>1784</v>
      </c>
      <c r="C10348" s="7" t="s">
        <v>1784</v>
      </c>
      <c r="D10348" s="7" t="s">
        <v>18470</v>
      </c>
      <c r="E10348" t="s">
        <v>2293</v>
      </c>
      <c r="F10348" s="7" t="s">
        <v>11349</v>
      </c>
      <c r="G10348" t="s">
        <v>10704</v>
      </c>
    </row>
    <row r="10349" spans="1:7" hidden="1" x14ac:dyDescent="0.3">
      <c r="A10349" s="10">
        <v>33359726</v>
      </c>
      <c r="B10349" t="s">
        <v>1737</v>
      </c>
      <c r="C10349" s="7" t="s">
        <v>1737</v>
      </c>
      <c r="D10349" s="7" t="s">
        <v>11550</v>
      </c>
      <c r="E10349" t="s">
        <v>5767</v>
      </c>
      <c r="F10349" s="7" t="s">
        <v>11349</v>
      </c>
      <c r="G10349" t="s">
        <v>10704</v>
      </c>
    </row>
    <row r="10350" spans="1:7" hidden="1" x14ac:dyDescent="0.3">
      <c r="A10350" s="10">
        <v>33359726</v>
      </c>
      <c r="B10350" t="s">
        <v>1785</v>
      </c>
      <c r="C10350" s="7" t="s">
        <v>1785</v>
      </c>
      <c r="D10350" s="7" t="s">
        <v>18575</v>
      </c>
      <c r="E10350" t="s">
        <v>2294</v>
      </c>
      <c r="F10350" s="7" t="s">
        <v>11349</v>
      </c>
      <c r="G10350" t="s">
        <v>10704</v>
      </c>
    </row>
    <row r="10351" spans="1:7" hidden="1" x14ac:dyDescent="0.3">
      <c r="A10351" s="10">
        <v>33359726</v>
      </c>
      <c r="B10351" t="s">
        <v>1786</v>
      </c>
      <c r="C10351" s="7" t="s">
        <v>1786</v>
      </c>
      <c r="D10351" s="7" t="s">
        <v>18576</v>
      </c>
      <c r="E10351" t="s">
        <v>2295</v>
      </c>
      <c r="F10351" s="7" t="s">
        <v>11349</v>
      </c>
      <c r="G10351" t="s">
        <v>10704</v>
      </c>
    </row>
    <row r="10352" spans="1:7" hidden="1" x14ac:dyDescent="0.3">
      <c r="A10352" s="10">
        <v>33359730</v>
      </c>
      <c r="B10352" t="s">
        <v>7</v>
      </c>
      <c r="C10352" s="7" t="s">
        <v>11858</v>
      </c>
      <c r="D10352" s="7"/>
      <c r="E10352" t="s">
        <v>8754</v>
      </c>
      <c r="F10352" s="7" t="s">
        <v>11349</v>
      </c>
      <c r="G10352" t="s">
        <v>10705</v>
      </c>
    </row>
    <row r="10353" spans="1:7" hidden="1" x14ac:dyDescent="0.3">
      <c r="A10353" s="10">
        <v>33359730</v>
      </c>
      <c r="B10353" t="s">
        <v>7</v>
      </c>
      <c r="C10353" s="7" t="s">
        <v>11894</v>
      </c>
      <c r="D10353" s="7"/>
      <c r="E10353" t="s">
        <v>8755</v>
      </c>
      <c r="F10353" s="7" t="s">
        <v>11349</v>
      </c>
      <c r="G10353" t="s">
        <v>10705</v>
      </c>
    </row>
    <row r="10354" spans="1:7" hidden="1" x14ac:dyDescent="0.3">
      <c r="A10354" s="10">
        <v>33359730</v>
      </c>
      <c r="B10354" t="s">
        <v>2096</v>
      </c>
      <c r="C10354" s="7" t="s">
        <v>2096</v>
      </c>
      <c r="D10354" s="7" t="s">
        <v>18460</v>
      </c>
      <c r="E10354" t="s">
        <v>4441</v>
      </c>
      <c r="F10354" s="7" t="s">
        <v>11349</v>
      </c>
      <c r="G10354" t="s">
        <v>10705</v>
      </c>
    </row>
    <row r="10355" spans="1:7" hidden="1" x14ac:dyDescent="0.3">
      <c r="A10355" s="10">
        <v>33359730</v>
      </c>
      <c r="B10355" t="s">
        <v>7</v>
      </c>
      <c r="C10355" s="7" t="s">
        <v>13556</v>
      </c>
      <c r="D10355" s="7"/>
      <c r="E10355" t="s">
        <v>8756</v>
      </c>
      <c r="F10355" s="7" t="s">
        <v>11349</v>
      </c>
      <c r="G10355" t="s">
        <v>10705</v>
      </c>
    </row>
    <row r="10356" spans="1:7" hidden="1" x14ac:dyDescent="0.3">
      <c r="A10356" s="10">
        <v>33359730</v>
      </c>
      <c r="B10356" t="s">
        <v>1809</v>
      </c>
      <c r="C10356" s="7" t="s">
        <v>1809</v>
      </c>
      <c r="D10356" s="7" t="s">
        <v>11552</v>
      </c>
      <c r="E10356" t="s">
        <v>2332</v>
      </c>
      <c r="F10356" s="7" t="s">
        <v>11349</v>
      </c>
      <c r="G10356" t="s">
        <v>10705</v>
      </c>
    </row>
    <row r="10357" spans="1:7" hidden="1" x14ac:dyDescent="0.3">
      <c r="A10357" s="10">
        <v>33359730</v>
      </c>
      <c r="B10357" t="s">
        <v>7</v>
      </c>
      <c r="C10357" s="7" t="s">
        <v>14541</v>
      </c>
      <c r="D10357" s="7"/>
      <c r="E10357" t="s">
        <v>8757</v>
      </c>
      <c r="F10357" s="7" t="s">
        <v>11349</v>
      </c>
      <c r="G10357" t="s">
        <v>10705</v>
      </c>
    </row>
    <row r="10358" spans="1:7" hidden="1" x14ac:dyDescent="0.3">
      <c r="A10358" s="10">
        <v>33359730</v>
      </c>
      <c r="B10358" t="s">
        <v>7</v>
      </c>
      <c r="C10358" s="7" t="s">
        <v>14797</v>
      </c>
      <c r="D10358" s="7"/>
      <c r="E10358" t="s">
        <v>8758</v>
      </c>
      <c r="F10358" s="7" t="s">
        <v>11349</v>
      </c>
      <c r="G10358" t="s">
        <v>10705</v>
      </c>
    </row>
    <row r="10359" spans="1:7" hidden="1" x14ac:dyDescent="0.3">
      <c r="A10359" s="10">
        <v>33359730</v>
      </c>
      <c r="B10359" t="s">
        <v>7</v>
      </c>
      <c r="C10359" s="7" t="s">
        <v>14802</v>
      </c>
      <c r="D10359" s="7"/>
      <c r="E10359" t="s">
        <v>8759</v>
      </c>
      <c r="F10359" s="7" t="s">
        <v>11349</v>
      </c>
      <c r="G10359" t="s">
        <v>10705</v>
      </c>
    </row>
    <row r="10360" spans="1:7" hidden="1" x14ac:dyDescent="0.3">
      <c r="A10360" s="10">
        <v>33359730</v>
      </c>
      <c r="B10360" t="s">
        <v>1804</v>
      </c>
      <c r="C10360" s="7" t="s">
        <v>1804</v>
      </c>
      <c r="D10360" s="7" t="s">
        <v>18461</v>
      </c>
      <c r="E10360" t="s">
        <v>2324</v>
      </c>
      <c r="F10360" s="7" t="s">
        <v>11349</v>
      </c>
      <c r="G10360" t="s">
        <v>10705</v>
      </c>
    </row>
    <row r="10361" spans="1:7" hidden="1" x14ac:dyDescent="0.3">
      <c r="A10361" s="10">
        <v>33359730</v>
      </c>
      <c r="B10361" t="s">
        <v>7</v>
      </c>
      <c r="C10361" s="7" t="s">
        <v>15928</v>
      </c>
      <c r="D10361" s="7"/>
      <c r="E10361" t="s">
        <v>8760</v>
      </c>
      <c r="F10361" s="7" t="s">
        <v>11349</v>
      </c>
      <c r="G10361" t="s">
        <v>10705</v>
      </c>
    </row>
    <row r="10362" spans="1:7" hidden="1" x14ac:dyDescent="0.3">
      <c r="A10362" s="10">
        <v>33359730</v>
      </c>
      <c r="B10362" t="s">
        <v>7</v>
      </c>
      <c r="C10362" s="7" t="s">
        <v>16142</v>
      </c>
      <c r="D10362" s="7"/>
      <c r="E10362" t="s">
        <v>8761</v>
      </c>
      <c r="F10362" s="7" t="s">
        <v>11349</v>
      </c>
      <c r="G10362" t="s">
        <v>10705</v>
      </c>
    </row>
    <row r="10363" spans="1:7" hidden="1" x14ac:dyDescent="0.3">
      <c r="A10363" s="10">
        <v>33359730</v>
      </c>
      <c r="B10363" t="s">
        <v>7</v>
      </c>
      <c r="C10363" s="7" t="s">
        <v>16419</v>
      </c>
      <c r="D10363" s="7"/>
      <c r="E10363" t="s">
        <v>8762</v>
      </c>
      <c r="F10363" s="7" t="s">
        <v>11349</v>
      </c>
      <c r="G10363" t="s">
        <v>10705</v>
      </c>
    </row>
    <row r="10364" spans="1:7" hidden="1" x14ac:dyDescent="0.3">
      <c r="A10364" s="10">
        <v>33359730</v>
      </c>
      <c r="B10364" t="s">
        <v>7</v>
      </c>
      <c r="C10364" s="7" t="s">
        <v>17845</v>
      </c>
      <c r="D10364" s="7"/>
      <c r="E10364" t="s">
        <v>8763</v>
      </c>
      <c r="F10364" s="7" t="s">
        <v>11349</v>
      </c>
      <c r="G10364" t="s">
        <v>10705</v>
      </c>
    </row>
    <row r="10365" spans="1:7" hidden="1" x14ac:dyDescent="0.3">
      <c r="A10365" s="10">
        <v>33362435</v>
      </c>
      <c r="B10365" t="s">
        <v>7</v>
      </c>
      <c r="C10365" s="7" t="s">
        <v>11969</v>
      </c>
      <c r="D10365" s="7"/>
      <c r="E10365" t="s">
        <v>8764</v>
      </c>
      <c r="F10365" s="7" t="s">
        <v>6</v>
      </c>
      <c r="G10365" t="s">
        <v>10706</v>
      </c>
    </row>
    <row r="10366" spans="1:7" hidden="1" x14ac:dyDescent="0.3">
      <c r="A10366" s="10">
        <v>33362435</v>
      </c>
      <c r="B10366" t="s">
        <v>7</v>
      </c>
      <c r="C10366" s="7" t="s">
        <v>12064</v>
      </c>
      <c r="D10366" s="7"/>
      <c r="E10366" t="s">
        <v>8765</v>
      </c>
      <c r="F10366" s="7" t="s">
        <v>6</v>
      </c>
      <c r="G10366" t="s">
        <v>10706</v>
      </c>
    </row>
    <row r="10367" spans="1:7" hidden="1" x14ac:dyDescent="0.3">
      <c r="A10367" s="10">
        <v>33362435</v>
      </c>
      <c r="B10367" t="s">
        <v>7</v>
      </c>
      <c r="C10367" s="7" t="s">
        <v>12179</v>
      </c>
      <c r="D10367" s="7"/>
      <c r="E10367" t="s">
        <v>8766</v>
      </c>
      <c r="F10367" s="7" t="s">
        <v>6</v>
      </c>
      <c r="G10367" t="s">
        <v>10706</v>
      </c>
    </row>
    <row r="10368" spans="1:7" hidden="1" x14ac:dyDescent="0.3">
      <c r="A10368" s="10">
        <v>33362435</v>
      </c>
      <c r="B10368" t="s">
        <v>7</v>
      </c>
      <c r="C10368" s="7" t="s">
        <v>13210</v>
      </c>
      <c r="D10368" s="7"/>
      <c r="E10368" t="s">
        <v>2833</v>
      </c>
      <c r="F10368" s="7" t="s">
        <v>6</v>
      </c>
      <c r="G10368" t="s">
        <v>10706</v>
      </c>
    </row>
    <row r="10369" spans="1:7" hidden="1" x14ac:dyDescent="0.3">
      <c r="A10369" s="10">
        <v>33362435</v>
      </c>
      <c r="B10369" t="s">
        <v>7</v>
      </c>
      <c r="C10369" s="7" t="s">
        <v>13608</v>
      </c>
      <c r="D10369" s="7"/>
      <c r="E10369" t="s">
        <v>4616</v>
      </c>
      <c r="F10369" s="7" t="s">
        <v>6</v>
      </c>
      <c r="G10369" t="s">
        <v>10706</v>
      </c>
    </row>
    <row r="10370" spans="1:7" hidden="1" x14ac:dyDescent="0.3">
      <c r="A10370" s="10">
        <v>33362435</v>
      </c>
      <c r="B10370" t="s">
        <v>7</v>
      </c>
      <c r="C10370" s="7" t="s">
        <v>13857</v>
      </c>
      <c r="D10370" s="7"/>
      <c r="E10370" t="s">
        <v>8767</v>
      </c>
      <c r="F10370" s="7" t="s">
        <v>6</v>
      </c>
      <c r="G10370" t="s">
        <v>10706</v>
      </c>
    </row>
    <row r="10371" spans="1:7" hidden="1" x14ac:dyDescent="0.3">
      <c r="A10371" s="10">
        <v>33362435</v>
      </c>
      <c r="B10371" t="s">
        <v>1708</v>
      </c>
      <c r="C10371" s="7" t="s">
        <v>1708</v>
      </c>
      <c r="D10371" s="7" t="s">
        <v>18498</v>
      </c>
      <c r="E10371" t="s">
        <v>2116</v>
      </c>
      <c r="F10371" s="7" t="s">
        <v>6</v>
      </c>
      <c r="G10371" t="s">
        <v>10706</v>
      </c>
    </row>
    <row r="10372" spans="1:7" hidden="1" x14ac:dyDescent="0.3">
      <c r="A10372" s="10">
        <v>33362435</v>
      </c>
      <c r="B10372" t="s">
        <v>1999</v>
      </c>
      <c r="C10372" s="7" t="s">
        <v>1999</v>
      </c>
      <c r="D10372" s="7" t="s">
        <v>18499</v>
      </c>
      <c r="E10372" t="s">
        <v>3120</v>
      </c>
      <c r="F10372" s="7" t="s">
        <v>6</v>
      </c>
      <c r="G10372" t="s">
        <v>10706</v>
      </c>
    </row>
    <row r="10373" spans="1:7" hidden="1" x14ac:dyDescent="0.3">
      <c r="A10373" s="10">
        <v>33362435</v>
      </c>
      <c r="B10373" t="s">
        <v>7</v>
      </c>
      <c r="C10373" s="7" t="s">
        <v>15172</v>
      </c>
      <c r="D10373" s="7"/>
      <c r="E10373" t="s">
        <v>8768</v>
      </c>
      <c r="F10373" s="7" t="s">
        <v>6</v>
      </c>
      <c r="G10373" t="s">
        <v>10706</v>
      </c>
    </row>
    <row r="10374" spans="1:7" hidden="1" x14ac:dyDescent="0.3">
      <c r="A10374" s="10">
        <v>33362435</v>
      </c>
      <c r="B10374" t="s">
        <v>1709</v>
      </c>
      <c r="C10374" s="7" t="s">
        <v>1709</v>
      </c>
      <c r="D10374" s="7" t="s">
        <v>18501</v>
      </c>
      <c r="E10374" t="s">
        <v>2118</v>
      </c>
      <c r="F10374" s="7" t="s">
        <v>6</v>
      </c>
      <c r="G10374" t="s">
        <v>10706</v>
      </c>
    </row>
    <row r="10375" spans="1:7" hidden="1" x14ac:dyDescent="0.3">
      <c r="A10375" s="10">
        <v>33362435</v>
      </c>
      <c r="B10375" t="s">
        <v>1711</v>
      </c>
      <c r="C10375" s="7" t="s">
        <v>1711</v>
      </c>
      <c r="D10375" s="7" t="s">
        <v>11534</v>
      </c>
      <c r="E10375" t="s">
        <v>2120</v>
      </c>
      <c r="F10375" s="7" t="s">
        <v>6</v>
      </c>
      <c r="G10375" t="s">
        <v>10706</v>
      </c>
    </row>
    <row r="10376" spans="1:7" hidden="1" x14ac:dyDescent="0.3">
      <c r="A10376" s="10">
        <v>33362435</v>
      </c>
      <c r="B10376" t="s">
        <v>7</v>
      </c>
      <c r="C10376" s="7" t="s">
        <v>17122</v>
      </c>
      <c r="D10376" s="7"/>
      <c r="E10376" t="s">
        <v>2121</v>
      </c>
      <c r="F10376" s="7" t="s">
        <v>6</v>
      </c>
      <c r="G10376" t="s">
        <v>10706</v>
      </c>
    </row>
    <row r="10377" spans="1:7" hidden="1" x14ac:dyDescent="0.3">
      <c r="A10377" s="10">
        <v>33362435</v>
      </c>
      <c r="B10377" t="s">
        <v>7</v>
      </c>
      <c r="C10377" s="7" t="s">
        <v>17271</v>
      </c>
      <c r="D10377" s="7"/>
      <c r="E10377" t="s">
        <v>8769</v>
      </c>
      <c r="F10377" s="7" t="s">
        <v>6</v>
      </c>
      <c r="G10377" t="s">
        <v>10706</v>
      </c>
    </row>
    <row r="10378" spans="1:7" hidden="1" x14ac:dyDescent="0.3">
      <c r="A10378" s="10">
        <v>33362435</v>
      </c>
      <c r="B10378" t="s">
        <v>7</v>
      </c>
      <c r="C10378" s="7" t="s">
        <v>17293</v>
      </c>
      <c r="D10378" s="7"/>
      <c r="E10378" t="s">
        <v>3479</v>
      </c>
      <c r="F10378" s="7" t="s">
        <v>6</v>
      </c>
      <c r="G10378" t="s">
        <v>10706</v>
      </c>
    </row>
    <row r="10379" spans="1:7" hidden="1" x14ac:dyDescent="0.3">
      <c r="A10379" s="10">
        <v>33362435</v>
      </c>
      <c r="B10379" t="s">
        <v>7</v>
      </c>
      <c r="C10379" s="7" t="s">
        <v>17609</v>
      </c>
      <c r="D10379" s="7"/>
      <c r="E10379" t="s">
        <v>2799</v>
      </c>
      <c r="F10379" s="7" t="s">
        <v>6</v>
      </c>
      <c r="G10379" t="s">
        <v>10706</v>
      </c>
    </row>
    <row r="10380" spans="1:7" hidden="1" x14ac:dyDescent="0.3">
      <c r="A10380" s="10">
        <v>33362435</v>
      </c>
      <c r="B10380" t="s">
        <v>7</v>
      </c>
      <c r="C10380" s="7" t="s">
        <v>17722</v>
      </c>
      <c r="D10380" s="7"/>
      <c r="E10380" t="s">
        <v>8770</v>
      </c>
      <c r="F10380" s="7" t="s">
        <v>6</v>
      </c>
      <c r="G10380" t="s">
        <v>10706</v>
      </c>
    </row>
    <row r="10381" spans="1:7" hidden="1" x14ac:dyDescent="0.3">
      <c r="A10381" s="10">
        <v>33362435</v>
      </c>
      <c r="B10381" t="s">
        <v>7</v>
      </c>
      <c r="C10381" s="7" t="s">
        <v>17751</v>
      </c>
      <c r="D10381" s="7"/>
      <c r="E10381" t="s">
        <v>8771</v>
      </c>
      <c r="F10381" s="7" t="s">
        <v>6</v>
      </c>
      <c r="G10381" t="s">
        <v>10706</v>
      </c>
    </row>
    <row r="10382" spans="1:7" hidden="1" x14ac:dyDescent="0.3">
      <c r="A10382" s="10">
        <v>33362435</v>
      </c>
      <c r="B10382" t="s">
        <v>7</v>
      </c>
      <c r="C10382" s="7" t="s">
        <v>17758</v>
      </c>
      <c r="D10382" s="7"/>
      <c r="E10382" t="s">
        <v>3125</v>
      </c>
      <c r="F10382" s="7" t="s">
        <v>6</v>
      </c>
      <c r="G10382" t="s">
        <v>10706</v>
      </c>
    </row>
    <row r="10383" spans="1:7" hidden="1" x14ac:dyDescent="0.3">
      <c r="A10383" s="10">
        <v>33362435</v>
      </c>
      <c r="B10383" t="s">
        <v>9510</v>
      </c>
      <c r="C10383" s="7" t="s">
        <v>9510</v>
      </c>
      <c r="D10383" s="7" t="s">
        <v>18502</v>
      </c>
      <c r="E10383" t="s">
        <v>5844</v>
      </c>
      <c r="F10383" s="7" t="s">
        <v>6</v>
      </c>
      <c r="G10383" t="s">
        <v>10706</v>
      </c>
    </row>
    <row r="10384" spans="1:7" hidden="1" x14ac:dyDescent="0.3">
      <c r="A10384" s="10">
        <v>33362435</v>
      </c>
      <c r="B10384" t="s">
        <v>7</v>
      </c>
      <c r="C10384" s="7" t="s">
        <v>17923</v>
      </c>
      <c r="D10384" s="7"/>
      <c r="E10384" t="s">
        <v>8000</v>
      </c>
      <c r="F10384" s="7" t="s">
        <v>6</v>
      </c>
      <c r="G10384" t="s">
        <v>10706</v>
      </c>
    </row>
    <row r="10385" spans="1:7" hidden="1" x14ac:dyDescent="0.3">
      <c r="A10385" s="10">
        <v>33367674</v>
      </c>
      <c r="B10385" t="s">
        <v>2071</v>
      </c>
      <c r="C10385" s="7" t="s">
        <v>2071</v>
      </c>
      <c r="D10385" s="7" t="s">
        <v>18588</v>
      </c>
      <c r="E10385" t="s">
        <v>3917</v>
      </c>
      <c r="F10385" s="7" t="s">
        <v>11349</v>
      </c>
      <c r="G10385" t="s">
        <v>10707</v>
      </c>
    </row>
    <row r="10386" spans="1:7" hidden="1" x14ac:dyDescent="0.3">
      <c r="A10386" s="10">
        <v>33367674</v>
      </c>
      <c r="B10386" t="s">
        <v>1763</v>
      </c>
      <c r="C10386" s="7" t="s">
        <v>1763</v>
      </c>
      <c r="D10386" s="7" t="s">
        <v>11510</v>
      </c>
      <c r="E10386" t="s">
        <v>2251</v>
      </c>
      <c r="F10386" s="7" t="s">
        <v>11349</v>
      </c>
      <c r="G10386" t="s">
        <v>10707</v>
      </c>
    </row>
    <row r="10387" spans="1:7" hidden="1" x14ac:dyDescent="0.3">
      <c r="A10387" s="10">
        <v>33367674</v>
      </c>
      <c r="B10387" t="s">
        <v>2073</v>
      </c>
      <c r="C10387" s="7" t="s">
        <v>2073</v>
      </c>
      <c r="D10387" s="7" t="s">
        <v>18706</v>
      </c>
      <c r="E10387" t="s">
        <v>3961</v>
      </c>
      <c r="F10387" s="7" t="s">
        <v>11349</v>
      </c>
      <c r="G10387" t="s">
        <v>10707</v>
      </c>
    </row>
    <row r="10388" spans="1:7" hidden="1" x14ac:dyDescent="0.3">
      <c r="A10388" s="10">
        <v>33367674</v>
      </c>
      <c r="B10388" t="s">
        <v>1764</v>
      </c>
      <c r="C10388" s="7" t="s">
        <v>1764</v>
      </c>
      <c r="D10388" s="7" t="s">
        <v>11509</v>
      </c>
      <c r="E10388" t="s">
        <v>2253</v>
      </c>
      <c r="F10388" s="7" t="s">
        <v>9</v>
      </c>
      <c r="G10388" t="s">
        <v>10707</v>
      </c>
    </row>
    <row r="10389" spans="1:7" hidden="1" x14ac:dyDescent="0.3">
      <c r="A10389" s="10">
        <v>33367962</v>
      </c>
      <c r="B10389" t="s">
        <v>7</v>
      </c>
      <c r="C10389" s="7" t="s">
        <v>13123</v>
      </c>
      <c r="D10389" s="7" t="s">
        <v>18798</v>
      </c>
      <c r="E10389" s="7" t="s">
        <v>6541</v>
      </c>
      <c r="F10389" s="7" t="s">
        <v>10</v>
      </c>
      <c r="G10389" t="s">
        <v>10708</v>
      </c>
    </row>
    <row r="10390" spans="1:7" hidden="1" x14ac:dyDescent="0.3">
      <c r="A10390" s="10">
        <v>33367962</v>
      </c>
      <c r="B10390" t="s">
        <v>7</v>
      </c>
      <c r="C10390" s="7" t="s">
        <v>13221</v>
      </c>
      <c r="D10390" s="7" t="s">
        <v>18827</v>
      </c>
      <c r="E10390" s="7" t="s">
        <v>6542</v>
      </c>
      <c r="F10390" s="7" t="s">
        <v>10</v>
      </c>
      <c r="G10390" t="s">
        <v>10708</v>
      </c>
    </row>
    <row r="10391" spans="1:7" hidden="1" x14ac:dyDescent="0.3">
      <c r="A10391" s="10">
        <v>33367962</v>
      </c>
      <c r="B10391" t="s">
        <v>1792</v>
      </c>
      <c r="C10391" s="7" t="s">
        <v>1792</v>
      </c>
      <c r="D10391" s="7" t="s">
        <v>11512</v>
      </c>
      <c r="E10391" s="7" t="s">
        <v>18795</v>
      </c>
      <c r="F10391" s="7" t="s">
        <v>10</v>
      </c>
      <c r="G10391" t="s">
        <v>10708</v>
      </c>
    </row>
    <row r="10392" spans="1:7" hidden="1" x14ac:dyDescent="0.3">
      <c r="A10392" s="10">
        <v>33367962</v>
      </c>
      <c r="B10392" t="s">
        <v>7</v>
      </c>
      <c r="C10392" s="7" t="s">
        <v>17446</v>
      </c>
      <c r="D10392" s="7"/>
      <c r="E10392" t="s">
        <v>6544</v>
      </c>
      <c r="F10392" s="7" t="s">
        <v>10</v>
      </c>
      <c r="G10392" t="s">
        <v>10708</v>
      </c>
    </row>
    <row r="10393" spans="1:7" hidden="1" x14ac:dyDescent="0.3">
      <c r="A10393" s="10">
        <v>33367962</v>
      </c>
      <c r="B10393" t="s">
        <v>7</v>
      </c>
      <c r="C10393" s="7" t="s">
        <v>17859</v>
      </c>
      <c r="D10393" s="7"/>
      <c r="E10393" t="s">
        <v>8772</v>
      </c>
      <c r="F10393" s="7" t="s">
        <v>10</v>
      </c>
      <c r="G10393" t="s">
        <v>10708</v>
      </c>
    </row>
    <row r="10394" spans="1:7" hidden="1" x14ac:dyDescent="0.3">
      <c r="A10394" s="10">
        <v>33368525</v>
      </c>
      <c r="B10394" t="s">
        <v>1774</v>
      </c>
      <c r="C10394" s="7" t="s">
        <v>1774</v>
      </c>
      <c r="D10394" s="7" t="s">
        <v>11532</v>
      </c>
      <c r="E10394" t="s">
        <v>2280</v>
      </c>
      <c r="F10394" s="7" t="s">
        <v>11349</v>
      </c>
      <c r="G10394" t="s">
        <v>10709</v>
      </c>
    </row>
    <row r="10395" spans="1:7" hidden="1" x14ac:dyDescent="0.3">
      <c r="A10395" s="10">
        <v>33368525</v>
      </c>
      <c r="B10395" t="s">
        <v>7</v>
      </c>
      <c r="C10395" s="7" t="s">
        <v>12497</v>
      </c>
      <c r="D10395" s="7"/>
      <c r="E10395" t="s">
        <v>8773</v>
      </c>
      <c r="F10395" s="7" t="s">
        <v>11349</v>
      </c>
      <c r="G10395" t="s">
        <v>10709</v>
      </c>
    </row>
    <row r="10396" spans="1:7" hidden="1" x14ac:dyDescent="0.3">
      <c r="A10396" s="10">
        <v>33368525</v>
      </c>
      <c r="B10396" t="s">
        <v>1810</v>
      </c>
      <c r="C10396" s="7" t="s">
        <v>1810</v>
      </c>
      <c r="D10396" s="7" t="s">
        <v>18455</v>
      </c>
      <c r="E10396" t="s">
        <v>2333</v>
      </c>
      <c r="F10396" s="7" t="s">
        <v>11349</v>
      </c>
      <c r="G10396" t="s">
        <v>10709</v>
      </c>
    </row>
    <row r="10397" spans="1:7" hidden="1" x14ac:dyDescent="0.3">
      <c r="A10397" s="10">
        <v>33368525</v>
      </c>
      <c r="B10397" t="s">
        <v>7</v>
      </c>
      <c r="C10397" s="7" t="s">
        <v>13004</v>
      </c>
      <c r="D10397" s="7"/>
      <c r="E10397" t="s">
        <v>2656</v>
      </c>
      <c r="F10397" s="7" t="s">
        <v>11349</v>
      </c>
      <c r="G10397" t="s">
        <v>10709</v>
      </c>
    </row>
    <row r="10398" spans="1:7" hidden="1" x14ac:dyDescent="0.3">
      <c r="A10398" s="10">
        <v>33368525</v>
      </c>
      <c r="B10398" t="s">
        <v>7</v>
      </c>
      <c r="C10398" s="7" t="s">
        <v>13504</v>
      </c>
      <c r="D10398" s="7"/>
      <c r="E10398" t="s">
        <v>6688</v>
      </c>
      <c r="F10398" s="7" t="s">
        <v>11349</v>
      </c>
      <c r="G10398" t="s">
        <v>10709</v>
      </c>
    </row>
    <row r="10399" spans="1:7" hidden="1" x14ac:dyDescent="0.3">
      <c r="A10399" s="10">
        <v>33368525</v>
      </c>
      <c r="B10399" t="s">
        <v>7</v>
      </c>
      <c r="C10399" s="7" t="s">
        <v>14815</v>
      </c>
      <c r="D10399" s="7"/>
      <c r="E10399" t="s">
        <v>2657</v>
      </c>
      <c r="F10399" s="7" t="s">
        <v>11349</v>
      </c>
      <c r="G10399" t="s">
        <v>10709</v>
      </c>
    </row>
    <row r="10400" spans="1:7" hidden="1" x14ac:dyDescent="0.3">
      <c r="A10400" s="10">
        <v>33368525</v>
      </c>
      <c r="B10400" t="s">
        <v>7</v>
      </c>
      <c r="C10400" s="7" t="s">
        <v>15444</v>
      </c>
      <c r="D10400" s="7"/>
      <c r="E10400" t="s">
        <v>8774</v>
      </c>
      <c r="F10400" s="7" t="s">
        <v>11349</v>
      </c>
      <c r="G10400" t="s">
        <v>10709</v>
      </c>
    </row>
    <row r="10401" spans="1:7" hidden="1" x14ac:dyDescent="0.3">
      <c r="A10401" s="10">
        <v>33368525</v>
      </c>
      <c r="B10401" t="s">
        <v>7</v>
      </c>
      <c r="C10401" s="7" t="s">
        <v>16283</v>
      </c>
      <c r="D10401" s="7"/>
      <c r="E10401" t="s">
        <v>7946</v>
      </c>
      <c r="F10401" s="7" t="s">
        <v>11349</v>
      </c>
      <c r="G10401" t="s">
        <v>10709</v>
      </c>
    </row>
    <row r="10402" spans="1:7" hidden="1" x14ac:dyDescent="0.3">
      <c r="A10402" s="10">
        <v>33368525</v>
      </c>
      <c r="B10402" t="s">
        <v>7</v>
      </c>
      <c r="C10402" s="7" t="s">
        <v>16320</v>
      </c>
      <c r="D10402" s="7"/>
      <c r="E10402" t="s">
        <v>5735</v>
      </c>
      <c r="F10402" s="7" t="s">
        <v>11349</v>
      </c>
      <c r="G10402" t="s">
        <v>10709</v>
      </c>
    </row>
    <row r="10403" spans="1:7" hidden="1" x14ac:dyDescent="0.3">
      <c r="A10403" s="10">
        <v>33368525</v>
      </c>
      <c r="B10403" t="s">
        <v>7</v>
      </c>
      <c r="C10403" s="7" t="s">
        <v>16415</v>
      </c>
      <c r="D10403" s="7"/>
      <c r="E10403" t="s">
        <v>8775</v>
      </c>
      <c r="F10403" s="7" t="s">
        <v>11349</v>
      </c>
      <c r="G10403" t="s">
        <v>10709</v>
      </c>
    </row>
    <row r="10404" spans="1:7" hidden="1" x14ac:dyDescent="0.3">
      <c r="A10404" s="10">
        <v>33368525</v>
      </c>
      <c r="B10404" t="s">
        <v>7</v>
      </c>
      <c r="C10404" s="7" t="s">
        <v>16794</v>
      </c>
      <c r="D10404" s="7"/>
      <c r="E10404" t="s">
        <v>8776</v>
      </c>
      <c r="F10404" s="7" t="s">
        <v>11349</v>
      </c>
      <c r="G10404" t="s">
        <v>10709</v>
      </c>
    </row>
    <row r="10405" spans="1:7" hidden="1" x14ac:dyDescent="0.3">
      <c r="A10405" s="10">
        <v>33368525</v>
      </c>
      <c r="B10405" t="s">
        <v>7</v>
      </c>
      <c r="C10405" s="7" t="s">
        <v>17081</v>
      </c>
      <c r="D10405" s="7"/>
      <c r="E10405" t="s">
        <v>8777</v>
      </c>
      <c r="F10405" s="7" t="s">
        <v>11349</v>
      </c>
      <c r="G10405" t="s">
        <v>10709</v>
      </c>
    </row>
    <row r="10406" spans="1:7" hidden="1" x14ac:dyDescent="0.3">
      <c r="A10406" s="10">
        <v>33373023</v>
      </c>
      <c r="B10406" t="s">
        <v>7</v>
      </c>
      <c r="C10406" s="7" t="s">
        <v>11818</v>
      </c>
      <c r="D10406" s="7"/>
      <c r="E10406" t="s">
        <v>5887</v>
      </c>
      <c r="F10406" s="7" t="s">
        <v>10</v>
      </c>
      <c r="G10406" t="s">
        <v>10710</v>
      </c>
    </row>
    <row r="10407" spans="1:7" hidden="1" x14ac:dyDescent="0.3">
      <c r="A10407" s="10">
        <v>33373023</v>
      </c>
      <c r="B10407" t="s">
        <v>7</v>
      </c>
      <c r="C10407" s="7" t="s">
        <v>12151</v>
      </c>
      <c r="D10407" s="7"/>
      <c r="E10407" t="s">
        <v>5790</v>
      </c>
      <c r="F10407" s="7" t="s">
        <v>10</v>
      </c>
      <c r="G10407" t="s">
        <v>10710</v>
      </c>
    </row>
    <row r="10408" spans="1:7" hidden="1" x14ac:dyDescent="0.3">
      <c r="A10408" s="10">
        <v>33373023</v>
      </c>
      <c r="B10408" t="s">
        <v>1789</v>
      </c>
      <c r="C10408" s="7" t="s">
        <v>1789</v>
      </c>
      <c r="D10408" s="7" t="s">
        <v>18423</v>
      </c>
      <c r="E10408" s="7" t="s">
        <v>18793</v>
      </c>
      <c r="F10408" s="7" t="s">
        <v>10</v>
      </c>
      <c r="G10408" t="s">
        <v>10710</v>
      </c>
    </row>
    <row r="10409" spans="1:7" hidden="1" x14ac:dyDescent="0.3">
      <c r="A10409" s="10">
        <v>33373023</v>
      </c>
      <c r="B10409" t="s">
        <v>9518</v>
      </c>
      <c r="C10409" s="7" t="s">
        <v>9518</v>
      </c>
      <c r="D10409" s="7"/>
      <c r="E10409" t="s">
        <v>6260</v>
      </c>
      <c r="F10409" s="7" t="s">
        <v>10</v>
      </c>
      <c r="G10409" t="s">
        <v>10710</v>
      </c>
    </row>
    <row r="10410" spans="1:7" hidden="1" x14ac:dyDescent="0.3">
      <c r="A10410" s="10">
        <v>33373023</v>
      </c>
      <c r="B10410" t="s">
        <v>7</v>
      </c>
      <c r="C10410" s="7" t="s">
        <v>13012</v>
      </c>
      <c r="D10410" s="7"/>
      <c r="E10410" t="s">
        <v>8364</v>
      </c>
      <c r="F10410" s="7" t="s">
        <v>10</v>
      </c>
      <c r="G10410" t="s">
        <v>10710</v>
      </c>
    </row>
    <row r="10411" spans="1:7" hidden="1" x14ac:dyDescent="0.3">
      <c r="A10411" s="10">
        <v>33373023</v>
      </c>
      <c r="B10411" t="s">
        <v>7</v>
      </c>
      <c r="C10411" s="7" t="s">
        <v>14315</v>
      </c>
      <c r="D10411" s="7"/>
      <c r="E10411" t="s">
        <v>8778</v>
      </c>
      <c r="F10411" s="7" t="s">
        <v>6</v>
      </c>
      <c r="G10411" t="s">
        <v>10710</v>
      </c>
    </row>
    <row r="10412" spans="1:7" hidden="1" x14ac:dyDescent="0.3">
      <c r="A10412" s="10">
        <v>33373023</v>
      </c>
      <c r="B10412" t="s">
        <v>7</v>
      </c>
      <c r="C10412" s="7" t="s">
        <v>14515</v>
      </c>
      <c r="D10412" s="7"/>
      <c r="E10412" t="s">
        <v>8779</v>
      </c>
      <c r="F10412" s="7" t="s">
        <v>12</v>
      </c>
      <c r="G10412" t="s">
        <v>10710</v>
      </c>
    </row>
    <row r="10413" spans="1:7" hidden="1" x14ac:dyDescent="0.3">
      <c r="A10413" s="10">
        <v>33373023</v>
      </c>
      <c r="B10413" t="s">
        <v>7</v>
      </c>
      <c r="C10413" s="7" t="s">
        <v>14798</v>
      </c>
      <c r="D10413" s="7"/>
      <c r="E10413" t="s">
        <v>6645</v>
      </c>
      <c r="F10413" s="7" t="s">
        <v>11349</v>
      </c>
      <c r="G10413" t="s">
        <v>10710</v>
      </c>
    </row>
    <row r="10414" spans="1:7" hidden="1" x14ac:dyDescent="0.3">
      <c r="A10414" s="10">
        <v>33373023</v>
      </c>
      <c r="B10414" t="s">
        <v>1763</v>
      </c>
      <c r="C10414" s="7" t="s">
        <v>1763</v>
      </c>
      <c r="D10414" s="7" t="s">
        <v>11510</v>
      </c>
      <c r="E10414" t="s">
        <v>2251</v>
      </c>
      <c r="F10414" s="7" t="s">
        <v>11349</v>
      </c>
      <c r="G10414" t="s">
        <v>10710</v>
      </c>
    </row>
    <row r="10415" spans="1:7" hidden="1" x14ac:dyDescent="0.3">
      <c r="A10415" s="10">
        <v>33373023</v>
      </c>
      <c r="B10415" t="s">
        <v>1792</v>
      </c>
      <c r="C10415" s="7" t="s">
        <v>1792</v>
      </c>
      <c r="D10415" s="7" t="s">
        <v>11512</v>
      </c>
      <c r="E10415" s="7" t="s">
        <v>18795</v>
      </c>
      <c r="F10415" s="7" t="s">
        <v>10</v>
      </c>
      <c r="G10415" t="s">
        <v>10710</v>
      </c>
    </row>
    <row r="10416" spans="1:7" hidden="1" x14ac:dyDescent="0.3">
      <c r="A10416" s="10">
        <v>33373023</v>
      </c>
      <c r="B10416" t="s">
        <v>1859</v>
      </c>
      <c r="C10416" s="7" t="s">
        <v>1859</v>
      </c>
      <c r="D10416" s="7" t="s">
        <v>18517</v>
      </c>
      <c r="E10416" s="7" t="s">
        <v>18806</v>
      </c>
      <c r="F10416" s="7" t="s">
        <v>10</v>
      </c>
      <c r="G10416" t="s">
        <v>10710</v>
      </c>
    </row>
    <row r="10417" spans="1:7" hidden="1" x14ac:dyDescent="0.3">
      <c r="A10417" s="10">
        <v>33373023</v>
      </c>
      <c r="B10417" t="s">
        <v>7</v>
      </c>
      <c r="C10417" s="7" t="s">
        <v>16723</v>
      </c>
      <c r="D10417" s="7"/>
      <c r="E10417" t="s">
        <v>8780</v>
      </c>
      <c r="F10417" s="7" t="s">
        <v>10</v>
      </c>
      <c r="G10417" t="s">
        <v>10710</v>
      </c>
    </row>
    <row r="10418" spans="1:7" hidden="1" x14ac:dyDescent="0.3">
      <c r="A10418" s="10">
        <v>33373023</v>
      </c>
      <c r="B10418" t="s">
        <v>1793</v>
      </c>
      <c r="C10418" s="7" t="s">
        <v>1793</v>
      </c>
      <c r="D10418" s="7" t="s">
        <v>11554</v>
      </c>
      <c r="E10418" s="7" t="s">
        <v>18797</v>
      </c>
      <c r="F10418" s="7" t="s">
        <v>10</v>
      </c>
      <c r="G10418" t="s">
        <v>10710</v>
      </c>
    </row>
    <row r="10419" spans="1:7" hidden="1" x14ac:dyDescent="0.3">
      <c r="A10419" s="10">
        <v>33373023</v>
      </c>
      <c r="B10419" t="s">
        <v>1764</v>
      </c>
      <c r="C10419" s="7" t="s">
        <v>1764</v>
      </c>
      <c r="D10419" s="7" t="s">
        <v>11509</v>
      </c>
      <c r="E10419" t="s">
        <v>2253</v>
      </c>
      <c r="F10419" s="7" t="s">
        <v>9</v>
      </c>
      <c r="G10419" t="s">
        <v>10710</v>
      </c>
    </row>
    <row r="10420" spans="1:7" hidden="1" x14ac:dyDescent="0.3">
      <c r="A10420" s="10">
        <v>33373023</v>
      </c>
      <c r="B10420" t="s">
        <v>1796</v>
      </c>
      <c r="C10420" s="7" t="s">
        <v>1796</v>
      </c>
      <c r="D10420" s="7" t="s">
        <v>18427</v>
      </c>
      <c r="E10420" s="7" t="s">
        <v>2306</v>
      </c>
      <c r="F10420" s="7" t="s">
        <v>10</v>
      </c>
      <c r="G10420" t="s">
        <v>10710</v>
      </c>
    </row>
    <row r="10421" spans="1:7" hidden="1" x14ac:dyDescent="0.3">
      <c r="A10421" s="10">
        <v>33373023</v>
      </c>
      <c r="B10421" t="s">
        <v>2045</v>
      </c>
      <c r="C10421" s="7" t="s">
        <v>2045</v>
      </c>
      <c r="D10421" s="7" t="s">
        <v>18651</v>
      </c>
      <c r="E10421" t="s">
        <v>3453</v>
      </c>
      <c r="F10421" s="7" t="s">
        <v>9</v>
      </c>
      <c r="G10421" t="s">
        <v>10710</v>
      </c>
    </row>
    <row r="10422" spans="1:7" hidden="1" x14ac:dyDescent="0.3">
      <c r="A10422" s="10">
        <v>33374388</v>
      </c>
      <c r="B10422" t="s">
        <v>1860</v>
      </c>
      <c r="C10422" s="7" t="s">
        <v>1860</v>
      </c>
      <c r="D10422" s="7" t="s">
        <v>11528</v>
      </c>
      <c r="E10422" t="s">
        <v>2513</v>
      </c>
      <c r="F10422" s="7" t="s">
        <v>9</v>
      </c>
      <c r="G10422" t="s">
        <v>10711</v>
      </c>
    </row>
    <row r="10423" spans="1:7" hidden="1" x14ac:dyDescent="0.3">
      <c r="A10423" s="10">
        <v>33375423</v>
      </c>
      <c r="B10423" t="s">
        <v>7</v>
      </c>
      <c r="C10423" s="7" t="s">
        <v>12781</v>
      </c>
      <c r="D10423" s="7"/>
      <c r="E10423" t="s">
        <v>4463</v>
      </c>
      <c r="F10423" s="7" t="s">
        <v>9</v>
      </c>
      <c r="G10423" t="s">
        <v>10712</v>
      </c>
    </row>
    <row r="10424" spans="1:7" hidden="1" x14ac:dyDescent="0.3">
      <c r="A10424" s="10">
        <v>33375423</v>
      </c>
      <c r="B10424" t="s">
        <v>7</v>
      </c>
      <c r="C10424" s="7" t="s">
        <v>13438</v>
      </c>
      <c r="D10424" s="7"/>
      <c r="E10424" t="s">
        <v>4407</v>
      </c>
      <c r="F10424" s="7" t="s">
        <v>9</v>
      </c>
      <c r="G10424" t="s">
        <v>10712</v>
      </c>
    </row>
    <row r="10425" spans="1:7" hidden="1" x14ac:dyDescent="0.3">
      <c r="A10425" s="10">
        <v>33375423</v>
      </c>
      <c r="B10425" t="s">
        <v>2000</v>
      </c>
      <c r="C10425" s="7" t="s">
        <v>2000</v>
      </c>
      <c r="D10425" s="7" t="s">
        <v>11537</v>
      </c>
      <c r="E10425" t="s">
        <v>3129</v>
      </c>
      <c r="F10425" s="7" t="s">
        <v>9</v>
      </c>
      <c r="G10425" t="s">
        <v>10712</v>
      </c>
    </row>
    <row r="10426" spans="1:7" hidden="1" x14ac:dyDescent="0.3">
      <c r="A10426" s="10">
        <v>33375423</v>
      </c>
      <c r="B10426" t="s">
        <v>2033</v>
      </c>
      <c r="C10426" s="7" t="s">
        <v>2033</v>
      </c>
      <c r="D10426" s="7" t="s">
        <v>18555</v>
      </c>
      <c r="E10426" t="s">
        <v>3373</v>
      </c>
      <c r="F10426" s="7" t="s">
        <v>9</v>
      </c>
      <c r="G10426" t="s">
        <v>10712</v>
      </c>
    </row>
    <row r="10427" spans="1:7" hidden="1" x14ac:dyDescent="0.3">
      <c r="A10427" s="10">
        <v>33378524</v>
      </c>
      <c r="B10427" t="s">
        <v>7</v>
      </c>
      <c r="C10427" s="7" t="s">
        <v>11835</v>
      </c>
      <c r="D10427" s="7"/>
      <c r="E10427" t="s">
        <v>8781</v>
      </c>
      <c r="F10427" s="7" t="s">
        <v>12</v>
      </c>
      <c r="G10427" t="s">
        <v>10713</v>
      </c>
    </row>
    <row r="10428" spans="1:7" hidden="1" x14ac:dyDescent="0.3">
      <c r="A10428" s="10">
        <v>33378524</v>
      </c>
      <c r="B10428" t="s">
        <v>7</v>
      </c>
      <c r="C10428" s="7" t="s">
        <v>12218</v>
      </c>
      <c r="D10428" s="7"/>
      <c r="E10428" t="s">
        <v>8782</v>
      </c>
      <c r="F10428" s="7" t="s">
        <v>12</v>
      </c>
      <c r="G10428" t="s">
        <v>10713</v>
      </c>
    </row>
    <row r="10429" spans="1:7" hidden="1" x14ac:dyDescent="0.3">
      <c r="A10429" s="10">
        <v>33378524</v>
      </c>
      <c r="B10429" t="s">
        <v>7</v>
      </c>
      <c r="C10429" s="7" t="s">
        <v>12466</v>
      </c>
      <c r="D10429" s="7"/>
      <c r="E10429" t="s">
        <v>7363</v>
      </c>
      <c r="F10429" s="7" t="s">
        <v>12</v>
      </c>
      <c r="G10429" t="s">
        <v>10713</v>
      </c>
    </row>
    <row r="10430" spans="1:7" hidden="1" x14ac:dyDescent="0.3">
      <c r="A10430" s="10">
        <v>33378524</v>
      </c>
      <c r="B10430" t="s">
        <v>7</v>
      </c>
      <c r="C10430" s="7" t="s">
        <v>13007</v>
      </c>
      <c r="D10430" s="7"/>
      <c r="E10430" t="s">
        <v>8104</v>
      </c>
      <c r="F10430" s="7" t="s">
        <v>12</v>
      </c>
      <c r="G10430" t="s">
        <v>10713</v>
      </c>
    </row>
    <row r="10431" spans="1:7" hidden="1" x14ac:dyDescent="0.3">
      <c r="A10431" s="10">
        <v>33378524</v>
      </c>
      <c r="B10431" t="s">
        <v>1824</v>
      </c>
      <c r="C10431" s="7" t="s">
        <v>1824</v>
      </c>
      <c r="D10431" s="7"/>
      <c r="E10431" t="s">
        <v>5876</v>
      </c>
      <c r="F10431" s="7" t="s">
        <v>12</v>
      </c>
      <c r="G10431" t="s">
        <v>10713</v>
      </c>
    </row>
    <row r="10432" spans="1:7" hidden="1" x14ac:dyDescent="0.3">
      <c r="A10432" s="10">
        <v>33378524</v>
      </c>
      <c r="B10432" t="s">
        <v>1720</v>
      </c>
      <c r="C10432" s="7" t="s">
        <v>1720</v>
      </c>
      <c r="D10432" s="7" t="s">
        <v>11536</v>
      </c>
      <c r="E10432" t="s">
        <v>2151</v>
      </c>
      <c r="F10432" s="7" t="s">
        <v>12</v>
      </c>
      <c r="G10432" t="s">
        <v>10713</v>
      </c>
    </row>
    <row r="10433" spans="1:7" hidden="1" x14ac:dyDescent="0.3">
      <c r="A10433" s="10">
        <v>33378524</v>
      </c>
      <c r="B10433" t="s">
        <v>7</v>
      </c>
      <c r="C10433" s="7" t="s">
        <v>14304</v>
      </c>
      <c r="D10433" s="7"/>
      <c r="E10433" t="s">
        <v>6634</v>
      </c>
      <c r="F10433" s="7" t="s">
        <v>12</v>
      </c>
      <c r="G10433" t="s">
        <v>10713</v>
      </c>
    </row>
    <row r="10434" spans="1:7" hidden="1" x14ac:dyDescent="0.3">
      <c r="A10434" s="10">
        <v>33378524</v>
      </c>
      <c r="B10434" t="s">
        <v>7</v>
      </c>
      <c r="C10434" s="7" t="s">
        <v>14335</v>
      </c>
      <c r="D10434" s="7"/>
      <c r="E10434" t="s">
        <v>2370</v>
      </c>
      <c r="F10434" s="7" t="s">
        <v>12</v>
      </c>
      <c r="G10434" t="s">
        <v>10713</v>
      </c>
    </row>
    <row r="10435" spans="1:7" hidden="1" x14ac:dyDescent="0.3">
      <c r="A10435" s="10">
        <v>33378524</v>
      </c>
      <c r="B10435" t="s">
        <v>7</v>
      </c>
      <c r="C10435" s="7" t="s">
        <v>15210</v>
      </c>
      <c r="D10435" s="7"/>
      <c r="E10435" t="s">
        <v>8038</v>
      </c>
      <c r="F10435" s="7" t="s">
        <v>12</v>
      </c>
      <c r="G10435" t="s">
        <v>10713</v>
      </c>
    </row>
    <row r="10436" spans="1:7" hidden="1" x14ac:dyDescent="0.3">
      <c r="A10436" s="10">
        <v>33378524</v>
      </c>
      <c r="B10436" t="s">
        <v>7</v>
      </c>
      <c r="C10436" s="7" t="s">
        <v>15379</v>
      </c>
      <c r="D10436" s="7"/>
      <c r="E10436" t="s">
        <v>8783</v>
      </c>
      <c r="F10436" s="7" t="s">
        <v>12</v>
      </c>
      <c r="G10436" t="s">
        <v>10713</v>
      </c>
    </row>
    <row r="10437" spans="1:7" hidden="1" x14ac:dyDescent="0.3">
      <c r="A10437" s="10">
        <v>33378524</v>
      </c>
      <c r="B10437" t="s">
        <v>1825</v>
      </c>
      <c r="C10437" s="7" t="s">
        <v>1825</v>
      </c>
      <c r="D10437" s="7" t="s">
        <v>18542</v>
      </c>
      <c r="E10437" t="s">
        <v>2372</v>
      </c>
      <c r="F10437" s="7" t="s">
        <v>12</v>
      </c>
      <c r="G10437" t="s">
        <v>10713</v>
      </c>
    </row>
    <row r="10438" spans="1:7" hidden="1" x14ac:dyDescent="0.3">
      <c r="A10438" s="10">
        <v>33378524</v>
      </c>
      <c r="B10438" t="s">
        <v>2078</v>
      </c>
      <c r="C10438" s="7" t="s">
        <v>2078</v>
      </c>
      <c r="D10438" s="7" t="s">
        <v>18507</v>
      </c>
      <c r="E10438" t="s">
        <v>4036</v>
      </c>
      <c r="F10438" s="7" t="s">
        <v>12</v>
      </c>
      <c r="G10438" t="s">
        <v>10713</v>
      </c>
    </row>
    <row r="10439" spans="1:7" hidden="1" x14ac:dyDescent="0.3">
      <c r="A10439" s="10">
        <v>33378524</v>
      </c>
      <c r="B10439" t="s">
        <v>2049</v>
      </c>
      <c r="C10439" s="7" t="s">
        <v>2049</v>
      </c>
      <c r="D10439" s="7" t="s">
        <v>18443</v>
      </c>
      <c r="E10439" t="s">
        <v>3484</v>
      </c>
      <c r="F10439" s="7" t="s">
        <v>12</v>
      </c>
      <c r="G10439" t="s">
        <v>10713</v>
      </c>
    </row>
    <row r="10440" spans="1:7" hidden="1" x14ac:dyDescent="0.3">
      <c r="A10440" s="10">
        <v>33378524</v>
      </c>
      <c r="B10440" t="s">
        <v>7</v>
      </c>
      <c r="C10440" s="7" t="s">
        <v>18058</v>
      </c>
      <c r="D10440" s="7"/>
      <c r="E10440" t="s">
        <v>2674</v>
      </c>
      <c r="F10440" s="7" t="s">
        <v>12</v>
      </c>
      <c r="G10440" t="s">
        <v>10713</v>
      </c>
    </row>
    <row r="10441" spans="1:7" hidden="1" x14ac:dyDescent="0.3">
      <c r="A10441" s="10">
        <v>33385425</v>
      </c>
      <c r="B10441" t="s">
        <v>2017</v>
      </c>
      <c r="C10441" s="7" t="s">
        <v>2017</v>
      </c>
      <c r="D10441" s="7" t="s">
        <v>18484</v>
      </c>
      <c r="E10441" t="s">
        <v>3222</v>
      </c>
      <c r="F10441" s="7" t="s">
        <v>9</v>
      </c>
      <c r="G10441" t="s">
        <v>10714</v>
      </c>
    </row>
    <row r="10442" spans="1:7" hidden="1" x14ac:dyDescent="0.3">
      <c r="A10442" s="10">
        <v>33385425</v>
      </c>
      <c r="B10442" t="s">
        <v>1764</v>
      </c>
      <c r="C10442" s="7" t="s">
        <v>1764</v>
      </c>
      <c r="D10442" s="7" t="s">
        <v>11509</v>
      </c>
      <c r="E10442" t="s">
        <v>2253</v>
      </c>
      <c r="F10442" s="7" t="s">
        <v>9</v>
      </c>
      <c r="G10442" t="s">
        <v>10714</v>
      </c>
    </row>
    <row r="10443" spans="1:7" hidden="1" x14ac:dyDescent="0.3">
      <c r="A10443" s="10">
        <v>33385425</v>
      </c>
      <c r="B10443" t="s">
        <v>7</v>
      </c>
      <c r="C10443" s="7" t="s">
        <v>18257</v>
      </c>
      <c r="D10443" s="7"/>
      <c r="E10443" t="s">
        <v>7935</v>
      </c>
      <c r="F10443" s="7" t="s">
        <v>9</v>
      </c>
      <c r="G10443" t="s">
        <v>10714</v>
      </c>
    </row>
    <row r="10444" spans="1:7" hidden="1" x14ac:dyDescent="0.3">
      <c r="A10444" s="10">
        <v>33385426</v>
      </c>
      <c r="B10444" t="s">
        <v>7</v>
      </c>
      <c r="C10444" s="7" t="s">
        <v>12231</v>
      </c>
      <c r="D10444" s="7"/>
      <c r="E10444" t="s">
        <v>8785</v>
      </c>
      <c r="F10444" s="7" t="s">
        <v>12</v>
      </c>
      <c r="G10444" t="s">
        <v>10715</v>
      </c>
    </row>
    <row r="10445" spans="1:7" hidden="1" x14ac:dyDescent="0.3">
      <c r="A10445" s="10">
        <v>33385426</v>
      </c>
      <c r="B10445" t="s">
        <v>1836</v>
      </c>
      <c r="C10445" s="7" t="s">
        <v>1836</v>
      </c>
      <c r="D10445" s="7" t="s">
        <v>18416</v>
      </c>
      <c r="E10445" t="s">
        <v>2409</v>
      </c>
      <c r="F10445" s="7" t="s">
        <v>12</v>
      </c>
      <c r="G10445" t="s">
        <v>10715</v>
      </c>
    </row>
    <row r="10446" spans="1:7" hidden="1" x14ac:dyDescent="0.3">
      <c r="A10446" s="10">
        <v>33385426</v>
      </c>
      <c r="B10446" t="s">
        <v>1733</v>
      </c>
      <c r="C10446" s="7" t="s">
        <v>1733</v>
      </c>
      <c r="D10446" s="7" t="s">
        <v>11555</v>
      </c>
      <c r="E10446" t="s">
        <v>2184</v>
      </c>
      <c r="F10446" s="7" t="s">
        <v>12</v>
      </c>
      <c r="G10446" t="s">
        <v>10715</v>
      </c>
    </row>
    <row r="10447" spans="1:7" hidden="1" x14ac:dyDescent="0.3">
      <c r="A10447" s="10">
        <v>33385426</v>
      </c>
      <c r="B10447" t="s">
        <v>7</v>
      </c>
      <c r="C10447" s="7" t="s">
        <v>16327</v>
      </c>
      <c r="D10447" s="7"/>
      <c r="E10447" t="s">
        <v>8543</v>
      </c>
      <c r="F10447" s="7" t="s">
        <v>12</v>
      </c>
      <c r="G10447" t="s">
        <v>10715</v>
      </c>
    </row>
    <row r="10448" spans="1:7" hidden="1" x14ac:dyDescent="0.3">
      <c r="A10448" s="10">
        <v>33385426</v>
      </c>
      <c r="B10448" t="s">
        <v>7</v>
      </c>
      <c r="C10448" s="7" t="s">
        <v>16436</v>
      </c>
      <c r="D10448" s="7"/>
      <c r="E10448" t="s">
        <v>4548</v>
      </c>
      <c r="F10448" s="7" t="s">
        <v>12</v>
      </c>
      <c r="G10448" t="s">
        <v>10715</v>
      </c>
    </row>
    <row r="10449" spans="1:7" hidden="1" x14ac:dyDescent="0.3">
      <c r="A10449" s="10">
        <v>33385426</v>
      </c>
      <c r="B10449" t="s">
        <v>7</v>
      </c>
      <c r="C10449" s="7" t="s">
        <v>17813</v>
      </c>
      <c r="D10449" s="7"/>
      <c r="E10449" t="s">
        <v>2974</v>
      </c>
      <c r="F10449" s="7" t="s">
        <v>12</v>
      </c>
      <c r="G10449" t="s">
        <v>10715</v>
      </c>
    </row>
    <row r="10450" spans="1:7" hidden="1" x14ac:dyDescent="0.3">
      <c r="A10450" s="10">
        <v>33387123</v>
      </c>
      <c r="B10450" t="s">
        <v>7</v>
      </c>
      <c r="C10450" s="7" t="s">
        <v>12196</v>
      </c>
      <c r="D10450" s="7"/>
      <c r="E10450" t="s">
        <v>6362</v>
      </c>
      <c r="F10450" s="7" t="s">
        <v>11349</v>
      </c>
      <c r="G10450" t="s">
        <v>10716</v>
      </c>
    </row>
    <row r="10451" spans="1:7" hidden="1" x14ac:dyDescent="0.3">
      <c r="A10451" s="10">
        <v>33387123</v>
      </c>
      <c r="B10451" t="s">
        <v>7</v>
      </c>
      <c r="C10451" s="7" t="s">
        <v>12209</v>
      </c>
      <c r="D10451" s="7"/>
      <c r="E10451" t="s">
        <v>6363</v>
      </c>
      <c r="F10451" s="7" t="s">
        <v>11349</v>
      </c>
      <c r="G10451" t="s">
        <v>10716</v>
      </c>
    </row>
    <row r="10452" spans="1:7" hidden="1" x14ac:dyDescent="0.3">
      <c r="A10452" s="10">
        <v>33387123</v>
      </c>
      <c r="B10452" t="s">
        <v>1832</v>
      </c>
      <c r="C10452" s="7" t="s">
        <v>1832</v>
      </c>
      <c r="D10452" s="7" t="s">
        <v>18591</v>
      </c>
      <c r="E10452" t="s">
        <v>2402</v>
      </c>
      <c r="F10452" s="7" t="s">
        <v>11349</v>
      </c>
      <c r="G10452" t="s">
        <v>10716</v>
      </c>
    </row>
    <row r="10453" spans="1:7" hidden="1" x14ac:dyDescent="0.3">
      <c r="A10453" s="10">
        <v>33387123</v>
      </c>
      <c r="B10453" t="s">
        <v>7</v>
      </c>
      <c r="C10453" s="7" t="s">
        <v>12721</v>
      </c>
      <c r="D10453" s="7"/>
      <c r="E10453" t="s">
        <v>8786</v>
      </c>
      <c r="F10453" s="7" t="s">
        <v>11349</v>
      </c>
      <c r="G10453" t="s">
        <v>10716</v>
      </c>
    </row>
    <row r="10454" spans="1:7" hidden="1" x14ac:dyDescent="0.3">
      <c r="A10454" s="10">
        <v>33387123</v>
      </c>
      <c r="B10454" t="s">
        <v>7</v>
      </c>
      <c r="C10454" s="7" t="s">
        <v>12861</v>
      </c>
      <c r="D10454" s="7"/>
      <c r="E10454" t="s">
        <v>8787</v>
      </c>
      <c r="F10454" s="7" t="s">
        <v>11349</v>
      </c>
      <c r="G10454" t="s">
        <v>10716</v>
      </c>
    </row>
    <row r="10455" spans="1:7" hidden="1" x14ac:dyDescent="0.3">
      <c r="A10455" s="10">
        <v>33387123</v>
      </c>
      <c r="B10455" t="s">
        <v>7</v>
      </c>
      <c r="C10455" s="7" t="s">
        <v>12947</v>
      </c>
      <c r="D10455" s="7"/>
      <c r="E10455" t="s">
        <v>7529</v>
      </c>
      <c r="F10455" s="7" t="s">
        <v>11349</v>
      </c>
      <c r="G10455" t="s">
        <v>10716</v>
      </c>
    </row>
    <row r="10456" spans="1:7" hidden="1" x14ac:dyDescent="0.3">
      <c r="A10456" s="10">
        <v>33387123</v>
      </c>
      <c r="B10456" t="s">
        <v>7</v>
      </c>
      <c r="C10456" s="7" t="s">
        <v>13430</v>
      </c>
      <c r="D10456" s="7"/>
      <c r="E10456" t="s">
        <v>6582</v>
      </c>
      <c r="F10456" s="7" t="s">
        <v>11349</v>
      </c>
      <c r="G10456" t="s">
        <v>10716</v>
      </c>
    </row>
    <row r="10457" spans="1:7" hidden="1" x14ac:dyDescent="0.3">
      <c r="A10457" s="10">
        <v>33387123</v>
      </c>
      <c r="B10457" t="s">
        <v>7</v>
      </c>
      <c r="C10457" s="7" t="s">
        <v>13839</v>
      </c>
      <c r="D10457" s="7"/>
      <c r="E10457" t="s">
        <v>8788</v>
      </c>
      <c r="F10457" s="7" t="s">
        <v>11349</v>
      </c>
      <c r="G10457" t="s">
        <v>10716</v>
      </c>
    </row>
    <row r="10458" spans="1:7" hidden="1" x14ac:dyDescent="0.3">
      <c r="A10458" s="10">
        <v>33387123</v>
      </c>
      <c r="B10458" t="s">
        <v>1872</v>
      </c>
      <c r="C10458" s="7" t="s">
        <v>1872</v>
      </c>
      <c r="D10458" s="7" t="s">
        <v>18592</v>
      </c>
      <c r="E10458" t="s">
        <v>2549</v>
      </c>
      <c r="F10458" s="7" t="s">
        <v>11349</v>
      </c>
      <c r="G10458" t="s">
        <v>10716</v>
      </c>
    </row>
    <row r="10459" spans="1:7" hidden="1" x14ac:dyDescent="0.3">
      <c r="A10459" s="10">
        <v>33387123</v>
      </c>
      <c r="B10459" t="s">
        <v>7</v>
      </c>
      <c r="C10459" s="7" t="s">
        <v>16276</v>
      </c>
      <c r="D10459" s="7"/>
      <c r="E10459" t="s">
        <v>6365</v>
      </c>
      <c r="F10459" s="7" t="s">
        <v>11349</v>
      </c>
      <c r="G10459" t="s">
        <v>10716</v>
      </c>
    </row>
    <row r="10460" spans="1:7" hidden="1" x14ac:dyDescent="0.3">
      <c r="A10460" s="10">
        <v>33387123</v>
      </c>
      <c r="B10460" t="s">
        <v>7</v>
      </c>
      <c r="C10460" s="7" t="s">
        <v>17005</v>
      </c>
      <c r="D10460" s="7"/>
      <c r="E10460" t="s">
        <v>6367</v>
      </c>
      <c r="F10460" s="7" t="s">
        <v>11349</v>
      </c>
      <c r="G10460" t="s">
        <v>10716</v>
      </c>
    </row>
    <row r="10461" spans="1:7" hidden="1" x14ac:dyDescent="0.3">
      <c r="A10461" s="10">
        <v>33387123</v>
      </c>
      <c r="B10461" t="s">
        <v>7</v>
      </c>
      <c r="C10461" s="7" t="s">
        <v>17298</v>
      </c>
      <c r="D10461" s="7"/>
      <c r="E10461" t="s">
        <v>6368</v>
      </c>
      <c r="F10461" s="7" t="s">
        <v>11349</v>
      </c>
      <c r="G10461" t="s">
        <v>10716</v>
      </c>
    </row>
    <row r="10462" spans="1:7" hidden="1" x14ac:dyDescent="0.3">
      <c r="A10462" s="10">
        <v>33387123</v>
      </c>
      <c r="B10462" t="s">
        <v>1737</v>
      </c>
      <c r="C10462" s="7" t="s">
        <v>1737</v>
      </c>
      <c r="D10462" s="7" t="s">
        <v>11550</v>
      </c>
      <c r="E10462" t="s">
        <v>5767</v>
      </c>
      <c r="F10462" s="7" t="s">
        <v>11349</v>
      </c>
      <c r="G10462" t="s">
        <v>10716</v>
      </c>
    </row>
    <row r="10463" spans="1:7" hidden="1" x14ac:dyDescent="0.3">
      <c r="A10463" s="10">
        <v>33387123</v>
      </c>
      <c r="B10463" t="s">
        <v>7</v>
      </c>
      <c r="C10463" s="7" t="s">
        <v>18161</v>
      </c>
      <c r="D10463" s="7"/>
      <c r="E10463" t="s">
        <v>8789</v>
      </c>
      <c r="F10463" s="7" t="s">
        <v>11349</v>
      </c>
      <c r="G10463" t="s">
        <v>10716</v>
      </c>
    </row>
    <row r="10464" spans="1:7" hidden="1" x14ac:dyDescent="0.3">
      <c r="A10464" s="10">
        <v>33387123</v>
      </c>
      <c r="B10464" t="s">
        <v>1787</v>
      </c>
      <c r="C10464" s="7" t="s">
        <v>1787</v>
      </c>
      <c r="D10464" s="7" t="s">
        <v>11516</v>
      </c>
      <c r="E10464" t="s">
        <v>2296</v>
      </c>
      <c r="F10464" s="7" t="s">
        <v>11349</v>
      </c>
      <c r="G10464" t="s">
        <v>10716</v>
      </c>
    </row>
    <row r="10465" spans="1:7" hidden="1" x14ac:dyDescent="0.3">
      <c r="A10465" s="10">
        <v>33393597</v>
      </c>
      <c r="B10465" t="s">
        <v>1716</v>
      </c>
      <c r="C10465" s="7" t="s">
        <v>1716</v>
      </c>
      <c r="D10465" s="7" t="s">
        <v>11524</v>
      </c>
      <c r="E10465" t="s">
        <v>2143</v>
      </c>
      <c r="F10465" s="7" t="s">
        <v>9</v>
      </c>
      <c r="G10465" t="s">
        <v>10717</v>
      </c>
    </row>
    <row r="10466" spans="1:7" hidden="1" x14ac:dyDescent="0.3">
      <c r="A10466" s="10">
        <v>33393597</v>
      </c>
      <c r="B10466" t="s">
        <v>1977</v>
      </c>
      <c r="C10466" s="7" t="s">
        <v>1977</v>
      </c>
      <c r="D10466" s="7" t="s">
        <v>18520</v>
      </c>
      <c r="E10466" t="s">
        <v>3009</v>
      </c>
      <c r="F10466" s="7" t="s">
        <v>9</v>
      </c>
      <c r="G10466" t="s">
        <v>10717</v>
      </c>
    </row>
    <row r="10467" spans="1:7" hidden="1" x14ac:dyDescent="0.3">
      <c r="A10467" s="10">
        <v>33393597</v>
      </c>
      <c r="B10467" t="s">
        <v>7</v>
      </c>
      <c r="C10467" s="7" t="s">
        <v>14174</v>
      </c>
      <c r="D10467" s="7"/>
      <c r="E10467" t="s">
        <v>3606</v>
      </c>
      <c r="F10467" s="7" t="s">
        <v>9</v>
      </c>
      <c r="G10467" t="s">
        <v>10717</v>
      </c>
    </row>
    <row r="10468" spans="1:7" hidden="1" x14ac:dyDescent="0.3">
      <c r="A10468" s="10">
        <v>33393597</v>
      </c>
      <c r="B10468" t="s">
        <v>7</v>
      </c>
      <c r="C10468" s="7" t="s">
        <v>14550</v>
      </c>
      <c r="D10468" s="7"/>
      <c r="E10468" t="s">
        <v>7991</v>
      </c>
      <c r="F10468" s="7" t="s">
        <v>9</v>
      </c>
      <c r="G10468" t="s">
        <v>10717</v>
      </c>
    </row>
    <row r="10469" spans="1:7" hidden="1" x14ac:dyDescent="0.3">
      <c r="A10469" s="10">
        <v>33393597</v>
      </c>
      <c r="B10469" t="s">
        <v>7</v>
      </c>
      <c r="C10469" s="7" t="s">
        <v>18076</v>
      </c>
      <c r="D10469" s="7"/>
      <c r="E10469" t="s">
        <v>8790</v>
      </c>
      <c r="F10469" s="7" t="s">
        <v>9</v>
      </c>
      <c r="G10469" t="s">
        <v>10717</v>
      </c>
    </row>
    <row r="10470" spans="1:7" hidden="1" x14ac:dyDescent="0.3">
      <c r="A10470" s="10">
        <v>33393597</v>
      </c>
      <c r="B10470" t="s">
        <v>7</v>
      </c>
      <c r="C10470" s="7" t="s">
        <v>18239</v>
      </c>
      <c r="D10470" s="7"/>
      <c r="E10470" t="s">
        <v>8791</v>
      </c>
      <c r="F10470" s="7" t="s">
        <v>9</v>
      </c>
      <c r="G10470" t="s">
        <v>10717</v>
      </c>
    </row>
    <row r="10471" spans="1:7" hidden="1" x14ac:dyDescent="0.3">
      <c r="A10471" s="10">
        <v>33393611</v>
      </c>
      <c r="B10471" t="s">
        <v>7</v>
      </c>
      <c r="C10471" s="7" t="s">
        <v>12329</v>
      </c>
      <c r="D10471" s="7"/>
      <c r="E10471" t="s">
        <v>8792</v>
      </c>
      <c r="F10471" s="7" t="s">
        <v>11349</v>
      </c>
      <c r="G10471" t="s">
        <v>10718</v>
      </c>
    </row>
    <row r="10472" spans="1:7" hidden="1" x14ac:dyDescent="0.3">
      <c r="A10472" s="10">
        <v>33393611</v>
      </c>
      <c r="B10472" t="s">
        <v>7</v>
      </c>
      <c r="C10472" s="7" t="s">
        <v>12856</v>
      </c>
      <c r="D10472" s="7"/>
      <c r="E10472" t="s">
        <v>7856</v>
      </c>
      <c r="F10472" s="7" t="s">
        <v>11349</v>
      </c>
      <c r="G10472" t="s">
        <v>10718</v>
      </c>
    </row>
    <row r="10473" spans="1:7" hidden="1" x14ac:dyDescent="0.3">
      <c r="A10473" s="10">
        <v>33393611</v>
      </c>
      <c r="B10473" t="s">
        <v>1807</v>
      </c>
      <c r="C10473" s="7" t="s">
        <v>1807</v>
      </c>
      <c r="D10473" s="7" t="s">
        <v>11514</v>
      </c>
      <c r="E10473" t="s">
        <v>2327</v>
      </c>
      <c r="F10473" s="7" t="s">
        <v>11349</v>
      </c>
      <c r="G10473" t="s">
        <v>10718</v>
      </c>
    </row>
    <row r="10474" spans="1:7" hidden="1" x14ac:dyDescent="0.3">
      <c r="A10474" s="10">
        <v>33393611</v>
      </c>
      <c r="B10474" t="s">
        <v>7</v>
      </c>
      <c r="C10474" s="7" t="s">
        <v>17274</v>
      </c>
      <c r="D10474" s="7"/>
      <c r="E10474" t="s">
        <v>8793</v>
      </c>
      <c r="F10474" s="7" t="s">
        <v>11349</v>
      </c>
      <c r="G10474" t="s">
        <v>10718</v>
      </c>
    </row>
    <row r="10475" spans="1:7" hidden="1" x14ac:dyDescent="0.3">
      <c r="A10475" s="10">
        <v>33402711</v>
      </c>
      <c r="B10475" t="s">
        <v>1763</v>
      </c>
      <c r="C10475" s="7" t="s">
        <v>1763</v>
      </c>
      <c r="D10475" s="7" t="s">
        <v>11510</v>
      </c>
      <c r="E10475" t="s">
        <v>2251</v>
      </c>
      <c r="F10475" s="7" t="s">
        <v>11349</v>
      </c>
      <c r="G10475" t="s">
        <v>10719</v>
      </c>
    </row>
    <row r="10476" spans="1:7" hidden="1" x14ac:dyDescent="0.3">
      <c r="A10476" s="10">
        <v>33402711</v>
      </c>
      <c r="B10476" t="s">
        <v>1819</v>
      </c>
      <c r="C10476" s="7" t="s">
        <v>1819</v>
      </c>
      <c r="D10476" s="7" t="s">
        <v>18406</v>
      </c>
      <c r="E10476" t="s">
        <v>2354</v>
      </c>
      <c r="F10476" s="7" t="s">
        <v>11353</v>
      </c>
      <c r="G10476" t="s">
        <v>10719</v>
      </c>
    </row>
    <row r="10477" spans="1:7" hidden="1" x14ac:dyDescent="0.3">
      <c r="A10477" s="10">
        <v>33402711</v>
      </c>
      <c r="B10477" t="s">
        <v>2016</v>
      </c>
      <c r="C10477" s="7" t="s">
        <v>2016</v>
      </c>
      <c r="D10477" s="7" t="s">
        <v>11553</v>
      </c>
      <c r="E10477" t="s">
        <v>3221</v>
      </c>
      <c r="F10477" s="7" t="s">
        <v>11353</v>
      </c>
      <c r="G10477" t="s">
        <v>10719</v>
      </c>
    </row>
    <row r="10478" spans="1:7" hidden="1" x14ac:dyDescent="0.3">
      <c r="A10478" s="10">
        <v>33402711</v>
      </c>
      <c r="B10478" t="s">
        <v>1764</v>
      </c>
      <c r="C10478" s="7" t="s">
        <v>1764</v>
      </c>
      <c r="D10478" s="7" t="s">
        <v>11509</v>
      </c>
      <c r="E10478" t="s">
        <v>2253</v>
      </c>
      <c r="F10478" s="7" t="s">
        <v>9</v>
      </c>
      <c r="G10478" t="s">
        <v>10719</v>
      </c>
    </row>
    <row r="10479" spans="1:7" hidden="1" x14ac:dyDescent="0.3">
      <c r="A10479" s="10">
        <v>33402711</v>
      </c>
      <c r="B10479" t="s">
        <v>1713</v>
      </c>
      <c r="C10479" s="7" t="s">
        <v>1713</v>
      </c>
      <c r="D10479" s="7" t="s">
        <v>11518</v>
      </c>
      <c r="E10479" t="s">
        <v>5768</v>
      </c>
      <c r="F10479" s="7" t="s">
        <v>6</v>
      </c>
      <c r="G10479" t="s">
        <v>10719</v>
      </c>
    </row>
    <row r="10480" spans="1:7" hidden="1" x14ac:dyDescent="0.3">
      <c r="A10480" s="10">
        <v>33405424</v>
      </c>
      <c r="B10480" t="s">
        <v>1766</v>
      </c>
      <c r="C10480" s="7" t="s">
        <v>1766</v>
      </c>
      <c r="D10480" s="7" t="s">
        <v>18417</v>
      </c>
      <c r="E10480" t="s">
        <v>5615</v>
      </c>
      <c r="F10480" s="7" t="s">
        <v>12</v>
      </c>
      <c r="G10480" t="s">
        <v>10720</v>
      </c>
    </row>
    <row r="10481" spans="1:7" hidden="1" x14ac:dyDescent="0.3">
      <c r="A10481" s="10">
        <v>33405424</v>
      </c>
      <c r="B10481" t="s">
        <v>1767</v>
      </c>
      <c r="C10481" s="7" t="s">
        <v>1767</v>
      </c>
      <c r="D10481" s="7" t="s">
        <v>11515</v>
      </c>
      <c r="E10481" t="s">
        <v>2265</v>
      </c>
      <c r="F10481" s="7" t="s">
        <v>12</v>
      </c>
      <c r="G10481" t="s">
        <v>10720</v>
      </c>
    </row>
    <row r="10482" spans="1:7" hidden="1" x14ac:dyDescent="0.3">
      <c r="A10482" s="10">
        <v>33405424</v>
      </c>
      <c r="B10482" t="s">
        <v>1800</v>
      </c>
      <c r="C10482" s="7" t="s">
        <v>1800</v>
      </c>
      <c r="D10482" s="7" t="s">
        <v>18500</v>
      </c>
      <c r="E10482" t="s">
        <v>2318</v>
      </c>
      <c r="F10482" s="7" t="s">
        <v>12</v>
      </c>
      <c r="G10482" t="s">
        <v>10720</v>
      </c>
    </row>
    <row r="10483" spans="1:7" hidden="1" x14ac:dyDescent="0.3">
      <c r="A10483" s="10">
        <v>33405424</v>
      </c>
      <c r="B10483" t="s">
        <v>1888</v>
      </c>
      <c r="C10483" s="7" t="s">
        <v>1888</v>
      </c>
      <c r="D10483" s="7" t="s">
        <v>18523</v>
      </c>
      <c r="E10483" t="s">
        <v>2628</v>
      </c>
      <c r="F10483" s="7" t="s">
        <v>12</v>
      </c>
      <c r="G10483" t="s">
        <v>10720</v>
      </c>
    </row>
    <row r="10484" spans="1:7" hidden="1" x14ac:dyDescent="0.3">
      <c r="A10484" s="10">
        <v>33405424</v>
      </c>
      <c r="B10484" t="s">
        <v>7</v>
      </c>
      <c r="C10484" s="7" t="s">
        <v>16193</v>
      </c>
      <c r="D10484" s="7"/>
      <c r="E10484" t="s">
        <v>5635</v>
      </c>
      <c r="F10484" s="7" t="s">
        <v>12</v>
      </c>
      <c r="G10484" t="s">
        <v>10720</v>
      </c>
    </row>
    <row r="10485" spans="1:7" hidden="1" x14ac:dyDescent="0.3">
      <c r="A10485" s="10">
        <v>33405424</v>
      </c>
      <c r="B10485" t="s">
        <v>7</v>
      </c>
      <c r="C10485" s="7" t="s">
        <v>17686</v>
      </c>
      <c r="D10485" s="7"/>
      <c r="E10485" t="s">
        <v>7882</v>
      </c>
      <c r="F10485" s="7" t="s">
        <v>12</v>
      </c>
      <c r="G10485" t="s">
        <v>10720</v>
      </c>
    </row>
    <row r="10486" spans="1:7" hidden="1" x14ac:dyDescent="0.3">
      <c r="A10486" s="10">
        <v>33405424</v>
      </c>
      <c r="B10486" t="s">
        <v>7</v>
      </c>
      <c r="C10486" s="7" t="s">
        <v>17998</v>
      </c>
      <c r="D10486" s="7"/>
      <c r="E10486" t="s">
        <v>8795</v>
      </c>
      <c r="F10486" s="7" t="s">
        <v>12</v>
      </c>
      <c r="G10486" t="s">
        <v>10720</v>
      </c>
    </row>
    <row r="10487" spans="1:7" hidden="1" x14ac:dyDescent="0.3">
      <c r="A10487" s="10">
        <v>33409848</v>
      </c>
      <c r="B10487" t="s">
        <v>7</v>
      </c>
      <c r="C10487" s="7" t="s">
        <v>12073</v>
      </c>
      <c r="D10487" s="7"/>
      <c r="E10487" t="s">
        <v>8796</v>
      </c>
      <c r="F10487" s="7" t="s">
        <v>9</v>
      </c>
      <c r="G10487" t="s">
        <v>10721</v>
      </c>
    </row>
    <row r="10488" spans="1:7" hidden="1" x14ac:dyDescent="0.3">
      <c r="A10488" s="10">
        <v>33409848</v>
      </c>
      <c r="B10488" t="s">
        <v>7</v>
      </c>
      <c r="C10488" s="7" t="s">
        <v>12074</v>
      </c>
      <c r="D10488" s="7"/>
      <c r="E10488" t="s">
        <v>8797</v>
      </c>
      <c r="F10488" s="7" t="s">
        <v>9</v>
      </c>
      <c r="G10488" t="s">
        <v>10721</v>
      </c>
    </row>
    <row r="10489" spans="1:7" hidden="1" x14ac:dyDescent="0.3">
      <c r="A10489" s="10">
        <v>33409848</v>
      </c>
      <c r="B10489" t="s">
        <v>7</v>
      </c>
      <c r="C10489" s="7" t="s">
        <v>12082</v>
      </c>
      <c r="D10489" s="7"/>
      <c r="E10489" t="s">
        <v>8798</v>
      </c>
      <c r="F10489" s="7" t="s">
        <v>9</v>
      </c>
      <c r="G10489" t="s">
        <v>10721</v>
      </c>
    </row>
    <row r="10490" spans="1:7" hidden="1" x14ac:dyDescent="0.3">
      <c r="A10490" s="10">
        <v>33409848</v>
      </c>
      <c r="B10490" t="s">
        <v>7</v>
      </c>
      <c r="C10490" s="7" t="s">
        <v>12085</v>
      </c>
      <c r="D10490" s="7"/>
      <c r="E10490" t="s">
        <v>7471</v>
      </c>
      <c r="F10490" s="7" t="s">
        <v>9</v>
      </c>
      <c r="G10490" t="s">
        <v>10721</v>
      </c>
    </row>
    <row r="10491" spans="1:7" hidden="1" x14ac:dyDescent="0.3">
      <c r="A10491" s="10">
        <v>33409848</v>
      </c>
      <c r="B10491" t="s">
        <v>7</v>
      </c>
      <c r="C10491" s="7" t="s">
        <v>12090</v>
      </c>
      <c r="D10491" s="7"/>
      <c r="E10491" t="s">
        <v>6768</v>
      </c>
      <c r="F10491" s="7" t="s">
        <v>9</v>
      </c>
      <c r="G10491" t="s">
        <v>10721</v>
      </c>
    </row>
    <row r="10492" spans="1:7" hidden="1" x14ac:dyDescent="0.3">
      <c r="A10492" s="10">
        <v>33409848</v>
      </c>
      <c r="B10492" t="s">
        <v>7</v>
      </c>
      <c r="C10492" s="7" t="s">
        <v>12094</v>
      </c>
      <c r="D10492" s="7"/>
      <c r="E10492" t="s">
        <v>6231</v>
      </c>
      <c r="F10492" s="7" t="s">
        <v>9</v>
      </c>
      <c r="G10492" t="s">
        <v>10721</v>
      </c>
    </row>
    <row r="10493" spans="1:7" hidden="1" x14ac:dyDescent="0.3">
      <c r="A10493" s="10">
        <v>33409848</v>
      </c>
      <c r="B10493" t="s">
        <v>7</v>
      </c>
      <c r="C10493" s="7" t="s">
        <v>12134</v>
      </c>
      <c r="D10493" s="7"/>
      <c r="E10493" t="s">
        <v>4576</v>
      </c>
      <c r="F10493" s="7" t="s">
        <v>9</v>
      </c>
      <c r="G10493" t="s">
        <v>10721</v>
      </c>
    </row>
    <row r="10494" spans="1:7" hidden="1" x14ac:dyDescent="0.3">
      <c r="A10494" s="10">
        <v>33409848</v>
      </c>
      <c r="B10494" t="s">
        <v>7</v>
      </c>
      <c r="C10494" s="7" t="s">
        <v>12141</v>
      </c>
      <c r="D10494" s="7"/>
      <c r="E10494" t="s">
        <v>8799</v>
      </c>
      <c r="F10494" s="7" t="s">
        <v>9</v>
      </c>
      <c r="G10494" t="s">
        <v>10721</v>
      </c>
    </row>
    <row r="10495" spans="1:7" hidden="1" x14ac:dyDescent="0.3">
      <c r="A10495" s="10">
        <v>33409848</v>
      </c>
      <c r="B10495" t="s">
        <v>7</v>
      </c>
      <c r="C10495" s="7" t="s">
        <v>12175</v>
      </c>
      <c r="D10495" s="7"/>
      <c r="E10495" t="s">
        <v>8800</v>
      </c>
      <c r="F10495" s="7" t="s">
        <v>9</v>
      </c>
      <c r="G10495" t="s">
        <v>10721</v>
      </c>
    </row>
    <row r="10496" spans="1:7" hidden="1" x14ac:dyDescent="0.3">
      <c r="A10496" s="10">
        <v>33409848</v>
      </c>
      <c r="B10496" t="s">
        <v>1860</v>
      </c>
      <c r="C10496" s="7" t="s">
        <v>1860</v>
      </c>
      <c r="D10496" s="7" t="s">
        <v>11528</v>
      </c>
      <c r="E10496" t="s">
        <v>2513</v>
      </c>
      <c r="F10496" s="7" t="s">
        <v>9</v>
      </c>
      <c r="G10496" t="s">
        <v>10721</v>
      </c>
    </row>
    <row r="10497" spans="1:7" hidden="1" x14ac:dyDescent="0.3">
      <c r="A10497" s="10">
        <v>33409848</v>
      </c>
      <c r="B10497" t="s">
        <v>7</v>
      </c>
      <c r="C10497" s="7" t="s">
        <v>12280</v>
      </c>
      <c r="D10497" s="7"/>
      <c r="E10497" t="s">
        <v>8801</v>
      </c>
      <c r="F10497" s="7" t="s">
        <v>9</v>
      </c>
      <c r="G10497" t="s">
        <v>10721</v>
      </c>
    </row>
    <row r="10498" spans="1:7" hidden="1" x14ac:dyDescent="0.3">
      <c r="A10498" s="10">
        <v>33409848</v>
      </c>
      <c r="B10498" t="s">
        <v>7</v>
      </c>
      <c r="C10498" s="7" t="s">
        <v>12982</v>
      </c>
      <c r="D10498" s="7"/>
      <c r="E10498" t="s">
        <v>8802</v>
      </c>
      <c r="F10498" s="7" t="s">
        <v>9</v>
      </c>
      <c r="G10498" t="s">
        <v>10721</v>
      </c>
    </row>
    <row r="10499" spans="1:7" hidden="1" x14ac:dyDescent="0.3">
      <c r="A10499" s="10">
        <v>33409848</v>
      </c>
      <c r="B10499" t="s">
        <v>7</v>
      </c>
      <c r="C10499" s="7" t="s">
        <v>13253</v>
      </c>
      <c r="D10499" s="7"/>
      <c r="E10499" t="s">
        <v>5593</v>
      </c>
      <c r="F10499" s="7" t="s">
        <v>9</v>
      </c>
      <c r="G10499" t="s">
        <v>10721</v>
      </c>
    </row>
    <row r="10500" spans="1:7" hidden="1" x14ac:dyDescent="0.3">
      <c r="A10500" s="10">
        <v>33409848</v>
      </c>
      <c r="B10500" t="s">
        <v>7</v>
      </c>
      <c r="C10500" s="7" t="s">
        <v>13254</v>
      </c>
      <c r="D10500" s="7"/>
      <c r="E10500" t="s">
        <v>8803</v>
      </c>
      <c r="F10500" s="7" t="s">
        <v>9</v>
      </c>
      <c r="G10500" t="s">
        <v>10721</v>
      </c>
    </row>
    <row r="10501" spans="1:7" hidden="1" x14ac:dyDescent="0.3">
      <c r="A10501" s="10">
        <v>33409848</v>
      </c>
      <c r="B10501" t="s">
        <v>7</v>
      </c>
      <c r="C10501" s="7" t="s">
        <v>13581</v>
      </c>
      <c r="D10501" s="7"/>
      <c r="E10501" t="s">
        <v>8804</v>
      </c>
      <c r="F10501" s="7" t="s">
        <v>9</v>
      </c>
      <c r="G10501" t="s">
        <v>10721</v>
      </c>
    </row>
    <row r="10502" spans="1:7" hidden="1" x14ac:dyDescent="0.3">
      <c r="A10502" s="10">
        <v>33409848</v>
      </c>
      <c r="B10502" t="s">
        <v>7</v>
      </c>
      <c r="C10502" s="7" t="s">
        <v>13803</v>
      </c>
      <c r="D10502" s="7"/>
      <c r="E10502" t="s">
        <v>6553</v>
      </c>
      <c r="F10502" s="7" t="s">
        <v>9</v>
      </c>
      <c r="G10502" t="s">
        <v>10721</v>
      </c>
    </row>
    <row r="10503" spans="1:7" hidden="1" x14ac:dyDescent="0.3">
      <c r="A10503" s="10">
        <v>33409848</v>
      </c>
      <c r="B10503" t="s">
        <v>7</v>
      </c>
      <c r="C10503" s="7" t="s">
        <v>13824</v>
      </c>
      <c r="D10503" s="7"/>
      <c r="E10503" t="s">
        <v>5729</v>
      </c>
      <c r="F10503" s="7" t="s">
        <v>9</v>
      </c>
      <c r="G10503" t="s">
        <v>10721</v>
      </c>
    </row>
    <row r="10504" spans="1:7" hidden="1" x14ac:dyDescent="0.3">
      <c r="A10504" s="10">
        <v>33409848</v>
      </c>
      <c r="B10504" t="s">
        <v>7</v>
      </c>
      <c r="C10504" s="7" t="s">
        <v>13858</v>
      </c>
      <c r="D10504" s="7"/>
      <c r="E10504" t="s">
        <v>7032</v>
      </c>
      <c r="F10504" s="7" t="s">
        <v>9</v>
      </c>
      <c r="G10504" t="s">
        <v>10721</v>
      </c>
    </row>
    <row r="10505" spans="1:7" hidden="1" x14ac:dyDescent="0.3">
      <c r="A10505" s="10">
        <v>33409848</v>
      </c>
      <c r="B10505" t="s">
        <v>7</v>
      </c>
      <c r="C10505" s="7" t="s">
        <v>13861</v>
      </c>
      <c r="D10505" s="7"/>
      <c r="E10505" t="s">
        <v>8173</v>
      </c>
      <c r="F10505" s="7" t="s">
        <v>9</v>
      </c>
      <c r="G10505" t="s">
        <v>10721</v>
      </c>
    </row>
    <row r="10506" spans="1:7" hidden="1" x14ac:dyDescent="0.3">
      <c r="A10506" s="10">
        <v>33409848</v>
      </c>
      <c r="B10506" t="s">
        <v>1947</v>
      </c>
      <c r="C10506" s="7" t="s">
        <v>1947</v>
      </c>
      <c r="D10506" s="7" t="s">
        <v>18494</v>
      </c>
      <c r="E10506" t="s">
        <v>2864</v>
      </c>
      <c r="F10506" s="7" t="s">
        <v>9</v>
      </c>
      <c r="G10506" t="s">
        <v>10721</v>
      </c>
    </row>
    <row r="10507" spans="1:7" hidden="1" x14ac:dyDescent="0.3">
      <c r="A10507" s="10">
        <v>33409848</v>
      </c>
      <c r="B10507" t="s">
        <v>2029</v>
      </c>
      <c r="C10507" s="7" t="s">
        <v>2029</v>
      </c>
      <c r="D10507" s="7"/>
      <c r="E10507" t="s">
        <v>3315</v>
      </c>
      <c r="F10507" s="7" t="s">
        <v>9</v>
      </c>
      <c r="G10507" t="s">
        <v>10721</v>
      </c>
    </row>
    <row r="10508" spans="1:7" hidden="1" x14ac:dyDescent="0.3">
      <c r="A10508" s="10">
        <v>33409848</v>
      </c>
      <c r="B10508" t="s">
        <v>7</v>
      </c>
      <c r="C10508" s="7" t="s">
        <v>13891</v>
      </c>
      <c r="D10508" s="7"/>
      <c r="E10508" t="s">
        <v>5689</v>
      </c>
      <c r="F10508" s="7" t="s">
        <v>9</v>
      </c>
      <c r="G10508" t="s">
        <v>10721</v>
      </c>
    </row>
    <row r="10509" spans="1:7" hidden="1" x14ac:dyDescent="0.3">
      <c r="A10509" s="10">
        <v>33409848</v>
      </c>
      <c r="B10509" t="s">
        <v>7</v>
      </c>
      <c r="C10509" s="7" t="s">
        <v>13892</v>
      </c>
      <c r="D10509" s="7"/>
      <c r="E10509" t="s">
        <v>8805</v>
      </c>
      <c r="F10509" s="7" t="s">
        <v>9</v>
      </c>
      <c r="G10509" t="s">
        <v>10721</v>
      </c>
    </row>
    <row r="10510" spans="1:7" hidden="1" x14ac:dyDescent="0.3">
      <c r="A10510" s="10">
        <v>33409848</v>
      </c>
      <c r="B10510" t="s">
        <v>7</v>
      </c>
      <c r="C10510" s="7" t="s">
        <v>14029</v>
      </c>
      <c r="D10510" s="7"/>
      <c r="E10510" t="s">
        <v>8536</v>
      </c>
      <c r="F10510" s="7" t="s">
        <v>9</v>
      </c>
      <c r="G10510" t="s">
        <v>10721</v>
      </c>
    </row>
    <row r="10511" spans="1:7" hidden="1" x14ac:dyDescent="0.3">
      <c r="A10511" s="10">
        <v>33409848</v>
      </c>
      <c r="B10511" t="s">
        <v>2026</v>
      </c>
      <c r="C10511" s="7" t="s">
        <v>2026</v>
      </c>
      <c r="D10511" s="7" t="s">
        <v>18678</v>
      </c>
      <c r="E10511" t="s">
        <v>3240</v>
      </c>
      <c r="F10511" s="7" t="s">
        <v>9</v>
      </c>
      <c r="G10511" t="s">
        <v>10721</v>
      </c>
    </row>
    <row r="10512" spans="1:7" hidden="1" x14ac:dyDescent="0.3">
      <c r="A10512" s="10">
        <v>33409848</v>
      </c>
      <c r="B10512" t="s">
        <v>7</v>
      </c>
      <c r="C10512" s="7" t="s">
        <v>14084</v>
      </c>
      <c r="D10512" s="7"/>
      <c r="E10512" t="s">
        <v>8806</v>
      </c>
      <c r="F10512" s="7" t="s">
        <v>9</v>
      </c>
      <c r="G10512" t="s">
        <v>10721</v>
      </c>
    </row>
    <row r="10513" spans="1:7" hidden="1" x14ac:dyDescent="0.3">
      <c r="A10513" s="10">
        <v>33409848</v>
      </c>
      <c r="B10513" t="s">
        <v>7</v>
      </c>
      <c r="C10513" s="7" t="s">
        <v>14098</v>
      </c>
      <c r="D10513" s="7"/>
      <c r="E10513" t="s">
        <v>8807</v>
      </c>
      <c r="F10513" s="7" t="s">
        <v>9</v>
      </c>
      <c r="G10513" t="s">
        <v>10721</v>
      </c>
    </row>
    <row r="10514" spans="1:7" hidden="1" x14ac:dyDescent="0.3">
      <c r="A10514" s="10">
        <v>33409848</v>
      </c>
      <c r="B10514" t="s">
        <v>1931</v>
      </c>
      <c r="C10514" s="7" t="s">
        <v>1931</v>
      </c>
      <c r="D10514" s="7" t="s">
        <v>18495</v>
      </c>
      <c r="E10514" t="s">
        <v>5594</v>
      </c>
      <c r="F10514" s="7" t="s">
        <v>9</v>
      </c>
      <c r="G10514" t="s">
        <v>10721</v>
      </c>
    </row>
    <row r="10515" spans="1:7" hidden="1" x14ac:dyDescent="0.3">
      <c r="A10515" s="10">
        <v>33409848</v>
      </c>
      <c r="B10515" t="s">
        <v>1885</v>
      </c>
      <c r="C10515" s="7" t="s">
        <v>1885</v>
      </c>
      <c r="D10515" s="7" t="s">
        <v>18662</v>
      </c>
      <c r="E10515" t="s">
        <v>2615</v>
      </c>
      <c r="F10515" s="7" t="s">
        <v>9</v>
      </c>
      <c r="G10515" t="s">
        <v>10721</v>
      </c>
    </row>
    <row r="10516" spans="1:7" hidden="1" x14ac:dyDescent="0.3">
      <c r="A10516" s="10">
        <v>33409848</v>
      </c>
      <c r="B10516" t="s">
        <v>7</v>
      </c>
      <c r="C10516" s="7" t="s">
        <v>14104</v>
      </c>
      <c r="D10516" s="7"/>
      <c r="E10516" t="s">
        <v>8808</v>
      </c>
      <c r="F10516" s="7" t="s">
        <v>9</v>
      </c>
      <c r="G10516" t="s">
        <v>10721</v>
      </c>
    </row>
    <row r="10517" spans="1:7" hidden="1" x14ac:dyDescent="0.3">
      <c r="A10517" s="10">
        <v>33409848</v>
      </c>
      <c r="B10517" t="s">
        <v>7</v>
      </c>
      <c r="C10517" s="7" t="s">
        <v>14108</v>
      </c>
      <c r="D10517" s="7"/>
      <c r="E10517" t="s">
        <v>8809</v>
      </c>
      <c r="F10517" s="7" t="s">
        <v>9</v>
      </c>
      <c r="G10517" t="s">
        <v>10721</v>
      </c>
    </row>
    <row r="10518" spans="1:7" hidden="1" x14ac:dyDescent="0.3">
      <c r="A10518" s="10">
        <v>33409848</v>
      </c>
      <c r="B10518" t="s">
        <v>1932</v>
      </c>
      <c r="C10518" s="7" t="s">
        <v>1932</v>
      </c>
      <c r="D10518" s="7" t="s">
        <v>18648</v>
      </c>
      <c r="E10518" t="s">
        <v>2814</v>
      </c>
      <c r="F10518" s="7" t="s">
        <v>9</v>
      </c>
      <c r="G10518" t="s">
        <v>10721</v>
      </c>
    </row>
    <row r="10519" spans="1:7" hidden="1" x14ac:dyDescent="0.3">
      <c r="A10519" s="10">
        <v>33409848</v>
      </c>
      <c r="B10519" t="s">
        <v>7</v>
      </c>
      <c r="C10519" s="7" t="s">
        <v>14131</v>
      </c>
      <c r="D10519" s="7"/>
      <c r="E10519" t="s">
        <v>8810</v>
      </c>
      <c r="F10519" s="7" t="s">
        <v>9</v>
      </c>
      <c r="G10519" t="s">
        <v>10721</v>
      </c>
    </row>
    <row r="10520" spans="1:7" hidden="1" x14ac:dyDescent="0.3">
      <c r="A10520" s="10">
        <v>33409848</v>
      </c>
      <c r="B10520" t="s">
        <v>7</v>
      </c>
      <c r="C10520" s="7" t="s">
        <v>14141</v>
      </c>
      <c r="D10520" s="7"/>
      <c r="E10520" t="s">
        <v>8811</v>
      </c>
      <c r="F10520" s="7" t="s">
        <v>9</v>
      </c>
      <c r="G10520" t="s">
        <v>10721</v>
      </c>
    </row>
    <row r="10521" spans="1:7" hidden="1" x14ac:dyDescent="0.3">
      <c r="A10521" s="10">
        <v>33409848</v>
      </c>
      <c r="B10521" t="s">
        <v>7</v>
      </c>
      <c r="C10521" s="7" t="s">
        <v>14150</v>
      </c>
      <c r="D10521" s="7"/>
      <c r="E10521" t="s">
        <v>8812</v>
      </c>
      <c r="F10521" s="7" t="s">
        <v>9</v>
      </c>
      <c r="G10521" t="s">
        <v>10721</v>
      </c>
    </row>
    <row r="10522" spans="1:7" hidden="1" x14ac:dyDescent="0.3">
      <c r="A10522" s="10">
        <v>33409848</v>
      </c>
      <c r="B10522" t="s">
        <v>7</v>
      </c>
      <c r="C10522" s="7" t="s">
        <v>14158</v>
      </c>
      <c r="D10522" s="7"/>
      <c r="E10522" t="s">
        <v>8813</v>
      </c>
      <c r="F10522" s="7" t="s">
        <v>9</v>
      </c>
      <c r="G10522" t="s">
        <v>10721</v>
      </c>
    </row>
    <row r="10523" spans="1:7" hidden="1" x14ac:dyDescent="0.3">
      <c r="A10523" s="10">
        <v>33409848</v>
      </c>
      <c r="B10523" t="s">
        <v>7</v>
      </c>
      <c r="C10523" s="7" t="s">
        <v>14165</v>
      </c>
      <c r="D10523" s="7"/>
      <c r="E10523" t="s">
        <v>8814</v>
      </c>
      <c r="F10523" s="7" t="s">
        <v>9</v>
      </c>
      <c r="G10523" t="s">
        <v>10721</v>
      </c>
    </row>
    <row r="10524" spans="1:7" hidden="1" x14ac:dyDescent="0.3">
      <c r="A10524" s="10">
        <v>33409848</v>
      </c>
      <c r="B10524" t="s">
        <v>7</v>
      </c>
      <c r="C10524" s="7" t="s">
        <v>14177</v>
      </c>
      <c r="D10524" s="7"/>
      <c r="E10524" t="s">
        <v>8815</v>
      </c>
      <c r="F10524" s="7" t="s">
        <v>9</v>
      </c>
      <c r="G10524" t="s">
        <v>10721</v>
      </c>
    </row>
    <row r="10525" spans="1:7" hidden="1" x14ac:dyDescent="0.3">
      <c r="A10525" s="10">
        <v>33409848</v>
      </c>
      <c r="B10525" t="s">
        <v>1933</v>
      </c>
      <c r="C10525" s="7" t="s">
        <v>1933</v>
      </c>
      <c r="D10525" s="7" t="s">
        <v>18609</v>
      </c>
      <c r="E10525" t="s">
        <v>2815</v>
      </c>
      <c r="F10525" s="7" t="s">
        <v>9</v>
      </c>
      <c r="G10525" t="s">
        <v>10721</v>
      </c>
    </row>
    <row r="10526" spans="1:7" hidden="1" x14ac:dyDescent="0.3">
      <c r="A10526" s="10">
        <v>33409848</v>
      </c>
      <c r="B10526" t="s">
        <v>7</v>
      </c>
      <c r="C10526" s="7" t="s">
        <v>14183</v>
      </c>
      <c r="D10526" s="7"/>
      <c r="E10526" t="s">
        <v>8816</v>
      </c>
      <c r="F10526" s="7" t="s">
        <v>9</v>
      </c>
      <c r="G10526" t="s">
        <v>10721</v>
      </c>
    </row>
    <row r="10527" spans="1:7" hidden="1" x14ac:dyDescent="0.3">
      <c r="A10527" s="10">
        <v>33409848</v>
      </c>
      <c r="B10527" t="s">
        <v>7</v>
      </c>
      <c r="C10527" s="7" t="s">
        <v>14191</v>
      </c>
      <c r="D10527" s="7"/>
      <c r="E10527" t="s">
        <v>8817</v>
      </c>
      <c r="F10527" s="7" t="s">
        <v>9</v>
      </c>
      <c r="G10527" t="s">
        <v>10721</v>
      </c>
    </row>
    <row r="10528" spans="1:7" hidden="1" x14ac:dyDescent="0.3">
      <c r="A10528" s="10">
        <v>33409848</v>
      </c>
      <c r="B10528" t="s">
        <v>7</v>
      </c>
      <c r="C10528" s="7" t="s">
        <v>14222</v>
      </c>
      <c r="D10528" s="7"/>
      <c r="E10528" t="s">
        <v>5690</v>
      </c>
      <c r="F10528" s="7" t="s">
        <v>9</v>
      </c>
      <c r="G10528" t="s">
        <v>10721</v>
      </c>
    </row>
    <row r="10529" spans="1:7" hidden="1" x14ac:dyDescent="0.3">
      <c r="A10529" s="10">
        <v>33409848</v>
      </c>
      <c r="B10529" t="s">
        <v>7</v>
      </c>
      <c r="C10529" s="7" t="s">
        <v>14301</v>
      </c>
      <c r="D10529" s="7"/>
      <c r="E10529" t="s">
        <v>8818</v>
      </c>
      <c r="F10529" s="7" t="s">
        <v>9</v>
      </c>
      <c r="G10529" t="s">
        <v>10721</v>
      </c>
    </row>
    <row r="10530" spans="1:7" hidden="1" x14ac:dyDescent="0.3">
      <c r="A10530" s="10">
        <v>33409848</v>
      </c>
      <c r="B10530" t="s">
        <v>7</v>
      </c>
      <c r="C10530" s="7" t="s">
        <v>14475</v>
      </c>
      <c r="D10530" s="7"/>
      <c r="E10530" t="s">
        <v>4475</v>
      </c>
      <c r="F10530" s="7" t="s">
        <v>9</v>
      </c>
      <c r="G10530" t="s">
        <v>10721</v>
      </c>
    </row>
    <row r="10531" spans="1:7" hidden="1" x14ac:dyDescent="0.3">
      <c r="A10531" s="10">
        <v>33409848</v>
      </c>
      <c r="B10531" t="s">
        <v>7</v>
      </c>
      <c r="C10531" s="7" t="s">
        <v>15582</v>
      </c>
      <c r="D10531" s="7"/>
      <c r="E10531" t="s">
        <v>8819</v>
      </c>
      <c r="F10531" s="7" t="s">
        <v>9</v>
      </c>
      <c r="G10531" t="s">
        <v>10721</v>
      </c>
    </row>
    <row r="10532" spans="1:7" hidden="1" x14ac:dyDescent="0.3">
      <c r="A10532" s="10">
        <v>33409848</v>
      </c>
      <c r="B10532" t="s">
        <v>7</v>
      </c>
      <c r="C10532" s="7" t="s">
        <v>15592</v>
      </c>
      <c r="D10532" s="7"/>
      <c r="E10532" t="s">
        <v>8820</v>
      </c>
      <c r="F10532" s="7" t="s">
        <v>9</v>
      </c>
      <c r="G10532" t="s">
        <v>10721</v>
      </c>
    </row>
    <row r="10533" spans="1:7" hidden="1" x14ac:dyDescent="0.3">
      <c r="A10533" s="10">
        <v>33409848</v>
      </c>
      <c r="B10533" t="s">
        <v>7</v>
      </c>
      <c r="C10533" s="7" t="s">
        <v>15604</v>
      </c>
      <c r="D10533" s="7"/>
      <c r="E10533" t="s">
        <v>8821</v>
      </c>
      <c r="F10533" s="7" t="s">
        <v>9</v>
      </c>
      <c r="G10533" t="s">
        <v>10721</v>
      </c>
    </row>
    <row r="10534" spans="1:7" hidden="1" x14ac:dyDescent="0.3">
      <c r="A10534" s="10">
        <v>33409848</v>
      </c>
      <c r="B10534" t="s">
        <v>7</v>
      </c>
      <c r="C10534" s="7" t="s">
        <v>15608</v>
      </c>
      <c r="D10534" s="7"/>
      <c r="E10534" t="s">
        <v>4848</v>
      </c>
      <c r="F10534" s="7" t="s">
        <v>9</v>
      </c>
      <c r="G10534" t="s">
        <v>10721</v>
      </c>
    </row>
    <row r="10535" spans="1:7" hidden="1" x14ac:dyDescent="0.3">
      <c r="A10535" s="10">
        <v>33409848</v>
      </c>
      <c r="B10535" t="s">
        <v>7</v>
      </c>
      <c r="C10535" s="7" t="s">
        <v>15609</v>
      </c>
      <c r="D10535" s="7"/>
      <c r="E10535" t="s">
        <v>5692</v>
      </c>
      <c r="F10535" s="7" t="s">
        <v>9</v>
      </c>
      <c r="G10535" t="s">
        <v>10721</v>
      </c>
    </row>
    <row r="10536" spans="1:7" hidden="1" x14ac:dyDescent="0.3">
      <c r="A10536" s="10">
        <v>33409848</v>
      </c>
      <c r="B10536" t="s">
        <v>7</v>
      </c>
      <c r="C10536" s="7" t="s">
        <v>15616</v>
      </c>
      <c r="D10536" s="7"/>
      <c r="E10536" t="s">
        <v>8822</v>
      </c>
      <c r="F10536" s="7" t="s">
        <v>9</v>
      </c>
      <c r="G10536" t="s">
        <v>10721</v>
      </c>
    </row>
    <row r="10537" spans="1:7" hidden="1" x14ac:dyDescent="0.3">
      <c r="A10537" s="10">
        <v>33409848</v>
      </c>
      <c r="B10537" t="s">
        <v>7</v>
      </c>
      <c r="C10537" s="7" t="s">
        <v>15619</v>
      </c>
      <c r="D10537" s="7"/>
      <c r="E10537" t="s">
        <v>8823</v>
      </c>
      <c r="F10537" s="7" t="s">
        <v>9</v>
      </c>
      <c r="G10537" t="s">
        <v>10721</v>
      </c>
    </row>
    <row r="10538" spans="1:7" hidden="1" x14ac:dyDescent="0.3">
      <c r="A10538" s="10">
        <v>33409848</v>
      </c>
      <c r="B10538" t="s">
        <v>7</v>
      </c>
      <c r="C10538" s="7" t="s">
        <v>16024</v>
      </c>
      <c r="D10538" s="7"/>
      <c r="E10538" t="s">
        <v>8824</v>
      </c>
      <c r="F10538" s="7" t="s">
        <v>9</v>
      </c>
      <c r="G10538" t="s">
        <v>10721</v>
      </c>
    </row>
    <row r="10539" spans="1:7" hidden="1" x14ac:dyDescent="0.3">
      <c r="A10539" s="10">
        <v>33409848</v>
      </c>
      <c r="B10539" t="s">
        <v>7</v>
      </c>
      <c r="C10539" s="7" t="s">
        <v>16033</v>
      </c>
      <c r="D10539" s="7"/>
      <c r="E10539" t="s">
        <v>8825</v>
      </c>
      <c r="F10539" s="7" t="s">
        <v>9</v>
      </c>
      <c r="G10539" t="s">
        <v>10721</v>
      </c>
    </row>
    <row r="10540" spans="1:7" hidden="1" x14ac:dyDescent="0.3">
      <c r="A10540" s="10">
        <v>33409848</v>
      </c>
      <c r="B10540" t="s">
        <v>7</v>
      </c>
      <c r="C10540" s="7" t="s">
        <v>16068</v>
      </c>
      <c r="D10540" s="7"/>
      <c r="E10540" t="s">
        <v>8826</v>
      </c>
      <c r="F10540" s="7" t="s">
        <v>9</v>
      </c>
      <c r="G10540" t="s">
        <v>10721</v>
      </c>
    </row>
    <row r="10541" spans="1:7" hidden="1" x14ac:dyDescent="0.3">
      <c r="A10541" s="10">
        <v>33409848</v>
      </c>
      <c r="B10541" t="s">
        <v>7</v>
      </c>
      <c r="C10541" s="7" t="s">
        <v>16120</v>
      </c>
      <c r="D10541" s="7"/>
      <c r="E10541" t="s">
        <v>8174</v>
      </c>
      <c r="F10541" s="7" t="s">
        <v>9</v>
      </c>
      <c r="G10541" t="s">
        <v>10721</v>
      </c>
    </row>
    <row r="10542" spans="1:7" hidden="1" x14ac:dyDescent="0.3">
      <c r="A10542" s="10">
        <v>33409848</v>
      </c>
      <c r="B10542" t="s">
        <v>7</v>
      </c>
      <c r="C10542" s="7" t="s">
        <v>16209</v>
      </c>
      <c r="D10542" s="7"/>
      <c r="E10542" t="s">
        <v>8187</v>
      </c>
      <c r="F10542" s="7" t="s">
        <v>9</v>
      </c>
      <c r="G10542" t="s">
        <v>10721</v>
      </c>
    </row>
    <row r="10543" spans="1:7" hidden="1" x14ac:dyDescent="0.3">
      <c r="A10543" s="10">
        <v>33409848</v>
      </c>
      <c r="B10543" t="s">
        <v>7</v>
      </c>
      <c r="C10543" s="7" t="s">
        <v>16219</v>
      </c>
      <c r="D10543" s="7"/>
      <c r="E10543" t="s">
        <v>6013</v>
      </c>
      <c r="F10543" s="7" t="s">
        <v>9</v>
      </c>
      <c r="G10543" t="s">
        <v>10721</v>
      </c>
    </row>
    <row r="10544" spans="1:7" hidden="1" x14ac:dyDescent="0.3">
      <c r="A10544" s="10">
        <v>33409848</v>
      </c>
      <c r="B10544" t="s">
        <v>7</v>
      </c>
      <c r="C10544" s="7" t="s">
        <v>16262</v>
      </c>
      <c r="D10544" s="7"/>
      <c r="E10544" t="s">
        <v>8827</v>
      </c>
      <c r="F10544" s="7" t="s">
        <v>9</v>
      </c>
      <c r="G10544" t="s">
        <v>10721</v>
      </c>
    </row>
    <row r="10545" spans="1:7" hidden="1" x14ac:dyDescent="0.3">
      <c r="A10545" s="10">
        <v>33409848</v>
      </c>
      <c r="B10545" t="s">
        <v>7</v>
      </c>
      <c r="C10545" s="7" t="s">
        <v>16294</v>
      </c>
      <c r="D10545" s="7"/>
      <c r="E10545" t="s">
        <v>5730</v>
      </c>
      <c r="F10545" s="7" t="s">
        <v>9</v>
      </c>
      <c r="G10545" t="s">
        <v>10721</v>
      </c>
    </row>
    <row r="10546" spans="1:7" hidden="1" x14ac:dyDescent="0.3">
      <c r="A10546" s="10">
        <v>33409848</v>
      </c>
      <c r="B10546" t="s">
        <v>1968</v>
      </c>
      <c r="C10546" s="7" t="s">
        <v>1968</v>
      </c>
      <c r="D10546" s="7" t="s">
        <v>18664</v>
      </c>
      <c r="E10546" t="s">
        <v>2958</v>
      </c>
      <c r="F10546" s="7" t="s">
        <v>9</v>
      </c>
      <c r="G10546" t="s">
        <v>10721</v>
      </c>
    </row>
    <row r="10547" spans="1:7" hidden="1" x14ac:dyDescent="0.3">
      <c r="A10547" s="10">
        <v>33409848</v>
      </c>
      <c r="B10547" t="s">
        <v>7</v>
      </c>
      <c r="C10547" s="7" t="s">
        <v>16295</v>
      </c>
      <c r="D10547" s="7"/>
      <c r="E10547" t="s">
        <v>6993</v>
      </c>
      <c r="F10547" s="7" t="s">
        <v>9</v>
      </c>
      <c r="G10547" t="s">
        <v>10721</v>
      </c>
    </row>
    <row r="10548" spans="1:7" hidden="1" x14ac:dyDescent="0.3">
      <c r="A10548" s="10">
        <v>33409848</v>
      </c>
      <c r="B10548" t="s">
        <v>7</v>
      </c>
      <c r="C10548" s="7" t="s">
        <v>16421</v>
      </c>
      <c r="D10548" s="7"/>
      <c r="E10548" t="s">
        <v>8828</v>
      </c>
      <c r="F10548" s="7" t="s">
        <v>9</v>
      </c>
      <c r="G10548" t="s">
        <v>10721</v>
      </c>
    </row>
    <row r="10549" spans="1:7" hidden="1" x14ac:dyDescent="0.3">
      <c r="A10549" s="10">
        <v>33409848</v>
      </c>
      <c r="B10549" t="s">
        <v>7</v>
      </c>
      <c r="C10549" s="7" t="s">
        <v>16422</v>
      </c>
      <c r="D10549" s="7"/>
      <c r="E10549" t="s">
        <v>3018</v>
      </c>
      <c r="F10549" s="7" t="s">
        <v>9</v>
      </c>
      <c r="G10549" t="s">
        <v>10721</v>
      </c>
    </row>
    <row r="10550" spans="1:7" hidden="1" x14ac:dyDescent="0.3">
      <c r="A10550" s="10">
        <v>33409848</v>
      </c>
      <c r="B10550" t="s">
        <v>1972</v>
      </c>
      <c r="C10550" s="7" t="s">
        <v>1972</v>
      </c>
      <c r="D10550" s="7" t="s">
        <v>18593</v>
      </c>
      <c r="E10550" t="s">
        <v>2977</v>
      </c>
      <c r="F10550" s="7" t="s">
        <v>9</v>
      </c>
      <c r="G10550" t="s">
        <v>10721</v>
      </c>
    </row>
    <row r="10551" spans="1:7" hidden="1" x14ac:dyDescent="0.3">
      <c r="A10551" s="10">
        <v>33409848</v>
      </c>
      <c r="B10551" t="s">
        <v>7</v>
      </c>
      <c r="C10551" s="7" t="s">
        <v>16478</v>
      </c>
      <c r="D10551" s="7"/>
      <c r="E10551" t="s">
        <v>7406</v>
      </c>
      <c r="F10551" s="7" t="s">
        <v>9</v>
      </c>
      <c r="G10551" t="s">
        <v>10721</v>
      </c>
    </row>
    <row r="10552" spans="1:7" hidden="1" x14ac:dyDescent="0.3">
      <c r="A10552" s="10">
        <v>33409848</v>
      </c>
      <c r="B10552" t="s">
        <v>7</v>
      </c>
      <c r="C10552" s="7" t="s">
        <v>16796</v>
      </c>
      <c r="D10552" s="7"/>
      <c r="E10552" t="s">
        <v>8829</v>
      </c>
      <c r="F10552" s="7" t="s">
        <v>9</v>
      </c>
      <c r="G10552" t="s">
        <v>10721</v>
      </c>
    </row>
    <row r="10553" spans="1:7" hidden="1" x14ac:dyDescent="0.3">
      <c r="A10553" s="10">
        <v>33409848</v>
      </c>
      <c r="B10553" t="s">
        <v>7</v>
      </c>
      <c r="C10553" s="7" t="s">
        <v>17258</v>
      </c>
      <c r="D10553" s="7"/>
      <c r="E10553" t="s">
        <v>8830</v>
      </c>
      <c r="F10553" s="7" t="s">
        <v>9</v>
      </c>
      <c r="G10553" t="s">
        <v>10721</v>
      </c>
    </row>
    <row r="10554" spans="1:7" hidden="1" x14ac:dyDescent="0.3">
      <c r="A10554" s="10">
        <v>33409848</v>
      </c>
      <c r="B10554" t="s">
        <v>7</v>
      </c>
      <c r="C10554" s="7" t="s">
        <v>17381</v>
      </c>
      <c r="D10554" s="7"/>
      <c r="E10554" t="s">
        <v>7472</v>
      </c>
      <c r="F10554" s="7" t="s">
        <v>9</v>
      </c>
      <c r="G10554" t="s">
        <v>10721</v>
      </c>
    </row>
    <row r="10555" spans="1:7" hidden="1" x14ac:dyDescent="0.3">
      <c r="A10555" s="10">
        <v>33409848</v>
      </c>
      <c r="B10555" t="s">
        <v>7</v>
      </c>
      <c r="C10555" s="7" t="s">
        <v>17732</v>
      </c>
      <c r="D10555" s="7"/>
      <c r="E10555" t="s">
        <v>8831</v>
      </c>
      <c r="F10555" s="7" t="s">
        <v>9</v>
      </c>
      <c r="G10555" t="s">
        <v>10721</v>
      </c>
    </row>
    <row r="10556" spans="1:7" hidden="1" x14ac:dyDescent="0.3">
      <c r="A10556" s="10">
        <v>33409848</v>
      </c>
      <c r="B10556" t="s">
        <v>7</v>
      </c>
      <c r="C10556" s="7" t="s">
        <v>17800</v>
      </c>
      <c r="D10556" s="7"/>
      <c r="E10556" t="s">
        <v>8832</v>
      </c>
      <c r="F10556" s="7" t="s">
        <v>9</v>
      </c>
      <c r="G10556" t="s">
        <v>10721</v>
      </c>
    </row>
    <row r="10557" spans="1:7" hidden="1" x14ac:dyDescent="0.3">
      <c r="A10557" s="10">
        <v>33409848</v>
      </c>
      <c r="B10557" t="s">
        <v>7</v>
      </c>
      <c r="C10557" s="7" t="s">
        <v>17856</v>
      </c>
      <c r="D10557" s="7"/>
      <c r="E10557" t="s">
        <v>8833</v>
      </c>
      <c r="F10557" s="7" t="s">
        <v>9</v>
      </c>
      <c r="G10557" t="s">
        <v>10721</v>
      </c>
    </row>
    <row r="10558" spans="1:7" hidden="1" x14ac:dyDescent="0.3">
      <c r="A10558" s="10">
        <v>33409848</v>
      </c>
      <c r="B10558" t="s">
        <v>2082</v>
      </c>
      <c r="C10558" s="7" t="s">
        <v>2082</v>
      </c>
      <c r="D10558" s="7" t="s">
        <v>18683</v>
      </c>
      <c r="E10558" t="s">
        <v>4098</v>
      </c>
      <c r="F10558" s="7" t="s">
        <v>6</v>
      </c>
      <c r="G10558" t="s">
        <v>10721</v>
      </c>
    </row>
    <row r="10559" spans="1:7" hidden="1" x14ac:dyDescent="0.3">
      <c r="A10559" s="10">
        <v>33410551</v>
      </c>
      <c r="B10559" t="s">
        <v>7</v>
      </c>
      <c r="C10559" s="7" t="s">
        <v>11816</v>
      </c>
      <c r="D10559" s="7"/>
      <c r="E10559" t="s">
        <v>8834</v>
      </c>
      <c r="F10559" s="7" t="s">
        <v>12</v>
      </c>
      <c r="G10559" t="s">
        <v>10722</v>
      </c>
    </row>
    <row r="10560" spans="1:7" hidden="1" x14ac:dyDescent="0.3">
      <c r="A10560" s="10">
        <v>33410551</v>
      </c>
      <c r="B10560" t="s">
        <v>1767</v>
      </c>
      <c r="C10560" s="7" t="s">
        <v>1767</v>
      </c>
      <c r="D10560" s="7" t="s">
        <v>11515</v>
      </c>
      <c r="E10560" t="s">
        <v>2265</v>
      </c>
      <c r="F10560" s="7" t="s">
        <v>12</v>
      </c>
      <c r="G10560" t="s">
        <v>10722</v>
      </c>
    </row>
    <row r="10561" spans="1:7" hidden="1" x14ac:dyDescent="0.3">
      <c r="A10561" s="10">
        <v>33410551</v>
      </c>
      <c r="B10561" t="s">
        <v>7</v>
      </c>
      <c r="C10561" s="7" t="s">
        <v>14074</v>
      </c>
      <c r="D10561" s="7"/>
      <c r="E10561" t="s">
        <v>2311</v>
      </c>
      <c r="F10561" s="7" t="s">
        <v>11353</v>
      </c>
      <c r="G10561" t="s">
        <v>10722</v>
      </c>
    </row>
    <row r="10562" spans="1:7" hidden="1" x14ac:dyDescent="0.3">
      <c r="A10562" s="10">
        <v>33410551</v>
      </c>
      <c r="B10562" t="s">
        <v>1763</v>
      </c>
      <c r="C10562" s="7" t="s">
        <v>1763</v>
      </c>
      <c r="D10562" s="7" t="s">
        <v>11510</v>
      </c>
      <c r="E10562" t="s">
        <v>2251</v>
      </c>
      <c r="F10562" s="7" t="s">
        <v>11349</v>
      </c>
      <c r="G10562" t="s">
        <v>10722</v>
      </c>
    </row>
    <row r="10563" spans="1:7" hidden="1" x14ac:dyDescent="0.3">
      <c r="A10563" s="10">
        <v>33410551</v>
      </c>
      <c r="B10563" t="s">
        <v>7</v>
      </c>
      <c r="C10563" s="7" t="s">
        <v>17405</v>
      </c>
      <c r="D10563" s="7"/>
      <c r="E10563" t="s">
        <v>2146</v>
      </c>
      <c r="F10563" s="7" t="s">
        <v>6</v>
      </c>
      <c r="G10563" t="s">
        <v>10722</v>
      </c>
    </row>
    <row r="10564" spans="1:7" hidden="1" x14ac:dyDescent="0.3">
      <c r="A10564" s="10">
        <v>33411887</v>
      </c>
      <c r="B10564" t="s">
        <v>1767</v>
      </c>
      <c r="C10564" s="7" t="s">
        <v>1767</v>
      </c>
      <c r="D10564" s="7" t="s">
        <v>11515</v>
      </c>
      <c r="E10564" t="s">
        <v>2265</v>
      </c>
      <c r="F10564" s="7" t="s">
        <v>12</v>
      </c>
      <c r="G10564" t="s">
        <v>10723</v>
      </c>
    </row>
    <row r="10565" spans="1:7" hidden="1" x14ac:dyDescent="0.3">
      <c r="A10565" s="10">
        <v>33411887</v>
      </c>
      <c r="B10565" t="s">
        <v>1800</v>
      </c>
      <c r="C10565" s="7" t="s">
        <v>1800</v>
      </c>
      <c r="D10565" s="7" t="s">
        <v>18500</v>
      </c>
      <c r="E10565" t="s">
        <v>2318</v>
      </c>
      <c r="F10565" s="7" t="s">
        <v>12</v>
      </c>
      <c r="G10565" t="s">
        <v>10723</v>
      </c>
    </row>
    <row r="10566" spans="1:7" hidden="1" x14ac:dyDescent="0.3">
      <c r="A10566" s="10">
        <v>33411887</v>
      </c>
      <c r="B10566" t="s">
        <v>7</v>
      </c>
      <c r="C10566" s="7" t="s">
        <v>16193</v>
      </c>
      <c r="D10566" s="7"/>
      <c r="E10566" t="s">
        <v>5635</v>
      </c>
      <c r="F10566" s="7" t="s">
        <v>12</v>
      </c>
      <c r="G10566" t="s">
        <v>10723</v>
      </c>
    </row>
    <row r="10567" spans="1:7" hidden="1" x14ac:dyDescent="0.3">
      <c r="A10567" s="10">
        <v>33411887</v>
      </c>
      <c r="B10567" t="s">
        <v>7</v>
      </c>
      <c r="C10567" s="7" t="s">
        <v>17898</v>
      </c>
      <c r="D10567" s="7"/>
      <c r="E10567" t="s">
        <v>8835</v>
      </c>
      <c r="F10567" s="7" t="s">
        <v>12</v>
      </c>
      <c r="G10567" t="s">
        <v>10723</v>
      </c>
    </row>
    <row r="10568" spans="1:7" hidden="1" x14ac:dyDescent="0.3">
      <c r="A10568" s="10">
        <v>33411893</v>
      </c>
      <c r="B10568" t="s">
        <v>1847</v>
      </c>
      <c r="C10568" s="7" t="s">
        <v>1847</v>
      </c>
      <c r="D10568" s="7" t="s">
        <v>18440</v>
      </c>
      <c r="E10568" s="7" t="s">
        <v>2449</v>
      </c>
      <c r="F10568" s="7" t="s">
        <v>10</v>
      </c>
      <c r="G10568" t="s">
        <v>10724</v>
      </c>
    </row>
    <row r="10569" spans="1:7" hidden="1" x14ac:dyDescent="0.3">
      <c r="A10569" s="10">
        <v>33411893</v>
      </c>
      <c r="B10569" t="s">
        <v>1791</v>
      </c>
      <c r="C10569" s="7" t="s">
        <v>1791</v>
      </c>
      <c r="D10569" s="7" t="s">
        <v>18527</v>
      </c>
      <c r="E10569" t="s">
        <v>5966</v>
      </c>
      <c r="F10569" s="7" t="s">
        <v>6</v>
      </c>
      <c r="G10569" t="s">
        <v>10724</v>
      </c>
    </row>
    <row r="10570" spans="1:7" hidden="1" x14ac:dyDescent="0.3">
      <c r="A10570" s="10">
        <v>33411893</v>
      </c>
      <c r="B10570" t="s">
        <v>1865</v>
      </c>
      <c r="C10570" s="7" t="s">
        <v>1865</v>
      </c>
      <c r="D10570" s="7" t="s">
        <v>11523</v>
      </c>
      <c r="E10570" t="s">
        <v>2530</v>
      </c>
      <c r="F10570" s="7" t="s">
        <v>6</v>
      </c>
      <c r="G10570" t="s">
        <v>10724</v>
      </c>
    </row>
    <row r="10571" spans="1:7" hidden="1" x14ac:dyDescent="0.3">
      <c r="A10571" s="10">
        <v>33411953</v>
      </c>
      <c r="B10571" t="s">
        <v>2071</v>
      </c>
      <c r="C10571" s="7" t="s">
        <v>2071</v>
      </c>
      <c r="D10571" s="7" t="s">
        <v>18588</v>
      </c>
      <c r="E10571" t="s">
        <v>3917</v>
      </c>
      <c r="F10571" s="7" t="s">
        <v>11349</v>
      </c>
      <c r="G10571" t="s">
        <v>10725</v>
      </c>
    </row>
    <row r="10572" spans="1:7" hidden="1" x14ac:dyDescent="0.3">
      <c r="A10572" s="10">
        <v>33411953</v>
      </c>
      <c r="B10572" t="s">
        <v>7</v>
      </c>
      <c r="C10572" s="7" t="s">
        <v>14821</v>
      </c>
      <c r="D10572" s="7"/>
      <c r="E10572" t="s">
        <v>7270</v>
      </c>
      <c r="F10572" s="7" t="s">
        <v>11349</v>
      </c>
      <c r="G10572" t="s">
        <v>10725</v>
      </c>
    </row>
    <row r="10573" spans="1:7" hidden="1" x14ac:dyDescent="0.3">
      <c r="A10573" s="10">
        <v>33411953</v>
      </c>
      <c r="B10573" t="s">
        <v>1763</v>
      </c>
      <c r="C10573" s="7" t="s">
        <v>1763</v>
      </c>
      <c r="D10573" s="7" t="s">
        <v>11510</v>
      </c>
      <c r="E10573" t="s">
        <v>2251</v>
      </c>
      <c r="F10573" s="7" t="s">
        <v>11349</v>
      </c>
      <c r="G10573" t="s">
        <v>10725</v>
      </c>
    </row>
    <row r="10574" spans="1:7" hidden="1" x14ac:dyDescent="0.3">
      <c r="A10574" s="10">
        <v>33411953</v>
      </c>
      <c r="B10574" t="s">
        <v>7</v>
      </c>
      <c r="C10574" s="7" t="s">
        <v>16368</v>
      </c>
      <c r="D10574" s="7"/>
      <c r="E10574" t="s">
        <v>8836</v>
      </c>
      <c r="F10574" s="7" t="s">
        <v>11349</v>
      </c>
      <c r="G10574" t="s">
        <v>10725</v>
      </c>
    </row>
    <row r="10575" spans="1:7" hidden="1" x14ac:dyDescent="0.3">
      <c r="A10575" s="10">
        <v>33411953</v>
      </c>
      <c r="B10575" t="s">
        <v>7</v>
      </c>
      <c r="C10575" s="7" t="s">
        <v>16621</v>
      </c>
      <c r="D10575" s="7"/>
      <c r="E10575" t="s">
        <v>8216</v>
      </c>
      <c r="F10575" s="7" t="s">
        <v>11349</v>
      </c>
      <c r="G10575" t="s">
        <v>10725</v>
      </c>
    </row>
    <row r="10576" spans="1:7" hidden="1" x14ac:dyDescent="0.3">
      <c r="A10576" s="10">
        <v>33411953</v>
      </c>
      <c r="B10576" t="s">
        <v>7</v>
      </c>
      <c r="C10576" s="7" t="s">
        <v>16969</v>
      </c>
      <c r="D10576" s="7"/>
      <c r="E10576" t="s">
        <v>7272</v>
      </c>
      <c r="F10576" s="7" t="s">
        <v>11349</v>
      </c>
      <c r="G10576" t="s">
        <v>10725</v>
      </c>
    </row>
    <row r="10577" spans="1:7" hidden="1" x14ac:dyDescent="0.3">
      <c r="A10577" s="10">
        <v>33411953</v>
      </c>
      <c r="B10577" t="s">
        <v>7</v>
      </c>
      <c r="C10577" s="7" t="s">
        <v>17079</v>
      </c>
      <c r="D10577" s="7"/>
      <c r="E10577" t="s">
        <v>8837</v>
      </c>
      <c r="F10577" s="7" t="s">
        <v>11349</v>
      </c>
      <c r="G10577" t="s">
        <v>10725</v>
      </c>
    </row>
    <row r="10578" spans="1:7" hidden="1" x14ac:dyDescent="0.3">
      <c r="A10578" s="10">
        <v>33416845</v>
      </c>
      <c r="B10578" t="s">
        <v>7</v>
      </c>
      <c r="C10578" s="7" t="s">
        <v>11987</v>
      </c>
      <c r="D10578" s="7"/>
      <c r="E10578" t="s">
        <v>8838</v>
      </c>
      <c r="F10578" s="7" t="s">
        <v>11349</v>
      </c>
      <c r="G10578" t="s">
        <v>10726</v>
      </c>
    </row>
    <row r="10579" spans="1:7" hidden="1" x14ac:dyDescent="0.3">
      <c r="A10579" s="10">
        <v>33416845</v>
      </c>
      <c r="B10579" t="s">
        <v>7</v>
      </c>
      <c r="C10579" s="7" t="s">
        <v>12149</v>
      </c>
      <c r="D10579" s="7"/>
      <c r="E10579" t="s">
        <v>8839</v>
      </c>
      <c r="F10579" s="7" t="s">
        <v>11349</v>
      </c>
      <c r="G10579" t="s">
        <v>10726</v>
      </c>
    </row>
    <row r="10580" spans="1:7" hidden="1" x14ac:dyDescent="0.3">
      <c r="A10580" s="10">
        <v>33416845</v>
      </c>
      <c r="B10580" t="s">
        <v>7</v>
      </c>
      <c r="C10580" s="7" t="s">
        <v>12359</v>
      </c>
      <c r="D10580" s="7"/>
      <c r="E10580" t="s">
        <v>8840</v>
      </c>
      <c r="F10580" s="7" t="s">
        <v>11349</v>
      </c>
      <c r="G10580" t="s">
        <v>10726</v>
      </c>
    </row>
    <row r="10581" spans="1:7" hidden="1" x14ac:dyDescent="0.3">
      <c r="A10581" s="10">
        <v>33416845</v>
      </c>
      <c r="B10581" t="s">
        <v>1803</v>
      </c>
      <c r="C10581" s="7" t="s">
        <v>1803</v>
      </c>
      <c r="D10581" s="7" t="s">
        <v>11541</v>
      </c>
      <c r="E10581" t="s">
        <v>2322</v>
      </c>
      <c r="F10581" s="7" t="s">
        <v>11349</v>
      </c>
      <c r="G10581" t="s">
        <v>10726</v>
      </c>
    </row>
    <row r="10582" spans="1:7" hidden="1" x14ac:dyDescent="0.3">
      <c r="A10582" s="10">
        <v>33416845</v>
      </c>
      <c r="B10582" t="s">
        <v>7</v>
      </c>
      <c r="C10582" s="7" t="s">
        <v>12941</v>
      </c>
      <c r="D10582" s="7"/>
      <c r="E10582" t="s">
        <v>8841</v>
      </c>
      <c r="F10582" s="7" t="s">
        <v>11349</v>
      </c>
      <c r="G10582" t="s">
        <v>10726</v>
      </c>
    </row>
    <row r="10583" spans="1:7" hidden="1" x14ac:dyDescent="0.3">
      <c r="A10583" s="10">
        <v>33416845</v>
      </c>
      <c r="B10583" t="s">
        <v>7</v>
      </c>
      <c r="C10583" s="7" t="s">
        <v>13291</v>
      </c>
      <c r="D10583" s="7"/>
      <c r="E10583" t="s">
        <v>8842</v>
      </c>
      <c r="F10583" s="7" t="s">
        <v>11349</v>
      </c>
      <c r="G10583" t="s">
        <v>10726</v>
      </c>
    </row>
    <row r="10584" spans="1:7" hidden="1" x14ac:dyDescent="0.3">
      <c r="A10584" s="10">
        <v>33416845</v>
      </c>
      <c r="B10584" t="s">
        <v>7</v>
      </c>
      <c r="C10584" s="7" t="s">
        <v>13641</v>
      </c>
      <c r="D10584" s="7"/>
      <c r="E10584" t="s">
        <v>8097</v>
      </c>
      <c r="F10584" s="7" t="s">
        <v>11349</v>
      </c>
      <c r="G10584" t="s">
        <v>10726</v>
      </c>
    </row>
    <row r="10585" spans="1:7" hidden="1" x14ac:dyDescent="0.3">
      <c r="A10585" s="10">
        <v>33416845</v>
      </c>
      <c r="B10585" t="s">
        <v>7</v>
      </c>
      <c r="C10585" s="7" t="s">
        <v>14805</v>
      </c>
      <c r="D10585" s="7"/>
      <c r="E10585" t="s">
        <v>8843</v>
      </c>
      <c r="F10585" s="7" t="s">
        <v>11349</v>
      </c>
      <c r="G10585" t="s">
        <v>10726</v>
      </c>
    </row>
    <row r="10586" spans="1:7" hidden="1" x14ac:dyDescent="0.3">
      <c r="A10586" s="10">
        <v>33416845</v>
      </c>
      <c r="B10586" t="s">
        <v>7</v>
      </c>
      <c r="C10586" s="7" t="s">
        <v>15209</v>
      </c>
      <c r="D10586" s="7"/>
      <c r="E10586" t="s">
        <v>8844</v>
      </c>
      <c r="F10586" s="7" t="s">
        <v>11349</v>
      </c>
      <c r="G10586" t="s">
        <v>10726</v>
      </c>
    </row>
    <row r="10587" spans="1:7" hidden="1" x14ac:dyDescent="0.3">
      <c r="A10587" s="10">
        <v>33416845</v>
      </c>
      <c r="B10587" t="s">
        <v>7</v>
      </c>
      <c r="C10587" s="7" t="s">
        <v>16173</v>
      </c>
      <c r="D10587" s="7"/>
      <c r="E10587" t="s">
        <v>8845</v>
      </c>
      <c r="F10587" s="7" t="s">
        <v>11349</v>
      </c>
      <c r="G10587" t="s">
        <v>10726</v>
      </c>
    </row>
    <row r="10588" spans="1:7" hidden="1" x14ac:dyDescent="0.3">
      <c r="A10588" s="10">
        <v>33416845</v>
      </c>
      <c r="B10588" t="s">
        <v>7</v>
      </c>
      <c r="C10588" s="7" t="s">
        <v>16647</v>
      </c>
      <c r="D10588" s="7"/>
      <c r="E10588" t="s">
        <v>8846</v>
      </c>
      <c r="F10588" s="7" t="s">
        <v>11349</v>
      </c>
      <c r="G10588" t="s">
        <v>10726</v>
      </c>
    </row>
    <row r="10589" spans="1:7" hidden="1" x14ac:dyDescent="0.3">
      <c r="A10589" s="10">
        <v>33416845</v>
      </c>
      <c r="B10589" t="s">
        <v>7</v>
      </c>
      <c r="C10589" s="7" t="s">
        <v>16729</v>
      </c>
      <c r="D10589" s="7"/>
      <c r="E10589" t="s">
        <v>8847</v>
      </c>
      <c r="F10589" s="7" t="s">
        <v>11349</v>
      </c>
      <c r="G10589" t="s">
        <v>10726</v>
      </c>
    </row>
    <row r="10590" spans="1:7" hidden="1" x14ac:dyDescent="0.3">
      <c r="A10590" s="10">
        <v>33416845</v>
      </c>
      <c r="B10590" t="s">
        <v>7</v>
      </c>
      <c r="C10590" s="7" t="s">
        <v>17696</v>
      </c>
      <c r="D10590" s="7"/>
      <c r="E10590" t="s">
        <v>8848</v>
      </c>
      <c r="F10590" s="7" t="s">
        <v>11349</v>
      </c>
      <c r="G10590" t="s">
        <v>10726</v>
      </c>
    </row>
    <row r="10591" spans="1:7" hidden="1" x14ac:dyDescent="0.3">
      <c r="A10591" s="10">
        <v>33416845</v>
      </c>
      <c r="B10591" t="s">
        <v>7</v>
      </c>
      <c r="C10591" s="7" t="s">
        <v>17848</v>
      </c>
      <c r="D10591" s="7"/>
      <c r="E10591" t="s">
        <v>8849</v>
      </c>
      <c r="F10591" s="7" t="s">
        <v>11349</v>
      </c>
      <c r="G10591" t="s">
        <v>10726</v>
      </c>
    </row>
    <row r="10592" spans="1:7" hidden="1" x14ac:dyDescent="0.3">
      <c r="A10592" s="10">
        <v>33416845</v>
      </c>
      <c r="B10592" t="s">
        <v>7</v>
      </c>
      <c r="C10592" s="7" t="s">
        <v>18228</v>
      </c>
      <c r="D10592" s="7"/>
      <c r="E10592" t="s">
        <v>8850</v>
      </c>
      <c r="F10592" s="7" t="s">
        <v>11349</v>
      </c>
      <c r="G10592" t="s">
        <v>10726</v>
      </c>
    </row>
    <row r="10593" spans="1:7" hidden="1" x14ac:dyDescent="0.3">
      <c r="A10593" s="10">
        <v>33416845</v>
      </c>
      <c r="B10593" t="s">
        <v>7</v>
      </c>
      <c r="C10593" s="7" t="s">
        <v>18353</v>
      </c>
      <c r="D10593" s="7"/>
      <c r="E10593" t="s">
        <v>8851</v>
      </c>
      <c r="F10593" s="7" t="s">
        <v>11349</v>
      </c>
      <c r="G10593" t="s">
        <v>10726</v>
      </c>
    </row>
    <row r="10594" spans="1:7" hidden="1" x14ac:dyDescent="0.3">
      <c r="A10594" s="10">
        <v>33416986</v>
      </c>
      <c r="B10594" t="s">
        <v>1860</v>
      </c>
      <c r="C10594" s="7" t="s">
        <v>1860</v>
      </c>
      <c r="D10594" s="7" t="s">
        <v>11528</v>
      </c>
      <c r="E10594" t="s">
        <v>2513</v>
      </c>
      <c r="F10594" s="7" t="s">
        <v>9</v>
      </c>
      <c r="G10594" t="s">
        <v>10727</v>
      </c>
    </row>
    <row r="10595" spans="1:7" hidden="1" x14ac:dyDescent="0.3">
      <c r="A10595" s="10">
        <v>33416986</v>
      </c>
      <c r="B10595" t="s">
        <v>1947</v>
      </c>
      <c r="C10595" s="7" t="s">
        <v>1947</v>
      </c>
      <c r="D10595" s="7" t="s">
        <v>18494</v>
      </c>
      <c r="E10595" t="s">
        <v>2864</v>
      </c>
      <c r="F10595" s="7" t="s">
        <v>9</v>
      </c>
      <c r="G10595" t="s">
        <v>10727</v>
      </c>
    </row>
    <row r="10596" spans="1:7" hidden="1" x14ac:dyDescent="0.3">
      <c r="A10596" s="10">
        <v>33416986</v>
      </c>
      <c r="B10596" t="s">
        <v>7</v>
      </c>
      <c r="C10596" s="7" t="s">
        <v>13891</v>
      </c>
      <c r="D10596" s="7"/>
      <c r="E10596" t="s">
        <v>5689</v>
      </c>
      <c r="F10596" s="7" t="s">
        <v>9</v>
      </c>
      <c r="G10596" t="s">
        <v>10727</v>
      </c>
    </row>
    <row r="10597" spans="1:7" hidden="1" x14ac:dyDescent="0.3">
      <c r="A10597" s="10">
        <v>33416986</v>
      </c>
      <c r="B10597" t="s">
        <v>1931</v>
      </c>
      <c r="C10597" s="7" t="s">
        <v>1931</v>
      </c>
      <c r="D10597" s="7" t="s">
        <v>18495</v>
      </c>
      <c r="E10597" t="s">
        <v>5594</v>
      </c>
      <c r="F10597" s="7" t="s">
        <v>9</v>
      </c>
      <c r="G10597" t="s">
        <v>10727</v>
      </c>
    </row>
    <row r="10598" spans="1:7" hidden="1" x14ac:dyDescent="0.3">
      <c r="A10598" s="10">
        <v>33416986</v>
      </c>
      <c r="B10598" t="s">
        <v>1885</v>
      </c>
      <c r="C10598" s="7" t="s">
        <v>1885</v>
      </c>
      <c r="D10598" s="7" t="s">
        <v>18662</v>
      </c>
      <c r="E10598" t="s">
        <v>2615</v>
      </c>
      <c r="F10598" s="7" t="s">
        <v>9</v>
      </c>
      <c r="G10598" t="s">
        <v>10727</v>
      </c>
    </row>
    <row r="10599" spans="1:7" hidden="1" x14ac:dyDescent="0.3">
      <c r="A10599" s="10">
        <v>33416986</v>
      </c>
      <c r="B10599" t="s">
        <v>1968</v>
      </c>
      <c r="C10599" s="7" t="s">
        <v>1968</v>
      </c>
      <c r="D10599" s="7" t="s">
        <v>18664</v>
      </c>
      <c r="E10599" t="s">
        <v>2958</v>
      </c>
      <c r="F10599" s="7" t="s">
        <v>9</v>
      </c>
      <c r="G10599" t="s">
        <v>10727</v>
      </c>
    </row>
    <row r="10600" spans="1:7" hidden="1" x14ac:dyDescent="0.3">
      <c r="A10600" s="10">
        <v>33416986</v>
      </c>
      <c r="B10600" t="s">
        <v>2082</v>
      </c>
      <c r="C10600" s="7" t="s">
        <v>2082</v>
      </c>
      <c r="D10600" s="7" t="s">
        <v>18683</v>
      </c>
      <c r="E10600" t="s">
        <v>4098</v>
      </c>
      <c r="F10600" s="7" t="s">
        <v>6</v>
      </c>
      <c r="G10600" t="s">
        <v>10727</v>
      </c>
    </row>
    <row r="10601" spans="1:7" hidden="1" x14ac:dyDescent="0.3">
      <c r="A10601" s="10">
        <v>33420784</v>
      </c>
      <c r="B10601" t="s">
        <v>1770</v>
      </c>
      <c r="C10601" s="7" t="s">
        <v>1770</v>
      </c>
      <c r="D10601" s="7" t="s">
        <v>18599</v>
      </c>
      <c r="E10601" s="7" t="s">
        <v>2269</v>
      </c>
      <c r="F10601" s="7" t="s">
        <v>10</v>
      </c>
      <c r="G10601" t="s">
        <v>10728</v>
      </c>
    </row>
    <row r="10602" spans="1:7" hidden="1" x14ac:dyDescent="0.3">
      <c r="A10602" s="10">
        <v>33420784</v>
      </c>
      <c r="B10602" t="s">
        <v>7</v>
      </c>
      <c r="C10602" s="7" t="s">
        <v>13842</v>
      </c>
      <c r="D10602" s="7"/>
      <c r="E10602" t="s">
        <v>8558</v>
      </c>
      <c r="F10602" s="7" t="s">
        <v>12</v>
      </c>
      <c r="G10602" t="s">
        <v>10728</v>
      </c>
    </row>
    <row r="10603" spans="1:7" hidden="1" x14ac:dyDescent="0.3">
      <c r="A10603" s="10">
        <v>33420784</v>
      </c>
      <c r="B10603" t="s">
        <v>1767</v>
      </c>
      <c r="C10603" s="7" t="s">
        <v>1767</v>
      </c>
      <c r="D10603" s="7" t="s">
        <v>11515</v>
      </c>
      <c r="E10603" t="s">
        <v>2265</v>
      </c>
      <c r="F10603" s="7" t="s">
        <v>12</v>
      </c>
      <c r="G10603" t="s">
        <v>10728</v>
      </c>
    </row>
    <row r="10604" spans="1:7" hidden="1" x14ac:dyDescent="0.3">
      <c r="A10604" s="10">
        <v>33420784</v>
      </c>
      <c r="B10604" t="s">
        <v>1800</v>
      </c>
      <c r="C10604" s="7" t="s">
        <v>1800</v>
      </c>
      <c r="D10604" s="7" t="s">
        <v>18500</v>
      </c>
      <c r="E10604" t="s">
        <v>2318</v>
      </c>
      <c r="F10604" s="7" t="s">
        <v>12</v>
      </c>
      <c r="G10604" t="s">
        <v>10728</v>
      </c>
    </row>
    <row r="10605" spans="1:7" hidden="1" x14ac:dyDescent="0.3">
      <c r="A10605" s="10">
        <v>33420784</v>
      </c>
      <c r="B10605" t="s">
        <v>2008</v>
      </c>
      <c r="C10605" s="7" t="s">
        <v>2008</v>
      </c>
      <c r="D10605" s="7" t="s">
        <v>18508</v>
      </c>
      <c r="E10605" t="s">
        <v>3178</v>
      </c>
      <c r="F10605" s="7" t="s">
        <v>9</v>
      </c>
      <c r="G10605" t="s">
        <v>10728</v>
      </c>
    </row>
    <row r="10606" spans="1:7" hidden="1" x14ac:dyDescent="0.3">
      <c r="A10606" s="10">
        <v>33421515</v>
      </c>
      <c r="B10606" t="s">
        <v>7</v>
      </c>
      <c r="C10606" s="7" t="s">
        <v>12820</v>
      </c>
      <c r="D10606" s="7"/>
      <c r="E10606" t="s">
        <v>3439</v>
      </c>
      <c r="F10606" s="7" t="s">
        <v>11349</v>
      </c>
      <c r="G10606" t="s">
        <v>10729</v>
      </c>
    </row>
    <row r="10607" spans="1:7" hidden="1" x14ac:dyDescent="0.3">
      <c r="A10607" s="10">
        <v>33421515</v>
      </c>
      <c r="B10607" t="s">
        <v>1763</v>
      </c>
      <c r="C10607" s="7" t="s">
        <v>1763</v>
      </c>
      <c r="D10607" s="7" t="s">
        <v>11510</v>
      </c>
      <c r="E10607" t="s">
        <v>2251</v>
      </c>
      <c r="F10607" s="7" t="s">
        <v>11349</v>
      </c>
      <c r="G10607" t="s">
        <v>10729</v>
      </c>
    </row>
    <row r="10608" spans="1:7" hidden="1" x14ac:dyDescent="0.3">
      <c r="A10608" s="10">
        <v>33426709</v>
      </c>
      <c r="B10608" t="s">
        <v>1716</v>
      </c>
      <c r="C10608" s="7" t="s">
        <v>1716</v>
      </c>
      <c r="D10608" s="7" t="s">
        <v>11524</v>
      </c>
      <c r="E10608" t="s">
        <v>2143</v>
      </c>
      <c r="F10608" s="7" t="s">
        <v>9</v>
      </c>
      <c r="G10608" t="s">
        <v>10730</v>
      </c>
    </row>
    <row r="10609" spans="1:7" hidden="1" x14ac:dyDescent="0.3">
      <c r="A10609" s="10">
        <v>33426709</v>
      </c>
      <c r="B10609" t="s">
        <v>7</v>
      </c>
      <c r="C10609" s="7" t="s">
        <v>11954</v>
      </c>
      <c r="D10609" s="7"/>
      <c r="E10609" t="s">
        <v>8852</v>
      </c>
      <c r="F10609" s="7" t="s">
        <v>9</v>
      </c>
      <c r="G10609" t="s">
        <v>10730</v>
      </c>
    </row>
    <row r="10610" spans="1:7" hidden="1" x14ac:dyDescent="0.3">
      <c r="A10610" s="10">
        <v>33426709</v>
      </c>
      <c r="B10610" t="s">
        <v>7</v>
      </c>
      <c r="C10610" s="7" t="s">
        <v>12817</v>
      </c>
      <c r="D10610" s="7"/>
      <c r="E10610" t="s">
        <v>8853</v>
      </c>
      <c r="F10610" s="7" t="s">
        <v>9</v>
      </c>
      <c r="G10610" t="s">
        <v>10730</v>
      </c>
    </row>
    <row r="10611" spans="1:7" hidden="1" x14ac:dyDescent="0.3">
      <c r="A10611" s="10">
        <v>33426709</v>
      </c>
      <c r="B10611" t="s">
        <v>7</v>
      </c>
      <c r="C10611" s="7" t="s">
        <v>13161</v>
      </c>
      <c r="D10611" s="7"/>
      <c r="E10611" t="s">
        <v>7106</v>
      </c>
      <c r="F10611" s="7" t="s">
        <v>9</v>
      </c>
      <c r="G10611" t="s">
        <v>10730</v>
      </c>
    </row>
    <row r="10612" spans="1:7" hidden="1" x14ac:dyDescent="0.3">
      <c r="A10612" s="10">
        <v>33426709</v>
      </c>
      <c r="B10612" t="s">
        <v>7</v>
      </c>
      <c r="C10612" s="7" t="s">
        <v>13488</v>
      </c>
      <c r="D10612" s="7"/>
      <c r="E10612" t="s">
        <v>8854</v>
      </c>
      <c r="F10612" s="7" t="s">
        <v>9</v>
      </c>
      <c r="G10612" t="s">
        <v>10730</v>
      </c>
    </row>
    <row r="10613" spans="1:7" hidden="1" x14ac:dyDescent="0.3">
      <c r="A10613" s="10">
        <v>33426709</v>
      </c>
      <c r="B10613" t="s">
        <v>7</v>
      </c>
      <c r="C10613" s="7" t="s">
        <v>13503</v>
      </c>
      <c r="D10613" s="7"/>
      <c r="E10613" t="s">
        <v>7107</v>
      </c>
      <c r="F10613" s="7" t="s">
        <v>9</v>
      </c>
      <c r="G10613" t="s">
        <v>10730</v>
      </c>
    </row>
    <row r="10614" spans="1:7" hidden="1" x14ac:dyDescent="0.3">
      <c r="A10614" s="10">
        <v>33426709</v>
      </c>
      <c r="B10614" t="s">
        <v>1854</v>
      </c>
      <c r="C10614" s="7" t="s">
        <v>1854</v>
      </c>
      <c r="D10614" s="7" t="s">
        <v>11526</v>
      </c>
      <c r="E10614" t="s">
        <v>2481</v>
      </c>
      <c r="F10614" s="7" t="s">
        <v>9</v>
      </c>
      <c r="G10614" t="s">
        <v>10730</v>
      </c>
    </row>
    <row r="10615" spans="1:7" hidden="1" x14ac:dyDescent="0.3">
      <c r="A10615" s="10">
        <v>33426709</v>
      </c>
      <c r="B10615" t="s">
        <v>7</v>
      </c>
      <c r="C10615" s="7" t="s">
        <v>15424</v>
      </c>
      <c r="D10615" s="7"/>
      <c r="E10615" t="s">
        <v>7110</v>
      </c>
      <c r="F10615" s="7" t="s">
        <v>9</v>
      </c>
      <c r="G10615" t="s">
        <v>10730</v>
      </c>
    </row>
    <row r="10616" spans="1:7" hidden="1" x14ac:dyDescent="0.3">
      <c r="A10616" s="10">
        <v>33426709</v>
      </c>
      <c r="B10616" t="s">
        <v>7</v>
      </c>
      <c r="C10616" s="7" t="s">
        <v>16971</v>
      </c>
      <c r="D10616" s="7"/>
      <c r="E10616" t="s">
        <v>8041</v>
      </c>
      <c r="F10616" s="7" t="s">
        <v>9</v>
      </c>
      <c r="G10616" t="s">
        <v>10730</v>
      </c>
    </row>
    <row r="10617" spans="1:7" hidden="1" x14ac:dyDescent="0.3">
      <c r="A10617" s="10">
        <v>33426709</v>
      </c>
      <c r="B10617" t="s">
        <v>7</v>
      </c>
      <c r="C10617" s="7" t="s">
        <v>17259</v>
      </c>
      <c r="D10617" s="7"/>
      <c r="E10617" t="s">
        <v>8855</v>
      </c>
      <c r="F10617" s="7" t="s">
        <v>9</v>
      </c>
      <c r="G10617" t="s">
        <v>10730</v>
      </c>
    </row>
    <row r="10618" spans="1:7" hidden="1" x14ac:dyDescent="0.3">
      <c r="A10618" s="10">
        <v>33426709</v>
      </c>
      <c r="B10618" t="s">
        <v>7</v>
      </c>
      <c r="C10618" s="7" t="s">
        <v>17396</v>
      </c>
      <c r="D10618" s="7"/>
      <c r="E10618" t="s">
        <v>7362</v>
      </c>
      <c r="F10618" s="7" t="s">
        <v>9</v>
      </c>
      <c r="G10618" t="s">
        <v>10730</v>
      </c>
    </row>
    <row r="10619" spans="1:7" hidden="1" x14ac:dyDescent="0.3">
      <c r="A10619" s="10">
        <v>33426709</v>
      </c>
      <c r="B10619" t="s">
        <v>7</v>
      </c>
      <c r="C10619" s="7" t="s">
        <v>17802</v>
      </c>
      <c r="D10619" s="7"/>
      <c r="E10619" t="s">
        <v>3225</v>
      </c>
      <c r="F10619" s="7" t="s">
        <v>9</v>
      </c>
      <c r="G10619" t="s">
        <v>10730</v>
      </c>
    </row>
    <row r="10620" spans="1:7" hidden="1" x14ac:dyDescent="0.3">
      <c r="A10620" s="10">
        <v>33428711</v>
      </c>
      <c r="B10620" t="s">
        <v>7</v>
      </c>
      <c r="C10620" s="7" t="s">
        <v>11816</v>
      </c>
      <c r="D10620" s="7"/>
      <c r="E10620" t="s">
        <v>8834</v>
      </c>
      <c r="F10620" s="7" t="s">
        <v>12</v>
      </c>
      <c r="G10620" t="s">
        <v>10731</v>
      </c>
    </row>
    <row r="10621" spans="1:7" hidden="1" x14ac:dyDescent="0.3">
      <c r="A10621" s="10">
        <v>33428711</v>
      </c>
      <c r="B10621" t="s">
        <v>1984</v>
      </c>
      <c r="C10621" s="7" t="s">
        <v>1984</v>
      </c>
      <c r="D10621" s="7" t="s">
        <v>18487</v>
      </c>
      <c r="E10621" t="s">
        <v>5798</v>
      </c>
      <c r="F10621" s="7" t="s">
        <v>11353</v>
      </c>
      <c r="G10621" t="s">
        <v>10731</v>
      </c>
    </row>
    <row r="10622" spans="1:7" hidden="1" x14ac:dyDescent="0.3">
      <c r="A10622" s="10">
        <v>33428711</v>
      </c>
      <c r="B10622" t="s">
        <v>7</v>
      </c>
      <c r="C10622" s="7" t="s">
        <v>12158</v>
      </c>
      <c r="D10622" s="7"/>
      <c r="E10622" t="s">
        <v>6779</v>
      </c>
      <c r="F10622" s="7" t="s">
        <v>11353</v>
      </c>
      <c r="G10622" t="s">
        <v>10731</v>
      </c>
    </row>
    <row r="10623" spans="1:7" hidden="1" x14ac:dyDescent="0.3">
      <c r="A10623" s="10">
        <v>33428711</v>
      </c>
      <c r="B10623" t="s">
        <v>1860</v>
      </c>
      <c r="C10623" s="7" t="s">
        <v>1860</v>
      </c>
      <c r="D10623" s="7" t="s">
        <v>11528</v>
      </c>
      <c r="E10623" t="s">
        <v>2513</v>
      </c>
      <c r="F10623" s="7" t="s">
        <v>9</v>
      </c>
      <c r="G10623" t="s">
        <v>10731</v>
      </c>
    </row>
    <row r="10624" spans="1:7" hidden="1" x14ac:dyDescent="0.3">
      <c r="A10624" s="10">
        <v>33428711</v>
      </c>
      <c r="B10624" t="s">
        <v>7</v>
      </c>
      <c r="C10624" s="7" t="s">
        <v>14059</v>
      </c>
      <c r="D10624" s="7"/>
      <c r="E10624" t="s">
        <v>8856</v>
      </c>
      <c r="F10624" s="7" t="s">
        <v>9</v>
      </c>
      <c r="G10624" t="s">
        <v>10731</v>
      </c>
    </row>
    <row r="10625" spans="1:7" hidden="1" x14ac:dyDescent="0.3">
      <c r="A10625" s="10">
        <v>33428711</v>
      </c>
      <c r="B10625" t="s">
        <v>7</v>
      </c>
      <c r="C10625" s="7" t="s">
        <v>14089</v>
      </c>
      <c r="D10625" s="7"/>
      <c r="E10625" t="s">
        <v>4629</v>
      </c>
      <c r="F10625" s="7" t="s">
        <v>9</v>
      </c>
      <c r="G10625" t="s">
        <v>10731</v>
      </c>
    </row>
    <row r="10626" spans="1:7" hidden="1" x14ac:dyDescent="0.3">
      <c r="A10626" s="10">
        <v>33428711</v>
      </c>
      <c r="B10626" t="s">
        <v>1885</v>
      </c>
      <c r="C10626" s="7" t="s">
        <v>1885</v>
      </c>
      <c r="D10626" s="7" t="s">
        <v>18662</v>
      </c>
      <c r="E10626" t="s">
        <v>2615</v>
      </c>
      <c r="F10626" s="7" t="s">
        <v>9</v>
      </c>
      <c r="G10626" t="s">
        <v>10731</v>
      </c>
    </row>
    <row r="10627" spans="1:7" hidden="1" x14ac:dyDescent="0.3">
      <c r="A10627" s="10">
        <v>33428711</v>
      </c>
      <c r="B10627" t="s">
        <v>7</v>
      </c>
      <c r="C10627" s="7" t="s">
        <v>15937</v>
      </c>
      <c r="D10627" s="7"/>
      <c r="E10627" t="s">
        <v>3231</v>
      </c>
      <c r="F10627" s="7" t="s">
        <v>11349</v>
      </c>
      <c r="G10627" t="s">
        <v>10731</v>
      </c>
    </row>
    <row r="10628" spans="1:7" hidden="1" x14ac:dyDescent="0.3">
      <c r="A10628" s="10">
        <v>33428711</v>
      </c>
      <c r="B10628" t="s">
        <v>1791</v>
      </c>
      <c r="C10628" s="7" t="s">
        <v>1791</v>
      </c>
      <c r="D10628" s="7" t="s">
        <v>18527</v>
      </c>
      <c r="E10628" t="s">
        <v>5966</v>
      </c>
      <c r="F10628" s="7" t="s">
        <v>6</v>
      </c>
      <c r="G10628" t="s">
        <v>10731</v>
      </c>
    </row>
    <row r="10629" spans="1:7" hidden="1" x14ac:dyDescent="0.3">
      <c r="A10629" s="10">
        <v>33428711</v>
      </c>
      <c r="B10629" t="s">
        <v>7</v>
      </c>
      <c r="C10629" s="7" t="s">
        <v>16509</v>
      </c>
      <c r="D10629" s="7"/>
      <c r="E10629" t="s">
        <v>3233</v>
      </c>
      <c r="F10629" s="7" t="s">
        <v>6</v>
      </c>
      <c r="G10629" t="s">
        <v>10731</v>
      </c>
    </row>
    <row r="10630" spans="1:7" hidden="1" x14ac:dyDescent="0.3">
      <c r="A10630" s="10">
        <v>33428711</v>
      </c>
      <c r="B10630" t="s">
        <v>7</v>
      </c>
      <c r="C10630" s="7" t="s">
        <v>17404</v>
      </c>
      <c r="D10630" s="7"/>
      <c r="E10630" t="s">
        <v>5675</v>
      </c>
      <c r="F10630" s="7" t="s">
        <v>6</v>
      </c>
      <c r="G10630" t="s">
        <v>10731</v>
      </c>
    </row>
    <row r="10631" spans="1:7" hidden="1" x14ac:dyDescent="0.3">
      <c r="A10631" s="10">
        <v>33428711</v>
      </c>
      <c r="B10631" t="s">
        <v>7</v>
      </c>
      <c r="C10631" s="7" t="s">
        <v>17432</v>
      </c>
      <c r="D10631" s="7"/>
      <c r="E10631" t="s">
        <v>2661</v>
      </c>
      <c r="F10631" s="7" t="s">
        <v>6</v>
      </c>
      <c r="G10631" t="s">
        <v>10731</v>
      </c>
    </row>
    <row r="10632" spans="1:7" hidden="1" x14ac:dyDescent="0.3">
      <c r="A10632" s="10">
        <v>33431575</v>
      </c>
      <c r="B10632" t="s">
        <v>1767</v>
      </c>
      <c r="C10632" s="7" t="s">
        <v>1767</v>
      </c>
      <c r="D10632" s="7" t="s">
        <v>11515</v>
      </c>
      <c r="E10632" t="s">
        <v>2265</v>
      </c>
      <c r="F10632" s="7" t="s">
        <v>12</v>
      </c>
      <c r="G10632" t="s">
        <v>10732</v>
      </c>
    </row>
    <row r="10633" spans="1:7" hidden="1" x14ac:dyDescent="0.3">
      <c r="A10633" s="10">
        <v>33431575</v>
      </c>
      <c r="B10633" t="s">
        <v>7</v>
      </c>
      <c r="C10633" s="7" t="s">
        <v>17651</v>
      </c>
      <c r="D10633" s="7"/>
      <c r="E10633" t="s">
        <v>8857</v>
      </c>
      <c r="F10633" s="7" t="s">
        <v>12</v>
      </c>
      <c r="G10633" t="s">
        <v>10732</v>
      </c>
    </row>
    <row r="10634" spans="1:7" hidden="1" x14ac:dyDescent="0.3">
      <c r="A10634" s="10">
        <v>33431850</v>
      </c>
      <c r="B10634" t="s">
        <v>7</v>
      </c>
      <c r="C10634" s="7" t="s">
        <v>12528</v>
      </c>
      <c r="D10634" s="7"/>
      <c r="E10634" t="s">
        <v>8858</v>
      </c>
      <c r="F10634" s="7" t="s">
        <v>11349</v>
      </c>
      <c r="G10634" t="s">
        <v>10733</v>
      </c>
    </row>
    <row r="10635" spans="1:7" hidden="1" x14ac:dyDescent="0.3">
      <c r="A10635" s="10">
        <v>33431850</v>
      </c>
      <c r="B10635" t="s">
        <v>7</v>
      </c>
      <c r="C10635" s="7" t="s">
        <v>13637</v>
      </c>
      <c r="D10635" s="7"/>
      <c r="E10635" t="s">
        <v>8859</v>
      </c>
      <c r="F10635" s="7" t="s">
        <v>11349</v>
      </c>
      <c r="G10635" t="s">
        <v>10733</v>
      </c>
    </row>
    <row r="10636" spans="1:7" hidden="1" x14ac:dyDescent="0.3">
      <c r="A10636" s="10">
        <v>33431850</v>
      </c>
      <c r="B10636" t="s">
        <v>7</v>
      </c>
      <c r="C10636" s="7" t="s">
        <v>13747</v>
      </c>
      <c r="D10636" s="7"/>
      <c r="E10636" t="s">
        <v>8860</v>
      </c>
      <c r="F10636" s="7" t="s">
        <v>11349</v>
      </c>
      <c r="G10636" t="s">
        <v>10733</v>
      </c>
    </row>
    <row r="10637" spans="1:7" hidden="1" x14ac:dyDescent="0.3">
      <c r="A10637" s="10">
        <v>33431850</v>
      </c>
      <c r="B10637" t="s">
        <v>7</v>
      </c>
      <c r="C10637" s="7" t="s">
        <v>16702</v>
      </c>
      <c r="D10637" s="7"/>
      <c r="E10637" t="s">
        <v>8208</v>
      </c>
      <c r="F10637" s="7" t="s">
        <v>11349</v>
      </c>
      <c r="G10637" t="s">
        <v>10733</v>
      </c>
    </row>
    <row r="10638" spans="1:7" hidden="1" x14ac:dyDescent="0.3">
      <c r="A10638" s="10">
        <v>33431850</v>
      </c>
      <c r="B10638" t="s">
        <v>7</v>
      </c>
      <c r="C10638" s="7" t="s">
        <v>17239</v>
      </c>
      <c r="D10638" s="7"/>
      <c r="E10638" t="s">
        <v>8861</v>
      </c>
      <c r="F10638" s="7" t="s">
        <v>11349</v>
      </c>
      <c r="G10638" t="s">
        <v>10733</v>
      </c>
    </row>
    <row r="10639" spans="1:7" hidden="1" x14ac:dyDescent="0.3">
      <c r="A10639" s="10">
        <v>33431850</v>
      </c>
      <c r="B10639" t="s">
        <v>1921</v>
      </c>
      <c r="C10639" s="7" t="s">
        <v>1921</v>
      </c>
      <c r="D10639" s="7"/>
      <c r="E10639" t="s">
        <v>2763</v>
      </c>
      <c r="F10639" s="7" t="s">
        <v>11349</v>
      </c>
      <c r="G10639" t="s">
        <v>10733</v>
      </c>
    </row>
    <row r="10640" spans="1:7" hidden="1" x14ac:dyDescent="0.3">
      <c r="A10640" s="10">
        <v>33431850</v>
      </c>
      <c r="B10640" t="s">
        <v>1787</v>
      </c>
      <c r="C10640" s="7" t="s">
        <v>1787</v>
      </c>
      <c r="D10640" s="7" t="s">
        <v>11516</v>
      </c>
      <c r="E10640" t="s">
        <v>2296</v>
      </c>
      <c r="F10640" s="7" t="s">
        <v>11349</v>
      </c>
      <c r="G10640" t="s">
        <v>10733</v>
      </c>
    </row>
    <row r="10641" spans="1:7" hidden="1" x14ac:dyDescent="0.3">
      <c r="A10641" s="10">
        <v>33433562</v>
      </c>
      <c r="B10641" t="s">
        <v>2054</v>
      </c>
      <c r="C10641" s="7" t="s">
        <v>2054</v>
      </c>
      <c r="D10641" s="7" t="s">
        <v>11545</v>
      </c>
      <c r="E10641" t="s">
        <v>3546</v>
      </c>
      <c r="F10641" s="7" t="s">
        <v>6</v>
      </c>
      <c r="G10641" t="s">
        <v>10734</v>
      </c>
    </row>
    <row r="10642" spans="1:7" hidden="1" x14ac:dyDescent="0.3">
      <c r="A10642" s="10">
        <v>33433562</v>
      </c>
      <c r="B10642" t="s">
        <v>1820</v>
      </c>
      <c r="C10642" s="7" t="s">
        <v>1820</v>
      </c>
      <c r="D10642" s="7" t="s">
        <v>18646</v>
      </c>
      <c r="E10642" t="s">
        <v>2357</v>
      </c>
      <c r="F10642" s="7" t="s">
        <v>9</v>
      </c>
      <c r="G10642" t="s">
        <v>10734</v>
      </c>
    </row>
    <row r="10643" spans="1:7" hidden="1" x14ac:dyDescent="0.3">
      <c r="A10643" s="10">
        <v>33433562</v>
      </c>
      <c r="B10643" t="s">
        <v>7</v>
      </c>
      <c r="C10643" s="7" t="s">
        <v>12927</v>
      </c>
      <c r="D10643" s="7"/>
      <c r="E10643" t="s">
        <v>6678</v>
      </c>
      <c r="F10643" s="7" t="s">
        <v>6</v>
      </c>
      <c r="G10643" t="s">
        <v>10734</v>
      </c>
    </row>
    <row r="10644" spans="1:7" hidden="1" x14ac:dyDescent="0.3">
      <c r="A10644" s="10">
        <v>33433562</v>
      </c>
      <c r="B10644" t="s">
        <v>1821</v>
      </c>
      <c r="C10644" s="7" t="s">
        <v>1821</v>
      </c>
      <c r="D10644" s="7" t="s">
        <v>11551</v>
      </c>
      <c r="E10644" t="s">
        <v>2359</v>
      </c>
      <c r="F10644" s="7" t="s">
        <v>9</v>
      </c>
      <c r="G10644" t="s">
        <v>10734</v>
      </c>
    </row>
    <row r="10645" spans="1:7" hidden="1" x14ac:dyDescent="0.3">
      <c r="A10645" s="10">
        <v>33433562</v>
      </c>
      <c r="B10645" t="s">
        <v>7</v>
      </c>
      <c r="C10645" s="7" t="s">
        <v>14978</v>
      </c>
      <c r="D10645" s="7"/>
      <c r="E10645" t="s">
        <v>6022</v>
      </c>
      <c r="F10645" s="7" t="s">
        <v>6</v>
      </c>
      <c r="G10645" t="s">
        <v>10734</v>
      </c>
    </row>
    <row r="10646" spans="1:7" hidden="1" x14ac:dyDescent="0.3">
      <c r="A10646" s="10">
        <v>33433562</v>
      </c>
      <c r="B10646" t="s">
        <v>7</v>
      </c>
      <c r="C10646" s="7" t="s">
        <v>15843</v>
      </c>
      <c r="D10646" s="7"/>
      <c r="E10646" t="s">
        <v>8862</v>
      </c>
      <c r="F10646" s="7" t="s">
        <v>6</v>
      </c>
      <c r="G10646" t="s">
        <v>10734</v>
      </c>
    </row>
    <row r="10647" spans="1:7" hidden="1" x14ac:dyDescent="0.3">
      <c r="A10647" s="10">
        <v>33438008</v>
      </c>
      <c r="B10647" t="s">
        <v>1767</v>
      </c>
      <c r="C10647" s="7" t="s">
        <v>1767</v>
      </c>
      <c r="D10647" s="7" t="s">
        <v>11515</v>
      </c>
      <c r="E10647" t="s">
        <v>2265</v>
      </c>
      <c r="F10647" s="7" t="s">
        <v>12</v>
      </c>
      <c r="G10647" t="s">
        <v>10735</v>
      </c>
    </row>
    <row r="10648" spans="1:7" hidden="1" x14ac:dyDescent="0.3">
      <c r="A10648" s="10">
        <v>33438008</v>
      </c>
      <c r="B10648" t="s">
        <v>1727</v>
      </c>
      <c r="C10648" s="7" t="s">
        <v>1727</v>
      </c>
      <c r="D10648" s="7" t="s">
        <v>11511</v>
      </c>
      <c r="E10648" t="s">
        <v>2170</v>
      </c>
      <c r="F10648" s="7" t="s">
        <v>11353</v>
      </c>
      <c r="G10648" t="s">
        <v>10735</v>
      </c>
    </row>
    <row r="10649" spans="1:7" hidden="1" x14ac:dyDescent="0.3">
      <c r="A10649" s="10">
        <v>33439251</v>
      </c>
      <c r="B10649" t="s">
        <v>2099</v>
      </c>
      <c r="C10649" s="7" t="s">
        <v>2099</v>
      </c>
      <c r="D10649" s="7" t="s">
        <v>18504</v>
      </c>
      <c r="E10649" t="s">
        <v>5863</v>
      </c>
      <c r="F10649" s="7" t="s">
        <v>12</v>
      </c>
      <c r="G10649" t="s">
        <v>10736</v>
      </c>
    </row>
    <row r="10650" spans="1:7" hidden="1" x14ac:dyDescent="0.3">
      <c r="A10650" s="10">
        <v>33439251</v>
      </c>
      <c r="B10650" t="s">
        <v>7</v>
      </c>
      <c r="C10650" s="7" t="s">
        <v>13011</v>
      </c>
      <c r="D10650" s="7"/>
      <c r="E10650" t="s">
        <v>8863</v>
      </c>
      <c r="F10650" s="7" t="s">
        <v>12</v>
      </c>
      <c r="G10650" t="s">
        <v>10736</v>
      </c>
    </row>
    <row r="10651" spans="1:7" hidden="1" x14ac:dyDescent="0.3">
      <c r="A10651" s="10">
        <v>33439251</v>
      </c>
      <c r="B10651" t="s">
        <v>7</v>
      </c>
      <c r="C10651" s="7" t="s">
        <v>13014</v>
      </c>
      <c r="D10651" s="7"/>
      <c r="E10651" t="s">
        <v>6822</v>
      </c>
      <c r="F10651" s="7" t="s">
        <v>12</v>
      </c>
      <c r="G10651" t="s">
        <v>10736</v>
      </c>
    </row>
    <row r="10652" spans="1:7" hidden="1" x14ac:dyDescent="0.3">
      <c r="A10652" s="10">
        <v>33439251</v>
      </c>
      <c r="B10652" t="s">
        <v>7</v>
      </c>
      <c r="C10652" s="7" t="s">
        <v>13114</v>
      </c>
      <c r="D10652" s="7"/>
      <c r="E10652" t="s">
        <v>3948</v>
      </c>
      <c r="F10652" s="7" t="s">
        <v>12</v>
      </c>
      <c r="G10652" t="s">
        <v>10736</v>
      </c>
    </row>
    <row r="10653" spans="1:7" hidden="1" x14ac:dyDescent="0.3">
      <c r="A10653" s="10">
        <v>33439251</v>
      </c>
      <c r="B10653" t="s">
        <v>7</v>
      </c>
      <c r="C10653" s="7" t="s">
        <v>13434</v>
      </c>
      <c r="D10653" s="7"/>
      <c r="E10653" t="s">
        <v>8864</v>
      </c>
      <c r="F10653" s="7" t="s">
        <v>12</v>
      </c>
      <c r="G10653" t="s">
        <v>10736</v>
      </c>
    </row>
    <row r="10654" spans="1:7" hidden="1" x14ac:dyDescent="0.3">
      <c r="A10654" s="10">
        <v>33439251</v>
      </c>
      <c r="B10654" t="s">
        <v>1824</v>
      </c>
      <c r="C10654" s="7" t="s">
        <v>1824</v>
      </c>
      <c r="D10654" s="7"/>
      <c r="E10654" t="s">
        <v>5876</v>
      </c>
      <c r="F10654" s="7" t="s">
        <v>12</v>
      </c>
      <c r="G10654" t="s">
        <v>10736</v>
      </c>
    </row>
    <row r="10655" spans="1:7" hidden="1" x14ac:dyDescent="0.3">
      <c r="A10655" s="10">
        <v>33439251</v>
      </c>
      <c r="B10655" t="s">
        <v>7</v>
      </c>
      <c r="C10655" s="7" t="s">
        <v>13646</v>
      </c>
      <c r="D10655" s="7"/>
      <c r="E10655" t="s">
        <v>8654</v>
      </c>
      <c r="F10655" s="7" t="s">
        <v>12</v>
      </c>
      <c r="G10655" t="s">
        <v>10736</v>
      </c>
    </row>
    <row r="10656" spans="1:7" hidden="1" x14ac:dyDescent="0.3">
      <c r="A10656" s="10">
        <v>33439251</v>
      </c>
      <c r="B10656" t="s">
        <v>1720</v>
      </c>
      <c r="C10656" s="7" t="s">
        <v>1720</v>
      </c>
      <c r="D10656" s="7" t="s">
        <v>11536</v>
      </c>
      <c r="E10656" t="s">
        <v>2151</v>
      </c>
      <c r="F10656" s="7" t="s">
        <v>12</v>
      </c>
      <c r="G10656" t="s">
        <v>10736</v>
      </c>
    </row>
    <row r="10657" spans="1:7" hidden="1" x14ac:dyDescent="0.3">
      <c r="A10657" s="10">
        <v>33439251</v>
      </c>
      <c r="B10657" t="s">
        <v>7</v>
      </c>
      <c r="C10657" s="7" t="s">
        <v>14335</v>
      </c>
      <c r="D10657" s="7"/>
      <c r="E10657" t="s">
        <v>2370</v>
      </c>
      <c r="F10657" s="7" t="s">
        <v>12</v>
      </c>
      <c r="G10657" t="s">
        <v>10736</v>
      </c>
    </row>
    <row r="10658" spans="1:7" hidden="1" x14ac:dyDescent="0.3">
      <c r="A10658" s="10">
        <v>33439251</v>
      </c>
      <c r="B10658" t="s">
        <v>1838</v>
      </c>
      <c r="C10658" s="7" t="s">
        <v>1838</v>
      </c>
      <c r="D10658" s="7" t="s">
        <v>11556</v>
      </c>
      <c r="E10658" t="s">
        <v>5869</v>
      </c>
      <c r="F10658" s="7" t="s">
        <v>12</v>
      </c>
      <c r="G10658" t="s">
        <v>10736</v>
      </c>
    </row>
    <row r="10659" spans="1:7" hidden="1" x14ac:dyDescent="0.3">
      <c r="A10659" s="10">
        <v>33439251</v>
      </c>
      <c r="B10659" t="s">
        <v>1825</v>
      </c>
      <c r="C10659" s="7" t="s">
        <v>1825</v>
      </c>
      <c r="D10659" s="7" t="s">
        <v>18542</v>
      </c>
      <c r="E10659" t="s">
        <v>2372</v>
      </c>
      <c r="F10659" s="7" t="s">
        <v>12</v>
      </c>
      <c r="G10659" t="s">
        <v>10736</v>
      </c>
    </row>
    <row r="10660" spans="1:7" hidden="1" x14ac:dyDescent="0.3">
      <c r="A10660" s="10">
        <v>33439251</v>
      </c>
      <c r="B10660" t="s">
        <v>7</v>
      </c>
      <c r="C10660" s="7" t="s">
        <v>16181</v>
      </c>
      <c r="D10660" s="7"/>
      <c r="E10660" t="s">
        <v>7849</v>
      </c>
      <c r="F10660" s="7" t="s">
        <v>12</v>
      </c>
      <c r="G10660" t="s">
        <v>10736</v>
      </c>
    </row>
    <row r="10661" spans="1:7" hidden="1" x14ac:dyDescent="0.3">
      <c r="A10661" s="10">
        <v>33439251</v>
      </c>
      <c r="B10661" t="s">
        <v>2049</v>
      </c>
      <c r="C10661" s="7" t="s">
        <v>2049</v>
      </c>
      <c r="D10661" s="7" t="s">
        <v>18443</v>
      </c>
      <c r="E10661" t="s">
        <v>3484</v>
      </c>
      <c r="F10661" s="7" t="s">
        <v>12</v>
      </c>
      <c r="G10661" t="s">
        <v>10736</v>
      </c>
    </row>
    <row r="10662" spans="1:7" hidden="1" x14ac:dyDescent="0.3">
      <c r="A10662" s="10">
        <v>33439251</v>
      </c>
      <c r="B10662" t="s">
        <v>7</v>
      </c>
      <c r="C10662" s="7" t="s">
        <v>17448</v>
      </c>
      <c r="D10662" s="7"/>
      <c r="E10662" t="s">
        <v>8865</v>
      </c>
      <c r="F10662" s="7" t="s">
        <v>12</v>
      </c>
      <c r="G10662" t="s">
        <v>10736</v>
      </c>
    </row>
    <row r="10663" spans="1:7" hidden="1" x14ac:dyDescent="0.3">
      <c r="A10663" s="10">
        <v>33439251</v>
      </c>
      <c r="B10663" t="s">
        <v>7</v>
      </c>
      <c r="C10663" s="7" t="s">
        <v>18201</v>
      </c>
      <c r="D10663" s="7"/>
      <c r="E10663" t="s">
        <v>4019</v>
      </c>
      <c r="F10663" s="7" t="s">
        <v>12</v>
      </c>
      <c r="G10663" t="s">
        <v>10736</v>
      </c>
    </row>
    <row r="10664" spans="1:7" hidden="1" x14ac:dyDescent="0.3">
      <c r="A10664" s="10">
        <v>33439599</v>
      </c>
      <c r="B10664" t="s">
        <v>7</v>
      </c>
      <c r="C10664" s="7" t="s">
        <v>11819</v>
      </c>
      <c r="D10664" s="7"/>
      <c r="E10664" t="s">
        <v>8866</v>
      </c>
      <c r="F10664" s="7" t="s">
        <v>6</v>
      </c>
      <c r="G10664" t="s">
        <v>11034</v>
      </c>
    </row>
    <row r="10665" spans="1:7" hidden="1" x14ac:dyDescent="0.3">
      <c r="A10665" s="10">
        <v>33439599</v>
      </c>
      <c r="B10665" t="s">
        <v>1853</v>
      </c>
      <c r="C10665" s="7" t="s">
        <v>1853</v>
      </c>
      <c r="D10665" s="7" t="s">
        <v>11522</v>
      </c>
      <c r="E10665" t="s">
        <v>8867</v>
      </c>
      <c r="F10665" s="7" t="s">
        <v>6</v>
      </c>
      <c r="G10665" t="s">
        <v>11034</v>
      </c>
    </row>
    <row r="10666" spans="1:7" hidden="1" x14ac:dyDescent="0.3">
      <c r="A10666" s="10">
        <v>33439599</v>
      </c>
      <c r="B10666" t="s">
        <v>7</v>
      </c>
      <c r="C10666" s="7" t="s">
        <v>11886</v>
      </c>
      <c r="D10666" s="7"/>
      <c r="E10666" t="s">
        <v>8868</v>
      </c>
      <c r="F10666" s="7" t="s">
        <v>6</v>
      </c>
      <c r="G10666" t="s">
        <v>11034</v>
      </c>
    </row>
    <row r="10667" spans="1:7" hidden="1" x14ac:dyDescent="0.3">
      <c r="A10667" s="10">
        <v>33439599</v>
      </c>
      <c r="B10667" t="s">
        <v>7</v>
      </c>
      <c r="C10667" s="7" t="s">
        <v>11950</v>
      </c>
      <c r="D10667" s="7"/>
      <c r="E10667" t="s">
        <v>8869</v>
      </c>
      <c r="F10667" s="7" t="s">
        <v>6</v>
      </c>
      <c r="G10667" t="s">
        <v>11034</v>
      </c>
    </row>
    <row r="10668" spans="1:7" hidden="1" x14ac:dyDescent="0.3">
      <c r="A10668" s="10">
        <v>33439599</v>
      </c>
      <c r="B10668" t="s">
        <v>7</v>
      </c>
      <c r="C10668" s="7" t="s">
        <v>12111</v>
      </c>
      <c r="D10668" s="7"/>
      <c r="E10668" t="s">
        <v>8870</v>
      </c>
      <c r="F10668" s="7" t="s">
        <v>6</v>
      </c>
      <c r="G10668" t="s">
        <v>11034</v>
      </c>
    </row>
    <row r="10669" spans="1:7" hidden="1" x14ac:dyDescent="0.3">
      <c r="A10669" s="10">
        <v>33439599</v>
      </c>
      <c r="B10669" t="s">
        <v>7</v>
      </c>
      <c r="C10669" s="7" t="s">
        <v>12154</v>
      </c>
      <c r="D10669" s="7"/>
      <c r="E10669" t="s">
        <v>8871</v>
      </c>
      <c r="F10669" s="7" t="s">
        <v>6</v>
      </c>
      <c r="G10669" t="s">
        <v>11034</v>
      </c>
    </row>
    <row r="10670" spans="1:7" hidden="1" x14ac:dyDescent="0.3">
      <c r="A10670" s="10">
        <v>33439599</v>
      </c>
      <c r="B10670" t="s">
        <v>7</v>
      </c>
      <c r="C10670" s="7" t="s">
        <v>12240</v>
      </c>
      <c r="D10670" s="7"/>
      <c r="E10670" t="s">
        <v>8872</v>
      </c>
      <c r="F10670" s="7" t="s">
        <v>6</v>
      </c>
      <c r="G10670" t="s">
        <v>11034</v>
      </c>
    </row>
    <row r="10671" spans="1:7" hidden="1" x14ac:dyDescent="0.3">
      <c r="A10671" s="10">
        <v>33439599</v>
      </c>
      <c r="B10671" t="s">
        <v>7</v>
      </c>
      <c r="C10671" s="7" t="s">
        <v>12333</v>
      </c>
      <c r="D10671" s="7"/>
      <c r="E10671" t="s">
        <v>8873</v>
      </c>
      <c r="F10671" s="7" t="s">
        <v>6</v>
      </c>
      <c r="G10671" t="s">
        <v>11034</v>
      </c>
    </row>
    <row r="10672" spans="1:7" hidden="1" x14ac:dyDescent="0.3">
      <c r="A10672" s="10">
        <v>33439599</v>
      </c>
      <c r="B10672" t="s">
        <v>7</v>
      </c>
      <c r="C10672" s="7" t="s">
        <v>12335</v>
      </c>
      <c r="D10672" s="7"/>
      <c r="E10672" t="s">
        <v>8874</v>
      </c>
      <c r="F10672" s="7" t="s">
        <v>6</v>
      </c>
      <c r="G10672" t="s">
        <v>11034</v>
      </c>
    </row>
    <row r="10673" spans="1:7" hidden="1" x14ac:dyDescent="0.3">
      <c r="A10673" s="10">
        <v>33439599</v>
      </c>
      <c r="B10673" t="s">
        <v>7</v>
      </c>
      <c r="C10673" s="7" t="s">
        <v>12476</v>
      </c>
      <c r="D10673" s="7"/>
      <c r="E10673" t="s">
        <v>8875</v>
      </c>
      <c r="F10673" s="7" t="s">
        <v>6</v>
      </c>
      <c r="G10673" t="s">
        <v>11034</v>
      </c>
    </row>
    <row r="10674" spans="1:7" hidden="1" x14ac:dyDescent="0.3">
      <c r="A10674" s="10">
        <v>33439599</v>
      </c>
      <c r="B10674" t="s">
        <v>7</v>
      </c>
      <c r="C10674" s="7" t="s">
        <v>12880</v>
      </c>
      <c r="D10674" s="7"/>
      <c r="E10674" t="s">
        <v>8876</v>
      </c>
      <c r="F10674" s="7" t="s">
        <v>6</v>
      </c>
      <c r="G10674" t="s">
        <v>11034</v>
      </c>
    </row>
    <row r="10675" spans="1:7" hidden="1" x14ac:dyDescent="0.3">
      <c r="A10675" s="10">
        <v>33439599</v>
      </c>
      <c r="B10675" t="s">
        <v>7</v>
      </c>
      <c r="C10675" s="7" t="s">
        <v>13131</v>
      </c>
      <c r="D10675" s="7"/>
      <c r="E10675" t="s">
        <v>8877</v>
      </c>
      <c r="F10675" s="7" t="s">
        <v>6</v>
      </c>
      <c r="G10675" t="s">
        <v>11034</v>
      </c>
    </row>
    <row r="10676" spans="1:7" hidden="1" x14ac:dyDescent="0.3">
      <c r="A10676" s="10">
        <v>33439599</v>
      </c>
      <c r="B10676" t="s">
        <v>7</v>
      </c>
      <c r="C10676" s="7" t="s">
        <v>13211</v>
      </c>
      <c r="D10676" s="7"/>
      <c r="E10676" t="s">
        <v>8878</v>
      </c>
      <c r="F10676" s="7" t="s">
        <v>6</v>
      </c>
      <c r="G10676" t="s">
        <v>11034</v>
      </c>
    </row>
    <row r="10677" spans="1:7" hidden="1" x14ac:dyDescent="0.3">
      <c r="A10677" s="10">
        <v>33439599</v>
      </c>
      <c r="B10677" t="s">
        <v>7</v>
      </c>
      <c r="C10677" s="7" t="s">
        <v>13262</v>
      </c>
      <c r="D10677" s="7"/>
      <c r="E10677" t="s">
        <v>8879</v>
      </c>
      <c r="F10677" s="7" t="s">
        <v>6</v>
      </c>
      <c r="G10677" t="s">
        <v>11034</v>
      </c>
    </row>
    <row r="10678" spans="1:7" hidden="1" x14ac:dyDescent="0.3">
      <c r="A10678" s="10">
        <v>33439599</v>
      </c>
      <c r="B10678" t="s">
        <v>7</v>
      </c>
      <c r="C10678" s="7" t="s">
        <v>13450</v>
      </c>
      <c r="D10678" s="7"/>
      <c r="E10678" t="s">
        <v>8880</v>
      </c>
      <c r="F10678" s="7" t="s">
        <v>6</v>
      </c>
      <c r="G10678" t="s">
        <v>11034</v>
      </c>
    </row>
    <row r="10679" spans="1:7" hidden="1" x14ac:dyDescent="0.3">
      <c r="A10679" s="10">
        <v>33439599</v>
      </c>
      <c r="B10679" t="s">
        <v>7</v>
      </c>
      <c r="C10679" s="7" t="s">
        <v>14072</v>
      </c>
      <c r="D10679" s="7"/>
      <c r="E10679" t="s">
        <v>8881</v>
      </c>
      <c r="F10679" s="7" t="s">
        <v>6</v>
      </c>
      <c r="G10679" t="s">
        <v>11034</v>
      </c>
    </row>
    <row r="10680" spans="1:7" hidden="1" x14ac:dyDescent="0.3">
      <c r="A10680" s="10">
        <v>33439599</v>
      </c>
      <c r="B10680" t="s">
        <v>7</v>
      </c>
      <c r="C10680" s="7" t="s">
        <v>14186</v>
      </c>
      <c r="D10680" s="7"/>
      <c r="E10680" t="s">
        <v>8882</v>
      </c>
      <c r="F10680" s="7" t="s">
        <v>6</v>
      </c>
      <c r="G10680" t="s">
        <v>11034</v>
      </c>
    </row>
    <row r="10681" spans="1:7" hidden="1" x14ac:dyDescent="0.3">
      <c r="A10681" s="10">
        <v>33439599</v>
      </c>
      <c r="B10681" t="s">
        <v>7</v>
      </c>
      <c r="C10681" s="7" t="s">
        <v>14727</v>
      </c>
      <c r="D10681" s="7"/>
      <c r="E10681" t="s">
        <v>8883</v>
      </c>
      <c r="F10681" s="7" t="s">
        <v>6</v>
      </c>
      <c r="G10681" t="s">
        <v>11034</v>
      </c>
    </row>
    <row r="10682" spans="1:7" hidden="1" x14ac:dyDescent="0.3">
      <c r="A10682" s="10">
        <v>33439599</v>
      </c>
      <c r="B10682" t="s">
        <v>7</v>
      </c>
      <c r="C10682" s="7" t="s">
        <v>14737</v>
      </c>
      <c r="D10682" s="7"/>
      <c r="E10682" t="s">
        <v>8884</v>
      </c>
      <c r="F10682" s="7" t="s">
        <v>6</v>
      </c>
      <c r="G10682" t="s">
        <v>11034</v>
      </c>
    </row>
    <row r="10683" spans="1:7" hidden="1" x14ac:dyDescent="0.3">
      <c r="A10683" s="10">
        <v>33439599</v>
      </c>
      <c r="B10683" t="s">
        <v>7</v>
      </c>
      <c r="C10683" s="7" t="s">
        <v>14894</v>
      </c>
      <c r="D10683" s="7"/>
      <c r="E10683" t="s">
        <v>8885</v>
      </c>
      <c r="F10683" s="7" t="s">
        <v>6</v>
      </c>
      <c r="G10683" t="s">
        <v>11034</v>
      </c>
    </row>
    <row r="10684" spans="1:7" hidden="1" x14ac:dyDescent="0.3">
      <c r="A10684" s="10">
        <v>33439599</v>
      </c>
      <c r="B10684" t="s">
        <v>7</v>
      </c>
      <c r="C10684" s="7" t="s">
        <v>14911</v>
      </c>
      <c r="D10684" s="7"/>
      <c r="E10684" t="s">
        <v>8886</v>
      </c>
      <c r="F10684" s="7" t="s">
        <v>6</v>
      </c>
      <c r="G10684" t="s">
        <v>11034</v>
      </c>
    </row>
    <row r="10685" spans="1:7" hidden="1" x14ac:dyDescent="0.3">
      <c r="A10685" s="10">
        <v>33439599</v>
      </c>
      <c r="B10685" t="s">
        <v>7</v>
      </c>
      <c r="C10685" s="7" t="s">
        <v>14941</v>
      </c>
      <c r="D10685" s="7"/>
      <c r="E10685" t="s">
        <v>8887</v>
      </c>
      <c r="F10685" s="7" t="s">
        <v>6</v>
      </c>
      <c r="G10685" t="s">
        <v>11034</v>
      </c>
    </row>
    <row r="10686" spans="1:7" hidden="1" x14ac:dyDescent="0.3">
      <c r="A10686" s="10">
        <v>33439599</v>
      </c>
      <c r="B10686" t="s">
        <v>7</v>
      </c>
      <c r="C10686" s="7" t="s">
        <v>14970</v>
      </c>
      <c r="D10686" s="7"/>
      <c r="E10686" t="s">
        <v>5933</v>
      </c>
      <c r="F10686" s="7" t="s">
        <v>6</v>
      </c>
      <c r="G10686" t="s">
        <v>11034</v>
      </c>
    </row>
    <row r="10687" spans="1:7" hidden="1" x14ac:dyDescent="0.3">
      <c r="A10687" s="10">
        <v>33439599</v>
      </c>
      <c r="B10687" t="s">
        <v>7</v>
      </c>
      <c r="C10687" s="7" t="s">
        <v>14971</v>
      </c>
      <c r="D10687" s="7"/>
      <c r="E10687" t="s">
        <v>8888</v>
      </c>
      <c r="F10687" s="7" t="s">
        <v>6</v>
      </c>
      <c r="G10687" t="s">
        <v>11034</v>
      </c>
    </row>
    <row r="10688" spans="1:7" hidden="1" x14ac:dyDescent="0.3">
      <c r="A10688" s="10">
        <v>33439599</v>
      </c>
      <c r="B10688" t="s">
        <v>7</v>
      </c>
      <c r="C10688" s="7" t="s">
        <v>15067</v>
      </c>
      <c r="D10688" s="7"/>
      <c r="E10688" t="s">
        <v>8889</v>
      </c>
      <c r="F10688" s="7" t="s">
        <v>6</v>
      </c>
      <c r="G10688" t="s">
        <v>11034</v>
      </c>
    </row>
    <row r="10689" spans="1:7" hidden="1" x14ac:dyDescent="0.3">
      <c r="A10689" s="10">
        <v>33439599</v>
      </c>
      <c r="B10689" t="s">
        <v>7</v>
      </c>
      <c r="C10689" s="7" t="s">
        <v>15204</v>
      </c>
      <c r="D10689" s="7"/>
      <c r="E10689" t="s">
        <v>8890</v>
      </c>
      <c r="F10689" s="7" t="s">
        <v>6</v>
      </c>
      <c r="G10689" t="s">
        <v>11034</v>
      </c>
    </row>
    <row r="10690" spans="1:7" hidden="1" x14ac:dyDescent="0.3">
      <c r="A10690" s="10">
        <v>33439599</v>
      </c>
      <c r="B10690" t="s">
        <v>7</v>
      </c>
      <c r="C10690" s="7" t="s">
        <v>15399</v>
      </c>
      <c r="D10690" s="7"/>
      <c r="E10690" t="s">
        <v>5934</v>
      </c>
      <c r="F10690" s="7" t="s">
        <v>6</v>
      </c>
      <c r="G10690" t="s">
        <v>11034</v>
      </c>
    </row>
    <row r="10691" spans="1:7" hidden="1" x14ac:dyDescent="0.3">
      <c r="A10691" s="10">
        <v>33439599</v>
      </c>
      <c r="B10691" t="s">
        <v>7</v>
      </c>
      <c r="C10691" s="7" t="s">
        <v>15476</v>
      </c>
      <c r="D10691" s="7"/>
      <c r="E10691" t="s">
        <v>8891</v>
      </c>
      <c r="F10691" s="7" t="s">
        <v>6</v>
      </c>
      <c r="G10691" t="s">
        <v>11034</v>
      </c>
    </row>
    <row r="10692" spans="1:7" hidden="1" x14ac:dyDescent="0.3">
      <c r="A10692" s="10">
        <v>33439599</v>
      </c>
      <c r="B10692" t="s">
        <v>1791</v>
      </c>
      <c r="C10692" s="7" t="s">
        <v>1791</v>
      </c>
      <c r="D10692" s="7" t="s">
        <v>18527</v>
      </c>
      <c r="E10692" t="s">
        <v>5966</v>
      </c>
      <c r="F10692" s="7" t="s">
        <v>6</v>
      </c>
      <c r="G10692" t="s">
        <v>11034</v>
      </c>
    </row>
    <row r="10693" spans="1:7" hidden="1" x14ac:dyDescent="0.3">
      <c r="A10693" s="10">
        <v>33439599</v>
      </c>
      <c r="B10693" t="s">
        <v>7</v>
      </c>
      <c r="C10693" s="7" t="s">
        <v>16194</v>
      </c>
      <c r="D10693" s="7"/>
      <c r="E10693" t="s">
        <v>8892</v>
      </c>
      <c r="F10693" s="7" t="s">
        <v>6</v>
      </c>
      <c r="G10693" t="s">
        <v>11034</v>
      </c>
    </row>
    <row r="10694" spans="1:7" hidden="1" x14ac:dyDescent="0.3">
      <c r="A10694" s="10">
        <v>33439599</v>
      </c>
      <c r="B10694" t="s">
        <v>7</v>
      </c>
      <c r="C10694" s="7" t="s">
        <v>16195</v>
      </c>
      <c r="D10694" s="7"/>
      <c r="E10694" t="s">
        <v>8893</v>
      </c>
      <c r="F10694" s="7" t="s">
        <v>6</v>
      </c>
      <c r="G10694" t="s">
        <v>11034</v>
      </c>
    </row>
    <row r="10695" spans="1:7" hidden="1" x14ac:dyDescent="0.3">
      <c r="A10695" s="10">
        <v>33439599</v>
      </c>
      <c r="B10695" t="s">
        <v>7</v>
      </c>
      <c r="C10695" s="7" t="s">
        <v>16304</v>
      </c>
      <c r="D10695" s="7"/>
      <c r="E10695" t="s">
        <v>8894</v>
      </c>
      <c r="F10695" s="7" t="s">
        <v>6</v>
      </c>
      <c r="G10695" t="s">
        <v>11034</v>
      </c>
    </row>
    <row r="10696" spans="1:7" hidden="1" x14ac:dyDescent="0.3">
      <c r="A10696" s="10">
        <v>33439599</v>
      </c>
      <c r="B10696" t="s">
        <v>7</v>
      </c>
      <c r="C10696" s="7" t="s">
        <v>16305</v>
      </c>
      <c r="D10696" s="7"/>
      <c r="E10696" t="s">
        <v>8895</v>
      </c>
      <c r="F10696" s="7" t="s">
        <v>6</v>
      </c>
      <c r="G10696" t="s">
        <v>11034</v>
      </c>
    </row>
    <row r="10697" spans="1:7" hidden="1" x14ac:dyDescent="0.3">
      <c r="A10697" s="10">
        <v>33439599</v>
      </c>
      <c r="B10697" t="s">
        <v>7</v>
      </c>
      <c r="C10697" s="7" t="s">
        <v>16398</v>
      </c>
      <c r="D10697" s="7"/>
      <c r="E10697" t="s">
        <v>8896</v>
      </c>
      <c r="F10697" s="7" t="s">
        <v>6</v>
      </c>
      <c r="G10697" t="s">
        <v>11034</v>
      </c>
    </row>
    <row r="10698" spans="1:7" hidden="1" x14ac:dyDescent="0.3">
      <c r="A10698" s="10">
        <v>33439599</v>
      </c>
      <c r="B10698" t="s">
        <v>1992</v>
      </c>
      <c r="C10698" s="7" t="s">
        <v>1992</v>
      </c>
      <c r="D10698" s="7" t="s">
        <v>18569</v>
      </c>
      <c r="E10698" t="s">
        <v>6060</v>
      </c>
      <c r="F10698" s="7" t="s">
        <v>6</v>
      </c>
      <c r="G10698" t="s">
        <v>11034</v>
      </c>
    </row>
    <row r="10699" spans="1:7" hidden="1" x14ac:dyDescent="0.3">
      <c r="A10699" s="10">
        <v>33439599</v>
      </c>
      <c r="B10699" t="s">
        <v>7</v>
      </c>
      <c r="C10699" s="7" t="s">
        <v>16648</v>
      </c>
      <c r="D10699" s="7"/>
      <c r="E10699" t="s">
        <v>8897</v>
      </c>
      <c r="F10699" s="7" t="s">
        <v>6</v>
      </c>
      <c r="G10699" t="s">
        <v>11034</v>
      </c>
    </row>
    <row r="10700" spans="1:7" hidden="1" x14ac:dyDescent="0.3">
      <c r="A10700" s="10">
        <v>33439599</v>
      </c>
      <c r="B10700" t="s">
        <v>7</v>
      </c>
      <c r="C10700" s="7" t="s">
        <v>16716</v>
      </c>
      <c r="D10700" s="7"/>
      <c r="E10700" t="s">
        <v>8898</v>
      </c>
      <c r="F10700" s="7" t="s">
        <v>6</v>
      </c>
      <c r="G10700" t="s">
        <v>11034</v>
      </c>
    </row>
    <row r="10701" spans="1:7" hidden="1" x14ac:dyDescent="0.3">
      <c r="A10701" s="10">
        <v>33439599</v>
      </c>
      <c r="B10701" t="s">
        <v>7</v>
      </c>
      <c r="C10701" s="7" t="s">
        <v>17060</v>
      </c>
      <c r="D10701" s="7"/>
      <c r="E10701" t="s">
        <v>8899</v>
      </c>
      <c r="F10701" s="7" t="s">
        <v>6</v>
      </c>
      <c r="G10701" t="s">
        <v>11034</v>
      </c>
    </row>
    <row r="10702" spans="1:7" hidden="1" x14ac:dyDescent="0.3">
      <c r="A10702" s="10">
        <v>33439599</v>
      </c>
      <c r="B10702" t="s">
        <v>7</v>
      </c>
      <c r="C10702" s="7" t="s">
        <v>17125</v>
      </c>
      <c r="D10702" s="7"/>
      <c r="E10702" t="s">
        <v>8900</v>
      </c>
      <c r="F10702" s="7" t="s">
        <v>6</v>
      </c>
      <c r="G10702" t="s">
        <v>11034</v>
      </c>
    </row>
    <row r="10703" spans="1:7" hidden="1" x14ac:dyDescent="0.3">
      <c r="A10703" s="10">
        <v>33439599</v>
      </c>
      <c r="B10703" t="s">
        <v>7</v>
      </c>
      <c r="C10703" s="7" t="s">
        <v>17635</v>
      </c>
      <c r="D10703" s="7"/>
      <c r="E10703" t="s">
        <v>8901</v>
      </c>
      <c r="F10703" s="7" t="s">
        <v>6</v>
      </c>
      <c r="G10703" t="s">
        <v>11034</v>
      </c>
    </row>
    <row r="10704" spans="1:7" hidden="1" x14ac:dyDescent="0.3">
      <c r="A10704" s="10">
        <v>33439599</v>
      </c>
      <c r="B10704" t="s">
        <v>7</v>
      </c>
      <c r="C10704" s="7" t="s">
        <v>17646</v>
      </c>
      <c r="D10704" s="7"/>
      <c r="E10704" t="s">
        <v>8902</v>
      </c>
      <c r="F10704" s="7" t="s">
        <v>6</v>
      </c>
      <c r="G10704" t="s">
        <v>11034</v>
      </c>
    </row>
    <row r="10705" spans="1:7" hidden="1" x14ac:dyDescent="0.3">
      <c r="A10705" s="10">
        <v>33439599</v>
      </c>
      <c r="B10705" t="s">
        <v>7</v>
      </c>
      <c r="C10705" s="7" t="s">
        <v>17704</v>
      </c>
      <c r="D10705" s="7"/>
      <c r="E10705" t="s">
        <v>8903</v>
      </c>
      <c r="F10705" s="7" t="s">
        <v>6</v>
      </c>
      <c r="G10705" t="s">
        <v>11034</v>
      </c>
    </row>
    <row r="10706" spans="1:7" hidden="1" x14ac:dyDescent="0.3">
      <c r="A10706" s="10">
        <v>33439599</v>
      </c>
      <c r="B10706" t="s">
        <v>7</v>
      </c>
      <c r="C10706" s="7" t="s">
        <v>17727</v>
      </c>
      <c r="D10706" s="7"/>
      <c r="E10706" t="s">
        <v>8904</v>
      </c>
      <c r="F10706" s="7" t="s">
        <v>6</v>
      </c>
      <c r="G10706" t="s">
        <v>11034</v>
      </c>
    </row>
    <row r="10707" spans="1:7" hidden="1" x14ac:dyDescent="0.3">
      <c r="A10707" s="10">
        <v>33439599</v>
      </c>
      <c r="B10707" t="s">
        <v>1736</v>
      </c>
      <c r="C10707" s="7" t="s">
        <v>1736</v>
      </c>
      <c r="D10707" s="7" t="s">
        <v>18411</v>
      </c>
      <c r="E10707" t="s">
        <v>5591</v>
      </c>
      <c r="F10707" s="7" t="s">
        <v>6</v>
      </c>
      <c r="G10707" t="s">
        <v>11034</v>
      </c>
    </row>
    <row r="10708" spans="1:7" hidden="1" x14ac:dyDescent="0.3">
      <c r="A10708" s="10">
        <v>33439599</v>
      </c>
      <c r="B10708" t="s">
        <v>7</v>
      </c>
      <c r="C10708" s="7" t="s">
        <v>17747</v>
      </c>
      <c r="D10708" s="7"/>
      <c r="E10708" t="s">
        <v>8905</v>
      </c>
      <c r="F10708" s="7" t="s">
        <v>6</v>
      </c>
      <c r="G10708" t="s">
        <v>11034</v>
      </c>
    </row>
    <row r="10709" spans="1:7" hidden="1" x14ac:dyDescent="0.3">
      <c r="A10709" s="10">
        <v>33439599</v>
      </c>
      <c r="B10709" t="s">
        <v>7</v>
      </c>
      <c r="C10709" s="7" t="s">
        <v>17796</v>
      </c>
      <c r="D10709" s="7"/>
      <c r="E10709" t="s">
        <v>8906</v>
      </c>
      <c r="F10709" s="7" t="s">
        <v>6</v>
      </c>
      <c r="G10709" t="s">
        <v>11034</v>
      </c>
    </row>
    <row r="10710" spans="1:7" hidden="1" x14ac:dyDescent="0.3">
      <c r="A10710" s="10">
        <v>33439599</v>
      </c>
      <c r="B10710" t="s">
        <v>7</v>
      </c>
      <c r="C10710" s="7" t="s">
        <v>17896</v>
      </c>
      <c r="D10710" s="7"/>
      <c r="E10710" t="s">
        <v>8907</v>
      </c>
      <c r="F10710" s="7" t="s">
        <v>6</v>
      </c>
      <c r="G10710" t="s">
        <v>11034</v>
      </c>
    </row>
    <row r="10711" spans="1:7" hidden="1" x14ac:dyDescent="0.3">
      <c r="A10711" s="10">
        <v>33439599</v>
      </c>
      <c r="B10711" t="s">
        <v>7</v>
      </c>
      <c r="C10711" s="7" t="s">
        <v>17931</v>
      </c>
      <c r="D10711" s="7"/>
      <c r="E10711" t="s">
        <v>8908</v>
      </c>
      <c r="F10711" s="7" t="s">
        <v>6</v>
      </c>
      <c r="G10711" t="s">
        <v>11034</v>
      </c>
    </row>
    <row r="10712" spans="1:7" hidden="1" x14ac:dyDescent="0.3">
      <c r="A10712" s="10">
        <v>33439599</v>
      </c>
      <c r="B10712" t="s">
        <v>1830</v>
      </c>
      <c r="C10712" s="7" t="s">
        <v>1830</v>
      </c>
      <c r="D10712" s="7" t="s">
        <v>18556</v>
      </c>
      <c r="E10712" t="s">
        <v>8909</v>
      </c>
      <c r="F10712" s="7" t="s">
        <v>6</v>
      </c>
      <c r="G10712" t="s">
        <v>11034</v>
      </c>
    </row>
    <row r="10713" spans="1:7" hidden="1" x14ac:dyDescent="0.3">
      <c r="A10713" s="10">
        <v>33439599</v>
      </c>
      <c r="B10713" t="s">
        <v>7</v>
      </c>
      <c r="C10713" s="7" t="s">
        <v>18185</v>
      </c>
      <c r="D10713" s="7"/>
      <c r="E10713" t="s">
        <v>8910</v>
      </c>
      <c r="F10713" s="7" t="s">
        <v>6</v>
      </c>
      <c r="G10713" t="s">
        <v>11034</v>
      </c>
    </row>
    <row r="10714" spans="1:7" hidden="1" x14ac:dyDescent="0.3">
      <c r="A10714" s="10">
        <v>33439599</v>
      </c>
      <c r="B10714" t="s">
        <v>7</v>
      </c>
      <c r="C10714" s="7" t="s">
        <v>18197</v>
      </c>
      <c r="D10714" s="7"/>
      <c r="E10714" t="s">
        <v>8911</v>
      </c>
      <c r="F10714" s="7" t="s">
        <v>6</v>
      </c>
      <c r="G10714" t="s">
        <v>11034</v>
      </c>
    </row>
    <row r="10715" spans="1:7" hidden="1" x14ac:dyDescent="0.3">
      <c r="A10715" s="10">
        <v>33439599</v>
      </c>
      <c r="B10715" t="s">
        <v>7</v>
      </c>
      <c r="C10715" s="7" t="s">
        <v>18381</v>
      </c>
      <c r="D10715" s="7"/>
      <c r="E10715" t="s">
        <v>8912</v>
      </c>
      <c r="F10715" s="7" t="s">
        <v>6</v>
      </c>
      <c r="G10715" t="s">
        <v>11034</v>
      </c>
    </row>
    <row r="10716" spans="1:7" hidden="1" x14ac:dyDescent="0.3">
      <c r="A10716" s="10">
        <v>33440046</v>
      </c>
      <c r="B10716" t="s">
        <v>1713</v>
      </c>
      <c r="C10716" s="7" t="s">
        <v>1713</v>
      </c>
      <c r="D10716" s="7" t="s">
        <v>11518</v>
      </c>
      <c r="E10716" t="s">
        <v>5768</v>
      </c>
      <c r="F10716" s="7" t="s">
        <v>6</v>
      </c>
      <c r="G10716" t="s">
        <v>10737</v>
      </c>
    </row>
    <row r="10717" spans="1:7" hidden="1" x14ac:dyDescent="0.3">
      <c r="A10717" s="10">
        <v>33444291</v>
      </c>
      <c r="B10717" t="s">
        <v>7</v>
      </c>
      <c r="C10717" s="7" t="s">
        <v>12541</v>
      </c>
      <c r="D10717" s="7"/>
      <c r="E10717" t="s">
        <v>2165</v>
      </c>
      <c r="F10717" s="7" t="s">
        <v>11353</v>
      </c>
      <c r="G10717" t="s">
        <v>10738</v>
      </c>
    </row>
    <row r="10718" spans="1:7" hidden="1" x14ac:dyDescent="0.3">
      <c r="A10718" s="10">
        <v>33444291</v>
      </c>
      <c r="B10718" t="s">
        <v>1727</v>
      </c>
      <c r="C10718" s="7" t="s">
        <v>1727</v>
      </c>
      <c r="D10718" s="7" t="s">
        <v>11511</v>
      </c>
      <c r="E10718" t="s">
        <v>2170</v>
      </c>
      <c r="F10718" s="7" t="s">
        <v>11353</v>
      </c>
      <c r="G10718" t="s">
        <v>10738</v>
      </c>
    </row>
    <row r="10719" spans="1:7" hidden="1" x14ac:dyDescent="0.3">
      <c r="A10719" s="10">
        <v>33453400</v>
      </c>
      <c r="B10719" t="s">
        <v>1824</v>
      </c>
      <c r="C10719" s="7" t="s">
        <v>1824</v>
      </c>
      <c r="D10719" s="7"/>
      <c r="E10719" t="s">
        <v>5876</v>
      </c>
      <c r="F10719" s="7" t="s">
        <v>12</v>
      </c>
      <c r="G10719" t="s">
        <v>10739</v>
      </c>
    </row>
    <row r="10720" spans="1:7" hidden="1" x14ac:dyDescent="0.3">
      <c r="A10720" s="10">
        <v>33453400</v>
      </c>
      <c r="B10720" t="s">
        <v>1720</v>
      </c>
      <c r="C10720" s="7" t="s">
        <v>1720</v>
      </c>
      <c r="D10720" s="7" t="s">
        <v>11536</v>
      </c>
      <c r="E10720" t="s">
        <v>2151</v>
      </c>
      <c r="F10720" s="7" t="s">
        <v>12</v>
      </c>
      <c r="G10720" t="s">
        <v>10739</v>
      </c>
    </row>
    <row r="10721" spans="1:7" hidden="1" x14ac:dyDescent="0.3">
      <c r="A10721" s="10">
        <v>33453400</v>
      </c>
      <c r="B10721" t="s">
        <v>7</v>
      </c>
      <c r="C10721" s="7" t="s">
        <v>14238</v>
      </c>
      <c r="D10721" s="7"/>
      <c r="E10721" t="s">
        <v>3862</v>
      </c>
      <c r="F10721" s="7" t="s">
        <v>12</v>
      </c>
      <c r="G10721" t="s">
        <v>10739</v>
      </c>
    </row>
    <row r="10722" spans="1:7" hidden="1" x14ac:dyDescent="0.3">
      <c r="A10722" s="10">
        <v>33453400</v>
      </c>
      <c r="B10722" t="s">
        <v>7</v>
      </c>
      <c r="C10722" s="7" t="s">
        <v>14335</v>
      </c>
      <c r="D10722" s="7"/>
      <c r="E10722" t="s">
        <v>2370</v>
      </c>
      <c r="F10722" s="7" t="s">
        <v>12</v>
      </c>
      <c r="G10722" t="s">
        <v>10739</v>
      </c>
    </row>
    <row r="10723" spans="1:7" hidden="1" x14ac:dyDescent="0.3">
      <c r="A10723" s="10">
        <v>33453400</v>
      </c>
      <c r="B10723" t="s">
        <v>7</v>
      </c>
      <c r="C10723" s="7" t="s">
        <v>14916</v>
      </c>
      <c r="D10723" s="7"/>
      <c r="E10723" t="s">
        <v>8914</v>
      </c>
      <c r="F10723" s="7" t="s">
        <v>12</v>
      </c>
      <c r="G10723" t="s">
        <v>10739</v>
      </c>
    </row>
    <row r="10724" spans="1:7" hidden="1" x14ac:dyDescent="0.3">
      <c r="A10724" s="10">
        <v>33453400</v>
      </c>
      <c r="B10724" t="s">
        <v>7</v>
      </c>
      <c r="C10724" s="7" t="s">
        <v>15210</v>
      </c>
      <c r="D10724" s="7"/>
      <c r="E10724" t="s">
        <v>8038</v>
      </c>
      <c r="F10724" s="7" t="s">
        <v>12</v>
      </c>
      <c r="G10724" t="s">
        <v>10739</v>
      </c>
    </row>
    <row r="10725" spans="1:7" hidden="1" x14ac:dyDescent="0.3">
      <c r="A10725" s="10">
        <v>33453400</v>
      </c>
      <c r="B10725" t="s">
        <v>1825</v>
      </c>
      <c r="C10725" s="7" t="s">
        <v>1825</v>
      </c>
      <c r="D10725" s="7" t="s">
        <v>18542</v>
      </c>
      <c r="E10725" t="s">
        <v>2372</v>
      </c>
      <c r="F10725" s="7" t="s">
        <v>12</v>
      </c>
      <c r="G10725" t="s">
        <v>10739</v>
      </c>
    </row>
    <row r="10726" spans="1:7" hidden="1" x14ac:dyDescent="0.3">
      <c r="A10726" s="10">
        <v>33453400</v>
      </c>
      <c r="B10726" t="s">
        <v>2049</v>
      </c>
      <c r="C10726" s="7" t="s">
        <v>2049</v>
      </c>
      <c r="D10726" s="7" t="s">
        <v>18443</v>
      </c>
      <c r="E10726" t="s">
        <v>3484</v>
      </c>
      <c r="F10726" s="7" t="s">
        <v>12</v>
      </c>
      <c r="G10726" t="s">
        <v>10739</v>
      </c>
    </row>
    <row r="10727" spans="1:7" hidden="1" x14ac:dyDescent="0.3">
      <c r="A10727" s="10">
        <v>33462267</v>
      </c>
      <c r="B10727" t="s">
        <v>1865</v>
      </c>
      <c r="C10727" s="7" t="s">
        <v>1865</v>
      </c>
      <c r="D10727" s="7" t="s">
        <v>11523</v>
      </c>
      <c r="E10727" t="s">
        <v>2530</v>
      </c>
      <c r="F10727" s="7" t="s">
        <v>6</v>
      </c>
      <c r="G10727" t="s">
        <v>10740</v>
      </c>
    </row>
    <row r="10728" spans="1:7" hidden="1" x14ac:dyDescent="0.3">
      <c r="A10728" s="10">
        <v>33464732</v>
      </c>
      <c r="B10728" t="s">
        <v>1815</v>
      </c>
      <c r="C10728" s="7" t="s">
        <v>1815</v>
      </c>
      <c r="D10728" s="7" t="s">
        <v>18602</v>
      </c>
      <c r="E10728" t="s">
        <v>2343</v>
      </c>
      <c r="F10728" s="7" t="s">
        <v>6</v>
      </c>
      <c r="G10728" t="s">
        <v>10741</v>
      </c>
    </row>
    <row r="10729" spans="1:7" hidden="1" x14ac:dyDescent="0.3">
      <c r="A10729" s="10">
        <v>33464732</v>
      </c>
      <c r="B10729" t="s">
        <v>7</v>
      </c>
      <c r="C10729" s="7" t="s">
        <v>14052</v>
      </c>
      <c r="D10729" s="7"/>
      <c r="E10729" t="s">
        <v>4383</v>
      </c>
      <c r="F10729" s="7" t="s">
        <v>6</v>
      </c>
      <c r="G10729" t="s">
        <v>10741</v>
      </c>
    </row>
    <row r="10730" spans="1:7" hidden="1" x14ac:dyDescent="0.3">
      <c r="A10730" s="10">
        <v>33464732</v>
      </c>
      <c r="B10730" t="s">
        <v>2089</v>
      </c>
      <c r="C10730" s="7" t="s">
        <v>2089</v>
      </c>
      <c r="D10730" s="7" t="s">
        <v>18713</v>
      </c>
      <c r="E10730" t="s">
        <v>4384</v>
      </c>
      <c r="F10730" s="7" t="s">
        <v>6</v>
      </c>
      <c r="G10730" t="s">
        <v>10741</v>
      </c>
    </row>
    <row r="10731" spans="1:7" hidden="1" x14ac:dyDescent="0.3">
      <c r="A10731" s="10">
        <v>33464732</v>
      </c>
      <c r="B10731" t="s">
        <v>7</v>
      </c>
      <c r="C10731" s="7" t="s">
        <v>14933</v>
      </c>
      <c r="D10731" s="7"/>
      <c r="E10731" t="s">
        <v>8918</v>
      </c>
      <c r="F10731" s="7" t="s">
        <v>6</v>
      </c>
      <c r="G10731" t="s">
        <v>10741</v>
      </c>
    </row>
    <row r="10732" spans="1:7" hidden="1" x14ac:dyDescent="0.3">
      <c r="A10732" s="10">
        <v>33464732</v>
      </c>
      <c r="B10732" t="s">
        <v>1997</v>
      </c>
      <c r="C10732" s="7" t="s">
        <v>1997</v>
      </c>
      <c r="D10732" s="7" t="s">
        <v>18531</v>
      </c>
      <c r="E10732" t="s">
        <v>3097</v>
      </c>
      <c r="F10732" s="7" t="s">
        <v>6</v>
      </c>
      <c r="G10732" t="s">
        <v>10741</v>
      </c>
    </row>
    <row r="10733" spans="1:7" hidden="1" x14ac:dyDescent="0.3">
      <c r="A10733" s="10">
        <v>33464732</v>
      </c>
      <c r="B10733" t="s">
        <v>7</v>
      </c>
      <c r="C10733" s="7" t="s">
        <v>16994</v>
      </c>
      <c r="D10733" s="7"/>
      <c r="E10733" t="s">
        <v>2345</v>
      </c>
      <c r="F10733" s="7" t="s">
        <v>6</v>
      </c>
      <c r="G10733" t="s">
        <v>10741</v>
      </c>
    </row>
    <row r="10734" spans="1:7" hidden="1" x14ac:dyDescent="0.3">
      <c r="A10734" s="10">
        <v>33464732</v>
      </c>
      <c r="B10734" t="s">
        <v>2081</v>
      </c>
      <c r="C10734" s="7" t="s">
        <v>2081</v>
      </c>
      <c r="D10734" s="7" t="s">
        <v>18704</v>
      </c>
      <c r="E10734" t="s">
        <v>4085</v>
      </c>
      <c r="F10734" s="7" t="s">
        <v>6</v>
      </c>
      <c r="G10734" t="s">
        <v>10741</v>
      </c>
    </row>
    <row r="10735" spans="1:7" hidden="1" x14ac:dyDescent="0.3">
      <c r="A10735" s="10">
        <v>33464732</v>
      </c>
      <c r="B10735" t="s">
        <v>7</v>
      </c>
      <c r="C10735" s="7" t="s">
        <v>17336</v>
      </c>
      <c r="D10735" s="7"/>
      <c r="E10735" t="s">
        <v>2347</v>
      </c>
      <c r="F10735" s="7" t="s">
        <v>6</v>
      </c>
      <c r="G10735" t="s">
        <v>10741</v>
      </c>
    </row>
    <row r="10736" spans="1:7" hidden="1" x14ac:dyDescent="0.3">
      <c r="A10736" s="10">
        <v>33464732</v>
      </c>
      <c r="B10736" t="s">
        <v>1816</v>
      </c>
      <c r="C10736" s="7" t="s">
        <v>1816</v>
      </c>
      <c r="D10736" s="7" t="s">
        <v>11527</v>
      </c>
      <c r="E10736" t="s">
        <v>2348</v>
      </c>
      <c r="F10736" s="7" t="s">
        <v>6</v>
      </c>
      <c r="G10736" t="s">
        <v>10741</v>
      </c>
    </row>
    <row r="10737" spans="1:7" hidden="1" x14ac:dyDescent="0.3">
      <c r="A10737" s="10">
        <v>33464732</v>
      </c>
      <c r="B10737" t="s">
        <v>7</v>
      </c>
      <c r="C10737" s="7" t="s">
        <v>17887</v>
      </c>
      <c r="D10737" s="7"/>
      <c r="E10737" t="s">
        <v>4385</v>
      </c>
      <c r="F10737" s="7" t="s">
        <v>6</v>
      </c>
      <c r="G10737" t="s">
        <v>10741</v>
      </c>
    </row>
    <row r="10738" spans="1:7" hidden="1" x14ac:dyDescent="0.3">
      <c r="A10738" s="10">
        <v>33469810</v>
      </c>
      <c r="B10738" t="s">
        <v>1749</v>
      </c>
      <c r="C10738" s="7" t="s">
        <v>1749</v>
      </c>
      <c r="D10738" s="7" t="s">
        <v>11542</v>
      </c>
      <c r="E10738" t="s">
        <v>2219</v>
      </c>
      <c r="F10738" s="7" t="s">
        <v>9</v>
      </c>
      <c r="G10738" t="s">
        <v>10742</v>
      </c>
    </row>
    <row r="10739" spans="1:7" hidden="1" x14ac:dyDescent="0.3">
      <c r="A10739" s="10">
        <v>33469810</v>
      </c>
      <c r="B10739" t="s">
        <v>1965</v>
      </c>
      <c r="C10739" s="7" t="s">
        <v>1965</v>
      </c>
      <c r="D10739" s="7" t="s">
        <v>18401</v>
      </c>
      <c r="E10739" t="s">
        <v>2941</v>
      </c>
      <c r="F10739" s="7" t="s">
        <v>9</v>
      </c>
      <c r="G10739" t="s">
        <v>10742</v>
      </c>
    </row>
    <row r="10740" spans="1:7" hidden="1" x14ac:dyDescent="0.3">
      <c r="A10740" s="10">
        <v>33469810</v>
      </c>
      <c r="B10740" t="s">
        <v>7</v>
      </c>
      <c r="C10740" s="7" t="s">
        <v>13878</v>
      </c>
      <c r="D10740" s="7"/>
      <c r="E10740" t="s">
        <v>8070</v>
      </c>
      <c r="F10740" s="7" t="s">
        <v>9</v>
      </c>
      <c r="G10740" t="s">
        <v>10742</v>
      </c>
    </row>
    <row r="10741" spans="1:7" hidden="1" x14ac:dyDescent="0.3">
      <c r="A10741" s="10">
        <v>33469810</v>
      </c>
      <c r="B10741" t="s">
        <v>7</v>
      </c>
      <c r="C10741" s="7" t="s">
        <v>16427</v>
      </c>
      <c r="D10741" s="7"/>
      <c r="E10741" t="s">
        <v>5813</v>
      </c>
      <c r="F10741" s="7" t="s">
        <v>9</v>
      </c>
      <c r="G10741" t="s">
        <v>10742</v>
      </c>
    </row>
    <row r="10742" spans="1:7" hidden="1" x14ac:dyDescent="0.3">
      <c r="A10742" s="10">
        <v>33469810</v>
      </c>
      <c r="B10742" t="s">
        <v>7</v>
      </c>
      <c r="C10742" s="7" t="s">
        <v>16680</v>
      </c>
      <c r="D10742" s="7"/>
      <c r="E10742" t="s">
        <v>8919</v>
      </c>
      <c r="F10742" s="7" t="s">
        <v>9</v>
      </c>
      <c r="G10742" t="s">
        <v>10742</v>
      </c>
    </row>
    <row r="10743" spans="1:7" hidden="1" x14ac:dyDescent="0.3">
      <c r="A10743" s="10">
        <v>33475057</v>
      </c>
      <c r="B10743" t="s">
        <v>7</v>
      </c>
      <c r="C10743" s="7" t="s">
        <v>11949</v>
      </c>
      <c r="D10743" s="7"/>
      <c r="E10743" t="s">
        <v>3428</v>
      </c>
      <c r="F10743" s="7" t="s">
        <v>9</v>
      </c>
      <c r="G10743" t="s">
        <v>10743</v>
      </c>
    </row>
    <row r="10744" spans="1:7" hidden="1" x14ac:dyDescent="0.3">
      <c r="A10744" s="10">
        <v>33475057</v>
      </c>
      <c r="B10744" t="s">
        <v>7</v>
      </c>
      <c r="C10744" s="7" t="s">
        <v>12774</v>
      </c>
      <c r="D10744" s="7"/>
      <c r="E10744" t="s">
        <v>6030</v>
      </c>
      <c r="F10744" s="7" t="s">
        <v>9</v>
      </c>
      <c r="G10744" t="s">
        <v>10743</v>
      </c>
    </row>
    <row r="10745" spans="1:7" hidden="1" x14ac:dyDescent="0.3">
      <c r="A10745" s="10">
        <v>33475057</v>
      </c>
      <c r="B10745" t="s">
        <v>2035</v>
      </c>
      <c r="C10745" s="7" t="s">
        <v>2035</v>
      </c>
      <c r="D10745" s="7" t="s">
        <v>18524</v>
      </c>
      <c r="E10745" t="s">
        <v>3405</v>
      </c>
      <c r="F10745" s="7" t="s">
        <v>9</v>
      </c>
      <c r="G10745" t="s">
        <v>10743</v>
      </c>
    </row>
    <row r="10746" spans="1:7" hidden="1" x14ac:dyDescent="0.3">
      <c r="A10746" s="10">
        <v>33475057</v>
      </c>
      <c r="B10746" t="s">
        <v>7</v>
      </c>
      <c r="C10746" s="7" t="s">
        <v>13463</v>
      </c>
      <c r="D10746" s="7"/>
      <c r="E10746" t="s">
        <v>8001</v>
      </c>
      <c r="F10746" s="7" t="s">
        <v>9</v>
      </c>
      <c r="G10746" t="s">
        <v>10743</v>
      </c>
    </row>
    <row r="10747" spans="1:7" hidden="1" x14ac:dyDescent="0.3">
      <c r="A10747" s="10">
        <v>33475057</v>
      </c>
      <c r="B10747" t="s">
        <v>2017</v>
      </c>
      <c r="C10747" s="7" t="s">
        <v>2017</v>
      </c>
      <c r="D10747" s="7" t="s">
        <v>18484</v>
      </c>
      <c r="E10747" t="s">
        <v>3222</v>
      </c>
      <c r="F10747" s="7" t="s">
        <v>9</v>
      </c>
      <c r="G10747" t="s">
        <v>10743</v>
      </c>
    </row>
    <row r="10748" spans="1:7" hidden="1" x14ac:dyDescent="0.3">
      <c r="A10748" s="10">
        <v>33475057</v>
      </c>
      <c r="B10748" t="s">
        <v>1854</v>
      </c>
      <c r="C10748" s="7" t="s">
        <v>1854</v>
      </c>
      <c r="D10748" s="7" t="s">
        <v>11526</v>
      </c>
      <c r="E10748" t="s">
        <v>2481</v>
      </c>
      <c r="F10748" s="7" t="s">
        <v>9</v>
      </c>
      <c r="G10748" t="s">
        <v>10743</v>
      </c>
    </row>
    <row r="10749" spans="1:7" hidden="1" x14ac:dyDescent="0.3">
      <c r="A10749" s="10">
        <v>33475057</v>
      </c>
      <c r="B10749" t="s">
        <v>1855</v>
      </c>
      <c r="C10749" s="7" t="s">
        <v>1855</v>
      </c>
      <c r="D10749" s="7" t="s">
        <v>18541</v>
      </c>
      <c r="E10749" t="s">
        <v>2482</v>
      </c>
      <c r="F10749" s="7" t="s">
        <v>9</v>
      </c>
      <c r="G10749" t="s">
        <v>10743</v>
      </c>
    </row>
    <row r="10750" spans="1:7" hidden="1" x14ac:dyDescent="0.3">
      <c r="A10750" s="10">
        <v>33475057</v>
      </c>
      <c r="B10750" t="s">
        <v>7</v>
      </c>
      <c r="C10750" s="7" t="s">
        <v>15403</v>
      </c>
      <c r="D10750" s="7"/>
      <c r="E10750" t="s">
        <v>4561</v>
      </c>
      <c r="F10750" s="7" t="s">
        <v>9</v>
      </c>
      <c r="G10750" t="s">
        <v>10743</v>
      </c>
    </row>
    <row r="10751" spans="1:7" hidden="1" x14ac:dyDescent="0.3">
      <c r="A10751" s="10">
        <v>33475057</v>
      </c>
      <c r="B10751" t="s">
        <v>7</v>
      </c>
      <c r="C10751" s="7" t="s">
        <v>15605</v>
      </c>
      <c r="D10751" s="7"/>
      <c r="E10751" t="s">
        <v>8920</v>
      </c>
      <c r="F10751" s="7" t="s">
        <v>9</v>
      </c>
      <c r="G10751" t="s">
        <v>10743</v>
      </c>
    </row>
    <row r="10752" spans="1:7" hidden="1" x14ac:dyDescent="0.3">
      <c r="A10752" s="10">
        <v>33475057</v>
      </c>
      <c r="B10752" t="s">
        <v>2008</v>
      </c>
      <c r="C10752" s="7" t="s">
        <v>2008</v>
      </c>
      <c r="D10752" s="7" t="s">
        <v>18508</v>
      </c>
      <c r="E10752" t="s">
        <v>3178</v>
      </c>
      <c r="F10752" s="7" t="s">
        <v>9</v>
      </c>
      <c r="G10752" t="s">
        <v>10743</v>
      </c>
    </row>
    <row r="10753" spans="1:7" hidden="1" x14ac:dyDescent="0.3">
      <c r="A10753" s="10">
        <v>33475057</v>
      </c>
      <c r="B10753" t="s">
        <v>1764</v>
      </c>
      <c r="C10753" s="7" t="s">
        <v>1764</v>
      </c>
      <c r="D10753" s="7" t="s">
        <v>11509</v>
      </c>
      <c r="E10753" t="s">
        <v>2253</v>
      </c>
      <c r="F10753" s="7" t="s">
        <v>9</v>
      </c>
      <c r="G10753" t="s">
        <v>10743</v>
      </c>
    </row>
    <row r="10754" spans="1:7" hidden="1" x14ac:dyDescent="0.3">
      <c r="A10754" s="10">
        <v>33475734</v>
      </c>
      <c r="B10754" t="s">
        <v>7</v>
      </c>
      <c r="C10754" s="7" t="s">
        <v>15066</v>
      </c>
      <c r="D10754" s="7"/>
      <c r="E10754" t="s">
        <v>5941</v>
      </c>
      <c r="F10754" s="7" t="s">
        <v>11</v>
      </c>
      <c r="G10754" t="s">
        <v>10744</v>
      </c>
    </row>
    <row r="10755" spans="1:7" hidden="1" x14ac:dyDescent="0.3">
      <c r="A10755" s="10">
        <v>33475734</v>
      </c>
      <c r="B10755" t="s">
        <v>1763</v>
      </c>
      <c r="C10755" s="7" t="s">
        <v>1763</v>
      </c>
      <c r="D10755" s="7" t="s">
        <v>11510</v>
      </c>
      <c r="E10755" t="s">
        <v>2251</v>
      </c>
      <c r="F10755" s="7" t="s">
        <v>11349</v>
      </c>
      <c r="G10755" t="s">
        <v>10744</v>
      </c>
    </row>
    <row r="10756" spans="1:7" hidden="1" x14ac:dyDescent="0.3">
      <c r="A10756" s="10">
        <v>33475734</v>
      </c>
      <c r="B10756" t="s">
        <v>1727</v>
      </c>
      <c r="C10756" s="7" t="s">
        <v>1727</v>
      </c>
      <c r="D10756" s="7" t="s">
        <v>11511</v>
      </c>
      <c r="E10756" t="s">
        <v>2170</v>
      </c>
      <c r="F10756" s="7" t="s">
        <v>11353</v>
      </c>
      <c r="G10756" t="s">
        <v>10744</v>
      </c>
    </row>
    <row r="10757" spans="1:7" hidden="1" x14ac:dyDescent="0.3">
      <c r="A10757" s="10">
        <v>33476671</v>
      </c>
      <c r="B10757" t="s">
        <v>7</v>
      </c>
      <c r="C10757" s="7" t="s">
        <v>11984</v>
      </c>
      <c r="D10757" s="7"/>
      <c r="E10757" t="s">
        <v>4445</v>
      </c>
      <c r="F10757" s="7" t="s">
        <v>12</v>
      </c>
      <c r="G10757" t="s">
        <v>10745</v>
      </c>
    </row>
    <row r="10758" spans="1:7" hidden="1" x14ac:dyDescent="0.3">
      <c r="A10758" s="10">
        <v>33476671</v>
      </c>
      <c r="B10758" t="s">
        <v>7</v>
      </c>
      <c r="C10758" s="7" t="s">
        <v>12320</v>
      </c>
      <c r="D10758" s="7"/>
      <c r="E10758" t="s">
        <v>4446</v>
      </c>
      <c r="F10758" s="7" t="s">
        <v>12</v>
      </c>
      <c r="G10758" t="s">
        <v>10745</v>
      </c>
    </row>
    <row r="10759" spans="1:7" hidden="1" x14ac:dyDescent="0.3">
      <c r="A10759" s="10">
        <v>33476671</v>
      </c>
      <c r="B10759" t="s">
        <v>1836</v>
      </c>
      <c r="C10759" s="7" t="s">
        <v>1836</v>
      </c>
      <c r="D10759" s="7" t="s">
        <v>18416</v>
      </c>
      <c r="E10759" t="s">
        <v>2409</v>
      </c>
      <c r="F10759" s="7" t="s">
        <v>12</v>
      </c>
      <c r="G10759" t="s">
        <v>10745</v>
      </c>
    </row>
    <row r="10760" spans="1:7" hidden="1" x14ac:dyDescent="0.3">
      <c r="A10760" s="10">
        <v>33476671</v>
      </c>
      <c r="B10760" t="s">
        <v>7</v>
      </c>
      <c r="C10760" s="7" t="s">
        <v>12779</v>
      </c>
      <c r="D10760" s="7"/>
      <c r="E10760" t="s">
        <v>2802</v>
      </c>
      <c r="F10760" s="7" t="s">
        <v>12</v>
      </c>
      <c r="G10760" t="s">
        <v>10745</v>
      </c>
    </row>
    <row r="10761" spans="1:7" hidden="1" x14ac:dyDescent="0.3">
      <c r="A10761" s="10">
        <v>33476671</v>
      </c>
      <c r="B10761" t="s">
        <v>7</v>
      </c>
      <c r="C10761" s="7" t="s">
        <v>12936</v>
      </c>
      <c r="D10761" s="7"/>
      <c r="E10761" t="s">
        <v>2368</v>
      </c>
      <c r="F10761" s="7" t="s">
        <v>12</v>
      </c>
      <c r="G10761" t="s">
        <v>10745</v>
      </c>
    </row>
    <row r="10762" spans="1:7" hidden="1" x14ac:dyDescent="0.3">
      <c r="A10762" s="10">
        <v>33476671</v>
      </c>
      <c r="B10762" t="s">
        <v>7</v>
      </c>
      <c r="C10762" s="7" t="s">
        <v>13302</v>
      </c>
      <c r="D10762" s="7"/>
      <c r="E10762" t="s">
        <v>8915</v>
      </c>
      <c r="F10762" s="7" t="s">
        <v>12</v>
      </c>
      <c r="G10762" t="s">
        <v>10745</v>
      </c>
    </row>
    <row r="10763" spans="1:7" hidden="1" x14ac:dyDescent="0.3">
      <c r="A10763" s="10">
        <v>33476671</v>
      </c>
      <c r="B10763" t="s">
        <v>7</v>
      </c>
      <c r="C10763" s="7" t="s">
        <v>13455</v>
      </c>
      <c r="D10763" s="7"/>
      <c r="E10763" t="s">
        <v>4547</v>
      </c>
      <c r="F10763" s="7" t="s">
        <v>12</v>
      </c>
      <c r="G10763" t="s">
        <v>10745</v>
      </c>
    </row>
    <row r="10764" spans="1:7" hidden="1" x14ac:dyDescent="0.3">
      <c r="A10764" s="10">
        <v>33476671</v>
      </c>
      <c r="B10764" t="s">
        <v>7</v>
      </c>
      <c r="C10764" s="7" t="s">
        <v>13800</v>
      </c>
      <c r="D10764" s="7"/>
      <c r="E10764" t="s">
        <v>2867</v>
      </c>
      <c r="F10764" s="7" t="s">
        <v>12</v>
      </c>
      <c r="G10764" t="s">
        <v>10745</v>
      </c>
    </row>
    <row r="10765" spans="1:7" hidden="1" x14ac:dyDescent="0.3">
      <c r="A10765" s="10">
        <v>33476671</v>
      </c>
      <c r="B10765" t="s">
        <v>1733</v>
      </c>
      <c r="C10765" s="7" t="s">
        <v>1733</v>
      </c>
      <c r="D10765" s="7" t="s">
        <v>11555</v>
      </c>
      <c r="E10765" t="s">
        <v>2184</v>
      </c>
      <c r="F10765" s="7" t="s">
        <v>12</v>
      </c>
      <c r="G10765" t="s">
        <v>10745</v>
      </c>
    </row>
    <row r="10766" spans="1:7" hidden="1" x14ac:dyDescent="0.3">
      <c r="A10766" s="10">
        <v>33476671</v>
      </c>
      <c r="B10766" t="s">
        <v>7</v>
      </c>
      <c r="C10766" s="7" t="s">
        <v>14197</v>
      </c>
      <c r="D10766" s="7"/>
      <c r="E10766" t="s">
        <v>8916</v>
      </c>
      <c r="F10766" s="7" t="s">
        <v>12</v>
      </c>
      <c r="G10766" t="s">
        <v>10745</v>
      </c>
    </row>
    <row r="10767" spans="1:7" hidden="1" x14ac:dyDescent="0.3">
      <c r="A10767" s="10">
        <v>33476671</v>
      </c>
      <c r="B10767" t="s">
        <v>7</v>
      </c>
      <c r="C10767" s="7" t="s">
        <v>14360</v>
      </c>
      <c r="D10767" s="7"/>
      <c r="E10767" t="s">
        <v>8921</v>
      </c>
      <c r="F10767" s="7" t="s">
        <v>12</v>
      </c>
      <c r="G10767" t="s">
        <v>10745</v>
      </c>
    </row>
    <row r="10768" spans="1:7" hidden="1" x14ac:dyDescent="0.3">
      <c r="A10768" s="10">
        <v>33476671</v>
      </c>
      <c r="B10768" t="s">
        <v>2097</v>
      </c>
      <c r="C10768" s="7" t="s">
        <v>2097</v>
      </c>
      <c r="D10768" s="7"/>
      <c r="E10768" t="s">
        <v>4447</v>
      </c>
      <c r="F10768" s="7" t="s">
        <v>12</v>
      </c>
      <c r="G10768" t="s">
        <v>10745</v>
      </c>
    </row>
    <row r="10769" spans="1:7" hidden="1" x14ac:dyDescent="0.3">
      <c r="A10769" s="10">
        <v>33476671</v>
      </c>
      <c r="B10769" t="s">
        <v>7</v>
      </c>
      <c r="C10769" s="7" t="s">
        <v>16012</v>
      </c>
      <c r="D10769" s="7"/>
      <c r="E10769" t="s">
        <v>4570</v>
      </c>
      <c r="F10769" s="7" t="s">
        <v>12</v>
      </c>
      <c r="G10769" t="s">
        <v>10745</v>
      </c>
    </row>
    <row r="10770" spans="1:7" hidden="1" x14ac:dyDescent="0.3">
      <c r="A10770" s="10">
        <v>33476671</v>
      </c>
      <c r="B10770" t="s">
        <v>7</v>
      </c>
      <c r="C10770" s="7" t="s">
        <v>16185</v>
      </c>
      <c r="D10770" s="7"/>
      <c r="E10770" t="s">
        <v>6625</v>
      </c>
      <c r="F10770" s="7" t="s">
        <v>12</v>
      </c>
      <c r="G10770" t="s">
        <v>10745</v>
      </c>
    </row>
    <row r="10771" spans="1:7" hidden="1" x14ac:dyDescent="0.3">
      <c r="A10771" s="10">
        <v>33476671</v>
      </c>
      <c r="B10771" t="s">
        <v>7</v>
      </c>
      <c r="C10771" s="7" t="s">
        <v>16984</v>
      </c>
      <c r="D10771" s="7"/>
      <c r="E10771" t="s">
        <v>8922</v>
      </c>
      <c r="F10771" s="7" t="s">
        <v>12</v>
      </c>
      <c r="G10771" t="s">
        <v>10745</v>
      </c>
    </row>
    <row r="10772" spans="1:7" hidden="1" x14ac:dyDescent="0.3">
      <c r="A10772" s="10">
        <v>33476671</v>
      </c>
      <c r="B10772" t="s">
        <v>7</v>
      </c>
      <c r="C10772" s="7" t="s">
        <v>17270</v>
      </c>
      <c r="D10772" s="7"/>
      <c r="E10772" t="s">
        <v>2373</v>
      </c>
      <c r="F10772" s="7" t="s">
        <v>12</v>
      </c>
      <c r="G10772" t="s">
        <v>10745</v>
      </c>
    </row>
    <row r="10773" spans="1:7" hidden="1" x14ac:dyDescent="0.3">
      <c r="A10773" s="10">
        <v>33476671</v>
      </c>
      <c r="B10773" t="s">
        <v>2049</v>
      </c>
      <c r="C10773" s="7" t="s">
        <v>2049</v>
      </c>
      <c r="D10773" s="7" t="s">
        <v>18443</v>
      </c>
      <c r="E10773" t="s">
        <v>3484</v>
      </c>
      <c r="F10773" s="7" t="s">
        <v>12</v>
      </c>
      <c r="G10773" t="s">
        <v>10745</v>
      </c>
    </row>
    <row r="10774" spans="1:7" hidden="1" x14ac:dyDescent="0.3">
      <c r="A10774" s="10">
        <v>33479821</v>
      </c>
      <c r="B10774" t="s">
        <v>1842</v>
      </c>
      <c r="C10774" s="7" t="s">
        <v>1842</v>
      </c>
      <c r="D10774" s="7" t="s">
        <v>18486</v>
      </c>
      <c r="E10774" t="s">
        <v>2428</v>
      </c>
      <c r="F10774" s="7" t="s">
        <v>11353</v>
      </c>
      <c r="G10774" t="s">
        <v>10746</v>
      </c>
    </row>
    <row r="10775" spans="1:7" hidden="1" x14ac:dyDescent="0.3">
      <c r="A10775" s="10">
        <v>33479821</v>
      </c>
      <c r="B10775" t="s">
        <v>1984</v>
      </c>
      <c r="C10775" s="7" t="s">
        <v>1984</v>
      </c>
      <c r="D10775" s="7" t="s">
        <v>18487</v>
      </c>
      <c r="E10775" t="s">
        <v>5798</v>
      </c>
      <c r="F10775" s="7" t="s">
        <v>11353</v>
      </c>
      <c r="G10775" t="s">
        <v>10746</v>
      </c>
    </row>
    <row r="10776" spans="1:7" hidden="1" x14ac:dyDescent="0.3">
      <c r="A10776" s="10">
        <v>33479821</v>
      </c>
      <c r="B10776" t="s">
        <v>7</v>
      </c>
      <c r="C10776" s="7" t="s">
        <v>13271</v>
      </c>
      <c r="D10776" s="7"/>
      <c r="E10776" t="s">
        <v>8923</v>
      </c>
      <c r="F10776" s="7" t="s">
        <v>11353</v>
      </c>
      <c r="G10776" t="s">
        <v>10746</v>
      </c>
    </row>
    <row r="10777" spans="1:7" hidden="1" x14ac:dyDescent="0.3">
      <c r="A10777" s="10">
        <v>33479821</v>
      </c>
      <c r="B10777" t="s">
        <v>7</v>
      </c>
      <c r="C10777" s="7" t="s">
        <v>14018</v>
      </c>
      <c r="D10777" s="7"/>
      <c r="E10777" t="s">
        <v>3286</v>
      </c>
      <c r="F10777" s="7" t="s">
        <v>11353</v>
      </c>
      <c r="G10777" t="s">
        <v>10746</v>
      </c>
    </row>
    <row r="10778" spans="1:7" hidden="1" x14ac:dyDescent="0.3">
      <c r="A10778" s="10">
        <v>33479821</v>
      </c>
      <c r="B10778" t="s">
        <v>1898</v>
      </c>
      <c r="C10778" s="7" t="s">
        <v>1898</v>
      </c>
      <c r="D10778" s="7" t="s">
        <v>18639</v>
      </c>
      <c r="E10778" t="s">
        <v>6812</v>
      </c>
      <c r="F10778" s="7" t="s">
        <v>11353</v>
      </c>
      <c r="G10778" t="s">
        <v>10746</v>
      </c>
    </row>
    <row r="10779" spans="1:7" hidden="1" x14ac:dyDescent="0.3">
      <c r="A10779" s="10">
        <v>33479821</v>
      </c>
      <c r="B10779" t="s">
        <v>1726</v>
      </c>
      <c r="C10779" s="7" t="s">
        <v>1726</v>
      </c>
      <c r="D10779" s="7" t="s">
        <v>11520</v>
      </c>
      <c r="E10779" t="s">
        <v>2169</v>
      </c>
      <c r="F10779" s="7" t="s">
        <v>11353</v>
      </c>
      <c r="G10779" t="s">
        <v>10746</v>
      </c>
    </row>
    <row r="10780" spans="1:7" hidden="1" x14ac:dyDescent="0.3">
      <c r="A10780" s="10">
        <v>33479821</v>
      </c>
      <c r="B10780" t="s">
        <v>1727</v>
      </c>
      <c r="C10780" s="7" t="s">
        <v>1727</v>
      </c>
      <c r="D10780" s="7" t="s">
        <v>11511</v>
      </c>
      <c r="E10780" t="s">
        <v>2170</v>
      </c>
      <c r="F10780" s="7" t="s">
        <v>11353</v>
      </c>
      <c r="G10780" t="s">
        <v>10746</v>
      </c>
    </row>
    <row r="10781" spans="1:7" hidden="1" x14ac:dyDescent="0.3">
      <c r="A10781" s="10">
        <v>33479821</v>
      </c>
      <c r="B10781" t="s">
        <v>7</v>
      </c>
      <c r="C10781" s="7" t="s">
        <v>17871</v>
      </c>
      <c r="D10781" s="7"/>
      <c r="E10781" t="s">
        <v>8924</v>
      </c>
      <c r="F10781" s="7" t="s">
        <v>11353</v>
      </c>
      <c r="G10781" t="s">
        <v>10746</v>
      </c>
    </row>
    <row r="10782" spans="1:7" hidden="1" x14ac:dyDescent="0.3">
      <c r="A10782" s="10">
        <v>33481635</v>
      </c>
      <c r="B10782" t="s">
        <v>1792</v>
      </c>
      <c r="C10782" s="7" t="s">
        <v>1792</v>
      </c>
      <c r="D10782" s="7" t="s">
        <v>11512</v>
      </c>
      <c r="E10782" s="7" t="s">
        <v>18795</v>
      </c>
      <c r="F10782" s="7" t="s">
        <v>10</v>
      </c>
      <c r="G10782" t="s">
        <v>10747</v>
      </c>
    </row>
    <row r="10783" spans="1:7" hidden="1" x14ac:dyDescent="0.3">
      <c r="A10783" s="10">
        <v>33481635</v>
      </c>
      <c r="B10783" t="s">
        <v>1793</v>
      </c>
      <c r="C10783" s="7" t="s">
        <v>1793</v>
      </c>
      <c r="D10783" s="7" t="s">
        <v>11554</v>
      </c>
      <c r="E10783" s="7" t="s">
        <v>18797</v>
      </c>
      <c r="F10783" s="7" t="s">
        <v>10</v>
      </c>
      <c r="G10783" t="s">
        <v>10747</v>
      </c>
    </row>
    <row r="10784" spans="1:7" hidden="1" x14ac:dyDescent="0.3">
      <c r="A10784" s="10">
        <v>33481635</v>
      </c>
      <c r="B10784" t="s">
        <v>1796</v>
      </c>
      <c r="C10784" s="7" t="s">
        <v>1796</v>
      </c>
      <c r="D10784" s="7" t="s">
        <v>18427</v>
      </c>
      <c r="E10784" s="7" t="s">
        <v>2306</v>
      </c>
      <c r="F10784" s="7" t="s">
        <v>10</v>
      </c>
      <c r="G10784" t="s">
        <v>10747</v>
      </c>
    </row>
    <row r="10785" spans="1:7" hidden="1" x14ac:dyDescent="0.3">
      <c r="A10785" s="10">
        <v>33482730</v>
      </c>
      <c r="B10785" t="s">
        <v>2027</v>
      </c>
      <c r="C10785" s="7" t="s">
        <v>2027</v>
      </c>
      <c r="D10785" s="7"/>
      <c r="E10785" t="s">
        <v>3288</v>
      </c>
      <c r="F10785" s="7" t="s">
        <v>10</v>
      </c>
      <c r="G10785" t="s">
        <v>10748</v>
      </c>
    </row>
    <row r="10786" spans="1:7" hidden="1" x14ac:dyDescent="0.3">
      <c r="A10786" s="10">
        <v>33482730</v>
      </c>
      <c r="B10786" t="s">
        <v>2028</v>
      </c>
      <c r="C10786" s="7" t="s">
        <v>2028</v>
      </c>
      <c r="D10786" s="7"/>
      <c r="E10786" t="s">
        <v>3289</v>
      </c>
      <c r="F10786" s="7" t="s">
        <v>10</v>
      </c>
      <c r="G10786" t="s">
        <v>10748</v>
      </c>
    </row>
    <row r="10787" spans="1:7" hidden="1" x14ac:dyDescent="0.3">
      <c r="A10787" s="10">
        <v>33482730</v>
      </c>
      <c r="B10787" t="s">
        <v>7</v>
      </c>
      <c r="C10787" s="7" t="s">
        <v>15405</v>
      </c>
      <c r="D10787" s="7"/>
      <c r="E10787" t="s">
        <v>7825</v>
      </c>
      <c r="F10787" s="7" t="s">
        <v>10</v>
      </c>
      <c r="G10787" t="s">
        <v>10748</v>
      </c>
    </row>
    <row r="10788" spans="1:7" hidden="1" x14ac:dyDescent="0.3">
      <c r="A10788" s="10">
        <v>33482730</v>
      </c>
      <c r="B10788" t="s">
        <v>1792</v>
      </c>
      <c r="C10788" s="7" t="s">
        <v>1792</v>
      </c>
      <c r="D10788" s="7" t="s">
        <v>11512</v>
      </c>
      <c r="E10788" s="7" t="s">
        <v>18795</v>
      </c>
      <c r="F10788" s="7" t="s">
        <v>10</v>
      </c>
      <c r="G10788" t="s">
        <v>10748</v>
      </c>
    </row>
    <row r="10789" spans="1:7" hidden="1" x14ac:dyDescent="0.3">
      <c r="A10789" s="10">
        <v>33482730</v>
      </c>
      <c r="B10789" t="s">
        <v>1793</v>
      </c>
      <c r="C10789" s="7" t="s">
        <v>1793</v>
      </c>
      <c r="D10789" s="7" t="s">
        <v>11554</v>
      </c>
      <c r="E10789" s="7" t="s">
        <v>18797</v>
      </c>
      <c r="F10789" s="7" t="s">
        <v>10</v>
      </c>
      <c r="G10789" t="s">
        <v>10748</v>
      </c>
    </row>
    <row r="10790" spans="1:7" hidden="1" x14ac:dyDescent="0.3">
      <c r="A10790" s="10">
        <v>33482730</v>
      </c>
      <c r="B10790" t="s">
        <v>1794</v>
      </c>
      <c r="C10790" s="7" t="s">
        <v>1794</v>
      </c>
      <c r="D10790" s="7" t="s">
        <v>18550</v>
      </c>
      <c r="E10790" s="7" t="s">
        <v>18811</v>
      </c>
      <c r="F10790" s="7" t="s">
        <v>10</v>
      </c>
      <c r="G10790" t="s">
        <v>10748</v>
      </c>
    </row>
    <row r="10791" spans="1:7" hidden="1" x14ac:dyDescent="0.3">
      <c r="A10791" s="10">
        <v>33482730</v>
      </c>
      <c r="B10791" t="s">
        <v>7</v>
      </c>
      <c r="C10791" s="7" t="s">
        <v>17989</v>
      </c>
      <c r="D10791" s="7"/>
      <c r="E10791" t="s">
        <v>8925</v>
      </c>
      <c r="F10791" s="7" t="s">
        <v>10</v>
      </c>
      <c r="G10791" t="s">
        <v>10748</v>
      </c>
    </row>
    <row r="10792" spans="1:7" hidden="1" x14ac:dyDescent="0.3">
      <c r="A10792" s="10">
        <v>33492239</v>
      </c>
      <c r="B10792" t="s">
        <v>7</v>
      </c>
      <c r="C10792" s="7" t="s">
        <v>12225</v>
      </c>
      <c r="D10792" s="7"/>
      <c r="E10792" t="s">
        <v>8926</v>
      </c>
      <c r="F10792" s="7" t="s">
        <v>11353</v>
      </c>
      <c r="G10792" t="s">
        <v>10749</v>
      </c>
    </row>
    <row r="10793" spans="1:7" hidden="1" x14ac:dyDescent="0.3">
      <c r="A10793" s="10">
        <v>33492239</v>
      </c>
      <c r="B10793" t="s">
        <v>1901</v>
      </c>
      <c r="C10793" s="7" t="s">
        <v>1901</v>
      </c>
      <c r="D10793" s="7" t="s">
        <v>18603</v>
      </c>
      <c r="E10793" t="s">
        <v>2663</v>
      </c>
      <c r="F10793" s="7" t="s">
        <v>11349</v>
      </c>
      <c r="G10793" t="s">
        <v>10749</v>
      </c>
    </row>
    <row r="10794" spans="1:7" hidden="1" x14ac:dyDescent="0.3">
      <c r="A10794" s="10">
        <v>33492239</v>
      </c>
      <c r="B10794" t="s">
        <v>1941</v>
      </c>
      <c r="C10794" s="7" t="s">
        <v>1941</v>
      </c>
      <c r="D10794" s="7" t="s">
        <v>18701</v>
      </c>
      <c r="E10794" t="s">
        <v>5595</v>
      </c>
      <c r="F10794" s="7" t="s">
        <v>11353</v>
      </c>
      <c r="G10794" t="s">
        <v>10749</v>
      </c>
    </row>
    <row r="10795" spans="1:7" hidden="1" x14ac:dyDescent="0.3">
      <c r="A10795" s="10">
        <v>33492239</v>
      </c>
      <c r="B10795" t="s">
        <v>7</v>
      </c>
      <c r="C10795" s="7" t="s">
        <v>15515</v>
      </c>
      <c r="D10795" s="7"/>
      <c r="E10795" t="s">
        <v>3226</v>
      </c>
      <c r="F10795" s="7" t="s">
        <v>12</v>
      </c>
      <c r="G10795" t="s">
        <v>10749</v>
      </c>
    </row>
    <row r="10796" spans="1:7" hidden="1" x14ac:dyDescent="0.3">
      <c r="A10796" s="10">
        <v>33492239</v>
      </c>
      <c r="B10796" t="s">
        <v>1745</v>
      </c>
      <c r="C10796" s="7" t="s">
        <v>1745</v>
      </c>
      <c r="D10796" s="7" t="s">
        <v>18620</v>
      </c>
      <c r="E10796" t="s">
        <v>2208</v>
      </c>
      <c r="F10796" s="7" t="s">
        <v>9</v>
      </c>
      <c r="G10796" t="s">
        <v>10749</v>
      </c>
    </row>
    <row r="10797" spans="1:7" hidden="1" x14ac:dyDescent="0.3">
      <c r="A10797" s="10">
        <v>33492239</v>
      </c>
      <c r="B10797" t="s">
        <v>7</v>
      </c>
      <c r="C10797" s="7" t="s">
        <v>16317</v>
      </c>
      <c r="D10797" s="7"/>
      <c r="E10797" t="s">
        <v>8082</v>
      </c>
      <c r="F10797" s="7" t="s">
        <v>11353</v>
      </c>
      <c r="G10797" t="s">
        <v>10749</v>
      </c>
    </row>
    <row r="10798" spans="1:7" hidden="1" x14ac:dyDescent="0.3">
      <c r="A10798" s="10">
        <v>33492239</v>
      </c>
      <c r="B10798" t="s">
        <v>7</v>
      </c>
      <c r="C10798" s="7" t="s">
        <v>16670</v>
      </c>
      <c r="D10798" s="7"/>
      <c r="E10798" t="s">
        <v>2668</v>
      </c>
      <c r="F10798" s="7" t="s">
        <v>6</v>
      </c>
      <c r="G10798" t="s">
        <v>10749</v>
      </c>
    </row>
    <row r="10799" spans="1:7" hidden="1" x14ac:dyDescent="0.3">
      <c r="A10799" s="10">
        <v>33492239</v>
      </c>
      <c r="B10799" t="s">
        <v>1816</v>
      </c>
      <c r="C10799" s="7" t="s">
        <v>1816</v>
      </c>
      <c r="D10799" s="7" t="s">
        <v>11527</v>
      </c>
      <c r="E10799" t="s">
        <v>2348</v>
      </c>
      <c r="F10799" s="7" t="s">
        <v>6</v>
      </c>
      <c r="G10799" t="s">
        <v>10749</v>
      </c>
    </row>
    <row r="10800" spans="1:7" hidden="1" x14ac:dyDescent="0.3">
      <c r="A10800" s="10">
        <v>33492239</v>
      </c>
      <c r="B10800" t="s">
        <v>2069</v>
      </c>
      <c r="C10800" s="7" t="s">
        <v>2069</v>
      </c>
      <c r="D10800" s="7" t="s">
        <v>18604</v>
      </c>
      <c r="E10800" s="7" t="s">
        <v>18825</v>
      </c>
      <c r="F10800" s="7" t="s">
        <v>10</v>
      </c>
      <c r="G10800" t="s">
        <v>10749</v>
      </c>
    </row>
    <row r="10801" spans="1:7" hidden="1" x14ac:dyDescent="0.3">
      <c r="A10801" s="10">
        <v>33493249</v>
      </c>
      <c r="B10801" t="s">
        <v>2054</v>
      </c>
      <c r="C10801" s="7" t="s">
        <v>2054</v>
      </c>
      <c r="D10801" s="7" t="s">
        <v>11545</v>
      </c>
      <c r="E10801" t="s">
        <v>3546</v>
      </c>
      <c r="F10801" s="7" t="s">
        <v>6</v>
      </c>
      <c r="G10801" t="s">
        <v>10750</v>
      </c>
    </row>
    <row r="10802" spans="1:7" hidden="1" x14ac:dyDescent="0.3">
      <c r="A10802" s="10">
        <v>33493249</v>
      </c>
      <c r="B10802" t="s">
        <v>1731</v>
      </c>
      <c r="C10802" s="7" t="s">
        <v>1731</v>
      </c>
      <c r="D10802" s="7" t="s">
        <v>18535</v>
      </c>
      <c r="E10802" t="s">
        <v>2174</v>
      </c>
      <c r="F10802" s="7" t="s">
        <v>6</v>
      </c>
      <c r="G10802" t="s">
        <v>10750</v>
      </c>
    </row>
    <row r="10803" spans="1:7" hidden="1" x14ac:dyDescent="0.3">
      <c r="A10803" s="10">
        <v>33493249</v>
      </c>
      <c r="B10803" t="s">
        <v>7</v>
      </c>
      <c r="C10803" s="7" t="s">
        <v>14826</v>
      </c>
      <c r="D10803" s="7"/>
      <c r="E10803" t="s">
        <v>8442</v>
      </c>
      <c r="F10803" s="7" t="s">
        <v>6</v>
      </c>
      <c r="G10803" t="s">
        <v>10750</v>
      </c>
    </row>
    <row r="10804" spans="1:7" hidden="1" x14ac:dyDescent="0.3">
      <c r="A10804" s="10">
        <v>33493249</v>
      </c>
      <c r="B10804" t="s">
        <v>7</v>
      </c>
      <c r="C10804" s="7" t="s">
        <v>14942</v>
      </c>
      <c r="D10804" s="7"/>
      <c r="E10804" t="s">
        <v>8927</v>
      </c>
      <c r="F10804" s="7" t="s">
        <v>6</v>
      </c>
      <c r="G10804" t="s">
        <v>10750</v>
      </c>
    </row>
    <row r="10805" spans="1:7" hidden="1" x14ac:dyDescent="0.3">
      <c r="A10805" s="10">
        <v>33493249</v>
      </c>
      <c r="B10805" t="s">
        <v>7</v>
      </c>
      <c r="C10805" s="7" t="s">
        <v>15951</v>
      </c>
      <c r="D10805" s="7"/>
      <c r="E10805" t="s">
        <v>8928</v>
      </c>
      <c r="F10805" s="7" t="s">
        <v>6</v>
      </c>
      <c r="G10805" t="s">
        <v>10750</v>
      </c>
    </row>
    <row r="10806" spans="1:7" hidden="1" x14ac:dyDescent="0.3">
      <c r="A10806" s="10">
        <v>33493305</v>
      </c>
      <c r="B10806" t="s">
        <v>2008</v>
      </c>
      <c r="C10806" s="7" t="s">
        <v>2008</v>
      </c>
      <c r="D10806" s="7" t="s">
        <v>18508</v>
      </c>
      <c r="E10806" t="s">
        <v>3178</v>
      </c>
      <c r="F10806" s="7" t="s">
        <v>9</v>
      </c>
      <c r="G10806" t="s">
        <v>10751</v>
      </c>
    </row>
    <row r="10807" spans="1:7" hidden="1" x14ac:dyDescent="0.3">
      <c r="A10807" s="10">
        <v>33493305</v>
      </c>
      <c r="B10807" t="s">
        <v>1764</v>
      </c>
      <c r="C10807" s="7" t="s">
        <v>1764</v>
      </c>
      <c r="D10807" s="7" t="s">
        <v>11509</v>
      </c>
      <c r="E10807" t="s">
        <v>2253</v>
      </c>
      <c r="F10807" s="7" t="s">
        <v>9</v>
      </c>
      <c r="G10807" t="s">
        <v>10751</v>
      </c>
    </row>
    <row r="10808" spans="1:7" hidden="1" x14ac:dyDescent="0.3">
      <c r="A10808" s="10">
        <v>33493305</v>
      </c>
      <c r="B10808" t="s">
        <v>2037</v>
      </c>
      <c r="C10808" s="7" t="s">
        <v>2037</v>
      </c>
      <c r="D10808" s="7" t="s">
        <v>18432</v>
      </c>
      <c r="E10808" t="s">
        <v>3409</v>
      </c>
      <c r="F10808" s="7" t="s">
        <v>9</v>
      </c>
      <c r="G10808" t="s">
        <v>10751</v>
      </c>
    </row>
    <row r="10809" spans="1:7" hidden="1" x14ac:dyDescent="0.3">
      <c r="A10809" s="10">
        <v>33493698</v>
      </c>
      <c r="B10809" t="s">
        <v>7</v>
      </c>
      <c r="C10809" s="7" t="s">
        <v>12029</v>
      </c>
      <c r="D10809" s="7"/>
      <c r="E10809" t="s">
        <v>8660</v>
      </c>
      <c r="F10809" s="7" t="s">
        <v>11349</v>
      </c>
      <c r="G10809" t="s">
        <v>10752</v>
      </c>
    </row>
    <row r="10810" spans="1:7" hidden="1" x14ac:dyDescent="0.3">
      <c r="A10810" s="10">
        <v>33493698</v>
      </c>
      <c r="B10810" t="s">
        <v>2046</v>
      </c>
      <c r="C10810" s="7" t="s">
        <v>2046</v>
      </c>
      <c r="D10810" s="7" t="s">
        <v>18405</v>
      </c>
      <c r="E10810" t="s">
        <v>3457</v>
      </c>
      <c r="F10810" s="7" t="s">
        <v>11349</v>
      </c>
      <c r="G10810" t="s">
        <v>10752</v>
      </c>
    </row>
    <row r="10811" spans="1:7" hidden="1" x14ac:dyDescent="0.3">
      <c r="A10811" s="10">
        <v>33493698</v>
      </c>
      <c r="B10811" t="s">
        <v>2071</v>
      </c>
      <c r="C10811" s="7" t="s">
        <v>2071</v>
      </c>
      <c r="D10811" s="7" t="s">
        <v>18588</v>
      </c>
      <c r="E10811" t="s">
        <v>3917</v>
      </c>
      <c r="F10811" s="7" t="s">
        <v>11349</v>
      </c>
      <c r="G10811" t="s">
        <v>10752</v>
      </c>
    </row>
    <row r="10812" spans="1:7" hidden="1" x14ac:dyDescent="0.3">
      <c r="A10812" s="10">
        <v>33493698</v>
      </c>
      <c r="B10812" t="s">
        <v>7</v>
      </c>
      <c r="C10812" s="7" t="s">
        <v>14534</v>
      </c>
      <c r="D10812" s="7"/>
      <c r="E10812" t="s">
        <v>8929</v>
      </c>
      <c r="F10812" s="7" t="s">
        <v>11349</v>
      </c>
      <c r="G10812" t="s">
        <v>10752</v>
      </c>
    </row>
    <row r="10813" spans="1:7" hidden="1" x14ac:dyDescent="0.3">
      <c r="A10813" s="10">
        <v>33493698</v>
      </c>
      <c r="B10813" t="s">
        <v>1763</v>
      </c>
      <c r="C10813" s="7" t="s">
        <v>1763</v>
      </c>
      <c r="D10813" s="7" t="s">
        <v>11510</v>
      </c>
      <c r="E10813" t="s">
        <v>2251</v>
      </c>
      <c r="F10813" s="7" t="s">
        <v>11349</v>
      </c>
      <c r="G10813" t="s">
        <v>10752</v>
      </c>
    </row>
    <row r="10814" spans="1:7" hidden="1" x14ac:dyDescent="0.3">
      <c r="A10814" s="10">
        <v>33493698</v>
      </c>
      <c r="B10814" t="s">
        <v>2073</v>
      </c>
      <c r="C10814" s="7" t="s">
        <v>2073</v>
      </c>
      <c r="D10814" s="7" t="s">
        <v>18706</v>
      </c>
      <c r="E10814" t="s">
        <v>3961</v>
      </c>
      <c r="F10814" s="7" t="s">
        <v>11349</v>
      </c>
      <c r="G10814" t="s">
        <v>10752</v>
      </c>
    </row>
    <row r="10815" spans="1:7" hidden="1" x14ac:dyDescent="0.3">
      <c r="A10815" s="10">
        <v>33493698</v>
      </c>
      <c r="B10815" t="s">
        <v>7</v>
      </c>
      <c r="C10815" s="7" t="s">
        <v>16969</v>
      </c>
      <c r="D10815" s="7"/>
      <c r="E10815" t="s">
        <v>7272</v>
      </c>
      <c r="F10815" s="7" t="s">
        <v>11349</v>
      </c>
      <c r="G10815" t="s">
        <v>10752</v>
      </c>
    </row>
    <row r="10816" spans="1:7" hidden="1" x14ac:dyDescent="0.3">
      <c r="A10816" s="10">
        <v>33493698</v>
      </c>
      <c r="B10816" t="s">
        <v>7</v>
      </c>
      <c r="C10816" s="7" t="s">
        <v>17089</v>
      </c>
      <c r="D10816" s="7"/>
      <c r="E10816" t="s">
        <v>8930</v>
      </c>
      <c r="F10816" s="7" t="s">
        <v>11349</v>
      </c>
      <c r="G10816" t="s">
        <v>10752</v>
      </c>
    </row>
    <row r="10817" spans="1:7" hidden="1" x14ac:dyDescent="0.3">
      <c r="A10817" s="10">
        <v>33493698</v>
      </c>
      <c r="B10817" t="s">
        <v>1764</v>
      </c>
      <c r="C10817" s="7" t="s">
        <v>1764</v>
      </c>
      <c r="D10817" s="7" t="s">
        <v>11509</v>
      </c>
      <c r="E10817" t="s">
        <v>2253</v>
      </c>
      <c r="F10817" s="7" t="s">
        <v>9</v>
      </c>
      <c r="G10817" t="s">
        <v>10752</v>
      </c>
    </row>
    <row r="10818" spans="1:7" hidden="1" x14ac:dyDescent="0.3">
      <c r="A10818" s="10">
        <v>33493698</v>
      </c>
      <c r="B10818" t="s">
        <v>9525</v>
      </c>
      <c r="C10818" s="7" t="s">
        <v>9525</v>
      </c>
      <c r="D10818" s="7"/>
      <c r="E10818" t="s">
        <v>8931</v>
      </c>
      <c r="F10818" s="7" t="s">
        <v>18747</v>
      </c>
      <c r="G10818" t="s">
        <v>10752</v>
      </c>
    </row>
    <row r="10819" spans="1:7" hidden="1" x14ac:dyDescent="0.3">
      <c r="A10819" s="10">
        <v>33498197</v>
      </c>
      <c r="B10819" t="s">
        <v>7</v>
      </c>
      <c r="C10819" s="7" t="s">
        <v>12973</v>
      </c>
      <c r="D10819" s="7"/>
      <c r="E10819" t="s">
        <v>8724</v>
      </c>
      <c r="F10819" s="7" t="s">
        <v>9</v>
      </c>
      <c r="G10819" t="s">
        <v>10753</v>
      </c>
    </row>
    <row r="10820" spans="1:7" hidden="1" x14ac:dyDescent="0.3">
      <c r="A10820" s="10">
        <v>33498197</v>
      </c>
      <c r="B10820" t="s">
        <v>7</v>
      </c>
      <c r="C10820" s="7" t="s">
        <v>13163</v>
      </c>
      <c r="D10820" s="7"/>
      <c r="E10820" t="s">
        <v>3847</v>
      </c>
      <c r="F10820" s="7" t="s">
        <v>9</v>
      </c>
      <c r="G10820" t="s">
        <v>10753</v>
      </c>
    </row>
    <row r="10821" spans="1:7" hidden="1" x14ac:dyDescent="0.3">
      <c r="A10821" s="10">
        <v>33498197</v>
      </c>
      <c r="B10821" t="s">
        <v>7</v>
      </c>
      <c r="C10821" s="7" t="s">
        <v>13576</v>
      </c>
      <c r="D10821" s="7"/>
      <c r="E10821" t="s">
        <v>8932</v>
      </c>
      <c r="F10821" s="7" t="s">
        <v>9</v>
      </c>
      <c r="G10821" t="s">
        <v>10753</v>
      </c>
    </row>
    <row r="10822" spans="1:7" hidden="1" x14ac:dyDescent="0.3">
      <c r="A10822" s="10">
        <v>33498197</v>
      </c>
      <c r="B10822" t="s">
        <v>1763</v>
      </c>
      <c r="C10822" s="7" t="s">
        <v>1763</v>
      </c>
      <c r="D10822" s="7" t="s">
        <v>11510</v>
      </c>
      <c r="E10822" t="s">
        <v>2251</v>
      </c>
      <c r="F10822" s="7" t="s">
        <v>11349</v>
      </c>
      <c r="G10822" t="s">
        <v>10753</v>
      </c>
    </row>
    <row r="10823" spans="1:7" hidden="1" x14ac:dyDescent="0.3">
      <c r="A10823" s="10">
        <v>33498197</v>
      </c>
      <c r="B10823" t="s">
        <v>1764</v>
      </c>
      <c r="C10823" s="7" t="s">
        <v>1764</v>
      </c>
      <c r="D10823" s="7" t="s">
        <v>11509</v>
      </c>
      <c r="E10823" t="s">
        <v>2253</v>
      </c>
      <c r="F10823" s="7" t="s">
        <v>9</v>
      </c>
      <c r="G10823" t="s">
        <v>10753</v>
      </c>
    </row>
    <row r="10824" spans="1:7" hidden="1" x14ac:dyDescent="0.3">
      <c r="A10824" s="10">
        <v>33498197</v>
      </c>
      <c r="B10824" t="s">
        <v>2037</v>
      </c>
      <c r="C10824" s="7" t="s">
        <v>2037</v>
      </c>
      <c r="D10824" s="7" t="s">
        <v>18432</v>
      </c>
      <c r="E10824" t="s">
        <v>3409</v>
      </c>
      <c r="F10824" s="7" t="s">
        <v>9</v>
      </c>
      <c r="G10824" t="s">
        <v>10753</v>
      </c>
    </row>
    <row r="10825" spans="1:7" hidden="1" x14ac:dyDescent="0.3">
      <c r="A10825" s="10">
        <v>33500236</v>
      </c>
      <c r="B10825" t="s">
        <v>1749</v>
      </c>
      <c r="C10825" s="7" t="s">
        <v>1749</v>
      </c>
      <c r="D10825" s="7" t="s">
        <v>11542</v>
      </c>
      <c r="E10825" t="s">
        <v>2219</v>
      </c>
      <c r="F10825" s="7" t="s">
        <v>9</v>
      </c>
      <c r="G10825" t="s">
        <v>10754</v>
      </c>
    </row>
    <row r="10826" spans="1:7" hidden="1" x14ac:dyDescent="0.3">
      <c r="A10826" s="10">
        <v>33500236</v>
      </c>
      <c r="B10826" t="s">
        <v>7</v>
      </c>
      <c r="C10826" s="7" t="s">
        <v>13156</v>
      </c>
      <c r="D10826" s="7"/>
      <c r="E10826" t="s">
        <v>7547</v>
      </c>
      <c r="F10826" s="7" t="s">
        <v>9</v>
      </c>
      <c r="G10826" t="s">
        <v>10754</v>
      </c>
    </row>
    <row r="10827" spans="1:7" hidden="1" x14ac:dyDescent="0.3">
      <c r="A10827" s="10">
        <v>33500236</v>
      </c>
      <c r="B10827" t="s">
        <v>1965</v>
      </c>
      <c r="C10827" s="7" t="s">
        <v>1965</v>
      </c>
      <c r="D10827" s="7" t="s">
        <v>18401</v>
      </c>
      <c r="E10827" t="s">
        <v>2941</v>
      </c>
      <c r="F10827" s="7" t="s">
        <v>9</v>
      </c>
      <c r="G10827" t="s">
        <v>10754</v>
      </c>
    </row>
    <row r="10828" spans="1:7" hidden="1" x14ac:dyDescent="0.3">
      <c r="A10828" s="10">
        <v>33500236</v>
      </c>
      <c r="B10828" t="s">
        <v>1873</v>
      </c>
      <c r="C10828" s="7" t="s">
        <v>1873</v>
      </c>
      <c r="D10828" s="7" t="s">
        <v>18480</v>
      </c>
      <c r="E10828" t="s">
        <v>2557</v>
      </c>
      <c r="F10828" s="7" t="s">
        <v>9</v>
      </c>
      <c r="G10828" t="s">
        <v>10754</v>
      </c>
    </row>
    <row r="10829" spans="1:7" hidden="1" x14ac:dyDescent="0.3">
      <c r="A10829" s="10">
        <v>33500236</v>
      </c>
      <c r="B10829" t="s">
        <v>7</v>
      </c>
      <c r="C10829" s="7" t="s">
        <v>17377</v>
      </c>
      <c r="D10829" s="7"/>
      <c r="E10829" t="s">
        <v>5815</v>
      </c>
      <c r="F10829" s="7" t="s">
        <v>9</v>
      </c>
      <c r="G10829" t="s">
        <v>10754</v>
      </c>
    </row>
    <row r="10830" spans="1:7" hidden="1" x14ac:dyDescent="0.3">
      <c r="A10830" s="10">
        <v>33500236</v>
      </c>
      <c r="B10830" t="s">
        <v>1875</v>
      </c>
      <c r="C10830" s="7" t="s">
        <v>1875</v>
      </c>
      <c r="D10830" s="7" t="s">
        <v>18491</v>
      </c>
      <c r="E10830" t="s">
        <v>2561</v>
      </c>
      <c r="F10830" s="7" t="s">
        <v>9</v>
      </c>
      <c r="G10830" t="s">
        <v>10754</v>
      </c>
    </row>
    <row r="10831" spans="1:7" hidden="1" x14ac:dyDescent="0.3">
      <c r="A10831" s="10">
        <v>33503309</v>
      </c>
      <c r="B10831" t="s">
        <v>1799</v>
      </c>
      <c r="C10831" s="7" t="s">
        <v>1799</v>
      </c>
      <c r="D10831" s="7" t="s">
        <v>11548</v>
      </c>
      <c r="E10831" t="s">
        <v>2316</v>
      </c>
      <c r="F10831" s="7" t="s">
        <v>12</v>
      </c>
      <c r="G10831" t="s">
        <v>10755</v>
      </c>
    </row>
    <row r="10832" spans="1:7" hidden="1" x14ac:dyDescent="0.3">
      <c r="A10832" s="10">
        <v>33503309</v>
      </c>
      <c r="B10832" t="s">
        <v>7</v>
      </c>
      <c r="C10832" s="7" t="s">
        <v>13494</v>
      </c>
      <c r="D10832" s="7"/>
      <c r="E10832" t="s">
        <v>8933</v>
      </c>
      <c r="F10832" s="7" t="s">
        <v>12</v>
      </c>
      <c r="G10832" t="s">
        <v>10755</v>
      </c>
    </row>
    <row r="10833" spans="1:7" hidden="1" x14ac:dyDescent="0.3">
      <c r="A10833" s="10">
        <v>33503309</v>
      </c>
      <c r="B10833" t="s">
        <v>1802</v>
      </c>
      <c r="C10833" s="7" t="s">
        <v>1802</v>
      </c>
      <c r="D10833" s="7" t="s">
        <v>18464</v>
      </c>
      <c r="E10833" t="s">
        <v>2321</v>
      </c>
      <c r="F10833" s="7" t="s">
        <v>12</v>
      </c>
      <c r="G10833" t="s">
        <v>10755</v>
      </c>
    </row>
    <row r="10834" spans="1:7" hidden="1" x14ac:dyDescent="0.3">
      <c r="A10834" s="10">
        <v>33504956</v>
      </c>
      <c r="B10834" t="s">
        <v>1724</v>
      </c>
      <c r="C10834" s="7" t="s">
        <v>1724</v>
      </c>
      <c r="D10834" s="7" t="s">
        <v>11533</v>
      </c>
      <c r="E10834" t="s">
        <v>2164</v>
      </c>
      <c r="F10834" s="7" t="s">
        <v>11353</v>
      </c>
      <c r="G10834" t="s">
        <v>10756</v>
      </c>
    </row>
    <row r="10835" spans="1:7" hidden="1" x14ac:dyDescent="0.3">
      <c r="A10835" s="10">
        <v>33504956</v>
      </c>
      <c r="B10835" t="s">
        <v>1770</v>
      </c>
      <c r="C10835" s="7" t="s">
        <v>1770</v>
      </c>
      <c r="D10835" s="7" t="s">
        <v>18599</v>
      </c>
      <c r="E10835" s="7" t="s">
        <v>2269</v>
      </c>
      <c r="F10835" s="7" t="s">
        <v>10</v>
      </c>
      <c r="G10835" t="s">
        <v>10756</v>
      </c>
    </row>
    <row r="10836" spans="1:7" hidden="1" x14ac:dyDescent="0.3">
      <c r="A10836" s="10">
        <v>33504956</v>
      </c>
      <c r="B10836" t="s">
        <v>7</v>
      </c>
      <c r="C10836" s="7" t="s">
        <v>13841</v>
      </c>
      <c r="D10836" s="7"/>
      <c r="E10836" t="s">
        <v>6907</v>
      </c>
      <c r="F10836" s="7" t="s">
        <v>12</v>
      </c>
      <c r="G10836" t="s">
        <v>10756</v>
      </c>
    </row>
    <row r="10837" spans="1:7" hidden="1" x14ac:dyDescent="0.3">
      <c r="A10837" s="10">
        <v>33504956</v>
      </c>
      <c r="B10837" t="s">
        <v>1800</v>
      </c>
      <c r="C10837" s="7" t="s">
        <v>1800</v>
      </c>
      <c r="D10837" s="7" t="s">
        <v>18500</v>
      </c>
      <c r="E10837" t="s">
        <v>2318</v>
      </c>
      <c r="F10837" s="7" t="s">
        <v>12</v>
      </c>
      <c r="G10837" t="s">
        <v>10756</v>
      </c>
    </row>
    <row r="10838" spans="1:7" hidden="1" x14ac:dyDescent="0.3">
      <c r="A10838" s="10">
        <v>33505519</v>
      </c>
      <c r="B10838" t="s">
        <v>7</v>
      </c>
      <c r="C10838" s="7" t="s">
        <v>12104</v>
      </c>
      <c r="D10838" s="7"/>
      <c r="E10838" t="s">
        <v>8794</v>
      </c>
      <c r="F10838" s="7" t="s">
        <v>10</v>
      </c>
      <c r="G10838" t="s">
        <v>10757</v>
      </c>
    </row>
    <row r="10839" spans="1:7" hidden="1" x14ac:dyDescent="0.3">
      <c r="A10839" s="10">
        <v>33505519</v>
      </c>
      <c r="B10839" t="s">
        <v>7</v>
      </c>
      <c r="C10839" s="7" t="s">
        <v>13142</v>
      </c>
      <c r="D10839" s="7"/>
      <c r="E10839" t="s">
        <v>5872</v>
      </c>
      <c r="F10839" s="7" t="s">
        <v>11</v>
      </c>
      <c r="G10839" t="s">
        <v>10757</v>
      </c>
    </row>
    <row r="10840" spans="1:7" hidden="1" x14ac:dyDescent="0.3">
      <c r="A10840" s="10">
        <v>33505519</v>
      </c>
      <c r="B10840" t="s">
        <v>1790</v>
      </c>
      <c r="C10840" s="7" t="s">
        <v>1790</v>
      </c>
      <c r="D10840" s="7" t="s">
        <v>18505</v>
      </c>
      <c r="E10840" s="7" t="s">
        <v>18805</v>
      </c>
      <c r="F10840" s="7" t="s">
        <v>10</v>
      </c>
      <c r="G10840" t="s">
        <v>10757</v>
      </c>
    </row>
    <row r="10841" spans="1:7" hidden="1" x14ac:dyDescent="0.3">
      <c r="A10841" s="10">
        <v>33505519</v>
      </c>
      <c r="B10841" t="s">
        <v>7</v>
      </c>
      <c r="C10841" s="7" t="s">
        <v>13894</v>
      </c>
      <c r="D10841" s="7"/>
      <c r="E10841" t="s">
        <v>8268</v>
      </c>
      <c r="F10841" s="7" t="s">
        <v>9</v>
      </c>
      <c r="G10841" t="s">
        <v>10757</v>
      </c>
    </row>
    <row r="10842" spans="1:7" hidden="1" x14ac:dyDescent="0.3">
      <c r="A10842" s="10">
        <v>33505519</v>
      </c>
      <c r="B10842" t="s">
        <v>7</v>
      </c>
      <c r="C10842" s="7" t="s">
        <v>13920</v>
      </c>
      <c r="D10842" s="7"/>
      <c r="E10842" t="s">
        <v>8934</v>
      </c>
      <c r="F10842" s="7" t="s">
        <v>10</v>
      </c>
      <c r="G10842" t="s">
        <v>10757</v>
      </c>
    </row>
    <row r="10843" spans="1:7" hidden="1" x14ac:dyDescent="0.3">
      <c r="A10843" s="10">
        <v>33505519</v>
      </c>
      <c r="B10843" t="s">
        <v>1986</v>
      </c>
      <c r="C10843" s="7" t="s">
        <v>1986</v>
      </c>
      <c r="D10843" s="7"/>
      <c r="E10843" t="s">
        <v>3058</v>
      </c>
      <c r="F10843" s="7" t="s">
        <v>10</v>
      </c>
      <c r="G10843" t="s">
        <v>10757</v>
      </c>
    </row>
    <row r="10844" spans="1:7" hidden="1" x14ac:dyDescent="0.3">
      <c r="A10844" s="10">
        <v>33505519</v>
      </c>
      <c r="B10844" t="s">
        <v>1792</v>
      </c>
      <c r="C10844" s="7" t="s">
        <v>1792</v>
      </c>
      <c r="D10844" s="7" t="s">
        <v>11512</v>
      </c>
      <c r="E10844" s="7" t="s">
        <v>18795</v>
      </c>
      <c r="F10844" s="7" t="s">
        <v>10</v>
      </c>
      <c r="G10844" t="s">
        <v>10757</v>
      </c>
    </row>
    <row r="10845" spans="1:7" hidden="1" x14ac:dyDescent="0.3">
      <c r="A10845" s="10">
        <v>33505519</v>
      </c>
      <c r="B10845" t="s">
        <v>1793</v>
      </c>
      <c r="C10845" s="7" t="s">
        <v>1793</v>
      </c>
      <c r="D10845" s="7" t="s">
        <v>11554</v>
      </c>
      <c r="E10845" s="7" t="s">
        <v>18797</v>
      </c>
      <c r="F10845" s="7" t="s">
        <v>10</v>
      </c>
      <c r="G10845" t="s">
        <v>10757</v>
      </c>
    </row>
    <row r="10846" spans="1:7" hidden="1" x14ac:dyDescent="0.3">
      <c r="A10846" s="10">
        <v>33505519</v>
      </c>
      <c r="B10846" t="s">
        <v>7</v>
      </c>
      <c r="C10846" s="7" t="s">
        <v>17604</v>
      </c>
      <c r="D10846" s="7"/>
      <c r="E10846" t="s">
        <v>8935</v>
      </c>
      <c r="F10846" s="7" t="s">
        <v>10</v>
      </c>
      <c r="G10846" t="s">
        <v>10757</v>
      </c>
    </row>
    <row r="10847" spans="1:7" hidden="1" x14ac:dyDescent="0.3">
      <c r="A10847" s="10">
        <v>33505519</v>
      </c>
      <c r="B10847" t="s">
        <v>7</v>
      </c>
      <c r="C10847" s="7" t="s">
        <v>17691</v>
      </c>
      <c r="D10847" s="7"/>
      <c r="E10847" t="s">
        <v>8936</v>
      </c>
      <c r="F10847" s="7" t="s">
        <v>10</v>
      </c>
      <c r="G10847" t="s">
        <v>10757</v>
      </c>
    </row>
    <row r="10848" spans="1:7" hidden="1" x14ac:dyDescent="0.3">
      <c r="A10848" s="10">
        <v>33505519</v>
      </c>
      <c r="B10848" t="s">
        <v>7</v>
      </c>
      <c r="C10848" s="7" t="s">
        <v>17694</v>
      </c>
      <c r="D10848" s="7"/>
      <c r="E10848" t="s">
        <v>2303</v>
      </c>
      <c r="F10848" s="7" t="s">
        <v>10</v>
      </c>
      <c r="G10848" t="s">
        <v>10757</v>
      </c>
    </row>
    <row r="10849" spans="1:7" hidden="1" x14ac:dyDescent="0.3">
      <c r="A10849" s="10">
        <v>33505519</v>
      </c>
      <c r="B10849" t="s">
        <v>7</v>
      </c>
      <c r="C10849" s="7" t="s">
        <v>17719</v>
      </c>
      <c r="D10849" s="7"/>
      <c r="E10849" t="s">
        <v>5928</v>
      </c>
      <c r="F10849" s="7" t="s">
        <v>10</v>
      </c>
      <c r="G10849" t="s">
        <v>10757</v>
      </c>
    </row>
    <row r="10850" spans="1:7" hidden="1" x14ac:dyDescent="0.3">
      <c r="A10850" s="10">
        <v>33505519</v>
      </c>
      <c r="B10850" t="s">
        <v>1794</v>
      </c>
      <c r="C10850" s="7" t="s">
        <v>1794</v>
      </c>
      <c r="D10850" s="7" t="s">
        <v>18550</v>
      </c>
      <c r="E10850" s="7" t="s">
        <v>18811</v>
      </c>
      <c r="F10850" s="7" t="s">
        <v>10</v>
      </c>
      <c r="G10850" t="s">
        <v>10757</v>
      </c>
    </row>
    <row r="10851" spans="1:7" hidden="1" x14ac:dyDescent="0.3">
      <c r="A10851" s="10">
        <v>33505519</v>
      </c>
      <c r="B10851" t="s">
        <v>1795</v>
      </c>
      <c r="C10851" s="7" t="s">
        <v>1795</v>
      </c>
      <c r="D10851" s="7" t="s">
        <v>18426</v>
      </c>
      <c r="E10851" s="7" t="s">
        <v>2305</v>
      </c>
      <c r="F10851" s="7" t="s">
        <v>10</v>
      </c>
      <c r="G10851" t="s">
        <v>10757</v>
      </c>
    </row>
    <row r="10852" spans="1:7" hidden="1" x14ac:dyDescent="0.3">
      <c r="A10852" s="10">
        <v>33505519</v>
      </c>
      <c r="B10852" t="s">
        <v>1796</v>
      </c>
      <c r="C10852" s="7" t="s">
        <v>1796</v>
      </c>
      <c r="D10852" s="7" t="s">
        <v>18427</v>
      </c>
      <c r="E10852" s="7" t="s">
        <v>2306</v>
      </c>
      <c r="F10852" s="7" t="s">
        <v>10</v>
      </c>
      <c r="G10852" t="s">
        <v>10757</v>
      </c>
    </row>
    <row r="10853" spans="1:7" hidden="1" x14ac:dyDescent="0.3">
      <c r="A10853" s="10">
        <v>33505519</v>
      </c>
      <c r="B10853" t="s">
        <v>7</v>
      </c>
      <c r="C10853" s="7" t="s">
        <v>18316</v>
      </c>
      <c r="D10853" s="7"/>
      <c r="E10853" t="s">
        <v>8937</v>
      </c>
      <c r="F10853" s="7" t="s">
        <v>10</v>
      </c>
      <c r="G10853" t="s">
        <v>10757</v>
      </c>
    </row>
    <row r="10854" spans="1:7" hidden="1" x14ac:dyDescent="0.3">
      <c r="A10854" s="10">
        <v>33508241</v>
      </c>
      <c r="B10854" t="s">
        <v>1853</v>
      </c>
      <c r="C10854" s="7" t="s">
        <v>1853</v>
      </c>
      <c r="D10854" s="7" t="s">
        <v>11522</v>
      </c>
      <c r="E10854" t="s">
        <v>5577</v>
      </c>
      <c r="F10854" s="7" t="s">
        <v>6</v>
      </c>
      <c r="G10854" t="s">
        <v>10758</v>
      </c>
    </row>
    <row r="10855" spans="1:7" hidden="1" x14ac:dyDescent="0.3">
      <c r="A10855" s="10">
        <v>33508241</v>
      </c>
      <c r="B10855" t="s">
        <v>7</v>
      </c>
      <c r="C10855" s="7" t="s">
        <v>12155</v>
      </c>
      <c r="D10855" s="7"/>
      <c r="E10855" t="s">
        <v>2845</v>
      </c>
      <c r="F10855" s="7" t="s">
        <v>6</v>
      </c>
      <c r="G10855" t="s">
        <v>10758</v>
      </c>
    </row>
    <row r="10856" spans="1:7" hidden="1" x14ac:dyDescent="0.3">
      <c r="A10856" s="10">
        <v>33508241</v>
      </c>
      <c r="B10856" t="s">
        <v>1818</v>
      </c>
      <c r="C10856" s="7" t="s">
        <v>1818</v>
      </c>
      <c r="D10856" s="7" t="s">
        <v>18587</v>
      </c>
      <c r="E10856" t="s">
        <v>2350</v>
      </c>
      <c r="F10856" s="7" t="s">
        <v>6</v>
      </c>
      <c r="G10856" t="s">
        <v>10758</v>
      </c>
    </row>
    <row r="10857" spans="1:7" hidden="1" x14ac:dyDescent="0.3">
      <c r="A10857" s="10">
        <v>33508241</v>
      </c>
      <c r="B10857" t="s">
        <v>1731</v>
      </c>
      <c r="C10857" s="7" t="s">
        <v>1731</v>
      </c>
      <c r="D10857" s="7" t="s">
        <v>18535</v>
      </c>
      <c r="E10857" t="s">
        <v>2174</v>
      </c>
      <c r="F10857" s="7" t="s">
        <v>6</v>
      </c>
      <c r="G10857" t="s">
        <v>10758</v>
      </c>
    </row>
    <row r="10858" spans="1:7" hidden="1" x14ac:dyDescent="0.3">
      <c r="A10858" s="10">
        <v>33508241</v>
      </c>
      <c r="B10858" t="s">
        <v>2070</v>
      </c>
      <c r="C10858" s="7" t="s">
        <v>2070</v>
      </c>
      <c r="D10858" s="7" t="s">
        <v>18567</v>
      </c>
      <c r="E10858" t="s">
        <v>3916</v>
      </c>
      <c r="F10858" s="7" t="s">
        <v>6</v>
      </c>
      <c r="G10858" t="s">
        <v>10758</v>
      </c>
    </row>
    <row r="10859" spans="1:7" hidden="1" x14ac:dyDescent="0.3">
      <c r="A10859" s="10">
        <v>33508241</v>
      </c>
      <c r="B10859" t="s">
        <v>1994</v>
      </c>
      <c r="C10859" s="7" t="s">
        <v>1994</v>
      </c>
      <c r="D10859" s="7" t="s">
        <v>18529</v>
      </c>
      <c r="E10859" t="s">
        <v>3092</v>
      </c>
      <c r="F10859" s="7" t="s">
        <v>6</v>
      </c>
      <c r="G10859" t="s">
        <v>10758</v>
      </c>
    </row>
    <row r="10860" spans="1:7" hidden="1" x14ac:dyDescent="0.3">
      <c r="A10860" s="10">
        <v>33508241</v>
      </c>
      <c r="B10860" t="s">
        <v>1852</v>
      </c>
      <c r="C10860" s="7" t="s">
        <v>1852</v>
      </c>
      <c r="D10860" s="7" t="s">
        <v>18564</v>
      </c>
      <c r="E10860" t="s">
        <v>5946</v>
      </c>
      <c r="F10860" s="7" t="s">
        <v>6</v>
      </c>
      <c r="G10860" t="s">
        <v>10758</v>
      </c>
    </row>
    <row r="10861" spans="1:7" hidden="1" x14ac:dyDescent="0.3">
      <c r="A10861" s="10">
        <v>33508241</v>
      </c>
      <c r="B10861" t="s">
        <v>1891</v>
      </c>
      <c r="C10861" s="7" t="s">
        <v>1891</v>
      </c>
      <c r="D10861" s="7" t="s">
        <v>18684</v>
      </c>
      <c r="E10861" t="s">
        <v>5847</v>
      </c>
      <c r="F10861" s="7" t="s">
        <v>6</v>
      </c>
      <c r="G10861" t="s">
        <v>10758</v>
      </c>
    </row>
    <row r="10862" spans="1:7" hidden="1" x14ac:dyDescent="0.3">
      <c r="A10862" s="10">
        <v>33508241</v>
      </c>
      <c r="B10862" t="s">
        <v>7</v>
      </c>
      <c r="C10862" s="7" t="s">
        <v>14729</v>
      </c>
      <c r="D10862" s="7"/>
      <c r="E10862" t="s">
        <v>4622</v>
      </c>
      <c r="F10862" s="7" t="s">
        <v>6</v>
      </c>
      <c r="G10862" t="s">
        <v>10758</v>
      </c>
    </row>
    <row r="10863" spans="1:7" hidden="1" x14ac:dyDescent="0.3">
      <c r="A10863" s="10">
        <v>33508241</v>
      </c>
      <c r="B10863" t="s">
        <v>1717</v>
      </c>
      <c r="C10863" s="7" t="s">
        <v>1717</v>
      </c>
      <c r="D10863" s="7" t="s">
        <v>11529</v>
      </c>
      <c r="E10863" t="s">
        <v>2145</v>
      </c>
      <c r="F10863" s="7" t="s">
        <v>6</v>
      </c>
      <c r="G10863" t="s">
        <v>10758</v>
      </c>
    </row>
    <row r="10864" spans="1:7" hidden="1" x14ac:dyDescent="0.3">
      <c r="A10864" s="10">
        <v>33508241</v>
      </c>
      <c r="B10864" t="s">
        <v>9517</v>
      </c>
      <c r="C10864" s="7" t="s">
        <v>9517</v>
      </c>
      <c r="D10864" s="7" t="s">
        <v>18691</v>
      </c>
      <c r="E10864" t="s">
        <v>6238</v>
      </c>
      <c r="F10864" s="7" t="s">
        <v>6</v>
      </c>
      <c r="G10864" t="s">
        <v>10758</v>
      </c>
    </row>
    <row r="10865" spans="1:7" hidden="1" x14ac:dyDescent="0.3">
      <c r="A10865" s="10">
        <v>33508241</v>
      </c>
      <c r="B10865" t="s">
        <v>7</v>
      </c>
      <c r="C10865" s="7" t="s">
        <v>14978</v>
      </c>
      <c r="D10865" s="7"/>
      <c r="E10865" t="s">
        <v>6022</v>
      </c>
      <c r="F10865" s="7" t="s">
        <v>6</v>
      </c>
      <c r="G10865" t="s">
        <v>10758</v>
      </c>
    </row>
    <row r="10866" spans="1:7" hidden="1" x14ac:dyDescent="0.3">
      <c r="A10866" s="10">
        <v>33508241</v>
      </c>
      <c r="B10866" t="s">
        <v>7</v>
      </c>
      <c r="C10866" s="7" t="s">
        <v>15516</v>
      </c>
      <c r="D10866" s="7"/>
      <c r="E10866" t="s">
        <v>8938</v>
      </c>
      <c r="F10866" s="7" t="s">
        <v>6</v>
      </c>
      <c r="G10866" t="s">
        <v>10758</v>
      </c>
    </row>
    <row r="10867" spans="1:7" hidden="1" x14ac:dyDescent="0.3">
      <c r="A10867" s="10">
        <v>33508241</v>
      </c>
      <c r="B10867" t="s">
        <v>1992</v>
      </c>
      <c r="C10867" s="7" t="s">
        <v>1992</v>
      </c>
      <c r="D10867" s="7" t="s">
        <v>18569</v>
      </c>
      <c r="E10867" t="s">
        <v>6060</v>
      </c>
      <c r="F10867" s="7" t="s">
        <v>6</v>
      </c>
      <c r="G10867" t="s">
        <v>10758</v>
      </c>
    </row>
    <row r="10868" spans="1:7" hidden="1" x14ac:dyDescent="0.3">
      <c r="A10868" s="10">
        <v>33508241</v>
      </c>
      <c r="B10868" t="s">
        <v>1889</v>
      </c>
      <c r="C10868" s="7" t="s">
        <v>1889</v>
      </c>
      <c r="D10868" s="7" t="s">
        <v>18584</v>
      </c>
      <c r="E10868" t="s">
        <v>5446</v>
      </c>
      <c r="F10868" s="7" t="s">
        <v>6</v>
      </c>
      <c r="G10868" t="s">
        <v>10758</v>
      </c>
    </row>
    <row r="10869" spans="1:7" hidden="1" x14ac:dyDescent="0.3">
      <c r="A10869" s="10">
        <v>33508241</v>
      </c>
      <c r="B10869" t="s">
        <v>1710</v>
      </c>
      <c r="C10869" s="7" t="s">
        <v>1710</v>
      </c>
      <c r="D10869" s="7" t="s">
        <v>18635</v>
      </c>
      <c r="E10869" t="s">
        <v>2119</v>
      </c>
      <c r="F10869" s="7" t="s">
        <v>6</v>
      </c>
      <c r="G10869" t="s">
        <v>10758</v>
      </c>
    </row>
    <row r="10870" spans="1:7" hidden="1" x14ac:dyDescent="0.3">
      <c r="A10870" s="10">
        <v>33508241</v>
      </c>
      <c r="B10870" t="s">
        <v>2024</v>
      </c>
      <c r="C10870" s="7" t="s">
        <v>2024</v>
      </c>
      <c r="D10870" s="7" t="s">
        <v>18661</v>
      </c>
      <c r="E10870" t="s">
        <v>3238</v>
      </c>
      <c r="F10870" s="7" t="s">
        <v>6</v>
      </c>
      <c r="G10870" t="s">
        <v>10758</v>
      </c>
    </row>
    <row r="10871" spans="1:7" hidden="1" x14ac:dyDescent="0.3">
      <c r="A10871" s="10">
        <v>33508241</v>
      </c>
      <c r="B10871" t="s">
        <v>1929</v>
      </c>
      <c r="C10871" s="7" t="s">
        <v>1929</v>
      </c>
      <c r="D10871" s="7" t="s">
        <v>18709</v>
      </c>
      <c r="E10871" t="s">
        <v>2784</v>
      </c>
      <c r="F10871" s="7" t="s">
        <v>6</v>
      </c>
      <c r="G10871" t="s">
        <v>10758</v>
      </c>
    </row>
    <row r="10872" spans="1:7" hidden="1" x14ac:dyDescent="0.3">
      <c r="A10872" s="10">
        <v>33508241</v>
      </c>
      <c r="B10872" t="s">
        <v>7</v>
      </c>
      <c r="C10872" s="7" t="s">
        <v>17452</v>
      </c>
      <c r="D10872" s="7"/>
      <c r="E10872" t="s">
        <v>8939</v>
      </c>
      <c r="F10872" s="7" t="s">
        <v>6</v>
      </c>
      <c r="G10872" t="s">
        <v>10758</v>
      </c>
    </row>
    <row r="10873" spans="1:7" hidden="1" x14ac:dyDescent="0.3">
      <c r="A10873" s="10">
        <v>33508241</v>
      </c>
      <c r="B10873" t="s">
        <v>1736</v>
      </c>
      <c r="C10873" s="7" t="s">
        <v>1736</v>
      </c>
      <c r="D10873" s="7" t="s">
        <v>18411</v>
      </c>
      <c r="E10873" t="s">
        <v>5591</v>
      </c>
      <c r="F10873" s="7" t="s">
        <v>6</v>
      </c>
      <c r="G10873" t="s">
        <v>10758</v>
      </c>
    </row>
    <row r="10874" spans="1:7" hidden="1" x14ac:dyDescent="0.3">
      <c r="A10874" s="10">
        <v>33508241</v>
      </c>
      <c r="B10874" t="s">
        <v>7</v>
      </c>
      <c r="C10874" s="7" t="s">
        <v>17844</v>
      </c>
      <c r="D10874" s="7"/>
      <c r="E10874" t="s">
        <v>4453</v>
      </c>
      <c r="F10874" s="7" t="s">
        <v>6</v>
      </c>
      <c r="G10874" t="s">
        <v>10758</v>
      </c>
    </row>
    <row r="10875" spans="1:7" hidden="1" x14ac:dyDescent="0.3">
      <c r="A10875" s="10">
        <v>33508241</v>
      </c>
      <c r="B10875" t="s">
        <v>1908</v>
      </c>
      <c r="C10875" s="7" t="s">
        <v>1908</v>
      </c>
      <c r="D10875" s="7" t="s">
        <v>18585</v>
      </c>
      <c r="E10875" t="s">
        <v>2690</v>
      </c>
      <c r="F10875" s="7" t="s">
        <v>6</v>
      </c>
      <c r="G10875" t="s">
        <v>10758</v>
      </c>
    </row>
    <row r="10876" spans="1:7" hidden="1" x14ac:dyDescent="0.3">
      <c r="A10876" s="10">
        <v>33508241</v>
      </c>
      <c r="B10876" t="s">
        <v>1830</v>
      </c>
      <c r="C10876" s="7" t="s">
        <v>1830</v>
      </c>
      <c r="D10876" s="7" t="s">
        <v>18556</v>
      </c>
      <c r="E10876" t="s">
        <v>5452</v>
      </c>
      <c r="F10876" s="7" t="s">
        <v>6</v>
      </c>
      <c r="G10876" t="s">
        <v>10758</v>
      </c>
    </row>
    <row r="10877" spans="1:7" hidden="1" x14ac:dyDescent="0.3">
      <c r="A10877" s="10">
        <v>33508241</v>
      </c>
      <c r="B10877" t="s">
        <v>1945</v>
      </c>
      <c r="C10877" s="7" t="s">
        <v>1945</v>
      </c>
      <c r="D10877" s="7" t="s">
        <v>11540</v>
      </c>
      <c r="E10877" t="s">
        <v>2859</v>
      </c>
      <c r="F10877" s="7" t="s">
        <v>6</v>
      </c>
      <c r="G10877" t="s">
        <v>10758</v>
      </c>
    </row>
    <row r="10878" spans="1:7" hidden="1" x14ac:dyDescent="0.3">
      <c r="A10878" s="10">
        <v>33509223</v>
      </c>
      <c r="B10878" t="s">
        <v>1716</v>
      </c>
      <c r="C10878" s="7" t="s">
        <v>1716</v>
      </c>
      <c r="D10878" s="7" t="s">
        <v>11524</v>
      </c>
      <c r="E10878" t="s">
        <v>2143</v>
      </c>
      <c r="F10878" s="7" t="s">
        <v>9</v>
      </c>
      <c r="G10878" t="s">
        <v>10759</v>
      </c>
    </row>
    <row r="10879" spans="1:7" hidden="1" x14ac:dyDescent="0.3">
      <c r="A10879" s="10">
        <v>33509223</v>
      </c>
      <c r="B10879" t="s">
        <v>7</v>
      </c>
      <c r="C10879" s="7" t="s">
        <v>12273</v>
      </c>
      <c r="D10879" s="7"/>
      <c r="E10879" t="s">
        <v>8349</v>
      </c>
      <c r="F10879" s="7" t="s">
        <v>9</v>
      </c>
      <c r="G10879" t="s">
        <v>10759</v>
      </c>
    </row>
    <row r="10880" spans="1:7" hidden="1" x14ac:dyDescent="0.3">
      <c r="A10880" s="10">
        <v>33509223</v>
      </c>
      <c r="B10880" t="s">
        <v>1839</v>
      </c>
      <c r="C10880" s="7" t="s">
        <v>1839</v>
      </c>
      <c r="D10880" s="7" t="s">
        <v>11547</v>
      </c>
      <c r="E10880" t="s">
        <v>2421</v>
      </c>
      <c r="F10880" s="7" t="s">
        <v>9</v>
      </c>
      <c r="G10880" t="s">
        <v>10759</v>
      </c>
    </row>
    <row r="10881" spans="1:7" hidden="1" x14ac:dyDescent="0.3">
      <c r="A10881" s="10">
        <v>33509223</v>
      </c>
      <c r="B10881" t="s">
        <v>7</v>
      </c>
      <c r="C10881" s="7" t="s">
        <v>12551</v>
      </c>
      <c r="D10881" s="7"/>
      <c r="E10881" t="s">
        <v>8940</v>
      </c>
      <c r="F10881" s="7" t="s">
        <v>9</v>
      </c>
      <c r="G10881" t="s">
        <v>10759</v>
      </c>
    </row>
    <row r="10882" spans="1:7" hidden="1" x14ac:dyDescent="0.3">
      <c r="A10882" s="10">
        <v>33509223</v>
      </c>
      <c r="B10882" t="s">
        <v>7</v>
      </c>
      <c r="C10882" s="7" t="s">
        <v>13151</v>
      </c>
      <c r="D10882" s="7"/>
      <c r="E10882" t="s">
        <v>5736</v>
      </c>
      <c r="F10882" s="7" t="s">
        <v>9</v>
      </c>
      <c r="G10882" t="s">
        <v>10759</v>
      </c>
    </row>
    <row r="10883" spans="1:7" hidden="1" x14ac:dyDescent="0.3">
      <c r="A10883" s="10">
        <v>33509223</v>
      </c>
      <c r="B10883" t="s">
        <v>1977</v>
      </c>
      <c r="C10883" s="7" t="s">
        <v>1977</v>
      </c>
      <c r="D10883" s="7" t="s">
        <v>18520</v>
      </c>
      <c r="E10883" t="s">
        <v>3009</v>
      </c>
      <c r="F10883" s="7" t="s">
        <v>9</v>
      </c>
      <c r="G10883" t="s">
        <v>10759</v>
      </c>
    </row>
    <row r="10884" spans="1:7" hidden="1" x14ac:dyDescent="0.3">
      <c r="A10884" s="10">
        <v>33509223</v>
      </c>
      <c r="B10884" t="s">
        <v>7</v>
      </c>
      <c r="C10884" s="7" t="s">
        <v>13814</v>
      </c>
      <c r="D10884" s="7"/>
      <c r="E10884" t="s">
        <v>8941</v>
      </c>
      <c r="F10884" s="7" t="s">
        <v>9</v>
      </c>
      <c r="G10884" t="s">
        <v>10759</v>
      </c>
    </row>
    <row r="10885" spans="1:7" hidden="1" x14ac:dyDescent="0.3">
      <c r="A10885" s="10">
        <v>33509223</v>
      </c>
      <c r="B10885" t="s">
        <v>7</v>
      </c>
      <c r="C10885" s="7" t="s">
        <v>15631</v>
      </c>
      <c r="D10885" s="7"/>
      <c r="E10885" t="s">
        <v>3194</v>
      </c>
      <c r="F10885" s="7" t="s">
        <v>9</v>
      </c>
      <c r="G10885" t="s">
        <v>10759</v>
      </c>
    </row>
    <row r="10886" spans="1:7" hidden="1" x14ac:dyDescent="0.3">
      <c r="A10886" s="10">
        <v>33509223</v>
      </c>
      <c r="B10886" t="s">
        <v>1745</v>
      </c>
      <c r="C10886" s="7" t="s">
        <v>1745</v>
      </c>
      <c r="D10886" s="7" t="s">
        <v>18620</v>
      </c>
      <c r="E10886" t="s">
        <v>2208</v>
      </c>
      <c r="F10886" s="7" t="s">
        <v>9</v>
      </c>
      <c r="G10886" t="s">
        <v>10759</v>
      </c>
    </row>
    <row r="10887" spans="1:7" hidden="1" x14ac:dyDescent="0.3">
      <c r="A10887" s="10">
        <v>33509223</v>
      </c>
      <c r="B10887" t="s">
        <v>7</v>
      </c>
      <c r="C10887" s="7" t="s">
        <v>17622</v>
      </c>
      <c r="D10887" s="7"/>
      <c r="E10887" t="s">
        <v>2210</v>
      </c>
      <c r="F10887" s="7" t="s">
        <v>9</v>
      </c>
      <c r="G10887" t="s">
        <v>10759</v>
      </c>
    </row>
    <row r="10888" spans="1:7" hidden="1" x14ac:dyDescent="0.3">
      <c r="A10888" s="10">
        <v>33511147</v>
      </c>
      <c r="B10888" t="s">
        <v>7</v>
      </c>
      <c r="C10888" s="7" t="s">
        <v>15546</v>
      </c>
      <c r="D10888" s="7"/>
      <c r="E10888" t="s">
        <v>2529</v>
      </c>
      <c r="F10888" s="7" t="s">
        <v>6</v>
      </c>
      <c r="G10888" t="s">
        <v>10760</v>
      </c>
    </row>
    <row r="10889" spans="1:7" hidden="1" x14ac:dyDescent="0.3">
      <c r="A10889" s="10">
        <v>33511147</v>
      </c>
      <c r="B10889" t="s">
        <v>1791</v>
      </c>
      <c r="C10889" s="7" t="s">
        <v>1791</v>
      </c>
      <c r="D10889" s="7" t="s">
        <v>18527</v>
      </c>
      <c r="E10889" t="s">
        <v>5966</v>
      </c>
      <c r="F10889" s="7" t="s">
        <v>6</v>
      </c>
      <c r="G10889" t="s">
        <v>10760</v>
      </c>
    </row>
    <row r="10890" spans="1:7" hidden="1" x14ac:dyDescent="0.3">
      <c r="A10890" s="10">
        <v>33511147</v>
      </c>
      <c r="B10890" t="s">
        <v>1865</v>
      </c>
      <c r="C10890" s="7" t="s">
        <v>1865</v>
      </c>
      <c r="D10890" s="7" t="s">
        <v>11523</v>
      </c>
      <c r="E10890" t="s">
        <v>2530</v>
      </c>
      <c r="F10890" s="7" t="s">
        <v>6</v>
      </c>
      <c r="G10890" t="s">
        <v>10760</v>
      </c>
    </row>
    <row r="10891" spans="1:7" hidden="1" x14ac:dyDescent="0.3">
      <c r="A10891" s="10">
        <v>33512475</v>
      </c>
      <c r="B10891" t="s">
        <v>1853</v>
      </c>
      <c r="C10891" s="7" t="s">
        <v>1853</v>
      </c>
      <c r="D10891" s="7" t="s">
        <v>11522</v>
      </c>
      <c r="E10891" t="s">
        <v>5577</v>
      </c>
      <c r="F10891" s="7" t="s">
        <v>6</v>
      </c>
      <c r="G10891" t="s">
        <v>10761</v>
      </c>
    </row>
    <row r="10892" spans="1:7" hidden="1" x14ac:dyDescent="0.3">
      <c r="A10892" s="10">
        <v>33512475</v>
      </c>
      <c r="B10892" t="s">
        <v>1716</v>
      </c>
      <c r="C10892" s="7" t="s">
        <v>1716</v>
      </c>
      <c r="D10892" s="7" t="s">
        <v>11524</v>
      </c>
      <c r="E10892" t="s">
        <v>2143</v>
      </c>
      <c r="F10892" s="7" t="s">
        <v>9</v>
      </c>
      <c r="G10892" t="s">
        <v>10761</v>
      </c>
    </row>
    <row r="10893" spans="1:7" hidden="1" x14ac:dyDescent="0.3">
      <c r="A10893" s="10">
        <v>33512475</v>
      </c>
      <c r="B10893" t="s">
        <v>1715</v>
      </c>
      <c r="C10893" s="7" t="s">
        <v>1715</v>
      </c>
      <c r="D10893" s="7" t="s">
        <v>18598</v>
      </c>
      <c r="E10893" s="7" t="s">
        <v>2139</v>
      </c>
      <c r="F10893" s="7" t="s">
        <v>10</v>
      </c>
      <c r="G10893" t="s">
        <v>10761</v>
      </c>
    </row>
    <row r="10894" spans="1:7" hidden="1" x14ac:dyDescent="0.3">
      <c r="A10894" s="10">
        <v>33512475</v>
      </c>
      <c r="B10894" t="s">
        <v>7</v>
      </c>
      <c r="C10894" s="7" t="s">
        <v>16456</v>
      </c>
      <c r="D10894" s="7"/>
      <c r="E10894" t="s">
        <v>5347</v>
      </c>
      <c r="F10894" s="7" t="s">
        <v>11</v>
      </c>
      <c r="G10894" t="s">
        <v>10761</v>
      </c>
    </row>
    <row r="10895" spans="1:7" hidden="1" x14ac:dyDescent="0.3">
      <c r="A10895" s="10">
        <v>33512475</v>
      </c>
      <c r="B10895" t="s">
        <v>1788</v>
      </c>
      <c r="C10895" s="7" t="s">
        <v>1788</v>
      </c>
      <c r="D10895" s="7" t="s">
        <v>11521</v>
      </c>
      <c r="E10895" t="s">
        <v>2297</v>
      </c>
      <c r="F10895" s="7" t="s">
        <v>11349</v>
      </c>
      <c r="G10895" t="s">
        <v>10761</v>
      </c>
    </row>
    <row r="10896" spans="1:7" hidden="1" x14ac:dyDescent="0.3">
      <c r="A10896" s="10">
        <v>33512845</v>
      </c>
      <c r="B10896" t="s">
        <v>7</v>
      </c>
      <c r="C10896" s="7" t="s">
        <v>12013</v>
      </c>
      <c r="D10896" s="7"/>
      <c r="E10896" t="s">
        <v>2532</v>
      </c>
      <c r="F10896" s="7" t="s">
        <v>6</v>
      </c>
      <c r="G10896" t="s">
        <v>10762</v>
      </c>
    </row>
    <row r="10897" spans="1:7" hidden="1" x14ac:dyDescent="0.3">
      <c r="A10897" s="10">
        <v>33512845</v>
      </c>
      <c r="B10897" t="s">
        <v>7</v>
      </c>
      <c r="C10897" s="7" t="s">
        <v>17698</v>
      </c>
      <c r="D10897" s="7"/>
      <c r="E10897" t="s">
        <v>8942</v>
      </c>
      <c r="F10897" s="7" t="s">
        <v>6</v>
      </c>
      <c r="G10897" t="s">
        <v>10762</v>
      </c>
    </row>
    <row r="10898" spans="1:7" hidden="1" x14ac:dyDescent="0.3">
      <c r="A10898" s="10">
        <v>33512845</v>
      </c>
      <c r="B10898" t="s">
        <v>1713</v>
      </c>
      <c r="C10898" s="7" t="s">
        <v>1713</v>
      </c>
      <c r="D10898" s="7" t="s">
        <v>11518</v>
      </c>
      <c r="E10898" t="s">
        <v>5768</v>
      </c>
      <c r="F10898" s="7" t="s">
        <v>6</v>
      </c>
      <c r="G10898" t="s">
        <v>10762</v>
      </c>
    </row>
    <row r="10899" spans="1:7" hidden="1" x14ac:dyDescent="0.3">
      <c r="A10899" s="10">
        <v>33521017</v>
      </c>
      <c r="B10899" t="s">
        <v>7</v>
      </c>
      <c r="C10899" s="7" t="s">
        <v>11905</v>
      </c>
      <c r="D10899" s="7"/>
      <c r="E10899" t="s">
        <v>8944</v>
      </c>
      <c r="F10899" s="7" t="s">
        <v>11</v>
      </c>
      <c r="G10899" t="s">
        <v>10763</v>
      </c>
    </row>
    <row r="10900" spans="1:7" hidden="1" x14ac:dyDescent="0.3">
      <c r="A10900" s="10">
        <v>33521017</v>
      </c>
      <c r="B10900" t="s">
        <v>1767</v>
      </c>
      <c r="C10900" s="7" t="s">
        <v>1767</v>
      </c>
      <c r="D10900" s="7" t="s">
        <v>11515</v>
      </c>
      <c r="E10900" t="s">
        <v>2265</v>
      </c>
      <c r="F10900" s="7" t="s">
        <v>12</v>
      </c>
      <c r="G10900" t="s">
        <v>10763</v>
      </c>
    </row>
    <row r="10901" spans="1:7" hidden="1" x14ac:dyDescent="0.3">
      <c r="A10901" s="10">
        <v>33521017</v>
      </c>
      <c r="B10901" t="s">
        <v>7</v>
      </c>
      <c r="C10901" s="7" t="s">
        <v>16193</v>
      </c>
      <c r="D10901" s="7"/>
      <c r="E10901" t="s">
        <v>5635</v>
      </c>
      <c r="F10901" s="7" t="s">
        <v>12</v>
      </c>
      <c r="G10901" t="s">
        <v>10763</v>
      </c>
    </row>
    <row r="10902" spans="1:7" hidden="1" x14ac:dyDescent="0.3">
      <c r="A10902" s="10">
        <v>33521017</v>
      </c>
      <c r="B10902" t="s">
        <v>7</v>
      </c>
      <c r="C10902" s="7" t="s">
        <v>16455</v>
      </c>
      <c r="D10902" s="7"/>
      <c r="E10902" t="s">
        <v>8945</v>
      </c>
      <c r="F10902" s="7" t="s">
        <v>11</v>
      </c>
      <c r="G10902" t="s">
        <v>10763</v>
      </c>
    </row>
    <row r="10903" spans="1:7" hidden="1" x14ac:dyDescent="0.3">
      <c r="A10903" s="10">
        <v>33522723</v>
      </c>
      <c r="B10903" t="s">
        <v>1853</v>
      </c>
      <c r="C10903" s="7" t="s">
        <v>1853</v>
      </c>
      <c r="D10903" s="7" t="s">
        <v>11522</v>
      </c>
      <c r="E10903" t="s">
        <v>5577</v>
      </c>
      <c r="F10903" s="7" t="s">
        <v>6</v>
      </c>
      <c r="G10903" t="s">
        <v>10764</v>
      </c>
    </row>
    <row r="10904" spans="1:7" hidden="1" x14ac:dyDescent="0.3">
      <c r="A10904" s="10">
        <v>33522723</v>
      </c>
      <c r="B10904" t="s">
        <v>7</v>
      </c>
      <c r="C10904" s="7" t="s">
        <v>11989</v>
      </c>
      <c r="D10904" s="7"/>
      <c r="E10904" t="s">
        <v>2472</v>
      </c>
      <c r="F10904" s="7" t="s">
        <v>6</v>
      </c>
      <c r="G10904" t="s">
        <v>10764</v>
      </c>
    </row>
    <row r="10905" spans="1:7" hidden="1" x14ac:dyDescent="0.3">
      <c r="A10905" s="10">
        <v>33522723</v>
      </c>
      <c r="B10905" t="s">
        <v>7</v>
      </c>
      <c r="C10905" s="7" t="s">
        <v>13470</v>
      </c>
      <c r="D10905" s="7"/>
      <c r="E10905" t="s">
        <v>6339</v>
      </c>
      <c r="F10905" s="7" t="s">
        <v>6</v>
      </c>
      <c r="G10905" t="s">
        <v>10764</v>
      </c>
    </row>
    <row r="10906" spans="1:7" hidden="1" x14ac:dyDescent="0.3">
      <c r="A10906" s="10">
        <v>33522723</v>
      </c>
      <c r="B10906" t="s">
        <v>1861</v>
      </c>
      <c r="C10906" s="7" t="s">
        <v>1861</v>
      </c>
      <c r="D10906" s="7" t="s">
        <v>18402</v>
      </c>
      <c r="E10906" t="s">
        <v>2515</v>
      </c>
      <c r="F10906" s="7" t="s">
        <v>6</v>
      </c>
      <c r="G10906" t="s">
        <v>10764</v>
      </c>
    </row>
    <row r="10907" spans="1:7" hidden="1" x14ac:dyDescent="0.3">
      <c r="A10907" s="10">
        <v>33522723</v>
      </c>
      <c r="B10907" t="s">
        <v>7</v>
      </c>
      <c r="C10907" s="7" t="s">
        <v>15142</v>
      </c>
      <c r="D10907" s="7"/>
      <c r="E10907" t="s">
        <v>5599</v>
      </c>
      <c r="F10907" s="7" t="s">
        <v>6</v>
      </c>
      <c r="G10907" t="s">
        <v>10764</v>
      </c>
    </row>
    <row r="10908" spans="1:7" hidden="1" x14ac:dyDescent="0.3">
      <c r="A10908" s="10">
        <v>33522723</v>
      </c>
      <c r="B10908" t="s">
        <v>1773</v>
      </c>
      <c r="C10908" s="7" t="s">
        <v>1773</v>
      </c>
      <c r="D10908" s="7" t="s">
        <v>18414</v>
      </c>
      <c r="E10908" t="s">
        <v>2276</v>
      </c>
      <c r="F10908" s="7" t="s">
        <v>6</v>
      </c>
      <c r="G10908" t="s">
        <v>10764</v>
      </c>
    </row>
    <row r="10909" spans="1:7" hidden="1" x14ac:dyDescent="0.3">
      <c r="A10909" s="10">
        <v>33522723</v>
      </c>
      <c r="B10909" t="s">
        <v>7</v>
      </c>
      <c r="C10909" s="7" t="s">
        <v>17041</v>
      </c>
      <c r="D10909" s="7"/>
      <c r="E10909" t="s">
        <v>5916</v>
      </c>
      <c r="F10909" s="7" t="s">
        <v>6</v>
      </c>
      <c r="G10909" t="s">
        <v>10764</v>
      </c>
    </row>
    <row r="10910" spans="1:7" hidden="1" x14ac:dyDescent="0.3">
      <c r="A10910" s="10">
        <v>33522723</v>
      </c>
      <c r="B10910" t="s">
        <v>7</v>
      </c>
      <c r="C10910" s="7" t="s">
        <v>17389</v>
      </c>
      <c r="D10910" s="7"/>
      <c r="E10910" t="s">
        <v>5607</v>
      </c>
      <c r="F10910" s="7" t="s">
        <v>6</v>
      </c>
      <c r="G10910" t="s">
        <v>10764</v>
      </c>
    </row>
    <row r="10911" spans="1:7" hidden="1" x14ac:dyDescent="0.3">
      <c r="A10911" s="10">
        <v>33522723</v>
      </c>
      <c r="B10911" t="s">
        <v>7</v>
      </c>
      <c r="C10911" s="7" t="s">
        <v>17645</v>
      </c>
      <c r="D10911" s="7"/>
      <c r="E10911" t="s">
        <v>5608</v>
      </c>
      <c r="F10911" s="7" t="s">
        <v>6</v>
      </c>
      <c r="G10911" t="s">
        <v>10764</v>
      </c>
    </row>
    <row r="10912" spans="1:7" hidden="1" x14ac:dyDescent="0.3">
      <c r="A10912" s="10">
        <v>33523546</v>
      </c>
      <c r="B10912" t="s">
        <v>1853</v>
      </c>
      <c r="C10912" s="7" t="s">
        <v>1853</v>
      </c>
      <c r="D10912" s="7" t="s">
        <v>11522</v>
      </c>
      <c r="E10912" t="s">
        <v>5577</v>
      </c>
      <c r="F10912" s="7" t="s">
        <v>6</v>
      </c>
      <c r="G10912" t="s">
        <v>10765</v>
      </c>
    </row>
    <row r="10913" spans="1:7" hidden="1" x14ac:dyDescent="0.3">
      <c r="A10913" s="10">
        <v>33523546</v>
      </c>
      <c r="B10913" t="s">
        <v>7</v>
      </c>
      <c r="C10913" s="7" t="s">
        <v>13469</v>
      </c>
      <c r="D10913" s="7"/>
      <c r="E10913" t="s">
        <v>8946</v>
      </c>
      <c r="F10913" s="7" t="s">
        <v>6</v>
      </c>
      <c r="G10913" t="s">
        <v>10765</v>
      </c>
    </row>
    <row r="10914" spans="1:7" hidden="1" x14ac:dyDescent="0.3">
      <c r="A10914" s="10">
        <v>33523546</v>
      </c>
      <c r="B10914" t="s">
        <v>7</v>
      </c>
      <c r="C10914" s="7" t="s">
        <v>14242</v>
      </c>
      <c r="D10914" s="7"/>
      <c r="E10914" t="s">
        <v>6321</v>
      </c>
      <c r="F10914" s="7" t="s">
        <v>6</v>
      </c>
      <c r="G10914" t="s">
        <v>10765</v>
      </c>
    </row>
    <row r="10915" spans="1:7" hidden="1" x14ac:dyDescent="0.3">
      <c r="A10915" s="10">
        <v>33523546</v>
      </c>
      <c r="B10915" t="s">
        <v>7</v>
      </c>
      <c r="C10915" s="7" t="s">
        <v>14980</v>
      </c>
      <c r="D10915" s="7"/>
      <c r="E10915" t="s">
        <v>4531</v>
      </c>
      <c r="F10915" s="7" t="s">
        <v>6</v>
      </c>
      <c r="G10915" t="s">
        <v>10765</v>
      </c>
    </row>
    <row r="10916" spans="1:7" hidden="1" x14ac:dyDescent="0.3">
      <c r="A10916" s="10">
        <v>33523546</v>
      </c>
      <c r="B10916" t="s">
        <v>7</v>
      </c>
      <c r="C10916" s="7" t="s">
        <v>15498</v>
      </c>
      <c r="D10916" s="7"/>
      <c r="E10916" t="s">
        <v>8947</v>
      </c>
      <c r="F10916" s="7" t="s">
        <v>6</v>
      </c>
      <c r="G10916" t="s">
        <v>10765</v>
      </c>
    </row>
    <row r="10917" spans="1:7" hidden="1" x14ac:dyDescent="0.3">
      <c r="A10917" s="10">
        <v>33523546</v>
      </c>
      <c r="B10917" t="s">
        <v>7</v>
      </c>
      <c r="C10917" s="7" t="s">
        <v>16490</v>
      </c>
      <c r="D10917" s="7"/>
      <c r="E10917" t="s">
        <v>8948</v>
      </c>
      <c r="F10917" s="7" t="s">
        <v>6</v>
      </c>
      <c r="G10917" t="s">
        <v>10765</v>
      </c>
    </row>
    <row r="10918" spans="1:7" hidden="1" x14ac:dyDescent="0.3">
      <c r="A10918" s="10">
        <v>33523546</v>
      </c>
      <c r="B10918" t="s">
        <v>1773</v>
      </c>
      <c r="C10918" s="7" t="s">
        <v>1773</v>
      </c>
      <c r="D10918" s="7" t="s">
        <v>18414</v>
      </c>
      <c r="E10918" t="s">
        <v>2276</v>
      </c>
      <c r="F10918" s="7" t="s">
        <v>6</v>
      </c>
      <c r="G10918" t="s">
        <v>10765</v>
      </c>
    </row>
    <row r="10919" spans="1:7" hidden="1" x14ac:dyDescent="0.3">
      <c r="A10919" s="10">
        <v>33523546</v>
      </c>
      <c r="B10919" t="s">
        <v>7</v>
      </c>
      <c r="C10919" s="7" t="s">
        <v>17919</v>
      </c>
      <c r="D10919" s="7"/>
      <c r="E10919" t="s">
        <v>8949</v>
      </c>
      <c r="F10919" s="7" t="s">
        <v>6</v>
      </c>
      <c r="G10919" t="s">
        <v>10765</v>
      </c>
    </row>
    <row r="10920" spans="1:7" hidden="1" x14ac:dyDescent="0.3">
      <c r="A10920" s="10">
        <v>33528750</v>
      </c>
      <c r="B10920" t="s">
        <v>1799</v>
      </c>
      <c r="C10920" s="7" t="s">
        <v>1799</v>
      </c>
      <c r="D10920" s="7" t="s">
        <v>11548</v>
      </c>
      <c r="E10920" t="s">
        <v>2316</v>
      </c>
      <c r="F10920" s="7" t="s">
        <v>12</v>
      </c>
      <c r="G10920" t="s">
        <v>10766</v>
      </c>
    </row>
    <row r="10921" spans="1:7" hidden="1" x14ac:dyDescent="0.3">
      <c r="A10921" s="10">
        <v>33528750</v>
      </c>
      <c r="B10921" t="s">
        <v>7</v>
      </c>
      <c r="C10921" s="7" t="s">
        <v>13520</v>
      </c>
      <c r="D10921" s="7"/>
      <c r="E10921" t="s">
        <v>8952</v>
      </c>
      <c r="F10921" s="7" t="s">
        <v>12</v>
      </c>
      <c r="G10921" t="s">
        <v>10766</v>
      </c>
    </row>
    <row r="10922" spans="1:7" hidden="1" x14ac:dyDescent="0.3">
      <c r="A10922" s="10">
        <v>33528750</v>
      </c>
      <c r="B10922" t="s">
        <v>7</v>
      </c>
      <c r="C10922" s="7" t="s">
        <v>17403</v>
      </c>
      <c r="D10922" s="7"/>
      <c r="E10922" t="s">
        <v>3464</v>
      </c>
      <c r="F10922" s="7" t="s">
        <v>12</v>
      </c>
      <c r="G10922" t="s">
        <v>10766</v>
      </c>
    </row>
    <row r="10923" spans="1:7" hidden="1" x14ac:dyDescent="0.3">
      <c r="A10923" s="10">
        <v>33528750</v>
      </c>
      <c r="B10923" t="s">
        <v>1802</v>
      </c>
      <c r="C10923" s="7" t="s">
        <v>1802</v>
      </c>
      <c r="D10923" s="7" t="s">
        <v>18464</v>
      </c>
      <c r="E10923" t="s">
        <v>2321</v>
      </c>
      <c r="F10923" s="7" t="s">
        <v>12</v>
      </c>
      <c r="G10923" t="s">
        <v>10766</v>
      </c>
    </row>
    <row r="10924" spans="1:7" hidden="1" x14ac:dyDescent="0.3">
      <c r="A10924" s="10">
        <v>33529308</v>
      </c>
      <c r="B10924" t="s">
        <v>1755</v>
      </c>
      <c r="C10924" s="7" t="s">
        <v>1755</v>
      </c>
      <c r="D10924" s="7" t="s">
        <v>11513</v>
      </c>
      <c r="E10924" t="s">
        <v>2231</v>
      </c>
      <c r="F10924" s="7" t="s">
        <v>11</v>
      </c>
      <c r="G10924" t="s">
        <v>10767</v>
      </c>
    </row>
    <row r="10925" spans="1:7" hidden="1" x14ac:dyDescent="0.3">
      <c r="A10925" s="10">
        <v>33529308</v>
      </c>
      <c r="B10925" t="s">
        <v>1851</v>
      </c>
      <c r="C10925" s="7" t="s">
        <v>1851</v>
      </c>
      <c r="D10925" s="7" t="s">
        <v>11538</v>
      </c>
      <c r="E10925" t="s">
        <v>2461</v>
      </c>
      <c r="F10925" s="7" t="s">
        <v>11</v>
      </c>
      <c r="G10925" t="s">
        <v>10767</v>
      </c>
    </row>
    <row r="10926" spans="1:7" hidden="1" x14ac:dyDescent="0.3">
      <c r="A10926" s="10">
        <v>33529308</v>
      </c>
      <c r="B10926" t="s">
        <v>7</v>
      </c>
      <c r="C10926" s="7" t="s">
        <v>16514</v>
      </c>
      <c r="D10926" s="7"/>
      <c r="E10926" t="s">
        <v>7297</v>
      </c>
      <c r="F10926" s="7" t="s">
        <v>11</v>
      </c>
      <c r="G10926" t="s">
        <v>10767</v>
      </c>
    </row>
    <row r="10927" spans="1:7" hidden="1" x14ac:dyDescent="0.3">
      <c r="A10927" s="10">
        <v>33529314</v>
      </c>
      <c r="B10927" t="s">
        <v>7</v>
      </c>
      <c r="C10927" s="7" t="s">
        <v>14614</v>
      </c>
      <c r="D10927" s="7"/>
      <c r="E10927" t="s">
        <v>8514</v>
      </c>
      <c r="F10927" s="7" t="s">
        <v>12</v>
      </c>
      <c r="G10927" t="s">
        <v>10768</v>
      </c>
    </row>
    <row r="10928" spans="1:7" hidden="1" x14ac:dyDescent="0.3">
      <c r="A10928" s="10">
        <v>33529314</v>
      </c>
      <c r="B10928" t="s">
        <v>1763</v>
      </c>
      <c r="C10928" s="7" t="s">
        <v>1763</v>
      </c>
      <c r="D10928" s="7" t="s">
        <v>11510</v>
      </c>
      <c r="E10928" t="s">
        <v>2251</v>
      </c>
      <c r="F10928" s="7" t="s">
        <v>11349</v>
      </c>
      <c r="G10928" t="s">
        <v>10768</v>
      </c>
    </row>
    <row r="10929" spans="1:7" hidden="1" x14ac:dyDescent="0.3">
      <c r="A10929" s="10">
        <v>33532972</v>
      </c>
      <c r="B10929" t="s">
        <v>7</v>
      </c>
      <c r="C10929" s="7" t="s">
        <v>12906</v>
      </c>
      <c r="D10929" s="7"/>
      <c r="E10929" t="s">
        <v>8953</v>
      </c>
      <c r="F10929" s="7" t="s">
        <v>12</v>
      </c>
      <c r="G10929" t="s">
        <v>10769</v>
      </c>
    </row>
    <row r="10930" spans="1:7" hidden="1" x14ac:dyDescent="0.3">
      <c r="A10930" s="10">
        <v>33532972</v>
      </c>
      <c r="B10930" t="s">
        <v>7</v>
      </c>
      <c r="C10930" s="7" t="s">
        <v>14290</v>
      </c>
      <c r="D10930" s="7"/>
      <c r="E10930" t="s">
        <v>6659</v>
      </c>
      <c r="F10930" s="7" t="s">
        <v>12</v>
      </c>
      <c r="G10930" t="s">
        <v>10769</v>
      </c>
    </row>
    <row r="10931" spans="1:7" hidden="1" x14ac:dyDescent="0.3">
      <c r="A10931" s="10">
        <v>33532972</v>
      </c>
      <c r="B10931" t="s">
        <v>7</v>
      </c>
      <c r="C10931" s="7" t="s">
        <v>14759</v>
      </c>
      <c r="D10931" s="7"/>
      <c r="E10931" t="s">
        <v>8954</v>
      </c>
      <c r="F10931" s="7" t="s">
        <v>12</v>
      </c>
      <c r="G10931" t="s">
        <v>10769</v>
      </c>
    </row>
    <row r="10932" spans="1:7" hidden="1" x14ac:dyDescent="0.3">
      <c r="A10932" s="10">
        <v>33532972</v>
      </c>
      <c r="B10932" t="s">
        <v>7</v>
      </c>
      <c r="C10932" s="7" t="s">
        <v>14913</v>
      </c>
      <c r="D10932" s="7"/>
      <c r="E10932" t="s">
        <v>8913</v>
      </c>
      <c r="F10932" s="7" t="s">
        <v>12</v>
      </c>
      <c r="G10932" t="s">
        <v>10769</v>
      </c>
    </row>
    <row r="10933" spans="1:7" hidden="1" x14ac:dyDescent="0.3">
      <c r="A10933" s="10">
        <v>33532972</v>
      </c>
      <c r="B10933" t="s">
        <v>2032</v>
      </c>
      <c r="C10933" s="7" t="s">
        <v>2032</v>
      </c>
      <c r="D10933" s="7" t="s">
        <v>18644</v>
      </c>
      <c r="E10933" t="s">
        <v>5965</v>
      </c>
      <c r="F10933" s="7" t="s">
        <v>12</v>
      </c>
      <c r="G10933" t="s">
        <v>10769</v>
      </c>
    </row>
    <row r="10934" spans="1:7" hidden="1" x14ac:dyDescent="0.3">
      <c r="A10934" s="10">
        <v>33532972</v>
      </c>
      <c r="B10934" t="s">
        <v>7</v>
      </c>
      <c r="C10934" s="7" t="s">
        <v>16438</v>
      </c>
      <c r="D10934" s="7"/>
      <c r="E10934" t="s">
        <v>4637</v>
      </c>
      <c r="F10934" s="7" t="s">
        <v>12</v>
      </c>
      <c r="G10934" t="s">
        <v>10769</v>
      </c>
    </row>
    <row r="10935" spans="1:7" hidden="1" x14ac:dyDescent="0.3">
      <c r="A10935" s="10">
        <v>33532972</v>
      </c>
      <c r="B10935" t="s">
        <v>1883</v>
      </c>
      <c r="C10935" s="7" t="s">
        <v>1883</v>
      </c>
      <c r="D10935" s="7" t="s">
        <v>11539</v>
      </c>
      <c r="E10935" t="s">
        <v>5645</v>
      </c>
      <c r="F10935" s="7" t="s">
        <v>12</v>
      </c>
      <c r="G10935" t="s">
        <v>10769</v>
      </c>
    </row>
    <row r="10936" spans="1:7" hidden="1" x14ac:dyDescent="0.3">
      <c r="A10936" s="10">
        <v>33532972</v>
      </c>
      <c r="B10936" t="s">
        <v>1884</v>
      </c>
      <c r="C10936" s="7" t="s">
        <v>1884</v>
      </c>
      <c r="D10936" s="7" t="s">
        <v>18622</v>
      </c>
      <c r="E10936" t="s">
        <v>2611</v>
      </c>
      <c r="F10936" s="7" t="s">
        <v>12</v>
      </c>
      <c r="G10936" t="s">
        <v>10769</v>
      </c>
    </row>
    <row r="10937" spans="1:7" hidden="1" x14ac:dyDescent="0.3">
      <c r="A10937" s="10">
        <v>33538298</v>
      </c>
      <c r="B10937" t="s">
        <v>5424</v>
      </c>
      <c r="C10937" s="7" t="s">
        <v>5424</v>
      </c>
      <c r="D10937" s="7"/>
      <c r="E10937" t="s">
        <v>5549</v>
      </c>
      <c r="F10937" s="7" t="s">
        <v>12</v>
      </c>
      <c r="G10937" t="s">
        <v>10770</v>
      </c>
    </row>
    <row r="10938" spans="1:7" hidden="1" x14ac:dyDescent="0.3">
      <c r="A10938" s="10">
        <v>33538298</v>
      </c>
      <c r="B10938" t="s">
        <v>7</v>
      </c>
      <c r="C10938" s="7" t="s">
        <v>11852</v>
      </c>
      <c r="D10938" s="7"/>
      <c r="E10938" t="s">
        <v>8537</v>
      </c>
      <c r="F10938" s="7" t="s">
        <v>12</v>
      </c>
      <c r="G10938" t="s">
        <v>10770</v>
      </c>
    </row>
    <row r="10939" spans="1:7" hidden="1" x14ac:dyDescent="0.3">
      <c r="A10939" s="10">
        <v>33538298</v>
      </c>
      <c r="B10939" t="s">
        <v>1831</v>
      </c>
      <c r="C10939" s="7" t="s">
        <v>1831</v>
      </c>
      <c r="D10939" s="7"/>
      <c r="E10939" t="s">
        <v>2400</v>
      </c>
      <c r="F10939" s="7" t="s">
        <v>12</v>
      </c>
      <c r="G10939" t="s">
        <v>10770</v>
      </c>
    </row>
    <row r="10940" spans="1:7" hidden="1" x14ac:dyDescent="0.3">
      <c r="A10940" s="10">
        <v>33538298</v>
      </c>
      <c r="B10940" t="s">
        <v>1836</v>
      </c>
      <c r="C10940" s="7" t="s">
        <v>1836</v>
      </c>
      <c r="D10940" s="7" t="s">
        <v>18416</v>
      </c>
      <c r="E10940" t="s">
        <v>2409</v>
      </c>
      <c r="F10940" s="7" t="s">
        <v>12</v>
      </c>
      <c r="G10940" t="s">
        <v>10770</v>
      </c>
    </row>
    <row r="10941" spans="1:7" hidden="1" x14ac:dyDescent="0.3">
      <c r="A10941" s="10">
        <v>33538298</v>
      </c>
      <c r="B10941" t="s">
        <v>1733</v>
      </c>
      <c r="C10941" s="7" t="s">
        <v>1733</v>
      </c>
      <c r="D10941" s="7" t="s">
        <v>11555</v>
      </c>
      <c r="E10941" t="s">
        <v>2184</v>
      </c>
      <c r="F10941" s="7" t="s">
        <v>12</v>
      </c>
      <c r="G10941" t="s">
        <v>10770</v>
      </c>
    </row>
    <row r="10942" spans="1:7" hidden="1" x14ac:dyDescent="0.3">
      <c r="A10942" s="10">
        <v>33538298</v>
      </c>
      <c r="B10942" t="s">
        <v>1720</v>
      </c>
      <c r="C10942" s="7" t="s">
        <v>1720</v>
      </c>
      <c r="D10942" s="7" t="s">
        <v>11536</v>
      </c>
      <c r="E10942" t="s">
        <v>2151</v>
      </c>
      <c r="F10942" s="7" t="s">
        <v>12</v>
      </c>
      <c r="G10942" t="s">
        <v>10770</v>
      </c>
    </row>
    <row r="10943" spans="1:7" hidden="1" x14ac:dyDescent="0.3">
      <c r="A10943" s="10">
        <v>33538298</v>
      </c>
      <c r="B10943" t="s">
        <v>7</v>
      </c>
      <c r="C10943" s="7" t="s">
        <v>14345</v>
      </c>
      <c r="D10943" s="7"/>
      <c r="E10943" t="s">
        <v>6528</v>
      </c>
      <c r="F10943" s="7" t="s">
        <v>12</v>
      </c>
      <c r="G10943" t="s">
        <v>10770</v>
      </c>
    </row>
    <row r="10944" spans="1:7" hidden="1" x14ac:dyDescent="0.3">
      <c r="A10944" s="10">
        <v>33538298</v>
      </c>
      <c r="B10944" t="s">
        <v>7</v>
      </c>
      <c r="C10944" s="7" t="s">
        <v>14928</v>
      </c>
      <c r="D10944" s="7"/>
      <c r="E10944" t="s">
        <v>6529</v>
      </c>
      <c r="F10944" s="7" t="s">
        <v>12</v>
      </c>
      <c r="G10944" t="s">
        <v>10770</v>
      </c>
    </row>
    <row r="10945" spans="1:7" hidden="1" x14ac:dyDescent="0.3">
      <c r="A10945" s="10">
        <v>33538298</v>
      </c>
      <c r="B10945" t="s">
        <v>7</v>
      </c>
      <c r="C10945" s="7" t="s">
        <v>15468</v>
      </c>
      <c r="D10945" s="7"/>
      <c r="E10945" t="s">
        <v>8539</v>
      </c>
      <c r="F10945" s="7" t="s">
        <v>12</v>
      </c>
      <c r="G10945" t="s">
        <v>10770</v>
      </c>
    </row>
    <row r="10946" spans="1:7" hidden="1" x14ac:dyDescent="0.3">
      <c r="A10946" s="10">
        <v>33538298</v>
      </c>
      <c r="B10946" t="s">
        <v>7</v>
      </c>
      <c r="C10946" s="7" t="s">
        <v>15505</v>
      </c>
      <c r="D10946" s="7"/>
      <c r="E10946" t="s">
        <v>5666</v>
      </c>
      <c r="F10946" s="7" t="s">
        <v>12</v>
      </c>
      <c r="G10946" t="s">
        <v>10770</v>
      </c>
    </row>
    <row r="10947" spans="1:7" hidden="1" x14ac:dyDescent="0.3">
      <c r="A10947" s="10">
        <v>33538298</v>
      </c>
      <c r="B10947" t="s">
        <v>7</v>
      </c>
      <c r="C10947" s="7" t="s">
        <v>16327</v>
      </c>
      <c r="D10947" s="7"/>
      <c r="E10947" t="s">
        <v>8543</v>
      </c>
      <c r="F10947" s="7" t="s">
        <v>12</v>
      </c>
      <c r="G10947" t="s">
        <v>10770</v>
      </c>
    </row>
    <row r="10948" spans="1:7" hidden="1" x14ac:dyDescent="0.3">
      <c r="A10948" s="10">
        <v>33538298</v>
      </c>
      <c r="B10948" t="s">
        <v>7</v>
      </c>
      <c r="C10948" s="7" t="s">
        <v>16742</v>
      </c>
      <c r="D10948" s="7"/>
      <c r="E10948" t="s">
        <v>5618</v>
      </c>
      <c r="F10948" s="7" t="s">
        <v>12</v>
      </c>
      <c r="G10948" t="s">
        <v>10770</v>
      </c>
    </row>
    <row r="10949" spans="1:7" hidden="1" x14ac:dyDescent="0.3">
      <c r="A10949" s="10">
        <v>33538298</v>
      </c>
      <c r="B10949" t="s">
        <v>7</v>
      </c>
      <c r="C10949" s="7" t="s">
        <v>17741</v>
      </c>
      <c r="D10949" s="7"/>
      <c r="E10949" t="s">
        <v>8955</v>
      </c>
      <c r="F10949" s="7" t="s">
        <v>12</v>
      </c>
      <c r="G10949" t="s">
        <v>10770</v>
      </c>
    </row>
    <row r="10950" spans="1:7" hidden="1" x14ac:dyDescent="0.3">
      <c r="A10950" s="10">
        <v>33538671</v>
      </c>
      <c r="B10950" t="s">
        <v>7</v>
      </c>
      <c r="C10950" s="7" t="s">
        <v>13816</v>
      </c>
      <c r="D10950" s="7"/>
      <c r="E10950" t="s">
        <v>8956</v>
      </c>
      <c r="F10950" s="7" t="s">
        <v>9</v>
      </c>
      <c r="G10950" t="s">
        <v>10771</v>
      </c>
    </row>
    <row r="10951" spans="1:7" hidden="1" x14ac:dyDescent="0.3">
      <c r="A10951" s="10">
        <v>33538671</v>
      </c>
      <c r="B10951" t="s">
        <v>1854</v>
      </c>
      <c r="C10951" s="7" t="s">
        <v>1854</v>
      </c>
      <c r="D10951" s="7" t="s">
        <v>11526</v>
      </c>
      <c r="E10951" t="s">
        <v>2481</v>
      </c>
      <c r="F10951" s="7" t="s">
        <v>9</v>
      </c>
      <c r="G10951" t="s">
        <v>10771</v>
      </c>
    </row>
    <row r="10952" spans="1:7" hidden="1" x14ac:dyDescent="0.3">
      <c r="A10952" s="10">
        <v>33538671</v>
      </c>
      <c r="B10952" t="s">
        <v>2008</v>
      </c>
      <c r="C10952" s="7" t="s">
        <v>2008</v>
      </c>
      <c r="D10952" s="7" t="s">
        <v>18508</v>
      </c>
      <c r="E10952" t="s">
        <v>3178</v>
      </c>
      <c r="F10952" s="7" t="s">
        <v>9</v>
      </c>
      <c r="G10952" t="s">
        <v>10771</v>
      </c>
    </row>
    <row r="10953" spans="1:7" hidden="1" x14ac:dyDescent="0.3">
      <c r="A10953" s="10">
        <v>33538671</v>
      </c>
      <c r="B10953" t="s">
        <v>1764</v>
      </c>
      <c r="C10953" s="7" t="s">
        <v>1764</v>
      </c>
      <c r="D10953" s="7" t="s">
        <v>11509</v>
      </c>
      <c r="E10953" t="s">
        <v>2253</v>
      </c>
      <c r="F10953" s="7" t="s">
        <v>9</v>
      </c>
      <c r="G10953" t="s">
        <v>10771</v>
      </c>
    </row>
    <row r="10954" spans="1:7" hidden="1" x14ac:dyDescent="0.3">
      <c r="A10954" s="10">
        <v>33538994</v>
      </c>
      <c r="B10954" t="s">
        <v>7</v>
      </c>
      <c r="C10954" s="7" t="s">
        <v>13493</v>
      </c>
      <c r="D10954" s="7"/>
      <c r="E10954" t="s">
        <v>8957</v>
      </c>
      <c r="F10954" s="7" t="s">
        <v>12</v>
      </c>
      <c r="G10954" t="s">
        <v>10772</v>
      </c>
    </row>
    <row r="10955" spans="1:7" hidden="1" x14ac:dyDescent="0.3">
      <c r="A10955" s="10">
        <v>33538994</v>
      </c>
      <c r="B10955" t="s">
        <v>7</v>
      </c>
      <c r="C10955" s="7" t="s">
        <v>13622</v>
      </c>
      <c r="D10955" s="7"/>
      <c r="E10955" t="s">
        <v>7955</v>
      </c>
      <c r="F10955" s="7" t="s">
        <v>12</v>
      </c>
      <c r="G10955" t="s">
        <v>10772</v>
      </c>
    </row>
    <row r="10956" spans="1:7" hidden="1" x14ac:dyDescent="0.3">
      <c r="A10956" s="10">
        <v>33538994</v>
      </c>
      <c r="B10956" t="s">
        <v>1733</v>
      </c>
      <c r="C10956" s="7" t="s">
        <v>1733</v>
      </c>
      <c r="D10956" s="7" t="s">
        <v>11555</v>
      </c>
      <c r="E10956" t="s">
        <v>2184</v>
      </c>
      <c r="F10956" s="7" t="s">
        <v>12</v>
      </c>
      <c r="G10956" t="s">
        <v>10772</v>
      </c>
    </row>
    <row r="10957" spans="1:7" hidden="1" x14ac:dyDescent="0.3">
      <c r="A10957" s="10">
        <v>33538994</v>
      </c>
      <c r="B10957" t="s">
        <v>1768</v>
      </c>
      <c r="C10957" s="7" t="s">
        <v>1768</v>
      </c>
      <c r="D10957" s="7"/>
      <c r="E10957" t="s">
        <v>2266</v>
      </c>
      <c r="F10957" s="7" t="s">
        <v>12</v>
      </c>
      <c r="G10957" t="s">
        <v>10772</v>
      </c>
    </row>
    <row r="10958" spans="1:7" hidden="1" x14ac:dyDescent="0.3">
      <c r="A10958" s="10">
        <v>33538994</v>
      </c>
      <c r="B10958" t="s">
        <v>7</v>
      </c>
      <c r="C10958" s="7" t="s">
        <v>14863</v>
      </c>
      <c r="D10958" s="7"/>
      <c r="E10958" t="s">
        <v>7957</v>
      </c>
      <c r="F10958" s="7" t="s">
        <v>12</v>
      </c>
      <c r="G10958" t="s">
        <v>10772</v>
      </c>
    </row>
    <row r="10959" spans="1:7" hidden="1" x14ac:dyDescent="0.3">
      <c r="A10959" s="10">
        <v>33538994</v>
      </c>
      <c r="B10959" t="s">
        <v>7</v>
      </c>
      <c r="C10959" s="7" t="s">
        <v>16324</v>
      </c>
      <c r="D10959" s="7"/>
      <c r="E10959" t="s">
        <v>8685</v>
      </c>
      <c r="F10959" s="7" t="s">
        <v>12</v>
      </c>
      <c r="G10959" t="s">
        <v>10772</v>
      </c>
    </row>
    <row r="10960" spans="1:7" hidden="1" x14ac:dyDescent="0.3">
      <c r="A10960" s="10">
        <v>33538994</v>
      </c>
      <c r="B10960" t="s">
        <v>7</v>
      </c>
      <c r="C10960" s="7" t="s">
        <v>16627</v>
      </c>
      <c r="D10960" s="7"/>
      <c r="E10960" t="s">
        <v>7960</v>
      </c>
      <c r="F10960" s="7" t="s">
        <v>12</v>
      </c>
      <c r="G10960" t="s">
        <v>10772</v>
      </c>
    </row>
    <row r="10961" spans="1:7" hidden="1" x14ac:dyDescent="0.3">
      <c r="A10961" s="10">
        <v>33538994</v>
      </c>
      <c r="B10961" t="s">
        <v>7</v>
      </c>
      <c r="C10961" s="7" t="s">
        <v>17016</v>
      </c>
      <c r="D10961" s="7"/>
      <c r="E10961" t="s">
        <v>8052</v>
      </c>
      <c r="F10961" s="7" t="s">
        <v>12</v>
      </c>
      <c r="G10961" t="s">
        <v>10772</v>
      </c>
    </row>
    <row r="10962" spans="1:7" hidden="1" x14ac:dyDescent="0.3">
      <c r="A10962" s="10">
        <v>33538994</v>
      </c>
      <c r="B10962" t="s">
        <v>1975</v>
      </c>
      <c r="C10962" s="7" t="s">
        <v>1975</v>
      </c>
      <c r="D10962" s="7"/>
      <c r="E10962" t="s">
        <v>6937</v>
      </c>
      <c r="F10962" s="7" t="s">
        <v>12</v>
      </c>
      <c r="G10962" t="s">
        <v>10772</v>
      </c>
    </row>
    <row r="10963" spans="1:7" hidden="1" x14ac:dyDescent="0.3">
      <c r="A10963" s="10">
        <v>33538994</v>
      </c>
      <c r="B10963" t="s">
        <v>7</v>
      </c>
      <c r="C10963" s="7" t="s">
        <v>17996</v>
      </c>
      <c r="D10963" s="7"/>
      <c r="E10963" t="s">
        <v>6744</v>
      </c>
      <c r="F10963" s="7" t="s">
        <v>12</v>
      </c>
      <c r="G10963" t="s">
        <v>10772</v>
      </c>
    </row>
    <row r="10964" spans="1:7" hidden="1" x14ac:dyDescent="0.3">
      <c r="A10964" s="10">
        <v>33539619</v>
      </c>
      <c r="B10964" t="s">
        <v>7</v>
      </c>
      <c r="C10964" s="7" t="s">
        <v>12184</v>
      </c>
      <c r="D10964" s="7"/>
      <c r="E10964" t="s">
        <v>7896</v>
      </c>
      <c r="F10964" s="7" t="s">
        <v>9</v>
      </c>
      <c r="G10964" t="s">
        <v>10773</v>
      </c>
    </row>
    <row r="10965" spans="1:7" hidden="1" x14ac:dyDescent="0.3">
      <c r="A10965" s="10">
        <v>33539619</v>
      </c>
      <c r="B10965" t="s">
        <v>1860</v>
      </c>
      <c r="C10965" s="7" t="s">
        <v>1860</v>
      </c>
      <c r="D10965" s="7" t="s">
        <v>11528</v>
      </c>
      <c r="E10965" t="s">
        <v>2513</v>
      </c>
      <c r="F10965" s="7" t="s">
        <v>9</v>
      </c>
      <c r="G10965" t="s">
        <v>10773</v>
      </c>
    </row>
    <row r="10966" spans="1:7" hidden="1" x14ac:dyDescent="0.3">
      <c r="A10966" s="10">
        <v>33539619</v>
      </c>
      <c r="B10966" t="s">
        <v>7</v>
      </c>
      <c r="C10966" s="7" t="s">
        <v>13858</v>
      </c>
      <c r="D10966" s="7"/>
      <c r="E10966" t="s">
        <v>7032</v>
      </c>
      <c r="F10966" s="7" t="s">
        <v>9</v>
      </c>
      <c r="G10966" t="s">
        <v>10773</v>
      </c>
    </row>
    <row r="10967" spans="1:7" hidden="1" x14ac:dyDescent="0.3">
      <c r="A10967" s="10">
        <v>33539619</v>
      </c>
      <c r="B10967" t="s">
        <v>1861</v>
      </c>
      <c r="C10967" s="7" t="s">
        <v>1861</v>
      </c>
      <c r="D10967" s="7" t="s">
        <v>18402</v>
      </c>
      <c r="E10967" t="s">
        <v>2515</v>
      </c>
      <c r="F10967" s="7" t="s">
        <v>6</v>
      </c>
      <c r="G10967" t="s">
        <v>10773</v>
      </c>
    </row>
    <row r="10968" spans="1:7" hidden="1" x14ac:dyDescent="0.3">
      <c r="A10968" s="10">
        <v>33539619</v>
      </c>
      <c r="B10968" t="s">
        <v>7</v>
      </c>
      <c r="C10968" s="7" t="s">
        <v>15142</v>
      </c>
      <c r="D10968" s="7"/>
      <c r="E10968" t="s">
        <v>5599</v>
      </c>
      <c r="F10968" s="7" t="s">
        <v>6</v>
      </c>
      <c r="G10968" t="s">
        <v>10773</v>
      </c>
    </row>
    <row r="10969" spans="1:7" hidden="1" x14ac:dyDescent="0.3">
      <c r="A10969" s="10">
        <v>33539619</v>
      </c>
      <c r="B10969" t="s">
        <v>1972</v>
      </c>
      <c r="C10969" s="7" t="s">
        <v>1972</v>
      </c>
      <c r="D10969" s="7" t="s">
        <v>18593</v>
      </c>
      <c r="E10969" t="s">
        <v>2977</v>
      </c>
      <c r="F10969" s="7" t="s">
        <v>9</v>
      </c>
      <c r="G10969" t="s">
        <v>10773</v>
      </c>
    </row>
    <row r="10970" spans="1:7" hidden="1" x14ac:dyDescent="0.3">
      <c r="A10970" s="10">
        <v>33539619</v>
      </c>
      <c r="B10970" t="s">
        <v>7</v>
      </c>
      <c r="C10970" s="7" t="s">
        <v>17130</v>
      </c>
      <c r="D10970" s="7"/>
      <c r="E10970" t="s">
        <v>8958</v>
      </c>
      <c r="F10970" s="7" t="s">
        <v>6</v>
      </c>
      <c r="G10970" t="s">
        <v>10773</v>
      </c>
    </row>
    <row r="10971" spans="1:7" hidden="1" x14ac:dyDescent="0.3">
      <c r="A10971" s="10">
        <v>33539619</v>
      </c>
      <c r="B10971" t="s">
        <v>7</v>
      </c>
      <c r="C10971" s="7" t="s">
        <v>17637</v>
      </c>
      <c r="D10971" s="7"/>
      <c r="E10971" t="s">
        <v>6388</v>
      </c>
      <c r="F10971" s="7" t="s">
        <v>6</v>
      </c>
      <c r="G10971" t="s">
        <v>10773</v>
      </c>
    </row>
    <row r="10972" spans="1:7" hidden="1" x14ac:dyDescent="0.3">
      <c r="A10972" s="10">
        <v>33540674</v>
      </c>
      <c r="B10972" t="s">
        <v>1716</v>
      </c>
      <c r="C10972" s="7" t="s">
        <v>1716</v>
      </c>
      <c r="D10972" s="7" t="s">
        <v>11524</v>
      </c>
      <c r="E10972" t="s">
        <v>2143</v>
      </c>
      <c r="F10972" s="7" t="s">
        <v>9</v>
      </c>
      <c r="G10972" t="s">
        <v>10774</v>
      </c>
    </row>
    <row r="10973" spans="1:7" hidden="1" x14ac:dyDescent="0.3">
      <c r="A10973" s="10">
        <v>33540674</v>
      </c>
      <c r="B10973" t="s">
        <v>7</v>
      </c>
      <c r="C10973" s="7" t="s">
        <v>12555</v>
      </c>
      <c r="D10973" s="7"/>
      <c r="E10973" t="s">
        <v>8959</v>
      </c>
      <c r="F10973" s="7" t="s">
        <v>9</v>
      </c>
      <c r="G10973" t="s">
        <v>10774</v>
      </c>
    </row>
    <row r="10974" spans="1:7" hidden="1" x14ac:dyDescent="0.3">
      <c r="A10974" s="10">
        <v>33540674</v>
      </c>
      <c r="B10974" t="s">
        <v>7</v>
      </c>
      <c r="C10974" s="7" t="s">
        <v>12740</v>
      </c>
      <c r="D10974" s="7"/>
      <c r="E10974" t="s">
        <v>8960</v>
      </c>
      <c r="F10974" s="7" t="s">
        <v>9</v>
      </c>
      <c r="G10974" t="s">
        <v>10774</v>
      </c>
    </row>
    <row r="10975" spans="1:7" hidden="1" x14ac:dyDescent="0.3">
      <c r="A10975" s="10">
        <v>33540674</v>
      </c>
      <c r="B10975" t="s">
        <v>7</v>
      </c>
      <c r="C10975" s="7" t="s">
        <v>12984</v>
      </c>
      <c r="D10975" s="7"/>
      <c r="E10975" t="s">
        <v>8961</v>
      </c>
      <c r="F10975" s="7" t="s">
        <v>9</v>
      </c>
      <c r="G10975" t="s">
        <v>10774</v>
      </c>
    </row>
    <row r="10976" spans="1:7" hidden="1" x14ac:dyDescent="0.3">
      <c r="A10976" s="10">
        <v>33540674</v>
      </c>
      <c r="B10976" t="s">
        <v>1977</v>
      </c>
      <c r="C10976" s="7" t="s">
        <v>1977</v>
      </c>
      <c r="D10976" s="7" t="s">
        <v>18520</v>
      </c>
      <c r="E10976" t="s">
        <v>3009</v>
      </c>
      <c r="F10976" s="7" t="s">
        <v>9</v>
      </c>
      <c r="G10976" t="s">
        <v>10774</v>
      </c>
    </row>
    <row r="10977" spans="1:7" hidden="1" x14ac:dyDescent="0.3">
      <c r="A10977" s="10">
        <v>33540674</v>
      </c>
      <c r="B10977" t="s">
        <v>7</v>
      </c>
      <c r="C10977" s="7" t="s">
        <v>13772</v>
      </c>
      <c r="D10977" s="7"/>
      <c r="E10977" t="s">
        <v>8962</v>
      </c>
      <c r="F10977" s="7" t="s">
        <v>9</v>
      </c>
      <c r="G10977" t="s">
        <v>10774</v>
      </c>
    </row>
    <row r="10978" spans="1:7" hidden="1" x14ac:dyDescent="0.3">
      <c r="A10978" s="10">
        <v>33540674</v>
      </c>
      <c r="B10978" t="s">
        <v>7</v>
      </c>
      <c r="C10978" s="7" t="s">
        <v>14087</v>
      </c>
      <c r="D10978" s="7"/>
      <c r="E10978" t="s">
        <v>8963</v>
      </c>
      <c r="F10978" s="7" t="s">
        <v>9</v>
      </c>
      <c r="G10978" t="s">
        <v>10774</v>
      </c>
    </row>
    <row r="10979" spans="1:7" hidden="1" x14ac:dyDescent="0.3">
      <c r="A10979" s="10">
        <v>33540674</v>
      </c>
      <c r="B10979" t="s">
        <v>7</v>
      </c>
      <c r="C10979" s="7" t="s">
        <v>14174</v>
      </c>
      <c r="D10979" s="7"/>
      <c r="E10979" t="s">
        <v>3606</v>
      </c>
      <c r="F10979" s="7" t="s">
        <v>9</v>
      </c>
      <c r="G10979" t="s">
        <v>10774</v>
      </c>
    </row>
    <row r="10980" spans="1:7" hidden="1" x14ac:dyDescent="0.3">
      <c r="A10980" s="10">
        <v>33540674</v>
      </c>
      <c r="B10980" t="s">
        <v>7</v>
      </c>
      <c r="C10980" s="7" t="s">
        <v>14176</v>
      </c>
      <c r="D10980" s="7"/>
      <c r="E10980" t="s">
        <v>8964</v>
      </c>
      <c r="F10980" s="7" t="s">
        <v>9</v>
      </c>
      <c r="G10980" t="s">
        <v>10774</v>
      </c>
    </row>
    <row r="10981" spans="1:7" hidden="1" x14ac:dyDescent="0.3">
      <c r="A10981" s="10">
        <v>33540674</v>
      </c>
      <c r="B10981" t="s">
        <v>7</v>
      </c>
      <c r="C10981" s="7" t="s">
        <v>15408</v>
      </c>
      <c r="D10981" s="7"/>
      <c r="E10981" t="s">
        <v>6801</v>
      </c>
      <c r="F10981" s="7" t="s">
        <v>9</v>
      </c>
      <c r="G10981" t="s">
        <v>10774</v>
      </c>
    </row>
    <row r="10982" spans="1:7" hidden="1" x14ac:dyDescent="0.3">
      <c r="A10982" s="10">
        <v>33540674</v>
      </c>
      <c r="B10982" t="s">
        <v>7</v>
      </c>
      <c r="C10982" s="7" t="s">
        <v>15510</v>
      </c>
      <c r="D10982" s="7"/>
      <c r="E10982" t="s">
        <v>8965</v>
      </c>
      <c r="F10982" s="7" t="s">
        <v>9</v>
      </c>
      <c r="G10982" t="s">
        <v>10774</v>
      </c>
    </row>
    <row r="10983" spans="1:7" hidden="1" x14ac:dyDescent="0.3">
      <c r="A10983" s="10">
        <v>33540674</v>
      </c>
      <c r="B10983" t="s">
        <v>7</v>
      </c>
      <c r="C10983" s="7" t="s">
        <v>15613</v>
      </c>
      <c r="D10983" s="7"/>
      <c r="E10983" t="s">
        <v>6802</v>
      </c>
      <c r="F10983" s="7" t="s">
        <v>9</v>
      </c>
      <c r="G10983" t="s">
        <v>10774</v>
      </c>
    </row>
    <row r="10984" spans="1:7" hidden="1" x14ac:dyDescent="0.3">
      <c r="A10984" s="10">
        <v>33540674</v>
      </c>
      <c r="B10984" t="s">
        <v>7</v>
      </c>
      <c r="C10984" s="7" t="s">
        <v>15615</v>
      </c>
      <c r="D10984" s="7"/>
      <c r="E10984" t="s">
        <v>8966</v>
      </c>
      <c r="F10984" s="7" t="s">
        <v>9</v>
      </c>
      <c r="G10984" t="s">
        <v>10774</v>
      </c>
    </row>
    <row r="10985" spans="1:7" hidden="1" x14ac:dyDescent="0.3">
      <c r="A10985" s="10">
        <v>33540674</v>
      </c>
      <c r="B10985" t="s">
        <v>7</v>
      </c>
      <c r="C10985" s="7" t="s">
        <v>17735</v>
      </c>
      <c r="D10985" s="7"/>
      <c r="E10985" t="s">
        <v>5505</v>
      </c>
      <c r="F10985" s="7" t="s">
        <v>9</v>
      </c>
      <c r="G10985" t="s">
        <v>10774</v>
      </c>
    </row>
    <row r="10986" spans="1:7" hidden="1" x14ac:dyDescent="0.3">
      <c r="A10986" s="10">
        <v>33540674</v>
      </c>
      <c r="B10986" t="s">
        <v>7</v>
      </c>
      <c r="C10986" s="7" t="s">
        <v>18076</v>
      </c>
      <c r="D10986" s="7"/>
      <c r="E10986" t="s">
        <v>8790</v>
      </c>
      <c r="F10986" s="7" t="s">
        <v>9</v>
      </c>
      <c r="G10986" t="s">
        <v>10774</v>
      </c>
    </row>
    <row r="10987" spans="1:7" hidden="1" x14ac:dyDescent="0.3">
      <c r="A10987" s="10">
        <v>33540674</v>
      </c>
      <c r="B10987" t="s">
        <v>7</v>
      </c>
      <c r="C10987" s="7" t="s">
        <v>18259</v>
      </c>
      <c r="D10987" s="7"/>
      <c r="E10987" t="s">
        <v>8967</v>
      </c>
      <c r="F10987" s="7" t="s">
        <v>9</v>
      </c>
      <c r="G10987" t="s">
        <v>10774</v>
      </c>
    </row>
    <row r="10988" spans="1:7" hidden="1" x14ac:dyDescent="0.3">
      <c r="A10988" s="10">
        <v>33544122</v>
      </c>
      <c r="B10988" t="s">
        <v>7</v>
      </c>
      <c r="C10988" s="7" t="s">
        <v>12599</v>
      </c>
      <c r="D10988" s="7" t="s">
        <v>18800</v>
      </c>
      <c r="E10988" s="7" t="s">
        <v>18801</v>
      </c>
      <c r="F10988" s="7" t="s">
        <v>10</v>
      </c>
      <c r="G10988" t="s">
        <v>10775</v>
      </c>
    </row>
    <row r="10989" spans="1:7" hidden="1" x14ac:dyDescent="0.3">
      <c r="A10989" s="10">
        <v>33544122</v>
      </c>
      <c r="B10989" t="s">
        <v>7</v>
      </c>
      <c r="C10989" s="7" t="s">
        <v>14562</v>
      </c>
      <c r="D10989" s="7"/>
      <c r="E10989" t="s">
        <v>8969</v>
      </c>
      <c r="F10989" s="7" t="s">
        <v>10</v>
      </c>
      <c r="G10989" t="s">
        <v>10775</v>
      </c>
    </row>
    <row r="10990" spans="1:7" hidden="1" x14ac:dyDescent="0.3">
      <c r="A10990" s="10">
        <v>33544122</v>
      </c>
      <c r="B10990" t="s">
        <v>7</v>
      </c>
      <c r="C10990" s="7" t="s">
        <v>14566</v>
      </c>
      <c r="D10990" s="7"/>
      <c r="E10990" t="s">
        <v>8970</v>
      </c>
      <c r="F10990" s="7" t="s">
        <v>10</v>
      </c>
      <c r="G10990" t="s">
        <v>10775</v>
      </c>
    </row>
    <row r="10991" spans="1:7" hidden="1" x14ac:dyDescent="0.3">
      <c r="A10991" s="10">
        <v>33544122</v>
      </c>
      <c r="B10991" t="s">
        <v>2075</v>
      </c>
      <c r="C10991" s="7" t="s">
        <v>2075</v>
      </c>
      <c r="D10991" s="7" t="s">
        <v>18419</v>
      </c>
      <c r="E10991" s="7" t="s">
        <v>3987</v>
      </c>
      <c r="F10991" s="7" t="s">
        <v>10</v>
      </c>
      <c r="G10991" t="s">
        <v>10775</v>
      </c>
    </row>
    <row r="10992" spans="1:7" hidden="1" x14ac:dyDescent="0.3">
      <c r="A10992" s="10">
        <v>33544122</v>
      </c>
      <c r="B10992" t="s">
        <v>7</v>
      </c>
      <c r="C10992" s="7" t="s">
        <v>15739</v>
      </c>
      <c r="D10992" s="7"/>
      <c r="E10992" t="s">
        <v>8971</v>
      </c>
      <c r="F10992" s="7" t="s">
        <v>10</v>
      </c>
      <c r="G10992" t="s">
        <v>10775</v>
      </c>
    </row>
    <row r="10993" spans="1:7" hidden="1" x14ac:dyDescent="0.3">
      <c r="A10993" s="10">
        <v>33544122</v>
      </c>
      <c r="B10993" t="s">
        <v>7</v>
      </c>
      <c r="C10993" s="7" t="s">
        <v>17204</v>
      </c>
      <c r="D10993" s="7"/>
      <c r="E10993" t="s">
        <v>8972</v>
      </c>
      <c r="F10993" s="7" t="s">
        <v>10</v>
      </c>
      <c r="G10993" t="s">
        <v>10775</v>
      </c>
    </row>
    <row r="10994" spans="1:7" hidden="1" x14ac:dyDescent="0.3">
      <c r="A10994" s="10">
        <v>33544122</v>
      </c>
      <c r="B10994" t="s">
        <v>7</v>
      </c>
      <c r="C10994" s="7" t="s">
        <v>17544</v>
      </c>
      <c r="D10994" s="7"/>
      <c r="E10994" t="s">
        <v>4727</v>
      </c>
      <c r="F10994" s="7" t="s">
        <v>10</v>
      </c>
      <c r="G10994" t="s">
        <v>10775</v>
      </c>
    </row>
    <row r="10995" spans="1:7" hidden="1" x14ac:dyDescent="0.3">
      <c r="A10995" s="10">
        <v>33544122</v>
      </c>
      <c r="B10995" t="s">
        <v>1714</v>
      </c>
      <c r="C10995" s="7" t="s">
        <v>1714</v>
      </c>
      <c r="D10995" s="7" t="s">
        <v>18421</v>
      </c>
      <c r="E10995" s="7" t="s">
        <v>18791</v>
      </c>
      <c r="F10995" s="7" t="s">
        <v>10</v>
      </c>
      <c r="G10995" t="s">
        <v>10775</v>
      </c>
    </row>
    <row r="10996" spans="1:7" hidden="1" x14ac:dyDescent="0.3">
      <c r="A10996" s="10">
        <v>33544122</v>
      </c>
      <c r="B10996" t="s">
        <v>1730</v>
      </c>
      <c r="C10996" s="7" t="s">
        <v>1730</v>
      </c>
      <c r="D10996" s="7" t="s">
        <v>11535</v>
      </c>
      <c r="E10996" s="7" t="s">
        <v>5550</v>
      </c>
      <c r="F10996" s="7" t="s">
        <v>10</v>
      </c>
      <c r="G10996" t="s">
        <v>10775</v>
      </c>
    </row>
    <row r="10997" spans="1:7" hidden="1" x14ac:dyDescent="0.3">
      <c r="A10997" s="10">
        <v>33544122</v>
      </c>
      <c r="B10997" t="s">
        <v>7</v>
      </c>
      <c r="C10997" s="7" t="s">
        <v>17941</v>
      </c>
      <c r="D10997" s="7"/>
      <c r="E10997" t="s">
        <v>8973</v>
      </c>
      <c r="F10997" s="7" t="s">
        <v>10</v>
      </c>
      <c r="G10997" t="s">
        <v>10775</v>
      </c>
    </row>
    <row r="10998" spans="1:7" hidden="1" x14ac:dyDescent="0.3">
      <c r="A10998" s="10">
        <v>33549535</v>
      </c>
      <c r="B10998" t="s">
        <v>2054</v>
      </c>
      <c r="C10998" s="7" t="s">
        <v>2054</v>
      </c>
      <c r="D10998" s="7" t="s">
        <v>11545</v>
      </c>
      <c r="E10998" t="s">
        <v>3546</v>
      </c>
      <c r="F10998" s="7" t="s">
        <v>6</v>
      </c>
      <c r="G10998" t="s">
        <v>10776</v>
      </c>
    </row>
    <row r="10999" spans="1:7" hidden="1" x14ac:dyDescent="0.3">
      <c r="A10999" s="10">
        <v>33549535</v>
      </c>
      <c r="B10999" t="s">
        <v>2055</v>
      </c>
      <c r="C10999" s="7" t="s">
        <v>2055</v>
      </c>
      <c r="D10999" s="7" t="s">
        <v>18547</v>
      </c>
      <c r="E10999" t="s">
        <v>3548</v>
      </c>
      <c r="F10999" s="7" t="s">
        <v>6</v>
      </c>
      <c r="G10999" t="s">
        <v>10776</v>
      </c>
    </row>
    <row r="11000" spans="1:7" hidden="1" x14ac:dyDescent="0.3">
      <c r="A11000" s="10">
        <v>33549535</v>
      </c>
      <c r="B11000" t="s">
        <v>7</v>
      </c>
      <c r="C11000" s="7" t="s">
        <v>15187</v>
      </c>
      <c r="D11000" s="7"/>
      <c r="E11000" t="s">
        <v>7774</v>
      </c>
      <c r="F11000" s="7" t="s">
        <v>6</v>
      </c>
      <c r="G11000" t="s">
        <v>10776</v>
      </c>
    </row>
    <row r="11001" spans="1:7" hidden="1" x14ac:dyDescent="0.3">
      <c r="A11001" s="10">
        <v>33550374</v>
      </c>
      <c r="B11001" t="s">
        <v>7</v>
      </c>
      <c r="C11001" s="7" t="s">
        <v>12428</v>
      </c>
      <c r="D11001" s="7"/>
      <c r="E11001" t="s">
        <v>8976</v>
      </c>
      <c r="F11001" s="7" t="s">
        <v>11349</v>
      </c>
      <c r="G11001" t="s">
        <v>10777</v>
      </c>
    </row>
    <row r="11002" spans="1:7" hidden="1" x14ac:dyDescent="0.3">
      <c r="A11002" s="10">
        <v>33550374</v>
      </c>
      <c r="B11002" t="s">
        <v>2071</v>
      </c>
      <c r="C11002" s="7" t="s">
        <v>2071</v>
      </c>
      <c r="D11002" s="7" t="s">
        <v>18588</v>
      </c>
      <c r="E11002" t="s">
        <v>3917</v>
      </c>
      <c r="F11002" s="7" t="s">
        <v>11349</v>
      </c>
      <c r="G11002" t="s">
        <v>10777</v>
      </c>
    </row>
    <row r="11003" spans="1:7" hidden="1" x14ac:dyDescent="0.3">
      <c r="A11003" s="10">
        <v>33550374</v>
      </c>
      <c r="B11003" t="s">
        <v>1763</v>
      </c>
      <c r="C11003" s="7" t="s">
        <v>1763</v>
      </c>
      <c r="D11003" s="7" t="s">
        <v>11510</v>
      </c>
      <c r="E11003" t="s">
        <v>2251</v>
      </c>
      <c r="F11003" s="7" t="s">
        <v>11349</v>
      </c>
      <c r="G11003" t="s">
        <v>10777</v>
      </c>
    </row>
    <row r="11004" spans="1:7" hidden="1" x14ac:dyDescent="0.3">
      <c r="A11004" s="10">
        <v>33550374</v>
      </c>
      <c r="B11004" t="s">
        <v>1764</v>
      </c>
      <c r="C11004" s="7" t="s">
        <v>1764</v>
      </c>
      <c r="D11004" s="7" t="s">
        <v>11509</v>
      </c>
      <c r="E11004" t="s">
        <v>2253</v>
      </c>
      <c r="F11004" s="7" t="s">
        <v>9</v>
      </c>
      <c r="G11004" t="s">
        <v>10777</v>
      </c>
    </row>
    <row r="11005" spans="1:7" hidden="1" x14ac:dyDescent="0.3">
      <c r="A11005" s="10">
        <v>33551356</v>
      </c>
      <c r="B11005" t="s">
        <v>7</v>
      </c>
      <c r="C11005" s="7" t="s">
        <v>12311</v>
      </c>
      <c r="D11005" s="7"/>
      <c r="E11005" t="s">
        <v>3164</v>
      </c>
      <c r="F11005" s="7" t="s">
        <v>11349</v>
      </c>
      <c r="G11005" t="s">
        <v>10778</v>
      </c>
    </row>
    <row r="11006" spans="1:7" hidden="1" x14ac:dyDescent="0.3">
      <c r="A11006" s="10">
        <v>33551356</v>
      </c>
      <c r="B11006" t="s">
        <v>1775</v>
      </c>
      <c r="C11006" s="7" t="s">
        <v>1775</v>
      </c>
      <c r="D11006" s="7" t="s">
        <v>11543</v>
      </c>
      <c r="E11006" t="s">
        <v>2281</v>
      </c>
      <c r="F11006" s="7" t="s">
        <v>11349</v>
      </c>
      <c r="G11006" t="s">
        <v>10778</v>
      </c>
    </row>
    <row r="11007" spans="1:7" hidden="1" x14ac:dyDescent="0.3">
      <c r="A11007" s="10">
        <v>33551356</v>
      </c>
      <c r="B11007" t="s">
        <v>2006</v>
      </c>
      <c r="C11007" s="7" t="s">
        <v>2006</v>
      </c>
      <c r="D11007" s="7" t="s">
        <v>18407</v>
      </c>
      <c r="E11007" t="s">
        <v>3161</v>
      </c>
      <c r="F11007" s="7" t="s">
        <v>11349</v>
      </c>
      <c r="G11007" t="s">
        <v>10778</v>
      </c>
    </row>
    <row r="11008" spans="1:7" hidden="1" x14ac:dyDescent="0.3">
      <c r="A11008" s="10">
        <v>33551356</v>
      </c>
      <c r="B11008" t="s">
        <v>1807</v>
      </c>
      <c r="C11008" s="7" t="s">
        <v>1807</v>
      </c>
      <c r="D11008" s="7" t="s">
        <v>11514</v>
      </c>
      <c r="E11008" t="s">
        <v>2327</v>
      </c>
      <c r="F11008" s="7" t="s">
        <v>11349</v>
      </c>
      <c r="G11008" t="s">
        <v>10778</v>
      </c>
    </row>
    <row r="11009" spans="1:7" hidden="1" x14ac:dyDescent="0.3">
      <c r="A11009" s="10">
        <v>33551356</v>
      </c>
      <c r="B11009" t="s">
        <v>7</v>
      </c>
      <c r="C11009" s="7" t="s">
        <v>17012</v>
      </c>
      <c r="D11009" s="7"/>
      <c r="E11009" t="s">
        <v>2810</v>
      </c>
      <c r="F11009" s="7" t="s">
        <v>11349</v>
      </c>
      <c r="G11009" t="s">
        <v>10778</v>
      </c>
    </row>
    <row r="11010" spans="1:7" hidden="1" x14ac:dyDescent="0.3">
      <c r="A11010" s="10">
        <v>33551798</v>
      </c>
      <c r="B11010" t="s">
        <v>7</v>
      </c>
      <c r="C11010" s="7" t="s">
        <v>13438</v>
      </c>
      <c r="D11010" s="7"/>
      <c r="E11010" t="s">
        <v>4407</v>
      </c>
      <c r="F11010" s="7" t="s">
        <v>9</v>
      </c>
      <c r="G11010" t="s">
        <v>10779</v>
      </c>
    </row>
    <row r="11011" spans="1:7" hidden="1" x14ac:dyDescent="0.3">
      <c r="A11011" s="10">
        <v>33551798</v>
      </c>
      <c r="B11011" t="s">
        <v>2000</v>
      </c>
      <c r="C11011" s="7" t="s">
        <v>2000</v>
      </c>
      <c r="D11011" s="7" t="s">
        <v>11537</v>
      </c>
      <c r="E11011" t="s">
        <v>3129</v>
      </c>
      <c r="F11011" s="7" t="s">
        <v>9</v>
      </c>
      <c r="G11011" t="s">
        <v>10779</v>
      </c>
    </row>
    <row r="11012" spans="1:7" hidden="1" x14ac:dyDescent="0.3">
      <c r="A11012" s="10">
        <v>33551798</v>
      </c>
      <c r="B11012" t="s">
        <v>2033</v>
      </c>
      <c r="C11012" s="7" t="s">
        <v>2033</v>
      </c>
      <c r="D11012" s="7" t="s">
        <v>18555</v>
      </c>
      <c r="E11012" t="s">
        <v>3373</v>
      </c>
      <c r="F11012" s="7" t="s">
        <v>9</v>
      </c>
      <c r="G11012" t="s">
        <v>10779</v>
      </c>
    </row>
    <row r="11013" spans="1:7" hidden="1" x14ac:dyDescent="0.3">
      <c r="A11013" s="10">
        <v>33551798</v>
      </c>
      <c r="B11013" t="s">
        <v>7</v>
      </c>
      <c r="C11013" s="7" t="s">
        <v>14509</v>
      </c>
      <c r="D11013" s="7"/>
      <c r="E11013" t="s">
        <v>7570</v>
      </c>
      <c r="F11013" s="7" t="s">
        <v>9</v>
      </c>
      <c r="G11013" t="s">
        <v>10779</v>
      </c>
    </row>
    <row r="11014" spans="1:7" hidden="1" x14ac:dyDescent="0.3">
      <c r="A11014" s="10">
        <v>33555323</v>
      </c>
      <c r="B11014" t="s">
        <v>1729</v>
      </c>
      <c r="C11014" s="7" t="s">
        <v>1729</v>
      </c>
      <c r="D11014" s="7" t="s">
        <v>18418</v>
      </c>
      <c r="E11014" s="7" t="s">
        <v>18787</v>
      </c>
      <c r="F11014" s="7" t="s">
        <v>10</v>
      </c>
      <c r="G11014" t="s">
        <v>10780</v>
      </c>
    </row>
    <row r="11015" spans="1:7" hidden="1" x14ac:dyDescent="0.3">
      <c r="A11015" s="10">
        <v>33555323</v>
      </c>
      <c r="B11015" t="s">
        <v>7</v>
      </c>
      <c r="C11015" s="7" t="s">
        <v>12466</v>
      </c>
      <c r="D11015" s="7"/>
      <c r="E11015" t="s">
        <v>7363</v>
      </c>
      <c r="F11015" s="7" t="s">
        <v>12</v>
      </c>
      <c r="G11015" t="s">
        <v>10780</v>
      </c>
    </row>
    <row r="11016" spans="1:7" hidden="1" x14ac:dyDescent="0.3">
      <c r="A11016" s="10">
        <v>33555323</v>
      </c>
      <c r="B11016" t="s">
        <v>7</v>
      </c>
      <c r="C11016" s="7" t="s">
        <v>13186</v>
      </c>
      <c r="D11016" s="7"/>
      <c r="E11016" t="s">
        <v>6150</v>
      </c>
      <c r="F11016" s="7" t="s">
        <v>10</v>
      </c>
      <c r="G11016" t="s">
        <v>10780</v>
      </c>
    </row>
    <row r="11017" spans="1:7" hidden="1" x14ac:dyDescent="0.3">
      <c r="A11017" s="10">
        <v>33555323</v>
      </c>
      <c r="B11017" t="s">
        <v>7</v>
      </c>
      <c r="C11017" s="7" t="s">
        <v>13502</v>
      </c>
      <c r="D11017" s="7"/>
      <c r="E11017" t="s">
        <v>4625</v>
      </c>
      <c r="F11017" s="7" t="s">
        <v>10</v>
      </c>
      <c r="G11017" t="s">
        <v>10780</v>
      </c>
    </row>
    <row r="11018" spans="1:7" hidden="1" x14ac:dyDescent="0.3">
      <c r="A11018" s="10">
        <v>33555323</v>
      </c>
      <c r="B11018" t="s">
        <v>7</v>
      </c>
      <c r="C11018" s="7" t="s">
        <v>13626</v>
      </c>
      <c r="D11018" s="7"/>
      <c r="E11018" t="s">
        <v>6359</v>
      </c>
      <c r="F11018" s="7" t="s">
        <v>10</v>
      </c>
      <c r="G11018" t="s">
        <v>10780</v>
      </c>
    </row>
    <row r="11019" spans="1:7" hidden="1" x14ac:dyDescent="0.3">
      <c r="A11019" s="10">
        <v>33555323</v>
      </c>
      <c r="B11019" t="s">
        <v>7</v>
      </c>
      <c r="C11019" s="7" t="s">
        <v>13930</v>
      </c>
      <c r="D11019" s="7"/>
      <c r="E11019" t="s">
        <v>7574</v>
      </c>
      <c r="F11019" s="7" t="s">
        <v>10</v>
      </c>
      <c r="G11019" t="s">
        <v>10780</v>
      </c>
    </row>
    <row r="11020" spans="1:7" hidden="1" x14ac:dyDescent="0.3">
      <c r="A11020" s="10">
        <v>33555323</v>
      </c>
      <c r="B11020" t="s">
        <v>7</v>
      </c>
      <c r="C11020" s="7" t="s">
        <v>14022</v>
      </c>
      <c r="D11020" s="7"/>
      <c r="E11020" t="s">
        <v>6152</v>
      </c>
      <c r="F11020" s="7" t="s">
        <v>10</v>
      </c>
      <c r="G11020" t="s">
        <v>10780</v>
      </c>
    </row>
    <row r="11021" spans="1:7" hidden="1" x14ac:dyDescent="0.3">
      <c r="A11021" s="10">
        <v>33555323</v>
      </c>
      <c r="B11021" t="s">
        <v>7</v>
      </c>
      <c r="C11021" s="7" t="s">
        <v>14352</v>
      </c>
      <c r="D11021" s="7"/>
      <c r="E11021" t="s">
        <v>8977</v>
      </c>
      <c r="F11021" s="7" t="s">
        <v>10</v>
      </c>
      <c r="G11021" t="s">
        <v>10780</v>
      </c>
    </row>
    <row r="11022" spans="1:7" hidden="1" x14ac:dyDescent="0.3">
      <c r="A11022" s="10">
        <v>33555323</v>
      </c>
      <c r="B11022" t="s">
        <v>7</v>
      </c>
      <c r="C11022" s="7" t="s">
        <v>16052</v>
      </c>
      <c r="D11022" s="7"/>
      <c r="E11022" t="s">
        <v>8978</v>
      </c>
      <c r="F11022" s="7" t="s">
        <v>10</v>
      </c>
      <c r="G11022" t="s">
        <v>10780</v>
      </c>
    </row>
    <row r="11023" spans="1:7" hidden="1" x14ac:dyDescent="0.3">
      <c r="A11023" s="10">
        <v>33555323</v>
      </c>
      <c r="B11023" t="s">
        <v>7</v>
      </c>
      <c r="C11023" s="7" t="s">
        <v>16312</v>
      </c>
      <c r="D11023" s="7"/>
      <c r="E11023" t="s">
        <v>6360</v>
      </c>
      <c r="F11023" s="7" t="s">
        <v>10</v>
      </c>
      <c r="G11023" t="s">
        <v>10780</v>
      </c>
    </row>
    <row r="11024" spans="1:7" hidden="1" x14ac:dyDescent="0.3">
      <c r="A11024" s="10">
        <v>33555323</v>
      </c>
      <c r="B11024" t="s">
        <v>2049</v>
      </c>
      <c r="C11024" s="7" t="s">
        <v>2049</v>
      </c>
      <c r="D11024" s="7" t="s">
        <v>18443</v>
      </c>
      <c r="E11024" t="s">
        <v>3484</v>
      </c>
      <c r="F11024" s="7" t="s">
        <v>12</v>
      </c>
      <c r="G11024" t="s">
        <v>10780</v>
      </c>
    </row>
    <row r="11025" spans="1:7" hidden="1" x14ac:dyDescent="0.3">
      <c r="A11025" s="10">
        <v>33555323</v>
      </c>
      <c r="B11025" t="s">
        <v>7</v>
      </c>
      <c r="C11025" s="7" t="s">
        <v>17753</v>
      </c>
      <c r="D11025" s="7"/>
      <c r="E11025" t="s">
        <v>8979</v>
      </c>
      <c r="F11025" s="7" t="s">
        <v>12</v>
      </c>
      <c r="G11025" t="s">
        <v>10780</v>
      </c>
    </row>
    <row r="11026" spans="1:7" hidden="1" x14ac:dyDescent="0.3">
      <c r="A11026" s="10">
        <v>33555323</v>
      </c>
      <c r="B11026" t="s">
        <v>7</v>
      </c>
      <c r="C11026" s="7" t="s">
        <v>17803</v>
      </c>
      <c r="D11026" s="7"/>
      <c r="E11026" t="s">
        <v>8980</v>
      </c>
      <c r="F11026" s="7" t="s">
        <v>10</v>
      </c>
      <c r="G11026" t="s">
        <v>10780</v>
      </c>
    </row>
    <row r="11027" spans="1:7" hidden="1" x14ac:dyDescent="0.3">
      <c r="A11027" s="10">
        <v>33555323</v>
      </c>
      <c r="B11027" t="s">
        <v>7</v>
      </c>
      <c r="C11027" s="7" t="s">
        <v>17840</v>
      </c>
      <c r="D11027" s="7"/>
      <c r="E11027" t="s">
        <v>8981</v>
      </c>
      <c r="F11027" s="7" t="s">
        <v>6</v>
      </c>
      <c r="G11027" t="s">
        <v>10780</v>
      </c>
    </row>
    <row r="11028" spans="1:7" hidden="1" x14ac:dyDescent="0.3">
      <c r="A11028" s="10">
        <v>33555323</v>
      </c>
      <c r="B11028" t="s">
        <v>1730</v>
      </c>
      <c r="C11028" s="7" t="s">
        <v>1730</v>
      </c>
      <c r="D11028" s="7" t="s">
        <v>11535</v>
      </c>
      <c r="E11028" s="7" t="s">
        <v>5550</v>
      </c>
      <c r="F11028" s="7" t="s">
        <v>10</v>
      </c>
      <c r="G11028" t="s">
        <v>10780</v>
      </c>
    </row>
    <row r="11029" spans="1:7" hidden="1" x14ac:dyDescent="0.3">
      <c r="A11029" s="10">
        <v>33555323</v>
      </c>
      <c r="B11029" t="s">
        <v>7</v>
      </c>
      <c r="C11029" s="7" t="s">
        <v>18061</v>
      </c>
      <c r="D11029" s="7"/>
      <c r="E11029" t="s">
        <v>8982</v>
      </c>
      <c r="F11029" s="7" t="s">
        <v>10</v>
      </c>
      <c r="G11029" t="s">
        <v>10780</v>
      </c>
    </row>
    <row r="11030" spans="1:7" hidden="1" x14ac:dyDescent="0.3">
      <c r="A11030" s="10">
        <v>33558378</v>
      </c>
      <c r="B11030" t="s">
        <v>1853</v>
      </c>
      <c r="C11030" s="7" t="s">
        <v>1853</v>
      </c>
      <c r="D11030" s="7" t="s">
        <v>11522</v>
      </c>
      <c r="E11030" t="s">
        <v>5577</v>
      </c>
      <c r="F11030" s="7" t="s">
        <v>6</v>
      </c>
      <c r="G11030" t="s">
        <v>10781</v>
      </c>
    </row>
    <row r="11031" spans="1:7" hidden="1" x14ac:dyDescent="0.3">
      <c r="A11031" s="10">
        <v>33558378</v>
      </c>
      <c r="B11031" t="s">
        <v>7</v>
      </c>
      <c r="C11031" s="7" t="s">
        <v>12234</v>
      </c>
      <c r="D11031" s="7"/>
      <c r="E11031" t="s">
        <v>8983</v>
      </c>
      <c r="F11031" s="7" t="s">
        <v>6</v>
      </c>
      <c r="G11031" t="s">
        <v>10781</v>
      </c>
    </row>
    <row r="11032" spans="1:7" hidden="1" x14ac:dyDescent="0.3">
      <c r="A11032" s="10">
        <v>33558378</v>
      </c>
      <c r="B11032" t="s">
        <v>7</v>
      </c>
      <c r="C11032" s="7" t="s">
        <v>13297</v>
      </c>
      <c r="D11032" s="7"/>
      <c r="E11032" t="s">
        <v>8984</v>
      </c>
      <c r="F11032" s="7" t="s">
        <v>6</v>
      </c>
      <c r="G11032" t="s">
        <v>10781</v>
      </c>
    </row>
    <row r="11033" spans="1:7" hidden="1" x14ac:dyDescent="0.3">
      <c r="A11033" s="10">
        <v>33558378</v>
      </c>
      <c r="B11033" t="s">
        <v>7</v>
      </c>
      <c r="C11033" s="7" t="s">
        <v>14978</v>
      </c>
      <c r="D11033" s="7"/>
      <c r="E11033" t="s">
        <v>6022</v>
      </c>
      <c r="F11033" s="7" t="s">
        <v>6</v>
      </c>
      <c r="G11033" t="s">
        <v>10781</v>
      </c>
    </row>
    <row r="11034" spans="1:7" hidden="1" x14ac:dyDescent="0.3">
      <c r="A11034" s="10">
        <v>33563584</v>
      </c>
      <c r="B11034" t="s">
        <v>7</v>
      </c>
      <c r="C11034" s="7" t="s">
        <v>12784</v>
      </c>
      <c r="D11034" s="7"/>
      <c r="E11034" t="s">
        <v>8985</v>
      </c>
      <c r="F11034" s="7" t="s">
        <v>11349</v>
      </c>
      <c r="G11034" t="s">
        <v>10782</v>
      </c>
    </row>
    <row r="11035" spans="1:7" hidden="1" x14ac:dyDescent="0.3">
      <c r="A11035" s="10">
        <v>33563584</v>
      </c>
      <c r="B11035" t="s">
        <v>2071</v>
      </c>
      <c r="C11035" s="7" t="s">
        <v>2071</v>
      </c>
      <c r="D11035" s="7" t="s">
        <v>18588</v>
      </c>
      <c r="E11035" t="s">
        <v>3917</v>
      </c>
      <c r="F11035" s="7" t="s">
        <v>11349</v>
      </c>
      <c r="G11035" t="s">
        <v>10782</v>
      </c>
    </row>
    <row r="11036" spans="1:7" hidden="1" x14ac:dyDescent="0.3">
      <c r="A11036" s="10">
        <v>33563584</v>
      </c>
      <c r="B11036" t="s">
        <v>7</v>
      </c>
      <c r="C11036" s="7" t="s">
        <v>13898</v>
      </c>
      <c r="D11036" s="7"/>
      <c r="E11036" t="s">
        <v>7005</v>
      </c>
      <c r="F11036" s="7" t="s">
        <v>11349</v>
      </c>
      <c r="G11036" t="s">
        <v>10782</v>
      </c>
    </row>
    <row r="11037" spans="1:7" hidden="1" x14ac:dyDescent="0.3">
      <c r="A11037" s="10">
        <v>33563584</v>
      </c>
      <c r="B11037" t="s">
        <v>7</v>
      </c>
      <c r="C11037" s="7" t="s">
        <v>14282</v>
      </c>
      <c r="D11037" s="7"/>
      <c r="E11037" t="s">
        <v>7006</v>
      </c>
      <c r="F11037" s="7" t="s">
        <v>11349</v>
      </c>
      <c r="G11037" t="s">
        <v>10782</v>
      </c>
    </row>
    <row r="11038" spans="1:7" hidden="1" x14ac:dyDescent="0.3">
      <c r="A11038" s="10">
        <v>33563584</v>
      </c>
      <c r="B11038" t="s">
        <v>1763</v>
      </c>
      <c r="C11038" s="7" t="s">
        <v>1763</v>
      </c>
      <c r="D11038" s="7" t="s">
        <v>11510</v>
      </c>
      <c r="E11038" t="s">
        <v>2251</v>
      </c>
      <c r="F11038" s="7" t="s">
        <v>11349</v>
      </c>
      <c r="G11038" t="s">
        <v>10782</v>
      </c>
    </row>
    <row r="11039" spans="1:7" hidden="1" x14ac:dyDescent="0.3">
      <c r="A11039" s="10">
        <v>33563584</v>
      </c>
      <c r="B11039" t="s">
        <v>7</v>
      </c>
      <c r="C11039" s="7" t="s">
        <v>15554</v>
      </c>
      <c r="D11039" s="7"/>
      <c r="E11039" t="s">
        <v>8712</v>
      </c>
      <c r="F11039" s="7" t="s">
        <v>11349</v>
      </c>
      <c r="G11039" t="s">
        <v>10782</v>
      </c>
    </row>
    <row r="11040" spans="1:7" hidden="1" x14ac:dyDescent="0.3">
      <c r="A11040" s="10">
        <v>33563584</v>
      </c>
      <c r="B11040" t="s">
        <v>2073</v>
      </c>
      <c r="C11040" s="7" t="s">
        <v>2073</v>
      </c>
      <c r="D11040" s="7" t="s">
        <v>18706</v>
      </c>
      <c r="E11040" t="s">
        <v>3961</v>
      </c>
      <c r="F11040" s="7" t="s">
        <v>11349</v>
      </c>
      <c r="G11040" t="s">
        <v>10782</v>
      </c>
    </row>
    <row r="11041" spans="1:7" hidden="1" x14ac:dyDescent="0.3">
      <c r="A11041" s="10">
        <v>33563584</v>
      </c>
      <c r="B11041" t="s">
        <v>1764</v>
      </c>
      <c r="C11041" s="7" t="s">
        <v>1764</v>
      </c>
      <c r="D11041" s="7" t="s">
        <v>11509</v>
      </c>
      <c r="E11041" t="s">
        <v>2253</v>
      </c>
      <c r="F11041" s="7" t="s">
        <v>9</v>
      </c>
      <c r="G11041" t="s">
        <v>10782</v>
      </c>
    </row>
    <row r="11042" spans="1:7" hidden="1" x14ac:dyDescent="0.3">
      <c r="A11042" s="10">
        <v>33569628</v>
      </c>
      <c r="B11042" t="s">
        <v>1993</v>
      </c>
      <c r="C11042" s="7" t="s">
        <v>1993</v>
      </c>
      <c r="D11042" s="7" t="s">
        <v>11549</v>
      </c>
      <c r="E11042" s="7" t="s">
        <v>3088</v>
      </c>
      <c r="F11042" s="7" t="s">
        <v>10</v>
      </c>
      <c r="G11042" t="s">
        <v>10783</v>
      </c>
    </row>
    <row r="11043" spans="1:7" hidden="1" x14ac:dyDescent="0.3">
      <c r="A11043" s="10">
        <v>33569628</v>
      </c>
      <c r="B11043" t="s">
        <v>7</v>
      </c>
      <c r="C11043" s="7" t="s">
        <v>13085</v>
      </c>
      <c r="D11043" s="7"/>
      <c r="E11043" t="s">
        <v>8986</v>
      </c>
      <c r="F11043" s="7" t="s">
        <v>11353</v>
      </c>
      <c r="G11043" t="s">
        <v>10783</v>
      </c>
    </row>
    <row r="11044" spans="1:7" hidden="1" x14ac:dyDescent="0.3">
      <c r="A11044" s="10">
        <v>33569628</v>
      </c>
      <c r="B11044" t="s">
        <v>7</v>
      </c>
      <c r="C11044" s="7" t="s">
        <v>15763</v>
      </c>
      <c r="D11044" s="7"/>
      <c r="E11044" t="s">
        <v>7919</v>
      </c>
      <c r="F11044" s="7" t="s">
        <v>10</v>
      </c>
      <c r="G11044" t="s">
        <v>10783</v>
      </c>
    </row>
    <row r="11045" spans="1:7" hidden="1" x14ac:dyDescent="0.3">
      <c r="A11045" s="10">
        <v>33569628</v>
      </c>
      <c r="B11045" t="s">
        <v>7</v>
      </c>
      <c r="C11045" s="7" t="s">
        <v>17981</v>
      </c>
      <c r="D11045" s="7"/>
      <c r="E11045" t="s">
        <v>7920</v>
      </c>
      <c r="F11045" s="7" t="s">
        <v>10</v>
      </c>
      <c r="G11045" t="s">
        <v>10783</v>
      </c>
    </row>
    <row r="11046" spans="1:7" hidden="1" x14ac:dyDescent="0.3">
      <c r="A11046" s="10">
        <v>33570127</v>
      </c>
      <c r="B11046" t="s">
        <v>7</v>
      </c>
      <c r="C11046" s="7" t="s">
        <v>11937</v>
      </c>
      <c r="D11046" s="7"/>
      <c r="E11046" t="s">
        <v>2125</v>
      </c>
      <c r="F11046" s="7" t="s">
        <v>6</v>
      </c>
      <c r="G11046" t="s">
        <v>10784</v>
      </c>
    </row>
    <row r="11047" spans="1:7" hidden="1" x14ac:dyDescent="0.3">
      <c r="A11047" s="10">
        <v>33570127</v>
      </c>
      <c r="B11047" t="s">
        <v>7</v>
      </c>
      <c r="C11047" s="7" t="s">
        <v>12792</v>
      </c>
      <c r="D11047" s="7"/>
      <c r="E11047" t="s">
        <v>7715</v>
      </c>
      <c r="F11047" s="7" t="s">
        <v>6</v>
      </c>
      <c r="G11047" t="s">
        <v>10784</v>
      </c>
    </row>
    <row r="11048" spans="1:7" hidden="1" x14ac:dyDescent="0.3">
      <c r="A11048" s="10">
        <v>33570127</v>
      </c>
      <c r="B11048" t="s">
        <v>7</v>
      </c>
      <c r="C11048" s="7" t="s">
        <v>13821</v>
      </c>
      <c r="D11048" s="7"/>
      <c r="E11048" t="s">
        <v>7418</v>
      </c>
      <c r="F11048" s="7" t="s">
        <v>6</v>
      </c>
      <c r="G11048" t="s">
        <v>10784</v>
      </c>
    </row>
    <row r="11049" spans="1:7" hidden="1" x14ac:dyDescent="0.3">
      <c r="A11049" s="10">
        <v>33570127</v>
      </c>
      <c r="B11049" t="s">
        <v>7</v>
      </c>
      <c r="C11049" s="7" t="s">
        <v>16275</v>
      </c>
      <c r="D11049" s="7"/>
      <c r="E11049" t="s">
        <v>8987</v>
      </c>
      <c r="F11049" s="7" t="s">
        <v>6</v>
      </c>
      <c r="G11049" t="s">
        <v>10784</v>
      </c>
    </row>
    <row r="11050" spans="1:7" hidden="1" x14ac:dyDescent="0.3">
      <c r="A11050" s="10">
        <v>33570127</v>
      </c>
      <c r="B11050" t="s">
        <v>7</v>
      </c>
      <c r="C11050" s="7" t="s">
        <v>17638</v>
      </c>
      <c r="D11050" s="7"/>
      <c r="E11050" t="s">
        <v>8988</v>
      </c>
      <c r="F11050" s="7" t="s">
        <v>6</v>
      </c>
      <c r="G11050" t="s">
        <v>10784</v>
      </c>
    </row>
    <row r="11051" spans="1:7" hidden="1" x14ac:dyDescent="0.3">
      <c r="A11051" s="10">
        <v>33570127</v>
      </c>
      <c r="B11051" t="s">
        <v>1713</v>
      </c>
      <c r="C11051" s="7" t="s">
        <v>1713</v>
      </c>
      <c r="D11051" s="7" t="s">
        <v>11518</v>
      </c>
      <c r="E11051" t="s">
        <v>5768</v>
      </c>
      <c r="F11051" s="7" t="s">
        <v>6</v>
      </c>
      <c r="G11051" t="s">
        <v>10784</v>
      </c>
    </row>
    <row r="11052" spans="1:7" hidden="1" x14ac:dyDescent="0.3">
      <c r="A11052" s="10">
        <v>33570127</v>
      </c>
      <c r="B11052" t="s">
        <v>7</v>
      </c>
      <c r="C11052" s="7" t="s">
        <v>17842</v>
      </c>
      <c r="D11052" s="7"/>
      <c r="E11052" t="s">
        <v>8989</v>
      </c>
      <c r="F11052" s="7" t="s">
        <v>6</v>
      </c>
      <c r="G11052" t="s">
        <v>10784</v>
      </c>
    </row>
    <row r="11053" spans="1:7" hidden="1" x14ac:dyDescent="0.3">
      <c r="A11053" s="10">
        <v>33570127</v>
      </c>
      <c r="B11053" t="s">
        <v>7</v>
      </c>
      <c r="C11053" s="7" t="s">
        <v>18396</v>
      </c>
      <c r="D11053" s="7"/>
      <c r="E11053" t="s">
        <v>8990</v>
      </c>
      <c r="F11053" s="7" t="s">
        <v>6</v>
      </c>
      <c r="G11053" t="s">
        <v>10784</v>
      </c>
    </row>
    <row r="11054" spans="1:7" hidden="1" x14ac:dyDescent="0.3">
      <c r="A11054" s="10">
        <v>33575854</v>
      </c>
      <c r="B11054" t="s">
        <v>2099</v>
      </c>
      <c r="C11054" s="7" t="s">
        <v>2099</v>
      </c>
      <c r="D11054" s="7" t="s">
        <v>18504</v>
      </c>
      <c r="E11054" t="s">
        <v>5863</v>
      </c>
      <c r="F11054" s="7" t="s">
        <v>12</v>
      </c>
      <c r="G11054" t="s">
        <v>10785</v>
      </c>
    </row>
    <row r="11055" spans="1:7" hidden="1" x14ac:dyDescent="0.3">
      <c r="A11055" s="10">
        <v>33575854</v>
      </c>
      <c r="B11055" t="s">
        <v>7</v>
      </c>
      <c r="C11055" s="7" t="s">
        <v>13114</v>
      </c>
      <c r="D11055" s="7"/>
      <c r="E11055" t="s">
        <v>3948</v>
      </c>
      <c r="F11055" s="7" t="s">
        <v>12</v>
      </c>
      <c r="G11055" t="s">
        <v>10785</v>
      </c>
    </row>
    <row r="11056" spans="1:7" hidden="1" x14ac:dyDescent="0.3">
      <c r="A11056" s="10">
        <v>33575854</v>
      </c>
      <c r="B11056" t="s">
        <v>1838</v>
      </c>
      <c r="C11056" s="7" t="s">
        <v>1838</v>
      </c>
      <c r="D11056" s="7" t="s">
        <v>11556</v>
      </c>
      <c r="E11056" t="s">
        <v>5869</v>
      </c>
      <c r="F11056" s="7" t="s">
        <v>12</v>
      </c>
      <c r="G11056" t="s">
        <v>10785</v>
      </c>
    </row>
    <row r="11057" spans="1:7" hidden="1" x14ac:dyDescent="0.3">
      <c r="A11057" s="10">
        <v>33575854</v>
      </c>
      <c r="B11057" t="s">
        <v>7</v>
      </c>
      <c r="C11057" s="7" t="s">
        <v>16515</v>
      </c>
      <c r="D11057" s="7"/>
      <c r="E11057" t="s">
        <v>6235</v>
      </c>
      <c r="F11057" s="7" t="s">
        <v>12</v>
      </c>
      <c r="G11057" t="s">
        <v>10785</v>
      </c>
    </row>
    <row r="11058" spans="1:7" hidden="1" x14ac:dyDescent="0.3">
      <c r="A11058" s="10">
        <v>33575854</v>
      </c>
      <c r="B11058" t="s">
        <v>7</v>
      </c>
      <c r="C11058" s="7" t="s">
        <v>16932</v>
      </c>
      <c r="D11058" s="7"/>
      <c r="E11058" t="s">
        <v>6236</v>
      </c>
      <c r="F11058" s="7" t="s">
        <v>12</v>
      </c>
      <c r="G11058" t="s">
        <v>10785</v>
      </c>
    </row>
    <row r="11059" spans="1:7" hidden="1" x14ac:dyDescent="0.3">
      <c r="A11059" s="10">
        <v>33577644</v>
      </c>
      <c r="B11059" t="s">
        <v>1717</v>
      </c>
      <c r="C11059" s="7" t="s">
        <v>1717</v>
      </c>
      <c r="D11059" s="7" t="s">
        <v>11529</v>
      </c>
      <c r="E11059" t="s">
        <v>2145</v>
      </c>
      <c r="F11059" s="7" t="s">
        <v>6</v>
      </c>
      <c r="G11059" t="s">
        <v>10786</v>
      </c>
    </row>
    <row r="11060" spans="1:7" hidden="1" x14ac:dyDescent="0.3">
      <c r="A11060" s="10">
        <v>33577644</v>
      </c>
      <c r="B11060" t="s">
        <v>7</v>
      </c>
      <c r="C11060" s="7" t="s">
        <v>15066</v>
      </c>
      <c r="D11060" s="7"/>
      <c r="E11060" t="s">
        <v>5941</v>
      </c>
      <c r="F11060" s="7" t="s">
        <v>11</v>
      </c>
      <c r="G11060" t="s">
        <v>10786</v>
      </c>
    </row>
    <row r="11061" spans="1:7" hidden="1" x14ac:dyDescent="0.3">
      <c r="A11061" s="10">
        <v>33577644</v>
      </c>
      <c r="B11061" t="s">
        <v>1918</v>
      </c>
      <c r="C11061" s="7" t="s">
        <v>1918</v>
      </c>
      <c r="D11061" s="7" t="s">
        <v>18586</v>
      </c>
      <c r="E11061" s="7" t="s">
        <v>2722</v>
      </c>
      <c r="F11061" s="7" t="s">
        <v>10</v>
      </c>
      <c r="G11061" t="s">
        <v>10786</v>
      </c>
    </row>
    <row r="11062" spans="1:7" hidden="1" x14ac:dyDescent="0.3">
      <c r="A11062" s="10">
        <v>33579788</v>
      </c>
      <c r="B11062" t="s">
        <v>7</v>
      </c>
      <c r="C11062" s="7" t="s">
        <v>11967</v>
      </c>
      <c r="D11062" s="7"/>
      <c r="E11062" t="s">
        <v>2123</v>
      </c>
      <c r="F11062" s="7" t="s">
        <v>6</v>
      </c>
      <c r="G11062" t="s">
        <v>10787</v>
      </c>
    </row>
    <row r="11063" spans="1:7" hidden="1" x14ac:dyDescent="0.3">
      <c r="A11063" s="10">
        <v>33579788</v>
      </c>
      <c r="B11063" t="s">
        <v>7</v>
      </c>
      <c r="C11063" s="7" t="s">
        <v>12013</v>
      </c>
      <c r="D11063" s="7"/>
      <c r="E11063" t="s">
        <v>2532</v>
      </c>
      <c r="F11063" s="7" t="s">
        <v>6</v>
      </c>
      <c r="G11063" t="s">
        <v>10787</v>
      </c>
    </row>
    <row r="11064" spans="1:7" hidden="1" x14ac:dyDescent="0.3">
      <c r="A11064" s="10">
        <v>33579788</v>
      </c>
      <c r="B11064" t="s">
        <v>7</v>
      </c>
      <c r="C11064" s="7" t="s">
        <v>12792</v>
      </c>
      <c r="D11064" s="7"/>
      <c r="E11064" t="s">
        <v>7715</v>
      </c>
      <c r="F11064" s="7" t="s">
        <v>6</v>
      </c>
      <c r="G11064" t="s">
        <v>10787</v>
      </c>
    </row>
    <row r="11065" spans="1:7" hidden="1" x14ac:dyDescent="0.3">
      <c r="A11065" s="10">
        <v>33579788</v>
      </c>
      <c r="B11065" t="s">
        <v>7</v>
      </c>
      <c r="C11065" s="7" t="s">
        <v>12994</v>
      </c>
      <c r="D11065" s="7"/>
      <c r="E11065" t="s">
        <v>8991</v>
      </c>
      <c r="F11065" s="7" t="s">
        <v>6</v>
      </c>
      <c r="G11065" t="s">
        <v>10787</v>
      </c>
    </row>
    <row r="11066" spans="1:7" hidden="1" x14ac:dyDescent="0.3">
      <c r="A11066" s="10">
        <v>33579788</v>
      </c>
      <c r="B11066" t="s">
        <v>1712</v>
      </c>
      <c r="C11066" s="7" t="s">
        <v>1712</v>
      </c>
      <c r="D11066" s="7" t="s">
        <v>18629</v>
      </c>
      <c r="E11066" t="s">
        <v>6254</v>
      </c>
      <c r="F11066" s="7" t="s">
        <v>6</v>
      </c>
      <c r="G11066" t="s">
        <v>10787</v>
      </c>
    </row>
    <row r="11067" spans="1:7" hidden="1" x14ac:dyDescent="0.3">
      <c r="A11067" s="10">
        <v>33579788</v>
      </c>
      <c r="B11067" t="s">
        <v>1717</v>
      </c>
      <c r="C11067" s="7" t="s">
        <v>1717</v>
      </c>
      <c r="D11067" s="7" t="s">
        <v>11529</v>
      </c>
      <c r="E11067" t="s">
        <v>2145</v>
      </c>
      <c r="F11067" s="7" t="s">
        <v>6</v>
      </c>
      <c r="G11067" t="s">
        <v>10787</v>
      </c>
    </row>
    <row r="11068" spans="1:7" hidden="1" x14ac:dyDescent="0.3">
      <c r="A11068" s="10">
        <v>33579788</v>
      </c>
      <c r="B11068" t="s">
        <v>7</v>
      </c>
      <c r="C11068" s="7" t="s">
        <v>16670</v>
      </c>
      <c r="D11068" s="7"/>
      <c r="E11068" t="s">
        <v>2668</v>
      </c>
      <c r="F11068" s="7" t="s">
        <v>6</v>
      </c>
      <c r="G11068" t="s">
        <v>10787</v>
      </c>
    </row>
    <row r="11069" spans="1:7" hidden="1" x14ac:dyDescent="0.3">
      <c r="A11069" s="10">
        <v>33579788</v>
      </c>
      <c r="B11069" t="s">
        <v>7</v>
      </c>
      <c r="C11069" s="7" t="s">
        <v>16782</v>
      </c>
      <c r="D11069" s="7"/>
      <c r="E11069" t="s">
        <v>2536</v>
      </c>
      <c r="F11069" s="7" t="s">
        <v>6</v>
      </c>
      <c r="G11069" t="s">
        <v>10787</v>
      </c>
    </row>
    <row r="11070" spans="1:7" hidden="1" x14ac:dyDescent="0.3">
      <c r="A11070" s="10">
        <v>33579788</v>
      </c>
      <c r="B11070" t="s">
        <v>7</v>
      </c>
      <c r="C11070" s="7" t="s">
        <v>16998</v>
      </c>
      <c r="D11070" s="7"/>
      <c r="E11070" t="s">
        <v>7720</v>
      </c>
      <c r="F11070" s="7" t="s">
        <v>6</v>
      </c>
      <c r="G11070" t="s">
        <v>10787</v>
      </c>
    </row>
    <row r="11071" spans="1:7" hidden="1" x14ac:dyDescent="0.3">
      <c r="A11071" s="10">
        <v>33579788</v>
      </c>
      <c r="B11071" t="s">
        <v>7</v>
      </c>
      <c r="C11071" s="7" t="s">
        <v>17292</v>
      </c>
      <c r="D11071" s="7"/>
      <c r="E11071" t="s">
        <v>2537</v>
      </c>
      <c r="F11071" s="7" t="s">
        <v>6</v>
      </c>
      <c r="G11071" t="s">
        <v>10787</v>
      </c>
    </row>
    <row r="11072" spans="1:7" hidden="1" x14ac:dyDescent="0.3">
      <c r="A11072" s="10">
        <v>33579788</v>
      </c>
      <c r="B11072" t="s">
        <v>7</v>
      </c>
      <c r="C11072" s="7" t="s">
        <v>17437</v>
      </c>
      <c r="D11072" s="7"/>
      <c r="E11072" t="s">
        <v>8992</v>
      </c>
      <c r="F11072" s="7" t="s">
        <v>6</v>
      </c>
      <c r="G11072" t="s">
        <v>10787</v>
      </c>
    </row>
    <row r="11073" spans="1:7" hidden="1" x14ac:dyDescent="0.3">
      <c r="A11073" s="10">
        <v>33579788</v>
      </c>
      <c r="B11073" t="s">
        <v>1713</v>
      </c>
      <c r="C11073" s="7" t="s">
        <v>1713</v>
      </c>
      <c r="D11073" s="7" t="s">
        <v>11518</v>
      </c>
      <c r="E11073" t="s">
        <v>5768</v>
      </c>
      <c r="F11073" s="7" t="s">
        <v>6</v>
      </c>
      <c r="G11073" t="s">
        <v>10787</v>
      </c>
    </row>
    <row r="11074" spans="1:7" hidden="1" x14ac:dyDescent="0.3">
      <c r="A11074" s="10">
        <v>33579788</v>
      </c>
      <c r="B11074" t="s">
        <v>7</v>
      </c>
      <c r="C11074" s="7" t="s">
        <v>18033</v>
      </c>
      <c r="D11074" s="7"/>
      <c r="E11074" t="s">
        <v>8993</v>
      </c>
      <c r="F11074" s="7" t="s">
        <v>6</v>
      </c>
      <c r="G11074" t="s">
        <v>10787</v>
      </c>
    </row>
    <row r="11075" spans="1:7" hidden="1" x14ac:dyDescent="0.3">
      <c r="A11075" s="10">
        <v>33584655</v>
      </c>
      <c r="B11075" t="s">
        <v>7</v>
      </c>
      <c r="C11075" s="7" t="s">
        <v>12894</v>
      </c>
      <c r="D11075" s="7" t="s">
        <v>18814</v>
      </c>
      <c r="E11075" s="7" t="s">
        <v>18815</v>
      </c>
      <c r="F11075" s="7" t="s">
        <v>10</v>
      </c>
      <c r="G11075" t="s">
        <v>10788</v>
      </c>
    </row>
    <row r="11076" spans="1:7" hidden="1" x14ac:dyDescent="0.3">
      <c r="A11076" s="10">
        <v>33584655</v>
      </c>
      <c r="B11076" t="s">
        <v>2108</v>
      </c>
      <c r="C11076" s="7" t="s">
        <v>2108</v>
      </c>
      <c r="D11076" s="7" t="s">
        <v>18424</v>
      </c>
      <c r="E11076" s="7" t="s">
        <v>4661</v>
      </c>
      <c r="F11076" s="7" t="s">
        <v>10</v>
      </c>
      <c r="G11076" t="s">
        <v>10788</v>
      </c>
    </row>
    <row r="11077" spans="1:7" hidden="1" x14ac:dyDescent="0.3">
      <c r="A11077" s="10">
        <v>33584655</v>
      </c>
      <c r="B11077" t="s">
        <v>7</v>
      </c>
      <c r="C11077" s="7" t="s">
        <v>13239</v>
      </c>
      <c r="D11077" s="7"/>
      <c r="E11077" t="s">
        <v>8995</v>
      </c>
      <c r="F11077" s="7" t="s">
        <v>10</v>
      </c>
      <c r="G11077" t="s">
        <v>10788</v>
      </c>
    </row>
    <row r="11078" spans="1:7" hidden="1" x14ac:dyDescent="0.3">
      <c r="A11078" s="10">
        <v>33584655</v>
      </c>
      <c r="B11078" t="s">
        <v>7</v>
      </c>
      <c r="C11078" s="7" t="s">
        <v>14283</v>
      </c>
      <c r="D11078" s="7"/>
      <c r="E11078" t="s">
        <v>8996</v>
      </c>
      <c r="F11078" s="7" t="s">
        <v>10</v>
      </c>
      <c r="G11078" t="s">
        <v>10788</v>
      </c>
    </row>
    <row r="11079" spans="1:7" hidden="1" x14ac:dyDescent="0.3">
      <c r="A11079" s="10">
        <v>33584655</v>
      </c>
      <c r="B11079" t="s">
        <v>7</v>
      </c>
      <c r="C11079" s="7" t="s">
        <v>15136</v>
      </c>
      <c r="D11079" s="7"/>
      <c r="E11079" t="s">
        <v>5650</v>
      </c>
      <c r="F11079" s="7" t="s">
        <v>10</v>
      </c>
      <c r="G11079" t="s">
        <v>10788</v>
      </c>
    </row>
    <row r="11080" spans="1:7" hidden="1" x14ac:dyDescent="0.3">
      <c r="A11080" s="10">
        <v>33584655</v>
      </c>
      <c r="B11080" t="s">
        <v>7</v>
      </c>
      <c r="C11080" s="7" t="s">
        <v>15153</v>
      </c>
      <c r="D11080" s="7"/>
      <c r="E11080" t="s">
        <v>8997</v>
      </c>
      <c r="F11080" s="7" t="s">
        <v>10</v>
      </c>
      <c r="G11080" t="s">
        <v>10788</v>
      </c>
    </row>
    <row r="11081" spans="1:7" hidden="1" x14ac:dyDescent="0.3">
      <c r="A11081" s="10">
        <v>33584655</v>
      </c>
      <c r="B11081" t="s">
        <v>7</v>
      </c>
      <c r="C11081" s="7" t="s">
        <v>15634</v>
      </c>
      <c r="D11081" s="7"/>
      <c r="E11081" t="s">
        <v>8998</v>
      </c>
      <c r="F11081" s="7" t="s">
        <v>10</v>
      </c>
      <c r="G11081" t="s">
        <v>10788</v>
      </c>
    </row>
    <row r="11082" spans="1:7" hidden="1" x14ac:dyDescent="0.3">
      <c r="A11082" s="10">
        <v>33584655</v>
      </c>
      <c r="B11082" t="s">
        <v>7</v>
      </c>
      <c r="C11082" s="7" t="s">
        <v>15940</v>
      </c>
      <c r="D11082" s="7"/>
      <c r="E11082" t="s">
        <v>8999</v>
      </c>
      <c r="F11082" s="7" t="s">
        <v>10</v>
      </c>
      <c r="G11082" t="s">
        <v>10788</v>
      </c>
    </row>
    <row r="11083" spans="1:7" hidden="1" x14ac:dyDescent="0.3">
      <c r="A11083" s="10">
        <v>33584655</v>
      </c>
      <c r="B11083" t="s">
        <v>1792</v>
      </c>
      <c r="C11083" s="7" t="s">
        <v>1792</v>
      </c>
      <c r="D11083" s="7" t="s">
        <v>11512</v>
      </c>
      <c r="E11083" s="7" t="s">
        <v>18795</v>
      </c>
      <c r="F11083" s="7" t="s">
        <v>10</v>
      </c>
      <c r="G11083" t="s">
        <v>10788</v>
      </c>
    </row>
    <row r="11084" spans="1:7" hidden="1" x14ac:dyDescent="0.3">
      <c r="A11084" s="10">
        <v>33584655</v>
      </c>
      <c r="B11084" t="s">
        <v>7</v>
      </c>
      <c r="C11084" s="7" t="s">
        <v>16967</v>
      </c>
      <c r="D11084" s="7"/>
      <c r="E11084" t="s">
        <v>9000</v>
      </c>
      <c r="F11084" s="7" t="s">
        <v>10</v>
      </c>
      <c r="G11084" t="s">
        <v>10788</v>
      </c>
    </row>
    <row r="11085" spans="1:7" hidden="1" x14ac:dyDescent="0.3">
      <c r="A11085" s="10">
        <v>33584655</v>
      </c>
      <c r="B11085" t="s">
        <v>2101</v>
      </c>
      <c r="C11085" s="7" t="s">
        <v>2101</v>
      </c>
      <c r="D11085" s="7" t="s">
        <v>18518</v>
      </c>
      <c r="E11085" s="7" t="s">
        <v>18807</v>
      </c>
      <c r="F11085" s="7" t="s">
        <v>10</v>
      </c>
      <c r="G11085" t="s">
        <v>10788</v>
      </c>
    </row>
    <row r="11086" spans="1:7" hidden="1" x14ac:dyDescent="0.3">
      <c r="A11086" s="10">
        <v>33584655</v>
      </c>
      <c r="B11086" t="s">
        <v>7</v>
      </c>
      <c r="C11086" s="7" t="s">
        <v>18041</v>
      </c>
      <c r="D11086" s="7"/>
      <c r="E11086" t="s">
        <v>9001</v>
      </c>
      <c r="F11086" s="7" t="s">
        <v>10</v>
      </c>
      <c r="G11086" t="s">
        <v>10788</v>
      </c>
    </row>
    <row r="11087" spans="1:7" hidden="1" x14ac:dyDescent="0.3">
      <c r="A11087" s="10">
        <v>33584655</v>
      </c>
      <c r="B11087" t="s">
        <v>7</v>
      </c>
      <c r="C11087" s="7" t="s">
        <v>18050</v>
      </c>
      <c r="D11087" s="7"/>
      <c r="E11087" t="s">
        <v>9002</v>
      </c>
      <c r="F11087" s="7" t="s">
        <v>10</v>
      </c>
      <c r="G11087" t="s">
        <v>10788</v>
      </c>
    </row>
    <row r="11088" spans="1:7" hidden="1" x14ac:dyDescent="0.3">
      <c r="A11088" s="10">
        <v>33584655</v>
      </c>
      <c r="B11088" t="s">
        <v>7</v>
      </c>
      <c r="C11088" s="7" t="s">
        <v>18199</v>
      </c>
      <c r="D11088" s="7"/>
      <c r="E11088" t="s">
        <v>9003</v>
      </c>
      <c r="F11088" s="7" t="s">
        <v>10</v>
      </c>
      <c r="G11088" t="s">
        <v>10788</v>
      </c>
    </row>
    <row r="11089" spans="1:7" hidden="1" x14ac:dyDescent="0.3">
      <c r="A11089" s="10">
        <v>33595362</v>
      </c>
      <c r="B11089" t="s">
        <v>2099</v>
      </c>
      <c r="C11089" s="7" t="s">
        <v>2099</v>
      </c>
      <c r="D11089" s="7" t="s">
        <v>18504</v>
      </c>
      <c r="E11089" t="s">
        <v>5863</v>
      </c>
      <c r="F11089" s="7" t="s">
        <v>12</v>
      </c>
      <c r="G11089" t="s">
        <v>10789</v>
      </c>
    </row>
    <row r="11090" spans="1:7" hidden="1" x14ac:dyDescent="0.3">
      <c r="A11090" s="10">
        <v>33595362</v>
      </c>
      <c r="B11090" t="s">
        <v>7</v>
      </c>
      <c r="C11090" s="7" t="s">
        <v>13114</v>
      </c>
      <c r="D11090" s="7"/>
      <c r="E11090" t="s">
        <v>3948</v>
      </c>
      <c r="F11090" s="7" t="s">
        <v>12</v>
      </c>
      <c r="G11090" t="s">
        <v>10789</v>
      </c>
    </row>
    <row r="11091" spans="1:7" hidden="1" x14ac:dyDescent="0.3">
      <c r="A11091" s="10">
        <v>33595362</v>
      </c>
      <c r="B11091" t="s">
        <v>7</v>
      </c>
      <c r="C11091" s="7" t="s">
        <v>14312</v>
      </c>
      <c r="D11091" s="7"/>
      <c r="E11091" t="s">
        <v>9004</v>
      </c>
      <c r="F11091" s="7" t="s">
        <v>12</v>
      </c>
      <c r="G11091" t="s">
        <v>10789</v>
      </c>
    </row>
    <row r="11092" spans="1:7" hidden="1" x14ac:dyDescent="0.3">
      <c r="A11092" s="10">
        <v>33595362</v>
      </c>
      <c r="B11092" t="s">
        <v>1838</v>
      </c>
      <c r="C11092" s="7" t="s">
        <v>1838</v>
      </c>
      <c r="D11092" s="7" t="s">
        <v>11556</v>
      </c>
      <c r="E11092" t="s">
        <v>5869</v>
      </c>
      <c r="F11092" s="7" t="s">
        <v>12</v>
      </c>
      <c r="G11092" t="s">
        <v>10789</v>
      </c>
    </row>
    <row r="11093" spans="1:7" hidden="1" x14ac:dyDescent="0.3">
      <c r="A11093" s="10">
        <v>33595362</v>
      </c>
      <c r="B11093" t="s">
        <v>7</v>
      </c>
      <c r="C11093" s="7" t="s">
        <v>16515</v>
      </c>
      <c r="D11093" s="7"/>
      <c r="E11093" t="s">
        <v>6235</v>
      </c>
      <c r="F11093" s="7" t="s">
        <v>12</v>
      </c>
      <c r="G11093" t="s">
        <v>10789</v>
      </c>
    </row>
    <row r="11094" spans="1:7" hidden="1" x14ac:dyDescent="0.3">
      <c r="A11094" s="10">
        <v>33595362</v>
      </c>
      <c r="B11094" t="s">
        <v>7</v>
      </c>
      <c r="C11094" s="7" t="s">
        <v>16932</v>
      </c>
      <c r="D11094" s="7"/>
      <c r="E11094" t="s">
        <v>6236</v>
      </c>
      <c r="F11094" s="7" t="s">
        <v>12</v>
      </c>
      <c r="G11094" t="s">
        <v>10789</v>
      </c>
    </row>
    <row r="11095" spans="1:7" hidden="1" x14ac:dyDescent="0.3">
      <c r="A11095" s="10">
        <v>33597152</v>
      </c>
      <c r="B11095" t="s">
        <v>7</v>
      </c>
      <c r="C11095" s="7" t="s">
        <v>13144</v>
      </c>
      <c r="D11095" s="7"/>
      <c r="E11095" t="s">
        <v>8398</v>
      </c>
      <c r="F11095" s="7" t="s">
        <v>6</v>
      </c>
      <c r="G11095" t="s">
        <v>10790</v>
      </c>
    </row>
    <row r="11096" spans="1:7" hidden="1" x14ac:dyDescent="0.3">
      <c r="A11096" s="10">
        <v>33597152</v>
      </c>
      <c r="B11096" t="s">
        <v>7</v>
      </c>
      <c r="C11096" s="7" t="s">
        <v>15200</v>
      </c>
      <c r="D11096" s="7"/>
      <c r="E11096" t="s">
        <v>8399</v>
      </c>
      <c r="F11096" s="7" t="s">
        <v>6</v>
      </c>
      <c r="G11096" t="s">
        <v>10790</v>
      </c>
    </row>
    <row r="11097" spans="1:7" hidden="1" x14ac:dyDescent="0.3">
      <c r="A11097" s="10">
        <v>33597152</v>
      </c>
      <c r="B11097" t="s">
        <v>7</v>
      </c>
      <c r="C11097" s="7" t="s">
        <v>16505</v>
      </c>
      <c r="D11097" s="7"/>
      <c r="E11097" t="s">
        <v>8400</v>
      </c>
      <c r="F11097" s="7" t="s">
        <v>6</v>
      </c>
      <c r="G11097" t="s">
        <v>10790</v>
      </c>
    </row>
    <row r="11098" spans="1:7" hidden="1" x14ac:dyDescent="0.3">
      <c r="A11098" s="10">
        <v>33597152</v>
      </c>
      <c r="B11098" t="s">
        <v>1711</v>
      </c>
      <c r="C11098" s="7" t="s">
        <v>1711</v>
      </c>
      <c r="D11098" s="7" t="s">
        <v>11534</v>
      </c>
      <c r="E11098" t="s">
        <v>2120</v>
      </c>
      <c r="F11098" s="7" t="s">
        <v>6</v>
      </c>
      <c r="G11098" t="s">
        <v>10790</v>
      </c>
    </row>
    <row r="11099" spans="1:7" hidden="1" x14ac:dyDescent="0.3">
      <c r="A11099" s="10">
        <v>33597152</v>
      </c>
      <c r="B11099" t="s">
        <v>7</v>
      </c>
      <c r="C11099" s="7" t="s">
        <v>17785</v>
      </c>
      <c r="D11099" s="7"/>
      <c r="E11099" t="s">
        <v>8401</v>
      </c>
      <c r="F11099" s="7" t="s">
        <v>6</v>
      </c>
      <c r="G11099" t="s">
        <v>10790</v>
      </c>
    </row>
    <row r="11100" spans="1:7" hidden="1" x14ac:dyDescent="0.3">
      <c r="A11100" s="10">
        <v>33599325</v>
      </c>
      <c r="B11100" t="s">
        <v>1713</v>
      </c>
      <c r="C11100" s="7" t="s">
        <v>1713</v>
      </c>
      <c r="D11100" s="7" t="s">
        <v>11518</v>
      </c>
      <c r="E11100" t="s">
        <v>5768</v>
      </c>
      <c r="F11100" s="7" t="s">
        <v>6</v>
      </c>
      <c r="G11100" t="s">
        <v>10791</v>
      </c>
    </row>
    <row r="11101" spans="1:7" hidden="1" x14ac:dyDescent="0.3">
      <c r="A11101" s="10">
        <v>33599327</v>
      </c>
      <c r="B11101" t="s">
        <v>1811</v>
      </c>
      <c r="C11101" s="7" t="s">
        <v>1811</v>
      </c>
      <c r="D11101" s="7" t="s">
        <v>11525</v>
      </c>
      <c r="E11101" t="s">
        <v>2335</v>
      </c>
      <c r="F11101" s="7" t="s">
        <v>11349</v>
      </c>
      <c r="G11101" t="s">
        <v>10792</v>
      </c>
    </row>
    <row r="11102" spans="1:7" hidden="1" x14ac:dyDescent="0.3">
      <c r="A11102" s="10">
        <v>33599720</v>
      </c>
      <c r="B11102" t="s">
        <v>1727</v>
      </c>
      <c r="C11102" s="7" t="s">
        <v>1727</v>
      </c>
      <c r="D11102" s="7" t="s">
        <v>11511</v>
      </c>
      <c r="E11102" t="s">
        <v>2170</v>
      </c>
      <c r="F11102" s="7" t="s">
        <v>11353</v>
      </c>
      <c r="G11102" t="s">
        <v>10793</v>
      </c>
    </row>
    <row r="11103" spans="1:7" hidden="1" x14ac:dyDescent="0.3">
      <c r="A11103" s="10">
        <v>33599720</v>
      </c>
      <c r="B11103" t="s">
        <v>1764</v>
      </c>
      <c r="C11103" s="7" t="s">
        <v>1764</v>
      </c>
      <c r="D11103" s="7" t="s">
        <v>11509</v>
      </c>
      <c r="E11103" t="s">
        <v>2253</v>
      </c>
      <c r="F11103" s="7" t="s">
        <v>9</v>
      </c>
      <c r="G11103" t="s">
        <v>10793</v>
      </c>
    </row>
    <row r="11104" spans="1:7" hidden="1" x14ac:dyDescent="0.3">
      <c r="A11104" s="10">
        <v>33599720</v>
      </c>
      <c r="B11104" t="s">
        <v>7</v>
      </c>
      <c r="C11104" s="7" t="s">
        <v>18332</v>
      </c>
      <c r="D11104" s="7"/>
      <c r="E11104" t="s">
        <v>6142</v>
      </c>
      <c r="F11104" s="7" t="s">
        <v>11349</v>
      </c>
      <c r="G11104" t="s">
        <v>10793</v>
      </c>
    </row>
    <row r="11105" spans="1:7" hidden="1" x14ac:dyDescent="0.3">
      <c r="A11105" s="10">
        <v>33602935</v>
      </c>
      <c r="B11105" t="s">
        <v>7</v>
      </c>
      <c r="C11105" s="7" t="s">
        <v>12320</v>
      </c>
      <c r="D11105" s="7"/>
      <c r="E11105" t="s">
        <v>4446</v>
      </c>
      <c r="F11105" s="7" t="s">
        <v>12</v>
      </c>
      <c r="G11105" t="s">
        <v>10794</v>
      </c>
    </row>
    <row r="11106" spans="1:7" hidden="1" x14ac:dyDescent="0.3">
      <c r="A11106" s="10">
        <v>33602935</v>
      </c>
      <c r="B11106" t="s">
        <v>7</v>
      </c>
      <c r="C11106" s="7" t="s">
        <v>12501</v>
      </c>
      <c r="D11106" s="7"/>
      <c r="E11106" t="s">
        <v>5875</v>
      </c>
      <c r="F11106" s="7" t="s">
        <v>12</v>
      </c>
      <c r="G11106" t="s">
        <v>10794</v>
      </c>
    </row>
    <row r="11107" spans="1:7" hidden="1" x14ac:dyDescent="0.3">
      <c r="A11107" s="10">
        <v>33602935</v>
      </c>
      <c r="B11107" t="s">
        <v>1824</v>
      </c>
      <c r="C11107" s="7" t="s">
        <v>1824</v>
      </c>
      <c r="D11107" s="7"/>
      <c r="E11107" t="s">
        <v>5876</v>
      </c>
      <c r="F11107" s="7" t="s">
        <v>12</v>
      </c>
      <c r="G11107" t="s">
        <v>10794</v>
      </c>
    </row>
    <row r="11108" spans="1:7" hidden="1" x14ac:dyDescent="0.3">
      <c r="A11108" s="10">
        <v>33602935</v>
      </c>
      <c r="B11108" t="s">
        <v>1720</v>
      </c>
      <c r="C11108" s="7" t="s">
        <v>1720</v>
      </c>
      <c r="D11108" s="7" t="s">
        <v>11536</v>
      </c>
      <c r="E11108" t="s">
        <v>2151</v>
      </c>
      <c r="F11108" s="7" t="s">
        <v>12</v>
      </c>
      <c r="G11108" t="s">
        <v>10794</v>
      </c>
    </row>
    <row r="11109" spans="1:7" hidden="1" x14ac:dyDescent="0.3">
      <c r="A11109" s="10">
        <v>33602935</v>
      </c>
      <c r="B11109" t="s">
        <v>7</v>
      </c>
      <c r="C11109" s="7" t="s">
        <v>14300</v>
      </c>
      <c r="D11109" s="7"/>
      <c r="E11109" t="s">
        <v>8917</v>
      </c>
      <c r="F11109" s="7" t="s">
        <v>12</v>
      </c>
      <c r="G11109" t="s">
        <v>10794</v>
      </c>
    </row>
    <row r="11110" spans="1:7" hidden="1" x14ac:dyDescent="0.3">
      <c r="A11110" s="10">
        <v>33602935</v>
      </c>
      <c r="B11110" t="s">
        <v>2078</v>
      </c>
      <c r="C11110" s="7" t="s">
        <v>2078</v>
      </c>
      <c r="D11110" s="7" t="s">
        <v>18507</v>
      </c>
      <c r="E11110" t="s">
        <v>4036</v>
      </c>
      <c r="F11110" s="7" t="s">
        <v>12</v>
      </c>
      <c r="G11110" t="s">
        <v>10794</v>
      </c>
    </row>
    <row r="11111" spans="1:7" hidden="1" x14ac:dyDescent="0.3">
      <c r="A11111" s="10">
        <v>33602935</v>
      </c>
      <c r="B11111" t="s">
        <v>2049</v>
      </c>
      <c r="C11111" s="7" t="s">
        <v>2049</v>
      </c>
      <c r="D11111" s="7" t="s">
        <v>18443</v>
      </c>
      <c r="E11111" t="s">
        <v>3484</v>
      </c>
      <c r="F11111" s="7" t="s">
        <v>12</v>
      </c>
      <c r="G11111" t="s">
        <v>10794</v>
      </c>
    </row>
    <row r="11112" spans="1:7" hidden="1" x14ac:dyDescent="0.3">
      <c r="A11112" s="10">
        <v>33602935</v>
      </c>
      <c r="B11112" t="s">
        <v>7</v>
      </c>
      <c r="C11112" s="7" t="s">
        <v>17447</v>
      </c>
      <c r="D11112" s="7"/>
      <c r="E11112" t="s">
        <v>3205</v>
      </c>
      <c r="F11112" s="7" t="s">
        <v>12</v>
      </c>
      <c r="G11112" t="s">
        <v>10794</v>
      </c>
    </row>
    <row r="11113" spans="1:7" hidden="1" x14ac:dyDescent="0.3">
      <c r="A11113" s="10">
        <v>33602935</v>
      </c>
      <c r="B11113" t="s">
        <v>7</v>
      </c>
      <c r="C11113" s="7" t="s">
        <v>17754</v>
      </c>
      <c r="D11113" s="7"/>
      <c r="E11113" t="s">
        <v>4448</v>
      </c>
      <c r="F11113" s="7" t="s">
        <v>12</v>
      </c>
      <c r="G11113" t="s">
        <v>10794</v>
      </c>
    </row>
    <row r="11114" spans="1:7" hidden="1" x14ac:dyDescent="0.3">
      <c r="A11114" s="10">
        <v>33602935</v>
      </c>
      <c r="B11114" t="s">
        <v>7</v>
      </c>
      <c r="C11114" s="7" t="s">
        <v>18058</v>
      </c>
      <c r="D11114" s="7"/>
      <c r="E11114" t="s">
        <v>2674</v>
      </c>
      <c r="F11114" s="7" t="s">
        <v>12</v>
      </c>
      <c r="G11114" t="s">
        <v>10794</v>
      </c>
    </row>
    <row r="11115" spans="1:7" hidden="1" x14ac:dyDescent="0.3">
      <c r="A11115" s="10">
        <v>33602935</v>
      </c>
      <c r="B11115" t="s">
        <v>7</v>
      </c>
      <c r="C11115" s="7" t="s">
        <v>18294</v>
      </c>
      <c r="D11115" s="7"/>
      <c r="E11115" t="s">
        <v>5879</v>
      </c>
      <c r="F11115" s="7" t="s">
        <v>12</v>
      </c>
      <c r="G11115" t="s">
        <v>10794</v>
      </c>
    </row>
    <row r="11116" spans="1:7" hidden="1" x14ac:dyDescent="0.3">
      <c r="A11116" s="10">
        <v>33602935</v>
      </c>
      <c r="B11116" t="s">
        <v>7</v>
      </c>
      <c r="C11116" s="7" t="s">
        <v>18359</v>
      </c>
      <c r="D11116" s="7"/>
      <c r="E11116" t="s">
        <v>9005</v>
      </c>
      <c r="F11116" s="7" t="s">
        <v>12</v>
      </c>
      <c r="G11116" t="s">
        <v>10794</v>
      </c>
    </row>
    <row r="11117" spans="1:7" hidden="1" x14ac:dyDescent="0.3">
      <c r="A11117" s="10">
        <v>33609036</v>
      </c>
      <c r="B11117" t="s">
        <v>1803</v>
      </c>
      <c r="C11117" s="7" t="s">
        <v>1803</v>
      </c>
      <c r="D11117" s="7" t="s">
        <v>11541</v>
      </c>
      <c r="E11117" t="s">
        <v>2322</v>
      </c>
      <c r="F11117" s="7" t="s">
        <v>11349</v>
      </c>
      <c r="G11117" t="s">
        <v>10795</v>
      </c>
    </row>
    <row r="11118" spans="1:7" hidden="1" x14ac:dyDescent="0.3">
      <c r="A11118" s="10">
        <v>33609036</v>
      </c>
      <c r="B11118" t="s">
        <v>2086</v>
      </c>
      <c r="C11118" s="7" t="s">
        <v>2086</v>
      </c>
      <c r="D11118" s="7" t="s">
        <v>18471</v>
      </c>
      <c r="E11118" t="s">
        <v>4256</v>
      </c>
      <c r="F11118" s="7" t="s">
        <v>11349</v>
      </c>
      <c r="G11118" t="s">
        <v>10795</v>
      </c>
    </row>
    <row r="11119" spans="1:7" hidden="1" x14ac:dyDescent="0.3">
      <c r="A11119" s="10">
        <v>33609036</v>
      </c>
      <c r="B11119" t="s">
        <v>7</v>
      </c>
      <c r="C11119" s="7" t="s">
        <v>13595</v>
      </c>
      <c r="D11119" s="7"/>
      <c r="E11119" t="s">
        <v>5776</v>
      </c>
      <c r="F11119" s="7" t="s">
        <v>11349</v>
      </c>
      <c r="G11119" t="s">
        <v>10795</v>
      </c>
    </row>
    <row r="11120" spans="1:7" hidden="1" x14ac:dyDescent="0.3">
      <c r="A11120" s="10">
        <v>33609036</v>
      </c>
      <c r="B11120" t="s">
        <v>7</v>
      </c>
      <c r="C11120" s="7" t="s">
        <v>13762</v>
      </c>
      <c r="D11120" s="7"/>
      <c r="E11120" t="s">
        <v>5777</v>
      </c>
      <c r="F11120" s="7" t="s">
        <v>11349</v>
      </c>
      <c r="G11120" t="s">
        <v>10795</v>
      </c>
    </row>
    <row r="11121" spans="1:7" hidden="1" x14ac:dyDescent="0.3">
      <c r="A11121" s="10">
        <v>33609036</v>
      </c>
      <c r="B11121" t="s">
        <v>1872</v>
      </c>
      <c r="C11121" s="7" t="s">
        <v>1872</v>
      </c>
      <c r="D11121" s="7" t="s">
        <v>18592</v>
      </c>
      <c r="E11121" t="s">
        <v>2549</v>
      </c>
      <c r="F11121" s="7" t="s">
        <v>11349</v>
      </c>
      <c r="G11121" t="s">
        <v>10795</v>
      </c>
    </row>
    <row r="11122" spans="1:7" hidden="1" x14ac:dyDescent="0.3">
      <c r="A11122" s="10">
        <v>33609036</v>
      </c>
      <c r="B11122" t="s">
        <v>7</v>
      </c>
      <c r="C11122" s="7" t="s">
        <v>14452</v>
      </c>
      <c r="D11122" s="7"/>
      <c r="E11122" t="s">
        <v>5779</v>
      </c>
      <c r="F11122" s="7" t="s">
        <v>11349</v>
      </c>
      <c r="G11122" t="s">
        <v>10795</v>
      </c>
    </row>
    <row r="11123" spans="1:7" hidden="1" x14ac:dyDescent="0.3">
      <c r="A11123" s="10">
        <v>33609036</v>
      </c>
      <c r="B11123" t="s">
        <v>1917</v>
      </c>
      <c r="C11123" s="7" t="s">
        <v>1917</v>
      </c>
      <c r="D11123" s="7" t="s">
        <v>18472</v>
      </c>
      <c r="E11123" t="s">
        <v>2719</v>
      </c>
      <c r="F11123" s="7" t="s">
        <v>11349</v>
      </c>
      <c r="G11123" t="s">
        <v>10795</v>
      </c>
    </row>
    <row r="11124" spans="1:7" hidden="1" x14ac:dyDescent="0.3">
      <c r="A11124" s="10">
        <v>33609036</v>
      </c>
      <c r="B11124" t="s">
        <v>7</v>
      </c>
      <c r="C11124" s="7" t="s">
        <v>16642</v>
      </c>
      <c r="D11124" s="7"/>
      <c r="E11124" t="s">
        <v>9006</v>
      </c>
      <c r="F11124" s="7" t="s">
        <v>11349</v>
      </c>
      <c r="G11124" t="s">
        <v>10795</v>
      </c>
    </row>
    <row r="11125" spans="1:7" hidden="1" x14ac:dyDescent="0.3">
      <c r="A11125" s="10">
        <v>33609036</v>
      </c>
      <c r="B11125" t="s">
        <v>1737</v>
      </c>
      <c r="C11125" s="7" t="s">
        <v>1737</v>
      </c>
      <c r="D11125" s="7" t="s">
        <v>11550</v>
      </c>
      <c r="E11125" t="s">
        <v>5767</v>
      </c>
      <c r="F11125" s="7" t="s">
        <v>11349</v>
      </c>
      <c r="G11125" t="s">
        <v>10795</v>
      </c>
    </row>
    <row r="11126" spans="1:7" hidden="1" x14ac:dyDescent="0.3">
      <c r="A11126" s="10">
        <v>33609036</v>
      </c>
      <c r="B11126" t="s">
        <v>7</v>
      </c>
      <c r="C11126" s="7" t="s">
        <v>18335</v>
      </c>
      <c r="D11126" s="7"/>
      <c r="E11126" t="s">
        <v>5919</v>
      </c>
      <c r="F11126" s="7" t="s">
        <v>11349</v>
      </c>
      <c r="G11126" t="s">
        <v>10795</v>
      </c>
    </row>
    <row r="11127" spans="1:7" hidden="1" x14ac:dyDescent="0.3">
      <c r="A11127" s="10">
        <v>33609036</v>
      </c>
      <c r="B11127" t="s">
        <v>1938</v>
      </c>
      <c r="C11127" s="7" t="s">
        <v>1938</v>
      </c>
      <c r="D11127" s="7" t="s">
        <v>18475</v>
      </c>
      <c r="E11127" t="s">
        <v>2821</v>
      </c>
      <c r="F11127" s="7" t="s">
        <v>11349</v>
      </c>
      <c r="G11127" t="s">
        <v>10795</v>
      </c>
    </row>
    <row r="11128" spans="1:7" hidden="1" x14ac:dyDescent="0.3">
      <c r="A11128" s="10">
        <v>33609353</v>
      </c>
      <c r="B11128" t="s">
        <v>7</v>
      </c>
      <c r="C11128" s="7" t="s">
        <v>11621</v>
      </c>
      <c r="D11128" s="7"/>
      <c r="E11128" t="s">
        <v>3142</v>
      </c>
      <c r="F11128" s="7" t="s">
        <v>12</v>
      </c>
      <c r="G11128" t="s">
        <v>10796</v>
      </c>
    </row>
    <row r="11129" spans="1:7" hidden="1" x14ac:dyDescent="0.3">
      <c r="A11129" s="10">
        <v>33609353</v>
      </c>
      <c r="B11129" t="s">
        <v>7</v>
      </c>
      <c r="C11129" s="7" t="s">
        <v>11634</v>
      </c>
      <c r="D11129" s="7"/>
      <c r="E11129" t="s">
        <v>9007</v>
      </c>
      <c r="F11129" s="7" t="s">
        <v>12</v>
      </c>
      <c r="G11129" t="s">
        <v>10796</v>
      </c>
    </row>
    <row r="11130" spans="1:7" hidden="1" x14ac:dyDescent="0.3">
      <c r="A11130" s="10">
        <v>33609353</v>
      </c>
      <c r="B11130" t="s">
        <v>2039</v>
      </c>
      <c r="C11130" s="7" t="s">
        <v>2039</v>
      </c>
      <c r="D11130" s="7" t="s">
        <v>18422</v>
      </c>
      <c r="E11130" t="s">
        <v>5583</v>
      </c>
      <c r="F11130" s="7" t="s">
        <v>12</v>
      </c>
      <c r="G11130" t="s">
        <v>10796</v>
      </c>
    </row>
    <row r="11131" spans="1:7" hidden="1" x14ac:dyDescent="0.3">
      <c r="A11131" s="10">
        <v>33609353</v>
      </c>
      <c r="B11131" t="s">
        <v>1836</v>
      </c>
      <c r="C11131" s="7" t="s">
        <v>1836</v>
      </c>
      <c r="D11131" s="7" t="s">
        <v>18416</v>
      </c>
      <c r="E11131" t="s">
        <v>2409</v>
      </c>
      <c r="F11131" s="7" t="s">
        <v>12</v>
      </c>
      <c r="G11131" t="s">
        <v>10796</v>
      </c>
    </row>
    <row r="11132" spans="1:7" hidden="1" x14ac:dyDescent="0.3">
      <c r="A11132" s="10">
        <v>33609353</v>
      </c>
      <c r="B11132" t="s">
        <v>7</v>
      </c>
      <c r="C11132" s="7" t="s">
        <v>12566</v>
      </c>
      <c r="D11132" s="7"/>
      <c r="E11132" t="s">
        <v>9008</v>
      </c>
      <c r="F11132" s="7" t="s">
        <v>12</v>
      </c>
      <c r="G11132" t="s">
        <v>10796</v>
      </c>
    </row>
    <row r="11133" spans="1:7" hidden="1" x14ac:dyDescent="0.3">
      <c r="A11133" s="10">
        <v>33609353</v>
      </c>
      <c r="B11133" t="s">
        <v>7</v>
      </c>
      <c r="C11133" s="7" t="s">
        <v>12898</v>
      </c>
      <c r="D11133" s="7"/>
      <c r="E11133" t="s">
        <v>5584</v>
      </c>
      <c r="F11133" s="7" t="s">
        <v>12</v>
      </c>
      <c r="G11133" t="s">
        <v>10796</v>
      </c>
    </row>
    <row r="11134" spans="1:7" hidden="1" x14ac:dyDescent="0.3">
      <c r="A11134" s="10">
        <v>33609353</v>
      </c>
      <c r="B11134" t="s">
        <v>1766</v>
      </c>
      <c r="C11134" s="7" t="s">
        <v>1766</v>
      </c>
      <c r="D11134" s="7" t="s">
        <v>18417</v>
      </c>
      <c r="E11134" t="s">
        <v>5615</v>
      </c>
      <c r="F11134" s="7" t="s">
        <v>12</v>
      </c>
      <c r="G11134" t="s">
        <v>10796</v>
      </c>
    </row>
    <row r="11135" spans="1:7" hidden="1" x14ac:dyDescent="0.3">
      <c r="A11135" s="10">
        <v>33609353</v>
      </c>
      <c r="B11135" t="s">
        <v>7</v>
      </c>
      <c r="C11135" s="7" t="s">
        <v>13704</v>
      </c>
      <c r="D11135" s="7"/>
      <c r="E11135" t="s">
        <v>9009</v>
      </c>
      <c r="F11135" s="7" t="s">
        <v>12</v>
      </c>
      <c r="G11135" t="s">
        <v>10796</v>
      </c>
    </row>
    <row r="11136" spans="1:7" hidden="1" x14ac:dyDescent="0.3">
      <c r="A11136" s="10">
        <v>33609353</v>
      </c>
      <c r="B11136" t="s">
        <v>1733</v>
      </c>
      <c r="C11136" s="7" t="s">
        <v>1733</v>
      </c>
      <c r="D11136" s="7" t="s">
        <v>11555</v>
      </c>
      <c r="E11136" t="s">
        <v>2184</v>
      </c>
      <c r="F11136" s="7" t="s">
        <v>12</v>
      </c>
      <c r="G11136" t="s">
        <v>10796</v>
      </c>
    </row>
    <row r="11137" spans="1:7" hidden="1" x14ac:dyDescent="0.3">
      <c r="A11137" s="10">
        <v>33609353</v>
      </c>
      <c r="B11137" t="s">
        <v>1720</v>
      </c>
      <c r="C11137" s="7" t="s">
        <v>1720</v>
      </c>
      <c r="D11137" s="7" t="s">
        <v>11536</v>
      </c>
      <c r="E11137" t="s">
        <v>2151</v>
      </c>
      <c r="F11137" s="7" t="s">
        <v>12</v>
      </c>
      <c r="G11137" t="s">
        <v>10796</v>
      </c>
    </row>
    <row r="11138" spans="1:7" hidden="1" x14ac:dyDescent="0.3">
      <c r="A11138" s="10">
        <v>33609353</v>
      </c>
      <c r="B11138" t="s">
        <v>7</v>
      </c>
      <c r="C11138" s="7" t="s">
        <v>14414</v>
      </c>
      <c r="D11138" s="7"/>
      <c r="E11138" t="s">
        <v>9010</v>
      </c>
      <c r="F11138" s="7" t="s">
        <v>12</v>
      </c>
      <c r="G11138" t="s">
        <v>10796</v>
      </c>
    </row>
    <row r="11139" spans="1:7" hidden="1" x14ac:dyDescent="0.3">
      <c r="A11139" s="10">
        <v>33609353</v>
      </c>
      <c r="B11139" t="s">
        <v>7</v>
      </c>
      <c r="C11139" s="7" t="s">
        <v>14591</v>
      </c>
      <c r="D11139" s="7"/>
      <c r="E11139" t="s">
        <v>9011</v>
      </c>
      <c r="F11139" s="7" t="s">
        <v>12</v>
      </c>
      <c r="G11139" t="s">
        <v>10796</v>
      </c>
    </row>
    <row r="11140" spans="1:7" hidden="1" x14ac:dyDescent="0.3">
      <c r="A11140" s="10">
        <v>33609353</v>
      </c>
      <c r="B11140" t="s">
        <v>7</v>
      </c>
      <c r="C11140" s="7" t="s">
        <v>14647</v>
      </c>
      <c r="D11140" s="7"/>
      <c r="E11140" t="s">
        <v>9012</v>
      </c>
      <c r="F11140" s="7" t="s">
        <v>12</v>
      </c>
      <c r="G11140" t="s">
        <v>10796</v>
      </c>
    </row>
    <row r="11141" spans="1:7" hidden="1" x14ac:dyDescent="0.3">
      <c r="A11141" s="10">
        <v>33609353</v>
      </c>
      <c r="B11141" t="s">
        <v>1838</v>
      </c>
      <c r="C11141" s="7" t="s">
        <v>1838</v>
      </c>
      <c r="D11141" s="7" t="s">
        <v>11556</v>
      </c>
      <c r="E11141" t="s">
        <v>5869</v>
      </c>
      <c r="F11141" s="7" t="s">
        <v>12</v>
      </c>
      <c r="G11141" t="s">
        <v>10796</v>
      </c>
    </row>
    <row r="11142" spans="1:7" hidden="1" x14ac:dyDescent="0.3">
      <c r="A11142" s="10">
        <v>33609353</v>
      </c>
      <c r="B11142" t="s">
        <v>1883</v>
      </c>
      <c r="C11142" s="7" t="s">
        <v>1883</v>
      </c>
      <c r="D11142" s="7" t="s">
        <v>11539</v>
      </c>
      <c r="E11142" t="s">
        <v>5645</v>
      </c>
      <c r="F11142" s="7" t="s">
        <v>12</v>
      </c>
      <c r="G11142" t="s">
        <v>10796</v>
      </c>
    </row>
    <row r="11143" spans="1:7" hidden="1" x14ac:dyDescent="0.3">
      <c r="A11143" s="10">
        <v>33609353</v>
      </c>
      <c r="B11143" t="s">
        <v>7</v>
      </c>
      <c r="C11143" s="7" t="s">
        <v>17186</v>
      </c>
      <c r="D11143" s="7"/>
      <c r="E11143" t="s">
        <v>6228</v>
      </c>
      <c r="F11143" s="7" t="s">
        <v>12</v>
      </c>
      <c r="G11143" t="s">
        <v>10796</v>
      </c>
    </row>
    <row r="11144" spans="1:7" hidden="1" x14ac:dyDescent="0.3">
      <c r="A11144" s="10">
        <v>33609503</v>
      </c>
      <c r="B11144" t="s">
        <v>1791</v>
      </c>
      <c r="C11144" s="7" t="s">
        <v>1791</v>
      </c>
      <c r="D11144" s="7" t="s">
        <v>18527</v>
      </c>
      <c r="E11144" t="s">
        <v>5966</v>
      </c>
      <c r="F11144" s="7" t="s">
        <v>6</v>
      </c>
      <c r="G11144" t="s">
        <v>10797</v>
      </c>
    </row>
    <row r="11145" spans="1:7" hidden="1" x14ac:dyDescent="0.3">
      <c r="A11145" s="10">
        <v>33609503</v>
      </c>
      <c r="B11145" t="s">
        <v>1865</v>
      </c>
      <c r="C11145" s="7" t="s">
        <v>1865</v>
      </c>
      <c r="D11145" s="7" t="s">
        <v>11523</v>
      </c>
      <c r="E11145" t="s">
        <v>2530</v>
      </c>
      <c r="F11145" s="7" t="s">
        <v>6</v>
      </c>
      <c r="G11145" t="s">
        <v>10797</v>
      </c>
    </row>
    <row r="11146" spans="1:7" hidden="1" x14ac:dyDescent="0.3">
      <c r="A11146" s="10">
        <v>33613532</v>
      </c>
      <c r="B11146" t="s">
        <v>7</v>
      </c>
      <c r="C11146" s="7" t="s">
        <v>12138</v>
      </c>
      <c r="D11146" s="7"/>
      <c r="E11146" t="s">
        <v>9013</v>
      </c>
      <c r="F11146" s="7" t="s">
        <v>10</v>
      </c>
      <c r="G11146" t="s">
        <v>10798</v>
      </c>
    </row>
    <row r="11147" spans="1:7" hidden="1" x14ac:dyDescent="0.3">
      <c r="A11147" s="10">
        <v>33613532</v>
      </c>
      <c r="B11147" t="s">
        <v>9518</v>
      </c>
      <c r="C11147" s="7" t="s">
        <v>9518</v>
      </c>
      <c r="D11147" s="7"/>
      <c r="E11147" t="s">
        <v>6260</v>
      </c>
      <c r="F11147" s="7" t="s">
        <v>10</v>
      </c>
      <c r="G11147" t="s">
        <v>10798</v>
      </c>
    </row>
    <row r="11148" spans="1:7" hidden="1" x14ac:dyDescent="0.3">
      <c r="A11148" s="10">
        <v>33613532</v>
      </c>
      <c r="B11148" t="s">
        <v>7</v>
      </c>
      <c r="C11148" s="7" t="s">
        <v>15454</v>
      </c>
      <c r="D11148" s="7"/>
      <c r="E11148" t="s">
        <v>9014</v>
      </c>
      <c r="F11148" s="7" t="s">
        <v>10</v>
      </c>
      <c r="G11148" t="s">
        <v>10798</v>
      </c>
    </row>
    <row r="11149" spans="1:7" hidden="1" x14ac:dyDescent="0.3">
      <c r="A11149" s="10">
        <v>33613532</v>
      </c>
      <c r="B11149" t="s">
        <v>1792</v>
      </c>
      <c r="C11149" s="7" t="s">
        <v>1792</v>
      </c>
      <c r="D11149" s="7" t="s">
        <v>11512</v>
      </c>
      <c r="E11149" s="7" t="s">
        <v>18795</v>
      </c>
      <c r="F11149" s="7" t="s">
        <v>10</v>
      </c>
      <c r="G11149" t="s">
        <v>10798</v>
      </c>
    </row>
    <row r="11150" spans="1:7" hidden="1" x14ac:dyDescent="0.3">
      <c r="A11150" s="10">
        <v>33613532</v>
      </c>
      <c r="B11150" t="s">
        <v>7</v>
      </c>
      <c r="C11150" s="7" t="s">
        <v>16444</v>
      </c>
      <c r="D11150" s="7"/>
      <c r="E11150" t="s">
        <v>8529</v>
      </c>
      <c r="F11150" s="7" t="s">
        <v>10</v>
      </c>
      <c r="G11150" t="s">
        <v>10798</v>
      </c>
    </row>
    <row r="11151" spans="1:7" hidden="1" x14ac:dyDescent="0.3">
      <c r="A11151" s="10">
        <v>33613532</v>
      </c>
      <c r="B11151" t="s">
        <v>1793</v>
      </c>
      <c r="C11151" s="7" t="s">
        <v>1793</v>
      </c>
      <c r="D11151" s="7" t="s">
        <v>11554</v>
      </c>
      <c r="E11151" s="7" t="s">
        <v>18797</v>
      </c>
      <c r="F11151" s="7" t="s">
        <v>10</v>
      </c>
      <c r="G11151" t="s">
        <v>10798</v>
      </c>
    </row>
    <row r="11152" spans="1:7" hidden="1" x14ac:dyDescent="0.3">
      <c r="A11152" s="10">
        <v>33613532</v>
      </c>
      <c r="B11152" t="s">
        <v>2101</v>
      </c>
      <c r="C11152" s="7" t="s">
        <v>2101</v>
      </c>
      <c r="D11152" s="7" t="s">
        <v>18518</v>
      </c>
      <c r="E11152" s="7" t="s">
        <v>18807</v>
      </c>
      <c r="F11152" s="7" t="s">
        <v>10</v>
      </c>
      <c r="G11152" t="s">
        <v>10798</v>
      </c>
    </row>
    <row r="11153" spans="1:7" hidden="1" x14ac:dyDescent="0.3">
      <c r="A11153" s="10">
        <v>33613532</v>
      </c>
      <c r="B11153" t="s">
        <v>7</v>
      </c>
      <c r="C11153" s="7" t="s">
        <v>17984</v>
      </c>
      <c r="D11153" s="7"/>
      <c r="E11153" t="s">
        <v>9015</v>
      </c>
      <c r="F11153" s="7" t="s">
        <v>10</v>
      </c>
      <c r="G11153" t="s">
        <v>10798</v>
      </c>
    </row>
    <row r="11154" spans="1:7" hidden="1" x14ac:dyDescent="0.3">
      <c r="A11154" s="10">
        <v>33613948</v>
      </c>
      <c r="B11154" t="s">
        <v>7</v>
      </c>
      <c r="C11154" s="7" t="s">
        <v>17248</v>
      </c>
      <c r="D11154" s="7"/>
      <c r="E11154" t="s">
        <v>5990</v>
      </c>
      <c r="F11154" s="7" t="s">
        <v>6</v>
      </c>
      <c r="G11154" t="s">
        <v>10799</v>
      </c>
    </row>
    <row r="11155" spans="1:7" hidden="1" x14ac:dyDescent="0.3">
      <c r="A11155" s="10">
        <v>33613948</v>
      </c>
      <c r="B11155" t="s">
        <v>7</v>
      </c>
      <c r="C11155" s="7" t="s">
        <v>17252</v>
      </c>
      <c r="D11155" s="7"/>
      <c r="E11155" t="s">
        <v>5985</v>
      </c>
      <c r="F11155" s="7" t="s">
        <v>6</v>
      </c>
      <c r="G11155" t="s">
        <v>10799</v>
      </c>
    </row>
    <row r="11156" spans="1:7" hidden="1" x14ac:dyDescent="0.3">
      <c r="A11156" s="10">
        <v>33613948</v>
      </c>
      <c r="B11156" t="s">
        <v>1816</v>
      </c>
      <c r="C11156" s="7" t="s">
        <v>1816</v>
      </c>
      <c r="D11156" s="7" t="s">
        <v>11527</v>
      </c>
      <c r="E11156" t="s">
        <v>2348</v>
      </c>
      <c r="F11156" s="7" t="s">
        <v>6</v>
      </c>
      <c r="G11156" t="s">
        <v>10799</v>
      </c>
    </row>
    <row r="11157" spans="1:7" hidden="1" x14ac:dyDescent="0.3">
      <c r="A11157" s="10">
        <v>33614555</v>
      </c>
      <c r="B11157" t="s">
        <v>7</v>
      </c>
      <c r="C11157" s="7" t="s">
        <v>11971</v>
      </c>
      <c r="D11157" s="7"/>
      <c r="E11157" t="s">
        <v>9016</v>
      </c>
      <c r="F11157" s="7" t="s">
        <v>11353</v>
      </c>
      <c r="G11157" t="s">
        <v>10800</v>
      </c>
    </row>
    <row r="11158" spans="1:7" hidden="1" x14ac:dyDescent="0.3">
      <c r="A11158" s="10">
        <v>33614555</v>
      </c>
      <c r="B11158" t="s">
        <v>7</v>
      </c>
      <c r="C11158" s="7" t="s">
        <v>12035</v>
      </c>
      <c r="D11158" s="7"/>
      <c r="E11158" t="s">
        <v>2211</v>
      </c>
      <c r="F11158" s="7" t="s">
        <v>11353</v>
      </c>
      <c r="G11158" t="s">
        <v>10800</v>
      </c>
    </row>
    <row r="11159" spans="1:7" hidden="1" x14ac:dyDescent="0.3">
      <c r="A11159" s="10">
        <v>33614555</v>
      </c>
      <c r="B11159" t="s">
        <v>7</v>
      </c>
      <c r="C11159" s="7" t="s">
        <v>12213</v>
      </c>
      <c r="D11159" s="7"/>
      <c r="E11159" t="s">
        <v>3557</v>
      </c>
      <c r="F11159" s="7" t="s">
        <v>11353</v>
      </c>
      <c r="G11159" t="s">
        <v>10800</v>
      </c>
    </row>
    <row r="11160" spans="1:7" hidden="1" x14ac:dyDescent="0.3">
      <c r="A11160" s="10">
        <v>33614555</v>
      </c>
      <c r="B11160" t="s">
        <v>7</v>
      </c>
      <c r="C11160" s="7" t="s">
        <v>12323</v>
      </c>
      <c r="D11160" s="7"/>
      <c r="E11160" t="s">
        <v>8375</v>
      </c>
      <c r="F11160" s="7" t="s">
        <v>11353</v>
      </c>
      <c r="G11160" t="s">
        <v>10800</v>
      </c>
    </row>
    <row r="11161" spans="1:7" hidden="1" x14ac:dyDescent="0.3">
      <c r="A11161" s="10">
        <v>33614555</v>
      </c>
      <c r="B11161" t="s">
        <v>7</v>
      </c>
      <c r="C11161" s="7" t="s">
        <v>12445</v>
      </c>
      <c r="D11161" s="7"/>
      <c r="E11161" t="s">
        <v>9017</v>
      </c>
      <c r="F11161" s="7" t="s">
        <v>11353</v>
      </c>
      <c r="G11161" t="s">
        <v>10800</v>
      </c>
    </row>
    <row r="11162" spans="1:7" hidden="1" x14ac:dyDescent="0.3">
      <c r="A11162" s="10">
        <v>33614555</v>
      </c>
      <c r="B11162" t="s">
        <v>1724</v>
      </c>
      <c r="C11162" s="7" t="s">
        <v>1724</v>
      </c>
      <c r="D11162" s="7" t="s">
        <v>11533</v>
      </c>
      <c r="E11162" t="s">
        <v>2164</v>
      </c>
      <c r="F11162" s="7" t="s">
        <v>11353</v>
      </c>
      <c r="G11162" t="s">
        <v>10800</v>
      </c>
    </row>
    <row r="11163" spans="1:7" hidden="1" x14ac:dyDescent="0.3">
      <c r="A11163" s="10">
        <v>33614555</v>
      </c>
      <c r="B11163" t="s">
        <v>7</v>
      </c>
      <c r="C11163" s="7" t="s">
        <v>12558</v>
      </c>
      <c r="D11163" s="7"/>
      <c r="E11163" t="s">
        <v>9018</v>
      </c>
      <c r="F11163" s="7" t="s">
        <v>11353</v>
      </c>
      <c r="G11163" t="s">
        <v>10800</v>
      </c>
    </row>
    <row r="11164" spans="1:7" hidden="1" x14ac:dyDescent="0.3">
      <c r="A11164" s="10">
        <v>33614555</v>
      </c>
      <c r="B11164" t="s">
        <v>7</v>
      </c>
      <c r="C11164" s="7" t="s">
        <v>12958</v>
      </c>
      <c r="D11164" s="7"/>
      <c r="E11164" t="s">
        <v>3559</v>
      </c>
      <c r="F11164" s="7" t="s">
        <v>11353</v>
      </c>
      <c r="G11164" t="s">
        <v>10800</v>
      </c>
    </row>
    <row r="11165" spans="1:7" hidden="1" x14ac:dyDescent="0.3">
      <c r="A11165" s="10">
        <v>33614555</v>
      </c>
      <c r="B11165" t="s">
        <v>7</v>
      </c>
      <c r="C11165" s="7" t="s">
        <v>13001</v>
      </c>
      <c r="D11165" s="7"/>
      <c r="E11165" t="s">
        <v>9019</v>
      </c>
      <c r="F11165" s="7" t="s">
        <v>11353</v>
      </c>
      <c r="G11165" t="s">
        <v>10800</v>
      </c>
    </row>
    <row r="11166" spans="1:7" hidden="1" x14ac:dyDescent="0.3">
      <c r="A11166" s="10">
        <v>33614555</v>
      </c>
      <c r="B11166" t="s">
        <v>7</v>
      </c>
      <c r="C11166" s="7" t="s">
        <v>13168</v>
      </c>
      <c r="D11166" s="7"/>
      <c r="E11166" t="s">
        <v>9020</v>
      </c>
      <c r="F11166" s="7" t="s">
        <v>11353</v>
      </c>
      <c r="G11166" t="s">
        <v>10800</v>
      </c>
    </row>
    <row r="11167" spans="1:7" hidden="1" x14ac:dyDescent="0.3">
      <c r="A11167" s="10">
        <v>33614555</v>
      </c>
      <c r="B11167" t="s">
        <v>1740</v>
      </c>
      <c r="C11167" s="7" t="s">
        <v>1740</v>
      </c>
      <c r="D11167" s="7" t="s">
        <v>18430</v>
      </c>
      <c r="E11167" t="s">
        <v>2200</v>
      </c>
      <c r="F11167" s="7" t="s">
        <v>11353</v>
      </c>
      <c r="G11167" t="s">
        <v>10800</v>
      </c>
    </row>
    <row r="11168" spans="1:7" hidden="1" x14ac:dyDescent="0.3">
      <c r="A11168" s="10">
        <v>33614555</v>
      </c>
      <c r="B11168" t="s">
        <v>1941</v>
      </c>
      <c r="C11168" s="7" t="s">
        <v>1941</v>
      </c>
      <c r="D11168" s="7" t="s">
        <v>18701</v>
      </c>
      <c r="E11168" t="s">
        <v>5595</v>
      </c>
      <c r="F11168" s="7" t="s">
        <v>11353</v>
      </c>
      <c r="G11168" t="s">
        <v>10800</v>
      </c>
    </row>
    <row r="11169" spans="1:7" hidden="1" x14ac:dyDescent="0.3">
      <c r="A11169" s="10">
        <v>33614555</v>
      </c>
      <c r="B11169" t="s">
        <v>7</v>
      </c>
      <c r="C11169" s="7" t="s">
        <v>14471</v>
      </c>
      <c r="D11169" s="7"/>
      <c r="E11169" t="s">
        <v>2543</v>
      </c>
      <c r="F11169" s="7" t="s">
        <v>11353</v>
      </c>
      <c r="G11169" t="s">
        <v>10800</v>
      </c>
    </row>
    <row r="11170" spans="1:7" hidden="1" x14ac:dyDescent="0.3">
      <c r="A11170" s="10">
        <v>33614555</v>
      </c>
      <c r="B11170" t="s">
        <v>7</v>
      </c>
      <c r="C11170" s="7" t="s">
        <v>14538</v>
      </c>
      <c r="D11170" s="7"/>
      <c r="E11170" t="s">
        <v>9021</v>
      </c>
      <c r="F11170" s="7" t="s">
        <v>11353</v>
      </c>
      <c r="G11170" t="s">
        <v>10800</v>
      </c>
    </row>
    <row r="11171" spans="1:7" hidden="1" x14ac:dyDescent="0.3">
      <c r="A11171" s="10">
        <v>33614555</v>
      </c>
      <c r="B11171" t="s">
        <v>7</v>
      </c>
      <c r="C11171" s="7" t="s">
        <v>14540</v>
      </c>
      <c r="D11171" s="7"/>
      <c r="E11171" t="s">
        <v>9022</v>
      </c>
      <c r="F11171" s="7" t="s">
        <v>11353</v>
      </c>
      <c r="G11171" t="s">
        <v>10800</v>
      </c>
    </row>
    <row r="11172" spans="1:7" hidden="1" x14ac:dyDescent="0.3">
      <c r="A11172" s="10">
        <v>33614555</v>
      </c>
      <c r="B11172" t="s">
        <v>7</v>
      </c>
      <c r="C11172" s="7" t="s">
        <v>15575</v>
      </c>
      <c r="D11172" s="7"/>
      <c r="E11172" t="s">
        <v>4334</v>
      </c>
      <c r="F11172" s="7" t="s">
        <v>11353</v>
      </c>
      <c r="G11172" t="s">
        <v>10800</v>
      </c>
    </row>
    <row r="11173" spans="1:7" hidden="1" x14ac:dyDescent="0.3">
      <c r="A11173" s="10">
        <v>33614555</v>
      </c>
      <c r="B11173" t="s">
        <v>1726</v>
      </c>
      <c r="C11173" s="7" t="s">
        <v>1726</v>
      </c>
      <c r="D11173" s="7" t="s">
        <v>11520</v>
      </c>
      <c r="E11173" t="s">
        <v>2169</v>
      </c>
      <c r="F11173" s="7" t="s">
        <v>11353</v>
      </c>
      <c r="G11173" t="s">
        <v>10800</v>
      </c>
    </row>
    <row r="11174" spans="1:7" hidden="1" x14ac:dyDescent="0.3">
      <c r="A11174" s="10">
        <v>33614555</v>
      </c>
      <c r="B11174" t="s">
        <v>7</v>
      </c>
      <c r="C11174" s="7" t="s">
        <v>16007</v>
      </c>
      <c r="D11174" s="7"/>
      <c r="E11174" t="s">
        <v>9023</v>
      </c>
      <c r="F11174" s="7" t="s">
        <v>11353</v>
      </c>
      <c r="G11174" t="s">
        <v>10800</v>
      </c>
    </row>
    <row r="11175" spans="1:7" hidden="1" x14ac:dyDescent="0.3">
      <c r="A11175" s="10">
        <v>33614555</v>
      </c>
      <c r="B11175" t="s">
        <v>2016</v>
      </c>
      <c r="C11175" s="7" t="s">
        <v>2016</v>
      </c>
      <c r="D11175" s="7" t="s">
        <v>11553</v>
      </c>
      <c r="E11175" t="s">
        <v>3221</v>
      </c>
      <c r="F11175" s="7" t="s">
        <v>11353</v>
      </c>
      <c r="G11175" t="s">
        <v>10800</v>
      </c>
    </row>
    <row r="11176" spans="1:7" hidden="1" x14ac:dyDescent="0.3">
      <c r="A11176" s="10">
        <v>33614555</v>
      </c>
      <c r="B11176" t="s">
        <v>7</v>
      </c>
      <c r="C11176" s="7" t="s">
        <v>17365</v>
      </c>
      <c r="D11176" s="7"/>
      <c r="E11176" t="s">
        <v>9024</v>
      </c>
      <c r="F11176" s="7" t="s">
        <v>11353</v>
      </c>
      <c r="G11176" t="s">
        <v>10800</v>
      </c>
    </row>
    <row r="11177" spans="1:7" hidden="1" x14ac:dyDescent="0.3">
      <c r="A11177" s="10">
        <v>33614555</v>
      </c>
      <c r="B11177" t="s">
        <v>1727</v>
      </c>
      <c r="C11177" s="7" t="s">
        <v>1727</v>
      </c>
      <c r="D11177" s="7" t="s">
        <v>11511</v>
      </c>
      <c r="E11177" t="s">
        <v>2170</v>
      </c>
      <c r="F11177" s="7" t="s">
        <v>11353</v>
      </c>
      <c r="G11177" t="s">
        <v>10800</v>
      </c>
    </row>
    <row r="11178" spans="1:7" hidden="1" x14ac:dyDescent="0.3">
      <c r="A11178" s="10">
        <v>33618023</v>
      </c>
      <c r="B11178" t="s">
        <v>1865</v>
      </c>
      <c r="C11178" s="7" t="s">
        <v>1865</v>
      </c>
      <c r="D11178" s="7" t="s">
        <v>11523</v>
      </c>
      <c r="E11178" t="s">
        <v>2530</v>
      </c>
      <c r="F11178" s="7" t="s">
        <v>6</v>
      </c>
      <c r="G11178" t="s">
        <v>10801</v>
      </c>
    </row>
    <row r="11179" spans="1:7" hidden="1" x14ac:dyDescent="0.3">
      <c r="A11179" s="10">
        <v>33619541</v>
      </c>
      <c r="B11179" t="s">
        <v>1732</v>
      </c>
      <c r="C11179" s="7" t="s">
        <v>1732</v>
      </c>
      <c r="D11179" s="7" t="s">
        <v>11531</v>
      </c>
      <c r="E11179" t="s">
        <v>2181</v>
      </c>
      <c r="F11179" s="7" t="s">
        <v>11353</v>
      </c>
      <c r="G11179" t="s">
        <v>10802</v>
      </c>
    </row>
    <row r="11180" spans="1:7" hidden="1" x14ac:dyDescent="0.3">
      <c r="A11180" s="10">
        <v>33619541</v>
      </c>
      <c r="B11180" t="s">
        <v>1763</v>
      </c>
      <c r="C11180" s="7" t="s">
        <v>1763</v>
      </c>
      <c r="D11180" s="7" t="s">
        <v>11510</v>
      </c>
      <c r="E11180" t="s">
        <v>2251</v>
      </c>
      <c r="F11180" s="7" t="s">
        <v>11349</v>
      </c>
      <c r="G11180" t="s">
        <v>10802</v>
      </c>
    </row>
    <row r="11181" spans="1:7" hidden="1" x14ac:dyDescent="0.3">
      <c r="A11181" s="10">
        <v>33619541</v>
      </c>
      <c r="B11181" t="s">
        <v>2073</v>
      </c>
      <c r="C11181" s="7" t="s">
        <v>2073</v>
      </c>
      <c r="D11181" s="7" t="s">
        <v>18706</v>
      </c>
      <c r="E11181" t="s">
        <v>3961</v>
      </c>
      <c r="F11181" s="7" t="s">
        <v>11349</v>
      </c>
      <c r="G11181" t="s">
        <v>10802</v>
      </c>
    </row>
    <row r="11182" spans="1:7" hidden="1" x14ac:dyDescent="0.3">
      <c r="A11182" s="10">
        <v>33619633</v>
      </c>
      <c r="B11182" t="s">
        <v>7</v>
      </c>
      <c r="C11182" s="7" t="s">
        <v>12519</v>
      </c>
      <c r="D11182" s="7"/>
      <c r="E11182" t="s">
        <v>9025</v>
      </c>
      <c r="F11182" s="7" t="s">
        <v>12</v>
      </c>
      <c r="G11182" t="s">
        <v>10803</v>
      </c>
    </row>
    <row r="11183" spans="1:7" hidden="1" x14ac:dyDescent="0.3">
      <c r="A11183" s="10">
        <v>33619633</v>
      </c>
      <c r="B11183" t="s">
        <v>7</v>
      </c>
      <c r="C11183" s="7" t="s">
        <v>12930</v>
      </c>
      <c r="D11183" s="7"/>
      <c r="E11183" t="s">
        <v>8064</v>
      </c>
      <c r="F11183" s="7" t="s">
        <v>12</v>
      </c>
      <c r="G11183" t="s">
        <v>10803</v>
      </c>
    </row>
    <row r="11184" spans="1:7" hidden="1" x14ac:dyDescent="0.3">
      <c r="A11184" s="10">
        <v>33619633</v>
      </c>
      <c r="B11184" t="s">
        <v>7</v>
      </c>
      <c r="C11184" s="7" t="s">
        <v>14340</v>
      </c>
      <c r="D11184" s="7"/>
      <c r="E11184" t="s">
        <v>8065</v>
      </c>
      <c r="F11184" s="7" t="s">
        <v>12</v>
      </c>
      <c r="G11184" t="s">
        <v>10803</v>
      </c>
    </row>
    <row r="11185" spans="1:7" hidden="1" x14ac:dyDescent="0.3">
      <c r="A11185" s="10">
        <v>33619633</v>
      </c>
      <c r="B11185" t="s">
        <v>7</v>
      </c>
      <c r="C11185" s="7" t="s">
        <v>14740</v>
      </c>
      <c r="D11185" s="7"/>
      <c r="E11185" t="s">
        <v>8066</v>
      </c>
      <c r="F11185" s="7" t="s">
        <v>12</v>
      </c>
      <c r="G11185" t="s">
        <v>10803</v>
      </c>
    </row>
    <row r="11186" spans="1:7" hidden="1" x14ac:dyDescent="0.3">
      <c r="A11186" s="10">
        <v>33619633</v>
      </c>
      <c r="B11186" t="s">
        <v>1883</v>
      </c>
      <c r="C11186" s="7" t="s">
        <v>1883</v>
      </c>
      <c r="D11186" s="7" t="s">
        <v>11539</v>
      </c>
      <c r="E11186" t="s">
        <v>5645</v>
      </c>
      <c r="F11186" s="7" t="s">
        <v>12</v>
      </c>
      <c r="G11186" t="s">
        <v>10803</v>
      </c>
    </row>
    <row r="11187" spans="1:7" hidden="1" x14ac:dyDescent="0.3">
      <c r="A11187" s="10">
        <v>33619633</v>
      </c>
      <c r="B11187" t="s">
        <v>7</v>
      </c>
      <c r="C11187" s="7" t="s">
        <v>18090</v>
      </c>
      <c r="D11187" s="7"/>
      <c r="E11187" t="s">
        <v>8068</v>
      </c>
      <c r="F11187" s="7" t="s">
        <v>12</v>
      </c>
      <c r="G11187" t="s">
        <v>10803</v>
      </c>
    </row>
    <row r="11188" spans="1:7" hidden="1" x14ac:dyDescent="0.3">
      <c r="A11188" s="10">
        <v>33624092</v>
      </c>
      <c r="B11188" t="s">
        <v>1724</v>
      </c>
      <c r="C11188" s="7" t="s">
        <v>1724</v>
      </c>
      <c r="D11188" s="7" t="s">
        <v>11533</v>
      </c>
      <c r="E11188" t="s">
        <v>2164</v>
      </c>
      <c r="F11188" s="7" t="s">
        <v>11353</v>
      </c>
      <c r="G11188" t="s">
        <v>10804</v>
      </c>
    </row>
    <row r="11189" spans="1:7" hidden="1" x14ac:dyDescent="0.3">
      <c r="A11189" s="10">
        <v>33624092</v>
      </c>
      <c r="B11189" t="s">
        <v>7</v>
      </c>
      <c r="C11189" s="7" t="s">
        <v>14074</v>
      </c>
      <c r="D11189" s="7"/>
      <c r="E11189" t="s">
        <v>2311</v>
      </c>
      <c r="F11189" s="7" t="s">
        <v>11353</v>
      </c>
      <c r="G11189" t="s">
        <v>10804</v>
      </c>
    </row>
    <row r="11190" spans="1:7" hidden="1" x14ac:dyDescent="0.3">
      <c r="A11190" s="10">
        <v>33624092</v>
      </c>
      <c r="B11190" t="s">
        <v>2014</v>
      </c>
      <c r="C11190" s="7" t="s">
        <v>2014</v>
      </c>
      <c r="D11190" s="7" t="s">
        <v>18438</v>
      </c>
      <c r="E11190" t="s">
        <v>3206</v>
      </c>
      <c r="F11190" s="7" t="s">
        <v>11353</v>
      </c>
      <c r="G11190" t="s">
        <v>10804</v>
      </c>
    </row>
    <row r="11191" spans="1:7" hidden="1" x14ac:dyDescent="0.3">
      <c r="A11191" s="10">
        <v>33624092</v>
      </c>
      <c r="B11191" t="s">
        <v>1843</v>
      </c>
      <c r="C11191" s="7" t="s">
        <v>1843</v>
      </c>
      <c r="D11191" s="7" t="s">
        <v>18545</v>
      </c>
      <c r="E11191" t="s">
        <v>2430</v>
      </c>
      <c r="F11191" s="7" t="s">
        <v>11353</v>
      </c>
      <c r="G11191" t="s">
        <v>10804</v>
      </c>
    </row>
    <row r="11192" spans="1:7" hidden="1" x14ac:dyDescent="0.3">
      <c r="A11192" s="10">
        <v>33624092</v>
      </c>
      <c r="B11192" t="s">
        <v>7</v>
      </c>
      <c r="C11192" s="7" t="s">
        <v>15929</v>
      </c>
      <c r="D11192" s="7"/>
      <c r="E11192" t="s">
        <v>2387</v>
      </c>
      <c r="F11192" s="7" t="s">
        <v>11353</v>
      </c>
      <c r="G11192" t="s">
        <v>10804</v>
      </c>
    </row>
    <row r="11193" spans="1:7" hidden="1" x14ac:dyDescent="0.3">
      <c r="A11193" s="10">
        <v>33624092</v>
      </c>
      <c r="B11193" t="s">
        <v>1726</v>
      </c>
      <c r="C11193" s="7" t="s">
        <v>1726</v>
      </c>
      <c r="D11193" s="7" t="s">
        <v>11520</v>
      </c>
      <c r="E11193" t="s">
        <v>2169</v>
      </c>
      <c r="F11193" s="7" t="s">
        <v>11353</v>
      </c>
      <c r="G11193" t="s">
        <v>10804</v>
      </c>
    </row>
    <row r="11194" spans="1:7" hidden="1" x14ac:dyDescent="0.3">
      <c r="A11194" s="10">
        <v>33624092</v>
      </c>
      <c r="B11194" t="s">
        <v>1747</v>
      </c>
      <c r="C11194" s="7" t="s">
        <v>1747</v>
      </c>
      <c r="D11194" s="7" t="s">
        <v>18439</v>
      </c>
      <c r="E11194" t="s">
        <v>2216</v>
      </c>
      <c r="F11194" s="7" t="s">
        <v>11353</v>
      </c>
      <c r="G11194" t="s">
        <v>10804</v>
      </c>
    </row>
    <row r="11195" spans="1:7" hidden="1" x14ac:dyDescent="0.3">
      <c r="A11195" s="10">
        <v>33624092</v>
      </c>
      <c r="B11195" t="s">
        <v>1727</v>
      </c>
      <c r="C11195" s="7" t="s">
        <v>1727</v>
      </c>
      <c r="D11195" s="7" t="s">
        <v>11511</v>
      </c>
      <c r="E11195" t="s">
        <v>2170</v>
      </c>
      <c r="F11195" s="7" t="s">
        <v>11353</v>
      </c>
      <c r="G11195" t="s">
        <v>10804</v>
      </c>
    </row>
    <row r="11196" spans="1:7" hidden="1" x14ac:dyDescent="0.3">
      <c r="A11196" s="10">
        <v>33629119</v>
      </c>
      <c r="B11196" t="s">
        <v>7</v>
      </c>
      <c r="C11196" s="7" t="s">
        <v>11637</v>
      </c>
      <c r="D11196" s="7"/>
      <c r="E11196" t="s">
        <v>7770</v>
      </c>
      <c r="F11196" s="7" t="s">
        <v>11</v>
      </c>
      <c r="G11196" t="s">
        <v>10805</v>
      </c>
    </row>
    <row r="11197" spans="1:7" hidden="1" x14ac:dyDescent="0.3">
      <c r="A11197" s="10">
        <v>33629119</v>
      </c>
      <c r="B11197" t="s">
        <v>1860</v>
      </c>
      <c r="C11197" s="7" t="s">
        <v>1860</v>
      </c>
      <c r="D11197" s="7" t="s">
        <v>11528</v>
      </c>
      <c r="E11197" t="s">
        <v>2513</v>
      </c>
      <c r="F11197" s="7" t="s">
        <v>9</v>
      </c>
      <c r="G11197" t="s">
        <v>10805</v>
      </c>
    </row>
    <row r="11198" spans="1:7" hidden="1" x14ac:dyDescent="0.3">
      <c r="A11198" s="10">
        <v>33629119</v>
      </c>
      <c r="B11198" t="s">
        <v>7</v>
      </c>
      <c r="C11198" s="7" t="s">
        <v>13345</v>
      </c>
      <c r="D11198" s="7"/>
      <c r="E11198" t="s">
        <v>7771</v>
      </c>
      <c r="F11198" s="7" t="s">
        <v>9</v>
      </c>
      <c r="G11198" t="s">
        <v>10805</v>
      </c>
    </row>
    <row r="11199" spans="1:7" hidden="1" x14ac:dyDescent="0.3">
      <c r="A11199" s="10">
        <v>33629119</v>
      </c>
      <c r="B11199" t="s">
        <v>1707</v>
      </c>
      <c r="C11199" s="7" t="s">
        <v>1707</v>
      </c>
      <c r="D11199" s="7" t="s">
        <v>18679</v>
      </c>
      <c r="E11199" t="s">
        <v>2115</v>
      </c>
      <c r="F11199" s="7" t="s">
        <v>11</v>
      </c>
      <c r="G11199" t="s">
        <v>10805</v>
      </c>
    </row>
    <row r="11200" spans="1:7" hidden="1" x14ac:dyDescent="0.3">
      <c r="A11200" s="10">
        <v>33629119</v>
      </c>
      <c r="B11200" t="s">
        <v>7</v>
      </c>
      <c r="C11200" s="7" t="s">
        <v>13726</v>
      </c>
      <c r="D11200" s="7"/>
      <c r="E11200" t="s">
        <v>2613</v>
      </c>
      <c r="F11200" s="7" t="s">
        <v>9</v>
      </c>
      <c r="G11200" t="s">
        <v>10805</v>
      </c>
    </row>
    <row r="11201" spans="1:7" hidden="1" x14ac:dyDescent="0.3">
      <c r="A11201" s="10">
        <v>33629119</v>
      </c>
      <c r="B11201" t="s">
        <v>1885</v>
      </c>
      <c r="C11201" s="7" t="s">
        <v>1885</v>
      </c>
      <c r="D11201" s="7" t="s">
        <v>18662</v>
      </c>
      <c r="E11201" t="s">
        <v>2615</v>
      </c>
      <c r="F11201" s="7" t="s">
        <v>9</v>
      </c>
      <c r="G11201" t="s">
        <v>10805</v>
      </c>
    </row>
    <row r="11202" spans="1:7" hidden="1" x14ac:dyDescent="0.3">
      <c r="A11202" s="10">
        <v>33629119</v>
      </c>
      <c r="B11202" t="s">
        <v>1861</v>
      </c>
      <c r="C11202" s="7" t="s">
        <v>1861</v>
      </c>
      <c r="D11202" s="7" t="s">
        <v>18402</v>
      </c>
      <c r="E11202" t="s">
        <v>2515</v>
      </c>
      <c r="F11202" s="7" t="s">
        <v>6</v>
      </c>
      <c r="G11202" t="s">
        <v>10805</v>
      </c>
    </row>
    <row r="11203" spans="1:7" hidden="1" x14ac:dyDescent="0.3">
      <c r="A11203" s="10">
        <v>33629119</v>
      </c>
      <c r="B11203" t="s">
        <v>7</v>
      </c>
      <c r="C11203" s="7" t="s">
        <v>15113</v>
      </c>
      <c r="D11203" s="7"/>
      <c r="E11203" t="s">
        <v>7772</v>
      </c>
      <c r="F11203" s="7" t="s">
        <v>6</v>
      </c>
      <c r="G11203" t="s">
        <v>10805</v>
      </c>
    </row>
    <row r="11204" spans="1:7" hidden="1" x14ac:dyDescent="0.3">
      <c r="A11204" s="10">
        <v>33629119</v>
      </c>
      <c r="B11204" t="s">
        <v>7</v>
      </c>
      <c r="C11204" s="7" t="s">
        <v>15700</v>
      </c>
      <c r="D11204" s="7"/>
      <c r="E11204" t="s">
        <v>4357</v>
      </c>
      <c r="F11204" s="7" t="s">
        <v>6</v>
      </c>
      <c r="G11204" t="s">
        <v>10805</v>
      </c>
    </row>
    <row r="11205" spans="1:7" hidden="1" x14ac:dyDescent="0.3">
      <c r="A11205" s="10">
        <v>33629119</v>
      </c>
      <c r="B11205" t="s">
        <v>7</v>
      </c>
      <c r="C11205" s="7" t="s">
        <v>15773</v>
      </c>
      <c r="D11205" s="7"/>
      <c r="E11205" t="s">
        <v>7257</v>
      </c>
      <c r="F11205" s="7" t="s">
        <v>6</v>
      </c>
      <c r="G11205" t="s">
        <v>10805</v>
      </c>
    </row>
    <row r="11206" spans="1:7" hidden="1" x14ac:dyDescent="0.3">
      <c r="A11206" s="10">
        <v>33629119</v>
      </c>
      <c r="B11206" t="s">
        <v>1935</v>
      </c>
      <c r="C11206" s="7" t="s">
        <v>1935</v>
      </c>
      <c r="D11206" s="7" t="s">
        <v>18663</v>
      </c>
      <c r="E11206" t="s">
        <v>7149</v>
      </c>
      <c r="F11206" s="7" t="s">
        <v>11</v>
      </c>
      <c r="G11206" t="s">
        <v>10805</v>
      </c>
    </row>
    <row r="11207" spans="1:7" hidden="1" x14ac:dyDescent="0.3">
      <c r="A11207" s="10">
        <v>33629119</v>
      </c>
      <c r="B11207" t="s">
        <v>1972</v>
      </c>
      <c r="C11207" s="7" t="s">
        <v>1972</v>
      </c>
      <c r="D11207" s="7" t="s">
        <v>18593</v>
      </c>
      <c r="E11207" t="s">
        <v>2977</v>
      </c>
      <c r="F11207" s="7" t="s">
        <v>9</v>
      </c>
      <c r="G11207" t="s">
        <v>10805</v>
      </c>
    </row>
    <row r="11208" spans="1:7" hidden="1" x14ac:dyDescent="0.3">
      <c r="A11208" s="10">
        <v>33629119</v>
      </c>
      <c r="B11208" t="s">
        <v>5425</v>
      </c>
      <c r="C11208" s="7" t="s">
        <v>5425</v>
      </c>
      <c r="D11208" s="7" t="s">
        <v>18676</v>
      </c>
      <c r="E11208" t="s">
        <v>5570</v>
      </c>
      <c r="F11208" s="7" t="s">
        <v>11349</v>
      </c>
      <c r="G11208" t="s">
        <v>10805</v>
      </c>
    </row>
    <row r="11209" spans="1:7" hidden="1" x14ac:dyDescent="0.3">
      <c r="A11209" s="10">
        <v>33629119</v>
      </c>
      <c r="B11209" t="s">
        <v>2082</v>
      </c>
      <c r="C11209" s="7" t="s">
        <v>2082</v>
      </c>
      <c r="D11209" s="7" t="s">
        <v>18683</v>
      </c>
      <c r="E11209" t="s">
        <v>4098</v>
      </c>
      <c r="F11209" s="7" t="s">
        <v>6</v>
      </c>
      <c r="G11209" t="s">
        <v>10805</v>
      </c>
    </row>
    <row r="11210" spans="1:7" hidden="1" x14ac:dyDescent="0.3">
      <c r="A11210" s="10">
        <v>33647174</v>
      </c>
      <c r="B11210" t="s">
        <v>7</v>
      </c>
      <c r="C11210" s="7" t="s">
        <v>12023</v>
      </c>
      <c r="D11210" s="7"/>
      <c r="E11210" t="s">
        <v>9027</v>
      </c>
      <c r="F11210" s="7" t="s">
        <v>11349</v>
      </c>
      <c r="G11210" t="s">
        <v>10806</v>
      </c>
    </row>
    <row r="11211" spans="1:7" hidden="1" x14ac:dyDescent="0.3">
      <c r="A11211" s="10">
        <v>33647174</v>
      </c>
      <c r="B11211" t="s">
        <v>1803</v>
      </c>
      <c r="C11211" s="7" t="s">
        <v>1803</v>
      </c>
      <c r="D11211" s="7" t="s">
        <v>11541</v>
      </c>
      <c r="E11211" t="s">
        <v>2322</v>
      </c>
      <c r="F11211" s="7" t="s">
        <v>11349</v>
      </c>
      <c r="G11211" t="s">
        <v>10806</v>
      </c>
    </row>
    <row r="11212" spans="1:7" hidden="1" x14ac:dyDescent="0.3">
      <c r="A11212" s="10">
        <v>33647174</v>
      </c>
      <c r="B11212" t="s">
        <v>7</v>
      </c>
      <c r="C11212" s="7" t="s">
        <v>12863</v>
      </c>
      <c r="D11212" s="7"/>
      <c r="E11212" t="s">
        <v>9028</v>
      </c>
      <c r="F11212" s="7" t="s">
        <v>11349</v>
      </c>
      <c r="G11212" t="s">
        <v>10806</v>
      </c>
    </row>
    <row r="11213" spans="1:7" hidden="1" x14ac:dyDescent="0.3">
      <c r="A11213" s="10">
        <v>33647174</v>
      </c>
      <c r="B11213" t="s">
        <v>7</v>
      </c>
      <c r="C11213" s="7" t="s">
        <v>14056</v>
      </c>
      <c r="D11213" s="7"/>
      <c r="E11213" t="s">
        <v>7491</v>
      </c>
      <c r="F11213" s="7" t="s">
        <v>11349</v>
      </c>
      <c r="G11213" t="s">
        <v>10806</v>
      </c>
    </row>
    <row r="11214" spans="1:7" hidden="1" x14ac:dyDescent="0.3">
      <c r="A11214" s="10">
        <v>33647174</v>
      </c>
      <c r="B11214" t="s">
        <v>7</v>
      </c>
      <c r="C11214" s="7" t="s">
        <v>14500</v>
      </c>
      <c r="D11214" s="7"/>
      <c r="E11214" t="s">
        <v>7345</v>
      </c>
      <c r="F11214" s="7" t="s">
        <v>11349</v>
      </c>
      <c r="G11214" t="s">
        <v>10806</v>
      </c>
    </row>
    <row r="11215" spans="1:7" hidden="1" x14ac:dyDescent="0.3">
      <c r="A11215" s="10">
        <v>33647174</v>
      </c>
      <c r="B11215" t="s">
        <v>7</v>
      </c>
      <c r="C11215" s="7" t="s">
        <v>14834</v>
      </c>
      <c r="D11215" s="7"/>
      <c r="E11215" t="s">
        <v>7346</v>
      </c>
      <c r="F11215" s="7" t="s">
        <v>11349</v>
      </c>
      <c r="G11215" t="s">
        <v>10806</v>
      </c>
    </row>
    <row r="11216" spans="1:7" hidden="1" x14ac:dyDescent="0.3">
      <c r="A11216" s="10">
        <v>33647174</v>
      </c>
      <c r="B11216" t="s">
        <v>7</v>
      </c>
      <c r="C11216" s="7" t="s">
        <v>15079</v>
      </c>
      <c r="D11216" s="7"/>
      <c r="E11216" t="s">
        <v>9029</v>
      </c>
      <c r="F11216" s="7" t="s">
        <v>11349</v>
      </c>
      <c r="G11216" t="s">
        <v>10806</v>
      </c>
    </row>
    <row r="11217" spans="1:7" hidden="1" x14ac:dyDescent="0.3">
      <c r="A11217" s="10">
        <v>33647174</v>
      </c>
      <c r="B11217" t="s">
        <v>7</v>
      </c>
      <c r="C11217" s="7" t="s">
        <v>15939</v>
      </c>
      <c r="D11217" s="7"/>
      <c r="E11217" t="s">
        <v>9030</v>
      </c>
      <c r="F11217" s="7" t="s">
        <v>11349</v>
      </c>
      <c r="G11217" t="s">
        <v>10806</v>
      </c>
    </row>
    <row r="11218" spans="1:7" hidden="1" x14ac:dyDescent="0.3">
      <c r="A11218" s="10">
        <v>33647174</v>
      </c>
      <c r="B11218" t="s">
        <v>7</v>
      </c>
      <c r="C11218" s="7" t="s">
        <v>16735</v>
      </c>
      <c r="D11218" s="7"/>
      <c r="E11218" t="s">
        <v>9031</v>
      </c>
      <c r="F11218" s="7" t="s">
        <v>11349</v>
      </c>
      <c r="G11218" t="s">
        <v>10806</v>
      </c>
    </row>
    <row r="11219" spans="1:7" hidden="1" x14ac:dyDescent="0.3">
      <c r="A11219" s="10">
        <v>33647174</v>
      </c>
      <c r="B11219" t="s">
        <v>7</v>
      </c>
      <c r="C11219" s="7" t="s">
        <v>17847</v>
      </c>
      <c r="D11219" s="7"/>
      <c r="E11219" t="s">
        <v>2904</v>
      </c>
      <c r="F11219" s="7" t="s">
        <v>11349</v>
      </c>
      <c r="G11219" t="s">
        <v>10806</v>
      </c>
    </row>
    <row r="11220" spans="1:7" hidden="1" x14ac:dyDescent="0.3">
      <c r="A11220" s="10">
        <v>33647174</v>
      </c>
      <c r="B11220" t="s">
        <v>1786</v>
      </c>
      <c r="C11220" s="7" t="s">
        <v>1786</v>
      </c>
      <c r="D11220" s="7" t="s">
        <v>18576</v>
      </c>
      <c r="E11220" t="s">
        <v>2295</v>
      </c>
      <c r="F11220" s="7" t="s">
        <v>11349</v>
      </c>
      <c r="G11220" t="s">
        <v>10806</v>
      </c>
    </row>
    <row r="11221" spans="1:7" hidden="1" x14ac:dyDescent="0.3">
      <c r="A11221" s="10">
        <v>33651161</v>
      </c>
      <c r="B11221" t="s">
        <v>7</v>
      </c>
      <c r="C11221" s="7" t="s">
        <v>12073</v>
      </c>
      <c r="D11221" s="7"/>
      <c r="E11221" t="s">
        <v>8796</v>
      </c>
      <c r="F11221" s="7" t="s">
        <v>9</v>
      </c>
      <c r="G11221" t="s">
        <v>10807</v>
      </c>
    </row>
    <row r="11222" spans="1:7" hidden="1" x14ac:dyDescent="0.3">
      <c r="A11222" s="10">
        <v>33651161</v>
      </c>
      <c r="B11222" t="s">
        <v>7</v>
      </c>
      <c r="C11222" s="7" t="s">
        <v>12074</v>
      </c>
      <c r="D11222" s="7"/>
      <c r="E11222" t="s">
        <v>8797</v>
      </c>
      <c r="F11222" s="7" t="s">
        <v>9</v>
      </c>
      <c r="G11222" t="s">
        <v>10807</v>
      </c>
    </row>
    <row r="11223" spans="1:7" hidden="1" x14ac:dyDescent="0.3">
      <c r="A11223" s="10">
        <v>33651161</v>
      </c>
      <c r="B11223" t="s">
        <v>7</v>
      </c>
      <c r="C11223" s="7" t="s">
        <v>12082</v>
      </c>
      <c r="D11223" s="7"/>
      <c r="E11223" t="s">
        <v>8798</v>
      </c>
      <c r="F11223" s="7" t="s">
        <v>9</v>
      </c>
      <c r="G11223" t="s">
        <v>10807</v>
      </c>
    </row>
    <row r="11224" spans="1:7" hidden="1" x14ac:dyDescent="0.3">
      <c r="A11224" s="10">
        <v>33651161</v>
      </c>
      <c r="B11224" t="s">
        <v>7</v>
      </c>
      <c r="C11224" s="7" t="s">
        <v>12085</v>
      </c>
      <c r="D11224" s="7"/>
      <c r="E11224" t="s">
        <v>7471</v>
      </c>
      <c r="F11224" s="7" t="s">
        <v>9</v>
      </c>
      <c r="G11224" t="s">
        <v>10807</v>
      </c>
    </row>
    <row r="11225" spans="1:7" hidden="1" x14ac:dyDescent="0.3">
      <c r="A11225" s="10">
        <v>33651161</v>
      </c>
      <c r="B11225" t="s">
        <v>7</v>
      </c>
      <c r="C11225" s="7" t="s">
        <v>12090</v>
      </c>
      <c r="D11225" s="7"/>
      <c r="E11225" t="s">
        <v>6768</v>
      </c>
      <c r="F11225" s="7" t="s">
        <v>9</v>
      </c>
      <c r="G11225" t="s">
        <v>10807</v>
      </c>
    </row>
    <row r="11226" spans="1:7" hidden="1" x14ac:dyDescent="0.3">
      <c r="A11226" s="10">
        <v>33651161</v>
      </c>
      <c r="B11226" t="s">
        <v>7</v>
      </c>
      <c r="C11226" s="7" t="s">
        <v>12094</v>
      </c>
      <c r="D11226" s="7"/>
      <c r="E11226" t="s">
        <v>6231</v>
      </c>
      <c r="F11226" s="7" t="s">
        <v>9</v>
      </c>
      <c r="G11226" t="s">
        <v>10807</v>
      </c>
    </row>
    <row r="11227" spans="1:7" hidden="1" x14ac:dyDescent="0.3">
      <c r="A11227" s="10">
        <v>33651161</v>
      </c>
      <c r="B11227" t="s">
        <v>7</v>
      </c>
      <c r="C11227" s="7" t="s">
        <v>12134</v>
      </c>
      <c r="D11227" s="7"/>
      <c r="E11227" t="s">
        <v>4576</v>
      </c>
      <c r="F11227" s="7" t="s">
        <v>9</v>
      </c>
      <c r="G11227" t="s">
        <v>10807</v>
      </c>
    </row>
    <row r="11228" spans="1:7" hidden="1" x14ac:dyDescent="0.3">
      <c r="A11228" s="10">
        <v>33651161</v>
      </c>
      <c r="B11228" t="s">
        <v>7</v>
      </c>
      <c r="C11228" s="7" t="s">
        <v>12141</v>
      </c>
      <c r="D11228" s="7"/>
      <c r="E11228" t="s">
        <v>8799</v>
      </c>
      <c r="F11228" s="7" t="s">
        <v>9</v>
      </c>
      <c r="G11228" t="s">
        <v>10807</v>
      </c>
    </row>
    <row r="11229" spans="1:7" hidden="1" x14ac:dyDescent="0.3">
      <c r="A11229" s="10">
        <v>33651161</v>
      </c>
      <c r="B11229" t="s">
        <v>7</v>
      </c>
      <c r="C11229" s="7" t="s">
        <v>12175</v>
      </c>
      <c r="D11229" s="7"/>
      <c r="E11229" t="s">
        <v>8800</v>
      </c>
      <c r="F11229" s="7" t="s">
        <v>9</v>
      </c>
      <c r="G11229" t="s">
        <v>10807</v>
      </c>
    </row>
    <row r="11230" spans="1:7" hidden="1" x14ac:dyDescent="0.3">
      <c r="A11230" s="10">
        <v>33651161</v>
      </c>
      <c r="B11230" t="s">
        <v>1860</v>
      </c>
      <c r="C11230" s="7" t="s">
        <v>1860</v>
      </c>
      <c r="D11230" s="7" t="s">
        <v>11528</v>
      </c>
      <c r="E11230" t="s">
        <v>2513</v>
      </c>
      <c r="F11230" s="7" t="s">
        <v>9</v>
      </c>
      <c r="G11230" t="s">
        <v>10807</v>
      </c>
    </row>
    <row r="11231" spans="1:7" hidden="1" x14ac:dyDescent="0.3">
      <c r="A11231" s="10">
        <v>33651161</v>
      </c>
      <c r="B11231" t="s">
        <v>7</v>
      </c>
      <c r="C11231" s="7" t="s">
        <v>12280</v>
      </c>
      <c r="D11231" s="7"/>
      <c r="E11231" t="s">
        <v>8801</v>
      </c>
      <c r="F11231" s="7" t="s">
        <v>9</v>
      </c>
      <c r="G11231" t="s">
        <v>10807</v>
      </c>
    </row>
    <row r="11232" spans="1:7" hidden="1" x14ac:dyDescent="0.3">
      <c r="A11232" s="10">
        <v>33651161</v>
      </c>
      <c r="B11232" t="s">
        <v>7</v>
      </c>
      <c r="C11232" s="7" t="s">
        <v>12982</v>
      </c>
      <c r="D11232" s="7"/>
      <c r="E11232" t="s">
        <v>8802</v>
      </c>
      <c r="F11232" s="7" t="s">
        <v>9</v>
      </c>
      <c r="G11232" t="s">
        <v>10807</v>
      </c>
    </row>
    <row r="11233" spans="1:7" hidden="1" x14ac:dyDescent="0.3">
      <c r="A11233" s="10">
        <v>33651161</v>
      </c>
      <c r="B11233" t="s">
        <v>7</v>
      </c>
      <c r="C11233" s="7" t="s">
        <v>13253</v>
      </c>
      <c r="D11233" s="7"/>
      <c r="E11233" t="s">
        <v>5593</v>
      </c>
      <c r="F11233" s="7" t="s">
        <v>9</v>
      </c>
      <c r="G11233" t="s">
        <v>10807</v>
      </c>
    </row>
    <row r="11234" spans="1:7" hidden="1" x14ac:dyDescent="0.3">
      <c r="A11234" s="10">
        <v>33651161</v>
      </c>
      <c r="B11234" t="s">
        <v>7</v>
      </c>
      <c r="C11234" s="7" t="s">
        <v>13254</v>
      </c>
      <c r="D11234" s="7"/>
      <c r="E11234" t="s">
        <v>8803</v>
      </c>
      <c r="F11234" s="7" t="s">
        <v>9</v>
      </c>
      <c r="G11234" t="s">
        <v>10807</v>
      </c>
    </row>
    <row r="11235" spans="1:7" hidden="1" x14ac:dyDescent="0.3">
      <c r="A11235" s="10">
        <v>33651161</v>
      </c>
      <c r="B11235" t="s">
        <v>7</v>
      </c>
      <c r="C11235" s="7" t="s">
        <v>13581</v>
      </c>
      <c r="D11235" s="7"/>
      <c r="E11235" t="s">
        <v>8804</v>
      </c>
      <c r="F11235" s="7" t="s">
        <v>9</v>
      </c>
      <c r="G11235" t="s">
        <v>10807</v>
      </c>
    </row>
    <row r="11236" spans="1:7" hidden="1" x14ac:dyDescent="0.3">
      <c r="A11236" s="10">
        <v>33651161</v>
      </c>
      <c r="B11236" t="s">
        <v>7</v>
      </c>
      <c r="C11236" s="7" t="s">
        <v>13803</v>
      </c>
      <c r="D11236" s="7"/>
      <c r="E11236" t="s">
        <v>6553</v>
      </c>
      <c r="F11236" s="7" t="s">
        <v>9</v>
      </c>
      <c r="G11236" t="s">
        <v>10807</v>
      </c>
    </row>
    <row r="11237" spans="1:7" hidden="1" x14ac:dyDescent="0.3">
      <c r="A11237" s="10">
        <v>33651161</v>
      </c>
      <c r="B11237" t="s">
        <v>7</v>
      </c>
      <c r="C11237" s="7" t="s">
        <v>13824</v>
      </c>
      <c r="D11237" s="7"/>
      <c r="E11237" t="s">
        <v>5729</v>
      </c>
      <c r="F11237" s="7" t="s">
        <v>9</v>
      </c>
      <c r="G11237" t="s">
        <v>10807</v>
      </c>
    </row>
    <row r="11238" spans="1:7" hidden="1" x14ac:dyDescent="0.3">
      <c r="A11238" s="10">
        <v>33651161</v>
      </c>
      <c r="B11238" t="s">
        <v>7</v>
      </c>
      <c r="C11238" s="7" t="s">
        <v>13858</v>
      </c>
      <c r="D11238" s="7"/>
      <c r="E11238" t="s">
        <v>7032</v>
      </c>
      <c r="F11238" s="7" t="s">
        <v>9</v>
      </c>
      <c r="G11238" t="s">
        <v>10807</v>
      </c>
    </row>
    <row r="11239" spans="1:7" hidden="1" x14ac:dyDescent="0.3">
      <c r="A11239" s="10">
        <v>33651161</v>
      </c>
      <c r="B11239" t="s">
        <v>7</v>
      </c>
      <c r="C11239" s="7" t="s">
        <v>13861</v>
      </c>
      <c r="D11239" s="7"/>
      <c r="E11239" t="s">
        <v>8173</v>
      </c>
      <c r="F11239" s="7" t="s">
        <v>9</v>
      </c>
      <c r="G11239" t="s">
        <v>10807</v>
      </c>
    </row>
    <row r="11240" spans="1:7" hidden="1" x14ac:dyDescent="0.3">
      <c r="A11240" s="10">
        <v>33651161</v>
      </c>
      <c r="B11240" t="s">
        <v>1947</v>
      </c>
      <c r="C11240" s="7" t="s">
        <v>1947</v>
      </c>
      <c r="D11240" s="7" t="s">
        <v>18494</v>
      </c>
      <c r="E11240" t="s">
        <v>2864</v>
      </c>
      <c r="F11240" s="7" t="s">
        <v>9</v>
      </c>
      <c r="G11240" t="s">
        <v>10807</v>
      </c>
    </row>
    <row r="11241" spans="1:7" hidden="1" x14ac:dyDescent="0.3">
      <c r="A11241" s="10">
        <v>33651161</v>
      </c>
      <c r="B11241" t="s">
        <v>2029</v>
      </c>
      <c r="C11241" s="7" t="s">
        <v>2029</v>
      </c>
      <c r="D11241" s="7"/>
      <c r="E11241" t="s">
        <v>3315</v>
      </c>
      <c r="F11241" s="7" t="s">
        <v>9</v>
      </c>
      <c r="G11241" t="s">
        <v>10807</v>
      </c>
    </row>
    <row r="11242" spans="1:7" hidden="1" x14ac:dyDescent="0.3">
      <c r="A11242" s="10">
        <v>33651161</v>
      </c>
      <c r="B11242" t="s">
        <v>7</v>
      </c>
      <c r="C11242" s="7" t="s">
        <v>13891</v>
      </c>
      <c r="D11242" s="7"/>
      <c r="E11242" t="s">
        <v>5689</v>
      </c>
      <c r="F11242" s="7" t="s">
        <v>9</v>
      </c>
      <c r="G11242" t="s">
        <v>10807</v>
      </c>
    </row>
    <row r="11243" spans="1:7" hidden="1" x14ac:dyDescent="0.3">
      <c r="A11243" s="10">
        <v>33651161</v>
      </c>
      <c r="B11243" t="s">
        <v>7</v>
      </c>
      <c r="C11243" s="7" t="s">
        <v>13892</v>
      </c>
      <c r="D11243" s="7"/>
      <c r="E11243" t="s">
        <v>8805</v>
      </c>
      <c r="F11243" s="7" t="s">
        <v>9</v>
      </c>
      <c r="G11243" t="s">
        <v>10807</v>
      </c>
    </row>
    <row r="11244" spans="1:7" hidden="1" x14ac:dyDescent="0.3">
      <c r="A11244" s="10">
        <v>33651161</v>
      </c>
      <c r="B11244" t="s">
        <v>7</v>
      </c>
      <c r="C11244" s="7" t="s">
        <v>14029</v>
      </c>
      <c r="D11244" s="7"/>
      <c r="E11244" t="s">
        <v>8536</v>
      </c>
      <c r="F11244" s="7" t="s">
        <v>9</v>
      </c>
      <c r="G11244" t="s">
        <v>10807</v>
      </c>
    </row>
    <row r="11245" spans="1:7" hidden="1" x14ac:dyDescent="0.3">
      <c r="A11245" s="10">
        <v>33651161</v>
      </c>
      <c r="B11245" t="s">
        <v>2026</v>
      </c>
      <c r="C11245" s="7" t="s">
        <v>2026</v>
      </c>
      <c r="D11245" s="7" t="s">
        <v>18678</v>
      </c>
      <c r="E11245" t="s">
        <v>3240</v>
      </c>
      <c r="F11245" s="7" t="s">
        <v>9</v>
      </c>
      <c r="G11245" t="s">
        <v>10807</v>
      </c>
    </row>
    <row r="11246" spans="1:7" hidden="1" x14ac:dyDescent="0.3">
      <c r="A11246" s="10">
        <v>33651161</v>
      </c>
      <c r="B11246" t="s">
        <v>7</v>
      </c>
      <c r="C11246" s="7" t="s">
        <v>14084</v>
      </c>
      <c r="D11246" s="7"/>
      <c r="E11246" t="s">
        <v>8806</v>
      </c>
      <c r="F11246" s="7" t="s">
        <v>9</v>
      </c>
      <c r="G11246" t="s">
        <v>10807</v>
      </c>
    </row>
    <row r="11247" spans="1:7" hidden="1" x14ac:dyDescent="0.3">
      <c r="A11247" s="10">
        <v>33651161</v>
      </c>
      <c r="B11247" t="s">
        <v>7</v>
      </c>
      <c r="C11247" s="7" t="s">
        <v>14098</v>
      </c>
      <c r="D11247" s="7"/>
      <c r="E11247" t="s">
        <v>8807</v>
      </c>
      <c r="F11247" s="7" t="s">
        <v>9</v>
      </c>
      <c r="G11247" t="s">
        <v>10807</v>
      </c>
    </row>
    <row r="11248" spans="1:7" hidden="1" x14ac:dyDescent="0.3">
      <c r="A11248" s="10">
        <v>33651161</v>
      </c>
      <c r="B11248" t="s">
        <v>1931</v>
      </c>
      <c r="C11248" s="7" t="s">
        <v>1931</v>
      </c>
      <c r="D11248" s="7" t="s">
        <v>18495</v>
      </c>
      <c r="E11248" t="s">
        <v>5594</v>
      </c>
      <c r="F11248" s="7" t="s">
        <v>9</v>
      </c>
      <c r="G11248" t="s">
        <v>10807</v>
      </c>
    </row>
    <row r="11249" spans="1:7" hidden="1" x14ac:dyDescent="0.3">
      <c r="A11249" s="10">
        <v>33651161</v>
      </c>
      <c r="B11249" t="s">
        <v>1885</v>
      </c>
      <c r="C11249" s="7" t="s">
        <v>1885</v>
      </c>
      <c r="D11249" s="7" t="s">
        <v>18662</v>
      </c>
      <c r="E11249" t="s">
        <v>2615</v>
      </c>
      <c r="F11249" s="7" t="s">
        <v>9</v>
      </c>
      <c r="G11249" t="s">
        <v>10807</v>
      </c>
    </row>
    <row r="11250" spans="1:7" hidden="1" x14ac:dyDescent="0.3">
      <c r="A11250" s="10">
        <v>33651161</v>
      </c>
      <c r="B11250" t="s">
        <v>7</v>
      </c>
      <c r="C11250" s="7" t="s">
        <v>14104</v>
      </c>
      <c r="D11250" s="7"/>
      <c r="E11250" t="s">
        <v>8808</v>
      </c>
      <c r="F11250" s="7" t="s">
        <v>9</v>
      </c>
      <c r="G11250" t="s">
        <v>10807</v>
      </c>
    </row>
    <row r="11251" spans="1:7" hidden="1" x14ac:dyDescent="0.3">
      <c r="A11251" s="10">
        <v>33651161</v>
      </c>
      <c r="B11251" t="s">
        <v>7</v>
      </c>
      <c r="C11251" s="7" t="s">
        <v>14108</v>
      </c>
      <c r="D11251" s="7"/>
      <c r="E11251" t="s">
        <v>8809</v>
      </c>
      <c r="F11251" s="7" t="s">
        <v>9</v>
      </c>
      <c r="G11251" t="s">
        <v>10807</v>
      </c>
    </row>
    <row r="11252" spans="1:7" hidden="1" x14ac:dyDescent="0.3">
      <c r="A11252" s="10">
        <v>33651161</v>
      </c>
      <c r="B11252" t="s">
        <v>1932</v>
      </c>
      <c r="C11252" s="7" t="s">
        <v>1932</v>
      </c>
      <c r="D11252" s="7" t="s">
        <v>18648</v>
      </c>
      <c r="E11252" t="s">
        <v>2814</v>
      </c>
      <c r="F11252" s="7" t="s">
        <v>9</v>
      </c>
      <c r="G11252" t="s">
        <v>10807</v>
      </c>
    </row>
    <row r="11253" spans="1:7" hidden="1" x14ac:dyDescent="0.3">
      <c r="A11253" s="10">
        <v>33651161</v>
      </c>
      <c r="B11253" t="s">
        <v>7</v>
      </c>
      <c r="C11253" s="7" t="s">
        <v>14131</v>
      </c>
      <c r="D11253" s="7"/>
      <c r="E11253" t="s">
        <v>8810</v>
      </c>
      <c r="F11253" s="7" t="s">
        <v>9</v>
      </c>
      <c r="G11253" t="s">
        <v>10807</v>
      </c>
    </row>
    <row r="11254" spans="1:7" hidden="1" x14ac:dyDescent="0.3">
      <c r="A11254" s="10">
        <v>33651161</v>
      </c>
      <c r="B11254" t="s">
        <v>7</v>
      </c>
      <c r="C11254" s="7" t="s">
        <v>14141</v>
      </c>
      <c r="D11254" s="7"/>
      <c r="E11254" t="s">
        <v>8811</v>
      </c>
      <c r="F11254" s="7" t="s">
        <v>9</v>
      </c>
      <c r="G11254" t="s">
        <v>10807</v>
      </c>
    </row>
    <row r="11255" spans="1:7" hidden="1" x14ac:dyDescent="0.3">
      <c r="A11255" s="10">
        <v>33651161</v>
      </c>
      <c r="B11255" t="s">
        <v>7</v>
      </c>
      <c r="C11255" s="7" t="s">
        <v>14150</v>
      </c>
      <c r="D11255" s="7"/>
      <c r="E11255" t="s">
        <v>8812</v>
      </c>
      <c r="F11255" s="7" t="s">
        <v>9</v>
      </c>
      <c r="G11255" t="s">
        <v>10807</v>
      </c>
    </row>
    <row r="11256" spans="1:7" hidden="1" x14ac:dyDescent="0.3">
      <c r="A11256" s="10">
        <v>33651161</v>
      </c>
      <c r="B11256" t="s">
        <v>7</v>
      </c>
      <c r="C11256" s="7" t="s">
        <v>14158</v>
      </c>
      <c r="D11256" s="7"/>
      <c r="E11256" t="s">
        <v>8813</v>
      </c>
      <c r="F11256" s="7" t="s">
        <v>9</v>
      </c>
      <c r="G11256" t="s">
        <v>10807</v>
      </c>
    </row>
    <row r="11257" spans="1:7" hidden="1" x14ac:dyDescent="0.3">
      <c r="A11257" s="10">
        <v>33651161</v>
      </c>
      <c r="B11257" t="s">
        <v>7</v>
      </c>
      <c r="C11257" s="7" t="s">
        <v>14165</v>
      </c>
      <c r="D11257" s="7"/>
      <c r="E11257" t="s">
        <v>8814</v>
      </c>
      <c r="F11257" s="7" t="s">
        <v>9</v>
      </c>
      <c r="G11257" t="s">
        <v>10807</v>
      </c>
    </row>
    <row r="11258" spans="1:7" hidden="1" x14ac:dyDescent="0.3">
      <c r="A11258" s="10">
        <v>33651161</v>
      </c>
      <c r="B11258" t="s">
        <v>7</v>
      </c>
      <c r="C11258" s="7" t="s">
        <v>14177</v>
      </c>
      <c r="D11258" s="7"/>
      <c r="E11258" t="s">
        <v>8815</v>
      </c>
      <c r="F11258" s="7" t="s">
        <v>9</v>
      </c>
      <c r="G11258" t="s">
        <v>10807</v>
      </c>
    </row>
    <row r="11259" spans="1:7" hidden="1" x14ac:dyDescent="0.3">
      <c r="A11259" s="10">
        <v>33651161</v>
      </c>
      <c r="B11259" t="s">
        <v>1933</v>
      </c>
      <c r="C11259" s="7" t="s">
        <v>1933</v>
      </c>
      <c r="D11259" s="7" t="s">
        <v>18609</v>
      </c>
      <c r="E11259" t="s">
        <v>2815</v>
      </c>
      <c r="F11259" s="7" t="s">
        <v>9</v>
      </c>
      <c r="G11259" t="s">
        <v>10807</v>
      </c>
    </row>
    <row r="11260" spans="1:7" hidden="1" x14ac:dyDescent="0.3">
      <c r="A11260" s="10">
        <v>33651161</v>
      </c>
      <c r="B11260" t="s">
        <v>7</v>
      </c>
      <c r="C11260" s="7" t="s">
        <v>14183</v>
      </c>
      <c r="D11260" s="7"/>
      <c r="E11260" t="s">
        <v>8816</v>
      </c>
      <c r="F11260" s="7" t="s">
        <v>9</v>
      </c>
      <c r="G11260" t="s">
        <v>10807</v>
      </c>
    </row>
    <row r="11261" spans="1:7" hidden="1" x14ac:dyDescent="0.3">
      <c r="A11261" s="10">
        <v>33651161</v>
      </c>
      <c r="B11261" t="s">
        <v>7</v>
      </c>
      <c r="C11261" s="7" t="s">
        <v>14191</v>
      </c>
      <c r="D11261" s="7"/>
      <c r="E11261" t="s">
        <v>8817</v>
      </c>
      <c r="F11261" s="7" t="s">
        <v>9</v>
      </c>
      <c r="G11261" t="s">
        <v>10807</v>
      </c>
    </row>
    <row r="11262" spans="1:7" hidden="1" x14ac:dyDescent="0.3">
      <c r="A11262" s="10">
        <v>33651161</v>
      </c>
      <c r="B11262" t="s">
        <v>7</v>
      </c>
      <c r="C11262" s="7" t="s">
        <v>14222</v>
      </c>
      <c r="D11262" s="7"/>
      <c r="E11262" t="s">
        <v>5690</v>
      </c>
      <c r="F11262" s="7" t="s">
        <v>9</v>
      </c>
      <c r="G11262" t="s">
        <v>10807</v>
      </c>
    </row>
    <row r="11263" spans="1:7" hidden="1" x14ac:dyDescent="0.3">
      <c r="A11263" s="10">
        <v>33651161</v>
      </c>
      <c r="B11263" t="s">
        <v>7</v>
      </c>
      <c r="C11263" s="7" t="s">
        <v>14301</v>
      </c>
      <c r="D11263" s="7"/>
      <c r="E11263" t="s">
        <v>8818</v>
      </c>
      <c r="F11263" s="7" t="s">
        <v>9</v>
      </c>
      <c r="G11263" t="s">
        <v>10807</v>
      </c>
    </row>
    <row r="11264" spans="1:7" hidden="1" x14ac:dyDescent="0.3">
      <c r="A11264" s="10">
        <v>33651161</v>
      </c>
      <c r="B11264" t="s">
        <v>7</v>
      </c>
      <c r="C11264" s="7" t="s">
        <v>14475</v>
      </c>
      <c r="D11264" s="7"/>
      <c r="E11264" t="s">
        <v>4475</v>
      </c>
      <c r="F11264" s="7" t="s">
        <v>9</v>
      </c>
      <c r="G11264" t="s">
        <v>10807</v>
      </c>
    </row>
    <row r="11265" spans="1:7" hidden="1" x14ac:dyDescent="0.3">
      <c r="A11265" s="10">
        <v>33651161</v>
      </c>
      <c r="B11265" t="s">
        <v>7</v>
      </c>
      <c r="C11265" s="7" t="s">
        <v>15582</v>
      </c>
      <c r="D11265" s="7"/>
      <c r="E11265" t="s">
        <v>8819</v>
      </c>
      <c r="F11265" s="7" t="s">
        <v>9</v>
      </c>
      <c r="G11265" t="s">
        <v>10807</v>
      </c>
    </row>
    <row r="11266" spans="1:7" hidden="1" x14ac:dyDescent="0.3">
      <c r="A11266" s="10">
        <v>33651161</v>
      </c>
      <c r="B11266" t="s">
        <v>7</v>
      </c>
      <c r="C11266" s="7" t="s">
        <v>15592</v>
      </c>
      <c r="D11266" s="7"/>
      <c r="E11266" t="s">
        <v>8820</v>
      </c>
      <c r="F11266" s="7" t="s">
        <v>9</v>
      </c>
      <c r="G11266" t="s">
        <v>10807</v>
      </c>
    </row>
    <row r="11267" spans="1:7" hidden="1" x14ac:dyDescent="0.3">
      <c r="A11267" s="10">
        <v>33651161</v>
      </c>
      <c r="B11267" t="s">
        <v>7</v>
      </c>
      <c r="C11267" s="7" t="s">
        <v>15604</v>
      </c>
      <c r="D11267" s="7"/>
      <c r="E11267" t="s">
        <v>8821</v>
      </c>
      <c r="F11267" s="7" t="s">
        <v>9</v>
      </c>
      <c r="G11267" t="s">
        <v>10807</v>
      </c>
    </row>
    <row r="11268" spans="1:7" hidden="1" x14ac:dyDescent="0.3">
      <c r="A11268" s="10">
        <v>33651161</v>
      </c>
      <c r="B11268" t="s">
        <v>7</v>
      </c>
      <c r="C11268" s="7" t="s">
        <v>15608</v>
      </c>
      <c r="D11268" s="7"/>
      <c r="E11268" t="s">
        <v>4848</v>
      </c>
      <c r="F11268" s="7" t="s">
        <v>9</v>
      </c>
      <c r="G11268" t="s">
        <v>10807</v>
      </c>
    </row>
    <row r="11269" spans="1:7" hidden="1" x14ac:dyDescent="0.3">
      <c r="A11269" s="10">
        <v>33651161</v>
      </c>
      <c r="B11269" t="s">
        <v>7</v>
      </c>
      <c r="C11269" s="7" t="s">
        <v>15609</v>
      </c>
      <c r="D11269" s="7"/>
      <c r="E11269" t="s">
        <v>5692</v>
      </c>
      <c r="F11269" s="7" t="s">
        <v>9</v>
      </c>
      <c r="G11269" t="s">
        <v>10807</v>
      </c>
    </row>
    <row r="11270" spans="1:7" hidden="1" x14ac:dyDescent="0.3">
      <c r="A11270" s="10">
        <v>33651161</v>
      </c>
      <c r="B11270" t="s">
        <v>7</v>
      </c>
      <c r="C11270" s="7" t="s">
        <v>15616</v>
      </c>
      <c r="D11270" s="7"/>
      <c r="E11270" t="s">
        <v>8822</v>
      </c>
      <c r="F11270" s="7" t="s">
        <v>9</v>
      </c>
      <c r="G11270" t="s">
        <v>10807</v>
      </c>
    </row>
    <row r="11271" spans="1:7" hidden="1" x14ac:dyDescent="0.3">
      <c r="A11271" s="10">
        <v>33651161</v>
      </c>
      <c r="B11271" t="s">
        <v>7</v>
      </c>
      <c r="C11271" s="7" t="s">
        <v>15619</v>
      </c>
      <c r="D11271" s="7"/>
      <c r="E11271" t="s">
        <v>8823</v>
      </c>
      <c r="F11271" s="7" t="s">
        <v>9</v>
      </c>
      <c r="G11271" t="s">
        <v>10807</v>
      </c>
    </row>
    <row r="11272" spans="1:7" hidden="1" x14ac:dyDescent="0.3">
      <c r="A11272" s="10">
        <v>33651161</v>
      </c>
      <c r="B11272" t="s">
        <v>7</v>
      </c>
      <c r="C11272" s="7" t="s">
        <v>16024</v>
      </c>
      <c r="D11272" s="7"/>
      <c r="E11272" t="s">
        <v>8824</v>
      </c>
      <c r="F11272" s="7" t="s">
        <v>9</v>
      </c>
      <c r="G11272" t="s">
        <v>10807</v>
      </c>
    </row>
    <row r="11273" spans="1:7" hidden="1" x14ac:dyDescent="0.3">
      <c r="A11273" s="10">
        <v>33651161</v>
      </c>
      <c r="B11273" t="s">
        <v>7</v>
      </c>
      <c r="C11273" s="7" t="s">
        <v>16033</v>
      </c>
      <c r="D11273" s="7"/>
      <c r="E11273" t="s">
        <v>8825</v>
      </c>
      <c r="F11273" s="7" t="s">
        <v>9</v>
      </c>
      <c r="G11273" t="s">
        <v>10807</v>
      </c>
    </row>
    <row r="11274" spans="1:7" hidden="1" x14ac:dyDescent="0.3">
      <c r="A11274" s="10">
        <v>33651161</v>
      </c>
      <c r="B11274" t="s">
        <v>7</v>
      </c>
      <c r="C11274" s="7" t="s">
        <v>16068</v>
      </c>
      <c r="D11274" s="7"/>
      <c r="E11274" t="s">
        <v>8826</v>
      </c>
      <c r="F11274" s="7" t="s">
        <v>9</v>
      </c>
      <c r="G11274" t="s">
        <v>10807</v>
      </c>
    </row>
    <row r="11275" spans="1:7" hidden="1" x14ac:dyDescent="0.3">
      <c r="A11275" s="10">
        <v>33651161</v>
      </c>
      <c r="B11275" t="s">
        <v>7</v>
      </c>
      <c r="C11275" s="7" t="s">
        <v>16120</v>
      </c>
      <c r="D11275" s="7"/>
      <c r="E11275" t="s">
        <v>8174</v>
      </c>
      <c r="F11275" s="7" t="s">
        <v>9</v>
      </c>
      <c r="G11275" t="s">
        <v>10807</v>
      </c>
    </row>
    <row r="11276" spans="1:7" hidden="1" x14ac:dyDescent="0.3">
      <c r="A11276" s="10">
        <v>33651161</v>
      </c>
      <c r="B11276" t="s">
        <v>7</v>
      </c>
      <c r="C11276" s="7" t="s">
        <v>16209</v>
      </c>
      <c r="D11276" s="7"/>
      <c r="E11276" t="s">
        <v>8187</v>
      </c>
      <c r="F11276" s="7" t="s">
        <v>9</v>
      </c>
      <c r="G11276" t="s">
        <v>10807</v>
      </c>
    </row>
    <row r="11277" spans="1:7" hidden="1" x14ac:dyDescent="0.3">
      <c r="A11277" s="10">
        <v>33651161</v>
      </c>
      <c r="B11277" t="s">
        <v>7</v>
      </c>
      <c r="C11277" s="7" t="s">
        <v>16219</v>
      </c>
      <c r="D11277" s="7"/>
      <c r="E11277" t="s">
        <v>6013</v>
      </c>
      <c r="F11277" s="7" t="s">
        <v>9</v>
      </c>
      <c r="G11277" t="s">
        <v>10807</v>
      </c>
    </row>
    <row r="11278" spans="1:7" hidden="1" x14ac:dyDescent="0.3">
      <c r="A11278" s="10">
        <v>33651161</v>
      </c>
      <c r="B11278" t="s">
        <v>7</v>
      </c>
      <c r="C11278" s="7" t="s">
        <v>16262</v>
      </c>
      <c r="D11278" s="7"/>
      <c r="E11278" t="s">
        <v>8827</v>
      </c>
      <c r="F11278" s="7" t="s">
        <v>9</v>
      </c>
      <c r="G11278" t="s">
        <v>10807</v>
      </c>
    </row>
    <row r="11279" spans="1:7" hidden="1" x14ac:dyDescent="0.3">
      <c r="A11279" s="10">
        <v>33651161</v>
      </c>
      <c r="B11279" t="s">
        <v>7</v>
      </c>
      <c r="C11279" s="7" t="s">
        <v>16294</v>
      </c>
      <c r="D11279" s="7"/>
      <c r="E11279" t="s">
        <v>5730</v>
      </c>
      <c r="F11279" s="7" t="s">
        <v>9</v>
      </c>
      <c r="G11279" t="s">
        <v>10807</v>
      </c>
    </row>
    <row r="11280" spans="1:7" hidden="1" x14ac:dyDescent="0.3">
      <c r="A11280" s="10">
        <v>33651161</v>
      </c>
      <c r="B11280" t="s">
        <v>1968</v>
      </c>
      <c r="C11280" s="7" t="s">
        <v>1968</v>
      </c>
      <c r="D11280" s="7" t="s">
        <v>18664</v>
      </c>
      <c r="E11280" t="s">
        <v>2958</v>
      </c>
      <c r="F11280" s="7" t="s">
        <v>9</v>
      </c>
      <c r="G11280" t="s">
        <v>10807</v>
      </c>
    </row>
    <row r="11281" spans="1:7" hidden="1" x14ac:dyDescent="0.3">
      <c r="A11281" s="10">
        <v>33651161</v>
      </c>
      <c r="B11281" t="s">
        <v>7</v>
      </c>
      <c r="C11281" s="7" t="s">
        <v>16295</v>
      </c>
      <c r="D11281" s="7"/>
      <c r="E11281" t="s">
        <v>6993</v>
      </c>
      <c r="F11281" s="7" t="s">
        <v>9</v>
      </c>
      <c r="G11281" t="s">
        <v>10807</v>
      </c>
    </row>
    <row r="11282" spans="1:7" hidden="1" x14ac:dyDescent="0.3">
      <c r="A11282" s="10">
        <v>33651161</v>
      </c>
      <c r="B11282" t="s">
        <v>7</v>
      </c>
      <c r="C11282" s="7" t="s">
        <v>16421</v>
      </c>
      <c r="D11282" s="7"/>
      <c r="E11282" t="s">
        <v>8828</v>
      </c>
      <c r="F11282" s="7" t="s">
        <v>9</v>
      </c>
      <c r="G11282" t="s">
        <v>10807</v>
      </c>
    </row>
    <row r="11283" spans="1:7" hidden="1" x14ac:dyDescent="0.3">
      <c r="A11283" s="10">
        <v>33651161</v>
      </c>
      <c r="B11283" t="s">
        <v>7</v>
      </c>
      <c r="C11283" s="7" t="s">
        <v>16422</v>
      </c>
      <c r="D11283" s="7"/>
      <c r="E11283" t="s">
        <v>3018</v>
      </c>
      <c r="F11283" s="7" t="s">
        <v>9</v>
      </c>
      <c r="G11283" t="s">
        <v>10807</v>
      </c>
    </row>
    <row r="11284" spans="1:7" hidden="1" x14ac:dyDescent="0.3">
      <c r="A11284" s="10">
        <v>33651161</v>
      </c>
      <c r="B11284" t="s">
        <v>1972</v>
      </c>
      <c r="C11284" s="7" t="s">
        <v>1972</v>
      </c>
      <c r="D11284" s="7" t="s">
        <v>18593</v>
      </c>
      <c r="E11284" t="s">
        <v>2977</v>
      </c>
      <c r="F11284" s="7" t="s">
        <v>9</v>
      </c>
      <c r="G11284" t="s">
        <v>10807</v>
      </c>
    </row>
    <row r="11285" spans="1:7" hidden="1" x14ac:dyDescent="0.3">
      <c r="A11285" s="10">
        <v>33651161</v>
      </c>
      <c r="B11285" t="s">
        <v>7</v>
      </c>
      <c r="C11285" s="7" t="s">
        <v>16478</v>
      </c>
      <c r="D11285" s="7"/>
      <c r="E11285" t="s">
        <v>7406</v>
      </c>
      <c r="F11285" s="7" t="s">
        <v>9</v>
      </c>
      <c r="G11285" t="s">
        <v>10807</v>
      </c>
    </row>
    <row r="11286" spans="1:7" hidden="1" x14ac:dyDescent="0.3">
      <c r="A11286" s="10">
        <v>33651161</v>
      </c>
      <c r="B11286" t="s">
        <v>7</v>
      </c>
      <c r="C11286" s="7" t="s">
        <v>16796</v>
      </c>
      <c r="D11286" s="7"/>
      <c r="E11286" t="s">
        <v>8829</v>
      </c>
      <c r="F11286" s="7" t="s">
        <v>9</v>
      </c>
      <c r="G11286" t="s">
        <v>10807</v>
      </c>
    </row>
    <row r="11287" spans="1:7" hidden="1" x14ac:dyDescent="0.3">
      <c r="A11287" s="10">
        <v>33651161</v>
      </c>
      <c r="B11287" t="s">
        <v>7</v>
      </c>
      <c r="C11287" s="7" t="s">
        <v>17258</v>
      </c>
      <c r="D11287" s="7"/>
      <c r="E11287" t="s">
        <v>8830</v>
      </c>
      <c r="F11287" s="7" t="s">
        <v>9</v>
      </c>
      <c r="G11287" t="s">
        <v>10807</v>
      </c>
    </row>
    <row r="11288" spans="1:7" hidden="1" x14ac:dyDescent="0.3">
      <c r="A11288" s="10">
        <v>33651161</v>
      </c>
      <c r="B11288" t="s">
        <v>7</v>
      </c>
      <c r="C11288" s="7" t="s">
        <v>17381</v>
      </c>
      <c r="D11288" s="7"/>
      <c r="E11288" t="s">
        <v>7472</v>
      </c>
      <c r="F11288" s="7" t="s">
        <v>9</v>
      </c>
      <c r="G11288" t="s">
        <v>10807</v>
      </c>
    </row>
    <row r="11289" spans="1:7" hidden="1" x14ac:dyDescent="0.3">
      <c r="A11289" s="10">
        <v>33651161</v>
      </c>
      <c r="B11289" t="s">
        <v>7</v>
      </c>
      <c r="C11289" s="7" t="s">
        <v>17732</v>
      </c>
      <c r="D11289" s="7"/>
      <c r="E11289" t="s">
        <v>8831</v>
      </c>
      <c r="F11289" s="7" t="s">
        <v>9</v>
      </c>
      <c r="G11289" t="s">
        <v>10807</v>
      </c>
    </row>
    <row r="11290" spans="1:7" hidden="1" x14ac:dyDescent="0.3">
      <c r="A11290" s="10">
        <v>33651161</v>
      </c>
      <c r="B11290" t="s">
        <v>7</v>
      </c>
      <c r="C11290" s="7" t="s">
        <v>17800</v>
      </c>
      <c r="D11290" s="7"/>
      <c r="E11290" t="s">
        <v>8832</v>
      </c>
      <c r="F11290" s="7" t="s">
        <v>9</v>
      </c>
      <c r="G11290" t="s">
        <v>10807</v>
      </c>
    </row>
    <row r="11291" spans="1:7" hidden="1" x14ac:dyDescent="0.3">
      <c r="A11291" s="10">
        <v>33651161</v>
      </c>
      <c r="B11291" t="s">
        <v>7</v>
      </c>
      <c r="C11291" s="7" t="s">
        <v>17856</v>
      </c>
      <c r="D11291" s="7"/>
      <c r="E11291" t="s">
        <v>8833</v>
      </c>
      <c r="F11291" s="7" t="s">
        <v>9</v>
      </c>
      <c r="G11291" t="s">
        <v>10807</v>
      </c>
    </row>
    <row r="11292" spans="1:7" hidden="1" x14ac:dyDescent="0.3">
      <c r="A11292" s="10">
        <v>33651161</v>
      </c>
      <c r="B11292" t="s">
        <v>2082</v>
      </c>
      <c r="C11292" s="7" t="s">
        <v>2082</v>
      </c>
      <c r="D11292" s="7" t="s">
        <v>18683</v>
      </c>
      <c r="E11292" t="s">
        <v>4098</v>
      </c>
      <c r="F11292" s="7" t="s">
        <v>6</v>
      </c>
      <c r="G11292" t="s">
        <v>10807</v>
      </c>
    </row>
    <row r="11293" spans="1:7" hidden="1" x14ac:dyDescent="0.3">
      <c r="A11293" s="10">
        <v>33661242</v>
      </c>
      <c r="B11293" t="s">
        <v>1815</v>
      </c>
      <c r="C11293" s="7" t="s">
        <v>1815</v>
      </c>
      <c r="D11293" s="7" t="s">
        <v>18602</v>
      </c>
      <c r="E11293" t="s">
        <v>2343</v>
      </c>
      <c r="F11293" s="7" t="s">
        <v>6</v>
      </c>
      <c r="G11293" t="s">
        <v>10808</v>
      </c>
    </row>
    <row r="11294" spans="1:7" hidden="1" x14ac:dyDescent="0.3">
      <c r="A11294" s="10">
        <v>33661242</v>
      </c>
      <c r="B11294" t="s">
        <v>7</v>
      </c>
      <c r="C11294" s="7" t="s">
        <v>14918</v>
      </c>
      <c r="D11294" s="7"/>
      <c r="E11294" t="s">
        <v>5547</v>
      </c>
      <c r="F11294" s="7" t="s">
        <v>12</v>
      </c>
      <c r="G11294" t="s">
        <v>10808</v>
      </c>
    </row>
    <row r="11295" spans="1:7" hidden="1" x14ac:dyDescent="0.3">
      <c r="A11295" s="10">
        <v>33661242</v>
      </c>
      <c r="B11295" t="s">
        <v>7</v>
      </c>
      <c r="C11295" s="7" t="s">
        <v>15028</v>
      </c>
      <c r="D11295" s="7"/>
      <c r="E11295" t="s">
        <v>8451</v>
      </c>
      <c r="F11295" s="7" t="s">
        <v>6</v>
      </c>
      <c r="G11295" t="s">
        <v>10808</v>
      </c>
    </row>
    <row r="11296" spans="1:7" hidden="1" x14ac:dyDescent="0.3">
      <c r="A11296" s="10">
        <v>33661242</v>
      </c>
      <c r="B11296" t="s">
        <v>7</v>
      </c>
      <c r="C11296" s="7" t="s">
        <v>16994</v>
      </c>
      <c r="D11296" s="7"/>
      <c r="E11296" t="s">
        <v>2345</v>
      </c>
      <c r="F11296" s="7" t="s">
        <v>6</v>
      </c>
      <c r="G11296" t="s">
        <v>10808</v>
      </c>
    </row>
    <row r="11297" spans="1:7" hidden="1" x14ac:dyDescent="0.3">
      <c r="A11297" s="10">
        <v>33661242</v>
      </c>
      <c r="B11297" t="s">
        <v>1816</v>
      </c>
      <c r="C11297" s="7" t="s">
        <v>1816</v>
      </c>
      <c r="D11297" s="7" t="s">
        <v>11527</v>
      </c>
      <c r="E11297" t="s">
        <v>2348</v>
      </c>
      <c r="F11297" s="7" t="s">
        <v>6</v>
      </c>
      <c r="G11297" t="s">
        <v>10808</v>
      </c>
    </row>
    <row r="11298" spans="1:7" hidden="1" x14ac:dyDescent="0.3">
      <c r="A11298" s="10">
        <v>33662385</v>
      </c>
      <c r="B11298" t="s">
        <v>7</v>
      </c>
      <c r="C11298" s="7" t="s">
        <v>14074</v>
      </c>
      <c r="D11298" s="7"/>
      <c r="E11298" t="s">
        <v>2311</v>
      </c>
      <c r="F11298" s="7" t="s">
        <v>11353</v>
      </c>
      <c r="G11298" t="s">
        <v>10809</v>
      </c>
    </row>
    <row r="11299" spans="1:7" hidden="1" x14ac:dyDescent="0.3">
      <c r="A11299" s="10">
        <v>33662385</v>
      </c>
      <c r="B11299" t="s">
        <v>7</v>
      </c>
      <c r="C11299" s="7" t="s">
        <v>14810</v>
      </c>
      <c r="D11299" s="7"/>
      <c r="E11299" t="s">
        <v>2394</v>
      </c>
      <c r="F11299" s="7" t="s">
        <v>11349</v>
      </c>
      <c r="G11299" t="s">
        <v>10809</v>
      </c>
    </row>
    <row r="11300" spans="1:7" hidden="1" x14ac:dyDescent="0.3">
      <c r="A11300" s="10">
        <v>33662385</v>
      </c>
      <c r="B11300" t="s">
        <v>7</v>
      </c>
      <c r="C11300" s="7" t="s">
        <v>16992</v>
      </c>
      <c r="D11300" s="7"/>
      <c r="E11300" t="s">
        <v>2397</v>
      </c>
      <c r="F11300" s="7" t="s">
        <v>11349</v>
      </c>
      <c r="G11300" t="s">
        <v>10809</v>
      </c>
    </row>
    <row r="11301" spans="1:7" hidden="1" x14ac:dyDescent="0.3">
      <c r="A11301" s="10">
        <v>33662385</v>
      </c>
      <c r="B11301" t="s">
        <v>1727</v>
      </c>
      <c r="C11301" s="7" t="s">
        <v>1727</v>
      </c>
      <c r="D11301" s="7" t="s">
        <v>11511</v>
      </c>
      <c r="E11301" t="s">
        <v>2170</v>
      </c>
      <c r="F11301" s="7" t="s">
        <v>11353</v>
      </c>
      <c r="G11301" t="s">
        <v>10809</v>
      </c>
    </row>
    <row r="11302" spans="1:7" hidden="1" x14ac:dyDescent="0.3">
      <c r="A11302" s="10">
        <v>33662385</v>
      </c>
      <c r="B11302" t="s">
        <v>7</v>
      </c>
      <c r="C11302" s="7" t="s">
        <v>18332</v>
      </c>
      <c r="D11302" s="7"/>
      <c r="E11302" t="s">
        <v>6142</v>
      </c>
      <c r="F11302" s="7" t="s">
        <v>11349</v>
      </c>
      <c r="G11302" t="s">
        <v>10809</v>
      </c>
    </row>
    <row r="11303" spans="1:7" hidden="1" x14ac:dyDescent="0.3">
      <c r="A11303" s="10">
        <v>33666900</v>
      </c>
      <c r="B11303" t="s">
        <v>1763</v>
      </c>
      <c r="C11303" s="7" t="s">
        <v>1763</v>
      </c>
      <c r="D11303" s="7" t="s">
        <v>11510</v>
      </c>
      <c r="E11303" t="s">
        <v>2251</v>
      </c>
      <c r="F11303" s="7" t="s">
        <v>11349</v>
      </c>
      <c r="G11303" t="s">
        <v>10810</v>
      </c>
    </row>
    <row r="11304" spans="1:7" hidden="1" x14ac:dyDescent="0.3">
      <c r="A11304" s="10">
        <v>33666900</v>
      </c>
      <c r="B11304" t="s">
        <v>1764</v>
      </c>
      <c r="C11304" s="7" t="s">
        <v>1764</v>
      </c>
      <c r="D11304" s="7" t="s">
        <v>11509</v>
      </c>
      <c r="E11304" t="s">
        <v>2253</v>
      </c>
      <c r="F11304" s="7" t="s">
        <v>9</v>
      </c>
      <c r="G11304" t="s">
        <v>10810</v>
      </c>
    </row>
    <row r="11305" spans="1:7" hidden="1" x14ac:dyDescent="0.3">
      <c r="A11305" s="10">
        <v>33666900</v>
      </c>
      <c r="B11305" t="s">
        <v>2037</v>
      </c>
      <c r="C11305" s="7" t="s">
        <v>2037</v>
      </c>
      <c r="D11305" s="7" t="s">
        <v>18432</v>
      </c>
      <c r="E11305" t="s">
        <v>3409</v>
      </c>
      <c r="F11305" s="7" t="s">
        <v>9</v>
      </c>
      <c r="G11305" t="s">
        <v>10810</v>
      </c>
    </row>
    <row r="11306" spans="1:7" hidden="1" x14ac:dyDescent="0.3">
      <c r="A11306" s="10">
        <v>33667488</v>
      </c>
      <c r="B11306" t="s">
        <v>7</v>
      </c>
      <c r="C11306" s="7" t="s">
        <v>12911</v>
      </c>
      <c r="D11306" s="7"/>
      <c r="E11306" t="s">
        <v>9032</v>
      </c>
      <c r="F11306" s="7" t="s">
        <v>10</v>
      </c>
      <c r="G11306" t="s">
        <v>10811</v>
      </c>
    </row>
    <row r="11307" spans="1:7" hidden="1" x14ac:dyDescent="0.3">
      <c r="A11307" s="10">
        <v>33667488</v>
      </c>
      <c r="B11307" t="s">
        <v>7</v>
      </c>
      <c r="C11307" s="7" t="s">
        <v>12913</v>
      </c>
      <c r="D11307" s="7"/>
      <c r="E11307" t="s">
        <v>9033</v>
      </c>
      <c r="F11307" s="7" t="s">
        <v>10</v>
      </c>
      <c r="G11307" t="s">
        <v>10811</v>
      </c>
    </row>
    <row r="11308" spans="1:7" hidden="1" x14ac:dyDescent="0.3">
      <c r="A11308" s="10">
        <v>33667488</v>
      </c>
      <c r="B11308" t="s">
        <v>7</v>
      </c>
      <c r="C11308" s="7" t="s">
        <v>12983</v>
      </c>
      <c r="D11308" s="7" t="s">
        <v>18788</v>
      </c>
      <c r="E11308" s="7" t="s">
        <v>5621</v>
      </c>
      <c r="F11308" s="7" t="s">
        <v>10</v>
      </c>
      <c r="G11308" t="s">
        <v>10811</v>
      </c>
    </row>
    <row r="11309" spans="1:7" hidden="1" x14ac:dyDescent="0.3">
      <c r="A11309" s="10">
        <v>33667488</v>
      </c>
      <c r="B11309" t="s">
        <v>7</v>
      </c>
      <c r="C11309" s="7" t="s">
        <v>13838</v>
      </c>
      <c r="D11309" s="7"/>
      <c r="E11309" t="s">
        <v>6151</v>
      </c>
      <c r="F11309" s="7" t="s">
        <v>10</v>
      </c>
      <c r="G11309" t="s">
        <v>10811</v>
      </c>
    </row>
    <row r="11310" spans="1:7" hidden="1" x14ac:dyDescent="0.3">
      <c r="A11310" s="10">
        <v>33667488</v>
      </c>
      <c r="B11310" t="s">
        <v>7</v>
      </c>
      <c r="C11310" s="7" t="s">
        <v>13933</v>
      </c>
      <c r="D11310" s="7"/>
      <c r="E11310" t="s">
        <v>9034</v>
      </c>
      <c r="F11310" s="7" t="s">
        <v>10</v>
      </c>
      <c r="G11310" t="s">
        <v>10811</v>
      </c>
    </row>
    <row r="11311" spans="1:7" hidden="1" x14ac:dyDescent="0.3">
      <c r="A11311" s="10">
        <v>33667488</v>
      </c>
      <c r="B11311" t="s">
        <v>7</v>
      </c>
      <c r="C11311" s="7" t="s">
        <v>14053</v>
      </c>
      <c r="D11311" s="7"/>
      <c r="E11311" t="s">
        <v>6894</v>
      </c>
      <c r="F11311" s="7" t="s">
        <v>10</v>
      </c>
      <c r="G11311" t="s">
        <v>10811</v>
      </c>
    </row>
    <row r="11312" spans="1:7" hidden="1" x14ac:dyDescent="0.3">
      <c r="A11312" s="10">
        <v>33667488</v>
      </c>
      <c r="B11312" t="s">
        <v>7</v>
      </c>
      <c r="C11312" s="7" t="s">
        <v>14284</v>
      </c>
      <c r="D11312" s="7"/>
      <c r="E11312" t="s">
        <v>9035</v>
      </c>
      <c r="F11312" s="7" t="s">
        <v>10</v>
      </c>
      <c r="G11312" t="s">
        <v>10811</v>
      </c>
    </row>
    <row r="11313" spans="1:7" hidden="1" x14ac:dyDescent="0.3">
      <c r="A11313" s="10">
        <v>33667488</v>
      </c>
      <c r="B11313" t="s">
        <v>7</v>
      </c>
      <c r="C11313" s="7" t="s">
        <v>14889</v>
      </c>
      <c r="D11313" s="7"/>
      <c r="E11313" t="s">
        <v>8167</v>
      </c>
      <c r="F11313" s="7" t="s">
        <v>10</v>
      </c>
      <c r="G11313" t="s">
        <v>10811</v>
      </c>
    </row>
    <row r="11314" spans="1:7" hidden="1" x14ac:dyDescent="0.3">
      <c r="A11314" s="10">
        <v>33667488</v>
      </c>
      <c r="B11314" t="s">
        <v>7</v>
      </c>
      <c r="C11314" s="7" t="s">
        <v>14923</v>
      </c>
      <c r="D11314" s="7"/>
      <c r="E11314" t="s">
        <v>9036</v>
      </c>
      <c r="F11314" s="7" t="s">
        <v>10</v>
      </c>
      <c r="G11314" t="s">
        <v>10811</v>
      </c>
    </row>
    <row r="11315" spans="1:7" hidden="1" x14ac:dyDescent="0.3">
      <c r="A11315" s="10">
        <v>33667488</v>
      </c>
      <c r="B11315" t="s">
        <v>7</v>
      </c>
      <c r="C11315" s="7" t="s">
        <v>14927</v>
      </c>
      <c r="D11315" s="7" t="s">
        <v>18789</v>
      </c>
      <c r="E11315" s="7" t="s">
        <v>4405</v>
      </c>
      <c r="F11315" s="7" t="s">
        <v>10</v>
      </c>
      <c r="G11315" t="s">
        <v>10811</v>
      </c>
    </row>
    <row r="11316" spans="1:7" hidden="1" x14ac:dyDescent="0.3">
      <c r="A11316" s="10">
        <v>33667488</v>
      </c>
      <c r="B11316" t="s">
        <v>7</v>
      </c>
      <c r="C11316" s="7" t="s">
        <v>15077</v>
      </c>
      <c r="D11316" s="7"/>
      <c r="E11316" t="s">
        <v>9037</v>
      </c>
      <c r="F11316" s="7" t="s">
        <v>10</v>
      </c>
      <c r="G11316" t="s">
        <v>10811</v>
      </c>
    </row>
    <row r="11317" spans="1:7" hidden="1" x14ac:dyDescent="0.3">
      <c r="A11317" s="10">
        <v>33667488</v>
      </c>
      <c r="B11317" t="s">
        <v>2075</v>
      </c>
      <c r="C11317" s="7" t="s">
        <v>2075</v>
      </c>
      <c r="D11317" s="7" t="s">
        <v>18419</v>
      </c>
      <c r="E11317" s="7" t="s">
        <v>3987</v>
      </c>
      <c r="F11317" s="7" t="s">
        <v>10</v>
      </c>
      <c r="G11317" t="s">
        <v>10811</v>
      </c>
    </row>
    <row r="11318" spans="1:7" hidden="1" x14ac:dyDescent="0.3">
      <c r="A11318" s="10">
        <v>33667488</v>
      </c>
      <c r="B11318" t="s">
        <v>7</v>
      </c>
      <c r="C11318" s="7" t="s">
        <v>15469</v>
      </c>
      <c r="D11318" s="7"/>
      <c r="E11318" t="s">
        <v>9038</v>
      </c>
      <c r="F11318" s="7" t="s">
        <v>10</v>
      </c>
      <c r="G11318" t="s">
        <v>10811</v>
      </c>
    </row>
    <row r="11319" spans="1:7" hidden="1" x14ac:dyDescent="0.3">
      <c r="A11319" s="10">
        <v>33667488</v>
      </c>
      <c r="B11319" t="s">
        <v>7</v>
      </c>
      <c r="C11319" s="7" t="s">
        <v>16655</v>
      </c>
      <c r="D11319" s="7"/>
      <c r="E11319" t="s">
        <v>5628</v>
      </c>
      <c r="F11319" s="7" t="s">
        <v>10</v>
      </c>
      <c r="G11319" t="s">
        <v>10811</v>
      </c>
    </row>
    <row r="11320" spans="1:7" hidden="1" x14ac:dyDescent="0.3">
      <c r="A11320" s="10">
        <v>33667488</v>
      </c>
      <c r="B11320" t="s">
        <v>2076</v>
      </c>
      <c r="C11320" s="7" t="s">
        <v>2076</v>
      </c>
      <c r="D11320" s="7" t="s">
        <v>18420</v>
      </c>
      <c r="E11320" s="7" t="s">
        <v>5629</v>
      </c>
      <c r="F11320" s="7" t="s">
        <v>10</v>
      </c>
      <c r="G11320" t="s">
        <v>10811</v>
      </c>
    </row>
    <row r="11321" spans="1:7" hidden="1" x14ac:dyDescent="0.3">
      <c r="A11321" s="10">
        <v>33667488</v>
      </c>
      <c r="B11321" t="s">
        <v>7</v>
      </c>
      <c r="C11321" s="7" t="s">
        <v>17851</v>
      </c>
      <c r="D11321" s="7" t="s">
        <v>18846</v>
      </c>
      <c r="E11321" s="7" t="s">
        <v>18847</v>
      </c>
      <c r="F11321" s="7" t="s">
        <v>10</v>
      </c>
      <c r="G11321" t="s">
        <v>10811</v>
      </c>
    </row>
    <row r="11322" spans="1:7" hidden="1" x14ac:dyDescent="0.3">
      <c r="A11322" s="10">
        <v>33667488</v>
      </c>
      <c r="B11322" t="s">
        <v>1730</v>
      </c>
      <c r="C11322" s="7" t="s">
        <v>1730</v>
      </c>
      <c r="D11322" s="7" t="s">
        <v>11535</v>
      </c>
      <c r="E11322" s="7" t="s">
        <v>5550</v>
      </c>
      <c r="F11322" s="7" t="s">
        <v>10</v>
      </c>
      <c r="G11322" t="s">
        <v>10811</v>
      </c>
    </row>
    <row r="11323" spans="1:7" hidden="1" x14ac:dyDescent="0.3">
      <c r="A11323" s="10">
        <v>33667488</v>
      </c>
      <c r="B11323" t="s">
        <v>7</v>
      </c>
      <c r="C11323" s="7" t="s">
        <v>17924</v>
      </c>
      <c r="D11323" s="7" t="s">
        <v>18792</v>
      </c>
      <c r="E11323" s="7" t="s">
        <v>5631</v>
      </c>
      <c r="F11323" s="7" t="s">
        <v>10</v>
      </c>
      <c r="G11323" t="s">
        <v>10811</v>
      </c>
    </row>
    <row r="11324" spans="1:7" hidden="1" x14ac:dyDescent="0.3">
      <c r="A11324" s="10">
        <v>33667488</v>
      </c>
      <c r="B11324" t="s">
        <v>7</v>
      </c>
      <c r="C11324" s="7" t="s">
        <v>17988</v>
      </c>
      <c r="D11324" s="7" t="s">
        <v>18836</v>
      </c>
      <c r="E11324" s="7" t="s">
        <v>18837</v>
      </c>
      <c r="F11324" s="7" t="s">
        <v>10</v>
      </c>
      <c r="G11324" t="s">
        <v>10811</v>
      </c>
    </row>
    <row r="11325" spans="1:7" hidden="1" x14ac:dyDescent="0.3">
      <c r="A11325" s="10">
        <v>33667488</v>
      </c>
      <c r="B11325" t="s">
        <v>7</v>
      </c>
      <c r="C11325" s="7" t="s">
        <v>18187</v>
      </c>
      <c r="D11325" s="7"/>
      <c r="E11325" t="s">
        <v>9040</v>
      </c>
      <c r="F11325" s="7" t="s">
        <v>10</v>
      </c>
      <c r="G11325" t="s">
        <v>10811</v>
      </c>
    </row>
    <row r="11326" spans="1:7" hidden="1" x14ac:dyDescent="0.3">
      <c r="A11326" s="10">
        <v>33669579</v>
      </c>
      <c r="B11326" t="s">
        <v>1716</v>
      </c>
      <c r="C11326" s="7" t="s">
        <v>1716</v>
      </c>
      <c r="D11326" s="7" t="s">
        <v>11524</v>
      </c>
      <c r="E11326" t="s">
        <v>2143</v>
      </c>
      <c r="F11326" s="7" t="s">
        <v>9</v>
      </c>
      <c r="G11326" t="s">
        <v>10812</v>
      </c>
    </row>
    <row r="11327" spans="1:7" hidden="1" x14ac:dyDescent="0.3">
      <c r="A11327" s="10">
        <v>33669579</v>
      </c>
      <c r="B11327" t="s">
        <v>1839</v>
      </c>
      <c r="C11327" s="7" t="s">
        <v>1839</v>
      </c>
      <c r="D11327" s="7" t="s">
        <v>11547</v>
      </c>
      <c r="E11327" t="s">
        <v>2421</v>
      </c>
      <c r="F11327" s="7" t="s">
        <v>9</v>
      </c>
      <c r="G11327" t="s">
        <v>10812</v>
      </c>
    </row>
    <row r="11328" spans="1:7" hidden="1" x14ac:dyDescent="0.3">
      <c r="A11328" s="10">
        <v>33669579</v>
      </c>
      <c r="B11328" t="s">
        <v>1977</v>
      </c>
      <c r="C11328" s="7" t="s">
        <v>1977</v>
      </c>
      <c r="D11328" s="7" t="s">
        <v>18520</v>
      </c>
      <c r="E11328" t="s">
        <v>3009</v>
      </c>
      <c r="F11328" s="7" t="s">
        <v>9</v>
      </c>
      <c r="G11328" t="s">
        <v>10812</v>
      </c>
    </row>
    <row r="11329" spans="1:7" hidden="1" x14ac:dyDescent="0.3">
      <c r="A11329" s="10">
        <v>33669579</v>
      </c>
      <c r="B11329" t="s">
        <v>7</v>
      </c>
      <c r="C11329" s="7" t="s">
        <v>14092</v>
      </c>
      <c r="D11329" s="7"/>
      <c r="E11329" t="s">
        <v>7321</v>
      </c>
      <c r="F11329" s="7" t="s">
        <v>9</v>
      </c>
      <c r="G11329" t="s">
        <v>10812</v>
      </c>
    </row>
    <row r="11330" spans="1:7" hidden="1" x14ac:dyDescent="0.3">
      <c r="A11330" s="10">
        <v>33669579</v>
      </c>
      <c r="B11330" t="s">
        <v>7</v>
      </c>
      <c r="C11330" s="7" t="s">
        <v>14174</v>
      </c>
      <c r="D11330" s="7"/>
      <c r="E11330" t="s">
        <v>3606</v>
      </c>
      <c r="F11330" s="7" t="s">
        <v>9</v>
      </c>
      <c r="G11330" t="s">
        <v>10812</v>
      </c>
    </row>
    <row r="11331" spans="1:7" hidden="1" x14ac:dyDescent="0.3">
      <c r="A11331" s="10">
        <v>33669579</v>
      </c>
      <c r="B11331" t="s">
        <v>7</v>
      </c>
      <c r="C11331" s="7" t="s">
        <v>15631</v>
      </c>
      <c r="D11331" s="7"/>
      <c r="E11331" t="s">
        <v>3194</v>
      </c>
      <c r="F11331" s="7" t="s">
        <v>9</v>
      </c>
      <c r="G11331" t="s">
        <v>10812</v>
      </c>
    </row>
    <row r="11332" spans="1:7" hidden="1" x14ac:dyDescent="0.3">
      <c r="A11332" s="10">
        <v>33676969</v>
      </c>
      <c r="B11332" t="s">
        <v>1730</v>
      </c>
      <c r="C11332" s="7" t="s">
        <v>1730</v>
      </c>
      <c r="D11332" s="7" t="s">
        <v>11535</v>
      </c>
      <c r="E11332" s="7" t="s">
        <v>5550</v>
      </c>
      <c r="F11332" s="7" t="s">
        <v>10</v>
      </c>
      <c r="G11332" t="s">
        <v>10813</v>
      </c>
    </row>
    <row r="11333" spans="1:7" hidden="1" x14ac:dyDescent="0.3">
      <c r="A11333" s="10">
        <v>33677523</v>
      </c>
      <c r="B11333" t="s">
        <v>1792</v>
      </c>
      <c r="C11333" s="7" t="s">
        <v>1792</v>
      </c>
      <c r="D11333" s="7" t="s">
        <v>11512</v>
      </c>
      <c r="E11333" s="7" t="s">
        <v>18795</v>
      </c>
      <c r="F11333" s="7" t="s">
        <v>10</v>
      </c>
      <c r="G11333" t="s">
        <v>10814</v>
      </c>
    </row>
    <row r="11334" spans="1:7" hidden="1" x14ac:dyDescent="0.3">
      <c r="A11334" s="10">
        <v>33677523</v>
      </c>
      <c r="B11334" t="s">
        <v>1793</v>
      </c>
      <c r="C11334" s="7" t="s">
        <v>1793</v>
      </c>
      <c r="D11334" s="7" t="s">
        <v>11554</v>
      </c>
      <c r="E11334" s="7" t="s">
        <v>18797</v>
      </c>
      <c r="F11334" s="7" t="s">
        <v>10</v>
      </c>
      <c r="G11334" t="s">
        <v>10814</v>
      </c>
    </row>
    <row r="11335" spans="1:7" hidden="1" x14ac:dyDescent="0.3">
      <c r="A11335" s="10">
        <v>33677550</v>
      </c>
      <c r="B11335" t="s">
        <v>1886</v>
      </c>
      <c r="C11335" s="7" t="s">
        <v>1886</v>
      </c>
      <c r="D11335" s="7" t="s">
        <v>18412</v>
      </c>
      <c r="E11335" t="s">
        <v>2624</v>
      </c>
      <c r="F11335" s="7" t="s">
        <v>6</v>
      </c>
      <c r="G11335" t="s">
        <v>10815</v>
      </c>
    </row>
    <row r="11336" spans="1:7" hidden="1" x14ac:dyDescent="0.3">
      <c r="A11336" s="10">
        <v>33677550</v>
      </c>
      <c r="B11336" t="s">
        <v>7</v>
      </c>
      <c r="C11336" s="7" t="s">
        <v>12202</v>
      </c>
      <c r="D11336" s="7"/>
      <c r="E11336" t="s">
        <v>9041</v>
      </c>
      <c r="F11336" s="7" t="s">
        <v>6</v>
      </c>
      <c r="G11336" t="s">
        <v>10815</v>
      </c>
    </row>
    <row r="11337" spans="1:7" hidden="1" x14ac:dyDescent="0.3">
      <c r="A11337" s="10">
        <v>33677550</v>
      </c>
      <c r="B11337" t="s">
        <v>7</v>
      </c>
      <c r="C11337" s="7" t="s">
        <v>12823</v>
      </c>
      <c r="D11337" s="7"/>
      <c r="E11337" t="s">
        <v>5473</v>
      </c>
      <c r="F11337" s="7" t="s">
        <v>6</v>
      </c>
      <c r="G11337" t="s">
        <v>10815</v>
      </c>
    </row>
    <row r="11338" spans="1:7" hidden="1" x14ac:dyDescent="0.3">
      <c r="A11338" s="10">
        <v>33677550</v>
      </c>
      <c r="B11338" t="s">
        <v>1946</v>
      </c>
      <c r="C11338" s="7" t="s">
        <v>1946</v>
      </c>
      <c r="D11338" s="7" t="s">
        <v>18577</v>
      </c>
      <c r="E11338" t="s">
        <v>2861</v>
      </c>
      <c r="F11338" s="7" t="s">
        <v>6</v>
      </c>
      <c r="G11338" t="s">
        <v>10815</v>
      </c>
    </row>
    <row r="11339" spans="1:7" hidden="1" x14ac:dyDescent="0.3">
      <c r="A11339" s="10">
        <v>33677550</v>
      </c>
      <c r="B11339" t="s">
        <v>1717</v>
      </c>
      <c r="C11339" s="7" t="s">
        <v>1717</v>
      </c>
      <c r="D11339" s="7" t="s">
        <v>11529</v>
      </c>
      <c r="E11339" t="s">
        <v>2145</v>
      </c>
      <c r="F11339" s="7" t="s">
        <v>6</v>
      </c>
      <c r="G11339" t="s">
        <v>10815</v>
      </c>
    </row>
    <row r="11340" spans="1:7" hidden="1" x14ac:dyDescent="0.3">
      <c r="A11340" s="10">
        <v>33677550</v>
      </c>
      <c r="B11340" t="s">
        <v>7</v>
      </c>
      <c r="C11340" s="7" t="s">
        <v>15207</v>
      </c>
      <c r="D11340" s="7"/>
      <c r="E11340" t="s">
        <v>7154</v>
      </c>
      <c r="F11340" s="7" t="s">
        <v>6</v>
      </c>
      <c r="G11340" t="s">
        <v>10815</v>
      </c>
    </row>
    <row r="11341" spans="1:7" hidden="1" x14ac:dyDescent="0.3">
      <c r="A11341" s="10">
        <v>33677550</v>
      </c>
      <c r="B11341" t="s">
        <v>7</v>
      </c>
      <c r="C11341" s="7" t="s">
        <v>16457</v>
      </c>
      <c r="D11341" s="7"/>
      <c r="E11341" t="s">
        <v>5445</v>
      </c>
      <c r="F11341" s="7" t="s">
        <v>6</v>
      </c>
      <c r="G11341" t="s">
        <v>10815</v>
      </c>
    </row>
    <row r="11342" spans="1:7" hidden="1" x14ac:dyDescent="0.3">
      <c r="A11342" s="10">
        <v>33677550</v>
      </c>
      <c r="B11342" t="s">
        <v>7</v>
      </c>
      <c r="C11342" s="7" t="s">
        <v>16534</v>
      </c>
      <c r="D11342" s="7"/>
      <c r="E11342" t="s">
        <v>9042</v>
      </c>
      <c r="F11342" s="7" t="s">
        <v>6</v>
      </c>
      <c r="G11342" t="s">
        <v>10815</v>
      </c>
    </row>
    <row r="11343" spans="1:7" hidden="1" x14ac:dyDescent="0.3">
      <c r="A11343" s="10">
        <v>33677550</v>
      </c>
      <c r="B11343" t="s">
        <v>1736</v>
      </c>
      <c r="C11343" s="7" t="s">
        <v>1736</v>
      </c>
      <c r="D11343" s="7" t="s">
        <v>18411</v>
      </c>
      <c r="E11343" t="s">
        <v>5591</v>
      </c>
      <c r="F11343" s="7" t="s">
        <v>6</v>
      </c>
      <c r="G11343" t="s">
        <v>10815</v>
      </c>
    </row>
    <row r="11344" spans="1:7" hidden="1" x14ac:dyDescent="0.3">
      <c r="A11344" s="10">
        <v>33677550</v>
      </c>
      <c r="B11344" t="s">
        <v>7</v>
      </c>
      <c r="C11344" s="7" t="s">
        <v>18085</v>
      </c>
      <c r="D11344" s="7"/>
      <c r="E11344" t="s">
        <v>9043</v>
      </c>
      <c r="F11344" s="7" t="s">
        <v>6</v>
      </c>
      <c r="G11344" t="s">
        <v>10815</v>
      </c>
    </row>
    <row r="11345" spans="1:7" hidden="1" x14ac:dyDescent="0.3">
      <c r="A11345" s="10">
        <v>33677550</v>
      </c>
      <c r="B11345" t="s">
        <v>7</v>
      </c>
      <c r="C11345" s="7" t="s">
        <v>18313</v>
      </c>
      <c r="D11345" s="7"/>
      <c r="E11345" t="s">
        <v>3236</v>
      </c>
      <c r="F11345" s="7" t="s">
        <v>6</v>
      </c>
      <c r="G11345" t="s">
        <v>10815</v>
      </c>
    </row>
    <row r="11346" spans="1:7" hidden="1" x14ac:dyDescent="0.3">
      <c r="A11346" s="10">
        <v>33678447</v>
      </c>
      <c r="B11346" t="s">
        <v>7</v>
      </c>
      <c r="C11346" s="7" t="s">
        <v>12653</v>
      </c>
      <c r="D11346" s="7"/>
      <c r="E11346" t="s">
        <v>9044</v>
      </c>
      <c r="F11346" s="7" t="s">
        <v>11349</v>
      </c>
      <c r="G11346" t="s">
        <v>10816</v>
      </c>
    </row>
    <row r="11347" spans="1:7" hidden="1" x14ac:dyDescent="0.3">
      <c r="A11347" s="10">
        <v>33678447</v>
      </c>
      <c r="B11347" t="s">
        <v>7</v>
      </c>
      <c r="C11347" s="7" t="s">
        <v>13100</v>
      </c>
      <c r="D11347" s="7"/>
      <c r="E11347" t="s">
        <v>9045</v>
      </c>
      <c r="F11347" s="7" t="s">
        <v>11349</v>
      </c>
      <c r="G11347" t="s">
        <v>10816</v>
      </c>
    </row>
    <row r="11348" spans="1:7" hidden="1" x14ac:dyDescent="0.3">
      <c r="A11348" s="10">
        <v>33678447</v>
      </c>
      <c r="B11348" t="s">
        <v>7</v>
      </c>
      <c r="C11348" s="7" t="s">
        <v>15766</v>
      </c>
      <c r="D11348" s="7"/>
      <c r="E11348" t="s">
        <v>9046</v>
      </c>
      <c r="F11348" s="7" t="s">
        <v>11349</v>
      </c>
      <c r="G11348" t="s">
        <v>10816</v>
      </c>
    </row>
    <row r="11349" spans="1:7" hidden="1" x14ac:dyDescent="0.3">
      <c r="A11349" s="10">
        <v>33678447</v>
      </c>
      <c r="B11349" t="s">
        <v>7</v>
      </c>
      <c r="C11349" s="7" t="s">
        <v>15791</v>
      </c>
      <c r="D11349" s="7"/>
      <c r="E11349" t="s">
        <v>9047</v>
      </c>
      <c r="F11349" s="7" t="s">
        <v>11349</v>
      </c>
      <c r="G11349" t="s">
        <v>10816</v>
      </c>
    </row>
    <row r="11350" spans="1:7" hidden="1" x14ac:dyDescent="0.3">
      <c r="A11350" s="10">
        <v>33678447</v>
      </c>
      <c r="B11350" t="s">
        <v>7</v>
      </c>
      <c r="C11350" s="7" t="s">
        <v>16831</v>
      </c>
      <c r="D11350" s="7"/>
      <c r="E11350" t="s">
        <v>9048</v>
      </c>
      <c r="F11350" s="7" t="s">
        <v>11349</v>
      </c>
      <c r="G11350" t="s">
        <v>10816</v>
      </c>
    </row>
    <row r="11351" spans="1:7" hidden="1" x14ac:dyDescent="0.3">
      <c r="A11351" s="10">
        <v>33678447</v>
      </c>
      <c r="B11351" t="s">
        <v>7</v>
      </c>
      <c r="C11351" s="7" t="s">
        <v>17516</v>
      </c>
      <c r="D11351" s="7"/>
      <c r="E11351" t="s">
        <v>9049</v>
      </c>
      <c r="F11351" s="7" t="s">
        <v>11349</v>
      </c>
      <c r="G11351" t="s">
        <v>10816</v>
      </c>
    </row>
    <row r="11352" spans="1:7" hidden="1" x14ac:dyDescent="0.3">
      <c r="A11352" s="10">
        <v>33678447</v>
      </c>
      <c r="B11352" t="s">
        <v>1787</v>
      </c>
      <c r="C11352" s="7" t="s">
        <v>1787</v>
      </c>
      <c r="D11352" s="7" t="s">
        <v>11516</v>
      </c>
      <c r="E11352" t="s">
        <v>2296</v>
      </c>
      <c r="F11352" s="7" t="s">
        <v>11349</v>
      </c>
      <c r="G11352" t="s">
        <v>10816</v>
      </c>
    </row>
    <row r="11353" spans="1:7" hidden="1" x14ac:dyDescent="0.3">
      <c r="A11353" s="10">
        <v>33684552</v>
      </c>
      <c r="B11353" t="s">
        <v>1763</v>
      </c>
      <c r="C11353" s="7" t="s">
        <v>1763</v>
      </c>
      <c r="D11353" s="7" t="s">
        <v>11510</v>
      </c>
      <c r="E11353" t="s">
        <v>2251</v>
      </c>
      <c r="F11353" s="7" t="s">
        <v>11349</v>
      </c>
      <c r="G11353" t="s">
        <v>10817</v>
      </c>
    </row>
    <row r="11354" spans="1:7" hidden="1" x14ac:dyDescent="0.3">
      <c r="A11354" s="10">
        <v>33691075</v>
      </c>
      <c r="B11354" t="s">
        <v>7</v>
      </c>
      <c r="C11354" s="7" t="s">
        <v>12353</v>
      </c>
      <c r="D11354" s="7"/>
      <c r="E11354" t="s">
        <v>9052</v>
      </c>
      <c r="F11354" s="7" t="s">
        <v>11349</v>
      </c>
      <c r="G11354" t="s">
        <v>10818</v>
      </c>
    </row>
    <row r="11355" spans="1:7" hidden="1" x14ac:dyDescent="0.3">
      <c r="A11355" s="10">
        <v>33691075</v>
      </c>
      <c r="B11355" t="s">
        <v>7</v>
      </c>
      <c r="C11355" s="7" t="s">
        <v>12428</v>
      </c>
      <c r="D11355" s="7"/>
      <c r="E11355" t="s">
        <v>8976</v>
      </c>
      <c r="F11355" s="7" t="s">
        <v>11349</v>
      </c>
      <c r="G11355" t="s">
        <v>10818</v>
      </c>
    </row>
    <row r="11356" spans="1:7" hidden="1" x14ac:dyDescent="0.3">
      <c r="A11356" s="10">
        <v>33691075</v>
      </c>
      <c r="B11356" t="s">
        <v>7</v>
      </c>
      <c r="C11356" s="7" t="s">
        <v>12723</v>
      </c>
      <c r="D11356" s="7"/>
      <c r="E11356" t="s">
        <v>2331</v>
      </c>
      <c r="F11356" s="7" t="s">
        <v>11349</v>
      </c>
      <c r="G11356" t="s">
        <v>10818</v>
      </c>
    </row>
    <row r="11357" spans="1:7" hidden="1" x14ac:dyDescent="0.3">
      <c r="A11357" s="10">
        <v>33691075</v>
      </c>
      <c r="B11357" t="s">
        <v>7</v>
      </c>
      <c r="C11357" s="7" t="s">
        <v>13047</v>
      </c>
      <c r="D11357" s="7"/>
      <c r="E11357" t="s">
        <v>9053</v>
      </c>
      <c r="F11357" s="7" t="s">
        <v>11349</v>
      </c>
      <c r="G11357" t="s">
        <v>10818</v>
      </c>
    </row>
    <row r="11358" spans="1:7" hidden="1" x14ac:dyDescent="0.3">
      <c r="A11358" s="10">
        <v>33691075</v>
      </c>
      <c r="B11358" t="s">
        <v>7</v>
      </c>
      <c r="C11358" s="7" t="s">
        <v>13249</v>
      </c>
      <c r="D11358" s="7"/>
      <c r="E11358" t="s">
        <v>9054</v>
      </c>
      <c r="F11358" s="7" t="s">
        <v>11349</v>
      </c>
      <c r="G11358" t="s">
        <v>10818</v>
      </c>
    </row>
    <row r="11359" spans="1:7" hidden="1" x14ac:dyDescent="0.3">
      <c r="A11359" s="10">
        <v>33691075</v>
      </c>
      <c r="B11359" t="s">
        <v>7</v>
      </c>
      <c r="C11359" s="7" t="s">
        <v>13830</v>
      </c>
      <c r="D11359" s="7"/>
      <c r="E11359" t="s">
        <v>6333</v>
      </c>
      <c r="F11359" s="7" t="s">
        <v>11349</v>
      </c>
      <c r="G11359" t="s">
        <v>10818</v>
      </c>
    </row>
    <row r="11360" spans="1:7" hidden="1" x14ac:dyDescent="0.3">
      <c r="A11360" s="10">
        <v>33691075</v>
      </c>
      <c r="B11360" t="s">
        <v>7</v>
      </c>
      <c r="C11360" s="7" t="s">
        <v>14224</v>
      </c>
      <c r="D11360" s="7"/>
      <c r="E11360" t="s">
        <v>5485</v>
      </c>
      <c r="F11360" s="7" t="s">
        <v>11349</v>
      </c>
      <c r="G11360" t="s">
        <v>10818</v>
      </c>
    </row>
    <row r="11361" spans="1:7" hidden="1" x14ac:dyDescent="0.3">
      <c r="A11361" s="10">
        <v>33691075</v>
      </c>
      <c r="B11361" t="s">
        <v>1777</v>
      </c>
      <c r="C11361" s="7" t="s">
        <v>1777</v>
      </c>
      <c r="D11361" s="7" t="s">
        <v>18579</v>
      </c>
      <c r="E11361" t="s">
        <v>2284</v>
      </c>
      <c r="F11361" s="7" t="s">
        <v>11349</v>
      </c>
      <c r="G11361" t="s">
        <v>10818</v>
      </c>
    </row>
    <row r="11362" spans="1:7" hidden="1" x14ac:dyDescent="0.3">
      <c r="A11362" s="10">
        <v>33691075</v>
      </c>
      <c r="B11362" t="s">
        <v>7</v>
      </c>
      <c r="C11362" s="7" t="s">
        <v>14784</v>
      </c>
      <c r="D11362" s="7"/>
      <c r="E11362" t="s">
        <v>9055</v>
      </c>
      <c r="F11362" s="7" t="s">
        <v>11349</v>
      </c>
      <c r="G11362" t="s">
        <v>10818</v>
      </c>
    </row>
    <row r="11363" spans="1:7" hidden="1" x14ac:dyDescent="0.3">
      <c r="A11363" s="10">
        <v>33691075</v>
      </c>
      <c r="B11363" t="s">
        <v>1763</v>
      </c>
      <c r="C11363" s="7" t="s">
        <v>1763</v>
      </c>
      <c r="D11363" s="7" t="s">
        <v>11510</v>
      </c>
      <c r="E11363" t="s">
        <v>2251</v>
      </c>
      <c r="F11363" s="7" t="s">
        <v>11349</v>
      </c>
      <c r="G11363" t="s">
        <v>10818</v>
      </c>
    </row>
    <row r="11364" spans="1:7" hidden="1" x14ac:dyDescent="0.3">
      <c r="A11364" s="10">
        <v>33691075</v>
      </c>
      <c r="B11364" t="s">
        <v>1834</v>
      </c>
      <c r="C11364" s="7" t="s">
        <v>1834</v>
      </c>
      <c r="D11364" s="7" t="s">
        <v>18696</v>
      </c>
      <c r="E11364" t="s">
        <v>2406</v>
      </c>
      <c r="F11364" s="7" t="s">
        <v>11349</v>
      </c>
      <c r="G11364" t="s">
        <v>10818</v>
      </c>
    </row>
    <row r="11365" spans="1:7" hidden="1" x14ac:dyDescent="0.3">
      <c r="A11365" s="10">
        <v>33691075</v>
      </c>
      <c r="B11365" t="s">
        <v>7</v>
      </c>
      <c r="C11365" s="7" t="s">
        <v>16966</v>
      </c>
      <c r="D11365" s="7"/>
      <c r="E11365" t="s">
        <v>8010</v>
      </c>
      <c r="F11365" s="7" t="s">
        <v>11349</v>
      </c>
      <c r="G11365" t="s">
        <v>10818</v>
      </c>
    </row>
    <row r="11366" spans="1:7" hidden="1" x14ac:dyDescent="0.3">
      <c r="A11366" s="10">
        <v>33691075</v>
      </c>
      <c r="B11366" t="s">
        <v>7</v>
      </c>
      <c r="C11366" s="7" t="s">
        <v>17057</v>
      </c>
      <c r="D11366" s="7"/>
      <c r="E11366" t="s">
        <v>9056</v>
      </c>
      <c r="F11366" s="7" t="s">
        <v>11349</v>
      </c>
      <c r="G11366" t="s">
        <v>10818</v>
      </c>
    </row>
    <row r="11367" spans="1:7" hidden="1" x14ac:dyDescent="0.3">
      <c r="A11367" s="10">
        <v>33691075</v>
      </c>
      <c r="B11367" t="s">
        <v>1784</v>
      </c>
      <c r="C11367" s="7" t="s">
        <v>1784</v>
      </c>
      <c r="D11367" s="7" t="s">
        <v>18470</v>
      </c>
      <c r="E11367" t="s">
        <v>2293</v>
      </c>
      <c r="F11367" s="7" t="s">
        <v>11349</v>
      </c>
      <c r="G11367" t="s">
        <v>10818</v>
      </c>
    </row>
    <row r="11368" spans="1:7" hidden="1" x14ac:dyDescent="0.3">
      <c r="A11368" s="10">
        <v>33693046</v>
      </c>
      <c r="B11368" t="s">
        <v>7</v>
      </c>
      <c r="C11368" s="7" t="s">
        <v>12066</v>
      </c>
      <c r="D11368" s="7"/>
      <c r="E11368" t="s">
        <v>8717</v>
      </c>
      <c r="F11368" s="7" t="s">
        <v>10</v>
      </c>
      <c r="G11368" t="s">
        <v>10819</v>
      </c>
    </row>
    <row r="11369" spans="1:7" hidden="1" x14ac:dyDescent="0.3">
      <c r="A11369" s="10">
        <v>33693046</v>
      </c>
      <c r="B11369" t="s">
        <v>1792</v>
      </c>
      <c r="C11369" s="7" t="s">
        <v>1792</v>
      </c>
      <c r="D11369" s="7" t="s">
        <v>11512</v>
      </c>
      <c r="E11369" s="7" t="s">
        <v>18795</v>
      </c>
      <c r="F11369" s="7" t="s">
        <v>10</v>
      </c>
      <c r="G11369" t="s">
        <v>10819</v>
      </c>
    </row>
    <row r="11370" spans="1:7" hidden="1" x14ac:dyDescent="0.3">
      <c r="A11370" s="10">
        <v>33705541</v>
      </c>
      <c r="B11370" t="s">
        <v>1716</v>
      </c>
      <c r="C11370" s="7" t="s">
        <v>1716</v>
      </c>
      <c r="D11370" s="7" t="s">
        <v>11524</v>
      </c>
      <c r="E11370" t="s">
        <v>2143</v>
      </c>
      <c r="F11370" s="7" t="s">
        <v>9</v>
      </c>
      <c r="G11370" t="s">
        <v>10820</v>
      </c>
    </row>
    <row r="11371" spans="1:7" hidden="1" x14ac:dyDescent="0.3">
      <c r="A11371" s="10">
        <v>33705541</v>
      </c>
      <c r="B11371" t="s">
        <v>1977</v>
      </c>
      <c r="C11371" s="7" t="s">
        <v>1977</v>
      </c>
      <c r="D11371" s="7" t="s">
        <v>18520</v>
      </c>
      <c r="E11371" t="s">
        <v>3009</v>
      </c>
      <c r="F11371" s="7" t="s">
        <v>9</v>
      </c>
      <c r="G11371" t="s">
        <v>10820</v>
      </c>
    </row>
    <row r="11372" spans="1:7" hidden="1" x14ac:dyDescent="0.3">
      <c r="A11372" s="10">
        <v>33705541</v>
      </c>
      <c r="B11372" t="s">
        <v>7</v>
      </c>
      <c r="C11372" s="7" t="s">
        <v>14174</v>
      </c>
      <c r="D11372" s="7"/>
      <c r="E11372" t="s">
        <v>3606</v>
      </c>
      <c r="F11372" s="7" t="s">
        <v>9</v>
      </c>
      <c r="G11372" t="s">
        <v>10820</v>
      </c>
    </row>
    <row r="11373" spans="1:7" hidden="1" x14ac:dyDescent="0.3">
      <c r="A11373" s="10">
        <v>33705541</v>
      </c>
      <c r="B11373" t="s">
        <v>7</v>
      </c>
      <c r="C11373" s="7" t="s">
        <v>15631</v>
      </c>
      <c r="D11373" s="7"/>
      <c r="E11373" t="s">
        <v>3194</v>
      </c>
      <c r="F11373" s="7" t="s">
        <v>9</v>
      </c>
      <c r="G11373" t="s">
        <v>10820</v>
      </c>
    </row>
    <row r="11374" spans="1:7" hidden="1" x14ac:dyDescent="0.3">
      <c r="A11374" s="10">
        <v>33710930</v>
      </c>
      <c r="B11374" t="s">
        <v>7</v>
      </c>
      <c r="C11374" s="7" t="s">
        <v>12051</v>
      </c>
      <c r="D11374" s="7"/>
      <c r="E11374" t="s">
        <v>9057</v>
      </c>
      <c r="F11374" s="7" t="s">
        <v>11</v>
      </c>
      <c r="G11374" t="s">
        <v>10821</v>
      </c>
    </row>
    <row r="11375" spans="1:7" hidden="1" x14ac:dyDescent="0.3">
      <c r="A11375" s="10">
        <v>33710930</v>
      </c>
      <c r="B11375" t="s">
        <v>7</v>
      </c>
      <c r="C11375" s="7" t="s">
        <v>12145</v>
      </c>
      <c r="D11375" s="7"/>
      <c r="E11375" t="s">
        <v>9058</v>
      </c>
      <c r="F11375" s="7" t="s">
        <v>6</v>
      </c>
      <c r="G11375" t="s">
        <v>10821</v>
      </c>
    </row>
    <row r="11376" spans="1:7" hidden="1" x14ac:dyDescent="0.3">
      <c r="A11376" s="10">
        <v>33710930</v>
      </c>
      <c r="B11376" t="s">
        <v>1860</v>
      </c>
      <c r="C11376" s="7" t="s">
        <v>1860</v>
      </c>
      <c r="D11376" s="7" t="s">
        <v>11528</v>
      </c>
      <c r="E11376" t="s">
        <v>2513</v>
      </c>
      <c r="F11376" s="7" t="s">
        <v>9</v>
      </c>
      <c r="G11376" t="s">
        <v>10821</v>
      </c>
    </row>
    <row r="11377" spans="1:7" hidden="1" x14ac:dyDescent="0.3">
      <c r="A11377" s="10">
        <v>33710930</v>
      </c>
      <c r="B11377" t="s">
        <v>7</v>
      </c>
      <c r="C11377" s="7" t="s">
        <v>13887</v>
      </c>
      <c r="D11377" s="7"/>
      <c r="E11377" t="s">
        <v>9059</v>
      </c>
      <c r="F11377" s="7" t="s">
        <v>9</v>
      </c>
      <c r="G11377" t="s">
        <v>10821</v>
      </c>
    </row>
    <row r="11378" spans="1:7" hidden="1" x14ac:dyDescent="0.3">
      <c r="A11378" s="10">
        <v>33710930</v>
      </c>
      <c r="B11378" t="s">
        <v>7</v>
      </c>
      <c r="C11378" s="7" t="s">
        <v>14029</v>
      </c>
      <c r="D11378" s="7"/>
      <c r="E11378" t="s">
        <v>8536</v>
      </c>
      <c r="F11378" s="7" t="s">
        <v>9</v>
      </c>
      <c r="G11378" t="s">
        <v>10821</v>
      </c>
    </row>
    <row r="11379" spans="1:7" hidden="1" x14ac:dyDescent="0.3">
      <c r="A11379" s="10">
        <v>33710930</v>
      </c>
      <c r="B11379" t="s">
        <v>1885</v>
      </c>
      <c r="C11379" s="7" t="s">
        <v>1885</v>
      </c>
      <c r="D11379" s="7" t="s">
        <v>18662</v>
      </c>
      <c r="E11379" t="s">
        <v>2615</v>
      </c>
      <c r="F11379" s="7" t="s">
        <v>9</v>
      </c>
      <c r="G11379" t="s">
        <v>10821</v>
      </c>
    </row>
    <row r="11380" spans="1:7" hidden="1" x14ac:dyDescent="0.3">
      <c r="A11380" s="10">
        <v>33710930</v>
      </c>
      <c r="B11380" t="s">
        <v>7</v>
      </c>
      <c r="C11380" s="7" t="s">
        <v>14207</v>
      </c>
      <c r="D11380" s="7"/>
      <c r="E11380" t="s">
        <v>9060</v>
      </c>
      <c r="F11380" s="7" t="s">
        <v>6</v>
      </c>
      <c r="G11380" t="s">
        <v>10821</v>
      </c>
    </row>
    <row r="11381" spans="1:7" hidden="1" x14ac:dyDescent="0.3">
      <c r="A11381" s="10">
        <v>33710930</v>
      </c>
      <c r="B11381" t="s">
        <v>7</v>
      </c>
      <c r="C11381" s="7" t="s">
        <v>14482</v>
      </c>
      <c r="D11381" s="7"/>
      <c r="E11381" t="s">
        <v>9061</v>
      </c>
      <c r="F11381" s="7" t="s">
        <v>11</v>
      </c>
      <c r="G11381" t="s">
        <v>10821</v>
      </c>
    </row>
    <row r="11382" spans="1:7" hidden="1" x14ac:dyDescent="0.3">
      <c r="A11382" s="10">
        <v>33710930</v>
      </c>
      <c r="B11382" t="s">
        <v>7</v>
      </c>
      <c r="C11382" s="7" t="s">
        <v>15093</v>
      </c>
      <c r="D11382" s="7"/>
      <c r="E11382" t="s">
        <v>9062</v>
      </c>
      <c r="F11382" s="7" t="s">
        <v>11</v>
      </c>
      <c r="G11382" t="s">
        <v>10821</v>
      </c>
    </row>
    <row r="11383" spans="1:7" hidden="1" x14ac:dyDescent="0.3">
      <c r="A11383" s="10">
        <v>33710930</v>
      </c>
      <c r="B11383" t="s">
        <v>7</v>
      </c>
      <c r="C11383" s="7" t="s">
        <v>15097</v>
      </c>
      <c r="D11383" s="7"/>
      <c r="E11383" t="s">
        <v>3228</v>
      </c>
      <c r="F11383" s="7" t="s">
        <v>6</v>
      </c>
      <c r="G11383" t="s">
        <v>10821</v>
      </c>
    </row>
    <row r="11384" spans="1:7" hidden="1" x14ac:dyDescent="0.3">
      <c r="A11384" s="10">
        <v>33710930</v>
      </c>
      <c r="B11384" t="s">
        <v>7</v>
      </c>
      <c r="C11384" s="7" t="s">
        <v>16504</v>
      </c>
      <c r="D11384" s="7"/>
      <c r="E11384" t="s">
        <v>7785</v>
      </c>
      <c r="F11384" s="7" t="s">
        <v>11</v>
      </c>
      <c r="G11384" t="s">
        <v>10821</v>
      </c>
    </row>
    <row r="11385" spans="1:7" hidden="1" x14ac:dyDescent="0.3">
      <c r="A11385" s="10">
        <v>33710930</v>
      </c>
      <c r="B11385" t="s">
        <v>7</v>
      </c>
      <c r="C11385" s="7" t="s">
        <v>16658</v>
      </c>
      <c r="D11385" s="7"/>
      <c r="E11385" t="s">
        <v>9063</v>
      </c>
      <c r="F11385" s="7" t="s">
        <v>6</v>
      </c>
      <c r="G11385" t="s">
        <v>10821</v>
      </c>
    </row>
    <row r="11386" spans="1:7" hidden="1" x14ac:dyDescent="0.3">
      <c r="A11386" s="10">
        <v>33710930</v>
      </c>
      <c r="B11386" t="s">
        <v>7</v>
      </c>
      <c r="C11386" s="7" t="s">
        <v>17457</v>
      </c>
      <c r="D11386" s="7"/>
      <c r="E11386" t="s">
        <v>9064</v>
      </c>
      <c r="F11386" s="7" t="s">
        <v>6</v>
      </c>
      <c r="G11386" t="s">
        <v>10821</v>
      </c>
    </row>
    <row r="11387" spans="1:7" hidden="1" x14ac:dyDescent="0.3">
      <c r="A11387" s="10">
        <v>33710930</v>
      </c>
      <c r="B11387" t="s">
        <v>2082</v>
      </c>
      <c r="C11387" s="7" t="s">
        <v>2082</v>
      </c>
      <c r="D11387" s="7" t="s">
        <v>18683</v>
      </c>
      <c r="E11387" t="s">
        <v>4098</v>
      </c>
      <c r="F11387" s="7" t="s">
        <v>6</v>
      </c>
      <c r="G11387" t="s">
        <v>10821</v>
      </c>
    </row>
    <row r="11388" spans="1:7" hidden="1" x14ac:dyDescent="0.3">
      <c r="A11388" s="10">
        <v>33710930</v>
      </c>
      <c r="B11388" t="s">
        <v>7</v>
      </c>
      <c r="C11388" s="7" t="s">
        <v>18363</v>
      </c>
      <c r="D11388" s="7"/>
      <c r="E11388" t="s">
        <v>9065</v>
      </c>
      <c r="F11388" s="7" t="s">
        <v>6</v>
      </c>
      <c r="G11388" t="s">
        <v>10821</v>
      </c>
    </row>
    <row r="11389" spans="1:7" hidden="1" x14ac:dyDescent="0.3">
      <c r="A11389" s="10">
        <v>33712395</v>
      </c>
      <c r="B11389" t="s">
        <v>1716</v>
      </c>
      <c r="C11389" s="7" t="s">
        <v>1716</v>
      </c>
      <c r="D11389" s="7" t="s">
        <v>11524</v>
      </c>
      <c r="E11389" t="s">
        <v>2143</v>
      </c>
      <c r="F11389" s="7" t="s">
        <v>9</v>
      </c>
      <c r="G11389" t="s">
        <v>10822</v>
      </c>
    </row>
    <row r="11390" spans="1:7" hidden="1" x14ac:dyDescent="0.3">
      <c r="A11390" s="10">
        <v>33712395</v>
      </c>
      <c r="B11390" t="s">
        <v>7</v>
      </c>
      <c r="C11390" s="7" t="s">
        <v>11953</v>
      </c>
      <c r="D11390" s="7"/>
      <c r="E11390" t="s">
        <v>9050</v>
      </c>
      <c r="F11390" s="7" t="s">
        <v>9</v>
      </c>
      <c r="G11390" t="s">
        <v>10822</v>
      </c>
    </row>
    <row r="11391" spans="1:7" hidden="1" x14ac:dyDescent="0.3">
      <c r="A11391" s="10">
        <v>33712395</v>
      </c>
      <c r="B11391" t="s">
        <v>7</v>
      </c>
      <c r="C11391" s="7" t="s">
        <v>12730</v>
      </c>
      <c r="D11391" s="7"/>
      <c r="E11391" t="s">
        <v>9066</v>
      </c>
      <c r="F11391" s="7" t="s">
        <v>9</v>
      </c>
      <c r="G11391" t="s">
        <v>10822</v>
      </c>
    </row>
    <row r="11392" spans="1:7" hidden="1" x14ac:dyDescent="0.3">
      <c r="A11392" s="10">
        <v>33712395</v>
      </c>
      <c r="B11392" t="s">
        <v>1983</v>
      </c>
      <c r="C11392" s="7" t="s">
        <v>1983</v>
      </c>
      <c r="D11392" s="7" t="s">
        <v>18481</v>
      </c>
      <c r="E11392" t="s">
        <v>3041</v>
      </c>
      <c r="F11392" s="7" t="s">
        <v>9</v>
      </c>
      <c r="G11392" t="s">
        <v>10822</v>
      </c>
    </row>
    <row r="11393" spans="1:7" hidden="1" x14ac:dyDescent="0.3">
      <c r="A11393" s="10">
        <v>33712395</v>
      </c>
      <c r="B11393" t="s">
        <v>7</v>
      </c>
      <c r="C11393" s="7" t="s">
        <v>14171</v>
      </c>
      <c r="D11393" s="7"/>
      <c r="E11393" t="s">
        <v>5513</v>
      </c>
      <c r="F11393" s="7" t="s">
        <v>9</v>
      </c>
      <c r="G11393" t="s">
        <v>10822</v>
      </c>
    </row>
    <row r="11394" spans="1:7" hidden="1" x14ac:dyDescent="0.3">
      <c r="A11394" s="10">
        <v>33712395</v>
      </c>
      <c r="B11394" t="s">
        <v>7</v>
      </c>
      <c r="C11394" s="7" t="s">
        <v>15567</v>
      </c>
      <c r="D11394" s="7"/>
      <c r="E11394" t="s">
        <v>7601</v>
      </c>
      <c r="F11394" s="7" t="s">
        <v>9</v>
      </c>
      <c r="G11394" t="s">
        <v>10822</v>
      </c>
    </row>
    <row r="11395" spans="1:7" hidden="1" x14ac:dyDescent="0.3">
      <c r="A11395" s="10">
        <v>33712395</v>
      </c>
      <c r="B11395" t="s">
        <v>1978</v>
      </c>
      <c r="C11395" s="7" t="s">
        <v>1978</v>
      </c>
      <c r="D11395" s="7" t="s">
        <v>18482</v>
      </c>
      <c r="E11395" t="s">
        <v>3013</v>
      </c>
      <c r="F11395" s="7" t="s">
        <v>9</v>
      </c>
      <c r="G11395" t="s">
        <v>10822</v>
      </c>
    </row>
    <row r="11396" spans="1:7" hidden="1" x14ac:dyDescent="0.3">
      <c r="A11396" s="10">
        <v>33712395</v>
      </c>
      <c r="B11396" t="s">
        <v>1979</v>
      </c>
      <c r="C11396" s="7" t="s">
        <v>1979</v>
      </c>
      <c r="D11396" s="7" t="s">
        <v>18450</v>
      </c>
      <c r="E11396" t="s">
        <v>5726</v>
      </c>
      <c r="F11396" s="7" t="s">
        <v>9</v>
      </c>
      <c r="G11396" t="s">
        <v>10822</v>
      </c>
    </row>
    <row r="11397" spans="1:7" hidden="1" x14ac:dyDescent="0.3">
      <c r="A11397" s="10">
        <v>33712395</v>
      </c>
      <c r="B11397" t="s">
        <v>7</v>
      </c>
      <c r="C11397" s="7" t="s">
        <v>16522</v>
      </c>
      <c r="D11397" s="7"/>
      <c r="E11397" t="s">
        <v>5874</v>
      </c>
      <c r="F11397" s="7" t="s">
        <v>9</v>
      </c>
      <c r="G11397" t="s">
        <v>10822</v>
      </c>
    </row>
    <row r="11398" spans="1:7" hidden="1" x14ac:dyDescent="0.3">
      <c r="A11398" s="10">
        <v>33712395</v>
      </c>
      <c r="B11398" t="s">
        <v>7</v>
      </c>
      <c r="C11398" s="7" t="s">
        <v>16937</v>
      </c>
      <c r="D11398" s="7"/>
      <c r="E11398" t="s">
        <v>9051</v>
      </c>
      <c r="F11398" s="7" t="s">
        <v>9</v>
      </c>
      <c r="G11398" t="s">
        <v>10822</v>
      </c>
    </row>
    <row r="11399" spans="1:7" hidden="1" x14ac:dyDescent="0.3">
      <c r="A11399" s="10">
        <v>33712395</v>
      </c>
      <c r="B11399" t="s">
        <v>7</v>
      </c>
      <c r="C11399" s="7" t="s">
        <v>17855</v>
      </c>
      <c r="D11399" s="7"/>
      <c r="E11399" t="s">
        <v>7468</v>
      </c>
      <c r="F11399" s="7" t="s">
        <v>9</v>
      </c>
      <c r="G11399" t="s">
        <v>10822</v>
      </c>
    </row>
    <row r="11400" spans="1:7" hidden="1" x14ac:dyDescent="0.3">
      <c r="A11400" s="10">
        <v>33712395</v>
      </c>
      <c r="B11400" t="s">
        <v>2045</v>
      </c>
      <c r="C11400" s="7" t="s">
        <v>2045</v>
      </c>
      <c r="D11400" s="7" t="s">
        <v>18651</v>
      </c>
      <c r="E11400" t="s">
        <v>3453</v>
      </c>
      <c r="F11400" s="7" t="s">
        <v>9</v>
      </c>
      <c r="G11400" t="s">
        <v>10822</v>
      </c>
    </row>
    <row r="11401" spans="1:7" hidden="1" x14ac:dyDescent="0.3">
      <c r="A11401" s="10">
        <v>33712743</v>
      </c>
      <c r="B11401" t="s">
        <v>1715</v>
      </c>
      <c r="C11401" s="7" t="s">
        <v>1715</v>
      </c>
      <c r="D11401" s="7" t="s">
        <v>18598</v>
      </c>
      <c r="E11401" s="7" t="s">
        <v>2139</v>
      </c>
      <c r="F11401" s="7" t="s">
        <v>10</v>
      </c>
      <c r="G11401" t="s">
        <v>10823</v>
      </c>
    </row>
    <row r="11402" spans="1:7" hidden="1" x14ac:dyDescent="0.3">
      <c r="A11402" s="10">
        <v>33712743</v>
      </c>
      <c r="B11402" t="s">
        <v>1793</v>
      </c>
      <c r="C11402" s="7" t="s">
        <v>1793</v>
      </c>
      <c r="D11402" s="7" t="s">
        <v>11554</v>
      </c>
      <c r="E11402" s="7" t="s">
        <v>18797</v>
      </c>
      <c r="F11402" s="7" t="s">
        <v>10</v>
      </c>
      <c r="G11402" t="s">
        <v>10823</v>
      </c>
    </row>
    <row r="11403" spans="1:7" hidden="1" x14ac:dyDescent="0.3">
      <c r="A11403" s="10">
        <v>33715177</v>
      </c>
      <c r="B11403" t="s">
        <v>7</v>
      </c>
      <c r="C11403" s="7" t="s">
        <v>11922</v>
      </c>
      <c r="D11403" s="7"/>
      <c r="E11403" t="s">
        <v>9067</v>
      </c>
      <c r="F11403" s="7" t="s">
        <v>11</v>
      </c>
      <c r="G11403" t="s">
        <v>10824</v>
      </c>
    </row>
    <row r="11404" spans="1:7" hidden="1" x14ac:dyDescent="0.3">
      <c r="A11404" s="10">
        <v>33715177</v>
      </c>
      <c r="B11404" t="s">
        <v>7</v>
      </c>
      <c r="C11404" s="7" t="s">
        <v>12006</v>
      </c>
      <c r="D11404" s="7"/>
      <c r="E11404" t="s">
        <v>5957</v>
      </c>
      <c r="F11404" s="7" t="s">
        <v>11</v>
      </c>
      <c r="G11404" t="s">
        <v>10824</v>
      </c>
    </row>
    <row r="11405" spans="1:7" hidden="1" x14ac:dyDescent="0.3">
      <c r="A11405" s="10">
        <v>33715177</v>
      </c>
      <c r="B11405" t="s">
        <v>7</v>
      </c>
      <c r="C11405" s="7" t="s">
        <v>12068</v>
      </c>
      <c r="D11405" s="7"/>
      <c r="E11405" t="s">
        <v>9068</v>
      </c>
      <c r="F11405" s="7" t="s">
        <v>11</v>
      </c>
      <c r="G11405" t="s">
        <v>10824</v>
      </c>
    </row>
    <row r="11406" spans="1:7" hidden="1" x14ac:dyDescent="0.3">
      <c r="A11406" s="10">
        <v>33715177</v>
      </c>
      <c r="B11406" t="s">
        <v>7</v>
      </c>
      <c r="C11406" s="7" t="s">
        <v>12286</v>
      </c>
      <c r="D11406" s="7"/>
      <c r="E11406" t="s">
        <v>6032</v>
      </c>
      <c r="F11406" s="7" t="s">
        <v>11</v>
      </c>
      <c r="G11406" t="s">
        <v>10824</v>
      </c>
    </row>
    <row r="11407" spans="1:7" hidden="1" x14ac:dyDescent="0.3">
      <c r="A11407" s="10">
        <v>33715177</v>
      </c>
      <c r="B11407" t="s">
        <v>7</v>
      </c>
      <c r="C11407" s="7" t="s">
        <v>12454</v>
      </c>
      <c r="D11407" s="7"/>
      <c r="E11407" t="s">
        <v>6591</v>
      </c>
      <c r="F11407" s="7" t="s">
        <v>11</v>
      </c>
      <c r="G11407" t="s">
        <v>10824</v>
      </c>
    </row>
    <row r="11408" spans="1:7" hidden="1" x14ac:dyDescent="0.3">
      <c r="A11408" s="10">
        <v>33715177</v>
      </c>
      <c r="B11408" t="s">
        <v>7</v>
      </c>
      <c r="C11408" s="7" t="s">
        <v>12530</v>
      </c>
      <c r="D11408" s="7"/>
      <c r="E11408" t="s">
        <v>6592</v>
      </c>
      <c r="F11408" s="7" t="s">
        <v>11</v>
      </c>
      <c r="G11408" t="s">
        <v>10824</v>
      </c>
    </row>
    <row r="11409" spans="1:7" hidden="1" x14ac:dyDescent="0.3">
      <c r="A11409" s="10">
        <v>33715177</v>
      </c>
      <c r="B11409" t="s">
        <v>7</v>
      </c>
      <c r="C11409" s="7" t="s">
        <v>13036</v>
      </c>
      <c r="D11409" s="7"/>
      <c r="E11409" t="s">
        <v>6805</v>
      </c>
      <c r="F11409" s="7" t="s">
        <v>11</v>
      </c>
      <c r="G11409" t="s">
        <v>10824</v>
      </c>
    </row>
    <row r="11410" spans="1:7" hidden="1" x14ac:dyDescent="0.3">
      <c r="A11410" s="10">
        <v>33715177</v>
      </c>
      <c r="B11410" t="s">
        <v>1899</v>
      </c>
      <c r="C11410" s="7" t="s">
        <v>1899</v>
      </c>
      <c r="D11410" s="7" t="s">
        <v>18511</v>
      </c>
      <c r="E11410" t="s">
        <v>5892</v>
      </c>
      <c r="F11410" s="7" t="s">
        <v>11</v>
      </c>
      <c r="G11410" t="s">
        <v>10824</v>
      </c>
    </row>
    <row r="11411" spans="1:7" hidden="1" x14ac:dyDescent="0.3">
      <c r="A11411" s="10">
        <v>33715177</v>
      </c>
      <c r="B11411" t="s">
        <v>7</v>
      </c>
      <c r="C11411" s="7" t="s">
        <v>13193</v>
      </c>
      <c r="D11411" s="7"/>
      <c r="E11411" t="s">
        <v>9069</v>
      </c>
      <c r="F11411" s="7" t="s">
        <v>11</v>
      </c>
      <c r="G11411" t="s">
        <v>10824</v>
      </c>
    </row>
    <row r="11412" spans="1:7" hidden="1" x14ac:dyDescent="0.3">
      <c r="A11412" s="10">
        <v>33715177</v>
      </c>
      <c r="B11412" t="s">
        <v>7</v>
      </c>
      <c r="C11412" s="7" t="s">
        <v>13623</v>
      </c>
      <c r="D11412" s="7"/>
      <c r="E11412" t="s">
        <v>5853</v>
      </c>
      <c r="F11412" s="7" t="s">
        <v>11</v>
      </c>
      <c r="G11412" t="s">
        <v>10824</v>
      </c>
    </row>
    <row r="11413" spans="1:7" hidden="1" x14ac:dyDescent="0.3">
      <c r="A11413" s="10">
        <v>33715177</v>
      </c>
      <c r="B11413" t="s">
        <v>7</v>
      </c>
      <c r="C11413" s="7" t="s">
        <v>13789</v>
      </c>
      <c r="D11413" s="7"/>
      <c r="E11413" t="s">
        <v>3067</v>
      </c>
      <c r="F11413" s="7" t="s">
        <v>11</v>
      </c>
      <c r="G11413" t="s">
        <v>10824</v>
      </c>
    </row>
    <row r="11414" spans="1:7" hidden="1" x14ac:dyDescent="0.3">
      <c r="A11414" s="10">
        <v>33715177</v>
      </c>
      <c r="B11414" t="s">
        <v>7</v>
      </c>
      <c r="C11414" s="7" t="s">
        <v>13807</v>
      </c>
      <c r="D11414" s="7"/>
      <c r="E11414" t="s">
        <v>5893</v>
      </c>
      <c r="F11414" s="7" t="s">
        <v>11</v>
      </c>
      <c r="G11414" t="s">
        <v>10824</v>
      </c>
    </row>
    <row r="11415" spans="1:7" hidden="1" x14ac:dyDescent="0.3">
      <c r="A11415" s="10">
        <v>33715177</v>
      </c>
      <c r="B11415" t="s">
        <v>1753</v>
      </c>
      <c r="C11415" s="7" t="s">
        <v>1753</v>
      </c>
      <c r="D11415" s="7" t="s">
        <v>18612</v>
      </c>
      <c r="E11415" t="s">
        <v>5851</v>
      </c>
      <c r="F11415" s="7" t="s">
        <v>11</v>
      </c>
      <c r="G11415" t="s">
        <v>10824</v>
      </c>
    </row>
    <row r="11416" spans="1:7" hidden="1" x14ac:dyDescent="0.3">
      <c r="A11416" s="10">
        <v>33715177</v>
      </c>
      <c r="B11416" t="s">
        <v>7</v>
      </c>
      <c r="C11416" s="7" t="s">
        <v>14529</v>
      </c>
      <c r="D11416" s="7"/>
      <c r="E11416" t="s">
        <v>3665</v>
      </c>
      <c r="F11416" s="7" t="s">
        <v>11</v>
      </c>
      <c r="G11416" t="s">
        <v>10824</v>
      </c>
    </row>
    <row r="11417" spans="1:7" hidden="1" x14ac:dyDescent="0.3">
      <c r="A11417" s="10">
        <v>33715177</v>
      </c>
      <c r="B11417" t="s">
        <v>1755</v>
      </c>
      <c r="C11417" s="7" t="s">
        <v>1755</v>
      </c>
      <c r="D11417" s="7" t="s">
        <v>11513</v>
      </c>
      <c r="E11417" t="s">
        <v>2231</v>
      </c>
      <c r="F11417" s="7" t="s">
        <v>11</v>
      </c>
      <c r="G11417" t="s">
        <v>10824</v>
      </c>
    </row>
    <row r="11418" spans="1:7" hidden="1" x14ac:dyDescent="0.3">
      <c r="A11418" s="10">
        <v>33715177</v>
      </c>
      <c r="B11418" t="s">
        <v>1756</v>
      </c>
      <c r="C11418" s="7" t="s">
        <v>1756</v>
      </c>
      <c r="D11418" s="7" t="s">
        <v>18687</v>
      </c>
      <c r="E11418" t="s">
        <v>2232</v>
      </c>
      <c r="F11418" s="7" t="s">
        <v>11</v>
      </c>
      <c r="G11418" t="s">
        <v>10824</v>
      </c>
    </row>
    <row r="11419" spans="1:7" hidden="1" x14ac:dyDescent="0.3">
      <c r="A11419" s="10">
        <v>33715177</v>
      </c>
      <c r="B11419" t="s">
        <v>2053</v>
      </c>
      <c r="C11419" s="7" t="s">
        <v>2053</v>
      </c>
      <c r="D11419" s="7" t="s">
        <v>18613</v>
      </c>
      <c r="E11419" t="s">
        <v>6458</v>
      </c>
      <c r="F11419" s="7" t="s">
        <v>11</v>
      </c>
      <c r="G11419" t="s">
        <v>10824</v>
      </c>
    </row>
    <row r="11420" spans="1:7" hidden="1" x14ac:dyDescent="0.3">
      <c r="A11420" s="10">
        <v>33715177</v>
      </c>
      <c r="B11420" t="s">
        <v>7</v>
      </c>
      <c r="C11420" s="7" t="s">
        <v>15019</v>
      </c>
      <c r="D11420" s="7"/>
      <c r="E11420" t="s">
        <v>9070</v>
      </c>
      <c r="F11420" s="7" t="s">
        <v>11</v>
      </c>
      <c r="G11420" t="s">
        <v>10824</v>
      </c>
    </row>
    <row r="11421" spans="1:7" hidden="1" x14ac:dyDescent="0.3">
      <c r="A11421" s="10">
        <v>33715177</v>
      </c>
      <c r="B11421" t="s">
        <v>9516</v>
      </c>
      <c r="C11421" s="7" t="s">
        <v>9516</v>
      </c>
      <c r="D11421" s="7" t="s">
        <v>18560</v>
      </c>
      <c r="E11421" t="s">
        <v>6049</v>
      </c>
      <c r="F11421" s="7" t="s">
        <v>11</v>
      </c>
      <c r="G11421" t="s">
        <v>10824</v>
      </c>
    </row>
    <row r="11422" spans="1:7" hidden="1" x14ac:dyDescent="0.3">
      <c r="A11422" s="10">
        <v>33715177</v>
      </c>
      <c r="B11422" t="s">
        <v>1723</v>
      </c>
      <c r="C11422" s="7" t="s">
        <v>1723</v>
      </c>
      <c r="D11422" s="7" t="s">
        <v>18554</v>
      </c>
      <c r="E11422" t="s">
        <v>2162</v>
      </c>
      <c r="F11422" s="7" t="s">
        <v>11</v>
      </c>
      <c r="G11422" t="s">
        <v>10824</v>
      </c>
    </row>
    <row r="11423" spans="1:7" hidden="1" x14ac:dyDescent="0.3">
      <c r="A11423" s="10">
        <v>33715177</v>
      </c>
      <c r="B11423" t="s">
        <v>1857</v>
      </c>
      <c r="C11423" s="7" t="s">
        <v>1857</v>
      </c>
      <c r="D11423" s="7"/>
      <c r="E11423" t="s">
        <v>2498</v>
      </c>
      <c r="F11423" s="7" t="s">
        <v>11</v>
      </c>
      <c r="G11423" t="s">
        <v>10824</v>
      </c>
    </row>
    <row r="11424" spans="1:7" hidden="1" x14ac:dyDescent="0.3">
      <c r="A11424" s="10">
        <v>33715177</v>
      </c>
      <c r="B11424" t="s">
        <v>1956</v>
      </c>
      <c r="C11424" s="7" t="s">
        <v>1956</v>
      </c>
      <c r="D11424" s="7" t="s">
        <v>18562</v>
      </c>
      <c r="E11424" t="s">
        <v>6211</v>
      </c>
      <c r="F11424" s="7" t="s">
        <v>11</v>
      </c>
      <c r="G11424" t="s">
        <v>10824</v>
      </c>
    </row>
    <row r="11425" spans="1:7" hidden="1" x14ac:dyDescent="0.3">
      <c r="A11425" s="10">
        <v>33715177</v>
      </c>
      <c r="B11425" t="s">
        <v>7</v>
      </c>
      <c r="C11425" s="7" t="s">
        <v>16939</v>
      </c>
      <c r="D11425" s="7"/>
      <c r="E11425" t="s">
        <v>7442</v>
      </c>
      <c r="F11425" s="7" t="s">
        <v>11</v>
      </c>
      <c r="G11425" t="s">
        <v>10824</v>
      </c>
    </row>
    <row r="11426" spans="1:7" hidden="1" x14ac:dyDescent="0.3">
      <c r="A11426" s="10">
        <v>33715177</v>
      </c>
      <c r="B11426" t="s">
        <v>7</v>
      </c>
      <c r="C11426" s="7" t="s">
        <v>17013</v>
      </c>
      <c r="D11426" s="7"/>
      <c r="E11426" t="s">
        <v>6522</v>
      </c>
      <c r="F11426" s="7" t="s">
        <v>11</v>
      </c>
      <c r="G11426" t="s">
        <v>10824</v>
      </c>
    </row>
    <row r="11427" spans="1:7" hidden="1" x14ac:dyDescent="0.3">
      <c r="A11427" s="10">
        <v>33715177</v>
      </c>
      <c r="B11427" t="s">
        <v>1958</v>
      </c>
      <c r="C11427" s="7" t="s">
        <v>1958</v>
      </c>
      <c r="D11427" s="7" t="s">
        <v>18516</v>
      </c>
      <c r="E11427" t="s">
        <v>5614</v>
      </c>
      <c r="F11427" s="7" t="s">
        <v>11</v>
      </c>
      <c r="G11427" t="s">
        <v>10824</v>
      </c>
    </row>
    <row r="11428" spans="1:7" hidden="1" x14ac:dyDescent="0.3">
      <c r="A11428" s="10">
        <v>33721160</v>
      </c>
      <c r="B11428" t="s">
        <v>7</v>
      </c>
      <c r="C11428" s="7" t="s">
        <v>12337</v>
      </c>
      <c r="D11428" s="7"/>
      <c r="E11428" t="s">
        <v>4504</v>
      </c>
      <c r="F11428" s="7" t="s">
        <v>6</v>
      </c>
      <c r="G11428" t="s">
        <v>10825</v>
      </c>
    </row>
    <row r="11429" spans="1:7" hidden="1" x14ac:dyDescent="0.3">
      <c r="A11429" s="10">
        <v>33721160</v>
      </c>
      <c r="B11429" t="s">
        <v>7</v>
      </c>
      <c r="C11429" s="7" t="s">
        <v>12489</v>
      </c>
      <c r="D11429" s="7"/>
      <c r="E11429" t="s">
        <v>9071</v>
      </c>
      <c r="F11429" s="7" t="s">
        <v>6</v>
      </c>
      <c r="G11429" t="s">
        <v>10825</v>
      </c>
    </row>
    <row r="11430" spans="1:7" hidden="1" x14ac:dyDescent="0.3">
      <c r="A11430" s="10">
        <v>33721160</v>
      </c>
      <c r="B11430" t="s">
        <v>7</v>
      </c>
      <c r="C11430" s="7" t="s">
        <v>13435</v>
      </c>
      <c r="D11430" s="7"/>
      <c r="E11430" t="s">
        <v>2680</v>
      </c>
      <c r="F11430" s="7" t="s">
        <v>12</v>
      </c>
      <c r="G11430" t="s">
        <v>10825</v>
      </c>
    </row>
    <row r="11431" spans="1:7" hidden="1" x14ac:dyDescent="0.3">
      <c r="A11431" s="10">
        <v>33721160</v>
      </c>
      <c r="B11431" t="s">
        <v>1791</v>
      </c>
      <c r="C11431" s="7" t="s">
        <v>1791</v>
      </c>
      <c r="D11431" s="7" t="s">
        <v>18527</v>
      </c>
      <c r="E11431" t="s">
        <v>5966</v>
      </c>
      <c r="F11431" s="7" t="s">
        <v>6</v>
      </c>
      <c r="G11431" t="s">
        <v>10825</v>
      </c>
    </row>
    <row r="11432" spans="1:7" hidden="1" x14ac:dyDescent="0.3">
      <c r="A11432" s="10">
        <v>33721160</v>
      </c>
      <c r="B11432" t="s">
        <v>7</v>
      </c>
      <c r="C11432" s="7" t="s">
        <v>16653</v>
      </c>
      <c r="D11432" s="7"/>
      <c r="E11432" t="s">
        <v>2681</v>
      </c>
      <c r="F11432" s="7" t="s">
        <v>6</v>
      </c>
      <c r="G11432" t="s">
        <v>10825</v>
      </c>
    </row>
    <row r="11433" spans="1:7" hidden="1" x14ac:dyDescent="0.3">
      <c r="A11433" s="10">
        <v>33721160</v>
      </c>
      <c r="B11433" t="s">
        <v>7</v>
      </c>
      <c r="C11433" s="7" t="s">
        <v>17246</v>
      </c>
      <c r="D11433" s="7"/>
      <c r="E11433" t="s">
        <v>2682</v>
      </c>
      <c r="F11433" s="7" t="s">
        <v>6</v>
      </c>
      <c r="G11433" t="s">
        <v>10825</v>
      </c>
    </row>
    <row r="11434" spans="1:7" hidden="1" x14ac:dyDescent="0.3">
      <c r="A11434" s="10">
        <v>33721160</v>
      </c>
      <c r="B11434" t="s">
        <v>7</v>
      </c>
      <c r="C11434" s="7" t="s">
        <v>17660</v>
      </c>
      <c r="D11434" s="7"/>
      <c r="E11434" t="s">
        <v>3331</v>
      </c>
      <c r="F11434" s="7" t="s">
        <v>6</v>
      </c>
      <c r="G11434" t="s">
        <v>10825</v>
      </c>
    </row>
    <row r="11435" spans="1:7" hidden="1" x14ac:dyDescent="0.3">
      <c r="A11435" s="10">
        <v>33721160</v>
      </c>
      <c r="B11435" t="s">
        <v>7</v>
      </c>
      <c r="C11435" s="7" t="s">
        <v>17746</v>
      </c>
      <c r="D11435" s="7"/>
      <c r="E11435" t="s">
        <v>4505</v>
      </c>
      <c r="F11435" s="7" t="s">
        <v>6</v>
      </c>
      <c r="G11435" t="s">
        <v>10825</v>
      </c>
    </row>
    <row r="11436" spans="1:7" hidden="1" x14ac:dyDescent="0.3">
      <c r="A11436" s="10">
        <v>33721160</v>
      </c>
      <c r="B11436" t="s">
        <v>1865</v>
      </c>
      <c r="C11436" s="7" t="s">
        <v>1865</v>
      </c>
      <c r="D11436" s="7" t="s">
        <v>11523</v>
      </c>
      <c r="E11436" t="s">
        <v>2530</v>
      </c>
      <c r="F11436" s="7" t="s">
        <v>6</v>
      </c>
      <c r="G11436" t="s">
        <v>10825</v>
      </c>
    </row>
    <row r="11437" spans="1:7" hidden="1" x14ac:dyDescent="0.3">
      <c r="A11437" s="10">
        <v>33721557</v>
      </c>
      <c r="B11437" t="s">
        <v>2054</v>
      </c>
      <c r="C11437" s="7" t="s">
        <v>2054</v>
      </c>
      <c r="D11437" s="7" t="s">
        <v>11545</v>
      </c>
      <c r="E11437" t="s">
        <v>3546</v>
      </c>
      <c r="F11437" s="7" t="s">
        <v>6</v>
      </c>
      <c r="G11437" t="s">
        <v>10826</v>
      </c>
    </row>
    <row r="11438" spans="1:7" hidden="1" x14ac:dyDescent="0.3">
      <c r="A11438" s="10">
        <v>33721557</v>
      </c>
      <c r="B11438" t="s">
        <v>1820</v>
      </c>
      <c r="C11438" s="7" t="s">
        <v>1820</v>
      </c>
      <c r="D11438" s="7" t="s">
        <v>18646</v>
      </c>
      <c r="E11438" t="s">
        <v>2357</v>
      </c>
      <c r="F11438" s="7" t="s">
        <v>9</v>
      </c>
      <c r="G11438" t="s">
        <v>10826</v>
      </c>
    </row>
    <row r="11439" spans="1:7" hidden="1" x14ac:dyDescent="0.3">
      <c r="A11439" s="10">
        <v>33721557</v>
      </c>
      <c r="B11439" t="s">
        <v>7</v>
      </c>
      <c r="C11439" s="7" t="s">
        <v>12927</v>
      </c>
      <c r="D11439" s="7"/>
      <c r="E11439" t="s">
        <v>6678</v>
      </c>
      <c r="F11439" s="7" t="s">
        <v>6</v>
      </c>
      <c r="G11439" t="s">
        <v>10826</v>
      </c>
    </row>
    <row r="11440" spans="1:7" hidden="1" x14ac:dyDescent="0.3">
      <c r="A11440" s="10">
        <v>33721557</v>
      </c>
      <c r="B11440" t="s">
        <v>1821</v>
      </c>
      <c r="C11440" s="7" t="s">
        <v>1821</v>
      </c>
      <c r="D11440" s="7" t="s">
        <v>11551</v>
      </c>
      <c r="E11440" t="s">
        <v>2359</v>
      </c>
      <c r="F11440" s="7" t="s">
        <v>9</v>
      </c>
      <c r="G11440" t="s">
        <v>10826</v>
      </c>
    </row>
    <row r="11441" spans="1:7" hidden="1" x14ac:dyDescent="0.3">
      <c r="A11441" s="10">
        <v>33721889</v>
      </c>
      <c r="B11441" t="s">
        <v>7</v>
      </c>
      <c r="C11441" s="7" t="s">
        <v>12026</v>
      </c>
      <c r="D11441" s="7"/>
      <c r="E11441" t="s">
        <v>9073</v>
      </c>
      <c r="F11441" s="7" t="s">
        <v>9</v>
      </c>
      <c r="G11441" t="s">
        <v>10827</v>
      </c>
    </row>
    <row r="11442" spans="1:7" hidden="1" x14ac:dyDescent="0.3">
      <c r="A11442" s="10">
        <v>33721889</v>
      </c>
      <c r="B11442" t="s">
        <v>7</v>
      </c>
      <c r="C11442" s="7" t="s">
        <v>12834</v>
      </c>
      <c r="D11442" s="7"/>
      <c r="E11442" t="s">
        <v>9074</v>
      </c>
      <c r="F11442" s="7" t="s">
        <v>9</v>
      </c>
      <c r="G11442" t="s">
        <v>10827</v>
      </c>
    </row>
    <row r="11443" spans="1:7" hidden="1" x14ac:dyDescent="0.3">
      <c r="A11443" s="10">
        <v>33721889</v>
      </c>
      <c r="B11443" t="s">
        <v>7</v>
      </c>
      <c r="C11443" s="7" t="s">
        <v>12973</v>
      </c>
      <c r="D11443" s="7"/>
      <c r="E11443" t="s">
        <v>8724</v>
      </c>
      <c r="F11443" s="7" t="s">
        <v>9</v>
      </c>
      <c r="G11443" t="s">
        <v>10827</v>
      </c>
    </row>
    <row r="11444" spans="1:7" hidden="1" x14ac:dyDescent="0.3">
      <c r="A11444" s="10">
        <v>33721889</v>
      </c>
      <c r="B11444" t="s">
        <v>7</v>
      </c>
      <c r="C11444" s="7" t="s">
        <v>13163</v>
      </c>
      <c r="D11444" s="7"/>
      <c r="E11444" t="s">
        <v>3847</v>
      </c>
      <c r="F11444" s="7" t="s">
        <v>9</v>
      </c>
      <c r="G11444" t="s">
        <v>10827</v>
      </c>
    </row>
    <row r="11445" spans="1:7" hidden="1" x14ac:dyDescent="0.3">
      <c r="A11445" s="10">
        <v>33721889</v>
      </c>
      <c r="B11445" t="s">
        <v>1763</v>
      </c>
      <c r="C11445" s="7" t="s">
        <v>1763</v>
      </c>
      <c r="D11445" s="7" t="s">
        <v>11510</v>
      </c>
      <c r="E11445" t="s">
        <v>2251</v>
      </c>
      <c r="F11445" s="7" t="s">
        <v>11349</v>
      </c>
      <c r="G11445" t="s">
        <v>10827</v>
      </c>
    </row>
    <row r="11446" spans="1:7" hidden="1" x14ac:dyDescent="0.3">
      <c r="A11446" s="10">
        <v>33721889</v>
      </c>
      <c r="B11446" t="s">
        <v>1764</v>
      </c>
      <c r="C11446" s="7" t="s">
        <v>1764</v>
      </c>
      <c r="D11446" s="7" t="s">
        <v>11509</v>
      </c>
      <c r="E11446" t="s">
        <v>2253</v>
      </c>
      <c r="F11446" s="7" t="s">
        <v>9</v>
      </c>
      <c r="G11446" t="s">
        <v>10827</v>
      </c>
    </row>
    <row r="11447" spans="1:7" hidden="1" x14ac:dyDescent="0.3">
      <c r="A11447" s="10">
        <v>33721889</v>
      </c>
      <c r="B11447" t="s">
        <v>7</v>
      </c>
      <c r="C11447" s="7" t="s">
        <v>17839</v>
      </c>
      <c r="D11447" s="7"/>
      <c r="E11447" t="s">
        <v>9075</v>
      </c>
      <c r="F11447" s="7" t="s">
        <v>9</v>
      </c>
      <c r="G11447" t="s">
        <v>10827</v>
      </c>
    </row>
    <row r="11448" spans="1:7" hidden="1" x14ac:dyDescent="0.3">
      <c r="A11448" s="10">
        <v>33721889</v>
      </c>
      <c r="B11448" t="s">
        <v>2037</v>
      </c>
      <c r="C11448" s="7" t="s">
        <v>2037</v>
      </c>
      <c r="D11448" s="7" t="s">
        <v>18432</v>
      </c>
      <c r="E11448" t="s">
        <v>3409</v>
      </c>
      <c r="F11448" s="7" t="s">
        <v>9</v>
      </c>
      <c r="G11448" t="s">
        <v>10827</v>
      </c>
    </row>
    <row r="11449" spans="1:7" hidden="1" x14ac:dyDescent="0.3">
      <c r="A11449" s="10">
        <v>33722831</v>
      </c>
      <c r="B11449" t="s">
        <v>1907</v>
      </c>
      <c r="C11449" s="7" t="s">
        <v>1907</v>
      </c>
      <c r="D11449" s="7" t="s">
        <v>18565</v>
      </c>
      <c r="E11449" t="s">
        <v>2687</v>
      </c>
      <c r="F11449" s="7" t="s">
        <v>6</v>
      </c>
      <c r="G11449" t="s">
        <v>10828</v>
      </c>
    </row>
    <row r="11450" spans="1:7" hidden="1" x14ac:dyDescent="0.3">
      <c r="A11450" s="10">
        <v>33722831</v>
      </c>
      <c r="B11450" t="s">
        <v>1816</v>
      </c>
      <c r="C11450" s="7" t="s">
        <v>1816</v>
      </c>
      <c r="D11450" s="7" t="s">
        <v>11527</v>
      </c>
      <c r="E11450" t="s">
        <v>2348</v>
      </c>
      <c r="F11450" s="7" t="s">
        <v>6</v>
      </c>
      <c r="G11450" t="s">
        <v>10828</v>
      </c>
    </row>
    <row r="11451" spans="1:7" hidden="1" x14ac:dyDescent="0.3">
      <c r="A11451" s="10">
        <v>33723092</v>
      </c>
      <c r="B11451" t="s">
        <v>1730</v>
      </c>
      <c r="C11451" s="7" t="s">
        <v>1730</v>
      </c>
      <c r="D11451" s="7" t="s">
        <v>11535</v>
      </c>
      <c r="E11451" s="7" t="s">
        <v>5550</v>
      </c>
      <c r="F11451" s="7" t="s">
        <v>10</v>
      </c>
      <c r="G11451" t="s">
        <v>10829</v>
      </c>
    </row>
    <row r="11452" spans="1:7" hidden="1" x14ac:dyDescent="0.3">
      <c r="A11452" s="10">
        <v>33723700</v>
      </c>
      <c r="B11452" t="s">
        <v>7</v>
      </c>
      <c r="C11452" s="7" t="s">
        <v>14280</v>
      </c>
      <c r="D11452" s="7"/>
      <c r="E11452" t="s">
        <v>6441</v>
      </c>
      <c r="F11452" s="7" t="s">
        <v>6</v>
      </c>
      <c r="G11452" t="s">
        <v>10830</v>
      </c>
    </row>
    <row r="11453" spans="1:7" hidden="1" x14ac:dyDescent="0.3">
      <c r="A11453" s="10">
        <v>33723700</v>
      </c>
      <c r="B11453" t="s">
        <v>1709</v>
      </c>
      <c r="C11453" s="7" t="s">
        <v>1709</v>
      </c>
      <c r="D11453" s="7" t="s">
        <v>18501</v>
      </c>
      <c r="E11453" t="s">
        <v>2118</v>
      </c>
      <c r="F11453" s="7" t="s">
        <v>6</v>
      </c>
      <c r="G11453" t="s">
        <v>10830</v>
      </c>
    </row>
    <row r="11454" spans="1:7" hidden="1" x14ac:dyDescent="0.3">
      <c r="A11454" s="10">
        <v>33723700</v>
      </c>
      <c r="B11454" t="s">
        <v>1711</v>
      </c>
      <c r="C11454" s="7" t="s">
        <v>1711</v>
      </c>
      <c r="D11454" s="7" t="s">
        <v>11534</v>
      </c>
      <c r="E11454" t="s">
        <v>2120</v>
      </c>
      <c r="F11454" s="7" t="s">
        <v>6</v>
      </c>
      <c r="G11454" t="s">
        <v>10830</v>
      </c>
    </row>
    <row r="11455" spans="1:7" hidden="1" x14ac:dyDescent="0.3">
      <c r="A11455" s="10">
        <v>33723700</v>
      </c>
      <c r="B11455" t="s">
        <v>7</v>
      </c>
      <c r="C11455" s="7" t="s">
        <v>17609</v>
      </c>
      <c r="D11455" s="7"/>
      <c r="E11455" t="s">
        <v>2799</v>
      </c>
      <c r="F11455" s="7" t="s">
        <v>6</v>
      </c>
      <c r="G11455" t="s">
        <v>10830</v>
      </c>
    </row>
    <row r="11456" spans="1:7" hidden="1" x14ac:dyDescent="0.3">
      <c r="A11456" s="10">
        <v>33723700</v>
      </c>
      <c r="B11456" t="s">
        <v>7</v>
      </c>
      <c r="C11456" s="7" t="s">
        <v>17923</v>
      </c>
      <c r="D11456" s="7"/>
      <c r="E11456" t="s">
        <v>8000</v>
      </c>
      <c r="F11456" s="7" t="s">
        <v>6</v>
      </c>
      <c r="G11456" t="s">
        <v>10830</v>
      </c>
    </row>
    <row r="11457" spans="1:7" hidden="1" x14ac:dyDescent="0.3">
      <c r="A11457" s="10">
        <v>33730753</v>
      </c>
      <c r="B11457" t="s">
        <v>7</v>
      </c>
      <c r="C11457" s="7" t="s">
        <v>11560</v>
      </c>
      <c r="D11457" s="7"/>
      <c r="E11457" t="s">
        <v>5186</v>
      </c>
      <c r="F11457" s="7" t="s">
        <v>6</v>
      </c>
      <c r="G11457" t="s">
        <v>10831</v>
      </c>
    </row>
    <row r="11458" spans="1:7" hidden="1" x14ac:dyDescent="0.3">
      <c r="A11458" s="10">
        <v>33730753</v>
      </c>
      <c r="B11458" t="s">
        <v>1724</v>
      </c>
      <c r="C11458" s="7" t="s">
        <v>1724</v>
      </c>
      <c r="D11458" s="7" t="s">
        <v>11533</v>
      </c>
      <c r="E11458" t="s">
        <v>2164</v>
      </c>
      <c r="F11458" s="7" t="s">
        <v>11353</v>
      </c>
      <c r="G11458" t="s">
        <v>10831</v>
      </c>
    </row>
    <row r="11459" spans="1:7" hidden="1" x14ac:dyDescent="0.3">
      <c r="A11459" s="10">
        <v>33730753</v>
      </c>
      <c r="B11459" t="s">
        <v>7</v>
      </c>
      <c r="C11459" s="7" t="s">
        <v>12691</v>
      </c>
      <c r="D11459" s="7"/>
      <c r="E11459" t="s">
        <v>6834</v>
      </c>
      <c r="F11459" s="7" t="s">
        <v>11</v>
      </c>
      <c r="G11459" t="s">
        <v>10831</v>
      </c>
    </row>
    <row r="11460" spans="1:7" hidden="1" x14ac:dyDescent="0.3">
      <c r="A11460" s="10">
        <v>33730753</v>
      </c>
      <c r="B11460" t="s">
        <v>1770</v>
      </c>
      <c r="C11460" s="7" t="s">
        <v>1770</v>
      </c>
      <c r="D11460" s="7" t="s">
        <v>18599</v>
      </c>
      <c r="E11460" s="7" t="s">
        <v>2269</v>
      </c>
      <c r="F11460" s="7" t="s">
        <v>10</v>
      </c>
      <c r="G11460" t="s">
        <v>10831</v>
      </c>
    </row>
    <row r="11461" spans="1:7" hidden="1" x14ac:dyDescent="0.3">
      <c r="A11461" s="10">
        <v>33730753</v>
      </c>
      <c r="B11461" t="s">
        <v>7</v>
      </c>
      <c r="C11461" s="7" t="s">
        <v>13373</v>
      </c>
      <c r="D11461" s="7"/>
      <c r="E11461" t="s">
        <v>5523</v>
      </c>
      <c r="F11461" s="7" t="s">
        <v>6</v>
      </c>
      <c r="G11461" t="s">
        <v>10831</v>
      </c>
    </row>
    <row r="11462" spans="1:7" hidden="1" x14ac:dyDescent="0.3">
      <c r="A11462" s="10">
        <v>33730753</v>
      </c>
      <c r="B11462" t="s">
        <v>7</v>
      </c>
      <c r="C11462" s="7" t="s">
        <v>14255</v>
      </c>
      <c r="D11462" s="7"/>
      <c r="E11462" t="s">
        <v>8222</v>
      </c>
      <c r="F11462" s="7" t="s">
        <v>6</v>
      </c>
      <c r="G11462" t="s">
        <v>10831</v>
      </c>
    </row>
    <row r="11463" spans="1:7" hidden="1" x14ac:dyDescent="0.3">
      <c r="A11463" s="10">
        <v>33730753</v>
      </c>
      <c r="B11463" t="s">
        <v>1734</v>
      </c>
      <c r="C11463" s="7" t="s">
        <v>1734</v>
      </c>
      <c r="D11463" s="7" t="s">
        <v>18606</v>
      </c>
      <c r="E11463" t="s">
        <v>5803</v>
      </c>
      <c r="F11463" s="7" t="s">
        <v>11353</v>
      </c>
      <c r="G11463" t="s">
        <v>10831</v>
      </c>
    </row>
    <row r="11464" spans="1:7" hidden="1" x14ac:dyDescent="0.3">
      <c r="A11464" s="10">
        <v>33730753</v>
      </c>
      <c r="B11464" t="s">
        <v>1916</v>
      </c>
      <c r="C11464" s="7" t="s">
        <v>1916</v>
      </c>
      <c r="D11464" s="7" t="s">
        <v>18682</v>
      </c>
      <c r="E11464" t="s">
        <v>2718</v>
      </c>
      <c r="F11464" s="7" t="s">
        <v>11349</v>
      </c>
      <c r="G11464" t="s">
        <v>10831</v>
      </c>
    </row>
    <row r="11465" spans="1:7" hidden="1" x14ac:dyDescent="0.3">
      <c r="A11465" s="10">
        <v>33730753</v>
      </c>
      <c r="B11465" t="s">
        <v>7</v>
      </c>
      <c r="C11465" s="7" t="s">
        <v>15275</v>
      </c>
      <c r="D11465" s="7"/>
      <c r="E11465" t="s">
        <v>2666</v>
      </c>
      <c r="F11465" s="7" t="s">
        <v>12</v>
      </c>
      <c r="G11465" t="s">
        <v>10831</v>
      </c>
    </row>
    <row r="11466" spans="1:7" hidden="1" x14ac:dyDescent="0.3">
      <c r="A11466" s="10">
        <v>33730753</v>
      </c>
      <c r="B11466" t="s">
        <v>1723</v>
      </c>
      <c r="C11466" s="7" t="s">
        <v>1723</v>
      </c>
      <c r="D11466" s="7" t="s">
        <v>18554</v>
      </c>
      <c r="E11466" t="s">
        <v>2162</v>
      </c>
      <c r="F11466" s="7" t="s">
        <v>11</v>
      </c>
      <c r="G11466" t="s">
        <v>10831</v>
      </c>
    </row>
    <row r="11467" spans="1:7" hidden="1" x14ac:dyDescent="0.3">
      <c r="A11467" s="10">
        <v>33730753</v>
      </c>
      <c r="B11467" t="s">
        <v>2008</v>
      </c>
      <c r="C11467" s="7" t="s">
        <v>2008</v>
      </c>
      <c r="D11467" s="7" t="s">
        <v>18508</v>
      </c>
      <c r="E11467" t="s">
        <v>3178</v>
      </c>
      <c r="F11467" s="7" t="s">
        <v>9</v>
      </c>
      <c r="G11467" t="s">
        <v>10831</v>
      </c>
    </row>
    <row r="11468" spans="1:7" hidden="1" x14ac:dyDescent="0.3">
      <c r="A11468" s="10">
        <v>33730753</v>
      </c>
      <c r="B11468" t="s">
        <v>7</v>
      </c>
      <c r="C11468" s="7" t="s">
        <v>16608</v>
      </c>
      <c r="D11468" s="7"/>
      <c r="E11468" t="s">
        <v>5525</v>
      </c>
      <c r="F11468" s="7" t="s">
        <v>11349</v>
      </c>
      <c r="G11468" t="s">
        <v>10831</v>
      </c>
    </row>
    <row r="11469" spans="1:7" hidden="1" x14ac:dyDescent="0.3">
      <c r="A11469" s="10">
        <v>33730753</v>
      </c>
      <c r="B11469" t="s">
        <v>1771</v>
      </c>
      <c r="C11469" s="7" t="s">
        <v>1771</v>
      </c>
      <c r="D11469" s="7" t="s">
        <v>18675</v>
      </c>
      <c r="E11469" s="7" t="s">
        <v>2273</v>
      </c>
      <c r="F11469" s="7" t="s">
        <v>10</v>
      </c>
      <c r="G11469" t="s">
        <v>10831</v>
      </c>
    </row>
    <row r="11470" spans="1:7" hidden="1" x14ac:dyDescent="0.3">
      <c r="A11470" s="10">
        <v>33730753</v>
      </c>
      <c r="B11470" t="s">
        <v>1959</v>
      </c>
      <c r="C11470" s="7" t="s">
        <v>1959</v>
      </c>
      <c r="D11470" s="7" t="s">
        <v>18617</v>
      </c>
      <c r="E11470" t="s">
        <v>2903</v>
      </c>
      <c r="F11470" s="7" t="s">
        <v>11</v>
      </c>
      <c r="G11470" t="s">
        <v>10831</v>
      </c>
    </row>
    <row r="11471" spans="1:7" hidden="1" x14ac:dyDescent="0.3">
      <c r="A11471" s="10">
        <v>33730755</v>
      </c>
      <c r="B11471" t="s">
        <v>1724</v>
      </c>
      <c r="C11471" s="7" t="s">
        <v>1724</v>
      </c>
      <c r="D11471" s="7" t="s">
        <v>11533</v>
      </c>
      <c r="E11471" t="s">
        <v>2164</v>
      </c>
      <c r="F11471" s="7" t="s">
        <v>11353</v>
      </c>
      <c r="G11471" t="s">
        <v>10832</v>
      </c>
    </row>
    <row r="11472" spans="1:7" hidden="1" x14ac:dyDescent="0.3">
      <c r="A11472" s="10">
        <v>33730755</v>
      </c>
      <c r="B11472" t="s">
        <v>7</v>
      </c>
      <c r="C11472" s="7" t="s">
        <v>14445</v>
      </c>
      <c r="D11472" s="7"/>
      <c r="E11472" t="s">
        <v>5802</v>
      </c>
      <c r="F11472" s="7" t="s">
        <v>11</v>
      </c>
      <c r="G11472" t="s">
        <v>10832</v>
      </c>
    </row>
    <row r="11473" spans="1:7" hidden="1" x14ac:dyDescent="0.3">
      <c r="A11473" s="10">
        <v>33730756</v>
      </c>
      <c r="B11473" t="s">
        <v>1724</v>
      </c>
      <c r="C11473" s="7" t="s">
        <v>1724</v>
      </c>
      <c r="D11473" s="7" t="s">
        <v>11533</v>
      </c>
      <c r="E11473" t="s">
        <v>2164</v>
      </c>
      <c r="F11473" s="7" t="s">
        <v>11353</v>
      </c>
      <c r="G11473" t="s">
        <v>10833</v>
      </c>
    </row>
    <row r="11474" spans="1:7" hidden="1" x14ac:dyDescent="0.3">
      <c r="A11474" s="10">
        <v>33730756</v>
      </c>
      <c r="B11474" t="s">
        <v>7</v>
      </c>
      <c r="C11474" s="7" t="s">
        <v>16750</v>
      </c>
      <c r="D11474" s="7"/>
      <c r="E11474" t="s">
        <v>6552</v>
      </c>
      <c r="F11474" s="7" t="s">
        <v>6</v>
      </c>
      <c r="G11474" t="s">
        <v>10833</v>
      </c>
    </row>
    <row r="11475" spans="1:7" hidden="1" x14ac:dyDescent="0.3">
      <c r="A11475" s="10">
        <v>33730756</v>
      </c>
      <c r="B11475" t="s">
        <v>7</v>
      </c>
      <c r="C11475" s="7" t="s">
        <v>17122</v>
      </c>
      <c r="D11475" s="7"/>
      <c r="E11475" t="s">
        <v>2121</v>
      </c>
      <c r="F11475" s="7" t="s">
        <v>6</v>
      </c>
      <c r="G11475" t="s">
        <v>10833</v>
      </c>
    </row>
    <row r="11476" spans="1:7" hidden="1" x14ac:dyDescent="0.3">
      <c r="A11476" s="10">
        <v>33730756</v>
      </c>
      <c r="B11476" t="s">
        <v>7</v>
      </c>
      <c r="C11476" s="7" t="s">
        <v>18110</v>
      </c>
      <c r="D11476" s="7"/>
      <c r="E11476" t="s">
        <v>9076</v>
      </c>
      <c r="F11476" s="7" t="s">
        <v>11</v>
      </c>
      <c r="G11476" t="s">
        <v>10833</v>
      </c>
    </row>
    <row r="11477" spans="1:7" hidden="1" x14ac:dyDescent="0.3">
      <c r="A11477" s="10">
        <v>33732883</v>
      </c>
      <c r="B11477" t="s">
        <v>1749</v>
      </c>
      <c r="C11477" s="7" t="s">
        <v>1749</v>
      </c>
      <c r="D11477" s="7" t="s">
        <v>11542</v>
      </c>
      <c r="E11477" t="s">
        <v>2219</v>
      </c>
      <c r="F11477" s="7" t="s">
        <v>9</v>
      </c>
      <c r="G11477" t="s">
        <v>10834</v>
      </c>
    </row>
    <row r="11478" spans="1:7" hidden="1" x14ac:dyDescent="0.3">
      <c r="A11478" s="10">
        <v>33732883</v>
      </c>
      <c r="B11478" t="s">
        <v>7</v>
      </c>
      <c r="C11478" s="7" t="s">
        <v>12130</v>
      </c>
      <c r="D11478" s="7"/>
      <c r="E11478" t="s">
        <v>5932</v>
      </c>
      <c r="F11478" s="7" t="s">
        <v>9</v>
      </c>
      <c r="G11478" t="s">
        <v>10834</v>
      </c>
    </row>
    <row r="11479" spans="1:7" hidden="1" x14ac:dyDescent="0.3">
      <c r="A11479" s="10">
        <v>33732883</v>
      </c>
      <c r="B11479" t="s">
        <v>1985</v>
      </c>
      <c r="C11479" s="7" t="s">
        <v>1985</v>
      </c>
      <c r="D11479" s="7" t="s">
        <v>18519</v>
      </c>
      <c r="E11479" t="s">
        <v>3051</v>
      </c>
      <c r="F11479" s="7" t="s">
        <v>9</v>
      </c>
      <c r="G11479" t="s">
        <v>10834</v>
      </c>
    </row>
    <row r="11480" spans="1:7" hidden="1" x14ac:dyDescent="0.3">
      <c r="A11480" s="10">
        <v>33732883</v>
      </c>
      <c r="B11480" t="s">
        <v>7</v>
      </c>
      <c r="C11480" s="7" t="s">
        <v>12259</v>
      </c>
      <c r="D11480" s="7"/>
      <c r="E11480" t="s">
        <v>8663</v>
      </c>
      <c r="F11480" s="7" t="s">
        <v>9</v>
      </c>
      <c r="G11480" t="s">
        <v>10834</v>
      </c>
    </row>
    <row r="11481" spans="1:7" hidden="1" x14ac:dyDescent="0.3">
      <c r="A11481" s="10">
        <v>33732883</v>
      </c>
      <c r="B11481" t="s">
        <v>7</v>
      </c>
      <c r="C11481" s="7" t="s">
        <v>12288</v>
      </c>
      <c r="D11481" s="7"/>
      <c r="E11481" t="s">
        <v>5807</v>
      </c>
      <c r="F11481" s="7" t="s">
        <v>9</v>
      </c>
      <c r="G11481" t="s">
        <v>10834</v>
      </c>
    </row>
    <row r="11482" spans="1:7" hidden="1" x14ac:dyDescent="0.3">
      <c r="A11482" s="10">
        <v>33732883</v>
      </c>
      <c r="B11482" t="s">
        <v>7</v>
      </c>
      <c r="C11482" s="7" t="s">
        <v>12999</v>
      </c>
      <c r="D11482" s="7"/>
      <c r="E11482" t="s">
        <v>5809</v>
      </c>
      <c r="F11482" s="7" t="s">
        <v>9</v>
      </c>
      <c r="G11482" t="s">
        <v>10834</v>
      </c>
    </row>
    <row r="11483" spans="1:7" hidden="1" x14ac:dyDescent="0.3">
      <c r="A11483" s="10">
        <v>33732883</v>
      </c>
      <c r="B11483" t="s">
        <v>7</v>
      </c>
      <c r="C11483" s="7" t="s">
        <v>13173</v>
      </c>
      <c r="D11483" s="7"/>
      <c r="E11483" t="s">
        <v>8069</v>
      </c>
      <c r="F11483" s="7" t="s">
        <v>9</v>
      </c>
      <c r="G11483" t="s">
        <v>10834</v>
      </c>
    </row>
    <row r="11484" spans="1:7" hidden="1" x14ac:dyDescent="0.3">
      <c r="A11484" s="10">
        <v>33732883</v>
      </c>
      <c r="B11484" t="s">
        <v>7</v>
      </c>
      <c r="C11484" s="7" t="s">
        <v>13573</v>
      </c>
      <c r="D11484" s="7"/>
      <c r="E11484" t="s">
        <v>7638</v>
      </c>
      <c r="F11484" s="7" t="s">
        <v>9</v>
      </c>
      <c r="G11484" t="s">
        <v>10834</v>
      </c>
    </row>
    <row r="11485" spans="1:7" hidden="1" x14ac:dyDescent="0.3">
      <c r="A11485" s="10">
        <v>33732883</v>
      </c>
      <c r="B11485" t="s">
        <v>1965</v>
      </c>
      <c r="C11485" s="7" t="s">
        <v>1965</v>
      </c>
      <c r="D11485" s="7" t="s">
        <v>18401</v>
      </c>
      <c r="E11485" t="s">
        <v>2941</v>
      </c>
      <c r="F11485" s="7" t="s">
        <v>9</v>
      </c>
      <c r="G11485" t="s">
        <v>10834</v>
      </c>
    </row>
    <row r="11486" spans="1:7" hidden="1" x14ac:dyDescent="0.3">
      <c r="A11486" s="10">
        <v>33732883</v>
      </c>
      <c r="B11486" t="s">
        <v>1873</v>
      </c>
      <c r="C11486" s="7" t="s">
        <v>1873</v>
      </c>
      <c r="D11486" s="7" t="s">
        <v>18480</v>
      </c>
      <c r="E11486" t="s">
        <v>2557</v>
      </c>
      <c r="F11486" s="7" t="s">
        <v>9</v>
      </c>
      <c r="G11486" t="s">
        <v>10834</v>
      </c>
    </row>
    <row r="11487" spans="1:7" hidden="1" x14ac:dyDescent="0.3">
      <c r="A11487" s="10">
        <v>33732883</v>
      </c>
      <c r="B11487" t="s">
        <v>7</v>
      </c>
      <c r="C11487" s="7" t="s">
        <v>14020</v>
      </c>
      <c r="D11487" s="7"/>
      <c r="E11487" t="s">
        <v>9077</v>
      </c>
      <c r="F11487" s="7" t="s">
        <v>9</v>
      </c>
      <c r="G11487" t="s">
        <v>10834</v>
      </c>
    </row>
    <row r="11488" spans="1:7" hidden="1" x14ac:dyDescent="0.3">
      <c r="A11488" s="10">
        <v>33732883</v>
      </c>
      <c r="B11488" t="s">
        <v>7</v>
      </c>
      <c r="C11488" s="7" t="s">
        <v>14146</v>
      </c>
      <c r="D11488" s="7"/>
      <c r="E11488" t="s">
        <v>5811</v>
      </c>
      <c r="F11488" s="7" t="s">
        <v>9</v>
      </c>
      <c r="G11488" t="s">
        <v>10834</v>
      </c>
    </row>
    <row r="11489" spans="1:7" hidden="1" x14ac:dyDescent="0.3">
      <c r="A11489" s="10">
        <v>33732883</v>
      </c>
      <c r="B11489" t="s">
        <v>7</v>
      </c>
      <c r="C11489" s="7" t="s">
        <v>14169</v>
      </c>
      <c r="D11489" s="7"/>
      <c r="E11489" t="s">
        <v>3104</v>
      </c>
      <c r="F11489" s="7" t="s">
        <v>9</v>
      </c>
      <c r="G11489" t="s">
        <v>10834</v>
      </c>
    </row>
    <row r="11490" spans="1:7" hidden="1" x14ac:dyDescent="0.3">
      <c r="A11490" s="10">
        <v>33732883</v>
      </c>
      <c r="B11490" t="s">
        <v>7</v>
      </c>
      <c r="C11490" s="7" t="s">
        <v>15395</v>
      </c>
      <c r="D11490" s="7"/>
      <c r="E11490" t="s">
        <v>8114</v>
      </c>
      <c r="F11490" s="7" t="s">
        <v>9</v>
      </c>
      <c r="G11490" t="s">
        <v>10834</v>
      </c>
    </row>
    <row r="11491" spans="1:7" hidden="1" x14ac:dyDescent="0.3">
      <c r="A11491" s="10">
        <v>33732883</v>
      </c>
      <c r="B11491" t="s">
        <v>7</v>
      </c>
      <c r="C11491" s="7" t="s">
        <v>16034</v>
      </c>
      <c r="D11491" s="7"/>
      <c r="E11491" t="s">
        <v>8285</v>
      </c>
      <c r="F11491" s="7" t="s">
        <v>9</v>
      </c>
      <c r="G11491" t="s">
        <v>10834</v>
      </c>
    </row>
    <row r="11492" spans="1:7" hidden="1" x14ac:dyDescent="0.3">
      <c r="A11492" s="10">
        <v>33732883</v>
      </c>
      <c r="B11492" t="s">
        <v>1966</v>
      </c>
      <c r="C11492" s="7" t="s">
        <v>1966</v>
      </c>
      <c r="D11492" s="7"/>
      <c r="E11492" t="s">
        <v>2942</v>
      </c>
      <c r="F11492" s="7" t="s">
        <v>9</v>
      </c>
      <c r="G11492" t="s">
        <v>10834</v>
      </c>
    </row>
    <row r="11493" spans="1:7" hidden="1" x14ac:dyDescent="0.3">
      <c r="A11493" s="10">
        <v>33732883</v>
      </c>
      <c r="B11493" t="s">
        <v>1874</v>
      </c>
      <c r="C11493" s="7" t="s">
        <v>1874</v>
      </c>
      <c r="D11493" s="7" t="s">
        <v>18449</v>
      </c>
      <c r="E11493" t="s">
        <v>2560</v>
      </c>
      <c r="F11493" s="7" t="s">
        <v>9</v>
      </c>
      <c r="G11493" t="s">
        <v>10834</v>
      </c>
    </row>
    <row r="11494" spans="1:7" hidden="1" x14ac:dyDescent="0.3">
      <c r="A11494" s="10">
        <v>33732883</v>
      </c>
      <c r="B11494" t="s">
        <v>7</v>
      </c>
      <c r="C11494" s="7" t="s">
        <v>16334</v>
      </c>
      <c r="D11494" s="7"/>
      <c r="E11494" t="s">
        <v>9078</v>
      </c>
      <c r="F11494" s="7" t="s">
        <v>9</v>
      </c>
      <c r="G11494" t="s">
        <v>10834</v>
      </c>
    </row>
    <row r="11495" spans="1:7" hidden="1" x14ac:dyDescent="0.3">
      <c r="A11495" s="10">
        <v>33732883</v>
      </c>
      <c r="B11495" t="s">
        <v>7</v>
      </c>
      <c r="C11495" s="7" t="s">
        <v>17730</v>
      </c>
      <c r="D11495" s="7"/>
      <c r="E11495" t="s">
        <v>3055</v>
      </c>
      <c r="F11495" s="7" t="s">
        <v>9</v>
      </c>
      <c r="G11495" t="s">
        <v>10834</v>
      </c>
    </row>
    <row r="11496" spans="1:7" hidden="1" x14ac:dyDescent="0.3">
      <c r="A11496" s="10">
        <v>33732883</v>
      </c>
      <c r="B11496" t="s">
        <v>1943</v>
      </c>
      <c r="C11496" s="7" t="s">
        <v>1943</v>
      </c>
      <c r="D11496" s="7" t="s">
        <v>18454</v>
      </c>
      <c r="E11496" t="s">
        <v>2840</v>
      </c>
      <c r="F11496" s="7" t="s">
        <v>9</v>
      </c>
      <c r="G11496" t="s">
        <v>10834</v>
      </c>
    </row>
    <row r="11497" spans="1:7" hidden="1" x14ac:dyDescent="0.3">
      <c r="A11497" s="10">
        <v>33733656</v>
      </c>
      <c r="B11497" t="s">
        <v>1724</v>
      </c>
      <c r="C11497" s="7" t="s">
        <v>1724</v>
      </c>
      <c r="D11497" s="7" t="s">
        <v>11533</v>
      </c>
      <c r="E11497" t="s">
        <v>2164</v>
      </c>
      <c r="F11497" s="7" t="s">
        <v>11353</v>
      </c>
      <c r="G11497" t="s">
        <v>10835</v>
      </c>
    </row>
    <row r="11498" spans="1:7" hidden="1" x14ac:dyDescent="0.3">
      <c r="A11498" s="10">
        <v>33733656</v>
      </c>
      <c r="B11498" t="s">
        <v>7</v>
      </c>
      <c r="C11498" s="7" t="s">
        <v>14019</v>
      </c>
      <c r="D11498" s="7"/>
      <c r="E11498" t="s">
        <v>3293</v>
      </c>
      <c r="F11498" s="7" t="s">
        <v>9</v>
      </c>
      <c r="G11498" t="s">
        <v>10835</v>
      </c>
    </row>
    <row r="11499" spans="1:7" hidden="1" x14ac:dyDescent="0.3">
      <c r="A11499" s="10">
        <v>33733656</v>
      </c>
      <c r="B11499" t="s">
        <v>7</v>
      </c>
      <c r="C11499" s="7" t="s">
        <v>18213</v>
      </c>
      <c r="D11499" s="7"/>
      <c r="E11499" t="s">
        <v>9079</v>
      </c>
      <c r="F11499" s="7" t="s">
        <v>11</v>
      </c>
      <c r="G11499" t="s">
        <v>10835</v>
      </c>
    </row>
    <row r="11500" spans="1:7" hidden="1" x14ac:dyDescent="0.3">
      <c r="A11500" s="10">
        <v>33744172</v>
      </c>
      <c r="B11500" t="s">
        <v>1716</v>
      </c>
      <c r="C11500" s="7" t="s">
        <v>1716</v>
      </c>
      <c r="D11500" s="7" t="s">
        <v>11524</v>
      </c>
      <c r="E11500" t="s">
        <v>2143</v>
      </c>
      <c r="F11500" s="7" t="s">
        <v>9</v>
      </c>
      <c r="G11500" t="s">
        <v>10836</v>
      </c>
    </row>
    <row r="11501" spans="1:7" hidden="1" x14ac:dyDescent="0.3">
      <c r="A11501" s="10">
        <v>33744172</v>
      </c>
      <c r="B11501" t="s">
        <v>7</v>
      </c>
      <c r="C11501" s="7" t="s">
        <v>14182</v>
      </c>
      <c r="D11501" s="7"/>
      <c r="E11501" t="s">
        <v>7124</v>
      </c>
      <c r="F11501" s="7" t="s">
        <v>9</v>
      </c>
      <c r="G11501" t="s">
        <v>10836</v>
      </c>
    </row>
    <row r="11502" spans="1:7" hidden="1" x14ac:dyDescent="0.3">
      <c r="A11502" s="10">
        <v>33744412</v>
      </c>
      <c r="B11502" t="s">
        <v>7</v>
      </c>
      <c r="C11502" s="7" t="s">
        <v>12939</v>
      </c>
      <c r="D11502" s="7"/>
      <c r="E11502" t="s">
        <v>9080</v>
      </c>
      <c r="F11502" s="7" t="s">
        <v>11349</v>
      </c>
      <c r="G11502" t="s">
        <v>10837</v>
      </c>
    </row>
    <row r="11503" spans="1:7" hidden="1" x14ac:dyDescent="0.3">
      <c r="A11503" s="10">
        <v>33744412</v>
      </c>
      <c r="B11503" t="s">
        <v>1809</v>
      </c>
      <c r="C11503" s="7" t="s">
        <v>1809</v>
      </c>
      <c r="D11503" s="7" t="s">
        <v>11552</v>
      </c>
      <c r="E11503" t="s">
        <v>2332</v>
      </c>
      <c r="F11503" s="7" t="s">
        <v>11349</v>
      </c>
      <c r="G11503" t="s">
        <v>10837</v>
      </c>
    </row>
    <row r="11504" spans="1:7" hidden="1" x14ac:dyDescent="0.3">
      <c r="A11504" s="10">
        <v>33744412</v>
      </c>
      <c r="B11504" t="s">
        <v>1804</v>
      </c>
      <c r="C11504" s="7" t="s">
        <v>1804</v>
      </c>
      <c r="D11504" s="7" t="s">
        <v>18461</v>
      </c>
      <c r="E11504" t="s">
        <v>2324</v>
      </c>
      <c r="F11504" s="7" t="s">
        <v>11349</v>
      </c>
      <c r="G11504" t="s">
        <v>10837</v>
      </c>
    </row>
    <row r="11505" spans="1:7" hidden="1" x14ac:dyDescent="0.3">
      <c r="A11505" s="10">
        <v>33744412</v>
      </c>
      <c r="B11505" t="s">
        <v>7</v>
      </c>
      <c r="C11505" s="7" t="s">
        <v>17933</v>
      </c>
      <c r="D11505" s="7"/>
      <c r="E11505" t="s">
        <v>9081</v>
      </c>
      <c r="F11505" s="7" t="s">
        <v>11349</v>
      </c>
      <c r="G11505" t="s">
        <v>10837</v>
      </c>
    </row>
    <row r="11506" spans="1:7" hidden="1" x14ac:dyDescent="0.3">
      <c r="A11506" s="10">
        <v>33744412</v>
      </c>
      <c r="B11506" t="s">
        <v>7</v>
      </c>
      <c r="C11506" s="7" t="s">
        <v>18229</v>
      </c>
      <c r="D11506" s="7"/>
      <c r="E11506" t="s">
        <v>6266</v>
      </c>
      <c r="F11506" s="7" t="s">
        <v>11349</v>
      </c>
      <c r="G11506" t="s">
        <v>10837</v>
      </c>
    </row>
    <row r="11507" spans="1:7" hidden="1" x14ac:dyDescent="0.3">
      <c r="A11507" s="10">
        <v>33752610</v>
      </c>
      <c r="B11507" t="s">
        <v>7</v>
      </c>
      <c r="C11507" s="7" t="s">
        <v>12013</v>
      </c>
      <c r="D11507" s="7"/>
      <c r="E11507" t="s">
        <v>2532</v>
      </c>
      <c r="F11507" s="7" t="s">
        <v>6</v>
      </c>
      <c r="G11507" t="s">
        <v>10838</v>
      </c>
    </row>
    <row r="11508" spans="1:7" hidden="1" x14ac:dyDescent="0.3">
      <c r="A11508" s="10">
        <v>33752610</v>
      </c>
      <c r="B11508" t="s">
        <v>7</v>
      </c>
      <c r="C11508" s="7" t="s">
        <v>12126</v>
      </c>
      <c r="D11508" s="7"/>
      <c r="E11508" t="s">
        <v>3436</v>
      </c>
      <c r="F11508" s="7" t="s">
        <v>6</v>
      </c>
      <c r="G11508" t="s">
        <v>10838</v>
      </c>
    </row>
    <row r="11509" spans="1:7" hidden="1" x14ac:dyDescent="0.3">
      <c r="A11509" s="10">
        <v>33752610</v>
      </c>
      <c r="B11509" t="s">
        <v>7</v>
      </c>
      <c r="C11509" s="7" t="s">
        <v>13176</v>
      </c>
      <c r="D11509" s="7"/>
      <c r="E11509" t="s">
        <v>9082</v>
      </c>
      <c r="F11509" s="7" t="s">
        <v>6</v>
      </c>
      <c r="G11509" t="s">
        <v>10838</v>
      </c>
    </row>
    <row r="11510" spans="1:7" hidden="1" x14ac:dyDescent="0.3">
      <c r="A11510" s="10">
        <v>33752610</v>
      </c>
      <c r="B11510" t="s">
        <v>7</v>
      </c>
      <c r="C11510" s="7" t="s">
        <v>14788</v>
      </c>
      <c r="D11510" s="7"/>
      <c r="E11510" t="s">
        <v>9083</v>
      </c>
      <c r="F11510" s="7" t="s">
        <v>6</v>
      </c>
      <c r="G11510" t="s">
        <v>10838</v>
      </c>
    </row>
    <row r="11511" spans="1:7" hidden="1" x14ac:dyDescent="0.3">
      <c r="A11511" s="10">
        <v>33752610</v>
      </c>
      <c r="B11511" t="s">
        <v>7</v>
      </c>
      <c r="C11511" s="7" t="s">
        <v>15452</v>
      </c>
      <c r="D11511" s="7"/>
      <c r="E11511" t="s">
        <v>2534</v>
      </c>
      <c r="F11511" s="7" t="s">
        <v>6</v>
      </c>
      <c r="G11511" t="s">
        <v>10838</v>
      </c>
    </row>
    <row r="11512" spans="1:7" hidden="1" x14ac:dyDescent="0.3">
      <c r="A11512" s="10">
        <v>33752610</v>
      </c>
      <c r="B11512" t="s">
        <v>7</v>
      </c>
      <c r="C11512" s="7" t="s">
        <v>16307</v>
      </c>
      <c r="D11512" s="7"/>
      <c r="E11512" t="s">
        <v>9084</v>
      </c>
      <c r="F11512" s="7" t="s">
        <v>6</v>
      </c>
      <c r="G11512" t="s">
        <v>10838</v>
      </c>
    </row>
    <row r="11513" spans="1:7" hidden="1" x14ac:dyDescent="0.3">
      <c r="A11513" s="10">
        <v>33752610</v>
      </c>
      <c r="B11513" t="s">
        <v>7</v>
      </c>
      <c r="C11513" s="7" t="s">
        <v>17269</v>
      </c>
      <c r="D11513" s="7"/>
      <c r="E11513" t="s">
        <v>4596</v>
      </c>
      <c r="F11513" s="7" t="s">
        <v>6</v>
      </c>
      <c r="G11513" t="s">
        <v>10838</v>
      </c>
    </row>
    <row r="11514" spans="1:7" hidden="1" x14ac:dyDescent="0.3">
      <c r="A11514" s="10">
        <v>33752610</v>
      </c>
      <c r="B11514" t="s">
        <v>7</v>
      </c>
      <c r="C11514" s="7" t="s">
        <v>17302</v>
      </c>
      <c r="D11514" s="7"/>
      <c r="E11514" t="s">
        <v>9085</v>
      </c>
      <c r="F11514" s="7" t="s">
        <v>6</v>
      </c>
      <c r="G11514" t="s">
        <v>10838</v>
      </c>
    </row>
    <row r="11515" spans="1:7" hidden="1" x14ac:dyDescent="0.3">
      <c r="A11515" s="10">
        <v>33752610</v>
      </c>
      <c r="B11515" t="s">
        <v>7</v>
      </c>
      <c r="C11515" s="7" t="s">
        <v>17688</v>
      </c>
      <c r="D11515" s="7"/>
      <c r="E11515" t="s">
        <v>9086</v>
      </c>
      <c r="F11515" s="7" t="s">
        <v>6</v>
      </c>
      <c r="G11515" t="s">
        <v>10838</v>
      </c>
    </row>
    <row r="11516" spans="1:7" hidden="1" x14ac:dyDescent="0.3">
      <c r="A11516" s="10">
        <v>33752610</v>
      </c>
      <c r="B11516" t="s">
        <v>1713</v>
      </c>
      <c r="C11516" s="7" t="s">
        <v>1713</v>
      </c>
      <c r="D11516" s="7" t="s">
        <v>11518</v>
      </c>
      <c r="E11516" t="s">
        <v>5768</v>
      </c>
      <c r="F11516" s="7" t="s">
        <v>6</v>
      </c>
      <c r="G11516" t="s">
        <v>10838</v>
      </c>
    </row>
    <row r="11517" spans="1:7" hidden="1" x14ac:dyDescent="0.3">
      <c r="A11517" s="10">
        <v>33753421</v>
      </c>
      <c r="B11517" t="s">
        <v>1853</v>
      </c>
      <c r="C11517" s="7" t="s">
        <v>1853</v>
      </c>
      <c r="D11517" s="7" t="s">
        <v>11522</v>
      </c>
      <c r="E11517" t="s">
        <v>5577</v>
      </c>
      <c r="F11517" s="7" t="s">
        <v>6</v>
      </c>
      <c r="G11517" t="s">
        <v>10839</v>
      </c>
    </row>
    <row r="11518" spans="1:7" hidden="1" x14ac:dyDescent="0.3">
      <c r="A11518" s="10">
        <v>33753421</v>
      </c>
      <c r="B11518" t="s">
        <v>2067</v>
      </c>
      <c r="C11518" s="7" t="s">
        <v>2067</v>
      </c>
      <c r="D11518" s="7" t="s">
        <v>18652</v>
      </c>
      <c r="E11518" t="s">
        <v>6405</v>
      </c>
      <c r="F11518" s="7" t="s">
        <v>6</v>
      </c>
      <c r="G11518" t="s">
        <v>10839</v>
      </c>
    </row>
    <row r="11519" spans="1:7" hidden="1" x14ac:dyDescent="0.3">
      <c r="A11519" s="10">
        <v>33753421</v>
      </c>
      <c r="B11519" t="s">
        <v>1818</v>
      </c>
      <c r="C11519" s="7" t="s">
        <v>1818</v>
      </c>
      <c r="D11519" s="7" t="s">
        <v>18587</v>
      </c>
      <c r="E11519" t="s">
        <v>2350</v>
      </c>
      <c r="F11519" s="7" t="s">
        <v>6</v>
      </c>
      <c r="G11519" t="s">
        <v>10839</v>
      </c>
    </row>
    <row r="11520" spans="1:7" hidden="1" x14ac:dyDescent="0.3">
      <c r="A11520" s="10">
        <v>33753421</v>
      </c>
      <c r="B11520" t="s">
        <v>1731</v>
      </c>
      <c r="C11520" s="7" t="s">
        <v>1731</v>
      </c>
      <c r="D11520" s="7" t="s">
        <v>18535</v>
      </c>
      <c r="E11520" t="s">
        <v>2174</v>
      </c>
      <c r="F11520" s="7" t="s">
        <v>6</v>
      </c>
      <c r="G11520" t="s">
        <v>10839</v>
      </c>
    </row>
    <row r="11521" spans="1:7" hidden="1" x14ac:dyDescent="0.3">
      <c r="A11521" s="10">
        <v>33753421</v>
      </c>
      <c r="B11521" t="s">
        <v>2070</v>
      </c>
      <c r="C11521" s="7" t="s">
        <v>2070</v>
      </c>
      <c r="D11521" s="7" t="s">
        <v>18567</v>
      </c>
      <c r="E11521" t="s">
        <v>3916</v>
      </c>
      <c r="F11521" s="7" t="s">
        <v>6</v>
      </c>
      <c r="G11521" t="s">
        <v>10839</v>
      </c>
    </row>
    <row r="11522" spans="1:7" hidden="1" x14ac:dyDescent="0.3">
      <c r="A11522" s="10">
        <v>33753421</v>
      </c>
      <c r="B11522" t="s">
        <v>7</v>
      </c>
      <c r="C11522" s="7" t="s">
        <v>12944</v>
      </c>
      <c r="D11522" s="7"/>
      <c r="E11522" t="s">
        <v>6324</v>
      </c>
      <c r="F11522" s="7" t="s">
        <v>6</v>
      </c>
      <c r="G11522" t="s">
        <v>10839</v>
      </c>
    </row>
    <row r="11523" spans="1:7" hidden="1" x14ac:dyDescent="0.3">
      <c r="A11523" s="10">
        <v>33753421</v>
      </c>
      <c r="B11523" t="s">
        <v>7</v>
      </c>
      <c r="C11523" s="7" t="s">
        <v>13234</v>
      </c>
      <c r="D11523" s="7"/>
      <c r="E11523" t="s">
        <v>3418</v>
      </c>
      <c r="F11523" s="7" t="s">
        <v>6</v>
      </c>
      <c r="G11523" t="s">
        <v>10839</v>
      </c>
    </row>
    <row r="11524" spans="1:7" hidden="1" x14ac:dyDescent="0.3">
      <c r="A11524" s="10">
        <v>33753421</v>
      </c>
      <c r="B11524" t="s">
        <v>7</v>
      </c>
      <c r="C11524" s="7" t="s">
        <v>14714</v>
      </c>
      <c r="D11524" s="7"/>
      <c r="E11524" t="s">
        <v>9087</v>
      </c>
      <c r="F11524" s="7" t="s">
        <v>6</v>
      </c>
      <c r="G11524" t="s">
        <v>10839</v>
      </c>
    </row>
    <row r="11525" spans="1:7" hidden="1" x14ac:dyDescent="0.3">
      <c r="A11525" s="10">
        <v>33753421</v>
      </c>
      <c r="B11525" t="s">
        <v>1906</v>
      </c>
      <c r="C11525" s="7" t="s">
        <v>1906</v>
      </c>
      <c r="D11525" s="7" t="s">
        <v>18582</v>
      </c>
      <c r="E11525" t="s">
        <v>2686</v>
      </c>
      <c r="F11525" s="7" t="s">
        <v>6</v>
      </c>
      <c r="G11525" t="s">
        <v>10839</v>
      </c>
    </row>
    <row r="11526" spans="1:7" hidden="1" x14ac:dyDescent="0.3">
      <c r="A11526" s="10">
        <v>33753421</v>
      </c>
      <c r="B11526" t="s">
        <v>7</v>
      </c>
      <c r="C11526" s="7" t="s">
        <v>14822</v>
      </c>
      <c r="D11526" s="7"/>
      <c r="E11526" t="s">
        <v>2848</v>
      </c>
      <c r="F11526" s="7" t="s">
        <v>6</v>
      </c>
      <c r="G11526" t="s">
        <v>10839</v>
      </c>
    </row>
    <row r="11527" spans="1:7" hidden="1" x14ac:dyDescent="0.3">
      <c r="A11527" s="10">
        <v>33753421</v>
      </c>
      <c r="B11527" t="s">
        <v>1939</v>
      </c>
      <c r="C11527" s="7" t="s">
        <v>1939</v>
      </c>
      <c r="D11527" s="7" t="s">
        <v>18655</v>
      </c>
      <c r="E11527" t="s">
        <v>2822</v>
      </c>
      <c r="F11527" s="7" t="s">
        <v>6</v>
      </c>
      <c r="G11527" t="s">
        <v>10839</v>
      </c>
    </row>
    <row r="11528" spans="1:7" hidden="1" x14ac:dyDescent="0.3">
      <c r="A11528" s="10">
        <v>33753421</v>
      </c>
      <c r="B11528" t="s">
        <v>9517</v>
      </c>
      <c r="C11528" s="7" t="s">
        <v>9517</v>
      </c>
      <c r="D11528" s="7" t="s">
        <v>18691</v>
      </c>
      <c r="E11528" t="s">
        <v>6238</v>
      </c>
      <c r="F11528" s="7" t="s">
        <v>6</v>
      </c>
      <c r="G11528" t="s">
        <v>10839</v>
      </c>
    </row>
    <row r="11529" spans="1:7" hidden="1" x14ac:dyDescent="0.3">
      <c r="A11529" s="10">
        <v>33753421</v>
      </c>
      <c r="B11529" t="s">
        <v>7</v>
      </c>
      <c r="C11529" s="7" t="s">
        <v>15141</v>
      </c>
      <c r="D11529" s="7"/>
      <c r="E11529" t="s">
        <v>8974</v>
      </c>
      <c r="F11529" s="7" t="s">
        <v>6</v>
      </c>
      <c r="G11529" t="s">
        <v>10839</v>
      </c>
    </row>
    <row r="11530" spans="1:7" hidden="1" x14ac:dyDescent="0.3">
      <c r="A11530" s="10">
        <v>33753421</v>
      </c>
      <c r="B11530" t="s">
        <v>7</v>
      </c>
      <c r="C11530" s="7" t="s">
        <v>15214</v>
      </c>
      <c r="D11530" s="7"/>
      <c r="E11530" t="s">
        <v>9088</v>
      </c>
      <c r="F11530" s="7" t="s">
        <v>6</v>
      </c>
      <c r="G11530" t="s">
        <v>10839</v>
      </c>
    </row>
    <row r="11531" spans="1:7" hidden="1" x14ac:dyDescent="0.3">
      <c r="A11531" s="10">
        <v>33753421</v>
      </c>
      <c r="B11531" t="s">
        <v>1907</v>
      </c>
      <c r="C11531" s="7" t="s">
        <v>1907</v>
      </c>
      <c r="D11531" s="7" t="s">
        <v>18565</v>
      </c>
      <c r="E11531" t="s">
        <v>2687</v>
      </c>
      <c r="F11531" s="7" t="s">
        <v>6</v>
      </c>
      <c r="G11531" t="s">
        <v>10839</v>
      </c>
    </row>
    <row r="11532" spans="1:7" hidden="1" x14ac:dyDescent="0.3">
      <c r="A11532" s="10">
        <v>33753421</v>
      </c>
      <c r="B11532" t="s">
        <v>1889</v>
      </c>
      <c r="C11532" s="7" t="s">
        <v>1889</v>
      </c>
      <c r="D11532" s="7" t="s">
        <v>18584</v>
      </c>
      <c r="E11532" t="s">
        <v>5446</v>
      </c>
      <c r="F11532" s="7" t="s">
        <v>6</v>
      </c>
      <c r="G11532" t="s">
        <v>10839</v>
      </c>
    </row>
    <row r="11533" spans="1:7" hidden="1" x14ac:dyDescent="0.3">
      <c r="A11533" s="10">
        <v>33753421</v>
      </c>
      <c r="B11533" t="s">
        <v>7</v>
      </c>
      <c r="C11533" s="7" t="s">
        <v>16670</v>
      </c>
      <c r="D11533" s="7"/>
      <c r="E11533" t="s">
        <v>2668</v>
      </c>
      <c r="F11533" s="7" t="s">
        <v>6</v>
      </c>
      <c r="G11533" t="s">
        <v>10839</v>
      </c>
    </row>
    <row r="11534" spans="1:7" hidden="1" x14ac:dyDescent="0.3">
      <c r="A11534" s="10">
        <v>33753421</v>
      </c>
      <c r="B11534" t="s">
        <v>1710</v>
      </c>
      <c r="C11534" s="7" t="s">
        <v>1710</v>
      </c>
      <c r="D11534" s="7" t="s">
        <v>18635</v>
      </c>
      <c r="E11534" t="s">
        <v>2119</v>
      </c>
      <c r="F11534" s="7" t="s">
        <v>6</v>
      </c>
      <c r="G11534" t="s">
        <v>10839</v>
      </c>
    </row>
    <row r="11535" spans="1:7" hidden="1" x14ac:dyDescent="0.3">
      <c r="A11535" s="10">
        <v>33753421</v>
      </c>
      <c r="B11535" t="s">
        <v>1711</v>
      </c>
      <c r="C11535" s="7" t="s">
        <v>1711</v>
      </c>
      <c r="D11535" s="7" t="s">
        <v>11534</v>
      </c>
      <c r="E11535" t="s">
        <v>2120</v>
      </c>
      <c r="F11535" s="7" t="s">
        <v>6</v>
      </c>
      <c r="G11535" t="s">
        <v>10839</v>
      </c>
    </row>
    <row r="11536" spans="1:7" hidden="1" x14ac:dyDescent="0.3">
      <c r="A11536" s="10">
        <v>33753421</v>
      </c>
      <c r="B11536" t="s">
        <v>2024</v>
      </c>
      <c r="C11536" s="7" t="s">
        <v>2024</v>
      </c>
      <c r="D11536" s="7" t="s">
        <v>18661</v>
      </c>
      <c r="E11536" t="s">
        <v>3238</v>
      </c>
      <c r="F11536" s="7" t="s">
        <v>6</v>
      </c>
      <c r="G11536" t="s">
        <v>10839</v>
      </c>
    </row>
    <row r="11537" spans="1:7" hidden="1" x14ac:dyDescent="0.3">
      <c r="A11537" s="10">
        <v>33753421</v>
      </c>
      <c r="B11537" t="s">
        <v>7</v>
      </c>
      <c r="C11537" s="7" t="s">
        <v>17246</v>
      </c>
      <c r="D11537" s="7"/>
      <c r="E11537" t="s">
        <v>2682</v>
      </c>
      <c r="F11537" s="7" t="s">
        <v>6</v>
      </c>
      <c r="G11537" t="s">
        <v>10839</v>
      </c>
    </row>
    <row r="11538" spans="1:7" hidden="1" x14ac:dyDescent="0.3">
      <c r="A11538" s="10">
        <v>33753421</v>
      </c>
      <c r="B11538" t="s">
        <v>7</v>
      </c>
      <c r="C11538" s="7" t="s">
        <v>17250</v>
      </c>
      <c r="D11538" s="7"/>
      <c r="E11538" t="s">
        <v>6327</v>
      </c>
      <c r="F11538" s="7" t="s">
        <v>6</v>
      </c>
      <c r="G11538" t="s">
        <v>10839</v>
      </c>
    </row>
    <row r="11539" spans="1:7" hidden="1" x14ac:dyDescent="0.3">
      <c r="A11539" s="10">
        <v>33753421</v>
      </c>
      <c r="B11539" t="s">
        <v>1817</v>
      </c>
      <c r="C11539" s="7" t="s">
        <v>1817</v>
      </c>
      <c r="D11539" s="7" t="s">
        <v>18538</v>
      </c>
      <c r="E11539" t="s">
        <v>6025</v>
      </c>
      <c r="F11539" s="7" t="s">
        <v>6</v>
      </c>
      <c r="G11539" t="s">
        <v>10839</v>
      </c>
    </row>
    <row r="11540" spans="1:7" hidden="1" x14ac:dyDescent="0.3">
      <c r="A11540" s="10">
        <v>33753421</v>
      </c>
      <c r="B11540" t="s">
        <v>1816</v>
      </c>
      <c r="C11540" s="7" t="s">
        <v>1816</v>
      </c>
      <c r="D11540" s="7" t="s">
        <v>11527</v>
      </c>
      <c r="E11540" t="s">
        <v>2348</v>
      </c>
      <c r="F11540" s="7" t="s">
        <v>6</v>
      </c>
      <c r="G11540" t="s">
        <v>10839</v>
      </c>
    </row>
    <row r="11541" spans="1:7" hidden="1" x14ac:dyDescent="0.3">
      <c r="A11541" s="10">
        <v>33753421</v>
      </c>
      <c r="B11541" t="s">
        <v>1736</v>
      </c>
      <c r="C11541" s="7" t="s">
        <v>1736</v>
      </c>
      <c r="D11541" s="7" t="s">
        <v>18411</v>
      </c>
      <c r="E11541" t="s">
        <v>5591</v>
      </c>
      <c r="F11541" s="7" t="s">
        <v>6</v>
      </c>
      <c r="G11541" t="s">
        <v>10839</v>
      </c>
    </row>
    <row r="11542" spans="1:7" hidden="1" x14ac:dyDescent="0.3">
      <c r="A11542" s="10">
        <v>33753421</v>
      </c>
      <c r="B11542" t="s">
        <v>7</v>
      </c>
      <c r="C11542" s="7" t="s">
        <v>17744</v>
      </c>
      <c r="D11542" s="7"/>
      <c r="E11542" t="s">
        <v>8975</v>
      </c>
      <c r="F11542" s="7" t="s">
        <v>6</v>
      </c>
      <c r="G11542" t="s">
        <v>10839</v>
      </c>
    </row>
    <row r="11543" spans="1:7" hidden="1" x14ac:dyDescent="0.3">
      <c r="A11543" s="10">
        <v>33753421</v>
      </c>
      <c r="B11543" t="s">
        <v>7</v>
      </c>
      <c r="C11543" s="7" t="s">
        <v>17782</v>
      </c>
      <c r="D11543" s="7"/>
      <c r="E11543" t="s">
        <v>6328</v>
      </c>
      <c r="F11543" s="7" t="s">
        <v>6</v>
      </c>
      <c r="G11543" t="s">
        <v>10839</v>
      </c>
    </row>
    <row r="11544" spans="1:7" hidden="1" x14ac:dyDescent="0.3">
      <c r="A11544" s="10">
        <v>33753421</v>
      </c>
      <c r="B11544" t="s">
        <v>1908</v>
      </c>
      <c r="C11544" s="7" t="s">
        <v>1908</v>
      </c>
      <c r="D11544" s="7" t="s">
        <v>18585</v>
      </c>
      <c r="E11544" t="s">
        <v>2690</v>
      </c>
      <c r="F11544" s="7" t="s">
        <v>6</v>
      </c>
      <c r="G11544" t="s">
        <v>10839</v>
      </c>
    </row>
    <row r="11545" spans="1:7" hidden="1" x14ac:dyDescent="0.3">
      <c r="A11545" s="10">
        <v>33753421</v>
      </c>
      <c r="B11545" t="s">
        <v>7</v>
      </c>
      <c r="C11545" s="7" t="s">
        <v>18046</v>
      </c>
      <c r="D11545" s="7"/>
      <c r="E11545" t="s">
        <v>6329</v>
      </c>
      <c r="F11545" s="7" t="s">
        <v>6</v>
      </c>
      <c r="G11545" t="s">
        <v>10839</v>
      </c>
    </row>
    <row r="11546" spans="1:7" hidden="1" x14ac:dyDescent="0.3">
      <c r="A11546" s="10">
        <v>33753421</v>
      </c>
      <c r="B11546" t="s">
        <v>1945</v>
      </c>
      <c r="C11546" s="7" t="s">
        <v>1945</v>
      </c>
      <c r="D11546" s="7" t="s">
        <v>11540</v>
      </c>
      <c r="E11546" t="s">
        <v>2859</v>
      </c>
      <c r="F11546" s="7" t="s">
        <v>6</v>
      </c>
      <c r="G11546" t="s">
        <v>10839</v>
      </c>
    </row>
    <row r="11547" spans="1:7" hidden="1" x14ac:dyDescent="0.3">
      <c r="A11547" s="10">
        <v>33755884</v>
      </c>
      <c r="B11547" t="s">
        <v>1732</v>
      </c>
      <c r="C11547" s="7" t="s">
        <v>1732</v>
      </c>
      <c r="D11547" s="7" t="s">
        <v>11531</v>
      </c>
      <c r="E11547" t="s">
        <v>2181</v>
      </c>
      <c r="F11547" s="7" t="s">
        <v>11353</v>
      </c>
      <c r="G11547" t="s">
        <v>10840</v>
      </c>
    </row>
    <row r="11548" spans="1:7" hidden="1" x14ac:dyDescent="0.3">
      <c r="A11548" s="10">
        <v>33755884</v>
      </c>
      <c r="B11548" t="s">
        <v>1763</v>
      </c>
      <c r="C11548" s="7" t="s">
        <v>1763</v>
      </c>
      <c r="D11548" s="7" t="s">
        <v>11510</v>
      </c>
      <c r="E11548" t="s">
        <v>2251</v>
      </c>
      <c r="F11548" s="7" t="s">
        <v>11349</v>
      </c>
      <c r="G11548" t="s">
        <v>10840</v>
      </c>
    </row>
    <row r="11549" spans="1:7" hidden="1" x14ac:dyDescent="0.3">
      <c r="A11549" s="10">
        <v>33755884</v>
      </c>
      <c r="B11549" t="s">
        <v>1865</v>
      </c>
      <c r="C11549" s="7" t="s">
        <v>1865</v>
      </c>
      <c r="D11549" s="7" t="s">
        <v>11523</v>
      </c>
      <c r="E11549" t="s">
        <v>2530</v>
      </c>
      <c r="F11549" s="7" t="s">
        <v>6</v>
      </c>
      <c r="G11549" t="s">
        <v>10840</v>
      </c>
    </row>
    <row r="11550" spans="1:7" hidden="1" x14ac:dyDescent="0.3">
      <c r="A11550" s="10">
        <v>33755981</v>
      </c>
      <c r="B11550" t="s">
        <v>7</v>
      </c>
      <c r="C11550" s="7" t="s">
        <v>12398</v>
      </c>
      <c r="D11550" s="7"/>
      <c r="E11550" t="s">
        <v>2635</v>
      </c>
      <c r="F11550" s="7" t="s">
        <v>9</v>
      </c>
      <c r="G11550" t="s">
        <v>10841</v>
      </c>
    </row>
    <row r="11551" spans="1:7" hidden="1" x14ac:dyDescent="0.3">
      <c r="A11551" s="10">
        <v>33755981</v>
      </c>
      <c r="B11551" t="s">
        <v>1893</v>
      </c>
      <c r="C11551" s="7" t="s">
        <v>1893</v>
      </c>
      <c r="D11551" s="7" t="s">
        <v>18478</v>
      </c>
      <c r="E11551" t="s">
        <v>2637</v>
      </c>
      <c r="F11551" s="7" t="s">
        <v>9</v>
      </c>
      <c r="G11551" t="s">
        <v>10841</v>
      </c>
    </row>
    <row r="11552" spans="1:7" hidden="1" x14ac:dyDescent="0.3">
      <c r="A11552" s="10">
        <v>33755981</v>
      </c>
      <c r="B11552" t="s">
        <v>7</v>
      </c>
      <c r="C11552" s="7" t="s">
        <v>13999</v>
      </c>
      <c r="D11552" s="7"/>
      <c r="E11552" t="s">
        <v>3332</v>
      </c>
      <c r="F11552" s="7" t="s">
        <v>9</v>
      </c>
      <c r="G11552" t="s">
        <v>10841</v>
      </c>
    </row>
    <row r="11553" spans="1:7" hidden="1" x14ac:dyDescent="0.3">
      <c r="A11553" s="10">
        <v>33755981</v>
      </c>
      <c r="B11553" t="s">
        <v>2000</v>
      </c>
      <c r="C11553" s="7" t="s">
        <v>2000</v>
      </c>
      <c r="D11553" s="7" t="s">
        <v>11537</v>
      </c>
      <c r="E11553" t="s">
        <v>3129</v>
      </c>
      <c r="F11553" s="7" t="s">
        <v>9</v>
      </c>
      <c r="G11553" t="s">
        <v>10841</v>
      </c>
    </row>
    <row r="11554" spans="1:7" hidden="1" x14ac:dyDescent="0.3">
      <c r="A11554" s="10">
        <v>33755981</v>
      </c>
      <c r="B11554" t="s">
        <v>2033</v>
      </c>
      <c r="C11554" s="7" t="s">
        <v>2033</v>
      </c>
      <c r="D11554" s="7" t="s">
        <v>18555</v>
      </c>
      <c r="E11554" t="s">
        <v>3373</v>
      </c>
      <c r="F11554" s="7" t="s">
        <v>9</v>
      </c>
      <c r="G11554" t="s">
        <v>10841</v>
      </c>
    </row>
    <row r="11555" spans="1:7" hidden="1" x14ac:dyDescent="0.3">
      <c r="A11555" s="10">
        <v>33755981</v>
      </c>
      <c r="B11555" t="s">
        <v>7</v>
      </c>
      <c r="C11555" s="7" t="s">
        <v>15350</v>
      </c>
      <c r="D11555" s="7"/>
      <c r="E11555" t="s">
        <v>5116</v>
      </c>
      <c r="F11555" s="7" t="s">
        <v>9</v>
      </c>
      <c r="G11555" t="s">
        <v>10841</v>
      </c>
    </row>
    <row r="11556" spans="1:7" hidden="1" x14ac:dyDescent="0.3">
      <c r="A11556" s="10">
        <v>33755981</v>
      </c>
      <c r="B11556" t="s">
        <v>1894</v>
      </c>
      <c r="C11556" s="7" t="s">
        <v>1894</v>
      </c>
      <c r="D11556" s="7" t="s">
        <v>18448</v>
      </c>
      <c r="E11556" t="s">
        <v>2641</v>
      </c>
      <c r="F11556" s="7" t="s">
        <v>9</v>
      </c>
      <c r="G11556" t="s">
        <v>10841</v>
      </c>
    </row>
    <row r="11557" spans="1:7" hidden="1" x14ac:dyDescent="0.3">
      <c r="A11557" s="10">
        <v>33755981</v>
      </c>
      <c r="B11557" t="s">
        <v>7</v>
      </c>
      <c r="C11557" s="7" t="s">
        <v>15840</v>
      </c>
      <c r="D11557" s="7"/>
      <c r="E11557" t="s">
        <v>5117</v>
      </c>
      <c r="F11557" s="7" t="s">
        <v>9</v>
      </c>
      <c r="G11557" t="s">
        <v>10841</v>
      </c>
    </row>
    <row r="11558" spans="1:7" hidden="1" x14ac:dyDescent="0.3">
      <c r="A11558" s="10">
        <v>33758031</v>
      </c>
      <c r="B11558" t="s">
        <v>7</v>
      </c>
      <c r="C11558" s="7" t="s">
        <v>11622</v>
      </c>
      <c r="D11558" s="7"/>
      <c r="E11558" t="s">
        <v>9089</v>
      </c>
      <c r="F11558" s="7" t="s">
        <v>11</v>
      </c>
      <c r="G11558" t="s">
        <v>10842</v>
      </c>
    </row>
    <row r="11559" spans="1:7" hidden="1" x14ac:dyDescent="0.3">
      <c r="A11559" s="10">
        <v>33758031</v>
      </c>
      <c r="B11559" t="s">
        <v>7</v>
      </c>
      <c r="C11559" s="7" t="s">
        <v>12575</v>
      </c>
      <c r="D11559" s="7"/>
      <c r="E11559" t="s">
        <v>9090</v>
      </c>
      <c r="F11559" s="7" t="s">
        <v>11</v>
      </c>
      <c r="G11559" t="s">
        <v>10842</v>
      </c>
    </row>
    <row r="11560" spans="1:7" hidden="1" x14ac:dyDescent="0.3">
      <c r="A11560" s="10">
        <v>33758031</v>
      </c>
      <c r="B11560" t="s">
        <v>7</v>
      </c>
      <c r="C11560" s="7" t="s">
        <v>12632</v>
      </c>
      <c r="D11560" s="7"/>
      <c r="E11560" t="s">
        <v>9091</v>
      </c>
      <c r="F11560" s="7" t="s">
        <v>11</v>
      </c>
      <c r="G11560" t="s">
        <v>10842</v>
      </c>
    </row>
    <row r="11561" spans="1:7" hidden="1" x14ac:dyDescent="0.3">
      <c r="A11561" s="10">
        <v>33758031</v>
      </c>
      <c r="B11561" t="s">
        <v>7</v>
      </c>
      <c r="C11561" s="7" t="s">
        <v>12652</v>
      </c>
      <c r="D11561" s="7"/>
      <c r="E11561" t="s">
        <v>9092</v>
      </c>
      <c r="F11561" s="7" t="s">
        <v>11</v>
      </c>
      <c r="G11561" t="s">
        <v>10842</v>
      </c>
    </row>
    <row r="11562" spans="1:7" hidden="1" x14ac:dyDescent="0.3">
      <c r="A11562" s="10">
        <v>33758031</v>
      </c>
      <c r="B11562" t="s">
        <v>7</v>
      </c>
      <c r="C11562" s="7" t="s">
        <v>13420</v>
      </c>
      <c r="D11562" s="7"/>
      <c r="E11562" t="s">
        <v>9093</v>
      </c>
      <c r="F11562" s="7" t="s">
        <v>11</v>
      </c>
      <c r="G11562" t="s">
        <v>10842</v>
      </c>
    </row>
    <row r="11563" spans="1:7" hidden="1" x14ac:dyDescent="0.3">
      <c r="A11563" s="10">
        <v>33758031</v>
      </c>
      <c r="B11563" t="s">
        <v>7</v>
      </c>
      <c r="C11563" s="7" t="s">
        <v>13741</v>
      </c>
      <c r="D11563" s="7"/>
      <c r="E11563" t="s">
        <v>9094</v>
      </c>
      <c r="F11563" s="7" t="s">
        <v>11</v>
      </c>
      <c r="G11563" t="s">
        <v>10842</v>
      </c>
    </row>
    <row r="11564" spans="1:7" hidden="1" x14ac:dyDescent="0.3">
      <c r="A11564" s="10">
        <v>33758031</v>
      </c>
      <c r="B11564" t="s">
        <v>9512</v>
      </c>
      <c r="C11564" s="7" t="s">
        <v>9512</v>
      </c>
      <c r="D11564" s="7" t="s">
        <v>18559</v>
      </c>
      <c r="E11564" t="s">
        <v>5901</v>
      </c>
      <c r="F11564" s="7" t="s">
        <v>11</v>
      </c>
      <c r="G11564" t="s">
        <v>10842</v>
      </c>
    </row>
    <row r="11565" spans="1:7" hidden="1" x14ac:dyDescent="0.3">
      <c r="A11565" s="10">
        <v>33758031</v>
      </c>
      <c r="B11565" t="s">
        <v>7</v>
      </c>
      <c r="C11565" s="7" t="s">
        <v>13994</v>
      </c>
      <c r="D11565" s="7"/>
      <c r="E11565" t="s">
        <v>9095</v>
      </c>
      <c r="F11565" s="7" t="s">
        <v>11</v>
      </c>
      <c r="G11565" t="s">
        <v>10842</v>
      </c>
    </row>
    <row r="11566" spans="1:7" hidden="1" x14ac:dyDescent="0.3">
      <c r="A11566" s="10">
        <v>33758031</v>
      </c>
      <c r="B11566" t="s">
        <v>1843</v>
      </c>
      <c r="C11566" s="7" t="s">
        <v>1843</v>
      </c>
      <c r="D11566" s="7" t="s">
        <v>18545</v>
      </c>
      <c r="E11566" t="s">
        <v>2430</v>
      </c>
      <c r="F11566" s="7" t="s">
        <v>11353</v>
      </c>
      <c r="G11566" t="s">
        <v>10842</v>
      </c>
    </row>
    <row r="11567" spans="1:7" hidden="1" x14ac:dyDescent="0.3">
      <c r="A11567" s="10">
        <v>33758031</v>
      </c>
      <c r="B11567" t="s">
        <v>7</v>
      </c>
      <c r="C11567" s="7" t="s">
        <v>15315</v>
      </c>
      <c r="D11567" s="7"/>
      <c r="E11567" t="s">
        <v>9096</v>
      </c>
      <c r="F11567" s="7" t="s">
        <v>11</v>
      </c>
      <c r="G11567" t="s">
        <v>10842</v>
      </c>
    </row>
    <row r="11568" spans="1:7" hidden="1" x14ac:dyDescent="0.3">
      <c r="A11568" s="10">
        <v>33758031</v>
      </c>
      <c r="B11568" t="s">
        <v>7</v>
      </c>
      <c r="C11568" s="7" t="s">
        <v>16546</v>
      </c>
      <c r="D11568" s="7"/>
      <c r="E11568" t="s">
        <v>9097</v>
      </c>
      <c r="F11568" s="7" t="s">
        <v>11</v>
      </c>
      <c r="G11568" t="s">
        <v>10842</v>
      </c>
    </row>
    <row r="11569" spans="1:7" hidden="1" x14ac:dyDescent="0.3">
      <c r="A11569" s="10">
        <v>33758031</v>
      </c>
      <c r="B11569" t="s">
        <v>1727</v>
      </c>
      <c r="C11569" s="7" t="s">
        <v>1727</v>
      </c>
      <c r="D11569" s="7" t="s">
        <v>11511</v>
      </c>
      <c r="E11569" t="s">
        <v>2170</v>
      </c>
      <c r="F11569" s="7" t="s">
        <v>11353</v>
      </c>
      <c r="G11569" t="s">
        <v>10842</v>
      </c>
    </row>
    <row r="11570" spans="1:7" hidden="1" x14ac:dyDescent="0.3">
      <c r="A11570" s="10">
        <v>33762374</v>
      </c>
      <c r="B11570" t="s">
        <v>1853</v>
      </c>
      <c r="C11570" s="7" t="s">
        <v>1853</v>
      </c>
      <c r="D11570" s="7" t="s">
        <v>11522</v>
      </c>
      <c r="E11570" t="s">
        <v>5577</v>
      </c>
      <c r="F11570" s="7" t="s">
        <v>6</v>
      </c>
      <c r="G11570" t="s">
        <v>10843</v>
      </c>
    </row>
    <row r="11571" spans="1:7" hidden="1" x14ac:dyDescent="0.3">
      <c r="A11571" s="10">
        <v>33762374</v>
      </c>
      <c r="B11571" t="s">
        <v>7</v>
      </c>
      <c r="C11571" s="7" t="s">
        <v>14796</v>
      </c>
      <c r="D11571" s="7"/>
      <c r="E11571" t="s">
        <v>9099</v>
      </c>
      <c r="F11571" s="7" t="s">
        <v>6</v>
      </c>
      <c r="G11571" t="s">
        <v>10843</v>
      </c>
    </row>
    <row r="11572" spans="1:7" hidden="1" x14ac:dyDescent="0.3">
      <c r="A11572" s="10">
        <v>33762374</v>
      </c>
      <c r="B11572" t="s">
        <v>7</v>
      </c>
      <c r="C11572" s="7" t="s">
        <v>14978</v>
      </c>
      <c r="D11572" s="7"/>
      <c r="E11572" t="s">
        <v>6022</v>
      </c>
      <c r="F11572" s="7" t="s">
        <v>6</v>
      </c>
      <c r="G11572" t="s">
        <v>10843</v>
      </c>
    </row>
    <row r="11573" spans="1:7" hidden="1" x14ac:dyDescent="0.3">
      <c r="A11573" s="10">
        <v>33769191</v>
      </c>
      <c r="B11573" t="s">
        <v>7</v>
      </c>
      <c r="C11573" s="7" t="s">
        <v>12018</v>
      </c>
      <c r="D11573" s="7"/>
      <c r="E11573" t="s">
        <v>4420</v>
      </c>
      <c r="F11573" s="7" t="s">
        <v>11349</v>
      </c>
      <c r="G11573" t="s">
        <v>10844</v>
      </c>
    </row>
    <row r="11574" spans="1:7" hidden="1" x14ac:dyDescent="0.3">
      <c r="A11574" s="10">
        <v>33769191</v>
      </c>
      <c r="B11574" t="s">
        <v>1774</v>
      </c>
      <c r="C11574" s="7" t="s">
        <v>1774</v>
      </c>
      <c r="D11574" s="7" t="s">
        <v>11532</v>
      </c>
      <c r="E11574" t="s">
        <v>2280</v>
      </c>
      <c r="F11574" s="7" t="s">
        <v>11349</v>
      </c>
      <c r="G11574" t="s">
        <v>10844</v>
      </c>
    </row>
    <row r="11575" spans="1:7" hidden="1" x14ac:dyDescent="0.3">
      <c r="A11575" s="10">
        <v>33769191</v>
      </c>
      <c r="B11575" t="s">
        <v>7</v>
      </c>
      <c r="C11575" s="7" t="s">
        <v>13120</v>
      </c>
      <c r="D11575" s="7"/>
      <c r="E11575" t="s">
        <v>7037</v>
      </c>
      <c r="F11575" s="7" t="s">
        <v>11349</v>
      </c>
      <c r="G11575" t="s">
        <v>10844</v>
      </c>
    </row>
    <row r="11576" spans="1:7" hidden="1" x14ac:dyDescent="0.3">
      <c r="A11576" s="10">
        <v>33769191</v>
      </c>
      <c r="B11576" t="s">
        <v>7</v>
      </c>
      <c r="C11576" s="7" t="s">
        <v>13507</v>
      </c>
      <c r="D11576" s="7"/>
      <c r="E11576" t="s">
        <v>5612</v>
      </c>
      <c r="F11576" s="7" t="s">
        <v>11349</v>
      </c>
      <c r="G11576" t="s">
        <v>10844</v>
      </c>
    </row>
    <row r="11577" spans="1:7" hidden="1" x14ac:dyDescent="0.3">
      <c r="A11577" s="10">
        <v>33769191</v>
      </c>
      <c r="B11577" t="s">
        <v>7</v>
      </c>
      <c r="C11577" s="7" t="s">
        <v>13552</v>
      </c>
      <c r="D11577" s="7"/>
      <c r="E11577" t="s">
        <v>6053</v>
      </c>
      <c r="F11577" s="7" t="s">
        <v>11349</v>
      </c>
      <c r="G11577" t="s">
        <v>10844</v>
      </c>
    </row>
    <row r="11578" spans="1:7" hidden="1" x14ac:dyDescent="0.3">
      <c r="A11578" s="10">
        <v>33769191</v>
      </c>
      <c r="B11578" t="s">
        <v>7</v>
      </c>
      <c r="C11578" s="7" t="s">
        <v>14225</v>
      </c>
      <c r="D11578" s="7"/>
      <c r="E11578" t="s">
        <v>4535</v>
      </c>
      <c r="F11578" s="7" t="s">
        <v>11349</v>
      </c>
      <c r="G11578" t="s">
        <v>10844</v>
      </c>
    </row>
    <row r="11579" spans="1:7" hidden="1" x14ac:dyDescent="0.3">
      <c r="A11579" s="10">
        <v>33769191</v>
      </c>
      <c r="B11579" t="s">
        <v>7</v>
      </c>
      <c r="C11579" s="7" t="s">
        <v>14706</v>
      </c>
      <c r="D11579" s="7"/>
      <c r="E11579" t="s">
        <v>5613</v>
      </c>
      <c r="F11579" s="7" t="s">
        <v>11349</v>
      </c>
      <c r="G11579" t="s">
        <v>10844</v>
      </c>
    </row>
    <row r="11580" spans="1:7" hidden="1" x14ac:dyDescent="0.3">
      <c r="A11580" s="10">
        <v>33769191</v>
      </c>
      <c r="B11580" t="s">
        <v>7</v>
      </c>
      <c r="C11580" s="7" t="s">
        <v>15085</v>
      </c>
      <c r="D11580" s="7"/>
      <c r="E11580" t="s">
        <v>4449</v>
      </c>
      <c r="F11580" s="7" t="s">
        <v>11349</v>
      </c>
      <c r="G11580" t="s">
        <v>10844</v>
      </c>
    </row>
    <row r="11581" spans="1:7" hidden="1" x14ac:dyDescent="0.3">
      <c r="A11581" s="10">
        <v>33769191</v>
      </c>
      <c r="B11581" t="s">
        <v>7</v>
      </c>
      <c r="C11581" s="7" t="s">
        <v>15924</v>
      </c>
      <c r="D11581" s="7"/>
      <c r="E11581" t="s">
        <v>7970</v>
      </c>
      <c r="F11581" s="7" t="s">
        <v>11349</v>
      </c>
      <c r="G11581" t="s">
        <v>10844</v>
      </c>
    </row>
    <row r="11582" spans="1:7" hidden="1" x14ac:dyDescent="0.3">
      <c r="A11582" s="10">
        <v>33769191</v>
      </c>
      <c r="B11582" t="s">
        <v>2015</v>
      </c>
      <c r="C11582" s="7" t="s">
        <v>2015</v>
      </c>
      <c r="D11582" s="7" t="s">
        <v>18570</v>
      </c>
      <c r="E11582" t="s">
        <v>3210</v>
      </c>
      <c r="F11582" s="7" t="s">
        <v>11349</v>
      </c>
      <c r="G11582" t="s">
        <v>10844</v>
      </c>
    </row>
    <row r="11583" spans="1:7" hidden="1" x14ac:dyDescent="0.3">
      <c r="A11583" s="10">
        <v>33769191</v>
      </c>
      <c r="B11583" t="s">
        <v>7</v>
      </c>
      <c r="C11583" s="7" t="s">
        <v>17333</v>
      </c>
      <c r="D11583" s="7"/>
      <c r="E11583" t="s">
        <v>4536</v>
      </c>
      <c r="F11583" s="7" t="s">
        <v>11349</v>
      </c>
      <c r="G11583" t="s">
        <v>10844</v>
      </c>
    </row>
    <row r="11584" spans="1:7" hidden="1" x14ac:dyDescent="0.3">
      <c r="A11584" s="10">
        <v>33769191</v>
      </c>
      <c r="B11584" t="s">
        <v>7</v>
      </c>
      <c r="C11584" s="7" t="s">
        <v>18054</v>
      </c>
      <c r="D11584" s="7"/>
      <c r="E11584" t="s">
        <v>6054</v>
      </c>
      <c r="F11584" s="7" t="s">
        <v>11349</v>
      </c>
      <c r="G11584" t="s">
        <v>10844</v>
      </c>
    </row>
    <row r="11585" spans="1:7" hidden="1" x14ac:dyDescent="0.3">
      <c r="A11585" s="10">
        <v>33769191</v>
      </c>
      <c r="B11585" t="s">
        <v>7</v>
      </c>
      <c r="C11585" s="7" t="s">
        <v>18258</v>
      </c>
      <c r="D11585" s="7"/>
      <c r="E11585" t="s">
        <v>9100</v>
      </c>
      <c r="F11585" s="7" t="s">
        <v>11349</v>
      </c>
      <c r="G11585" t="s">
        <v>10844</v>
      </c>
    </row>
    <row r="11586" spans="1:7" hidden="1" x14ac:dyDescent="0.3">
      <c r="A11586" s="10">
        <v>33769489</v>
      </c>
      <c r="B11586" t="s">
        <v>7</v>
      </c>
      <c r="C11586" s="7" t="s">
        <v>12524</v>
      </c>
      <c r="D11586" s="7"/>
      <c r="E11586" t="s">
        <v>9101</v>
      </c>
      <c r="F11586" s="7" t="s">
        <v>12</v>
      </c>
      <c r="G11586" t="s">
        <v>10845</v>
      </c>
    </row>
    <row r="11587" spans="1:7" hidden="1" x14ac:dyDescent="0.3">
      <c r="A11587" s="10">
        <v>33769489</v>
      </c>
      <c r="B11587" t="s">
        <v>1720</v>
      </c>
      <c r="C11587" s="7" t="s">
        <v>1720</v>
      </c>
      <c r="D11587" s="7" t="s">
        <v>11536</v>
      </c>
      <c r="E11587" t="s">
        <v>2151</v>
      </c>
      <c r="F11587" s="7" t="s">
        <v>12</v>
      </c>
      <c r="G11587" t="s">
        <v>10845</v>
      </c>
    </row>
    <row r="11588" spans="1:7" hidden="1" x14ac:dyDescent="0.3">
      <c r="A11588" s="10">
        <v>33769489</v>
      </c>
      <c r="B11588" t="s">
        <v>7</v>
      </c>
      <c r="C11588" s="7" t="s">
        <v>14335</v>
      </c>
      <c r="D11588" s="7"/>
      <c r="E11588" t="s">
        <v>2370</v>
      </c>
      <c r="F11588" s="7" t="s">
        <v>12</v>
      </c>
      <c r="G11588" t="s">
        <v>10845</v>
      </c>
    </row>
    <row r="11589" spans="1:7" hidden="1" x14ac:dyDescent="0.3">
      <c r="A11589" s="10">
        <v>33769489</v>
      </c>
      <c r="B11589" t="s">
        <v>7</v>
      </c>
      <c r="C11589" s="7" t="s">
        <v>14957</v>
      </c>
      <c r="D11589" s="7"/>
      <c r="E11589" t="s">
        <v>9102</v>
      </c>
      <c r="F11589" s="7" t="s">
        <v>12</v>
      </c>
      <c r="G11589" t="s">
        <v>10845</v>
      </c>
    </row>
    <row r="11590" spans="1:7" hidden="1" x14ac:dyDescent="0.3">
      <c r="A11590" s="10">
        <v>33769489</v>
      </c>
      <c r="B11590" t="s">
        <v>7</v>
      </c>
      <c r="C11590" s="7" t="s">
        <v>15103</v>
      </c>
      <c r="D11590" s="7"/>
      <c r="E11590" t="s">
        <v>9103</v>
      </c>
      <c r="F11590" s="7" t="s">
        <v>12</v>
      </c>
      <c r="G11590" t="s">
        <v>10845</v>
      </c>
    </row>
    <row r="11591" spans="1:7" hidden="1" x14ac:dyDescent="0.3">
      <c r="A11591" s="10">
        <v>33769489</v>
      </c>
      <c r="B11591" t="s">
        <v>7</v>
      </c>
      <c r="C11591" s="7" t="s">
        <v>16344</v>
      </c>
      <c r="D11591" s="7"/>
      <c r="E11591" t="s">
        <v>9104</v>
      </c>
      <c r="F11591" s="7" t="s">
        <v>12</v>
      </c>
      <c r="G11591" t="s">
        <v>10845</v>
      </c>
    </row>
    <row r="11592" spans="1:7" hidden="1" x14ac:dyDescent="0.3">
      <c r="A11592" s="10">
        <v>33769489</v>
      </c>
      <c r="B11592" t="s">
        <v>2049</v>
      </c>
      <c r="C11592" s="7" t="s">
        <v>2049</v>
      </c>
      <c r="D11592" s="7" t="s">
        <v>18443</v>
      </c>
      <c r="E11592" t="s">
        <v>3484</v>
      </c>
      <c r="F11592" s="7" t="s">
        <v>12</v>
      </c>
      <c r="G11592" t="s">
        <v>10845</v>
      </c>
    </row>
    <row r="11593" spans="1:7" hidden="1" x14ac:dyDescent="0.3">
      <c r="A11593" s="10">
        <v>33770165</v>
      </c>
      <c r="B11593" t="s">
        <v>7</v>
      </c>
      <c r="C11593" s="7" t="s">
        <v>11895</v>
      </c>
      <c r="D11593" s="7"/>
      <c r="E11593" t="s">
        <v>3794</v>
      </c>
      <c r="F11593" s="7" t="s">
        <v>11349</v>
      </c>
      <c r="G11593" t="s">
        <v>10846</v>
      </c>
    </row>
    <row r="11594" spans="1:7" hidden="1" x14ac:dyDescent="0.3">
      <c r="A11594" s="10">
        <v>33770165</v>
      </c>
      <c r="B11594" t="s">
        <v>7</v>
      </c>
      <c r="C11594" s="7" t="s">
        <v>12341</v>
      </c>
      <c r="D11594" s="7"/>
      <c r="E11594" t="s">
        <v>7614</v>
      </c>
      <c r="F11594" s="7" t="s">
        <v>6</v>
      </c>
      <c r="G11594" t="s">
        <v>10846</v>
      </c>
    </row>
    <row r="11595" spans="1:7" hidden="1" x14ac:dyDescent="0.3">
      <c r="A11595" s="10">
        <v>33770165</v>
      </c>
      <c r="B11595" t="s">
        <v>7</v>
      </c>
      <c r="C11595" s="7" t="s">
        <v>13548</v>
      </c>
      <c r="D11595" s="7"/>
      <c r="E11595" t="s">
        <v>9105</v>
      </c>
      <c r="F11595" s="7" t="s">
        <v>11353</v>
      </c>
      <c r="G11595" t="s">
        <v>10846</v>
      </c>
    </row>
    <row r="11596" spans="1:7" hidden="1" x14ac:dyDescent="0.3">
      <c r="A11596" s="10">
        <v>33770165</v>
      </c>
      <c r="B11596" t="s">
        <v>1901</v>
      </c>
      <c r="C11596" s="7" t="s">
        <v>1901</v>
      </c>
      <c r="D11596" s="7" t="s">
        <v>18603</v>
      </c>
      <c r="E11596" t="s">
        <v>2663</v>
      </c>
      <c r="F11596" s="7" t="s">
        <v>11349</v>
      </c>
      <c r="G11596" t="s">
        <v>10846</v>
      </c>
    </row>
    <row r="11597" spans="1:7" hidden="1" x14ac:dyDescent="0.3">
      <c r="A11597" s="10">
        <v>33770165</v>
      </c>
      <c r="B11597" t="s">
        <v>7</v>
      </c>
      <c r="C11597" s="7" t="s">
        <v>14168</v>
      </c>
      <c r="D11597" s="7"/>
      <c r="E11597" t="s">
        <v>9106</v>
      </c>
      <c r="F11597" s="7" t="s">
        <v>9</v>
      </c>
      <c r="G11597" t="s">
        <v>10846</v>
      </c>
    </row>
    <row r="11598" spans="1:7" hidden="1" x14ac:dyDescent="0.3">
      <c r="A11598" s="10">
        <v>33770165</v>
      </c>
      <c r="B11598" t="s">
        <v>7</v>
      </c>
      <c r="C11598" s="7" t="s">
        <v>14184</v>
      </c>
      <c r="D11598" s="7"/>
      <c r="E11598" t="s">
        <v>9107</v>
      </c>
      <c r="F11598" s="7" t="s">
        <v>9</v>
      </c>
      <c r="G11598" t="s">
        <v>10846</v>
      </c>
    </row>
    <row r="11599" spans="1:7" hidden="1" x14ac:dyDescent="0.3">
      <c r="A11599" s="10">
        <v>33770165</v>
      </c>
      <c r="B11599" t="s">
        <v>7</v>
      </c>
      <c r="C11599" s="7" t="s">
        <v>14363</v>
      </c>
      <c r="D11599" s="7"/>
      <c r="E11599" t="s">
        <v>6714</v>
      </c>
      <c r="F11599" s="7" t="s">
        <v>6</v>
      </c>
      <c r="G11599" t="s">
        <v>10846</v>
      </c>
    </row>
    <row r="11600" spans="1:7" hidden="1" x14ac:dyDescent="0.3">
      <c r="A11600" s="10">
        <v>33770165</v>
      </c>
      <c r="B11600" t="s">
        <v>7</v>
      </c>
      <c r="C11600" s="7" t="s">
        <v>14754</v>
      </c>
      <c r="D11600" s="7"/>
      <c r="E11600" t="s">
        <v>9108</v>
      </c>
      <c r="F11600" s="7" t="s">
        <v>11353</v>
      </c>
      <c r="G11600" t="s">
        <v>10846</v>
      </c>
    </row>
    <row r="11601" spans="1:7" hidden="1" x14ac:dyDescent="0.3">
      <c r="A11601" s="10">
        <v>33770165</v>
      </c>
      <c r="B11601" t="s">
        <v>7</v>
      </c>
      <c r="C11601" s="7" t="s">
        <v>14831</v>
      </c>
      <c r="D11601" s="7"/>
      <c r="E11601" t="s">
        <v>9109</v>
      </c>
      <c r="F11601" s="7" t="s">
        <v>6</v>
      </c>
      <c r="G11601" t="s">
        <v>10846</v>
      </c>
    </row>
    <row r="11602" spans="1:7" hidden="1" x14ac:dyDescent="0.3">
      <c r="A11602" s="10">
        <v>33770165</v>
      </c>
      <c r="B11602" t="s">
        <v>7</v>
      </c>
      <c r="C11602" s="7" t="s">
        <v>15100</v>
      </c>
      <c r="D11602" s="7"/>
      <c r="E11602" t="s">
        <v>7945</v>
      </c>
      <c r="F11602" s="7" t="s">
        <v>6</v>
      </c>
      <c r="G11602" t="s">
        <v>10846</v>
      </c>
    </row>
    <row r="11603" spans="1:7" hidden="1" x14ac:dyDescent="0.3">
      <c r="A11603" s="10">
        <v>33770165</v>
      </c>
      <c r="B11603" t="s">
        <v>1744</v>
      </c>
      <c r="C11603" s="7" t="s">
        <v>1744</v>
      </c>
      <c r="D11603" s="7" t="s">
        <v>18714</v>
      </c>
      <c r="E11603" t="s">
        <v>2207</v>
      </c>
      <c r="F11603" s="7" t="s">
        <v>9</v>
      </c>
      <c r="G11603" t="s">
        <v>10846</v>
      </c>
    </row>
    <row r="11604" spans="1:7" hidden="1" x14ac:dyDescent="0.3">
      <c r="A11604" s="10">
        <v>33770165</v>
      </c>
      <c r="B11604" t="s">
        <v>7</v>
      </c>
      <c r="C11604" s="7" t="s">
        <v>16659</v>
      </c>
      <c r="D11604" s="7"/>
      <c r="E11604" t="s">
        <v>6671</v>
      </c>
      <c r="F11604" s="7" t="s">
        <v>6</v>
      </c>
      <c r="G11604" t="s">
        <v>10846</v>
      </c>
    </row>
    <row r="11605" spans="1:7" hidden="1" x14ac:dyDescent="0.3">
      <c r="A11605" s="10">
        <v>33770165</v>
      </c>
      <c r="B11605" t="s">
        <v>7</v>
      </c>
      <c r="C11605" s="7" t="s">
        <v>17298</v>
      </c>
      <c r="D11605" s="7"/>
      <c r="E11605" t="s">
        <v>6368</v>
      </c>
      <c r="F11605" s="7" t="s">
        <v>11349</v>
      </c>
      <c r="G11605" t="s">
        <v>10846</v>
      </c>
    </row>
    <row r="11606" spans="1:7" hidden="1" x14ac:dyDescent="0.3">
      <c r="A11606" s="10">
        <v>33770165</v>
      </c>
      <c r="B11606" t="s">
        <v>7</v>
      </c>
      <c r="C11606" s="7" t="s">
        <v>17373</v>
      </c>
      <c r="D11606" s="7"/>
      <c r="E11606" t="s">
        <v>9110</v>
      </c>
      <c r="F11606" s="7" t="s">
        <v>9</v>
      </c>
      <c r="G11606" t="s">
        <v>10846</v>
      </c>
    </row>
    <row r="11607" spans="1:7" hidden="1" x14ac:dyDescent="0.3">
      <c r="A11607" s="10">
        <v>33770165</v>
      </c>
      <c r="B11607" t="s">
        <v>2069</v>
      </c>
      <c r="C11607" s="7" t="s">
        <v>2069</v>
      </c>
      <c r="D11607" s="7" t="s">
        <v>18604</v>
      </c>
      <c r="E11607" s="7" t="s">
        <v>18825</v>
      </c>
      <c r="F11607" s="7" t="s">
        <v>10</v>
      </c>
      <c r="G11607" t="s">
        <v>10846</v>
      </c>
    </row>
    <row r="11608" spans="1:7" hidden="1" x14ac:dyDescent="0.3">
      <c r="A11608" s="10">
        <v>33770165</v>
      </c>
      <c r="B11608" t="s">
        <v>1713</v>
      </c>
      <c r="C11608" s="7" t="s">
        <v>1713</v>
      </c>
      <c r="D11608" s="7" t="s">
        <v>11518</v>
      </c>
      <c r="E11608" t="s">
        <v>5768</v>
      </c>
      <c r="F11608" s="7" t="s">
        <v>6</v>
      </c>
      <c r="G11608" t="s">
        <v>10846</v>
      </c>
    </row>
    <row r="11609" spans="1:7" hidden="1" x14ac:dyDescent="0.3">
      <c r="A11609" s="10">
        <v>33773497</v>
      </c>
      <c r="B11609" t="s">
        <v>7</v>
      </c>
      <c r="C11609" s="7" t="s">
        <v>11818</v>
      </c>
      <c r="D11609" s="7"/>
      <c r="E11609" t="s">
        <v>5887</v>
      </c>
      <c r="F11609" s="7" t="s">
        <v>10</v>
      </c>
      <c r="G11609" t="s">
        <v>10847</v>
      </c>
    </row>
    <row r="11610" spans="1:7" hidden="1" x14ac:dyDescent="0.3">
      <c r="A11610" s="10">
        <v>33773497</v>
      </c>
      <c r="B11610" t="s">
        <v>7</v>
      </c>
      <c r="C11610" s="7" t="s">
        <v>12151</v>
      </c>
      <c r="D11610" s="7"/>
      <c r="E11610" t="s">
        <v>5790</v>
      </c>
      <c r="F11610" s="7" t="s">
        <v>10</v>
      </c>
      <c r="G11610" t="s">
        <v>10847</v>
      </c>
    </row>
    <row r="11611" spans="1:7" hidden="1" x14ac:dyDescent="0.3">
      <c r="A11611" s="10">
        <v>33773497</v>
      </c>
      <c r="B11611" t="s">
        <v>1789</v>
      </c>
      <c r="C11611" s="7" t="s">
        <v>1789</v>
      </c>
      <c r="D11611" s="7" t="s">
        <v>18423</v>
      </c>
      <c r="E11611" s="7" t="s">
        <v>18793</v>
      </c>
      <c r="F11611" s="7" t="s">
        <v>10</v>
      </c>
      <c r="G11611" t="s">
        <v>10847</v>
      </c>
    </row>
    <row r="11612" spans="1:7" hidden="1" x14ac:dyDescent="0.3">
      <c r="A11612" s="10">
        <v>33773497</v>
      </c>
      <c r="B11612" t="s">
        <v>1715</v>
      </c>
      <c r="C11612" s="7" t="s">
        <v>1715</v>
      </c>
      <c r="D11612" s="7" t="s">
        <v>18598</v>
      </c>
      <c r="E11612" s="7" t="s">
        <v>2139</v>
      </c>
      <c r="F11612" s="7" t="s">
        <v>10</v>
      </c>
      <c r="G11612" t="s">
        <v>10847</v>
      </c>
    </row>
    <row r="11613" spans="1:7" hidden="1" x14ac:dyDescent="0.3">
      <c r="A11613" s="10">
        <v>33773497</v>
      </c>
      <c r="B11613" t="s">
        <v>9518</v>
      </c>
      <c r="C11613" s="7" t="s">
        <v>9518</v>
      </c>
      <c r="D11613" s="7"/>
      <c r="E11613" t="s">
        <v>6260</v>
      </c>
      <c r="F11613" s="7" t="s">
        <v>10</v>
      </c>
      <c r="G11613" t="s">
        <v>10847</v>
      </c>
    </row>
    <row r="11614" spans="1:7" hidden="1" x14ac:dyDescent="0.3">
      <c r="A11614" s="10">
        <v>33773497</v>
      </c>
      <c r="B11614" t="s">
        <v>7</v>
      </c>
      <c r="C11614" s="7" t="s">
        <v>13012</v>
      </c>
      <c r="D11614" s="7"/>
      <c r="E11614" t="s">
        <v>8364</v>
      </c>
      <c r="F11614" s="7" t="s">
        <v>10</v>
      </c>
      <c r="G11614" t="s">
        <v>10847</v>
      </c>
    </row>
    <row r="11615" spans="1:7" hidden="1" x14ac:dyDescent="0.3">
      <c r="A11615" s="10">
        <v>33773497</v>
      </c>
      <c r="B11615" t="s">
        <v>7</v>
      </c>
      <c r="C11615" s="7" t="s">
        <v>13934</v>
      </c>
      <c r="D11615" s="7"/>
      <c r="E11615" t="s">
        <v>9111</v>
      </c>
      <c r="F11615" s="7" t="s">
        <v>10</v>
      </c>
      <c r="G11615" t="s">
        <v>10847</v>
      </c>
    </row>
    <row r="11616" spans="1:7" hidden="1" x14ac:dyDescent="0.3">
      <c r="A11616" s="10">
        <v>33773497</v>
      </c>
      <c r="B11616" t="s">
        <v>7</v>
      </c>
      <c r="C11616" s="7" t="s">
        <v>14315</v>
      </c>
      <c r="D11616" s="7"/>
      <c r="E11616" t="s">
        <v>8778</v>
      </c>
      <c r="F11616" s="7" t="s">
        <v>6</v>
      </c>
      <c r="G11616" t="s">
        <v>10847</v>
      </c>
    </row>
    <row r="11617" spans="1:7" hidden="1" x14ac:dyDescent="0.3">
      <c r="A11617" s="10">
        <v>33773497</v>
      </c>
      <c r="B11617" t="s">
        <v>7</v>
      </c>
      <c r="C11617" s="7" t="s">
        <v>14515</v>
      </c>
      <c r="D11617" s="7"/>
      <c r="E11617" t="s">
        <v>8779</v>
      </c>
      <c r="F11617" s="7" t="s">
        <v>12</v>
      </c>
      <c r="G11617" t="s">
        <v>10847</v>
      </c>
    </row>
    <row r="11618" spans="1:7" hidden="1" x14ac:dyDescent="0.3">
      <c r="A11618" s="10">
        <v>33773497</v>
      </c>
      <c r="B11618" t="s">
        <v>7</v>
      </c>
      <c r="C11618" s="7" t="s">
        <v>14798</v>
      </c>
      <c r="D11618" s="7"/>
      <c r="E11618" t="s">
        <v>6645</v>
      </c>
      <c r="F11618" s="7" t="s">
        <v>11349</v>
      </c>
      <c r="G11618" t="s">
        <v>10847</v>
      </c>
    </row>
    <row r="11619" spans="1:7" hidden="1" x14ac:dyDescent="0.3">
      <c r="A11619" s="10">
        <v>33773497</v>
      </c>
      <c r="B11619" t="s">
        <v>1763</v>
      </c>
      <c r="C11619" s="7" t="s">
        <v>1763</v>
      </c>
      <c r="D11619" s="7" t="s">
        <v>11510</v>
      </c>
      <c r="E11619" t="s">
        <v>2251</v>
      </c>
      <c r="F11619" s="7" t="s">
        <v>11349</v>
      </c>
      <c r="G11619" t="s">
        <v>10847</v>
      </c>
    </row>
    <row r="11620" spans="1:7" hidden="1" x14ac:dyDescent="0.3">
      <c r="A11620" s="10">
        <v>33773497</v>
      </c>
      <c r="B11620" t="s">
        <v>1792</v>
      </c>
      <c r="C11620" s="7" t="s">
        <v>1792</v>
      </c>
      <c r="D11620" s="7" t="s">
        <v>11512</v>
      </c>
      <c r="E11620" s="7" t="s">
        <v>18795</v>
      </c>
      <c r="F11620" s="7" t="s">
        <v>10</v>
      </c>
      <c r="G11620" t="s">
        <v>10847</v>
      </c>
    </row>
    <row r="11621" spans="1:7" hidden="1" x14ac:dyDescent="0.3">
      <c r="A11621" s="10">
        <v>33773497</v>
      </c>
      <c r="B11621" t="s">
        <v>1859</v>
      </c>
      <c r="C11621" s="7" t="s">
        <v>1859</v>
      </c>
      <c r="D11621" s="7" t="s">
        <v>18517</v>
      </c>
      <c r="E11621" s="7" t="s">
        <v>18806</v>
      </c>
      <c r="F11621" s="7" t="s">
        <v>10</v>
      </c>
      <c r="G11621" t="s">
        <v>10847</v>
      </c>
    </row>
    <row r="11622" spans="1:7" hidden="1" x14ac:dyDescent="0.3">
      <c r="A11622" s="10">
        <v>33773497</v>
      </c>
      <c r="B11622" t="s">
        <v>7</v>
      </c>
      <c r="C11622" s="7" t="s">
        <v>16467</v>
      </c>
      <c r="D11622" s="7"/>
      <c r="E11622" t="s">
        <v>9112</v>
      </c>
      <c r="F11622" s="7" t="s">
        <v>10</v>
      </c>
      <c r="G11622" t="s">
        <v>10847</v>
      </c>
    </row>
    <row r="11623" spans="1:7" hidden="1" x14ac:dyDescent="0.3">
      <c r="A11623" s="10">
        <v>33773497</v>
      </c>
      <c r="B11623" t="s">
        <v>7</v>
      </c>
      <c r="C11623" s="7" t="s">
        <v>16723</v>
      </c>
      <c r="D11623" s="7"/>
      <c r="E11623" t="s">
        <v>8780</v>
      </c>
      <c r="F11623" s="7" t="s">
        <v>10</v>
      </c>
      <c r="G11623" t="s">
        <v>10847</v>
      </c>
    </row>
    <row r="11624" spans="1:7" hidden="1" x14ac:dyDescent="0.3">
      <c r="A11624" s="10">
        <v>33773497</v>
      </c>
      <c r="B11624" t="s">
        <v>1793</v>
      </c>
      <c r="C11624" s="7" t="s">
        <v>1793</v>
      </c>
      <c r="D11624" s="7" t="s">
        <v>11554</v>
      </c>
      <c r="E11624" s="7" t="s">
        <v>18797</v>
      </c>
      <c r="F11624" s="7" t="s">
        <v>10</v>
      </c>
      <c r="G11624" t="s">
        <v>10847</v>
      </c>
    </row>
    <row r="11625" spans="1:7" hidden="1" x14ac:dyDescent="0.3">
      <c r="A11625" s="10">
        <v>33773497</v>
      </c>
      <c r="B11625" t="s">
        <v>1764</v>
      </c>
      <c r="C11625" s="7" t="s">
        <v>1764</v>
      </c>
      <c r="D11625" s="7" t="s">
        <v>11509</v>
      </c>
      <c r="E11625" t="s">
        <v>2253</v>
      </c>
      <c r="F11625" s="7" t="s">
        <v>9</v>
      </c>
      <c r="G11625" t="s">
        <v>10847</v>
      </c>
    </row>
    <row r="11626" spans="1:7" hidden="1" x14ac:dyDescent="0.3">
      <c r="A11626" s="10">
        <v>33773497</v>
      </c>
      <c r="B11626" t="s">
        <v>7</v>
      </c>
      <c r="C11626" s="7" t="s">
        <v>18001</v>
      </c>
      <c r="D11626" s="7"/>
      <c r="E11626" t="s">
        <v>8365</v>
      </c>
      <c r="F11626" s="7" t="s">
        <v>10</v>
      </c>
      <c r="G11626" t="s">
        <v>10847</v>
      </c>
    </row>
    <row r="11627" spans="1:7" hidden="1" x14ac:dyDescent="0.3">
      <c r="A11627" s="10">
        <v>33773497</v>
      </c>
      <c r="B11627" t="s">
        <v>1796</v>
      </c>
      <c r="C11627" s="7" t="s">
        <v>1796</v>
      </c>
      <c r="D11627" s="7" t="s">
        <v>18427</v>
      </c>
      <c r="E11627" s="7" t="s">
        <v>2306</v>
      </c>
      <c r="F11627" s="7" t="s">
        <v>10</v>
      </c>
      <c r="G11627" t="s">
        <v>10847</v>
      </c>
    </row>
    <row r="11628" spans="1:7" hidden="1" x14ac:dyDescent="0.3">
      <c r="A11628" s="10">
        <v>33773497</v>
      </c>
      <c r="B11628" t="s">
        <v>2045</v>
      </c>
      <c r="C11628" s="7" t="s">
        <v>2045</v>
      </c>
      <c r="D11628" s="7" t="s">
        <v>18651</v>
      </c>
      <c r="E11628" t="s">
        <v>3453</v>
      </c>
      <c r="F11628" s="7" t="s">
        <v>9</v>
      </c>
      <c r="G11628" t="s">
        <v>10847</v>
      </c>
    </row>
    <row r="11629" spans="1:7" hidden="1" x14ac:dyDescent="0.3">
      <c r="A11629" s="10">
        <v>33773995</v>
      </c>
      <c r="B11629" t="s">
        <v>1763</v>
      </c>
      <c r="C11629" s="7" t="s">
        <v>1763</v>
      </c>
      <c r="D11629" s="7" t="s">
        <v>11510</v>
      </c>
      <c r="E11629" t="s">
        <v>2251</v>
      </c>
      <c r="F11629" s="7" t="s">
        <v>11349</v>
      </c>
      <c r="G11629" t="s">
        <v>10848</v>
      </c>
    </row>
    <row r="11630" spans="1:7" hidden="1" x14ac:dyDescent="0.3">
      <c r="A11630" s="10">
        <v>33773995</v>
      </c>
      <c r="B11630" t="s">
        <v>1780</v>
      </c>
      <c r="C11630" s="7" t="s">
        <v>1780</v>
      </c>
      <c r="D11630" s="7" t="s">
        <v>18522</v>
      </c>
      <c r="E11630" t="s">
        <v>2287</v>
      </c>
      <c r="F11630" s="7" t="s">
        <v>11349</v>
      </c>
      <c r="G11630" t="s">
        <v>10848</v>
      </c>
    </row>
    <row r="11631" spans="1:7" hidden="1" x14ac:dyDescent="0.3">
      <c r="A11631" s="10">
        <v>33773995</v>
      </c>
      <c r="B11631" t="s">
        <v>1764</v>
      </c>
      <c r="C11631" s="7" t="s">
        <v>1764</v>
      </c>
      <c r="D11631" s="7" t="s">
        <v>11509</v>
      </c>
      <c r="E11631" t="s">
        <v>2253</v>
      </c>
      <c r="F11631" s="7" t="s">
        <v>9</v>
      </c>
      <c r="G11631" t="s">
        <v>10848</v>
      </c>
    </row>
    <row r="11632" spans="1:7" hidden="1" x14ac:dyDescent="0.3">
      <c r="A11632" s="10">
        <v>33773995</v>
      </c>
      <c r="B11632" t="s">
        <v>7</v>
      </c>
      <c r="C11632" s="7" t="s">
        <v>18257</v>
      </c>
      <c r="D11632" s="7"/>
      <c r="E11632" t="s">
        <v>7935</v>
      </c>
      <c r="F11632" s="7" t="s">
        <v>9</v>
      </c>
      <c r="G11632" t="s">
        <v>10848</v>
      </c>
    </row>
    <row r="11633" spans="1:7" hidden="1" x14ac:dyDescent="0.3">
      <c r="A11633" s="10">
        <v>33775896</v>
      </c>
      <c r="B11633" t="s">
        <v>7</v>
      </c>
      <c r="C11633" s="7" t="s">
        <v>11945</v>
      </c>
      <c r="D11633" s="7"/>
      <c r="E11633" t="s">
        <v>4638</v>
      </c>
      <c r="F11633" s="7" t="s">
        <v>9</v>
      </c>
      <c r="G11633" t="s">
        <v>10849</v>
      </c>
    </row>
    <row r="11634" spans="1:7" hidden="1" x14ac:dyDescent="0.3">
      <c r="A11634" s="10">
        <v>33775896</v>
      </c>
      <c r="B11634" t="s">
        <v>7</v>
      </c>
      <c r="C11634" s="7" t="s">
        <v>12142</v>
      </c>
      <c r="D11634" s="7"/>
      <c r="E11634" t="s">
        <v>2882</v>
      </c>
      <c r="F11634" s="7" t="s">
        <v>9</v>
      </c>
      <c r="G11634" t="s">
        <v>10849</v>
      </c>
    </row>
    <row r="11635" spans="1:7" hidden="1" x14ac:dyDescent="0.3">
      <c r="A11635" s="10">
        <v>33775896</v>
      </c>
      <c r="B11635" t="s">
        <v>7</v>
      </c>
      <c r="C11635" s="7" t="s">
        <v>13478</v>
      </c>
      <c r="D11635" s="7"/>
      <c r="E11635" t="s">
        <v>2636</v>
      </c>
      <c r="F11635" s="7" t="s">
        <v>9</v>
      </c>
      <c r="G11635" t="s">
        <v>10849</v>
      </c>
    </row>
    <row r="11636" spans="1:7" hidden="1" x14ac:dyDescent="0.3">
      <c r="A11636" s="10">
        <v>33775896</v>
      </c>
      <c r="B11636" t="s">
        <v>1893</v>
      </c>
      <c r="C11636" s="7" t="s">
        <v>1893</v>
      </c>
      <c r="D11636" s="7" t="s">
        <v>18478</v>
      </c>
      <c r="E11636" t="s">
        <v>2637</v>
      </c>
      <c r="F11636" s="7" t="s">
        <v>9</v>
      </c>
      <c r="G11636" t="s">
        <v>10849</v>
      </c>
    </row>
    <row r="11637" spans="1:7" hidden="1" x14ac:dyDescent="0.3">
      <c r="A11637" s="10">
        <v>33775896</v>
      </c>
      <c r="B11637" t="s">
        <v>7</v>
      </c>
      <c r="C11637" s="7" t="s">
        <v>13825</v>
      </c>
      <c r="D11637" s="7"/>
      <c r="E11637" t="s">
        <v>2696</v>
      </c>
      <c r="F11637" s="7" t="s">
        <v>9</v>
      </c>
      <c r="G11637" t="s">
        <v>10849</v>
      </c>
    </row>
    <row r="11638" spans="1:7" hidden="1" x14ac:dyDescent="0.3">
      <c r="A11638" s="10">
        <v>33775896</v>
      </c>
      <c r="B11638" t="s">
        <v>7</v>
      </c>
      <c r="C11638" s="7" t="s">
        <v>13868</v>
      </c>
      <c r="D11638" s="7"/>
      <c r="E11638" t="s">
        <v>2639</v>
      </c>
      <c r="F11638" s="7" t="s">
        <v>9</v>
      </c>
      <c r="G11638" t="s">
        <v>10849</v>
      </c>
    </row>
    <row r="11639" spans="1:7" hidden="1" x14ac:dyDescent="0.3">
      <c r="A11639" s="10">
        <v>33775896</v>
      </c>
      <c r="B11639" t="s">
        <v>1948</v>
      </c>
      <c r="C11639" s="7" t="s">
        <v>1948</v>
      </c>
      <c r="D11639" s="7" t="s">
        <v>18447</v>
      </c>
      <c r="E11639" t="s">
        <v>2865</v>
      </c>
      <c r="F11639" s="7" t="s">
        <v>9</v>
      </c>
      <c r="G11639" t="s">
        <v>10849</v>
      </c>
    </row>
    <row r="11640" spans="1:7" hidden="1" x14ac:dyDescent="0.3">
      <c r="A11640" s="10">
        <v>33775896</v>
      </c>
      <c r="B11640" t="s">
        <v>2000</v>
      </c>
      <c r="C11640" s="7" t="s">
        <v>2000</v>
      </c>
      <c r="D11640" s="7" t="s">
        <v>11537</v>
      </c>
      <c r="E11640" t="s">
        <v>3129</v>
      </c>
      <c r="F11640" s="7" t="s">
        <v>9</v>
      </c>
      <c r="G11640" t="s">
        <v>10849</v>
      </c>
    </row>
    <row r="11641" spans="1:7" hidden="1" x14ac:dyDescent="0.3">
      <c r="A11641" s="10">
        <v>33775896</v>
      </c>
      <c r="B11641" t="s">
        <v>2008</v>
      </c>
      <c r="C11641" s="7" t="s">
        <v>2008</v>
      </c>
      <c r="D11641" s="7" t="s">
        <v>18508</v>
      </c>
      <c r="E11641" t="s">
        <v>3178</v>
      </c>
      <c r="F11641" s="7" t="s">
        <v>9</v>
      </c>
      <c r="G11641" t="s">
        <v>10849</v>
      </c>
    </row>
    <row r="11642" spans="1:7" hidden="1" x14ac:dyDescent="0.3">
      <c r="A11642" s="10">
        <v>33775896</v>
      </c>
      <c r="B11642" t="s">
        <v>7</v>
      </c>
      <c r="C11642" s="7" t="s">
        <v>16933</v>
      </c>
      <c r="D11642" s="7"/>
      <c r="E11642" t="s">
        <v>4193</v>
      </c>
      <c r="F11642" s="7" t="s">
        <v>9</v>
      </c>
      <c r="G11642" t="s">
        <v>10849</v>
      </c>
    </row>
    <row r="11643" spans="1:7" hidden="1" x14ac:dyDescent="0.3">
      <c r="A11643" s="10">
        <v>33783494</v>
      </c>
      <c r="B11643" t="s">
        <v>7</v>
      </c>
      <c r="C11643" s="7" t="s">
        <v>12948</v>
      </c>
      <c r="D11643" s="7"/>
      <c r="E11643" t="s">
        <v>2197</v>
      </c>
      <c r="F11643" s="7" t="s">
        <v>11353</v>
      </c>
      <c r="G11643" t="s">
        <v>10850</v>
      </c>
    </row>
    <row r="11644" spans="1:7" hidden="1" x14ac:dyDescent="0.3">
      <c r="A11644" s="10">
        <v>33783494</v>
      </c>
      <c r="B11644" t="s">
        <v>7</v>
      </c>
      <c r="C11644" s="7" t="s">
        <v>13215</v>
      </c>
      <c r="D11644" s="7"/>
      <c r="E11644" t="s">
        <v>4550</v>
      </c>
      <c r="F11644" s="7" t="s">
        <v>11353</v>
      </c>
      <c r="G11644" t="s">
        <v>10850</v>
      </c>
    </row>
    <row r="11645" spans="1:7" hidden="1" x14ac:dyDescent="0.3">
      <c r="A11645" s="10">
        <v>33783494</v>
      </c>
      <c r="B11645" t="s">
        <v>1739</v>
      </c>
      <c r="C11645" s="7" t="s">
        <v>1739</v>
      </c>
      <c r="D11645" s="7" t="s">
        <v>18429</v>
      </c>
      <c r="E11645" t="s">
        <v>2198</v>
      </c>
      <c r="F11645" s="7" t="s">
        <v>11353</v>
      </c>
      <c r="G11645" t="s">
        <v>10850</v>
      </c>
    </row>
    <row r="11646" spans="1:7" hidden="1" x14ac:dyDescent="0.3">
      <c r="A11646" s="10">
        <v>33783494</v>
      </c>
      <c r="B11646" t="s">
        <v>1732</v>
      </c>
      <c r="C11646" s="7" t="s">
        <v>1732</v>
      </c>
      <c r="D11646" s="7" t="s">
        <v>11531</v>
      </c>
      <c r="E11646" t="s">
        <v>2181</v>
      </c>
      <c r="F11646" s="7" t="s">
        <v>11353</v>
      </c>
      <c r="G11646" t="s">
        <v>10850</v>
      </c>
    </row>
    <row r="11647" spans="1:7" hidden="1" x14ac:dyDescent="0.3">
      <c r="A11647" s="10">
        <v>33783494</v>
      </c>
      <c r="B11647" t="s">
        <v>1740</v>
      </c>
      <c r="C11647" s="7" t="s">
        <v>1740</v>
      </c>
      <c r="D11647" s="7" t="s">
        <v>18430</v>
      </c>
      <c r="E11647" t="s">
        <v>2200</v>
      </c>
      <c r="F11647" s="7" t="s">
        <v>11353</v>
      </c>
      <c r="G11647" t="s">
        <v>10850</v>
      </c>
    </row>
    <row r="11648" spans="1:7" hidden="1" x14ac:dyDescent="0.3">
      <c r="A11648" s="10">
        <v>33783494</v>
      </c>
      <c r="B11648" t="s">
        <v>7</v>
      </c>
      <c r="C11648" s="7" t="s">
        <v>13853</v>
      </c>
      <c r="D11648" s="7"/>
      <c r="E11648" t="s">
        <v>9113</v>
      </c>
      <c r="F11648" s="7" t="s">
        <v>11353</v>
      </c>
      <c r="G11648" t="s">
        <v>10850</v>
      </c>
    </row>
    <row r="11649" spans="1:7" hidden="1" x14ac:dyDescent="0.3">
      <c r="A11649" s="10">
        <v>33783494</v>
      </c>
      <c r="B11649" t="s">
        <v>7</v>
      </c>
      <c r="C11649" s="7" t="s">
        <v>14241</v>
      </c>
      <c r="D11649" s="7"/>
      <c r="E11649" t="s">
        <v>2411</v>
      </c>
      <c r="F11649" s="7" t="s">
        <v>11353</v>
      </c>
      <c r="G11649" t="s">
        <v>10850</v>
      </c>
    </row>
    <row r="11650" spans="1:7" hidden="1" x14ac:dyDescent="0.3">
      <c r="A11650" s="10">
        <v>33783494</v>
      </c>
      <c r="B11650" t="s">
        <v>7</v>
      </c>
      <c r="C11650" s="7" t="s">
        <v>14702</v>
      </c>
      <c r="D11650" s="7"/>
      <c r="E11650" t="s">
        <v>9114</v>
      </c>
      <c r="F11650" s="7" t="s">
        <v>11353</v>
      </c>
      <c r="G11650" t="s">
        <v>10850</v>
      </c>
    </row>
    <row r="11651" spans="1:7" hidden="1" x14ac:dyDescent="0.3">
      <c r="A11651" s="10">
        <v>33783494</v>
      </c>
      <c r="B11651" t="s">
        <v>1734</v>
      </c>
      <c r="C11651" s="7" t="s">
        <v>1734</v>
      </c>
      <c r="D11651" s="7" t="s">
        <v>18606</v>
      </c>
      <c r="E11651" t="s">
        <v>5803</v>
      </c>
      <c r="F11651" s="7" t="s">
        <v>11353</v>
      </c>
      <c r="G11651" t="s">
        <v>10850</v>
      </c>
    </row>
    <row r="11652" spans="1:7" hidden="1" x14ac:dyDescent="0.3">
      <c r="A11652" s="10">
        <v>33783494</v>
      </c>
      <c r="B11652" t="s">
        <v>7</v>
      </c>
      <c r="C11652" s="7" t="s">
        <v>14801</v>
      </c>
      <c r="D11652" s="7"/>
      <c r="E11652" t="s">
        <v>9115</v>
      </c>
      <c r="F11652" s="7" t="s">
        <v>11353</v>
      </c>
      <c r="G11652" t="s">
        <v>10850</v>
      </c>
    </row>
    <row r="11653" spans="1:7" hidden="1" x14ac:dyDescent="0.3">
      <c r="A11653" s="10">
        <v>33783494</v>
      </c>
      <c r="B11653" t="s">
        <v>1819</v>
      </c>
      <c r="C11653" s="7" t="s">
        <v>1819</v>
      </c>
      <c r="D11653" s="7" t="s">
        <v>18406</v>
      </c>
      <c r="E11653" t="s">
        <v>2354</v>
      </c>
      <c r="F11653" s="7" t="s">
        <v>11353</v>
      </c>
      <c r="G11653" t="s">
        <v>10850</v>
      </c>
    </row>
    <row r="11654" spans="1:7" hidden="1" x14ac:dyDescent="0.3">
      <c r="A11654" s="10">
        <v>33783494</v>
      </c>
      <c r="B11654" t="s">
        <v>2016</v>
      </c>
      <c r="C11654" s="7" t="s">
        <v>2016</v>
      </c>
      <c r="D11654" s="7" t="s">
        <v>11553</v>
      </c>
      <c r="E11654" t="s">
        <v>3221</v>
      </c>
      <c r="F11654" s="7" t="s">
        <v>11353</v>
      </c>
      <c r="G11654" t="s">
        <v>10850</v>
      </c>
    </row>
    <row r="11655" spans="1:7" hidden="1" x14ac:dyDescent="0.3">
      <c r="A11655" s="10">
        <v>33783494</v>
      </c>
      <c r="B11655" t="s">
        <v>7</v>
      </c>
      <c r="C11655" s="7" t="s">
        <v>17095</v>
      </c>
      <c r="D11655" s="7"/>
      <c r="E11655" t="s">
        <v>3511</v>
      </c>
      <c r="F11655" s="7" t="s">
        <v>11353</v>
      </c>
      <c r="G11655" t="s">
        <v>10850</v>
      </c>
    </row>
    <row r="11656" spans="1:7" hidden="1" x14ac:dyDescent="0.3">
      <c r="A11656" s="10">
        <v>33783494</v>
      </c>
      <c r="B11656" t="s">
        <v>1727</v>
      </c>
      <c r="C11656" s="7" t="s">
        <v>1727</v>
      </c>
      <c r="D11656" s="7" t="s">
        <v>11511</v>
      </c>
      <c r="E11656" t="s">
        <v>2170</v>
      </c>
      <c r="F11656" s="7" t="s">
        <v>11353</v>
      </c>
      <c r="G11656" t="s">
        <v>10850</v>
      </c>
    </row>
    <row r="11657" spans="1:7" hidden="1" x14ac:dyDescent="0.3">
      <c r="A11657" s="10">
        <v>33783507</v>
      </c>
      <c r="B11657" t="s">
        <v>7</v>
      </c>
      <c r="C11657" s="7" t="s">
        <v>11816</v>
      </c>
      <c r="D11657" s="7"/>
      <c r="E11657" t="s">
        <v>8834</v>
      </c>
      <c r="F11657" s="7" t="s">
        <v>12</v>
      </c>
      <c r="G11657" t="s">
        <v>10851</v>
      </c>
    </row>
    <row r="11658" spans="1:7" hidden="1" x14ac:dyDescent="0.3">
      <c r="A11658" s="10">
        <v>33783507</v>
      </c>
      <c r="B11658" t="s">
        <v>1799</v>
      </c>
      <c r="C11658" s="7" t="s">
        <v>1799</v>
      </c>
      <c r="D11658" s="7" t="s">
        <v>11548</v>
      </c>
      <c r="E11658" t="s">
        <v>2316</v>
      </c>
      <c r="F11658" s="7" t="s">
        <v>12</v>
      </c>
      <c r="G11658" t="s">
        <v>10851</v>
      </c>
    </row>
    <row r="11659" spans="1:7" hidden="1" x14ac:dyDescent="0.3">
      <c r="A11659" s="10">
        <v>33783507</v>
      </c>
      <c r="B11659" t="s">
        <v>1767</v>
      </c>
      <c r="C11659" s="7" t="s">
        <v>1767</v>
      </c>
      <c r="D11659" s="7" t="s">
        <v>11515</v>
      </c>
      <c r="E11659" t="s">
        <v>2265</v>
      </c>
      <c r="F11659" s="7" t="s">
        <v>12</v>
      </c>
      <c r="G11659" t="s">
        <v>10851</v>
      </c>
    </row>
    <row r="11660" spans="1:7" hidden="1" x14ac:dyDescent="0.3">
      <c r="A11660" s="10">
        <v>33783507</v>
      </c>
      <c r="B11660" t="s">
        <v>1888</v>
      </c>
      <c r="C11660" s="7" t="s">
        <v>1888</v>
      </c>
      <c r="D11660" s="7" t="s">
        <v>18523</v>
      </c>
      <c r="E11660" t="s">
        <v>2628</v>
      </c>
      <c r="F11660" s="7" t="s">
        <v>12</v>
      </c>
      <c r="G11660" t="s">
        <v>10851</v>
      </c>
    </row>
    <row r="11661" spans="1:7" hidden="1" x14ac:dyDescent="0.3">
      <c r="A11661" s="10">
        <v>33783507</v>
      </c>
      <c r="B11661" t="s">
        <v>7</v>
      </c>
      <c r="C11661" s="7" t="s">
        <v>16623</v>
      </c>
      <c r="D11661" s="7"/>
      <c r="E11661" t="s">
        <v>4542</v>
      </c>
      <c r="F11661" s="7" t="s">
        <v>12</v>
      </c>
      <c r="G11661" t="s">
        <v>10851</v>
      </c>
    </row>
    <row r="11662" spans="1:7" hidden="1" x14ac:dyDescent="0.3">
      <c r="A11662" s="10">
        <v>33783507</v>
      </c>
      <c r="B11662" t="s">
        <v>2050</v>
      </c>
      <c r="C11662" s="7" t="s">
        <v>2050</v>
      </c>
      <c r="D11662" s="7" t="s">
        <v>18633</v>
      </c>
      <c r="E11662" t="s">
        <v>3491</v>
      </c>
      <c r="F11662" s="7" t="s">
        <v>11353</v>
      </c>
      <c r="G11662" t="s">
        <v>10851</v>
      </c>
    </row>
    <row r="11663" spans="1:7" hidden="1" x14ac:dyDescent="0.3">
      <c r="A11663" s="10">
        <v>33783507</v>
      </c>
      <c r="B11663" t="s">
        <v>7</v>
      </c>
      <c r="C11663" s="7" t="s">
        <v>18233</v>
      </c>
      <c r="D11663" s="7"/>
      <c r="E11663" t="s">
        <v>9116</v>
      </c>
      <c r="F11663" s="7" t="s">
        <v>12</v>
      </c>
      <c r="G11663" t="s">
        <v>10851</v>
      </c>
    </row>
    <row r="11664" spans="1:7" hidden="1" x14ac:dyDescent="0.3">
      <c r="A11664" s="10">
        <v>33783507</v>
      </c>
      <c r="B11664" t="s">
        <v>1802</v>
      </c>
      <c r="C11664" s="7" t="s">
        <v>1802</v>
      </c>
      <c r="D11664" s="7" t="s">
        <v>18464</v>
      </c>
      <c r="E11664" t="s">
        <v>2321</v>
      </c>
      <c r="F11664" s="7" t="s">
        <v>12</v>
      </c>
      <c r="G11664" t="s">
        <v>10851</v>
      </c>
    </row>
    <row r="11665" spans="1:7" hidden="1" x14ac:dyDescent="0.3">
      <c r="A11665" s="10">
        <v>33785498</v>
      </c>
      <c r="B11665" t="s">
        <v>7</v>
      </c>
      <c r="C11665" s="7" t="s">
        <v>15200</v>
      </c>
      <c r="D11665" s="7"/>
      <c r="E11665" t="s">
        <v>8399</v>
      </c>
      <c r="F11665" s="7" t="s">
        <v>6</v>
      </c>
      <c r="G11665" t="s">
        <v>10852</v>
      </c>
    </row>
    <row r="11666" spans="1:7" hidden="1" x14ac:dyDescent="0.3">
      <c r="A11666" s="10">
        <v>33785498</v>
      </c>
      <c r="B11666" t="s">
        <v>7</v>
      </c>
      <c r="C11666" s="7" t="s">
        <v>16505</v>
      </c>
      <c r="D11666" s="7"/>
      <c r="E11666" t="s">
        <v>8400</v>
      </c>
      <c r="F11666" s="7" t="s">
        <v>6</v>
      </c>
      <c r="G11666" t="s">
        <v>10852</v>
      </c>
    </row>
    <row r="11667" spans="1:7" hidden="1" x14ac:dyDescent="0.3">
      <c r="A11667" s="10">
        <v>33785498</v>
      </c>
      <c r="B11667" t="s">
        <v>1711</v>
      </c>
      <c r="C11667" s="7" t="s">
        <v>1711</v>
      </c>
      <c r="D11667" s="7" t="s">
        <v>11534</v>
      </c>
      <c r="E11667" t="s">
        <v>2120</v>
      </c>
      <c r="F11667" s="7" t="s">
        <v>6</v>
      </c>
      <c r="G11667" t="s">
        <v>10852</v>
      </c>
    </row>
    <row r="11668" spans="1:7" hidden="1" x14ac:dyDescent="0.3">
      <c r="A11668" s="10">
        <v>33785498</v>
      </c>
      <c r="B11668" t="s">
        <v>7</v>
      </c>
      <c r="C11668" s="7" t="s">
        <v>17785</v>
      </c>
      <c r="D11668" s="7"/>
      <c r="E11668" t="s">
        <v>8401</v>
      </c>
      <c r="F11668" s="7" t="s">
        <v>6</v>
      </c>
      <c r="G11668" t="s">
        <v>10852</v>
      </c>
    </row>
    <row r="11669" spans="1:7" hidden="1" x14ac:dyDescent="0.3">
      <c r="A11669" s="10">
        <v>33786068</v>
      </c>
      <c r="B11669" t="s">
        <v>7</v>
      </c>
      <c r="C11669" s="7" t="s">
        <v>13220</v>
      </c>
      <c r="D11669" s="7"/>
      <c r="E11669" t="s">
        <v>9117</v>
      </c>
      <c r="F11669" s="7" t="s">
        <v>6</v>
      </c>
      <c r="G11669" t="s">
        <v>10853</v>
      </c>
    </row>
    <row r="11670" spans="1:7" hidden="1" x14ac:dyDescent="0.3">
      <c r="A11670" s="10">
        <v>33786068</v>
      </c>
      <c r="B11670" t="s">
        <v>7</v>
      </c>
      <c r="C11670" s="7" t="s">
        <v>14903</v>
      </c>
      <c r="D11670" s="7"/>
      <c r="E11670" t="s">
        <v>9118</v>
      </c>
      <c r="F11670" s="7" t="s">
        <v>6</v>
      </c>
      <c r="G11670" t="s">
        <v>10853</v>
      </c>
    </row>
    <row r="11671" spans="1:7" hidden="1" x14ac:dyDescent="0.3">
      <c r="A11671" s="10">
        <v>33786068</v>
      </c>
      <c r="B11671" t="s">
        <v>7</v>
      </c>
      <c r="C11671" s="7" t="s">
        <v>15196</v>
      </c>
      <c r="D11671" s="7"/>
      <c r="E11671" t="s">
        <v>9119</v>
      </c>
      <c r="F11671" s="7" t="s">
        <v>6</v>
      </c>
      <c r="G11671" t="s">
        <v>10853</v>
      </c>
    </row>
    <row r="11672" spans="1:7" hidden="1" x14ac:dyDescent="0.3">
      <c r="A11672" s="10">
        <v>33786068</v>
      </c>
      <c r="B11672" t="s">
        <v>7</v>
      </c>
      <c r="C11672" s="7" t="s">
        <v>17711</v>
      </c>
      <c r="D11672" s="7"/>
      <c r="E11672" t="s">
        <v>9120</v>
      </c>
      <c r="F11672" s="7" t="s">
        <v>6</v>
      </c>
      <c r="G11672" t="s">
        <v>10853</v>
      </c>
    </row>
    <row r="11673" spans="1:7" hidden="1" x14ac:dyDescent="0.3">
      <c r="A11673" s="10">
        <v>33786068</v>
      </c>
      <c r="B11673" t="s">
        <v>1945</v>
      </c>
      <c r="C11673" s="7" t="s">
        <v>1945</v>
      </c>
      <c r="D11673" s="7" t="s">
        <v>11540</v>
      </c>
      <c r="E11673" t="s">
        <v>2859</v>
      </c>
      <c r="F11673" s="7" t="s">
        <v>6</v>
      </c>
      <c r="G11673" t="s">
        <v>10853</v>
      </c>
    </row>
    <row r="11674" spans="1:7" hidden="1" x14ac:dyDescent="0.3">
      <c r="A11674" s="10">
        <v>33789968</v>
      </c>
      <c r="B11674" t="s">
        <v>7</v>
      </c>
      <c r="C11674" s="7" t="s">
        <v>12428</v>
      </c>
      <c r="D11674" s="7"/>
      <c r="E11674" t="s">
        <v>8976</v>
      </c>
      <c r="F11674" s="7" t="s">
        <v>11349</v>
      </c>
      <c r="G11674" t="s">
        <v>10854</v>
      </c>
    </row>
    <row r="11675" spans="1:7" hidden="1" x14ac:dyDescent="0.3">
      <c r="A11675" s="10">
        <v>33789968</v>
      </c>
      <c r="B11675" t="s">
        <v>1763</v>
      </c>
      <c r="C11675" s="7" t="s">
        <v>1763</v>
      </c>
      <c r="D11675" s="7" t="s">
        <v>11510</v>
      </c>
      <c r="E11675" t="s">
        <v>2251</v>
      </c>
      <c r="F11675" s="7" t="s">
        <v>11349</v>
      </c>
      <c r="G11675" t="s">
        <v>10854</v>
      </c>
    </row>
    <row r="11676" spans="1:7" hidden="1" x14ac:dyDescent="0.3">
      <c r="A11676" s="10">
        <v>33789968</v>
      </c>
      <c r="B11676" t="s">
        <v>1764</v>
      </c>
      <c r="C11676" s="7" t="s">
        <v>1764</v>
      </c>
      <c r="D11676" s="7" t="s">
        <v>11509</v>
      </c>
      <c r="E11676" t="s">
        <v>2253</v>
      </c>
      <c r="F11676" s="7" t="s">
        <v>9</v>
      </c>
      <c r="G11676" t="s">
        <v>10854</v>
      </c>
    </row>
    <row r="11677" spans="1:7" hidden="1" x14ac:dyDescent="0.3">
      <c r="A11677" s="10">
        <v>33789968</v>
      </c>
      <c r="B11677" t="s">
        <v>1730</v>
      </c>
      <c r="C11677" s="7" t="s">
        <v>1730</v>
      </c>
      <c r="D11677" s="7" t="s">
        <v>11535</v>
      </c>
      <c r="E11677" s="7" t="s">
        <v>5550</v>
      </c>
      <c r="F11677" s="7" t="s">
        <v>10</v>
      </c>
      <c r="G11677" t="s">
        <v>10854</v>
      </c>
    </row>
    <row r="11678" spans="1:7" hidden="1" x14ac:dyDescent="0.3">
      <c r="A11678" s="10">
        <v>33790618</v>
      </c>
      <c r="B11678" t="s">
        <v>7</v>
      </c>
      <c r="C11678" s="7" t="s">
        <v>13438</v>
      </c>
      <c r="D11678" s="7"/>
      <c r="E11678" t="s">
        <v>4407</v>
      </c>
      <c r="F11678" s="7" t="s">
        <v>9</v>
      </c>
      <c r="G11678" t="s">
        <v>10855</v>
      </c>
    </row>
    <row r="11679" spans="1:7" hidden="1" x14ac:dyDescent="0.3">
      <c r="A11679" s="10">
        <v>33790618</v>
      </c>
      <c r="B11679" t="s">
        <v>2000</v>
      </c>
      <c r="C11679" s="7" t="s">
        <v>2000</v>
      </c>
      <c r="D11679" s="7" t="s">
        <v>11537</v>
      </c>
      <c r="E11679" t="s">
        <v>3129</v>
      </c>
      <c r="F11679" s="7" t="s">
        <v>9</v>
      </c>
      <c r="G11679" t="s">
        <v>10855</v>
      </c>
    </row>
    <row r="11680" spans="1:7" hidden="1" x14ac:dyDescent="0.3">
      <c r="A11680" s="10">
        <v>33790618</v>
      </c>
      <c r="B11680" t="s">
        <v>2033</v>
      </c>
      <c r="C11680" s="7" t="s">
        <v>2033</v>
      </c>
      <c r="D11680" s="7" t="s">
        <v>18555</v>
      </c>
      <c r="E11680" t="s">
        <v>3373</v>
      </c>
      <c r="F11680" s="7" t="s">
        <v>9</v>
      </c>
      <c r="G11680" t="s">
        <v>10855</v>
      </c>
    </row>
    <row r="11681" spans="1:7" hidden="1" x14ac:dyDescent="0.3">
      <c r="A11681" s="10">
        <v>33790898</v>
      </c>
      <c r="B11681" t="s">
        <v>1724</v>
      </c>
      <c r="C11681" s="7" t="s">
        <v>1724</v>
      </c>
      <c r="D11681" s="7" t="s">
        <v>11533</v>
      </c>
      <c r="E11681" t="s">
        <v>2164</v>
      </c>
      <c r="F11681" s="7" t="s">
        <v>11353</v>
      </c>
      <c r="G11681" t="s">
        <v>10856</v>
      </c>
    </row>
    <row r="11682" spans="1:7" hidden="1" x14ac:dyDescent="0.3">
      <c r="A11682" s="10">
        <v>33790898</v>
      </c>
      <c r="B11682" t="s">
        <v>1848</v>
      </c>
      <c r="C11682" s="7" t="s">
        <v>1848</v>
      </c>
      <c r="D11682" s="7" t="s">
        <v>18463</v>
      </c>
      <c r="E11682" t="s">
        <v>2450</v>
      </c>
      <c r="F11682" s="7" t="s">
        <v>12</v>
      </c>
      <c r="G11682" t="s">
        <v>10856</v>
      </c>
    </row>
    <row r="11683" spans="1:7" hidden="1" x14ac:dyDescent="0.3">
      <c r="A11683" s="10">
        <v>33790898</v>
      </c>
      <c r="B11683" t="s">
        <v>1726</v>
      </c>
      <c r="C11683" s="7" t="s">
        <v>1726</v>
      </c>
      <c r="D11683" s="7" t="s">
        <v>11520</v>
      </c>
      <c r="E11683" t="s">
        <v>2169</v>
      </c>
      <c r="F11683" s="7" t="s">
        <v>11353</v>
      </c>
      <c r="G11683" t="s">
        <v>10856</v>
      </c>
    </row>
    <row r="11684" spans="1:7" hidden="1" x14ac:dyDescent="0.3">
      <c r="A11684" s="10">
        <v>33790898</v>
      </c>
      <c r="B11684" t="s">
        <v>7</v>
      </c>
      <c r="C11684" s="7" t="s">
        <v>16155</v>
      </c>
      <c r="D11684" s="7"/>
      <c r="E11684" t="s">
        <v>9121</v>
      </c>
      <c r="F11684" s="7" t="s">
        <v>12</v>
      </c>
      <c r="G11684" t="s">
        <v>10856</v>
      </c>
    </row>
    <row r="11685" spans="1:7" hidden="1" x14ac:dyDescent="0.3">
      <c r="A11685" s="10">
        <v>33790898</v>
      </c>
      <c r="B11685" t="s">
        <v>7</v>
      </c>
      <c r="C11685" s="7" t="s">
        <v>17116</v>
      </c>
      <c r="D11685" s="7"/>
      <c r="E11685" t="s">
        <v>8469</v>
      </c>
      <c r="F11685" s="7" t="s">
        <v>12</v>
      </c>
      <c r="G11685" t="s">
        <v>10856</v>
      </c>
    </row>
    <row r="11686" spans="1:7" hidden="1" x14ac:dyDescent="0.3">
      <c r="A11686" s="10">
        <v>33790898</v>
      </c>
      <c r="B11686" t="s">
        <v>1727</v>
      </c>
      <c r="C11686" s="7" t="s">
        <v>1727</v>
      </c>
      <c r="D11686" s="7" t="s">
        <v>11511</v>
      </c>
      <c r="E11686" t="s">
        <v>2170</v>
      </c>
      <c r="F11686" s="7" t="s">
        <v>11353</v>
      </c>
      <c r="G11686" t="s">
        <v>10856</v>
      </c>
    </row>
    <row r="11687" spans="1:7" hidden="1" x14ac:dyDescent="0.3">
      <c r="A11687" s="10">
        <v>33802429</v>
      </c>
      <c r="B11687" t="s">
        <v>1898</v>
      </c>
      <c r="C11687" s="7" t="s">
        <v>1898</v>
      </c>
      <c r="D11687" s="7" t="s">
        <v>18639</v>
      </c>
      <c r="E11687" t="s">
        <v>6812</v>
      </c>
      <c r="F11687" s="7" t="s">
        <v>11353</v>
      </c>
      <c r="G11687" t="s">
        <v>10857</v>
      </c>
    </row>
    <row r="11688" spans="1:7" hidden="1" x14ac:dyDescent="0.3">
      <c r="A11688" s="10">
        <v>33802429</v>
      </c>
      <c r="B11688" t="s">
        <v>7</v>
      </c>
      <c r="C11688" s="7" t="s">
        <v>15054</v>
      </c>
      <c r="D11688" s="7"/>
      <c r="E11688" t="s">
        <v>9072</v>
      </c>
      <c r="F11688" s="7" t="s">
        <v>11353</v>
      </c>
      <c r="G11688" t="s">
        <v>10857</v>
      </c>
    </row>
    <row r="11689" spans="1:7" hidden="1" x14ac:dyDescent="0.3">
      <c r="A11689" s="10">
        <v>33802429</v>
      </c>
      <c r="B11689" t="s">
        <v>1727</v>
      </c>
      <c r="C11689" s="7" t="s">
        <v>1727</v>
      </c>
      <c r="D11689" s="7" t="s">
        <v>11511</v>
      </c>
      <c r="E11689" t="s">
        <v>2170</v>
      </c>
      <c r="F11689" s="7" t="s">
        <v>11353</v>
      </c>
      <c r="G11689" t="s">
        <v>10857</v>
      </c>
    </row>
    <row r="11690" spans="1:7" hidden="1" x14ac:dyDescent="0.3">
      <c r="A11690" s="10">
        <v>33802883</v>
      </c>
      <c r="B11690" t="s">
        <v>1849</v>
      </c>
      <c r="C11690" s="7" t="s">
        <v>1849</v>
      </c>
      <c r="D11690" s="7"/>
      <c r="E11690" t="s">
        <v>2454</v>
      </c>
      <c r="F11690" s="7" t="s">
        <v>11</v>
      </c>
      <c r="G11690" t="s">
        <v>10858</v>
      </c>
    </row>
    <row r="11691" spans="1:7" hidden="1" x14ac:dyDescent="0.3">
      <c r="A11691" s="10">
        <v>33802883</v>
      </c>
      <c r="B11691" t="s">
        <v>1755</v>
      </c>
      <c r="C11691" s="7" t="s">
        <v>1755</v>
      </c>
      <c r="D11691" s="7" t="s">
        <v>11513</v>
      </c>
      <c r="E11691" t="s">
        <v>2231</v>
      </c>
      <c r="F11691" s="7" t="s">
        <v>11</v>
      </c>
      <c r="G11691" t="s">
        <v>10858</v>
      </c>
    </row>
    <row r="11692" spans="1:7" hidden="1" x14ac:dyDescent="0.3">
      <c r="A11692" s="10">
        <v>33802883</v>
      </c>
      <c r="B11692" t="s">
        <v>7</v>
      </c>
      <c r="C11692" s="7" t="s">
        <v>15375</v>
      </c>
      <c r="D11692" s="7"/>
      <c r="E11692" t="s">
        <v>9122</v>
      </c>
      <c r="F11692" s="7" t="s">
        <v>11</v>
      </c>
      <c r="G11692" t="s">
        <v>10858</v>
      </c>
    </row>
    <row r="11693" spans="1:7" hidden="1" x14ac:dyDescent="0.3">
      <c r="A11693" s="10">
        <v>33802883</v>
      </c>
      <c r="B11693" t="s">
        <v>1851</v>
      </c>
      <c r="C11693" s="7" t="s">
        <v>1851</v>
      </c>
      <c r="D11693" s="7" t="s">
        <v>11538</v>
      </c>
      <c r="E11693" t="s">
        <v>2461</v>
      </c>
      <c r="F11693" s="7" t="s">
        <v>11</v>
      </c>
      <c r="G11693" t="s">
        <v>10858</v>
      </c>
    </row>
    <row r="11694" spans="1:7" hidden="1" x14ac:dyDescent="0.3">
      <c r="A11694" s="10">
        <v>33806061</v>
      </c>
      <c r="B11694" t="s">
        <v>1720</v>
      </c>
      <c r="C11694" s="7" t="s">
        <v>1720</v>
      </c>
      <c r="D11694" s="7" t="s">
        <v>11536</v>
      </c>
      <c r="E11694" t="s">
        <v>2151</v>
      </c>
      <c r="F11694" s="7" t="s">
        <v>12</v>
      </c>
      <c r="G11694" t="s">
        <v>10859</v>
      </c>
    </row>
    <row r="11695" spans="1:7" hidden="1" x14ac:dyDescent="0.3">
      <c r="A11695" s="10">
        <v>33806061</v>
      </c>
      <c r="B11695" t="s">
        <v>7</v>
      </c>
      <c r="C11695" s="7" t="s">
        <v>16181</v>
      </c>
      <c r="D11695" s="7"/>
      <c r="E11695" t="s">
        <v>7849</v>
      </c>
      <c r="F11695" s="7" t="s">
        <v>12</v>
      </c>
      <c r="G11695" t="s">
        <v>10859</v>
      </c>
    </row>
    <row r="11696" spans="1:7" hidden="1" x14ac:dyDescent="0.3">
      <c r="A11696" s="10">
        <v>33808983</v>
      </c>
      <c r="B11696" t="s">
        <v>7</v>
      </c>
      <c r="C11696" s="7" t="s">
        <v>12000</v>
      </c>
      <c r="D11696" s="7"/>
      <c r="E11696" t="s">
        <v>4558</v>
      </c>
      <c r="F11696" s="7" t="s">
        <v>9</v>
      </c>
      <c r="G11696" t="s">
        <v>10860</v>
      </c>
    </row>
    <row r="11697" spans="1:7" hidden="1" x14ac:dyDescent="0.3">
      <c r="A11697" s="10">
        <v>33808983</v>
      </c>
      <c r="B11697" t="s">
        <v>1839</v>
      </c>
      <c r="C11697" s="7" t="s">
        <v>1839</v>
      </c>
      <c r="D11697" s="7" t="s">
        <v>11547</v>
      </c>
      <c r="E11697" t="s">
        <v>2421</v>
      </c>
      <c r="F11697" s="7" t="s">
        <v>9</v>
      </c>
      <c r="G11697" t="s">
        <v>10860</v>
      </c>
    </row>
    <row r="11698" spans="1:7" hidden="1" x14ac:dyDescent="0.3">
      <c r="A11698" s="10">
        <v>33808983</v>
      </c>
      <c r="B11698" t="s">
        <v>1840</v>
      </c>
      <c r="C11698" s="7" t="s">
        <v>1840</v>
      </c>
      <c r="D11698" s="7" t="s">
        <v>18557</v>
      </c>
      <c r="E11698" t="s">
        <v>2423</v>
      </c>
      <c r="F11698" s="7" t="s">
        <v>9</v>
      </c>
      <c r="G11698" t="s">
        <v>10860</v>
      </c>
    </row>
    <row r="11699" spans="1:7" hidden="1" x14ac:dyDescent="0.3">
      <c r="A11699" s="10">
        <v>33808983</v>
      </c>
      <c r="B11699" t="s">
        <v>7</v>
      </c>
      <c r="C11699" s="7" t="s">
        <v>15535</v>
      </c>
      <c r="D11699" s="7"/>
      <c r="E11699" t="s">
        <v>8217</v>
      </c>
      <c r="F11699" s="7" t="s">
        <v>9</v>
      </c>
      <c r="G11699" t="s">
        <v>10860</v>
      </c>
    </row>
    <row r="11700" spans="1:7" hidden="1" x14ac:dyDescent="0.3">
      <c r="A11700" s="10">
        <v>33808983</v>
      </c>
      <c r="B11700" t="s">
        <v>1841</v>
      </c>
      <c r="C11700" s="7" t="s">
        <v>1841</v>
      </c>
      <c r="D11700" s="7" t="s">
        <v>18459</v>
      </c>
      <c r="E11700" t="s">
        <v>2424</v>
      </c>
      <c r="F11700" s="7" t="s">
        <v>9</v>
      </c>
      <c r="G11700" t="s">
        <v>10860</v>
      </c>
    </row>
    <row r="11701" spans="1:7" hidden="1" x14ac:dyDescent="0.3">
      <c r="A11701" s="10">
        <v>33808983</v>
      </c>
      <c r="B11701" t="s">
        <v>7</v>
      </c>
      <c r="C11701" s="7" t="s">
        <v>16292</v>
      </c>
      <c r="D11701" s="7"/>
      <c r="E11701" t="s">
        <v>8157</v>
      </c>
      <c r="F11701" s="7" t="s">
        <v>9</v>
      </c>
      <c r="G11701" t="s">
        <v>10860</v>
      </c>
    </row>
    <row r="11702" spans="1:7" hidden="1" x14ac:dyDescent="0.3">
      <c r="A11702" s="10">
        <v>33809208</v>
      </c>
      <c r="B11702" t="s">
        <v>1893</v>
      </c>
      <c r="C11702" s="7" t="s">
        <v>1893</v>
      </c>
      <c r="D11702" s="7" t="s">
        <v>18478</v>
      </c>
      <c r="E11702" t="s">
        <v>2637</v>
      </c>
      <c r="F11702" s="7" t="s">
        <v>9</v>
      </c>
      <c r="G11702" t="s">
        <v>10861</v>
      </c>
    </row>
    <row r="11703" spans="1:7" hidden="1" x14ac:dyDescent="0.3">
      <c r="A11703" s="10">
        <v>33809208</v>
      </c>
      <c r="B11703" t="s">
        <v>2000</v>
      </c>
      <c r="C11703" s="7" t="s">
        <v>2000</v>
      </c>
      <c r="D11703" s="7" t="s">
        <v>11537</v>
      </c>
      <c r="E11703" t="s">
        <v>3129</v>
      </c>
      <c r="F11703" s="7" t="s">
        <v>9</v>
      </c>
      <c r="G11703" t="s">
        <v>10861</v>
      </c>
    </row>
    <row r="11704" spans="1:7" hidden="1" x14ac:dyDescent="0.3">
      <c r="A11704" s="10">
        <v>33809208</v>
      </c>
      <c r="B11704" t="s">
        <v>2033</v>
      </c>
      <c r="C11704" s="7" t="s">
        <v>2033</v>
      </c>
      <c r="D11704" s="7" t="s">
        <v>18555</v>
      </c>
      <c r="E11704" t="s">
        <v>3373</v>
      </c>
      <c r="F11704" s="7" t="s">
        <v>9</v>
      </c>
      <c r="G11704" t="s">
        <v>10861</v>
      </c>
    </row>
    <row r="11705" spans="1:7" hidden="1" x14ac:dyDescent="0.3">
      <c r="A11705" s="10">
        <v>33809208</v>
      </c>
      <c r="B11705" t="s">
        <v>7</v>
      </c>
      <c r="C11705" s="7" t="s">
        <v>14509</v>
      </c>
      <c r="D11705" s="7"/>
      <c r="E11705" t="s">
        <v>7570</v>
      </c>
      <c r="F11705" s="7" t="s">
        <v>9</v>
      </c>
      <c r="G11705" t="s">
        <v>10861</v>
      </c>
    </row>
    <row r="11706" spans="1:7" hidden="1" x14ac:dyDescent="0.3">
      <c r="A11706" s="10">
        <v>33809208</v>
      </c>
      <c r="B11706" t="s">
        <v>1894</v>
      </c>
      <c r="C11706" s="7" t="s">
        <v>1894</v>
      </c>
      <c r="D11706" s="7" t="s">
        <v>18448</v>
      </c>
      <c r="E11706" t="s">
        <v>2641</v>
      </c>
      <c r="F11706" s="7" t="s">
        <v>9</v>
      </c>
      <c r="G11706" t="s">
        <v>10861</v>
      </c>
    </row>
    <row r="11707" spans="1:7" hidden="1" x14ac:dyDescent="0.3">
      <c r="A11707" s="10">
        <v>33809208</v>
      </c>
      <c r="B11707" t="s">
        <v>7</v>
      </c>
      <c r="C11707" s="7" t="s">
        <v>16745</v>
      </c>
      <c r="D11707" s="7"/>
      <c r="E11707" t="s">
        <v>9098</v>
      </c>
      <c r="F11707" s="7" t="s">
        <v>9</v>
      </c>
      <c r="G11707" t="s">
        <v>10861</v>
      </c>
    </row>
    <row r="11708" spans="1:7" hidden="1" x14ac:dyDescent="0.3">
      <c r="A11708" s="10">
        <v>33809208</v>
      </c>
      <c r="B11708" t="s">
        <v>7</v>
      </c>
      <c r="C11708" s="7" t="s">
        <v>16974</v>
      </c>
      <c r="D11708" s="7"/>
      <c r="E11708" t="s">
        <v>6629</v>
      </c>
      <c r="F11708" s="7" t="s">
        <v>9</v>
      </c>
      <c r="G11708" t="s">
        <v>10861</v>
      </c>
    </row>
    <row r="11709" spans="1:7" hidden="1" x14ac:dyDescent="0.3">
      <c r="A11709" s="10">
        <v>33809208</v>
      </c>
      <c r="B11709" t="s">
        <v>7</v>
      </c>
      <c r="C11709" s="7" t="s">
        <v>17777</v>
      </c>
      <c r="D11709" s="7"/>
      <c r="E11709" t="s">
        <v>7572</v>
      </c>
      <c r="F11709" s="7" t="s">
        <v>9</v>
      </c>
      <c r="G11709" t="s">
        <v>10861</v>
      </c>
    </row>
    <row r="11710" spans="1:7" hidden="1" x14ac:dyDescent="0.3">
      <c r="A11710" s="10">
        <v>33811041</v>
      </c>
      <c r="B11710" t="s">
        <v>7</v>
      </c>
      <c r="C11710" s="7" t="s">
        <v>11973</v>
      </c>
      <c r="D11710" s="7"/>
      <c r="E11710" t="s">
        <v>2367</v>
      </c>
      <c r="F11710" s="7" t="s">
        <v>12</v>
      </c>
      <c r="G11710" t="s">
        <v>10862</v>
      </c>
    </row>
    <row r="11711" spans="1:7" hidden="1" x14ac:dyDescent="0.3">
      <c r="A11711" s="10">
        <v>33811041</v>
      </c>
      <c r="B11711" t="s">
        <v>7</v>
      </c>
      <c r="C11711" s="7" t="s">
        <v>11984</v>
      </c>
      <c r="D11711" s="7"/>
      <c r="E11711" t="s">
        <v>4445</v>
      </c>
      <c r="F11711" s="7" t="s">
        <v>12</v>
      </c>
      <c r="G11711" t="s">
        <v>10862</v>
      </c>
    </row>
    <row r="11712" spans="1:7" hidden="1" x14ac:dyDescent="0.3">
      <c r="A11712" s="10">
        <v>33811041</v>
      </c>
      <c r="B11712" t="s">
        <v>7</v>
      </c>
      <c r="C11712" s="7" t="s">
        <v>12320</v>
      </c>
      <c r="D11712" s="7"/>
      <c r="E11712" t="s">
        <v>4446</v>
      </c>
      <c r="F11712" s="7" t="s">
        <v>12</v>
      </c>
      <c r="G11712" t="s">
        <v>10862</v>
      </c>
    </row>
    <row r="11713" spans="1:7" hidden="1" x14ac:dyDescent="0.3">
      <c r="A11713" s="10">
        <v>33811041</v>
      </c>
      <c r="B11713" t="s">
        <v>7</v>
      </c>
      <c r="C11713" s="7" t="s">
        <v>12936</v>
      </c>
      <c r="D11713" s="7"/>
      <c r="E11713" t="s">
        <v>2368</v>
      </c>
      <c r="F11713" s="7" t="s">
        <v>12</v>
      </c>
      <c r="G11713" t="s">
        <v>10862</v>
      </c>
    </row>
    <row r="11714" spans="1:7" hidden="1" x14ac:dyDescent="0.3">
      <c r="A11714" s="10">
        <v>33811041</v>
      </c>
      <c r="B11714" t="s">
        <v>7</v>
      </c>
      <c r="C11714" s="7" t="s">
        <v>13843</v>
      </c>
      <c r="D11714" s="7"/>
      <c r="E11714" t="s">
        <v>4017</v>
      </c>
      <c r="F11714" s="7" t="s">
        <v>12</v>
      </c>
      <c r="G11714" t="s">
        <v>10862</v>
      </c>
    </row>
    <row r="11715" spans="1:7" hidden="1" x14ac:dyDescent="0.3">
      <c r="A11715" s="10">
        <v>33811041</v>
      </c>
      <c r="B11715" t="s">
        <v>1720</v>
      </c>
      <c r="C11715" s="7" t="s">
        <v>1720</v>
      </c>
      <c r="D11715" s="7" t="s">
        <v>11536</v>
      </c>
      <c r="E11715" t="s">
        <v>2151</v>
      </c>
      <c r="F11715" s="7" t="s">
        <v>12</v>
      </c>
      <c r="G11715" t="s">
        <v>10862</v>
      </c>
    </row>
    <row r="11716" spans="1:7" hidden="1" x14ac:dyDescent="0.3">
      <c r="A11716" s="10">
        <v>33811041</v>
      </c>
      <c r="B11716" t="s">
        <v>2097</v>
      </c>
      <c r="C11716" s="7" t="s">
        <v>2097</v>
      </c>
      <c r="D11716" s="7"/>
      <c r="E11716" t="s">
        <v>4447</v>
      </c>
      <c r="F11716" s="7" t="s">
        <v>12</v>
      </c>
      <c r="G11716" t="s">
        <v>10862</v>
      </c>
    </row>
    <row r="11717" spans="1:7" hidden="1" x14ac:dyDescent="0.3">
      <c r="A11717" s="10">
        <v>33811041</v>
      </c>
      <c r="B11717" t="s">
        <v>7</v>
      </c>
      <c r="C11717" s="7" t="s">
        <v>15381</v>
      </c>
      <c r="D11717" s="7"/>
      <c r="E11717" t="s">
        <v>8943</v>
      </c>
      <c r="F11717" s="7" t="s">
        <v>12</v>
      </c>
      <c r="G11717" t="s">
        <v>10862</v>
      </c>
    </row>
    <row r="11718" spans="1:7" hidden="1" x14ac:dyDescent="0.3">
      <c r="A11718" s="10">
        <v>33811041</v>
      </c>
      <c r="B11718" t="s">
        <v>7</v>
      </c>
      <c r="C11718" s="7" t="s">
        <v>16181</v>
      </c>
      <c r="D11718" s="7"/>
      <c r="E11718" t="s">
        <v>7849</v>
      </c>
      <c r="F11718" s="7" t="s">
        <v>12</v>
      </c>
      <c r="G11718" t="s">
        <v>10862</v>
      </c>
    </row>
    <row r="11719" spans="1:7" hidden="1" x14ac:dyDescent="0.3">
      <c r="A11719" s="10">
        <v>33811041</v>
      </c>
      <c r="B11719" t="s">
        <v>7</v>
      </c>
      <c r="C11719" s="7" t="s">
        <v>17270</v>
      </c>
      <c r="D11719" s="7"/>
      <c r="E11719" t="s">
        <v>2373</v>
      </c>
      <c r="F11719" s="7" t="s">
        <v>12</v>
      </c>
      <c r="G11719" t="s">
        <v>10862</v>
      </c>
    </row>
    <row r="11720" spans="1:7" hidden="1" x14ac:dyDescent="0.3">
      <c r="A11720" s="10">
        <v>33811041</v>
      </c>
      <c r="B11720" t="s">
        <v>2049</v>
      </c>
      <c r="C11720" s="7" t="s">
        <v>2049</v>
      </c>
      <c r="D11720" s="7" t="s">
        <v>18443</v>
      </c>
      <c r="E11720" t="s">
        <v>3484</v>
      </c>
      <c r="F11720" s="7" t="s">
        <v>12</v>
      </c>
      <c r="G11720" t="s">
        <v>10862</v>
      </c>
    </row>
    <row r="11721" spans="1:7" hidden="1" x14ac:dyDescent="0.3">
      <c r="A11721" s="10">
        <v>33811041</v>
      </c>
      <c r="B11721" t="s">
        <v>7</v>
      </c>
      <c r="C11721" s="7" t="s">
        <v>18184</v>
      </c>
      <c r="D11721" s="7"/>
      <c r="E11721" t="s">
        <v>2374</v>
      </c>
      <c r="F11721" s="7" t="s">
        <v>12</v>
      </c>
      <c r="G11721" t="s">
        <v>10862</v>
      </c>
    </row>
    <row r="11722" spans="1:7" hidden="1" x14ac:dyDescent="0.3">
      <c r="A11722" s="10">
        <v>33811041</v>
      </c>
      <c r="B11722" t="s">
        <v>7</v>
      </c>
      <c r="C11722" s="7" t="s">
        <v>18201</v>
      </c>
      <c r="D11722" s="7"/>
      <c r="E11722" t="s">
        <v>4019</v>
      </c>
      <c r="F11722" s="7" t="s">
        <v>12</v>
      </c>
      <c r="G11722" t="s">
        <v>10862</v>
      </c>
    </row>
    <row r="11723" spans="1:7" hidden="1" x14ac:dyDescent="0.3">
      <c r="A11723" s="10">
        <v>33813134</v>
      </c>
      <c r="B11723" t="s">
        <v>7</v>
      </c>
      <c r="C11723" s="7" t="s">
        <v>14846</v>
      </c>
      <c r="D11723" s="7"/>
      <c r="E11723" t="s">
        <v>3211</v>
      </c>
      <c r="F11723" s="7" t="s">
        <v>11353</v>
      </c>
      <c r="G11723" t="s">
        <v>10863</v>
      </c>
    </row>
    <row r="11724" spans="1:7" hidden="1" x14ac:dyDescent="0.3">
      <c r="A11724" s="10">
        <v>33813134</v>
      </c>
      <c r="B11724" t="s">
        <v>1843</v>
      </c>
      <c r="C11724" s="7" t="s">
        <v>1843</v>
      </c>
      <c r="D11724" s="7" t="s">
        <v>18545</v>
      </c>
      <c r="E11724" t="s">
        <v>2430</v>
      </c>
      <c r="F11724" s="7" t="s">
        <v>11353</v>
      </c>
      <c r="G11724" t="s">
        <v>10863</v>
      </c>
    </row>
    <row r="11725" spans="1:7" hidden="1" x14ac:dyDescent="0.3">
      <c r="A11725" s="10">
        <v>33813134</v>
      </c>
      <c r="B11725" t="s">
        <v>7</v>
      </c>
      <c r="C11725" s="7" t="s">
        <v>15238</v>
      </c>
      <c r="D11725" s="7"/>
      <c r="E11725" t="s">
        <v>7978</v>
      </c>
      <c r="F11725" s="7" t="s">
        <v>11353</v>
      </c>
      <c r="G11725" t="s">
        <v>10863</v>
      </c>
    </row>
    <row r="11726" spans="1:7" hidden="1" x14ac:dyDescent="0.3">
      <c r="A11726" s="10">
        <v>33813134</v>
      </c>
      <c r="B11726" t="s">
        <v>7</v>
      </c>
      <c r="C11726" s="7" t="s">
        <v>17673</v>
      </c>
      <c r="D11726" s="7"/>
      <c r="E11726" t="s">
        <v>9123</v>
      </c>
      <c r="F11726" s="7" t="s">
        <v>11353</v>
      </c>
      <c r="G11726" t="s">
        <v>10863</v>
      </c>
    </row>
    <row r="11727" spans="1:7" hidden="1" x14ac:dyDescent="0.3">
      <c r="A11727" s="10">
        <v>33813134</v>
      </c>
      <c r="B11727" t="s">
        <v>1727</v>
      </c>
      <c r="C11727" s="7" t="s">
        <v>1727</v>
      </c>
      <c r="D11727" s="7" t="s">
        <v>11511</v>
      </c>
      <c r="E11727" t="s">
        <v>2170</v>
      </c>
      <c r="F11727" s="7" t="s">
        <v>11353</v>
      </c>
      <c r="G11727" t="s">
        <v>10863</v>
      </c>
    </row>
    <row r="11728" spans="1:7" hidden="1" x14ac:dyDescent="0.3">
      <c r="A11728" s="10">
        <v>33814999</v>
      </c>
      <c r="B11728" t="s">
        <v>1860</v>
      </c>
      <c r="C11728" s="7" t="s">
        <v>1860</v>
      </c>
      <c r="D11728" s="7" t="s">
        <v>11528</v>
      </c>
      <c r="E11728" t="s">
        <v>2513</v>
      </c>
      <c r="F11728" s="7" t="s">
        <v>9</v>
      </c>
      <c r="G11728" t="s">
        <v>10864</v>
      </c>
    </row>
    <row r="11729" spans="1:7" hidden="1" x14ac:dyDescent="0.3">
      <c r="A11729" s="10">
        <v>33815569</v>
      </c>
      <c r="B11729" t="s">
        <v>7</v>
      </c>
      <c r="C11729" s="7" t="s">
        <v>12075</v>
      </c>
      <c r="D11729" s="7"/>
      <c r="E11729" t="s">
        <v>2979</v>
      </c>
      <c r="F11729" s="7" t="s">
        <v>9</v>
      </c>
      <c r="G11729" t="s">
        <v>10865</v>
      </c>
    </row>
    <row r="11730" spans="1:7" hidden="1" x14ac:dyDescent="0.3">
      <c r="A11730" s="10">
        <v>33815569</v>
      </c>
      <c r="B11730" t="s">
        <v>1820</v>
      </c>
      <c r="C11730" s="7" t="s">
        <v>1820</v>
      </c>
      <c r="D11730" s="7" t="s">
        <v>18646</v>
      </c>
      <c r="E11730" t="s">
        <v>2357</v>
      </c>
      <c r="F11730" s="7" t="s">
        <v>9</v>
      </c>
      <c r="G11730" t="s">
        <v>10865</v>
      </c>
    </row>
    <row r="11731" spans="1:7" hidden="1" x14ac:dyDescent="0.3">
      <c r="A11731" s="10">
        <v>33815569</v>
      </c>
      <c r="B11731" t="s">
        <v>7</v>
      </c>
      <c r="C11731" s="7" t="s">
        <v>13216</v>
      </c>
      <c r="D11731" s="7"/>
      <c r="E11731" t="s">
        <v>9124</v>
      </c>
      <c r="F11731" s="7" t="s">
        <v>9</v>
      </c>
      <c r="G11731" t="s">
        <v>10865</v>
      </c>
    </row>
    <row r="11732" spans="1:7" hidden="1" x14ac:dyDescent="0.3">
      <c r="A11732" s="10">
        <v>33815569</v>
      </c>
      <c r="B11732" t="s">
        <v>1821</v>
      </c>
      <c r="C11732" s="7" t="s">
        <v>1821</v>
      </c>
      <c r="D11732" s="7" t="s">
        <v>11551</v>
      </c>
      <c r="E11732" t="s">
        <v>2359</v>
      </c>
      <c r="F11732" s="7" t="s">
        <v>9</v>
      </c>
      <c r="G11732" t="s">
        <v>10865</v>
      </c>
    </row>
    <row r="11733" spans="1:7" hidden="1" x14ac:dyDescent="0.3">
      <c r="A11733" s="10">
        <v>33815569</v>
      </c>
      <c r="B11733" t="s">
        <v>1822</v>
      </c>
      <c r="C11733" s="7" t="s">
        <v>1822</v>
      </c>
      <c r="D11733" s="7" t="s">
        <v>18536</v>
      </c>
      <c r="E11733" t="s">
        <v>2360</v>
      </c>
      <c r="F11733" s="7" t="s">
        <v>9</v>
      </c>
      <c r="G11733" t="s">
        <v>10865</v>
      </c>
    </row>
    <row r="11734" spans="1:7" hidden="1" x14ac:dyDescent="0.3">
      <c r="A11734" s="10">
        <v>33815569</v>
      </c>
      <c r="B11734" t="s">
        <v>1954</v>
      </c>
      <c r="C11734" s="7" t="s">
        <v>1954</v>
      </c>
      <c r="D11734" s="7" t="s">
        <v>18537</v>
      </c>
      <c r="E11734" t="s">
        <v>2889</v>
      </c>
      <c r="F11734" s="7" t="s">
        <v>9</v>
      </c>
      <c r="G11734" t="s">
        <v>10865</v>
      </c>
    </row>
    <row r="11735" spans="1:7" hidden="1" x14ac:dyDescent="0.3">
      <c r="A11735" s="10">
        <v>33815569</v>
      </c>
      <c r="B11735" t="s">
        <v>7</v>
      </c>
      <c r="C11735" s="7" t="s">
        <v>15966</v>
      </c>
      <c r="D11735" s="7"/>
      <c r="E11735" t="s">
        <v>9125</v>
      </c>
      <c r="F11735" s="7" t="s">
        <v>9</v>
      </c>
      <c r="G11735" t="s">
        <v>10865</v>
      </c>
    </row>
    <row r="11736" spans="1:7" hidden="1" x14ac:dyDescent="0.3">
      <c r="A11736" s="10">
        <v>33815569</v>
      </c>
      <c r="B11736" t="s">
        <v>7</v>
      </c>
      <c r="C11736" s="7" t="s">
        <v>16290</v>
      </c>
      <c r="D11736" s="7"/>
      <c r="E11736" t="s">
        <v>3744</v>
      </c>
      <c r="F11736" s="7" t="s">
        <v>9</v>
      </c>
      <c r="G11736" t="s">
        <v>10865</v>
      </c>
    </row>
    <row r="11737" spans="1:7" hidden="1" x14ac:dyDescent="0.3">
      <c r="A11737" s="10">
        <v>33815569</v>
      </c>
      <c r="B11737" t="s">
        <v>7</v>
      </c>
      <c r="C11737" s="7" t="s">
        <v>16612</v>
      </c>
      <c r="D11737" s="7"/>
      <c r="E11737" t="s">
        <v>9126</v>
      </c>
      <c r="F11737" s="7" t="s">
        <v>9</v>
      </c>
      <c r="G11737" t="s">
        <v>10865</v>
      </c>
    </row>
    <row r="11738" spans="1:7" hidden="1" x14ac:dyDescent="0.3">
      <c r="A11738" s="10">
        <v>33815569</v>
      </c>
      <c r="B11738" t="s">
        <v>7</v>
      </c>
      <c r="C11738" s="7" t="s">
        <v>17413</v>
      </c>
      <c r="D11738" s="7"/>
      <c r="E11738" t="s">
        <v>2980</v>
      </c>
      <c r="F11738" s="7" t="s">
        <v>9</v>
      </c>
      <c r="G11738" t="s">
        <v>10865</v>
      </c>
    </row>
    <row r="11739" spans="1:7" hidden="1" x14ac:dyDescent="0.3">
      <c r="A11739" s="10">
        <v>33815569</v>
      </c>
      <c r="B11739" t="s">
        <v>7</v>
      </c>
      <c r="C11739" s="7" t="s">
        <v>17824</v>
      </c>
      <c r="D11739" s="7"/>
      <c r="E11739" t="s">
        <v>2364</v>
      </c>
      <c r="F11739" s="7" t="s">
        <v>9</v>
      </c>
      <c r="G11739" t="s">
        <v>10865</v>
      </c>
    </row>
    <row r="11740" spans="1:7" hidden="1" x14ac:dyDescent="0.3">
      <c r="A11740" s="10">
        <v>33817819</v>
      </c>
      <c r="B11740" t="s">
        <v>1950</v>
      </c>
      <c r="C11740" s="7" t="s">
        <v>1950</v>
      </c>
      <c r="D11740" s="7" t="s">
        <v>18434</v>
      </c>
      <c r="E11740" t="s">
        <v>2874</v>
      </c>
      <c r="F11740" s="7" t="s">
        <v>11349</v>
      </c>
      <c r="G11740" t="s">
        <v>10866</v>
      </c>
    </row>
    <row r="11741" spans="1:7" hidden="1" x14ac:dyDescent="0.3">
      <c r="A11741" s="10">
        <v>33817819</v>
      </c>
      <c r="B11741" t="s">
        <v>1774</v>
      </c>
      <c r="C11741" s="7" t="s">
        <v>1774</v>
      </c>
      <c r="D11741" s="7" t="s">
        <v>11532</v>
      </c>
      <c r="E11741" t="s">
        <v>2280</v>
      </c>
      <c r="F11741" s="7" t="s">
        <v>11349</v>
      </c>
      <c r="G11741" t="s">
        <v>10866</v>
      </c>
    </row>
    <row r="11742" spans="1:7" hidden="1" x14ac:dyDescent="0.3">
      <c r="A11742" s="10">
        <v>33817819</v>
      </c>
      <c r="B11742" t="s">
        <v>1803</v>
      </c>
      <c r="C11742" s="7" t="s">
        <v>1803</v>
      </c>
      <c r="D11742" s="7" t="s">
        <v>11541</v>
      </c>
      <c r="E11742" t="s">
        <v>2322</v>
      </c>
      <c r="F11742" s="7" t="s">
        <v>11349</v>
      </c>
      <c r="G11742" t="s">
        <v>10866</v>
      </c>
    </row>
    <row r="11743" spans="1:7" hidden="1" x14ac:dyDescent="0.3">
      <c r="A11743" s="10">
        <v>33817819</v>
      </c>
      <c r="B11743" t="s">
        <v>7</v>
      </c>
      <c r="C11743" s="7" t="s">
        <v>12785</v>
      </c>
      <c r="D11743" s="7"/>
      <c r="E11743" t="s">
        <v>9127</v>
      </c>
      <c r="F11743" s="7" t="s">
        <v>11349</v>
      </c>
      <c r="G11743" t="s">
        <v>10866</v>
      </c>
    </row>
    <row r="11744" spans="1:7" hidden="1" x14ac:dyDescent="0.3">
      <c r="A11744" s="10">
        <v>33817819</v>
      </c>
      <c r="B11744" t="s">
        <v>1951</v>
      </c>
      <c r="C11744" s="7" t="s">
        <v>1951</v>
      </c>
      <c r="D11744" s="7" t="s">
        <v>18571</v>
      </c>
      <c r="E11744" t="s">
        <v>2876</v>
      </c>
      <c r="F11744" s="7" t="s">
        <v>11349</v>
      </c>
      <c r="G11744" t="s">
        <v>10866</v>
      </c>
    </row>
    <row r="11745" spans="1:7" hidden="1" x14ac:dyDescent="0.3">
      <c r="A11745" s="10">
        <v>33817819</v>
      </c>
      <c r="B11745" t="s">
        <v>7</v>
      </c>
      <c r="C11745" s="7" t="s">
        <v>13048</v>
      </c>
      <c r="D11745" s="7"/>
      <c r="E11745" t="s">
        <v>2403</v>
      </c>
      <c r="F11745" s="7" t="s">
        <v>11349</v>
      </c>
      <c r="G11745" t="s">
        <v>10866</v>
      </c>
    </row>
    <row r="11746" spans="1:7" hidden="1" x14ac:dyDescent="0.3">
      <c r="A11746" s="10">
        <v>33817819</v>
      </c>
      <c r="B11746" t="s">
        <v>1811</v>
      </c>
      <c r="C11746" s="7" t="s">
        <v>1811</v>
      </c>
      <c r="D11746" s="7" t="s">
        <v>11525</v>
      </c>
      <c r="E11746" t="s">
        <v>2335</v>
      </c>
      <c r="F11746" s="7" t="s">
        <v>11349</v>
      </c>
      <c r="G11746" t="s">
        <v>10866</v>
      </c>
    </row>
    <row r="11747" spans="1:7" hidden="1" x14ac:dyDescent="0.3">
      <c r="A11747" s="10">
        <v>33817819</v>
      </c>
      <c r="B11747" t="s">
        <v>1739</v>
      </c>
      <c r="C11747" s="7" t="s">
        <v>1739</v>
      </c>
      <c r="D11747" s="7" t="s">
        <v>18429</v>
      </c>
      <c r="E11747" t="s">
        <v>2198</v>
      </c>
      <c r="F11747" s="7" t="s">
        <v>11353</v>
      </c>
      <c r="G11747" t="s">
        <v>10866</v>
      </c>
    </row>
    <row r="11748" spans="1:7" hidden="1" x14ac:dyDescent="0.3">
      <c r="A11748" s="10">
        <v>33817819</v>
      </c>
      <c r="B11748" t="s">
        <v>1732</v>
      </c>
      <c r="C11748" s="7" t="s">
        <v>1732</v>
      </c>
      <c r="D11748" s="7" t="s">
        <v>11531</v>
      </c>
      <c r="E11748" t="s">
        <v>2181</v>
      </c>
      <c r="F11748" s="7" t="s">
        <v>11353</v>
      </c>
      <c r="G11748" t="s">
        <v>10866</v>
      </c>
    </row>
    <row r="11749" spans="1:7" hidden="1" x14ac:dyDescent="0.3">
      <c r="A11749" s="10">
        <v>33817819</v>
      </c>
      <c r="B11749" t="s">
        <v>1809</v>
      </c>
      <c r="C11749" s="7" t="s">
        <v>1809</v>
      </c>
      <c r="D11749" s="7" t="s">
        <v>11552</v>
      </c>
      <c r="E11749" t="s">
        <v>2332</v>
      </c>
      <c r="F11749" s="7" t="s">
        <v>11349</v>
      </c>
      <c r="G11749" t="s">
        <v>10866</v>
      </c>
    </row>
    <row r="11750" spans="1:7" hidden="1" x14ac:dyDescent="0.3">
      <c r="A11750" s="10">
        <v>33817819</v>
      </c>
      <c r="B11750" t="s">
        <v>2003</v>
      </c>
      <c r="C11750" s="7" t="s">
        <v>2003</v>
      </c>
      <c r="D11750" s="7" t="s">
        <v>18442</v>
      </c>
      <c r="E11750" t="s">
        <v>3145</v>
      </c>
      <c r="F11750" s="7" t="s">
        <v>11349</v>
      </c>
      <c r="G11750" t="s">
        <v>10866</v>
      </c>
    </row>
    <row r="11751" spans="1:7" hidden="1" x14ac:dyDescent="0.3">
      <c r="A11751" s="10">
        <v>33817819</v>
      </c>
      <c r="B11751" t="s">
        <v>7</v>
      </c>
      <c r="C11751" s="7" t="s">
        <v>14811</v>
      </c>
      <c r="D11751" s="7"/>
      <c r="E11751" t="s">
        <v>6587</v>
      </c>
      <c r="F11751" s="7" t="s">
        <v>11349</v>
      </c>
      <c r="G11751" t="s">
        <v>10866</v>
      </c>
    </row>
    <row r="11752" spans="1:7" hidden="1" x14ac:dyDescent="0.3">
      <c r="A11752" s="10">
        <v>33817819</v>
      </c>
      <c r="B11752" t="s">
        <v>7</v>
      </c>
      <c r="C11752" s="7" t="s">
        <v>14834</v>
      </c>
      <c r="D11752" s="7"/>
      <c r="E11752" t="s">
        <v>7346</v>
      </c>
      <c r="F11752" s="7" t="s">
        <v>11349</v>
      </c>
      <c r="G11752" t="s">
        <v>10866</v>
      </c>
    </row>
    <row r="11753" spans="1:7" hidden="1" x14ac:dyDescent="0.3">
      <c r="A11753" s="10">
        <v>33817819</v>
      </c>
      <c r="B11753" t="s">
        <v>1778</v>
      </c>
      <c r="C11753" s="7" t="s">
        <v>1778</v>
      </c>
      <c r="D11753" s="7" t="s">
        <v>18468</v>
      </c>
      <c r="E11753" t="s">
        <v>2285</v>
      </c>
      <c r="F11753" s="7" t="s">
        <v>11349</v>
      </c>
      <c r="G11753" t="s">
        <v>10866</v>
      </c>
    </row>
    <row r="11754" spans="1:7" hidden="1" x14ac:dyDescent="0.3">
      <c r="A11754" s="10">
        <v>33817819</v>
      </c>
      <c r="B11754" t="s">
        <v>1763</v>
      </c>
      <c r="C11754" s="7" t="s">
        <v>1763</v>
      </c>
      <c r="D11754" s="7" t="s">
        <v>11510</v>
      </c>
      <c r="E11754" t="s">
        <v>2251</v>
      </c>
      <c r="F11754" s="7" t="s">
        <v>11349</v>
      </c>
      <c r="G11754" t="s">
        <v>10866</v>
      </c>
    </row>
    <row r="11755" spans="1:7" hidden="1" x14ac:dyDescent="0.3">
      <c r="A11755" s="10">
        <v>33817819</v>
      </c>
      <c r="B11755" t="s">
        <v>1780</v>
      </c>
      <c r="C11755" s="7" t="s">
        <v>1780</v>
      </c>
      <c r="D11755" s="7" t="s">
        <v>18522</v>
      </c>
      <c r="E11755" t="s">
        <v>2287</v>
      </c>
      <c r="F11755" s="7" t="s">
        <v>11349</v>
      </c>
      <c r="G11755" t="s">
        <v>10866</v>
      </c>
    </row>
    <row r="11756" spans="1:7" hidden="1" x14ac:dyDescent="0.3">
      <c r="A11756" s="10">
        <v>33817819</v>
      </c>
      <c r="B11756" t="s">
        <v>1781</v>
      </c>
      <c r="C11756" s="7" t="s">
        <v>1781</v>
      </c>
      <c r="D11756" s="7" t="s">
        <v>18469</v>
      </c>
      <c r="E11756" t="s">
        <v>2289</v>
      </c>
      <c r="F11756" s="7" t="s">
        <v>11349</v>
      </c>
      <c r="G11756" t="s">
        <v>10866</v>
      </c>
    </row>
    <row r="11757" spans="1:7" hidden="1" x14ac:dyDescent="0.3">
      <c r="A11757" s="10">
        <v>33817819</v>
      </c>
      <c r="B11757" t="s">
        <v>1808</v>
      </c>
      <c r="C11757" s="7" t="s">
        <v>1808</v>
      </c>
      <c r="D11757" s="7" t="s">
        <v>11519</v>
      </c>
      <c r="E11757" t="s">
        <v>2328</v>
      </c>
      <c r="F11757" s="7" t="s">
        <v>11349</v>
      </c>
      <c r="G11757" t="s">
        <v>10866</v>
      </c>
    </row>
    <row r="11758" spans="1:7" hidden="1" x14ac:dyDescent="0.3">
      <c r="A11758" s="10">
        <v>33817819</v>
      </c>
      <c r="B11758" t="s">
        <v>1782</v>
      </c>
      <c r="C11758" s="7" t="s">
        <v>1782</v>
      </c>
      <c r="D11758" s="7" t="s">
        <v>18574</v>
      </c>
      <c r="E11758" t="s">
        <v>6075</v>
      </c>
      <c r="F11758" s="7" t="s">
        <v>11349</v>
      </c>
      <c r="G11758" t="s">
        <v>10866</v>
      </c>
    </row>
    <row r="11759" spans="1:7" hidden="1" x14ac:dyDescent="0.3">
      <c r="A11759" s="10">
        <v>33817819</v>
      </c>
      <c r="B11759" t="s">
        <v>7</v>
      </c>
      <c r="C11759" s="7" t="s">
        <v>16695</v>
      </c>
      <c r="D11759" s="7"/>
      <c r="E11759" t="s">
        <v>6632</v>
      </c>
      <c r="F11759" s="7" t="s">
        <v>11349</v>
      </c>
      <c r="G11759" t="s">
        <v>10866</v>
      </c>
    </row>
    <row r="11760" spans="1:7" hidden="1" x14ac:dyDescent="0.3">
      <c r="A11760" s="10">
        <v>33817819</v>
      </c>
      <c r="B11760" t="s">
        <v>7</v>
      </c>
      <c r="C11760" s="7" t="s">
        <v>16789</v>
      </c>
      <c r="D11760" s="7"/>
      <c r="E11760" t="s">
        <v>9128</v>
      </c>
      <c r="F11760" s="7" t="s">
        <v>11353</v>
      </c>
      <c r="G11760" t="s">
        <v>10866</v>
      </c>
    </row>
    <row r="11761" spans="1:7" hidden="1" x14ac:dyDescent="0.3">
      <c r="A11761" s="10">
        <v>33817819</v>
      </c>
      <c r="B11761" t="s">
        <v>1737</v>
      </c>
      <c r="C11761" s="7" t="s">
        <v>1737</v>
      </c>
      <c r="D11761" s="7" t="s">
        <v>11550</v>
      </c>
      <c r="E11761" t="s">
        <v>5767</v>
      </c>
      <c r="F11761" s="7" t="s">
        <v>11349</v>
      </c>
      <c r="G11761" t="s">
        <v>10866</v>
      </c>
    </row>
    <row r="11762" spans="1:7" hidden="1" x14ac:dyDescent="0.3">
      <c r="A11762" s="10">
        <v>33817819</v>
      </c>
      <c r="B11762" t="s">
        <v>1785</v>
      </c>
      <c r="C11762" s="7" t="s">
        <v>1785</v>
      </c>
      <c r="D11762" s="7" t="s">
        <v>18575</v>
      </c>
      <c r="E11762" t="s">
        <v>2294</v>
      </c>
      <c r="F11762" s="7" t="s">
        <v>11349</v>
      </c>
      <c r="G11762" t="s">
        <v>10866</v>
      </c>
    </row>
    <row r="11763" spans="1:7" hidden="1" x14ac:dyDescent="0.3">
      <c r="A11763" s="10">
        <v>33817819</v>
      </c>
      <c r="B11763" t="s">
        <v>1786</v>
      </c>
      <c r="C11763" s="7" t="s">
        <v>1786</v>
      </c>
      <c r="D11763" s="7" t="s">
        <v>18576</v>
      </c>
      <c r="E11763" t="s">
        <v>2295</v>
      </c>
      <c r="F11763" s="7" t="s">
        <v>11349</v>
      </c>
      <c r="G11763" t="s">
        <v>10866</v>
      </c>
    </row>
    <row r="11764" spans="1:7" hidden="1" x14ac:dyDescent="0.3">
      <c r="A11764" s="10">
        <v>33817819</v>
      </c>
      <c r="B11764" t="s">
        <v>1787</v>
      </c>
      <c r="C11764" s="7" t="s">
        <v>1787</v>
      </c>
      <c r="D11764" s="7" t="s">
        <v>11516</v>
      </c>
      <c r="E11764" t="s">
        <v>2296</v>
      </c>
      <c r="F11764" s="7" t="s">
        <v>11349</v>
      </c>
      <c r="G11764" t="s">
        <v>10866</v>
      </c>
    </row>
    <row r="11765" spans="1:7" hidden="1" x14ac:dyDescent="0.3">
      <c r="A11765" s="10">
        <v>33822017</v>
      </c>
      <c r="B11765" t="s">
        <v>7</v>
      </c>
      <c r="C11765" s="7" t="s">
        <v>12732</v>
      </c>
      <c r="D11765" s="7"/>
      <c r="E11765" t="s">
        <v>9129</v>
      </c>
      <c r="F11765" s="7" t="s">
        <v>11353</v>
      </c>
      <c r="G11765" t="s">
        <v>10867</v>
      </c>
    </row>
    <row r="11766" spans="1:7" hidden="1" x14ac:dyDescent="0.3">
      <c r="A11766" s="10">
        <v>33822017</v>
      </c>
      <c r="B11766" t="s">
        <v>7</v>
      </c>
      <c r="C11766" s="7" t="s">
        <v>12822</v>
      </c>
      <c r="D11766" s="7"/>
      <c r="E11766" t="s">
        <v>9130</v>
      </c>
      <c r="F11766" s="7" t="s">
        <v>11353</v>
      </c>
      <c r="G11766" t="s">
        <v>10867</v>
      </c>
    </row>
    <row r="11767" spans="1:7" hidden="1" x14ac:dyDescent="0.3">
      <c r="A11767" s="10">
        <v>33822017</v>
      </c>
      <c r="B11767" t="s">
        <v>7</v>
      </c>
      <c r="C11767" s="7" t="s">
        <v>12867</v>
      </c>
      <c r="D11767" s="7"/>
      <c r="E11767" t="s">
        <v>6869</v>
      </c>
      <c r="F11767" s="7" t="s">
        <v>11353</v>
      </c>
      <c r="G11767" t="s">
        <v>10867</v>
      </c>
    </row>
    <row r="11768" spans="1:7" hidden="1" x14ac:dyDescent="0.3">
      <c r="A11768" s="10">
        <v>33822017</v>
      </c>
      <c r="B11768" t="s">
        <v>7</v>
      </c>
      <c r="C11768" s="7" t="s">
        <v>13287</v>
      </c>
      <c r="D11768" s="7"/>
      <c r="E11768" t="s">
        <v>6871</v>
      </c>
      <c r="F11768" s="7" t="s">
        <v>11353</v>
      </c>
      <c r="G11768" t="s">
        <v>10867</v>
      </c>
    </row>
    <row r="11769" spans="1:7" hidden="1" x14ac:dyDescent="0.3">
      <c r="A11769" s="10">
        <v>33822017</v>
      </c>
      <c r="B11769" t="s">
        <v>1732</v>
      </c>
      <c r="C11769" s="7" t="s">
        <v>1732</v>
      </c>
      <c r="D11769" s="7" t="s">
        <v>11531</v>
      </c>
      <c r="E11769" t="s">
        <v>2181</v>
      </c>
      <c r="F11769" s="7" t="s">
        <v>11353</v>
      </c>
      <c r="G11769" t="s">
        <v>10867</v>
      </c>
    </row>
    <row r="11770" spans="1:7" hidden="1" x14ac:dyDescent="0.3">
      <c r="A11770" s="10">
        <v>33822017</v>
      </c>
      <c r="B11770" t="s">
        <v>7</v>
      </c>
      <c r="C11770" s="7" t="s">
        <v>13454</v>
      </c>
      <c r="D11770" s="7"/>
      <c r="E11770" t="s">
        <v>6872</v>
      </c>
      <c r="F11770" s="7" t="s">
        <v>11353</v>
      </c>
      <c r="G11770" t="s">
        <v>10867</v>
      </c>
    </row>
    <row r="11771" spans="1:7" hidden="1" x14ac:dyDescent="0.3">
      <c r="A11771" s="10">
        <v>33822017</v>
      </c>
      <c r="B11771" t="s">
        <v>7</v>
      </c>
      <c r="C11771" s="7" t="s">
        <v>13548</v>
      </c>
      <c r="D11771" s="7"/>
      <c r="E11771" t="s">
        <v>9105</v>
      </c>
      <c r="F11771" s="7" t="s">
        <v>11353</v>
      </c>
      <c r="G11771" t="s">
        <v>10867</v>
      </c>
    </row>
    <row r="11772" spans="1:7" hidden="1" x14ac:dyDescent="0.3">
      <c r="A11772" s="10">
        <v>33822017</v>
      </c>
      <c r="B11772" t="s">
        <v>7</v>
      </c>
      <c r="C11772" s="7" t="s">
        <v>13829</v>
      </c>
      <c r="D11772" s="7"/>
      <c r="E11772" t="s">
        <v>8378</v>
      </c>
      <c r="F11772" s="7" t="s">
        <v>11353</v>
      </c>
      <c r="G11772" t="s">
        <v>10867</v>
      </c>
    </row>
    <row r="11773" spans="1:7" hidden="1" x14ac:dyDescent="0.3">
      <c r="A11773" s="10">
        <v>33822017</v>
      </c>
      <c r="B11773" t="s">
        <v>7</v>
      </c>
      <c r="C11773" s="7" t="s">
        <v>14015</v>
      </c>
      <c r="D11773" s="7"/>
      <c r="E11773" t="s">
        <v>6873</v>
      </c>
      <c r="F11773" s="7" t="s">
        <v>11353</v>
      </c>
      <c r="G11773" t="s">
        <v>10867</v>
      </c>
    </row>
    <row r="11774" spans="1:7" hidden="1" x14ac:dyDescent="0.3">
      <c r="A11774" s="10">
        <v>33822017</v>
      </c>
      <c r="B11774" t="s">
        <v>7</v>
      </c>
      <c r="C11774" s="7" t="s">
        <v>16135</v>
      </c>
      <c r="D11774" s="7"/>
      <c r="E11774" t="s">
        <v>5687</v>
      </c>
      <c r="F11774" s="7" t="s">
        <v>11353</v>
      </c>
      <c r="G11774" t="s">
        <v>10867</v>
      </c>
    </row>
    <row r="11775" spans="1:7" hidden="1" x14ac:dyDescent="0.3">
      <c r="A11775" s="10">
        <v>33822017</v>
      </c>
      <c r="B11775" t="s">
        <v>7</v>
      </c>
      <c r="C11775" s="7" t="s">
        <v>16700</v>
      </c>
      <c r="D11775" s="7"/>
      <c r="E11775" t="s">
        <v>6875</v>
      </c>
      <c r="F11775" s="7" t="s">
        <v>11353</v>
      </c>
      <c r="G11775" t="s">
        <v>10867</v>
      </c>
    </row>
    <row r="11776" spans="1:7" hidden="1" x14ac:dyDescent="0.3">
      <c r="A11776" s="10">
        <v>33822017</v>
      </c>
      <c r="B11776" t="s">
        <v>7</v>
      </c>
      <c r="C11776" s="7" t="s">
        <v>16733</v>
      </c>
      <c r="D11776" s="7"/>
      <c r="E11776" t="s">
        <v>9131</v>
      </c>
      <c r="F11776" s="7" t="s">
        <v>11353</v>
      </c>
      <c r="G11776" t="s">
        <v>10867</v>
      </c>
    </row>
    <row r="11777" spans="1:7" hidden="1" x14ac:dyDescent="0.3">
      <c r="A11777" s="10">
        <v>33822017</v>
      </c>
      <c r="B11777" t="s">
        <v>7</v>
      </c>
      <c r="C11777" s="7" t="s">
        <v>17058</v>
      </c>
      <c r="D11777" s="7"/>
      <c r="E11777" t="s">
        <v>6878</v>
      </c>
      <c r="F11777" s="7" t="s">
        <v>11353</v>
      </c>
      <c r="G11777" t="s">
        <v>10867</v>
      </c>
    </row>
    <row r="11778" spans="1:7" hidden="1" x14ac:dyDescent="0.3">
      <c r="A11778" s="10">
        <v>33822017</v>
      </c>
      <c r="B11778" t="s">
        <v>7</v>
      </c>
      <c r="C11778" s="7" t="s">
        <v>17757</v>
      </c>
      <c r="D11778" s="7"/>
      <c r="E11778" t="s">
        <v>5688</v>
      </c>
      <c r="F11778" s="7" t="s">
        <v>11353</v>
      </c>
      <c r="G11778" t="s">
        <v>10867</v>
      </c>
    </row>
    <row r="11779" spans="1:7" hidden="1" x14ac:dyDescent="0.3">
      <c r="A11779" s="10">
        <v>33822017</v>
      </c>
      <c r="B11779" t="s">
        <v>7</v>
      </c>
      <c r="C11779" s="7" t="s">
        <v>17837</v>
      </c>
      <c r="D11779" s="7"/>
      <c r="E11779" t="s">
        <v>3141</v>
      </c>
      <c r="F11779" s="7" t="s">
        <v>11353</v>
      </c>
      <c r="G11779" t="s">
        <v>10867</v>
      </c>
    </row>
    <row r="11780" spans="1:7" hidden="1" x14ac:dyDescent="0.3">
      <c r="A11780" s="10">
        <v>33822915</v>
      </c>
      <c r="B11780" t="s">
        <v>2046</v>
      </c>
      <c r="C11780" s="7" t="s">
        <v>2046</v>
      </c>
      <c r="D11780" s="7" t="s">
        <v>18405</v>
      </c>
      <c r="E11780" t="s">
        <v>3457</v>
      </c>
      <c r="F11780" s="7" t="s">
        <v>11349</v>
      </c>
      <c r="G11780" t="s">
        <v>10868</v>
      </c>
    </row>
    <row r="11781" spans="1:7" hidden="1" x14ac:dyDescent="0.3">
      <c r="A11781" s="10">
        <v>33822915</v>
      </c>
      <c r="B11781" t="s">
        <v>2071</v>
      </c>
      <c r="C11781" s="7" t="s">
        <v>2071</v>
      </c>
      <c r="D11781" s="7" t="s">
        <v>18588</v>
      </c>
      <c r="E11781" t="s">
        <v>3917</v>
      </c>
      <c r="F11781" s="7" t="s">
        <v>11349</v>
      </c>
      <c r="G11781" t="s">
        <v>10868</v>
      </c>
    </row>
    <row r="11782" spans="1:7" hidden="1" x14ac:dyDescent="0.3">
      <c r="A11782" s="10">
        <v>33822915</v>
      </c>
      <c r="B11782" t="s">
        <v>1763</v>
      </c>
      <c r="C11782" s="7" t="s">
        <v>1763</v>
      </c>
      <c r="D11782" s="7" t="s">
        <v>11510</v>
      </c>
      <c r="E11782" t="s">
        <v>2251</v>
      </c>
      <c r="F11782" s="7" t="s">
        <v>11349</v>
      </c>
      <c r="G11782" t="s">
        <v>10868</v>
      </c>
    </row>
    <row r="11783" spans="1:7" hidden="1" x14ac:dyDescent="0.3">
      <c r="A11783" s="10">
        <v>33822915</v>
      </c>
      <c r="B11783" t="s">
        <v>2073</v>
      </c>
      <c r="C11783" s="7" t="s">
        <v>2073</v>
      </c>
      <c r="D11783" s="7" t="s">
        <v>18706</v>
      </c>
      <c r="E11783" t="s">
        <v>3961</v>
      </c>
      <c r="F11783" s="7" t="s">
        <v>11349</v>
      </c>
      <c r="G11783" t="s">
        <v>10868</v>
      </c>
    </row>
    <row r="11784" spans="1:7" hidden="1" x14ac:dyDescent="0.3">
      <c r="A11784" s="10">
        <v>33822915</v>
      </c>
      <c r="B11784" t="s">
        <v>1764</v>
      </c>
      <c r="C11784" s="7" t="s">
        <v>1764</v>
      </c>
      <c r="D11784" s="7" t="s">
        <v>11509</v>
      </c>
      <c r="E11784" t="s">
        <v>2253</v>
      </c>
      <c r="F11784" s="7" t="s">
        <v>9</v>
      </c>
      <c r="G11784" t="s">
        <v>10868</v>
      </c>
    </row>
    <row r="11785" spans="1:7" hidden="1" x14ac:dyDescent="0.3">
      <c r="A11785" s="10">
        <v>33834033</v>
      </c>
      <c r="B11785" t="s">
        <v>7</v>
      </c>
      <c r="C11785" s="7" t="s">
        <v>12805</v>
      </c>
      <c r="D11785" s="7"/>
      <c r="E11785" t="s">
        <v>9133</v>
      </c>
      <c r="F11785" s="7" t="s">
        <v>10</v>
      </c>
      <c r="G11785" t="s">
        <v>10869</v>
      </c>
    </row>
    <row r="11786" spans="1:7" hidden="1" x14ac:dyDescent="0.3">
      <c r="A11786" s="10">
        <v>33834033</v>
      </c>
      <c r="B11786" t="s">
        <v>7</v>
      </c>
      <c r="C11786" s="7" t="s">
        <v>15154</v>
      </c>
      <c r="D11786" s="7"/>
      <c r="E11786" t="s">
        <v>6649</v>
      </c>
      <c r="F11786" s="7" t="s">
        <v>10</v>
      </c>
      <c r="G11786" t="s">
        <v>10869</v>
      </c>
    </row>
    <row r="11787" spans="1:7" hidden="1" x14ac:dyDescent="0.3">
      <c r="A11787" s="10">
        <v>33834033</v>
      </c>
      <c r="B11787" t="s">
        <v>7</v>
      </c>
      <c r="C11787" s="7" t="s">
        <v>15180</v>
      </c>
      <c r="D11787" s="7"/>
      <c r="E11787" t="s">
        <v>9134</v>
      </c>
      <c r="F11787" s="7" t="s">
        <v>10</v>
      </c>
      <c r="G11787" t="s">
        <v>10869</v>
      </c>
    </row>
    <row r="11788" spans="1:7" hidden="1" x14ac:dyDescent="0.3">
      <c r="A11788" s="10">
        <v>33834033</v>
      </c>
      <c r="B11788" t="s">
        <v>1792</v>
      </c>
      <c r="C11788" s="7" t="s">
        <v>1792</v>
      </c>
      <c r="D11788" s="7" t="s">
        <v>11512</v>
      </c>
      <c r="E11788" s="7" t="s">
        <v>18795</v>
      </c>
      <c r="F11788" s="7" t="s">
        <v>10</v>
      </c>
      <c r="G11788" t="s">
        <v>10869</v>
      </c>
    </row>
    <row r="11789" spans="1:7" hidden="1" x14ac:dyDescent="0.3">
      <c r="A11789" s="10">
        <v>33834033</v>
      </c>
      <c r="B11789" t="s">
        <v>7</v>
      </c>
      <c r="C11789" s="7" t="s">
        <v>16340</v>
      </c>
      <c r="D11789" s="7"/>
      <c r="E11789" t="s">
        <v>6133</v>
      </c>
      <c r="F11789" s="7" t="s">
        <v>10</v>
      </c>
      <c r="G11789" t="s">
        <v>10869</v>
      </c>
    </row>
    <row r="11790" spans="1:7" hidden="1" x14ac:dyDescent="0.3">
      <c r="A11790" s="10">
        <v>33834033</v>
      </c>
      <c r="B11790" t="s">
        <v>1794</v>
      </c>
      <c r="C11790" s="7" t="s">
        <v>1794</v>
      </c>
      <c r="D11790" s="7" t="s">
        <v>18550</v>
      </c>
      <c r="E11790" s="7" t="s">
        <v>18811</v>
      </c>
      <c r="F11790" s="7" t="s">
        <v>10</v>
      </c>
      <c r="G11790" t="s">
        <v>10869</v>
      </c>
    </row>
    <row r="11791" spans="1:7" hidden="1" x14ac:dyDescent="0.3">
      <c r="A11791" s="10">
        <v>33834033</v>
      </c>
      <c r="B11791" t="s">
        <v>7</v>
      </c>
      <c r="C11791" s="7" t="s">
        <v>17989</v>
      </c>
      <c r="D11791" s="7"/>
      <c r="E11791" t="s">
        <v>8925</v>
      </c>
      <c r="F11791" s="7" t="s">
        <v>10</v>
      </c>
      <c r="G11791" t="s">
        <v>10869</v>
      </c>
    </row>
    <row r="11792" spans="1:7" hidden="1" x14ac:dyDescent="0.3">
      <c r="A11792" s="10">
        <v>33844013</v>
      </c>
      <c r="B11792" t="s">
        <v>7</v>
      </c>
      <c r="C11792" s="7" t="s">
        <v>12856</v>
      </c>
      <c r="D11792" s="7"/>
      <c r="E11792" t="s">
        <v>7856</v>
      </c>
      <c r="F11792" s="7" t="s">
        <v>11349</v>
      </c>
      <c r="G11792" t="s">
        <v>10870</v>
      </c>
    </row>
    <row r="11793" spans="1:7" hidden="1" x14ac:dyDescent="0.3">
      <c r="A11793" s="10">
        <v>33844013</v>
      </c>
      <c r="B11793" t="s">
        <v>1844</v>
      </c>
      <c r="C11793" s="7" t="s">
        <v>1844</v>
      </c>
      <c r="D11793" s="7" t="s">
        <v>18539</v>
      </c>
      <c r="E11793" t="s">
        <v>2436</v>
      </c>
      <c r="F11793" s="7" t="s">
        <v>11349</v>
      </c>
      <c r="G11793" t="s">
        <v>10870</v>
      </c>
    </row>
    <row r="11794" spans="1:7" hidden="1" x14ac:dyDescent="0.3">
      <c r="A11794" s="10">
        <v>33844013</v>
      </c>
      <c r="B11794" t="s">
        <v>1811</v>
      </c>
      <c r="C11794" s="7" t="s">
        <v>1811</v>
      </c>
      <c r="D11794" s="7" t="s">
        <v>11525</v>
      </c>
      <c r="E11794" t="s">
        <v>2335</v>
      </c>
      <c r="F11794" s="7" t="s">
        <v>11349</v>
      </c>
      <c r="G11794" t="s">
        <v>10870</v>
      </c>
    </row>
    <row r="11795" spans="1:7" hidden="1" x14ac:dyDescent="0.3">
      <c r="A11795" s="10">
        <v>33844013</v>
      </c>
      <c r="B11795" t="s">
        <v>7</v>
      </c>
      <c r="C11795" s="7" t="s">
        <v>13226</v>
      </c>
      <c r="D11795" s="7"/>
      <c r="E11795" t="s">
        <v>8044</v>
      </c>
      <c r="F11795" s="7" t="s">
        <v>11349</v>
      </c>
      <c r="G11795" t="s">
        <v>10870</v>
      </c>
    </row>
    <row r="11796" spans="1:7" hidden="1" x14ac:dyDescent="0.3">
      <c r="A11796" s="10">
        <v>33844013</v>
      </c>
      <c r="B11796" t="s">
        <v>1833</v>
      </c>
      <c r="C11796" s="7" t="s">
        <v>1833</v>
      </c>
      <c r="D11796" s="7" t="s">
        <v>18540</v>
      </c>
      <c r="E11796" t="s">
        <v>2405</v>
      </c>
      <c r="F11796" s="7" t="s">
        <v>11349</v>
      </c>
      <c r="G11796" t="s">
        <v>10870</v>
      </c>
    </row>
    <row r="11797" spans="1:7" hidden="1" x14ac:dyDescent="0.3">
      <c r="A11797" s="10">
        <v>33844013</v>
      </c>
      <c r="B11797" t="s">
        <v>7</v>
      </c>
      <c r="C11797" s="7" t="s">
        <v>14817</v>
      </c>
      <c r="D11797" s="7"/>
      <c r="E11797" t="s">
        <v>9135</v>
      </c>
      <c r="F11797" s="7" t="s">
        <v>11349</v>
      </c>
      <c r="G11797" t="s">
        <v>10870</v>
      </c>
    </row>
    <row r="11798" spans="1:7" hidden="1" x14ac:dyDescent="0.3">
      <c r="A11798" s="10">
        <v>33844013</v>
      </c>
      <c r="B11798" t="s">
        <v>1807</v>
      </c>
      <c r="C11798" s="7" t="s">
        <v>1807</v>
      </c>
      <c r="D11798" s="7" t="s">
        <v>11514</v>
      </c>
      <c r="E11798" t="s">
        <v>2327</v>
      </c>
      <c r="F11798" s="7" t="s">
        <v>11349</v>
      </c>
      <c r="G11798" t="s">
        <v>10870</v>
      </c>
    </row>
    <row r="11799" spans="1:7" hidden="1" x14ac:dyDescent="0.3">
      <c r="A11799" s="10">
        <v>33844013</v>
      </c>
      <c r="B11799" t="s">
        <v>7</v>
      </c>
      <c r="C11799" s="7" t="s">
        <v>18012</v>
      </c>
      <c r="D11799" s="7"/>
      <c r="E11799" t="s">
        <v>9136</v>
      </c>
      <c r="F11799" s="7" t="s">
        <v>11349</v>
      </c>
      <c r="G11799" t="s">
        <v>10870</v>
      </c>
    </row>
    <row r="11800" spans="1:7" hidden="1" x14ac:dyDescent="0.3">
      <c r="A11800" s="10">
        <v>33847351</v>
      </c>
      <c r="B11800" t="s">
        <v>9514</v>
      </c>
      <c r="C11800" s="7" t="s">
        <v>9514</v>
      </c>
      <c r="D11800" s="7"/>
      <c r="E11800" t="s">
        <v>5964</v>
      </c>
      <c r="F11800" s="7" t="s">
        <v>11349</v>
      </c>
      <c r="G11800" t="s">
        <v>10871</v>
      </c>
    </row>
    <row r="11801" spans="1:7" hidden="1" x14ac:dyDescent="0.3">
      <c r="A11801" s="10">
        <v>33847351</v>
      </c>
      <c r="B11801" t="s">
        <v>1803</v>
      </c>
      <c r="C11801" s="7" t="s">
        <v>1803</v>
      </c>
      <c r="D11801" s="7" t="s">
        <v>11541</v>
      </c>
      <c r="E11801" t="s">
        <v>2322</v>
      </c>
      <c r="F11801" s="7" t="s">
        <v>11349</v>
      </c>
      <c r="G11801" t="s">
        <v>10871</v>
      </c>
    </row>
    <row r="11802" spans="1:7" hidden="1" x14ac:dyDescent="0.3">
      <c r="A11802" s="10">
        <v>33847351</v>
      </c>
      <c r="B11802" t="s">
        <v>1748</v>
      </c>
      <c r="C11802" s="7" t="s">
        <v>1748</v>
      </c>
      <c r="D11802" s="7" t="s">
        <v>18466</v>
      </c>
      <c r="E11802" t="s">
        <v>2218</v>
      </c>
      <c r="F11802" s="7" t="s">
        <v>11349</v>
      </c>
      <c r="G11802" t="s">
        <v>10871</v>
      </c>
    </row>
    <row r="11803" spans="1:7" hidden="1" x14ac:dyDescent="0.3">
      <c r="A11803" s="10">
        <v>33847351</v>
      </c>
      <c r="B11803" t="s">
        <v>7</v>
      </c>
      <c r="C11803" s="7" t="s">
        <v>14277</v>
      </c>
      <c r="D11803" s="7"/>
      <c r="E11803" t="s">
        <v>5314</v>
      </c>
      <c r="F11803" s="7" t="s">
        <v>11349</v>
      </c>
      <c r="G11803" t="s">
        <v>10871</v>
      </c>
    </row>
    <row r="11804" spans="1:7" hidden="1" x14ac:dyDescent="0.3">
      <c r="A11804" s="10">
        <v>33847351</v>
      </c>
      <c r="B11804" t="s">
        <v>1916</v>
      </c>
      <c r="C11804" s="7" t="s">
        <v>1916</v>
      </c>
      <c r="D11804" s="7" t="s">
        <v>18682</v>
      </c>
      <c r="E11804" t="s">
        <v>2718</v>
      </c>
      <c r="F11804" s="7" t="s">
        <v>11349</v>
      </c>
      <c r="G11804" t="s">
        <v>10871</v>
      </c>
    </row>
    <row r="11805" spans="1:7" hidden="1" x14ac:dyDescent="0.3">
      <c r="A11805" s="10">
        <v>33847351</v>
      </c>
      <c r="B11805" t="s">
        <v>2018</v>
      </c>
      <c r="C11805" s="7" t="s">
        <v>2018</v>
      </c>
      <c r="D11805" s="7" t="s">
        <v>18436</v>
      </c>
      <c r="E11805" t="s">
        <v>3223</v>
      </c>
      <c r="F11805" s="7" t="s">
        <v>11349</v>
      </c>
      <c r="G11805" t="s">
        <v>10871</v>
      </c>
    </row>
    <row r="11806" spans="1:7" hidden="1" x14ac:dyDescent="0.3">
      <c r="A11806" s="10">
        <v>33847351</v>
      </c>
      <c r="B11806" t="s">
        <v>1808</v>
      </c>
      <c r="C11806" s="7" t="s">
        <v>1808</v>
      </c>
      <c r="D11806" s="7" t="s">
        <v>11519</v>
      </c>
      <c r="E11806" t="s">
        <v>2328</v>
      </c>
      <c r="F11806" s="7" t="s">
        <v>11349</v>
      </c>
      <c r="G11806" t="s">
        <v>10871</v>
      </c>
    </row>
    <row r="11807" spans="1:7" hidden="1" x14ac:dyDescent="0.3">
      <c r="A11807" s="10">
        <v>33847351</v>
      </c>
      <c r="B11807" t="s">
        <v>7</v>
      </c>
      <c r="C11807" s="7" t="s">
        <v>18335</v>
      </c>
      <c r="D11807" s="7"/>
      <c r="E11807" t="s">
        <v>5919</v>
      </c>
      <c r="F11807" s="7" t="s">
        <v>11349</v>
      </c>
      <c r="G11807" t="s">
        <v>10871</v>
      </c>
    </row>
    <row r="11808" spans="1:7" hidden="1" x14ac:dyDescent="0.3">
      <c r="A11808" s="10">
        <v>33847351</v>
      </c>
      <c r="B11808" t="s">
        <v>1788</v>
      </c>
      <c r="C11808" s="7" t="s">
        <v>1788</v>
      </c>
      <c r="D11808" s="7" t="s">
        <v>11521</v>
      </c>
      <c r="E11808" t="s">
        <v>2297</v>
      </c>
      <c r="F11808" s="7" t="s">
        <v>11349</v>
      </c>
      <c r="G11808" t="s">
        <v>10871</v>
      </c>
    </row>
    <row r="11809" spans="1:7" hidden="1" x14ac:dyDescent="0.3">
      <c r="A11809" s="10">
        <v>33859636</v>
      </c>
      <c r="B11809" t="s">
        <v>1986</v>
      </c>
      <c r="C11809" s="7" t="s">
        <v>1986</v>
      </c>
      <c r="D11809" s="7"/>
      <c r="E11809" t="s">
        <v>3058</v>
      </c>
      <c r="F11809" s="7" t="s">
        <v>10</v>
      </c>
      <c r="G11809" t="s">
        <v>10872</v>
      </c>
    </row>
    <row r="11810" spans="1:7" hidden="1" x14ac:dyDescent="0.3">
      <c r="A11810" s="10">
        <v>33859636</v>
      </c>
      <c r="B11810" t="s">
        <v>1792</v>
      </c>
      <c r="C11810" s="7" t="s">
        <v>1792</v>
      </c>
      <c r="D11810" s="7" t="s">
        <v>11512</v>
      </c>
      <c r="E11810" s="7" t="s">
        <v>18795</v>
      </c>
      <c r="F11810" s="7" t="s">
        <v>10</v>
      </c>
      <c r="G11810" t="s">
        <v>10872</v>
      </c>
    </row>
    <row r="11811" spans="1:7" hidden="1" x14ac:dyDescent="0.3">
      <c r="A11811" s="10">
        <v>33859636</v>
      </c>
      <c r="B11811" t="s">
        <v>1793</v>
      </c>
      <c r="C11811" s="7" t="s">
        <v>1793</v>
      </c>
      <c r="D11811" s="7" t="s">
        <v>11554</v>
      </c>
      <c r="E11811" s="7" t="s">
        <v>18797</v>
      </c>
      <c r="F11811" s="7" t="s">
        <v>10</v>
      </c>
      <c r="G11811" t="s">
        <v>10872</v>
      </c>
    </row>
    <row r="11812" spans="1:7" hidden="1" x14ac:dyDescent="0.3">
      <c r="A11812" s="10">
        <v>33860795</v>
      </c>
      <c r="B11812" t="s">
        <v>7</v>
      </c>
      <c r="C11812" s="7" t="s">
        <v>11861</v>
      </c>
      <c r="D11812" s="7"/>
      <c r="E11812" t="s">
        <v>9137</v>
      </c>
      <c r="F11812" s="7" t="s">
        <v>11</v>
      </c>
      <c r="G11812" t="s">
        <v>10873</v>
      </c>
    </row>
    <row r="11813" spans="1:7" hidden="1" x14ac:dyDescent="0.3">
      <c r="A11813" s="10">
        <v>33860795</v>
      </c>
      <c r="B11813" t="s">
        <v>7</v>
      </c>
      <c r="C11813" s="7" t="s">
        <v>11870</v>
      </c>
      <c r="D11813" s="7"/>
      <c r="E11813" t="s">
        <v>9138</v>
      </c>
      <c r="F11813" s="7" t="s">
        <v>11</v>
      </c>
      <c r="G11813" t="s">
        <v>10873</v>
      </c>
    </row>
    <row r="11814" spans="1:7" hidden="1" x14ac:dyDescent="0.3">
      <c r="A11814" s="10">
        <v>33860795</v>
      </c>
      <c r="B11814" t="s">
        <v>2057</v>
      </c>
      <c r="C11814" s="7" t="s">
        <v>2057</v>
      </c>
      <c r="D11814" s="7" t="s">
        <v>18611</v>
      </c>
      <c r="E11814" t="s">
        <v>6588</v>
      </c>
      <c r="F11814" s="7" t="s">
        <v>11</v>
      </c>
      <c r="G11814" t="s">
        <v>10873</v>
      </c>
    </row>
    <row r="11815" spans="1:7" hidden="1" x14ac:dyDescent="0.3">
      <c r="A11815" s="10">
        <v>33860795</v>
      </c>
      <c r="B11815" t="s">
        <v>1960</v>
      </c>
      <c r="C11815" s="7" t="s">
        <v>1960</v>
      </c>
      <c r="D11815" s="7" t="s">
        <v>18657</v>
      </c>
      <c r="E11815" t="s">
        <v>5508</v>
      </c>
      <c r="F11815" s="7" t="s">
        <v>11</v>
      </c>
      <c r="G11815" t="s">
        <v>10873</v>
      </c>
    </row>
    <row r="11816" spans="1:7" hidden="1" x14ac:dyDescent="0.3">
      <c r="A11816" s="10">
        <v>33860795</v>
      </c>
      <c r="B11816" t="s">
        <v>1969</v>
      </c>
      <c r="C11816" s="7" t="s">
        <v>1969</v>
      </c>
      <c r="D11816" s="7" t="s">
        <v>18558</v>
      </c>
      <c r="E11816" t="s">
        <v>2959</v>
      </c>
      <c r="F11816" s="7" t="s">
        <v>11</v>
      </c>
      <c r="G11816" t="s">
        <v>10873</v>
      </c>
    </row>
    <row r="11817" spans="1:7" hidden="1" x14ac:dyDescent="0.3">
      <c r="A11817" s="10">
        <v>33860795</v>
      </c>
      <c r="B11817" t="s">
        <v>7</v>
      </c>
      <c r="C11817" s="7" t="s">
        <v>12006</v>
      </c>
      <c r="D11817" s="7"/>
      <c r="E11817" t="s">
        <v>5957</v>
      </c>
      <c r="F11817" s="7" t="s">
        <v>11</v>
      </c>
      <c r="G11817" t="s">
        <v>10873</v>
      </c>
    </row>
    <row r="11818" spans="1:7" hidden="1" x14ac:dyDescent="0.3">
      <c r="A11818" s="10">
        <v>33860795</v>
      </c>
      <c r="B11818" t="s">
        <v>2009</v>
      </c>
      <c r="C11818" s="7" t="s">
        <v>2009</v>
      </c>
      <c r="D11818" s="7" t="s">
        <v>18509</v>
      </c>
      <c r="E11818" t="s">
        <v>3182</v>
      </c>
      <c r="F11818" s="7" t="s">
        <v>11</v>
      </c>
      <c r="G11818" t="s">
        <v>10873</v>
      </c>
    </row>
    <row r="11819" spans="1:7" hidden="1" x14ac:dyDescent="0.3">
      <c r="A11819" s="10">
        <v>33860795</v>
      </c>
      <c r="B11819" t="s">
        <v>7</v>
      </c>
      <c r="C11819" s="7" t="s">
        <v>12041</v>
      </c>
      <c r="D11819" s="7"/>
      <c r="E11819" t="s">
        <v>6494</v>
      </c>
      <c r="F11819" s="7" t="s">
        <v>11</v>
      </c>
      <c r="G11819" t="s">
        <v>10873</v>
      </c>
    </row>
    <row r="11820" spans="1:7" hidden="1" x14ac:dyDescent="0.3">
      <c r="A11820" s="10">
        <v>33860795</v>
      </c>
      <c r="B11820" t="s">
        <v>7</v>
      </c>
      <c r="C11820" s="7" t="s">
        <v>12055</v>
      </c>
      <c r="D11820" s="7"/>
      <c r="E11820" t="s">
        <v>6590</v>
      </c>
      <c r="F11820" s="7" t="s">
        <v>11</v>
      </c>
      <c r="G11820" t="s">
        <v>10873</v>
      </c>
    </row>
    <row r="11821" spans="1:7" hidden="1" x14ac:dyDescent="0.3">
      <c r="A11821" s="10">
        <v>33860795</v>
      </c>
      <c r="B11821" t="s">
        <v>7</v>
      </c>
      <c r="C11821" s="7" t="s">
        <v>12458</v>
      </c>
      <c r="D11821" s="7"/>
      <c r="E11821" t="s">
        <v>6340</v>
      </c>
      <c r="F11821" s="7" t="s">
        <v>11</v>
      </c>
      <c r="G11821" t="s">
        <v>10873</v>
      </c>
    </row>
    <row r="11822" spans="1:7" hidden="1" x14ac:dyDescent="0.3">
      <c r="A11822" s="10">
        <v>33860795</v>
      </c>
      <c r="B11822" t="s">
        <v>7</v>
      </c>
      <c r="C11822" s="7" t="s">
        <v>12462</v>
      </c>
      <c r="D11822" s="7"/>
      <c r="E11822" t="s">
        <v>5510</v>
      </c>
      <c r="F11822" s="7" t="s">
        <v>11</v>
      </c>
      <c r="G11822" t="s">
        <v>10873</v>
      </c>
    </row>
    <row r="11823" spans="1:7" hidden="1" x14ac:dyDescent="0.3">
      <c r="A11823" s="10">
        <v>33860795</v>
      </c>
      <c r="B11823" t="s">
        <v>7</v>
      </c>
      <c r="C11823" s="7" t="s">
        <v>12530</v>
      </c>
      <c r="D11823" s="7"/>
      <c r="E11823" t="s">
        <v>6592</v>
      </c>
      <c r="F11823" s="7" t="s">
        <v>11</v>
      </c>
      <c r="G11823" t="s">
        <v>10873</v>
      </c>
    </row>
    <row r="11824" spans="1:7" hidden="1" x14ac:dyDescent="0.3">
      <c r="A11824" s="10">
        <v>33860795</v>
      </c>
      <c r="B11824" t="s">
        <v>7</v>
      </c>
      <c r="C11824" s="7" t="s">
        <v>12735</v>
      </c>
      <c r="D11824" s="7"/>
      <c r="E11824" t="s">
        <v>9139</v>
      </c>
      <c r="F11824" s="7" t="s">
        <v>11</v>
      </c>
      <c r="G11824" t="s">
        <v>10873</v>
      </c>
    </row>
    <row r="11825" spans="1:7" hidden="1" x14ac:dyDescent="0.3">
      <c r="A11825" s="10">
        <v>33860795</v>
      </c>
      <c r="B11825" t="s">
        <v>7</v>
      </c>
      <c r="C11825" s="7" t="s">
        <v>12757</v>
      </c>
      <c r="D11825" s="7"/>
      <c r="E11825" t="s">
        <v>7047</v>
      </c>
      <c r="F11825" s="7" t="s">
        <v>11</v>
      </c>
      <c r="G11825" t="s">
        <v>10873</v>
      </c>
    </row>
    <row r="11826" spans="1:7" hidden="1" x14ac:dyDescent="0.3">
      <c r="A11826" s="10">
        <v>33860795</v>
      </c>
      <c r="B11826" t="s">
        <v>7</v>
      </c>
      <c r="C11826" s="7" t="s">
        <v>13024</v>
      </c>
      <c r="D11826" s="7"/>
      <c r="E11826" t="s">
        <v>9140</v>
      </c>
      <c r="F11826" s="7" t="s">
        <v>11</v>
      </c>
      <c r="G11826" t="s">
        <v>10873</v>
      </c>
    </row>
    <row r="11827" spans="1:7" hidden="1" x14ac:dyDescent="0.3">
      <c r="A11827" s="10">
        <v>33860795</v>
      </c>
      <c r="B11827" t="s">
        <v>7</v>
      </c>
      <c r="C11827" s="7" t="s">
        <v>13036</v>
      </c>
      <c r="D11827" s="7"/>
      <c r="E11827" t="s">
        <v>6805</v>
      </c>
      <c r="F11827" s="7" t="s">
        <v>11</v>
      </c>
      <c r="G11827" t="s">
        <v>10873</v>
      </c>
    </row>
    <row r="11828" spans="1:7" hidden="1" x14ac:dyDescent="0.3">
      <c r="A11828" s="10">
        <v>33860795</v>
      </c>
      <c r="B11828" t="s">
        <v>7</v>
      </c>
      <c r="C11828" s="7" t="s">
        <v>13128</v>
      </c>
      <c r="D11828" s="7"/>
      <c r="E11828" t="s">
        <v>5542</v>
      </c>
      <c r="F11828" s="7" t="s">
        <v>11</v>
      </c>
      <c r="G11828" t="s">
        <v>10873</v>
      </c>
    </row>
    <row r="11829" spans="1:7" hidden="1" x14ac:dyDescent="0.3">
      <c r="A11829" s="10">
        <v>33860795</v>
      </c>
      <c r="B11829" t="s">
        <v>7</v>
      </c>
      <c r="C11829" s="7" t="s">
        <v>13134</v>
      </c>
      <c r="D11829" s="7"/>
      <c r="E11829" t="s">
        <v>9141</v>
      </c>
      <c r="F11829" s="7" t="s">
        <v>11</v>
      </c>
      <c r="G11829" t="s">
        <v>10873</v>
      </c>
    </row>
    <row r="11830" spans="1:7" hidden="1" x14ac:dyDescent="0.3">
      <c r="A11830" s="10">
        <v>33860795</v>
      </c>
      <c r="B11830" t="s">
        <v>7</v>
      </c>
      <c r="C11830" s="7" t="s">
        <v>13178</v>
      </c>
      <c r="D11830" s="7"/>
      <c r="E11830" t="s">
        <v>9142</v>
      </c>
      <c r="F11830" s="7" t="s">
        <v>11</v>
      </c>
      <c r="G11830" t="s">
        <v>10873</v>
      </c>
    </row>
    <row r="11831" spans="1:7" hidden="1" x14ac:dyDescent="0.3">
      <c r="A11831" s="10">
        <v>33860795</v>
      </c>
      <c r="B11831" t="s">
        <v>1899</v>
      </c>
      <c r="C11831" s="7" t="s">
        <v>1899</v>
      </c>
      <c r="D11831" s="7" t="s">
        <v>18511</v>
      </c>
      <c r="E11831" t="s">
        <v>5892</v>
      </c>
      <c r="F11831" s="7" t="s">
        <v>11</v>
      </c>
      <c r="G11831" t="s">
        <v>10873</v>
      </c>
    </row>
    <row r="11832" spans="1:7" hidden="1" x14ac:dyDescent="0.3">
      <c r="A11832" s="10">
        <v>33860795</v>
      </c>
      <c r="B11832" t="s">
        <v>7</v>
      </c>
      <c r="C11832" s="7" t="s">
        <v>13192</v>
      </c>
      <c r="D11832" s="7"/>
      <c r="E11832" t="s">
        <v>6682</v>
      </c>
      <c r="F11832" s="7" t="s">
        <v>11</v>
      </c>
      <c r="G11832" t="s">
        <v>10873</v>
      </c>
    </row>
    <row r="11833" spans="1:7" hidden="1" x14ac:dyDescent="0.3">
      <c r="A11833" s="10">
        <v>33860795</v>
      </c>
      <c r="B11833" t="s">
        <v>7</v>
      </c>
      <c r="C11833" s="7" t="s">
        <v>13476</v>
      </c>
      <c r="D11833" s="7"/>
      <c r="E11833" t="s">
        <v>9143</v>
      </c>
      <c r="F11833" s="7" t="s">
        <v>11</v>
      </c>
      <c r="G11833" t="s">
        <v>10873</v>
      </c>
    </row>
    <row r="11834" spans="1:7" hidden="1" x14ac:dyDescent="0.3">
      <c r="A11834" s="10">
        <v>33860795</v>
      </c>
      <c r="B11834" t="s">
        <v>1722</v>
      </c>
      <c r="C11834" s="7" t="s">
        <v>1722</v>
      </c>
      <c r="D11834" s="7" t="s">
        <v>18526</v>
      </c>
      <c r="E11834" t="s">
        <v>2159</v>
      </c>
      <c r="F11834" s="7" t="s">
        <v>11</v>
      </c>
      <c r="G11834" t="s">
        <v>10873</v>
      </c>
    </row>
    <row r="11835" spans="1:7" hidden="1" x14ac:dyDescent="0.3">
      <c r="A11835" s="10">
        <v>33860795</v>
      </c>
      <c r="B11835" t="s">
        <v>7</v>
      </c>
      <c r="C11835" s="7" t="s">
        <v>13617</v>
      </c>
      <c r="D11835" s="7"/>
      <c r="E11835" t="s">
        <v>6515</v>
      </c>
      <c r="F11835" s="7" t="s">
        <v>11</v>
      </c>
      <c r="G11835" t="s">
        <v>10873</v>
      </c>
    </row>
    <row r="11836" spans="1:7" hidden="1" x14ac:dyDescent="0.3">
      <c r="A11836" s="10">
        <v>33860795</v>
      </c>
      <c r="B11836" t="s">
        <v>7</v>
      </c>
      <c r="C11836" s="7" t="s">
        <v>13618</v>
      </c>
      <c r="D11836" s="7"/>
      <c r="E11836" t="s">
        <v>6496</v>
      </c>
      <c r="F11836" s="7" t="s">
        <v>11</v>
      </c>
      <c r="G11836" t="s">
        <v>10873</v>
      </c>
    </row>
    <row r="11837" spans="1:7" hidden="1" x14ac:dyDescent="0.3">
      <c r="A11837" s="10">
        <v>33860795</v>
      </c>
      <c r="B11837" t="s">
        <v>7</v>
      </c>
      <c r="C11837" s="7" t="s">
        <v>13623</v>
      </c>
      <c r="D11837" s="7"/>
      <c r="E11837" t="s">
        <v>5853</v>
      </c>
      <c r="F11837" s="7" t="s">
        <v>11</v>
      </c>
      <c r="G11837" t="s">
        <v>10873</v>
      </c>
    </row>
    <row r="11838" spans="1:7" hidden="1" x14ac:dyDescent="0.3">
      <c r="A11838" s="10">
        <v>33860795</v>
      </c>
      <c r="B11838" t="s">
        <v>1961</v>
      </c>
      <c r="C11838" s="7" t="s">
        <v>1961</v>
      </c>
      <c r="D11838" s="7" t="s">
        <v>18552</v>
      </c>
      <c r="E11838" t="s">
        <v>2914</v>
      </c>
      <c r="F11838" s="7" t="s">
        <v>11</v>
      </c>
      <c r="G11838" t="s">
        <v>10873</v>
      </c>
    </row>
    <row r="11839" spans="1:7" hidden="1" x14ac:dyDescent="0.3">
      <c r="A11839" s="10">
        <v>33860795</v>
      </c>
      <c r="B11839" t="s">
        <v>7</v>
      </c>
      <c r="C11839" s="7" t="s">
        <v>13822</v>
      </c>
      <c r="D11839" s="7"/>
      <c r="E11839" t="s">
        <v>5854</v>
      </c>
      <c r="F11839" s="7" t="s">
        <v>11</v>
      </c>
      <c r="G11839" t="s">
        <v>10873</v>
      </c>
    </row>
    <row r="11840" spans="1:7" hidden="1" x14ac:dyDescent="0.3">
      <c r="A11840" s="10">
        <v>33860795</v>
      </c>
      <c r="B11840" t="s">
        <v>1753</v>
      </c>
      <c r="C11840" s="7" t="s">
        <v>1753</v>
      </c>
      <c r="D11840" s="7" t="s">
        <v>18612</v>
      </c>
      <c r="E11840" t="s">
        <v>5851</v>
      </c>
      <c r="F11840" s="7" t="s">
        <v>11</v>
      </c>
      <c r="G11840" t="s">
        <v>10873</v>
      </c>
    </row>
    <row r="11841" spans="1:7" hidden="1" x14ac:dyDescent="0.3">
      <c r="A11841" s="10">
        <v>33860795</v>
      </c>
      <c r="B11841" t="s">
        <v>7</v>
      </c>
      <c r="C11841" s="7" t="s">
        <v>14495</v>
      </c>
      <c r="D11841" s="7"/>
      <c r="E11841" t="s">
        <v>9144</v>
      </c>
      <c r="F11841" s="7" t="s">
        <v>11</v>
      </c>
      <c r="G11841" t="s">
        <v>10873</v>
      </c>
    </row>
    <row r="11842" spans="1:7" hidden="1" x14ac:dyDescent="0.3">
      <c r="A11842" s="10">
        <v>33860795</v>
      </c>
      <c r="B11842" t="s">
        <v>7</v>
      </c>
      <c r="C11842" s="7" t="s">
        <v>14502</v>
      </c>
      <c r="D11842" s="7"/>
      <c r="E11842" t="s">
        <v>9145</v>
      </c>
      <c r="F11842" s="7" t="s">
        <v>11</v>
      </c>
      <c r="G11842" t="s">
        <v>10873</v>
      </c>
    </row>
    <row r="11843" spans="1:7" hidden="1" x14ac:dyDescent="0.3">
      <c r="A11843" s="10">
        <v>33860795</v>
      </c>
      <c r="B11843" t="s">
        <v>7</v>
      </c>
      <c r="C11843" s="7" t="s">
        <v>14529</v>
      </c>
      <c r="D11843" s="7"/>
      <c r="E11843" t="s">
        <v>3665</v>
      </c>
      <c r="F11843" s="7" t="s">
        <v>11</v>
      </c>
      <c r="G11843" t="s">
        <v>10873</v>
      </c>
    </row>
    <row r="11844" spans="1:7" hidden="1" x14ac:dyDescent="0.3">
      <c r="A11844" s="10">
        <v>33860795</v>
      </c>
      <c r="B11844" t="s">
        <v>1755</v>
      </c>
      <c r="C11844" s="7" t="s">
        <v>1755</v>
      </c>
      <c r="D11844" s="7" t="s">
        <v>11513</v>
      </c>
      <c r="E11844" t="s">
        <v>2231</v>
      </c>
      <c r="F11844" s="7" t="s">
        <v>11</v>
      </c>
      <c r="G11844" t="s">
        <v>10873</v>
      </c>
    </row>
    <row r="11845" spans="1:7" hidden="1" x14ac:dyDescent="0.3">
      <c r="A11845" s="10">
        <v>33860795</v>
      </c>
      <c r="B11845" t="s">
        <v>9511</v>
      </c>
      <c r="C11845" s="7" t="s">
        <v>9511</v>
      </c>
      <c r="D11845" s="7" t="s">
        <v>18513</v>
      </c>
      <c r="E11845" t="s">
        <v>5894</v>
      </c>
      <c r="F11845" s="7" t="s">
        <v>11</v>
      </c>
      <c r="G11845" t="s">
        <v>10873</v>
      </c>
    </row>
    <row r="11846" spans="1:7" hidden="1" x14ac:dyDescent="0.3">
      <c r="A11846" s="10">
        <v>33860795</v>
      </c>
      <c r="B11846" t="s">
        <v>7</v>
      </c>
      <c r="C11846" s="7" t="s">
        <v>14899</v>
      </c>
      <c r="D11846" s="7"/>
      <c r="E11846" t="s">
        <v>5733</v>
      </c>
      <c r="F11846" s="7" t="s">
        <v>11</v>
      </c>
      <c r="G11846" t="s">
        <v>10873</v>
      </c>
    </row>
    <row r="11847" spans="1:7" hidden="1" x14ac:dyDescent="0.3">
      <c r="A11847" s="10">
        <v>33860795</v>
      </c>
      <c r="B11847" t="s">
        <v>7</v>
      </c>
      <c r="C11847" s="7" t="s">
        <v>14984</v>
      </c>
      <c r="D11847" s="7"/>
      <c r="E11847" t="s">
        <v>2649</v>
      </c>
      <c r="F11847" s="7" t="s">
        <v>11</v>
      </c>
      <c r="G11847" t="s">
        <v>10873</v>
      </c>
    </row>
    <row r="11848" spans="1:7" hidden="1" x14ac:dyDescent="0.3">
      <c r="A11848" s="10">
        <v>33860795</v>
      </c>
      <c r="B11848" t="s">
        <v>7</v>
      </c>
      <c r="C11848" s="7" t="s">
        <v>15005</v>
      </c>
      <c r="D11848" s="7"/>
      <c r="E11848" t="s">
        <v>6222</v>
      </c>
      <c r="F11848" s="7" t="s">
        <v>11</v>
      </c>
      <c r="G11848" t="s">
        <v>10873</v>
      </c>
    </row>
    <row r="11849" spans="1:7" hidden="1" x14ac:dyDescent="0.3">
      <c r="A11849" s="10">
        <v>33860795</v>
      </c>
      <c r="B11849" t="s">
        <v>7</v>
      </c>
      <c r="C11849" s="7" t="s">
        <v>15009</v>
      </c>
      <c r="D11849" s="7"/>
      <c r="E11849" t="s">
        <v>6605</v>
      </c>
      <c r="F11849" s="7" t="s">
        <v>11</v>
      </c>
      <c r="G11849" t="s">
        <v>10873</v>
      </c>
    </row>
    <row r="11850" spans="1:7" hidden="1" x14ac:dyDescent="0.3">
      <c r="A11850" s="10">
        <v>33860795</v>
      </c>
      <c r="B11850" t="s">
        <v>7</v>
      </c>
      <c r="C11850" s="7" t="s">
        <v>15377</v>
      </c>
      <c r="D11850" s="7"/>
      <c r="E11850" t="s">
        <v>6606</v>
      </c>
      <c r="F11850" s="7" t="s">
        <v>11</v>
      </c>
      <c r="G11850" t="s">
        <v>10873</v>
      </c>
    </row>
    <row r="11851" spans="1:7" hidden="1" x14ac:dyDescent="0.3">
      <c r="A11851" s="10">
        <v>33860795</v>
      </c>
      <c r="B11851" t="s">
        <v>7</v>
      </c>
      <c r="C11851" s="7" t="s">
        <v>15417</v>
      </c>
      <c r="D11851" s="7"/>
      <c r="E11851" t="s">
        <v>4507</v>
      </c>
      <c r="F11851" s="7" t="s">
        <v>11</v>
      </c>
      <c r="G11851" t="s">
        <v>10873</v>
      </c>
    </row>
    <row r="11852" spans="1:7" hidden="1" x14ac:dyDescent="0.3">
      <c r="A11852" s="10">
        <v>33860795</v>
      </c>
      <c r="B11852" t="s">
        <v>7</v>
      </c>
      <c r="C11852" s="7" t="s">
        <v>15571</v>
      </c>
      <c r="D11852" s="7"/>
      <c r="E11852" t="s">
        <v>6609</v>
      </c>
      <c r="F11852" s="7" t="s">
        <v>11</v>
      </c>
      <c r="G11852" t="s">
        <v>10873</v>
      </c>
    </row>
    <row r="11853" spans="1:7" hidden="1" x14ac:dyDescent="0.3">
      <c r="A11853" s="10">
        <v>33860795</v>
      </c>
      <c r="B11853" t="s">
        <v>7</v>
      </c>
      <c r="C11853" s="7" t="s">
        <v>15625</v>
      </c>
      <c r="D11853" s="7"/>
      <c r="E11853" t="s">
        <v>6708</v>
      </c>
      <c r="F11853" s="7" t="s">
        <v>11</v>
      </c>
      <c r="G11853" t="s">
        <v>10873</v>
      </c>
    </row>
    <row r="11854" spans="1:7" hidden="1" x14ac:dyDescent="0.3">
      <c r="A11854" s="10">
        <v>33860795</v>
      </c>
      <c r="B11854" t="s">
        <v>7</v>
      </c>
      <c r="C11854" s="7" t="s">
        <v>15630</v>
      </c>
      <c r="D11854" s="7"/>
      <c r="E11854" t="s">
        <v>5796</v>
      </c>
      <c r="F11854" s="7" t="s">
        <v>11</v>
      </c>
      <c r="G11854" t="s">
        <v>10873</v>
      </c>
    </row>
    <row r="11855" spans="1:7" hidden="1" x14ac:dyDescent="0.3">
      <c r="A11855" s="10">
        <v>33860795</v>
      </c>
      <c r="B11855" t="s">
        <v>7</v>
      </c>
      <c r="C11855" s="7" t="s">
        <v>15925</v>
      </c>
      <c r="D11855" s="7"/>
      <c r="E11855" t="s">
        <v>6709</v>
      </c>
      <c r="F11855" s="7" t="s">
        <v>11</v>
      </c>
      <c r="G11855" t="s">
        <v>10873</v>
      </c>
    </row>
    <row r="11856" spans="1:7" hidden="1" x14ac:dyDescent="0.3">
      <c r="A11856" s="10">
        <v>33860795</v>
      </c>
      <c r="B11856" t="s">
        <v>7</v>
      </c>
      <c r="C11856" s="7" t="s">
        <v>15959</v>
      </c>
      <c r="D11856" s="7"/>
      <c r="E11856" t="s">
        <v>2574</v>
      </c>
      <c r="F11856" s="7" t="s">
        <v>11</v>
      </c>
      <c r="G11856" t="s">
        <v>10873</v>
      </c>
    </row>
    <row r="11857" spans="1:7" hidden="1" x14ac:dyDescent="0.3">
      <c r="A11857" s="10">
        <v>33860795</v>
      </c>
      <c r="B11857" t="s">
        <v>7</v>
      </c>
      <c r="C11857" s="7" t="s">
        <v>15977</v>
      </c>
      <c r="D11857" s="7"/>
      <c r="E11857" t="s">
        <v>9146</v>
      </c>
      <c r="F11857" s="7" t="s">
        <v>11</v>
      </c>
      <c r="G11857" t="s">
        <v>10873</v>
      </c>
    </row>
    <row r="11858" spans="1:7" hidden="1" x14ac:dyDescent="0.3">
      <c r="A11858" s="10">
        <v>33860795</v>
      </c>
      <c r="B11858" t="s">
        <v>1851</v>
      </c>
      <c r="C11858" s="7" t="s">
        <v>1851</v>
      </c>
      <c r="D11858" s="7" t="s">
        <v>11538</v>
      </c>
      <c r="E11858" t="s">
        <v>2461</v>
      </c>
      <c r="F11858" s="7" t="s">
        <v>11</v>
      </c>
      <c r="G11858" t="s">
        <v>10873</v>
      </c>
    </row>
    <row r="11859" spans="1:7" hidden="1" x14ac:dyDescent="0.3">
      <c r="A11859" s="10">
        <v>33860795</v>
      </c>
      <c r="B11859" t="s">
        <v>1723</v>
      </c>
      <c r="C11859" s="7" t="s">
        <v>1723</v>
      </c>
      <c r="D11859" s="7" t="s">
        <v>18554</v>
      </c>
      <c r="E11859" t="s">
        <v>2162</v>
      </c>
      <c r="F11859" s="7" t="s">
        <v>11</v>
      </c>
      <c r="G11859" t="s">
        <v>10873</v>
      </c>
    </row>
    <row r="11860" spans="1:7" hidden="1" x14ac:dyDescent="0.3">
      <c r="A11860" s="10">
        <v>33860795</v>
      </c>
      <c r="B11860" t="s">
        <v>1760</v>
      </c>
      <c r="C11860" s="7" t="s">
        <v>1760</v>
      </c>
      <c r="D11860" s="7" t="s">
        <v>18561</v>
      </c>
      <c r="E11860" t="s">
        <v>2239</v>
      </c>
      <c r="F11860" s="7" t="s">
        <v>11</v>
      </c>
      <c r="G11860" t="s">
        <v>10873</v>
      </c>
    </row>
    <row r="11861" spans="1:7" hidden="1" x14ac:dyDescent="0.3">
      <c r="A11861" s="10">
        <v>33860795</v>
      </c>
      <c r="B11861" t="s">
        <v>7</v>
      </c>
      <c r="C11861" s="7" t="s">
        <v>16102</v>
      </c>
      <c r="D11861" s="7"/>
      <c r="E11861" t="s">
        <v>3002</v>
      </c>
      <c r="F11861" s="7" t="s">
        <v>11</v>
      </c>
      <c r="G11861" t="s">
        <v>10873</v>
      </c>
    </row>
    <row r="11862" spans="1:7" hidden="1" x14ac:dyDescent="0.3">
      <c r="A11862" s="10">
        <v>33860795</v>
      </c>
      <c r="B11862" t="s">
        <v>1857</v>
      </c>
      <c r="C11862" s="7" t="s">
        <v>1857</v>
      </c>
      <c r="D11862" s="7"/>
      <c r="E11862" t="s">
        <v>2498</v>
      </c>
      <c r="F11862" s="7" t="s">
        <v>11</v>
      </c>
      <c r="G11862" t="s">
        <v>10873</v>
      </c>
    </row>
    <row r="11863" spans="1:7" hidden="1" x14ac:dyDescent="0.3">
      <c r="A11863" s="10">
        <v>33860795</v>
      </c>
      <c r="B11863" t="s">
        <v>9519</v>
      </c>
      <c r="C11863" s="7" t="s">
        <v>9519</v>
      </c>
      <c r="D11863" s="7" t="s">
        <v>18590</v>
      </c>
      <c r="E11863" t="s">
        <v>6344</v>
      </c>
      <c r="F11863" s="7" t="s">
        <v>11</v>
      </c>
      <c r="G11863" t="s">
        <v>10873</v>
      </c>
    </row>
    <row r="11864" spans="1:7" hidden="1" x14ac:dyDescent="0.3">
      <c r="A11864" s="10">
        <v>33860795</v>
      </c>
      <c r="B11864" t="s">
        <v>1881</v>
      </c>
      <c r="C11864" s="7" t="s">
        <v>1881</v>
      </c>
      <c r="D11864" s="7" t="s">
        <v>18627</v>
      </c>
      <c r="E11864" t="s">
        <v>5532</v>
      </c>
      <c r="F11864" s="7" t="s">
        <v>11</v>
      </c>
      <c r="G11864" t="s">
        <v>10873</v>
      </c>
    </row>
    <row r="11865" spans="1:7" hidden="1" x14ac:dyDescent="0.3">
      <c r="A11865" s="10">
        <v>33860795</v>
      </c>
      <c r="B11865" t="s">
        <v>1963</v>
      </c>
      <c r="C11865" s="7" t="s">
        <v>1963</v>
      </c>
      <c r="D11865" s="7" t="s">
        <v>18615</v>
      </c>
      <c r="E11865" t="s">
        <v>2926</v>
      </c>
      <c r="F11865" s="7" t="s">
        <v>11</v>
      </c>
      <c r="G11865" t="s">
        <v>10873</v>
      </c>
    </row>
    <row r="11866" spans="1:7" hidden="1" x14ac:dyDescent="0.3">
      <c r="A11866" s="10">
        <v>33860795</v>
      </c>
      <c r="B11866" t="s">
        <v>7</v>
      </c>
      <c r="C11866" s="7" t="s">
        <v>16373</v>
      </c>
      <c r="D11866" s="7"/>
      <c r="E11866" t="s">
        <v>7075</v>
      </c>
      <c r="F11866" s="7" t="s">
        <v>11</v>
      </c>
      <c r="G11866" t="s">
        <v>10873</v>
      </c>
    </row>
    <row r="11867" spans="1:7" hidden="1" x14ac:dyDescent="0.3">
      <c r="A11867" s="10">
        <v>33860795</v>
      </c>
      <c r="B11867" t="s">
        <v>7</v>
      </c>
      <c r="C11867" s="7" t="s">
        <v>16445</v>
      </c>
      <c r="D11867" s="7"/>
      <c r="E11867" t="s">
        <v>6031</v>
      </c>
      <c r="F11867" s="7" t="s">
        <v>11</v>
      </c>
      <c r="G11867" t="s">
        <v>10873</v>
      </c>
    </row>
    <row r="11868" spans="1:7" hidden="1" x14ac:dyDescent="0.3">
      <c r="A11868" s="10">
        <v>33860795</v>
      </c>
      <c r="B11868" t="s">
        <v>7</v>
      </c>
      <c r="C11868" s="7" t="s">
        <v>16447</v>
      </c>
      <c r="D11868" s="7"/>
      <c r="E11868" t="s">
        <v>9147</v>
      </c>
      <c r="F11868" s="7" t="s">
        <v>11</v>
      </c>
      <c r="G11868" t="s">
        <v>10873</v>
      </c>
    </row>
    <row r="11869" spans="1:7" hidden="1" x14ac:dyDescent="0.3">
      <c r="A11869" s="10">
        <v>33860795</v>
      </c>
      <c r="B11869" t="s">
        <v>7</v>
      </c>
      <c r="C11869" s="7" t="s">
        <v>16472</v>
      </c>
      <c r="D11869" s="7"/>
      <c r="E11869" t="s">
        <v>6499</v>
      </c>
      <c r="F11869" s="7" t="s">
        <v>11</v>
      </c>
      <c r="G11869" t="s">
        <v>10873</v>
      </c>
    </row>
    <row r="11870" spans="1:7" hidden="1" x14ac:dyDescent="0.3">
      <c r="A11870" s="10">
        <v>33860795</v>
      </c>
      <c r="B11870" t="s">
        <v>1956</v>
      </c>
      <c r="C11870" s="7" t="s">
        <v>1956</v>
      </c>
      <c r="D11870" s="7" t="s">
        <v>18562</v>
      </c>
      <c r="E11870" t="s">
        <v>6211</v>
      </c>
      <c r="F11870" s="7" t="s">
        <v>11</v>
      </c>
      <c r="G11870" t="s">
        <v>10873</v>
      </c>
    </row>
    <row r="11871" spans="1:7" hidden="1" x14ac:dyDescent="0.3">
      <c r="A11871" s="10">
        <v>33860795</v>
      </c>
      <c r="B11871" t="s">
        <v>7</v>
      </c>
      <c r="C11871" s="7" t="s">
        <v>16740</v>
      </c>
      <c r="D11871" s="7"/>
      <c r="E11871" t="s">
        <v>6223</v>
      </c>
      <c r="F11871" s="7" t="s">
        <v>11</v>
      </c>
      <c r="G11871" t="s">
        <v>10873</v>
      </c>
    </row>
    <row r="11872" spans="1:7" hidden="1" x14ac:dyDescent="0.3">
      <c r="A11872" s="10">
        <v>33860795</v>
      </c>
      <c r="B11872" t="s">
        <v>7</v>
      </c>
      <c r="C11872" s="7" t="s">
        <v>16807</v>
      </c>
      <c r="D11872" s="7"/>
      <c r="E11872" t="s">
        <v>8154</v>
      </c>
      <c r="F11872" s="7" t="s">
        <v>11</v>
      </c>
      <c r="G11872" t="s">
        <v>10873</v>
      </c>
    </row>
    <row r="11873" spans="1:7" hidden="1" x14ac:dyDescent="0.3">
      <c r="A11873" s="10">
        <v>33860795</v>
      </c>
      <c r="B11873" t="s">
        <v>7</v>
      </c>
      <c r="C11873" s="7" t="s">
        <v>16926</v>
      </c>
      <c r="D11873" s="7"/>
      <c r="E11873" t="s">
        <v>9148</v>
      </c>
      <c r="F11873" s="7" t="s">
        <v>11</v>
      </c>
      <c r="G11873" t="s">
        <v>10873</v>
      </c>
    </row>
    <row r="11874" spans="1:7" hidden="1" x14ac:dyDescent="0.3">
      <c r="A11874" s="10">
        <v>33860795</v>
      </c>
      <c r="B11874" t="s">
        <v>7</v>
      </c>
      <c r="C11874" s="7" t="s">
        <v>16953</v>
      </c>
      <c r="D11874" s="7"/>
      <c r="E11874" t="s">
        <v>6616</v>
      </c>
      <c r="F11874" s="7" t="s">
        <v>11</v>
      </c>
      <c r="G11874" t="s">
        <v>10873</v>
      </c>
    </row>
    <row r="11875" spans="1:7" hidden="1" x14ac:dyDescent="0.3">
      <c r="A11875" s="10">
        <v>33860795</v>
      </c>
      <c r="B11875" t="s">
        <v>7</v>
      </c>
      <c r="C11875" s="7" t="s">
        <v>16960</v>
      </c>
      <c r="D11875" s="7"/>
      <c r="E11875" t="s">
        <v>9149</v>
      </c>
      <c r="F11875" s="7" t="s">
        <v>11</v>
      </c>
      <c r="G11875" t="s">
        <v>10873</v>
      </c>
    </row>
    <row r="11876" spans="1:7" hidden="1" x14ac:dyDescent="0.3">
      <c r="A11876" s="10">
        <v>33860795</v>
      </c>
      <c r="B11876" t="s">
        <v>7</v>
      </c>
      <c r="C11876" s="7" t="s">
        <v>17014</v>
      </c>
      <c r="D11876" s="7"/>
      <c r="E11876" t="s">
        <v>3599</v>
      </c>
      <c r="F11876" s="7" t="s">
        <v>11</v>
      </c>
      <c r="G11876" t="s">
        <v>10873</v>
      </c>
    </row>
    <row r="11877" spans="1:7" hidden="1" x14ac:dyDescent="0.3">
      <c r="A11877" s="10">
        <v>33860795</v>
      </c>
      <c r="B11877" t="s">
        <v>7</v>
      </c>
      <c r="C11877" s="7" t="s">
        <v>17108</v>
      </c>
      <c r="D11877" s="7"/>
      <c r="E11877" t="s">
        <v>9150</v>
      </c>
      <c r="F11877" s="7" t="s">
        <v>11</v>
      </c>
      <c r="G11877" t="s">
        <v>10873</v>
      </c>
    </row>
    <row r="11878" spans="1:7" hidden="1" x14ac:dyDescent="0.3">
      <c r="A11878" s="10">
        <v>33860795</v>
      </c>
      <c r="B11878" t="s">
        <v>7</v>
      </c>
      <c r="C11878" s="7" t="s">
        <v>17111</v>
      </c>
      <c r="D11878" s="7"/>
      <c r="E11878" t="s">
        <v>5534</v>
      </c>
      <c r="F11878" s="7" t="s">
        <v>11</v>
      </c>
      <c r="G11878" t="s">
        <v>10873</v>
      </c>
    </row>
    <row r="11879" spans="1:7" hidden="1" x14ac:dyDescent="0.3">
      <c r="A11879" s="10">
        <v>33860795</v>
      </c>
      <c r="B11879" t="s">
        <v>7</v>
      </c>
      <c r="C11879" s="7" t="s">
        <v>17267</v>
      </c>
      <c r="D11879" s="7"/>
      <c r="E11879" t="s">
        <v>7078</v>
      </c>
      <c r="F11879" s="7" t="s">
        <v>11</v>
      </c>
      <c r="G11879" t="s">
        <v>10873</v>
      </c>
    </row>
    <row r="11880" spans="1:7" hidden="1" x14ac:dyDescent="0.3">
      <c r="A11880" s="10">
        <v>33860795</v>
      </c>
      <c r="B11880" t="s">
        <v>7</v>
      </c>
      <c r="C11880" s="7" t="s">
        <v>17440</v>
      </c>
      <c r="D11880" s="7"/>
      <c r="E11880" t="s">
        <v>9151</v>
      </c>
      <c r="F11880" s="7" t="s">
        <v>11</v>
      </c>
      <c r="G11880" t="s">
        <v>10873</v>
      </c>
    </row>
    <row r="11881" spans="1:7" hidden="1" x14ac:dyDescent="0.3">
      <c r="A11881" s="10">
        <v>33860795</v>
      </c>
      <c r="B11881" t="s">
        <v>1964</v>
      </c>
      <c r="C11881" s="7" t="s">
        <v>1964</v>
      </c>
      <c r="D11881" s="7" t="s">
        <v>18601</v>
      </c>
      <c r="E11881" t="s">
        <v>6488</v>
      </c>
      <c r="F11881" s="7" t="s">
        <v>11</v>
      </c>
      <c r="G11881" t="s">
        <v>10873</v>
      </c>
    </row>
    <row r="11882" spans="1:7" hidden="1" x14ac:dyDescent="0.3">
      <c r="A11882" s="10">
        <v>33860795</v>
      </c>
      <c r="B11882" t="s">
        <v>7</v>
      </c>
      <c r="C11882" s="7" t="s">
        <v>17611</v>
      </c>
      <c r="D11882" s="7"/>
      <c r="E11882" t="s">
        <v>9152</v>
      </c>
      <c r="F11882" s="7" t="s">
        <v>11</v>
      </c>
      <c r="G11882" t="s">
        <v>10873</v>
      </c>
    </row>
    <row r="11883" spans="1:7" hidden="1" x14ac:dyDescent="0.3">
      <c r="A11883" s="10">
        <v>33860795</v>
      </c>
      <c r="B11883" t="s">
        <v>7</v>
      </c>
      <c r="C11883" s="7" t="s">
        <v>17992</v>
      </c>
      <c r="D11883" s="7"/>
      <c r="E11883" t="s">
        <v>9153</v>
      </c>
      <c r="F11883" s="7" t="s">
        <v>11</v>
      </c>
      <c r="G11883" t="s">
        <v>10873</v>
      </c>
    </row>
    <row r="11884" spans="1:7" hidden="1" x14ac:dyDescent="0.3">
      <c r="A11884" s="10">
        <v>33860795</v>
      </c>
      <c r="B11884" t="s">
        <v>7</v>
      </c>
      <c r="C11884" s="7" t="s">
        <v>17995</v>
      </c>
      <c r="D11884" s="7"/>
      <c r="E11884" t="s">
        <v>9154</v>
      </c>
      <c r="F11884" s="7" t="s">
        <v>11</v>
      </c>
      <c r="G11884" t="s">
        <v>10873</v>
      </c>
    </row>
    <row r="11885" spans="1:7" hidden="1" x14ac:dyDescent="0.3">
      <c r="A11885" s="10">
        <v>33860795</v>
      </c>
      <c r="B11885" t="s">
        <v>7</v>
      </c>
      <c r="C11885" s="7" t="s">
        <v>18159</v>
      </c>
      <c r="D11885" s="7"/>
      <c r="E11885" t="s">
        <v>9155</v>
      </c>
      <c r="F11885" s="7" t="s">
        <v>11</v>
      </c>
      <c r="G11885" t="s">
        <v>10873</v>
      </c>
    </row>
    <row r="11886" spans="1:7" hidden="1" x14ac:dyDescent="0.3">
      <c r="A11886" s="10">
        <v>33860795</v>
      </c>
      <c r="B11886" t="s">
        <v>7</v>
      </c>
      <c r="C11886" s="7" t="s">
        <v>18211</v>
      </c>
      <c r="D11886" s="7"/>
      <c r="E11886" t="s">
        <v>5592</v>
      </c>
      <c r="F11886" s="7" t="s">
        <v>11</v>
      </c>
      <c r="G11886" t="s">
        <v>10873</v>
      </c>
    </row>
    <row r="11887" spans="1:7" hidden="1" x14ac:dyDescent="0.3">
      <c r="A11887" s="10">
        <v>33860795</v>
      </c>
      <c r="B11887" t="s">
        <v>1882</v>
      </c>
      <c r="C11887" s="7" t="s">
        <v>1882</v>
      </c>
      <c r="D11887" s="7" t="s">
        <v>18658</v>
      </c>
      <c r="E11887" t="s">
        <v>2577</v>
      </c>
      <c r="F11887" s="7" t="s">
        <v>11</v>
      </c>
      <c r="G11887" t="s">
        <v>10873</v>
      </c>
    </row>
    <row r="11888" spans="1:7" hidden="1" x14ac:dyDescent="0.3">
      <c r="A11888" s="10">
        <v>33860795</v>
      </c>
      <c r="B11888" t="s">
        <v>1958</v>
      </c>
      <c r="C11888" s="7" t="s">
        <v>1958</v>
      </c>
      <c r="D11888" s="7" t="s">
        <v>18516</v>
      </c>
      <c r="E11888" t="s">
        <v>5614</v>
      </c>
      <c r="F11888" s="7" t="s">
        <v>11</v>
      </c>
      <c r="G11888" t="s">
        <v>10873</v>
      </c>
    </row>
    <row r="11889" spans="1:7" hidden="1" x14ac:dyDescent="0.3">
      <c r="A11889" s="10">
        <v>33860795</v>
      </c>
      <c r="B11889" t="s">
        <v>1959</v>
      </c>
      <c r="C11889" s="7" t="s">
        <v>1959</v>
      </c>
      <c r="D11889" s="7" t="s">
        <v>18617</v>
      </c>
      <c r="E11889" t="s">
        <v>2903</v>
      </c>
      <c r="F11889" s="7" t="s">
        <v>11</v>
      </c>
      <c r="G11889" t="s">
        <v>10873</v>
      </c>
    </row>
    <row r="11890" spans="1:7" hidden="1" x14ac:dyDescent="0.3">
      <c r="A11890" s="10">
        <v>33866066</v>
      </c>
      <c r="B11890" t="s">
        <v>1716</v>
      </c>
      <c r="C11890" s="7" t="s">
        <v>1716</v>
      </c>
      <c r="D11890" s="7" t="s">
        <v>11524</v>
      </c>
      <c r="E11890" t="s">
        <v>2143</v>
      </c>
      <c r="F11890" s="7" t="s">
        <v>9</v>
      </c>
      <c r="G11890" t="s">
        <v>10874</v>
      </c>
    </row>
    <row r="11891" spans="1:7" hidden="1" x14ac:dyDescent="0.3">
      <c r="A11891" s="10">
        <v>33866066</v>
      </c>
      <c r="B11891" t="s">
        <v>1839</v>
      </c>
      <c r="C11891" s="7" t="s">
        <v>1839</v>
      </c>
      <c r="D11891" s="7" t="s">
        <v>11547</v>
      </c>
      <c r="E11891" t="s">
        <v>2421</v>
      </c>
      <c r="F11891" s="7" t="s">
        <v>9</v>
      </c>
      <c r="G11891" t="s">
        <v>10874</v>
      </c>
    </row>
    <row r="11892" spans="1:7" hidden="1" x14ac:dyDescent="0.3">
      <c r="A11892" s="10">
        <v>33866066</v>
      </c>
      <c r="B11892" t="s">
        <v>1977</v>
      </c>
      <c r="C11892" s="7" t="s">
        <v>1977</v>
      </c>
      <c r="D11892" s="7" t="s">
        <v>18520</v>
      </c>
      <c r="E11892" t="s">
        <v>3009</v>
      </c>
      <c r="F11892" s="7" t="s">
        <v>9</v>
      </c>
      <c r="G11892" t="s">
        <v>10874</v>
      </c>
    </row>
    <row r="11893" spans="1:7" hidden="1" x14ac:dyDescent="0.3">
      <c r="A11893" s="10">
        <v>33866066</v>
      </c>
      <c r="B11893" t="s">
        <v>1840</v>
      </c>
      <c r="C11893" s="7" t="s">
        <v>1840</v>
      </c>
      <c r="D11893" s="7" t="s">
        <v>18557</v>
      </c>
      <c r="E11893" t="s">
        <v>2423</v>
      </c>
      <c r="F11893" s="7" t="s">
        <v>9</v>
      </c>
      <c r="G11893" t="s">
        <v>10874</v>
      </c>
    </row>
    <row r="11894" spans="1:7" hidden="1" x14ac:dyDescent="0.3">
      <c r="A11894" s="10">
        <v>33866066</v>
      </c>
      <c r="B11894" t="s">
        <v>7</v>
      </c>
      <c r="C11894" s="7" t="s">
        <v>14174</v>
      </c>
      <c r="D11894" s="7"/>
      <c r="E11894" t="s">
        <v>3606</v>
      </c>
      <c r="F11894" s="7" t="s">
        <v>9</v>
      </c>
      <c r="G11894" t="s">
        <v>10874</v>
      </c>
    </row>
    <row r="11895" spans="1:7" hidden="1" x14ac:dyDescent="0.3">
      <c r="A11895" s="10">
        <v>33866066</v>
      </c>
      <c r="B11895" t="s">
        <v>7</v>
      </c>
      <c r="C11895" s="7" t="s">
        <v>17682</v>
      </c>
      <c r="D11895" s="7"/>
      <c r="E11895" t="s">
        <v>3032</v>
      </c>
      <c r="F11895" s="7" t="s">
        <v>9</v>
      </c>
      <c r="G11895" t="s">
        <v>10874</v>
      </c>
    </row>
    <row r="11896" spans="1:7" hidden="1" x14ac:dyDescent="0.3">
      <c r="A11896" s="10">
        <v>33866066</v>
      </c>
      <c r="B11896" t="s">
        <v>1764</v>
      </c>
      <c r="C11896" s="7" t="s">
        <v>1764</v>
      </c>
      <c r="D11896" s="7" t="s">
        <v>11509</v>
      </c>
      <c r="E11896" t="s">
        <v>2253</v>
      </c>
      <c r="F11896" s="7" t="s">
        <v>9</v>
      </c>
      <c r="G11896" t="s">
        <v>10874</v>
      </c>
    </row>
    <row r="11897" spans="1:7" hidden="1" x14ac:dyDescent="0.3">
      <c r="A11897" s="10">
        <v>33866066</v>
      </c>
      <c r="B11897" t="s">
        <v>7</v>
      </c>
      <c r="C11897" s="7" t="s">
        <v>18174</v>
      </c>
      <c r="D11897" s="7"/>
      <c r="E11897" t="s">
        <v>6338</v>
      </c>
      <c r="F11897" s="7" t="s">
        <v>9</v>
      </c>
      <c r="G11897" t="s">
        <v>10874</v>
      </c>
    </row>
    <row r="11898" spans="1:7" hidden="1" x14ac:dyDescent="0.3">
      <c r="A11898" s="10">
        <v>33871807</v>
      </c>
      <c r="B11898" t="s">
        <v>7</v>
      </c>
      <c r="C11898" s="7" t="s">
        <v>12275</v>
      </c>
      <c r="D11898" s="7"/>
      <c r="E11898" t="s">
        <v>4462</v>
      </c>
      <c r="F11898" s="7" t="s">
        <v>9</v>
      </c>
      <c r="G11898" t="s">
        <v>10875</v>
      </c>
    </row>
    <row r="11899" spans="1:7" hidden="1" x14ac:dyDescent="0.3">
      <c r="A11899" s="10">
        <v>33871807</v>
      </c>
      <c r="B11899" t="s">
        <v>7</v>
      </c>
      <c r="C11899" s="7" t="s">
        <v>2092</v>
      </c>
      <c r="D11899" s="7" t="s">
        <v>11546</v>
      </c>
      <c r="E11899" t="s">
        <v>4414</v>
      </c>
      <c r="F11899" s="7" t="s">
        <v>9</v>
      </c>
      <c r="G11899" t="s">
        <v>10875</v>
      </c>
    </row>
    <row r="11900" spans="1:7" hidden="1" x14ac:dyDescent="0.3">
      <c r="A11900" s="10">
        <v>33871807</v>
      </c>
      <c r="B11900" t="s">
        <v>7</v>
      </c>
      <c r="C11900" s="7" t="s">
        <v>12781</v>
      </c>
      <c r="D11900" s="7"/>
      <c r="E11900" t="s">
        <v>4463</v>
      </c>
      <c r="F11900" s="7" t="s">
        <v>9</v>
      </c>
      <c r="G11900" t="s">
        <v>10875</v>
      </c>
    </row>
    <row r="11901" spans="1:7" hidden="1" x14ac:dyDescent="0.3">
      <c r="A11901" s="10">
        <v>33871807</v>
      </c>
      <c r="B11901" t="s">
        <v>7</v>
      </c>
      <c r="C11901" s="7" t="s">
        <v>13438</v>
      </c>
      <c r="D11901" s="7"/>
      <c r="E11901" t="s">
        <v>4407</v>
      </c>
      <c r="F11901" s="7" t="s">
        <v>9</v>
      </c>
      <c r="G11901" t="s">
        <v>10875</v>
      </c>
    </row>
    <row r="11902" spans="1:7" hidden="1" x14ac:dyDescent="0.3">
      <c r="A11902" s="10">
        <v>33871807</v>
      </c>
      <c r="B11902" t="s">
        <v>7</v>
      </c>
      <c r="C11902" s="7" t="s">
        <v>13515</v>
      </c>
      <c r="D11902" s="7"/>
      <c r="E11902" t="s">
        <v>3176</v>
      </c>
      <c r="F11902" s="7" t="s">
        <v>9</v>
      </c>
      <c r="G11902" t="s">
        <v>10875</v>
      </c>
    </row>
    <row r="11903" spans="1:7" hidden="1" x14ac:dyDescent="0.3">
      <c r="A11903" s="10">
        <v>33871807</v>
      </c>
      <c r="B11903" t="s">
        <v>1893</v>
      </c>
      <c r="C11903" s="7" t="s">
        <v>1893</v>
      </c>
      <c r="D11903" s="7" t="s">
        <v>18478</v>
      </c>
      <c r="E11903" t="s">
        <v>2637</v>
      </c>
      <c r="F11903" s="7" t="s">
        <v>9</v>
      </c>
      <c r="G11903" t="s">
        <v>10875</v>
      </c>
    </row>
    <row r="11904" spans="1:7" hidden="1" x14ac:dyDescent="0.3">
      <c r="A11904" s="10">
        <v>33871807</v>
      </c>
      <c r="B11904" t="s">
        <v>2000</v>
      </c>
      <c r="C11904" s="7" t="s">
        <v>2000</v>
      </c>
      <c r="D11904" s="7" t="s">
        <v>11537</v>
      </c>
      <c r="E11904" t="s">
        <v>3129</v>
      </c>
      <c r="F11904" s="7" t="s">
        <v>9</v>
      </c>
      <c r="G11904" t="s">
        <v>10875</v>
      </c>
    </row>
    <row r="11905" spans="1:7" hidden="1" x14ac:dyDescent="0.3">
      <c r="A11905" s="10">
        <v>33871807</v>
      </c>
      <c r="B11905" t="s">
        <v>2033</v>
      </c>
      <c r="C11905" s="7" t="s">
        <v>2033</v>
      </c>
      <c r="D11905" s="7" t="s">
        <v>18555</v>
      </c>
      <c r="E11905" t="s">
        <v>3373</v>
      </c>
      <c r="F11905" s="7" t="s">
        <v>9</v>
      </c>
      <c r="G11905" t="s">
        <v>10875</v>
      </c>
    </row>
    <row r="11906" spans="1:7" hidden="1" x14ac:dyDescent="0.3">
      <c r="A11906" s="10">
        <v>33871807</v>
      </c>
      <c r="B11906" t="s">
        <v>7</v>
      </c>
      <c r="C11906" s="7" t="s">
        <v>14548</v>
      </c>
      <c r="D11906" s="7"/>
      <c r="E11906" t="s">
        <v>4466</v>
      </c>
      <c r="F11906" s="7" t="s">
        <v>9</v>
      </c>
      <c r="G11906" t="s">
        <v>10875</v>
      </c>
    </row>
    <row r="11907" spans="1:7" hidden="1" x14ac:dyDescent="0.3">
      <c r="A11907" s="10">
        <v>33871807</v>
      </c>
      <c r="B11907" t="s">
        <v>1894</v>
      </c>
      <c r="C11907" s="7" t="s">
        <v>1894</v>
      </c>
      <c r="D11907" s="7" t="s">
        <v>18448</v>
      </c>
      <c r="E11907" t="s">
        <v>2641</v>
      </c>
      <c r="F11907" s="7" t="s">
        <v>9</v>
      </c>
      <c r="G11907" t="s">
        <v>10875</v>
      </c>
    </row>
    <row r="11908" spans="1:7" hidden="1" x14ac:dyDescent="0.3">
      <c r="A11908" s="10">
        <v>33871807</v>
      </c>
      <c r="B11908" t="s">
        <v>2036</v>
      </c>
      <c r="C11908" s="7" t="s">
        <v>2036</v>
      </c>
      <c r="D11908" s="7" t="s">
        <v>18650</v>
      </c>
      <c r="E11908" t="s">
        <v>3407</v>
      </c>
      <c r="F11908" s="7" t="s">
        <v>9</v>
      </c>
      <c r="G11908" t="s">
        <v>10875</v>
      </c>
    </row>
    <row r="11909" spans="1:7" hidden="1" x14ac:dyDescent="0.3">
      <c r="A11909" s="10">
        <v>33871807</v>
      </c>
      <c r="B11909" t="s">
        <v>7</v>
      </c>
      <c r="C11909" s="7" t="s">
        <v>16265</v>
      </c>
      <c r="D11909" s="7"/>
      <c r="E11909" t="s">
        <v>5835</v>
      </c>
      <c r="F11909" s="7" t="s">
        <v>9</v>
      </c>
      <c r="G11909" t="s">
        <v>10875</v>
      </c>
    </row>
    <row r="11910" spans="1:7" hidden="1" x14ac:dyDescent="0.3">
      <c r="A11910" s="10">
        <v>33871807</v>
      </c>
      <c r="B11910" t="s">
        <v>7</v>
      </c>
      <c r="C11910" s="7" t="s">
        <v>16801</v>
      </c>
      <c r="D11910" s="7"/>
      <c r="E11910" t="s">
        <v>7777</v>
      </c>
      <c r="F11910" s="7" t="s">
        <v>9</v>
      </c>
      <c r="G11910" t="s">
        <v>10875</v>
      </c>
    </row>
    <row r="11911" spans="1:7" hidden="1" x14ac:dyDescent="0.3">
      <c r="A11911" s="10">
        <v>33871807</v>
      </c>
      <c r="B11911" t="s">
        <v>7</v>
      </c>
      <c r="C11911" s="7" t="s">
        <v>17682</v>
      </c>
      <c r="D11911" s="7"/>
      <c r="E11911" t="s">
        <v>3032</v>
      </c>
      <c r="F11911" s="7" t="s">
        <v>9</v>
      </c>
      <c r="G11911" t="s">
        <v>10875</v>
      </c>
    </row>
    <row r="11912" spans="1:7" hidden="1" x14ac:dyDescent="0.3">
      <c r="A11912" s="10">
        <v>33872404</v>
      </c>
      <c r="B11912" t="s">
        <v>7</v>
      </c>
      <c r="C11912" s="7" t="s">
        <v>12206</v>
      </c>
      <c r="D11912" s="7"/>
      <c r="E11912" t="s">
        <v>7533</v>
      </c>
      <c r="F11912" s="7" t="s">
        <v>11349</v>
      </c>
      <c r="G11912" t="s">
        <v>10876</v>
      </c>
    </row>
    <row r="11913" spans="1:7" hidden="1" x14ac:dyDescent="0.3">
      <c r="A11913" s="10">
        <v>33872404</v>
      </c>
      <c r="B11913" t="s">
        <v>1832</v>
      </c>
      <c r="C11913" s="7" t="s">
        <v>1832</v>
      </c>
      <c r="D11913" s="7" t="s">
        <v>18591</v>
      </c>
      <c r="E11913" t="s">
        <v>2402</v>
      </c>
      <c r="F11913" s="7" t="s">
        <v>11349</v>
      </c>
      <c r="G11913" t="s">
        <v>10876</v>
      </c>
    </row>
    <row r="11914" spans="1:7" hidden="1" x14ac:dyDescent="0.3">
      <c r="A11914" s="10">
        <v>33872404</v>
      </c>
      <c r="B11914" t="s">
        <v>7</v>
      </c>
      <c r="C11914" s="7" t="s">
        <v>12513</v>
      </c>
      <c r="D11914" s="7"/>
      <c r="E11914" t="s">
        <v>9156</v>
      </c>
      <c r="F11914" s="7" t="s">
        <v>11349</v>
      </c>
      <c r="G11914" t="s">
        <v>10876</v>
      </c>
    </row>
    <row r="11915" spans="1:7" hidden="1" x14ac:dyDescent="0.3">
      <c r="A11915" s="10">
        <v>33872404</v>
      </c>
      <c r="B11915" t="s">
        <v>1872</v>
      </c>
      <c r="C11915" s="7" t="s">
        <v>1872</v>
      </c>
      <c r="D11915" s="7" t="s">
        <v>18592</v>
      </c>
      <c r="E11915" t="s">
        <v>2549</v>
      </c>
      <c r="F11915" s="7" t="s">
        <v>11349</v>
      </c>
      <c r="G11915" t="s">
        <v>10876</v>
      </c>
    </row>
    <row r="11916" spans="1:7" hidden="1" x14ac:dyDescent="0.3">
      <c r="A11916" s="10">
        <v>33872404</v>
      </c>
      <c r="B11916" t="s">
        <v>7</v>
      </c>
      <c r="C11916" s="7" t="s">
        <v>14785</v>
      </c>
      <c r="D11916" s="7"/>
      <c r="E11916" t="s">
        <v>9157</v>
      </c>
      <c r="F11916" s="7" t="s">
        <v>11349</v>
      </c>
      <c r="G11916" t="s">
        <v>10876</v>
      </c>
    </row>
    <row r="11917" spans="1:7" hidden="1" x14ac:dyDescent="0.3">
      <c r="A11917" s="10">
        <v>33872404</v>
      </c>
      <c r="B11917" t="s">
        <v>7</v>
      </c>
      <c r="C11917" s="7" t="s">
        <v>16236</v>
      </c>
      <c r="D11917" s="7"/>
      <c r="E11917" t="s">
        <v>9158</v>
      </c>
      <c r="F11917" s="7" t="s">
        <v>11349</v>
      </c>
      <c r="G11917" t="s">
        <v>10876</v>
      </c>
    </row>
    <row r="11918" spans="1:7" hidden="1" x14ac:dyDescent="0.3">
      <c r="A11918" s="10">
        <v>33872404</v>
      </c>
      <c r="B11918" t="s">
        <v>7</v>
      </c>
      <c r="C11918" s="7" t="s">
        <v>16704</v>
      </c>
      <c r="D11918" s="7"/>
      <c r="E11918" t="s">
        <v>2762</v>
      </c>
      <c r="F11918" s="7" t="s">
        <v>11349</v>
      </c>
      <c r="G11918" t="s">
        <v>10876</v>
      </c>
    </row>
    <row r="11919" spans="1:7" hidden="1" x14ac:dyDescent="0.3">
      <c r="A11919" s="10">
        <v>33872404</v>
      </c>
      <c r="B11919" t="s">
        <v>7</v>
      </c>
      <c r="C11919" s="7" t="s">
        <v>17011</v>
      </c>
      <c r="D11919" s="7"/>
      <c r="E11919" t="s">
        <v>2407</v>
      </c>
      <c r="F11919" s="7" t="s">
        <v>11349</v>
      </c>
      <c r="G11919" t="s">
        <v>10876</v>
      </c>
    </row>
    <row r="11920" spans="1:7" hidden="1" x14ac:dyDescent="0.3">
      <c r="A11920" s="10">
        <v>33872404</v>
      </c>
      <c r="B11920" t="s">
        <v>7</v>
      </c>
      <c r="C11920" s="7" t="s">
        <v>17139</v>
      </c>
      <c r="D11920" s="7"/>
      <c r="E11920" t="s">
        <v>9159</v>
      </c>
      <c r="F11920" s="7" t="s">
        <v>11349</v>
      </c>
      <c r="G11920" t="s">
        <v>10876</v>
      </c>
    </row>
    <row r="11921" spans="1:7" hidden="1" x14ac:dyDescent="0.3">
      <c r="A11921" s="10">
        <v>33872404</v>
      </c>
      <c r="B11921" t="s">
        <v>1737</v>
      </c>
      <c r="C11921" s="7" t="s">
        <v>1737</v>
      </c>
      <c r="D11921" s="7" t="s">
        <v>11550</v>
      </c>
      <c r="E11921" t="s">
        <v>5767</v>
      </c>
      <c r="F11921" s="7" t="s">
        <v>11349</v>
      </c>
      <c r="G11921" t="s">
        <v>10876</v>
      </c>
    </row>
    <row r="11922" spans="1:7" hidden="1" x14ac:dyDescent="0.3">
      <c r="A11922" s="10">
        <v>33872404</v>
      </c>
      <c r="B11922" t="s">
        <v>1921</v>
      </c>
      <c r="C11922" s="7" t="s">
        <v>1921</v>
      </c>
      <c r="D11922" s="7"/>
      <c r="E11922" t="s">
        <v>2763</v>
      </c>
      <c r="F11922" s="7" t="s">
        <v>11349</v>
      </c>
      <c r="G11922" t="s">
        <v>10876</v>
      </c>
    </row>
    <row r="11923" spans="1:7" hidden="1" x14ac:dyDescent="0.3">
      <c r="A11923" s="10">
        <v>33872404</v>
      </c>
      <c r="B11923" t="s">
        <v>1787</v>
      </c>
      <c r="C11923" s="7" t="s">
        <v>1787</v>
      </c>
      <c r="D11923" s="7" t="s">
        <v>11516</v>
      </c>
      <c r="E11923" t="s">
        <v>2296</v>
      </c>
      <c r="F11923" s="7" t="s">
        <v>11349</v>
      </c>
      <c r="G11923" t="s">
        <v>10876</v>
      </c>
    </row>
    <row r="11924" spans="1:7" hidden="1" x14ac:dyDescent="0.3">
      <c r="A11924" s="10">
        <v>33884415</v>
      </c>
      <c r="B11924" t="s">
        <v>7</v>
      </c>
      <c r="C11924" s="7" t="s">
        <v>15069</v>
      </c>
      <c r="D11924" s="7"/>
      <c r="E11924" t="s">
        <v>5883</v>
      </c>
      <c r="F11924" s="7" t="s">
        <v>11</v>
      </c>
      <c r="G11924" t="s">
        <v>10877</v>
      </c>
    </row>
    <row r="11925" spans="1:7" hidden="1" x14ac:dyDescent="0.3">
      <c r="A11925" s="10">
        <v>33884415</v>
      </c>
      <c r="B11925" t="s">
        <v>1727</v>
      </c>
      <c r="C11925" s="7" t="s">
        <v>1727</v>
      </c>
      <c r="D11925" s="7" t="s">
        <v>11511</v>
      </c>
      <c r="E11925" t="s">
        <v>2170</v>
      </c>
      <c r="F11925" s="7" t="s">
        <v>11353</v>
      </c>
      <c r="G11925" t="s">
        <v>10877</v>
      </c>
    </row>
    <row r="11926" spans="1:7" hidden="1" x14ac:dyDescent="0.3">
      <c r="A11926" s="10">
        <v>33893449</v>
      </c>
      <c r="B11926" t="s">
        <v>7</v>
      </c>
      <c r="C11926" s="7" t="s">
        <v>11851</v>
      </c>
      <c r="D11926" s="7"/>
      <c r="E11926" t="s">
        <v>6565</v>
      </c>
      <c r="F11926" s="7" t="s">
        <v>11</v>
      </c>
      <c r="G11926" t="s">
        <v>10878</v>
      </c>
    </row>
    <row r="11927" spans="1:7" hidden="1" x14ac:dyDescent="0.3">
      <c r="A11927" s="10">
        <v>33893449</v>
      </c>
      <c r="B11927" t="s">
        <v>7</v>
      </c>
      <c r="C11927" s="7" t="s">
        <v>12277</v>
      </c>
      <c r="D11927" s="7"/>
      <c r="E11927" t="s">
        <v>9160</v>
      </c>
      <c r="F11927" s="7" t="s">
        <v>11</v>
      </c>
      <c r="G11927" t="s">
        <v>10878</v>
      </c>
    </row>
    <row r="11928" spans="1:7" hidden="1" x14ac:dyDescent="0.3">
      <c r="A11928" s="10">
        <v>33893449</v>
      </c>
      <c r="B11928" t="s">
        <v>7</v>
      </c>
      <c r="C11928" s="7" t="s">
        <v>12283</v>
      </c>
      <c r="D11928" s="7"/>
      <c r="E11928" t="s">
        <v>6568</v>
      </c>
      <c r="F11928" s="7" t="s">
        <v>11</v>
      </c>
      <c r="G11928" t="s">
        <v>10878</v>
      </c>
    </row>
    <row r="11929" spans="1:7" hidden="1" x14ac:dyDescent="0.3">
      <c r="A11929" s="10">
        <v>33893449</v>
      </c>
      <c r="B11929" t="s">
        <v>7</v>
      </c>
      <c r="C11929" s="7" t="s">
        <v>12755</v>
      </c>
      <c r="D11929" s="7"/>
      <c r="E11929" t="s">
        <v>9161</v>
      </c>
      <c r="F11929" s="7" t="s">
        <v>11</v>
      </c>
      <c r="G11929" t="s">
        <v>10878</v>
      </c>
    </row>
    <row r="11930" spans="1:7" hidden="1" x14ac:dyDescent="0.3">
      <c r="A11930" s="10">
        <v>33893449</v>
      </c>
      <c r="B11930" t="s">
        <v>7</v>
      </c>
      <c r="C11930" s="7" t="s">
        <v>12761</v>
      </c>
      <c r="D11930" s="7"/>
      <c r="E11930" t="s">
        <v>9162</v>
      </c>
      <c r="F11930" s="7" t="s">
        <v>11</v>
      </c>
      <c r="G11930" t="s">
        <v>10878</v>
      </c>
    </row>
    <row r="11931" spans="1:7" hidden="1" x14ac:dyDescent="0.3">
      <c r="A11931" s="10">
        <v>33893449</v>
      </c>
      <c r="B11931" t="s">
        <v>7</v>
      </c>
      <c r="C11931" s="7" t="s">
        <v>12791</v>
      </c>
      <c r="D11931" s="7"/>
      <c r="E11931" t="s">
        <v>9163</v>
      </c>
      <c r="F11931" s="7" t="s">
        <v>11</v>
      </c>
      <c r="G11931" t="s">
        <v>10878</v>
      </c>
    </row>
    <row r="11932" spans="1:7" hidden="1" x14ac:dyDescent="0.3">
      <c r="A11932" s="10">
        <v>33893449</v>
      </c>
      <c r="B11932" t="s">
        <v>7</v>
      </c>
      <c r="C11932" s="7" t="s">
        <v>13611</v>
      </c>
      <c r="D11932" s="7"/>
      <c r="E11932" t="s">
        <v>6121</v>
      </c>
      <c r="F11932" s="7" t="s">
        <v>11</v>
      </c>
      <c r="G11932" t="s">
        <v>10878</v>
      </c>
    </row>
    <row r="11933" spans="1:7" hidden="1" x14ac:dyDescent="0.3">
      <c r="A11933" s="10">
        <v>33893449</v>
      </c>
      <c r="B11933" t="s">
        <v>7</v>
      </c>
      <c r="C11933" s="7" t="s">
        <v>13623</v>
      </c>
      <c r="D11933" s="7"/>
      <c r="E11933" t="s">
        <v>5853</v>
      </c>
      <c r="F11933" s="7" t="s">
        <v>11</v>
      </c>
      <c r="G11933" t="s">
        <v>10878</v>
      </c>
    </row>
    <row r="11934" spans="1:7" hidden="1" x14ac:dyDescent="0.3">
      <c r="A11934" s="10">
        <v>33893449</v>
      </c>
      <c r="B11934" t="s">
        <v>7</v>
      </c>
      <c r="C11934" s="7" t="s">
        <v>13811</v>
      </c>
      <c r="D11934" s="7"/>
      <c r="E11934" t="s">
        <v>6570</v>
      </c>
      <c r="F11934" s="7" t="s">
        <v>11</v>
      </c>
      <c r="G11934" t="s">
        <v>10878</v>
      </c>
    </row>
    <row r="11935" spans="1:7" hidden="1" x14ac:dyDescent="0.3">
      <c r="A11935" s="10">
        <v>33893449</v>
      </c>
      <c r="B11935" t="s">
        <v>7</v>
      </c>
      <c r="C11935" s="7" t="s">
        <v>13910</v>
      </c>
      <c r="D11935" s="7"/>
      <c r="E11935" t="s">
        <v>9164</v>
      </c>
      <c r="F11935" s="7" t="s">
        <v>11</v>
      </c>
      <c r="G11935" t="s">
        <v>10878</v>
      </c>
    </row>
    <row r="11936" spans="1:7" hidden="1" x14ac:dyDescent="0.3">
      <c r="A11936" s="10">
        <v>33893449</v>
      </c>
      <c r="B11936" t="s">
        <v>1755</v>
      </c>
      <c r="C11936" s="7" t="s">
        <v>1755</v>
      </c>
      <c r="D11936" s="7" t="s">
        <v>11513</v>
      </c>
      <c r="E11936" t="s">
        <v>2231</v>
      </c>
      <c r="F11936" s="7" t="s">
        <v>11</v>
      </c>
      <c r="G11936" t="s">
        <v>10878</v>
      </c>
    </row>
    <row r="11937" spans="1:7" hidden="1" x14ac:dyDescent="0.3">
      <c r="A11937" s="10">
        <v>33893449</v>
      </c>
      <c r="B11937" t="s">
        <v>7</v>
      </c>
      <c r="C11937" s="7" t="s">
        <v>14851</v>
      </c>
      <c r="D11937" s="7"/>
      <c r="E11937" t="s">
        <v>9165</v>
      </c>
      <c r="F11937" s="7" t="s">
        <v>11</v>
      </c>
      <c r="G11937" t="s">
        <v>10878</v>
      </c>
    </row>
    <row r="11938" spans="1:7" hidden="1" x14ac:dyDescent="0.3">
      <c r="A11938" s="10">
        <v>33893449</v>
      </c>
      <c r="B11938" t="s">
        <v>7</v>
      </c>
      <c r="C11938" s="7" t="s">
        <v>15000</v>
      </c>
      <c r="D11938" s="7"/>
      <c r="E11938" t="s">
        <v>9166</v>
      </c>
      <c r="F11938" s="7" t="s">
        <v>11</v>
      </c>
      <c r="G11938" t="s">
        <v>10878</v>
      </c>
    </row>
    <row r="11939" spans="1:7" hidden="1" x14ac:dyDescent="0.3">
      <c r="A11939" s="10">
        <v>33893449</v>
      </c>
      <c r="B11939" t="s">
        <v>7</v>
      </c>
      <c r="C11939" s="7" t="s">
        <v>15006</v>
      </c>
      <c r="D11939" s="7"/>
      <c r="E11939" t="s">
        <v>9167</v>
      </c>
      <c r="F11939" s="7" t="s">
        <v>11</v>
      </c>
      <c r="G11939" t="s">
        <v>10878</v>
      </c>
    </row>
    <row r="11940" spans="1:7" hidden="1" x14ac:dyDescent="0.3">
      <c r="A11940" s="10">
        <v>33893449</v>
      </c>
      <c r="B11940" t="s">
        <v>7</v>
      </c>
      <c r="C11940" s="7" t="s">
        <v>15041</v>
      </c>
      <c r="D11940" s="7"/>
      <c r="E11940" t="s">
        <v>9168</v>
      </c>
      <c r="F11940" s="7" t="s">
        <v>11</v>
      </c>
      <c r="G11940" t="s">
        <v>10878</v>
      </c>
    </row>
    <row r="11941" spans="1:7" hidden="1" x14ac:dyDescent="0.3">
      <c r="A11941" s="10">
        <v>33893449</v>
      </c>
      <c r="B11941" t="s">
        <v>7</v>
      </c>
      <c r="C11941" s="7" t="s">
        <v>15046</v>
      </c>
      <c r="D11941" s="7"/>
      <c r="E11941" t="s">
        <v>9169</v>
      </c>
      <c r="F11941" s="7" t="s">
        <v>11</v>
      </c>
      <c r="G11941" t="s">
        <v>10878</v>
      </c>
    </row>
    <row r="11942" spans="1:7" hidden="1" x14ac:dyDescent="0.3">
      <c r="A11942" s="10">
        <v>33893449</v>
      </c>
      <c r="B11942" t="s">
        <v>7</v>
      </c>
      <c r="C11942" s="7" t="s">
        <v>15959</v>
      </c>
      <c r="D11942" s="7"/>
      <c r="E11942" t="s">
        <v>2574</v>
      </c>
      <c r="F11942" s="7" t="s">
        <v>11</v>
      </c>
      <c r="G11942" t="s">
        <v>10878</v>
      </c>
    </row>
    <row r="11943" spans="1:7" hidden="1" x14ac:dyDescent="0.3">
      <c r="A11943" s="10">
        <v>33893449</v>
      </c>
      <c r="B11943" t="s">
        <v>7</v>
      </c>
      <c r="C11943" s="7" t="s">
        <v>15988</v>
      </c>
      <c r="D11943" s="7"/>
      <c r="E11943" t="s">
        <v>9170</v>
      </c>
      <c r="F11943" s="7" t="s">
        <v>11</v>
      </c>
      <c r="G11943" t="s">
        <v>10878</v>
      </c>
    </row>
    <row r="11944" spans="1:7" hidden="1" x14ac:dyDescent="0.3">
      <c r="A11944" s="10">
        <v>33893449</v>
      </c>
      <c r="B11944" t="s">
        <v>7</v>
      </c>
      <c r="C11944" s="7" t="s">
        <v>16377</v>
      </c>
      <c r="D11944" s="7"/>
      <c r="E11944" t="s">
        <v>9171</v>
      </c>
      <c r="F11944" s="7" t="s">
        <v>11</v>
      </c>
      <c r="G11944" t="s">
        <v>10878</v>
      </c>
    </row>
    <row r="11945" spans="1:7" hidden="1" x14ac:dyDescent="0.3">
      <c r="A11945" s="10">
        <v>33893449</v>
      </c>
      <c r="B11945" t="s">
        <v>7</v>
      </c>
      <c r="C11945" s="7" t="s">
        <v>17441</v>
      </c>
      <c r="D11945" s="7"/>
      <c r="E11945" t="s">
        <v>9172</v>
      </c>
      <c r="F11945" s="7" t="s">
        <v>11</v>
      </c>
      <c r="G11945" t="s">
        <v>10878</v>
      </c>
    </row>
    <row r="11946" spans="1:7" hidden="1" x14ac:dyDescent="0.3">
      <c r="A11946" s="10">
        <v>33893449</v>
      </c>
      <c r="B11946" t="s">
        <v>7</v>
      </c>
      <c r="C11946" s="7" t="s">
        <v>17668</v>
      </c>
      <c r="D11946" s="7"/>
      <c r="E11946" t="s">
        <v>9173</v>
      </c>
      <c r="F11946" s="7" t="s">
        <v>11</v>
      </c>
      <c r="G11946" t="s">
        <v>10878</v>
      </c>
    </row>
    <row r="11947" spans="1:7" hidden="1" x14ac:dyDescent="0.3">
      <c r="A11947" s="10">
        <v>33893449</v>
      </c>
      <c r="B11947" t="s">
        <v>7</v>
      </c>
      <c r="C11947" s="7" t="s">
        <v>17680</v>
      </c>
      <c r="D11947" s="7"/>
      <c r="E11947" t="s">
        <v>6578</v>
      </c>
      <c r="F11947" s="7" t="s">
        <v>11</v>
      </c>
      <c r="G11947" t="s">
        <v>10878</v>
      </c>
    </row>
    <row r="11948" spans="1:7" hidden="1" x14ac:dyDescent="0.3">
      <c r="A11948" s="10">
        <v>33893449</v>
      </c>
      <c r="B11948" t="s">
        <v>7</v>
      </c>
      <c r="C11948" s="7" t="s">
        <v>17737</v>
      </c>
      <c r="D11948" s="7"/>
      <c r="E11948" t="s">
        <v>9174</v>
      </c>
      <c r="F11948" s="7" t="s">
        <v>11</v>
      </c>
      <c r="G11948" t="s">
        <v>10878</v>
      </c>
    </row>
    <row r="11949" spans="1:7" hidden="1" x14ac:dyDescent="0.3">
      <c r="A11949" s="10">
        <v>33895360</v>
      </c>
      <c r="B11949" t="s">
        <v>7</v>
      </c>
      <c r="C11949" s="7" t="s">
        <v>11949</v>
      </c>
      <c r="D11949" s="7"/>
      <c r="E11949" t="s">
        <v>3428</v>
      </c>
      <c r="F11949" s="7" t="s">
        <v>9</v>
      </c>
      <c r="G11949" t="s">
        <v>10879</v>
      </c>
    </row>
    <row r="11950" spans="1:7" hidden="1" x14ac:dyDescent="0.3">
      <c r="A11950" s="10">
        <v>33895360</v>
      </c>
      <c r="B11950" t="s">
        <v>2017</v>
      </c>
      <c r="C11950" s="7" t="s">
        <v>2017</v>
      </c>
      <c r="D11950" s="7" t="s">
        <v>18484</v>
      </c>
      <c r="E11950" t="s">
        <v>3222</v>
      </c>
      <c r="F11950" s="7" t="s">
        <v>9</v>
      </c>
      <c r="G11950" t="s">
        <v>10879</v>
      </c>
    </row>
    <row r="11951" spans="1:7" hidden="1" x14ac:dyDescent="0.3">
      <c r="A11951" s="10">
        <v>33895360</v>
      </c>
      <c r="B11951" t="s">
        <v>1854</v>
      </c>
      <c r="C11951" s="7" t="s">
        <v>1854</v>
      </c>
      <c r="D11951" s="7" t="s">
        <v>11526</v>
      </c>
      <c r="E11951" t="s">
        <v>2481</v>
      </c>
      <c r="F11951" s="7" t="s">
        <v>9</v>
      </c>
      <c r="G11951" t="s">
        <v>10879</v>
      </c>
    </row>
    <row r="11952" spans="1:7" hidden="1" x14ac:dyDescent="0.3">
      <c r="A11952" s="10">
        <v>33895360</v>
      </c>
      <c r="B11952" t="s">
        <v>1763</v>
      </c>
      <c r="C11952" s="7" t="s">
        <v>1763</v>
      </c>
      <c r="D11952" s="7" t="s">
        <v>11510</v>
      </c>
      <c r="E11952" t="s">
        <v>2251</v>
      </c>
      <c r="F11952" s="7" t="s">
        <v>11349</v>
      </c>
      <c r="G11952" t="s">
        <v>10879</v>
      </c>
    </row>
    <row r="11953" spans="1:7" hidden="1" x14ac:dyDescent="0.3">
      <c r="A11953" s="10">
        <v>33895360</v>
      </c>
      <c r="B11953" t="s">
        <v>2008</v>
      </c>
      <c r="C11953" s="7" t="s">
        <v>2008</v>
      </c>
      <c r="D11953" s="7" t="s">
        <v>18508</v>
      </c>
      <c r="E11953" t="s">
        <v>3178</v>
      </c>
      <c r="F11953" s="7" t="s">
        <v>9</v>
      </c>
      <c r="G11953" t="s">
        <v>10879</v>
      </c>
    </row>
    <row r="11954" spans="1:7" hidden="1" x14ac:dyDescent="0.3">
      <c r="A11954" s="10">
        <v>33895360</v>
      </c>
      <c r="B11954" t="s">
        <v>1764</v>
      </c>
      <c r="C11954" s="7" t="s">
        <v>1764</v>
      </c>
      <c r="D11954" s="7" t="s">
        <v>11509</v>
      </c>
      <c r="E11954" t="s">
        <v>2253</v>
      </c>
      <c r="F11954" s="7" t="s">
        <v>9</v>
      </c>
      <c r="G11954" t="s">
        <v>10879</v>
      </c>
    </row>
    <row r="11955" spans="1:7" hidden="1" x14ac:dyDescent="0.3">
      <c r="A11955" s="10">
        <v>33895360</v>
      </c>
      <c r="B11955" t="s">
        <v>2037</v>
      </c>
      <c r="C11955" s="7" t="s">
        <v>2037</v>
      </c>
      <c r="D11955" s="7" t="s">
        <v>18432</v>
      </c>
      <c r="E11955" t="s">
        <v>3409</v>
      </c>
      <c r="F11955" s="7" t="s">
        <v>9</v>
      </c>
      <c r="G11955" t="s">
        <v>10879</v>
      </c>
    </row>
    <row r="11956" spans="1:7" hidden="1" x14ac:dyDescent="0.3">
      <c r="A11956" s="10">
        <v>33895360</v>
      </c>
      <c r="B11956" t="s">
        <v>7</v>
      </c>
      <c r="C11956" s="7" t="s">
        <v>18241</v>
      </c>
      <c r="D11956" s="7"/>
      <c r="E11956" t="s">
        <v>3918</v>
      </c>
      <c r="F11956" s="7" t="s">
        <v>9</v>
      </c>
      <c r="G11956" t="s">
        <v>10879</v>
      </c>
    </row>
    <row r="11957" spans="1:7" hidden="1" x14ac:dyDescent="0.3">
      <c r="A11957" s="10">
        <v>33903147</v>
      </c>
      <c r="B11957" t="s">
        <v>7</v>
      </c>
      <c r="C11957" s="7" t="s">
        <v>11838</v>
      </c>
      <c r="D11957" s="7"/>
      <c r="E11957" t="s">
        <v>9175</v>
      </c>
      <c r="F11957" s="7" t="s">
        <v>6</v>
      </c>
      <c r="G11957" t="s">
        <v>10880</v>
      </c>
    </row>
    <row r="11958" spans="1:7" hidden="1" x14ac:dyDescent="0.3">
      <c r="A11958" s="10">
        <v>33903147</v>
      </c>
      <c r="B11958" t="s">
        <v>2054</v>
      </c>
      <c r="C11958" s="7" t="s">
        <v>2054</v>
      </c>
      <c r="D11958" s="7" t="s">
        <v>11545</v>
      </c>
      <c r="E11958" t="s">
        <v>3546</v>
      </c>
      <c r="F11958" s="7" t="s">
        <v>6</v>
      </c>
      <c r="G11958" t="s">
        <v>10880</v>
      </c>
    </row>
    <row r="11959" spans="1:7" hidden="1" x14ac:dyDescent="0.3">
      <c r="A11959" s="10">
        <v>33903147</v>
      </c>
      <c r="B11959" t="s">
        <v>7</v>
      </c>
      <c r="C11959" s="7" t="s">
        <v>12297</v>
      </c>
      <c r="D11959" s="7"/>
      <c r="E11959" t="s">
        <v>9176</v>
      </c>
      <c r="F11959" s="7" t="s">
        <v>6</v>
      </c>
      <c r="G11959" t="s">
        <v>10880</v>
      </c>
    </row>
    <row r="11960" spans="1:7" hidden="1" x14ac:dyDescent="0.3">
      <c r="A11960" s="10">
        <v>33903147</v>
      </c>
      <c r="B11960" t="s">
        <v>7</v>
      </c>
      <c r="C11960" s="7" t="s">
        <v>12927</v>
      </c>
      <c r="D11960" s="7"/>
      <c r="E11960" t="s">
        <v>6678</v>
      </c>
      <c r="F11960" s="7" t="s">
        <v>6</v>
      </c>
      <c r="G11960" t="s">
        <v>10880</v>
      </c>
    </row>
    <row r="11961" spans="1:7" hidden="1" x14ac:dyDescent="0.3">
      <c r="A11961" s="10">
        <v>33903147</v>
      </c>
      <c r="B11961" t="s">
        <v>7</v>
      </c>
      <c r="C11961" s="7" t="s">
        <v>13265</v>
      </c>
      <c r="D11961" s="7"/>
      <c r="E11961" t="s">
        <v>8286</v>
      </c>
      <c r="F11961" s="7" t="s">
        <v>6</v>
      </c>
      <c r="G11961" t="s">
        <v>10880</v>
      </c>
    </row>
    <row r="11962" spans="1:7" hidden="1" x14ac:dyDescent="0.3">
      <c r="A11962" s="10">
        <v>33903147</v>
      </c>
      <c r="B11962" t="s">
        <v>7</v>
      </c>
      <c r="C11962" s="7" t="s">
        <v>14308</v>
      </c>
      <c r="D11962" s="7"/>
      <c r="E11962" t="s">
        <v>9177</v>
      </c>
      <c r="F11962" s="7" t="s">
        <v>6</v>
      </c>
      <c r="G11962" t="s">
        <v>10880</v>
      </c>
    </row>
    <row r="11963" spans="1:7" hidden="1" x14ac:dyDescent="0.3">
      <c r="A11963" s="10">
        <v>33903147</v>
      </c>
      <c r="B11963" t="s">
        <v>7</v>
      </c>
      <c r="C11963" s="7" t="s">
        <v>14480</v>
      </c>
      <c r="D11963" s="7"/>
      <c r="E11963" t="s">
        <v>9178</v>
      </c>
      <c r="F11963" s="7" t="s">
        <v>6</v>
      </c>
      <c r="G11963" t="s">
        <v>10880</v>
      </c>
    </row>
    <row r="11964" spans="1:7" hidden="1" x14ac:dyDescent="0.3">
      <c r="A11964" s="10">
        <v>33903147</v>
      </c>
      <c r="B11964" t="s">
        <v>7</v>
      </c>
      <c r="C11964" s="7" t="s">
        <v>15477</v>
      </c>
      <c r="D11964" s="7"/>
      <c r="E11964" t="s">
        <v>4728</v>
      </c>
      <c r="F11964" s="7" t="s">
        <v>6</v>
      </c>
      <c r="G11964" t="s">
        <v>10880</v>
      </c>
    </row>
    <row r="11965" spans="1:7" hidden="1" x14ac:dyDescent="0.3">
      <c r="A11965" s="10">
        <v>33903147</v>
      </c>
      <c r="B11965" t="s">
        <v>7</v>
      </c>
      <c r="C11965" s="7" t="s">
        <v>16096</v>
      </c>
      <c r="D11965" s="7"/>
      <c r="E11965" t="s">
        <v>9179</v>
      </c>
      <c r="F11965" s="7" t="s">
        <v>6</v>
      </c>
      <c r="G11965" t="s">
        <v>10880</v>
      </c>
    </row>
    <row r="11966" spans="1:7" hidden="1" x14ac:dyDescent="0.3">
      <c r="A11966" s="10">
        <v>33903147</v>
      </c>
      <c r="B11966" t="s">
        <v>7</v>
      </c>
      <c r="C11966" s="7" t="s">
        <v>16321</v>
      </c>
      <c r="D11966" s="7"/>
      <c r="E11966" t="s">
        <v>8512</v>
      </c>
      <c r="F11966" s="7" t="s">
        <v>6</v>
      </c>
      <c r="G11966" t="s">
        <v>10880</v>
      </c>
    </row>
    <row r="11967" spans="1:7" hidden="1" x14ac:dyDescent="0.3">
      <c r="A11967" s="10">
        <v>33903147</v>
      </c>
      <c r="B11967" t="s">
        <v>7</v>
      </c>
      <c r="C11967" s="7" t="s">
        <v>17019</v>
      </c>
      <c r="D11967" s="7"/>
      <c r="E11967" t="s">
        <v>9180</v>
      </c>
      <c r="F11967" s="7" t="s">
        <v>6</v>
      </c>
      <c r="G11967" t="s">
        <v>10880</v>
      </c>
    </row>
    <row r="11968" spans="1:7" hidden="1" x14ac:dyDescent="0.3">
      <c r="A11968" s="10">
        <v>33903147</v>
      </c>
      <c r="B11968" t="s">
        <v>7</v>
      </c>
      <c r="C11968" s="7" t="s">
        <v>17422</v>
      </c>
      <c r="D11968" s="7"/>
      <c r="E11968" t="s">
        <v>9181</v>
      </c>
      <c r="F11968" s="7" t="s">
        <v>6</v>
      </c>
      <c r="G11968" t="s">
        <v>10880</v>
      </c>
    </row>
    <row r="11969" spans="1:7" hidden="1" x14ac:dyDescent="0.3">
      <c r="A11969" s="10">
        <v>33903147</v>
      </c>
      <c r="B11969" t="s">
        <v>7</v>
      </c>
      <c r="C11969" s="7" t="s">
        <v>18355</v>
      </c>
      <c r="D11969" s="7"/>
      <c r="E11969" t="s">
        <v>4729</v>
      </c>
      <c r="F11969" s="7" t="s">
        <v>6</v>
      </c>
      <c r="G11969" t="s">
        <v>10880</v>
      </c>
    </row>
    <row r="11970" spans="1:7" hidden="1" x14ac:dyDescent="0.3">
      <c r="A11970" s="10">
        <v>33903149</v>
      </c>
      <c r="B11970" t="s">
        <v>2022</v>
      </c>
      <c r="C11970" s="7" t="s">
        <v>2022</v>
      </c>
      <c r="D11970" s="7" t="s">
        <v>18659</v>
      </c>
      <c r="E11970" t="s">
        <v>3232</v>
      </c>
      <c r="F11970" s="7" t="s">
        <v>6</v>
      </c>
      <c r="G11970" t="s">
        <v>10881</v>
      </c>
    </row>
    <row r="11971" spans="1:7" hidden="1" x14ac:dyDescent="0.3">
      <c r="A11971" s="10">
        <v>33903149</v>
      </c>
      <c r="B11971" t="s">
        <v>7</v>
      </c>
      <c r="C11971" s="7" t="s">
        <v>11887</v>
      </c>
      <c r="D11971" s="7"/>
      <c r="E11971" t="s">
        <v>9182</v>
      </c>
      <c r="F11971" s="7" t="s">
        <v>6</v>
      </c>
      <c r="G11971" t="s">
        <v>10881</v>
      </c>
    </row>
    <row r="11972" spans="1:7" hidden="1" x14ac:dyDescent="0.3">
      <c r="A11972" s="10">
        <v>33903149</v>
      </c>
      <c r="B11972" t="s">
        <v>7</v>
      </c>
      <c r="C11972" s="7" t="s">
        <v>12491</v>
      </c>
      <c r="D11972" s="7"/>
      <c r="E11972" t="s">
        <v>6323</v>
      </c>
      <c r="F11972" s="7" t="s">
        <v>6</v>
      </c>
      <c r="G11972" t="s">
        <v>10881</v>
      </c>
    </row>
    <row r="11973" spans="1:7" hidden="1" x14ac:dyDescent="0.3">
      <c r="A11973" s="10">
        <v>33903149</v>
      </c>
      <c r="B11973" t="s">
        <v>1818</v>
      </c>
      <c r="C11973" s="7" t="s">
        <v>1818</v>
      </c>
      <c r="D11973" s="7" t="s">
        <v>18587</v>
      </c>
      <c r="E11973" t="s">
        <v>2350</v>
      </c>
      <c r="F11973" s="7" t="s">
        <v>6</v>
      </c>
      <c r="G11973" t="s">
        <v>10881</v>
      </c>
    </row>
    <row r="11974" spans="1:7" hidden="1" x14ac:dyDescent="0.3">
      <c r="A11974" s="10">
        <v>33903149</v>
      </c>
      <c r="B11974" t="s">
        <v>2070</v>
      </c>
      <c r="C11974" s="7" t="s">
        <v>2070</v>
      </c>
      <c r="D11974" s="7" t="s">
        <v>18567</v>
      </c>
      <c r="E11974" t="s">
        <v>3916</v>
      </c>
      <c r="F11974" s="7" t="s">
        <v>6</v>
      </c>
      <c r="G11974" t="s">
        <v>10881</v>
      </c>
    </row>
    <row r="11975" spans="1:7" hidden="1" x14ac:dyDescent="0.3">
      <c r="A11975" s="10">
        <v>33903149</v>
      </c>
      <c r="B11975" t="s">
        <v>7</v>
      </c>
      <c r="C11975" s="7" t="s">
        <v>12944</v>
      </c>
      <c r="D11975" s="7"/>
      <c r="E11975" t="s">
        <v>6324</v>
      </c>
      <c r="F11975" s="7" t="s">
        <v>6</v>
      </c>
      <c r="G11975" t="s">
        <v>10881</v>
      </c>
    </row>
    <row r="11976" spans="1:7" hidden="1" x14ac:dyDescent="0.3">
      <c r="A11976" s="10">
        <v>33903149</v>
      </c>
      <c r="B11976" t="s">
        <v>7</v>
      </c>
      <c r="C11976" s="7" t="s">
        <v>13234</v>
      </c>
      <c r="D11976" s="7"/>
      <c r="E11976" t="s">
        <v>3418</v>
      </c>
      <c r="F11976" s="7" t="s">
        <v>6</v>
      </c>
      <c r="G11976" t="s">
        <v>10881</v>
      </c>
    </row>
    <row r="11977" spans="1:7" hidden="1" x14ac:dyDescent="0.3">
      <c r="A11977" s="10">
        <v>33903149</v>
      </c>
      <c r="B11977" t="s">
        <v>1946</v>
      </c>
      <c r="C11977" s="7" t="s">
        <v>1946</v>
      </c>
      <c r="D11977" s="7" t="s">
        <v>18577</v>
      </c>
      <c r="E11977" t="s">
        <v>2861</v>
      </c>
      <c r="F11977" s="7" t="s">
        <v>6</v>
      </c>
      <c r="G11977" t="s">
        <v>10881</v>
      </c>
    </row>
    <row r="11978" spans="1:7" hidden="1" x14ac:dyDescent="0.3">
      <c r="A11978" s="10">
        <v>33903149</v>
      </c>
      <c r="B11978" t="s">
        <v>1906</v>
      </c>
      <c r="C11978" s="7" t="s">
        <v>1906</v>
      </c>
      <c r="D11978" s="7" t="s">
        <v>18582</v>
      </c>
      <c r="E11978" t="s">
        <v>2686</v>
      </c>
      <c r="F11978" s="7" t="s">
        <v>6</v>
      </c>
      <c r="G11978" t="s">
        <v>10881</v>
      </c>
    </row>
    <row r="11979" spans="1:7" hidden="1" x14ac:dyDescent="0.3">
      <c r="A11979" s="10">
        <v>33903149</v>
      </c>
      <c r="B11979" t="s">
        <v>9517</v>
      </c>
      <c r="C11979" s="7" t="s">
        <v>9517</v>
      </c>
      <c r="D11979" s="7" t="s">
        <v>18691</v>
      </c>
      <c r="E11979" t="s">
        <v>6238</v>
      </c>
      <c r="F11979" s="7" t="s">
        <v>6</v>
      </c>
      <c r="G11979" t="s">
        <v>10881</v>
      </c>
    </row>
    <row r="11980" spans="1:7" hidden="1" x14ac:dyDescent="0.3">
      <c r="A11980" s="10">
        <v>33903149</v>
      </c>
      <c r="B11980" t="s">
        <v>7</v>
      </c>
      <c r="C11980" s="7" t="s">
        <v>15214</v>
      </c>
      <c r="D11980" s="7"/>
      <c r="E11980" t="s">
        <v>9088</v>
      </c>
      <c r="F11980" s="7" t="s">
        <v>6</v>
      </c>
      <c r="G11980" t="s">
        <v>10881</v>
      </c>
    </row>
    <row r="11981" spans="1:7" hidden="1" x14ac:dyDescent="0.3">
      <c r="A11981" s="10">
        <v>33903149</v>
      </c>
      <c r="B11981" t="s">
        <v>1907</v>
      </c>
      <c r="C11981" s="7" t="s">
        <v>1907</v>
      </c>
      <c r="D11981" s="7" t="s">
        <v>18565</v>
      </c>
      <c r="E11981" t="s">
        <v>2687</v>
      </c>
      <c r="F11981" s="7" t="s">
        <v>6</v>
      </c>
      <c r="G11981" t="s">
        <v>10881</v>
      </c>
    </row>
    <row r="11982" spans="1:7" hidden="1" x14ac:dyDescent="0.3">
      <c r="A11982" s="10">
        <v>33903149</v>
      </c>
      <c r="B11982" t="s">
        <v>1889</v>
      </c>
      <c r="C11982" s="7" t="s">
        <v>1889</v>
      </c>
      <c r="D11982" s="7" t="s">
        <v>18584</v>
      </c>
      <c r="E11982" t="s">
        <v>5446</v>
      </c>
      <c r="F11982" s="7" t="s">
        <v>6</v>
      </c>
      <c r="G11982" t="s">
        <v>10881</v>
      </c>
    </row>
    <row r="11983" spans="1:7" hidden="1" x14ac:dyDescent="0.3">
      <c r="A11983" s="10">
        <v>33903149</v>
      </c>
      <c r="B11983" t="s">
        <v>1710</v>
      </c>
      <c r="C11983" s="7" t="s">
        <v>1710</v>
      </c>
      <c r="D11983" s="7" t="s">
        <v>18635</v>
      </c>
      <c r="E11983" t="s">
        <v>2119</v>
      </c>
      <c r="F11983" s="7" t="s">
        <v>6</v>
      </c>
      <c r="G11983" t="s">
        <v>10881</v>
      </c>
    </row>
    <row r="11984" spans="1:7" hidden="1" x14ac:dyDescent="0.3">
      <c r="A11984" s="10">
        <v>33903149</v>
      </c>
      <c r="B11984" t="s">
        <v>7</v>
      </c>
      <c r="C11984" s="7" t="s">
        <v>16721</v>
      </c>
      <c r="D11984" s="7"/>
      <c r="E11984" t="s">
        <v>3341</v>
      </c>
      <c r="F11984" s="7" t="s">
        <v>6</v>
      </c>
      <c r="G11984" t="s">
        <v>10881</v>
      </c>
    </row>
    <row r="11985" spans="1:7" hidden="1" x14ac:dyDescent="0.3">
      <c r="A11985" s="10">
        <v>33903149</v>
      </c>
      <c r="B11985" t="s">
        <v>1711</v>
      </c>
      <c r="C11985" s="7" t="s">
        <v>1711</v>
      </c>
      <c r="D11985" s="7" t="s">
        <v>11534</v>
      </c>
      <c r="E11985" t="s">
        <v>2120</v>
      </c>
      <c r="F11985" s="7" t="s">
        <v>6</v>
      </c>
      <c r="G11985" t="s">
        <v>10881</v>
      </c>
    </row>
    <row r="11986" spans="1:7" hidden="1" x14ac:dyDescent="0.3">
      <c r="A11986" s="10">
        <v>33903149</v>
      </c>
      <c r="B11986" t="s">
        <v>2024</v>
      </c>
      <c r="C11986" s="7" t="s">
        <v>2024</v>
      </c>
      <c r="D11986" s="7" t="s">
        <v>18661</v>
      </c>
      <c r="E11986" t="s">
        <v>3238</v>
      </c>
      <c r="F11986" s="7" t="s">
        <v>6</v>
      </c>
      <c r="G11986" t="s">
        <v>10881</v>
      </c>
    </row>
    <row r="11987" spans="1:7" hidden="1" x14ac:dyDescent="0.3">
      <c r="A11987" s="10">
        <v>33903149</v>
      </c>
      <c r="B11987" t="s">
        <v>7</v>
      </c>
      <c r="C11987" s="7" t="s">
        <v>17250</v>
      </c>
      <c r="D11987" s="7"/>
      <c r="E11987" t="s">
        <v>6327</v>
      </c>
      <c r="F11987" s="7" t="s">
        <v>6</v>
      </c>
      <c r="G11987" t="s">
        <v>10881</v>
      </c>
    </row>
    <row r="11988" spans="1:7" hidden="1" x14ac:dyDescent="0.3">
      <c r="A11988" s="10">
        <v>33903149</v>
      </c>
      <c r="B11988" t="s">
        <v>1817</v>
      </c>
      <c r="C11988" s="7" t="s">
        <v>1817</v>
      </c>
      <c r="D11988" s="7" t="s">
        <v>18538</v>
      </c>
      <c r="E11988" t="s">
        <v>6025</v>
      </c>
      <c r="F11988" s="7" t="s">
        <v>6</v>
      </c>
      <c r="G11988" t="s">
        <v>10881</v>
      </c>
    </row>
    <row r="11989" spans="1:7" hidden="1" x14ac:dyDescent="0.3">
      <c r="A11989" s="10">
        <v>33903149</v>
      </c>
      <c r="B11989" t="s">
        <v>1736</v>
      </c>
      <c r="C11989" s="7" t="s">
        <v>1736</v>
      </c>
      <c r="D11989" s="7" t="s">
        <v>18411</v>
      </c>
      <c r="E11989" t="s">
        <v>5591</v>
      </c>
      <c r="F11989" s="7" t="s">
        <v>6</v>
      </c>
      <c r="G11989" t="s">
        <v>10881</v>
      </c>
    </row>
    <row r="11990" spans="1:7" hidden="1" x14ac:dyDescent="0.3">
      <c r="A11990" s="10">
        <v>33903149</v>
      </c>
      <c r="B11990" t="s">
        <v>7</v>
      </c>
      <c r="C11990" s="7" t="s">
        <v>17745</v>
      </c>
      <c r="D11990" s="7"/>
      <c r="E11990" t="s">
        <v>4523</v>
      </c>
      <c r="F11990" s="7" t="s">
        <v>6</v>
      </c>
      <c r="G11990" t="s">
        <v>10881</v>
      </c>
    </row>
    <row r="11991" spans="1:7" hidden="1" x14ac:dyDescent="0.3">
      <c r="A11991" s="10">
        <v>33903149</v>
      </c>
      <c r="B11991" t="s">
        <v>7</v>
      </c>
      <c r="C11991" s="7" t="s">
        <v>17782</v>
      </c>
      <c r="D11991" s="7"/>
      <c r="E11991" t="s">
        <v>6328</v>
      </c>
      <c r="F11991" s="7" t="s">
        <v>6</v>
      </c>
      <c r="G11991" t="s">
        <v>10881</v>
      </c>
    </row>
    <row r="11992" spans="1:7" hidden="1" x14ac:dyDescent="0.3">
      <c r="A11992" s="10">
        <v>33903149</v>
      </c>
      <c r="B11992" t="s">
        <v>7</v>
      </c>
      <c r="C11992" s="7" t="s">
        <v>17791</v>
      </c>
      <c r="D11992" s="7"/>
      <c r="E11992" t="s">
        <v>9183</v>
      </c>
      <c r="F11992" s="7" t="s">
        <v>10</v>
      </c>
      <c r="G11992" t="s">
        <v>10881</v>
      </c>
    </row>
    <row r="11993" spans="1:7" hidden="1" x14ac:dyDescent="0.3">
      <c r="A11993" s="10">
        <v>33903149</v>
      </c>
      <c r="B11993" t="s">
        <v>1908</v>
      </c>
      <c r="C11993" s="7" t="s">
        <v>1908</v>
      </c>
      <c r="D11993" s="7" t="s">
        <v>18585</v>
      </c>
      <c r="E11993" t="s">
        <v>2690</v>
      </c>
      <c r="F11993" s="7" t="s">
        <v>6</v>
      </c>
      <c r="G11993" t="s">
        <v>10881</v>
      </c>
    </row>
    <row r="11994" spans="1:7" hidden="1" x14ac:dyDescent="0.3">
      <c r="A11994" s="10">
        <v>33903149</v>
      </c>
      <c r="B11994" t="s">
        <v>7</v>
      </c>
      <c r="C11994" s="7" t="s">
        <v>18046</v>
      </c>
      <c r="D11994" s="7"/>
      <c r="E11994" t="s">
        <v>6329</v>
      </c>
      <c r="F11994" s="7" t="s">
        <v>6</v>
      </c>
      <c r="G11994" t="s">
        <v>10881</v>
      </c>
    </row>
    <row r="11995" spans="1:7" hidden="1" x14ac:dyDescent="0.3">
      <c r="A11995" s="10">
        <v>33903149</v>
      </c>
      <c r="B11995" t="s">
        <v>1945</v>
      </c>
      <c r="C11995" s="7" t="s">
        <v>1945</v>
      </c>
      <c r="D11995" s="7" t="s">
        <v>11540</v>
      </c>
      <c r="E11995" t="s">
        <v>2859</v>
      </c>
      <c r="F11995" s="7" t="s">
        <v>6</v>
      </c>
      <c r="G11995" t="s">
        <v>10881</v>
      </c>
    </row>
    <row r="11996" spans="1:7" hidden="1" x14ac:dyDescent="0.3">
      <c r="A11996" s="10">
        <v>33905213</v>
      </c>
      <c r="B11996" t="s">
        <v>2034</v>
      </c>
      <c r="C11996" s="7" t="s">
        <v>2034</v>
      </c>
      <c r="D11996" s="7" t="s">
        <v>11517</v>
      </c>
      <c r="E11996" t="s">
        <v>2167</v>
      </c>
      <c r="F11996" s="7" t="s">
        <v>11353</v>
      </c>
      <c r="G11996" t="s">
        <v>10882</v>
      </c>
    </row>
    <row r="11997" spans="1:7" hidden="1" x14ac:dyDescent="0.3">
      <c r="A11997" s="10">
        <v>33905213</v>
      </c>
      <c r="B11997" t="s">
        <v>7</v>
      </c>
      <c r="C11997" s="7" t="s">
        <v>14471</v>
      </c>
      <c r="D11997" s="7"/>
      <c r="E11997" t="s">
        <v>2543</v>
      </c>
      <c r="F11997" s="7" t="s">
        <v>11353</v>
      </c>
      <c r="G11997" t="s">
        <v>10882</v>
      </c>
    </row>
    <row r="11998" spans="1:7" hidden="1" x14ac:dyDescent="0.3">
      <c r="A11998" s="10">
        <v>33905213</v>
      </c>
      <c r="B11998" t="s">
        <v>1910</v>
      </c>
      <c r="C11998" s="7" t="s">
        <v>1910</v>
      </c>
      <c r="D11998" s="7" t="s">
        <v>18597</v>
      </c>
      <c r="E11998" t="s">
        <v>2694</v>
      </c>
      <c r="F11998" s="7" t="s">
        <v>11353</v>
      </c>
      <c r="G11998" t="s">
        <v>10882</v>
      </c>
    </row>
    <row r="11999" spans="1:7" hidden="1" x14ac:dyDescent="0.3">
      <c r="A11999" s="10">
        <v>33905217</v>
      </c>
      <c r="B11999" t="s">
        <v>2000</v>
      </c>
      <c r="C11999" s="7" t="s">
        <v>2000</v>
      </c>
      <c r="D11999" s="7" t="s">
        <v>11537</v>
      </c>
      <c r="E11999" t="s">
        <v>3129</v>
      </c>
      <c r="F11999" s="7" t="s">
        <v>9</v>
      </c>
      <c r="G11999" t="s">
        <v>10883</v>
      </c>
    </row>
    <row r="12000" spans="1:7" hidden="1" x14ac:dyDescent="0.3">
      <c r="A12000" s="10">
        <v>33905217</v>
      </c>
      <c r="B12000" t="s">
        <v>2033</v>
      </c>
      <c r="C12000" s="7" t="s">
        <v>2033</v>
      </c>
      <c r="D12000" s="7" t="s">
        <v>18555</v>
      </c>
      <c r="E12000" t="s">
        <v>3373</v>
      </c>
      <c r="F12000" s="7" t="s">
        <v>9</v>
      </c>
      <c r="G12000" t="s">
        <v>10883</v>
      </c>
    </row>
    <row r="12001" spans="1:7" hidden="1" x14ac:dyDescent="0.3">
      <c r="A12001" s="10">
        <v>33905217</v>
      </c>
      <c r="B12001" t="s">
        <v>7</v>
      </c>
      <c r="C12001" s="7" t="s">
        <v>17777</v>
      </c>
      <c r="D12001" s="7"/>
      <c r="E12001" t="s">
        <v>7572</v>
      </c>
      <c r="F12001" s="7" t="s">
        <v>9</v>
      </c>
      <c r="G12001" t="s">
        <v>10883</v>
      </c>
    </row>
    <row r="12002" spans="1:7" hidden="1" x14ac:dyDescent="0.3">
      <c r="A12002" s="10">
        <v>33905275</v>
      </c>
      <c r="B12002" t="s">
        <v>7</v>
      </c>
      <c r="C12002" s="7" t="s">
        <v>12832</v>
      </c>
      <c r="D12002" s="7"/>
      <c r="E12002" t="s">
        <v>7293</v>
      </c>
      <c r="F12002" s="7" t="s">
        <v>11</v>
      </c>
      <c r="G12002" t="s">
        <v>10884</v>
      </c>
    </row>
    <row r="12003" spans="1:7" hidden="1" x14ac:dyDescent="0.3">
      <c r="A12003" s="10">
        <v>33905275</v>
      </c>
      <c r="B12003" t="s">
        <v>7</v>
      </c>
      <c r="C12003" s="7" t="s">
        <v>13040</v>
      </c>
      <c r="D12003" s="7"/>
      <c r="E12003" t="s">
        <v>9184</v>
      </c>
      <c r="F12003" s="7" t="s">
        <v>11</v>
      </c>
      <c r="G12003" t="s">
        <v>10884</v>
      </c>
    </row>
    <row r="12004" spans="1:7" hidden="1" x14ac:dyDescent="0.3">
      <c r="A12004" s="10">
        <v>33905275</v>
      </c>
      <c r="B12004" t="s">
        <v>1755</v>
      </c>
      <c r="C12004" s="7" t="s">
        <v>1755</v>
      </c>
      <c r="D12004" s="7" t="s">
        <v>11513</v>
      </c>
      <c r="E12004" t="s">
        <v>2231</v>
      </c>
      <c r="F12004" s="7" t="s">
        <v>11</v>
      </c>
      <c r="G12004" t="s">
        <v>10884</v>
      </c>
    </row>
    <row r="12005" spans="1:7" hidden="1" x14ac:dyDescent="0.3">
      <c r="A12005" s="10">
        <v>33905275</v>
      </c>
      <c r="B12005" t="s">
        <v>7</v>
      </c>
      <c r="C12005" s="7" t="s">
        <v>14995</v>
      </c>
      <c r="D12005" s="7"/>
      <c r="E12005" t="s">
        <v>9185</v>
      </c>
      <c r="F12005" s="7" t="s">
        <v>11</v>
      </c>
      <c r="G12005" t="s">
        <v>10884</v>
      </c>
    </row>
    <row r="12006" spans="1:7" hidden="1" x14ac:dyDescent="0.3">
      <c r="A12006" s="10">
        <v>33905275</v>
      </c>
      <c r="B12006" t="s">
        <v>1851</v>
      </c>
      <c r="C12006" s="7" t="s">
        <v>1851</v>
      </c>
      <c r="D12006" s="7" t="s">
        <v>11538</v>
      </c>
      <c r="E12006" t="s">
        <v>2461</v>
      </c>
      <c r="F12006" s="7" t="s">
        <v>11</v>
      </c>
      <c r="G12006" t="s">
        <v>10884</v>
      </c>
    </row>
    <row r="12007" spans="1:7" hidden="1" x14ac:dyDescent="0.3">
      <c r="A12007" s="10">
        <v>33907617</v>
      </c>
      <c r="B12007" t="s">
        <v>1731</v>
      </c>
      <c r="C12007" s="7" t="s">
        <v>1731</v>
      </c>
      <c r="D12007" s="7" t="s">
        <v>18535</v>
      </c>
      <c r="E12007" t="s">
        <v>2174</v>
      </c>
      <c r="F12007" s="7" t="s">
        <v>6</v>
      </c>
      <c r="G12007" t="s">
        <v>10885</v>
      </c>
    </row>
    <row r="12008" spans="1:7" hidden="1" x14ac:dyDescent="0.3">
      <c r="A12008" s="10">
        <v>33907617</v>
      </c>
      <c r="B12008" t="s">
        <v>7</v>
      </c>
      <c r="C12008" s="7" t="s">
        <v>14036</v>
      </c>
      <c r="D12008" s="7"/>
      <c r="E12008" t="s">
        <v>7028</v>
      </c>
      <c r="F12008" s="7" t="s">
        <v>6</v>
      </c>
      <c r="G12008" t="s">
        <v>10885</v>
      </c>
    </row>
    <row r="12009" spans="1:7" hidden="1" x14ac:dyDescent="0.3">
      <c r="A12009" s="10">
        <v>33907617</v>
      </c>
      <c r="B12009" t="s">
        <v>7</v>
      </c>
      <c r="C12009" s="7" t="s">
        <v>14962</v>
      </c>
      <c r="D12009" s="7"/>
      <c r="E12009" t="s">
        <v>6232</v>
      </c>
      <c r="F12009" s="7" t="s">
        <v>6</v>
      </c>
      <c r="G12009" t="s">
        <v>10885</v>
      </c>
    </row>
    <row r="12010" spans="1:7" hidden="1" x14ac:dyDescent="0.3">
      <c r="A12010" s="10">
        <v>33907617</v>
      </c>
      <c r="B12010" t="s">
        <v>7</v>
      </c>
      <c r="C12010" s="7" t="s">
        <v>16365</v>
      </c>
      <c r="D12010" s="7"/>
      <c r="E12010" t="s">
        <v>9186</v>
      </c>
      <c r="F12010" s="7" t="s">
        <v>6</v>
      </c>
      <c r="G12010" t="s">
        <v>10885</v>
      </c>
    </row>
    <row r="12011" spans="1:7" hidden="1" x14ac:dyDescent="0.3">
      <c r="A12011" s="10">
        <v>33907617</v>
      </c>
      <c r="B12011" t="s">
        <v>1817</v>
      </c>
      <c r="C12011" s="7" t="s">
        <v>1817</v>
      </c>
      <c r="D12011" s="7" t="s">
        <v>18538</v>
      </c>
      <c r="E12011" t="s">
        <v>6025</v>
      </c>
      <c r="F12011" s="7" t="s">
        <v>6</v>
      </c>
      <c r="G12011" t="s">
        <v>10885</v>
      </c>
    </row>
    <row r="12012" spans="1:7" hidden="1" x14ac:dyDescent="0.3">
      <c r="A12012" s="10">
        <v>33907617</v>
      </c>
      <c r="B12012" t="s">
        <v>1945</v>
      </c>
      <c r="C12012" s="7" t="s">
        <v>1945</v>
      </c>
      <c r="D12012" s="7" t="s">
        <v>11540</v>
      </c>
      <c r="E12012" t="s">
        <v>2859</v>
      </c>
      <c r="F12012" s="7" t="s">
        <v>6</v>
      </c>
      <c r="G12012" t="s">
        <v>10885</v>
      </c>
    </row>
    <row r="12013" spans="1:7" hidden="1" x14ac:dyDescent="0.3">
      <c r="A12013" s="10">
        <v>33909062</v>
      </c>
      <c r="B12013" t="s">
        <v>2048</v>
      </c>
      <c r="C12013" s="7" t="s">
        <v>2048</v>
      </c>
      <c r="D12013" s="7" t="s">
        <v>18521</v>
      </c>
      <c r="E12013" t="s">
        <v>3483</v>
      </c>
      <c r="F12013" s="7" t="s">
        <v>12</v>
      </c>
      <c r="G12013" t="s">
        <v>10886</v>
      </c>
    </row>
    <row r="12014" spans="1:7" hidden="1" x14ac:dyDescent="0.3">
      <c r="A12014" s="10">
        <v>33909062</v>
      </c>
      <c r="B12014" t="s">
        <v>1831</v>
      </c>
      <c r="C12014" s="7" t="s">
        <v>1831</v>
      </c>
      <c r="D12014" s="7"/>
      <c r="E12014" t="s">
        <v>2400</v>
      </c>
      <c r="F12014" s="7" t="s">
        <v>12</v>
      </c>
      <c r="G12014" t="s">
        <v>10886</v>
      </c>
    </row>
    <row r="12015" spans="1:7" hidden="1" x14ac:dyDescent="0.3">
      <c r="A12015" s="10">
        <v>33909062</v>
      </c>
      <c r="B12015" t="s">
        <v>2039</v>
      </c>
      <c r="C12015" s="7" t="s">
        <v>2039</v>
      </c>
      <c r="D12015" s="7" t="s">
        <v>18422</v>
      </c>
      <c r="E12015" t="s">
        <v>5583</v>
      </c>
      <c r="F12015" s="7" t="s">
        <v>12</v>
      </c>
      <c r="G12015" t="s">
        <v>10886</v>
      </c>
    </row>
    <row r="12016" spans="1:7" hidden="1" x14ac:dyDescent="0.3">
      <c r="A12016" s="10">
        <v>33909062</v>
      </c>
      <c r="B12016" t="s">
        <v>1836</v>
      </c>
      <c r="C12016" s="7" t="s">
        <v>1836</v>
      </c>
      <c r="D12016" s="7" t="s">
        <v>18416</v>
      </c>
      <c r="E12016" t="s">
        <v>2409</v>
      </c>
      <c r="F12016" s="7" t="s">
        <v>12</v>
      </c>
      <c r="G12016" t="s">
        <v>10886</v>
      </c>
    </row>
    <row r="12017" spans="1:7" hidden="1" x14ac:dyDescent="0.3">
      <c r="A12017" s="10">
        <v>33909062</v>
      </c>
      <c r="B12017" t="s">
        <v>7</v>
      </c>
      <c r="C12017" s="7" t="s">
        <v>12898</v>
      </c>
      <c r="D12017" s="7"/>
      <c r="E12017" t="s">
        <v>5584</v>
      </c>
      <c r="F12017" s="7" t="s">
        <v>12</v>
      </c>
      <c r="G12017" t="s">
        <v>10886</v>
      </c>
    </row>
    <row r="12018" spans="1:7" hidden="1" x14ac:dyDescent="0.3">
      <c r="A12018" s="10">
        <v>33909062</v>
      </c>
      <c r="B12018" t="s">
        <v>1766</v>
      </c>
      <c r="C12018" s="7" t="s">
        <v>1766</v>
      </c>
      <c r="D12018" s="7" t="s">
        <v>18417</v>
      </c>
      <c r="E12018" t="s">
        <v>5615</v>
      </c>
      <c r="F12018" s="7" t="s">
        <v>12</v>
      </c>
      <c r="G12018" t="s">
        <v>10886</v>
      </c>
    </row>
    <row r="12019" spans="1:7" hidden="1" x14ac:dyDescent="0.3">
      <c r="A12019" s="10">
        <v>33909062</v>
      </c>
      <c r="B12019" t="s">
        <v>1733</v>
      </c>
      <c r="C12019" s="7" t="s">
        <v>1733</v>
      </c>
      <c r="D12019" s="7" t="s">
        <v>11555</v>
      </c>
      <c r="E12019" t="s">
        <v>2184</v>
      </c>
      <c r="F12019" s="7" t="s">
        <v>12</v>
      </c>
      <c r="G12019" t="s">
        <v>10886</v>
      </c>
    </row>
    <row r="12020" spans="1:7" hidden="1" x14ac:dyDescent="0.3">
      <c r="A12020" s="10">
        <v>33909062</v>
      </c>
      <c r="B12020" t="s">
        <v>1720</v>
      </c>
      <c r="C12020" s="7" t="s">
        <v>1720</v>
      </c>
      <c r="D12020" s="7" t="s">
        <v>11536</v>
      </c>
      <c r="E12020" t="s">
        <v>2151</v>
      </c>
      <c r="F12020" s="7" t="s">
        <v>12</v>
      </c>
      <c r="G12020" t="s">
        <v>10886</v>
      </c>
    </row>
    <row r="12021" spans="1:7" hidden="1" x14ac:dyDescent="0.3">
      <c r="A12021" s="10">
        <v>33909062</v>
      </c>
      <c r="B12021" t="s">
        <v>7</v>
      </c>
      <c r="C12021" s="7" t="s">
        <v>14838</v>
      </c>
      <c r="D12021" s="7"/>
      <c r="E12021" t="s">
        <v>6826</v>
      </c>
      <c r="F12021" s="7" t="s">
        <v>12</v>
      </c>
      <c r="G12021" t="s">
        <v>10886</v>
      </c>
    </row>
    <row r="12022" spans="1:7" hidden="1" x14ac:dyDescent="0.3">
      <c r="A12022" s="10">
        <v>33909062</v>
      </c>
      <c r="B12022" t="s">
        <v>1768</v>
      </c>
      <c r="C12022" s="7" t="s">
        <v>1768</v>
      </c>
      <c r="D12022" s="7"/>
      <c r="E12022" t="s">
        <v>2266</v>
      </c>
      <c r="F12022" s="7" t="s">
        <v>12</v>
      </c>
      <c r="G12022" t="s">
        <v>10886</v>
      </c>
    </row>
    <row r="12023" spans="1:7" hidden="1" x14ac:dyDescent="0.3">
      <c r="A12023" s="10">
        <v>33909062</v>
      </c>
      <c r="B12023" t="s">
        <v>1838</v>
      </c>
      <c r="C12023" s="7" t="s">
        <v>1838</v>
      </c>
      <c r="D12023" s="7" t="s">
        <v>11556</v>
      </c>
      <c r="E12023" t="s">
        <v>5869</v>
      </c>
      <c r="F12023" s="7" t="s">
        <v>12</v>
      </c>
      <c r="G12023" t="s">
        <v>10886</v>
      </c>
    </row>
    <row r="12024" spans="1:7" hidden="1" x14ac:dyDescent="0.3">
      <c r="A12024" s="10">
        <v>33909062</v>
      </c>
      <c r="B12024" t="s">
        <v>1825</v>
      </c>
      <c r="C12024" s="7" t="s">
        <v>1825</v>
      </c>
      <c r="D12024" s="7" t="s">
        <v>18542</v>
      </c>
      <c r="E12024" t="s">
        <v>2372</v>
      </c>
      <c r="F12024" s="7" t="s">
        <v>12</v>
      </c>
      <c r="G12024" t="s">
        <v>10886</v>
      </c>
    </row>
    <row r="12025" spans="1:7" hidden="1" x14ac:dyDescent="0.3">
      <c r="A12025" s="10">
        <v>33909062</v>
      </c>
      <c r="B12025" t="s">
        <v>1888</v>
      </c>
      <c r="C12025" s="7" t="s">
        <v>1888</v>
      </c>
      <c r="D12025" s="7" t="s">
        <v>18523</v>
      </c>
      <c r="E12025" t="s">
        <v>2628</v>
      </c>
      <c r="F12025" s="7" t="s">
        <v>12</v>
      </c>
      <c r="G12025" t="s">
        <v>10886</v>
      </c>
    </row>
    <row r="12026" spans="1:7" hidden="1" x14ac:dyDescent="0.3">
      <c r="A12026" s="10">
        <v>33909062</v>
      </c>
      <c r="B12026" t="s">
        <v>1883</v>
      </c>
      <c r="C12026" s="7" t="s">
        <v>1883</v>
      </c>
      <c r="D12026" s="7" t="s">
        <v>11539</v>
      </c>
      <c r="E12026" t="s">
        <v>5645</v>
      </c>
      <c r="F12026" s="7" t="s">
        <v>12</v>
      </c>
      <c r="G12026" t="s">
        <v>10886</v>
      </c>
    </row>
    <row r="12027" spans="1:7" hidden="1" x14ac:dyDescent="0.3">
      <c r="A12027" s="10">
        <v>33909062</v>
      </c>
      <c r="B12027" t="s">
        <v>7</v>
      </c>
      <c r="C12027" s="7" t="s">
        <v>16920</v>
      </c>
      <c r="D12027" s="7"/>
      <c r="E12027" t="s">
        <v>6766</v>
      </c>
      <c r="F12027" s="7" t="s">
        <v>12</v>
      </c>
      <c r="G12027" t="s">
        <v>10886</v>
      </c>
    </row>
    <row r="12028" spans="1:7" hidden="1" x14ac:dyDescent="0.3">
      <c r="A12028" s="10">
        <v>33909062</v>
      </c>
      <c r="B12028" t="s">
        <v>1975</v>
      </c>
      <c r="C12028" s="7" t="s">
        <v>1975</v>
      </c>
      <c r="D12028" s="7"/>
      <c r="E12028" t="s">
        <v>6937</v>
      </c>
      <c r="F12028" s="7" t="s">
        <v>12</v>
      </c>
      <c r="G12028" t="s">
        <v>10886</v>
      </c>
    </row>
    <row r="12029" spans="1:7" hidden="1" x14ac:dyDescent="0.3">
      <c r="A12029" s="10">
        <v>33909062</v>
      </c>
      <c r="B12029" t="s">
        <v>7</v>
      </c>
      <c r="C12029" s="7" t="s">
        <v>17650</v>
      </c>
      <c r="D12029" s="7"/>
      <c r="E12029" t="s">
        <v>6319</v>
      </c>
      <c r="F12029" s="7" t="s">
        <v>12</v>
      </c>
      <c r="G12029" t="s">
        <v>10886</v>
      </c>
    </row>
    <row r="12030" spans="1:7" hidden="1" x14ac:dyDescent="0.3">
      <c r="A12030" s="10">
        <v>33909062</v>
      </c>
      <c r="B12030" t="s">
        <v>7</v>
      </c>
      <c r="C12030" s="7" t="s">
        <v>17998</v>
      </c>
      <c r="D12030" s="7"/>
      <c r="E12030" t="s">
        <v>8795</v>
      </c>
      <c r="F12030" s="7" t="s">
        <v>12</v>
      </c>
      <c r="G12030" t="s">
        <v>10886</v>
      </c>
    </row>
    <row r="12031" spans="1:7" hidden="1" x14ac:dyDescent="0.3">
      <c r="A12031" s="10">
        <v>33909062</v>
      </c>
      <c r="B12031" t="s">
        <v>1976</v>
      </c>
      <c r="C12031" s="7" t="s">
        <v>1976</v>
      </c>
      <c r="D12031" s="7" t="s">
        <v>18640</v>
      </c>
      <c r="E12031" t="s">
        <v>2996</v>
      </c>
      <c r="F12031" s="7" t="s">
        <v>12</v>
      </c>
      <c r="G12031" t="s">
        <v>10886</v>
      </c>
    </row>
    <row r="12032" spans="1:7" hidden="1" x14ac:dyDescent="0.3">
      <c r="A12032" s="10">
        <v>33909062</v>
      </c>
      <c r="B12032" t="s">
        <v>7</v>
      </c>
      <c r="C12032" s="7" t="s">
        <v>18304</v>
      </c>
      <c r="D12032" s="7"/>
      <c r="E12032" t="s">
        <v>8361</v>
      </c>
      <c r="F12032" s="7" t="s">
        <v>12</v>
      </c>
      <c r="G12032" t="s">
        <v>10886</v>
      </c>
    </row>
    <row r="12033" spans="1:7" hidden="1" x14ac:dyDescent="0.3">
      <c r="A12033" s="10">
        <v>33909920</v>
      </c>
      <c r="B12033" t="s">
        <v>1774</v>
      </c>
      <c r="C12033" s="7" t="s">
        <v>1774</v>
      </c>
      <c r="D12033" s="7" t="s">
        <v>11532</v>
      </c>
      <c r="E12033" t="s">
        <v>2280</v>
      </c>
      <c r="F12033" s="7" t="s">
        <v>11349</v>
      </c>
      <c r="G12033" t="s">
        <v>10887</v>
      </c>
    </row>
    <row r="12034" spans="1:7" hidden="1" x14ac:dyDescent="0.3">
      <c r="A12034" s="10">
        <v>33909920</v>
      </c>
      <c r="B12034" t="s">
        <v>1832</v>
      </c>
      <c r="C12034" s="7" t="s">
        <v>1832</v>
      </c>
      <c r="D12034" s="7" t="s">
        <v>18591</v>
      </c>
      <c r="E12034" t="s">
        <v>2402</v>
      </c>
      <c r="F12034" s="7" t="s">
        <v>11349</v>
      </c>
      <c r="G12034" t="s">
        <v>10887</v>
      </c>
    </row>
    <row r="12035" spans="1:7" hidden="1" x14ac:dyDescent="0.3">
      <c r="A12035" s="10">
        <v>33909920</v>
      </c>
      <c r="B12035" t="s">
        <v>1810</v>
      </c>
      <c r="C12035" s="7" t="s">
        <v>1810</v>
      </c>
      <c r="D12035" s="7" t="s">
        <v>18455</v>
      </c>
      <c r="E12035" t="s">
        <v>2333</v>
      </c>
      <c r="F12035" s="7" t="s">
        <v>11349</v>
      </c>
      <c r="G12035" t="s">
        <v>10887</v>
      </c>
    </row>
    <row r="12036" spans="1:7" hidden="1" x14ac:dyDescent="0.3">
      <c r="A12036" s="10">
        <v>33909920</v>
      </c>
      <c r="B12036" t="s">
        <v>7</v>
      </c>
      <c r="C12036" s="7" t="s">
        <v>12947</v>
      </c>
      <c r="D12036" s="7"/>
      <c r="E12036" t="s">
        <v>7529</v>
      </c>
      <c r="F12036" s="7" t="s">
        <v>11349</v>
      </c>
      <c r="G12036" t="s">
        <v>10887</v>
      </c>
    </row>
    <row r="12037" spans="1:7" hidden="1" x14ac:dyDescent="0.3">
      <c r="A12037" s="10">
        <v>33909920</v>
      </c>
      <c r="B12037" t="s">
        <v>7</v>
      </c>
      <c r="C12037" s="7" t="s">
        <v>13504</v>
      </c>
      <c r="D12037" s="7"/>
      <c r="E12037" t="s">
        <v>6688</v>
      </c>
      <c r="F12037" s="7" t="s">
        <v>11349</v>
      </c>
      <c r="G12037" t="s">
        <v>10887</v>
      </c>
    </row>
    <row r="12038" spans="1:7" hidden="1" x14ac:dyDescent="0.3">
      <c r="A12038" s="10">
        <v>33909920</v>
      </c>
      <c r="B12038" t="s">
        <v>1872</v>
      </c>
      <c r="C12038" s="7" t="s">
        <v>1872</v>
      </c>
      <c r="D12038" s="7" t="s">
        <v>18592</v>
      </c>
      <c r="E12038" t="s">
        <v>2549</v>
      </c>
      <c r="F12038" s="7" t="s">
        <v>11349</v>
      </c>
      <c r="G12038" t="s">
        <v>10887</v>
      </c>
    </row>
    <row r="12039" spans="1:7" hidden="1" x14ac:dyDescent="0.3">
      <c r="A12039" s="10">
        <v>33909920</v>
      </c>
      <c r="B12039" t="s">
        <v>7</v>
      </c>
      <c r="C12039" s="7" t="s">
        <v>15555</v>
      </c>
      <c r="D12039" s="7"/>
      <c r="E12039" t="s">
        <v>9187</v>
      </c>
      <c r="F12039" s="7" t="s">
        <v>11349</v>
      </c>
      <c r="G12039" t="s">
        <v>10887</v>
      </c>
    </row>
    <row r="12040" spans="1:7" hidden="1" x14ac:dyDescent="0.3">
      <c r="A12040" s="10">
        <v>33909920</v>
      </c>
      <c r="B12040" t="s">
        <v>7</v>
      </c>
      <c r="C12040" s="7" t="s">
        <v>16283</v>
      </c>
      <c r="D12040" s="7"/>
      <c r="E12040" t="s">
        <v>7946</v>
      </c>
      <c r="F12040" s="7" t="s">
        <v>11349</v>
      </c>
      <c r="G12040" t="s">
        <v>10887</v>
      </c>
    </row>
    <row r="12041" spans="1:7" hidden="1" x14ac:dyDescent="0.3">
      <c r="A12041" s="10">
        <v>33909920</v>
      </c>
      <c r="B12041" t="s">
        <v>7</v>
      </c>
      <c r="C12041" s="7" t="s">
        <v>16320</v>
      </c>
      <c r="D12041" s="7"/>
      <c r="E12041" t="s">
        <v>5735</v>
      </c>
      <c r="F12041" s="7" t="s">
        <v>11349</v>
      </c>
      <c r="G12041" t="s">
        <v>10887</v>
      </c>
    </row>
    <row r="12042" spans="1:7" hidden="1" x14ac:dyDescent="0.3">
      <c r="A12042" s="10">
        <v>33909920</v>
      </c>
      <c r="B12042" t="s">
        <v>7</v>
      </c>
      <c r="C12042" s="7" t="s">
        <v>16415</v>
      </c>
      <c r="D12042" s="7"/>
      <c r="E12042" t="s">
        <v>8775</v>
      </c>
      <c r="F12042" s="7" t="s">
        <v>11349</v>
      </c>
      <c r="G12042" t="s">
        <v>10887</v>
      </c>
    </row>
    <row r="12043" spans="1:7" hidden="1" x14ac:dyDescent="0.3">
      <c r="A12043" s="10">
        <v>33909920</v>
      </c>
      <c r="B12043" t="s">
        <v>1737</v>
      </c>
      <c r="C12043" s="7" t="s">
        <v>1737</v>
      </c>
      <c r="D12043" s="7" t="s">
        <v>11550</v>
      </c>
      <c r="E12043" t="s">
        <v>5767</v>
      </c>
      <c r="F12043" s="7" t="s">
        <v>11349</v>
      </c>
      <c r="G12043" t="s">
        <v>10887</v>
      </c>
    </row>
    <row r="12044" spans="1:7" hidden="1" x14ac:dyDescent="0.3">
      <c r="A12044" s="10">
        <v>33918214</v>
      </c>
      <c r="B12044" t="s">
        <v>1716</v>
      </c>
      <c r="C12044" s="7" t="s">
        <v>1716</v>
      </c>
      <c r="D12044" s="7" t="s">
        <v>11524</v>
      </c>
      <c r="E12044" t="s">
        <v>2143</v>
      </c>
      <c r="F12044" s="7" t="s">
        <v>9</v>
      </c>
      <c r="G12044" t="s">
        <v>10888</v>
      </c>
    </row>
    <row r="12045" spans="1:7" hidden="1" x14ac:dyDescent="0.3">
      <c r="A12045" s="10">
        <v>33918214</v>
      </c>
      <c r="B12045" t="s">
        <v>7</v>
      </c>
      <c r="C12045" s="7" t="s">
        <v>11998</v>
      </c>
      <c r="D12045" s="7"/>
      <c r="E12045" t="s">
        <v>9188</v>
      </c>
      <c r="F12045" s="7" t="s">
        <v>9</v>
      </c>
      <c r="G12045" t="s">
        <v>10888</v>
      </c>
    </row>
    <row r="12046" spans="1:7" hidden="1" x14ac:dyDescent="0.3">
      <c r="A12046" s="10">
        <v>33918214</v>
      </c>
      <c r="B12046" t="s">
        <v>1839</v>
      </c>
      <c r="C12046" s="7" t="s">
        <v>1839</v>
      </c>
      <c r="D12046" s="7" t="s">
        <v>11547</v>
      </c>
      <c r="E12046" t="s">
        <v>2421</v>
      </c>
      <c r="F12046" s="7" t="s">
        <v>9</v>
      </c>
      <c r="G12046" t="s">
        <v>10888</v>
      </c>
    </row>
    <row r="12047" spans="1:7" hidden="1" x14ac:dyDescent="0.3">
      <c r="A12047" s="10">
        <v>33918214</v>
      </c>
      <c r="B12047" t="s">
        <v>7</v>
      </c>
      <c r="C12047" s="7" t="s">
        <v>12775</v>
      </c>
      <c r="D12047" s="7"/>
      <c r="E12047" t="s">
        <v>9189</v>
      </c>
      <c r="F12047" s="7" t="s">
        <v>9</v>
      </c>
      <c r="G12047" t="s">
        <v>10888</v>
      </c>
    </row>
    <row r="12048" spans="1:7" hidden="1" x14ac:dyDescent="0.3">
      <c r="A12048" s="10">
        <v>33918214</v>
      </c>
      <c r="B12048" t="s">
        <v>7</v>
      </c>
      <c r="C12048" s="7" t="s">
        <v>12851</v>
      </c>
      <c r="D12048" s="7"/>
      <c r="E12048" t="s">
        <v>9190</v>
      </c>
      <c r="F12048" s="7" t="s">
        <v>11349</v>
      </c>
      <c r="G12048" t="s">
        <v>10888</v>
      </c>
    </row>
    <row r="12049" spans="1:7" hidden="1" x14ac:dyDescent="0.3">
      <c r="A12049" s="10">
        <v>33918214</v>
      </c>
      <c r="B12049" t="s">
        <v>7</v>
      </c>
      <c r="C12049" s="7" t="s">
        <v>12970</v>
      </c>
      <c r="D12049" s="7"/>
      <c r="E12049" t="s">
        <v>9191</v>
      </c>
      <c r="F12049" s="7" t="s">
        <v>9</v>
      </c>
      <c r="G12049" t="s">
        <v>10888</v>
      </c>
    </row>
    <row r="12050" spans="1:7" hidden="1" x14ac:dyDescent="0.3">
      <c r="A12050" s="10">
        <v>33918214</v>
      </c>
      <c r="B12050" t="s">
        <v>7</v>
      </c>
      <c r="C12050" s="7" t="s">
        <v>13155</v>
      </c>
      <c r="D12050" s="7"/>
      <c r="E12050" t="s">
        <v>9192</v>
      </c>
      <c r="F12050" s="7" t="s">
        <v>9</v>
      </c>
      <c r="G12050" t="s">
        <v>10888</v>
      </c>
    </row>
    <row r="12051" spans="1:7" hidden="1" x14ac:dyDescent="0.3">
      <c r="A12051" s="10">
        <v>33918214</v>
      </c>
      <c r="B12051" t="s">
        <v>7</v>
      </c>
      <c r="C12051" s="7" t="s">
        <v>13817</v>
      </c>
      <c r="D12051" s="7"/>
      <c r="E12051" t="s">
        <v>9193</v>
      </c>
      <c r="F12051" s="7" t="s">
        <v>9</v>
      </c>
      <c r="G12051" t="s">
        <v>10888</v>
      </c>
    </row>
    <row r="12052" spans="1:7" hidden="1" x14ac:dyDescent="0.3">
      <c r="A12052" s="10">
        <v>33918214</v>
      </c>
      <c r="B12052" t="s">
        <v>7</v>
      </c>
      <c r="C12052" s="7" t="s">
        <v>13870</v>
      </c>
      <c r="D12052" s="7"/>
      <c r="E12052" t="s">
        <v>9194</v>
      </c>
      <c r="F12052" s="7" t="s">
        <v>9</v>
      </c>
      <c r="G12052" t="s">
        <v>10888</v>
      </c>
    </row>
    <row r="12053" spans="1:7" hidden="1" x14ac:dyDescent="0.3">
      <c r="A12053" s="10">
        <v>33918214</v>
      </c>
      <c r="B12053" t="s">
        <v>7</v>
      </c>
      <c r="C12053" s="7" t="s">
        <v>14134</v>
      </c>
      <c r="D12053" s="7"/>
      <c r="E12053" t="s">
        <v>9195</v>
      </c>
      <c r="F12053" s="7" t="s">
        <v>9</v>
      </c>
      <c r="G12053" t="s">
        <v>10888</v>
      </c>
    </row>
    <row r="12054" spans="1:7" hidden="1" x14ac:dyDescent="0.3">
      <c r="A12054" s="10">
        <v>33918214</v>
      </c>
      <c r="B12054" t="s">
        <v>7</v>
      </c>
      <c r="C12054" s="7" t="s">
        <v>14149</v>
      </c>
      <c r="D12054" s="7"/>
      <c r="E12054" t="s">
        <v>9196</v>
      </c>
      <c r="F12054" s="7" t="s">
        <v>9</v>
      </c>
      <c r="G12054" t="s">
        <v>10888</v>
      </c>
    </row>
    <row r="12055" spans="1:7" hidden="1" x14ac:dyDescent="0.3">
      <c r="A12055" s="10">
        <v>33918214</v>
      </c>
      <c r="B12055" t="s">
        <v>7</v>
      </c>
      <c r="C12055" s="7" t="s">
        <v>14174</v>
      </c>
      <c r="D12055" s="7"/>
      <c r="E12055" t="s">
        <v>3606</v>
      </c>
      <c r="F12055" s="7" t="s">
        <v>9</v>
      </c>
      <c r="G12055" t="s">
        <v>10888</v>
      </c>
    </row>
    <row r="12056" spans="1:7" hidden="1" x14ac:dyDescent="0.3">
      <c r="A12056" s="10">
        <v>33918214</v>
      </c>
      <c r="B12056" t="s">
        <v>7</v>
      </c>
      <c r="C12056" s="7" t="s">
        <v>14220</v>
      </c>
      <c r="D12056" s="7"/>
      <c r="E12056" t="s">
        <v>4517</v>
      </c>
      <c r="F12056" s="7" t="s">
        <v>9</v>
      </c>
      <c r="G12056" t="s">
        <v>10888</v>
      </c>
    </row>
    <row r="12057" spans="1:7" hidden="1" x14ac:dyDescent="0.3">
      <c r="A12057" s="10">
        <v>33918214</v>
      </c>
      <c r="B12057" t="s">
        <v>7</v>
      </c>
      <c r="C12057" s="7" t="s">
        <v>14549</v>
      </c>
      <c r="D12057" s="7"/>
      <c r="E12057" t="s">
        <v>9197</v>
      </c>
      <c r="F12057" s="7" t="s">
        <v>9</v>
      </c>
      <c r="G12057" t="s">
        <v>10888</v>
      </c>
    </row>
    <row r="12058" spans="1:7" hidden="1" x14ac:dyDescent="0.3">
      <c r="A12058" s="10">
        <v>33918214</v>
      </c>
      <c r="B12058" t="s">
        <v>7</v>
      </c>
      <c r="C12058" s="7" t="s">
        <v>15558</v>
      </c>
      <c r="D12058" s="7"/>
      <c r="E12058" t="s">
        <v>9198</v>
      </c>
      <c r="F12058" s="7" t="s">
        <v>9</v>
      </c>
      <c r="G12058" t="s">
        <v>10888</v>
      </c>
    </row>
    <row r="12059" spans="1:7" hidden="1" x14ac:dyDescent="0.3">
      <c r="A12059" s="10">
        <v>33918214</v>
      </c>
      <c r="B12059" t="s">
        <v>7</v>
      </c>
      <c r="C12059" s="7" t="s">
        <v>15565</v>
      </c>
      <c r="D12059" s="7"/>
      <c r="E12059" t="s">
        <v>9199</v>
      </c>
      <c r="F12059" s="7" t="s">
        <v>9</v>
      </c>
      <c r="G12059" t="s">
        <v>10888</v>
      </c>
    </row>
    <row r="12060" spans="1:7" hidden="1" x14ac:dyDescent="0.3">
      <c r="A12060" s="10">
        <v>33918214</v>
      </c>
      <c r="B12060" t="s">
        <v>7</v>
      </c>
      <c r="C12060" s="7" t="s">
        <v>16154</v>
      </c>
      <c r="D12060" s="7"/>
      <c r="E12060" t="s">
        <v>9200</v>
      </c>
      <c r="F12060" s="7" t="s">
        <v>9</v>
      </c>
      <c r="G12060" t="s">
        <v>10888</v>
      </c>
    </row>
    <row r="12061" spans="1:7" hidden="1" x14ac:dyDescent="0.3">
      <c r="A12061" s="10">
        <v>33918214</v>
      </c>
      <c r="B12061" t="s">
        <v>7</v>
      </c>
      <c r="C12061" s="7" t="s">
        <v>16263</v>
      </c>
      <c r="D12061" s="7"/>
      <c r="E12061" t="s">
        <v>9201</v>
      </c>
      <c r="F12061" s="7" t="s">
        <v>9</v>
      </c>
      <c r="G12061" t="s">
        <v>10888</v>
      </c>
    </row>
    <row r="12062" spans="1:7" hidden="1" x14ac:dyDescent="0.3">
      <c r="A12062" s="10">
        <v>33918214</v>
      </c>
      <c r="B12062" t="s">
        <v>7</v>
      </c>
      <c r="C12062" s="7" t="s">
        <v>16941</v>
      </c>
      <c r="D12062" s="7"/>
      <c r="E12062" t="s">
        <v>9202</v>
      </c>
      <c r="F12062" s="7" t="s">
        <v>9</v>
      </c>
      <c r="G12062" t="s">
        <v>10888</v>
      </c>
    </row>
    <row r="12063" spans="1:7" hidden="1" x14ac:dyDescent="0.3">
      <c r="A12063" s="10">
        <v>33918214</v>
      </c>
      <c r="B12063" t="s">
        <v>7</v>
      </c>
      <c r="C12063" s="7" t="s">
        <v>18245</v>
      </c>
      <c r="D12063" s="7"/>
      <c r="E12063" t="s">
        <v>9203</v>
      </c>
      <c r="F12063" s="7" t="s">
        <v>9</v>
      </c>
      <c r="G12063" t="s">
        <v>10888</v>
      </c>
    </row>
    <row r="12064" spans="1:7" hidden="1" x14ac:dyDescent="0.3">
      <c r="A12064" s="10">
        <v>33920230</v>
      </c>
      <c r="B12064" t="s">
        <v>7</v>
      </c>
      <c r="C12064" s="7" t="s">
        <v>12781</v>
      </c>
      <c r="D12064" s="7"/>
      <c r="E12064" t="s">
        <v>4463</v>
      </c>
      <c r="F12064" s="7" t="s">
        <v>9</v>
      </c>
      <c r="G12064" t="s">
        <v>10889</v>
      </c>
    </row>
    <row r="12065" spans="1:7" hidden="1" x14ac:dyDescent="0.3">
      <c r="A12065" s="10">
        <v>33920230</v>
      </c>
      <c r="B12065" t="s">
        <v>7</v>
      </c>
      <c r="C12065" s="7" t="s">
        <v>13438</v>
      </c>
      <c r="D12065" s="7"/>
      <c r="E12065" t="s">
        <v>4407</v>
      </c>
      <c r="F12065" s="7" t="s">
        <v>9</v>
      </c>
      <c r="G12065" t="s">
        <v>10889</v>
      </c>
    </row>
    <row r="12066" spans="1:7" hidden="1" x14ac:dyDescent="0.3">
      <c r="A12066" s="10">
        <v>33920230</v>
      </c>
      <c r="B12066" t="s">
        <v>2000</v>
      </c>
      <c r="C12066" s="7" t="s">
        <v>2000</v>
      </c>
      <c r="D12066" s="7" t="s">
        <v>11537</v>
      </c>
      <c r="E12066" t="s">
        <v>3129</v>
      </c>
      <c r="F12066" s="7" t="s">
        <v>9</v>
      </c>
      <c r="G12066" t="s">
        <v>10889</v>
      </c>
    </row>
    <row r="12067" spans="1:7" hidden="1" x14ac:dyDescent="0.3">
      <c r="A12067" s="10">
        <v>33920230</v>
      </c>
      <c r="B12067" t="s">
        <v>2033</v>
      </c>
      <c r="C12067" s="7" t="s">
        <v>2033</v>
      </c>
      <c r="D12067" s="7" t="s">
        <v>18555</v>
      </c>
      <c r="E12067" t="s">
        <v>3373</v>
      </c>
      <c r="F12067" s="7" t="s">
        <v>9</v>
      </c>
      <c r="G12067" t="s">
        <v>10889</v>
      </c>
    </row>
    <row r="12068" spans="1:7" hidden="1" x14ac:dyDescent="0.3">
      <c r="A12068" s="10">
        <v>33927628</v>
      </c>
      <c r="B12068" t="s">
        <v>2000</v>
      </c>
      <c r="C12068" s="7" t="s">
        <v>2000</v>
      </c>
      <c r="D12068" s="7" t="s">
        <v>11537</v>
      </c>
      <c r="E12068" t="s">
        <v>3129</v>
      </c>
      <c r="F12068" s="7" t="s">
        <v>9</v>
      </c>
      <c r="G12068" t="s">
        <v>10890</v>
      </c>
    </row>
    <row r="12069" spans="1:7" hidden="1" x14ac:dyDescent="0.3">
      <c r="A12069" s="10">
        <v>33927628</v>
      </c>
      <c r="B12069" t="s">
        <v>2033</v>
      </c>
      <c r="C12069" s="7" t="s">
        <v>2033</v>
      </c>
      <c r="D12069" s="7" t="s">
        <v>18555</v>
      </c>
      <c r="E12069" t="s">
        <v>3373</v>
      </c>
      <c r="F12069" s="7" t="s">
        <v>9</v>
      </c>
      <c r="G12069" t="s">
        <v>10890</v>
      </c>
    </row>
    <row r="12070" spans="1:7" hidden="1" x14ac:dyDescent="0.3">
      <c r="A12070" s="10">
        <v>33931341</v>
      </c>
      <c r="B12070" t="s">
        <v>7</v>
      </c>
      <c r="C12070" s="7" t="s">
        <v>12243</v>
      </c>
      <c r="D12070" s="7"/>
      <c r="E12070" t="s">
        <v>6581</v>
      </c>
      <c r="F12070" s="7" t="s">
        <v>11349</v>
      </c>
      <c r="G12070" t="s">
        <v>10891</v>
      </c>
    </row>
    <row r="12071" spans="1:7" hidden="1" x14ac:dyDescent="0.3">
      <c r="A12071" s="10">
        <v>33931341</v>
      </c>
      <c r="B12071" t="s">
        <v>9514</v>
      </c>
      <c r="C12071" s="7" t="s">
        <v>9514</v>
      </c>
      <c r="D12071" s="7"/>
      <c r="E12071" t="s">
        <v>5964</v>
      </c>
      <c r="F12071" s="7" t="s">
        <v>11349</v>
      </c>
      <c r="G12071" t="s">
        <v>10891</v>
      </c>
    </row>
    <row r="12072" spans="1:7" hidden="1" x14ac:dyDescent="0.3">
      <c r="A12072" s="10">
        <v>33931341</v>
      </c>
      <c r="B12072" t="s">
        <v>1803</v>
      </c>
      <c r="C12072" s="7" t="s">
        <v>1803</v>
      </c>
      <c r="D12072" s="7" t="s">
        <v>11541</v>
      </c>
      <c r="E12072" t="s">
        <v>2322</v>
      </c>
      <c r="F12072" s="7" t="s">
        <v>11349</v>
      </c>
      <c r="G12072" t="s">
        <v>10891</v>
      </c>
    </row>
    <row r="12073" spans="1:7" hidden="1" x14ac:dyDescent="0.3">
      <c r="A12073" s="10">
        <v>33931341</v>
      </c>
      <c r="B12073" t="s">
        <v>7</v>
      </c>
      <c r="C12073" s="7" t="s">
        <v>12940</v>
      </c>
      <c r="D12073" s="7"/>
      <c r="E12073" t="s">
        <v>9204</v>
      </c>
      <c r="F12073" s="7" t="s">
        <v>11349</v>
      </c>
      <c r="G12073" t="s">
        <v>10891</v>
      </c>
    </row>
    <row r="12074" spans="1:7" hidden="1" x14ac:dyDescent="0.3">
      <c r="A12074" s="10">
        <v>33931341</v>
      </c>
      <c r="B12074" t="s">
        <v>1748</v>
      </c>
      <c r="C12074" s="7" t="s">
        <v>1748</v>
      </c>
      <c r="D12074" s="7" t="s">
        <v>18466</v>
      </c>
      <c r="E12074" t="s">
        <v>2218</v>
      </c>
      <c r="F12074" s="7" t="s">
        <v>11349</v>
      </c>
      <c r="G12074" t="s">
        <v>10891</v>
      </c>
    </row>
    <row r="12075" spans="1:7" hidden="1" x14ac:dyDescent="0.3">
      <c r="A12075" s="10">
        <v>33931341</v>
      </c>
      <c r="B12075" t="s">
        <v>1988</v>
      </c>
      <c r="C12075" s="7" t="s">
        <v>1988</v>
      </c>
      <c r="D12075" s="7" t="s">
        <v>18681</v>
      </c>
      <c r="E12075" t="s">
        <v>3062</v>
      </c>
      <c r="F12075" s="7" t="s">
        <v>11349</v>
      </c>
      <c r="G12075" t="s">
        <v>10891</v>
      </c>
    </row>
    <row r="12076" spans="1:7" hidden="1" x14ac:dyDescent="0.3">
      <c r="A12076" s="10">
        <v>33931341</v>
      </c>
      <c r="B12076" t="s">
        <v>1916</v>
      </c>
      <c r="C12076" s="7" t="s">
        <v>1916</v>
      </c>
      <c r="D12076" s="7" t="s">
        <v>18682</v>
      </c>
      <c r="E12076" t="s">
        <v>2718</v>
      </c>
      <c r="F12076" s="7" t="s">
        <v>11349</v>
      </c>
      <c r="G12076" t="s">
        <v>10891</v>
      </c>
    </row>
    <row r="12077" spans="1:7" hidden="1" x14ac:dyDescent="0.3">
      <c r="A12077" s="10">
        <v>33931341</v>
      </c>
      <c r="B12077" t="s">
        <v>2018</v>
      </c>
      <c r="C12077" s="7" t="s">
        <v>2018</v>
      </c>
      <c r="D12077" s="7" t="s">
        <v>18436</v>
      </c>
      <c r="E12077" t="s">
        <v>3223</v>
      </c>
      <c r="F12077" s="7" t="s">
        <v>11349</v>
      </c>
      <c r="G12077" t="s">
        <v>10891</v>
      </c>
    </row>
    <row r="12078" spans="1:7" hidden="1" x14ac:dyDescent="0.3">
      <c r="A12078" s="10">
        <v>33931341</v>
      </c>
      <c r="B12078" t="s">
        <v>1808</v>
      </c>
      <c r="C12078" s="7" t="s">
        <v>1808</v>
      </c>
      <c r="D12078" s="7" t="s">
        <v>11519</v>
      </c>
      <c r="E12078" t="s">
        <v>2328</v>
      </c>
      <c r="F12078" s="7" t="s">
        <v>11349</v>
      </c>
      <c r="G12078" t="s">
        <v>10891</v>
      </c>
    </row>
    <row r="12079" spans="1:7" hidden="1" x14ac:dyDescent="0.3">
      <c r="A12079" s="10">
        <v>33931341</v>
      </c>
      <c r="B12079" t="s">
        <v>5425</v>
      </c>
      <c r="C12079" s="7" t="s">
        <v>5425</v>
      </c>
      <c r="D12079" s="7" t="s">
        <v>18676</v>
      </c>
      <c r="E12079" t="s">
        <v>5570</v>
      </c>
      <c r="F12079" s="7" t="s">
        <v>11349</v>
      </c>
      <c r="G12079" t="s">
        <v>10891</v>
      </c>
    </row>
    <row r="12080" spans="1:7" hidden="1" x14ac:dyDescent="0.3">
      <c r="A12080" s="10">
        <v>33931341</v>
      </c>
      <c r="B12080" t="s">
        <v>1788</v>
      </c>
      <c r="C12080" s="7" t="s">
        <v>1788</v>
      </c>
      <c r="D12080" s="7" t="s">
        <v>11521</v>
      </c>
      <c r="E12080" t="s">
        <v>2297</v>
      </c>
      <c r="F12080" s="7" t="s">
        <v>11349</v>
      </c>
      <c r="G12080" t="s">
        <v>10891</v>
      </c>
    </row>
    <row r="12081" spans="1:7" hidden="1" x14ac:dyDescent="0.3">
      <c r="A12081" s="10">
        <v>33931341</v>
      </c>
      <c r="B12081" t="s">
        <v>1938</v>
      </c>
      <c r="C12081" s="7" t="s">
        <v>1938</v>
      </c>
      <c r="D12081" s="7" t="s">
        <v>18475</v>
      </c>
      <c r="E12081" t="s">
        <v>2821</v>
      </c>
      <c r="F12081" s="7" t="s">
        <v>11349</v>
      </c>
      <c r="G12081" t="s">
        <v>10891</v>
      </c>
    </row>
    <row r="12082" spans="1:7" hidden="1" x14ac:dyDescent="0.3">
      <c r="A12082" s="10">
        <v>33933376</v>
      </c>
      <c r="B12082" t="s">
        <v>2039</v>
      </c>
      <c r="C12082" s="7" t="s">
        <v>2039</v>
      </c>
      <c r="D12082" s="7" t="s">
        <v>18422</v>
      </c>
      <c r="E12082" t="s">
        <v>5583</v>
      </c>
      <c r="F12082" s="7" t="s">
        <v>12</v>
      </c>
      <c r="G12082" t="s">
        <v>10892</v>
      </c>
    </row>
    <row r="12083" spans="1:7" hidden="1" x14ac:dyDescent="0.3">
      <c r="A12083" s="10">
        <v>33933376</v>
      </c>
      <c r="B12083" t="s">
        <v>1803</v>
      </c>
      <c r="C12083" s="7" t="s">
        <v>1803</v>
      </c>
      <c r="D12083" s="7" t="s">
        <v>11541</v>
      </c>
      <c r="E12083" t="s">
        <v>2322</v>
      </c>
      <c r="F12083" s="7" t="s">
        <v>11349</v>
      </c>
      <c r="G12083" t="s">
        <v>10892</v>
      </c>
    </row>
    <row r="12084" spans="1:7" hidden="1" x14ac:dyDescent="0.3">
      <c r="A12084" s="10">
        <v>33933376</v>
      </c>
      <c r="B12084" t="s">
        <v>1818</v>
      </c>
      <c r="C12084" s="7" t="s">
        <v>1818</v>
      </c>
      <c r="D12084" s="7" t="s">
        <v>18587</v>
      </c>
      <c r="E12084" t="s">
        <v>2350</v>
      </c>
      <c r="F12084" s="7" t="s">
        <v>6</v>
      </c>
      <c r="G12084" t="s">
        <v>10892</v>
      </c>
    </row>
    <row r="12085" spans="1:7" hidden="1" x14ac:dyDescent="0.3">
      <c r="A12085" s="10">
        <v>33933376</v>
      </c>
      <c r="B12085" t="s">
        <v>7</v>
      </c>
      <c r="C12085" s="7" t="s">
        <v>12898</v>
      </c>
      <c r="D12085" s="7"/>
      <c r="E12085" t="s">
        <v>5584</v>
      </c>
      <c r="F12085" s="7" t="s">
        <v>12</v>
      </c>
      <c r="G12085" t="s">
        <v>10892</v>
      </c>
    </row>
    <row r="12086" spans="1:7" hidden="1" x14ac:dyDescent="0.3">
      <c r="A12086" s="10">
        <v>33933376</v>
      </c>
      <c r="B12086" t="s">
        <v>7</v>
      </c>
      <c r="C12086" s="7" t="s">
        <v>13112</v>
      </c>
      <c r="D12086" s="7"/>
      <c r="E12086" t="s">
        <v>2625</v>
      </c>
      <c r="F12086" s="7" t="s">
        <v>12</v>
      </c>
      <c r="G12086" t="s">
        <v>10892</v>
      </c>
    </row>
    <row r="12087" spans="1:7" hidden="1" x14ac:dyDescent="0.3">
      <c r="A12087" s="10">
        <v>33933376</v>
      </c>
      <c r="B12087" t="s">
        <v>1732</v>
      </c>
      <c r="C12087" s="7" t="s">
        <v>1732</v>
      </c>
      <c r="D12087" s="7" t="s">
        <v>11531</v>
      </c>
      <c r="E12087" t="s">
        <v>2181</v>
      </c>
      <c r="F12087" s="7" t="s">
        <v>11353</v>
      </c>
      <c r="G12087" t="s">
        <v>10892</v>
      </c>
    </row>
    <row r="12088" spans="1:7" hidden="1" x14ac:dyDescent="0.3">
      <c r="A12088" s="10">
        <v>33933376</v>
      </c>
      <c r="B12088" t="s">
        <v>7</v>
      </c>
      <c r="C12088" s="7" t="s">
        <v>13445</v>
      </c>
      <c r="D12088" s="7"/>
      <c r="E12088" t="s">
        <v>9205</v>
      </c>
      <c r="F12088" s="7" t="s">
        <v>11</v>
      </c>
      <c r="G12088" t="s">
        <v>10892</v>
      </c>
    </row>
    <row r="12089" spans="1:7" hidden="1" x14ac:dyDescent="0.3">
      <c r="A12089" s="10">
        <v>33933376</v>
      </c>
      <c r="B12089" t="s">
        <v>7</v>
      </c>
      <c r="C12089" s="7" t="s">
        <v>13653</v>
      </c>
      <c r="D12089" s="7"/>
      <c r="E12089" t="s">
        <v>2626</v>
      </c>
      <c r="F12089" s="7" t="s">
        <v>12</v>
      </c>
      <c r="G12089" t="s">
        <v>10892</v>
      </c>
    </row>
    <row r="12090" spans="1:7" hidden="1" x14ac:dyDescent="0.3">
      <c r="A12090" s="10">
        <v>33933376</v>
      </c>
      <c r="B12090" t="s">
        <v>1767</v>
      </c>
      <c r="C12090" s="7" t="s">
        <v>1767</v>
      </c>
      <c r="D12090" s="7" t="s">
        <v>11515</v>
      </c>
      <c r="E12090" t="s">
        <v>2265</v>
      </c>
      <c r="F12090" s="7" t="s">
        <v>12</v>
      </c>
      <c r="G12090" t="s">
        <v>10892</v>
      </c>
    </row>
    <row r="12091" spans="1:7" hidden="1" x14ac:dyDescent="0.3">
      <c r="A12091" s="10">
        <v>33933376</v>
      </c>
      <c r="B12091" t="s">
        <v>1755</v>
      </c>
      <c r="C12091" s="7" t="s">
        <v>1755</v>
      </c>
      <c r="D12091" s="7" t="s">
        <v>11513</v>
      </c>
      <c r="E12091" t="s">
        <v>2231</v>
      </c>
      <c r="F12091" s="7" t="s">
        <v>11</v>
      </c>
      <c r="G12091" t="s">
        <v>10892</v>
      </c>
    </row>
    <row r="12092" spans="1:7" hidden="1" x14ac:dyDescent="0.3">
      <c r="A12092" s="10">
        <v>33933376</v>
      </c>
      <c r="B12092" t="s">
        <v>1760</v>
      </c>
      <c r="C12092" s="7" t="s">
        <v>1760</v>
      </c>
      <c r="D12092" s="7" t="s">
        <v>18561</v>
      </c>
      <c r="E12092" t="s">
        <v>2239</v>
      </c>
      <c r="F12092" s="7" t="s">
        <v>11</v>
      </c>
      <c r="G12092" t="s">
        <v>10892</v>
      </c>
    </row>
    <row r="12093" spans="1:7" hidden="1" x14ac:dyDescent="0.3">
      <c r="A12093" s="10">
        <v>33933376</v>
      </c>
      <c r="B12093" t="s">
        <v>1888</v>
      </c>
      <c r="C12093" s="7" t="s">
        <v>1888</v>
      </c>
      <c r="D12093" s="7" t="s">
        <v>18523</v>
      </c>
      <c r="E12093" t="s">
        <v>2628</v>
      </c>
      <c r="F12093" s="7" t="s">
        <v>12</v>
      </c>
      <c r="G12093" t="s">
        <v>10892</v>
      </c>
    </row>
    <row r="12094" spans="1:7" hidden="1" x14ac:dyDescent="0.3">
      <c r="A12094" s="10">
        <v>33933376</v>
      </c>
      <c r="B12094" t="s">
        <v>1889</v>
      </c>
      <c r="C12094" s="7" t="s">
        <v>1889</v>
      </c>
      <c r="D12094" s="7" t="s">
        <v>18584</v>
      </c>
      <c r="E12094" t="s">
        <v>5446</v>
      </c>
      <c r="F12094" s="7" t="s">
        <v>6</v>
      </c>
      <c r="G12094" t="s">
        <v>10892</v>
      </c>
    </row>
    <row r="12095" spans="1:7" hidden="1" x14ac:dyDescent="0.3">
      <c r="A12095" s="10">
        <v>33933376</v>
      </c>
      <c r="B12095" t="s">
        <v>7</v>
      </c>
      <c r="C12095" s="7" t="s">
        <v>17316</v>
      </c>
      <c r="D12095" s="7"/>
      <c r="E12095" t="s">
        <v>6829</v>
      </c>
      <c r="F12095" s="7" t="s">
        <v>12</v>
      </c>
      <c r="G12095" t="s">
        <v>10892</v>
      </c>
    </row>
    <row r="12096" spans="1:7" hidden="1" x14ac:dyDescent="0.3">
      <c r="A12096" s="10">
        <v>33933376</v>
      </c>
      <c r="B12096" t="s">
        <v>7</v>
      </c>
      <c r="C12096" s="7" t="s">
        <v>17361</v>
      </c>
      <c r="D12096" s="7"/>
      <c r="E12096" t="s">
        <v>9206</v>
      </c>
      <c r="F12096" s="7" t="s">
        <v>6</v>
      </c>
      <c r="G12096" t="s">
        <v>10892</v>
      </c>
    </row>
    <row r="12097" spans="1:7" hidden="1" x14ac:dyDescent="0.3">
      <c r="A12097" s="10">
        <v>33933376</v>
      </c>
      <c r="B12097" t="s">
        <v>7</v>
      </c>
      <c r="C12097" s="7" t="s">
        <v>17898</v>
      </c>
      <c r="D12097" s="7"/>
      <c r="E12097" t="s">
        <v>8835</v>
      </c>
      <c r="F12097" s="7" t="s">
        <v>12</v>
      </c>
      <c r="G12097" t="s">
        <v>10892</v>
      </c>
    </row>
    <row r="12098" spans="1:7" hidden="1" x14ac:dyDescent="0.3">
      <c r="A12098" s="10">
        <v>33933376</v>
      </c>
      <c r="B12098" t="s">
        <v>1787</v>
      </c>
      <c r="C12098" s="7" t="s">
        <v>1787</v>
      </c>
      <c r="D12098" s="7" t="s">
        <v>11516</v>
      </c>
      <c r="E12098" t="s">
        <v>2296</v>
      </c>
      <c r="F12098" s="7" t="s">
        <v>11349</v>
      </c>
      <c r="G12098" t="s">
        <v>10892</v>
      </c>
    </row>
    <row r="12099" spans="1:7" hidden="1" x14ac:dyDescent="0.3">
      <c r="A12099" s="10">
        <v>33939891</v>
      </c>
      <c r="B12099" t="s">
        <v>7</v>
      </c>
      <c r="C12099" s="7" t="s">
        <v>11839</v>
      </c>
      <c r="D12099" s="7"/>
      <c r="E12099" t="s">
        <v>9207</v>
      </c>
      <c r="F12099" s="7" t="s">
        <v>6</v>
      </c>
      <c r="G12099" t="s">
        <v>10893</v>
      </c>
    </row>
    <row r="12100" spans="1:7" hidden="1" x14ac:dyDescent="0.3">
      <c r="A12100" s="10">
        <v>33939891</v>
      </c>
      <c r="B12100" t="s">
        <v>7</v>
      </c>
      <c r="C12100" s="7" t="s">
        <v>12106</v>
      </c>
      <c r="D12100" s="7" t="s">
        <v>18812</v>
      </c>
      <c r="E12100" s="7" t="s">
        <v>9208</v>
      </c>
      <c r="F12100" s="7" t="s">
        <v>10</v>
      </c>
      <c r="G12100" t="s">
        <v>10893</v>
      </c>
    </row>
    <row r="12101" spans="1:7" hidden="1" x14ac:dyDescent="0.3">
      <c r="A12101" s="10">
        <v>33939891</v>
      </c>
      <c r="B12101" t="s">
        <v>7</v>
      </c>
      <c r="C12101" s="7" t="s">
        <v>12161</v>
      </c>
      <c r="D12101" s="7"/>
      <c r="E12101" t="s">
        <v>9209</v>
      </c>
      <c r="F12101" s="7" t="s">
        <v>11</v>
      </c>
      <c r="G12101" t="s">
        <v>10893</v>
      </c>
    </row>
    <row r="12102" spans="1:7" hidden="1" x14ac:dyDescent="0.3">
      <c r="A12102" s="10">
        <v>33939891</v>
      </c>
      <c r="B12102" t="s">
        <v>7</v>
      </c>
      <c r="C12102" s="7" t="s">
        <v>12219</v>
      </c>
      <c r="D12102" s="7"/>
      <c r="E12102" t="s">
        <v>9210</v>
      </c>
      <c r="F12102" s="7" t="s">
        <v>11353</v>
      </c>
      <c r="G12102" t="s">
        <v>10893</v>
      </c>
    </row>
    <row r="12103" spans="1:7" hidden="1" x14ac:dyDescent="0.3">
      <c r="A12103" s="10">
        <v>33939891</v>
      </c>
      <c r="B12103" t="s">
        <v>1922</v>
      </c>
      <c r="C12103" s="7" t="s">
        <v>1922</v>
      </c>
      <c r="D12103" s="7" t="s">
        <v>18705</v>
      </c>
      <c r="E12103" t="s">
        <v>2766</v>
      </c>
      <c r="F12103" s="7" t="s">
        <v>11349</v>
      </c>
      <c r="G12103" t="s">
        <v>10893</v>
      </c>
    </row>
    <row r="12104" spans="1:7" hidden="1" x14ac:dyDescent="0.3">
      <c r="A12104" s="10">
        <v>33939891</v>
      </c>
      <c r="B12104" t="s">
        <v>7</v>
      </c>
      <c r="C12104" s="7" t="s">
        <v>12787</v>
      </c>
      <c r="D12104" s="7"/>
      <c r="E12104" t="s">
        <v>9211</v>
      </c>
      <c r="F12104" s="7" t="s">
        <v>11</v>
      </c>
      <c r="G12104" t="s">
        <v>10893</v>
      </c>
    </row>
    <row r="12105" spans="1:7" hidden="1" x14ac:dyDescent="0.3">
      <c r="A12105" s="10">
        <v>33939891</v>
      </c>
      <c r="B12105" t="s">
        <v>7</v>
      </c>
      <c r="C12105" s="7" t="s">
        <v>13138</v>
      </c>
      <c r="D12105" s="7"/>
      <c r="E12105" t="s">
        <v>7576</v>
      </c>
      <c r="F12105" s="7" t="s">
        <v>12</v>
      </c>
      <c r="G12105" t="s">
        <v>10893</v>
      </c>
    </row>
    <row r="12106" spans="1:7" hidden="1" x14ac:dyDescent="0.3">
      <c r="A12106" s="10">
        <v>33939891</v>
      </c>
      <c r="B12106" t="s">
        <v>1821</v>
      </c>
      <c r="C12106" s="7" t="s">
        <v>1821</v>
      </c>
      <c r="D12106" s="7" t="s">
        <v>11551</v>
      </c>
      <c r="E12106" t="s">
        <v>2359</v>
      </c>
      <c r="F12106" s="7" t="s">
        <v>9</v>
      </c>
      <c r="G12106" t="s">
        <v>10893</v>
      </c>
    </row>
    <row r="12107" spans="1:7" hidden="1" x14ac:dyDescent="0.3">
      <c r="A12107" s="10">
        <v>33939891</v>
      </c>
      <c r="B12107" t="s">
        <v>7</v>
      </c>
      <c r="C12107" s="7" t="s">
        <v>13925</v>
      </c>
      <c r="D12107" s="7"/>
      <c r="E12107" t="s">
        <v>3036</v>
      </c>
      <c r="F12107" s="7" t="s">
        <v>11349</v>
      </c>
      <c r="G12107" t="s">
        <v>10893</v>
      </c>
    </row>
    <row r="12108" spans="1:7" hidden="1" x14ac:dyDescent="0.3">
      <c r="A12108" s="10">
        <v>33939891</v>
      </c>
      <c r="B12108" t="s">
        <v>7</v>
      </c>
      <c r="C12108" s="7" t="s">
        <v>14140</v>
      </c>
      <c r="D12108" s="7"/>
      <c r="E12108" t="s">
        <v>4395</v>
      </c>
      <c r="F12108" s="7" t="s">
        <v>9</v>
      </c>
      <c r="G12108" t="s">
        <v>10893</v>
      </c>
    </row>
    <row r="12109" spans="1:7" hidden="1" x14ac:dyDescent="0.3">
      <c r="A12109" s="10">
        <v>33939891</v>
      </c>
      <c r="B12109" t="s">
        <v>7</v>
      </c>
      <c r="C12109" s="7" t="s">
        <v>14148</v>
      </c>
      <c r="D12109" s="7"/>
      <c r="E12109" t="s">
        <v>4525</v>
      </c>
      <c r="F12109" s="7" t="s">
        <v>9</v>
      </c>
      <c r="G12109" t="s">
        <v>10893</v>
      </c>
    </row>
    <row r="12110" spans="1:7" hidden="1" x14ac:dyDescent="0.3">
      <c r="A12110" s="10">
        <v>33939891</v>
      </c>
      <c r="B12110" t="s">
        <v>7</v>
      </c>
      <c r="C12110" s="7" t="s">
        <v>14228</v>
      </c>
      <c r="D12110" s="7"/>
      <c r="E12110" t="s">
        <v>9212</v>
      </c>
      <c r="F12110" s="7" t="s">
        <v>11349</v>
      </c>
      <c r="G12110" t="s">
        <v>10893</v>
      </c>
    </row>
    <row r="12111" spans="1:7" hidden="1" x14ac:dyDescent="0.3">
      <c r="A12111" s="10">
        <v>33939891</v>
      </c>
      <c r="B12111" t="s">
        <v>7</v>
      </c>
      <c r="C12111" s="7" t="s">
        <v>14316</v>
      </c>
      <c r="D12111" s="7"/>
      <c r="E12111" t="s">
        <v>9213</v>
      </c>
      <c r="F12111" s="7" t="s">
        <v>11353</v>
      </c>
      <c r="G12111" t="s">
        <v>10893</v>
      </c>
    </row>
    <row r="12112" spans="1:7" hidden="1" x14ac:dyDescent="0.3">
      <c r="A12112" s="10">
        <v>33939891</v>
      </c>
      <c r="B12112" t="s">
        <v>7</v>
      </c>
      <c r="C12112" s="7" t="s">
        <v>14744</v>
      </c>
      <c r="D12112" s="7"/>
      <c r="E12112" t="s">
        <v>7577</v>
      </c>
      <c r="F12112" s="7" t="s">
        <v>11353</v>
      </c>
      <c r="G12112" t="s">
        <v>10893</v>
      </c>
    </row>
    <row r="12113" spans="1:7" hidden="1" x14ac:dyDescent="0.3">
      <c r="A12113" s="10">
        <v>33939891</v>
      </c>
      <c r="B12113" t="s">
        <v>7</v>
      </c>
      <c r="C12113" s="7" t="s">
        <v>14786</v>
      </c>
      <c r="D12113" s="7"/>
      <c r="E12113" t="s">
        <v>9214</v>
      </c>
      <c r="F12113" s="7" t="s">
        <v>12</v>
      </c>
      <c r="G12113" t="s">
        <v>10893</v>
      </c>
    </row>
    <row r="12114" spans="1:7" hidden="1" x14ac:dyDescent="0.3">
      <c r="A12114" s="10">
        <v>33939891</v>
      </c>
      <c r="B12114" t="s">
        <v>7</v>
      </c>
      <c r="C12114" s="7" t="s">
        <v>14959</v>
      </c>
      <c r="D12114" s="7"/>
      <c r="E12114" t="s">
        <v>7977</v>
      </c>
      <c r="F12114" s="7" t="s">
        <v>11353</v>
      </c>
      <c r="G12114" t="s">
        <v>10893</v>
      </c>
    </row>
    <row r="12115" spans="1:7" hidden="1" x14ac:dyDescent="0.3">
      <c r="A12115" s="10">
        <v>33939891</v>
      </c>
      <c r="B12115" t="s">
        <v>7</v>
      </c>
      <c r="C12115" s="7" t="s">
        <v>14985</v>
      </c>
      <c r="D12115" s="7"/>
      <c r="E12115" t="s">
        <v>2735</v>
      </c>
      <c r="F12115" s="7" t="s">
        <v>11</v>
      </c>
      <c r="G12115" t="s">
        <v>10893</v>
      </c>
    </row>
    <row r="12116" spans="1:7" hidden="1" x14ac:dyDescent="0.3">
      <c r="A12116" s="10">
        <v>33939891</v>
      </c>
      <c r="B12116" t="s">
        <v>7</v>
      </c>
      <c r="C12116" s="7" t="s">
        <v>15575</v>
      </c>
      <c r="D12116" s="7"/>
      <c r="E12116" t="s">
        <v>4334</v>
      </c>
      <c r="F12116" s="7" t="s">
        <v>11353</v>
      </c>
      <c r="G12116" t="s">
        <v>10893</v>
      </c>
    </row>
    <row r="12117" spans="1:7" hidden="1" x14ac:dyDescent="0.3">
      <c r="A12117" s="10">
        <v>33939891</v>
      </c>
      <c r="B12117" t="s">
        <v>7</v>
      </c>
      <c r="C12117" s="7" t="s">
        <v>16242</v>
      </c>
      <c r="D12117" s="7" t="s">
        <v>18848</v>
      </c>
      <c r="E12117" s="7" t="s">
        <v>5551</v>
      </c>
      <c r="F12117" s="7" t="s">
        <v>10</v>
      </c>
      <c r="G12117" t="s">
        <v>10893</v>
      </c>
    </row>
    <row r="12118" spans="1:7" hidden="1" x14ac:dyDescent="0.3">
      <c r="A12118" s="10">
        <v>33939891</v>
      </c>
      <c r="B12118" t="s">
        <v>7</v>
      </c>
      <c r="C12118" s="7" t="s">
        <v>16321</v>
      </c>
      <c r="D12118" s="7"/>
      <c r="E12118" t="s">
        <v>8512</v>
      </c>
      <c r="F12118" s="7" t="s">
        <v>6</v>
      </c>
      <c r="G12118" t="s">
        <v>10893</v>
      </c>
    </row>
    <row r="12119" spans="1:7" hidden="1" x14ac:dyDescent="0.3">
      <c r="A12119" s="10">
        <v>33939891</v>
      </c>
      <c r="B12119" t="s">
        <v>7</v>
      </c>
      <c r="C12119" s="7" t="s">
        <v>16635</v>
      </c>
      <c r="D12119" s="7"/>
      <c r="E12119" t="s">
        <v>9215</v>
      </c>
      <c r="F12119" s="7" t="s">
        <v>6</v>
      </c>
      <c r="G12119" t="s">
        <v>10893</v>
      </c>
    </row>
    <row r="12120" spans="1:7" hidden="1" x14ac:dyDescent="0.3">
      <c r="A12120" s="10">
        <v>33939891</v>
      </c>
      <c r="B12120" t="s">
        <v>7</v>
      </c>
      <c r="C12120" s="7" t="s">
        <v>16990</v>
      </c>
      <c r="D12120" s="7"/>
      <c r="E12120" t="s">
        <v>7644</v>
      </c>
      <c r="F12120" s="7" t="s">
        <v>10</v>
      </c>
      <c r="G12120" t="s">
        <v>10893</v>
      </c>
    </row>
    <row r="12121" spans="1:7" hidden="1" x14ac:dyDescent="0.3">
      <c r="A12121" s="10">
        <v>33939891</v>
      </c>
      <c r="B12121" t="s">
        <v>7</v>
      </c>
      <c r="C12121" s="7" t="s">
        <v>18040</v>
      </c>
      <c r="D12121" s="7"/>
      <c r="E12121" t="s">
        <v>4056</v>
      </c>
      <c r="F12121" s="7" t="s">
        <v>11353</v>
      </c>
      <c r="G12121" t="s">
        <v>10893</v>
      </c>
    </row>
    <row r="12122" spans="1:7" hidden="1" x14ac:dyDescent="0.3">
      <c r="A12122" s="10">
        <v>33942470</v>
      </c>
      <c r="B12122" t="s">
        <v>1860</v>
      </c>
      <c r="C12122" s="7" t="s">
        <v>1860</v>
      </c>
      <c r="D12122" s="7" t="s">
        <v>11528</v>
      </c>
      <c r="E12122" t="s">
        <v>2513</v>
      </c>
      <c r="F12122" s="7" t="s">
        <v>9</v>
      </c>
      <c r="G12122" t="s">
        <v>10894</v>
      </c>
    </row>
    <row r="12123" spans="1:7" hidden="1" x14ac:dyDescent="0.3">
      <c r="A12123" s="10">
        <v>33942470</v>
      </c>
      <c r="B12123" t="s">
        <v>7</v>
      </c>
      <c r="C12123" s="7" t="s">
        <v>13883</v>
      </c>
      <c r="D12123" s="7"/>
      <c r="E12123" t="s">
        <v>9216</v>
      </c>
      <c r="F12123" s="7" t="s">
        <v>9</v>
      </c>
      <c r="G12123" t="s">
        <v>10894</v>
      </c>
    </row>
    <row r="12124" spans="1:7" hidden="1" x14ac:dyDescent="0.3">
      <c r="A12124" s="10">
        <v>33942470</v>
      </c>
      <c r="B12124" t="s">
        <v>1861</v>
      </c>
      <c r="C12124" s="7" t="s">
        <v>1861</v>
      </c>
      <c r="D12124" s="7" t="s">
        <v>18402</v>
      </c>
      <c r="E12124" t="s">
        <v>2515</v>
      </c>
      <c r="F12124" s="7" t="s">
        <v>6</v>
      </c>
      <c r="G12124" t="s">
        <v>10894</v>
      </c>
    </row>
    <row r="12125" spans="1:7" hidden="1" x14ac:dyDescent="0.3">
      <c r="A12125" s="10">
        <v>33942470</v>
      </c>
      <c r="B12125" t="s">
        <v>7</v>
      </c>
      <c r="C12125" s="7" t="s">
        <v>15142</v>
      </c>
      <c r="D12125" s="7"/>
      <c r="E12125" t="s">
        <v>5599</v>
      </c>
      <c r="F12125" s="7" t="s">
        <v>6</v>
      </c>
      <c r="G12125" t="s">
        <v>10894</v>
      </c>
    </row>
    <row r="12126" spans="1:7" hidden="1" x14ac:dyDescent="0.3">
      <c r="A12126" s="10">
        <v>33944879</v>
      </c>
      <c r="B12126" t="s">
        <v>7</v>
      </c>
      <c r="C12126" s="7" t="s">
        <v>11873</v>
      </c>
      <c r="D12126" s="7"/>
      <c r="E12126" t="s">
        <v>7641</v>
      </c>
      <c r="F12126" s="7" t="s">
        <v>12</v>
      </c>
      <c r="G12126" t="s">
        <v>10895</v>
      </c>
    </row>
    <row r="12127" spans="1:7" hidden="1" x14ac:dyDescent="0.3">
      <c r="A12127" s="10">
        <v>33944879</v>
      </c>
      <c r="B12127" t="s">
        <v>1930</v>
      </c>
      <c r="C12127" s="7" t="s">
        <v>1930</v>
      </c>
      <c r="D12127" s="7"/>
      <c r="E12127" t="s">
        <v>2803</v>
      </c>
      <c r="F12127" s="7" t="s">
        <v>12</v>
      </c>
      <c r="G12127" t="s">
        <v>10895</v>
      </c>
    </row>
    <row r="12128" spans="1:7" hidden="1" x14ac:dyDescent="0.3">
      <c r="A12128" s="10">
        <v>33944879</v>
      </c>
      <c r="B12128" t="s">
        <v>1883</v>
      </c>
      <c r="C12128" s="7" t="s">
        <v>1883</v>
      </c>
      <c r="D12128" s="7" t="s">
        <v>11539</v>
      </c>
      <c r="E12128" t="s">
        <v>5645</v>
      </c>
      <c r="F12128" s="7" t="s">
        <v>12</v>
      </c>
      <c r="G12128" t="s">
        <v>10895</v>
      </c>
    </row>
    <row r="12129" spans="1:7" hidden="1" x14ac:dyDescent="0.3">
      <c r="A12129" s="10">
        <v>33946482</v>
      </c>
      <c r="B12129" t="s">
        <v>1755</v>
      </c>
      <c r="C12129" s="7" t="s">
        <v>1755</v>
      </c>
      <c r="D12129" s="7" t="s">
        <v>11513</v>
      </c>
      <c r="E12129" t="s">
        <v>2231</v>
      </c>
      <c r="F12129" s="7" t="s">
        <v>11</v>
      </c>
      <c r="G12129" t="s">
        <v>10896</v>
      </c>
    </row>
    <row r="12130" spans="1:7" hidden="1" x14ac:dyDescent="0.3">
      <c r="A12130" s="10">
        <v>33946482</v>
      </c>
      <c r="B12130" t="s">
        <v>7</v>
      </c>
      <c r="C12130" s="7" t="s">
        <v>15375</v>
      </c>
      <c r="D12130" s="7"/>
      <c r="E12130" t="s">
        <v>9122</v>
      </c>
      <c r="F12130" s="7" t="s">
        <v>11</v>
      </c>
      <c r="G12130" t="s">
        <v>10896</v>
      </c>
    </row>
    <row r="12131" spans="1:7" hidden="1" x14ac:dyDescent="0.3">
      <c r="A12131" s="10">
        <v>33946482</v>
      </c>
      <c r="B12131" t="s">
        <v>1851</v>
      </c>
      <c r="C12131" s="7" t="s">
        <v>1851</v>
      </c>
      <c r="D12131" s="7" t="s">
        <v>11538</v>
      </c>
      <c r="E12131" t="s">
        <v>2461</v>
      </c>
      <c r="F12131" s="7" t="s">
        <v>11</v>
      </c>
      <c r="G12131" t="s">
        <v>10896</v>
      </c>
    </row>
    <row r="12132" spans="1:7" hidden="1" x14ac:dyDescent="0.3">
      <c r="A12132" s="10">
        <v>33947729</v>
      </c>
      <c r="B12132" t="s">
        <v>2099</v>
      </c>
      <c r="C12132" s="7" t="s">
        <v>2099</v>
      </c>
      <c r="D12132" s="7" t="s">
        <v>18504</v>
      </c>
      <c r="E12132" t="s">
        <v>5863</v>
      </c>
      <c r="F12132" s="7" t="s">
        <v>12</v>
      </c>
      <c r="G12132" t="s">
        <v>10897</v>
      </c>
    </row>
    <row r="12133" spans="1:7" hidden="1" x14ac:dyDescent="0.3">
      <c r="A12133" s="10">
        <v>33947729</v>
      </c>
      <c r="B12133" t="s">
        <v>5424</v>
      </c>
      <c r="C12133" s="7" t="s">
        <v>5424</v>
      </c>
      <c r="D12133" s="7"/>
      <c r="E12133" t="s">
        <v>5549</v>
      </c>
      <c r="F12133" s="7" t="s">
        <v>12</v>
      </c>
      <c r="G12133" t="s">
        <v>10897</v>
      </c>
    </row>
    <row r="12134" spans="1:7" hidden="1" x14ac:dyDescent="0.3">
      <c r="A12134" s="10">
        <v>33947729</v>
      </c>
      <c r="B12134" t="s">
        <v>7</v>
      </c>
      <c r="C12134" s="7" t="s">
        <v>13114</v>
      </c>
      <c r="D12134" s="7"/>
      <c r="E12134" t="s">
        <v>3948</v>
      </c>
      <c r="F12134" s="7" t="s">
        <v>12</v>
      </c>
      <c r="G12134" t="s">
        <v>10897</v>
      </c>
    </row>
    <row r="12135" spans="1:7" hidden="1" x14ac:dyDescent="0.3">
      <c r="A12135" s="10">
        <v>33947729</v>
      </c>
      <c r="B12135" t="s">
        <v>7</v>
      </c>
      <c r="C12135" s="7" t="s">
        <v>14836</v>
      </c>
      <c r="D12135" s="7"/>
      <c r="E12135" t="s">
        <v>2993</v>
      </c>
      <c r="F12135" s="7" t="s">
        <v>12</v>
      </c>
      <c r="G12135" t="s">
        <v>10897</v>
      </c>
    </row>
    <row r="12136" spans="1:7" hidden="1" x14ac:dyDescent="0.3">
      <c r="A12136" s="10">
        <v>33947729</v>
      </c>
      <c r="B12136" t="s">
        <v>7</v>
      </c>
      <c r="C12136" s="7" t="s">
        <v>15397</v>
      </c>
      <c r="D12136" s="7"/>
      <c r="E12136" t="s">
        <v>9217</v>
      </c>
      <c r="F12136" s="7" t="s">
        <v>12</v>
      </c>
      <c r="G12136" t="s">
        <v>10897</v>
      </c>
    </row>
    <row r="12137" spans="1:7" hidden="1" x14ac:dyDescent="0.3">
      <c r="A12137" s="10">
        <v>33947729</v>
      </c>
      <c r="B12137" t="s">
        <v>7</v>
      </c>
      <c r="C12137" s="7" t="s">
        <v>15521</v>
      </c>
      <c r="D12137" s="7"/>
      <c r="E12137" t="s">
        <v>9218</v>
      </c>
      <c r="F12137" s="7" t="s">
        <v>12</v>
      </c>
      <c r="G12137" t="s">
        <v>10897</v>
      </c>
    </row>
    <row r="12138" spans="1:7" hidden="1" x14ac:dyDescent="0.3">
      <c r="A12138" s="10">
        <v>33947729</v>
      </c>
      <c r="B12138" t="s">
        <v>7</v>
      </c>
      <c r="C12138" s="7" t="s">
        <v>15968</v>
      </c>
      <c r="D12138" s="7"/>
      <c r="E12138" t="s">
        <v>9219</v>
      </c>
      <c r="F12138" s="7" t="s">
        <v>12</v>
      </c>
      <c r="G12138" t="s">
        <v>10897</v>
      </c>
    </row>
    <row r="12139" spans="1:7" hidden="1" x14ac:dyDescent="0.3">
      <c r="A12139" s="10">
        <v>33947729</v>
      </c>
      <c r="B12139" t="s">
        <v>7</v>
      </c>
      <c r="C12139" s="7" t="s">
        <v>16107</v>
      </c>
      <c r="D12139" s="7"/>
      <c r="E12139" t="s">
        <v>8311</v>
      </c>
      <c r="F12139" s="7" t="s">
        <v>12</v>
      </c>
      <c r="G12139" t="s">
        <v>10897</v>
      </c>
    </row>
    <row r="12140" spans="1:7" hidden="1" x14ac:dyDescent="0.3">
      <c r="A12140" s="10">
        <v>33947729</v>
      </c>
      <c r="B12140" t="s">
        <v>1838</v>
      </c>
      <c r="C12140" s="7" t="s">
        <v>1838</v>
      </c>
      <c r="D12140" s="7" t="s">
        <v>11556</v>
      </c>
      <c r="E12140" t="s">
        <v>5869</v>
      </c>
      <c r="F12140" s="7" t="s">
        <v>12</v>
      </c>
      <c r="G12140" t="s">
        <v>10897</v>
      </c>
    </row>
    <row r="12141" spans="1:7" hidden="1" x14ac:dyDescent="0.3">
      <c r="A12141" s="10">
        <v>33947729</v>
      </c>
      <c r="B12141" t="s">
        <v>7</v>
      </c>
      <c r="C12141" s="7" t="s">
        <v>16383</v>
      </c>
      <c r="D12141" s="7"/>
      <c r="E12141" t="s">
        <v>9220</v>
      </c>
      <c r="F12141" s="7" t="s">
        <v>12</v>
      </c>
      <c r="G12141" t="s">
        <v>10897</v>
      </c>
    </row>
    <row r="12142" spans="1:7" hidden="1" x14ac:dyDescent="0.3">
      <c r="A12142" s="10">
        <v>33947729</v>
      </c>
      <c r="B12142" t="s">
        <v>7</v>
      </c>
      <c r="C12142" s="7" t="s">
        <v>16983</v>
      </c>
      <c r="D12142" s="7"/>
      <c r="E12142" t="s">
        <v>9221</v>
      </c>
      <c r="F12142" s="7" t="s">
        <v>12</v>
      </c>
      <c r="G12142" t="s">
        <v>10897</v>
      </c>
    </row>
    <row r="12143" spans="1:7" hidden="1" x14ac:dyDescent="0.3">
      <c r="A12143" s="10">
        <v>33947729</v>
      </c>
      <c r="B12143" t="s">
        <v>7</v>
      </c>
      <c r="C12143" s="7" t="s">
        <v>17985</v>
      </c>
      <c r="D12143" s="7"/>
      <c r="E12143" t="s">
        <v>9222</v>
      </c>
      <c r="F12143" s="7" t="s">
        <v>12</v>
      </c>
      <c r="G12143" t="s">
        <v>10897</v>
      </c>
    </row>
    <row r="12144" spans="1:7" hidden="1" x14ac:dyDescent="0.3">
      <c r="A12144" s="10">
        <v>33948114</v>
      </c>
      <c r="B12144" t="s">
        <v>7</v>
      </c>
      <c r="C12144" s="7" t="s">
        <v>11949</v>
      </c>
      <c r="D12144" s="7"/>
      <c r="E12144" t="s">
        <v>3428</v>
      </c>
      <c r="F12144" s="7" t="s">
        <v>9</v>
      </c>
      <c r="G12144" t="s">
        <v>10898</v>
      </c>
    </row>
    <row r="12145" spans="1:7" hidden="1" x14ac:dyDescent="0.3">
      <c r="A12145" s="10">
        <v>33948114</v>
      </c>
      <c r="B12145" t="s">
        <v>7</v>
      </c>
      <c r="C12145" s="7" t="s">
        <v>12774</v>
      </c>
      <c r="D12145" s="7"/>
      <c r="E12145" t="s">
        <v>6030</v>
      </c>
      <c r="F12145" s="7" t="s">
        <v>9</v>
      </c>
      <c r="G12145" t="s">
        <v>10898</v>
      </c>
    </row>
    <row r="12146" spans="1:7" hidden="1" x14ac:dyDescent="0.3">
      <c r="A12146" s="10">
        <v>33948114</v>
      </c>
      <c r="B12146" t="s">
        <v>2035</v>
      </c>
      <c r="C12146" s="7" t="s">
        <v>2035</v>
      </c>
      <c r="D12146" s="7" t="s">
        <v>18524</v>
      </c>
      <c r="E12146" t="s">
        <v>3405</v>
      </c>
      <c r="F12146" s="7" t="s">
        <v>9</v>
      </c>
      <c r="G12146" t="s">
        <v>10898</v>
      </c>
    </row>
    <row r="12147" spans="1:7" hidden="1" x14ac:dyDescent="0.3">
      <c r="A12147" s="10">
        <v>33948114</v>
      </c>
      <c r="B12147" t="s">
        <v>2017</v>
      </c>
      <c r="C12147" s="7" t="s">
        <v>2017</v>
      </c>
      <c r="D12147" s="7" t="s">
        <v>18484</v>
      </c>
      <c r="E12147" t="s">
        <v>3222</v>
      </c>
      <c r="F12147" s="7" t="s">
        <v>9</v>
      </c>
      <c r="G12147" t="s">
        <v>10898</v>
      </c>
    </row>
    <row r="12148" spans="1:7" hidden="1" x14ac:dyDescent="0.3">
      <c r="A12148" s="10">
        <v>33948114</v>
      </c>
      <c r="B12148" t="s">
        <v>2071</v>
      </c>
      <c r="C12148" s="7" t="s">
        <v>2071</v>
      </c>
      <c r="D12148" s="7" t="s">
        <v>18588</v>
      </c>
      <c r="E12148" t="s">
        <v>3917</v>
      </c>
      <c r="F12148" s="7" t="s">
        <v>11349</v>
      </c>
      <c r="G12148" t="s">
        <v>10898</v>
      </c>
    </row>
    <row r="12149" spans="1:7" hidden="1" x14ac:dyDescent="0.3">
      <c r="A12149" s="10">
        <v>33948114</v>
      </c>
      <c r="B12149" t="s">
        <v>1854</v>
      </c>
      <c r="C12149" s="7" t="s">
        <v>1854</v>
      </c>
      <c r="D12149" s="7" t="s">
        <v>11526</v>
      </c>
      <c r="E12149" t="s">
        <v>2481</v>
      </c>
      <c r="F12149" s="7" t="s">
        <v>9</v>
      </c>
      <c r="G12149" t="s">
        <v>10898</v>
      </c>
    </row>
    <row r="12150" spans="1:7" hidden="1" x14ac:dyDescent="0.3">
      <c r="A12150" s="10">
        <v>33948114</v>
      </c>
      <c r="B12150" t="s">
        <v>7</v>
      </c>
      <c r="C12150" s="7" t="s">
        <v>15403</v>
      </c>
      <c r="D12150" s="7"/>
      <c r="E12150" t="s">
        <v>4561</v>
      </c>
      <c r="F12150" s="7" t="s">
        <v>9</v>
      </c>
      <c r="G12150" t="s">
        <v>10898</v>
      </c>
    </row>
    <row r="12151" spans="1:7" hidden="1" x14ac:dyDescent="0.3">
      <c r="A12151" s="10">
        <v>33948114</v>
      </c>
      <c r="B12151" t="s">
        <v>1763</v>
      </c>
      <c r="C12151" s="7" t="s">
        <v>1763</v>
      </c>
      <c r="D12151" s="7" t="s">
        <v>11510</v>
      </c>
      <c r="E12151" t="s">
        <v>2251</v>
      </c>
      <c r="F12151" s="7" t="s">
        <v>11349</v>
      </c>
      <c r="G12151" t="s">
        <v>10898</v>
      </c>
    </row>
    <row r="12152" spans="1:7" hidden="1" x14ac:dyDescent="0.3">
      <c r="A12152" s="10">
        <v>33948114</v>
      </c>
      <c r="B12152" t="s">
        <v>2008</v>
      </c>
      <c r="C12152" s="7" t="s">
        <v>2008</v>
      </c>
      <c r="D12152" s="7" t="s">
        <v>18508</v>
      </c>
      <c r="E12152" t="s">
        <v>3178</v>
      </c>
      <c r="F12152" s="7" t="s">
        <v>9</v>
      </c>
      <c r="G12152" t="s">
        <v>10898</v>
      </c>
    </row>
    <row r="12153" spans="1:7" hidden="1" x14ac:dyDescent="0.3">
      <c r="A12153" s="10">
        <v>33948114</v>
      </c>
      <c r="B12153" t="s">
        <v>1764</v>
      </c>
      <c r="C12153" s="7" t="s">
        <v>1764</v>
      </c>
      <c r="D12153" s="7" t="s">
        <v>11509</v>
      </c>
      <c r="E12153" t="s">
        <v>2253</v>
      </c>
      <c r="F12153" s="7" t="s">
        <v>9</v>
      </c>
      <c r="G12153" t="s">
        <v>10898</v>
      </c>
    </row>
    <row r="12154" spans="1:7" hidden="1" x14ac:dyDescent="0.3">
      <c r="A12154" s="10">
        <v>33948114</v>
      </c>
      <c r="B12154" t="s">
        <v>7</v>
      </c>
      <c r="C12154" s="7" t="s">
        <v>17802</v>
      </c>
      <c r="D12154" s="7"/>
      <c r="E12154" t="s">
        <v>3225</v>
      </c>
      <c r="F12154" s="7" t="s">
        <v>9</v>
      </c>
      <c r="G12154" t="s">
        <v>10898</v>
      </c>
    </row>
    <row r="12155" spans="1:7" hidden="1" x14ac:dyDescent="0.3">
      <c r="A12155" s="10">
        <v>33948114</v>
      </c>
      <c r="B12155" t="s">
        <v>7</v>
      </c>
      <c r="C12155" s="7" t="s">
        <v>18257</v>
      </c>
      <c r="D12155" s="7"/>
      <c r="E12155" t="s">
        <v>7935</v>
      </c>
      <c r="F12155" s="7" t="s">
        <v>9</v>
      </c>
      <c r="G12155" t="s">
        <v>10898</v>
      </c>
    </row>
    <row r="12156" spans="1:7" hidden="1" x14ac:dyDescent="0.3">
      <c r="A12156" s="10">
        <v>33951350</v>
      </c>
      <c r="B12156" t="s">
        <v>1774</v>
      </c>
      <c r="C12156" s="7" t="s">
        <v>1774</v>
      </c>
      <c r="D12156" s="7" t="s">
        <v>11532</v>
      </c>
      <c r="E12156" t="s">
        <v>2280</v>
      </c>
      <c r="F12156" s="7" t="s">
        <v>11349</v>
      </c>
      <c r="G12156" t="s">
        <v>10899</v>
      </c>
    </row>
    <row r="12157" spans="1:7" hidden="1" x14ac:dyDescent="0.3">
      <c r="A12157" s="10">
        <v>33951350</v>
      </c>
      <c r="B12157" t="s">
        <v>1775</v>
      </c>
      <c r="C12157" s="7" t="s">
        <v>1775</v>
      </c>
      <c r="D12157" s="7" t="s">
        <v>11543</v>
      </c>
      <c r="E12157" t="s">
        <v>2281</v>
      </c>
      <c r="F12157" s="7" t="s">
        <v>11349</v>
      </c>
      <c r="G12157" t="s">
        <v>10899</v>
      </c>
    </row>
    <row r="12158" spans="1:7" hidden="1" x14ac:dyDescent="0.3">
      <c r="A12158" s="10">
        <v>33951350</v>
      </c>
      <c r="B12158" t="s">
        <v>1810</v>
      </c>
      <c r="C12158" s="7" t="s">
        <v>1810</v>
      </c>
      <c r="D12158" s="7" t="s">
        <v>18455</v>
      </c>
      <c r="E12158" t="s">
        <v>2333</v>
      </c>
      <c r="F12158" s="7" t="s">
        <v>11349</v>
      </c>
      <c r="G12158" t="s">
        <v>10899</v>
      </c>
    </row>
    <row r="12159" spans="1:7" hidden="1" x14ac:dyDescent="0.3">
      <c r="A12159" s="10">
        <v>33951350</v>
      </c>
      <c r="B12159" t="s">
        <v>1811</v>
      </c>
      <c r="C12159" s="7" t="s">
        <v>1811</v>
      </c>
      <c r="D12159" s="7" t="s">
        <v>11525</v>
      </c>
      <c r="E12159" t="s">
        <v>2335</v>
      </c>
      <c r="F12159" s="7" t="s">
        <v>11349</v>
      </c>
      <c r="G12159" t="s">
        <v>10899</v>
      </c>
    </row>
    <row r="12160" spans="1:7" hidden="1" x14ac:dyDescent="0.3">
      <c r="A12160" s="10">
        <v>33951350</v>
      </c>
      <c r="B12160" t="s">
        <v>1813</v>
      </c>
      <c r="C12160" s="7" t="s">
        <v>1813</v>
      </c>
      <c r="D12160" s="7" t="s">
        <v>18457</v>
      </c>
      <c r="E12160" t="s">
        <v>2339</v>
      </c>
      <c r="F12160" s="7" t="s">
        <v>11349</v>
      </c>
      <c r="G12160" t="s">
        <v>10899</v>
      </c>
    </row>
    <row r="12161" spans="1:7" hidden="1" x14ac:dyDescent="0.3">
      <c r="A12161" s="10">
        <v>33951350</v>
      </c>
      <c r="B12161" t="s">
        <v>1763</v>
      </c>
      <c r="C12161" s="7" t="s">
        <v>1763</v>
      </c>
      <c r="D12161" s="7" t="s">
        <v>11510</v>
      </c>
      <c r="E12161" t="s">
        <v>2251</v>
      </c>
      <c r="F12161" s="7" t="s">
        <v>11349</v>
      </c>
      <c r="G12161" t="s">
        <v>10899</v>
      </c>
    </row>
    <row r="12162" spans="1:7" hidden="1" x14ac:dyDescent="0.3">
      <c r="A12162" s="10">
        <v>33951350</v>
      </c>
      <c r="B12162" t="s">
        <v>7</v>
      </c>
      <c r="C12162" s="7" t="s">
        <v>15555</v>
      </c>
      <c r="D12162" s="7"/>
      <c r="E12162" t="s">
        <v>9187</v>
      </c>
      <c r="F12162" s="7" t="s">
        <v>11349</v>
      </c>
      <c r="G12162" t="s">
        <v>10899</v>
      </c>
    </row>
    <row r="12163" spans="1:7" hidden="1" x14ac:dyDescent="0.3">
      <c r="A12163" s="10">
        <v>33951350</v>
      </c>
      <c r="B12163" t="s">
        <v>1780</v>
      </c>
      <c r="C12163" s="7" t="s">
        <v>1780</v>
      </c>
      <c r="D12163" s="7" t="s">
        <v>18522</v>
      </c>
      <c r="E12163" t="s">
        <v>2287</v>
      </c>
      <c r="F12163" s="7" t="s">
        <v>11349</v>
      </c>
      <c r="G12163" t="s">
        <v>10899</v>
      </c>
    </row>
    <row r="12164" spans="1:7" hidden="1" x14ac:dyDescent="0.3">
      <c r="A12164" s="10">
        <v>33951350</v>
      </c>
      <c r="B12164" t="s">
        <v>1807</v>
      </c>
      <c r="C12164" s="7" t="s">
        <v>1807</v>
      </c>
      <c r="D12164" s="7" t="s">
        <v>11514</v>
      </c>
      <c r="E12164" t="s">
        <v>2327</v>
      </c>
      <c r="F12164" s="7" t="s">
        <v>11349</v>
      </c>
      <c r="G12164" t="s">
        <v>10899</v>
      </c>
    </row>
    <row r="12165" spans="1:7" hidden="1" x14ac:dyDescent="0.3">
      <c r="A12165" s="10">
        <v>33951350</v>
      </c>
      <c r="B12165" t="s">
        <v>1737</v>
      </c>
      <c r="C12165" s="7" t="s">
        <v>1737</v>
      </c>
      <c r="D12165" s="7" t="s">
        <v>11550</v>
      </c>
      <c r="E12165" t="s">
        <v>5767</v>
      </c>
      <c r="F12165" s="7" t="s">
        <v>11349</v>
      </c>
      <c r="G12165" t="s">
        <v>10899</v>
      </c>
    </row>
    <row r="12166" spans="1:7" hidden="1" x14ac:dyDescent="0.3">
      <c r="A12166" s="10">
        <v>33951350</v>
      </c>
      <c r="B12166" t="s">
        <v>1765</v>
      </c>
      <c r="C12166" s="7" t="s">
        <v>1765</v>
      </c>
      <c r="D12166" s="7" t="s">
        <v>18656</v>
      </c>
      <c r="E12166" t="s">
        <v>2260</v>
      </c>
      <c r="F12166" s="7" t="s">
        <v>11349</v>
      </c>
      <c r="G12166" t="s">
        <v>10899</v>
      </c>
    </row>
    <row r="12167" spans="1:7" hidden="1" x14ac:dyDescent="0.3">
      <c r="A12167" s="10">
        <v>33951350</v>
      </c>
      <c r="B12167" t="s">
        <v>1787</v>
      </c>
      <c r="C12167" s="7" t="s">
        <v>1787</v>
      </c>
      <c r="D12167" s="7" t="s">
        <v>11516</v>
      </c>
      <c r="E12167" t="s">
        <v>2296</v>
      </c>
      <c r="F12167" s="7" t="s">
        <v>11349</v>
      </c>
      <c r="G12167" t="s">
        <v>10899</v>
      </c>
    </row>
    <row r="12168" spans="1:7" hidden="1" x14ac:dyDescent="0.3">
      <c r="A12168" s="10">
        <v>33959798</v>
      </c>
      <c r="B12168" t="s">
        <v>7</v>
      </c>
      <c r="C12168" s="7" t="s">
        <v>11637</v>
      </c>
      <c r="D12168" s="7"/>
      <c r="E12168" t="s">
        <v>7770</v>
      </c>
      <c r="F12168" s="7" t="s">
        <v>11</v>
      </c>
      <c r="G12168" t="s">
        <v>10900</v>
      </c>
    </row>
    <row r="12169" spans="1:7" hidden="1" x14ac:dyDescent="0.3">
      <c r="A12169" s="10">
        <v>33959798</v>
      </c>
      <c r="B12169" t="s">
        <v>1860</v>
      </c>
      <c r="C12169" s="7" t="s">
        <v>1860</v>
      </c>
      <c r="D12169" s="7" t="s">
        <v>11528</v>
      </c>
      <c r="E12169" t="s">
        <v>2513</v>
      </c>
      <c r="F12169" s="7" t="s">
        <v>9</v>
      </c>
      <c r="G12169" t="s">
        <v>10900</v>
      </c>
    </row>
    <row r="12170" spans="1:7" hidden="1" x14ac:dyDescent="0.3">
      <c r="A12170" s="10">
        <v>33959798</v>
      </c>
      <c r="B12170" t="s">
        <v>7</v>
      </c>
      <c r="C12170" s="7" t="s">
        <v>13345</v>
      </c>
      <c r="D12170" s="7"/>
      <c r="E12170" t="s">
        <v>7771</v>
      </c>
      <c r="F12170" s="7" t="s">
        <v>9</v>
      </c>
      <c r="G12170" t="s">
        <v>10900</v>
      </c>
    </row>
    <row r="12171" spans="1:7" hidden="1" x14ac:dyDescent="0.3">
      <c r="A12171" s="10">
        <v>33959798</v>
      </c>
      <c r="B12171" t="s">
        <v>1707</v>
      </c>
      <c r="C12171" s="7" t="s">
        <v>1707</v>
      </c>
      <c r="D12171" s="7" t="s">
        <v>18679</v>
      </c>
      <c r="E12171" t="s">
        <v>2115</v>
      </c>
      <c r="F12171" s="7" t="s">
        <v>11</v>
      </c>
      <c r="G12171" t="s">
        <v>10900</v>
      </c>
    </row>
    <row r="12172" spans="1:7" hidden="1" x14ac:dyDescent="0.3">
      <c r="A12172" s="10">
        <v>33959798</v>
      </c>
      <c r="B12172" t="s">
        <v>7</v>
      </c>
      <c r="C12172" s="7" t="s">
        <v>13726</v>
      </c>
      <c r="D12172" s="7"/>
      <c r="E12172" t="s">
        <v>2613</v>
      </c>
      <c r="F12172" s="7" t="s">
        <v>9</v>
      </c>
      <c r="G12172" t="s">
        <v>10900</v>
      </c>
    </row>
    <row r="12173" spans="1:7" hidden="1" x14ac:dyDescent="0.3">
      <c r="A12173" s="10">
        <v>33959798</v>
      </c>
      <c r="B12173" t="s">
        <v>1885</v>
      </c>
      <c r="C12173" s="7" t="s">
        <v>1885</v>
      </c>
      <c r="D12173" s="7" t="s">
        <v>18662</v>
      </c>
      <c r="E12173" t="s">
        <v>2615</v>
      </c>
      <c r="F12173" s="7" t="s">
        <v>9</v>
      </c>
      <c r="G12173" t="s">
        <v>10900</v>
      </c>
    </row>
    <row r="12174" spans="1:7" hidden="1" x14ac:dyDescent="0.3">
      <c r="A12174" s="10">
        <v>33959798</v>
      </c>
      <c r="B12174" t="s">
        <v>1861</v>
      </c>
      <c r="C12174" s="7" t="s">
        <v>1861</v>
      </c>
      <c r="D12174" s="7" t="s">
        <v>18402</v>
      </c>
      <c r="E12174" t="s">
        <v>2515</v>
      </c>
      <c r="F12174" s="7" t="s">
        <v>6</v>
      </c>
      <c r="G12174" t="s">
        <v>10900</v>
      </c>
    </row>
    <row r="12175" spans="1:7" hidden="1" x14ac:dyDescent="0.3">
      <c r="A12175" s="10">
        <v>33959798</v>
      </c>
      <c r="B12175" t="s">
        <v>7</v>
      </c>
      <c r="C12175" s="7" t="s">
        <v>15113</v>
      </c>
      <c r="D12175" s="7"/>
      <c r="E12175" t="s">
        <v>7772</v>
      </c>
      <c r="F12175" s="7" t="s">
        <v>6</v>
      </c>
      <c r="G12175" t="s">
        <v>10900</v>
      </c>
    </row>
    <row r="12176" spans="1:7" hidden="1" x14ac:dyDescent="0.3">
      <c r="A12176" s="10">
        <v>33959798</v>
      </c>
      <c r="B12176" t="s">
        <v>7</v>
      </c>
      <c r="C12176" s="7" t="s">
        <v>15700</v>
      </c>
      <c r="D12176" s="7"/>
      <c r="E12176" t="s">
        <v>4357</v>
      </c>
      <c r="F12176" s="7" t="s">
        <v>6</v>
      </c>
      <c r="G12176" t="s">
        <v>10900</v>
      </c>
    </row>
    <row r="12177" spans="1:7" hidden="1" x14ac:dyDescent="0.3">
      <c r="A12177" s="10">
        <v>33959798</v>
      </c>
      <c r="B12177" t="s">
        <v>7</v>
      </c>
      <c r="C12177" s="7" t="s">
        <v>15773</v>
      </c>
      <c r="D12177" s="7"/>
      <c r="E12177" t="s">
        <v>7257</v>
      </c>
      <c r="F12177" s="7" t="s">
        <v>6</v>
      </c>
      <c r="G12177" t="s">
        <v>10900</v>
      </c>
    </row>
    <row r="12178" spans="1:7" hidden="1" x14ac:dyDescent="0.3">
      <c r="A12178" s="10">
        <v>33959798</v>
      </c>
      <c r="B12178" t="s">
        <v>1935</v>
      </c>
      <c r="C12178" s="7" t="s">
        <v>1935</v>
      </c>
      <c r="D12178" s="7" t="s">
        <v>18663</v>
      </c>
      <c r="E12178" t="s">
        <v>7149</v>
      </c>
      <c r="F12178" s="7" t="s">
        <v>11</v>
      </c>
      <c r="G12178" t="s">
        <v>10900</v>
      </c>
    </row>
    <row r="12179" spans="1:7" hidden="1" x14ac:dyDescent="0.3">
      <c r="A12179" s="10">
        <v>33959798</v>
      </c>
      <c r="B12179" t="s">
        <v>1972</v>
      </c>
      <c r="C12179" s="7" t="s">
        <v>1972</v>
      </c>
      <c r="D12179" s="7" t="s">
        <v>18593</v>
      </c>
      <c r="E12179" t="s">
        <v>2977</v>
      </c>
      <c r="F12179" s="7" t="s">
        <v>9</v>
      </c>
      <c r="G12179" t="s">
        <v>10900</v>
      </c>
    </row>
    <row r="12180" spans="1:7" hidden="1" x14ac:dyDescent="0.3">
      <c r="A12180" s="10">
        <v>33959798</v>
      </c>
      <c r="B12180" t="s">
        <v>5425</v>
      </c>
      <c r="C12180" s="7" t="s">
        <v>5425</v>
      </c>
      <c r="D12180" s="7" t="s">
        <v>18676</v>
      </c>
      <c r="E12180" t="s">
        <v>5570</v>
      </c>
      <c r="F12180" s="7" t="s">
        <v>11349</v>
      </c>
      <c r="G12180" t="s">
        <v>10900</v>
      </c>
    </row>
    <row r="12181" spans="1:7" hidden="1" x14ac:dyDescent="0.3">
      <c r="A12181" s="10">
        <v>33959798</v>
      </c>
      <c r="B12181" t="s">
        <v>2082</v>
      </c>
      <c r="C12181" s="7" t="s">
        <v>2082</v>
      </c>
      <c r="D12181" s="7" t="s">
        <v>18683</v>
      </c>
      <c r="E12181" t="s">
        <v>4098</v>
      </c>
      <c r="F12181" s="7" t="s">
        <v>6</v>
      </c>
      <c r="G12181" t="s">
        <v>10900</v>
      </c>
    </row>
    <row r="12182" spans="1:7" hidden="1" x14ac:dyDescent="0.3">
      <c r="A12182" s="10">
        <v>33961734</v>
      </c>
      <c r="B12182" t="s">
        <v>1715</v>
      </c>
      <c r="C12182" s="7" t="s">
        <v>1715</v>
      </c>
      <c r="D12182" s="7" t="s">
        <v>18598</v>
      </c>
      <c r="E12182" s="7" t="s">
        <v>2139</v>
      </c>
      <c r="F12182" s="7" t="s">
        <v>10</v>
      </c>
      <c r="G12182" t="s">
        <v>10901</v>
      </c>
    </row>
    <row r="12183" spans="1:7" hidden="1" x14ac:dyDescent="0.3">
      <c r="A12183" s="10">
        <v>33961734</v>
      </c>
      <c r="B12183" t="s">
        <v>1732</v>
      </c>
      <c r="C12183" s="7" t="s">
        <v>1732</v>
      </c>
      <c r="D12183" s="7" t="s">
        <v>11531</v>
      </c>
      <c r="E12183" t="s">
        <v>2181</v>
      </c>
      <c r="F12183" s="7" t="s">
        <v>11353</v>
      </c>
      <c r="G12183" t="s">
        <v>10901</v>
      </c>
    </row>
    <row r="12184" spans="1:7" hidden="1" x14ac:dyDescent="0.3">
      <c r="A12184" s="10">
        <v>33961734</v>
      </c>
      <c r="B12184" t="s">
        <v>7</v>
      </c>
      <c r="C12184" s="7" t="s">
        <v>13623</v>
      </c>
      <c r="D12184" s="7"/>
      <c r="E12184" t="s">
        <v>5853</v>
      </c>
      <c r="F12184" s="7" t="s">
        <v>11</v>
      </c>
      <c r="G12184" t="s">
        <v>10901</v>
      </c>
    </row>
    <row r="12185" spans="1:7" hidden="1" x14ac:dyDescent="0.3">
      <c r="A12185" s="10">
        <v>33961734</v>
      </c>
      <c r="B12185" t="s">
        <v>2071</v>
      </c>
      <c r="C12185" s="7" t="s">
        <v>2071</v>
      </c>
      <c r="D12185" s="7" t="s">
        <v>18588</v>
      </c>
      <c r="E12185" t="s">
        <v>3917</v>
      </c>
      <c r="F12185" s="7" t="s">
        <v>11349</v>
      </c>
      <c r="G12185" t="s">
        <v>10901</v>
      </c>
    </row>
    <row r="12186" spans="1:7" hidden="1" x14ac:dyDescent="0.3">
      <c r="A12186" s="10">
        <v>33961734</v>
      </c>
      <c r="B12186" t="s">
        <v>1763</v>
      </c>
      <c r="C12186" s="7" t="s">
        <v>1763</v>
      </c>
      <c r="D12186" s="7" t="s">
        <v>11510</v>
      </c>
      <c r="E12186" t="s">
        <v>2251</v>
      </c>
      <c r="F12186" s="7" t="s">
        <v>11349</v>
      </c>
      <c r="G12186" t="s">
        <v>10901</v>
      </c>
    </row>
    <row r="12187" spans="1:7" hidden="1" x14ac:dyDescent="0.3">
      <c r="A12187" s="10">
        <v>33961734</v>
      </c>
      <c r="B12187" t="s">
        <v>1819</v>
      </c>
      <c r="C12187" s="7" t="s">
        <v>1819</v>
      </c>
      <c r="D12187" s="7" t="s">
        <v>18406</v>
      </c>
      <c r="E12187" t="s">
        <v>2354</v>
      </c>
      <c r="F12187" s="7" t="s">
        <v>11353</v>
      </c>
      <c r="G12187" t="s">
        <v>10901</v>
      </c>
    </row>
    <row r="12188" spans="1:7" hidden="1" x14ac:dyDescent="0.3">
      <c r="A12188" s="10">
        <v>33961734</v>
      </c>
      <c r="B12188" t="s">
        <v>2016</v>
      </c>
      <c r="C12188" s="7" t="s">
        <v>2016</v>
      </c>
      <c r="D12188" s="7" t="s">
        <v>11553</v>
      </c>
      <c r="E12188" t="s">
        <v>3221</v>
      </c>
      <c r="F12188" s="7" t="s">
        <v>11353</v>
      </c>
      <c r="G12188" t="s">
        <v>10901</v>
      </c>
    </row>
    <row r="12189" spans="1:7" hidden="1" x14ac:dyDescent="0.3">
      <c r="A12189" s="10">
        <v>33961734</v>
      </c>
      <c r="B12189" t="s">
        <v>1764</v>
      </c>
      <c r="C12189" s="7" t="s">
        <v>1764</v>
      </c>
      <c r="D12189" s="7" t="s">
        <v>11509</v>
      </c>
      <c r="E12189" t="s">
        <v>2253</v>
      </c>
      <c r="F12189" s="7" t="s">
        <v>9</v>
      </c>
      <c r="G12189" t="s">
        <v>10901</v>
      </c>
    </row>
    <row r="12190" spans="1:7" hidden="1" x14ac:dyDescent="0.3">
      <c r="A12190" s="10">
        <v>33961734</v>
      </c>
      <c r="B12190" t="s">
        <v>1865</v>
      </c>
      <c r="C12190" s="7" t="s">
        <v>1865</v>
      </c>
      <c r="D12190" s="7" t="s">
        <v>11523</v>
      </c>
      <c r="E12190" t="s">
        <v>2530</v>
      </c>
      <c r="F12190" s="7" t="s">
        <v>6</v>
      </c>
      <c r="G12190" t="s">
        <v>10901</v>
      </c>
    </row>
    <row r="12191" spans="1:7" hidden="1" x14ac:dyDescent="0.3">
      <c r="A12191" s="10">
        <v>33962482</v>
      </c>
      <c r="B12191" t="s">
        <v>7</v>
      </c>
      <c r="C12191" s="7" t="s">
        <v>11806</v>
      </c>
      <c r="D12191" s="7"/>
      <c r="E12191" t="s">
        <v>6221</v>
      </c>
      <c r="F12191" s="7" t="s">
        <v>11</v>
      </c>
      <c r="G12191" t="s">
        <v>10902</v>
      </c>
    </row>
    <row r="12192" spans="1:7" hidden="1" x14ac:dyDescent="0.3">
      <c r="A12192" s="10">
        <v>33962482</v>
      </c>
      <c r="B12192" t="s">
        <v>7</v>
      </c>
      <c r="C12192" s="7" t="s">
        <v>11907</v>
      </c>
      <c r="D12192" s="7"/>
      <c r="E12192" t="s">
        <v>8283</v>
      </c>
      <c r="F12192" s="7" t="s">
        <v>11</v>
      </c>
      <c r="G12192" t="s">
        <v>10902</v>
      </c>
    </row>
    <row r="12193" spans="1:7" hidden="1" x14ac:dyDescent="0.3">
      <c r="A12193" s="10">
        <v>33962482</v>
      </c>
      <c r="B12193" t="s">
        <v>7</v>
      </c>
      <c r="C12193" s="7" t="s">
        <v>12757</v>
      </c>
      <c r="D12193" s="7"/>
      <c r="E12193" t="s">
        <v>7047</v>
      </c>
      <c r="F12193" s="7" t="s">
        <v>11</v>
      </c>
      <c r="G12193" t="s">
        <v>10902</v>
      </c>
    </row>
    <row r="12194" spans="1:7" hidden="1" x14ac:dyDescent="0.3">
      <c r="A12194" s="10">
        <v>33962482</v>
      </c>
      <c r="B12194" t="s">
        <v>7</v>
      </c>
      <c r="C12194" s="7" t="s">
        <v>13447</v>
      </c>
      <c r="D12194" s="7"/>
      <c r="E12194" t="s">
        <v>9223</v>
      </c>
      <c r="F12194" s="7" t="s">
        <v>11</v>
      </c>
      <c r="G12194" t="s">
        <v>10902</v>
      </c>
    </row>
    <row r="12195" spans="1:7" hidden="1" x14ac:dyDescent="0.3">
      <c r="A12195" s="10">
        <v>33962482</v>
      </c>
      <c r="B12195" t="s">
        <v>7</v>
      </c>
      <c r="C12195" s="7" t="s">
        <v>13788</v>
      </c>
      <c r="D12195" s="7"/>
      <c r="E12195" t="s">
        <v>7067</v>
      </c>
      <c r="F12195" s="7" t="s">
        <v>11</v>
      </c>
      <c r="G12195" t="s">
        <v>10902</v>
      </c>
    </row>
    <row r="12196" spans="1:7" hidden="1" x14ac:dyDescent="0.3">
      <c r="A12196" s="10">
        <v>33962482</v>
      </c>
      <c r="B12196" t="s">
        <v>7</v>
      </c>
      <c r="C12196" s="7" t="s">
        <v>14189</v>
      </c>
      <c r="D12196" s="7"/>
      <c r="E12196" t="s">
        <v>9224</v>
      </c>
      <c r="F12196" s="7" t="s">
        <v>11</v>
      </c>
      <c r="G12196" t="s">
        <v>10902</v>
      </c>
    </row>
    <row r="12197" spans="1:7" hidden="1" x14ac:dyDescent="0.3">
      <c r="A12197" s="10">
        <v>33962482</v>
      </c>
      <c r="B12197" t="s">
        <v>7</v>
      </c>
      <c r="C12197" s="7" t="s">
        <v>14528</v>
      </c>
      <c r="D12197" s="7"/>
      <c r="E12197" t="s">
        <v>8408</v>
      </c>
      <c r="F12197" s="7" t="s">
        <v>11</v>
      </c>
      <c r="G12197" t="s">
        <v>10902</v>
      </c>
    </row>
    <row r="12198" spans="1:7" hidden="1" x14ac:dyDescent="0.3">
      <c r="A12198" s="10">
        <v>33962482</v>
      </c>
      <c r="B12198" t="s">
        <v>1755</v>
      </c>
      <c r="C12198" s="7" t="s">
        <v>1755</v>
      </c>
      <c r="D12198" s="7" t="s">
        <v>11513</v>
      </c>
      <c r="E12198" t="s">
        <v>2231</v>
      </c>
      <c r="F12198" s="7" t="s">
        <v>11</v>
      </c>
      <c r="G12198" t="s">
        <v>10902</v>
      </c>
    </row>
    <row r="12199" spans="1:7" hidden="1" x14ac:dyDescent="0.3">
      <c r="A12199" s="10">
        <v>33962482</v>
      </c>
      <c r="B12199" t="s">
        <v>1756</v>
      </c>
      <c r="C12199" s="7" t="s">
        <v>1756</v>
      </c>
      <c r="D12199" s="7" t="s">
        <v>18687</v>
      </c>
      <c r="E12199" t="s">
        <v>2232</v>
      </c>
      <c r="F12199" s="7" t="s">
        <v>11</v>
      </c>
      <c r="G12199" t="s">
        <v>10902</v>
      </c>
    </row>
    <row r="12200" spans="1:7" hidden="1" x14ac:dyDescent="0.3">
      <c r="A12200" s="10">
        <v>33962482</v>
      </c>
      <c r="B12200" t="s">
        <v>2053</v>
      </c>
      <c r="C12200" s="7" t="s">
        <v>2053</v>
      </c>
      <c r="D12200" s="7" t="s">
        <v>18613</v>
      </c>
      <c r="E12200" t="s">
        <v>6458</v>
      </c>
      <c r="F12200" s="7" t="s">
        <v>11</v>
      </c>
      <c r="G12200" t="s">
        <v>10902</v>
      </c>
    </row>
    <row r="12201" spans="1:7" hidden="1" x14ac:dyDescent="0.3">
      <c r="A12201" s="10">
        <v>33962482</v>
      </c>
      <c r="B12201" t="s">
        <v>7</v>
      </c>
      <c r="C12201" s="7" t="s">
        <v>14899</v>
      </c>
      <c r="D12201" s="7"/>
      <c r="E12201" t="s">
        <v>5733</v>
      </c>
      <c r="F12201" s="7" t="s">
        <v>11</v>
      </c>
      <c r="G12201" t="s">
        <v>10902</v>
      </c>
    </row>
    <row r="12202" spans="1:7" hidden="1" x14ac:dyDescent="0.3">
      <c r="A12202" s="10">
        <v>33962482</v>
      </c>
      <c r="B12202" t="s">
        <v>7</v>
      </c>
      <c r="C12202" s="7" t="s">
        <v>14984</v>
      </c>
      <c r="D12202" s="7"/>
      <c r="E12202" t="s">
        <v>2649</v>
      </c>
      <c r="F12202" s="7" t="s">
        <v>11</v>
      </c>
      <c r="G12202" t="s">
        <v>10902</v>
      </c>
    </row>
    <row r="12203" spans="1:7" hidden="1" x14ac:dyDescent="0.3">
      <c r="A12203" s="10">
        <v>33962482</v>
      </c>
      <c r="B12203" t="s">
        <v>7</v>
      </c>
      <c r="C12203" s="7" t="s">
        <v>15005</v>
      </c>
      <c r="D12203" s="7"/>
      <c r="E12203" t="s">
        <v>6222</v>
      </c>
      <c r="F12203" s="7" t="s">
        <v>11</v>
      </c>
      <c r="G12203" t="s">
        <v>10902</v>
      </c>
    </row>
    <row r="12204" spans="1:7" hidden="1" x14ac:dyDescent="0.3">
      <c r="A12204" s="10">
        <v>33962482</v>
      </c>
      <c r="B12204" t="s">
        <v>7</v>
      </c>
      <c r="C12204" s="7" t="s">
        <v>15010</v>
      </c>
      <c r="D12204" s="7"/>
      <c r="E12204" t="s">
        <v>6810</v>
      </c>
      <c r="F12204" s="7" t="s">
        <v>11</v>
      </c>
      <c r="G12204" t="s">
        <v>10902</v>
      </c>
    </row>
    <row r="12205" spans="1:7" hidden="1" x14ac:dyDescent="0.3">
      <c r="A12205" s="10">
        <v>33962482</v>
      </c>
      <c r="B12205" t="s">
        <v>7</v>
      </c>
      <c r="C12205" s="7" t="s">
        <v>15013</v>
      </c>
      <c r="D12205" s="7"/>
      <c r="E12205" t="s">
        <v>7070</v>
      </c>
      <c r="F12205" s="7" t="s">
        <v>11</v>
      </c>
      <c r="G12205" t="s">
        <v>10902</v>
      </c>
    </row>
    <row r="12206" spans="1:7" hidden="1" x14ac:dyDescent="0.3">
      <c r="A12206" s="10">
        <v>33962482</v>
      </c>
      <c r="B12206" t="s">
        <v>9516</v>
      </c>
      <c r="C12206" s="7" t="s">
        <v>9516</v>
      </c>
      <c r="D12206" s="7" t="s">
        <v>18560</v>
      </c>
      <c r="E12206" t="s">
        <v>6049</v>
      </c>
      <c r="F12206" s="7" t="s">
        <v>11</v>
      </c>
      <c r="G12206" t="s">
        <v>10902</v>
      </c>
    </row>
    <row r="12207" spans="1:7" hidden="1" x14ac:dyDescent="0.3">
      <c r="A12207" s="10">
        <v>33962482</v>
      </c>
      <c r="B12207" t="s">
        <v>7</v>
      </c>
      <c r="C12207" s="7" t="s">
        <v>15626</v>
      </c>
      <c r="D12207" s="7"/>
      <c r="E12207" t="s">
        <v>9225</v>
      </c>
      <c r="F12207" s="7" t="s">
        <v>11</v>
      </c>
      <c r="G12207" t="s">
        <v>10902</v>
      </c>
    </row>
    <row r="12208" spans="1:7" hidden="1" x14ac:dyDescent="0.3">
      <c r="A12208" s="10">
        <v>33962482</v>
      </c>
      <c r="B12208" t="s">
        <v>7</v>
      </c>
      <c r="C12208" s="7" t="s">
        <v>15959</v>
      </c>
      <c r="D12208" s="7"/>
      <c r="E12208" t="s">
        <v>2574</v>
      </c>
      <c r="F12208" s="7" t="s">
        <v>11</v>
      </c>
      <c r="G12208" t="s">
        <v>10902</v>
      </c>
    </row>
    <row r="12209" spans="1:7" hidden="1" x14ac:dyDescent="0.3">
      <c r="A12209" s="10">
        <v>33962482</v>
      </c>
      <c r="B12209" t="s">
        <v>7</v>
      </c>
      <c r="C12209" s="7" t="s">
        <v>15976</v>
      </c>
      <c r="D12209" s="7"/>
      <c r="E12209" t="s">
        <v>9226</v>
      </c>
      <c r="F12209" s="7" t="s">
        <v>11</v>
      </c>
      <c r="G12209" t="s">
        <v>10902</v>
      </c>
    </row>
    <row r="12210" spans="1:7" hidden="1" x14ac:dyDescent="0.3">
      <c r="A12210" s="10">
        <v>33962482</v>
      </c>
      <c r="B12210" t="s">
        <v>7</v>
      </c>
      <c r="C12210" s="7" t="s">
        <v>15993</v>
      </c>
      <c r="D12210" s="7"/>
      <c r="E12210" t="s">
        <v>9227</v>
      </c>
      <c r="F12210" s="7" t="s">
        <v>11</v>
      </c>
      <c r="G12210" t="s">
        <v>10902</v>
      </c>
    </row>
    <row r="12211" spans="1:7" hidden="1" x14ac:dyDescent="0.3">
      <c r="A12211" s="10">
        <v>33962482</v>
      </c>
      <c r="B12211" t="s">
        <v>1851</v>
      </c>
      <c r="C12211" s="7" t="s">
        <v>1851</v>
      </c>
      <c r="D12211" s="7" t="s">
        <v>11538</v>
      </c>
      <c r="E12211" t="s">
        <v>2461</v>
      </c>
      <c r="F12211" s="7" t="s">
        <v>11</v>
      </c>
      <c r="G12211" t="s">
        <v>10902</v>
      </c>
    </row>
    <row r="12212" spans="1:7" hidden="1" x14ac:dyDescent="0.3">
      <c r="A12212" s="10">
        <v>33962482</v>
      </c>
      <c r="B12212" t="s">
        <v>1760</v>
      </c>
      <c r="C12212" s="7" t="s">
        <v>1760</v>
      </c>
      <c r="D12212" s="7" t="s">
        <v>18561</v>
      </c>
      <c r="E12212" t="s">
        <v>2239</v>
      </c>
      <c r="F12212" s="7" t="s">
        <v>11</v>
      </c>
      <c r="G12212" t="s">
        <v>10902</v>
      </c>
    </row>
    <row r="12213" spans="1:7" hidden="1" x14ac:dyDescent="0.3">
      <c r="A12213" s="10">
        <v>33962482</v>
      </c>
      <c r="B12213" t="s">
        <v>7</v>
      </c>
      <c r="C12213" s="7" t="s">
        <v>16206</v>
      </c>
      <c r="D12213" s="7"/>
      <c r="E12213" t="s">
        <v>9228</v>
      </c>
      <c r="F12213" s="7" t="s">
        <v>11</v>
      </c>
      <c r="G12213" t="s">
        <v>10902</v>
      </c>
    </row>
    <row r="12214" spans="1:7" hidden="1" x14ac:dyDescent="0.3">
      <c r="A12214" s="10">
        <v>33962482</v>
      </c>
      <c r="B12214" t="s">
        <v>7</v>
      </c>
      <c r="C12214" s="7" t="s">
        <v>16472</v>
      </c>
      <c r="D12214" s="7"/>
      <c r="E12214" t="s">
        <v>6499</v>
      </c>
      <c r="F12214" s="7" t="s">
        <v>11</v>
      </c>
      <c r="G12214" t="s">
        <v>10902</v>
      </c>
    </row>
    <row r="12215" spans="1:7" hidden="1" x14ac:dyDescent="0.3">
      <c r="A12215" s="10">
        <v>33962482</v>
      </c>
      <c r="B12215" t="s">
        <v>7</v>
      </c>
      <c r="C12215" s="7" t="s">
        <v>17267</v>
      </c>
      <c r="D12215" s="7"/>
      <c r="E12215" t="s">
        <v>7078</v>
      </c>
      <c r="F12215" s="7" t="s">
        <v>11</v>
      </c>
      <c r="G12215" t="s">
        <v>10902</v>
      </c>
    </row>
    <row r="12216" spans="1:7" hidden="1" x14ac:dyDescent="0.3">
      <c r="A12216" s="10">
        <v>33963913</v>
      </c>
      <c r="B12216" t="s">
        <v>1993</v>
      </c>
      <c r="C12216" s="7" t="s">
        <v>1993</v>
      </c>
      <c r="D12216" s="7" t="s">
        <v>11549</v>
      </c>
      <c r="E12216" s="7" t="s">
        <v>3088</v>
      </c>
      <c r="F12216" s="7" t="s">
        <v>10</v>
      </c>
      <c r="G12216" t="s">
        <v>10903</v>
      </c>
    </row>
    <row r="12217" spans="1:7" hidden="1" x14ac:dyDescent="0.3">
      <c r="A12217" s="10">
        <v>33963913</v>
      </c>
      <c r="B12217" t="s">
        <v>7</v>
      </c>
      <c r="C12217" s="7" t="s">
        <v>16234</v>
      </c>
      <c r="D12217" s="7" t="s">
        <v>18849</v>
      </c>
      <c r="E12217" s="7" t="s">
        <v>3155</v>
      </c>
      <c r="F12217" s="7" t="s">
        <v>10</v>
      </c>
      <c r="G12217" t="s">
        <v>10903</v>
      </c>
    </row>
    <row r="12218" spans="1:7" hidden="1" x14ac:dyDescent="0.3">
      <c r="A12218" s="10">
        <v>33963913</v>
      </c>
      <c r="B12218" t="s">
        <v>7</v>
      </c>
      <c r="C12218" s="7" t="s">
        <v>17414</v>
      </c>
      <c r="D12218" s="7"/>
      <c r="E12218" t="s">
        <v>9229</v>
      </c>
      <c r="F12218" s="7" t="s">
        <v>10</v>
      </c>
      <c r="G12218" t="s">
        <v>10903</v>
      </c>
    </row>
    <row r="12219" spans="1:7" hidden="1" x14ac:dyDescent="0.3">
      <c r="A12219" s="10">
        <v>33963913</v>
      </c>
      <c r="B12219" t="s">
        <v>7</v>
      </c>
      <c r="C12219" s="7" t="s">
        <v>17656</v>
      </c>
      <c r="D12219" s="7"/>
      <c r="E12219" t="s">
        <v>3157</v>
      </c>
      <c r="F12219" s="7" t="s">
        <v>10</v>
      </c>
      <c r="G12219" t="s">
        <v>10903</v>
      </c>
    </row>
    <row r="12220" spans="1:7" hidden="1" x14ac:dyDescent="0.3">
      <c r="A12220" s="10">
        <v>33963913</v>
      </c>
      <c r="B12220" t="s">
        <v>1730</v>
      </c>
      <c r="C12220" s="7" t="s">
        <v>1730</v>
      </c>
      <c r="D12220" s="7" t="s">
        <v>11535</v>
      </c>
      <c r="E12220" s="7" t="s">
        <v>5550</v>
      </c>
      <c r="F12220" s="7" t="s">
        <v>10</v>
      </c>
      <c r="G12220" t="s">
        <v>10903</v>
      </c>
    </row>
    <row r="12221" spans="1:7" hidden="1" x14ac:dyDescent="0.3">
      <c r="A12221" s="10">
        <v>33963913</v>
      </c>
      <c r="B12221" t="s">
        <v>7</v>
      </c>
      <c r="C12221" s="7" t="s">
        <v>18023</v>
      </c>
      <c r="D12221" s="7"/>
      <c r="E12221" t="s">
        <v>2193</v>
      </c>
      <c r="F12221" s="7" t="s">
        <v>10</v>
      </c>
      <c r="G12221" t="s">
        <v>10903</v>
      </c>
    </row>
    <row r="12222" spans="1:7" hidden="1" x14ac:dyDescent="0.3">
      <c r="A12222" s="10">
        <v>33963913</v>
      </c>
      <c r="B12222" t="s">
        <v>7</v>
      </c>
      <c r="C12222" s="7" t="s">
        <v>18315</v>
      </c>
      <c r="D12222" s="7" t="s">
        <v>18830</v>
      </c>
      <c r="E12222" s="7" t="s">
        <v>3158</v>
      </c>
      <c r="F12222" s="7" t="s">
        <v>10</v>
      </c>
      <c r="G12222" t="s">
        <v>10903</v>
      </c>
    </row>
    <row r="12223" spans="1:7" hidden="1" x14ac:dyDescent="0.3">
      <c r="A12223" s="10">
        <v>33971899</v>
      </c>
      <c r="B12223" t="s">
        <v>7</v>
      </c>
      <c r="C12223" s="7" t="s">
        <v>12292</v>
      </c>
      <c r="D12223" s="7"/>
      <c r="E12223" t="s">
        <v>5557</v>
      </c>
      <c r="F12223" s="7" t="s">
        <v>9</v>
      </c>
      <c r="G12223" t="s">
        <v>10904</v>
      </c>
    </row>
    <row r="12224" spans="1:7" hidden="1" x14ac:dyDescent="0.3">
      <c r="A12224" s="10">
        <v>33971899</v>
      </c>
      <c r="B12224" t="s">
        <v>7</v>
      </c>
      <c r="C12224" s="7" t="s">
        <v>12475</v>
      </c>
      <c r="D12224" s="7"/>
      <c r="E12224" t="s">
        <v>5558</v>
      </c>
      <c r="F12224" s="7" t="s">
        <v>11349</v>
      </c>
      <c r="G12224" t="s">
        <v>10904</v>
      </c>
    </row>
    <row r="12225" spans="1:7" hidden="1" x14ac:dyDescent="0.3">
      <c r="A12225" s="10">
        <v>33971899</v>
      </c>
      <c r="B12225" t="s">
        <v>7</v>
      </c>
      <c r="C12225" s="7" t="s">
        <v>13175</v>
      </c>
      <c r="D12225" s="7"/>
      <c r="E12225" t="s">
        <v>5559</v>
      </c>
      <c r="F12225" s="7" t="s">
        <v>9</v>
      </c>
      <c r="G12225" t="s">
        <v>10904</v>
      </c>
    </row>
    <row r="12226" spans="1:7" hidden="1" x14ac:dyDescent="0.3">
      <c r="A12226" s="10">
        <v>33971899</v>
      </c>
      <c r="B12226" t="s">
        <v>7</v>
      </c>
      <c r="C12226" s="7" t="s">
        <v>13491</v>
      </c>
      <c r="D12226" s="7"/>
      <c r="E12226" t="s">
        <v>5560</v>
      </c>
      <c r="F12226" s="7" t="s">
        <v>11349</v>
      </c>
      <c r="G12226" t="s">
        <v>10904</v>
      </c>
    </row>
    <row r="12227" spans="1:7" hidden="1" x14ac:dyDescent="0.3">
      <c r="A12227" s="10">
        <v>33971899</v>
      </c>
      <c r="B12227" t="s">
        <v>7</v>
      </c>
      <c r="C12227" s="7" t="s">
        <v>13771</v>
      </c>
      <c r="D12227" s="7"/>
      <c r="E12227" t="s">
        <v>5561</v>
      </c>
      <c r="F12227" s="7" t="s">
        <v>9</v>
      </c>
      <c r="G12227" t="s">
        <v>10904</v>
      </c>
    </row>
    <row r="12228" spans="1:7" hidden="1" x14ac:dyDescent="0.3">
      <c r="A12228" s="10">
        <v>33971899</v>
      </c>
      <c r="B12228" t="s">
        <v>7</v>
      </c>
      <c r="C12228" s="7" t="s">
        <v>13791</v>
      </c>
      <c r="D12228" s="7"/>
      <c r="E12228" t="s">
        <v>5562</v>
      </c>
      <c r="F12228" s="7" t="s">
        <v>9</v>
      </c>
      <c r="G12228" t="s">
        <v>10904</v>
      </c>
    </row>
    <row r="12229" spans="1:7" hidden="1" x14ac:dyDescent="0.3">
      <c r="A12229" s="10">
        <v>33971899</v>
      </c>
      <c r="B12229" t="s">
        <v>1733</v>
      </c>
      <c r="C12229" s="7" t="s">
        <v>1733</v>
      </c>
      <c r="D12229" s="7" t="s">
        <v>11555</v>
      </c>
      <c r="E12229" t="s">
        <v>2184</v>
      </c>
      <c r="F12229" s="7" t="s">
        <v>12</v>
      </c>
      <c r="G12229" t="s">
        <v>10904</v>
      </c>
    </row>
    <row r="12230" spans="1:7" hidden="1" x14ac:dyDescent="0.3">
      <c r="A12230" s="10">
        <v>33971899</v>
      </c>
      <c r="B12230" t="s">
        <v>7</v>
      </c>
      <c r="C12230" s="7" t="s">
        <v>14024</v>
      </c>
      <c r="D12230" s="7"/>
      <c r="E12230" t="s">
        <v>5563</v>
      </c>
      <c r="F12230" s="7" t="s">
        <v>9</v>
      </c>
      <c r="G12230" t="s">
        <v>10904</v>
      </c>
    </row>
    <row r="12231" spans="1:7" hidden="1" x14ac:dyDescent="0.3">
      <c r="A12231" s="10">
        <v>33971899</v>
      </c>
      <c r="B12231" t="s">
        <v>7</v>
      </c>
      <c r="C12231" s="7" t="s">
        <v>14091</v>
      </c>
      <c r="D12231" s="7"/>
      <c r="E12231" t="s">
        <v>5564</v>
      </c>
      <c r="F12231" s="7" t="s">
        <v>9</v>
      </c>
      <c r="G12231" t="s">
        <v>10904</v>
      </c>
    </row>
    <row r="12232" spans="1:7" hidden="1" x14ac:dyDescent="0.3">
      <c r="A12232" s="10">
        <v>33971899</v>
      </c>
      <c r="B12232" t="s">
        <v>1932</v>
      </c>
      <c r="C12232" s="7" t="s">
        <v>1932</v>
      </c>
      <c r="D12232" s="7" t="s">
        <v>18648</v>
      </c>
      <c r="E12232" t="s">
        <v>2814</v>
      </c>
      <c r="F12232" s="7" t="s">
        <v>9</v>
      </c>
      <c r="G12232" t="s">
        <v>10904</v>
      </c>
    </row>
    <row r="12233" spans="1:7" hidden="1" x14ac:dyDescent="0.3">
      <c r="A12233" s="10">
        <v>33971899</v>
      </c>
      <c r="B12233" t="s">
        <v>7</v>
      </c>
      <c r="C12233" s="7" t="s">
        <v>14544</v>
      </c>
      <c r="D12233" s="7"/>
      <c r="E12233" t="s">
        <v>5565</v>
      </c>
      <c r="F12233" s="7" t="s">
        <v>9</v>
      </c>
      <c r="G12233" t="s">
        <v>10904</v>
      </c>
    </row>
    <row r="12234" spans="1:7" hidden="1" x14ac:dyDescent="0.3">
      <c r="A12234" s="10">
        <v>33971899</v>
      </c>
      <c r="B12234" t="s">
        <v>7</v>
      </c>
      <c r="C12234" s="7" t="s">
        <v>15097</v>
      </c>
      <c r="D12234" s="7"/>
      <c r="E12234" t="s">
        <v>3228</v>
      </c>
      <c r="F12234" s="7" t="s">
        <v>6</v>
      </c>
      <c r="G12234" t="s">
        <v>10904</v>
      </c>
    </row>
    <row r="12235" spans="1:7" hidden="1" x14ac:dyDescent="0.3">
      <c r="A12235" s="10">
        <v>33971899</v>
      </c>
      <c r="B12235" t="s">
        <v>7</v>
      </c>
      <c r="C12235" s="7" t="s">
        <v>15557</v>
      </c>
      <c r="D12235" s="7"/>
      <c r="E12235" t="s">
        <v>5566</v>
      </c>
      <c r="F12235" s="7" t="s">
        <v>9</v>
      </c>
      <c r="G12235" t="s">
        <v>10904</v>
      </c>
    </row>
    <row r="12236" spans="1:7" hidden="1" x14ac:dyDescent="0.3">
      <c r="A12236" s="10">
        <v>33971899</v>
      </c>
      <c r="B12236" t="s">
        <v>7</v>
      </c>
      <c r="C12236" s="7" t="s">
        <v>16267</v>
      </c>
      <c r="D12236" s="7"/>
      <c r="E12236" t="s">
        <v>5567</v>
      </c>
      <c r="F12236" s="7" t="s">
        <v>9</v>
      </c>
      <c r="G12236" t="s">
        <v>10904</v>
      </c>
    </row>
    <row r="12237" spans="1:7" hidden="1" x14ac:dyDescent="0.3">
      <c r="A12237" s="10">
        <v>33971899</v>
      </c>
      <c r="B12237" t="s">
        <v>7</v>
      </c>
      <c r="C12237" s="7" t="s">
        <v>16274</v>
      </c>
      <c r="D12237" s="7"/>
      <c r="E12237" t="s">
        <v>5568</v>
      </c>
      <c r="F12237" s="7" t="s">
        <v>9</v>
      </c>
      <c r="G12237" t="s">
        <v>10904</v>
      </c>
    </row>
    <row r="12238" spans="1:7" hidden="1" x14ac:dyDescent="0.3">
      <c r="A12238" s="10">
        <v>33971899</v>
      </c>
      <c r="B12238" t="s">
        <v>7</v>
      </c>
      <c r="C12238" s="7" t="s">
        <v>16329</v>
      </c>
      <c r="D12238" s="7"/>
      <c r="E12238" t="s">
        <v>5569</v>
      </c>
      <c r="F12238" s="7" t="s">
        <v>9</v>
      </c>
      <c r="G12238" t="s">
        <v>10904</v>
      </c>
    </row>
    <row r="12239" spans="1:7" hidden="1" x14ac:dyDescent="0.3">
      <c r="A12239" s="10">
        <v>33971899</v>
      </c>
      <c r="B12239" t="s">
        <v>5425</v>
      </c>
      <c r="C12239" s="7" t="s">
        <v>5425</v>
      </c>
      <c r="D12239" s="7" t="s">
        <v>18676</v>
      </c>
      <c r="E12239" t="s">
        <v>5570</v>
      </c>
      <c r="F12239" s="7" t="s">
        <v>11349</v>
      </c>
      <c r="G12239" t="s">
        <v>10904</v>
      </c>
    </row>
    <row r="12240" spans="1:7" hidden="1" x14ac:dyDescent="0.3">
      <c r="A12240" s="10">
        <v>33971899</v>
      </c>
      <c r="B12240" t="s">
        <v>7</v>
      </c>
      <c r="C12240" s="7" t="s">
        <v>16942</v>
      </c>
      <c r="D12240" s="7"/>
      <c r="E12240" t="s">
        <v>5571</v>
      </c>
      <c r="F12240" s="7" t="s">
        <v>9</v>
      </c>
      <c r="G12240" t="s">
        <v>10904</v>
      </c>
    </row>
    <row r="12241" spans="1:7" hidden="1" x14ac:dyDescent="0.3">
      <c r="A12241" s="10">
        <v>33971899</v>
      </c>
      <c r="B12241" t="s">
        <v>7</v>
      </c>
      <c r="C12241" s="7" t="s">
        <v>17619</v>
      </c>
      <c r="D12241" s="7"/>
      <c r="E12241" t="s">
        <v>5572</v>
      </c>
      <c r="F12241" s="7" t="s">
        <v>9</v>
      </c>
      <c r="G12241" t="s">
        <v>10904</v>
      </c>
    </row>
    <row r="12242" spans="1:7" hidden="1" x14ac:dyDescent="0.3">
      <c r="A12242" s="10">
        <v>33971899</v>
      </c>
      <c r="B12242" t="s">
        <v>2082</v>
      </c>
      <c r="C12242" s="7" t="s">
        <v>2082</v>
      </c>
      <c r="D12242" s="7" t="s">
        <v>18683</v>
      </c>
      <c r="E12242" t="s">
        <v>4098</v>
      </c>
      <c r="F12242" s="7" t="s">
        <v>6</v>
      </c>
      <c r="G12242" t="s">
        <v>10904</v>
      </c>
    </row>
    <row r="12243" spans="1:7" hidden="1" x14ac:dyDescent="0.3">
      <c r="A12243" s="10">
        <v>33971899</v>
      </c>
      <c r="B12243" t="s">
        <v>7</v>
      </c>
      <c r="C12243" s="7" t="s">
        <v>18194</v>
      </c>
      <c r="D12243" s="7"/>
      <c r="E12243" t="s">
        <v>5573</v>
      </c>
      <c r="F12243" s="7" t="s">
        <v>9</v>
      </c>
      <c r="G12243" t="s">
        <v>10904</v>
      </c>
    </row>
    <row r="12244" spans="1:7" hidden="1" x14ac:dyDescent="0.3">
      <c r="A12244" s="10">
        <v>33977419</v>
      </c>
      <c r="B12244" t="s">
        <v>7</v>
      </c>
      <c r="C12244" s="7" t="s">
        <v>12428</v>
      </c>
      <c r="D12244" s="7"/>
      <c r="E12244" t="s">
        <v>8976</v>
      </c>
      <c r="F12244" s="7" t="s">
        <v>11349</v>
      </c>
      <c r="G12244" t="s">
        <v>10905</v>
      </c>
    </row>
    <row r="12245" spans="1:7" hidden="1" x14ac:dyDescent="0.3">
      <c r="A12245" s="10">
        <v>33977419</v>
      </c>
      <c r="B12245" t="s">
        <v>7</v>
      </c>
      <c r="C12245" s="7" t="s">
        <v>13521</v>
      </c>
      <c r="D12245" s="7"/>
      <c r="E12245" t="s">
        <v>9230</v>
      </c>
      <c r="F12245" s="7" t="s">
        <v>11349</v>
      </c>
      <c r="G12245" t="s">
        <v>10905</v>
      </c>
    </row>
    <row r="12246" spans="1:7" hidden="1" x14ac:dyDescent="0.3">
      <c r="A12246" s="10">
        <v>33977419</v>
      </c>
      <c r="B12246" t="s">
        <v>1763</v>
      </c>
      <c r="C12246" s="7" t="s">
        <v>1763</v>
      </c>
      <c r="D12246" s="7" t="s">
        <v>11510</v>
      </c>
      <c r="E12246" t="s">
        <v>2251</v>
      </c>
      <c r="F12246" s="7" t="s">
        <v>11349</v>
      </c>
      <c r="G12246" t="s">
        <v>10905</v>
      </c>
    </row>
    <row r="12247" spans="1:7" hidden="1" x14ac:dyDescent="0.3">
      <c r="A12247" s="10">
        <v>33987670</v>
      </c>
      <c r="B12247" t="s">
        <v>7</v>
      </c>
      <c r="C12247" s="7" t="s">
        <v>12338</v>
      </c>
      <c r="D12247" s="7"/>
      <c r="E12247" t="s">
        <v>8653</v>
      </c>
      <c r="F12247" s="7" t="s">
        <v>12</v>
      </c>
      <c r="G12247" t="s">
        <v>10906</v>
      </c>
    </row>
    <row r="12248" spans="1:7" hidden="1" x14ac:dyDescent="0.3">
      <c r="A12248" s="10">
        <v>33987670</v>
      </c>
      <c r="B12248" t="s">
        <v>7</v>
      </c>
      <c r="C12248" s="7" t="s">
        <v>12527</v>
      </c>
      <c r="D12248" s="7"/>
      <c r="E12248" t="s">
        <v>5864</v>
      </c>
      <c r="F12248" s="7" t="s">
        <v>12</v>
      </c>
      <c r="G12248" t="s">
        <v>10906</v>
      </c>
    </row>
    <row r="12249" spans="1:7" hidden="1" x14ac:dyDescent="0.3">
      <c r="A12249" s="10">
        <v>33987670</v>
      </c>
      <c r="B12249" t="s">
        <v>7</v>
      </c>
      <c r="C12249" s="7" t="s">
        <v>13114</v>
      </c>
      <c r="D12249" s="7"/>
      <c r="E12249" t="s">
        <v>3948</v>
      </c>
      <c r="F12249" s="7" t="s">
        <v>12</v>
      </c>
      <c r="G12249" t="s">
        <v>10906</v>
      </c>
    </row>
    <row r="12250" spans="1:7" hidden="1" x14ac:dyDescent="0.3">
      <c r="A12250" s="10">
        <v>33987670</v>
      </c>
      <c r="B12250" t="s">
        <v>7</v>
      </c>
      <c r="C12250" s="7" t="s">
        <v>13169</v>
      </c>
      <c r="D12250" s="7"/>
      <c r="E12250" t="s">
        <v>9231</v>
      </c>
      <c r="F12250" s="7" t="s">
        <v>12</v>
      </c>
      <c r="G12250" t="s">
        <v>10906</v>
      </c>
    </row>
    <row r="12251" spans="1:7" hidden="1" x14ac:dyDescent="0.3">
      <c r="A12251" s="10">
        <v>33987670</v>
      </c>
      <c r="B12251" t="s">
        <v>7</v>
      </c>
      <c r="C12251" s="7" t="s">
        <v>13264</v>
      </c>
      <c r="D12251" s="7"/>
      <c r="E12251" t="s">
        <v>8307</v>
      </c>
      <c r="F12251" s="7" t="s">
        <v>12</v>
      </c>
      <c r="G12251" t="s">
        <v>10906</v>
      </c>
    </row>
    <row r="12252" spans="1:7" hidden="1" x14ac:dyDescent="0.3">
      <c r="A12252" s="10">
        <v>33987670</v>
      </c>
      <c r="B12252" t="s">
        <v>7</v>
      </c>
      <c r="C12252" s="7" t="s">
        <v>14314</v>
      </c>
      <c r="D12252" s="7"/>
      <c r="E12252" t="s">
        <v>9232</v>
      </c>
      <c r="F12252" s="7" t="s">
        <v>12</v>
      </c>
      <c r="G12252" t="s">
        <v>10906</v>
      </c>
    </row>
    <row r="12253" spans="1:7" hidden="1" x14ac:dyDescent="0.3">
      <c r="A12253" s="10">
        <v>33987670</v>
      </c>
      <c r="B12253" t="s">
        <v>7</v>
      </c>
      <c r="C12253" s="7" t="s">
        <v>16107</v>
      </c>
      <c r="D12253" s="7"/>
      <c r="E12253" t="s">
        <v>8311</v>
      </c>
      <c r="F12253" s="7" t="s">
        <v>12</v>
      </c>
      <c r="G12253" t="s">
        <v>10906</v>
      </c>
    </row>
    <row r="12254" spans="1:7" hidden="1" x14ac:dyDescent="0.3">
      <c r="A12254" s="10">
        <v>33987670</v>
      </c>
      <c r="B12254" t="s">
        <v>1838</v>
      </c>
      <c r="C12254" s="7" t="s">
        <v>1838</v>
      </c>
      <c r="D12254" s="7" t="s">
        <v>11556</v>
      </c>
      <c r="E12254" t="s">
        <v>5869</v>
      </c>
      <c r="F12254" s="7" t="s">
        <v>12</v>
      </c>
      <c r="G12254" t="s">
        <v>10906</v>
      </c>
    </row>
    <row r="12255" spans="1:7" hidden="1" x14ac:dyDescent="0.3">
      <c r="A12255" s="10">
        <v>33988236</v>
      </c>
      <c r="B12255" t="s">
        <v>1993</v>
      </c>
      <c r="C12255" s="7" t="s">
        <v>1993</v>
      </c>
      <c r="D12255" s="7" t="s">
        <v>11549</v>
      </c>
      <c r="E12255" s="7" t="s">
        <v>3088</v>
      </c>
      <c r="F12255" s="7" t="s">
        <v>10</v>
      </c>
      <c r="G12255" t="s">
        <v>10907</v>
      </c>
    </row>
    <row r="12256" spans="1:7" hidden="1" x14ac:dyDescent="0.3">
      <c r="A12256" s="10">
        <v>33988236</v>
      </c>
      <c r="B12256" t="s">
        <v>2085</v>
      </c>
      <c r="C12256" s="7" t="s">
        <v>2085</v>
      </c>
      <c r="D12256" s="7" t="s">
        <v>18653</v>
      </c>
      <c r="E12256" s="7" t="s">
        <v>4235</v>
      </c>
      <c r="F12256" s="7" t="s">
        <v>10</v>
      </c>
      <c r="G12256" t="s">
        <v>10907</v>
      </c>
    </row>
    <row r="12257" spans="1:7" hidden="1" x14ac:dyDescent="0.3">
      <c r="A12257" s="10">
        <v>33988236</v>
      </c>
      <c r="B12257" t="s">
        <v>7</v>
      </c>
      <c r="C12257" s="7" t="s">
        <v>13623</v>
      </c>
      <c r="D12257" s="7"/>
      <c r="E12257" t="s">
        <v>5853</v>
      </c>
      <c r="F12257" s="7" t="s">
        <v>11</v>
      </c>
      <c r="G12257" t="s">
        <v>10907</v>
      </c>
    </row>
    <row r="12258" spans="1:7" hidden="1" x14ac:dyDescent="0.3">
      <c r="A12258" s="10">
        <v>33988236</v>
      </c>
      <c r="B12258" t="s">
        <v>7</v>
      </c>
      <c r="C12258" s="7" t="s">
        <v>17860</v>
      </c>
      <c r="D12258" s="7" t="s">
        <v>18850</v>
      </c>
      <c r="E12258" s="7" t="s">
        <v>4236</v>
      </c>
      <c r="F12258" s="7" t="s">
        <v>10</v>
      </c>
      <c r="G12258" t="s">
        <v>10907</v>
      </c>
    </row>
    <row r="12259" spans="1:7" hidden="1" x14ac:dyDescent="0.3">
      <c r="A12259" s="10">
        <v>33990383</v>
      </c>
      <c r="B12259" t="s">
        <v>1853</v>
      </c>
      <c r="C12259" s="7" t="s">
        <v>1853</v>
      </c>
      <c r="D12259" s="7" t="s">
        <v>11522</v>
      </c>
      <c r="E12259" t="s">
        <v>5577</v>
      </c>
      <c r="F12259" s="7" t="s">
        <v>6</v>
      </c>
      <c r="G12259" t="s">
        <v>10908</v>
      </c>
    </row>
    <row r="12260" spans="1:7" hidden="1" x14ac:dyDescent="0.3">
      <c r="A12260" s="10">
        <v>33990383</v>
      </c>
      <c r="B12260" t="s">
        <v>7</v>
      </c>
      <c r="C12260" s="7" t="s">
        <v>12054</v>
      </c>
      <c r="D12260" s="7"/>
      <c r="E12260" t="s">
        <v>4587</v>
      </c>
      <c r="F12260" s="7" t="s">
        <v>6</v>
      </c>
      <c r="G12260" t="s">
        <v>10908</v>
      </c>
    </row>
    <row r="12261" spans="1:7" hidden="1" x14ac:dyDescent="0.3">
      <c r="A12261" s="10">
        <v>33990383</v>
      </c>
      <c r="B12261" t="s">
        <v>7</v>
      </c>
      <c r="C12261" s="7" t="s">
        <v>14455</v>
      </c>
      <c r="D12261" s="7"/>
      <c r="E12261" t="s">
        <v>4500</v>
      </c>
      <c r="F12261" s="7" t="s">
        <v>6</v>
      </c>
      <c r="G12261" t="s">
        <v>10908</v>
      </c>
    </row>
    <row r="12262" spans="1:7" hidden="1" x14ac:dyDescent="0.3">
      <c r="A12262" s="10">
        <v>33990383</v>
      </c>
      <c r="B12262" t="s">
        <v>7</v>
      </c>
      <c r="C12262" s="7" t="s">
        <v>14724</v>
      </c>
      <c r="D12262" s="7"/>
      <c r="E12262" t="s">
        <v>3871</v>
      </c>
      <c r="F12262" s="7" t="s">
        <v>6</v>
      </c>
      <c r="G12262" t="s">
        <v>10908</v>
      </c>
    </row>
    <row r="12263" spans="1:7" hidden="1" x14ac:dyDescent="0.3">
      <c r="A12263" s="10">
        <v>33990383</v>
      </c>
      <c r="B12263" t="s">
        <v>1717</v>
      </c>
      <c r="C12263" s="7" t="s">
        <v>1717</v>
      </c>
      <c r="D12263" s="7" t="s">
        <v>11529</v>
      </c>
      <c r="E12263" t="s">
        <v>2145</v>
      </c>
      <c r="F12263" s="7" t="s">
        <v>6</v>
      </c>
      <c r="G12263" t="s">
        <v>10908</v>
      </c>
    </row>
    <row r="12264" spans="1:7" hidden="1" x14ac:dyDescent="0.3">
      <c r="A12264" s="10">
        <v>33990383</v>
      </c>
      <c r="B12264" t="s">
        <v>1861</v>
      </c>
      <c r="C12264" s="7" t="s">
        <v>1861</v>
      </c>
      <c r="D12264" s="7" t="s">
        <v>18402</v>
      </c>
      <c r="E12264" t="s">
        <v>2515</v>
      </c>
      <c r="F12264" s="7" t="s">
        <v>6</v>
      </c>
      <c r="G12264" t="s">
        <v>10908</v>
      </c>
    </row>
    <row r="12265" spans="1:7" hidden="1" x14ac:dyDescent="0.3">
      <c r="A12265" s="10">
        <v>33990383</v>
      </c>
      <c r="B12265" t="s">
        <v>7</v>
      </c>
      <c r="C12265" s="7" t="s">
        <v>16394</v>
      </c>
      <c r="D12265" s="7"/>
      <c r="E12265" t="s">
        <v>9233</v>
      </c>
      <c r="F12265" s="7" t="s">
        <v>6</v>
      </c>
      <c r="G12265" t="s">
        <v>10908</v>
      </c>
    </row>
    <row r="12266" spans="1:7" hidden="1" x14ac:dyDescent="0.3">
      <c r="A12266" s="10">
        <v>33990383</v>
      </c>
      <c r="B12266" t="s">
        <v>7</v>
      </c>
      <c r="C12266" s="7" t="s">
        <v>16479</v>
      </c>
      <c r="D12266" s="7"/>
      <c r="E12266" t="s">
        <v>4588</v>
      </c>
      <c r="F12266" s="7" t="s">
        <v>6</v>
      </c>
      <c r="G12266" t="s">
        <v>10908</v>
      </c>
    </row>
    <row r="12267" spans="1:7" hidden="1" x14ac:dyDescent="0.3">
      <c r="A12267" s="10">
        <v>33990383</v>
      </c>
      <c r="B12267" t="s">
        <v>7</v>
      </c>
      <c r="C12267" s="7" t="s">
        <v>17436</v>
      </c>
      <c r="D12267" s="7"/>
      <c r="E12267" t="s">
        <v>4522</v>
      </c>
      <c r="F12267" s="7" t="s">
        <v>6</v>
      </c>
      <c r="G12267" t="s">
        <v>10908</v>
      </c>
    </row>
    <row r="12268" spans="1:7" hidden="1" x14ac:dyDescent="0.3">
      <c r="A12268" s="10">
        <v>33990383</v>
      </c>
      <c r="B12268" t="s">
        <v>7</v>
      </c>
      <c r="C12268" s="7" t="s">
        <v>17811</v>
      </c>
      <c r="D12268" s="7"/>
      <c r="E12268" t="s">
        <v>5483</v>
      </c>
      <c r="F12268" s="7" t="s">
        <v>6</v>
      </c>
      <c r="G12268" t="s">
        <v>10908</v>
      </c>
    </row>
    <row r="12269" spans="1:7" hidden="1" x14ac:dyDescent="0.3">
      <c r="A12269" s="10">
        <v>33990383</v>
      </c>
      <c r="B12269" t="s">
        <v>7</v>
      </c>
      <c r="C12269" s="7" t="s">
        <v>18084</v>
      </c>
      <c r="D12269" s="7"/>
      <c r="E12269" t="s">
        <v>4026</v>
      </c>
      <c r="F12269" s="7" t="s">
        <v>6</v>
      </c>
      <c r="G12269" t="s">
        <v>10908</v>
      </c>
    </row>
    <row r="12270" spans="1:7" hidden="1" x14ac:dyDescent="0.3">
      <c r="A12270" s="10">
        <v>33990501</v>
      </c>
      <c r="B12270" t="s">
        <v>7</v>
      </c>
      <c r="C12270" s="7" t="s">
        <v>12856</v>
      </c>
      <c r="D12270" s="7"/>
      <c r="E12270" t="s">
        <v>7856</v>
      </c>
      <c r="F12270" s="7" t="s">
        <v>11349</v>
      </c>
      <c r="G12270" t="s">
        <v>10909</v>
      </c>
    </row>
    <row r="12271" spans="1:7" hidden="1" x14ac:dyDescent="0.3">
      <c r="A12271" s="10">
        <v>33990501</v>
      </c>
      <c r="B12271" t="s">
        <v>1844</v>
      </c>
      <c r="C12271" s="7" t="s">
        <v>1844</v>
      </c>
      <c r="D12271" s="7" t="s">
        <v>18539</v>
      </c>
      <c r="E12271" t="s">
        <v>2436</v>
      </c>
      <c r="F12271" s="7" t="s">
        <v>11349</v>
      </c>
      <c r="G12271" t="s">
        <v>10909</v>
      </c>
    </row>
    <row r="12272" spans="1:7" hidden="1" x14ac:dyDescent="0.3">
      <c r="A12272" s="10">
        <v>33990501</v>
      </c>
      <c r="B12272" t="s">
        <v>7</v>
      </c>
      <c r="C12272" s="7" t="s">
        <v>13594</v>
      </c>
      <c r="D12272" s="7"/>
      <c r="E12272" t="s">
        <v>6111</v>
      </c>
      <c r="F12272" s="7" t="s">
        <v>11349</v>
      </c>
      <c r="G12272" t="s">
        <v>10909</v>
      </c>
    </row>
    <row r="12273" spans="1:7" hidden="1" x14ac:dyDescent="0.3">
      <c r="A12273" s="10">
        <v>33990501</v>
      </c>
      <c r="B12273" t="s">
        <v>1833</v>
      </c>
      <c r="C12273" s="7" t="s">
        <v>1833</v>
      </c>
      <c r="D12273" s="7" t="s">
        <v>18540</v>
      </c>
      <c r="E12273" t="s">
        <v>2405</v>
      </c>
      <c r="F12273" s="7" t="s">
        <v>11349</v>
      </c>
      <c r="G12273" t="s">
        <v>10909</v>
      </c>
    </row>
    <row r="12274" spans="1:7" hidden="1" x14ac:dyDescent="0.3">
      <c r="A12274" s="10">
        <v>33990501</v>
      </c>
      <c r="B12274" t="s">
        <v>1807</v>
      </c>
      <c r="C12274" s="7" t="s">
        <v>1807</v>
      </c>
      <c r="D12274" s="7" t="s">
        <v>11514</v>
      </c>
      <c r="E12274" t="s">
        <v>2327</v>
      </c>
      <c r="F12274" s="7" t="s">
        <v>11349</v>
      </c>
      <c r="G12274" t="s">
        <v>10909</v>
      </c>
    </row>
    <row r="12275" spans="1:7" hidden="1" x14ac:dyDescent="0.3">
      <c r="A12275" s="10">
        <v>33991577</v>
      </c>
      <c r="B12275" t="s">
        <v>1724</v>
      </c>
      <c r="C12275" s="7" t="s">
        <v>1724</v>
      </c>
      <c r="D12275" s="7" t="s">
        <v>11533</v>
      </c>
      <c r="E12275" t="s">
        <v>2164</v>
      </c>
      <c r="F12275" s="7" t="s">
        <v>11353</v>
      </c>
      <c r="G12275" t="s">
        <v>10910</v>
      </c>
    </row>
    <row r="12276" spans="1:7" hidden="1" x14ac:dyDescent="0.3">
      <c r="A12276" s="10">
        <v>33994129</v>
      </c>
      <c r="B12276" t="s">
        <v>7</v>
      </c>
      <c r="C12276" s="7" t="s">
        <v>11791</v>
      </c>
      <c r="D12276" s="7"/>
      <c r="E12276" t="s">
        <v>7923</v>
      </c>
      <c r="F12276" s="7" t="s">
        <v>9</v>
      </c>
      <c r="G12276" t="s">
        <v>10911</v>
      </c>
    </row>
    <row r="12277" spans="1:7" hidden="1" x14ac:dyDescent="0.3">
      <c r="A12277" s="10">
        <v>33994129</v>
      </c>
      <c r="B12277" t="s">
        <v>1749</v>
      </c>
      <c r="C12277" s="7" t="s">
        <v>1749</v>
      </c>
      <c r="D12277" s="7" t="s">
        <v>11542</v>
      </c>
      <c r="E12277" t="s">
        <v>2219</v>
      </c>
      <c r="F12277" s="7" t="s">
        <v>9</v>
      </c>
      <c r="G12277" t="s">
        <v>10911</v>
      </c>
    </row>
    <row r="12278" spans="1:7" hidden="1" x14ac:dyDescent="0.3">
      <c r="A12278" s="10">
        <v>33994129</v>
      </c>
      <c r="B12278" t="s">
        <v>7</v>
      </c>
      <c r="C12278" s="7" t="s">
        <v>12609</v>
      </c>
      <c r="D12278" s="7"/>
      <c r="E12278" t="s">
        <v>9235</v>
      </c>
      <c r="F12278" s="7" t="s">
        <v>9</v>
      </c>
      <c r="G12278" t="s">
        <v>10911</v>
      </c>
    </row>
    <row r="12279" spans="1:7" hidden="1" x14ac:dyDescent="0.3">
      <c r="A12279" s="10">
        <v>33994129</v>
      </c>
      <c r="B12279" t="s">
        <v>7</v>
      </c>
      <c r="C12279" s="7" t="s">
        <v>13065</v>
      </c>
      <c r="D12279" s="7"/>
      <c r="E12279" t="s">
        <v>9236</v>
      </c>
      <c r="F12279" s="7" t="s">
        <v>9</v>
      </c>
      <c r="G12279" t="s">
        <v>10911</v>
      </c>
    </row>
    <row r="12280" spans="1:7" hidden="1" x14ac:dyDescent="0.3">
      <c r="A12280" s="10">
        <v>33994129</v>
      </c>
      <c r="B12280" t="s">
        <v>7</v>
      </c>
      <c r="C12280" s="7" t="s">
        <v>13091</v>
      </c>
      <c r="D12280" s="7"/>
      <c r="E12280" t="s">
        <v>9237</v>
      </c>
      <c r="F12280" s="7" t="s">
        <v>9</v>
      </c>
      <c r="G12280" t="s">
        <v>10911</v>
      </c>
    </row>
    <row r="12281" spans="1:7" hidden="1" x14ac:dyDescent="0.3">
      <c r="A12281" s="10">
        <v>33994129</v>
      </c>
      <c r="B12281" t="s">
        <v>7</v>
      </c>
      <c r="C12281" s="7" t="s">
        <v>13097</v>
      </c>
      <c r="D12281" s="7"/>
      <c r="E12281" t="s">
        <v>9238</v>
      </c>
      <c r="F12281" s="7" t="s">
        <v>9</v>
      </c>
      <c r="G12281" t="s">
        <v>10911</v>
      </c>
    </row>
    <row r="12282" spans="1:7" hidden="1" x14ac:dyDescent="0.3">
      <c r="A12282" s="10">
        <v>33994129</v>
      </c>
      <c r="B12282" t="s">
        <v>7</v>
      </c>
      <c r="C12282" s="7" t="s">
        <v>13407</v>
      </c>
      <c r="D12282" s="7"/>
      <c r="E12282" t="s">
        <v>9239</v>
      </c>
      <c r="F12282" s="7" t="s">
        <v>9</v>
      </c>
      <c r="G12282" t="s">
        <v>10911</v>
      </c>
    </row>
    <row r="12283" spans="1:7" hidden="1" x14ac:dyDescent="0.3">
      <c r="A12283" s="10">
        <v>33994129</v>
      </c>
      <c r="B12283" t="s">
        <v>7</v>
      </c>
      <c r="C12283" s="7" t="s">
        <v>13724</v>
      </c>
      <c r="D12283" s="7"/>
      <c r="E12283" t="s">
        <v>4057</v>
      </c>
      <c r="F12283" s="7" t="s">
        <v>9</v>
      </c>
      <c r="G12283" t="s">
        <v>10911</v>
      </c>
    </row>
    <row r="12284" spans="1:7" hidden="1" x14ac:dyDescent="0.3">
      <c r="A12284" s="10">
        <v>33994129</v>
      </c>
      <c r="B12284" t="s">
        <v>1965</v>
      </c>
      <c r="C12284" s="7" t="s">
        <v>1965</v>
      </c>
      <c r="D12284" s="7" t="s">
        <v>18401</v>
      </c>
      <c r="E12284" t="s">
        <v>2941</v>
      </c>
      <c r="F12284" s="7" t="s">
        <v>9</v>
      </c>
      <c r="G12284" t="s">
        <v>10911</v>
      </c>
    </row>
    <row r="12285" spans="1:7" hidden="1" x14ac:dyDescent="0.3">
      <c r="A12285" s="10">
        <v>33994129</v>
      </c>
      <c r="B12285" t="s">
        <v>7</v>
      </c>
      <c r="C12285" s="7" t="s">
        <v>13945</v>
      </c>
      <c r="D12285" s="7"/>
      <c r="E12285" t="s">
        <v>7927</v>
      </c>
      <c r="F12285" s="7" t="s">
        <v>9</v>
      </c>
      <c r="G12285" t="s">
        <v>10911</v>
      </c>
    </row>
    <row r="12286" spans="1:7" hidden="1" x14ac:dyDescent="0.3">
      <c r="A12286" s="10">
        <v>33994129</v>
      </c>
      <c r="B12286" t="s">
        <v>7</v>
      </c>
      <c r="C12286" s="7" t="s">
        <v>13995</v>
      </c>
      <c r="D12286" s="7"/>
      <c r="E12286" t="s">
        <v>9240</v>
      </c>
      <c r="F12286" s="7" t="s">
        <v>9</v>
      </c>
      <c r="G12286" t="s">
        <v>10911</v>
      </c>
    </row>
    <row r="12287" spans="1:7" hidden="1" x14ac:dyDescent="0.3">
      <c r="A12287" s="10">
        <v>33994129</v>
      </c>
      <c r="B12287" t="s">
        <v>7</v>
      </c>
      <c r="C12287" s="7" t="s">
        <v>14012</v>
      </c>
      <c r="D12287" s="7"/>
      <c r="E12287" t="s">
        <v>9241</v>
      </c>
      <c r="F12287" s="7" t="s">
        <v>9</v>
      </c>
      <c r="G12287" t="s">
        <v>10911</v>
      </c>
    </row>
    <row r="12288" spans="1:7" hidden="1" x14ac:dyDescent="0.3">
      <c r="A12288" s="10">
        <v>33994129</v>
      </c>
      <c r="B12288" t="s">
        <v>7</v>
      </c>
      <c r="C12288" s="7" t="s">
        <v>15822</v>
      </c>
      <c r="D12288" s="7"/>
      <c r="E12288" t="s">
        <v>7931</v>
      </c>
      <c r="F12288" s="7" t="s">
        <v>9</v>
      </c>
      <c r="G12288" t="s">
        <v>10911</v>
      </c>
    </row>
    <row r="12289" spans="1:7" hidden="1" x14ac:dyDescent="0.3">
      <c r="A12289" s="10">
        <v>33994129</v>
      </c>
      <c r="B12289" t="s">
        <v>7</v>
      </c>
      <c r="C12289" s="7" t="s">
        <v>17564</v>
      </c>
      <c r="D12289" s="7"/>
      <c r="E12289" t="s">
        <v>7934</v>
      </c>
      <c r="F12289" s="7" t="s">
        <v>9</v>
      </c>
      <c r="G12289" t="s">
        <v>10911</v>
      </c>
    </row>
    <row r="12290" spans="1:7" hidden="1" x14ac:dyDescent="0.3">
      <c r="A12290" s="10">
        <v>33994129</v>
      </c>
      <c r="B12290" t="s">
        <v>7</v>
      </c>
      <c r="C12290" s="7" t="s">
        <v>17621</v>
      </c>
      <c r="D12290" s="7"/>
      <c r="E12290" t="s">
        <v>3465</v>
      </c>
      <c r="F12290" s="7" t="s">
        <v>9</v>
      </c>
      <c r="G12290" t="s">
        <v>10911</v>
      </c>
    </row>
    <row r="12291" spans="1:7" hidden="1" x14ac:dyDescent="0.3">
      <c r="A12291" s="10">
        <v>33995579</v>
      </c>
      <c r="B12291" t="s">
        <v>1716</v>
      </c>
      <c r="C12291" s="7" t="s">
        <v>1716</v>
      </c>
      <c r="D12291" s="7" t="s">
        <v>11524</v>
      </c>
      <c r="E12291" t="s">
        <v>2143</v>
      </c>
      <c r="F12291" s="7" t="s">
        <v>9</v>
      </c>
      <c r="G12291" t="s">
        <v>10912</v>
      </c>
    </row>
    <row r="12292" spans="1:7" hidden="1" x14ac:dyDescent="0.3">
      <c r="A12292" s="10">
        <v>33995579</v>
      </c>
      <c r="B12292" t="s">
        <v>1839</v>
      </c>
      <c r="C12292" s="7" t="s">
        <v>1839</v>
      </c>
      <c r="D12292" s="7" t="s">
        <v>11547</v>
      </c>
      <c r="E12292" t="s">
        <v>2421</v>
      </c>
      <c r="F12292" s="7" t="s">
        <v>9</v>
      </c>
      <c r="G12292" t="s">
        <v>10912</v>
      </c>
    </row>
    <row r="12293" spans="1:7" hidden="1" x14ac:dyDescent="0.3">
      <c r="A12293" s="10">
        <v>33995579</v>
      </c>
      <c r="B12293" t="s">
        <v>1977</v>
      </c>
      <c r="C12293" s="7" t="s">
        <v>1977</v>
      </c>
      <c r="D12293" s="7" t="s">
        <v>18520</v>
      </c>
      <c r="E12293" t="s">
        <v>3009</v>
      </c>
      <c r="F12293" s="7" t="s">
        <v>9</v>
      </c>
      <c r="G12293" t="s">
        <v>10912</v>
      </c>
    </row>
    <row r="12294" spans="1:7" hidden="1" x14ac:dyDescent="0.3">
      <c r="A12294" s="10">
        <v>33995579</v>
      </c>
      <c r="B12294" t="s">
        <v>1840</v>
      </c>
      <c r="C12294" s="7" t="s">
        <v>1840</v>
      </c>
      <c r="D12294" s="7" t="s">
        <v>18557</v>
      </c>
      <c r="E12294" t="s">
        <v>2423</v>
      </c>
      <c r="F12294" s="7" t="s">
        <v>9</v>
      </c>
      <c r="G12294" t="s">
        <v>10912</v>
      </c>
    </row>
    <row r="12295" spans="1:7" hidden="1" x14ac:dyDescent="0.3">
      <c r="A12295" s="10">
        <v>33995579</v>
      </c>
      <c r="B12295" t="s">
        <v>7</v>
      </c>
      <c r="C12295" s="7" t="s">
        <v>14174</v>
      </c>
      <c r="D12295" s="7"/>
      <c r="E12295" t="s">
        <v>3606</v>
      </c>
      <c r="F12295" s="7" t="s">
        <v>9</v>
      </c>
      <c r="G12295" t="s">
        <v>10912</v>
      </c>
    </row>
    <row r="12296" spans="1:7" hidden="1" x14ac:dyDescent="0.3">
      <c r="A12296" s="10">
        <v>33995579</v>
      </c>
      <c r="B12296" t="s">
        <v>1841</v>
      </c>
      <c r="C12296" s="7" t="s">
        <v>1841</v>
      </c>
      <c r="D12296" s="7" t="s">
        <v>18459</v>
      </c>
      <c r="E12296" t="s">
        <v>2424</v>
      </c>
      <c r="F12296" s="7" t="s">
        <v>9</v>
      </c>
      <c r="G12296" t="s">
        <v>10912</v>
      </c>
    </row>
    <row r="12297" spans="1:7" hidden="1" x14ac:dyDescent="0.3">
      <c r="A12297" s="10">
        <v>33995579</v>
      </c>
      <c r="B12297" t="s">
        <v>7</v>
      </c>
      <c r="C12297" s="7" t="s">
        <v>15631</v>
      </c>
      <c r="D12297" s="7"/>
      <c r="E12297" t="s">
        <v>3194</v>
      </c>
      <c r="F12297" s="7" t="s">
        <v>9</v>
      </c>
      <c r="G12297" t="s">
        <v>10912</v>
      </c>
    </row>
    <row r="12298" spans="1:7" hidden="1" x14ac:dyDescent="0.3">
      <c r="A12298" s="10">
        <v>33995579</v>
      </c>
      <c r="B12298" t="s">
        <v>7</v>
      </c>
      <c r="C12298" s="7" t="s">
        <v>16292</v>
      </c>
      <c r="D12298" s="7"/>
      <c r="E12298" t="s">
        <v>8157</v>
      </c>
      <c r="F12298" s="7" t="s">
        <v>9</v>
      </c>
      <c r="G12298" t="s">
        <v>10912</v>
      </c>
    </row>
    <row r="12299" spans="1:7" hidden="1" x14ac:dyDescent="0.3">
      <c r="A12299" s="10">
        <v>33995582</v>
      </c>
      <c r="B12299" t="s">
        <v>1749</v>
      </c>
      <c r="C12299" s="7" t="s">
        <v>1749</v>
      </c>
      <c r="D12299" s="7" t="s">
        <v>11542</v>
      </c>
      <c r="E12299" t="s">
        <v>9242</v>
      </c>
      <c r="F12299" s="7" t="s">
        <v>9</v>
      </c>
      <c r="G12299" t="s">
        <v>10913</v>
      </c>
    </row>
    <row r="12300" spans="1:7" hidden="1" x14ac:dyDescent="0.3">
      <c r="A12300" s="10">
        <v>33995582</v>
      </c>
      <c r="B12300" t="s">
        <v>1749</v>
      </c>
      <c r="C12300" s="7" t="s">
        <v>1749</v>
      </c>
      <c r="D12300" s="7" t="s">
        <v>11542</v>
      </c>
      <c r="E12300" t="s">
        <v>2219</v>
      </c>
      <c r="F12300" s="7" t="s">
        <v>9</v>
      </c>
      <c r="G12300" t="s">
        <v>10913</v>
      </c>
    </row>
    <row r="12301" spans="1:7" hidden="1" x14ac:dyDescent="0.3">
      <c r="A12301" s="10">
        <v>33995582</v>
      </c>
      <c r="B12301" t="s">
        <v>1965</v>
      </c>
      <c r="C12301" s="7" t="s">
        <v>1965</v>
      </c>
      <c r="D12301" s="7" t="s">
        <v>18401</v>
      </c>
      <c r="E12301" t="s">
        <v>2941</v>
      </c>
      <c r="F12301" s="7" t="s">
        <v>9</v>
      </c>
      <c r="G12301" t="s">
        <v>10913</v>
      </c>
    </row>
    <row r="12302" spans="1:7" hidden="1" x14ac:dyDescent="0.3">
      <c r="A12302" s="10">
        <v>33995582</v>
      </c>
      <c r="B12302" t="s">
        <v>7</v>
      </c>
      <c r="C12302" s="7" t="s">
        <v>13777</v>
      </c>
      <c r="D12302" s="7"/>
      <c r="E12302" t="s">
        <v>4115</v>
      </c>
      <c r="F12302" s="7" t="s">
        <v>9</v>
      </c>
      <c r="G12302" t="s">
        <v>10913</v>
      </c>
    </row>
    <row r="12303" spans="1:7" hidden="1" x14ac:dyDescent="0.3">
      <c r="A12303" s="10">
        <v>33995582</v>
      </c>
      <c r="B12303" t="s">
        <v>7</v>
      </c>
      <c r="C12303" s="7" t="s">
        <v>14162</v>
      </c>
      <c r="D12303" s="7"/>
      <c r="E12303" t="s">
        <v>9243</v>
      </c>
      <c r="F12303" s="7" t="s">
        <v>9</v>
      </c>
      <c r="G12303" t="s">
        <v>10913</v>
      </c>
    </row>
    <row r="12304" spans="1:7" hidden="1" x14ac:dyDescent="0.3">
      <c r="A12304" s="10">
        <v>33995582</v>
      </c>
      <c r="B12304" t="s">
        <v>7</v>
      </c>
      <c r="C12304" s="7" t="s">
        <v>16016</v>
      </c>
      <c r="D12304" s="7"/>
      <c r="E12304" t="s">
        <v>4113</v>
      </c>
      <c r="F12304" s="7" t="s">
        <v>9</v>
      </c>
      <c r="G12304" t="s">
        <v>10913</v>
      </c>
    </row>
    <row r="12305" spans="1:7" hidden="1" x14ac:dyDescent="0.3">
      <c r="A12305" s="10">
        <v>33995582</v>
      </c>
      <c r="B12305" t="s">
        <v>7</v>
      </c>
      <c r="C12305" s="7" t="s">
        <v>16334</v>
      </c>
      <c r="D12305" s="7"/>
      <c r="E12305" t="s">
        <v>9078</v>
      </c>
      <c r="F12305" s="7" t="s">
        <v>9</v>
      </c>
      <c r="G12305" t="s">
        <v>10913</v>
      </c>
    </row>
    <row r="12306" spans="1:7" hidden="1" x14ac:dyDescent="0.3">
      <c r="A12306" s="10">
        <v>33995584</v>
      </c>
      <c r="B12306" t="s">
        <v>7</v>
      </c>
      <c r="C12306" s="7" t="s">
        <v>12325</v>
      </c>
      <c r="D12306" s="7"/>
      <c r="E12306" t="s">
        <v>6224</v>
      </c>
      <c r="F12306" s="7" t="s">
        <v>12</v>
      </c>
      <c r="G12306" t="s">
        <v>10914</v>
      </c>
    </row>
    <row r="12307" spans="1:7" hidden="1" x14ac:dyDescent="0.3">
      <c r="A12307" s="10">
        <v>33995584</v>
      </c>
      <c r="B12307" t="s">
        <v>7</v>
      </c>
      <c r="C12307" s="7" t="s">
        <v>13006</v>
      </c>
      <c r="D12307" s="7"/>
      <c r="E12307" t="s">
        <v>9244</v>
      </c>
      <c r="F12307" s="7" t="s">
        <v>12</v>
      </c>
      <c r="G12307" t="s">
        <v>10914</v>
      </c>
    </row>
    <row r="12308" spans="1:7" hidden="1" x14ac:dyDescent="0.3">
      <c r="A12308" s="10">
        <v>33995584</v>
      </c>
      <c r="B12308" t="s">
        <v>1824</v>
      </c>
      <c r="C12308" s="7" t="s">
        <v>1824</v>
      </c>
      <c r="D12308" s="7"/>
      <c r="E12308" t="s">
        <v>5876</v>
      </c>
      <c r="F12308" s="7" t="s">
        <v>12</v>
      </c>
      <c r="G12308" t="s">
        <v>10914</v>
      </c>
    </row>
    <row r="12309" spans="1:7" hidden="1" x14ac:dyDescent="0.3">
      <c r="A12309" s="10">
        <v>33995584</v>
      </c>
      <c r="B12309" t="s">
        <v>1720</v>
      </c>
      <c r="C12309" s="7" t="s">
        <v>1720</v>
      </c>
      <c r="D12309" s="7" t="s">
        <v>11536</v>
      </c>
      <c r="E12309" t="s">
        <v>2151</v>
      </c>
      <c r="F12309" s="7" t="s">
        <v>12</v>
      </c>
      <c r="G12309" t="s">
        <v>10914</v>
      </c>
    </row>
    <row r="12310" spans="1:7" hidden="1" x14ac:dyDescent="0.3">
      <c r="A12310" s="10">
        <v>33995584</v>
      </c>
      <c r="B12310" t="s">
        <v>7</v>
      </c>
      <c r="C12310" s="7" t="s">
        <v>14238</v>
      </c>
      <c r="D12310" s="7"/>
      <c r="E12310" t="s">
        <v>3862</v>
      </c>
      <c r="F12310" s="7" t="s">
        <v>12</v>
      </c>
      <c r="G12310" t="s">
        <v>10914</v>
      </c>
    </row>
    <row r="12311" spans="1:7" hidden="1" x14ac:dyDescent="0.3">
      <c r="A12311" s="10">
        <v>33995584</v>
      </c>
      <c r="B12311" t="s">
        <v>7</v>
      </c>
      <c r="C12311" s="7" t="s">
        <v>15930</v>
      </c>
      <c r="D12311" s="7"/>
      <c r="E12311" t="s">
        <v>8541</v>
      </c>
      <c r="F12311" s="7" t="s">
        <v>12</v>
      </c>
      <c r="G12311" t="s">
        <v>10914</v>
      </c>
    </row>
    <row r="12312" spans="1:7" hidden="1" x14ac:dyDescent="0.3">
      <c r="A12312" s="10">
        <v>33995584</v>
      </c>
      <c r="B12312" t="s">
        <v>1838</v>
      </c>
      <c r="C12312" s="7" t="s">
        <v>1838</v>
      </c>
      <c r="D12312" s="7" t="s">
        <v>11556</v>
      </c>
      <c r="E12312" t="s">
        <v>5869</v>
      </c>
      <c r="F12312" s="7" t="s">
        <v>12</v>
      </c>
      <c r="G12312" t="s">
        <v>10914</v>
      </c>
    </row>
    <row r="12313" spans="1:7" hidden="1" x14ac:dyDescent="0.3">
      <c r="A12313" s="10">
        <v>33995584</v>
      </c>
      <c r="B12313" t="s">
        <v>1975</v>
      </c>
      <c r="C12313" s="7" t="s">
        <v>1975</v>
      </c>
      <c r="D12313" s="7"/>
      <c r="E12313" t="s">
        <v>6937</v>
      </c>
      <c r="F12313" s="7" t="s">
        <v>12</v>
      </c>
      <c r="G12313" t="s">
        <v>10914</v>
      </c>
    </row>
    <row r="12314" spans="1:7" hidden="1" x14ac:dyDescent="0.3">
      <c r="A12314" s="10">
        <v>33995584</v>
      </c>
      <c r="B12314" t="s">
        <v>7</v>
      </c>
      <c r="C12314" s="7" t="s">
        <v>17296</v>
      </c>
      <c r="D12314" s="7"/>
      <c r="E12314" t="s">
        <v>9245</v>
      </c>
      <c r="F12314" s="7" t="s">
        <v>12</v>
      </c>
      <c r="G12314" t="s">
        <v>10914</v>
      </c>
    </row>
    <row r="12315" spans="1:7" hidden="1" x14ac:dyDescent="0.3">
      <c r="A12315" s="10">
        <v>33995584</v>
      </c>
      <c r="B12315" t="s">
        <v>2049</v>
      </c>
      <c r="C12315" s="7" t="s">
        <v>2049</v>
      </c>
      <c r="D12315" s="7" t="s">
        <v>18443</v>
      </c>
      <c r="E12315" t="s">
        <v>3484</v>
      </c>
      <c r="F12315" s="7" t="s">
        <v>12</v>
      </c>
      <c r="G12315" t="s">
        <v>10914</v>
      </c>
    </row>
    <row r="12316" spans="1:7" hidden="1" x14ac:dyDescent="0.3">
      <c r="A12316" s="10">
        <v>33999192</v>
      </c>
      <c r="B12316" t="s">
        <v>1854</v>
      </c>
      <c r="C12316" s="7" t="s">
        <v>1854</v>
      </c>
      <c r="D12316" s="7" t="s">
        <v>11526</v>
      </c>
      <c r="E12316" t="s">
        <v>2481</v>
      </c>
      <c r="F12316" s="7" t="s">
        <v>9</v>
      </c>
      <c r="G12316" t="s">
        <v>10915</v>
      </c>
    </row>
    <row r="12317" spans="1:7" hidden="1" x14ac:dyDescent="0.3">
      <c r="A12317" s="10">
        <v>33999201</v>
      </c>
      <c r="B12317" t="s">
        <v>7</v>
      </c>
      <c r="C12317" s="7" t="s">
        <v>12510</v>
      </c>
      <c r="D12317" s="7"/>
      <c r="E12317" t="s">
        <v>9246</v>
      </c>
      <c r="F12317" s="7" t="s">
        <v>12</v>
      </c>
      <c r="G12317" t="s">
        <v>10916</v>
      </c>
    </row>
    <row r="12318" spans="1:7" hidden="1" x14ac:dyDescent="0.3">
      <c r="A12318" s="10">
        <v>33999201</v>
      </c>
      <c r="B12318" t="s">
        <v>7</v>
      </c>
      <c r="C12318" s="7" t="s">
        <v>16139</v>
      </c>
      <c r="D12318" s="7"/>
      <c r="E12318" t="s">
        <v>6002</v>
      </c>
      <c r="F12318" s="7" t="s">
        <v>12</v>
      </c>
      <c r="G12318" t="s">
        <v>10916</v>
      </c>
    </row>
    <row r="12319" spans="1:7" hidden="1" x14ac:dyDescent="0.3">
      <c r="A12319" s="10">
        <v>33999201</v>
      </c>
      <c r="B12319" t="s">
        <v>7</v>
      </c>
      <c r="C12319" s="7" t="s">
        <v>16399</v>
      </c>
      <c r="D12319" s="7"/>
      <c r="E12319" t="s">
        <v>9247</v>
      </c>
      <c r="F12319" s="7" t="s">
        <v>12</v>
      </c>
      <c r="G12319" t="s">
        <v>10916</v>
      </c>
    </row>
    <row r="12320" spans="1:7" hidden="1" x14ac:dyDescent="0.3">
      <c r="A12320" s="10">
        <v>33999201</v>
      </c>
      <c r="B12320" t="s">
        <v>1883</v>
      </c>
      <c r="C12320" s="7" t="s">
        <v>1883</v>
      </c>
      <c r="D12320" s="7" t="s">
        <v>11539</v>
      </c>
      <c r="E12320" t="s">
        <v>5645</v>
      </c>
      <c r="F12320" s="7" t="s">
        <v>12</v>
      </c>
      <c r="G12320" t="s">
        <v>10916</v>
      </c>
    </row>
    <row r="12321" spans="1:7" hidden="1" x14ac:dyDescent="0.3">
      <c r="A12321" s="10">
        <v>34003258</v>
      </c>
      <c r="B12321" t="s">
        <v>1749</v>
      </c>
      <c r="C12321" s="7" t="s">
        <v>1749</v>
      </c>
      <c r="D12321" s="7" t="s">
        <v>11542</v>
      </c>
      <c r="E12321" t="s">
        <v>2219</v>
      </c>
      <c r="F12321" s="7" t="s">
        <v>9</v>
      </c>
      <c r="G12321" t="s">
        <v>10917</v>
      </c>
    </row>
    <row r="12322" spans="1:7" hidden="1" x14ac:dyDescent="0.3">
      <c r="A12322" s="10">
        <v>34003258</v>
      </c>
      <c r="B12322" t="s">
        <v>1965</v>
      </c>
      <c r="C12322" s="7" t="s">
        <v>1965</v>
      </c>
      <c r="D12322" s="7" t="s">
        <v>18401</v>
      </c>
      <c r="E12322" t="s">
        <v>2941</v>
      </c>
      <c r="F12322" s="7" t="s">
        <v>9</v>
      </c>
      <c r="G12322" t="s">
        <v>10917</v>
      </c>
    </row>
    <row r="12323" spans="1:7" hidden="1" x14ac:dyDescent="0.3">
      <c r="A12323" s="10">
        <v>34003258</v>
      </c>
      <c r="B12323" t="s">
        <v>7</v>
      </c>
      <c r="C12323" s="7" t="s">
        <v>13878</v>
      </c>
      <c r="D12323" s="7"/>
      <c r="E12323" t="s">
        <v>8070</v>
      </c>
      <c r="F12323" s="7" t="s">
        <v>9</v>
      </c>
      <c r="G12323" t="s">
        <v>10917</v>
      </c>
    </row>
    <row r="12324" spans="1:7" hidden="1" x14ac:dyDescent="0.3">
      <c r="A12324" s="10">
        <v>34003258</v>
      </c>
      <c r="B12324" t="s">
        <v>7</v>
      </c>
      <c r="C12324" s="7" t="s">
        <v>16427</v>
      </c>
      <c r="D12324" s="7"/>
      <c r="E12324" t="s">
        <v>5813</v>
      </c>
      <c r="F12324" s="7" t="s">
        <v>9</v>
      </c>
      <c r="G12324" t="s">
        <v>10917</v>
      </c>
    </row>
    <row r="12325" spans="1:7" hidden="1" x14ac:dyDescent="0.3">
      <c r="A12325" s="10">
        <v>34003258</v>
      </c>
      <c r="B12325" t="s">
        <v>7</v>
      </c>
      <c r="C12325" s="7" t="s">
        <v>16680</v>
      </c>
      <c r="D12325" s="7"/>
      <c r="E12325" t="s">
        <v>8919</v>
      </c>
      <c r="F12325" s="7" t="s">
        <v>9</v>
      </c>
      <c r="G12325" t="s">
        <v>10917</v>
      </c>
    </row>
    <row r="12326" spans="1:7" hidden="1" x14ac:dyDescent="0.3">
      <c r="A12326" s="10">
        <v>34011482</v>
      </c>
      <c r="B12326" t="s">
        <v>1749</v>
      </c>
      <c r="C12326" s="7" t="s">
        <v>1749</v>
      </c>
      <c r="D12326" s="7" t="s">
        <v>11542</v>
      </c>
      <c r="E12326" t="s">
        <v>2219</v>
      </c>
      <c r="F12326" s="7" t="s">
        <v>9</v>
      </c>
      <c r="G12326" t="s">
        <v>10918</v>
      </c>
    </row>
    <row r="12327" spans="1:7" hidden="1" x14ac:dyDescent="0.3">
      <c r="A12327" s="10">
        <v>34011482</v>
      </c>
      <c r="B12327" t="s">
        <v>1965</v>
      </c>
      <c r="C12327" s="7" t="s">
        <v>1965</v>
      </c>
      <c r="D12327" s="7" t="s">
        <v>18401</v>
      </c>
      <c r="E12327" t="s">
        <v>2941</v>
      </c>
      <c r="F12327" s="7" t="s">
        <v>9</v>
      </c>
      <c r="G12327" t="s">
        <v>10918</v>
      </c>
    </row>
    <row r="12328" spans="1:7" hidden="1" x14ac:dyDescent="0.3">
      <c r="A12328" s="10">
        <v>34011482</v>
      </c>
      <c r="B12328" t="s">
        <v>7</v>
      </c>
      <c r="C12328" s="7" t="s">
        <v>16016</v>
      </c>
      <c r="D12328" s="7"/>
      <c r="E12328" t="s">
        <v>4113</v>
      </c>
      <c r="F12328" s="7" t="s">
        <v>9</v>
      </c>
      <c r="G12328" t="s">
        <v>10918</v>
      </c>
    </row>
    <row r="12329" spans="1:7" hidden="1" x14ac:dyDescent="0.3">
      <c r="A12329" s="10">
        <v>34011482</v>
      </c>
      <c r="B12329" t="s">
        <v>1966</v>
      </c>
      <c r="C12329" s="7" t="s">
        <v>1966</v>
      </c>
      <c r="D12329" s="7"/>
      <c r="E12329" t="s">
        <v>2942</v>
      </c>
      <c r="F12329" s="7" t="s">
        <v>9</v>
      </c>
      <c r="G12329" t="s">
        <v>10918</v>
      </c>
    </row>
    <row r="12330" spans="1:7" hidden="1" x14ac:dyDescent="0.3">
      <c r="A12330" s="10">
        <v>34013955</v>
      </c>
      <c r="B12330" t="s">
        <v>7</v>
      </c>
      <c r="C12330" s="7" t="s">
        <v>12443</v>
      </c>
      <c r="D12330" s="7"/>
      <c r="E12330" t="s">
        <v>6703</v>
      </c>
      <c r="F12330" s="7" t="s">
        <v>12</v>
      </c>
      <c r="G12330" t="s">
        <v>10919</v>
      </c>
    </row>
    <row r="12331" spans="1:7" hidden="1" x14ac:dyDescent="0.3">
      <c r="A12331" s="10">
        <v>34013955</v>
      </c>
      <c r="B12331" t="s">
        <v>7</v>
      </c>
      <c r="C12331" s="7" t="s">
        <v>13536</v>
      </c>
      <c r="D12331" s="7"/>
      <c r="E12331" t="s">
        <v>6905</v>
      </c>
      <c r="F12331" s="7" t="s">
        <v>12</v>
      </c>
      <c r="G12331" t="s">
        <v>10919</v>
      </c>
    </row>
    <row r="12332" spans="1:7" hidden="1" x14ac:dyDescent="0.3">
      <c r="A12332" s="10">
        <v>34013955</v>
      </c>
      <c r="B12332" t="s">
        <v>1767</v>
      </c>
      <c r="C12332" s="7" t="s">
        <v>1767</v>
      </c>
      <c r="D12332" s="7" t="s">
        <v>11515</v>
      </c>
      <c r="E12332" t="s">
        <v>2265</v>
      </c>
      <c r="F12332" s="7" t="s">
        <v>12</v>
      </c>
      <c r="G12332" t="s">
        <v>10919</v>
      </c>
    </row>
    <row r="12333" spans="1:7" hidden="1" x14ac:dyDescent="0.3">
      <c r="A12333" s="10">
        <v>34013955</v>
      </c>
      <c r="B12333" t="s">
        <v>7</v>
      </c>
      <c r="C12333" s="7" t="s">
        <v>14917</v>
      </c>
      <c r="D12333" s="7"/>
      <c r="E12333" t="s">
        <v>9248</v>
      </c>
      <c r="F12333" s="7" t="s">
        <v>12</v>
      </c>
      <c r="G12333" t="s">
        <v>10919</v>
      </c>
    </row>
    <row r="12334" spans="1:7" hidden="1" x14ac:dyDescent="0.3">
      <c r="A12334" s="10">
        <v>34013955</v>
      </c>
      <c r="B12334" t="s">
        <v>2032</v>
      </c>
      <c r="C12334" s="7" t="s">
        <v>2032</v>
      </c>
      <c r="D12334" s="7" t="s">
        <v>18644</v>
      </c>
      <c r="E12334" t="s">
        <v>5965</v>
      </c>
      <c r="F12334" s="7" t="s">
        <v>12</v>
      </c>
      <c r="G12334" t="s">
        <v>10919</v>
      </c>
    </row>
    <row r="12335" spans="1:7" hidden="1" x14ac:dyDescent="0.3">
      <c r="A12335" s="10">
        <v>34013959</v>
      </c>
      <c r="B12335" t="s">
        <v>1767</v>
      </c>
      <c r="C12335" s="7" t="s">
        <v>1767</v>
      </c>
      <c r="D12335" s="7" t="s">
        <v>11515</v>
      </c>
      <c r="E12335" t="s">
        <v>2265</v>
      </c>
      <c r="F12335" s="7" t="s">
        <v>12</v>
      </c>
      <c r="G12335" t="s">
        <v>10920</v>
      </c>
    </row>
    <row r="12336" spans="1:7" hidden="1" x14ac:dyDescent="0.3">
      <c r="A12336" s="10">
        <v>34013959</v>
      </c>
      <c r="B12336" t="s">
        <v>1768</v>
      </c>
      <c r="C12336" s="7" t="s">
        <v>1768</v>
      </c>
      <c r="D12336" s="7"/>
      <c r="E12336" t="s">
        <v>2266</v>
      </c>
      <c r="F12336" s="7" t="s">
        <v>12</v>
      </c>
      <c r="G12336" t="s">
        <v>10920</v>
      </c>
    </row>
    <row r="12337" spans="1:7" hidden="1" x14ac:dyDescent="0.3">
      <c r="A12337" s="10">
        <v>34013959</v>
      </c>
      <c r="B12337" t="s">
        <v>7</v>
      </c>
      <c r="C12337" s="7" t="s">
        <v>15096</v>
      </c>
      <c r="D12337" s="7"/>
      <c r="E12337" t="s">
        <v>3358</v>
      </c>
      <c r="F12337" s="7" t="s">
        <v>12</v>
      </c>
      <c r="G12337" t="s">
        <v>10920</v>
      </c>
    </row>
    <row r="12338" spans="1:7" hidden="1" x14ac:dyDescent="0.3">
      <c r="A12338" s="10">
        <v>34013959</v>
      </c>
      <c r="B12338" t="s">
        <v>1800</v>
      </c>
      <c r="C12338" s="7" t="s">
        <v>1800</v>
      </c>
      <c r="D12338" s="7" t="s">
        <v>18500</v>
      </c>
      <c r="E12338" t="s">
        <v>2318</v>
      </c>
      <c r="F12338" s="7" t="s">
        <v>12</v>
      </c>
      <c r="G12338" t="s">
        <v>10920</v>
      </c>
    </row>
    <row r="12339" spans="1:7" hidden="1" x14ac:dyDescent="0.3">
      <c r="A12339" s="10">
        <v>34013959</v>
      </c>
      <c r="B12339" t="s">
        <v>7</v>
      </c>
      <c r="C12339" s="7" t="s">
        <v>17348</v>
      </c>
      <c r="D12339" s="7"/>
      <c r="E12339" t="s">
        <v>7383</v>
      </c>
      <c r="F12339" s="7" t="s">
        <v>12</v>
      </c>
      <c r="G12339" t="s">
        <v>10920</v>
      </c>
    </row>
    <row r="12340" spans="1:7" hidden="1" x14ac:dyDescent="0.3">
      <c r="A12340" s="10">
        <v>34014623</v>
      </c>
      <c r="B12340" t="s">
        <v>1766</v>
      </c>
      <c r="C12340" s="7" t="s">
        <v>1766</v>
      </c>
      <c r="D12340" s="7" t="s">
        <v>18417</v>
      </c>
      <c r="E12340" t="s">
        <v>5615</v>
      </c>
      <c r="F12340" s="7" t="s">
        <v>12</v>
      </c>
      <c r="G12340" t="s">
        <v>10921</v>
      </c>
    </row>
    <row r="12341" spans="1:7" hidden="1" x14ac:dyDescent="0.3">
      <c r="A12341" s="10">
        <v>34014623</v>
      </c>
      <c r="B12341" t="s">
        <v>1767</v>
      </c>
      <c r="C12341" s="7" t="s">
        <v>1767</v>
      </c>
      <c r="D12341" s="7" t="s">
        <v>11515</v>
      </c>
      <c r="E12341" t="s">
        <v>2265</v>
      </c>
      <c r="F12341" s="7" t="s">
        <v>12</v>
      </c>
      <c r="G12341" t="s">
        <v>10921</v>
      </c>
    </row>
    <row r="12342" spans="1:7" hidden="1" x14ac:dyDescent="0.3">
      <c r="A12342" s="10">
        <v>34014623</v>
      </c>
      <c r="B12342" t="s">
        <v>1800</v>
      </c>
      <c r="C12342" s="7" t="s">
        <v>1800</v>
      </c>
      <c r="D12342" s="7" t="s">
        <v>18500</v>
      </c>
      <c r="E12342" t="s">
        <v>2318</v>
      </c>
      <c r="F12342" s="7" t="s">
        <v>12</v>
      </c>
      <c r="G12342" t="s">
        <v>10921</v>
      </c>
    </row>
    <row r="12343" spans="1:7" hidden="1" x14ac:dyDescent="0.3">
      <c r="A12343" s="10">
        <v>34014623</v>
      </c>
      <c r="B12343" t="s">
        <v>7</v>
      </c>
      <c r="C12343" s="7" t="s">
        <v>16140</v>
      </c>
      <c r="D12343" s="7"/>
      <c r="E12343" t="s">
        <v>4566</v>
      </c>
      <c r="F12343" s="7" t="s">
        <v>12</v>
      </c>
      <c r="G12343" t="s">
        <v>10921</v>
      </c>
    </row>
    <row r="12344" spans="1:7" hidden="1" x14ac:dyDescent="0.3">
      <c r="A12344" s="10">
        <v>34014623</v>
      </c>
      <c r="B12344" t="s">
        <v>1888</v>
      </c>
      <c r="C12344" s="7" t="s">
        <v>1888</v>
      </c>
      <c r="D12344" s="7" t="s">
        <v>18523</v>
      </c>
      <c r="E12344" t="s">
        <v>2628</v>
      </c>
      <c r="F12344" s="7" t="s">
        <v>12</v>
      </c>
      <c r="G12344" t="s">
        <v>10921</v>
      </c>
    </row>
    <row r="12345" spans="1:7" hidden="1" x14ac:dyDescent="0.3">
      <c r="A12345" s="10">
        <v>34014623</v>
      </c>
      <c r="B12345" t="s">
        <v>7</v>
      </c>
      <c r="C12345" s="7" t="s">
        <v>16193</v>
      </c>
      <c r="D12345" s="7"/>
      <c r="E12345" t="s">
        <v>5635</v>
      </c>
      <c r="F12345" s="7" t="s">
        <v>12</v>
      </c>
      <c r="G12345" t="s">
        <v>10921</v>
      </c>
    </row>
    <row r="12346" spans="1:7" hidden="1" x14ac:dyDescent="0.3">
      <c r="A12346" s="10">
        <v>34014623</v>
      </c>
      <c r="B12346" t="s">
        <v>1883</v>
      </c>
      <c r="C12346" s="7" t="s">
        <v>1883</v>
      </c>
      <c r="D12346" s="7" t="s">
        <v>11539</v>
      </c>
      <c r="E12346" t="s">
        <v>5645</v>
      </c>
      <c r="F12346" s="7" t="s">
        <v>12</v>
      </c>
      <c r="G12346" t="s">
        <v>10921</v>
      </c>
    </row>
    <row r="12347" spans="1:7" hidden="1" x14ac:dyDescent="0.3">
      <c r="A12347" s="10">
        <v>34014623</v>
      </c>
      <c r="B12347" t="s">
        <v>7</v>
      </c>
      <c r="C12347" s="7" t="s">
        <v>17686</v>
      </c>
      <c r="D12347" s="7"/>
      <c r="E12347" t="s">
        <v>7882</v>
      </c>
      <c r="F12347" s="7" t="s">
        <v>12</v>
      </c>
      <c r="G12347" t="s">
        <v>10921</v>
      </c>
    </row>
    <row r="12348" spans="1:7" hidden="1" x14ac:dyDescent="0.3">
      <c r="A12348" s="10">
        <v>34014623</v>
      </c>
      <c r="B12348" t="s">
        <v>7</v>
      </c>
      <c r="C12348" s="7" t="s">
        <v>17928</v>
      </c>
      <c r="D12348" s="7"/>
      <c r="E12348" t="s">
        <v>4569</v>
      </c>
      <c r="F12348" s="7" t="s">
        <v>12</v>
      </c>
      <c r="G12348" t="s">
        <v>10921</v>
      </c>
    </row>
    <row r="12349" spans="1:7" hidden="1" x14ac:dyDescent="0.3">
      <c r="A12349" s="10">
        <v>34017333</v>
      </c>
      <c r="B12349" t="s">
        <v>7</v>
      </c>
      <c r="C12349" s="7" t="s">
        <v>12801</v>
      </c>
      <c r="D12349" s="7"/>
      <c r="E12349" t="s">
        <v>9249</v>
      </c>
      <c r="F12349" s="7" t="s">
        <v>10</v>
      </c>
      <c r="G12349" t="s">
        <v>10922</v>
      </c>
    </row>
    <row r="12350" spans="1:7" hidden="1" x14ac:dyDescent="0.3">
      <c r="A12350" s="10">
        <v>34017333</v>
      </c>
      <c r="B12350" t="s">
        <v>2027</v>
      </c>
      <c r="C12350" s="7" t="s">
        <v>2027</v>
      </c>
      <c r="D12350" s="7"/>
      <c r="E12350" t="s">
        <v>3288</v>
      </c>
      <c r="F12350" s="7" t="s">
        <v>10</v>
      </c>
      <c r="G12350" t="s">
        <v>10922</v>
      </c>
    </row>
    <row r="12351" spans="1:7" hidden="1" x14ac:dyDescent="0.3">
      <c r="A12351" s="10">
        <v>34017333</v>
      </c>
      <c r="B12351" t="s">
        <v>1792</v>
      </c>
      <c r="C12351" s="7" t="s">
        <v>1792</v>
      </c>
      <c r="D12351" s="7" t="s">
        <v>11512</v>
      </c>
      <c r="E12351" s="7" t="s">
        <v>18795</v>
      </c>
      <c r="F12351" s="7" t="s">
        <v>10</v>
      </c>
      <c r="G12351" t="s">
        <v>10922</v>
      </c>
    </row>
    <row r="12352" spans="1:7" hidden="1" x14ac:dyDescent="0.3">
      <c r="A12352" s="10">
        <v>34017333</v>
      </c>
      <c r="B12352" t="s">
        <v>7</v>
      </c>
      <c r="C12352" s="7" t="s">
        <v>16340</v>
      </c>
      <c r="D12352" s="7"/>
      <c r="E12352" t="s">
        <v>6133</v>
      </c>
      <c r="F12352" s="7" t="s">
        <v>10</v>
      </c>
      <c r="G12352" t="s">
        <v>10922</v>
      </c>
    </row>
    <row r="12353" spans="1:7" hidden="1" x14ac:dyDescent="0.3">
      <c r="A12353" s="10">
        <v>34017333</v>
      </c>
      <c r="B12353" t="s">
        <v>1794</v>
      </c>
      <c r="C12353" s="7" t="s">
        <v>1794</v>
      </c>
      <c r="D12353" s="7" t="s">
        <v>18550</v>
      </c>
      <c r="E12353" s="7" t="s">
        <v>18811</v>
      </c>
      <c r="F12353" s="7" t="s">
        <v>10</v>
      </c>
      <c r="G12353" t="s">
        <v>10922</v>
      </c>
    </row>
    <row r="12354" spans="1:7" hidden="1" x14ac:dyDescent="0.3">
      <c r="A12354" s="10">
        <v>34017333</v>
      </c>
      <c r="B12354" t="s">
        <v>7</v>
      </c>
      <c r="C12354" s="7" t="s">
        <v>17989</v>
      </c>
      <c r="D12354" s="7"/>
      <c r="E12354" t="s">
        <v>8925</v>
      </c>
      <c r="F12354" s="7" t="s">
        <v>10</v>
      </c>
      <c r="G12354" t="s">
        <v>10922</v>
      </c>
    </row>
    <row r="12355" spans="1:7" hidden="1" x14ac:dyDescent="0.3">
      <c r="A12355" s="10">
        <v>34019073</v>
      </c>
      <c r="B12355" t="s">
        <v>7</v>
      </c>
      <c r="C12355" s="7" t="s">
        <v>12008</v>
      </c>
      <c r="D12355" s="7"/>
      <c r="E12355" t="s">
        <v>2658</v>
      </c>
      <c r="F12355" s="7" t="s">
        <v>6</v>
      </c>
      <c r="G12355" t="s">
        <v>10923</v>
      </c>
    </row>
    <row r="12356" spans="1:7" hidden="1" x14ac:dyDescent="0.3">
      <c r="A12356" s="10">
        <v>34019073</v>
      </c>
      <c r="B12356" t="s">
        <v>7</v>
      </c>
      <c r="C12356" s="7" t="s">
        <v>12147</v>
      </c>
      <c r="D12356" s="7"/>
      <c r="E12356" t="s">
        <v>3248</v>
      </c>
      <c r="F12356" s="7" t="s">
        <v>6</v>
      </c>
      <c r="G12356" t="s">
        <v>10923</v>
      </c>
    </row>
    <row r="12357" spans="1:7" hidden="1" x14ac:dyDescent="0.3">
      <c r="A12357" s="10">
        <v>34019073</v>
      </c>
      <c r="B12357" t="s">
        <v>7</v>
      </c>
      <c r="C12357" s="7" t="s">
        <v>13209</v>
      </c>
      <c r="D12357" s="7"/>
      <c r="E12357" t="s">
        <v>2765</v>
      </c>
      <c r="F12357" s="7" t="s">
        <v>6</v>
      </c>
      <c r="G12357" t="s">
        <v>10923</v>
      </c>
    </row>
    <row r="12358" spans="1:7" hidden="1" x14ac:dyDescent="0.3">
      <c r="A12358" s="10">
        <v>34019073</v>
      </c>
      <c r="B12358" t="s">
        <v>7</v>
      </c>
      <c r="C12358" s="7" t="s">
        <v>14058</v>
      </c>
      <c r="D12358" s="7"/>
      <c r="E12358" t="s">
        <v>7561</v>
      </c>
      <c r="F12358" s="7" t="s">
        <v>6</v>
      </c>
      <c r="G12358" t="s">
        <v>10923</v>
      </c>
    </row>
    <row r="12359" spans="1:7" hidden="1" x14ac:dyDescent="0.3">
      <c r="A12359" s="10">
        <v>34019073</v>
      </c>
      <c r="B12359" t="s">
        <v>7</v>
      </c>
      <c r="C12359" s="7" t="s">
        <v>14952</v>
      </c>
      <c r="D12359" s="7"/>
      <c r="E12359" t="s">
        <v>9250</v>
      </c>
      <c r="F12359" s="7" t="s">
        <v>6</v>
      </c>
      <c r="G12359" t="s">
        <v>10923</v>
      </c>
    </row>
    <row r="12360" spans="1:7" hidden="1" x14ac:dyDescent="0.3">
      <c r="A12360" s="10">
        <v>34019073</v>
      </c>
      <c r="B12360" t="s">
        <v>7</v>
      </c>
      <c r="C12360" s="7" t="s">
        <v>15546</v>
      </c>
      <c r="D12360" s="7"/>
      <c r="E12360" t="s">
        <v>2529</v>
      </c>
      <c r="F12360" s="7" t="s">
        <v>6</v>
      </c>
      <c r="G12360" t="s">
        <v>10923</v>
      </c>
    </row>
    <row r="12361" spans="1:7" hidden="1" x14ac:dyDescent="0.3">
      <c r="A12361" s="10">
        <v>34019073</v>
      </c>
      <c r="B12361" t="s">
        <v>1791</v>
      </c>
      <c r="C12361" s="7" t="s">
        <v>1791</v>
      </c>
      <c r="D12361" s="7" t="s">
        <v>18527</v>
      </c>
      <c r="E12361" t="s">
        <v>5966</v>
      </c>
      <c r="F12361" s="7" t="s">
        <v>6</v>
      </c>
      <c r="G12361" t="s">
        <v>10923</v>
      </c>
    </row>
    <row r="12362" spans="1:7" hidden="1" x14ac:dyDescent="0.3">
      <c r="A12362" s="10">
        <v>34019073</v>
      </c>
      <c r="B12362" t="s">
        <v>1871</v>
      </c>
      <c r="C12362" s="7" t="s">
        <v>1871</v>
      </c>
      <c r="D12362" s="7" t="s">
        <v>18647</v>
      </c>
      <c r="E12362" t="s">
        <v>2542</v>
      </c>
      <c r="F12362" s="7" t="s">
        <v>9</v>
      </c>
      <c r="G12362" t="s">
        <v>10923</v>
      </c>
    </row>
    <row r="12363" spans="1:7" hidden="1" x14ac:dyDescent="0.3">
      <c r="A12363" s="10">
        <v>34019073</v>
      </c>
      <c r="B12363" t="s">
        <v>7</v>
      </c>
      <c r="C12363" s="7" t="s">
        <v>17432</v>
      </c>
      <c r="D12363" s="7"/>
      <c r="E12363" t="s">
        <v>2661</v>
      </c>
      <c r="F12363" s="7" t="s">
        <v>6</v>
      </c>
      <c r="G12363" t="s">
        <v>10923</v>
      </c>
    </row>
    <row r="12364" spans="1:7" hidden="1" x14ac:dyDescent="0.3">
      <c r="A12364" s="10">
        <v>34019073</v>
      </c>
      <c r="B12364" t="s">
        <v>7</v>
      </c>
      <c r="C12364" s="7" t="s">
        <v>17639</v>
      </c>
      <c r="D12364" s="7"/>
      <c r="E12364" t="s">
        <v>5967</v>
      </c>
      <c r="F12364" s="7" t="s">
        <v>6</v>
      </c>
      <c r="G12364" t="s">
        <v>10923</v>
      </c>
    </row>
    <row r="12365" spans="1:7" hidden="1" x14ac:dyDescent="0.3">
      <c r="A12365" s="10">
        <v>34019073</v>
      </c>
      <c r="B12365" t="s">
        <v>1865</v>
      </c>
      <c r="C12365" s="7" t="s">
        <v>1865</v>
      </c>
      <c r="D12365" s="7" t="s">
        <v>11523</v>
      </c>
      <c r="E12365" t="s">
        <v>2530</v>
      </c>
      <c r="F12365" s="7" t="s">
        <v>6</v>
      </c>
      <c r="G12365" t="s">
        <v>10923</v>
      </c>
    </row>
    <row r="12366" spans="1:7" hidden="1" x14ac:dyDescent="0.3">
      <c r="A12366" s="10">
        <v>34019073</v>
      </c>
      <c r="B12366" t="s">
        <v>7</v>
      </c>
      <c r="C12366" s="7" t="s">
        <v>18096</v>
      </c>
      <c r="D12366" s="7"/>
      <c r="E12366" t="s">
        <v>5969</v>
      </c>
      <c r="F12366" s="7" t="s">
        <v>6</v>
      </c>
      <c r="G12366" t="s">
        <v>10923</v>
      </c>
    </row>
    <row r="12367" spans="1:7" hidden="1" x14ac:dyDescent="0.3">
      <c r="A12367" s="10">
        <v>34019798</v>
      </c>
      <c r="B12367" t="s">
        <v>1724</v>
      </c>
      <c r="C12367" s="7" t="s">
        <v>1724</v>
      </c>
      <c r="D12367" s="7" t="s">
        <v>11533</v>
      </c>
      <c r="E12367" t="s">
        <v>2164</v>
      </c>
      <c r="F12367" s="7" t="s">
        <v>11353</v>
      </c>
      <c r="G12367" t="s">
        <v>10924</v>
      </c>
    </row>
    <row r="12368" spans="1:7" hidden="1" x14ac:dyDescent="0.3">
      <c r="A12368" s="10">
        <v>34019798</v>
      </c>
      <c r="B12368" t="s">
        <v>7</v>
      </c>
      <c r="C12368" s="7" t="s">
        <v>13113</v>
      </c>
      <c r="D12368" s="7"/>
      <c r="E12368" t="s">
        <v>3868</v>
      </c>
      <c r="F12368" s="7" t="s">
        <v>11353</v>
      </c>
      <c r="G12368" t="s">
        <v>10924</v>
      </c>
    </row>
    <row r="12369" spans="1:7" hidden="1" x14ac:dyDescent="0.3">
      <c r="A12369" s="10">
        <v>34019798</v>
      </c>
      <c r="B12369" t="s">
        <v>1727</v>
      </c>
      <c r="C12369" s="7" t="s">
        <v>1727</v>
      </c>
      <c r="D12369" s="7" t="s">
        <v>11511</v>
      </c>
      <c r="E12369" t="s">
        <v>2170</v>
      </c>
      <c r="F12369" s="7" t="s">
        <v>11353</v>
      </c>
      <c r="G12369" t="s">
        <v>10924</v>
      </c>
    </row>
    <row r="12370" spans="1:7" hidden="1" x14ac:dyDescent="0.3">
      <c r="A12370" s="10">
        <v>34019799</v>
      </c>
      <c r="B12370" t="s">
        <v>1763</v>
      </c>
      <c r="C12370" s="7" t="s">
        <v>1763</v>
      </c>
      <c r="D12370" s="7" t="s">
        <v>11510</v>
      </c>
      <c r="E12370" t="s">
        <v>2251</v>
      </c>
      <c r="F12370" s="7" t="s">
        <v>11349</v>
      </c>
      <c r="G12370" t="s">
        <v>10925</v>
      </c>
    </row>
    <row r="12371" spans="1:7" hidden="1" x14ac:dyDescent="0.3">
      <c r="A12371" s="10">
        <v>34019799</v>
      </c>
      <c r="B12371" t="s">
        <v>1764</v>
      </c>
      <c r="C12371" s="7" t="s">
        <v>1764</v>
      </c>
      <c r="D12371" s="7" t="s">
        <v>11509</v>
      </c>
      <c r="E12371" t="s">
        <v>2253</v>
      </c>
      <c r="F12371" s="7" t="s">
        <v>9</v>
      </c>
      <c r="G12371" t="s">
        <v>10925</v>
      </c>
    </row>
    <row r="12372" spans="1:7" hidden="1" x14ac:dyDescent="0.3">
      <c r="A12372" s="10">
        <v>34019799</v>
      </c>
      <c r="B12372" t="s">
        <v>7</v>
      </c>
      <c r="C12372" s="7" t="s">
        <v>18074</v>
      </c>
      <c r="D12372" s="7"/>
      <c r="E12372" t="s">
        <v>6811</v>
      </c>
      <c r="F12372" s="7" t="s">
        <v>9</v>
      </c>
      <c r="G12372" t="s">
        <v>10925</v>
      </c>
    </row>
    <row r="12373" spans="1:7" hidden="1" x14ac:dyDescent="0.3">
      <c r="A12373" s="10">
        <v>34021522</v>
      </c>
      <c r="B12373" t="s">
        <v>1853</v>
      </c>
      <c r="C12373" s="7" t="s">
        <v>1853</v>
      </c>
      <c r="D12373" s="7" t="s">
        <v>11522</v>
      </c>
      <c r="E12373" t="s">
        <v>5577</v>
      </c>
      <c r="F12373" s="7" t="s">
        <v>6</v>
      </c>
      <c r="G12373" t="s">
        <v>10926</v>
      </c>
    </row>
    <row r="12374" spans="1:7" hidden="1" x14ac:dyDescent="0.3">
      <c r="A12374" s="10">
        <v>34021522</v>
      </c>
      <c r="B12374" t="s">
        <v>7</v>
      </c>
      <c r="C12374" s="7" t="s">
        <v>11996</v>
      </c>
      <c r="D12374" s="7"/>
      <c r="E12374" t="s">
        <v>9251</v>
      </c>
      <c r="F12374" s="7" t="s">
        <v>6</v>
      </c>
      <c r="G12374" t="s">
        <v>10926</v>
      </c>
    </row>
    <row r="12375" spans="1:7" hidden="1" x14ac:dyDescent="0.3">
      <c r="A12375" s="10">
        <v>34021522</v>
      </c>
      <c r="B12375" t="s">
        <v>1891</v>
      </c>
      <c r="C12375" s="7" t="s">
        <v>1891</v>
      </c>
      <c r="D12375" s="7" t="s">
        <v>18684</v>
      </c>
      <c r="E12375" t="s">
        <v>5847</v>
      </c>
      <c r="F12375" s="7" t="s">
        <v>6</v>
      </c>
      <c r="G12375" t="s">
        <v>10926</v>
      </c>
    </row>
    <row r="12376" spans="1:7" hidden="1" x14ac:dyDescent="0.3">
      <c r="A12376" s="10">
        <v>34021522</v>
      </c>
      <c r="B12376" t="s">
        <v>1861</v>
      </c>
      <c r="C12376" s="7" t="s">
        <v>1861</v>
      </c>
      <c r="D12376" s="7" t="s">
        <v>18402</v>
      </c>
      <c r="E12376" t="s">
        <v>2515</v>
      </c>
      <c r="F12376" s="7" t="s">
        <v>6</v>
      </c>
      <c r="G12376" t="s">
        <v>10926</v>
      </c>
    </row>
    <row r="12377" spans="1:7" hidden="1" x14ac:dyDescent="0.3">
      <c r="A12377" s="10">
        <v>34021522</v>
      </c>
      <c r="B12377" t="s">
        <v>7</v>
      </c>
      <c r="C12377" s="7" t="s">
        <v>15142</v>
      </c>
      <c r="D12377" s="7"/>
      <c r="E12377" t="s">
        <v>5599</v>
      </c>
      <c r="F12377" s="7" t="s">
        <v>6</v>
      </c>
      <c r="G12377" t="s">
        <v>10926</v>
      </c>
    </row>
    <row r="12378" spans="1:7" hidden="1" x14ac:dyDescent="0.3">
      <c r="A12378" s="10">
        <v>34021522</v>
      </c>
      <c r="B12378" t="s">
        <v>7</v>
      </c>
      <c r="C12378" s="7" t="s">
        <v>16303</v>
      </c>
      <c r="D12378" s="7"/>
      <c r="E12378" t="s">
        <v>9252</v>
      </c>
      <c r="F12378" s="7" t="s">
        <v>6</v>
      </c>
      <c r="G12378" t="s">
        <v>10926</v>
      </c>
    </row>
    <row r="12379" spans="1:7" hidden="1" x14ac:dyDescent="0.3">
      <c r="A12379" s="10">
        <v>34021522</v>
      </c>
      <c r="B12379" t="s">
        <v>7</v>
      </c>
      <c r="C12379" s="7" t="s">
        <v>17048</v>
      </c>
      <c r="D12379" s="7"/>
      <c r="E12379" t="s">
        <v>8657</v>
      </c>
      <c r="F12379" s="7" t="s">
        <v>6</v>
      </c>
      <c r="G12379" t="s">
        <v>10926</v>
      </c>
    </row>
    <row r="12380" spans="1:7" hidden="1" x14ac:dyDescent="0.3">
      <c r="A12380" s="10">
        <v>34021522</v>
      </c>
      <c r="B12380" t="s">
        <v>7</v>
      </c>
      <c r="C12380" s="7" t="s">
        <v>17291</v>
      </c>
      <c r="D12380" s="7"/>
      <c r="E12380" t="s">
        <v>8039</v>
      </c>
      <c r="F12380" s="7" t="s">
        <v>6</v>
      </c>
      <c r="G12380" t="s">
        <v>10926</v>
      </c>
    </row>
    <row r="12381" spans="1:7" hidden="1" x14ac:dyDescent="0.3">
      <c r="A12381" s="10">
        <v>34021522</v>
      </c>
      <c r="B12381" t="s">
        <v>7</v>
      </c>
      <c r="C12381" s="7" t="s">
        <v>17644</v>
      </c>
      <c r="D12381" s="7"/>
      <c r="E12381" t="s">
        <v>9253</v>
      </c>
      <c r="F12381" s="7" t="s">
        <v>6</v>
      </c>
      <c r="G12381" t="s">
        <v>10926</v>
      </c>
    </row>
    <row r="12382" spans="1:7" hidden="1" x14ac:dyDescent="0.3">
      <c r="A12382" s="10">
        <v>34021522</v>
      </c>
      <c r="B12382" t="s">
        <v>7</v>
      </c>
      <c r="C12382" s="7" t="s">
        <v>17823</v>
      </c>
      <c r="D12382" s="7"/>
      <c r="E12382" t="s">
        <v>5780</v>
      </c>
      <c r="F12382" s="7" t="s">
        <v>6</v>
      </c>
      <c r="G12382" t="s">
        <v>10926</v>
      </c>
    </row>
    <row r="12383" spans="1:7" hidden="1" x14ac:dyDescent="0.3">
      <c r="A12383" s="10">
        <v>34021522</v>
      </c>
      <c r="B12383" t="s">
        <v>7</v>
      </c>
      <c r="C12383" s="7" t="s">
        <v>17875</v>
      </c>
      <c r="D12383" s="7"/>
      <c r="E12383" t="s">
        <v>9254</v>
      </c>
      <c r="F12383" s="7" t="s">
        <v>6</v>
      </c>
      <c r="G12383" t="s">
        <v>10926</v>
      </c>
    </row>
    <row r="12384" spans="1:7" hidden="1" x14ac:dyDescent="0.3">
      <c r="A12384" s="10">
        <v>34021522</v>
      </c>
      <c r="B12384" t="s">
        <v>7</v>
      </c>
      <c r="C12384" s="7" t="s">
        <v>18309</v>
      </c>
      <c r="D12384" s="7"/>
      <c r="E12384" t="s">
        <v>8040</v>
      </c>
      <c r="F12384" s="7" t="s">
        <v>6</v>
      </c>
      <c r="G12384" t="s">
        <v>10926</v>
      </c>
    </row>
    <row r="12385" spans="1:7" hidden="1" x14ac:dyDescent="0.3">
      <c r="A12385" s="10">
        <v>34026799</v>
      </c>
      <c r="B12385" t="s">
        <v>1732</v>
      </c>
      <c r="C12385" s="7" t="s">
        <v>1732</v>
      </c>
      <c r="D12385" s="7" t="s">
        <v>11531</v>
      </c>
      <c r="E12385" t="s">
        <v>2181</v>
      </c>
      <c r="F12385" s="7" t="s">
        <v>11353</v>
      </c>
      <c r="G12385" t="s">
        <v>10927</v>
      </c>
    </row>
    <row r="12386" spans="1:7" hidden="1" x14ac:dyDescent="0.3">
      <c r="A12386" s="10">
        <v>34026799</v>
      </c>
      <c r="B12386" t="s">
        <v>7</v>
      </c>
      <c r="C12386" s="7" t="s">
        <v>13807</v>
      </c>
      <c r="D12386" s="7"/>
      <c r="E12386" t="s">
        <v>5893</v>
      </c>
      <c r="F12386" s="7" t="s">
        <v>11</v>
      </c>
      <c r="G12386" t="s">
        <v>10927</v>
      </c>
    </row>
    <row r="12387" spans="1:7" hidden="1" x14ac:dyDescent="0.3">
      <c r="A12387" s="10">
        <v>34029412</v>
      </c>
      <c r="B12387" t="s">
        <v>1803</v>
      </c>
      <c r="C12387" s="7" t="s">
        <v>1803</v>
      </c>
      <c r="D12387" s="7" t="s">
        <v>11541</v>
      </c>
      <c r="E12387" t="s">
        <v>2322</v>
      </c>
      <c r="F12387" s="7" t="s">
        <v>11349</v>
      </c>
      <c r="G12387" t="s">
        <v>10928</v>
      </c>
    </row>
    <row r="12388" spans="1:7" hidden="1" x14ac:dyDescent="0.3">
      <c r="A12388" s="10">
        <v>34029412</v>
      </c>
      <c r="B12388" t="s">
        <v>7</v>
      </c>
      <c r="C12388" s="7" t="s">
        <v>14834</v>
      </c>
      <c r="D12388" s="7"/>
      <c r="E12388" t="s">
        <v>7346</v>
      </c>
      <c r="F12388" s="7" t="s">
        <v>11349</v>
      </c>
      <c r="G12388" t="s">
        <v>10928</v>
      </c>
    </row>
    <row r="12389" spans="1:7" hidden="1" x14ac:dyDescent="0.3">
      <c r="A12389" s="10">
        <v>34034275</v>
      </c>
      <c r="B12389" t="s">
        <v>7</v>
      </c>
      <c r="C12389" s="7" t="s">
        <v>12484</v>
      </c>
      <c r="D12389" s="7"/>
      <c r="E12389" t="s">
        <v>6741</v>
      </c>
      <c r="F12389" s="7" t="s">
        <v>9</v>
      </c>
      <c r="G12389" t="s">
        <v>10929</v>
      </c>
    </row>
    <row r="12390" spans="1:7" hidden="1" x14ac:dyDescent="0.3">
      <c r="A12390" s="10">
        <v>34034275</v>
      </c>
      <c r="B12390" t="s">
        <v>7</v>
      </c>
      <c r="C12390" s="7" t="s">
        <v>13241</v>
      </c>
      <c r="D12390" s="7"/>
      <c r="E12390" t="s">
        <v>7750</v>
      </c>
      <c r="F12390" s="7" t="s">
        <v>9</v>
      </c>
      <c r="G12390" t="s">
        <v>10929</v>
      </c>
    </row>
    <row r="12391" spans="1:7" hidden="1" x14ac:dyDescent="0.3">
      <c r="A12391" s="10">
        <v>34034275</v>
      </c>
      <c r="B12391" t="s">
        <v>7</v>
      </c>
      <c r="C12391" s="7" t="s">
        <v>13438</v>
      </c>
      <c r="D12391" s="7"/>
      <c r="E12391" t="s">
        <v>4407</v>
      </c>
      <c r="F12391" s="7" t="s">
        <v>9</v>
      </c>
      <c r="G12391" t="s">
        <v>10929</v>
      </c>
    </row>
    <row r="12392" spans="1:7" hidden="1" x14ac:dyDescent="0.3">
      <c r="A12392" s="10">
        <v>34034275</v>
      </c>
      <c r="B12392" t="s">
        <v>7</v>
      </c>
      <c r="C12392" s="7" t="s">
        <v>13515</v>
      </c>
      <c r="D12392" s="7"/>
      <c r="E12392" t="s">
        <v>3176</v>
      </c>
      <c r="F12392" s="7" t="s">
        <v>9</v>
      </c>
      <c r="G12392" t="s">
        <v>10929</v>
      </c>
    </row>
    <row r="12393" spans="1:7" hidden="1" x14ac:dyDescent="0.3">
      <c r="A12393" s="10">
        <v>34034275</v>
      </c>
      <c r="B12393" t="s">
        <v>1893</v>
      </c>
      <c r="C12393" s="7" t="s">
        <v>1893</v>
      </c>
      <c r="D12393" s="7" t="s">
        <v>18478</v>
      </c>
      <c r="E12393" t="s">
        <v>2637</v>
      </c>
      <c r="F12393" s="7" t="s">
        <v>9</v>
      </c>
      <c r="G12393" t="s">
        <v>10929</v>
      </c>
    </row>
    <row r="12394" spans="1:7" hidden="1" x14ac:dyDescent="0.3">
      <c r="A12394" s="10">
        <v>34034275</v>
      </c>
      <c r="B12394" t="s">
        <v>7</v>
      </c>
      <c r="C12394" s="7" t="s">
        <v>13579</v>
      </c>
      <c r="D12394" s="7"/>
      <c r="E12394" t="s">
        <v>2638</v>
      </c>
      <c r="F12394" s="7" t="s">
        <v>9</v>
      </c>
      <c r="G12394" t="s">
        <v>10929</v>
      </c>
    </row>
    <row r="12395" spans="1:7" hidden="1" x14ac:dyDescent="0.3">
      <c r="A12395" s="10">
        <v>34034275</v>
      </c>
      <c r="B12395" t="s">
        <v>7</v>
      </c>
      <c r="C12395" s="7" t="s">
        <v>14128</v>
      </c>
      <c r="D12395" s="7"/>
      <c r="E12395" t="s">
        <v>7053</v>
      </c>
      <c r="F12395" s="7" t="s">
        <v>9</v>
      </c>
      <c r="G12395" t="s">
        <v>10929</v>
      </c>
    </row>
    <row r="12396" spans="1:7" hidden="1" x14ac:dyDescent="0.3">
      <c r="A12396" s="10">
        <v>34034275</v>
      </c>
      <c r="B12396" t="s">
        <v>7</v>
      </c>
      <c r="C12396" s="7" t="s">
        <v>14132</v>
      </c>
      <c r="D12396" s="7"/>
      <c r="E12396" t="s">
        <v>7440</v>
      </c>
      <c r="F12396" s="7" t="s">
        <v>9</v>
      </c>
      <c r="G12396" t="s">
        <v>10929</v>
      </c>
    </row>
    <row r="12397" spans="1:7" hidden="1" x14ac:dyDescent="0.3">
      <c r="A12397" s="10">
        <v>34034275</v>
      </c>
      <c r="B12397" t="s">
        <v>2000</v>
      </c>
      <c r="C12397" s="7" t="s">
        <v>2000</v>
      </c>
      <c r="D12397" s="7" t="s">
        <v>11537</v>
      </c>
      <c r="E12397" t="s">
        <v>3129</v>
      </c>
      <c r="F12397" s="7" t="s">
        <v>9</v>
      </c>
      <c r="G12397" t="s">
        <v>10929</v>
      </c>
    </row>
    <row r="12398" spans="1:7" hidden="1" x14ac:dyDescent="0.3">
      <c r="A12398" s="10">
        <v>34034275</v>
      </c>
      <c r="B12398" t="s">
        <v>7</v>
      </c>
      <c r="C12398" s="7" t="s">
        <v>15387</v>
      </c>
      <c r="D12398" s="7"/>
      <c r="E12398" t="s">
        <v>9255</v>
      </c>
      <c r="F12398" s="7" t="s">
        <v>9</v>
      </c>
      <c r="G12398" t="s">
        <v>10929</v>
      </c>
    </row>
    <row r="12399" spans="1:7" hidden="1" x14ac:dyDescent="0.3">
      <c r="A12399" s="10">
        <v>34034275</v>
      </c>
      <c r="B12399" t="s">
        <v>1894</v>
      </c>
      <c r="C12399" s="7" t="s">
        <v>1894</v>
      </c>
      <c r="D12399" s="7" t="s">
        <v>18448</v>
      </c>
      <c r="E12399" t="s">
        <v>2641</v>
      </c>
      <c r="F12399" s="7" t="s">
        <v>9</v>
      </c>
      <c r="G12399" t="s">
        <v>10929</v>
      </c>
    </row>
    <row r="12400" spans="1:7" hidden="1" x14ac:dyDescent="0.3">
      <c r="A12400" s="10">
        <v>34034275</v>
      </c>
      <c r="B12400" t="s">
        <v>7</v>
      </c>
      <c r="C12400" s="7" t="s">
        <v>16423</v>
      </c>
      <c r="D12400" s="7"/>
      <c r="E12400" t="s">
        <v>8347</v>
      </c>
      <c r="F12400" s="7" t="s">
        <v>9</v>
      </c>
      <c r="G12400" t="s">
        <v>10929</v>
      </c>
    </row>
    <row r="12401" spans="1:7" hidden="1" x14ac:dyDescent="0.3">
      <c r="A12401" s="10">
        <v>34034275</v>
      </c>
      <c r="B12401" t="s">
        <v>7</v>
      </c>
      <c r="C12401" s="7" t="s">
        <v>16801</v>
      </c>
      <c r="D12401" s="7"/>
      <c r="E12401" t="s">
        <v>7777</v>
      </c>
      <c r="F12401" s="7" t="s">
        <v>9</v>
      </c>
      <c r="G12401" t="s">
        <v>10929</v>
      </c>
    </row>
    <row r="12402" spans="1:7" hidden="1" x14ac:dyDescent="0.3">
      <c r="A12402" s="10">
        <v>34034275</v>
      </c>
      <c r="B12402" t="s">
        <v>7</v>
      </c>
      <c r="C12402" s="7" t="s">
        <v>16974</v>
      </c>
      <c r="D12402" s="7"/>
      <c r="E12402" t="s">
        <v>6629</v>
      </c>
      <c r="F12402" s="7" t="s">
        <v>9</v>
      </c>
      <c r="G12402" t="s">
        <v>10929</v>
      </c>
    </row>
    <row r="12403" spans="1:7" hidden="1" x14ac:dyDescent="0.3">
      <c r="A12403" s="10">
        <v>34035707</v>
      </c>
      <c r="B12403" t="s">
        <v>1726</v>
      </c>
      <c r="C12403" s="7" t="s">
        <v>1726</v>
      </c>
      <c r="D12403" s="7" t="s">
        <v>11520</v>
      </c>
      <c r="E12403" t="s">
        <v>2169</v>
      </c>
      <c r="F12403" s="7" t="s">
        <v>11353</v>
      </c>
      <c r="G12403" t="s">
        <v>10930</v>
      </c>
    </row>
    <row r="12404" spans="1:7" hidden="1" x14ac:dyDescent="0.3">
      <c r="A12404" s="10">
        <v>34035722</v>
      </c>
      <c r="B12404" t="s">
        <v>2054</v>
      </c>
      <c r="C12404" s="7" t="s">
        <v>2054</v>
      </c>
      <c r="D12404" s="7" t="s">
        <v>11545</v>
      </c>
      <c r="E12404" t="s">
        <v>3546</v>
      </c>
      <c r="F12404" s="7" t="s">
        <v>6</v>
      </c>
      <c r="G12404" t="s">
        <v>10931</v>
      </c>
    </row>
    <row r="12405" spans="1:7" hidden="1" x14ac:dyDescent="0.3">
      <c r="A12405" s="10">
        <v>34037573</v>
      </c>
      <c r="B12405" t="s">
        <v>7</v>
      </c>
      <c r="C12405" s="7" t="s">
        <v>11964</v>
      </c>
      <c r="D12405" s="7"/>
      <c r="E12405" t="s">
        <v>8727</v>
      </c>
      <c r="F12405" s="7" t="s">
        <v>9</v>
      </c>
      <c r="G12405" t="s">
        <v>10932</v>
      </c>
    </row>
    <row r="12406" spans="1:7" hidden="1" x14ac:dyDescent="0.3">
      <c r="A12406" s="10">
        <v>34037573</v>
      </c>
      <c r="B12406" t="s">
        <v>7</v>
      </c>
      <c r="C12406" s="7" t="s">
        <v>12255</v>
      </c>
      <c r="D12406" s="7"/>
      <c r="E12406" t="s">
        <v>8747</v>
      </c>
      <c r="F12406" s="7" t="s">
        <v>9</v>
      </c>
      <c r="G12406" t="s">
        <v>10932</v>
      </c>
    </row>
    <row r="12407" spans="1:7" hidden="1" x14ac:dyDescent="0.3">
      <c r="A12407" s="10">
        <v>34037573</v>
      </c>
      <c r="B12407" t="s">
        <v>7</v>
      </c>
      <c r="C12407" s="7" t="s">
        <v>13161</v>
      </c>
      <c r="D12407" s="7"/>
      <c r="E12407" t="s">
        <v>7106</v>
      </c>
      <c r="F12407" s="7" t="s">
        <v>9</v>
      </c>
      <c r="G12407" t="s">
        <v>10932</v>
      </c>
    </row>
    <row r="12408" spans="1:7" hidden="1" x14ac:dyDescent="0.3">
      <c r="A12408" s="10">
        <v>34037573</v>
      </c>
      <c r="B12408" t="s">
        <v>1840</v>
      </c>
      <c r="C12408" s="7" t="s">
        <v>1840</v>
      </c>
      <c r="D12408" s="7" t="s">
        <v>18557</v>
      </c>
      <c r="E12408" t="s">
        <v>2423</v>
      </c>
      <c r="F12408" s="7" t="s">
        <v>9</v>
      </c>
      <c r="G12408" t="s">
        <v>10932</v>
      </c>
    </row>
    <row r="12409" spans="1:7" hidden="1" x14ac:dyDescent="0.3">
      <c r="A12409" s="10">
        <v>34037573</v>
      </c>
      <c r="B12409" t="s">
        <v>1854</v>
      </c>
      <c r="C12409" s="7" t="s">
        <v>1854</v>
      </c>
      <c r="D12409" s="7" t="s">
        <v>11526</v>
      </c>
      <c r="E12409" t="s">
        <v>2481</v>
      </c>
      <c r="F12409" s="7" t="s">
        <v>9</v>
      </c>
      <c r="G12409" t="s">
        <v>10932</v>
      </c>
    </row>
    <row r="12410" spans="1:7" hidden="1" x14ac:dyDescent="0.3">
      <c r="A12410" s="10">
        <v>34037573</v>
      </c>
      <c r="B12410" t="s">
        <v>1841</v>
      </c>
      <c r="C12410" s="7" t="s">
        <v>1841</v>
      </c>
      <c r="D12410" s="7" t="s">
        <v>18459</v>
      </c>
      <c r="E12410" t="s">
        <v>2424</v>
      </c>
      <c r="F12410" s="7" t="s">
        <v>9</v>
      </c>
      <c r="G12410" t="s">
        <v>10932</v>
      </c>
    </row>
    <row r="12411" spans="1:7" hidden="1" x14ac:dyDescent="0.3">
      <c r="A12411" s="10">
        <v>34037573</v>
      </c>
      <c r="B12411" t="s">
        <v>7</v>
      </c>
      <c r="C12411" s="7" t="s">
        <v>17396</v>
      </c>
      <c r="D12411" s="7"/>
      <c r="E12411" t="s">
        <v>7362</v>
      </c>
      <c r="F12411" s="7" t="s">
        <v>9</v>
      </c>
      <c r="G12411" t="s">
        <v>10932</v>
      </c>
    </row>
    <row r="12412" spans="1:7" hidden="1" x14ac:dyDescent="0.3">
      <c r="A12412" s="10">
        <v>34042009</v>
      </c>
      <c r="B12412" t="s">
        <v>1749</v>
      </c>
      <c r="C12412" s="7" t="s">
        <v>1749</v>
      </c>
      <c r="D12412" s="7" t="s">
        <v>11542</v>
      </c>
      <c r="E12412" t="s">
        <v>2219</v>
      </c>
      <c r="F12412" s="7" t="s">
        <v>9</v>
      </c>
      <c r="G12412" t="s">
        <v>10933</v>
      </c>
    </row>
    <row r="12413" spans="1:7" hidden="1" x14ac:dyDescent="0.3">
      <c r="A12413" s="10">
        <v>34042009</v>
      </c>
      <c r="B12413" t="s">
        <v>7</v>
      </c>
      <c r="C12413" s="7" t="s">
        <v>12139</v>
      </c>
      <c r="D12413" s="7"/>
      <c r="E12413" t="s">
        <v>8441</v>
      </c>
      <c r="F12413" s="7" t="s">
        <v>9</v>
      </c>
      <c r="G12413" t="s">
        <v>10933</v>
      </c>
    </row>
    <row r="12414" spans="1:7" hidden="1" x14ac:dyDescent="0.3">
      <c r="A12414" s="10">
        <v>34042009</v>
      </c>
      <c r="B12414" t="s">
        <v>7</v>
      </c>
      <c r="C12414" s="7" t="s">
        <v>13156</v>
      </c>
      <c r="D12414" s="7"/>
      <c r="E12414" t="s">
        <v>7547</v>
      </c>
      <c r="F12414" s="7" t="s">
        <v>9</v>
      </c>
      <c r="G12414" t="s">
        <v>10933</v>
      </c>
    </row>
    <row r="12415" spans="1:7" hidden="1" x14ac:dyDescent="0.3">
      <c r="A12415" s="10">
        <v>34042009</v>
      </c>
      <c r="B12415" t="s">
        <v>1965</v>
      </c>
      <c r="C12415" s="7" t="s">
        <v>1965</v>
      </c>
      <c r="D12415" s="7" t="s">
        <v>18401</v>
      </c>
      <c r="E12415" t="s">
        <v>2941</v>
      </c>
      <c r="F12415" s="7" t="s">
        <v>9</v>
      </c>
      <c r="G12415" t="s">
        <v>10933</v>
      </c>
    </row>
    <row r="12416" spans="1:7" hidden="1" x14ac:dyDescent="0.3">
      <c r="A12416" s="10">
        <v>34042009</v>
      </c>
      <c r="B12416" t="s">
        <v>7</v>
      </c>
      <c r="C12416" s="7" t="s">
        <v>13777</v>
      </c>
      <c r="D12416" s="7"/>
      <c r="E12416" t="s">
        <v>4115</v>
      </c>
      <c r="F12416" s="7" t="s">
        <v>9</v>
      </c>
      <c r="G12416" t="s">
        <v>10933</v>
      </c>
    </row>
    <row r="12417" spans="1:7" hidden="1" x14ac:dyDescent="0.3">
      <c r="A12417" s="10">
        <v>34042009</v>
      </c>
      <c r="B12417" t="s">
        <v>1873</v>
      </c>
      <c r="C12417" s="7" t="s">
        <v>1873</v>
      </c>
      <c r="D12417" s="7" t="s">
        <v>18480</v>
      </c>
      <c r="E12417" t="s">
        <v>2557</v>
      </c>
      <c r="F12417" s="7" t="s">
        <v>9</v>
      </c>
      <c r="G12417" t="s">
        <v>10933</v>
      </c>
    </row>
    <row r="12418" spans="1:7" hidden="1" x14ac:dyDescent="0.3">
      <c r="A12418" s="10">
        <v>34042009</v>
      </c>
      <c r="B12418" t="s">
        <v>7</v>
      </c>
      <c r="C12418" s="7" t="s">
        <v>14161</v>
      </c>
      <c r="D12418" s="7"/>
      <c r="E12418" t="s">
        <v>5721</v>
      </c>
      <c r="F12418" s="7" t="s">
        <v>9</v>
      </c>
      <c r="G12418" t="s">
        <v>10933</v>
      </c>
    </row>
    <row r="12419" spans="1:7" hidden="1" x14ac:dyDescent="0.3">
      <c r="A12419" s="10">
        <v>34042009</v>
      </c>
      <c r="B12419" t="s">
        <v>7</v>
      </c>
      <c r="C12419" s="7" t="s">
        <v>15536</v>
      </c>
      <c r="D12419" s="7"/>
      <c r="E12419" t="s">
        <v>9256</v>
      </c>
      <c r="F12419" s="7" t="s">
        <v>9</v>
      </c>
      <c r="G12419" t="s">
        <v>10933</v>
      </c>
    </row>
    <row r="12420" spans="1:7" hidden="1" x14ac:dyDescent="0.3">
      <c r="A12420" s="10">
        <v>34042009</v>
      </c>
      <c r="B12420" t="s">
        <v>7</v>
      </c>
      <c r="C12420" s="7" t="s">
        <v>16016</v>
      </c>
      <c r="D12420" s="7"/>
      <c r="E12420" t="s">
        <v>4113</v>
      </c>
      <c r="F12420" s="7" t="s">
        <v>9</v>
      </c>
      <c r="G12420" t="s">
        <v>10933</v>
      </c>
    </row>
    <row r="12421" spans="1:7" hidden="1" x14ac:dyDescent="0.3">
      <c r="A12421" s="10">
        <v>34042009</v>
      </c>
      <c r="B12421" t="s">
        <v>7</v>
      </c>
      <c r="C12421" s="7" t="s">
        <v>16334</v>
      </c>
      <c r="D12421" s="7"/>
      <c r="E12421" t="s">
        <v>9078</v>
      </c>
      <c r="F12421" s="7" t="s">
        <v>9</v>
      </c>
      <c r="G12421" t="s">
        <v>10933</v>
      </c>
    </row>
    <row r="12422" spans="1:7" hidden="1" x14ac:dyDescent="0.3">
      <c r="A12422" s="10">
        <v>34042009</v>
      </c>
      <c r="B12422" t="s">
        <v>7</v>
      </c>
      <c r="C12422" s="7" t="s">
        <v>17377</v>
      </c>
      <c r="D12422" s="7"/>
      <c r="E12422" t="s">
        <v>5815</v>
      </c>
      <c r="F12422" s="7" t="s">
        <v>9</v>
      </c>
      <c r="G12422" t="s">
        <v>10933</v>
      </c>
    </row>
    <row r="12423" spans="1:7" hidden="1" x14ac:dyDescent="0.3">
      <c r="A12423" s="10">
        <v>34042009</v>
      </c>
      <c r="B12423" t="s">
        <v>1875</v>
      </c>
      <c r="C12423" s="7" t="s">
        <v>1875</v>
      </c>
      <c r="D12423" s="7" t="s">
        <v>18491</v>
      </c>
      <c r="E12423" t="s">
        <v>2561</v>
      </c>
      <c r="F12423" s="7" t="s">
        <v>9</v>
      </c>
      <c r="G12423" t="s">
        <v>10933</v>
      </c>
    </row>
    <row r="12424" spans="1:7" hidden="1" x14ac:dyDescent="0.3">
      <c r="A12424" s="10">
        <v>34042152</v>
      </c>
      <c r="B12424" t="s">
        <v>7</v>
      </c>
      <c r="C12424" s="7" t="s">
        <v>13226</v>
      </c>
      <c r="D12424" s="7"/>
      <c r="E12424" t="s">
        <v>8044</v>
      </c>
      <c r="F12424" s="7" t="s">
        <v>11349</v>
      </c>
      <c r="G12424" t="s">
        <v>10934</v>
      </c>
    </row>
    <row r="12425" spans="1:7" hidden="1" x14ac:dyDescent="0.3">
      <c r="A12425" s="10">
        <v>34042152</v>
      </c>
      <c r="B12425" t="s">
        <v>1807</v>
      </c>
      <c r="C12425" s="7" t="s">
        <v>1807</v>
      </c>
      <c r="D12425" s="7" t="s">
        <v>11514</v>
      </c>
      <c r="E12425" t="s">
        <v>2327</v>
      </c>
      <c r="F12425" s="7" t="s">
        <v>11349</v>
      </c>
      <c r="G12425" t="s">
        <v>10934</v>
      </c>
    </row>
    <row r="12426" spans="1:7" hidden="1" x14ac:dyDescent="0.3">
      <c r="A12426" s="10">
        <v>34046083</v>
      </c>
      <c r="B12426" t="s">
        <v>1763</v>
      </c>
      <c r="C12426" s="7" t="s">
        <v>1763</v>
      </c>
      <c r="D12426" s="7" t="s">
        <v>11510</v>
      </c>
      <c r="E12426" t="s">
        <v>2251</v>
      </c>
      <c r="F12426" s="7" t="s">
        <v>11349</v>
      </c>
      <c r="G12426" t="s">
        <v>10935</v>
      </c>
    </row>
    <row r="12427" spans="1:7" hidden="1" x14ac:dyDescent="0.3">
      <c r="A12427" s="10">
        <v>34046083</v>
      </c>
      <c r="B12427" t="s">
        <v>7</v>
      </c>
      <c r="C12427" s="7" t="s">
        <v>15627</v>
      </c>
      <c r="D12427" s="7"/>
      <c r="E12427" t="s">
        <v>3272</v>
      </c>
      <c r="F12427" s="7" t="s">
        <v>11353</v>
      </c>
      <c r="G12427" t="s">
        <v>10935</v>
      </c>
    </row>
    <row r="12428" spans="1:7" hidden="1" x14ac:dyDescent="0.3">
      <c r="A12428" s="10">
        <v>34046083</v>
      </c>
      <c r="B12428" t="s">
        <v>7</v>
      </c>
      <c r="C12428" s="7" t="s">
        <v>17661</v>
      </c>
      <c r="D12428" s="7"/>
      <c r="E12428" t="s">
        <v>7432</v>
      </c>
      <c r="F12428" s="7" t="s">
        <v>11353</v>
      </c>
      <c r="G12428" t="s">
        <v>10935</v>
      </c>
    </row>
    <row r="12429" spans="1:7" hidden="1" x14ac:dyDescent="0.3">
      <c r="A12429" s="10">
        <v>34046674</v>
      </c>
      <c r="B12429" t="s">
        <v>7</v>
      </c>
      <c r="C12429" s="7" t="s">
        <v>12567</v>
      </c>
      <c r="D12429" s="7"/>
      <c r="E12429" t="s">
        <v>6705</v>
      </c>
      <c r="F12429" s="7" t="s">
        <v>12</v>
      </c>
      <c r="G12429" t="s">
        <v>10936</v>
      </c>
    </row>
    <row r="12430" spans="1:7" hidden="1" x14ac:dyDescent="0.3">
      <c r="A12430" s="10">
        <v>34046674</v>
      </c>
      <c r="B12430" t="s">
        <v>1799</v>
      </c>
      <c r="C12430" s="7" t="s">
        <v>1799</v>
      </c>
      <c r="D12430" s="7" t="s">
        <v>11548</v>
      </c>
      <c r="E12430" t="s">
        <v>2316</v>
      </c>
      <c r="F12430" s="7" t="s">
        <v>12</v>
      </c>
      <c r="G12430" t="s">
        <v>10936</v>
      </c>
    </row>
    <row r="12431" spans="1:7" hidden="1" x14ac:dyDescent="0.3">
      <c r="A12431" s="10">
        <v>34046674</v>
      </c>
      <c r="B12431" t="s">
        <v>1767</v>
      </c>
      <c r="C12431" s="7" t="s">
        <v>1767</v>
      </c>
      <c r="D12431" s="7" t="s">
        <v>11515</v>
      </c>
      <c r="E12431" t="s">
        <v>2265</v>
      </c>
      <c r="F12431" s="7" t="s">
        <v>12</v>
      </c>
      <c r="G12431" t="s">
        <v>10936</v>
      </c>
    </row>
    <row r="12432" spans="1:7" hidden="1" x14ac:dyDescent="0.3">
      <c r="A12432" s="10">
        <v>34046674</v>
      </c>
      <c r="B12432" t="s">
        <v>1800</v>
      </c>
      <c r="C12432" s="7" t="s">
        <v>1800</v>
      </c>
      <c r="D12432" s="7" t="s">
        <v>18500</v>
      </c>
      <c r="E12432" t="s">
        <v>2318</v>
      </c>
      <c r="F12432" s="7" t="s">
        <v>12</v>
      </c>
      <c r="G12432" t="s">
        <v>10936</v>
      </c>
    </row>
    <row r="12433" spans="1:7" hidden="1" x14ac:dyDescent="0.3">
      <c r="A12433" s="10">
        <v>34046674</v>
      </c>
      <c r="B12433" t="s">
        <v>7</v>
      </c>
      <c r="C12433" s="7" t="s">
        <v>17142</v>
      </c>
      <c r="D12433" s="7"/>
      <c r="E12433" t="s">
        <v>6707</v>
      </c>
      <c r="F12433" s="7" t="s">
        <v>12</v>
      </c>
      <c r="G12433" t="s">
        <v>10936</v>
      </c>
    </row>
    <row r="12434" spans="1:7" hidden="1" x14ac:dyDescent="0.3">
      <c r="A12434" s="10">
        <v>34052277</v>
      </c>
      <c r="B12434" t="s">
        <v>1775</v>
      </c>
      <c r="C12434" s="7" t="s">
        <v>1775</v>
      </c>
      <c r="D12434" s="7" t="s">
        <v>11543</v>
      </c>
      <c r="E12434" t="s">
        <v>2281</v>
      </c>
      <c r="F12434" s="7" t="s">
        <v>11349</v>
      </c>
      <c r="G12434" t="s">
        <v>10937</v>
      </c>
    </row>
    <row r="12435" spans="1:7" hidden="1" x14ac:dyDescent="0.3">
      <c r="A12435" s="10">
        <v>34052277</v>
      </c>
      <c r="B12435" t="s">
        <v>1820</v>
      </c>
      <c r="C12435" s="7" t="s">
        <v>1820</v>
      </c>
      <c r="D12435" s="7" t="s">
        <v>18646</v>
      </c>
      <c r="E12435" t="s">
        <v>2357</v>
      </c>
      <c r="F12435" s="7" t="s">
        <v>9</v>
      </c>
      <c r="G12435" t="s">
        <v>10937</v>
      </c>
    </row>
    <row r="12436" spans="1:7" hidden="1" x14ac:dyDescent="0.3">
      <c r="A12436" s="10">
        <v>34052277</v>
      </c>
      <c r="B12436" t="s">
        <v>7</v>
      </c>
      <c r="C12436" s="7" t="s">
        <v>12771</v>
      </c>
      <c r="D12436" s="7"/>
      <c r="E12436" t="s">
        <v>4643</v>
      </c>
      <c r="F12436" s="7" t="s">
        <v>9</v>
      </c>
      <c r="G12436" t="s">
        <v>10937</v>
      </c>
    </row>
    <row r="12437" spans="1:7" hidden="1" x14ac:dyDescent="0.3">
      <c r="A12437" s="10">
        <v>34052277</v>
      </c>
      <c r="B12437" t="s">
        <v>1887</v>
      </c>
      <c r="C12437" s="7" t="s">
        <v>1887</v>
      </c>
      <c r="D12437" s="7"/>
      <c r="E12437" t="s">
        <v>2627</v>
      </c>
      <c r="F12437" s="7" t="s">
        <v>11349</v>
      </c>
      <c r="G12437" t="s">
        <v>10937</v>
      </c>
    </row>
    <row r="12438" spans="1:7" hidden="1" x14ac:dyDescent="0.3">
      <c r="A12438" s="10">
        <v>34052277</v>
      </c>
      <c r="B12438" t="s">
        <v>1779</v>
      </c>
      <c r="C12438" s="7" t="s">
        <v>1779</v>
      </c>
      <c r="D12438" s="7" t="s">
        <v>18580</v>
      </c>
      <c r="E12438" t="s">
        <v>2286</v>
      </c>
      <c r="F12438" s="7" t="s">
        <v>11349</v>
      </c>
      <c r="G12438" t="s">
        <v>10937</v>
      </c>
    </row>
    <row r="12439" spans="1:7" hidden="1" x14ac:dyDescent="0.3">
      <c r="A12439" s="10">
        <v>34052277</v>
      </c>
      <c r="B12439" t="s">
        <v>7</v>
      </c>
      <c r="C12439" s="7" t="s">
        <v>16531</v>
      </c>
      <c r="D12439" s="7"/>
      <c r="E12439" t="s">
        <v>4644</v>
      </c>
      <c r="F12439" s="7" t="s">
        <v>11349</v>
      </c>
      <c r="G12439" t="s">
        <v>10937</v>
      </c>
    </row>
    <row r="12440" spans="1:7" hidden="1" x14ac:dyDescent="0.3">
      <c r="A12440" s="10">
        <v>34052277</v>
      </c>
      <c r="B12440" t="s">
        <v>1735</v>
      </c>
      <c r="C12440" s="7" t="s">
        <v>1735</v>
      </c>
      <c r="D12440" s="7" t="s">
        <v>18408</v>
      </c>
      <c r="E12440" t="s">
        <v>2189</v>
      </c>
      <c r="F12440" s="7" t="s">
        <v>6</v>
      </c>
      <c r="G12440" t="s">
        <v>10937</v>
      </c>
    </row>
    <row r="12441" spans="1:7" hidden="1" x14ac:dyDescent="0.3">
      <c r="A12441" s="10">
        <v>34052277</v>
      </c>
      <c r="B12441" t="s">
        <v>7</v>
      </c>
      <c r="C12441" s="7" t="s">
        <v>17049</v>
      </c>
      <c r="D12441" s="7"/>
      <c r="E12441" t="s">
        <v>9257</v>
      </c>
      <c r="F12441" s="7" t="s">
        <v>6</v>
      </c>
      <c r="G12441" t="s">
        <v>10937</v>
      </c>
    </row>
    <row r="12442" spans="1:7" hidden="1" x14ac:dyDescent="0.3">
      <c r="A12442" s="10">
        <v>34052277</v>
      </c>
      <c r="B12442" t="s">
        <v>1736</v>
      </c>
      <c r="C12442" s="7" t="s">
        <v>1736</v>
      </c>
      <c r="D12442" s="7" t="s">
        <v>18411</v>
      </c>
      <c r="E12442" t="s">
        <v>5591</v>
      </c>
      <c r="F12442" s="7" t="s">
        <v>6</v>
      </c>
      <c r="G12442" t="s">
        <v>10937</v>
      </c>
    </row>
    <row r="12443" spans="1:7" hidden="1" x14ac:dyDescent="0.3">
      <c r="A12443" s="10">
        <v>34052948</v>
      </c>
      <c r="B12443" t="s">
        <v>7</v>
      </c>
      <c r="C12443" s="7" t="s">
        <v>11676</v>
      </c>
      <c r="D12443" s="7"/>
      <c r="E12443" t="s">
        <v>9258</v>
      </c>
      <c r="F12443" s="7" t="s">
        <v>11349</v>
      </c>
      <c r="G12443" t="s">
        <v>10938</v>
      </c>
    </row>
    <row r="12444" spans="1:7" hidden="1" x14ac:dyDescent="0.3">
      <c r="A12444" s="10">
        <v>34052948</v>
      </c>
      <c r="B12444" t="s">
        <v>7</v>
      </c>
      <c r="C12444" s="7" t="s">
        <v>11756</v>
      </c>
      <c r="D12444" s="7"/>
      <c r="E12444" t="s">
        <v>4047</v>
      </c>
      <c r="F12444" s="7" t="s">
        <v>11349</v>
      </c>
      <c r="G12444" t="s">
        <v>10938</v>
      </c>
    </row>
    <row r="12445" spans="1:7" hidden="1" x14ac:dyDescent="0.3">
      <c r="A12445" s="10">
        <v>34052948</v>
      </c>
      <c r="B12445" t="s">
        <v>7</v>
      </c>
      <c r="C12445" s="7" t="s">
        <v>11782</v>
      </c>
      <c r="D12445" s="7"/>
      <c r="E12445" t="s">
        <v>9259</v>
      </c>
      <c r="F12445" s="7" t="s">
        <v>11349</v>
      </c>
      <c r="G12445" t="s">
        <v>10938</v>
      </c>
    </row>
    <row r="12446" spans="1:7" hidden="1" x14ac:dyDescent="0.3">
      <c r="A12446" s="10">
        <v>34052948</v>
      </c>
      <c r="B12446" t="s">
        <v>1832</v>
      </c>
      <c r="C12446" s="7" t="s">
        <v>1832</v>
      </c>
      <c r="D12446" s="7" t="s">
        <v>18591</v>
      </c>
      <c r="E12446" t="s">
        <v>2402</v>
      </c>
      <c r="F12446" s="7" t="s">
        <v>11349</v>
      </c>
      <c r="G12446" t="s">
        <v>10938</v>
      </c>
    </row>
    <row r="12447" spans="1:7" hidden="1" x14ac:dyDescent="0.3">
      <c r="A12447" s="10">
        <v>34052948</v>
      </c>
      <c r="B12447" t="s">
        <v>7</v>
      </c>
      <c r="C12447" s="7" t="s">
        <v>12618</v>
      </c>
      <c r="D12447" s="7"/>
      <c r="E12447" t="s">
        <v>3652</v>
      </c>
      <c r="F12447" s="7" t="s">
        <v>11349</v>
      </c>
      <c r="G12447" t="s">
        <v>10938</v>
      </c>
    </row>
    <row r="12448" spans="1:7" hidden="1" x14ac:dyDescent="0.3">
      <c r="A12448" s="10">
        <v>34052948</v>
      </c>
      <c r="B12448" t="s">
        <v>7</v>
      </c>
      <c r="C12448" s="7" t="s">
        <v>12657</v>
      </c>
      <c r="D12448" s="7"/>
      <c r="E12448" t="s">
        <v>9260</v>
      </c>
      <c r="F12448" s="7" t="s">
        <v>11349</v>
      </c>
      <c r="G12448" t="s">
        <v>10938</v>
      </c>
    </row>
    <row r="12449" spans="1:7" hidden="1" x14ac:dyDescent="0.3">
      <c r="A12449" s="10">
        <v>34052948</v>
      </c>
      <c r="B12449" t="s">
        <v>7</v>
      </c>
      <c r="C12449" s="7" t="s">
        <v>13324</v>
      </c>
      <c r="D12449" s="7"/>
      <c r="E12449" t="s">
        <v>3061</v>
      </c>
      <c r="F12449" s="7" t="s">
        <v>11349</v>
      </c>
      <c r="G12449" t="s">
        <v>10938</v>
      </c>
    </row>
    <row r="12450" spans="1:7" hidden="1" x14ac:dyDescent="0.3">
      <c r="A12450" s="10">
        <v>34052948</v>
      </c>
      <c r="B12450" t="s">
        <v>1872</v>
      </c>
      <c r="C12450" s="7" t="s">
        <v>1872</v>
      </c>
      <c r="D12450" s="7" t="s">
        <v>18592</v>
      </c>
      <c r="E12450" t="s">
        <v>2549</v>
      </c>
      <c r="F12450" s="7" t="s">
        <v>11349</v>
      </c>
      <c r="G12450" t="s">
        <v>10938</v>
      </c>
    </row>
    <row r="12451" spans="1:7" hidden="1" x14ac:dyDescent="0.3">
      <c r="A12451" s="10">
        <v>34052948</v>
      </c>
      <c r="B12451" t="s">
        <v>7</v>
      </c>
      <c r="C12451" s="7" t="s">
        <v>14593</v>
      </c>
      <c r="D12451" s="7"/>
      <c r="E12451" t="s">
        <v>9261</v>
      </c>
      <c r="F12451" s="7" t="s">
        <v>11349</v>
      </c>
      <c r="G12451" t="s">
        <v>10938</v>
      </c>
    </row>
    <row r="12452" spans="1:7" hidden="1" x14ac:dyDescent="0.3">
      <c r="A12452" s="10">
        <v>34052948</v>
      </c>
      <c r="B12452" t="s">
        <v>7</v>
      </c>
      <c r="C12452" s="7" t="s">
        <v>15271</v>
      </c>
      <c r="D12452" s="7"/>
      <c r="E12452" t="s">
        <v>9262</v>
      </c>
      <c r="F12452" s="7" t="s">
        <v>11349</v>
      </c>
      <c r="G12452" t="s">
        <v>10938</v>
      </c>
    </row>
    <row r="12453" spans="1:7" hidden="1" x14ac:dyDescent="0.3">
      <c r="A12453" s="10">
        <v>34052948</v>
      </c>
      <c r="B12453" t="s">
        <v>7</v>
      </c>
      <c r="C12453" s="7" t="s">
        <v>15354</v>
      </c>
      <c r="D12453" s="7"/>
      <c r="E12453" t="s">
        <v>9263</v>
      </c>
      <c r="F12453" s="7" t="s">
        <v>11349</v>
      </c>
      <c r="G12453" t="s">
        <v>10938</v>
      </c>
    </row>
    <row r="12454" spans="1:7" hidden="1" x14ac:dyDescent="0.3">
      <c r="A12454" s="10">
        <v>34052948</v>
      </c>
      <c r="B12454" t="s">
        <v>7</v>
      </c>
      <c r="C12454" s="7" t="s">
        <v>15696</v>
      </c>
      <c r="D12454" s="7"/>
      <c r="E12454" t="s">
        <v>2550</v>
      </c>
      <c r="F12454" s="7" t="s">
        <v>11349</v>
      </c>
      <c r="G12454" t="s">
        <v>10938</v>
      </c>
    </row>
    <row r="12455" spans="1:7" hidden="1" x14ac:dyDescent="0.3">
      <c r="A12455" s="10">
        <v>34052948</v>
      </c>
      <c r="B12455" t="s">
        <v>7</v>
      </c>
      <c r="C12455" s="7" t="s">
        <v>16864</v>
      </c>
      <c r="D12455" s="7"/>
      <c r="E12455" t="s">
        <v>9264</v>
      </c>
      <c r="F12455" s="7" t="s">
        <v>11349</v>
      </c>
      <c r="G12455" t="s">
        <v>10938</v>
      </c>
    </row>
    <row r="12456" spans="1:7" hidden="1" x14ac:dyDescent="0.3">
      <c r="A12456" s="10">
        <v>34052948</v>
      </c>
      <c r="B12456" t="s">
        <v>7</v>
      </c>
      <c r="C12456" s="7" t="s">
        <v>17510</v>
      </c>
      <c r="D12456" s="7"/>
      <c r="E12456" t="s">
        <v>9265</v>
      </c>
      <c r="F12456" s="7" t="s">
        <v>11349</v>
      </c>
      <c r="G12456" t="s">
        <v>10938</v>
      </c>
    </row>
    <row r="12457" spans="1:7" hidden="1" x14ac:dyDescent="0.3">
      <c r="A12457" s="10">
        <v>34052948</v>
      </c>
      <c r="B12457" t="s">
        <v>1737</v>
      </c>
      <c r="C12457" s="7" t="s">
        <v>1737</v>
      </c>
      <c r="D12457" s="7" t="s">
        <v>11550</v>
      </c>
      <c r="E12457" t="s">
        <v>5767</v>
      </c>
      <c r="F12457" s="7" t="s">
        <v>11349</v>
      </c>
      <c r="G12457" t="s">
        <v>10938</v>
      </c>
    </row>
    <row r="12458" spans="1:7" hidden="1" x14ac:dyDescent="0.3">
      <c r="A12458" s="10">
        <v>34052948</v>
      </c>
      <c r="B12458" t="s">
        <v>1787</v>
      </c>
      <c r="C12458" s="7" t="s">
        <v>1787</v>
      </c>
      <c r="D12458" s="7" t="s">
        <v>11516</v>
      </c>
      <c r="E12458" t="s">
        <v>2296</v>
      </c>
      <c r="F12458" s="7" t="s">
        <v>11349</v>
      </c>
      <c r="G12458" t="s">
        <v>10938</v>
      </c>
    </row>
    <row r="12459" spans="1:7" hidden="1" x14ac:dyDescent="0.3">
      <c r="A12459" s="10">
        <v>34052948</v>
      </c>
      <c r="B12459" t="s">
        <v>7</v>
      </c>
      <c r="C12459" s="7" t="s">
        <v>18343</v>
      </c>
      <c r="D12459" s="7"/>
      <c r="E12459" t="s">
        <v>9266</v>
      </c>
      <c r="F12459" s="7" t="s">
        <v>11349</v>
      </c>
      <c r="G12459" t="s">
        <v>10938</v>
      </c>
    </row>
    <row r="12460" spans="1:7" hidden="1" x14ac:dyDescent="0.3">
      <c r="A12460" s="10">
        <v>34057332</v>
      </c>
      <c r="B12460" t="s">
        <v>1985</v>
      </c>
      <c r="C12460" s="7" t="s">
        <v>1985</v>
      </c>
      <c r="D12460" s="7" t="s">
        <v>18519</v>
      </c>
      <c r="E12460" t="s">
        <v>3051</v>
      </c>
      <c r="F12460" s="7" t="s">
        <v>9</v>
      </c>
      <c r="G12460" t="s">
        <v>10939</v>
      </c>
    </row>
    <row r="12461" spans="1:7" hidden="1" x14ac:dyDescent="0.3">
      <c r="A12461" s="10">
        <v>34057332</v>
      </c>
      <c r="B12461" t="s">
        <v>1854</v>
      </c>
      <c r="C12461" s="7" t="s">
        <v>1854</v>
      </c>
      <c r="D12461" s="7" t="s">
        <v>11526</v>
      </c>
      <c r="E12461" t="s">
        <v>2481</v>
      </c>
      <c r="F12461" s="7" t="s">
        <v>9</v>
      </c>
      <c r="G12461" t="s">
        <v>10939</v>
      </c>
    </row>
    <row r="12462" spans="1:7" hidden="1" x14ac:dyDescent="0.3">
      <c r="A12462" s="10">
        <v>34057332</v>
      </c>
      <c r="B12462" t="s">
        <v>7</v>
      </c>
      <c r="C12462" s="7" t="s">
        <v>14169</v>
      </c>
      <c r="D12462" s="7"/>
      <c r="E12462" t="s">
        <v>3104</v>
      </c>
      <c r="F12462" s="7" t="s">
        <v>9</v>
      </c>
      <c r="G12462" t="s">
        <v>10939</v>
      </c>
    </row>
    <row r="12463" spans="1:7" hidden="1" x14ac:dyDescent="0.3">
      <c r="A12463" s="10">
        <v>34057332</v>
      </c>
      <c r="B12463" t="s">
        <v>1943</v>
      </c>
      <c r="C12463" s="7" t="s">
        <v>1943</v>
      </c>
      <c r="D12463" s="7" t="s">
        <v>18454</v>
      </c>
      <c r="E12463" t="s">
        <v>2840</v>
      </c>
      <c r="F12463" s="7" t="s">
        <v>9</v>
      </c>
      <c r="G12463" t="s">
        <v>10939</v>
      </c>
    </row>
    <row r="12464" spans="1:7" hidden="1" x14ac:dyDescent="0.3">
      <c r="A12464" s="10">
        <v>34057333</v>
      </c>
      <c r="B12464" t="s">
        <v>1749</v>
      </c>
      <c r="C12464" s="7" t="s">
        <v>1749</v>
      </c>
      <c r="D12464" s="7" t="s">
        <v>11542</v>
      </c>
      <c r="E12464" t="s">
        <v>2219</v>
      </c>
      <c r="F12464" s="7" t="s">
        <v>9</v>
      </c>
      <c r="G12464" t="s">
        <v>10940</v>
      </c>
    </row>
    <row r="12465" spans="1:7" hidden="1" x14ac:dyDescent="0.3">
      <c r="A12465" s="10">
        <v>34057333</v>
      </c>
      <c r="B12465" t="s">
        <v>1965</v>
      </c>
      <c r="C12465" s="7" t="s">
        <v>1965</v>
      </c>
      <c r="D12465" s="7" t="s">
        <v>18401</v>
      </c>
      <c r="E12465" t="s">
        <v>2941</v>
      </c>
      <c r="F12465" s="7" t="s">
        <v>9</v>
      </c>
      <c r="G12465" t="s">
        <v>10940</v>
      </c>
    </row>
    <row r="12466" spans="1:7" hidden="1" x14ac:dyDescent="0.3">
      <c r="A12466" s="10">
        <v>34057333</v>
      </c>
      <c r="B12466" t="s">
        <v>7</v>
      </c>
      <c r="C12466" s="7" t="s">
        <v>13757</v>
      </c>
      <c r="D12466" s="7"/>
      <c r="E12466" t="s">
        <v>9267</v>
      </c>
      <c r="F12466" s="7" t="s">
        <v>9</v>
      </c>
      <c r="G12466" t="s">
        <v>10940</v>
      </c>
    </row>
    <row r="12467" spans="1:7" hidden="1" x14ac:dyDescent="0.3">
      <c r="A12467" s="10">
        <v>34057333</v>
      </c>
      <c r="B12467" t="s">
        <v>7</v>
      </c>
      <c r="C12467" s="7" t="s">
        <v>13777</v>
      </c>
      <c r="D12467" s="7"/>
      <c r="E12467" t="s">
        <v>4115</v>
      </c>
      <c r="F12467" s="7" t="s">
        <v>9</v>
      </c>
      <c r="G12467" t="s">
        <v>10940</v>
      </c>
    </row>
    <row r="12468" spans="1:7" hidden="1" x14ac:dyDescent="0.3">
      <c r="A12468" s="10">
        <v>34057333</v>
      </c>
      <c r="B12468" t="s">
        <v>7</v>
      </c>
      <c r="C12468" s="7" t="s">
        <v>13884</v>
      </c>
      <c r="D12468" s="7"/>
      <c r="E12468" t="s">
        <v>9268</v>
      </c>
      <c r="F12468" s="7" t="s">
        <v>12</v>
      </c>
      <c r="G12468" t="s">
        <v>10940</v>
      </c>
    </row>
    <row r="12469" spans="1:7" hidden="1" x14ac:dyDescent="0.3">
      <c r="A12469" s="10">
        <v>34057333</v>
      </c>
      <c r="B12469" t="s">
        <v>7</v>
      </c>
      <c r="C12469" s="7" t="s">
        <v>14106</v>
      </c>
      <c r="D12469" s="7"/>
      <c r="E12469" t="s">
        <v>9269</v>
      </c>
      <c r="F12469" s="7" t="s">
        <v>9</v>
      </c>
      <c r="G12469" t="s">
        <v>10940</v>
      </c>
    </row>
    <row r="12470" spans="1:7" hidden="1" x14ac:dyDescent="0.3">
      <c r="A12470" s="10">
        <v>34057333</v>
      </c>
      <c r="B12470" t="s">
        <v>7</v>
      </c>
      <c r="C12470" s="7" t="s">
        <v>16334</v>
      </c>
      <c r="D12470" s="7"/>
      <c r="E12470" t="s">
        <v>9078</v>
      </c>
      <c r="F12470" s="7" t="s">
        <v>9</v>
      </c>
      <c r="G12470" t="s">
        <v>10940</v>
      </c>
    </row>
    <row r="12471" spans="1:7" hidden="1" x14ac:dyDescent="0.3">
      <c r="A12471" s="10">
        <v>34057333</v>
      </c>
      <c r="B12471" t="s">
        <v>7</v>
      </c>
      <c r="C12471" s="7" t="s">
        <v>18172</v>
      </c>
      <c r="D12471" s="7"/>
      <c r="E12471" t="s">
        <v>9270</v>
      </c>
      <c r="F12471" s="7" t="s">
        <v>9</v>
      </c>
      <c r="G12471" t="s">
        <v>10940</v>
      </c>
    </row>
    <row r="12472" spans="1:7" hidden="1" x14ac:dyDescent="0.3">
      <c r="A12472" s="10">
        <v>34057333</v>
      </c>
      <c r="B12472" t="s">
        <v>7</v>
      </c>
      <c r="C12472" s="7" t="s">
        <v>18367</v>
      </c>
      <c r="D12472" s="7"/>
      <c r="E12472" t="s">
        <v>9271</v>
      </c>
      <c r="F12472" s="7" t="s">
        <v>9</v>
      </c>
      <c r="G12472" t="s">
        <v>10940</v>
      </c>
    </row>
    <row r="12473" spans="1:7" hidden="1" x14ac:dyDescent="0.3">
      <c r="A12473" s="10">
        <v>34069295</v>
      </c>
      <c r="B12473" t="s">
        <v>1755</v>
      </c>
      <c r="C12473" s="7" t="s">
        <v>1755</v>
      </c>
      <c r="D12473" s="7" t="s">
        <v>11513</v>
      </c>
      <c r="E12473" t="s">
        <v>2231</v>
      </c>
      <c r="F12473" s="7" t="s">
        <v>11</v>
      </c>
      <c r="G12473" t="s">
        <v>10941</v>
      </c>
    </row>
    <row r="12474" spans="1:7" hidden="1" x14ac:dyDescent="0.3">
      <c r="A12474" s="10">
        <v>34069295</v>
      </c>
      <c r="B12474" t="s">
        <v>7</v>
      </c>
      <c r="C12474" s="7" t="s">
        <v>15394</v>
      </c>
      <c r="D12474" s="7"/>
      <c r="E12474" t="s">
        <v>9273</v>
      </c>
      <c r="F12474" s="7" t="s">
        <v>11</v>
      </c>
      <c r="G12474" t="s">
        <v>10941</v>
      </c>
    </row>
    <row r="12475" spans="1:7" hidden="1" x14ac:dyDescent="0.3">
      <c r="A12475" s="10">
        <v>34069295</v>
      </c>
      <c r="B12475" t="s">
        <v>1851</v>
      </c>
      <c r="C12475" s="7" t="s">
        <v>1851</v>
      </c>
      <c r="D12475" s="7" t="s">
        <v>11538</v>
      </c>
      <c r="E12475" t="s">
        <v>2461</v>
      </c>
      <c r="F12475" s="7" t="s">
        <v>11</v>
      </c>
      <c r="G12475" t="s">
        <v>10941</v>
      </c>
    </row>
    <row r="12476" spans="1:7" hidden="1" x14ac:dyDescent="0.3">
      <c r="A12476" s="10">
        <v>34069295</v>
      </c>
      <c r="B12476" t="s">
        <v>7</v>
      </c>
      <c r="C12476" s="7" t="s">
        <v>16780</v>
      </c>
      <c r="D12476" s="7"/>
      <c r="E12476" t="s">
        <v>9274</v>
      </c>
      <c r="F12476" s="7" t="s">
        <v>11</v>
      </c>
      <c r="G12476" t="s">
        <v>10941</v>
      </c>
    </row>
    <row r="12477" spans="1:7" hidden="1" x14ac:dyDescent="0.3">
      <c r="A12477" s="10">
        <v>34071065</v>
      </c>
      <c r="B12477" t="s">
        <v>1853</v>
      </c>
      <c r="C12477" s="7" t="s">
        <v>1853</v>
      </c>
      <c r="D12477" s="7" t="s">
        <v>11522</v>
      </c>
      <c r="E12477" t="s">
        <v>5577</v>
      </c>
      <c r="F12477" s="7" t="s">
        <v>6</v>
      </c>
      <c r="G12477" t="s">
        <v>10942</v>
      </c>
    </row>
    <row r="12478" spans="1:7" hidden="1" x14ac:dyDescent="0.3">
      <c r="A12478" s="10">
        <v>34071065</v>
      </c>
      <c r="B12478" t="s">
        <v>7</v>
      </c>
      <c r="C12478" s="7" t="s">
        <v>14796</v>
      </c>
      <c r="D12478" s="7"/>
      <c r="E12478" t="s">
        <v>9099</v>
      </c>
      <c r="F12478" s="7" t="s">
        <v>6</v>
      </c>
      <c r="G12478" t="s">
        <v>10942</v>
      </c>
    </row>
    <row r="12479" spans="1:7" hidden="1" x14ac:dyDescent="0.3">
      <c r="A12479" s="10">
        <v>34071065</v>
      </c>
      <c r="B12479" t="s">
        <v>7</v>
      </c>
      <c r="C12479" s="7" t="s">
        <v>14978</v>
      </c>
      <c r="D12479" s="7"/>
      <c r="E12479" t="s">
        <v>6022</v>
      </c>
      <c r="F12479" s="7" t="s">
        <v>6</v>
      </c>
      <c r="G12479" t="s">
        <v>10942</v>
      </c>
    </row>
    <row r="12480" spans="1:7" hidden="1" x14ac:dyDescent="0.3">
      <c r="A12480" s="10">
        <v>34071065</v>
      </c>
      <c r="B12480" t="s">
        <v>7</v>
      </c>
      <c r="C12480" s="7" t="s">
        <v>15579</v>
      </c>
      <c r="D12480" s="7"/>
      <c r="E12480" t="s">
        <v>9275</v>
      </c>
      <c r="F12480" s="7" t="s">
        <v>6</v>
      </c>
      <c r="G12480" t="s">
        <v>10942</v>
      </c>
    </row>
    <row r="12481" spans="1:7" hidden="1" x14ac:dyDescent="0.3">
      <c r="A12481" s="10">
        <v>34071452</v>
      </c>
      <c r="B12481" t="s">
        <v>1716</v>
      </c>
      <c r="C12481" s="7" t="s">
        <v>1716</v>
      </c>
      <c r="D12481" s="7" t="s">
        <v>11524</v>
      </c>
      <c r="E12481" t="s">
        <v>2143</v>
      </c>
      <c r="F12481" s="7" t="s">
        <v>9</v>
      </c>
      <c r="G12481" t="s">
        <v>10943</v>
      </c>
    </row>
    <row r="12482" spans="1:7" hidden="1" x14ac:dyDescent="0.3">
      <c r="A12482" s="10">
        <v>34071452</v>
      </c>
      <c r="B12482" t="s">
        <v>7</v>
      </c>
      <c r="C12482" s="7" t="s">
        <v>11952</v>
      </c>
      <c r="D12482" s="7"/>
      <c r="E12482" t="s">
        <v>9276</v>
      </c>
      <c r="F12482" s="7" t="s">
        <v>9</v>
      </c>
      <c r="G12482" t="s">
        <v>10943</v>
      </c>
    </row>
    <row r="12483" spans="1:7" hidden="1" x14ac:dyDescent="0.3">
      <c r="A12483" s="10">
        <v>34071452</v>
      </c>
      <c r="B12483" t="s">
        <v>7</v>
      </c>
      <c r="C12483" s="7" t="s">
        <v>12088</v>
      </c>
      <c r="D12483" s="7"/>
      <c r="E12483" t="s">
        <v>9277</v>
      </c>
      <c r="F12483" s="7" t="s">
        <v>9</v>
      </c>
      <c r="G12483" t="s">
        <v>10943</v>
      </c>
    </row>
    <row r="12484" spans="1:7" hidden="1" x14ac:dyDescent="0.3">
      <c r="A12484" s="10">
        <v>34071452</v>
      </c>
      <c r="B12484" t="s">
        <v>7</v>
      </c>
      <c r="C12484" s="7" t="s">
        <v>12265</v>
      </c>
      <c r="D12484" s="7"/>
      <c r="E12484" t="s">
        <v>9278</v>
      </c>
      <c r="F12484" s="7" t="s">
        <v>9</v>
      </c>
      <c r="G12484" t="s">
        <v>10943</v>
      </c>
    </row>
    <row r="12485" spans="1:7" hidden="1" x14ac:dyDescent="0.3">
      <c r="A12485" s="10">
        <v>34071452</v>
      </c>
      <c r="B12485" t="s">
        <v>7</v>
      </c>
      <c r="C12485" s="7" t="s">
        <v>13222</v>
      </c>
      <c r="D12485" s="7"/>
      <c r="E12485" t="s">
        <v>9279</v>
      </c>
      <c r="F12485" s="7" t="s">
        <v>9</v>
      </c>
      <c r="G12485" t="s">
        <v>10943</v>
      </c>
    </row>
    <row r="12486" spans="1:7" hidden="1" x14ac:dyDescent="0.3">
      <c r="A12486" s="10">
        <v>34071452</v>
      </c>
      <c r="B12486" t="s">
        <v>7</v>
      </c>
      <c r="C12486" s="7" t="s">
        <v>13543</v>
      </c>
      <c r="D12486" s="7"/>
      <c r="E12486" t="s">
        <v>9280</v>
      </c>
      <c r="F12486" s="7" t="s">
        <v>9</v>
      </c>
      <c r="G12486" t="s">
        <v>10943</v>
      </c>
    </row>
    <row r="12487" spans="1:7" hidden="1" x14ac:dyDescent="0.3">
      <c r="A12487" s="10">
        <v>34071452</v>
      </c>
      <c r="B12487" t="s">
        <v>7</v>
      </c>
      <c r="C12487" s="7" t="s">
        <v>13862</v>
      </c>
      <c r="D12487" s="7"/>
      <c r="E12487" t="s">
        <v>9281</v>
      </c>
      <c r="F12487" s="7" t="s">
        <v>9</v>
      </c>
      <c r="G12487" t="s">
        <v>10943</v>
      </c>
    </row>
    <row r="12488" spans="1:7" hidden="1" x14ac:dyDescent="0.3">
      <c r="A12488" s="10">
        <v>34071452</v>
      </c>
      <c r="B12488" t="s">
        <v>7</v>
      </c>
      <c r="C12488" s="7" t="s">
        <v>16163</v>
      </c>
      <c r="D12488" s="7"/>
      <c r="E12488" t="s">
        <v>9282</v>
      </c>
      <c r="F12488" s="7" t="s">
        <v>9</v>
      </c>
      <c r="G12488" t="s">
        <v>10943</v>
      </c>
    </row>
    <row r="12489" spans="1:7" hidden="1" x14ac:dyDescent="0.3">
      <c r="A12489" s="10">
        <v>34071452</v>
      </c>
      <c r="B12489" t="s">
        <v>7</v>
      </c>
      <c r="C12489" s="7" t="s">
        <v>16661</v>
      </c>
      <c r="D12489" s="7"/>
      <c r="E12489" t="s">
        <v>9283</v>
      </c>
      <c r="F12489" s="7" t="s">
        <v>9</v>
      </c>
      <c r="G12489" t="s">
        <v>10943</v>
      </c>
    </row>
    <row r="12490" spans="1:7" hidden="1" x14ac:dyDescent="0.3">
      <c r="A12490" s="10">
        <v>34071452</v>
      </c>
      <c r="B12490" t="s">
        <v>7</v>
      </c>
      <c r="C12490" s="7" t="s">
        <v>18179</v>
      </c>
      <c r="D12490" s="7"/>
      <c r="E12490" t="s">
        <v>9284</v>
      </c>
      <c r="F12490" s="7" t="s">
        <v>9</v>
      </c>
      <c r="G12490" t="s">
        <v>10943</v>
      </c>
    </row>
    <row r="12491" spans="1:7" hidden="1" x14ac:dyDescent="0.3">
      <c r="A12491" s="10">
        <v>34077453</v>
      </c>
      <c r="B12491" t="s">
        <v>7</v>
      </c>
      <c r="C12491" s="7" t="s">
        <v>12728</v>
      </c>
      <c r="D12491" s="7"/>
      <c r="E12491" t="s">
        <v>4608</v>
      </c>
      <c r="F12491" s="7" t="s">
        <v>6</v>
      </c>
      <c r="G12491" t="s">
        <v>10944</v>
      </c>
    </row>
    <row r="12492" spans="1:7" hidden="1" x14ac:dyDescent="0.3">
      <c r="A12492" s="10">
        <v>34077453</v>
      </c>
      <c r="B12492" t="s">
        <v>7</v>
      </c>
      <c r="C12492" s="7" t="s">
        <v>13209</v>
      </c>
      <c r="D12492" s="7"/>
      <c r="E12492" t="s">
        <v>2765</v>
      </c>
      <c r="F12492" s="7" t="s">
        <v>6</v>
      </c>
      <c r="G12492" t="s">
        <v>10944</v>
      </c>
    </row>
    <row r="12493" spans="1:7" hidden="1" x14ac:dyDescent="0.3">
      <c r="A12493" s="10">
        <v>34077453</v>
      </c>
      <c r="B12493" t="s">
        <v>1791</v>
      </c>
      <c r="C12493" s="7" t="s">
        <v>1791</v>
      </c>
      <c r="D12493" s="7" t="s">
        <v>18527</v>
      </c>
      <c r="E12493" t="s">
        <v>5966</v>
      </c>
      <c r="F12493" s="7" t="s">
        <v>6</v>
      </c>
      <c r="G12493" t="s">
        <v>10944</v>
      </c>
    </row>
    <row r="12494" spans="1:7" hidden="1" x14ac:dyDescent="0.3">
      <c r="A12494" s="10">
        <v>34077453</v>
      </c>
      <c r="B12494" t="s">
        <v>1871</v>
      </c>
      <c r="C12494" s="7" t="s">
        <v>1871</v>
      </c>
      <c r="D12494" s="7" t="s">
        <v>18647</v>
      </c>
      <c r="E12494" t="s">
        <v>2542</v>
      </c>
      <c r="F12494" s="7" t="s">
        <v>9</v>
      </c>
      <c r="G12494" t="s">
        <v>10944</v>
      </c>
    </row>
    <row r="12495" spans="1:7" hidden="1" x14ac:dyDescent="0.3">
      <c r="A12495" s="10">
        <v>34077453</v>
      </c>
      <c r="B12495" t="s">
        <v>7</v>
      </c>
      <c r="C12495" s="7" t="s">
        <v>17120</v>
      </c>
      <c r="D12495" s="7"/>
      <c r="E12495" t="s">
        <v>4609</v>
      </c>
      <c r="F12495" s="7" t="s">
        <v>6</v>
      </c>
      <c r="G12495" t="s">
        <v>10944</v>
      </c>
    </row>
    <row r="12496" spans="1:7" hidden="1" x14ac:dyDescent="0.3">
      <c r="A12496" s="10">
        <v>34077453</v>
      </c>
      <c r="B12496" t="s">
        <v>7</v>
      </c>
      <c r="C12496" s="7" t="s">
        <v>17432</v>
      </c>
      <c r="D12496" s="7"/>
      <c r="E12496" t="s">
        <v>2661</v>
      </c>
      <c r="F12496" s="7" t="s">
        <v>6</v>
      </c>
      <c r="G12496" t="s">
        <v>10944</v>
      </c>
    </row>
    <row r="12497" spans="1:7" hidden="1" x14ac:dyDescent="0.3">
      <c r="A12497" s="10">
        <v>34077453</v>
      </c>
      <c r="B12497" t="s">
        <v>7</v>
      </c>
      <c r="C12497" s="7" t="s">
        <v>17639</v>
      </c>
      <c r="D12497" s="7"/>
      <c r="E12497" t="s">
        <v>5967</v>
      </c>
      <c r="F12497" s="7" t="s">
        <v>6</v>
      </c>
      <c r="G12497" t="s">
        <v>10944</v>
      </c>
    </row>
    <row r="12498" spans="1:7" hidden="1" x14ac:dyDescent="0.3">
      <c r="A12498" s="10">
        <v>34077453</v>
      </c>
      <c r="B12498" t="s">
        <v>1865</v>
      </c>
      <c r="C12498" s="7" t="s">
        <v>1865</v>
      </c>
      <c r="D12498" s="7" t="s">
        <v>11523</v>
      </c>
      <c r="E12498" t="s">
        <v>2530</v>
      </c>
      <c r="F12498" s="7" t="s">
        <v>6</v>
      </c>
      <c r="G12498" t="s">
        <v>10944</v>
      </c>
    </row>
    <row r="12499" spans="1:7" hidden="1" x14ac:dyDescent="0.3">
      <c r="A12499" s="10">
        <v>34077453</v>
      </c>
      <c r="B12499" t="s">
        <v>7</v>
      </c>
      <c r="C12499" s="7" t="s">
        <v>18096</v>
      </c>
      <c r="D12499" s="7"/>
      <c r="E12499" t="s">
        <v>5969</v>
      </c>
      <c r="F12499" s="7" t="s">
        <v>6</v>
      </c>
      <c r="G12499" t="s">
        <v>10944</v>
      </c>
    </row>
    <row r="12500" spans="1:7" hidden="1" x14ac:dyDescent="0.3">
      <c r="A12500" s="10">
        <v>34077509</v>
      </c>
      <c r="B12500" t="s">
        <v>2021</v>
      </c>
      <c r="C12500" s="7" t="s">
        <v>2021</v>
      </c>
      <c r="D12500" s="7" t="s">
        <v>18566</v>
      </c>
      <c r="E12500" t="s">
        <v>3227</v>
      </c>
      <c r="F12500" s="7" t="s">
        <v>6</v>
      </c>
      <c r="G12500" t="s">
        <v>10945</v>
      </c>
    </row>
    <row r="12501" spans="1:7" hidden="1" x14ac:dyDescent="0.3">
      <c r="A12501" s="10">
        <v>34077509</v>
      </c>
      <c r="B12501" t="s">
        <v>1732</v>
      </c>
      <c r="C12501" s="7" t="s">
        <v>1732</v>
      </c>
      <c r="D12501" s="7" t="s">
        <v>11531</v>
      </c>
      <c r="E12501" t="s">
        <v>2181</v>
      </c>
      <c r="F12501" s="7" t="s">
        <v>11353</v>
      </c>
      <c r="G12501" t="s">
        <v>10945</v>
      </c>
    </row>
    <row r="12502" spans="1:7" hidden="1" x14ac:dyDescent="0.3">
      <c r="A12502" s="10">
        <v>34077509</v>
      </c>
      <c r="B12502" t="s">
        <v>1740</v>
      </c>
      <c r="C12502" s="7" t="s">
        <v>1740</v>
      </c>
      <c r="D12502" s="7" t="s">
        <v>18430</v>
      </c>
      <c r="E12502" t="s">
        <v>2200</v>
      </c>
      <c r="F12502" s="7" t="s">
        <v>11353</v>
      </c>
      <c r="G12502" t="s">
        <v>10945</v>
      </c>
    </row>
    <row r="12503" spans="1:7" hidden="1" x14ac:dyDescent="0.3">
      <c r="A12503" s="10">
        <v>34077509</v>
      </c>
      <c r="B12503" t="s">
        <v>1767</v>
      </c>
      <c r="C12503" s="7" t="s">
        <v>1767</v>
      </c>
      <c r="D12503" s="7" t="s">
        <v>11515</v>
      </c>
      <c r="E12503" t="s">
        <v>2265</v>
      </c>
      <c r="F12503" s="7" t="s">
        <v>12</v>
      </c>
      <c r="G12503" t="s">
        <v>10945</v>
      </c>
    </row>
    <row r="12504" spans="1:7" hidden="1" x14ac:dyDescent="0.3">
      <c r="A12504" s="10">
        <v>34077509</v>
      </c>
      <c r="B12504" t="s">
        <v>7</v>
      </c>
      <c r="C12504" s="7" t="s">
        <v>14760</v>
      </c>
      <c r="D12504" s="7"/>
      <c r="E12504" t="s">
        <v>2837</v>
      </c>
      <c r="F12504" s="7" t="s">
        <v>10</v>
      </c>
      <c r="G12504" t="s">
        <v>10945</v>
      </c>
    </row>
    <row r="12505" spans="1:7" hidden="1" x14ac:dyDescent="0.3">
      <c r="A12505" s="10">
        <v>34077509</v>
      </c>
      <c r="B12505" t="s">
        <v>7</v>
      </c>
      <c r="C12505" s="7" t="s">
        <v>15066</v>
      </c>
      <c r="D12505" s="7"/>
      <c r="E12505" t="s">
        <v>5941</v>
      </c>
      <c r="F12505" s="7" t="s">
        <v>11</v>
      </c>
      <c r="G12505" t="s">
        <v>10945</v>
      </c>
    </row>
    <row r="12506" spans="1:7" hidden="1" x14ac:dyDescent="0.3">
      <c r="A12506" s="10">
        <v>34077509</v>
      </c>
      <c r="B12506" t="s">
        <v>1726</v>
      </c>
      <c r="C12506" s="7" t="s">
        <v>1726</v>
      </c>
      <c r="D12506" s="7" t="s">
        <v>11520</v>
      </c>
      <c r="E12506" t="s">
        <v>2169</v>
      </c>
      <c r="F12506" s="7" t="s">
        <v>11353</v>
      </c>
      <c r="G12506" t="s">
        <v>10945</v>
      </c>
    </row>
    <row r="12507" spans="1:7" hidden="1" x14ac:dyDescent="0.3">
      <c r="A12507" s="10">
        <v>34077509</v>
      </c>
      <c r="B12507" t="s">
        <v>2001</v>
      </c>
      <c r="C12507" s="7" t="s">
        <v>2001</v>
      </c>
      <c r="D12507" s="7" t="s">
        <v>18431</v>
      </c>
      <c r="E12507" t="s">
        <v>3139</v>
      </c>
      <c r="F12507" s="7" t="s">
        <v>11353</v>
      </c>
      <c r="G12507" t="s">
        <v>10945</v>
      </c>
    </row>
    <row r="12508" spans="1:7" hidden="1" x14ac:dyDescent="0.3">
      <c r="A12508" s="10">
        <v>34077634</v>
      </c>
      <c r="B12508" t="s">
        <v>1733</v>
      </c>
      <c r="C12508" s="7" t="s">
        <v>1733</v>
      </c>
      <c r="D12508" s="7" t="s">
        <v>11555</v>
      </c>
      <c r="E12508" t="s">
        <v>2184</v>
      </c>
      <c r="F12508" s="7" t="s">
        <v>12</v>
      </c>
      <c r="G12508" t="s">
        <v>10946</v>
      </c>
    </row>
    <row r="12509" spans="1:7" hidden="1" x14ac:dyDescent="0.3">
      <c r="A12509" s="10">
        <v>34077634</v>
      </c>
      <c r="B12509" t="s">
        <v>1768</v>
      </c>
      <c r="C12509" s="7" t="s">
        <v>1768</v>
      </c>
      <c r="D12509" s="7"/>
      <c r="E12509" t="s">
        <v>2266</v>
      </c>
      <c r="F12509" s="7" t="s">
        <v>12</v>
      </c>
      <c r="G12509" t="s">
        <v>10946</v>
      </c>
    </row>
    <row r="12510" spans="1:7" hidden="1" x14ac:dyDescent="0.3">
      <c r="A12510" s="10">
        <v>34077634</v>
      </c>
      <c r="B12510" t="s">
        <v>7</v>
      </c>
      <c r="C12510" s="7" t="s">
        <v>14863</v>
      </c>
      <c r="D12510" s="7"/>
      <c r="E12510" t="s">
        <v>7957</v>
      </c>
      <c r="F12510" s="7" t="s">
        <v>12</v>
      </c>
      <c r="G12510" t="s">
        <v>10946</v>
      </c>
    </row>
    <row r="12511" spans="1:7" hidden="1" x14ac:dyDescent="0.3">
      <c r="A12511" s="10">
        <v>34077634</v>
      </c>
      <c r="B12511" t="s">
        <v>7</v>
      </c>
      <c r="C12511" s="7" t="s">
        <v>16324</v>
      </c>
      <c r="D12511" s="7"/>
      <c r="E12511" t="s">
        <v>8685</v>
      </c>
      <c r="F12511" s="7" t="s">
        <v>12</v>
      </c>
      <c r="G12511" t="s">
        <v>10946</v>
      </c>
    </row>
    <row r="12512" spans="1:7" hidden="1" x14ac:dyDescent="0.3">
      <c r="A12512" s="10">
        <v>34077634</v>
      </c>
      <c r="B12512" t="s">
        <v>7</v>
      </c>
      <c r="C12512" s="7" t="s">
        <v>16627</v>
      </c>
      <c r="D12512" s="7"/>
      <c r="E12512" t="s">
        <v>7960</v>
      </c>
      <c r="F12512" s="7" t="s">
        <v>12</v>
      </c>
      <c r="G12512" t="s">
        <v>10946</v>
      </c>
    </row>
    <row r="12513" spans="1:7" hidden="1" x14ac:dyDescent="0.3">
      <c r="A12513" s="10">
        <v>34077634</v>
      </c>
      <c r="B12513" t="s">
        <v>7</v>
      </c>
      <c r="C12513" s="7" t="s">
        <v>17016</v>
      </c>
      <c r="D12513" s="7"/>
      <c r="E12513" t="s">
        <v>8052</v>
      </c>
      <c r="F12513" s="7" t="s">
        <v>12</v>
      </c>
      <c r="G12513" t="s">
        <v>10946</v>
      </c>
    </row>
    <row r="12514" spans="1:7" hidden="1" x14ac:dyDescent="0.3">
      <c r="A12514" s="10">
        <v>34077634</v>
      </c>
      <c r="B12514" t="s">
        <v>1975</v>
      </c>
      <c r="C12514" s="7" t="s">
        <v>1975</v>
      </c>
      <c r="D12514" s="7"/>
      <c r="E12514" t="s">
        <v>6937</v>
      </c>
      <c r="F12514" s="7" t="s">
        <v>12</v>
      </c>
      <c r="G12514" t="s">
        <v>10946</v>
      </c>
    </row>
    <row r="12515" spans="1:7" hidden="1" x14ac:dyDescent="0.3">
      <c r="A12515" s="10">
        <v>34077634</v>
      </c>
      <c r="B12515" t="s">
        <v>7</v>
      </c>
      <c r="C12515" s="7" t="s">
        <v>17996</v>
      </c>
      <c r="D12515" s="7"/>
      <c r="E12515" t="s">
        <v>6744</v>
      </c>
      <c r="F12515" s="7" t="s">
        <v>12</v>
      </c>
      <c r="G12515" t="s">
        <v>10946</v>
      </c>
    </row>
    <row r="12516" spans="1:7" hidden="1" x14ac:dyDescent="0.3">
      <c r="A12516" s="10">
        <v>34079536</v>
      </c>
      <c r="B12516" t="s">
        <v>7</v>
      </c>
      <c r="C12516" s="7" t="s">
        <v>13162</v>
      </c>
      <c r="D12516" s="7"/>
      <c r="E12516" t="s">
        <v>9285</v>
      </c>
      <c r="F12516" s="7" t="s">
        <v>9</v>
      </c>
      <c r="G12516" t="s">
        <v>10947</v>
      </c>
    </row>
    <row r="12517" spans="1:7" hidden="1" x14ac:dyDescent="0.3">
      <c r="A12517" s="10">
        <v>34079536</v>
      </c>
      <c r="B12517" t="s">
        <v>1854</v>
      </c>
      <c r="C12517" s="7" t="s">
        <v>1854</v>
      </c>
      <c r="D12517" s="7" t="s">
        <v>11526</v>
      </c>
      <c r="E12517" t="s">
        <v>2481</v>
      </c>
      <c r="F12517" s="7" t="s">
        <v>9</v>
      </c>
      <c r="G12517" t="s">
        <v>10947</v>
      </c>
    </row>
    <row r="12518" spans="1:7" hidden="1" x14ac:dyDescent="0.3">
      <c r="A12518" s="10">
        <v>34079536</v>
      </c>
      <c r="B12518" t="s">
        <v>1855</v>
      </c>
      <c r="C12518" s="7" t="s">
        <v>1855</v>
      </c>
      <c r="D12518" s="7" t="s">
        <v>18541</v>
      </c>
      <c r="E12518" t="s">
        <v>2482</v>
      </c>
      <c r="F12518" s="7" t="s">
        <v>9</v>
      </c>
      <c r="G12518" t="s">
        <v>10947</v>
      </c>
    </row>
    <row r="12519" spans="1:7" hidden="1" x14ac:dyDescent="0.3">
      <c r="A12519" s="10">
        <v>34079536</v>
      </c>
      <c r="B12519" t="s">
        <v>7</v>
      </c>
      <c r="C12519" s="7" t="s">
        <v>17326</v>
      </c>
      <c r="D12519" s="7"/>
      <c r="E12519" t="s">
        <v>8655</v>
      </c>
      <c r="F12519" s="7" t="s">
        <v>9</v>
      </c>
      <c r="G12519" t="s">
        <v>10947</v>
      </c>
    </row>
    <row r="12520" spans="1:7" hidden="1" x14ac:dyDescent="0.3">
      <c r="A12520" s="10">
        <v>34079536</v>
      </c>
      <c r="B12520" t="s">
        <v>7</v>
      </c>
      <c r="C12520" s="7" t="s">
        <v>17327</v>
      </c>
      <c r="D12520" s="7"/>
      <c r="E12520" t="s">
        <v>8549</v>
      </c>
      <c r="F12520" s="7" t="s">
        <v>9</v>
      </c>
      <c r="G12520" t="s">
        <v>10947</v>
      </c>
    </row>
    <row r="12521" spans="1:7" hidden="1" x14ac:dyDescent="0.3">
      <c r="A12521" s="10">
        <v>34079536</v>
      </c>
      <c r="B12521" t="s">
        <v>7</v>
      </c>
      <c r="C12521" s="7" t="s">
        <v>17858</v>
      </c>
      <c r="D12521" s="7"/>
      <c r="E12521" t="s">
        <v>4626</v>
      </c>
      <c r="F12521" s="7" t="s">
        <v>9</v>
      </c>
      <c r="G12521" t="s">
        <v>10947</v>
      </c>
    </row>
    <row r="12522" spans="1:7" hidden="1" x14ac:dyDescent="0.3">
      <c r="A12522" s="10">
        <v>34089259</v>
      </c>
      <c r="B12522" t="s">
        <v>1763</v>
      </c>
      <c r="C12522" s="7" t="s">
        <v>1763</v>
      </c>
      <c r="D12522" s="7" t="s">
        <v>11510</v>
      </c>
      <c r="E12522" t="s">
        <v>2251</v>
      </c>
      <c r="F12522" s="7" t="s">
        <v>11349</v>
      </c>
      <c r="G12522" t="s">
        <v>10948</v>
      </c>
    </row>
    <row r="12523" spans="1:7" hidden="1" x14ac:dyDescent="0.3">
      <c r="A12523" s="10">
        <v>34089259</v>
      </c>
      <c r="B12523" t="s">
        <v>1764</v>
      </c>
      <c r="C12523" s="7" t="s">
        <v>1764</v>
      </c>
      <c r="D12523" s="7" t="s">
        <v>11509</v>
      </c>
      <c r="E12523" t="s">
        <v>2253</v>
      </c>
      <c r="F12523" s="7" t="s">
        <v>9</v>
      </c>
      <c r="G12523" t="s">
        <v>10948</v>
      </c>
    </row>
    <row r="12524" spans="1:7" hidden="1" x14ac:dyDescent="0.3">
      <c r="A12524" s="10">
        <v>34089303</v>
      </c>
      <c r="B12524" t="s">
        <v>7</v>
      </c>
      <c r="C12524" s="7" t="s">
        <v>12041</v>
      </c>
      <c r="D12524" s="7"/>
      <c r="E12524" t="s">
        <v>6494</v>
      </c>
      <c r="F12524" s="7" t="s">
        <v>11</v>
      </c>
      <c r="G12524" t="s">
        <v>10949</v>
      </c>
    </row>
    <row r="12525" spans="1:7" hidden="1" x14ac:dyDescent="0.3">
      <c r="A12525" s="10">
        <v>34089303</v>
      </c>
      <c r="B12525" t="s">
        <v>7</v>
      </c>
      <c r="C12525" s="7" t="s">
        <v>12469</v>
      </c>
      <c r="D12525" s="7"/>
      <c r="E12525" t="s">
        <v>5731</v>
      </c>
      <c r="F12525" s="7" t="s">
        <v>11</v>
      </c>
      <c r="G12525" t="s">
        <v>10949</v>
      </c>
    </row>
    <row r="12526" spans="1:7" hidden="1" x14ac:dyDescent="0.3">
      <c r="A12526" s="10">
        <v>34089303</v>
      </c>
      <c r="B12526" t="s">
        <v>7</v>
      </c>
      <c r="C12526" s="7" t="s">
        <v>13623</v>
      </c>
      <c r="D12526" s="7"/>
      <c r="E12526" t="s">
        <v>5853</v>
      </c>
      <c r="F12526" s="7" t="s">
        <v>11</v>
      </c>
      <c r="G12526" t="s">
        <v>10949</v>
      </c>
    </row>
    <row r="12527" spans="1:7" hidden="1" x14ac:dyDescent="0.3">
      <c r="A12527" s="10">
        <v>34089303</v>
      </c>
      <c r="B12527" t="s">
        <v>1755</v>
      </c>
      <c r="C12527" s="7" t="s">
        <v>1755</v>
      </c>
      <c r="D12527" s="7" t="s">
        <v>11513</v>
      </c>
      <c r="E12527" t="s">
        <v>2231</v>
      </c>
      <c r="F12527" s="7" t="s">
        <v>11</v>
      </c>
      <c r="G12527" t="s">
        <v>10949</v>
      </c>
    </row>
    <row r="12528" spans="1:7" hidden="1" x14ac:dyDescent="0.3">
      <c r="A12528" s="10">
        <v>34089303</v>
      </c>
      <c r="B12528" t="s">
        <v>7</v>
      </c>
      <c r="C12528" s="7" t="s">
        <v>15069</v>
      </c>
      <c r="D12528" s="7"/>
      <c r="E12528" t="s">
        <v>5883</v>
      </c>
      <c r="F12528" s="7" t="s">
        <v>11</v>
      </c>
      <c r="G12528" t="s">
        <v>10949</v>
      </c>
    </row>
    <row r="12529" spans="1:7" hidden="1" x14ac:dyDescent="0.3">
      <c r="A12529" s="10">
        <v>34089303</v>
      </c>
      <c r="B12529" t="s">
        <v>7</v>
      </c>
      <c r="C12529" s="7" t="s">
        <v>15959</v>
      </c>
      <c r="D12529" s="7"/>
      <c r="E12529" t="s">
        <v>2574</v>
      </c>
      <c r="F12529" s="7" t="s">
        <v>11</v>
      </c>
      <c r="G12529" t="s">
        <v>10949</v>
      </c>
    </row>
    <row r="12530" spans="1:7" hidden="1" x14ac:dyDescent="0.3">
      <c r="A12530" s="10">
        <v>34089303</v>
      </c>
      <c r="B12530" t="s">
        <v>1851</v>
      </c>
      <c r="C12530" s="7" t="s">
        <v>1851</v>
      </c>
      <c r="D12530" s="7" t="s">
        <v>11538</v>
      </c>
      <c r="E12530" t="s">
        <v>2461</v>
      </c>
      <c r="F12530" s="7" t="s">
        <v>11</v>
      </c>
      <c r="G12530" t="s">
        <v>10949</v>
      </c>
    </row>
    <row r="12531" spans="1:7" hidden="1" x14ac:dyDescent="0.3">
      <c r="A12531" s="10">
        <v>34089303</v>
      </c>
      <c r="B12531" t="s">
        <v>1723</v>
      </c>
      <c r="C12531" s="7" t="s">
        <v>1723</v>
      </c>
      <c r="D12531" s="7" t="s">
        <v>18554</v>
      </c>
      <c r="E12531" t="s">
        <v>2162</v>
      </c>
      <c r="F12531" s="7" t="s">
        <v>11</v>
      </c>
      <c r="G12531" t="s">
        <v>10949</v>
      </c>
    </row>
    <row r="12532" spans="1:7" hidden="1" x14ac:dyDescent="0.3">
      <c r="A12532" s="10">
        <v>34089303</v>
      </c>
      <c r="B12532" t="s">
        <v>7</v>
      </c>
      <c r="C12532" s="7" t="s">
        <v>17111</v>
      </c>
      <c r="D12532" s="7"/>
      <c r="E12532" t="s">
        <v>5534</v>
      </c>
      <c r="F12532" s="7" t="s">
        <v>11</v>
      </c>
      <c r="G12532" t="s">
        <v>10949</v>
      </c>
    </row>
    <row r="12533" spans="1:7" hidden="1" x14ac:dyDescent="0.3">
      <c r="A12533" s="10">
        <v>34089303</v>
      </c>
      <c r="B12533" t="s">
        <v>1958</v>
      </c>
      <c r="C12533" s="7" t="s">
        <v>1958</v>
      </c>
      <c r="D12533" s="7" t="s">
        <v>18516</v>
      </c>
      <c r="E12533" t="s">
        <v>5614</v>
      </c>
      <c r="F12533" s="7" t="s">
        <v>11</v>
      </c>
      <c r="G12533" t="s">
        <v>10949</v>
      </c>
    </row>
    <row r="12534" spans="1:7" hidden="1" x14ac:dyDescent="0.3">
      <c r="A12534" s="10">
        <v>34089303</v>
      </c>
      <c r="B12534" t="s">
        <v>1959</v>
      </c>
      <c r="C12534" s="7" t="s">
        <v>1959</v>
      </c>
      <c r="D12534" s="7" t="s">
        <v>18617</v>
      </c>
      <c r="E12534" t="s">
        <v>2903</v>
      </c>
      <c r="F12534" s="7" t="s">
        <v>11</v>
      </c>
      <c r="G12534" t="s">
        <v>10949</v>
      </c>
    </row>
    <row r="12535" spans="1:7" hidden="1" x14ac:dyDescent="0.3">
      <c r="A12535" s="10">
        <v>34090579</v>
      </c>
      <c r="B12535" t="s">
        <v>2071</v>
      </c>
      <c r="C12535" s="7" t="s">
        <v>2071</v>
      </c>
      <c r="D12535" s="7" t="s">
        <v>18588</v>
      </c>
      <c r="E12535" t="s">
        <v>3917</v>
      </c>
      <c r="F12535" s="7" t="s">
        <v>11349</v>
      </c>
      <c r="G12535" t="s">
        <v>10950</v>
      </c>
    </row>
    <row r="12536" spans="1:7" hidden="1" x14ac:dyDescent="0.3">
      <c r="A12536" s="10">
        <v>34090579</v>
      </c>
      <c r="B12536" t="s">
        <v>1763</v>
      </c>
      <c r="C12536" s="7" t="s">
        <v>1763</v>
      </c>
      <c r="D12536" s="7" t="s">
        <v>11510</v>
      </c>
      <c r="E12536" t="s">
        <v>2251</v>
      </c>
      <c r="F12536" s="7" t="s">
        <v>11349</v>
      </c>
      <c r="G12536" t="s">
        <v>10950</v>
      </c>
    </row>
    <row r="12537" spans="1:7" hidden="1" x14ac:dyDescent="0.3">
      <c r="A12537" s="10">
        <v>34090579</v>
      </c>
      <c r="B12537" t="s">
        <v>2073</v>
      </c>
      <c r="C12537" s="7" t="s">
        <v>2073</v>
      </c>
      <c r="D12537" s="7" t="s">
        <v>18706</v>
      </c>
      <c r="E12537" t="s">
        <v>3961</v>
      </c>
      <c r="F12537" s="7" t="s">
        <v>11349</v>
      </c>
      <c r="G12537" t="s">
        <v>10950</v>
      </c>
    </row>
    <row r="12538" spans="1:7" hidden="1" x14ac:dyDescent="0.3">
      <c r="A12538" s="10">
        <v>34090579</v>
      </c>
      <c r="B12538" t="s">
        <v>1764</v>
      </c>
      <c r="C12538" s="7" t="s">
        <v>1764</v>
      </c>
      <c r="D12538" s="7" t="s">
        <v>11509</v>
      </c>
      <c r="E12538" t="s">
        <v>2253</v>
      </c>
      <c r="F12538" s="7" t="s">
        <v>9</v>
      </c>
      <c r="G12538" t="s">
        <v>10950</v>
      </c>
    </row>
    <row r="12539" spans="1:7" hidden="1" x14ac:dyDescent="0.3">
      <c r="A12539" s="10">
        <v>34090579</v>
      </c>
      <c r="B12539" t="s">
        <v>7</v>
      </c>
      <c r="C12539" s="7" t="s">
        <v>17832</v>
      </c>
      <c r="D12539" s="7"/>
      <c r="E12539" t="s">
        <v>9286</v>
      </c>
      <c r="F12539" s="7" t="s">
        <v>11349</v>
      </c>
      <c r="G12539" t="s">
        <v>10950</v>
      </c>
    </row>
    <row r="12540" spans="1:7" hidden="1" x14ac:dyDescent="0.3">
      <c r="A12540" s="10">
        <v>34090579</v>
      </c>
      <c r="B12540" t="s">
        <v>7</v>
      </c>
      <c r="C12540" s="7" t="s">
        <v>18166</v>
      </c>
      <c r="D12540" s="7"/>
      <c r="E12540" t="s">
        <v>7411</v>
      </c>
      <c r="F12540" s="7" t="s">
        <v>11349</v>
      </c>
      <c r="G12540" t="s">
        <v>10950</v>
      </c>
    </row>
    <row r="12541" spans="1:7" hidden="1" x14ac:dyDescent="0.3">
      <c r="A12541" s="10">
        <v>34090625</v>
      </c>
      <c r="B12541" t="s">
        <v>7</v>
      </c>
      <c r="C12541" s="7" t="s">
        <v>12848</v>
      </c>
      <c r="D12541" s="7"/>
      <c r="E12541" t="s">
        <v>9287</v>
      </c>
      <c r="F12541" s="7" t="s">
        <v>11353</v>
      </c>
      <c r="G12541" t="s">
        <v>10951</v>
      </c>
    </row>
    <row r="12542" spans="1:7" hidden="1" x14ac:dyDescent="0.3">
      <c r="A12542" s="10">
        <v>34090625</v>
      </c>
      <c r="B12542" t="s">
        <v>7</v>
      </c>
      <c r="C12542" s="7" t="s">
        <v>14450</v>
      </c>
      <c r="D12542" s="7"/>
      <c r="E12542" t="s">
        <v>9288</v>
      </c>
      <c r="F12542" s="7" t="s">
        <v>6</v>
      </c>
      <c r="G12542" t="s">
        <v>10951</v>
      </c>
    </row>
    <row r="12543" spans="1:7" hidden="1" x14ac:dyDescent="0.3">
      <c r="A12543" s="10">
        <v>34090625</v>
      </c>
      <c r="B12543" t="s">
        <v>1763</v>
      </c>
      <c r="C12543" s="7" t="s">
        <v>1763</v>
      </c>
      <c r="D12543" s="7" t="s">
        <v>11510</v>
      </c>
      <c r="E12543" t="s">
        <v>2251</v>
      </c>
      <c r="F12543" s="7" t="s">
        <v>11349</v>
      </c>
      <c r="G12543" t="s">
        <v>10951</v>
      </c>
    </row>
    <row r="12544" spans="1:7" hidden="1" x14ac:dyDescent="0.3">
      <c r="A12544" s="10">
        <v>34090625</v>
      </c>
      <c r="B12544" t="s">
        <v>7</v>
      </c>
      <c r="C12544" s="7" t="s">
        <v>17387</v>
      </c>
      <c r="D12544" s="7"/>
      <c r="E12544" t="s">
        <v>5348</v>
      </c>
      <c r="F12544" s="7" t="s">
        <v>11353</v>
      </c>
      <c r="G12544" t="s">
        <v>10951</v>
      </c>
    </row>
    <row r="12545" spans="1:7" hidden="1" x14ac:dyDescent="0.3">
      <c r="A12545" s="10">
        <v>34090625</v>
      </c>
      <c r="B12545" t="s">
        <v>1727</v>
      </c>
      <c r="C12545" s="7" t="s">
        <v>1727</v>
      </c>
      <c r="D12545" s="7" t="s">
        <v>11511</v>
      </c>
      <c r="E12545" t="s">
        <v>2170</v>
      </c>
      <c r="F12545" s="7" t="s">
        <v>11353</v>
      </c>
      <c r="G12545" t="s">
        <v>10951</v>
      </c>
    </row>
    <row r="12546" spans="1:7" hidden="1" x14ac:dyDescent="0.3">
      <c r="A12546" s="10">
        <v>34090625</v>
      </c>
      <c r="B12546" t="s">
        <v>1764</v>
      </c>
      <c r="C12546" s="7" t="s">
        <v>1764</v>
      </c>
      <c r="D12546" s="7" t="s">
        <v>11509</v>
      </c>
      <c r="E12546" t="s">
        <v>2253</v>
      </c>
      <c r="F12546" s="7" t="s">
        <v>9</v>
      </c>
      <c r="G12546" t="s">
        <v>10951</v>
      </c>
    </row>
    <row r="12547" spans="1:7" hidden="1" x14ac:dyDescent="0.3">
      <c r="A12547" s="10">
        <v>34090625</v>
      </c>
      <c r="B12547" t="s">
        <v>1730</v>
      </c>
      <c r="C12547" s="7" t="s">
        <v>1730</v>
      </c>
      <c r="D12547" s="7" t="s">
        <v>11535</v>
      </c>
      <c r="E12547" s="7" t="s">
        <v>5550</v>
      </c>
      <c r="F12547" s="7" t="s">
        <v>10</v>
      </c>
      <c r="G12547" t="s">
        <v>10951</v>
      </c>
    </row>
    <row r="12548" spans="1:7" hidden="1" x14ac:dyDescent="0.3">
      <c r="A12548" s="10">
        <v>34090625</v>
      </c>
      <c r="B12548" t="s">
        <v>7</v>
      </c>
      <c r="C12548" s="7" t="s">
        <v>18111</v>
      </c>
      <c r="D12548" s="7" t="s">
        <v>18851</v>
      </c>
      <c r="E12548" s="7" t="s">
        <v>4348</v>
      </c>
      <c r="F12548" s="7" t="s">
        <v>10</v>
      </c>
      <c r="G12548" t="s">
        <v>10951</v>
      </c>
    </row>
    <row r="12549" spans="1:7" hidden="1" x14ac:dyDescent="0.3">
      <c r="A12549" s="10">
        <v>34091548</v>
      </c>
      <c r="B12549" t="s">
        <v>7</v>
      </c>
      <c r="C12549" s="7" t="s">
        <v>12120</v>
      </c>
      <c r="D12549" s="7"/>
      <c r="E12549" t="s">
        <v>6912</v>
      </c>
      <c r="F12549" s="7" t="s">
        <v>6</v>
      </c>
      <c r="G12549" t="s">
        <v>10952</v>
      </c>
    </row>
    <row r="12550" spans="1:7" hidden="1" x14ac:dyDescent="0.3">
      <c r="A12550" s="10">
        <v>34091548</v>
      </c>
      <c r="B12550" t="s">
        <v>7</v>
      </c>
      <c r="C12550" s="7" t="s">
        <v>12796</v>
      </c>
      <c r="D12550" s="7"/>
      <c r="E12550" t="s">
        <v>6913</v>
      </c>
      <c r="F12550" s="7" t="s">
        <v>6</v>
      </c>
      <c r="G12550" t="s">
        <v>10952</v>
      </c>
    </row>
    <row r="12551" spans="1:7" hidden="1" x14ac:dyDescent="0.3">
      <c r="A12551" s="10">
        <v>34091548</v>
      </c>
      <c r="B12551" t="s">
        <v>7</v>
      </c>
      <c r="C12551" s="7" t="s">
        <v>13242</v>
      </c>
      <c r="D12551" s="7"/>
      <c r="E12551" t="s">
        <v>6915</v>
      </c>
      <c r="F12551" s="7" t="s">
        <v>6</v>
      </c>
      <c r="G12551" t="s">
        <v>10952</v>
      </c>
    </row>
    <row r="12552" spans="1:7" hidden="1" x14ac:dyDescent="0.3">
      <c r="A12552" s="10">
        <v>34091548</v>
      </c>
      <c r="B12552" t="s">
        <v>7</v>
      </c>
      <c r="C12552" s="7" t="s">
        <v>15451</v>
      </c>
      <c r="D12552" s="7"/>
      <c r="E12552" t="s">
        <v>6918</v>
      </c>
      <c r="F12552" s="7" t="s">
        <v>6</v>
      </c>
      <c r="G12552" t="s">
        <v>10952</v>
      </c>
    </row>
    <row r="12553" spans="1:7" hidden="1" x14ac:dyDescent="0.3">
      <c r="A12553" s="10">
        <v>34091548</v>
      </c>
      <c r="B12553" t="s">
        <v>1996</v>
      </c>
      <c r="C12553" s="7" t="s">
        <v>1996</v>
      </c>
      <c r="D12553" s="7" t="s">
        <v>18532</v>
      </c>
      <c r="E12553" t="s">
        <v>3096</v>
      </c>
      <c r="F12553" s="7" t="s">
        <v>6</v>
      </c>
      <c r="G12553" t="s">
        <v>10952</v>
      </c>
    </row>
    <row r="12554" spans="1:7" hidden="1" x14ac:dyDescent="0.3">
      <c r="A12554" s="10">
        <v>34091548</v>
      </c>
      <c r="B12554" t="s">
        <v>1997</v>
      </c>
      <c r="C12554" s="7" t="s">
        <v>1997</v>
      </c>
      <c r="D12554" s="7" t="s">
        <v>18531</v>
      </c>
      <c r="E12554" t="s">
        <v>3097</v>
      </c>
      <c r="F12554" s="7" t="s">
        <v>6</v>
      </c>
      <c r="G12554" t="s">
        <v>10952</v>
      </c>
    </row>
    <row r="12555" spans="1:7" hidden="1" x14ac:dyDescent="0.3">
      <c r="A12555" s="10">
        <v>34091548</v>
      </c>
      <c r="B12555" t="s">
        <v>7</v>
      </c>
      <c r="C12555" s="7" t="s">
        <v>17247</v>
      </c>
      <c r="D12555" s="7"/>
      <c r="E12555" t="s">
        <v>6853</v>
      </c>
      <c r="F12555" s="7" t="s">
        <v>6</v>
      </c>
      <c r="G12555" t="s">
        <v>10952</v>
      </c>
    </row>
    <row r="12556" spans="1:7" hidden="1" x14ac:dyDescent="0.3">
      <c r="A12556" s="10">
        <v>34091548</v>
      </c>
      <c r="B12556" t="s">
        <v>7</v>
      </c>
      <c r="C12556" s="7" t="s">
        <v>17252</v>
      </c>
      <c r="D12556" s="7"/>
      <c r="E12556" t="s">
        <v>5985</v>
      </c>
      <c r="F12556" s="7" t="s">
        <v>6</v>
      </c>
      <c r="G12556" t="s">
        <v>10952</v>
      </c>
    </row>
    <row r="12557" spans="1:7" hidden="1" x14ac:dyDescent="0.3">
      <c r="A12557" s="10">
        <v>34091548</v>
      </c>
      <c r="B12557" t="s">
        <v>7</v>
      </c>
      <c r="C12557" s="7" t="s">
        <v>17336</v>
      </c>
      <c r="D12557" s="7"/>
      <c r="E12557" t="s">
        <v>2347</v>
      </c>
      <c r="F12557" s="7" t="s">
        <v>6</v>
      </c>
      <c r="G12557" t="s">
        <v>10952</v>
      </c>
    </row>
    <row r="12558" spans="1:7" hidden="1" x14ac:dyDescent="0.3">
      <c r="A12558" s="10">
        <v>34091548</v>
      </c>
      <c r="B12558" t="s">
        <v>1816</v>
      </c>
      <c r="C12558" s="7" t="s">
        <v>1816</v>
      </c>
      <c r="D12558" s="7" t="s">
        <v>11527</v>
      </c>
      <c r="E12558" t="s">
        <v>2348</v>
      </c>
      <c r="F12558" s="7" t="s">
        <v>6</v>
      </c>
      <c r="G12558" t="s">
        <v>10952</v>
      </c>
    </row>
    <row r="12559" spans="1:7" hidden="1" x14ac:dyDescent="0.3">
      <c r="A12559" s="10">
        <v>34091548</v>
      </c>
      <c r="B12559" t="s">
        <v>1998</v>
      </c>
      <c r="C12559" s="7" t="s">
        <v>1998</v>
      </c>
      <c r="D12559" s="7"/>
      <c r="E12559" t="s">
        <v>5991</v>
      </c>
      <c r="F12559" s="7" t="s">
        <v>6</v>
      </c>
      <c r="G12559" t="s">
        <v>10952</v>
      </c>
    </row>
    <row r="12560" spans="1:7" hidden="1" x14ac:dyDescent="0.3">
      <c r="A12560" s="10">
        <v>34104206</v>
      </c>
      <c r="B12560" t="s">
        <v>7</v>
      </c>
      <c r="C12560" s="7" t="s">
        <v>12008</v>
      </c>
      <c r="D12560" s="7"/>
      <c r="E12560" t="s">
        <v>2658</v>
      </c>
      <c r="F12560" s="7" t="s">
        <v>6</v>
      </c>
      <c r="G12560" t="s">
        <v>10953</v>
      </c>
    </row>
    <row r="12561" spans="1:7" hidden="1" x14ac:dyDescent="0.3">
      <c r="A12561" s="10">
        <v>34104206</v>
      </c>
      <c r="B12561" t="s">
        <v>7</v>
      </c>
      <c r="C12561" s="7" t="s">
        <v>14893</v>
      </c>
      <c r="D12561" s="7"/>
      <c r="E12561" t="s">
        <v>4598</v>
      </c>
      <c r="F12561" s="7" t="s">
        <v>6</v>
      </c>
      <c r="G12561" t="s">
        <v>10953</v>
      </c>
    </row>
    <row r="12562" spans="1:7" hidden="1" x14ac:dyDescent="0.3">
      <c r="A12562" s="10">
        <v>34104206</v>
      </c>
      <c r="B12562" t="s">
        <v>1791</v>
      </c>
      <c r="C12562" s="7" t="s">
        <v>1791</v>
      </c>
      <c r="D12562" s="7" t="s">
        <v>18527</v>
      </c>
      <c r="E12562" t="s">
        <v>5966</v>
      </c>
      <c r="F12562" s="7" t="s">
        <v>6</v>
      </c>
      <c r="G12562" t="s">
        <v>10953</v>
      </c>
    </row>
    <row r="12563" spans="1:7" hidden="1" x14ac:dyDescent="0.3">
      <c r="A12563" s="10">
        <v>34104206</v>
      </c>
      <c r="B12563" t="s">
        <v>7</v>
      </c>
      <c r="C12563" s="7" t="s">
        <v>16361</v>
      </c>
      <c r="D12563" s="7"/>
      <c r="E12563" t="s">
        <v>3391</v>
      </c>
      <c r="F12563" s="7" t="s">
        <v>6</v>
      </c>
      <c r="G12563" t="s">
        <v>10953</v>
      </c>
    </row>
    <row r="12564" spans="1:7" hidden="1" x14ac:dyDescent="0.3">
      <c r="A12564" s="10">
        <v>34104206</v>
      </c>
      <c r="B12564" t="s">
        <v>1871</v>
      </c>
      <c r="C12564" s="7" t="s">
        <v>1871</v>
      </c>
      <c r="D12564" s="7" t="s">
        <v>18647</v>
      </c>
      <c r="E12564" t="s">
        <v>2542</v>
      </c>
      <c r="F12564" s="7" t="s">
        <v>9</v>
      </c>
      <c r="G12564" t="s">
        <v>10953</v>
      </c>
    </row>
    <row r="12565" spans="1:7" hidden="1" x14ac:dyDescent="0.3">
      <c r="A12565" s="10">
        <v>34104206</v>
      </c>
      <c r="B12565" t="s">
        <v>7</v>
      </c>
      <c r="C12565" s="7" t="s">
        <v>17639</v>
      </c>
      <c r="D12565" s="7"/>
      <c r="E12565" t="s">
        <v>5967</v>
      </c>
      <c r="F12565" s="7" t="s">
        <v>6</v>
      </c>
      <c r="G12565" t="s">
        <v>10953</v>
      </c>
    </row>
    <row r="12566" spans="1:7" hidden="1" x14ac:dyDescent="0.3">
      <c r="A12566" s="10">
        <v>34104206</v>
      </c>
      <c r="B12566" t="s">
        <v>1865</v>
      </c>
      <c r="C12566" s="7" t="s">
        <v>1865</v>
      </c>
      <c r="D12566" s="7" t="s">
        <v>11523</v>
      </c>
      <c r="E12566" t="s">
        <v>2530</v>
      </c>
      <c r="F12566" s="7" t="s">
        <v>6</v>
      </c>
      <c r="G12566" t="s">
        <v>10953</v>
      </c>
    </row>
    <row r="12567" spans="1:7" hidden="1" x14ac:dyDescent="0.3">
      <c r="A12567" s="10">
        <v>34104206</v>
      </c>
      <c r="B12567" t="s">
        <v>7</v>
      </c>
      <c r="C12567" s="7" t="s">
        <v>17987</v>
      </c>
      <c r="D12567" s="7"/>
      <c r="E12567" t="s">
        <v>2716</v>
      </c>
      <c r="F12567" s="7" t="s">
        <v>6</v>
      </c>
      <c r="G12567" t="s">
        <v>10953</v>
      </c>
    </row>
    <row r="12568" spans="1:7" hidden="1" x14ac:dyDescent="0.3">
      <c r="A12568" s="10">
        <v>34104206</v>
      </c>
      <c r="B12568" t="s">
        <v>7</v>
      </c>
      <c r="C12568" s="7" t="s">
        <v>18096</v>
      </c>
      <c r="D12568" s="7"/>
      <c r="E12568" t="s">
        <v>5969</v>
      </c>
      <c r="F12568" s="7" t="s">
        <v>6</v>
      </c>
      <c r="G12568" t="s">
        <v>10953</v>
      </c>
    </row>
    <row r="12569" spans="1:7" hidden="1" x14ac:dyDescent="0.3">
      <c r="A12569" s="10">
        <v>34107013</v>
      </c>
      <c r="B12569" t="s">
        <v>1732</v>
      </c>
      <c r="C12569" s="7" t="s">
        <v>1732</v>
      </c>
      <c r="D12569" s="7" t="s">
        <v>11531</v>
      </c>
      <c r="E12569" t="s">
        <v>2181</v>
      </c>
      <c r="F12569" s="7" t="s">
        <v>11353</v>
      </c>
      <c r="G12569" t="s">
        <v>10954</v>
      </c>
    </row>
    <row r="12570" spans="1:7" hidden="1" x14ac:dyDescent="0.3">
      <c r="A12570" s="10">
        <v>34107013</v>
      </c>
      <c r="B12570" t="s">
        <v>7</v>
      </c>
      <c r="C12570" s="7" t="s">
        <v>15070</v>
      </c>
      <c r="D12570" s="7"/>
      <c r="E12570" t="s">
        <v>6859</v>
      </c>
      <c r="F12570" s="7" t="s">
        <v>11</v>
      </c>
      <c r="G12570" t="s">
        <v>10954</v>
      </c>
    </row>
    <row r="12571" spans="1:7" hidden="1" x14ac:dyDescent="0.3">
      <c r="A12571" s="10">
        <v>34107013</v>
      </c>
      <c r="B12571" t="s">
        <v>1764</v>
      </c>
      <c r="C12571" s="7" t="s">
        <v>1764</v>
      </c>
      <c r="D12571" s="7" t="s">
        <v>11509</v>
      </c>
      <c r="E12571" t="s">
        <v>2253</v>
      </c>
      <c r="F12571" s="7" t="s">
        <v>9</v>
      </c>
      <c r="G12571" t="s">
        <v>10954</v>
      </c>
    </row>
    <row r="12572" spans="1:7" hidden="1" x14ac:dyDescent="0.3">
      <c r="A12572" s="10">
        <v>34114664</v>
      </c>
      <c r="B12572" t="s">
        <v>2054</v>
      </c>
      <c r="C12572" s="7" t="s">
        <v>2054</v>
      </c>
      <c r="D12572" s="7" t="s">
        <v>11545</v>
      </c>
      <c r="E12572" t="s">
        <v>3546</v>
      </c>
      <c r="F12572" s="7" t="s">
        <v>6</v>
      </c>
      <c r="G12572" t="s">
        <v>10955</v>
      </c>
    </row>
    <row r="12573" spans="1:7" hidden="1" x14ac:dyDescent="0.3">
      <c r="A12573" s="10">
        <v>34114664</v>
      </c>
      <c r="B12573" t="s">
        <v>2055</v>
      </c>
      <c r="C12573" s="7" t="s">
        <v>2055</v>
      </c>
      <c r="D12573" s="7" t="s">
        <v>18547</v>
      </c>
      <c r="E12573" t="s">
        <v>3548</v>
      </c>
      <c r="F12573" s="7" t="s">
        <v>6</v>
      </c>
      <c r="G12573" t="s">
        <v>10955</v>
      </c>
    </row>
    <row r="12574" spans="1:7" hidden="1" x14ac:dyDescent="0.3">
      <c r="A12574" s="10">
        <v>34114664</v>
      </c>
      <c r="B12574" t="s">
        <v>7</v>
      </c>
      <c r="C12574" s="7" t="s">
        <v>15187</v>
      </c>
      <c r="D12574" s="7"/>
      <c r="E12574" t="s">
        <v>7774</v>
      </c>
      <c r="F12574" s="7" t="s">
        <v>6</v>
      </c>
      <c r="G12574" t="s">
        <v>10955</v>
      </c>
    </row>
    <row r="12575" spans="1:7" hidden="1" x14ac:dyDescent="0.3">
      <c r="A12575" s="10">
        <v>34116611</v>
      </c>
      <c r="B12575" t="s">
        <v>2071</v>
      </c>
      <c r="C12575" s="7" t="s">
        <v>2071</v>
      </c>
      <c r="D12575" s="7" t="s">
        <v>18588</v>
      </c>
      <c r="E12575" t="s">
        <v>3917</v>
      </c>
      <c r="F12575" s="7" t="s">
        <v>11349</v>
      </c>
      <c r="G12575" t="s">
        <v>10956</v>
      </c>
    </row>
    <row r="12576" spans="1:7" hidden="1" x14ac:dyDescent="0.3">
      <c r="A12576" s="10">
        <v>34116611</v>
      </c>
      <c r="B12576" t="s">
        <v>1763</v>
      </c>
      <c r="C12576" s="7" t="s">
        <v>1763</v>
      </c>
      <c r="D12576" s="7" t="s">
        <v>11510</v>
      </c>
      <c r="E12576" t="s">
        <v>2251</v>
      </c>
      <c r="F12576" s="7" t="s">
        <v>11349</v>
      </c>
      <c r="G12576" t="s">
        <v>10956</v>
      </c>
    </row>
    <row r="12577" spans="1:7" hidden="1" x14ac:dyDescent="0.3">
      <c r="A12577" s="10">
        <v>34116611</v>
      </c>
      <c r="B12577" t="s">
        <v>7</v>
      </c>
      <c r="C12577" s="7" t="s">
        <v>15605</v>
      </c>
      <c r="D12577" s="7"/>
      <c r="E12577" t="s">
        <v>8920</v>
      </c>
      <c r="F12577" s="7" t="s">
        <v>9</v>
      </c>
      <c r="G12577" t="s">
        <v>10956</v>
      </c>
    </row>
    <row r="12578" spans="1:7" hidden="1" x14ac:dyDescent="0.3">
      <c r="A12578" s="10">
        <v>34116611</v>
      </c>
      <c r="B12578" t="s">
        <v>1764</v>
      </c>
      <c r="C12578" s="7" t="s">
        <v>1764</v>
      </c>
      <c r="D12578" s="7" t="s">
        <v>11509</v>
      </c>
      <c r="E12578" t="s">
        <v>2253</v>
      </c>
      <c r="F12578" s="7" t="s">
        <v>9</v>
      </c>
      <c r="G12578" t="s">
        <v>10956</v>
      </c>
    </row>
    <row r="12579" spans="1:7" hidden="1" x14ac:dyDescent="0.3">
      <c r="A12579" s="10">
        <v>34116611</v>
      </c>
      <c r="B12579" t="s">
        <v>7</v>
      </c>
      <c r="C12579" s="7" t="s">
        <v>18257</v>
      </c>
      <c r="D12579" s="7"/>
      <c r="E12579" t="s">
        <v>7935</v>
      </c>
      <c r="F12579" s="7" t="s">
        <v>9</v>
      </c>
      <c r="G12579" t="s">
        <v>10956</v>
      </c>
    </row>
    <row r="12580" spans="1:7" hidden="1" x14ac:dyDescent="0.3">
      <c r="A12580" s="10">
        <v>34119034</v>
      </c>
      <c r="B12580" t="s">
        <v>7</v>
      </c>
      <c r="C12580" s="7" t="s">
        <v>11828</v>
      </c>
      <c r="D12580" s="7"/>
      <c r="E12580" t="s">
        <v>6390</v>
      </c>
      <c r="F12580" s="7" t="s">
        <v>12</v>
      </c>
      <c r="G12580" t="s">
        <v>10957</v>
      </c>
    </row>
    <row r="12581" spans="1:7" hidden="1" x14ac:dyDescent="0.3">
      <c r="A12581" s="10">
        <v>34119034</v>
      </c>
      <c r="B12581" t="s">
        <v>1767</v>
      </c>
      <c r="C12581" s="7" t="s">
        <v>1767</v>
      </c>
      <c r="D12581" s="7" t="s">
        <v>11515</v>
      </c>
      <c r="E12581" t="s">
        <v>2265</v>
      </c>
      <c r="F12581" s="7" t="s">
        <v>12</v>
      </c>
      <c r="G12581" t="s">
        <v>10957</v>
      </c>
    </row>
    <row r="12582" spans="1:7" hidden="1" x14ac:dyDescent="0.3">
      <c r="A12582" s="10">
        <v>34119034</v>
      </c>
      <c r="B12582" t="s">
        <v>7</v>
      </c>
      <c r="C12582" s="7" t="s">
        <v>14287</v>
      </c>
      <c r="D12582" s="7"/>
      <c r="E12582" t="s">
        <v>6392</v>
      </c>
      <c r="F12582" s="7" t="s">
        <v>12</v>
      </c>
      <c r="G12582" t="s">
        <v>10957</v>
      </c>
    </row>
    <row r="12583" spans="1:7" hidden="1" x14ac:dyDescent="0.3">
      <c r="A12583" s="10">
        <v>34119034</v>
      </c>
      <c r="B12583" t="s">
        <v>7</v>
      </c>
      <c r="C12583" s="7" t="s">
        <v>16239</v>
      </c>
      <c r="D12583" s="7"/>
      <c r="E12583" t="s">
        <v>6395</v>
      </c>
      <c r="F12583" s="7" t="s">
        <v>12</v>
      </c>
      <c r="G12583" t="s">
        <v>10957</v>
      </c>
    </row>
    <row r="12584" spans="1:7" hidden="1" x14ac:dyDescent="0.3">
      <c r="A12584" s="10">
        <v>34120187</v>
      </c>
      <c r="B12584" t="s">
        <v>7</v>
      </c>
      <c r="C12584" s="7" t="s">
        <v>12162</v>
      </c>
      <c r="D12584" s="7"/>
      <c r="E12584" t="s">
        <v>9289</v>
      </c>
      <c r="F12584" s="7" t="s">
        <v>6</v>
      </c>
      <c r="G12584" t="s">
        <v>10958</v>
      </c>
    </row>
    <row r="12585" spans="1:7" hidden="1" x14ac:dyDescent="0.3">
      <c r="A12585" s="10">
        <v>34120187</v>
      </c>
      <c r="B12585" t="s">
        <v>7</v>
      </c>
      <c r="C12585" s="7" t="s">
        <v>12174</v>
      </c>
      <c r="D12585" s="7"/>
      <c r="E12585" t="s">
        <v>9290</v>
      </c>
      <c r="F12585" s="7" t="s">
        <v>6</v>
      </c>
      <c r="G12585" t="s">
        <v>10958</v>
      </c>
    </row>
    <row r="12586" spans="1:7" hidden="1" x14ac:dyDescent="0.3">
      <c r="A12586" s="10">
        <v>34120187</v>
      </c>
      <c r="B12586" t="s">
        <v>7</v>
      </c>
      <c r="C12586" s="7" t="s">
        <v>12326</v>
      </c>
      <c r="D12586" s="7"/>
      <c r="E12586" t="s">
        <v>9291</v>
      </c>
      <c r="F12586" s="7" t="s">
        <v>6</v>
      </c>
      <c r="G12586" t="s">
        <v>10958</v>
      </c>
    </row>
    <row r="12587" spans="1:7" hidden="1" x14ac:dyDescent="0.3">
      <c r="A12587" s="10">
        <v>34120187</v>
      </c>
      <c r="B12587" t="s">
        <v>7</v>
      </c>
      <c r="C12587" s="7" t="s">
        <v>14206</v>
      </c>
      <c r="D12587" s="7"/>
      <c r="E12587" t="s">
        <v>6172</v>
      </c>
      <c r="F12587" s="7" t="s">
        <v>6</v>
      </c>
      <c r="G12587" t="s">
        <v>10958</v>
      </c>
    </row>
    <row r="12588" spans="1:7" hidden="1" x14ac:dyDescent="0.3">
      <c r="A12588" s="10">
        <v>34120187</v>
      </c>
      <c r="B12588" t="s">
        <v>7</v>
      </c>
      <c r="C12588" s="7" t="s">
        <v>14449</v>
      </c>
      <c r="D12588" s="7"/>
      <c r="E12588" t="s">
        <v>9292</v>
      </c>
      <c r="F12588" s="7" t="s">
        <v>6</v>
      </c>
      <c r="G12588" t="s">
        <v>10958</v>
      </c>
    </row>
    <row r="12589" spans="1:7" hidden="1" x14ac:dyDescent="0.3">
      <c r="A12589" s="10">
        <v>34120187</v>
      </c>
      <c r="B12589" t="s">
        <v>7</v>
      </c>
      <c r="C12589" s="7" t="s">
        <v>14827</v>
      </c>
      <c r="D12589" s="7"/>
      <c r="E12589" t="s">
        <v>9293</v>
      </c>
      <c r="F12589" s="7" t="s">
        <v>6</v>
      </c>
      <c r="G12589" t="s">
        <v>10958</v>
      </c>
    </row>
    <row r="12590" spans="1:7" hidden="1" x14ac:dyDescent="0.3">
      <c r="A12590" s="10">
        <v>34120187</v>
      </c>
      <c r="B12590" t="s">
        <v>7</v>
      </c>
      <c r="C12590" s="7" t="s">
        <v>14830</v>
      </c>
      <c r="D12590" s="7"/>
      <c r="E12590" t="s">
        <v>7531</v>
      </c>
      <c r="F12590" s="7" t="s">
        <v>6</v>
      </c>
      <c r="G12590" t="s">
        <v>10958</v>
      </c>
    </row>
    <row r="12591" spans="1:7" hidden="1" x14ac:dyDescent="0.3">
      <c r="A12591" s="10">
        <v>34120187</v>
      </c>
      <c r="B12591" t="s">
        <v>7</v>
      </c>
      <c r="C12591" s="7" t="s">
        <v>15637</v>
      </c>
      <c r="D12591" s="7"/>
      <c r="E12591" t="s">
        <v>9294</v>
      </c>
      <c r="F12591" s="7" t="s">
        <v>6</v>
      </c>
      <c r="G12591" t="s">
        <v>10958</v>
      </c>
    </row>
    <row r="12592" spans="1:7" hidden="1" x14ac:dyDescent="0.3">
      <c r="A12592" s="10">
        <v>34120187</v>
      </c>
      <c r="B12592" t="s">
        <v>1992</v>
      </c>
      <c r="C12592" s="7" t="s">
        <v>1992</v>
      </c>
      <c r="D12592" s="7" t="s">
        <v>18569</v>
      </c>
      <c r="E12592" t="s">
        <v>6060</v>
      </c>
      <c r="F12592" s="7" t="s">
        <v>6</v>
      </c>
      <c r="G12592" t="s">
        <v>10958</v>
      </c>
    </row>
    <row r="12593" spans="1:7" hidden="1" x14ac:dyDescent="0.3">
      <c r="A12593" s="10">
        <v>34120187</v>
      </c>
      <c r="B12593" t="s">
        <v>7</v>
      </c>
      <c r="C12593" s="7" t="s">
        <v>16638</v>
      </c>
      <c r="D12593" s="7"/>
      <c r="E12593" t="s">
        <v>9295</v>
      </c>
      <c r="F12593" s="7" t="s">
        <v>6</v>
      </c>
      <c r="G12593" t="s">
        <v>10958</v>
      </c>
    </row>
    <row r="12594" spans="1:7" hidden="1" x14ac:dyDescent="0.3">
      <c r="A12594" s="10">
        <v>34120187</v>
      </c>
      <c r="B12594" t="s">
        <v>7</v>
      </c>
      <c r="C12594" s="7" t="s">
        <v>16651</v>
      </c>
      <c r="D12594" s="7"/>
      <c r="E12594" t="s">
        <v>9296</v>
      </c>
      <c r="F12594" s="7" t="s">
        <v>6</v>
      </c>
      <c r="G12594" t="s">
        <v>10958</v>
      </c>
    </row>
    <row r="12595" spans="1:7" hidden="1" x14ac:dyDescent="0.3">
      <c r="A12595" s="10">
        <v>34120187</v>
      </c>
      <c r="B12595" t="s">
        <v>7</v>
      </c>
      <c r="C12595" s="7" t="s">
        <v>16799</v>
      </c>
      <c r="D12595" s="7"/>
      <c r="E12595" t="s">
        <v>9297</v>
      </c>
      <c r="F12595" s="7" t="s">
        <v>6</v>
      </c>
      <c r="G12595" t="s">
        <v>10958</v>
      </c>
    </row>
    <row r="12596" spans="1:7" hidden="1" x14ac:dyDescent="0.3">
      <c r="A12596" s="10">
        <v>34120187</v>
      </c>
      <c r="B12596" t="s">
        <v>1711</v>
      </c>
      <c r="C12596" s="7" t="s">
        <v>1711</v>
      </c>
      <c r="D12596" s="7" t="s">
        <v>11534</v>
      </c>
      <c r="E12596" t="s">
        <v>2120</v>
      </c>
      <c r="F12596" s="7" t="s">
        <v>6</v>
      </c>
      <c r="G12596" t="s">
        <v>10958</v>
      </c>
    </row>
    <row r="12597" spans="1:7" hidden="1" x14ac:dyDescent="0.3">
      <c r="A12597" s="10">
        <v>34120187</v>
      </c>
      <c r="B12597" t="s">
        <v>7</v>
      </c>
      <c r="C12597" s="7" t="s">
        <v>17335</v>
      </c>
      <c r="D12597" s="7"/>
      <c r="E12597" t="s">
        <v>9298</v>
      </c>
      <c r="F12597" s="7" t="s">
        <v>6</v>
      </c>
      <c r="G12597" t="s">
        <v>10958</v>
      </c>
    </row>
    <row r="12598" spans="1:7" hidden="1" x14ac:dyDescent="0.3">
      <c r="A12598" s="10">
        <v>34120187</v>
      </c>
      <c r="B12598" t="s">
        <v>7</v>
      </c>
      <c r="C12598" s="7" t="s">
        <v>17347</v>
      </c>
      <c r="D12598" s="7"/>
      <c r="E12598" t="s">
        <v>6175</v>
      </c>
      <c r="F12598" s="7" t="s">
        <v>6</v>
      </c>
      <c r="G12598" t="s">
        <v>10958</v>
      </c>
    </row>
    <row r="12599" spans="1:7" hidden="1" x14ac:dyDescent="0.3">
      <c r="A12599" s="10">
        <v>34120187</v>
      </c>
      <c r="B12599" t="s">
        <v>7</v>
      </c>
      <c r="C12599" s="7" t="s">
        <v>17712</v>
      </c>
      <c r="D12599" s="7"/>
      <c r="E12599" t="s">
        <v>6176</v>
      </c>
      <c r="F12599" s="7" t="s">
        <v>6</v>
      </c>
      <c r="G12599" t="s">
        <v>10958</v>
      </c>
    </row>
    <row r="12600" spans="1:7" hidden="1" x14ac:dyDescent="0.3">
      <c r="A12600" s="10">
        <v>34120187</v>
      </c>
      <c r="B12600" t="s">
        <v>7</v>
      </c>
      <c r="C12600" s="7" t="s">
        <v>17742</v>
      </c>
      <c r="D12600" s="7"/>
      <c r="E12600" t="s">
        <v>9299</v>
      </c>
      <c r="F12600" s="7" t="s">
        <v>6</v>
      </c>
      <c r="G12600" t="s">
        <v>10958</v>
      </c>
    </row>
    <row r="12601" spans="1:7" hidden="1" x14ac:dyDescent="0.3">
      <c r="A12601" s="10">
        <v>34120858</v>
      </c>
      <c r="B12601" t="s">
        <v>1716</v>
      </c>
      <c r="C12601" s="7" t="s">
        <v>1716</v>
      </c>
      <c r="D12601" s="7" t="s">
        <v>11524</v>
      </c>
      <c r="E12601" t="s">
        <v>2143</v>
      </c>
      <c r="F12601" s="7" t="s">
        <v>9</v>
      </c>
      <c r="G12601" t="s">
        <v>10959</v>
      </c>
    </row>
    <row r="12602" spans="1:7" hidden="1" x14ac:dyDescent="0.3">
      <c r="A12602" s="10">
        <v>34120858</v>
      </c>
      <c r="B12602" t="s">
        <v>7</v>
      </c>
      <c r="C12602" s="7" t="s">
        <v>11965</v>
      </c>
      <c r="D12602" s="7"/>
      <c r="E12602" t="s">
        <v>9300</v>
      </c>
      <c r="F12602" s="7" t="s">
        <v>9</v>
      </c>
      <c r="G12602" t="s">
        <v>10959</v>
      </c>
    </row>
    <row r="12603" spans="1:7" hidden="1" x14ac:dyDescent="0.3">
      <c r="A12603" s="10">
        <v>34120858</v>
      </c>
      <c r="B12603" t="s">
        <v>1749</v>
      </c>
      <c r="C12603" s="7" t="s">
        <v>1749</v>
      </c>
      <c r="D12603" s="7" t="s">
        <v>11542</v>
      </c>
      <c r="E12603" t="s">
        <v>2219</v>
      </c>
      <c r="F12603" s="7" t="s">
        <v>9</v>
      </c>
      <c r="G12603" t="s">
        <v>10959</v>
      </c>
    </row>
    <row r="12604" spans="1:7" hidden="1" x14ac:dyDescent="0.3">
      <c r="A12604" s="10">
        <v>34120858</v>
      </c>
      <c r="B12604" t="s">
        <v>7</v>
      </c>
      <c r="C12604" s="7" t="s">
        <v>12250</v>
      </c>
      <c r="D12604" s="7"/>
      <c r="E12604" t="s">
        <v>7818</v>
      </c>
      <c r="F12604" s="7" t="s">
        <v>9</v>
      </c>
      <c r="G12604" t="s">
        <v>10959</v>
      </c>
    </row>
    <row r="12605" spans="1:7" hidden="1" x14ac:dyDescent="0.3">
      <c r="A12605" s="10">
        <v>34120858</v>
      </c>
      <c r="B12605" t="s">
        <v>7</v>
      </c>
      <c r="C12605" s="7" t="s">
        <v>12361</v>
      </c>
      <c r="D12605" s="7"/>
      <c r="E12605" t="s">
        <v>5741</v>
      </c>
      <c r="F12605" s="7" t="s">
        <v>9</v>
      </c>
      <c r="G12605" t="s">
        <v>10959</v>
      </c>
    </row>
    <row r="12606" spans="1:7" hidden="1" x14ac:dyDescent="0.3">
      <c r="A12606" s="10">
        <v>34120858</v>
      </c>
      <c r="B12606" t="s">
        <v>1977</v>
      </c>
      <c r="C12606" s="7" t="s">
        <v>1977</v>
      </c>
      <c r="D12606" s="7" t="s">
        <v>18520</v>
      </c>
      <c r="E12606" t="s">
        <v>3009</v>
      </c>
      <c r="F12606" s="7" t="s">
        <v>9</v>
      </c>
      <c r="G12606" t="s">
        <v>10959</v>
      </c>
    </row>
    <row r="12607" spans="1:7" hidden="1" x14ac:dyDescent="0.3">
      <c r="A12607" s="10">
        <v>34120858</v>
      </c>
      <c r="B12607" t="s">
        <v>1869</v>
      </c>
      <c r="C12607" s="7" t="s">
        <v>1869</v>
      </c>
      <c r="D12607" s="7" t="s">
        <v>18444</v>
      </c>
      <c r="E12607" t="s">
        <v>2540</v>
      </c>
      <c r="F12607" s="7" t="s">
        <v>9</v>
      </c>
      <c r="G12607" t="s">
        <v>10959</v>
      </c>
    </row>
    <row r="12608" spans="1:7" hidden="1" x14ac:dyDescent="0.3">
      <c r="A12608" s="10">
        <v>34120858</v>
      </c>
      <c r="B12608" t="s">
        <v>1912</v>
      </c>
      <c r="C12608" s="7" t="s">
        <v>1912</v>
      </c>
      <c r="D12608" s="7" t="s">
        <v>18479</v>
      </c>
      <c r="E12608" t="s">
        <v>2703</v>
      </c>
      <c r="F12608" s="7" t="s">
        <v>9</v>
      </c>
      <c r="G12608" t="s">
        <v>10959</v>
      </c>
    </row>
    <row r="12609" spans="1:7" hidden="1" x14ac:dyDescent="0.3">
      <c r="A12609" s="10">
        <v>34120858</v>
      </c>
      <c r="B12609" t="s">
        <v>1978</v>
      </c>
      <c r="C12609" s="7" t="s">
        <v>1978</v>
      </c>
      <c r="D12609" s="7" t="s">
        <v>18482</v>
      </c>
      <c r="E12609" t="s">
        <v>3013</v>
      </c>
      <c r="F12609" s="7" t="s">
        <v>9</v>
      </c>
      <c r="G12609" t="s">
        <v>10959</v>
      </c>
    </row>
    <row r="12610" spans="1:7" hidden="1" x14ac:dyDescent="0.3">
      <c r="A12610" s="10">
        <v>34120858</v>
      </c>
      <c r="B12610" t="s">
        <v>7</v>
      </c>
      <c r="C12610" s="7" t="s">
        <v>16092</v>
      </c>
      <c r="D12610" s="7"/>
      <c r="E12610" t="s">
        <v>3015</v>
      </c>
      <c r="F12610" s="7" t="s">
        <v>9</v>
      </c>
      <c r="G12610" t="s">
        <v>10959</v>
      </c>
    </row>
    <row r="12611" spans="1:7" hidden="1" x14ac:dyDescent="0.3">
      <c r="A12611" s="10">
        <v>34120858</v>
      </c>
      <c r="B12611" t="s">
        <v>1979</v>
      </c>
      <c r="C12611" s="7" t="s">
        <v>1979</v>
      </c>
      <c r="D12611" s="7" t="s">
        <v>18450</v>
      </c>
      <c r="E12611" t="s">
        <v>5726</v>
      </c>
      <c r="F12611" s="7" t="s">
        <v>9</v>
      </c>
      <c r="G12611" t="s">
        <v>10959</v>
      </c>
    </row>
    <row r="12612" spans="1:7" hidden="1" x14ac:dyDescent="0.3">
      <c r="A12612" s="10">
        <v>34120858</v>
      </c>
      <c r="B12612" t="s">
        <v>7</v>
      </c>
      <c r="C12612" s="7" t="s">
        <v>16503</v>
      </c>
      <c r="D12612" s="7"/>
      <c r="E12612" t="s">
        <v>7815</v>
      </c>
      <c r="F12612" s="7" t="s">
        <v>9</v>
      </c>
      <c r="G12612" t="s">
        <v>10959</v>
      </c>
    </row>
    <row r="12613" spans="1:7" hidden="1" x14ac:dyDescent="0.3">
      <c r="A12613" s="10">
        <v>34120858</v>
      </c>
      <c r="B12613" t="s">
        <v>7</v>
      </c>
      <c r="C12613" s="7" t="s">
        <v>16746</v>
      </c>
      <c r="D12613" s="7"/>
      <c r="E12613" t="s">
        <v>8062</v>
      </c>
      <c r="F12613" s="7" t="s">
        <v>9</v>
      </c>
      <c r="G12613" t="s">
        <v>10959</v>
      </c>
    </row>
    <row r="12614" spans="1:7" hidden="1" x14ac:dyDescent="0.3">
      <c r="A12614" s="10">
        <v>34120858</v>
      </c>
      <c r="B12614" t="s">
        <v>1823</v>
      </c>
      <c r="C12614" s="7" t="s">
        <v>1823</v>
      </c>
      <c r="D12614" s="7" t="s">
        <v>18410</v>
      </c>
      <c r="E12614" t="s">
        <v>5589</v>
      </c>
      <c r="F12614" s="7" t="s">
        <v>9</v>
      </c>
      <c r="G12614" t="s">
        <v>10959</v>
      </c>
    </row>
    <row r="12615" spans="1:7" hidden="1" x14ac:dyDescent="0.3">
      <c r="A12615" s="10">
        <v>34120858</v>
      </c>
      <c r="B12615" t="s">
        <v>7</v>
      </c>
      <c r="C12615" s="7" t="s">
        <v>17682</v>
      </c>
      <c r="D12615" s="7"/>
      <c r="E12615" t="s">
        <v>3032</v>
      </c>
      <c r="F12615" s="7" t="s">
        <v>9</v>
      </c>
      <c r="G12615" t="s">
        <v>10959</v>
      </c>
    </row>
    <row r="12616" spans="1:7" hidden="1" x14ac:dyDescent="0.3">
      <c r="A12616" s="10">
        <v>34120858</v>
      </c>
      <c r="B12616" t="s">
        <v>1875</v>
      </c>
      <c r="C12616" s="7" t="s">
        <v>1875</v>
      </c>
      <c r="D12616" s="7" t="s">
        <v>18491</v>
      </c>
      <c r="E12616" t="s">
        <v>2561</v>
      </c>
      <c r="F12616" s="7" t="s">
        <v>9</v>
      </c>
      <c r="G12616" t="s">
        <v>10959</v>
      </c>
    </row>
    <row r="12617" spans="1:7" hidden="1" x14ac:dyDescent="0.3">
      <c r="A12617" s="10">
        <v>34120858</v>
      </c>
      <c r="B12617" t="s">
        <v>7</v>
      </c>
      <c r="C12617" s="7" t="s">
        <v>17773</v>
      </c>
      <c r="D12617" s="7"/>
      <c r="E12617" t="s">
        <v>3044</v>
      </c>
      <c r="F12617" s="7" t="s">
        <v>9</v>
      </c>
      <c r="G12617" t="s">
        <v>10959</v>
      </c>
    </row>
    <row r="12618" spans="1:7" hidden="1" x14ac:dyDescent="0.3">
      <c r="A12618" s="10">
        <v>34124179</v>
      </c>
      <c r="B12618" t="s">
        <v>2034</v>
      </c>
      <c r="C12618" s="7" t="s">
        <v>2034</v>
      </c>
      <c r="D12618" s="7" t="s">
        <v>11517</v>
      </c>
      <c r="E12618" t="s">
        <v>2167</v>
      </c>
      <c r="F12618" s="7" t="s">
        <v>11353</v>
      </c>
      <c r="G12618" t="s">
        <v>10960</v>
      </c>
    </row>
    <row r="12619" spans="1:7" hidden="1" x14ac:dyDescent="0.3">
      <c r="A12619" s="10">
        <v>34124179</v>
      </c>
      <c r="B12619" t="s">
        <v>2104</v>
      </c>
      <c r="C12619" s="7" t="s">
        <v>2104</v>
      </c>
      <c r="D12619" s="7" t="s">
        <v>18711</v>
      </c>
      <c r="E12619" s="7" t="s">
        <v>4612</v>
      </c>
      <c r="F12619" s="7" t="s">
        <v>10</v>
      </c>
      <c r="G12619" t="s">
        <v>10960</v>
      </c>
    </row>
    <row r="12620" spans="1:7" hidden="1" x14ac:dyDescent="0.3">
      <c r="A12620" s="10">
        <v>34125175</v>
      </c>
      <c r="B12620" t="s">
        <v>1889</v>
      </c>
      <c r="C12620" s="7" t="s">
        <v>1889</v>
      </c>
      <c r="D12620" s="7" t="s">
        <v>18584</v>
      </c>
      <c r="E12620" t="s">
        <v>5446</v>
      </c>
      <c r="F12620" s="7" t="s">
        <v>6</v>
      </c>
      <c r="G12620" t="s">
        <v>10961</v>
      </c>
    </row>
    <row r="12621" spans="1:7" hidden="1" x14ac:dyDescent="0.3">
      <c r="A12621" s="10">
        <v>34125175</v>
      </c>
      <c r="B12621" t="s">
        <v>1711</v>
      </c>
      <c r="C12621" s="7" t="s">
        <v>1711</v>
      </c>
      <c r="D12621" s="7" t="s">
        <v>11534</v>
      </c>
      <c r="E12621" t="s">
        <v>2120</v>
      </c>
      <c r="F12621" s="7" t="s">
        <v>6</v>
      </c>
      <c r="G12621" t="s">
        <v>10961</v>
      </c>
    </row>
    <row r="12622" spans="1:7" hidden="1" x14ac:dyDescent="0.3">
      <c r="A12622" s="10">
        <v>34125175</v>
      </c>
      <c r="B12622" t="s">
        <v>7</v>
      </c>
      <c r="C12622" s="7" t="s">
        <v>17609</v>
      </c>
      <c r="D12622" s="7"/>
      <c r="E12622" t="s">
        <v>2799</v>
      </c>
      <c r="F12622" s="7" t="s">
        <v>6</v>
      </c>
      <c r="G12622" t="s">
        <v>10961</v>
      </c>
    </row>
    <row r="12623" spans="1:7" hidden="1" x14ac:dyDescent="0.3">
      <c r="A12623" s="10">
        <v>34126262</v>
      </c>
      <c r="B12623" t="s">
        <v>1764</v>
      </c>
      <c r="C12623" s="7" t="s">
        <v>1764</v>
      </c>
      <c r="D12623" s="7" t="s">
        <v>11509</v>
      </c>
      <c r="E12623" t="s">
        <v>2253</v>
      </c>
      <c r="F12623" s="7" t="s">
        <v>9</v>
      </c>
      <c r="G12623" t="s">
        <v>10962</v>
      </c>
    </row>
    <row r="12624" spans="1:7" hidden="1" x14ac:dyDescent="0.3">
      <c r="A12624" s="10">
        <v>34126302</v>
      </c>
      <c r="B12624" t="s">
        <v>7</v>
      </c>
      <c r="C12624" s="7" t="s">
        <v>13527</v>
      </c>
      <c r="D12624" s="7"/>
      <c r="E12624" t="s">
        <v>9301</v>
      </c>
      <c r="F12624" s="7" t="s">
        <v>12</v>
      </c>
      <c r="G12624" t="s">
        <v>10963</v>
      </c>
    </row>
    <row r="12625" spans="1:7" hidden="1" x14ac:dyDescent="0.3">
      <c r="A12625" s="10">
        <v>34126302</v>
      </c>
      <c r="B12625" t="s">
        <v>1733</v>
      </c>
      <c r="C12625" s="7" t="s">
        <v>1733</v>
      </c>
      <c r="D12625" s="7" t="s">
        <v>11555</v>
      </c>
      <c r="E12625" t="s">
        <v>2184</v>
      </c>
      <c r="F12625" s="7" t="s">
        <v>12</v>
      </c>
      <c r="G12625" t="s">
        <v>10963</v>
      </c>
    </row>
    <row r="12626" spans="1:7" hidden="1" x14ac:dyDescent="0.3">
      <c r="A12626" s="10">
        <v>34126302</v>
      </c>
      <c r="B12626" t="s">
        <v>7</v>
      </c>
      <c r="C12626" s="7" t="s">
        <v>14519</v>
      </c>
      <c r="D12626" s="7"/>
      <c r="E12626" t="s">
        <v>9302</v>
      </c>
      <c r="F12626" s="7" t="s">
        <v>12</v>
      </c>
      <c r="G12626" t="s">
        <v>10963</v>
      </c>
    </row>
    <row r="12627" spans="1:7" hidden="1" x14ac:dyDescent="0.3">
      <c r="A12627" s="10">
        <v>34126302</v>
      </c>
      <c r="B12627" t="s">
        <v>7</v>
      </c>
      <c r="C12627" s="7" t="s">
        <v>14993</v>
      </c>
      <c r="D12627" s="7"/>
      <c r="E12627" t="s">
        <v>9303</v>
      </c>
      <c r="F12627" s="7" t="s">
        <v>12</v>
      </c>
      <c r="G12627" t="s">
        <v>10963</v>
      </c>
    </row>
    <row r="12628" spans="1:7" hidden="1" x14ac:dyDescent="0.3">
      <c r="A12628" s="10">
        <v>34126302</v>
      </c>
      <c r="B12628" t="s">
        <v>7</v>
      </c>
      <c r="C12628" s="7" t="s">
        <v>15101</v>
      </c>
      <c r="D12628" s="7"/>
      <c r="E12628" t="s">
        <v>9304</v>
      </c>
      <c r="F12628" s="7" t="s">
        <v>12</v>
      </c>
      <c r="G12628" t="s">
        <v>10963</v>
      </c>
    </row>
    <row r="12629" spans="1:7" hidden="1" x14ac:dyDescent="0.3">
      <c r="A12629" s="10">
        <v>34126302</v>
      </c>
      <c r="B12629" t="s">
        <v>7</v>
      </c>
      <c r="C12629" s="7" t="s">
        <v>15484</v>
      </c>
      <c r="D12629" s="7"/>
      <c r="E12629" t="s">
        <v>9305</v>
      </c>
      <c r="F12629" s="7" t="s">
        <v>12</v>
      </c>
      <c r="G12629" t="s">
        <v>10963</v>
      </c>
    </row>
    <row r="12630" spans="1:7" hidden="1" x14ac:dyDescent="0.3">
      <c r="A12630" s="10">
        <v>34126302</v>
      </c>
      <c r="B12630" t="s">
        <v>7</v>
      </c>
      <c r="C12630" s="7" t="s">
        <v>15931</v>
      </c>
      <c r="D12630" s="7"/>
      <c r="E12630" t="s">
        <v>8611</v>
      </c>
      <c r="F12630" s="7" t="s">
        <v>12</v>
      </c>
      <c r="G12630" t="s">
        <v>10963</v>
      </c>
    </row>
    <row r="12631" spans="1:7" hidden="1" x14ac:dyDescent="0.3">
      <c r="A12631" s="10">
        <v>34126302</v>
      </c>
      <c r="B12631" t="s">
        <v>7</v>
      </c>
      <c r="C12631" s="7" t="s">
        <v>17306</v>
      </c>
      <c r="D12631" s="7"/>
      <c r="E12631" t="s">
        <v>9306</v>
      </c>
      <c r="F12631" s="7" t="s">
        <v>12</v>
      </c>
      <c r="G12631" t="s">
        <v>10963</v>
      </c>
    </row>
    <row r="12632" spans="1:7" hidden="1" x14ac:dyDescent="0.3">
      <c r="A12632" s="10">
        <v>34132150</v>
      </c>
      <c r="B12632" t="s">
        <v>1886</v>
      </c>
      <c r="C12632" s="7" t="s">
        <v>1886</v>
      </c>
      <c r="D12632" s="7" t="s">
        <v>18412</v>
      </c>
      <c r="E12632" t="s">
        <v>2624</v>
      </c>
      <c r="F12632" s="7" t="s">
        <v>6</v>
      </c>
      <c r="G12632" t="s">
        <v>10964</v>
      </c>
    </row>
    <row r="12633" spans="1:7" hidden="1" x14ac:dyDescent="0.3">
      <c r="A12633" s="10">
        <v>34132150</v>
      </c>
      <c r="B12633" t="s">
        <v>7</v>
      </c>
      <c r="C12633" s="7" t="s">
        <v>13026</v>
      </c>
      <c r="D12633" s="7"/>
      <c r="E12633" t="s">
        <v>5290</v>
      </c>
      <c r="F12633" s="7" t="s">
        <v>11</v>
      </c>
      <c r="G12633" t="s">
        <v>10964</v>
      </c>
    </row>
    <row r="12634" spans="1:7" hidden="1" x14ac:dyDescent="0.3">
      <c r="A12634" s="10">
        <v>34132150</v>
      </c>
      <c r="B12634" t="s">
        <v>1748</v>
      </c>
      <c r="C12634" s="7" t="s">
        <v>1748</v>
      </c>
      <c r="D12634" s="7" t="s">
        <v>18466</v>
      </c>
      <c r="E12634" t="s">
        <v>2218</v>
      </c>
      <c r="F12634" s="7" t="s">
        <v>11349</v>
      </c>
      <c r="G12634" t="s">
        <v>10964</v>
      </c>
    </row>
    <row r="12635" spans="1:7" hidden="1" x14ac:dyDescent="0.3">
      <c r="A12635" s="10">
        <v>34132150</v>
      </c>
      <c r="B12635" t="s">
        <v>1726</v>
      </c>
      <c r="C12635" s="7" t="s">
        <v>1726</v>
      </c>
      <c r="D12635" s="7" t="s">
        <v>11520</v>
      </c>
      <c r="E12635" t="s">
        <v>2169</v>
      </c>
      <c r="F12635" s="7" t="s">
        <v>11353</v>
      </c>
      <c r="G12635" t="s">
        <v>10964</v>
      </c>
    </row>
    <row r="12636" spans="1:7" hidden="1" x14ac:dyDescent="0.3">
      <c r="A12636" s="10">
        <v>34132150</v>
      </c>
      <c r="B12636" t="s">
        <v>7</v>
      </c>
      <c r="C12636" s="7" t="s">
        <v>17625</v>
      </c>
      <c r="D12636" s="7"/>
      <c r="E12636" t="s">
        <v>2731</v>
      </c>
      <c r="F12636" s="7" t="s">
        <v>9</v>
      </c>
      <c r="G12636" t="s">
        <v>10964</v>
      </c>
    </row>
    <row r="12637" spans="1:7" hidden="1" x14ac:dyDescent="0.3">
      <c r="A12637" s="10">
        <v>34136502</v>
      </c>
      <c r="B12637" t="s">
        <v>1715</v>
      </c>
      <c r="C12637" s="7" t="s">
        <v>1715</v>
      </c>
      <c r="D12637" s="7" t="s">
        <v>18598</v>
      </c>
      <c r="E12637" s="7" t="s">
        <v>2139</v>
      </c>
      <c r="F12637" s="7" t="s">
        <v>10</v>
      </c>
      <c r="G12637" t="s">
        <v>10965</v>
      </c>
    </row>
    <row r="12638" spans="1:7" hidden="1" x14ac:dyDescent="0.3">
      <c r="A12638" s="10">
        <v>34136502</v>
      </c>
      <c r="B12638" t="s">
        <v>9518</v>
      </c>
      <c r="C12638" s="7" t="s">
        <v>9518</v>
      </c>
      <c r="D12638" s="7"/>
      <c r="E12638" t="s">
        <v>6260</v>
      </c>
      <c r="F12638" s="7" t="s">
        <v>10</v>
      </c>
      <c r="G12638" t="s">
        <v>10965</v>
      </c>
    </row>
    <row r="12639" spans="1:7" hidden="1" x14ac:dyDescent="0.3">
      <c r="A12639" s="10">
        <v>34136502</v>
      </c>
      <c r="B12639" t="s">
        <v>7</v>
      </c>
      <c r="C12639" s="7" t="s">
        <v>14771</v>
      </c>
      <c r="D12639" s="7"/>
      <c r="E12639" t="s">
        <v>8130</v>
      </c>
      <c r="F12639" s="7" t="s">
        <v>10</v>
      </c>
      <c r="G12639" t="s">
        <v>10965</v>
      </c>
    </row>
    <row r="12640" spans="1:7" hidden="1" x14ac:dyDescent="0.3">
      <c r="A12640" s="10">
        <v>34136502</v>
      </c>
      <c r="B12640" t="s">
        <v>7</v>
      </c>
      <c r="C12640" s="7" t="s">
        <v>15470</v>
      </c>
      <c r="D12640" s="7"/>
      <c r="E12640" t="s">
        <v>8525</v>
      </c>
      <c r="F12640" s="7" t="s">
        <v>10</v>
      </c>
      <c r="G12640" t="s">
        <v>10965</v>
      </c>
    </row>
    <row r="12641" spans="1:7" hidden="1" x14ac:dyDescent="0.3">
      <c r="A12641" s="10">
        <v>34136502</v>
      </c>
      <c r="B12641" t="s">
        <v>1792</v>
      </c>
      <c r="C12641" s="7" t="s">
        <v>1792</v>
      </c>
      <c r="D12641" s="7" t="s">
        <v>11512</v>
      </c>
      <c r="E12641" s="7" t="s">
        <v>18795</v>
      </c>
      <c r="F12641" s="7" t="s">
        <v>10</v>
      </c>
      <c r="G12641" t="s">
        <v>10965</v>
      </c>
    </row>
    <row r="12642" spans="1:7" hidden="1" x14ac:dyDescent="0.3">
      <c r="A12642" s="10">
        <v>34136502</v>
      </c>
      <c r="B12642" t="s">
        <v>7</v>
      </c>
      <c r="C12642" s="7" t="s">
        <v>16443</v>
      </c>
      <c r="D12642" s="7"/>
      <c r="E12642" t="s">
        <v>9307</v>
      </c>
      <c r="F12642" s="7" t="s">
        <v>10</v>
      </c>
      <c r="G12642" t="s">
        <v>10965</v>
      </c>
    </row>
    <row r="12643" spans="1:7" hidden="1" x14ac:dyDescent="0.3">
      <c r="A12643" s="10">
        <v>34136502</v>
      </c>
      <c r="B12643" t="s">
        <v>2101</v>
      </c>
      <c r="C12643" s="7" t="s">
        <v>2101</v>
      </c>
      <c r="D12643" s="7" t="s">
        <v>18518</v>
      </c>
      <c r="E12643" s="7" t="s">
        <v>18807</v>
      </c>
      <c r="F12643" s="7" t="s">
        <v>10</v>
      </c>
      <c r="G12643" t="s">
        <v>10965</v>
      </c>
    </row>
    <row r="12644" spans="1:7" hidden="1" x14ac:dyDescent="0.3">
      <c r="A12644" s="10">
        <v>34137430</v>
      </c>
      <c r="B12644" t="s">
        <v>1837</v>
      </c>
      <c r="C12644" s="7" t="s">
        <v>1837</v>
      </c>
      <c r="D12644" s="7" t="s">
        <v>18543</v>
      </c>
      <c r="E12644" t="s">
        <v>2410</v>
      </c>
      <c r="F12644" s="7" t="s">
        <v>11353</v>
      </c>
      <c r="G12644" t="s">
        <v>10966</v>
      </c>
    </row>
    <row r="12645" spans="1:7" hidden="1" x14ac:dyDescent="0.3">
      <c r="A12645" s="10">
        <v>34137430</v>
      </c>
      <c r="B12645" t="s">
        <v>7</v>
      </c>
      <c r="C12645" s="7" t="s">
        <v>13609</v>
      </c>
      <c r="D12645" s="7"/>
      <c r="E12645" t="s">
        <v>9308</v>
      </c>
      <c r="F12645" s="7" t="s">
        <v>12</v>
      </c>
      <c r="G12645" t="s">
        <v>10966</v>
      </c>
    </row>
    <row r="12646" spans="1:7" hidden="1" x14ac:dyDescent="0.3">
      <c r="A12646" s="10">
        <v>34137430</v>
      </c>
      <c r="B12646" t="s">
        <v>1740</v>
      </c>
      <c r="C12646" s="7" t="s">
        <v>1740</v>
      </c>
      <c r="D12646" s="7" t="s">
        <v>18430</v>
      </c>
      <c r="E12646" t="s">
        <v>2200</v>
      </c>
      <c r="F12646" s="7" t="s">
        <v>11353</v>
      </c>
      <c r="G12646" t="s">
        <v>10966</v>
      </c>
    </row>
    <row r="12647" spans="1:7" hidden="1" x14ac:dyDescent="0.3">
      <c r="A12647" s="10">
        <v>34137430</v>
      </c>
      <c r="B12647" t="s">
        <v>1733</v>
      </c>
      <c r="C12647" s="7" t="s">
        <v>1733</v>
      </c>
      <c r="D12647" s="7" t="s">
        <v>11555</v>
      </c>
      <c r="E12647" t="s">
        <v>2184</v>
      </c>
      <c r="F12647" s="7" t="s">
        <v>12</v>
      </c>
      <c r="G12647" t="s">
        <v>10966</v>
      </c>
    </row>
    <row r="12648" spans="1:7" hidden="1" x14ac:dyDescent="0.3">
      <c r="A12648" s="10">
        <v>34137430</v>
      </c>
      <c r="B12648" t="s">
        <v>1767</v>
      </c>
      <c r="C12648" s="7" t="s">
        <v>1767</v>
      </c>
      <c r="D12648" s="7" t="s">
        <v>11515</v>
      </c>
      <c r="E12648" t="s">
        <v>2265</v>
      </c>
      <c r="F12648" s="7" t="s">
        <v>12</v>
      </c>
      <c r="G12648" t="s">
        <v>10966</v>
      </c>
    </row>
    <row r="12649" spans="1:7" hidden="1" x14ac:dyDescent="0.3">
      <c r="A12649" s="10">
        <v>34137430</v>
      </c>
      <c r="B12649" t="s">
        <v>7</v>
      </c>
      <c r="C12649" s="7" t="s">
        <v>15096</v>
      </c>
      <c r="D12649" s="7"/>
      <c r="E12649" t="s">
        <v>3358</v>
      </c>
      <c r="F12649" s="7" t="s">
        <v>12</v>
      </c>
      <c r="G12649" t="s">
        <v>10966</v>
      </c>
    </row>
    <row r="12650" spans="1:7" hidden="1" x14ac:dyDescent="0.3">
      <c r="A12650" s="10">
        <v>34137430</v>
      </c>
      <c r="B12650" t="s">
        <v>7</v>
      </c>
      <c r="C12650" s="7" t="s">
        <v>16193</v>
      </c>
      <c r="D12650" s="7"/>
      <c r="E12650" t="s">
        <v>5635</v>
      </c>
      <c r="F12650" s="7" t="s">
        <v>12</v>
      </c>
      <c r="G12650" t="s">
        <v>10966</v>
      </c>
    </row>
    <row r="12651" spans="1:7" hidden="1" x14ac:dyDescent="0.3">
      <c r="A12651" s="10">
        <v>34137430</v>
      </c>
      <c r="B12651" t="s">
        <v>2016</v>
      </c>
      <c r="C12651" s="7" t="s">
        <v>2016</v>
      </c>
      <c r="D12651" s="7" t="s">
        <v>11553</v>
      </c>
      <c r="E12651" t="s">
        <v>3221</v>
      </c>
      <c r="F12651" s="7" t="s">
        <v>11353</v>
      </c>
      <c r="G12651" t="s">
        <v>10966</v>
      </c>
    </row>
    <row r="12652" spans="1:7" hidden="1" x14ac:dyDescent="0.3">
      <c r="A12652" s="10">
        <v>34137430</v>
      </c>
      <c r="B12652" t="s">
        <v>7</v>
      </c>
      <c r="C12652" s="7" t="s">
        <v>17418</v>
      </c>
      <c r="D12652" s="7"/>
      <c r="E12652" t="s">
        <v>7902</v>
      </c>
      <c r="F12652" s="7" t="s">
        <v>12</v>
      </c>
      <c r="G12652" t="s">
        <v>10966</v>
      </c>
    </row>
    <row r="12653" spans="1:7" hidden="1" x14ac:dyDescent="0.3">
      <c r="A12653" s="10">
        <v>34137430</v>
      </c>
      <c r="B12653" t="s">
        <v>1727</v>
      </c>
      <c r="C12653" s="7" t="s">
        <v>1727</v>
      </c>
      <c r="D12653" s="7" t="s">
        <v>11511</v>
      </c>
      <c r="E12653" t="s">
        <v>2170</v>
      </c>
      <c r="F12653" s="7" t="s">
        <v>11353</v>
      </c>
      <c r="G12653" t="s">
        <v>10966</v>
      </c>
    </row>
    <row r="12654" spans="1:7" hidden="1" x14ac:dyDescent="0.3">
      <c r="A12654" s="10">
        <v>34141714</v>
      </c>
      <c r="B12654" t="s">
        <v>7</v>
      </c>
      <c r="C12654" s="7" t="s">
        <v>12152</v>
      </c>
      <c r="D12654" s="7"/>
      <c r="E12654" t="s">
        <v>9309</v>
      </c>
      <c r="F12654" s="7" t="s">
        <v>10</v>
      </c>
      <c r="G12654" t="s">
        <v>10967</v>
      </c>
    </row>
    <row r="12655" spans="1:7" hidden="1" x14ac:dyDescent="0.3">
      <c r="A12655" s="10">
        <v>34141714</v>
      </c>
      <c r="B12655" t="s">
        <v>7</v>
      </c>
      <c r="C12655" s="7" t="s">
        <v>12966</v>
      </c>
      <c r="D12655" s="7"/>
      <c r="E12655" t="s">
        <v>6261</v>
      </c>
      <c r="F12655" s="7" t="s">
        <v>10</v>
      </c>
      <c r="G12655" t="s">
        <v>10967</v>
      </c>
    </row>
    <row r="12656" spans="1:7" hidden="1" x14ac:dyDescent="0.3">
      <c r="A12656" s="10">
        <v>34141714</v>
      </c>
      <c r="B12656" t="s">
        <v>7</v>
      </c>
      <c r="C12656" s="7" t="s">
        <v>14517</v>
      </c>
      <c r="D12656" s="7"/>
      <c r="E12656" t="s">
        <v>6863</v>
      </c>
      <c r="F12656" s="7" t="s">
        <v>10</v>
      </c>
      <c r="G12656" t="s">
        <v>10967</v>
      </c>
    </row>
    <row r="12657" spans="1:7" hidden="1" x14ac:dyDescent="0.3">
      <c r="A12657" s="10">
        <v>34141714</v>
      </c>
      <c r="B12657" t="s">
        <v>1792</v>
      </c>
      <c r="C12657" s="7" t="s">
        <v>1792</v>
      </c>
      <c r="D12657" s="7" t="s">
        <v>11512</v>
      </c>
      <c r="E12657" s="7" t="s">
        <v>18795</v>
      </c>
      <c r="F12657" s="7" t="s">
        <v>10</v>
      </c>
      <c r="G12657" t="s">
        <v>10967</v>
      </c>
    </row>
    <row r="12658" spans="1:7" hidden="1" x14ac:dyDescent="0.3">
      <c r="A12658" s="10">
        <v>34141714</v>
      </c>
      <c r="B12658" t="s">
        <v>7</v>
      </c>
      <c r="C12658" s="7" t="s">
        <v>16460</v>
      </c>
      <c r="D12658" s="7"/>
      <c r="E12658" t="s">
        <v>7374</v>
      </c>
      <c r="F12658" s="7" t="s">
        <v>10</v>
      </c>
      <c r="G12658" t="s">
        <v>10967</v>
      </c>
    </row>
    <row r="12659" spans="1:7" hidden="1" x14ac:dyDescent="0.3">
      <c r="A12659" s="10">
        <v>34144047</v>
      </c>
      <c r="B12659" t="s">
        <v>1763</v>
      </c>
      <c r="C12659" s="7" t="s">
        <v>1763</v>
      </c>
      <c r="D12659" s="7" t="s">
        <v>11510</v>
      </c>
      <c r="E12659" t="s">
        <v>2251</v>
      </c>
      <c r="F12659" s="7" t="s">
        <v>11349</v>
      </c>
      <c r="G12659" t="s">
        <v>10968</v>
      </c>
    </row>
    <row r="12660" spans="1:7" hidden="1" x14ac:dyDescent="0.3">
      <c r="A12660" s="10">
        <v>34144047</v>
      </c>
      <c r="B12660" t="s">
        <v>7</v>
      </c>
      <c r="C12660" s="7" t="s">
        <v>17330</v>
      </c>
      <c r="D12660" s="7"/>
      <c r="E12660" t="s">
        <v>2418</v>
      </c>
      <c r="F12660" s="7" t="s">
        <v>10</v>
      </c>
      <c r="G12660" t="s">
        <v>10968</v>
      </c>
    </row>
    <row r="12661" spans="1:7" hidden="1" x14ac:dyDescent="0.3">
      <c r="A12661" s="10">
        <v>34144047</v>
      </c>
      <c r="B12661" t="s">
        <v>1764</v>
      </c>
      <c r="C12661" s="7" t="s">
        <v>1764</v>
      </c>
      <c r="D12661" s="7" t="s">
        <v>11509</v>
      </c>
      <c r="E12661" t="s">
        <v>2253</v>
      </c>
      <c r="F12661" s="7" t="s">
        <v>9</v>
      </c>
      <c r="G12661" t="s">
        <v>10968</v>
      </c>
    </row>
    <row r="12662" spans="1:7" hidden="1" x14ac:dyDescent="0.3">
      <c r="A12662" s="10">
        <v>34144047</v>
      </c>
      <c r="B12662" t="s">
        <v>1730</v>
      </c>
      <c r="C12662" s="7" t="s">
        <v>1730</v>
      </c>
      <c r="D12662" s="7" t="s">
        <v>11535</v>
      </c>
      <c r="E12662" s="7" t="s">
        <v>5550</v>
      </c>
      <c r="F12662" s="7" t="s">
        <v>10</v>
      </c>
      <c r="G12662" t="s">
        <v>10968</v>
      </c>
    </row>
    <row r="12663" spans="1:7" hidden="1" x14ac:dyDescent="0.3">
      <c r="A12663" s="10">
        <v>34146566</v>
      </c>
      <c r="B12663" t="s">
        <v>1792</v>
      </c>
      <c r="C12663" s="7" t="s">
        <v>1792</v>
      </c>
      <c r="D12663" s="7" t="s">
        <v>11512</v>
      </c>
      <c r="E12663" s="7" t="s">
        <v>18795</v>
      </c>
      <c r="F12663" s="7" t="s">
        <v>10</v>
      </c>
      <c r="G12663" t="s">
        <v>10969</v>
      </c>
    </row>
    <row r="12664" spans="1:7" hidden="1" x14ac:dyDescent="0.3">
      <c r="A12664" s="10">
        <v>34146566</v>
      </c>
      <c r="B12664" t="s">
        <v>1796</v>
      </c>
      <c r="C12664" s="7" t="s">
        <v>1796</v>
      </c>
      <c r="D12664" s="7" t="s">
        <v>18427</v>
      </c>
      <c r="E12664" s="7" t="s">
        <v>2306</v>
      </c>
      <c r="F12664" s="7" t="s">
        <v>10</v>
      </c>
      <c r="G12664" t="s">
        <v>10969</v>
      </c>
    </row>
    <row r="12665" spans="1:7" hidden="1" x14ac:dyDescent="0.3">
      <c r="A12665" s="10">
        <v>34147519</v>
      </c>
      <c r="B12665" t="s">
        <v>7</v>
      </c>
      <c r="C12665" s="7" t="s">
        <v>12012</v>
      </c>
      <c r="D12665" s="7"/>
      <c r="E12665" t="s">
        <v>7883</v>
      </c>
      <c r="F12665" s="7" t="s">
        <v>6</v>
      </c>
      <c r="G12665" t="s">
        <v>10970</v>
      </c>
    </row>
    <row r="12666" spans="1:7" hidden="1" x14ac:dyDescent="0.3">
      <c r="A12666" s="10">
        <v>34147519</v>
      </c>
      <c r="B12666" t="s">
        <v>7</v>
      </c>
      <c r="C12666" s="7" t="s">
        <v>12015</v>
      </c>
      <c r="D12666" s="7"/>
      <c r="E12666" t="s">
        <v>9310</v>
      </c>
      <c r="F12666" s="7" t="s">
        <v>6</v>
      </c>
      <c r="G12666" t="s">
        <v>10970</v>
      </c>
    </row>
    <row r="12667" spans="1:7" hidden="1" x14ac:dyDescent="0.3">
      <c r="A12667" s="10">
        <v>34147519</v>
      </c>
      <c r="B12667" t="s">
        <v>7</v>
      </c>
      <c r="C12667" s="7" t="s">
        <v>12119</v>
      </c>
      <c r="D12667" s="7"/>
      <c r="E12667" t="s">
        <v>9311</v>
      </c>
      <c r="F12667" s="7" t="s">
        <v>6</v>
      </c>
      <c r="G12667" t="s">
        <v>10970</v>
      </c>
    </row>
    <row r="12668" spans="1:7" hidden="1" x14ac:dyDescent="0.3">
      <c r="A12668" s="10">
        <v>34147519</v>
      </c>
      <c r="B12668" t="s">
        <v>7</v>
      </c>
      <c r="C12668" s="7" t="s">
        <v>12177</v>
      </c>
      <c r="D12668" s="7"/>
      <c r="E12668" t="s">
        <v>9312</v>
      </c>
      <c r="F12668" s="7" t="s">
        <v>6</v>
      </c>
      <c r="G12668" t="s">
        <v>10970</v>
      </c>
    </row>
    <row r="12669" spans="1:7" hidden="1" x14ac:dyDescent="0.3">
      <c r="A12669" s="10">
        <v>34147519</v>
      </c>
      <c r="B12669" t="s">
        <v>7</v>
      </c>
      <c r="C12669" s="7" t="s">
        <v>12493</v>
      </c>
      <c r="D12669" s="7"/>
      <c r="E12669" t="s">
        <v>9313</v>
      </c>
      <c r="F12669" s="7" t="s">
        <v>6</v>
      </c>
      <c r="G12669" t="s">
        <v>10970</v>
      </c>
    </row>
    <row r="12670" spans="1:7" hidden="1" x14ac:dyDescent="0.3">
      <c r="A12670" s="10">
        <v>34147519</v>
      </c>
      <c r="B12670" t="s">
        <v>7</v>
      </c>
      <c r="C12670" s="7" t="s">
        <v>13286</v>
      </c>
      <c r="D12670" s="7"/>
      <c r="E12670" t="s">
        <v>9314</v>
      </c>
      <c r="F12670" s="7" t="s">
        <v>6</v>
      </c>
      <c r="G12670" t="s">
        <v>10970</v>
      </c>
    </row>
    <row r="12671" spans="1:7" hidden="1" x14ac:dyDescent="0.3">
      <c r="A12671" s="10">
        <v>34147519</v>
      </c>
      <c r="B12671" t="s">
        <v>7</v>
      </c>
      <c r="C12671" s="7" t="s">
        <v>13643</v>
      </c>
      <c r="D12671" s="7"/>
      <c r="E12671" t="s">
        <v>9315</v>
      </c>
      <c r="F12671" s="7" t="s">
        <v>6</v>
      </c>
      <c r="G12671" t="s">
        <v>10970</v>
      </c>
    </row>
    <row r="12672" spans="1:7" hidden="1" x14ac:dyDescent="0.3">
      <c r="A12672" s="10">
        <v>34147519</v>
      </c>
      <c r="B12672" t="s">
        <v>7</v>
      </c>
      <c r="C12672" s="7" t="s">
        <v>14542</v>
      </c>
      <c r="D12672" s="7"/>
      <c r="E12672" t="s">
        <v>9316</v>
      </c>
      <c r="F12672" s="7" t="s">
        <v>6</v>
      </c>
      <c r="G12672" t="s">
        <v>10970</v>
      </c>
    </row>
    <row r="12673" spans="1:7" hidden="1" x14ac:dyDescent="0.3">
      <c r="A12673" s="10">
        <v>34147519</v>
      </c>
      <c r="B12673" t="s">
        <v>7</v>
      </c>
      <c r="C12673" s="7" t="s">
        <v>15033</v>
      </c>
      <c r="D12673" s="7"/>
      <c r="E12673" t="s">
        <v>9317</v>
      </c>
      <c r="F12673" s="7" t="s">
        <v>6</v>
      </c>
      <c r="G12673" t="s">
        <v>10970</v>
      </c>
    </row>
    <row r="12674" spans="1:7" hidden="1" x14ac:dyDescent="0.3">
      <c r="A12674" s="10">
        <v>34147519</v>
      </c>
      <c r="B12674" t="s">
        <v>7</v>
      </c>
      <c r="C12674" s="7" t="s">
        <v>15480</v>
      </c>
      <c r="D12674" s="7"/>
      <c r="E12674" t="s">
        <v>9318</v>
      </c>
      <c r="F12674" s="7" t="s">
        <v>6</v>
      </c>
      <c r="G12674" t="s">
        <v>10970</v>
      </c>
    </row>
    <row r="12675" spans="1:7" hidden="1" x14ac:dyDescent="0.3">
      <c r="A12675" s="10">
        <v>34147519</v>
      </c>
      <c r="B12675" t="s">
        <v>7</v>
      </c>
      <c r="C12675" s="7" t="s">
        <v>15639</v>
      </c>
      <c r="D12675" s="7"/>
      <c r="E12675" t="s">
        <v>9319</v>
      </c>
      <c r="F12675" s="7" t="s">
        <v>6</v>
      </c>
      <c r="G12675" t="s">
        <v>10970</v>
      </c>
    </row>
    <row r="12676" spans="1:7" hidden="1" x14ac:dyDescent="0.3">
      <c r="A12676" s="10">
        <v>34147519</v>
      </c>
      <c r="B12676" t="s">
        <v>7</v>
      </c>
      <c r="C12676" s="7" t="s">
        <v>16157</v>
      </c>
      <c r="D12676" s="7"/>
      <c r="E12676" t="s">
        <v>9320</v>
      </c>
      <c r="F12676" s="7" t="s">
        <v>6</v>
      </c>
      <c r="G12676" t="s">
        <v>10970</v>
      </c>
    </row>
    <row r="12677" spans="1:7" hidden="1" x14ac:dyDescent="0.3">
      <c r="A12677" s="10">
        <v>34147519</v>
      </c>
      <c r="B12677" t="s">
        <v>7</v>
      </c>
      <c r="C12677" s="7" t="s">
        <v>16196</v>
      </c>
      <c r="D12677" s="7"/>
      <c r="E12677" t="s">
        <v>9321</v>
      </c>
      <c r="F12677" s="7" t="s">
        <v>6</v>
      </c>
      <c r="G12677" t="s">
        <v>10970</v>
      </c>
    </row>
    <row r="12678" spans="1:7" hidden="1" x14ac:dyDescent="0.3">
      <c r="A12678" s="10">
        <v>34147519</v>
      </c>
      <c r="B12678" t="s">
        <v>7</v>
      </c>
      <c r="C12678" s="7" t="s">
        <v>16198</v>
      </c>
      <c r="D12678" s="7"/>
      <c r="E12678" t="s">
        <v>9322</v>
      </c>
      <c r="F12678" s="7" t="s">
        <v>6</v>
      </c>
      <c r="G12678" t="s">
        <v>10970</v>
      </c>
    </row>
    <row r="12679" spans="1:7" hidden="1" x14ac:dyDescent="0.3">
      <c r="A12679" s="10">
        <v>34147519</v>
      </c>
      <c r="B12679" t="s">
        <v>7</v>
      </c>
      <c r="C12679" s="7" t="s">
        <v>16352</v>
      </c>
      <c r="D12679" s="7"/>
      <c r="E12679" t="s">
        <v>9323</v>
      </c>
      <c r="F12679" s="7" t="s">
        <v>6</v>
      </c>
      <c r="G12679" t="s">
        <v>10970</v>
      </c>
    </row>
    <row r="12680" spans="1:7" hidden="1" x14ac:dyDescent="0.3">
      <c r="A12680" s="10">
        <v>34147519</v>
      </c>
      <c r="B12680" t="s">
        <v>7</v>
      </c>
      <c r="C12680" s="7" t="s">
        <v>16388</v>
      </c>
      <c r="D12680" s="7"/>
      <c r="E12680" t="s">
        <v>9324</v>
      </c>
      <c r="F12680" s="7" t="s">
        <v>6</v>
      </c>
      <c r="G12680" t="s">
        <v>10970</v>
      </c>
    </row>
    <row r="12681" spans="1:7" hidden="1" x14ac:dyDescent="0.3">
      <c r="A12681" s="10">
        <v>34147519</v>
      </c>
      <c r="B12681" t="s">
        <v>7</v>
      </c>
      <c r="C12681" s="7" t="s">
        <v>16459</v>
      </c>
      <c r="D12681" s="7"/>
      <c r="E12681" t="s">
        <v>9325</v>
      </c>
      <c r="F12681" s="7" t="s">
        <v>6</v>
      </c>
      <c r="G12681" t="s">
        <v>10970</v>
      </c>
    </row>
    <row r="12682" spans="1:7" hidden="1" x14ac:dyDescent="0.3">
      <c r="A12682" s="10">
        <v>34147519</v>
      </c>
      <c r="B12682" t="s">
        <v>7</v>
      </c>
      <c r="C12682" s="7" t="s">
        <v>16664</v>
      </c>
      <c r="D12682" s="7"/>
      <c r="E12682" t="s">
        <v>9326</v>
      </c>
      <c r="F12682" s="7" t="s">
        <v>6</v>
      </c>
      <c r="G12682" t="s">
        <v>10970</v>
      </c>
    </row>
    <row r="12683" spans="1:7" hidden="1" x14ac:dyDescent="0.3">
      <c r="A12683" s="10">
        <v>34147519</v>
      </c>
      <c r="B12683" t="s">
        <v>7</v>
      </c>
      <c r="C12683" s="7" t="s">
        <v>16782</v>
      </c>
      <c r="D12683" s="7"/>
      <c r="E12683" t="s">
        <v>2536</v>
      </c>
      <c r="F12683" s="7" t="s">
        <v>6</v>
      </c>
      <c r="G12683" t="s">
        <v>10970</v>
      </c>
    </row>
    <row r="12684" spans="1:7" hidden="1" x14ac:dyDescent="0.3">
      <c r="A12684" s="10">
        <v>34147519</v>
      </c>
      <c r="B12684" t="s">
        <v>7</v>
      </c>
      <c r="C12684" s="7" t="s">
        <v>16998</v>
      </c>
      <c r="D12684" s="7"/>
      <c r="E12684" t="s">
        <v>7720</v>
      </c>
      <c r="F12684" s="7" t="s">
        <v>6</v>
      </c>
      <c r="G12684" t="s">
        <v>10970</v>
      </c>
    </row>
    <row r="12685" spans="1:7" hidden="1" x14ac:dyDescent="0.3">
      <c r="A12685" s="10">
        <v>34147519</v>
      </c>
      <c r="B12685" t="s">
        <v>7</v>
      </c>
      <c r="C12685" s="7" t="s">
        <v>17325</v>
      </c>
      <c r="D12685" s="7"/>
      <c r="E12685" t="s">
        <v>9327</v>
      </c>
      <c r="F12685" s="7" t="s">
        <v>6</v>
      </c>
      <c r="G12685" t="s">
        <v>10970</v>
      </c>
    </row>
    <row r="12686" spans="1:7" hidden="1" x14ac:dyDescent="0.3">
      <c r="A12686" s="10">
        <v>34147519</v>
      </c>
      <c r="B12686" t="s">
        <v>7</v>
      </c>
      <c r="C12686" s="7" t="s">
        <v>17689</v>
      </c>
      <c r="D12686" s="7"/>
      <c r="E12686" t="s">
        <v>9328</v>
      </c>
      <c r="F12686" s="7" t="s">
        <v>6</v>
      </c>
      <c r="G12686" t="s">
        <v>10970</v>
      </c>
    </row>
    <row r="12687" spans="1:7" hidden="1" x14ac:dyDescent="0.3">
      <c r="A12687" s="10">
        <v>34147519</v>
      </c>
      <c r="B12687" t="s">
        <v>1713</v>
      </c>
      <c r="C12687" s="7" t="s">
        <v>1713</v>
      </c>
      <c r="D12687" s="7" t="s">
        <v>11518</v>
      </c>
      <c r="E12687" t="s">
        <v>5768</v>
      </c>
      <c r="F12687" s="7" t="s">
        <v>6</v>
      </c>
      <c r="G12687" t="s">
        <v>10970</v>
      </c>
    </row>
    <row r="12688" spans="1:7" hidden="1" x14ac:dyDescent="0.3">
      <c r="A12688" s="10">
        <v>34147519</v>
      </c>
      <c r="B12688" t="s">
        <v>7</v>
      </c>
      <c r="C12688" s="7" t="s">
        <v>17884</v>
      </c>
      <c r="D12688" s="7"/>
      <c r="E12688" t="s">
        <v>7722</v>
      </c>
      <c r="F12688" s="7" t="s">
        <v>6</v>
      </c>
      <c r="G12688" t="s">
        <v>10970</v>
      </c>
    </row>
    <row r="12689" spans="1:7" hidden="1" x14ac:dyDescent="0.3">
      <c r="A12689" s="10">
        <v>34147519</v>
      </c>
      <c r="B12689" t="s">
        <v>7</v>
      </c>
      <c r="C12689" s="7" t="s">
        <v>17990</v>
      </c>
      <c r="D12689" s="7"/>
      <c r="E12689" t="s">
        <v>9329</v>
      </c>
      <c r="F12689" s="7" t="s">
        <v>6</v>
      </c>
      <c r="G12689" t="s">
        <v>10970</v>
      </c>
    </row>
    <row r="12690" spans="1:7" hidden="1" x14ac:dyDescent="0.3">
      <c r="A12690" s="10">
        <v>34147519</v>
      </c>
      <c r="B12690" t="s">
        <v>7</v>
      </c>
      <c r="C12690" s="7" t="s">
        <v>18235</v>
      </c>
      <c r="D12690" s="7"/>
      <c r="E12690" t="s">
        <v>9330</v>
      </c>
      <c r="F12690" s="7" t="s">
        <v>6</v>
      </c>
      <c r="G12690" t="s">
        <v>10970</v>
      </c>
    </row>
    <row r="12691" spans="1:7" hidden="1" x14ac:dyDescent="0.3">
      <c r="A12691" s="10">
        <v>34151448</v>
      </c>
      <c r="B12691" t="s">
        <v>1803</v>
      </c>
      <c r="C12691" s="7" t="s">
        <v>1803</v>
      </c>
      <c r="D12691" s="7" t="s">
        <v>11541</v>
      </c>
      <c r="E12691" t="s">
        <v>2322</v>
      </c>
      <c r="F12691" s="7" t="s">
        <v>11349</v>
      </c>
      <c r="G12691" t="s">
        <v>10971</v>
      </c>
    </row>
    <row r="12692" spans="1:7" hidden="1" x14ac:dyDescent="0.3">
      <c r="A12692" s="10">
        <v>34151448</v>
      </c>
      <c r="B12692" t="s">
        <v>1923</v>
      </c>
      <c r="C12692" s="7" t="s">
        <v>1923</v>
      </c>
      <c r="D12692" s="7" t="s">
        <v>18465</v>
      </c>
      <c r="E12692" t="s">
        <v>5763</v>
      </c>
      <c r="F12692" s="7" t="s">
        <v>11349</v>
      </c>
      <c r="G12692" t="s">
        <v>10971</v>
      </c>
    </row>
    <row r="12693" spans="1:7" hidden="1" x14ac:dyDescent="0.3">
      <c r="A12693" s="10">
        <v>34151448</v>
      </c>
      <c r="B12693" t="s">
        <v>7</v>
      </c>
      <c r="C12693" s="7" t="s">
        <v>12916</v>
      </c>
      <c r="D12693" s="7"/>
      <c r="E12693" t="s">
        <v>8300</v>
      </c>
      <c r="F12693" s="7" t="s">
        <v>11349</v>
      </c>
      <c r="G12693" t="s">
        <v>10971</v>
      </c>
    </row>
    <row r="12694" spans="1:7" hidden="1" x14ac:dyDescent="0.3">
      <c r="A12694" s="10">
        <v>34151448</v>
      </c>
      <c r="B12694" t="s">
        <v>7</v>
      </c>
      <c r="C12694" s="7" t="s">
        <v>12940</v>
      </c>
      <c r="D12694" s="7"/>
      <c r="E12694" t="s">
        <v>9204</v>
      </c>
      <c r="F12694" s="7" t="s">
        <v>11349</v>
      </c>
      <c r="G12694" t="s">
        <v>10971</v>
      </c>
    </row>
    <row r="12695" spans="1:7" hidden="1" x14ac:dyDescent="0.3">
      <c r="A12695" s="10">
        <v>34151448</v>
      </c>
      <c r="B12695" t="s">
        <v>1811</v>
      </c>
      <c r="C12695" s="7" t="s">
        <v>1811</v>
      </c>
      <c r="D12695" s="7" t="s">
        <v>11525</v>
      </c>
      <c r="E12695" t="s">
        <v>2335</v>
      </c>
      <c r="F12695" s="7" t="s">
        <v>11349</v>
      </c>
      <c r="G12695" t="s">
        <v>10971</v>
      </c>
    </row>
    <row r="12696" spans="1:7" hidden="1" x14ac:dyDescent="0.3">
      <c r="A12696" s="10">
        <v>34151448</v>
      </c>
      <c r="B12696" t="s">
        <v>1748</v>
      </c>
      <c r="C12696" s="7" t="s">
        <v>1748</v>
      </c>
      <c r="D12696" s="7" t="s">
        <v>18466</v>
      </c>
      <c r="E12696" t="s">
        <v>2218</v>
      </c>
      <c r="F12696" s="7" t="s">
        <v>11349</v>
      </c>
      <c r="G12696" t="s">
        <v>10971</v>
      </c>
    </row>
    <row r="12697" spans="1:7" hidden="1" x14ac:dyDescent="0.3">
      <c r="A12697" s="10">
        <v>34151448</v>
      </c>
      <c r="B12697" t="s">
        <v>1916</v>
      </c>
      <c r="C12697" s="7" t="s">
        <v>1916</v>
      </c>
      <c r="D12697" s="7" t="s">
        <v>18682</v>
      </c>
      <c r="E12697" t="s">
        <v>2718</v>
      </c>
      <c r="F12697" s="7" t="s">
        <v>11349</v>
      </c>
      <c r="G12697" t="s">
        <v>10971</v>
      </c>
    </row>
    <row r="12698" spans="1:7" hidden="1" x14ac:dyDescent="0.3">
      <c r="A12698" s="10">
        <v>34151448</v>
      </c>
      <c r="B12698" t="s">
        <v>7</v>
      </c>
      <c r="C12698" s="7" t="s">
        <v>15430</v>
      </c>
      <c r="D12698" s="7"/>
      <c r="E12698" t="s">
        <v>6353</v>
      </c>
      <c r="F12698" s="7" t="s">
        <v>11349</v>
      </c>
      <c r="G12698" t="s">
        <v>10971</v>
      </c>
    </row>
    <row r="12699" spans="1:7" hidden="1" x14ac:dyDescent="0.3">
      <c r="A12699" s="10">
        <v>34151448</v>
      </c>
      <c r="B12699" t="s">
        <v>1763</v>
      </c>
      <c r="C12699" s="7" t="s">
        <v>1763</v>
      </c>
      <c r="D12699" s="7" t="s">
        <v>11510</v>
      </c>
      <c r="E12699" t="s">
        <v>2251</v>
      </c>
      <c r="F12699" s="7" t="s">
        <v>11349</v>
      </c>
      <c r="G12699" t="s">
        <v>10971</v>
      </c>
    </row>
    <row r="12700" spans="1:7" hidden="1" x14ac:dyDescent="0.3">
      <c r="A12700" s="10">
        <v>34151448</v>
      </c>
      <c r="B12700" t="s">
        <v>1780</v>
      </c>
      <c r="C12700" s="7" t="s">
        <v>1780</v>
      </c>
      <c r="D12700" s="7" t="s">
        <v>18522</v>
      </c>
      <c r="E12700" t="s">
        <v>2287</v>
      </c>
      <c r="F12700" s="7" t="s">
        <v>11349</v>
      </c>
      <c r="G12700" t="s">
        <v>10971</v>
      </c>
    </row>
    <row r="12701" spans="1:7" hidden="1" x14ac:dyDescent="0.3">
      <c r="A12701" s="10">
        <v>34151448</v>
      </c>
      <c r="B12701" t="s">
        <v>1781</v>
      </c>
      <c r="C12701" s="7" t="s">
        <v>1781</v>
      </c>
      <c r="D12701" s="7" t="s">
        <v>18469</v>
      </c>
      <c r="E12701" t="s">
        <v>2289</v>
      </c>
      <c r="F12701" s="7" t="s">
        <v>11349</v>
      </c>
      <c r="G12701" t="s">
        <v>10971</v>
      </c>
    </row>
    <row r="12702" spans="1:7" hidden="1" x14ac:dyDescent="0.3">
      <c r="A12702" s="10">
        <v>34151448</v>
      </c>
      <c r="B12702" t="s">
        <v>1917</v>
      </c>
      <c r="C12702" s="7" t="s">
        <v>1917</v>
      </c>
      <c r="D12702" s="7" t="s">
        <v>18472</v>
      </c>
      <c r="E12702" t="s">
        <v>2719</v>
      </c>
      <c r="F12702" s="7" t="s">
        <v>11349</v>
      </c>
      <c r="G12702" t="s">
        <v>10971</v>
      </c>
    </row>
    <row r="12703" spans="1:7" hidden="1" x14ac:dyDescent="0.3">
      <c r="A12703" s="10">
        <v>34151448</v>
      </c>
      <c r="B12703" t="s">
        <v>1782</v>
      </c>
      <c r="C12703" s="7" t="s">
        <v>1782</v>
      </c>
      <c r="D12703" s="7" t="s">
        <v>18574</v>
      </c>
      <c r="E12703" t="s">
        <v>6075</v>
      </c>
      <c r="F12703" s="7" t="s">
        <v>11349</v>
      </c>
      <c r="G12703" t="s">
        <v>10971</v>
      </c>
    </row>
    <row r="12704" spans="1:7" hidden="1" x14ac:dyDescent="0.3">
      <c r="A12704" s="10">
        <v>34151448</v>
      </c>
      <c r="B12704" t="s">
        <v>7</v>
      </c>
      <c r="C12704" s="7" t="s">
        <v>17056</v>
      </c>
      <c r="D12704" s="7"/>
      <c r="E12704" t="s">
        <v>9331</v>
      </c>
      <c r="F12704" s="7" t="s">
        <v>11349</v>
      </c>
      <c r="G12704" t="s">
        <v>10971</v>
      </c>
    </row>
    <row r="12705" spans="1:7" hidden="1" x14ac:dyDescent="0.3">
      <c r="A12705" s="10">
        <v>34151448</v>
      </c>
      <c r="B12705" t="s">
        <v>1784</v>
      </c>
      <c r="C12705" s="7" t="s">
        <v>1784</v>
      </c>
      <c r="D12705" s="7" t="s">
        <v>18470</v>
      </c>
      <c r="E12705" t="s">
        <v>2293</v>
      </c>
      <c r="F12705" s="7" t="s">
        <v>11349</v>
      </c>
      <c r="G12705" t="s">
        <v>10971</v>
      </c>
    </row>
    <row r="12706" spans="1:7" hidden="1" x14ac:dyDescent="0.3">
      <c r="A12706" s="10">
        <v>34151448</v>
      </c>
      <c r="B12706" t="s">
        <v>1925</v>
      </c>
      <c r="C12706" s="7" t="s">
        <v>1925</v>
      </c>
      <c r="D12706" s="7" t="s">
        <v>18693</v>
      </c>
      <c r="E12706" t="s">
        <v>2770</v>
      </c>
      <c r="F12706" s="7" t="s">
        <v>11349</v>
      </c>
      <c r="G12706" t="s">
        <v>10971</v>
      </c>
    </row>
    <row r="12707" spans="1:7" hidden="1" x14ac:dyDescent="0.3">
      <c r="A12707" s="10">
        <v>34151448</v>
      </c>
      <c r="B12707" t="s">
        <v>1785</v>
      </c>
      <c r="C12707" s="7" t="s">
        <v>1785</v>
      </c>
      <c r="D12707" s="7" t="s">
        <v>18575</v>
      </c>
      <c r="E12707" t="s">
        <v>2294</v>
      </c>
      <c r="F12707" s="7" t="s">
        <v>11349</v>
      </c>
      <c r="G12707" t="s">
        <v>10971</v>
      </c>
    </row>
    <row r="12708" spans="1:7" hidden="1" x14ac:dyDescent="0.3">
      <c r="A12708" s="10">
        <v>34151448</v>
      </c>
      <c r="B12708" t="s">
        <v>1788</v>
      </c>
      <c r="C12708" s="7" t="s">
        <v>1788</v>
      </c>
      <c r="D12708" s="7" t="s">
        <v>11521</v>
      </c>
      <c r="E12708" t="s">
        <v>2297</v>
      </c>
      <c r="F12708" s="7" t="s">
        <v>11349</v>
      </c>
      <c r="G12708" t="s">
        <v>10971</v>
      </c>
    </row>
    <row r="12709" spans="1:7" hidden="1" x14ac:dyDescent="0.3">
      <c r="A12709" s="10">
        <v>34152636</v>
      </c>
      <c r="B12709" t="s">
        <v>1749</v>
      </c>
      <c r="C12709" s="7" t="s">
        <v>1749</v>
      </c>
      <c r="D12709" s="7" t="s">
        <v>11542</v>
      </c>
      <c r="E12709" t="s">
        <v>2219</v>
      </c>
      <c r="F12709" s="7" t="s">
        <v>9</v>
      </c>
      <c r="G12709" t="s">
        <v>10972</v>
      </c>
    </row>
    <row r="12710" spans="1:7" hidden="1" x14ac:dyDescent="0.3">
      <c r="A12710" s="10">
        <v>34152636</v>
      </c>
      <c r="B12710" t="s">
        <v>7</v>
      </c>
      <c r="C12710" s="7" t="s">
        <v>12139</v>
      </c>
      <c r="D12710" s="7"/>
      <c r="E12710" t="s">
        <v>8441</v>
      </c>
      <c r="F12710" s="7" t="s">
        <v>9</v>
      </c>
      <c r="G12710" t="s">
        <v>10972</v>
      </c>
    </row>
    <row r="12711" spans="1:7" hidden="1" x14ac:dyDescent="0.3">
      <c r="A12711" s="10">
        <v>34152636</v>
      </c>
      <c r="B12711" t="s">
        <v>7</v>
      </c>
      <c r="C12711" s="7" t="s">
        <v>12150</v>
      </c>
      <c r="D12711" s="7"/>
      <c r="E12711" t="s">
        <v>7937</v>
      </c>
      <c r="F12711" s="7" t="s">
        <v>9</v>
      </c>
      <c r="G12711" t="s">
        <v>10972</v>
      </c>
    </row>
    <row r="12712" spans="1:7" hidden="1" x14ac:dyDescent="0.3">
      <c r="A12712" s="10">
        <v>34152636</v>
      </c>
      <c r="B12712" t="s">
        <v>1985</v>
      </c>
      <c r="C12712" s="7" t="s">
        <v>1985</v>
      </c>
      <c r="D12712" s="7" t="s">
        <v>18519</v>
      </c>
      <c r="E12712" t="s">
        <v>3051</v>
      </c>
      <c r="F12712" s="7" t="s">
        <v>9</v>
      </c>
      <c r="G12712" t="s">
        <v>10972</v>
      </c>
    </row>
    <row r="12713" spans="1:7" hidden="1" x14ac:dyDescent="0.3">
      <c r="A12713" s="10">
        <v>34152636</v>
      </c>
      <c r="B12713" t="s">
        <v>7</v>
      </c>
      <c r="C12713" s="7" t="s">
        <v>12260</v>
      </c>
      <c r="D12713" s="7"/>
      <c r="E12713" t="s">
        <v>3007</v>
      </c>
      <c r="F12713" s="7" t="s">
        <v>9</v>
      </c>
      <c r="G12713" t="s">
        <v>10972</v>
      </c>
    </row>
    <row r="12714" spans="1:7" hidden="1" x14ac:dyDescent="0.3">
      <c r="A12714" s="10">
        <v>34152636</v>
      </c>
      <c r="B12714" t="s">
        <v>7</v>
      </c>
      <c r="C12714" s="7" t="s">
        <v>12288</v>
      </c>
      <c r="D12714" s="7"/>
      <c r="E12714" t="s">
        <v>5807</v>
      </c>
      <c r="F12714" s="7" t="s">
        <v>9</v>
      </c>
      <c r="G12714" t="s">
        <v>10972</v>
      </c>
    </row>
    <row r="12715" spans="1:7" hidden="1" x14ac:dyDescent="0.3">
      <c r="A12715" s="10">
        <v>34152636</v>
      </c>
      <c r="B12715" t="s">
        <v>7</v>
      </c>
      <c r="C12715" s="7" t="s">
        <v>12438</v>
      </c>
      <c r="D12715" s="7"/>
      <c r="E12715" t="s">
        <v>2554</v>
      </c>
      <c r="F12715" s="7" t="s">
        <v>9</v>
      </c>
      <c r="G12715" t="s">
        <v>10972</v>
      </c>
    </row>
    <row r="12716" spans="1:7" hidden="1" x14ac:dyDescent="0.3">
      <c r="A12716" s="10">
        <v>34152636</v>
      </c>
      <c r="B12716" t="s">
        <v>7</v>
      </c>
      <c r="C12716" s="7" t="s">
        <v>12769</v>
      </c>
      <c r="D12716" s="7"/>
      <c r="E12716" t="s">
        <v>5808</v>
      </c>
      <c r="F12716" s="7" t="s">
        <v>9</v>
      </c>
      <c r="G12716" t="s">
        <v>10972</v>
      </c>
    </row>
    <row r="12717" spans="1:7" hidden="1" x14ac:dyDescent="0.3">
      <c r="A12717" s="10">
        <v>34152636</v>
      </c>
      <c r="B12717" t="s">
        <v>1742</v>
      </c>
      <c r="C12717" s="7" t="s">
        <v>1742</v>
      </c>
      <c r="D12717" s="7" t="s">
        <v>18490</v>
      </c>
      <c r="E12717" t="s">
        <v>2205</v>
      </c>
      <c r="F12717" s="7" t="s">
        <v>9</v>
      </c>
      <c r="G12717" t="s">
        <v>10972</v>
      </c>
    </row>
    <row r="12718" spans="1:7" hidden="1" x14ac:dyDescent="0.3">
      <c r="A12718" s="10">
        <v>34152636</v>
      </c>
      <c r="B12718" t="s">
        <v>7</v>
      </c>
      <c r="C12718" s="7" t="s">
        <v>12999</v>
      </c>
      <c r="D12718" s="7"/>
      <c r="E12718" t="s">
        <v>5809</v>
      </c>
      <c r="F12718" s="7" t="s">
        <v>9</v>
      </c>
      <c r="G12718" t="s">
        <v>10972</v>
      </c>
    </row>
    <row r="12719" spans="1:7" hidden="1" x14ac:dyDescent="0.3">
      <c r="A12719" s="10">
        <v>34152636</v>
      </c>
      <c r="B12719" t="s">
        <v>7</v>
      </c>
      <c r="C12719" s="7" t="s">
        <v>13506</v>
      </c>
      <c r="D12719" s="7"/>
      <c r="E12719" t="s">
        <v>7636</v>
      </c>
      <c r="F12719" s="7" t="s">
        <v>9</v>
      </c>
      <c r="G12719" t="s">
        <v>10972</v>
      </c>
    </row>
    <row r="12720" spans="1:7" hidden="1" x14ac:dyDescent="0.3">
      <c r="A12720" s="10">
        <v>34152636</v>
      </c>
      <c r="B12720" t="s">
        <v>7</v>
      </c>
      <c r="C12720" s="7" t="s">
        <v>13550</v>
      </c>
      <c r="D12720" s="7"/>
      <c r="E12720" t="s">
        <v>7637</v>
      </c>
      <c r="F12720" s="7" t="s">
        <v>9</v>
      </c>
      <c r="G12720" t="s">
        <v>10972</v>
      </c>
    </row>
    <row r="12721" spans="1:7" hidden="1" x14ac:dyDescent="0.3">
      <c r="A12721" s="10">
        <v>34152636</v>
      </c>
      <c r="B12721" t="s">
        <v>1965</v>
      </c>
      <c r="C12721" s="7" t="s">
        <v>1965</v>
      </c>
      <c r="D12721" s="7" t="s">
        <v>18401</v>
      </c>
      <c r="E12721" t="s">
        <v>2941</v>
      </c>
      <c r="F12721" s="7" t="s">
        <v>9</v>
      </c>
      <c r="G12721" t="s">
        <v>10972</v>
      </c>
    </row>
    <row r="12722" spans="1:7" hidden="1" x14ac:dyDescent="0.3">
      <c r="A12722" s="10">
        <v>34152636</v>
      </c>
      <c r="B12722" t="s">
        <v>7</v>
      </c>
      <c r="C12722" s="7" t="s">
        <v>13878</v>
      </c>
      <c r="D12722" s="7"/>
      <c r="E12722" t="s">
        <v>8070</v>
      </c>
      <c r="F12722" s="7" t="s">
        <v>9</v>
      </c>
      <c r="G12722" t="s">
        <v>10972</v>
      </c>
    </row>
    <row r="12723" spans="1:7" hidden="1" x14ac:dyDescent="0.3">
      <c r="A12723" s="10">
        <v>34152636</v>
      </c>
      <c r="B12723" t="s">
        <v>7</v>
      </c>
      <c r="C12723" s="7" t="s">
        <v>14151</v>
      </c>
      <c r="D12723" s="7"/>
      <c r="E12723" t="s">
        <v>7639</v>
      </c>
      <c r="F12723" s="7" t="s">
        <v>9</v>
      </c>
      <c r="G12723" t="s">
        <v>10972</v>
      </c>
    </row>
    <row r="12724" spans="1:7" hidden="1" x14ac:dyDescent="0.3">
      <c r="A12724" s="10">
        <v>34152636</v>
      </c>
      <c r="B12724" t="s">
        <v>7</v>
      </c>
      <c r="C12724" s="7" t="s">
        <v>14161</v>
      </c>
      <c r="D12724" s="7"/>
      <c r="E12724" t="s">
        <v>5721</v>
      </c>
      <c r="F12724" s="7" t="s">
        <v>9</v>
      </c>
      <c r="G12724" t="s">
        <v>10972</v>
      </c>
    </row>
    <row r="12725" spans="1:7" hidden="1" x14ac:dyDescent="0.3">
      <c r="A12725" s="10">
        <v>34152636</v>
      </c>
      <c r="B12725" t="s">
        <v>7</v>
      </c>
      <c r="C12725" s="7" t="s">
        <v>14162</v>
      </c>
      <c r="D12725" s="7"/>
      <c r="E12725" t="s">
        <v>9243</v>
      </c>
      <c r="F12725" s="7" t="s">
        <v>9</v>
      </c>
      <c r="G12725" t="s">
        <v>10972</v>
      </c>
    </row>
    <row r="12726" spans="1:7" hidden="1" x14ac:dyDescent="0.3">
      <c r="A12726" s="10">
        <v>34152636</v>
      </c>
      <c r="B12726" t="s">
        <v>7</v>
      </c>
      <c r="C12726" s="7" t="s">
        <v>14169</v>
      </c>
      <c r="D12726" s="7"/>
      <c r="E12726" t="s">
        <v>3104</v>
      </c>
      <c r="F12726" s="7" t="s">
        <v>9</v>
      </c>
      <c r="G12726" t="s">
        <v>10972</v>
      </c>
    </row>
    <row r="12727" spans="1:7" hidden="1" x14ac:dyDescent="0.3">
      <c r="A12727" s="10">
        <v>34152636</v>
      </c>
      <c r="B12727" t="s">
        <v>1966</v>
      </c>
      <c r="C12727" s="7" t="s">
        <v>1966</v>
      </c>
      <c r="D12727" s="7"/>
      <c r="E12727" t="s">
        <v>2942</v>
      </c>
      <c r="F12727" s="7" t="s">
        <v>9</v>
      </c>
      <c r="G12727" t="s">
        <v>10972</v>
      </c>
    </row>
    <row r="12728" spans="1:7" hidden="1" x14ac:dyDescent="0.3">
      <c r="A12728" s="10">
        <v>34152636</v>
      </c>
      <c r="B12728" t="s">
        <v>1874</v>
      </c>
      <c r="C12728" s="7" t="s">
        <v>1874</v>
      </c>
      <c r="D12728" s="7" t="s">
        <v>18449</v>
      </c>
      <c r="E12728" t="s">
        <v>2560</v>
      </c>
      <c r="F12728" s="7" t="s">
        <v>9</v>
      </c>
      <c r="G12728" t="s">
        <v>10972</v>
      </c>
    </row>
    <row r="12729" spans="1:7" hidden="1" x14ac:dyDescent="0.3">
      <c r="A12729" s="10">
        <v>34152636</v>
      </c>
      <c r="B12729" t="s">
        <v>7</v>
      </c>
      <c r="C12729" s="7" t="s">
        <v>16427</v>
      </c>
      <c r="D12729" s="7"/>
      <c r="E12729" t="s">
        <v>5813</v>
      </c>
      <c r="F12729" s="7" t="s">
        <v>9</v>
      </c>
      <c r="G12729" t="s">
        <v>10972</v>
      </c>
    </row>
    <row r="12730" spans="1:7" hidden="1" x14ac:dyDescent="0.3">
      <c r="A12730" s="10">
        <v>34152636</v>
      </c>
      <c r="B12730" t="s">
        <v>7</v>
      </c>
      <c r="C12730" s="7" t="s">
        <v>16747</v>
      </c>
      <c r="D12730" s="7"/>
      <c r="E12730" t="s">
        <v>5814</v>
      </c>
      <c r="F12730" s="7" t="s">
        <v>9</v>
      </c>
      <c r="G12730" t="s">
        <v>10972</v>
      </c>
    </row>
    <row r="12731" spans="1:7" hidden="1" x14ac:dyDescent="0.3">
      <c r="A12731" s="10">
        <v>34152636</v>
      </c>
      <c r="B12731" t="s">
        <v>1875</v>
      </c>
      <c r="C12731" s="7" t="s">
        <v>1875</v>
      </c>
      <c r="D12731" s="7" t="s">
        <v>18491</v>
      </c>
      <c r="E12731" t="s">
        <v>2561</v>
      </c>
      <c r="F12731" s="7" t="s">
        <v>9</v>
      </c>
      <c r="G12731" t="s">
        <v>10972</v>
      </c>
    </row>
    <row r="12732" spans="1:7" hidden="1" x14ac:dyDescent="0.3">
      <c r="A12732" s="10">
        <v>34152636</v>
      </c>
      <c r="B12732" t="s">
        <v>7</v>
      </c>
      <c r="C12732" s="7" t="s">
        <v>17730</v>
      </c>
      <c r="D12732" s="7"/>
      <c r="E12732" t="s">
        <v>3055</v>
      </c>
      <c r="F12732" s="7" t="s">
        <v>9</v>
      </c>
      <c r="G12732" t="s">
        <v>10972</v>
      </c>
    </row>
    <row r="12733" spans="1:7" hidden="1" x14ac:dyDescent="0.3">
      <c r="A12733" s="10">
        <v>34152636</v>
      </c>
      <c r="B12733" t="s">
        <v>1943</v>
      </c>
      <c r="C12733" s="7" t="s">
        <v>1943</v>
      </c>
      <c r="D12733" s="7" t="s">
        <v>18454</v>
      </c>
      <c r="E12733" t="s">
        <v>2840</v>
      </c>
      <c r="F12733" s="7" t="s">
        <v>9</v>
      </c>
      <c r="G12733" t="s">
        <v>10972</v>
      </c>
    </row>
    <row r="12734" spans="1:7" hidden="1" x14ac:dyDescent="0.3">
      <c r="A12734" s="10">
        <v>34158835</v>
      </c>
      <c r="B12734" t="s">
        <v>7</v>
      </c>
      <c r="C12734" s="7" t="s">
        <v>13238</v>
      </c>
      <c r="D12734" s="7"/>
      <c r="E12734" t="s">
        <v>9333</v>
      </c>
      <c r="F12734" s="7" t="s">
        <v>11</v>
      </c>
      <c r="G12734" t="s">
        <v>10973</v>
      </c>
    </row>
    <row r="12735" spans="1:7" hidden="1" x14ac:dyDescent="0.3">
      <c r="A12735" s="10">
        <v>34158835</v>
      </c>
      <c r="B12735" t="s">
        <v>7</v>
      </c>
      <c r="C12735" s="7" t="s">
        <v>13279</v>
      </c>
      <c r="D12735" s="7"/>
      <c r="E12735" t="s">
        <v>9334</v>
      </c>
      <c r="F12735" s="7" t="s">
        <v>11</v>
      </c>
      <c r="G12735" t="s">
        <v>10973</v>
      </c>
    </row>
    <row r="12736" spans="1:7" hidden="1" x14ac:dyDescent="0.3">
      <c r="A12736" s="10">
        <v>34158835</v>
      </c>
      <c r="B12736" t="s">
        <v>7</v>
      </c>
      <c r="C12736" s="7" t="s">
        <v>13903</v>
      </c>
      <c r="D12736" s="7"/>
      <c r="E12736" t="s">
        <v>8641</v>
      </c>
      <c r="F12736" s="7" t="s">
        <v>11</v>
      </c>
      <c r="G12736" t="s">
        <v>10973</v>
      </c>
    </row>
    <row r="12737" spans="1:7" hidden="1" x14ac:dyDescent="0.3">
      <c r="A12737" s="10">
        <v>34158835</v>
      </c>
      <c r="B12737" t="s">
        <v>7</v>
      </c>
      <c r="C12737" s="7" t="s">
        <v>13911</v>
      </c>
      <c r="D12737" s="7"/>
      <c r="E12737" t="s">
        <v>9335</v>
      </c>
      <c r="F12737" s="7" t="s">
        <v>11</v>
      </c>
      <c r="G12737" t="s">
        <v>10973</v>
      </c>
    </row>
    <row r="12738" spans="1:7" hidden="1" x14ac:dyDescent="0.3">
      <c r="A12738" s="10">
        <v>34158835</v>
      </c>
      <c r="B12738" t="s">
        <v>1755</v>
      </c>
      <c r="C12738" s="7" t="s">
        <v>1755</v>
      </c>
      <c r="D12738" s="7" t="s">
        <v>11513</v>
      </c>
      <c r="E12738" t="s">
        <v>2231</v>
      </c>
      <c r="F12738" s="7" t="s">
        <v>11</v>
      </c>
      <c r="G12738" t="s">
        <v>10973</v>
      </c>
    </row>
    <row r="12739" spans="1:7" hidden="1" x14ac:dyDescent="0.3">
      <c r="A12739" s="10">
        <v>34158835</v>
      </c>
      <c r="B12739" t="s">
        <v>7</v>
      </c>
      <c r="C12739" s="7" t="s">
        <v>15981</v>
      </c>
      <c r="D12739" s="7"/>
      <c r="E12739" t="s">
        <v>5896</v>
      </c>
      <c r="F12739" s="7" t="s">
        <v>11</v>
      </c>
      <c r="G12739" t="s">
        <v>10973</v>
      </c>
    </row>
    <row r="12740" spans="1:7" hidden="1" x14ac:dyDescent="0.3">
      <c r="A12740" s="10">
        <v>34158835</v>
      </c>
      <c r="B12740" t="s">
        <v>1851</v>
      </c>
      <c r="C12740" s="7" t="s">
        <v>1851</v>
      </c>
      <c r="D12740" s="7" t="s">
        <v>11538</v>
      </c>
      <c r="E12740" t="s">
        <v>2461</v>
      </c>
      <c r="F12740" s="7" t="s">
        <v>11</v>
      </c>
      <c r="G12740" t="s">
        <v>10973</v>
      </c>
    </row>
    <row r="12741" spans="1:7" hidden="1" x14ac:dyDescent="0.3">
      <c r="A12741" s="10">
        <v>34158835</v>
      </c>
      <c r="B12741" t="s">
        <v>7</v>
      </c>
      <c r="C12741" s="7" t="s">
        <v>16441</v>
      </c>
      <c r="D12741" s="7"/>
      <c r="E12741" t="s">
        <v>9336</v>
      </c>
      <c r="F12741" s="7" t="s">
        <v>11</v>
      </c>
      <c r="G12741" t="s">
        <v>10973</v>
      </c>
    </row>
    <row r="12742" spans="1:7" hidden="1" x14ac:dyDescent="0.3">
      <c r="A12742" s="10">
        <v>34158835</v>
      </c>
      <c r="B12742" t="s">
        <v>7</v>
      </c>
      <c r="C12742" s="7" t="s">
        <v>18357</v>
      </c>
      <c r="D12742" s="7"/>
      <c r="E12742" t="s">
        <v>9337</v>
      </c>
      <c r="F12742" s="7" t="s">
        <v>11</v>
      </c>
      <c r="G12742" t="s">
        <v>10973</v>
      </c>
    </row>
    <row r="12743" spans="1:7" hidden="1" x14ac:dyDescent="0.3">
      <c r="A12743" s="10">
        <v>34159487</v>
      </c>
      <c r="B12743" t="s">
        <v>7</v>
      </c>
      <c r="C12743" s="7" t="s">
        <v>12358</v>
      </c>
      <c r="D12743" s="7"/>
      <c r="E12743" t="s">
        <v>9338</v>
      </c>
      <c r="F12743" s="7" t="s">
        <v>11349</v>
      </c>
      <c r="G12743" t="s">
        <v>10974</v>
      </c>
    </row>
    <row r="12744" spans="1:7" hidden="1" x14ac:dyDescent="0.3">
      <c r="A12744" s="10">
        <v>34159487</v>
      </c>
      <c r="B12744" t="s">
        <v>2071</v>
      </c>
      <c r="C12744" s="7" t="s">
        <v>2071</v>
      </c>
      <c r="D12744" s="7" t="s">
        <v>18588</v>
      </c>
      <c r="E12744" t="s">
        <v>3917</v>
      </c>
      <c r="F12744" s="7" t="s">
        <v>11349</v>
      </c>
      <c r="G12744" t="s">
        <v>10974</v>
      </c>
    </row>
    <row r="12745" spans="1:7" hidden="1" x14ac:dyDescent="0.3">
      <c r="A12745" s="10">
        <v>34159487</v>
      </c>
      <c r="B12745" t="s">
        <v>1763</v>
      </c>
      <c r="C12745" s="7" t="s">
        <v>1763</v>
      </c>
      <c r="D12745" s="7" t="s">
        <v>11510</v>
      </c>
      <c r="E12745" t="s">
        <v>2251</v>
      </c>
      <c r="F12745" s="7" t="s">
        <v>11349</v>
      </c>
      <c r="G12745" t="s">
        <v>10974</v>
      </c>
    </row>
    <row r="12746" spans="1:7" hidden="1" x14ac:dyDescent="0.3">
      <c r="A12746" s="10">
        <v>34159487</v>
      </c>
      <c r="B12746" t="s">
        <v>7</v>
      </c>
      <c r="C12746" s="7" t="s">
        <v>16124</v>
      </c>
      <c r="D12746" s="7"/>
      <c r="E12746" t="s">
        <v>9339</v>
      </c>
      <c r="F12746" s="7" t="s">
        <v>11349</v>
      </c>
      <c r="G12746" t="s">
        <v>10974</v>
      </c>
    </row>
    <row r="12747" spans="1:7" hidden="1" x14ac:dyDescent="0.3">
      <c r="A12747" s="10">
        <v>34159487</v>
      </c>
      <c r="B12747" t="s">
        <v>7</v>
      </c>
      <c r="C12747" s="7" t="s">
        <v>16187</v>
      </c>
      <c r="D12747" s="7"/>
      <c r="E12747" t="s">
        <v>8267</v>
      </c>
      <c r="F12747" s="7" t="s">
        <v>11349</v>
      </c>
      <c r="G12747" t="s">
        <v>10974</v>
      </c>
    </row>
    <row r="12748" spans="1:7" hidden="1" x14ac:dyDescent="0.3">
      <c r="A12748" s="10">
        <v>34159487</v>
      </c>
      <c r="B12748" t="s">
        <v>1764</v>
      </c>
      <c r="C12748" s="7" t="s">
        <v>1764</v>
      </c>
      <c r="D12748" s="7" t="s">
        <v>11509</v>
      </c>
      <c r="E12748" t="s">
        <v>2253</v>
      </c>
      <c r="F12748" s="7" t="s">
        <v>9</v>
      </c>
      <c r="G12748" t="s">
        <v>10974</v>
      </c>
    </row>
    <row r="12749" spans="1:7" hidden="1" x14ac:dyDescent="0.3">
      <c r="A12749" s="10">
        <v>34159487</v>
      </c>
      <c r="B12749" t="s">
        <v>7</v>
      </c>
      <c r="C12749" s="7" t="s">
        <v>18027</v>
      </c>
      <c r="D12749" s="7"/>
      <c r="E12749" t="s">
        <v>7843</v>
      </c>
      <c r="F12749" s="7" t="s">
        <v>11349</v>
      </c>
      <c r="G12749" t="s">
        <v>10974</v>
      </c>
    </row>
    <row r="12750" spans="1:7" hidden="1" x14ac:dyDescent="0.3">
      <c r="A12750" s="10">
        <v>34159487</v>
      </c>
      <c r="B12750" t="s">
        <v>7</v>
      </c>
      <c r="C12750" s="7" t="s">
        <v>18166</v>
      </c>
      <c r="D12750" s="7"/>
      <c r="E12750" t="s">
        <v>7411</v>
      </c>
      <c r="F12750" s="7" t="s">
        <v>11349</v>
      </c>
      <c r="G12750" t="s">
        <v>10974</v>
      </c>
    </row>
    <row r="12751" spans="1:7" hidden="1" x14ac:dyDescent="0.3">
      <c r="A12751" s="10">
        <v>34160593</v>
      </c>
      <c r="B12751" t="s">
        <v>1724</v>
      </c>
      <c r="C12751" s="7" t="s">
        <v>1724</v>
      </c>
      <c r="D12751" s="7" t="s">
        <v>11533</v>
      </c>
      <c r="E12751" t="s">
        <v>2164</v>
      </c>
      <c r="F12751" s="7" t="s">
        <v>11353</v>
      </c>
      <c r="G12751" t="s">
        <v>10975</v>
      </c>
    </row>
    <row r="12752" spans="1:7" hidden="1" x14ac:dyDescent="0.3">
      <c r="A12752" s="10">
        <v>34160593</v>
      </c>
      <c r="B12752" t="s">
        <v>2085</v>
      </c>
      <c r="C12752" s="7" t="s">
        <v>2085</v>
      </c>
      <c r="D12752" s="7" t="s">
        <v>18653</v>
      </c>
      <c r="E12752" s="7" t="s">
        <v>4235</v>
      </c>
      <c r="F12752" s="7" t="s">
        <v>10</v>
      </c>
      <c r="G12752" t="s">
        <v>10975</v>
      </c>
    </row>
    <row r="12753" spans="1:7" hidden="1" x14ac:dyDescent="0.3">
      <c r="A12753" s="10">
        <v>34160593</v>
      </c>
      <c r="B12753" t="s">
        <v>1793</v>
      </c>
      <c r="C12753" s="7" t="s">
        <v>1793</v>
      </c>
      <c r="D12753" s="7" t="s">
        <v>11554</v>
      </c>
      <c r="E12753" s="7" t="s">
        <v>18797</v>
      </c>
      <c r="F12753" s="7" t="s">
        <v>10</v>
      </c>
      <c r="G12753" t="s">
        <v>10975</v>
      </c>
    </row>
    <row r="12754" spans="1:7" hidden="1" x14ac:dyDescent="0.3">
      <c r="A12754" s="10">
        <v>34160593</v>
      </c>
      <c r="B12754" t="s">
        <v>1945</v>
      </c>
      <c r="C12754" s="7" t="s">
        <v>1945</v>
      </c>
      <c r="D12754" s="7" t="s">
        <v>11540</v>
      </c>
      <c r="E12754" t="s">
        <v>2859</v>
      </c>
      <c r="F12754" s="7" t="s">
        <v>6</v>
      </c>
      <c r="G12754" t="s">
        <v>10975</v>
      </c>
    </row>
    <row r="12755" spans="1:7" hidden="1" x14ac:dyDescent="0.3">
      <c r="A12755" s="10">
        <v>34160593</v>
      </c>
      <c r="B12755" t="s">
        <v>2051</v>
      </c>
      <c r="C12755" s="7" t="s">
        <v>2051</v>
      </c>
      <c r="D12755" s="7" t="s">
        <v>18697</v>
      </c>
      <c r="E12755" t="s">
        <v>3492</v>
      </c>
      <c r="F12755" s="7" t="s">
        <v>11353</v>
      </c>
      <c r="G12755" t="s">
        <v>10975</v>
      </c>
    </row>
    <row r="12756" spans="1:7" hidden="1" x14ac:dyDescent="0.3">
      <c r="A12756" s="10">
        <v>34163205</v>
      </c>
      <c r="B12756" t="s">
        <v>7</v>
      </c>
      <c r="C12756" s="7" t="s">
        <v>12035</v>
      </c>
      <c r="D12756" s="7"/>
      <c r="E12756" t="s">
        <v>2211</v>
      </c>
      <c r="F12756" s="7" t="s">
        <v>11353</v>
      </c>
      <c r="G12756" t="s">
        <v>10976</v>
      </c>
    </row>
    <row r="12757" spans="1:7" hidden="1" x14ac:dyDescent="0.3">
      <c r="A12757" s="10">
        <v>34163205</v>
      </c>
      <c r="B12757" t="s">
        <v>1726</v>
      </c>
      <c r="C12757" s="7" t="s">
        <v>1726</v>
      </c>
      <c r="D12757" s="7" t="s">
        <v>11520</v>
      </c>
      <c r="E12757" t="s">
        <v>2169</v>
      </c>
      <c r="F12757" s="7" t="s">
        <v>11353</v>
      </c>
      <c r="G12757" t="s">
        <v>10976</v>
      </c>
    </row>
    <row r="12758" spans="1:7" hidden="1" x14ac:dyDescent="0.3">
      <c r="A12758" s="10">
        <v>34166559</v>
      </c>
      <c r="B12758" t="s">
        <v>1853</v>
      </c>
      <c r="C12758" s="7" t="s">
        <v>1853</v>
      </c>
      <c r="D12758" s="7" t="s">
        <v>11522</v>
      </c>
      <c r="E12758" t="s">
        <v>5577</v>
      </c>
      <c r="F12758" s="7" t="s">
        <v>6</v>
      </c>
      <c r="G12758" t="s">
        <v>10977</v>
      </c>
    </row>
    <row r="12759" spans="1:7" hidden="1" x14ac:dyDescent="0.3">
      <c r="A12759" s="10">
        <v>34166559</v>
      </c>
      <c r="B12759" t="s">
        <v>7</v>
      </c>
      <c r="C12759" s="7" t="s">
        <v>14242</v>
      </c>
      <c r="D12759" s="7"/>
      <c r="E12759" t="s">
        <v>6321</v>
      </c>
      <c r="F12759" s="7" t="s">
        <v>6</v>
      </c>
      <c r="G12759" t="s">
        <v>10977</v>
      </c>
    </row>
    <row r="12760" spans="1:7" hidden="1" x14ac:dyDescent="0.3">
      <c r="A12760" s="10">
        <v>34166559</v>
      </c>
      <c r="B12760" t="s">
        <v>7</v>
      </c>
      <c r="C12760" s="7" t="s">
        <v>14983</v>
      </c>
      <c r="D12760" s="7"/>
      <c r="E12760" t="s">
        <v>9340</v>
      </c>
      <c r="F12760" s="7" t="s">
        <v>6</v>
      </c>
      <c r="G12760" t="s">
        <v>10977</v>
      </c>
    </row>
    <row r="12761" spans="1:7" hidden="1" x14ac:dyDescent="0.3">
      <c r="A12761" s="10">
        <v>34166559</v>
      </c>
      <c r="B12761" t="s">
        <v>7</v>
      </c>
      <c r="C12761" s="7" t="s">
        <v>15224</v>
      </c>
      <c r="D12761" s="7"/>
      <c r="E12761" t="s">
        <v>9341</v>
      </c>
      <c r="F12761" s="7" t="s">
        <v>6</v>
      </c>
      <c r="G12761" t="s">
        <v>10977</v>
      </c>
    </row>
    <row r="12762" spans="1:7" hidden="1" x14ac:dyDescent="0.3">
      <c r="A12762" s="10">
        <v>34166559</v>
      </c>
      <c r="B12762" t="s">
        <v>7</v>
      </c>
      <c r="C12762" s="7" t="s">
        <v>16490</v>
      </c>
      <c r="D12762" s="7"/>
      <c r="E12762" t="s">
        <v>8948</v>
      </c>
      <c r="F12762" s="7" t="s">
        <v>6</v>
      </c>
      <c r="G12762" t="s">
        <v>10977</v>
      </c>
    </row>
    <row r="12763" spans="1:7" hidden="1" x14ac:dyDescent="0.3">
      <c r="A12763" s="10">
        <v>34166559</v>
      </c>
      <c r="B12763" t="s">
        <v>1773</v>
      </c>
      <c r="C12763" s="7" t="s">
        <v>1773</v>
      </c>
      <c r="D12763" s="7" t="s">
        <v>18414</v>
      </c>
      <c r="E12763" t="s">
        <v>2276</v>
      </c>
      <c r="F12763" s="7" t="s">
        <v>6</v>
      </c>
      <c r="G12763" t="s">
        <v>10977</v>
      </c>
    </row>
    <row r="12764" spans="1:7" hidden="1" x14ac:dyDescent="0.3">
      <c r="A12764" s="10">
        <v>34168621</v>
      </c>
      <c r="B12764" t="s">
        <v>7</v>
      </c>
      <c r="C12764" s="7" t="s">
        <v>12215</v>
      </c>
      <c r="D12764" s="7"/>
      <c r="E12764" t="s">
        <v>9342</v>
      </c>
      <c r="F12764" s="7" t="s">
        <v>12</v>
      </c>
      <c r="G12764" t="s">
        <v>10978</v>
      </c>
    </row>
    <row r="12765" spans="1:7" hidden="1" x14ac:dyDescent="0.3">
      <c r="A12765" s="10">
        <v>34168621</v>
      </c>
      <c r="B12765" t="s">
        <v>7</v>
      </c>
      <c r="C12765" s="7" t="s">
        <v>12812</v>
      </c>
      <c r="D12765" s="7"/>
      <c r="E12765" t="s">
        <v>9343</v>
      </c>
      <c r="F12765" s="7" t="s">
        <v>12</v>
      </c>
      <c r="G12765" t="s">
        <v>10978</v>
      </c>
    </row>
    <row r="12766" spans="1:7" hidden="1" x14ac:dyDescent="0.3">
      <c r="A12766" s="10">
        <v>34168621</v>
      </c>
      <c r="B12766" t="s">
        <v>7</v>
      </c>
      <c r="C12766" s="7" t="s">
        <v>13114</v>
      </c>
      <c r="D12766" s="7"/>
      <c r="E12766" t="s">
        <v>3948</v>
      </c>
      <c r="F12766" s="7" t="s">
        <v>12</v>
      </c>
      <c r="G12766" t="s">
        <v>10978</v>
      </c>
    </row>
    <row r="12767" spans="1:7" hidden="1" x14ac:dyDescent="0.3">
      <c r="A12767" s="10">
        <v>34168621</v>
      </c>
      <c r="B12767" t="s">
        <v>7</v>
      </c>
      <c r="C12767" s="7" t="s">
        <v>13924</v>
      </c>
      <c r="D12767" s="7"/>
      <c r="E12767" t="s">
        <v>9344</v>
      </c>
      <c r="F12767" s="7" t="s">
        <v>12</v>
      </c>
      <c r="G12767" t="s">
        <v>10978</v>
      </c>
    </row>
    <row r="12768" spans="1:7" hidden="1" x14ac:dyDescent="0.3">
      <c r="A12768" s="10">
        <v>34168621</v>
      </c>
      <c r="B12768" t="s">
        <v>7</v>
      </c>
      <c r="C12768" s="7" t="s">
        <v>14313</v>
      </c>
      <c r="D12768" s="7"/>
      <c r="E12768" t="s">
        <v>9345</v>
      </c>
      <c r="F12768" s="7" t="s">
        <v>12</v>
      </c>
      <c r="G12768" t="s">
        <v>10978</v>
      </c>
    </row>
    <row r="12769" spans="1:7" hidden="1" x14ac:dyDescent="0.3">
      <c r="A12769" s="10">
        <v>34168621</v>
      </c>
      <c r="B12769" t="s">
        <v>7</v>
      </c>
      <c r="C12769" s="7" t="s">
        <v>14947</v>
      </c>
      <c r="D12769" s="7"/>
      <c r="E12769" t="s">
        <v>6310</v>
      </c>
      <c r="F12769" s="7" t="s">
        <v>12</v>
      </c>
      <c r="G12769" t="s">
        <v>10978</v>
      </c>
    </row>
    <row r="12770" spans="1:7" hidden="1" x14ac:dyDescent="0.3">
      <c r="A12770" s="10">
        <v>34168621</v>
      </c>
      <c r="B12770" t="s">
        <v>7</v>
      </c>
      <c r="C12770" s="7" t="s">
        <v>15492</v>
      </c>
      <c r="D12770" s="7"/>
      <c r="E12770" t="s">
        <v>9346</v>
      </c>
      <c r="F12770" s="7" t="s">
        <v>12</v>
      </c>
      <c r="G12770" t="s">
        <v>10978</v>
      </c>
    </row>
    <row r="12771" spans="1:7" hidden="1" x14ac:dyDescent="0.3">
      <c r="A12771" s="10">
        <v>34168621</v>
      </c>
      <c r="B12771" t="s">
        <v>1838</v>
      </c>
      <c r="C12771" s="7" t="s">
        <v>1838</v>
      </c>
      <c r="D12771" s="7" t="s">
        <v>11556</v>
      </c>
      <c r="E12771" t="s">
        <v>5869</v>
      </c>
      <c r="F12771" s="7" t="s">
        <v>12</v>
      </c>
      <c r="G12771" t="s">
        <v>10978</v>
      </c>
    </row>
    <row r="12772" spans="1:7" hidden="1" x14ac:dyDescent="0.3">
      <c r="A12772" s="10">
        <v>34168621</v>
      </c>
      <c r="B12772" t="s">
        <v>7</v>
      </c>
      <c r="C12772" s="7" t="s">
        <v>16932</v>
      </c>
      <c r="D12772" s="7"/>
      <c r="E12772" t="s">
        <v>6236</v>
      </c>
      <c r="F12772" s="7" t="s">
        <v>12</v>
      </c>
      <c r="G12772" t="s">
        <v>10978</v>
      </c>
    </row>
    <row r="12773" spans="1:7" hidden="1" x14ac:dyDescent="0.3">
      <c r="A12773" s="10">
        <v>34168621</v>
      </c>
      <c r="B12773" t="s">
        <v>7</v>
      </c>
      <c r="C12773" s="7" t="s">
        <v>16993</v>
      </c>
      <c r="D12773" s="7"/>
      <c r="E12773" t="s">
        <v>6311</v>
      </c>
      <c r="F12773" s="7" t="s">
        <v>12</v>
      </c>
      <c r="G12773" t="s">
        <v>10978</v>
      </c>
    </row>
    <row r="12774" spans="1:7" hidden="1" x14ac:dyDescent="0.3">
      <c r="A12774" s="10">
        <v>34176073</v>
      </c>
      <c r="B12774" t="s">
        <v>7</v>
      </c>
      <c r="C12774" s="7" t="s">
        <v>12003</v>
      </c>
      <c r="D12774" s="7"/>
      <c r="E12774" t="s">
        <v>2812</v>
      </c>
      <c r="F12774" s="7" t="s">
        <v>11349</v>
      </c>
      <c r="G12774" t="s">
        <v>10979</v>
      </c>
    </row>
    <row r="12775" spans="1:7" hidden="1" x14ac:dyDescent="0.3">
      <c r="A12775" s="10">
        <v>34176073</v>
      </c>
      <c r="B12775" t="s">
        <v>1860</v>
      </c>
      <c r="C12775" s="7" t="s">
        <v>1860</v>
      </c>
      <c r="D12775" s="7" t="s">
        <v>11528</v>
      </c>
      <c r="E12775" t="s">
        <v>2513</v>
      </c>
      <c r="F12775" s="7" t="s">
        <v>9</v>
      </c>
      <c r="G12775" t="s">
        <v>10979</v>
      </c>
    </row>
    <row r="12776" spans="1:7" hidden="1" x14ac:dyDescent="0.3">
      <c r="A12776" s="10">
        <v>34176073</v>
      </c>
      <c r="B12776" t="s">
        <v>7</v>
      </c>
      <c r="C12776" s="7" t="s">
        <v>12814</v>
      </c>
      <c r="D12776" s="7"/>
      <c r="E12776" t="s">
        <v>9026</v>
      </c>
      <c r="F12776" s="7" t="s">
        <v>9</v>
      </c>
      <c r="G12776" t="s">
        <v>10979</v>
      </c>
    </row>
    <row r="12777" spans="1:7" hidden="1" x14ac:dyDescent="0.3">
      <c r="A12777" s="10">
        <v>34176073</v>
      </c>
      <c r="B12777" t="s">
        <v>7</v>
      </c>
      <c r="C12777" s="7" t="s">
        <v>12815</v>
      </c>
      <c r="D12777" s="7"/>
      <c r="E12777" t="s">
        <v>7240</v>
      </c>
      <c r="F12777" s="7" t="s">
        <v>9</v>
      </c>
      <c r="G12777" t="s">
        <v>10979</v>
      </c>
    </row>
    <row r="12778" spans="1:7" hidden="1" x14ac:dyDescent="0.3">
      <c r="A12778" s="10">
        <v>34176073</v>
      </c>
      <c r="B12778" t="s">
        <v>7</v>
      </c>
      <c r="C12778" s="7" t="s">
        <v>12932</v>
      </c>
      <c r="D12778" s="7"/>
      <c r="E12778" t="s">
        <v>6968</v>
      </c>
      <c r="F12778" s="7" t="s">
        <v>6</v>
      </c>
      <c r="G12778" t="s">
        <v>10979</v>
      </c>
    </row>
    <row r="12779" spans="1:7" hidden="1" x14ac:dyDescent="0.3">
      <c r="A12779" s="10">
        <v>34176073</v>
      </c>
      <c r="B12779" t="s">
        <v>1947</v>
      </c>
      <c r="C12779" s="7" t="s">
        <v>1947</v>
      </c>
      <c r="D12779" s="7" t="s">
        <v>18494</v>
      </c>
      <c r="E12779" t="s">
        <v>2864</v>
      </c>
      <c r="F12779" s="7" t="s">
        <v>9</v>
      </c>
      <c r="G12779" t="s">
        <v>10979</v>
      </c>
    </row>
    <row r="12780" spans="1:7" hidden="1" x14ac:dyDescent="0.3">
      <c r="A12780" s="10">
        <v>34176073</v>
      </c>
      <c r="B12780" t="s">
        <v>1931</v>
      </c>
      <c r="C12780" s="7" t="s">
        <v>1931</v>
      </c>
      <c r="D12780" s="7" t="s">
        <v>18495</v>
      </c>
      <c r="E12780" t="s">
        <v>5594</v>
      </c>
      <c r="F12780" s="7" t="s">
        <v>9</v>
      </c>
      <c r="G12780" t="s">
        <v>10979</v>
      </c>
    </row>
    <row r="12781" spans="1:7" hidden="1" x14ac:dyDescent="0.3">
      <c r="A12781" s="10">
        <v>34176073</v>
      </c>
      <c r="B12781" t="s">
        <v>1885</v>
      </c>
      <c r="C12781" s="7" t="s">
        <v>1885</v>
      </c>
      <c r="D12781" s="7" t="s">
        <v>18662</v>
      </c>
      <c r="E12781" t="s">
        <v>2615</v>
      </c>
      <c r="F12781" s="7" t="s">
        <v>9</v>
      </c>
      <c r="G12781" t="s">
        <v>10979</v>
      </c>
    </row>
    <row r="12782" spans="1:7" hidden="1" x14ac:dyDescent="0.3">
      <c r="A12782" s="10">
        <v>34176073</v>
      </c>
      <c r="B12782" t="s">
        <v>1932</v>
      </c>
      <c r="C12782" s="7" t="s">
        <v>1932</v>
      </c>
      <c r="D12782" s="7" t="s">
        <v>18648</v>
      </c>
      <c r="E12782" t="s">
        <v>2814</v>
      </c>
      <c r="F12782" s="7" t="s">
        <v>9</v>
      </c>
      <c r="G12782" t="s">
        <v>10979</v>
      </c>
    </row>
    <row r="12783" spans="1:7" hidden="1" x14ac:dyDescent="0.3">
      <c r="A12783" s="10">
        <v>34176073</v>
      </c>
      <c r="B12783" t="s">
        <v>7</v>
      </c>
      <c r="C12783" s="7" t="s">
        <v>14989</v>
      </c>
      <c r="D12783" s="7"/>
      <c r="E12783" t="s">
        <v>7784</v>
      </c>
      <c r="F12783" s="7" t="s">
        <v>11</v>
      </c>
      <c r="G12783" t="s">
        <v>10979</v>
      </c>
    </row>
    <row r="12784" spans="1:7" hidden="1" x14ac:dyDescent="0.3">
      <c r="A12784" s="10">
        <v>34176073</v>
      </c>
      <c r="B12784" t="s">
        <v>7</v>
      </c>
      <c r="C12784" s="7" t="s">
        <v>16219</v>
      </c>
      <c r="D12784" s="7"/>
      <c r="E12784" t="s">
        <v>6013</v>
      </c>
      <c r="F12784" s="7" t="s">
        <v>9</v>
      </c>
      <c r="G12784" t="s">
        <v>10979</v>
      </c>
    </row>
    <row r="12785" spans="1:7" hidden="1" x14ac:dyDescent="0.3">
      <c r="A12785" s="10">
        <v>34176073</v>
      </c>
      <c r="B12785" t="s">
        <v>1935</v>
      </c>
      <c r="C12785" s="7" t="s">
        <v>1935</v>
      </c>
      <c r="D12785" s="7" t="s">
        <v>18663</v>
      </c>
      <c r="E12785" t="s">
        <v>7149</v>
      </c>
      <c r="F12785" s="7" t="s">
        <v>11</v>
      </c>
      <c r="G12785" t="s">
        <v>10979</v>
      </c>
    </row>
    <row r="12786" spans="1:7" hidden="1" x14ac:dyDescent="0.3">
      <c r="A12786" s="10">
        <v>34176073</v>
      </c>
      <c r="B12786" t="s">
        <v>1968</v>
      </c>
      <c r="C12786" s="7" t="s">
        <v>1968</v>
      </c>
      <c r="D12786" s="7" t="s">
        <v>18664</v>
      </c>
      <c r="E12786" t="s">
        <v>2958</v>
      </c>
      <c r="F12786" s="7" t="s">
        <v>9</v>
      </c>
      <c r="G12786" t="s">
        <v>10979</v>
      </c>
    </row>
    <row r="12787" spans="1:7" hidden="1" x14ac:dyDescent="0.3">
      <c r="A12787" s="10">
        <v>34176073</v>
      </c>
      <c r="B12787" t="s">
        <v>1972</v>
      </c>
      <c r="C12787" s="7" t="s">
        <v>1972</v>
      </c>
      <c r="D12787" s="7" t="s">
        <v>18593</v>
      </c>
      <c r="E12787" t="s">
        <v>2977</v>
      </c>
      <c r="F12787" s="7" t="s">
        <v>9</v>
      </c>
      <c r="G12787" t="s">
        <v>10979</v>
      </c>
    </row>
    <row r="12788" spans="1:7" hidden="1" x14ac:dyDescent="0.3">
      <c r="A12788" s="10">
        <v>34176073</v>
      </c>
      <c r="B12788" t="s">
        <v>7</v>
      </c>
      <c r="C12788" s="7" t="s">
        <v>16948</v>
      </c>
      <c r="D12788" s="7"/>
      <c r="E12788" t="s">
        <v>4097</v>
      </c>
      <c r="F12788" s="7" t="s">
        <v>6</v>
      </c>
      <c r="G12788" t="s">
        <v>10979</v>
      </c>
    </row>
    <row r="12789" spans="1:7" hidden="1" x14ac:dyDescent="0.3">
      <c r="A12789" s="10">
        <v>34176073</v>
      </c>
      <c r="B12789" t="s">
        <v>7</v>
      </c>
      <c r="C12789" s="7" t="s">
        <v>17070</v>
      </c>
      <c r="D12789" s="7"/>
      <c r="E12789" t="s">
        <v>9347</v>
      </c>
      <c r="F12789" s="7" t="s">
        <v>9</v>
      </c>
      <c r="G12789" t="s">
        <v>10979</v>
      </c>
    </row>
    <row r="12790" spans="1:7" hidden="1" x14ac:dyDescent="0.3">
      <c r="A12790" s="10">
        <v>34176073</v>
      </c>
      <c r="B12790" t="s">
        <v>2082</v>
      </c>
      <c r="C12790" s="7" t="s">
        <v>2082</v>
      </c>
      <c r="D12790" s="7" t="s">
        <v>18683</v>
      </c>
      <c r="E12790" t="s">
        <v>4098</v>
      </c>
      <c r="F12790" s="7" t="s">
        <v>6</v>
      </c>
      <c r="G12790" t="s">
        <v>10979</v>
      </c>
    </row>
    <row r="12791" spans="1:7" hidden="1" x14ac:dyDescent="0.3">
      <c r="A12791" s="10">
        <v>34176073</v>
      </c>
      <c r="B12791" t="s">
        <v>1938</v>
      </c>
      <c r="C12791" s="7" t="s">
        <v>1938</v>
      </c>
      <c r="D12791" s="7" t="s">
        <v>18475</v>
      </c>
      <c r="E12791" t="s">
        <v>2821</v>
      </c>
      <c r="F12791" s="7" t="s">
        <v>11349</v>
      </c>
      <c r="G12791" t="s">
        <v>10979</v>
      </c>
    </row>
    <row r="12792" spans="1:7" hidden="1" x14ac:dyDescent="0.3">
      <c r="A12792" s="10">
        <v>34187768</v>
      </c>
      <c r="B12792" t="s">
        <v>1716</v>
      </c>
      <c r="C12792" s="7" t="s">
        <v>1716</v>
      </c>
      <c r="D12792" s="7" t="s">
        <v>11524</v>
      </c>
      <c r="E12792" t="s">
        <v>2143</v>
      </c>
      <c r="F12792" s="7" t="s">
        <v>9</v>
      </c>
      <c r="G12792" t="s">
        <v>10980</v>
      </c>
    </row>
    <row r="12793" spans="1:7" hidden="1" x14ac:dyDescent="0.3">
      <c r="A12793" s="10">
        <v>34187768</v>
      </c>
      <c r="B12793" t="s">
        <v>1903</v>
      </c>
      <c r="C12793" s="7" t="s">
        <v>1903</v>
      </c>
      <c r="D12793" s="7" t="s">
        <v>18641</v>
      </c>
      <c r="E12793" s="7" t="s">
        <v>18829</v>
      </c>
      <c r="F12793" s="7" t="s">
        <v>10</v>
      </c>
      <c r="G12793" t="s">
        <v>10980</v>
      </c>
    </row>
    <row r="12794" spans="1:7" hidden="1" x14ac:dyDescent="0.3">
      <c r="A12794" s="10">
        <v>34187768</v>
      </c>
      <c r="B12794" t="s">
        <v>1763</v>
      </c>
      <c r="C12794" s="7" t="s">
        <v>1763</v>
      </c>
      <c r="D12794" s="7" t="s">
        <v>11510</v>
      </c>
      <c r="E12794" t="s">
        <v>2251</v>
      </c>
      <c r="F12794" s="7" t="s">
        <v>11349</v>
      </c>
      <c r="G12794" t="s">
        <v>10980</v>
      </c>
    </row>
    <row r="12795" spans="1:7" hidden="1" x14ac:dyDescent="0.3">
      <c r="A12795" s="10">
        <v>34187768</v>
      </c>
      <c r="B12795" t="s">
        <v>7</v>
      </c>
      <c r="C12795" s="7" t="s">
        <v>15959</v>
      </c>
      <c r="D12795" s="7"/>
      <c r="E12795" t="s">
        <v>2574</v>
      </c>
      <c r="F12795" s="7" t="s">
        <v>11</v>
      </c>
      <c r="G12795" t="s">
        <v>10980</v>
      </c>
    </row>
    <row r="12796" spans="1:7" hidden="1" x14ac:dyDescent="0.3">
      <c r="A12796" s="10">
        <v>34188251</v>
      </c>
      <c r="B12796" t="s">
        <v>1792</v>
      </c>
      <c r="C12796" s="7" t="s">
        <v>1792</v>
      </c>
      <c r="D12796" s="7" t="s">
        <v>11512</v>
      </c>
      <c r="E12796" s="7" t="s">
        <v>18795</v>
      </c>
      <c r="F12796" s="7" t="s">
        <v>10</v>
      </c>
      <c r="G12796" t="s">
        <v>10981</v>
      </c>
    </row>
    <row r="12797" spans="1:7" hidden="1" x14ac:dyDescent="0.3">
      <c r="A12797" s="10">
        <v>34197653</v>
      </c>
      <c r="B12797" t="s">
        <v>1724</v>
      </c>
      <c r="C12797" s="7" t="s">
        <v>1724</v>
      </c>
      <c r="D12797" s="7" t="s">
        <v>11533</v>
      </c>
      <c r="E12797" t="s">
        <v>2164</v>
      </c>
      <c r="F12797" s="7" t="s">
        <v>11353</v>
      </c>
      <c r="G12797" t="s">
        <v>10982</v>
      </c>
    </row>
    <row r="12798" spans="1:7" hidden="1" x14ac:dyDescent="0.3">
      <c r="A12798" s="10">
        <v>34197653</v>
      </c>
      <c r="B12798" t="s">
        <v>1837</v>
      </c>
      <c r="C12798" s="7" t="s">
        <v>1837</v>
      </c>
      <c r="D12798" s="7" t="s">
        <v>18543</v>
      </c>
      <c r="E12798" t="s">
        <v>2410</v>
      </c>
      <c r="F12798" s="7" t="s">
        <v>11353</v>
      </c>
      <c r="G12798" t="s">
        <v>10982</v>
      </c>
    </row>
    <row r="12799" spans="1:7" hidden="1" x14ac:dyDescent="0.3">
      <c r="A12799" s="10">
        <v>34197653</v>
      </c>
      <c r="B12799" t="s">
        <v>1898</v>
      </c>
      <c r="C12799" s="7" t="s">
        <v>1898</v>
      </c>
      <c r="D12799" s="7" t="s">
        <v>18639</v>
      </c>
      <c r="E12799" t="s">
        <v>6812</v>
      </c>
      <c r="F12799" s="7" t="s">
        <v>11353</v>
      </c>
      <c r="G12799" t="s">
        <v>10982</v>
      </c>
    </row>
    <row r="12800" spans="1:7" hidden="1" x14ac:dyDescent="0.3">
      <c r="A12800" s="10">
        <v>34197653</v>
      </c>
      <c r="B12800" t="s">
        <v>1726</v>
      </c>
      <c r="C12800" s="7" t="s">
        <v>1726</v>
      </c>
      <c r="D12800" s="7" t="s">
        <v>11520</v>
      </c>
      <c r="E12800" t="s">
        <v>2169</v>
      </c>
      <c r="F12800" s="7" t="s">
        <v>11353</v>
      </c>
      <c r="G12800" t="s">
        <v>10982</v>
      </c>
    </row>
    <row r="12801" spans="1:7" hidden="1" x14ac:dyDescent="0.3">
      <c r="A12801" s="10">
        <v>34197653</v>
      </c>
      <c r="B12801" t="s">
        <v>7</v>
      </c>
      <c r="C12801" s="7" t="s">
        <v>16988</v>
      </c>
      <c r="D12801" s="7"/>
      <c r="E12801" t="s">
        <v>8711</v>
      </c>
      <c r="F12801" s="7" t="s">
        <v>11353</v>
      </c>
      <c r="G12801" t="s">
        <v>10982</v>
      </c>
    </row>
    <row r="12802" spans="1:7" hidden="1" x14ac:dyDescent="0.3">
      <c r="A12802" s="10">
        <v>34197653</v>
      </c>
      <c r="B12802" t="s">
        <v>1727</v>
      </c>
      <c r="C12802" s="7" t="s">
        <v>1727</v>
      </c>
      <c r="D12802" s="7" t="s">
        <v>11511</v>
      </c>
      <c r="E12802" t="s">
        <v>2170</v>
      </c>
      <c r="F12802" s="7" t="s">
        <v>11353</v>
      </c>
      <c r="G12802" t="s">
        <v>10982</v>
      </c>
    </row>
    <row r="12803" spans="1:7" hidden="1" x14ac:dyDescent="0.3">
      <c r="A12803" s="10">
        <v>34197653</v>
      </c>
      <c r="B12803" t="s">
        <v>7</v>
      </c>
      <c r="C12803" s="7" t="s">
        <v>18393</v>
      </c>
      <c r="D12803" s="7"/>
      <c r="E12803" t="s">
        <v>9348</v>
      </c>
      <c r="F12803" s="7" t="s">
        <v>11353</v>
      </c>
      <c r="G12803" t="s">
        <v>10982</v>
      </c>
    </row>
    <row r="12804" spans="1:7" hidden="1" x14ac:dyDescent="0.3">
      <c r="A12804" s="10">
        <v>34200555</v>
      </c>
      <c r="B12804" t="s">
        <v>7</v>
      </c>
      <c r="C12804" s="7" t="s">
        <v>12089</v>
      </c>
      <c r="D12804" s="7"/>
      <c r="E12804" t="s">
        <v>9349</v>
      </c>
      <c r="F12804" s="7" t="s">
        <v>9</v>
      </c>
      <c r="G12804" t="s">
        <v>10983</v>
      </c>
    </row>
    <row r="12805" spans="1:7" hidden="1" x14ac:dyDescent="0.3">
      <c r="A12805" s="10">
        <v>34200555</v>
      </c>
      <c r="B12805" t="s">
        <v>1839</v>
      </c>
      <c r="C12805" s="7" t="s">
        <v>1839</v>
      </c>
      <c r="D12805" s="7" t="s">
        <v>11547</v>
      </c>
      <c r="E12805" t="s">
        <v>2421</v>
      </c>
      <c r="F12805" s="7" t="s">
        <v>9</v>
      </c>
      <c r="G12805" t="s">
        <v>10983</v>
      </c>
    </row>
    <row r="12806" spans="1:7" hidden="1" x14ac:dyDescent="0.3">
      <c r="A12806" s="10">
        <v>34200555</v>
      </c>
      <c r="B12806" t="s">
        <v>7</v>
      </c>
      <c r="C12806" s="7" t="s">
        <v>13877</v>
      </c>
      <c r="D12806" s="7"/>
      <c r="E12806" t="s">
        <v>4971</v>
      </c>
      <c r="F12806" s="7" t="s">
        <v>9</v>
      </c>
      <c r="G12806" t="s">
        <v>10983</v>
      </c>
    </row>
    <row r="12807" spans="1:7" hidden="1" x14ac:dyDescent="0.3">
      <c r="A12807" s="10">
        <v>34200555</v>
      </c>
      <c r="B12807" t="s">
        <v>7</v>
      </c>
      <c r="C12807" s="7" t="s">
        <v>14160</v>
      </c>
      <c r="D12807" s="7"/>
      <c r="E12807" t="s">
        <v>9350</v>
      </c>
      <c r="F12807" s="7" t="s">
        <v>9</v>
      </c>
      <c r="G12807" t="s">
        <v>10983</v>
      </c>
    </row>
    <row r="12808" spans="1:7" hidden="1" x14ac:dyDescent="0.3">
      <c r="A12808" s="10">
        <v>34200555</v>
      </c>
      <c r="B12808" t="s">
        <v>7</v>
      </c>
      <c r="C12808" s="7" t="s">
        <v>15390</v>
      </c>
      <c r="D12808" s="7"/>
      <c r="E12808" t="s">
        <v>9351</v>
      </c>
      <c r="F12808" s="7" t="s">
        <v>9</v>
      </c>
      <c r="G12808" t="s">
        <v>10983</v>
      </c>
    </row>
    <row r="12809" spans="1:7" hidden="1" x14ac:dyDescent="0.3">
      <c r="A12809" s="10">
        <v>34200555</v>
      </c>
      <c r="B12809" t="s">
        <v>7</v>
      </c>
      <c r="C12809" s="7" t="s">
        <v>16014</v>
      </c>
      <c r="D12809" s="7"/>
      <c r="E12809" t="s">
        <v>9352</v>
      </c>
      <c r="F12809" s="7" t="s">
        <v>9</v>
      </c>
      <c r="G12809" t="s">
        <v>10983</v>
      </c>
    </row>
    <row r="12810" spans="1:7" hidden="1" x14ac:dyDescent="0.3">
      <c r="A12810" s="10">
        <v>34200555</v>
      </c>
      <c r="B12810" t="s">
        <v>7</v>
      </c>
      <c r="C12810" s="7" t="s">
        <v>16015</v>
      </c>
      <c r="D12810" s="7"/>
      <c r="E12810" t="s">
        <v>9353</v>
      </c>
      <c r="F12810" s="7" t="s">
        <v>9</v>
      </c>
      <c r="G12810" t="s">
        <v>10983</v>
      </c>
    </row>
    <row r="12811" spans="1:7" hidden="1" x14ac:dyDescent="0.3">
      <c r="A12811" s="10">
        <v>34200555</v>
      </c>
      <c r="B12811" t="s">
        <v>7</v>
      </c>
      <c r="C12811" s="7" t="s">
        <v>18207</v>
      </c>
      <c r="D12811" s="7"/>
      <c r="E12811" t="s">
        <v>9354</v>
      </c>
      <c r="F12811" s="7" t="s">
        <v>9</v>
      </c>
      <c r="G12811" t="s">
        <v>10983</v>
      </c>
    </row>
    <row r="12812" spans="1:7" hidden="1" x14ac:dyDescent="0.3">
      <c r="A12812" s="10">
        <v>34200768</v>
      </c>
      <c r="B12812" t="s">
        <v>1853</v>
      </c>
      <c r="C12812" s="7" t="s">
        <v>1853</v>
      </c>
      <c r="D12812" s="7" t="s">
        <v>11522</v>
      </c>
      <c r="E12812" t="s">
        <v>5577</v>
      </c>
      <c r="F12812" s="7" t="s">
        <v>6</v>
      </c>
      <c r="G12812" t="s">
        <v>10984</v>
      </c>
    </row>
    <row r="12813" spans="1:7" hidden="1" x14ac:dyDescent="0.3">
      <c r="A12813" s="10">
        <v>34200768</v>
      </c>
      <c r="B12813" t="s">
        <v>7</v>
      </c>
      <c r="C12813" s="7" t="s">
        <v>12230</v>
      </c>
      <c r="D12813" s="7"/>
      <c r="E12813" t="s">
        <v>4499</v>
      </c>
      <c r="F12813" s="7" t="s">
        <v>6</v>
      </c>
      <c r="G12813" t="s">
        <v>10984</v>
      </c>
    </row>
    <row r="12814" spans="1:7" hidden="1" x14ac:dyDescent="0.3">
      <c r="A12814" s="10">
        <v>34200768</v>
      </c>
      <c r="B12814" t="s">
        <v>7</v>
      </c>
      <c r="C12814" s="7" t="s">
        <v>16355</v>
      </c>
      <c r="D12814" s="7"/>
      <c r="E12814" t="s">
        <v>7352</v>
      </c>
      <c r="F12814" s="7" t="s">
        <v>6</v>
      </c>
      <c r="G12814" t="s">
        <v>10984</v>
      </c>
    </row>
    <row r="12815" spans="1:7" hidden="1" x14ac:dyDescent="0.3">
      <c r="A12815" s="10">
        <v>34200768</v>
      </c>
      <c r="B12815" t="s">
        <v>7</v>
      </c>
      <c r="C12815" s="7" t="s">
        <v>18084</v>
      </c>
      <c r="D12815" s="7"/>
      <c r="E12815" t="s">
        <v>4026</v>
      </c>
      <c r="F12815" s="7" t="s">
        <v>6</v>
      </c>
      <c r="G12815" t="s">
        <v>10984</v>
      </c>
    </row>
    <row r="12816" spans="1:7" hidden="1" x14ac:dyDescent="0.3">
      <c r="A12816" s="10">
        <v>34205175</v>
      </c>
      <c r="B12816" t="s">
        <v>7</v>
      </c>
      <c r="C12816" s="7" t="s">
        <v>12835</v>
      </c>
      <c r="D12816" s="7"/>
      <c r="E12816" t="s">
        <v>9355</v>
      </c>
      <c r="F12816" s="7" t="s">
        <v>11349</v>
      </c>
      <c r="G12816" t="s">
        <v>10985</v>
      </c>
    </row>
    <row r="12817" spans="1:7" hidden="1" x14ac:dyDescent="0.3">
      <c r="A12817" s="10">
        <v>34205175</v>
      </c>
      <c r="B12817" t="s">
        <v>1732</v>
      </c>
      <c r="C12817" s="7" t="s">
        <v>1732</v>
      </c>
      <c r="D12817" s="7" t="s">
        <v>11531</v>
      </c>
      <c r="E12817" t="s">
        <v>2181</v>
      </c>
      <c r="F12817" s="7" t="s">
        <v>11353</v>
      </c>
      <c r="G12817" t="s">
        <v>10985</v>
      </c>
    </row>
    <row r="12818" spans="1:7" hidden="1" x14ac:dyDescent="0.3">
      <c r="A12818" s="10">
        <v>34205175</v>
      </c>
      <c r="B12818" t="s">
        <v>7</v>
      </c>
      <c r="C12818" s="7" t="s">
        <v>14119</v>
      </c>
      <c r="D12818" s="7"/>
      <c r="E12818" t="s">
        <v>9356</v>
      </c>
      <c r="F12818" s="7" t="s">
        <v>11349</v>
      </c>
      <c r="G12818" t="s">
        <v>10985</v>
      </c>
    </row>
    <row r="12819" spans="1:7" hidden="1" x14ac:dyDescent="0.3">
      <c r="A12819" s="10">
        <v>34205175</v>
      </c>
      <c r="B12819" t="s">
        <v>7</v>
      </c>
      <c r="C12819" s="7" t="s">
        <v>14120</v>
      </c>
      <c r="D12819" s="7"/>
      <c r="E12819" t="s">
        <v>9357</v>
      </c>
      <c r="F12819" s="7" t="s">
        <v>11349</v>
      </c>
      <c r="G12819" t="s">
        <v>10985</v>
      </c>
    </row>
    <row r="12820" spans="1:7" hidden="1" x14ac:dyDescent="0.3">
      <c r="A12820" s="10">
        <v>34205175</v>
      </c>
      <c r="B12820" t="s">
        <v>7</v>
      </c>
      <c r="C12820" s="7" t="s">
        <v>14350</v>
      </c>
      <c r="D12820" s="7"/>
      <c r="E12820" t="s">
        <v>9358</v>
      </c>
      <c r="F12820" s="7" t="s">
        <v>11349</v>
      </c>
      <c r="G12820" t="s">
        <v>10985</v>
      </c>
    </row>
    <row r="12821" spans="1:7" hidden="1" x14ac:dyDescent="0.3">
      <c r="A12821" s="10">
        <v>34205175</v>
      </c>
      <c r="B12821" t="s">
        <v>7</v>
      </c>
      <c r="C12821" s="7" t="s">
        <v>14372</v>
      </c>
      <c r="D12821" s="7"/>
      <c r="E12821" t="s">
        <v>9359</v>
      </c>
      <c r="F12821" s="7" t="s">
        <v>11349</v>
      </c>
      <c r="G12821" t="s">
        <v>10985</v>
      </c>
    </row>
    <row r="12822" spans="1:7" hidden="1" x14ac:dyDescent="0.3">
      <c r="A12822" s="10">
        <v>34205175</v>
      </c>
      <c r="B12822" t="s">
        <v>7</v>
      </c>
      <c r="C12822" s="7" t="s">
        <v>15447</v>
      </c>
      <c r="D12822" s="7"/>
      <c r="E12822" t="s">
        <v>9360</v>
      </c>
      <c r="F12822" s="7" t="s">
        <v>11349</v>
      </c>
      <c r="G12822" t="s">
        <v>10985</v>
      </c>
    </row>
    <row r="12823" spans="1:7" hidden="1" x14ac:dyDescent="0.3">
      <c r="A12823" s="10">
        <v>34205175</v>
      </c>
      <c r="B12823" t="s">
        <v>7</v>
      </c>
      <c r="C12823" s="7" t="s">
        <v>18165</v>
      </c>
      <c r="D12823" s="7"/>
      <c r="E12823" t="s">
        <v>9361</v>
      </c>
      <c r="F12823" s="7" t="s">
        <v>11349</v>
      </c>
      <c r="G12823" t="s">
        <v>10985</v>
      </c>
    </row>
    <row r="12824" spans="1:7" hidden="1" x14ac:dyDescent="0.3">
      <c r="A12824" s="10">
        <v>34206410</v>
      </c>
      <c r="B12824" t="s">
        <v>7</v>
      </c>
      <c r="C12824" s="7" t="s">
        <v>12173</v>
      </c>
      <c r="D12824" s="7"/>
      <c r="E12824" t="s">
        <v>9362</v>
      </c>
      <c r="F12824" s="7" t="s">
        <v>9</v>
      </c>
      <c r="G12824" t="s">
        <v>10986</v>
      </c>
    </row>
    <row r="12825" spans="1:7" hidden="1" x14ac:dyDescent="0.3">
      <c r="A12825" s="10">
        <v>34206410</v>
      </c>
      <c r="B12825" t="s">
        <v>1839</v>
      </c>
      <c r="C12825" s="7" t="s">
        <v>1839</v>
      </c>
      <c r="D12825" s="7" t="s">
        <v>11547</v>
      </c>
      <c r="E12825" t="s">
        <v>2421</v>
      </c>
      <c r="F12825" s="7" t="s">
        <v>9</v>
      </c>
      <c r="G12825" t="s">
        <v>10986</v>
      </c>
    </row>
    <row r="12826" spans="1:7" hidden="1" x14ac:dyDescent="0.3">
      <c r="A12826" s="10">
        <v>34206410</v>
      </c>
      <c r="B12826" t="s">
        <v>7</v>
      </c>
      <c r="C12826" s="7" t="s">
        <v>12954</v>
      </c>
      <c r="D12826" s="7"/>
      <c r="E12826" t="s">
        <v>9363</v>
      </c>
      <c r="F12826" s="7" t="s">
        <v>9</v>
      </c>
      <c r="G12826" t="s">
        <v>10986</v>
      </c>
    </row>
    <row r="12827" spans="1:7" hidden="1" x14ac:dyDescent="0.3">
      <c r="A12827" s="10">
        <v>34206410</v>
      </c>
      <c r="B12827" t="s">
        <v>7</v>
      </c>
      <c r="C12827" s="7" t="s">
        <v>13033</v>
      </c>
      <c r="D12827" s="7"/>
      <c r="E12827" t="s">
        <v>9364</v>
      </c>
      <c r="F12827" s="7" t="s">
        <v>9</v>
      </c>
      <c r="G12827" t="s">
        <v>10986</v>
      </c>
    </row>
    <row r="12828" spans="1:7" hidden="1" x14ac:dyDescent="0.3">
      <c r="A12828" s="10">
        <v>34206410</v>
      </c>
      <c r="B12828" t="s">
        <v>7</v>
      </c>
      <c r="C12828" s="7" t="s">
        <v>13294</v>
      </c>
      <c r="D12828" s="7"/>
      <c r="E12828" t="s">
        <v>9365</v>
      </c>
      <c r="F12828" s="7" t="s">
        <v>9</v>
      </c>
      <c r="G12828" t="s">
        <v>10986</v>
      </c>
    </row>
    <row r="12829" spans="1:7" hidden="1" x14ac:dyDescent="0.3">
      <c r="A12829" s="10">
        <v>34206410</v>
      </c>
      <c r="B12829" t="s">
        <v>7</v>
      </c>
      <c r="C12829" s="7" t="s">
        <v>13497</v>
      </c>
      <c r="D12829" s="7"/>
      <c r="E12829" t="s">
        <v>9366</v>
      </c>
      <c r="F12829" s="7" t="s">
        <v>9</v>
      </c>
      <c r="G12829" t="s">
        <v>10986</v>
      </c>
    </row>
    <row r="12830" spans="1:7" hidden="1" x14ac:dyDescent="0.3">
      <c r="A12830" s="10">
        <v>34206410</v>
      </c>
      <c r="B12830" t="s">
        <v>1840</v>
      </c>
      <c r="C12830" s="7" t="s">
        <v>1840</v>
      </c>
      <c r="D12830" s="7" t="s">
        <v>18557</v>
      </c>
      <c r="E12830" t="s">
        <v>2423</v>
      </c>
      <c r="F12830" s="7" t="s">
        <v>9</v>
      </c>
      <c r="G12830" t="s">
        <v>10986</v>
      </c>
    </row>
    <row r="12831" spans="1:7" hidden="1" x14ac:dyDescent="0.3">
      <c r="A12831" s="10">
        <v>34206410</v>
      </c>
      <c r="B12831" t="s">
        <v>7</v>
      </c>
      <c r="C12831" s="7" t="s">
        <v>14180</v>
      </c>
      <c r="D12831" s="7"/>
      <c r="E12831" t="s">
        <v>9367</v>
      </c>
      <c r="F12831" s="7" t="s">
        <v>9</v>
      </c>
      <c r="G12831" t="s">
        <v>10986</v>
      </c>
    </row>
    <row r="12832" spans="1:7" hidden="1" x14ac:dyDescent="0.3">
      <c r="A12832" s="10">
        <v>34206410</v>
      </c>
      <c r="B12832" t="s">
        <v>7</v>
      </c>
      <c r="C12832" s="7" t="s">
        <v>18171</v>
      </c>
      <c r="D12832" s="7"/>
      <c r="E12832" t="s">
        <v>9368</v>
      </c>
      <c r="F12832" s="7" t="s">
        <v>9</v>
      </c>
      <c r="G12832" t="s">
        <v>10986</v>
      </c>
    </row>
    <row r="12833" spans="1:7" hidden="1" x14ac:dyDescent="0.3">
      <c r="A12833" s="10">
        <v>34209680</v>
      </c>
      <c r="B12833" t="s">
        <v>7</v>
      </c>
      <c r="C12833" s="7" t="s">
        <v>11807</v>
      </c>
      <c r="D12833" s="7"/>
      <c r="E12833" t="s">
        <v>7469</v>
      </c>
      <c r="F12833" s="7" t="s">
        <v>11</v>
      </c>
      <c r="G12833" t="s">
        <v>10987</v>
      </c>
    </row>
    <row r="12834" spans="1:7" hidden="1" x14ac:dyDescent="0.3">
      <c r="A12834" s="10">
        <v>34209680</v>
      </c>
      <c r="B12834" t="s">
        <v>7</v>
      </c>
      <c r="C12834" s="7" t="s">
        <v>11811</v>
      </c>
      <c r="D12834" s="7"/>
      <c r="E12834" t="s">
        <v>9370</v>
      </c>
      <c r="F12834" s="7" t="s">
        <v>11</v>
      </c>
      <c r="G12834" t="s">
        <v>10987</v>
      </c>
    </row>
    <row r="12835" spans="1:7" hidden="1" x14ac:dyDescent="0.3">
      <c r="A12835" s="10">
        <v>34209680</v>
      </c>
      <c r="B12835" t="s">
        <v>7</v>
      </c>
      <c r="C12835" s="7" t="s">
        <v>11812</v>
      </c>
      <c r="D12835" s="7"/>
      <c r="E12835" t="s">
        <v>9371</v>
      </c>
      <c r="F12835" s="7" t="s">
        <v>11</v>
      </c>
      <c r="G12835" t="s">
        <v>10987</v>
      </c>
    </row>
    <row r="12836" spans="1:7" hidden="1" x14ac:dyDescent="0.3">
      <c r="A12836" s="10">
        <v>34209680</v>
      </c>
      <c r="B12836" t="s">
        <v>7</v>
      </c>
      <c r="C12836" s="7" t="s">
        <v>11820</v>
      </c>
      <c r="D12836" s="7"/>
      <c r="E12836" t="s">
        <v>8950</v>
      </c>
      <c r="F12836" s="7" t="s">
        <v>11</v>
      </c>
      <c r="G12836" t="s">
        <v>10987</v>
      </c>
    </row>
    <row r="12837" spans="1:7" hidden="1" x14ac:dyDescent="0.3">
      <c r="A12837" s="10">
        <v>34209680</v>
      </c>
      <c r="B12837" t="s">
        <v>7</v>
      </c>
      <c r="C12837" s="7" t="s">
        <v>11913</v>
      </c>
      <c r="D12837" s="7"/>
      <c r="E12837" t="s">
        <v>9372</v>
      </c>
      <c r="F12837" s="7" t="s">
        <v>11</v>
      </c>
      <c r="G12837" t="s">
        <v>10987</v>
      </c>
    </row>
    <row r="12838" spans="1:7" hidden="1" x14ac:dyDescent="0.3">
      <c r="A12838" s="10">
        <v>34209680</v>
      </c>
      <c r="B12838" t="s">
        <v>7</v>
      </c>
      <c r="C12838" s="7" t="s">
        <v>11923</v>
      </c>
      <c r="D12838" s="7"/>
      <c r="E12838" t="s">
        <v>7860</v>
      </c>
      <c r="F12838" s="7" t="s">
        <v>11</v>
      </c>
      <c r="G12838" t="s">
        <v>10987</v>
      </c>
    </row>
    <row r="12839" spans="1:7" hidden="1" x14ac:dyDescent="0.3">
      <c r="A12839" s="10">
        <v>34209680</v>
      </c>
      <c r="B12839" t="s">
        <v>7</v>
      </c>
      <c r="C12839" s="7" t="s">
        <v>11997</v>
      </c>
      <c r="D12839" s="7"/>
      <c r="E12839" t="s">
        <v>9373</v>
      </c>
      <c r="F12839" s="7" t="s">
        <v>11</v>
      </c>
      <c r="G12839" t="s">
        <v>10987</v>
      </c>
    </row>
    <row r="12840" spans="1:7" hidden="1" x14ac:dyDescent="0.3">
      <c r="A12840" s="10">
        <v>34209680</v>
      </c>
      <c r="B12840" t="s">
        <v>1960</v>
      </c>
      <c r="C12840" s="7" t="s">
        <v>1960</v>
      </c>
      <c r="D12840" s="7" t="s">
        <v>18657</v>
      </c>
      <c r="E12840" t="s">
        <v>5508</v>
      </c>
      <c r="F12840" s="7" t="s">
        <v>11</v>
      </c>
      <c r="G12840" t="s">
        <v>10987</v>
      </c>
    </row>
    <row r="12841" spans="1:7" hidden="1" x14ac:dyDescent="0.3">
      <c r="A12841" s="10">
        <v>34209680</v>
      </c>
      <c r="B12841" t="s">
        <v>7</v>
      </c>
      <c r="C12841" s="7" t="s">
        <v>12025</v>
      </c>
      <c r="D12841" s="7"/>
      <c r="E12841" t="s">
        <v>6008</v>
      </c>
      <c r="F12841" s="7" t="s">
        <v>11</v>
      </c>
      <c r="G12841" t="s">
        <v>10987</v>
      </c>
    </row>
    <row r="12842" spans="1:7" hidden="1" x14ac:dyDescent="0.3">
      <c r="A12842" s="10">
        <v>34209680</v>
      </c>
      <c r="B12842" t="s">
        <v>7</v>
      </c>
      <c r="C12842" s="7" t="s">
        <v>12033</v>
      </c>
      <c r="D12842" s="7"/>
      <c r="E12842" t="s">
        <v>9374</v>
      </c>
      <c r="F12842" s="7" t="s">
        <v>11</v>
      </c>
      <c r="G12842" t="s">
        <v>10987</v>
      </c>
    </row>
    <row r="12843" spans="1:7" hidden="1" x14ac:dyDescent="0.3">
      <c r="A12843" s="10">
        <v>34209680</v>
      </c>
      <c r="B12843" t="s">
        <v>7</v>
      </c>
      <c r="C12843" s="7" t="s">
        <v>12038</v>
      </c>
      <c r="D12843" s="7"/>
      <c r="E12843" t="s">
        <v>4007</v>
      </c>
      <c r="F12843" s="7" t="s">
        <v>11</v>
      </c>
      <c r="G12843" t="s">
        <v>10987</v>
      </c>
    </row>
    <row r="12844" spans="1:7" hidden="1" x14ac:dyDescent="0.3">
      <c r="A12844" s="10">
        <v>34209680</v>
      </c>
      <c r="B12844" t="s">
        <v>2009</v>
      </c>
      <c r="C12844" s="7" t="s">
        <v>2009</v>
      </c>
      <c r="D12844" s="7" t="s">
        <v>18509</v>
      </c>
      <c r="E12844" t="s">
        <v>3182</v>
      </c>
      <c r="F12844" s="7" t="s">
        <v>11</v>
      </c>
      <c r="G12844" t="s">
        <v>10987</v>
      </c>
    </row>
    <row r="12845" spans="1:7" hidden="1" x14ac:dyDescent="0.3">
      <c r="A12845" s="10">
        <v>34209680</v>
      </c>
      <c r="B12845" t="s">
        <v>7</v>
      </c>
      <c r="C12845" s="7" t="s">
        <v>12041</v>
      </c>
      <c r="D12845" s="7"/>
      <c r="E12845" t="s">
        <v>6494</v>
      </c>
      <c r="F12845" s="7" t="s">
        <v>11</v>
      </c>
      <c r="G12845" t="s">
        <v>10987</v>
      </c>
    </row>
    <row r="12846" spans="1:7" hidden="1" x14ac:dyDescent="0.3">
      <c r="A12846" s="10">
        <v>34209680</v>
      </c>
      <c r="B12846" t="s">
        <v>7</v>
      </c>
      <c r="C12846" s="7" t="s">
        <v>12049</v>
      </c>
      <c r="D12846" s="7"/>
      <c r="E12846" t="s">
        <v>9375</v>
      </c>
      <c r="F12846" s="7" t="s">
        <v>11</v>
      </c>
      <c r="G12846" t="s">
        <v>10987</v>
      </c>
    </row>
    <row r="12847" spans="1:7" hidden="1" x14ac:dyDescent="0.3">
      <c r="A12847" s="10">
        <v>34209680</v>
      </c>
      <c r="B12847" t="s">
        <v>7</v>
      </c>
      <c r="C12847" s="7" t="s">
        <v>12052</v>
      </c>
      <c r="D12847" s="7"/>
      <c r="E12847" t="s">
        <v>9376</v>
      </c>
      <c r="F12847" s="7" t="s">
        <v>11</v>
      </c>
      <c r="G12847" t="s">
        <v>10987</v>
      </c>
    </row>
    <row r="12848" spans="1:7" hidden="1" x14ac:dyDescent="0.3">
      <c r="A12848" s="10">
        <v>34209680</v>
      </c>
      <c r="B12848" t="s">
        <v>7</v>
      </c>
      <c r="C12848" s="7" t="s">
        <v>12086</v>
      </c>
      <c r="D12848" s="7"/>
      <c r="E12848" t="s">
        <v>9377</v>
      </c>
      <c r="F12848" s="7" t="s">
        <v>11</v>
      </c>
      <c r="G12848" t="s">
        <v>10987</v>
      </c>
    </row>
    <row r="12849" spans="1:7" hidden="1" x14ac:dyDescent="0.3">
      <c r="A12849" s="10">
        <v>34209680</v>
      </c>
      <c r="B12849" t="s">
        <v>7</v>
      </c>
      <c r="C12849" s="7" t="s">
        <v>12462</v>
      </c>
      <c r="D12849" s="7"/>
      <c r="E12849" t="s">
        <v>5510</v>
      </c>
      <c r="F12849" s="7" t="s">
        <v>11</v>
      </c>
      <c r="G12849" t="s">
        <v>10987</v>
      </c>
    </row>
    <row r="12850" spans="1:7" hidden="1" x14ac:dyDescent="0.3">
      <c r="A12850" s="10">
        <v>34209680</v>
      </c>
      <c r="B12850" t="s">
        <v>7</v>
      </c>
      <c r="C12850" s="7" t="s">
        <v>12470</v>
      </c>
      <c r="D12850" s="7"/>
      <c r="E12850" t="s">
        <v>8226</v>
      </c>
      <c r="F12850" s="7" t="s">
        <v>11</v>
      </c>
      <c r="G12850" t="s">
        <v>10987</v>
      </c>
    </row>
    <row r="12851" spans="1:7" hidden="1" x14ac:dyDescent="0.3">
      <c r="A12851" s="10">
        <v>34209680</v>
      </c>
      <c r="B12851" t="s">
        <v>7</v>
      </c>
      <c r="C12851" s="7" t="s">
        <v>12471</v>
      </c>
      <c r="D12851" s="7"/>
      <c r="E12851" t="s">
        <v>9378</v>
      </c>
      <c r="F12851" s="7" t="s">
        <v>11</v>
      </c>
      <c r="G12851" t="s">
        <v>10987</v>
      </c>
    </row>
    <row r="12852" spans="1:7" hidden="1" x14ac:dyDescent="0.3">
      <c r="A12852" s="10">
        <v>34209680</v>
      </c>
      <c r="B12852" t="s">
        <v>7</v>
      </c>
      <c r="C12852" s="7" t="s">
        <v>12472</v>
      </c>
      <c r="D12852" s="7"/>
      <c r="E12852" t="s">
        <v>9379</v>
      </c>
      <c r="F12852" s="7" t="s">
        <v>11</v>
      </c>
      <c r="G12852" t="s">
        <v>10987</v>
      </c>
    </row>
    <row r="12853" spans="1:7" hidden="1" x14ac:dyDescent="0.3">
      <c r="A12853" s="10">
        <v>34209680</v>
      </c>
      <c r="B12853" t="s">
        <v>7</v>
      </c>
      <c r="C12853" s="7" t="s">
        <v>12754</v>
      </c>
      <c r="D12853" s="7"/>
      <c r="E12853" t="s">
        <v>9380</v>
      </c>
      <c r="F12853" s="7" t="s">
        <v>11</v>
      </c>
      <c r="G12853" t="s">
        <v>10987</v>
      </c>
    </row>
    <row r="12854" spans="1:7" hidden="1" x14ac:dyDescent="0.3">
      <c r="A12854" s="10">
        <v>34209680</v>
      </c>
      <c r="B12854" t="s">
        <v>7</v>
      </c>
      <c r="C12854" s="7" t="s">
        <v>12838</v>
      </c>
      <c r="D12854" s="7"/>
      <c r="E12854" t="s">
        <v>9381</v>
      </c>
      <c r="F12854" s="7" t="s">
        <v>11</v>
      </c>
      <c r="G12854" t="s">
        <v>10987</v>
      </c>
    </row>
    <row r="12855" spans="1:7" hidden="1" x14ac:dyDescent="0.3">
      <c r="A12855" s="10">
        <v>34209680</v>
      </c>
      <c r="B12855" t="s">
        <v>7</v>
      </c>
      <c r="C12855" s="7" t="s">
        <v>12998</v>
      </c>
      <c r="D12855" s="7"/>
      <c r="E12855" t="s">
        <v>9382</v>
      </c>
      <c r="F12855" s="7" t="s">
        <v>11</v>
      </c>
      <c r="G12855" t="s">
        <v>10987</v>
      </c>
    </row>
    <row r="12856" spans="1:7" hidden="1" x14ac:dyDescent="0.3">
      <c r="A12856" s="10">
        <v>34209680</v>
      </c>
      <c r="B12856" t="s">
        <v>7</v>
      </c>
      <c r="C12856" s="7" t="s">
        <v>13034</v>
      </c>
      <c r="D12856" s="7"/>
      <c r="E12856" t="s">
        <v>9383</v>
      </c>
      <c r="F12856" s="7" t="s">
        <v>11</v>
      </c>
      <c r="G12856" t="s">
        <v>10987</v>
      </c>
    </row>
    <row r="12857" spans="1:7" hidden="1" x14ac:dyDescent="0.3">
      <c r="A12857" s="10">
        <v>34209680</v>
      </c>
      <c r="B12857" t="s">
        <v>7</v>
      </c>
      <c r="C12857" s="7" t="s">
        <v>13036</v>
      </c>
      <c r="D12857" s="7"/>
      <c r="E12857" t="s">
        <v>6805</v>
      </c>
      <c r="F12857" s="7" t="s">
        <v>11</v>
      </c>
      <c r="G12857" t="s">
        <v>10987</v>
      </c>
    </row>
    <row r="12858" spans="1:7" hidden="1" x14ac:dyDescent="0.3">
      <c r="A12858" s="10">
        <v>34209680</v>
      </c>
      <c r="B12858" t="s">
        <v>1914</v>
      </c>
      <c r="C12858" s="7" t="s">
        <v>1914</v>
      </c>
      <c r="D12858" s="7" t="s">
        <v>18638</v>
      </c>
      <c r="E12858" t="s">
        <v>6456</v>
      </c>
      <c r="F12858" s="7" t="s">
        <v>11</v>
      </c>
      <c r="G12858" t="s">
        <v>10987</v>
      </c>
    </row>
    <row r="12859" spans="1:7" hidden="1" x14ac:dyDescent="0.3">
      <c r="A12859" s="10">
        <v>34209680</v>
      </c>
      <c r="B12859" t="s">
        <v>7</v>
      </c>
      <c r="C12859" s="7" t="s">
        <v>13133</v>
      </c>
      <c r="D12859" s="7"/>
      <c r="E12859" t="s">
        <v>7470</v>
      </c>
      <c r="F12859" s="7" t="s">
        <v>11</v>
      </c>
      <c r="G12859" t="s">
        <v>10987</v>
      </c>
    </row>
    <row r="12860" spans="1:7" hidden="1" x14ac:dyDescent="0.3">
      <c r="A12860" s="10">
        <v>34209680</v>
      </c>
      <c r="B12860" t="s">
        <v>7</v>
      </c>
      <c r="C12860" s="7" t="s">
        <v>13444</v>
      </c>
      <c r="D12860" s="7"/>
      <c r="E12860" t="s">
        <v>9384</v>
      </c>
      <c r="F12860" s="7" t="s">
        <v>11</v>
      </c>
      <c r="G12860" t="s">
        <v>10987</v>
      </c>
    </row>
    <row r="12861" spans="1:7" hidden="1" x14ac:dyDescent="0.3">
      <c r="A12861" s="10">
        <v>34209680</v>
      </c>
      <c r="B12861" t="s">
        <v>7</v>
      </c>
      <c r="C12861" s="7" t="s">
        <v>13475</v>
      </c>
      <c r="D12861" s="7"/>
      <c r="E12861" t="s">
        <v>9385</v>
      </c>
      <c r="F12861" s="7" t="s">
        <v>11</v>
      </c>
      <c r="G12861" t="s">
        <v>10987</v>
      </c>
    </row>
    <row r="12862" spans="1:7" hidden="1" x14ac:dyDescent="0.3">
      <c r="A12862" s="10">
        <v>34209680</v>
      </c>
      <c r="B12862" t="s">
        <v>7</v>
      </c>
      <c r="C12862" s="7" t="s">
        <v>13480</v>
      </c>
      <c r="D12862" s="7"/>
      <c r="E12862" t="s">
        <v>9386</v>
      </c>
      <c r="F12862" s="7" t="s">
        <v>11</v>
      </c>
      <c r="G12862" t="s">
        <v>10987</v>
      </c>
    </row>
    <row r="12863" spans="1:7" hidden="1" x14ac:dyDescent="0.3">
      <c r="A12863" s="10">
        <v>34209680</v>
      </c>
      <c r="B12863" t="s">
        <v>7</v>
      </c>
      <c r="C12863" s="7" t="s">
        <v>13555</v>
      </c>
      <c r="D12863" s="7"/>
      <c r="E12863" t="s">
        <v>9387</v>
      </c>
      <c r="F12863" s="7" t="s">
        <v>11</v>
      </c>
      <c r="G12863" t="s">
        <v>10987</v>
      </c>
    </row>
    <row r="12864" spans="1:7" hidden="1" x14ac:dyDescent="0.3">
      <c r="A12864" s="10">
        <v>34209680</v>
      </c>
      <c r="B12864" t="s">
        <v>7</v>
      </c>
      <c r="C12864" s="7" t="s">
        <v>13612</v>
      </c>
      <c r="D12864" s="7"/>
      <c r="E12864" t="s">
        <v>9388</v>
      </c>
      <c r="F12864" s="7" t="s">
        <v>11</v>
      </c>
      <c r="G12864" t="s">
        <v>10987</v>
      </c>
    </row>
    <row r="12865" spans="1:7" hidden="1" x14ac:dyDescent="0.3">
      <c r="A12865" s="10">
        <v>34209680</v>
      </c>
      <c r="B12865" t="s">
        <v>7</v>
      </c>
      <c r="C12865" s="7" t="s">
        <v>13616</v>
      </c>
      <c r="D12865" s="7"/>
      <c r="E12865" t="s">
        <v>6807</v>
      </c>
      <c r="F12865" s="7" t="s">
        <v>11</v>
      </c>
      <c r="G12865" t="s">
        <v>10987</v>
      </c>
    </row>
    <row r="12866" spans="1:7" hidden="1" x14ac:dyDescent="0.3">
      <c r="A12866" s="10">
        <v>34209680</v>
      </c>
      <c r="B12866" t="s">
        <v>7</v>
      </c>
      <c r="C12866" s="7" t="s">
        <v>13624</v>
      </c>
      <c r="D12866" s="7"/>
      <c r="E12866" t="s">
        <v>9389</v>
      </c>
      <c r="F12866" s="7" t="s">
        <v>11</v>
      </c>
      <c r="G12866" t="s">
        <v>10987</v>
      </c>
    </row>
    <row r="12867" spans="1:7" hidden="1" x14ac:dyDescent="0.3">
      <c r="A12867" s="10">
        <v>34209680</v>
      </c>
      <c r="B12867" t="s">
        <v>7</v>
      </c>
      <c r="C12867" s="7" t="s">
        <v>13634</v>
      </c>
      <c r="D12867" s="7"/>
      <c r="E12867" t="s">
        <v>9390</v>
      </c>
      <c r="F12867" s="7" t="s">
        <v>11</v>
      </c>
      <c r="G12867" t="s">
        <v>10987</v>
      </c>
    </row>
    <row r="12868" spans="1:7" hidden="1" x14ac:dyDescent="0.3">
      <c r="A12868" s="10">
        <v>34209680</v>
      </c>
      <c r="B12868" t="s">
        <v>7</v>
      </c>
      <c r="C12868" s="7" t="s">
        <v>13640</v>
      </c>
      <c r="D12868" s="7"/>
      <c r="E12868" t="s">
        <v>9391</v>
      </c>
      <c r="F12868" s="7" t="s">
        <v>11</v>
      </c>
      <c r="G12868" t="s">
        <v>10987</v>
      </c>
    </row>
    <row r="12869" spans="1:7" hidden="1" x14ac:dyDescent="0.3">
      <c r="A12869" s="10">
        <v>34209680</v>
      </c>
      <c r="B12869" t="s">
        <v>7</v>
      </c>
      <c r="C12869" s="7" t="s">
        <v>13807</v>
      </c>
      <c r="D12869" s="7"/>
      <c r="E12869" t="s">
        <v>5893</v>
      </c>
      <c r="F12869" s="7" t="s">
        <v>11</v>
      </c>
      <c r="G12869" t="s">
        <v>10987</v>
      </c>
    </row>
    <row r="12870" spans="1:7" hidden="1" x14ac:dyDescent="0.3">
      <c r="A12870" s="10">
        <v>34209680</v>
      </c>
      <c r="B12870" t="s">
        <v>1961</v>
      </c>
      <c r="C12870" s="7" t="s">
        <v>1961</v>
      </c>
      <c r="D12870" s="7" t="s">
        <v>18552</v>
      </c>
      <c r="E12870" t="s">
        <v>2914</v>
      </c>
      <c r="F12870" s="7" t="s">
        <v>11</v>
      </c>
      <c r="G12870" t="s">
        <v>10987</v>
      </c>
    </row>
    <row r="12871" spans="1:7" hidden="1" x14ac:dyDescent="0.3">
      <c r="A12871" s="10">
        <v>34209680</v>
      </c>
      <c r="B12871" t="s">
        <v>7</v>
      </c>
      <c r="C12871" s="7" t="s">
        <v>13812</v>
      </c>
      <c r="D12871" s="7"/>
      <c r="E12871" t="s">
        <v>6808</v>
      </c>
      <c r="F12871" s="7" t="s">
        <v>11</v>
      </c>
      <c r="G12871" t="s">
        <v>10987</v>
      </c>
    </row>
    <row r="12872" spans="1:7" hidden="1" x14ac:dyDescent="0.3">
      <c r="A12872" s="10">
        <v>34209680</v>
      </c>
      <c r="B12872" t="s">
        <v>7</v>
      </c>
      <c r="C12872" s="7" t="s">
        <v>13906</v>
      </c>
      <c r="D12872" s="7"/>
      <c r="E12872" t="s">
        <v>9392</v>
      </c>
      <c r="F12872" s="7" t="s">
        <v>11</v>
      </c>
      <c r="G12872" t="s">
        <v>10987</v>
      </c>
    </row>
    <row r="12873" spans="1:7" hidden="1" x14ac:dyDescent="0.3">
      <c r="A12873" s="10">
        <v>34209680</v>
      </c>
      <c r="B12873" t="s">
        <v>7</v>
      </c>
      <c r="C12873" s="7" t="s">
        <v>14359</v>
      </c>
      <c r="D12873" s="7"/>
      <c r="E12873" t="s">
        <v>9393</v>
      </c>
      <c r="F12873" s="7" t="s">
        <v>11</v>
      </c>
      <c r="G12873" t="s">
        <v>10987</v>
      </c>
    </row>
    <row r="12874" spans="1:7" hidden="1" x14ac:dyDescent="0.3">
      <c r="A12874" s="10">
        <v>34209680</v>
      </c>
      <c r="B12874" t="s">
        <v>7</v>
      </c>
      <c r="C12874" s="7" t="s">
        <v>14368</v>
      </c>
      <c r="D12874" s="7"/>
      <c r="E12874" t="s">
        <v>9394</v>
      </c>
      <c r="F12874" s="7" t="s">
        <v>11</v>
      </c>
      <c r="G12874" t="s">
        <v>10987</v>
      </c>
    </row>
    <row r="12875" spans="1:7" hidden="1" x14ac:dyDescent="0.3">
      <c r="A12875" s="10">
        <v>34209680</v>
      </c>
      <c r="B12875" t="s">
        <v>7</v>
      </c>
      <c r="C12875" s="7" t="s">
        <v>14460</v>
      </c>
      <c r="D12875" s="7"/>
      <c r="E12875" t="s">
        <v>5880</v>
      </c>
      <c r="F12875" s="7" t="s">
        <v>11</v>
      </c>
      <c r="G12875" t="s">
        <v>10987</v>
      </c>
    </row>
    <row r="12876" spans="1:7" hidden="1" x14ac:dyDescent="0.3">
      <c r="A12876" s="10">
        <v>34209680</v>
      </c>
      <c r="B12876" t="s">
        <v>7</v>
      </c>
      <c r="C12876" s="7" t="s">
        <v>14494</v>
      </c>
      <c r="D12876" s="7"/>
      <c r="E12876" t="s">
        <v>4012</v>
      </c>
      <c r="F12876" s="7" t="s">
        <v>11</v>
      </c>
      <c r="G12876" t="s">
        <v>10987</v>
      </c>
    </row>
    <row r="12877" spans="1:7" hidden="1" x14ac:dyDescent="0.3">
      <c r="A12877" s="10">
        <v>34209680</v>
      </c>
      <c r="B12877" t="s">
        <v>7</v>
      </c>
      <c r="C12877" s="7" t="s">
        <v>14522</v>
      </c>
      <c r="D12877" s="7"/>
      <c r="E12877" t="s">
        <v>9395</v>
      </c>
      <c r="F12877" s="7" t="s">
        <v>11</v>
      </c>
      <c r="G12877" t="s">
        <v>10987</v>
      </c>
    </row>
    <row r="12878" spans="1:7" hidden="1" x14ac:dyDescent="0.3">
      <c r="A12878" s="10">
        <v>34209680</v>
      </c>
      <c r="B12878" t="s">
        <v>7</v>
      </c>
      <c r="C12878" s="7" t="s">
        <v>14527</v>
      </c>
      <c r="D12878" s="7"/>
      <c r="E12878" t="s">
        <v>9396</v>
      </c>
      <c r="F12878" s="7" t="s">
        <v>11</v>
      </c>
      <c r="G12878" t="s">
        <v>10987</v>
      </c>
    </row>
    <row r="12879" spans="1:7" hidden="1" x14ac:dyDescent="0.3">
      <c r="A12879" s="10">
        <v>34209680</v>
      </c>
      <c r="B12879" t="s">
        <v>7</v>
      </c>
      <c r="C12879" s="7" t="s">
        <v>14531</v>
      </c>
      <c r="D12879" s="7"/>
      <c r="E12879" t="s">
        <v>6184</v>
      </c>
      <c r="F12879" s="7" t="s">
        <v>11</v>
      </c>
      <c r="G12879" t="s">
        <v>10987</v>
      </c>
    </row>
    <row r="12880" spans="1:7" hidden="1" x14ac:dyDescent="0.3">
      <c r="A12880" s="10">
        <v>34209680</v>
      </c>
      <c r="B12880" t="s">
        <v>1755</v>
      </c>
      <c r="C12880" s="7" t="s">
        <v>1755</v>
      </c>
      <c r="D12880" s="7" t="s">
        <v>11513</v>
      </c>
      <c r="E12880" t="s">
        <v>2231</v>
      </c>
      <c r="F12880" s="7" t="s">
        <v>11</v>
      </c>
      <c r="G12880" t="s">
        <v>10987</v>
      </c>
    </row>
    <row r="12881" spans="1:7" hidden="1" x14ac:dyDescent="0.3">
      <c r="A12881" s="10">
        <v>34209680</v>
      </c>
      <c r="B12881" t="s">
        <v>9511</v>
      </c>
      <c r="C12881" s="7" t="s">
        <v>9511</v>
      </c>
      <c r="D12881" s="7" t="s">
        <v>18513</v>
      </c>
      <c r="E12881" t="s">
        <v>5894</v>
      </c>
      <c r="F12881" s="7" t="s">
        <v>11</v>
      </c>
      <c r="G12881" t="s">
        <v>10987</v>
      </c>
    </row>
    <row r="12882" spans="1:7" hidden="1" x14ac:dyDescent="0.3">
      <c r="A12882" s="10">
        <v>34209680</v>
      </c>
      <c r="B12882" t="s">
        <v>7</v>
      </c>
      <c r="C12882" s="7" t="s">
        <v>14982</v>
      </c>
      <c r="D12882" s="7"/>
      <c r="E12882" t="s">
        <v>9397</v>
      </c>
      <c r="F12882" s="7" t="s">
        <v>11</v>
      </c>
      <c r="G12882" t="s">
        <v>10987</v>
      </c>
    </row>
    <row r="12883" spans="1:7" hidden="1" x14ac:dyDescent="0.3">
      <c r="A12883" s="10">
        <v>34209680</v>
      </c>
      <c r="B12883" t="s">
        <v>1757</v>
      </c>
      <c r="C12883" s="7" t="s">
        <v>1757</v>
      </c>
      <c r="D12883" s="7" t="s">
        <v>18614</v>
      </c>
      <c r="E12883" t="s">
        <v>5781</v>
      </c>
      <c r="F12883" s="7" t="s">
        <v>11</v>
      </c>
      <c r="G12883" t="s">
        <v>10987</v>
      </c>
    </row>
    <row r="12884" spans="1:7" hidden="1" x14ac:dyDescent="0.3">
      <c r="A12884" s="10">
        <v>34209680</v>
      </c>
      <c r="B12884" t="s">
        <v>7</v>
      </c>
      <c r="C12884" s="7" t="s">
        <v>14997</v>
      </c>
      <c r="D12884" s="7"/>
      <c r="E12884" t="s">
        <v>9398</v>
      </c>
      <c r="F12884" s="7" t="s">
        <v>11</v>
      </c>
      <c r="G12884" t="s">
        <v>10987</v>
      </c>
    </row>
    <row r="12885" spans="1:7" hidden="1" x14ac:dyDescent="0.3">
      <c r="A12885" s="10">
        <v>34209680</v>
      </c>
      <c r="B12885" t="s">
        <v>7</v>
      </c>
      <c r="C12885" s="7" t="s">
        <v>15001</v>
      </c>
      <c r="D12885" s="7"/>
      <c r="E12885" t="s">
        <v>9399</v>
      </c>
      <c r="F12885" s="7" t="s">
        <v>11</v>
      </c>
      <c r="G12885" t="s">
        <v>10987</v>
      </c>
    </row>
    <row r="12886" spans="1:7" hidden="1" x14ac:dyDescent="0.3">
      <c r="A12886" s="10">
        <v>34209680</v>
      </c>
      <c r="B12886" t="s">
        <v>7</v>
      </c>
      <c r="C12886" s="7" t="s">
        <v>15007</v>
      </c>
      <c r="D12886" s="7"/>
      <c r="E12886" t="s">
        <v>9400</v>
      </c>
      <c r="F12886" s="7" t="s">
        <v>11</v>
      </c>
      <c r="G12886" t="s">
        <v>10987</v>
      </c>
    </row>
    <row r="12887" spans="1:7" hidden="1" x14ac:dyDescent="0.3">
      <c r="A12887" s="10">
        <v>34209680</v>
      </c>
      <c r="B12887" t="s">
        <v>7</v>
      </c>
      <c r="C12887" s="7" t="s">
        <v>15010</v>
      </c>
      <c r="D12887" s="7"/>
      <c r="E12887" t="s">
        <v>6810</v>
      </c>
      <c r="F12887" s="7" t="s">
        <v>11</v>
      </c>
      <c r="G12887" t="s">
        <v>10987</v>
      </c>
    </row>
    <row r="12888" spans="1:7" hidden="1" x14ac:dyDescent="0.3">
      <c r="A12888" s="10">
        <v>34209680</v>
      </c>
      <c r="B12888" t="s">
        <v>7</v>
      </c>
      <c r="C12888" s="7" t="s">
        <v>15012</v>
      </c>
      <c r="D12888" s="7"/>
      <c r="E12888" t="s">
        <v>9401</v>
      </c>
      <c r="F12888" s="7" t="s">
        <v>11</v>
      </c>
      <c r="G12888" t="s">
        <v>10987</v>
      </c>
    </row>
    <row r="12889" spans="1:7" hidden="1" x14ac:dyDescent="0.3">
      <c r="A12889" s="10">
        <v>34209680</v>
      </c>
      <c r="B12889" t="s">
        <v>7</v>
      </c>
      <c r="C12889" s="7" t="s">
        <v>15013</v>
      </c>
      <c r="D12889" s="7"/>
      <c r="E12889" t="s">
        <v>7070</v>
      </c>
      <c r="F12889" s="7" t="s">
        <v>11</v>
      </c>
      <c r="G12889" t="s">
        <v>10987</v>
      </c>
    </row>
    <row r="12890" spans="1:7" hidden="1" x14ac:dyDescent="0.3">
      <c r="A12890" s="10">
        <v>34209680</v>
      </c>
      <c r="B12890" t="s">
        <v>7</v>
      </c>
      <c r="C12890" s="7" t="s">
        <v>15014</v>
      </c>
      <c r="D12890" s="7"/>
      <c r="E12890" t="s">
        <v>9402</v>
      </c>
      <c r="F12890" s="7" t="s">
        <v>11</v>
      </c>
      <c r="G12890" t="s">
        <v>10987</v>
      </c>
    </row>
    <row r="12891" spans="1:7" hidden="1" x14ac:dyDescent="0.3">
      <c r="A12891" s="10">
        <v>34209680</v>
      </c>
      <c r="B12891" t="s">
        <v>2010</v>
      </c>
      <c r="C12891" s="7" t="s">
        <v>2010</v>
      </c>
      <c r="D12891" s="7" t="s">
        <v>18515</v>
      </c>
      <c r="E12891" t="s">
        <v>3188</v>
      </c>
      <c r="F12891" s="7" t="s">
        <v>11</v>
      </c>
      <c r="G12891" t="s">
        <v>10987</v>
      </c>
    </row>
    <row r="12892" spans="1:7" hidden="1" x14ac:dyDescent="0.3">
      <c r="A12892" s="10">
        <v>34209680</v>
      </c>
      <c r="B12892" t="s">
        <v>7</v>
      </c>
      <c r="C12892" s="7" t="s">
        <v>15048</v>
      </c>
      <c r="D12892" s="7"/>
      <c r="E12892" t="s">
        <v>9403</v>
      </c>
      <c r="F12892" s="7" t="s">
        <v>11</v>
      </c>
      <c r="G12892" t="s">
        <v>10987</v>
      </c>
    </row>
    <row r="12893" spans="1:7" hidden="1" x14ac:dyDescent="0.3">
      <c r="A12893" s="10">
        <v>34209680</v>
      </c>
      <c r="B12893" t="s">
        <v>7</v>
      </c>
      <c r="C12893" s="7" t="s">
        <v>15166</v>
      </c>
      <c r="D12893" s="7"/>
      <c r="E12893" t="s">
        <v>9404</v>
      </c>
      <c r="F12893" s="7" t="s">
        <v>11</v>
      </c>
      <c r="G12893" t="s">
        <v>10987</v>
      </c>
    </row>
    <row r="12894" spans="1:7" hidden="1" x14ac:dyDescent="0.3">
      <c r="A12894" s="10">
        <v>34209680</v>
      </c>
      <c r="B12894" t="s">
        <v>7</v>
      </c>
      <c r="C12894" s="7" t="s">
        <v>15374</v>
      </c>
      <c r="D12894" s="7"/>
      <c r="E12894" t="s">
        <v>9405</v>
      </c>
      <c r="F12894" s="7" t="s">
        <v>11</v>
      </c>
      <c r="G12894" t="s">
        <v>10987</v>
      </c>
    </row>
    <row r="12895" spans="1:7" hidden="1" x14ac:dyDescent="0.3">
      <c r="A12895" s="10">
        <v>34209680</v>
      </c>
      <c r="B12895" t="s">
        <v>7</v>
      </c>
      <c r="C12895" s="7" t="s">
        <v>15411</v>
      </c>
      <c r="D12895" s="7"/>
      <c r="E12895" t="s">
        <v>9406</v>
      </c>
      <c r="F12895" s="7" t="s">
        <v>11</v>
      </c>
      <c r="G12895" t="s">
        <v>10987</v>
      </c>
    </row>
    <row r="12896" spans="1:7" hidden="1" x14ac:dyDescent="0.3">
      <c r="A12896" s="10">
        <v>34209680</v>
      </c>
      <c r="B12896" t="s">
        <v>7</v>
      </c>
      <c r="C12896" s="7" t="s">
        <v>15487</v>
      </c>
      <c r="D12896" s="7"/>
      <c r="E12896" t="s">
        <v>9407</v>
      </c>
      <c r="F12896" s="7" t="s">
        <v>11349</v>
      </c>
      <c r="G12896" t="s">
        <v>10987</v>
      </c>
    </row>
    <row r="12897" spans="1:7" hidden="1" x14ac:dyDescent="0.3">
      <c r="A12897" s="10">
        <v>34209680</v>
      </c>
      <c r="B12897" t="s">
        <v>7</v>
      </c>
      <c r="C12897" s="7" t="s">
        <v>15496</v>
      </c>
      <c r="D12897" s="7"/>
      <c r="E12897" t="s">
        <v>9408</v>
      </c>
      <c r="F12897" s="7" t="s">
        <v>11</v>
      </c>
      <c r="G12897" t="s">
        <v>10987</v>
      </c>
    </row>
    <row r="12898" spans="1:7" hidden="1" x14ac:dyDescent="0.3">
      <c r="A12898" s="10">
        <v>34209680</v>
      </c>
      <c r="B12898" t="s">
        <v>7</v>
      </c>
      <c r="C12898" s="7" t="s">
        <v>15499</v>
      </c>
      <c r="D12898" s="7"/>
      <c r="E12898" t="s">
        <v>9409</v>
      </c>
      <c r="F12898" s="7" t="s">
        <v>11</v>
      </c>
      <c r="G12898" t="s">
        <v>10987</v>
      </c>
    </row>
    <row r="12899" spans="1:7" hidden="1" x14ac:dyDescent="0.3">
      <c r="A12899" s="10">
        <v>34209680</v>
      </c>
      <c r="B12899" t="s">
        <v>7</v>
      </c>
      <c r="C12899" s="7" t="s">
        <v>15623</v>
      </c>
      <c r="D12899" s="7"/>
      <c r="E12899" t="s">
        <v>6517</v>
      </c>
      <c r="F12899" s="7" t="s">
        <v>11</v>
      </c>
      <c r="G12899" t="s">
        <v>10987</v>
      </c>
    </row>
    <row r="12900" spans="1:7" hidden="1" x14ac:dyDescent="0.3">
      <c r="A12900" s="10">
        <v>34209680</v>
      </c>
      <c r="B12900" t="s">
        <v>7</v>
      </c>
      <c r="C12900" s="7" t="s">
        <v>15625</v>
      </c>
      <c r="D12900" s="7"/>
      <c r="E12900" t="s">
        <v>6708</v>
      </c>
      <c r="F12900" s="7" t="s">
        <v>11</v>
      </c>
      <c r="G12900" t="s">
        <v>10987</v>
      </c>
    </row>
    <row r="12901" spans="1:7" hidden="1" x14ac:dyDescent="0.3">
      <c r="A12901" s="10">
        <v>34209680</v>
      </c>
      <c r="B12901" t="s">
        <v>7</v>
      </c>
      <c r="C12901" s="7" t="s">
        <v>15925</v>
      </c>
      <c r="D12901" s="7"/>
      <c r="E12901" t="s">
        <v>6709</v>
      </c>
      <c r="F12901" s="7" t="s">
        <v>11</v>
      </c>
      <c r="G12901" t="s">
        <v>10987</v>
      </c>
    </row>
    <row r="12902" spans="1:7" hidden="1" x14ac:dyDescent="0.3">
      <c r="A12902" s="10">
        <v>34209680</v>
      </c>
      <c r="B12902" t="s">
        <v>7</v>
      </c>
      <c r="C12902" s="7" t="s">
        <v>15959</v>
      </c>
      <c r="D12902" s="7"/>
      <c r="E12902" t="s">
        <v>2574</v>
      </c>
      <c r="F12902" s="7" t="s">
        <v>11</v>
      </c>
      <c r="G12902" t="s">
        <v>10987</v>
      </c>
    </row>
    <row r="12903" spans="1:7" hidden="1" x14ac:dyDescent="0.3">
      <c r="A12903" s="10">
        <v>34209680</v>
      </c>
      <c r="B12903" t="s">
        <v>7</v>
      </c>
      <c r="C12903" s="7" t="s">
        <v>15969</v>
      </c>
      <c r="D12903" s="7"/>
      <c r="E12903" t="s">
        <v>9410</v>
      </c>
      <c r="F12903" s="7" t="s">
        <v>11</v>
      </c>
      <c r="G12903" t="s">
        <v>10987</v>
      </c>
    </row>
    <row r="12904" spans="1:7" hidden="1" x14ac:dyDescent="0.3">
      <c r="A12904" s="10">
        <v>34209680</v>
      </c>
      <c r="B12904" t="s">
        <v>7</v>
      </c>
      <c r="C12904" s="7" t="s">
        <v>15979</v>
      </c>
      <c r="D12904" s="7"/>
      <c r="E12904" t="s">
        <v>6187</v>
      </c>
      <c r="F12904" s="7" t="s">
        <v>11</v>
      </c>
      <c r="G12904" t="s">
        <v>10987</v>
      </c>
    </row>
    <row r="12905" spans="1:7" hidden="1" x14ac:dyDescent="0.3">
      <c r="A12905" s="10">
        <v>34209680</v>
      </c>
      <c r="B12905" t="s">
        <v>7</v>
      </c>
      <c r="C12905" s="7" t="s">
        <v>15986</v>
      </c>
      <c r="D12905" s="7"/>
      <c r="E12905" t="s">
        <v>9411</v>
      </c>
      <c r="F12905" s="7" t="s">
        <v>11</v>
      </c>
      <c r="G12905" t="s">
        <v>10987</v>
      </c>
    </row>
    <row r="12906" spans="1:7" hidden="1" x14ac:dyDescent="0.3">
      <c r="A12906" s="10">
        <v>34209680</v>
      </c>
      <c r="B12906" t="s">
        <v>7</v>
      </c>
      <c r="C12906" s="7" t="s">
        <v>15990</v>
      </c>
      <c r="D12906" s="7"/>
      <c r="E12906" t="s">
        <v>9412</v>
      </c>
      <c r="F12906" s="7" t="s">
        <v>11</v>
      </c>
      <c r="G12906" t="s">
        <v>10987</v>
      </c>
    </row>
    <row r="12907" spans="1:7" hidden="1" x14ac:dyDescent="0.3">
      <c r="A12907" s="10">
        <v>34209680</v>
      </c>
      <c r="B12907" t="s">
        <v>7</v>
      </c>
      <c r="C12907" s="7" t="s">
        <v>15991</v>
      </c>
      <c r="D12907" s="7"/>
      <c r="E12907" t="s">
        <v>9413</v>
      </c>
      <c r="F12907" s="7" t="s">
        <v>11</v>
      </c>
      <c r="G12907" t="s">
        <v>10987</v>
      </c>
    </row>
    <row r="12908" spans="1:7" hidden="1" x14ac:dyDescent="0.3">
      <c r="A12908" s="10">
        <v>34209680</v>
      </c>
      <c r="B12908" t="s">
        <v>7</v>
      </c>
      <c r="C12908" s="7" t="s">
        <v>15995</v>
      </c>
      <c r="D12908" s="7"/>
      <c r="E12908" t="s">
        <v>9414</v>
      </c>
      <c r="F12908" s="7" t="s">
        <v>11</v>
      </c>
      <c r="G12908" t="s">
        <v>10987</v>
      </c>
    </row>
    <row r="12909" spans="1:7" hidden="1" x14ac:dyDescent="0.3">
      <c r="A12909" s="10">
        <v>34209680</v>
      </c>
      <c r="B12909" t="s">
        <v>7</v>
      </c>
      <c r="C12909" s="7" t="s">
        <v>15997</v>
      </c>
      <c r="D12909" s="7"/>
      <c r="E12909" t="s">
        <v>9415</v>
      </c>
      <c r="F12909" s="7" t="s">
        <v>11</v>
      </c>
      <c r="G12909" t="s">
        <v>10987</v>
      </c>
    </row>
    <row r="12910" spans="1:7" hidden="1" x14ac:dyDescent="0.3">
      <c r="A12910" s="10">
        <v>34209680</v>
      </c>
      <c r="B12910" t="s">
        <v>7</v>
      </c>
      <c r="C12910" s="7" t="s">
        <v>15998</v>
      </c>
      <c r="D12910" s="7"/>
      <c r="E12910" t="s">
        <v>9416</v>
      </c>
      <c r="F12910" s="7" t="s">
        <v>11</v>
      </c>
      <c r="G12910" t="s">
        <v>10987</v>
      </c>
    </row>
    <row r="12911" spans="1:7" hidden="1" x14ac:dyDescent="0.3">
      <c r="A12911" s="10">
        <v>34209680</v>
      </c>
      <c r="B12911" t="s">
        <v>7</v>
      </c>
      <c r="C12911" s="7" t="s">
        <v>16046</v>
      </c>
      <c r="D12911" s="7"/>
      <c r="E12911" t="s">
        <v>9417</v>
      </c>
      <c r="F12911" s="7" t="s">
        <v>11</v>
      </c>
      <c r="G12911" t="s">
        <v>10987</v>
      </c>
    </row>
    <row r="12912" spans="1:7" hidden="1" x14ac:dyDescent="0.3">
      <c r="A12912" s="10">
        <v>34209680</v>
      </c>
      <c r="B12912" t="s">
        <v>1759</v>
      </c>
      <c r="C12912" s="7" t="s">
        <v>1759</v>
      </c>
      <c r="D12912" s="7" t="s">
        <v>18626</v>
      </c>
      <c r="E12912" t="s">
        <v>2238</v>
      </c>
      <c r="F12912" s="7" t="s">
        <v>11</v>
      </c>
      <c r="G12912" t="s">
        <v>10987</v>
      </c>
    </row>
    <row r="12913" spans="1:7" hidden="1" x14ac:dyDescent="0.3">
      <c r="A12913" s="10">
        <v>34209680</v>
      </c>
      <c r="B12913" t="s">
        <v>7</v>
      </c>
      <c r="C12913" s="7" t="s">
        <v>16058</v>
      </c>
      <c r="D12913" s="7"/>
      <c r="E12913" t="s">
        <v>7787</v>
      </c>
      <c r="F12913" s="7" t="s">
        <v>11</v>
      </c>
      <c r="G12913" t="s">
        <v>10987</v>
      </c>
    </row>
    <row r="12914" spans="1:7" hidden="1" x14ac:dyDescent="0.3">
      <c r="A12914" s="10">
        <v>34209680</v>
      </c>
      <c r="B12914" t="s">
        <v>7</v>
      </c>
      <c r="C12914" s="7" t="s">
        <v>16059</v>
      </c>
      <c r="D12914" s="7"/>
      <c r="E12914" t="s">
        <v>9418</v>
      </c>
      <c r="F12914" s="7" t="s">
        <v>11</v>
      </c>
      <c r="G12914" t="s">
        <v>10987</v>
      </c>
    </row>
    <row r="12915" spans="1:7" hidden="1" x14ac:dyDescent="0.3">
      <c r="A12915" s="10">
        <v>34209680</v>
      </c>
      <c r="B12915" t="s">
        <v>1851</v>
      </c>
      <c r="C12915" s="7" t="s">
        <v>1851</v>
      </c>
      <c r="D12915" s="7" t="s">
        <v>11538</v>
      </c>
      <c r="E12915" t="s">
        <v>2461</v>
      </c>
      <c r="F12915" s="7" t="s">
        <v>11</v>
      </c>
      <c r="G12915" t="s">
        <v>10987</v>
      </c>
    </row>
    <row r="12916" spans="1:7" hidden="1" x14ac:dyDescent="0.3">
      <c r="A12916" s="10">
        <v>34209680</v>
      </c>
      <c r="B12916" t="s">
        <v>1723</v>
      </c>
      <c r="C12916" s="7" t="s">
        <v>1723</v>
      </c>
      <c r="D12916" s="7" t="s">
        <v>18554</v>
      </c>
      <c r="E12916" t="s">
        <v>2162</v>
      </c>
      <c r="F12916" s="7" t="s">
        <v>11</v>
      </c>
      <c r="G12916" t="s">
        <v>10987</v>
      </c>
    </row>
    <row r="12917" spans="1:7" hidden="1" x14ac:dyDescent="0.3">
      <c r="A12917" s="10">
        <v>34209680</v>
      </c>
      <c r="B12917" t="s">
        <v>1760</v>
      </c>
      <c r="C12917" s="7" t="s">
        <v>1760</v>
      </c>
      <c r="D12917" s="7" t="s">
        <v>18561</v>
      </c>
      <c r="E12917" t="s">
        <v>2239</v>
      </c>
      <c r="F12917" s="7" t="s">
        <v>11</v>
      </c>
      <c r="G12917" t="s">
        <v>10987</v>
      </c>
    </row>
    <row r="12918" spans="1:7" hidden="1" x14ac:dyDescent="0.3">
      <c r="A12918" s="10">
        <v>34209680</v>
      </c>
      <c r="B12918" t="s">
        <v>1880</v>
      </c>
      <c r="C12918" s="7" t="s">
        <v>1880</v>
      </c>
      <c r="D12918" s="7" t="s">
        <v>18589</v>
      </c>
      <c r="E12918" t="s">
        <v>2575</v>
      </c>
      <c r="F12918" s="7" t="s">
        <v>11</v>
      </c>
      <c r="G12918" t="s">
        <v>10987</v>
      </c>
    </row>
    <row r="12919" spans="1:7" hidden="1" x14ac:dyDescent="0.3">
      <c r="A12919" s="10">
        <v>34209680</v>
      </c>
      <c r="B12919" t="s">
        <v>7</v>
      </c>
      <c r="C12919" s="7" t="s">
        <v>16217</v>
      </c>
      <c r="D12919" s="7"/>
      <c r="E12919" t="s">
        <v>9419</v>
      </c>
      <c r="F12919" s="7" t="s">
        <v>11</v>
      </c>
      <c r="G12919" t="s">
        <v>10987</v>
      </c>
    </row>
    <row r="12920" spans="1:7" hidden="1" x14ac:dyDescent="0.3">
      <c r="A12920" s="10">
        <v>34209680</v>
      </c>
      <c r="B12920" t="s">
        <v>7</v>
      </c>
      <c r="C12920" s="7" t="s">
        <v>16373</v>
      </c>
      <c r="D12920" s="7"/>
      <c r="E12920" t="s">
        <v>7075</v>
      </c>
      <c r="F12920" s="7" t="s">
        <v>11</v>
      </c>
      <c r="G12920" t="s">
        <v>10987</v>
      </c>
    </row>
    <row r="12921" spans="1:7" hidden="1" x14ac:dyDescent="0.3">
      <c r="A12921" s="10">
        <v>34209680</v>
      </c>
      <c r="B12921" t="s">
        <v>7</v>
      </c>
      <c r="C12921" s="7" t="s">
        <v>16451</v>
      </c>
      <c r="D12921" s="7"/>
      <c r="E12921" t="s">
        <v>7861</v>
      </c>
      <c r="F12921" s="7" t="s">
        <v>11</v>
      </c>
      <c r="G12921" t="s">
        <v>10987</v>
      </c>
    </row>
    <row r="12922" spans="1:7" hidden="1" x14ac:dyDescent="0.3">
      <c r="A12922" s="10">
        <v>34209680</v>
      </c>
      <c r="B12922" t="s">
        <v>7</v>
      </c>
      <c r="C12922" s="7" t="s">
        <v>16474</v>
      </c>
      <c r="D12922" s="7"/>
      <c r="E12922" t="s">
        <v>9420</v>
      </c>
      <c r="F12922" s="7" t="s">
        <v>11</v>
      </c>
      <c r="G12922" t="s">
        <v>10987</v>
      </c>
    </row>
    <row r="12923" spans="1:7" hidden="1" x14ac:dyDescent="0.3">
      <c r="A12923" s="10">
        <v>34209680</v>
      </c>
      <c r="B12923" t="s">
        <v>1956</v>
      </c>
      <c r="C12923" s="7" t="s">
        <v>1956</v>
      </c>
      <c r="D12923" s="7" t="s">
        <v>18562</v>
      </c>
      <c r="E12923" t="s">
        <v>6211</v>
      </c>
      <c r="F12923" s="7" t="s">
        <v>11</v>
      </c>
      <c r="G12923" t="s">
        <v>10987</v>
      </c>
    </row>
    <row r="12924" spans="1:7" hidden="1" x14ac:dyDescent="0.3">
      <c r="A12924" s="10">
        <v>34209680</v>
      </c>
      <c r="B12924" t="s">
        <v>7</v>
      </c>
      <c r="C12924" s="7" t="s">
        <v>16738</v>
      </c>
      <c r="D12924" s="7"/>
      <c r="E12924" t="s">
        <v>9421</v>
      </c>
      <c r="F12924" s="7" t="s">
        <v>11</v>
      </c>
      <c r="G12924" t="s">
        <v>10987</v>
      </c>
    </row>
    <row r="12925" spans="1:7" hidden="1" x14ac:dyDescent="0.3">
      <c r="A12925" s="10">
        <v>34209680</v>
      </c>
      <c r="B12925" t="s">
        <v>7</v>
      </c>
      <c r="C12925" s="7" t="s">
        <v>16748</v>
      </c>
      <c r="D12925" s="7"/>
      <c r="E12925" t="s">
        <v>9422</v>
      </c>
      <c r="F12925" s="7" t="s">
        <v>11</v>
      </c>
      <c r="G12925" t="s">
        <v>10987</v>
      </c>
    </row>
    <row r="12926" spans="1:7" hidden="1" x14ac:dyDescent="0.3">
      <c r="A12926" s="10">
        <v>34209680</v>
      </c>
      <c r="B12926" t="s">
        <v>7</v>
      </c>
      <c r="C12926" s="7" t="s">
        <v>16749</v>
      </c>
      <c r="D12926" s="7"/>
      <c r="E12926" t="s">
        <v>4541</v>
      </c>
      <c r="F12926" s="7" t="s">
        <v>11</v>
      </c>
      <c r="G12926" t="s">
        <v>10987</v>
      </c>
    </row>
    <row r="12927" spans="1:7" hidden="1" x14ac:dyDescent="0.3">
      <c r="A12927" s="10">
        <v>34209680</v>
      </c>
      <c r="B12927" t="s">
        <v>7</v>
      </c>
      <c r="C12927" s="7" t="s">
        <v>16804</v>
      </c>
      <c r="D12927" s="7"/>
      <c r="E12927" t="s">
        <v>9423</v>
      </c>
      <c r="F12927" s="7" t="s">
        <v>11</v>
      </c>
      <c r="G12927" t="s">
        <v>10987</v>
      </c>
    </row>
    <row r="12928" spans="1:7" hidden="1" x14ac:dyDescent="0.3">
      <c r="A12928" s="10">
        <v>34209680</v>
      </c>
      <c r="B12928" t="s">
        <v>7</v>
      </c>
      <c r="C12928" s="7" t="s">
        <v>16924</v>
      </c>
      <c r="D12928" s="7"/>
      <c r="E12928" t="s">
        <v>6520</v>
      </c>
      <c r="F12928" s="7" t="s">
        <v>11</v>
      </c>
      <c r="G12928" t="s">
        <v>10987</v>
      </c>
    </row>
    <row r="12929" spans="1:7" hidden="1" x14ac:dyDescent="0.3">
      <c r="A12929" s="10">
        <v>34209680</v>
      </c>
      <c r="B12929" t="s">
        <v>7</v>
      </c>
      <c r="C12929" s="7" t="s">
        <v>16926</v>
      </c>
      <c r="D12929" s="7"/>
      <c r="E12929" t="s">
        <v>9148</v>
      </c>
      <c r="F12929" s="7" t="s">
        <v>11</v>
      </c>
      <c r="G12929" t="s">
        <v>10987</v>
      </c>
    </row>
    <row r="12930" spans="1:7" hidden="1" x14ac:dyDescent="0.3">
      <c r="A12930" s="10">
        <v>34209680</v>
      </c>
      <c r="B12930" t="s">
        <v>7</v>
      </c>
      <c r="C12930" s="7" t="s">
        <v>17106</v>
      </c>
      <c r="D12930" s="7"/>
      <c r="E12930" t="s">
        <v>8409</v>
      </c>
      <c r="F12930" s="7" t="s">
        <v>11</v>
      </c>
      <c r="G12930" t="s">
        <v>10987</v>
      </c>
    </row>
    <row r="12931" spans="1:7" hidden="1" x14ac:dyDescent="0.3">
      <c r="A12931" s="10">
        <v>34209680</v>
      </c>
      <c r="B12931" t="s">
        <v>7</v>
      </c>
      <c r="C12931" s="7" t="s">
        <v>17113</v>
      </c>
      <c r="D12931" s="7"/>
      <c r="E12931" t="s">
        <v>6346</v>
      </c>
      <c r="F12931" s="7" t="s">
        <v>11</v>
      </c>
      <c r="G12931" t="s">
        <v>10987</v>
      </c>
    </row>
    <row r="12932" spans="1:7" hidden="1" x14ac:dyDescent="0.3">
      <c r="A12932" s="10">
        <v>34209680</v>
      </c>
      <c r="B12932" t="s">
        <v>7</v>
      </c>
      <c r="C12932" s="7" t="s">
        <v>17115</v>
      </c>
      <c r="D12932" s="7"/>
      <c r="E12932" t="s">
        <v>9424</v>
      </c>
      <c r="F12932" s="7" t="s">
        <v>11</v>
      </c>
      <c r="G12932" t="s">
        <v>10987</v>
      </c>
    </row>
    <row r="12933" spans="1:7" hidden="1" x14ac:dyDescent="0.3">
      <c r="A12933" s="10">
        <v>34209680</v>
      </c>
      <c r="B12933" t="s">
        <v>7</v>
      </c>
      <c r="C12933" s="7" t="s">
        <v>17276</v>
      </c>
      <c r="D12933" s="7"/>
      <c r="E12933" t="s">
        <v>7865</v>
      </c>
      <c r="F12933" s="7" t="s">
        <v>11</v>
      </c>
      <c r="G12933" t="s">
        <v>10987</v>
      </c>
    </row>
    <row r="12934" spans="1:7" hidden="1" x14ac:dyDescent="0.3">
      <c r="A12934" s="10">
        <v>34209680</v>
      </c>
      <c r="B12934" t="s">
        <v>7</v>
      </c>
      <c r="C12934" s="7" t="s">
        <v>17281</v>
      </c>
      <c r="D12934" s="7"/>
      <c r="E12934" t="s">
        <v>6525</v>
      </c>
      <c r="F12934" s="7" t="s">
        <v>11</v>
      </c>
      <c r="G12934" t="s">
        <v>10987</v>
      </c>
    </row>
    <row r="12935" spans="1:7" hidden="1" x14ac:dyDescent="0.3">
      <c r="A12935" s="10">
        <v>34209680</v>
      </c>
      <c r="B12935" t="s">
        <v>7</v>
      </c>
      <c r="C12935" s="7" t="s">
        <v>17287</v>
      </c>
      <c r="D12935" s="7"/>
      <c r="E12935" t="s">
        <v>9425</v>
      </c>
      <c r="F12935" s="7" t="s">
        <v>11</v>
      </c>
      <c r="G12935" t="s">
        <v>10987</v>
      </c>
    </row>
    <row r="12936" spans="1:7" hidden="1" x14ac:dyDescent="0.3">
      <c r="A12936" s="10">
        <v>34209680</v>
      </c>
      <c r="B12936" t="s">
        <v>1762</v>
      </c>
      <c r="C12936" s="7" t="s">
        <v>1762</v>
      </c>
      <c r="D12936" s="7" t="s">
        <v>18489</v>
      </c>
      <c r="E12936" t="s">
        <v>2244</v>
      </c>
      <c r="F12936" s="7" t="s">
        <v>11</v>
      </c>
      <c r="G12936" t="s">
        <v>10987</v>
      </c>
    </row>
    <row r="12937" spans="1:7" hidden="1" x14ac:dyDescent="0.3">
      <c r="A12937" s="10">
        <v>34209680</v>
      </c>
      <c r="B12937" t="s">
        <v>1964</v>
      </c>
      <c r="C12937" s="7" t="s">
        <v>1964</v>
      </c>
      <c r="D12937" s="7" t="s">
        <v>18601</v>
      </c>
      <c r="E12937" t="s">
        <v>9426</v>
      </c>
      <c r="F12937" s="7" t="s">
        <v>11</v>
      </c>
      <c r="G12937" t="s">
        <v>10987</v>
      </c>
    </row>
    <row r="12938" spans="1:7" hidden="1" x14ac:dyDescent="0.3">
      <c r="A12938" s="10">
        <v>34209680</v>
      </c>
      <c r="B12938" t="s">
        <v>7</v>
      </c>
      <c r="C12938" s="7" t="s">
        <v>17607</v>
      </c>
      <c r="D12938" s="7"/>
      <c r="E12938" t="s">
        <v>5543</v>
      </c>
      <c r="F12938" s="7" t="s">
        <v>11</v>
      </c>
      <c r="G12938" t="s">
        <v>10987</v>
      </c>
    </row>
    <row r="12939" spans="1:7" hidden="1" x14ac:dyDescent="0.3">
      <c r="A12939" s="10">
        <v>34209680</v>
      </c>
      <c r="B12939" t="s">
        <v>7</v>
      </c>
      <c r="C12939" s="7" t="s">
        <v>17657</v>
      </c>
      <c r="D12939" s="7"/>
      <c r="E12939" t="s">
        <v>9427</v>
      </c>
      <c r="F12939" s="7" t="s">
        <v>11</v>
      </c>
      <c r="G12939" t="s">
        <v>10987</v>
      </c>
    </row>
    <row r="12940" spans="1:7" hidden="1" x14ac:dyDescent="0.3">
      <c r="A12940" s="10">
        <v>34209680</v>
      </c>
      <c r="B12940" t="s">
        <v>7</v>
      </c>
      <c r="C12940" s="7" t="s">
        <v>17776</v>
      </c>
      <c r="D12940" s="7"/>
      <c r="E12940" t="s">
        <v>9428</v>
      </c>
      <c r="F12940" s="7" t="s">
        <v>11</v>
      </c>
      <c r="G12940" t="s">
        <v>10987</v>
      </c>
    </row>
    <row r="12941" spans="1:7" hidden="1" x14ac:dyDescent="0.3">
      <c r="A12941" s="10">
        <v>34209680</v>
      </c>
      <c r="B12941" t="s">
        <v>7</v>
      </c>
      <c r="C12941" s="7" t="s">
        <v>18202</v>
      </c>
      <c r="D12941" s="7"/>
      <c r="E12941" t="s">
        <v>9429</v>
      </c>
      <c r="F12941" s="7" t="s">
        <v>11</v>
      </c>
      <c r="G12941" t="s">
        <v>10987</v>
      </c>
    </row>
    <row r="12942" spans="1:7" hidden="1" x14ac:dyDescent="0.3">
      <c r="A12942" s="10">
        <v>34209680</v>
      </c>
      <c r="B12942" t="s">
        <v>7</v>
      </c>
      <c r="C12942" s="7" t="s">
        <v>18211</v>
      </c>
      <c r="D12942" s="7"/>
      <c r="E12942" t="s">
        <v>5592</v>
      </c>
      <c r="F12942" s="7" t="s">
        <v>11</v>
      </c>
      <c r="G12942" t="s">
        <v>10987</v>
      </c>
    </row>
    <row r="12943" spans="1:7" hidden="1" x14ac:dyDescent="0.3">
      <c r="A12943" s="10">
        <v>34209680</v>
      </c>
      <c r="B12943" t="s">
        <v>1958</v>
      </c>
      <c r="C12943" s="7" t="s">
        <v>1958</v>
      </c>
      <c r="D12943" s="7" t="s">
        <v>18516</v>
      </c>
      <c r="E12943" t="s">
        <v>5614</v>
      </c>
      <c r="F12943" s="7" t="s">
        <v>11</v>
      </c>
      <c r="G12943" t="s">
        <v>10987</v>
      </c>
    </row>
    <row r="12944" spans="1:7" hidden="1" x14ac:dyDescent="0.3">
      <c r="A12944" s="10">
        <v>34209680</v>
      </c>
      <c r="B12944" t="s">
        <v>7</v>
      </c>
      <c r="C12944" s="7" t="s">
        <v>18369</v>
      </c>
      <c r="D12944" s="7"/>
      <c r="E12944" t="s">
        <v>6623</v>
      </c>
      <c r="F12944" s="7" t="s">
        <v>11</v>
      </c>
      <c r="G12944" t="s">
        <v>10987</v>
      </c>
    </row>
    <row r="12945" spans="1:7" hidden="1" x14ac:dyDescent="0.3">
      <c r="A12945" s="10">
        <v>34209680</v>
      </c>
      <c r="B12945" t="s">
        <v>7</v>
      </c>
      <c r="C12945" s="7" t="s">
        <v>18370</v>
      </c>
      <c r="D12945" s="7"/>
      <c r="E12945" t="s">
        <v>9430</v>
      </c>
      <c r="F12945" s="7" t="s">
        <v>11</v>
      </c>
      <c r="G12945" t="s">
        <v>10987</v>
      </c>
    </row>
    <row r="12946" spans="1:7" hidden="1" x14ac:dyDescent="0.3">
      <c r="A12946" s="10">
        <v>34209880</v>
      </c>
      <c r="B12946" t="s">
        <v>1716</v>
      </c>
      <c r="C12946" s="7" t="s">
        <v>1716</v>
      </c>
      <c r="D12946" s="7" t="s">
        <v>11524</v>
      </c>
      <c r="E12946" t="s">
        <v>2143</v>
      </c>
      <c r="F12946" s="7" t="s">
        <v>9</v>
      </c>
      <c r="G12946" t="s">
        <v>10988</v>
      </c>
    </row>
    <row r="12947" spans="1:7" hidden="1" x14ac:dyDescent="0.3">
      <c r="A12947" s="10">
        <v>34209880</v>
      </c>
      <c r="B12947" t="s">
        <v>7</v>
      </c>
      <c r="C12947" s="7" t="s">
        <v>12214</v>
      </c>
      <c r="D12947" s="7"/>
      <c r="E12947" t="s">
        <v>2177</v>
      </c>
      <c r="F12947" s="7" t="s">
        <v>11353</v>
      </c>
      <c r="G12947" t="s">
        <v>10988</v>
      </c>
    </row>
    <row r="12948" spans="1:7" hidden="1" x14ac:dyDescent="0.3">
      <c r="A12948" s="10">
        <v>34209880</v>
      </c>
      <c r="B12948" t="s">
        <v>7</v>
      </c>
      <c r="C12948" s="7" t="s">
        <v>12538</v>
      </c>
      <c r="D12948" s="7"/>
      <c r="E12948" t="s">
        <v>9431</v>
      </c>
      <c r="F12948" s="7" t="s">
        <v>11</v>
      </c>
      <c r="G12948" t="s">
        <v>10988</v>
      </c>
    </row>
    <row r="12949" spans="1:7" hidden="1" x14ac:dyDescent="0.3">
      <c r="A12949" s="10">
        <v>34209880</v>
      </c>
      <c r="B12949" t="s">
        <v>7</v>
      </c>
      <c r="C12949" s="7" t="s">
        <v>12738</v>
      </c>
      <c r="D12949" s="7"/>
      <c r="E12949" t="s">
        <v>2358</v>
      </c>
      <c r="F12949" s="7" t="s">
        <v>9</v>
      </c>
      <c r="G12949" t="s">
        <v>10988</v>
      </c>
    </row>
    <row r="12950" spans="1:7" hidden="1" x14ac:dyDescent="0.3">
      <c r="A12950" s="10">
        <v>34209880</v>
      </c>
      <c r="B12950" t="s">
        <v>7</v>
      </c>
      <c r="C12950" s="7" t="s">
        <v>12798</v>
      </c>
      <c r="D12950" s="7"/>
      <c r="E12950" t="s">
        <v>8189</v>
      </c>
      <c r="F12950" s="7" t="s">
        <v>6</v>
      </c>
      <c r="G12950" t="s">
        <v>10988</v>
      </c>
    </row>
    <row r="12951" spans="1:7" hidden="1" x14ac:dyDescent="0.3">
      <c r="A12951" s="10">
        <v>34209880</v>
      </c>
      <c r="B12951" t="s">
        <v>7</v>
      </c>
      <c r="C12951" s="7" t="s">
        <v>12948</v>
      </c>
      <c r="D12951" s="7"/>
      <c r="E12951" t="s">
        <v>2197</v>
      </c>
      <c r="F12951" s="7" t="s">
        <v>11353</v>
      </c>
      <c r="G12951" t="s">
        <v>10988</v>
      </c>
    </row>
    <row r="12952" spans="1:7" hidden="1" x14ac:dyDescent="0.3">
      <c r="A12952" s="10">
        <v>34209880</v>
      </c>
      <c r="B12952" t="s">
        <v>1977</v>
      </c>
      <c r="C12952" s="7" t="s">
        <v>1977</v>
      </c>
      <c r="D12952" s="7" t="s">
        <v>18520</v>
      </c>
      <c r="E12952" t="s">
        <v>3009</v>
      </c>
      <c r="F12952" s="7" t="s">
        <v>9</v>
      </c>
      <c r="G12952" t="s">
        <v>10988</v>
      </c>
    </row>
    <row r="12953" spans="1:7" hidden="1" x14ac:dyDescent="0.3">
      <c r="A12953" s="10">
        <v>34209880</v>
      </c>
      <c r="B12953" t="s">
        <v>1927</v>
      </c>
      <c r="C12953" s="7" t="s">
        <v>1927</v>
      </c>
      <c r="D12953" s="7" t="s">
        <v>18668</v>
      </c>
      <c r="E12953" t="s">
        <v>2781</v>
      </c>
      <c r="F12953" s="7" t="s">
        <v>9</v>
      </c>
      <c r="G12953" t="s">
        <v>10988</v>
      </c>
    </row>
    <row r="12954" spans="1:7" hidden="1" x14ac:dyDescent="0.3">
      <c r="A12954" s="10">
        <v>34209880</v>
      </c>
      <c r="B12954" t="s">
        <v>1821</v>
      </c>
      <c r="C12954" s="7" t="s">
        <v>1821</v>
      </c>
      <c r="D12954" s="7" t="s">
        <v>11551</v>
      </c>
      <c r="E12954" t="s">
        <v>2359</v>
      </c>
      <c r="F12954" s="7" t="s">
        <v>9</v>
      </c>
      <c r="G12954" t="s">
        <v>10988</v>
      </c>
    </row>
    <row r="12955" spans="1:7" hidden="1" x14ac:dyDescent="0.3">
      <c r="A12955" s="10">
        <v>34209880</v>
      </c>
      <c r="B12955" t="s">
        <v>7</v>
      </c>
      <c r="C12955" s="7" t="s">
        <v>14065</v>
      </c>
      <c r="D12955" s="7"/>
      <c r="E12955" t="s">
        <v>9432</v>
      </c>
      <c r="F12955" s="7" t="s">
        <v>11</v>
      </c>
      <c r="G12955" t="s">
        <v>10988</v>
      </c>
    </row>
    <row r="12956" spans="1:7" hidden="1" x14ac:dyDescent="0.3">
      <c r="A12956" s="10">
        <v>34209880</v>
      </c>
      <c r="B12956" t="s">
        <v>1755</v>
      </c>
      <c r="C12956" s="7" t="s">
        <v>1755</v>
      </c>
      <c r="D12956" s="7" t="s">
        <v>11513</v>
      </c>
      <c r="E12956" t="s">
        <v>2231</v>
      </c>
      <c r="F12956" s="7" t="s">
        <v>11</v>
      </c>
      <c r="G12956" t="s">
        <v>10988</v>
      </c>
    </row>
    <row r="12957" spans="1:7" hidden="1" x14ac:dyDescent="0.3">
      <c r="A12957" s="10">
        <v>34209880</v>
      </c>
      <c r="B12957" t="s">
        <v>1939</v>
      </c>
      <c r="C12957" s="7" t="s">
        <v>1939</v>
      </c>
      <c r="D12957" s="7" t="s">
        <v>18655</v>
      </c>
      <c r="E12957" t="s">
        <v>2822</v>
      </c>
      <c r="F12957" s="7" t="s">
        <v>6</v>
      </c>
      <c r="G12957" t="s">
        <v>10988</v>
      </c>
    </row>
    <row r="12958" spans="1:7" hidden="1" x14ac:dyDescent="0.3">
      <c r="A12958" s="10">
        <v>34209880</v>
      </c>
      <c r="B12958" t="s">
        <v>7</v>
      </c>
      <c r="C12958" s="7" t="s">
        <v>15959</v>
      </c>
      <c r="D12958" s="7"/>
      <c r="E12958" t="s">
        <v>2574</v>
      </c>
      <c r="F12958" s="7" t="s">
        <v>11</v>
      </c>
      <c r="G12958" t="s">
        <v>10988</v>
      </c>
    </row>
    <row r="12959" spans="1:7" hidden="1" x14ac:dyDescent="0.3">
      <c r="A12959" s="10">
        <v>34209880</v>
      </c>
      <c r="B12959" t="s">
        <v>1851</v>
      </c>
      <c r="C12959" s="7" t="s">
        <v>1851</v>
      </c>
      <c r="D12959" s="7" t="s">
        <v>11538</v>
      </c>
      <c r="E12959" t="s">
        <v>2461</v>
      </c>
      <c r="F12959" s="7" t="s">
        <v>11</v>
      </c>
      <c r="G12959" t="s">
        <v>10988</v>
      </c>
    </row>
    <row r="12960" spans="1:7" hidden="1" x14ac:dyDescent="0.3">
      <c r="A12960" s="10">
        <v>34209880</v>
      </c>
      <c r="B12960" t="s">
        <v>7</v>
      </c>
      <c r="C12960" s="7" t="s">
        <v>16134</v>
      </c>
      <c r="D12960" s="7"/>
      <c r="E12960" t="s">
        <v>7899</v>
      </c>
      <c r="F12960" s="7" t="s">
        <v>11353</v>
      </c>
      <c r="G12960" t="s">
        <v>10988</v>
      </c>
    </row>
    <row r="12961" spans="1:7" hidden="1" x14ac:dyDescent="0.3">
      <c r="A12961" s="10">
        <v>34209880</v>
      </c>
      <c r="B12961" t="s">
        <v>7</v>
      </c>
      <c r="C12961" s="7" t="s">
        <v>16162</v>
      </c>
      <c r="D12961" s="7"/>
      <c r="E12961" t="s">
        <v>4444</v>
      </c>
      <c r="F12961" s="7" t="s">
        <v>9</v>
      </c>
      <c r="G12961" t="s">
        <v>10988</v>
      </c>
    </row>
    <row r="12962" spans="1:7" hidden="1" x14ac:dyDescent="0.3">
      <c r="A12962" s="10">
        <v>34209880</v>
      </c>
      <c r="B12962" t="s">
        <v>7</v>
      </c>
      <c r="C12962" s="7" t="s">
        <v>16487</v>
      </c>
      <c r="D12962" s="7"/>
      <c r="E12962" t="s">
        <v>9433</v>
      </c>
      <c r="F12962" s="7" t="s">
        <v>6</v>
      </c>
      <c r="G12962" t="s">
        <v>10988</v>
      </c>
    </row>
    <row r="12963" spans="1:7" hidden="1" x14ac:dyDescent="0.3">
      <c r="A12963" s="10">
        <v>34209880</v>
      </c>
      <c r="B12963" t="s">
        <v>1737</v>
      </c>
      <c r="C12963" s="7" t="s">
        <v>1737</v>
      </c>
      <c r="D12963" s="7" t="s">
        <v>11550</v>
      </c>
      <c r="E12963" t="s">
        <v>5767</v>
      </c>
      <c r="F12963" s="7" t="s">
        <v>11349</v>
      </c>
      <c r="G12963" t="s">
        <v>10988</v>
      </c>
    </row>
    <row r="12964" spans="1:7" hidden="1" x14ac:dyDescent="0.3">
      <c r="A12964" s="10">
        <v>34209880</v>
      </c>
      <c r="B12964" t="s">
        <v>1945</v>
      </c>
      <c r="C12964" s="7" t="s">
        <v>1945</v>
      </c>
      <c r="D12964" s="7" t="s">
        <v>11540</v>
      </c>
      <c r="E12964" t="s">
        <v>2859</v>
      </c>
      <c r="F12964" s="7" t="s">
        <v>6</v>
      </c>
      <c r="G12964" t="s">
        <v>10988</v>
      </c>
    </row>
    <row r="12965" spans="1:7" hidden="1" x14ac:dyDescent="0.3">
      <c r="A12965" s="10">
        <v>34209880</v>
      </c>
      <c r="B12965" t="s">
        <v>2051</v>
      </c>
      <c r="C12965" s="7" t="s">
        <v>2051</v>
      </c>
      <c r="D12965" s="7" t="s">
        <v>18697</v>
      </c>
      <c r="E12965" t="s">
        <v>3492</v>
      </c>
      <c r="F12965" s="7" t="s">
        <v>11353</v>
      </c>
      <c r="G12965" t="s">
        <v>10988</v>
      </c>
    </row>
    <row r="12966" spans="1:7" hidden="1" x14ac:dyDescent="0.3">
      <c r="A12966" s="10">
        <v>34210720</v>
      </c>
      <c r="B12966" t="s">
        <v>1853</v>
      </c>
      <c r="C12966" s="7" t="s">
        <v>1853</v>
      </c>
      <c r="D12966" s="7" t="s">
        <v>11522</v>
      </c>
      <c r="E12966" t="s">
        <v>5577</v>
      </c>
      <c r="F12966" s="7" t="s">
        <v>6</v>
      </c>
      <c r="G12966" t="s">
        <v>10989</v>
      </c>
    </row>
    <row r="12967" spans="1:7" hidden="1" x14ac:dyDescent="0.3">
      <c r="A12967" s="10">
        <v>34210720</v>
      </c>
      <c r="B12967" t="s">
        <v>1920</v>
      </c>
      <c r="C12967" s="7" t="s">
        <v>1920</v>
      </c>
      <c r="D12967" s="7" t="s">
        <v>18553</v>
      </c>
      <c r="E12967" t="s">
        <v>2754</v>
      </c>
      <c r="F12967" s="7" t="s">
        <v>11</v>
      </c>
      <c r="G12967" t="s">
        <v>10989</v>
      </c>
    </row>
    <row r="12968" spans="1:7" hidden="1" x14ac:dyDescent="0.3">
      <c r="A12968" s="10">
        <v>34216206</v>
      </c>
      <c r="B12968" t="s">
        <v>7</v>
      </c>
      <c r="C12968" s="7" t="s">
        <v>14309</v>
      </c>
      <c r="D12968" s="7"/>
      <c r="E12968" t="s">
        <v>9434</v>
      </c>
      <c r="F12968" s="7" t="s">
        <v>6</v>
      </c>
      <c r="G12968" t="s">
        <v>10990</v>
      </c>
    </row>
    <row r="12969" spans="1:7" hidden="1" x14ac:dyDescent="0.3">
      <c r="A12969" s="10">
        <v>34216206</v>
      </c>
      <c r="B12969" t="s">
        <v>1717</v>
      </c>
      <c r="C12969" s="7" t="s">
        <v>1717</v>
      </c>
      <c r="D12969" s="7" t="s">
        <v>11529</v>
      </c>
      <c r="E12969" t="s">
        <v>2145</v>
      </c>
      <c r="F12969" s="7" t="s">
        <v>6</v>
      </c>
      <c r="G12969" t="s">
        <v>10990</v>
      </c>
    </row>
    <row r="12970" spans="1:7" hidden="1" x14ac:dyDescent="0.3">
      <c r="A12970" s="10">
        <v>34216206</v>
      </c>
      <c r="B12970" t="s">
        <v>7</v>
      </c>
      <c r="C12970" s="7" t="s">
        <v>15207</v>
      </c>
      <c r="D12970" s="7"/>
      <c r="E12970" t="s">
        <v>7154</v>
      </c>
      <c r="F12970" s="7" t="s">
        <v>6</v>
      </c>
      <c r="G12970" t="s">
        <v>10990</v>
      </c>
    </row>
    <row r="12971" spans="1:7" hidden="1" x14ac:dyDescent="0.3">
      <c r="A12971" s="10">
        <v>34216206</v>
      </c>
      <c r="B12971" t="s">
        <v>7</v>
      </c>
      <c r="C12971" s="7" t="s">
        <v>15945</v>
      </c>
      <c r="D12971" s="7"/>
      <c r="E12971" t="s">
        <v>9435</v>
      </c>
      <c r="F12971" s="7" t="s">
        <v>6</v>
      </c>
      <c r="G12971" t="s">
        <v>10990</v>
      </c>
    </row>
    <row r="12972" spans="1:7" hidden="1" x14ac:dyDescent="0.3">
      <c r="A12972" s="10">
        <v>34216206</v>
      </c>
      <c r="B12972" t="s">
        <v>7</v>
      </c>
      <c r="C12972" s="7" t="s">
        <v>16964</v>
      </c>
      <c r="D12972" s="7"/>
      <c r="E12972" t="s">
        <v>4250</v>
      </c>
      <c r="F12972" s="7" t="s">
        <v>6</v>
      </c>
      <c r="G12972" t="s">
        <v>10990</v>
      </c>
    </row>
    <row r="12973" spans="1:7" hidden="1" x14ac:dyDescent="0.3">
      <c r="A12973" s="10">
        <v>34216206</v>
      </c>
      <c r="B12973" t="s">
        <v>1711</v>
      </c>
      <c r="C12973" s="7" t="s">
        <v>1711</v>
      </c>
      <c r="D12973" s="7" t="s">
        <v>11534</v>
      </c>
      <c r="E12973" t="s">
        <v>2120</v>
      </c>
      <c r="F12973" s="7" t="s">
        <v>6</v>
      </c>
      <c r="G12973" t="s">
        <v>10990</v>
      </c>
    </row>
    <row r="12974" spans="1:7" hidden="1" x14ac:dyDescent="0.3">
      <c r="A12974" s="10">
        <v>34216206</v>
      </c>
      <c r="B12974" t="s">
        <v>7</v>
      </c>
      <c r="C12974" s="7" t="s">
        <v>17726</v>
      </c>
      <c r="D12974" s="7"/>
      <c r="E12974" t="s">
        <v>7163</v>
      </c>
      <c r="F12974" s="7" t="s">
        <v>6</v>
      </c>
      <c r="G12974" t="s">
        <v>10990</v>
      </c>
    </row>
    <row r="12975" spans="1:7" hidden="1" x14ac:dyDescent="0.3">
      <c r="A12975" s="10">
        <v>34216820</v>
      </c>
      <c r="B12975" t="s">
        <v>1718</v>
      </c>
      <c r="C12975" s="7" t="s">
        <v>1718</v>
      </c>
      <c r="D12975" s="7" t="s">
        <v>18688</v>
      </c>
      <c r="E12975" t="s">
        <v>2148</v>
      </c>
      <c r="F12975" s="7" t="s">
        <v>11349</v>
      </c>
      <c r="G12975" t="s">
        <v>10991</v>
      </c>
    </row>
    <row r="12976" spans="1:7" hidden="1" x14ac:dyDescent="0.3">
      <c r="A12976" s="10">
        <v>34216820</v>
      </c>
      <c r="B12976" t="s">
        <v>7</v>
      </c>
      <c r="C12976" s="7" t="s">
        <v>12820</v>
      </c>
      <c r="D12976" s="7"/>
      <c r="E12976" t="s">
        <v>3439</v>
      </c>
      <c r="F12976" s="7" t="s">
        <v>11349</v>
      </c>
      <c r="G12976" t="s">
        <v>10991</v>
      </c>
    </row>
    <row r="12977" spans="1:7" hidden="1" x14ac:dyDescent="0.3">
      <c r="A12977" s="10">
        <v>34216820</v>
      </c>
      <c r="B12977" t="s">
        <v>7</v>
      </c>
      <c r="C12977" s="7" t="s">
        <v>13590</v>
      </c>
      <c r="D12977" s="7"/>
      <c r="E12977" t="s">
        <v>9436</v>
      </c>
      <c r="F12977" s="7" t="s">
        <v>11349</v>
      </c>
      <c r="G12977" t="s">
        <v>10991</v>
      </c>
    </row>
    <row r="12978" spans="1:7" hidden="1" x14ac:dyDescent="0.3">
      <c r="A12978" s="10">
        <v>34216820</v>
      </c>
      <c r="B12978" t="s">
        <v>7</v>
      </c>
      <c r="C12978" s="7" t="s">
        <v>14841</v>
      </c>
      <c r="D12978" s="7"/>
      <c r="E12978" t="s">
        <v>9437</v>
      </c>
      <c r="F12978" s="7" t="s">
        <v>11349</v>
      </c>
      <c r="G12978" t="s">
        <v>10991</v>
      </c>
    </row>
    <row r="12979" spans="1:7" hidden="1" x14ac:dyDescent="0.3">
      <c r="A12979" s="10">
        <v>34216820</v>
      </c>
      <c r="B12979" t="s">
        <v>1763</v>
      </c>
      <c r="C12979" s="7" t="s">
        <v>1763</v>
      </c>
      <c r="D12979" s="7" t="s">
        <v>11510</v>
      </c>
      <c r="E12979" t="s">
        <v>2251</v>
      </c>
      <c r="F12979" s="7" t="s">
        <v>11349</v>
      </c>
      <c r="G12979" t="s">
        <v>10991</v>
      </c>
    </row>
    <row r="12980" spans="1:7" hidden="1" x14ac:dyDescent="0.3">
      <c r="A12980" s="10">
        <v>34217175</v>
      </c>
      <c r="B12980" t="s">
        <v>7</v>
      </c>
      <c r="C12980" s="7" t="s">
        <v>13736</v>
      </c>
      <c r="D12980" s="7"/>
      <c r="E12980" t="s">
        <v>9438</v>
      </c>
      <c r="F12980" s="7" t="s">
        <v>11353</v>
      </c>
      <c r="G12980" t="s">
        <v>10992</v>
      </c>
    </row>
    <row r="12981" spans="1:7" hidden="1" x14ac:dyDescent="0.3">
      <c r="A12981" s="10">
        <v>34217175</v>
      </c>
      <c r="B12981" t="s">
        <v>7</v>
      </c>
      <c r="C12981" s="7" t="s">
        <v>13952</v>
      </c>
      <c r="D12981" s="7"/>
      <c r="E12981" t="s">
        <v>8113</v>
      </c>
      <c r="F12981" s="7" t="s">
        <v>11353</v>
      </c>
      <c r="G12981" t="s">
        <v>10992</v>
      </c>
    </row>
    <row r="12982" spans="1:7" hidden="1" x14ac:dyDescent="0.3">
      <c r="A12982" s="10">
        <v>34217175</v>
      </c>
      <c r="B12982" t="s">
        <v>1727</v>
      </c>
      <c r="C12982" s="7" t="s">
        <v>1727</v>
      </c>
      <c r="D12982" s="7" t="s">
        <v>11511</v>
      </c>
      <c r="E12982" t="s">
        <v>2170</v>
      </c>
      <c r="F12982" s="7" t="s">
        <v>11353</v>
      </c>
      <c r="G12982" t="s">
        <v>10992</v>
      </c>
    </row>
    <row r="12983" spans="1:7" hidden="1" x14ac:dyDescent="0.3">
      <c r="A12983" s="10">
        <v>34223654</v>
      </c>
      <c r="B12983" t="s">
        <v>7</v>
      </c>
      <c r="C12983" s="7" t="s">
        <v>13608</v>
      </c>
      <c r="D12983" s="7"/>
      <c r="E12983" t="s">
        <v>4616</v>
      </c>
      <c r="F12983" s="7" t="s">
        <v>6</v>
      </c>
      <c r="G12983" t="s">
        <v>10993</v>
      </c>
    </row>
    <row r="12984" spans="1:7" hidden="1" x14ac:dyDescent="0.3">
      <c r="A12984" s="10">
        <v>34223654</v>
      </c>
      <c r="B12984" t="s">
        <v>7</v>
      </c>
      <c r="C12984" s="7" t="s">
        <v>14057</v>
      </c>
      <c r="D12984" s="7"/>
      <c r="E12984" t="s">
        <v>3119</v>
      </c>
      <c r="F12984" s="7" t="s">
        <v>6</v>
      </c>
      <c r="G12984" t="s">
        <v>10993</v>
      </c>
    </row>
    <row r="12985" spans="1:7" hidden="1" x14ac:dyDescent="0.3">
      <c r="A12985" s="10">
        <v>34223654</v>
      </c>
      <c r="B12985" t="s">
        <v>1708</v>
      </c>
      <c r="C12985" s="7" t="s">
        <v>1708</v>
      </c>
      <c r="D12985" s="7" t="s">
        <v>18498</v>
      </c>
      <c r="E12985" t="s">
        <v>2116</v>
      </c>
      <c r="F12985" s="7" t="s">
        <v>6</v>
      </c>
      <c r="G12985" t="s">
        <v>10993</v>
      </c>
    </row>
    <row r="12986" spans="1:7" hidden="1" x14ac:dyDescent="0.3">
      <c r="A12986" s="10">
        <v>34223654</v>
      </c>
      <c r="B12986" t="s">
        <v>1999</v>
      </c>
      <c r="C12986" s="7" t="s">
        <v>1999</v>
      </c>
      <c r="D12986" s="7" t="s">
        <v>18499</v>
      </c>
      <c r="E12986" t="s">
        <v>3120</v>
      </c>
      <c r="F12986" s="7" t="s">
        <v>6</v>
      </c>
      <c r="G12986" t="s">
        <v>10993</v>
      </c>
    </row>
    <row r="12987" spans="1:7" hidden="1" x14ac:dyDescent="0.3">
      <c r="A12987" s="10">
        <v>34223654</v>
      </c>
      <c r="B12987" t="s">
        <v>1709</v>
      </c>
      <c r="C12987" s="7" t="s">
        <v>1709</v>
      </c>
      <c r="D12987" s="7" t="s">
        <v>18501</v>
      </c>
      <c r="E12987" t="s">
        <v>2118</v>
      </c>
      <c r="F12987" s="7" t="s">
        <v>6</v>
      </c>
      <c r="G12987" t="s">
        <v>10993</v>
      </c>
    </row>
    <row r="12988" spans="1:7" hidden="1" x14ac:dyDescent="0.3">
      <c r="A12988" s="10">
        <v>34223654</v>
      </c>
      <c r="B12988" t="s">
        <v>1711</v>
      </c>
      <c r="C12988" s="7" t="s">
        <v>1711</v>
      </c>
      <c r="D12988" s="7" t="s">
        <v>11534</v>
      </c>
      <c r="E12988" t="s">
        <v>2120</v>
      </c>
      <c r="F12988" s="7" t="s">
        <v>6</v>
      </c>
      <c r="G12988" t="s">
        <v>10993</v>
      </c>
    </row>
    <row r="12989" spans="1:7" hidden="1" x14ac:dyDescent="0.3">
      <c r="A12989" s="10">
        <v>34223654</v>
      </c>
      <c r="B12989" t="s">
        <v>7</v>
      </c>
      <c r="C12989" s="7" t="s">
        <v>17272</v>
      </c>
      <c r="D12989" s="7"/>
      <c r="E12989" t="s">
        <v>7437</v>
      </c>
      <c r="F12989" s="7" t="s">
        <v>6</v>
      </c>
      <c r="G12989" t="s">
        <v>10993</v>
      </c>
    </row>
    <row r="12990" spans="1:7" hidden="1" x14ac:dyDescent="0.3">
      <c r="A12990" s="10">
        <v>34223654</v>
      </c>
      <c r="B12990" t="s">
        <v>7</v>
      </c>
      <c r="C12990" s="7" t="s">
        <v>17320</v>
      </c>
      <c r="D12990" s="7"/>
      <c r="E12990" t="s">
        <v>3608</v>
      </c>
      <c r="F12990" s="7" t="s">
        <v>6</v>
      </c>
      <c r="G12990" t="s">
        <v>10993</v>
      </c>
    </row>
    <row r="12991" spans="1:7" hidden="1" x14ac:dyDescent="0.3">
      <c r="A12991" s="10">
        <v>34223654</v>
      </c>
      <c r="B12991" t="s">
        <v>7</v>
      </c>
      <c r="C12991" s="7" t="s">
        <v>17609</v>
      </c>
      <c r="D12991" s="7"/>
      <c r="E12991" t="s">
        <v>2799</v>
      </c>
      <c r="F12991" s="7" t="s">
        <v>6</v>
      </c>
      <c r="G12991" t="s">
        <v>10993</v>
      </c>
    </row>
    <row r="12992" spans="1:7" hidden="1" x14ac:dyDescent="0.3">
      <c r="A12992" s="10">
        <v>34223654</v>
      </c>
      <c r="B12992" t="s">
        <v>7</v>
      </c>
      <c r="C12992" s="7" t="s">
        <v>17758</v>
      </c>
      <c r="D12992" s="7"/>
      <c r="E12992" t="s">
        <v>3125</v>
      </c>
      <c r="F12992" s="7" t="s">
        <v>6</v>
      </c>
      <c r="G12992" t="s">
        <v>10993</v>
      </c>
    </row>
    <row r="12993" spans="1:7" hidden="1" x14ac:dyDescent="0.3">
      <c r="A12993" s="10">
        <v>34223654</v>
      </c>
      <c r="B12993" t="s">
        <v>9510</v>
      </c>
      <c r="C12993" s="7" t="s">
        <v>9510</v>
      </c>
      <c r="D12993" s="7" t="s">
        <v>18502</v>
      </c>
      <c r="E12993" t="s">
        <v>5844</v>
      </c>
      <c r="F12993" s="7" t="s">
        <v>6</v>
      </c>
      <c r="G12993" t="s">
        <v>10993</v>
      </c>
    </row>
    <row r="12994" spans="1:7" hidden="1" x14ac:dyDescent="0.3">
      <c r="A12994" s="10">
        <v>34223654</v>
      </c>
      <c r="B12994" t="s">
        <v>7</v>
      </c>
      <c r="C12994" s="7" t="s">
        <v>17915</v>
      </c>
      <c r="D12994" s="7"/>
      <c r="E12994" t="s">
        <v>9439</v>
      </c>
      <c r="F12994" s="7" t="s">
        <v>6</v>
      </c>
      <c r="G12994" t="s">
        <v>10993</v>
      </c>
    </row>
    <row r="12995" spans="1:7" hidden="1" x14ac:dyDescent="0.3">
      <c r="A12995" s="10">
        <v>34223654</v>
      </c>
      <c r="B12995" t="s">
        <v>7</v>
      </c>
      <c r="C12995" s="7" t="s">
        <v>17923</v>
      </c>
      <c r="D12995" s="7"/>
      <c r="E12995" t="s">
        <v>8000</v>
      </c>
      <c r="F12995" s="7" t="s">
        <v>6</v>
      </c>
      <c r="G12995" t="s">
        <v>10993</v>
      </c>
    </row>
    <row r="12996" spans="1:7" hidden="1" x14ac:dyDescent="0.3">
      <c r="A12996" s="10">
        <v>34223654</v>
      </c>
      <c r="B12996" t="s">
        <v>7</v>
      </c>
      <c r="C12996" s="7" t="s">
        <v>18391</v>
      </c>
      <c r="D12996" s="7"/>
      <c r="E12996" t="s">
        <v>3126</v>
      </c>
      <c r="F12996" s="7" t="s">
        <v>6</v>
      </c>
      <c r="G12996" t="s">
        <v>10993</v>
      </c>
    </row>
    <row r="12997" spans="1:7" hidden="1" x14ac:dyDescent="0.3">
      <c r="A12997" s="10">
        <v>34224738</v>
      </c>
      <c r="B12997" t="s">
        <v>7</v>
      </c>
      <c r="C12997" s="7" t="s">
        <v>12496</v>
      </c>
      <c r="D12997" s="7"/>
      <c r="E12997" t="s">
        <v>5828</v>
      </c>
      <c r="F12997" s="7" t="s">
        <v>10</v>
      </c>
      <c r="G12997" t="s">
        <v>10994</v>
      </c>
    </row>
    <row r="12998" spans="1:7" hidden="1" x14ac:dyDescent="0.3">
      <c r="A12998" s="10">
        <v>34224738</v>
      </c>
      <c r="B12998" t="s">
        <v>7</v>
      </c>
      <c r="C12998" s="7" t="s">
        <v>15239</v>
      </c>
      <c r="D12998" s="7"/>
      <c r="E12998" t="s">
        <v>8291</v>
      </c>
      <c r="F12998" s="7" t="s">
        <v>10</v>
      </c>
      <c r="G12998" t="s">
        <v>10994</v>
      </c>
    </row>
    <row r="12999" spans="1:7" hidden="1" x14ac:dyDescent="0.3">
      <c r="A12999" s="10">
        <v>34224738</v>
      </c>
      <c r="B12999" t="s">
        <v>7</v>
      </c>
      <c r="C12999" s="7" t="s">
        <v>15506</v>
      </c>
      <c r="D12999" s="7"/>
      <c r="E12999" t="s">
        <v>9440</v>
      </c>
      <c r="F12999" s="7" t="s">
        <v>10</v>
      </c>
      <c r="G12999" t="s">
        <v>10994</v>
      </c>
    </row>
    <row r="13000" spans="1:7" hidden="1" x14ac:dyDescent="0.3">
      <c r="A13000" s="10">
        <v>34224738</v>
      </c>
      <c r="B13000" t="s">
        <v>1792</v>
      </c>
      <c r="C13000" s="7" t="s">
        <v>1792</v>
      </c>
      <c r="D13000" s="7" t="s">
        <v>11512</v>
      </c>
      <c r="E13000" s="7" t="s">
        <v>18795</v>
      </c>
      <c r="F13000" s="7" t="s">
        <v>10</v>
      </c>
      <c r="G13000" t="s">
        <v>10994</v>
      </c>
    </row>
    <row r="13001" spans="1:7" hidden="1" x14ac:dyDescent="0.3">
      <c r="A13001" s="10">
        <v>34224738</v>
      </c>
      <c r="B13001" t="s">
        <v>1859</v>
      </c>
      <c r="C13001" s="7" t="s">
        <v>1859</v>
      </c>
      <c r="D13001" s="7" t="s">
        <v>18517</v>
      </c>
      <c r="E13001" s="7" t="s">
        <v>18806</v>
      </c>
      <c r="F13001" s="7" t="s">
        <v>10</v>
      </c>
      <c r="G13001" t="s">
        <v>10994</v>
      </c>
    </row>
    <row r="13002" spans="1:7" hidden="1" x14ac:dyDescent="0.3">
      <c r="A13002" s="10">
        <v>34224738</v>
      </c>
      <c r="B13002" t="s">
        <v>7</v>
      </c>
      <c r="C13002" s="7" t="s">
        <v>17261</v>
      </c>
      <c r="D13002" s="7"/>
      <c r="E13002" t="s">
        <v>9441</v>
      </c>
      <c r="F13002" s="7" t="s">
        <v>10</v>
      </c>
      <c r="G13002" t="s">
        <v>10994</v>
      </c>
    </row>
    <row r="13003" spans="1:7" hidden="1" x14ac:dyDescent="0.3">
      <c r="A13003" s="10">
        <v>34224738</v>
      </c>
      <c r="B13003" t="s">
        <v>1793</v>
      </c>
      <c r="C13003" s="7" t="s">
        <v>1793</v>
      </c>
      <c r="D13003" s="7" t="s">
        <v>11554</v>
      </c>
      <c r="E13003" s="7" t="s">
        <v>18797</v>
      </c>
      <c r="F13003" s="7" t="s">
        <v>10</v>
      </c>
      <c r="G13003" t="s">
        <v>10994</v>
      </c>
    </row>
    <row r="13004" spans="1:7" hidden="1" x14ac:dyDescent="0.3">
      <c r="A13004" s="10">
        <v>34224738</v>
      </c>
      <c r="B13004" t="s">
        <v>2101</v>
      </c>
      <c r="C13004" s="7" t="s">
        <v>2101</v>
      </c>
      <c r="D13004" s="7" t="s">
        <v>18518</v>
      </c>
      <c r="E13004" s="7" t="s">
        <v>18807</v>
      </c>
      <c r="F13004" s="7" t="s">
        <v>10</v>
      </c>
      <c r="G13004" t="s">
        <v>10994</v>
      </c>
    </row>
    <row r="13005" spans="1:7" hidden="1" x14ac:dyDescent="0.3">
      <c r="A13005" s="10">
        <v>34224738</v>
      </c>
      <c r="B13005" t="s">
        <v>7</v>
      </c>
      <c r="C13005" s="7" t="s">
        <v>17861</v>
      </c>
      <c r="D13005" s="7"/>
      <c r="E13005" t="s">
        <v>9442</v>
      </c>
      <c r="F13005" s="7" t="s">
        <v>10</v>
      </c>
      <c r="G13005" t="s">
        <v>10994</v>
      </c>
    </row>
    <row r="13006" spans="1:7" hidden="1" x14ac:dyDescent="0.3">
      <c r="A13006" s="10">
        <v>34224738</v>
      </c>
      <c r="B13006" t="s">
        <v>1796</v>
      </c>
      <c r="C13006" s="7" t="s">
        <v>1796</v>
      </c>
      <c r="D13006" s="7" t="s">
        <v>18427</v>
      </c>
      <c r="E13006" s="7" t="s">
        <v>2306</v>
      </c>
      <c r="F13006" s="7" t="s">
        <v>10</v>
      </c>
      <c r="G13006" t="s">
        <v>10994</v>
      </c>
    </row>
    <row r="13007" spans="1:7" hidden="1" x14ac:dyDescent="0.3">
      <c r="A13007" s="10">
        <v>34224738</v>
      </c>
      <c r="B13007" t="s">
        <v>7</v>
      </c>
      <c r="C13007" s="7" t="s">
        <v>18049</v>
      </c>
      <c r="D13007" s="7"/>
      <c r="E13007" t="s">
        <v>9443</v>
      </c>
      <c r="F13007" s="7" t="s">
        <v>10</v>
      </c>
      <c r="G13007" t="s">
        <v>10994</v>
      </c>
    </row>
    <row r="13008" spans="1:7" hidden="1" x14ac:dyDescent="0.3">
      <c r="A13008" s="10">
        <v>34224738</v>
      </c>
      <c r="B13008" t="s">
        <v>7</v>
      </c>
      <c r="C13008" s="7" t="s">
        <v>18167</v>
      </c>
      <c r="D13008" s="7"/>
      <c r="E13008" t="s">
        <v>9444</v>
      </c>
      <c r="F13008" s="7" t="s">
        <v>11349</v>
      </c>
      <c r="G13008" t="s">
        <v>10994</v>
      </c>
    </row>
    <row r="13009" spans="1:7" hidden="1" x14ac:dyDescent="0.3">
      <c r="A13009" s="10">
        <v>34224738</v>
      </c>
      <c r="B13009" t="s">
        <v>7</v>
      </c>
      <c r="C13009" s="7" t="s">
        <v>18398</v>
      </c>
      <c r="D13009" s="7"/>
      <c r="E13009" t="s">
        <v>9445</v>
      </c>
      <c r="F13009" s="7" t="s">
        <v>10</v>
      </c>
      <c r="G13009" t="s">
        <v>10994</v>
      </c>
    </row>
    <row r="13010" spans="1:7" hidden="1" x14ac:dyDescent="0.3">
      <c r="A13010" s="10">
        <v>34227446</v>
      </c>
      <c r="B13010" t="s">
        <v>1844</v>
      </c>
      <c r="C13010" s="7" t="s">
        <v>1844</v>
      </c>
      <c r="D13010" s="7" t="s">
        <v>18539</v>
      </c>
      <c r="E13010" t="s">
        <v>2436</v>
      </c>
      <c r="F13010" s="7" t="s">
        <v>11349</v>
      </c>
      <c r="G13010" t="s">
        <v>10995</v>
      </c>
    </row>
    <row r="13011" spans="1:7" hidden="1" x14ac:dyDescent="0.3">
      <c r="A13011" s="10">
        <v>34227446</v>
      </c>
      <c r="B13011" t="s">
        <v>7</v>
      </c>
      <c r="C13011" s="7" t="s">
        <v>15199</v>
      </c>
      <c r="D13011" s="7"/>
      <c r="E13011" t="s">
        <v>9446</v>
      </c>
      <c r="F13011" s="7" t="s">
        <v>11349</v>
      </c>
      <c r="G13011" t="s">
        <v>10995</v>
      </c>
    </row>
    <row r="13012" spans="1:7" hidden="1" x14ac:dyDescent="0.3">
      <c r="A13012" s="10">
        <v>34227446</v>
      </c>
      <c r="B13012" t="s">
        <v>7</v>
      </c>
      <c r="C13012" s="7" t="s">
        <v>15488</v>
      </c>
      <c r="D13012" s="7"/>
      <c r="E13012" t="s">
        <v>9447</v>
      </c>
      <c r="F13012" s="7" t="s">
        <v>11349</v>
      </c>
      <c r="G13012" t="s">
        <v>10995</v>
      </c>
    </row>
    <row r="13013" spans="1:7" hidden="1" x14ac:dyDescent="0.3">
      <c r="A13013" s="10">
        <v>34227446</v>
      </c>
      <c r="B13013" t="s">
        <v>7</v>
      </c>
      <c r="C13013" s="7" t="s">
        <v>16183</v>
      </c>
      <c r="D13013" s="7"/>
      <c r="E13013" t="s">
        <v>9448</v>
      </c>
      <c r="F13013" s="7" t="s">
        <v>11349</v>
      </c>
      <c r="G13013" t="s">
        <v>10995</v>
      </c>
    </row>
    <row r="13014" spans="1:7" hidden="1" x14ac:dyDescent="0.3">
      <c r="A13014" s="10">
        <v>34227446</v>
      </c>
      <c r="B13014" t="s">
        <v>1807</v>
      </c>
      <c r="C13014" s="7" t="s">
        <v>1807</v>
      </c>
      <c r="D13014" s="7" t="s">
        <v>11514</v>
      </c>
      <c r="E13014" t="s">
        <v>2327</v>
      </c>
      <c r="F13014" s="7" t="s">
        <v>11349</v>
      </c>
      <c r="G13014" t="s">
        <v>10995</v>
      </c>
    </row>
    <row r="13015" spans="1:7" hidden="1" x14ac:dyDescent="0.3">
      <c r="A13015" s="10">
        <v>34232309</v>
      </c>
      <c r="B13015" t="s">
        <v>7</v>
      </c>
      <c r="C13015" s="7" t="s">
        <v>11999</v>
      </c>
      <c r="D13015" s="7"/>
      <c r="E13015" t="s">
        <v>7058</v>
      </c>
      <c r="F13015" s="7" t="s">
        <v>9</v>
      </c>
      <c r="G13015" t="s">
        <v>10996</v>
      </c>
    </row>
    <row r="13016" spans="1:7" hidden="1" x14ac:dyDescent="0.3">
      <c r="A13016" s="10">
        <v>34232309</v>
      </c>
      <c r="B13016" t="s">
        <v>7</v>
      </c>
      <c r="C13016" s="7" t="s">
        <v>12133</v>
      </c>
      <c r="D13016" s="7"/>
      <c r="E13016" t="s">
        <v>4510</v>
      </c>
      <c r="F13016" s="7" t="s">
        <v>9</v>
      </c>
      <c r="G13016" t="s">
        <v>10996</v>
      </c>
    </row>
    <row r="13017" spans="1:7" hidden="1" x14ac:dyDescent="0.3">
      <c r="A13017" s="10">
        <v>34232309</v>
      </c>
      <c r="B13017" t="s">
        <v>7</v>
      </c>
      <c r="C13017" s="7" t="s">
        <v>12275</v>
      </c>
      <c r="D13017" s="7"/>
      <c r="E13017" t="s">
        <v>4462</v>
      </c>
      <c r="F13017" s="7" t="s">
        <v>9</v>
      </c>
      <c r="G13017" t="s">
        <v>10996</v>
      </c>
    </row>
    <row r="13018" spans="1:7" hidden="1" x14ac:dyDescent="0.3">
      <c r="A13018" s="10">
        <v>34232309</v>
      </c>
      <c r="B13018" t="s">
        <v>7</v>
      </c>
      <c r="C13018" s="7" t="s">
        <v>12781</v>
      </c>
      <c r="D13018" s="7"/>
      <c r="E13018" t="s">
        <v>4463</v>
      </c>
      <c r="F13018" s="7" t="s">
        <v>9</v>
      </c>
      <c r="G13018" t="s">
        <v>10996</v>
      </c>
    </row>
    <row r="13019" spans="1:7" hidden="1" x14ac:dyDescent="0.3">
      <c r="A13019" s="10">
        <v>34232309</v>
      </c>
      <c r="B13019" t="s">
        <v>7</v>
      </c>
      <c r="C13019" s="7" t="s">
        <v>13206</v>
      </c>
      <c r="D13019" s="7"/>
      <c r="E13019" t="s">
        <v>4464</v>
      </c>
      <c r="F13019" s="7" t="s">
        <v>9</v>
      </c>
      <c r="G13019" t="s">
        <v>10996</v>
      </c>
    </row>
    <row r="13020" spans="1:7" hidden="1" x14ac:dyDescent="0.3">
      <c r="A13020" s="10">
        <v>34232309</v>
      </c>
      <c r="B13020" t="s">
        <v>7</v>
      </c>
      <c r="C13020" s="7" t="s">
        <v>13438</v>
      </c>
      <c r="D13020" s="7"/>
      <c r="E13020" t="s">
        <v>4407</v>
      </c>
      <c r="F13020" s="7" t="s">
        <v>9</v>
      </c>
      <c r="G13020" t="s">
        <v>10996</v>
      </c>
    </row>
    <row r="13021" spans="1:7" hidden="1" x14ac:dyDescent="0.3">
      <c r="A13021" s="10">
        <v>34232309</v>
      </c>
      <c r="B13021" t="s">
        <v>7</v>
      </c>
      <c r="C13021" s="7" t="s">
        <v>13487</v>
      </c>
      <c r="D13021" s="7"/>
      <c r="E13021" t="s">
        <v>6191</v>
      </c>
      <c r="F13021" s="7" t="s">
        <v>9</v>
      </c>
      <c r="G13021" t="s">
        <v>10996</v>
      </c>
    </row>
    <row r="13022" spans="1:7" hidden="1" x14ac:dyDescent="0.3">
      <c r="A13022" s="10">
        <v>34232309</v>
      </c>
      <c r="B13022" t="s">
        <v>7</v>
      </c>
      <c r="C13022" s="7" t="s">
        <v>13783</v>
      </c>
      <c r="D13022" s="7"/>
      <c r="E13022" t="s">
        <v>4465</v>
      </c>
      <c r="F13022" s="7" t="s">
        <v>9</v>
      </c>
      <c r="G13022" t="s">
        <v>10996</v>
      </c>
    </row>
    <row r="13023" spans="1:7" hidden="1" x14ac:dyDescent="0.3">
      <c r="A13023" s="10">
        <v>34232309</v>
      </c>
      <c r="B13023" t="s">
        <v>2000</v>
      </c>
      <c r="C13023" s="7" t="s">
        <v>2000</v>
      </c>
      <c r="D13023" s="7" t="s">
        <v>11537</v>
      </c>
      <c r="E13023" t="s">
        <v>3129</v>
      </c>
      <c r="F13023" s="7" t="s">
        <v>9</v>
      </c>
      <c r="G13023" t="s">
        <v>10996</v>
      </c>
    </row>
    <row r="13024" spans="1:7" hidden="1" x14ac:dyDescent="0.3">
      <c r="A13024" s="10">
        <v>34232309</v>
      </c>
      <c r="B13024" t="s">
        <v>7</v>
      </c>
      <c r="C13024" s="7" t="s">
        <v>14155</v>
      </c>
      <c r="D13024" s="7"/>
      <c r="E13024" t="s">
        <v>9449</v>
      </c>
      <c r="F13024" s="7" t="s">
        <v>9</v>
      </c>
      <c r="G13024" t="s">
        <v>10996</v>
      </c>
    </row>
    <row r="13025" spans="1:7" hidden="1" x14ac:dyDescent="0.3">
      <c r="A13025" s="10">
        <v>34232309</v>
      </c>
      <c r="B13025" t="s">
        <v>2033</v>
      </c>
      <c r="C13025" s="7" t="s">
        <v>2033</v>
      </c>
      <c r="D13025" s="7" t="s">
        <v>18555</v>
      </c>
      <c r="E13025" t="s">
        <v>3373</v>
      </c>
      <c r="F13025" s="7" t="s">
        <v>9</v>
      </c>
      <c r="G13025" t="s">
        <v>10996</v>
      </c>
    </row>
    <row r="13026" spans="1:7" hidden="1" x14ac:dyDescent="0.3">
      <c r="A13026" s="10">
        <v>34232309</v>
      </c>
      <c r="B13026" t="s">
        <v>7</v>
      </c>
      <c r="C13026" s="7" t="s">
        <v>14548</v>
      </c>
      <c r="D13026" s="7"/>
      <c r="E13026" t="s">
        <v>4466</v>
      </c>
      <c r="F13026" s="7" t="s">
        <v>9</v>
      </c>
      <c r="G13026" t="s">
        <v>10996</v>
      </c>
    </row>
    <row r="13027" spans="1:7" hidden="1" x14ac:dyDescent="0.3">
      <c r="A13027" s="10">
        <v>34232309</v>
      </c>
      <c r="B13027" t="s">
        <v>7</v>
      </c>
      <c r="C13027" s="7" t="s">
        <v>16683</v>
      </c>
      <c r="D13027" s="7"/>
      <c r="E13027" t="s">
        <v>9450</v>
      </c>
      <c r="F13027" s="7" t="s">
        <v>9</v>
      </c>
      <c r="G13027" t="s">
        <v>10996</v>
      </c>
    </row>
    <row r="13028" spans="1:7" hidden="1" x14ac:dyDescent="0.3">
      <c r="A13028" s="10">
        <v>34232309</v>
      </c>
      <c r="B13028" t="s">
        <v>7</v>
      </c>
      <c r="C13028" s="7" t="s">
        <v>18242</v>
      </c>
      <c r="D13028" s="7"/>
      <c r="E13028" t="s">
        <v>4467</v>
      </c>
      <c r="F13028" s="7" t="s">
        <v>9</v>
      </c>
      <c r="G13028" t="s">
        <v>10996</v>
      </c>
    </row>
    <row r="13029" spans="1:7" hidden="1" x14ac:dyDescent="0.3">
      <c r="A13029" s="10">
        <v>34236096</v>
      </c>
      <c r="B13029" t="s">
        <v>1711</v>
      </c>
      <c r="C13029" s="7" t="s">
        <v>1711</v>
      </c>
      <c r="D13029" s="7" t="s">
        <v>11534</v>
      </c>
      <c r="E13029" t="s">
        <v>2120</v>
      </c>
      <c r="F13029" s="7" t="s">
        <v>6</v>
      </c>
      <c r="G13029" t="s">
        <v>10997</v>
      </c>
    </row>
    <row r="13030" spans="1:7" hidden="1" x14ac:dyDescent="0.3">
      <c r="A13030" s="10">
        <v>34236096</v>
      </c>
      <c r="B13030" t="s">
        <v>7</v>
      </c>
      <c r="C13030" s="7" t="s">
        <v>17122</v>
      </c>
      <c r="D13030" s="7"/>
      <c r="E13030" t="s">
        <v>2121</v>
      </c>
      <c r="F13030" s="7" t="s">
        <v>6</v>
      </c>
      <c r="G13030" t="s">
        <v>10997</v>
      </c>
    </row>
    <row r="13031" spans="1:7" hidden="1" x14ac:dyDescent="0.3">
      <c r="A13031" s="10">
        <v>34236096</v>
      </c>
      <c r="B13031" t="s">
        <v>7</v>
      </c>
      <c r="C13031" s="7" t="s">
        <v>17609</v>
      </c>
      <c r="D13031" s="7"/>
      <c r="E13031" t="s">
        <v>2799</v>
      </c>
      <c r="F13031" s="7" t="s">
        <v>6</v>
      </c>
      <c r="G13031" t="s">
        <v>10997</v>
      </c>
    </row>
    <row r="13032" spans="1:7" hidden="1" x14ac:dyDescent="0.3">
      <c r="A13032" s="10">
        <v>34241567</v>
      </c>
      <c r="B13032" t="s">
        <v>7</v>
      </c>
      <c r="C13032" s="7" t="s">
        <v>11936</v>
      </c>
      <c r="D13032" s="7"/>
      <c r="E13032" t="s">
        <v>9369</v>
      </c>
      <c r="F13032" s="7" t="s">
        <v>6</v>
      </c>
      <c r="G13032" t="s">
        <v>10998</v>
      </c>
    </row>
    <row r="13033" spans="1:7" hidden="1" x14ac:dyDescent="0.3">
      <c r="A13033" s="10">
        <v>34241567</v>
      </c>
      <c r="B13033" t="s">
        <v>7</v>
      </c>
      <c r="C13033" s="7" t="s">
        <v>12014</v>
      </c>
      <c r="D13033" s="7"/>
      <c r="E13033" t="s">
        <v>9451</v>
      </c>
      <c r="F13033" s="7" t="s">
        <v>6</v>
      </c>
      <c r="G13033" t="s">
        <v>10998</v>
      </c>
    </row>
    <row r="13034" spans="1:7" hidden="1" x14ac:dyDescent="0.3">
      <c r="A13034" s="10">
        <v>34241567</v>
      </c>
      <c r="B13034" t="s">
        <v>7</v>
      </c>
      <c r="C13034" s="7" t="s">
        <v>12442</v>
      </c>
      <c r="D13034" s="7"/>
      <c r="E13034" t="s">
        <v>6755</v>
      </c>
      <c r="F13034" s="7" t="s">
        <v>6</v>
      </c>
      <c r="G13034" t="s">
        <v>10998</v>
      </c>
    </row>
    <row r="13035" spans="1:7" hidden="1" x14ac:dyDescent="0.3">
      <c r="A13035" s="10">
        <v>34241567</v>
      </c>
      <c r="B13035" t="s">
        <v>1863</v>
      </c>
      <c r="C13035" s="7" t="s">
        <v>1863</v>
      </c>
      <c r="D13035" s="7" t="s">
        <v>18568</v>
      </c>
      <c r="E13035" t="s">
        <v>5857</v>
      </c>
      <c r="F13035" s="7" t="s">
        <v>6</v>
      </c>
      <c r="G13035" t="s">
        <v>10998</v>
      </c>
    </row>
    <row r="13036" spans="1:7" hidden="1" x14ac:dyDescent="0.3">
      <c r="A13036" s="10">
        <v>34241567</v>
      </c>
      <c r="B13036" t="s">
        <v>7</v>
      </c>
      <c r="C13036" s="7" t="s">
        <v>13114</v>
      </c>
      <c r="D13036" s="7"/>
      <c r="E13036" t="s">
        <v>3948</v>
      </c>
      <c r="F13036" s="7" t="s">
        <v>12</v>
      </c>
      <c r="G13036" t="s">
        <v>10998</v>
      </c>
    </row>
    <row r="13037" spans="1:7" hidden="1" x14ac:dyDescent="0.3">
      <c r="A13037" s="10">
        <v>34241567</v>
      </c>
      <c r="B13037" t="s">
        <v>7</v>
      </c>
      <c r="C13037" s="7" t="s">
        <v>14947</v>
      </c>
      <c r="D13037" s="7"/>
      <c r="E13037" t="s">
        <v>6310</v>
      </c>
      <c r="F13037" s="7" t="s">
        <v>12</v>
      </c>
      <c r="G13037" t="s">
        <v>10998</v>
      </c>
    </row>
    <row r="13038" spans="1:7" hidden="1" x14ac:dyDescent="0.3">
      <c r="A13038" s="10">
        <v>34241567</v>
      </c>
      <c r="B13038" t="s">
        <v>7</v>
      </c>
      <c r="C13038" s="7" t="s">
        <v>15562</v>
      </c>
      <c r="D13038" s="7"/>
      <c r="E13038" t="s">
        <v>9452</v>
      </c>
      <c r="F13038" s="7" t="s">
        <v>6</v>
      </c>
      <c r="G13038" t="s">
        <v>10998</v>
      </c>
    </row>
    <row r="13039" spans="1:7" hidden="1" x14ac:dyDescent="0.3">
      <c r="A13039" s="10">
        <v>34241567</v>
      </c>
      <c r="B13039" t="s">
        <v>1838</v>
      </c>
      <c r="C13039" s="7" t="s">
        <v>1838</v>
      </c>
      <c r="D13039" s="7" t="s">
        <v>11556</v>
      </c>
      <c r="E13039" t="s">
        <v>5869</v>
      </c>
      <c r="F13039" s="7" t="s">
        <v>12</v>
      </c>
      <c r="G13039" t="s">
        <v>10998</v>
      </c>
    </row>
    <row r="13040" spans="1:7" hidden="1" x14ac:dyDescent="0.3">
      <c r="A13040" s="10">
        <v>34241567</v>
      </c>
      <c r="B13040" t="s">
        <v>7</v>
      </c>
      <c r="C13040" s="7" t="s">
        <v>16387</v>
      </c>
      <c r="D13040" s="7"/>
      <c r="E13040" t="s">
        <v>7135</v>
      </c>
      <c r="F13040" s="7" t="s">
        <v>6</v>
      </c>
      <c r="G13040" t="s">
        <v>10998</v>
      </c>
    </row>
    <row r="13041" spans="1:7" hidden="1" x14ac:dyDescent="0.3">
      <c r="A13041" s="10">
        <v>34241567</v>
      </c>
      <c r="B13041" t="s">
        <v>7</v>
      </c>
      <c r="C13041" s="7" t="s">
        <v>16657</v>
      </c>
      <c r="D13041" s="7"/>
      <c r="E13041" t="s">
        <v>9453</v>
      </c>
      <c r="F13041" s="7" t="s">
        <v>6</v>
      </c>
      <c r="G13041" t="s">
        <v>10998</v>
      </c>
    </row>
    <row r="13042" spans="1:7" hidden="1" x14ac:dyDescent="0.3">
      <c r="A13042" s="10">
        <v>34241567</v>
      </c>
      <c r="B13042" t="s">
        <v>7</v>
      </c>
      <c r="C13042" s="7" t="s">
        <v>17244</v>
      </c>
      <c r="D13042" s="7"/>
      <c r="E13042" t="s">
        <v>9454</v>
      </c>
      <c r="F13042" s="7" t="s">
        <v>6</v>
      </c>
      <c r="G13042" t="s">
        <v>10998</v>
      </c>
    </row>
    <row r="13043" spans="1:7" hidden="1" x14ac:dyDescent="0.3">
      <c r="A13043" s="10">
        <v>34241567</v>
      </c>
      <c r="B13043" t="s">
        <v>7</v>
      </c>
      <c r="C13043" s="7" t="s">
        <v>18107</v>
      </c>
      <c r="D13043" s="7"/>
      <c r="E13043" t="s">
        <v>5989</v>
      </c>
      <c r="F13043" s="7" t="s">
        <v>6</v>
      </c>
      <c r="G13043" t="s">
        <v>10998</v>
      </c>
    </row>
    <row r="13044" spans="1:7" hidden="1" x14ac:dyDescent="0.3">
      <c r="A13044" s="10">
        <v>34245668</v>
      </c>
      <c r="B13044" t="s">
        <v>1854</v>
      </c>
      <c r="C13044" s="7" t="s">
        <v>1854</v>
      </c>
      <c r="D13044" s="7" t="s">
        <v>11526</v>
      </c>
      <c r="E13044" t="s">
        <v>2481</v>
      </c>
      <c r="F13044" s="7" t="s">
        <v>9</v>
      </c>
      <c r="G13044" t="s">
        <v>10999</v>
      </c>
    </row>
    <row r="13045" spans="1:7" hidden="1" x14ac:dyDescent="0.3">
      <c r="A13045" s="10">
        <v>34245668</v>
      </c>
      <c r="B13045" t="s">
        <v>1764</v>
      </c>
      <c r="C13045" s="7" t="s">
        <v>1764</v>
      </c>
      <c r="D13045" s="7" t="s">
        <v>11509</v>
      </c>
      <c r="E13045" t="s">
        <v>2253</v>
      </c>
      <c r="F13045" s="7" t="s">
        <v>9</v>
      </c>
      <c r="G13045" t="s">
        <v>10999</v>
      </c>
    </row>
    <row r="13046" spans="1:7" hidden="1" x14ac:dyDescent="0.3">
      <c r="A13046" s="10">
        <v>34249147</v>
      </c>
      <c r="B13046" t="s">
        <v>7</v>
      </c>
      <c r="C13046" s="7" t="s">
        <v>12278</v>
      </c>
      <c r="D13046" s="7"/>
      <c r="E13046" t="s">
        <v>3543</v>
      </c>
      <c r="F13046" s="7" t="s">
        <v>9</v>
      </c>
      <c r="G13046" t="s">
        <v>11000</v>
      </c>
    </row>
    <row r="13047" spans="1:7" hidden="1" x14ac:dyDescent="0.3">
      <c r="A13047" s="10">
        <v>34249147</v>
      </c>
      <c r="B13047" t="s">
        <v>1820</v>
      </c>
      <c r="C13047" s="7" t="s">
        <v>1820</v>
      </c>
      <c r="D13047" s="7" t="s">
        <v>18646</v>
      </c>
      <c r="E13047" t="s">
        <v>2357</v>
      </c>
      <c r="F13047" s="7" t="s">
        <v>9</v>
      </c>
      <c r="G13047" t="s">
        <v>11000</v>
      </c>
    </row>
    <row r="13048" spans="1:7" hidden="1" x14ac:dyDescent="0.3">
      <c r="A13048" s="10">
        <v>34249147</v>
      </c>
      <c r="B13048" t="s">
        <v>7</v>
      </c>
      <c r="C13048" s="7" t="s">
        <v>12840</v>
      </c>
      <c r="D13048" s="7"/>
      <c r="E13048" t="s">
        <v>7874</v>
      </c>
      <c r="F13048" s="7" t="s">
        <v>9</v>
      </c>
      <c r="G13048" t="s">
        <v>11000</v>
      </c>
    </row>
    <row r="13049" spans="1:7" hidden="1" x14ac:dyDescent="0.3">
      <c r="A13049" s="10">
        <v>34249147</v>
      </c>
      <c r="B13049" t="s">
        <v>7</v>
      </c>
      <c r="C13049" s="7" t="s">
        <v>13207</v>
      </c>
      <c r="D13049" s="7"/>
      <c r="E13049" t="s">
        <v>3573</v>
      </c>
      <c r="F13049" s="7" t="s">
        <v>9</v>
      </c>
      <c r="G13049" t="s">
        <v>11000</v>
      </c>
    </row>
    <row r="13050" spans="1:7" hidden="1" x14ac:dyDescent="0.3">
      <c r="A13050" s="10">
        <v>34249147</v>
      </c>
      <c r="B13050" t="s">
        <v>1821</v>
      </c>
      <c r="C13050" s="7" t="s">
        <v>1821</v>
      </c>
      <c r="D13050" s="7" t="s">
        <v>11551</v>
      </c>
      <c r="E13050" t="s">
        <v>2359</v>
      </c>
      <c r="F13050" s="7" t="s">
        <v>9</v>
      </c>
      <c r="G13050" t="s">
        <v>11000</v>
      </c>
    </row>
    <row r="13051" spans="1:7" hidden="1" x14ac:dyDescent="0.3">
      <c r="A13051" s="10">
        <v>34249147</v>
      </c>
      <c r="B13051" t="s">
        <v>1822</v>
      </c>
      <c r="C13051" s="7" t="s">
        <v>1822</v>
      </c>
      <c r="D13051" s="7" t="s">
        <v>18536</v>
      </c>
      <c r="E13051" t="s">
        <v>2360</v>
      </c>
      <c r="F13051" s="7" t="s">
        <v>9</v>
      </c>
      <c r="G13051" t="s">
        <v>11000</v>
      </c>
    </row>
    <row r="13052" spans="1:7" hidden="1" x14ac:dyDescent="0.3">
      <c r="A13052" s="10">
        <v>34249147</v>
      </c>
      <c r="B13052" t="s">
        <v>1953</v>
      </c>
      <c r="C13052" s="7" t="s">
        <v>1953</v>
      </c>
      <c r="D13052" s="7" t="s">
        <v>18446</v>
      </c>
      <c r="E13052" t="s">
        <v>2884</v>
      </c>
      <c r="F13052" s="7" t="s">
        <v>9</v>
      </c>
      <c r="G13052" t="s">
        <v>11000</v>
      </c>
    </row>
    <row r="13053" spans="1:7" hidden="1" x14ac:dyDescent="0.3">
      <c r="A13053" s="10">
        <v>34249147</v>
      </c>
      <c r="B13053" t="s">
        <v>7</v>
      </c>
      <c r="C13053" s="7" t="s">
        <v>15502</v>
      </c>
      <c r="D13053" s="7"/>
      <c r="E13053" t="s">
        <v>7835</v>
      </c>
      <c r="F13053" s="7" t="s">
        <v>9</v>
      </c>
      <c r="G13053" t="s">
        <v>11000</v>
      </c>
    </row>
    <row r="13054" spans="1:7" hidden="1" x14ac:dyDescent="0.3">
      <c r="A13054" s="10">
        <v>34249147</v>
      </c>
      <c r="B13054" t="s">
        <v>1954</v>
      </c>
      <c r="C13054" s="7" t="s">
        <v>1954</v>
      </c>
      <c r="D13054" s="7" t="s">
        <v>18537</v>
      </c>
      <c r="E13054" t="s">
        <v>2889</v>
      </c>
      <c r="F13054" s="7" t="s">
        <v>9</v>
      </c>
      <c r="G13054" t="s">
        <v>11000</v>
      </c>
    </row>
    <row r="13055" spans="1:7" hidden="1" x14ac:dyDescent="0.3">
      <c r="A13055" s="10">
        <v>34249147</v>
      </c>
      <c r="B13055" t="s">
        <v>1823</v>
      </c>
      <c r="C13055" s="7" t="s">
        <v>1823</v>
      </c>
      <c r="D13055" s="7" t="s">
        <v>18410</v>
      </c>
      <c r="E13055" t="s">
        <v>5589</v>
      </c>
      <c r="F13055" s="7" t="s">
        <v>9</v>
      </c>
      <c r="G13055" t="s">
        <v>11000</v>
      </c>
    </row>
    <row r="13056" spans="1:7" hidden="1" x14ac:dyDescent="0.3">
      <c r="A13056" s="10">
        <v>34249147</v>
      </c>
      <c r="B13056" t="s">
        <v>7</v>
      </c>
      <c r="C13056" s="7" t="s">
        <v>17413</v>
      </c>
      <c r="D13056" s="7"/>
      <c r="E13056" t="s">
        <v>2980</v>
      </c>
      <c r="F13056" s="7" t="s">
        <v>9</v>
      </c>
      <c r="G13056" t="s">
        <v>11000</v>
      </c>
    </row>
    <row r="13057" spans="1:7" hidden="1" x14ac:dyDescent="0.3">
      <c r="A13057" s="10">
        <v>34249147</v>
      </c>
      <c r="B13057" t="s">
        <v>7</v>
      </c>
      <c r="C13057" s="7" t="s">
        <v>17824</v>
      </c>
      <c r="D13057" s="7"/>
      <c r="E13057" t="s">
        <v>2364</v>
      </c>
      <c r="F13057" s="7" t="s">
        <v>9</v>
      </c>
      <c r="G13057" t="s">
        <v>11000</v>
      </c>
    </row>
    <row r="13058" spans="1:7" hidden="1" x14ac:dyDescent="0.3">
      <c r="A13058" s="10">
        <v>34261387</v>
      </c>
      <c r="B13058" t="s">
        <v>7</v>
      </c>
      <c r="C13058" s="7" t="s">
        <v>12331</v>
      </c>
      <c r="D13058" s="7"/>
      <c r="E13058" t="s">
        <v>5713</v>
      </c>
      <c r="F13058" s="7" t="s">
        <v>6</v>
      </c>
      <c r="G13058" t="s">
        <v>11001</v>
      </c>
    </row>
    <row r="13059" spans="1:7" hidden="1" x14ac:dyDescent="0.3">
      <c r="A13059" s="10">
        <v>34261387</v>
      </c>
      <c r="B13059" t="s">
        <v>1713</v>
      </c>
      <c r="C13059" s="7" t="s">
        <v>1713</v>
      </c>
      <c r="D13059" s="7" t="s">
        <v>11518</v>
      </c>
      <c r="E13059" t="s">
        <v>5768</v>
      </c>
      <c r="F13059" s="7" t="s">
        <v>6</v>
      </c>
      <c r="G13059" t="s">
        <v>11001</v>
      </c>
    </row>
    <row r="13060" spans="1:7" hidden="1" x14ac:dyDescent="0.3">
      <c r="A13060" s="10">
        <v>34261434</v>
      </c>
      <c r="B13060" t="s">
        <v>1716</v>
      </c>
      <c r="C13060" s="7" t="s">
        <v>1716</v>
      </c>
      <c r="D13060" s="7" t="s">
        <v>11524</v>
      </c>
      <c r="E13060" t="s">
        <v>2143</v>
      </c>
      <c r="F13060" s="7" t="s">
        <v>9</v>
      </c>
      <c r="G13060" t="s">
        <v>11002</v>
      </c>
    </row>
    <row r="13061" spans="1:7" hidden="1" x14ac:dyDescent="0.3">
      <c r="A13061" s="10">
        <v>34261434</v>
      </c>
      <c r="B13061" t="s">
        <v>7</v>
      </c>
      <c r="C13061" s="7" t="s">
        <v>12583</v>
      </c>
      <c r="D13061" s="7"/>
      <c r="E13061" t="s">
        <v>9455</v>
      </c>
      <c r="F13061" s="7" t="s">
        <v>9</v>
      </c>
      <c r="G13061" t="s">
        <v>11002</v>
      </c>
    </row>
    <row r="13062" spans="1:7" hidden="1" x14ac:dyDescent="0.3">
      <c r="A13062" s="10">
        <v>34261434</v>
      </c>
      <c r="B13062" t="s">
        <v>7</v>
      </c>
      <c r="C13062" s="7" t="s">
        <v>13389</v>
      </c>
      <c r="D13062" s="7"/>
      <c r="E13062" t="s">
        <v>9456</v>
      </c>
      <c r="F13062" s="7" t="s">
        <v>9</v>
      </c>
      <c r="G13062" t="s">
        <v>11002</v>
      </c>
    </row>
    <row r="13063" spans="1:7" hidden="1" x14ac:dyDescent="0.3">
      <c r="A13063" s="10">
        <v>34261434</v>
      </c>
      <c r="B13063" t="s">
        <v>7</v>
      </c>
      <c r="C13063" s="7" t="s">
        <v>13425</v>
      </c>
      <c r="D13063" s="7"/>
      <c r="E13063" t="s">
        <v>9457</v>
      </c>
      <c r="F13063" s="7" t="s">
        <v>9</v>
      </c>
      <c r="G13063" t="s">
        <v>11002</v>
      </c>
    </row>
    <row r="13064" spans="1:7" hidden="1" x14ac:dyDescent="0.3">
      <c r="A13064" s="10">
        <v>34261434</v>
      </c>
      <c r="B13064" t="s">
        <v>7</v>
      </c>
      <c r="C13064" s="7" t="s">
        <v>13716</v>
      </c>
      <c r="D13064" s="7"/>
      <c r="E13064" t="s">
        <v>9458</v>
      </c>
      <c r="F13064" s="7" t="s">
        <v>9</v>
      </c>
      <c r="G13064" t="s">
        <v>11002</v>
      </c>
    </row>
    <row r="13065" spans="1:7" hidden="1" x14ac:dyDescent="0.3">
      <c r="A13065" s="10">
        <v>34261434</v>
      </c>
      <c r="B13065" t="s">
        <v>7</v>
      </c>
      <c r="C13065" s="7" t="s">
        <v>13965</v>
      </c>
      <c r="D13065" s="7"/>
      <c r="E13065" t="s">
        <v>3814</v>
      </c>
      <c r="F13065" s="7" t="s">
        <v>9</v>
      </c>
      <c r="G13065" t="s">
        <v>11002</v>
      </c>
    </row>
    <row r="13066" spans="1:7" hidden="1" x14ac:dyDescent="0.3">
      <c r="A13066" s="10">
        <v>34261434</v>
      </c>
      <c r="B13066" t="s">
        <v>2059</v>
      </c>
      <c r="C13066" s="7" t="s">
        <v>2059</v>
      </c>
      <c r="D13066" s="7" t="s">
        <v>18634</v>
      </c>
      <c r="E13066" t="s">
        <v>6753</v>
      </c>
      <c r="F13066" s="7" t="s">
        <v>9</v>
      </c>
      <c r="G13066" t="s">
        <v>11002</v>
      </c>
    </row>
    <row r="13067" spans="1:7" hidden="1" x14ac:dyDescent="0.3">
      <c r="A13067" s="10">
        <v>34265700</v>
      </c>
      <c r="B13067" t="s">
        <v>7</v>
      </c>
      <c r="C13067" s="7" t="s">
        <v>12205</v>
      </c>
      <c r="D13067" s="7"/>
      <c r="E13067" t="s">
        <v>9459</v>
      </c>
      <c r="F13067" s="7" t="s">
        <v>11349</v>
      </c>
      <c r="G13067" t="s">
        <v>11003</v>
      </c>
    </row>
    <row r="13068" spans="1:7" hidden="1" x14ac:dyDescent="0.3">
      <c r="A13068" s="10">
        <v>34265700</v>
      </c>
      <c r="B13068" t="s">
        <v>7</v>
      </c>
      <c r="C13068" s="7" t="s">
        <v>12233</v>
      </c>
      <c r="D13068" s="7"/>
      <c r="E13068" t="s">
        <v>9460</v>
      </c>
      <c r="F13068" s="7" t="s">
        <v>11349</v>
      </c>
      <c r="G13068" t="s">
        <v>11003</v>
      </c>
    </row>
    <row r="13069" spans="1:7" hidden="1" x14ac:dyDescent="0.3">
      <c r="A13069" s="10">
        <v>34265700</v>
      </c>
      <c r="B13069" t="s">
        <v>7</v>
      </c>
      <c r="C13069" s="7" t="s">
        <v>13273</v>
      </c>
      <c r="D13069" s="7"/>
      <c r="E13069" t="s">
        <v>8404</v>
      </c>
      <c r="F13069" s="7" t="s">
        <v>11349</v>
      </c>
      <c r="G13069" t="s">
        <v>11003</v>
      </c>
    </row>
    <row r="13070" spans="1:7" hidden="1" x14ac:dyDescent="0.3">
      <c r="A13070" s="10">
        <v>34265700</v>
      </c>
      <c r="B13070" t="s">
        <v>1763</v>
      </c>
      <c r="C13070" s="7" t="s">
        <v>1763</v>
      </c>
      <c r="D13070" s="7" t="s">
        <v>11510</v>
      </c>
      <c r="E13070" t="s">
        <v>2251</v>
      </c>
      <c r="F13070" s="7" t="s">
        <v>11349</v>
      </c>
      <c r="G13070" t="s">
        <v>11003</v>
      </c>
    </row>
    <row r="13071" spans="1:7" hidden="1" x14ac:dyDescent="0.3">
      <c r="A13071" s="10">
        <v>34265700</v>
      </c>
      <c r="B13071" t="s">
        <v>7</v>
      </c>
      <c r="C13071" s="7" t="s">
        <v>16650</v>
      </c>
      <c r="D13071" s="7"/>
      <c r="E13071" t="s">
        <v>7804</v>
      </c>
      <c r="F13071" s="7" t="s">
        <v>11349</v>
      </c>
      <c r="G13071" t="s">
        <v>11003</v>
      </c>
    </row>
    <row r="13072" spans="1:7" hidden="1" x14ac:dyDescent="0.3">
      <c r="A13072" s="10">
        <v>34265700</v>
      </c>
      <c r="B13072" t="s">
        <v>7</v>
      </c>
      <c r="C13072" s="7" t="s">
        <v>17797</v>
      </c>
      <c r="D13072" s="7"/>
      <c r="E13072" t="s">
        <v>9461</v>
      </c>
      <c r="F13072" s="7" t="s">
        <v>11349</v>
      </c>
      <c r="G13072" t="s">
        <v>11003</v>
      </c>
    </row>
    <row r="13073" spans="1:7" hidden="1" x14ac:dyDescent="0.3">
      <c r="A13073" s="10">
        <v>34268861</v>
      </c>
      <c r="B13073" t="s">
        <v>1984</v>
      </c>
      <c r="C13073" s="7" t="s">
        <v>1984</v>
      </c>
      <c r="D13073" s="7" t="s">
        <v>18487</v>
      </c>
      <c r="E13073" t="s">
        <v>5798</v>
      </c>
      <c r="F13073" s="7" t="s">
        <v>11353</v>
      </c>
      <c r="G13073" t="s">
        <v>11004</v>
      </c>
    </row>
    <row r="13074" spans="1:7" hidden="1" x14ac:dyDescent="0.3">
      <c r="A13074" s="10">
        <v>34268861</v>
      </c>
      <c r="B13074" t="s">
        <v>1860</v>
      </c>
      <c r="C13074" s="7" t="s">
        <v>1860</v>
      </c>
      <c r="D13074" s="7" t="s">
        <v>11528</v>
      </c>
      <c r="E13074" t="s">
        <v>2513</v>
      </c>
      <c r="F13074" s="7" t="s">
        <v>9</v>
      </c>
      <c r="G13074" t="s">
        <v>11004</v>
      </c>
    </row>
    <row r="13075" spans="1:7" hidden="1" x14ac:dyDescent="0.3">
      <c r="A13075" s="10">
        <v>34268861</v>
      </c>
      <c r="B13075" t="s">
        <v>7</v>
      </c>
      <c r="C13075" s="7" t="s">
        <v>13885</v>
      </c>
      <c r="D13075" s="7"/>
      <c r="E13075" t="s">
        <v>9462</v>
      </c>
      <c r="F13075" s="7" t="s">
        <v>9</v>
      </c>
      <c r="G13075" t="s">
        <v>11004</v>
      </c>
    </row>
    <row r="13076" spans="1:7" hidden="1" x14ac:dyDescent="0.3">
      <c r="A13076" s="10">
        <v>34268861</v>
      </c>
      <c r="B13076" t="s">
        <v>1861</v>
      </c>
      <c r="C13076" s="7" t="s">
        <v>1861</v>
      </c>
      <c r="D13076" s="7" t="s">
        <v>18402</v>
      </c>
      <c r="E13076" t="s">
        <v>2515</v>
      </c>
      <c r="F13076" s="7" t="s">
        <v>6</v>
      </c>
      <c r="G13076" t="s">
        <v>11004</v>
      </c>
    </row>
    <row r="13077" spans="1:7" hidden="1" x14ac:dyDescent="0.3">
      <c r="A13077" s="10">
        <v>34268861</v>
      </c>
      <c r="B13077" t="s">
        <v>1763</v>
      </c>
      <c r="C13077" s="7" t="s">
        <v>1763</v>
      </c>
      <c r="D13077" s="7" t="s">
        <v>11510</v>
      </c>
      <c r="E13077" t="s">
        <v>2251</v>
      </c>
      <c r="F13077" s="7" t="s">
        <v>11349</v>
      </c>
      <c r="G13077" t="s">
        <v>11004</v>
      </c>
    </row>
    <row r="13078" spans="1:7" hidden="1" x14ac:dyDescent="0.3">
      <c r="A13078" s="10">
        <v>34268861</v>
      </c>
      <c r="B13078" t="s">
        <v>7</v>
      </c>
      <c r="C13078" s="7" t="s">
        <v>15585</v>
      </c>
      <c r="D13078" s="7"/>
      <c r="E13078" t="s">
        <v>9463</v>
      </c>
      <c r="F13078" s="7" t="s">
        <v>11353</v>
      </c>
      <c r="G13078" t="s">
        <v>11004</v>
      </c>
    </row>
    <row r="13079" spans="1:7" hidden="1" x14ac:dyDescent="0.3">
      <c r="A13079" s="10">
        <v>34268861</v>
      </c>
      <c r="B13079" t="s">
        <v>7</v>
      </c>
      <c r="C13079" s="7" t="s">
        <v>15627</v>
      </c>
      <c r="D13079" s="7"/>
      <c r="E13079" t="s">
        <v>3272</v>
      </c>
      <c r="F13079" s="7" t="s">
        <v>11353</v>
      </c>
      <c r="G13079" t="s">
        <v>11004</v>
      </c>
    </row>
    <row r="13080" spans="1:7" hidden="1" x14ac:dyDescent="0.3">
      <c r="A13080" s="10">
        <v>34268861</v>
      </c>
      <c r="B13080" t="s">
        <v>1972</v>
      </c>
      <c r="C13080" s="7" t="s">
        <v>1972</v>
      </c>
      <c r="D13080" s="7" t="s">
        <v>18593</v>
      </c>
      <c r="E13080" t="s">
        <v>2977</v>
      </c>
      <c r="F13080" s="7" t="s">
        <v>9</v>
      </c>
      <c r="G13080" t="s">
        <v>11004</v>
      </c>
    </row>
    <row r="13081" spans="1:7" hidden="1" x14ac:dyDescent="0.3">
      <c r="A13081" s="10">
        <v>34268861</v>
      </c>
      <c r="B13081" t="s">
        <v>1764</v>
      </c>
      <c r="C13081" s="7" t="s">
        <v>1764</v>
      </c>
      <c r="D13081" s="7" t="s">
        <v>11509</v>
      </c>
      <c r="E13081" t="s">
        <v>2253</v>
      </c>
      <c r="F13081" s="7" t="s">
        <v>9</v>
      </c>
      <c r="G13081" t="s">
        <v>11004</v>
      </c>
    </row>
    <row r="13082" spans="1:7" hidden="1" x14ac:dyDescent="0.3">
      <c r="A13082" s="10">
        <v>34268861</v>
      </c>
      <c r="B13082" t="s">
        <v>1802</v>
      </c>
      <c r="C13082" s="7" t="s">
        <v>1802</v>
      </c>
      <c r="D13082" s="7" t="s">
        <v>18464</v>
      </c>
      <c r="E13082" t="s">
        <v>2321</v>
      </c>
      <c r="F13082" s="7" t="s">
        <v>12</v>
      </c>
      <c r="G13082" t="s">
        <v>11004</v>
      </c>
    </row>
    <row r="13083" spans="1:7" hidden="1" x14ac:dyDescent="0.3">
      <c r="A13083" s="10">
        <v>34268861</v>
      </c>
      <c r="B13083" t="s">
        <v>1938</v>
      </c>
      <c r="C13083" s="7" t="s">
        <v>1938</v>
      </c>
      <c r="D13083" s="7" t="s">
        <v>18475</v>
      </c>
      <c r="E13083" t="s">
        <v>2821</v>
      </c>
      <c r="F13083" s="7" t="s">
        <v>11349</v>
      </c>
      <c r="G13083" t="s">
        <v>11004</v>
      </c>
    </row>
    <row r="13084" spans="1:7" hidden="1" x14ac:dyDescent="0.3">
      <c r="A13084" s="10">
        <v>34274962</v>
      </c>
      <c r="B13084" t="s">
        <v>1836</v>
      </c>
      <c r="C13084" s="7" t="s">
        <v>1836</v>
      </c>
      <c r="D13084" s="7" t="s">
        <v>18416</v>
      </c>
      <c r="E13084" t="s">
        <v>2409</v>
      </c>
      <c r="F13084" s="7" t="s">
        <v>12</v>
      </c>
      <c r="G13084" t="s">
        <v>11005</v>
      </c>
    </row>
    <row r="13085" spans="1:7" hidden="1" x14ac:dyDescent="0.3">
      <c r="A13085" s="10">
        <v>34274962</v>
      </c>
      <c r="B13085" t="s">
        <v>1927</v>
      </c>
      <c r="C13085" s="7" t="s">
        <v>1927</v>
      </c>
      <c r="D13085" s="7" t="s">
        <v>18668</v>
      </c>
      <c r="E13085" t="s">
        <v>2781</v>
      </c>
      <c r="F13085" s="7" t="s">
        <v>9</v>
      </c>
      <c r="G13085" t="s">
        <v>11005</v>
      </c>
    </row>
    <row r="13086" spans="1:7" hidden="1" x14ac:dyDescent="0.3">
      <c r="A13086" s="10">
        <v>34274962</v>
      </c>
      <c r="B13086" t="s">
        <v>1821</v>
      </c>
      <c r="C13086" s="7" t="s">
        <v>1821</v>
      </c>
      <c r="D13086" s="7" t="s">
        <v>11551</v>
      </c>
      <c r="E13086" t="s">
        <v>2359</v>
      </c>
      <c r="F13086" s="7" t="s">
        <v>9</v>
      </c>
      <c r="G13086" t="s">
        <v>11005</v>
      </c>
    </row>
    <row r="13087" spans="1:7" hidden="1" x14ac:dyDescent="0.3">
      <c r="A13087" s="10">
        <v>34274962</v>
      </c>
      <c r="B13087" t="s">
        <v>7</v>
      </c>
      <c r="C13087" s="7" t="s">
        <v>14019</v>
      </c>
      <c r="D13087" s="7"/>
      <c r="E13087" t="s">
        <v>3293</v>
      </c>
      <c r="F13087" s="7" t="s">
        <v>9</v>
      </c>
      <c r="G13087" t="s">
        <v>11005</v>
      </c>
    </row>
    <row r="13088" spans="1:7" hidden="1" x14ac:dyDescent="0.3">
      <c r="A13088" s="10">
        <v>34274962</v>
      </c>
      <c r="B13088" t="s">
        <v>7</v>
      </c>
      <c r="C13088" s="7" t="s">
        <v>15462</v>
      </c>
      <c r="D13088" s="7"/>
      <c r="E13088" t="s">
        <v>9464</v>
      </c>
      <c r="F13088" s="7" t="s">
        <v>11353</v>
      </c>
      <c r="G13088" t="s">
        <v>11005</v>
      </c>
    </row>
    <row r="13089" spans="1:7" hidden="1" x14ac:dyDescent="0.3">
      <c r="A13089" s="10">
        <v>34274962</v>
      </c>
      <c r="B13089" t="s">
        <v>7</v>
      </c>
      <c r="C13089" s="7" t="s">
        <v>16134</v>
      </c>
      <c r="D13089" s="7"/>
      <c r="E13089" t="s">
        <v>7899</v>
      </c>
      <c r="F13089" s="7" t="s">
        <v>11353</v>
      </c>
      <c r="G13089" t="s">
        <v>11005</v>
      </c>
    </row>
    <row r="13090" spans="1:7" hidden="1" x14ac:dyDescent="0.3">
      <c r="A13090" s="10">
        <v>34274962</v>
      </c>
      <c r="B13090" t="s">
        <v>1883</v>
      </c>
      <c r="C13090" s="7" t="s">
        <v>1883</v>
      </c>
      <c r="D13090" s="7" t="s">
        <v>11539</v>
      </c>
      <c r="E13090" t="s">
        <v>5645</v>
      </c>
      <c r="F13090" s="7" t="s">
        <v>12</v>
      </c>
      <c r="G13090" t="s">
        <v>11005</v>
      </c>
    </row>
    <row r="13091" spans="1:7" hidden="1" x14ac:dyDescent="0.3">
      <c r="A13091" s="10">
        <v>34274962</v>
      </c>
      <c r="B13091" t="s">
        <v>7</v>
      </c>
      <c r="C13091" s="7" t="s">
        <v>17867</v>
      </c>
      <c r="D13091" s="7"/>
      <c r="E13091" t="s">
        <v>3046</v>
      </c>
      <c r="F13091" s="7" t="s">
        <v>9</v>
      </c>
      <c r="G13091" t="s">
        <v>11005</v>
      </c>
    </row>
    <row r="13092" spans="1:7" hidden="1" x14ac:dyDescent="0.3">
      <c r="A13092" s="10">
        <v>34278753</v>
      </c>
      <c r="B13092" t="s">
        <v>1839</v>
      </c>
      <c r="C13092" s="7" t="s">
        <v>1839</v>
      </c>
      <c r="D13092" s="7" t="s">
        <v>11547</v>
      </c>
      <c r="E13092" t="s">
        <v>2421</v>
      </c>
      <c r="F13092" s="7" t="s">
        <v>9</v>
      </c>
      <c r="G13092" t="s">
        <v>11006</v>
      </c>
    </row>
    <row r="13093" spans="1:7" hidden="1" x14ac:dyDescent="0.3">
      <c r="A13093" s="10">
        <v>34278753</v>
      </c>
      <c r="B13093" t="s">
        <v>1841</v>
      </c>
      <c r="C13093" s="7" t="s">
        <v>1841</v>
      </c>
      <c r="D13093" s="7" t="s">
        <v>18459</v>
      </c>
      <c r="E13093" t="s">
        <v>2424</v>
      </c>
      <c r="F13093" s="7" t="s">
        <v>9</v>
      </c>
      <c r="G13093" t="s">
        <v>11006</v>
      </c>
    </row>
    <row r="13094" spans="1:7" hidden="1" x14ac:dyDescent="0.3">
      <c r="A13094" s="10">
        <v>34278753</v>
      </c>
      <c r="B13094" t="s">
        <v>7</v>
      </c>
      <c r="C13094" s="7" t="s">
        <v>16265</v>
      </c>
      <c r="D13094" s="7"/>
      <c r="E13094" t="s">
        <v>5835</v>
      </c>
      <c r="F13094" s="7" t="s">
        <v>9</v>
      </c>
      <c r="G13094" t="s">
        <v>11006</v>
      </c>
    </row>
    <row r="13095" spans="1:7" hidden="1" x14ac:dyDescent="0.3">
      <c r="A13095" s="10">
        <v>34278753</v>
      </c>
      <c r="B13095" t="s">
        <v>7</v>
      </c>
      <c r="C13095" s="7" t="s">
        <v>17682</v>
      </c>
      <c r="D13095" s="7"/>
      <c r="E13095" t="s">
        <v>3032</v>
      </c>
      <c r="F13095" s="7" t="s">
        <v>9</v>
      </c>
      <c r="G13095" t="s">
        <v>11006</v>
      </c>
    </row>
    <row r="13096" spans="1:7" hidden="1" x14ac:dyDescent="0.3">
      <c r="A13096" s="10">
        <v>34284522</v>
      </c>
      <c r="B13096" t="s">
        <v>2083</v>
      </c>
      <c r="C13096" s="7" t="s">
        <v>2083</v>
      </c>
      <c r="D13096" s="7" t="s">
        <v>18673</v>
      </c>
      <c r="E13096" s="7" t="s">
        <v>4213</v>
      </c>
      <c r="F13096" s="7" t="s">
        <v>10</v>
      </c>
      <c r="G13096" t="s">
        <v>11007</v>
      </c>
    </row>
    <row r="13097" spans="1:7" hidden="1" x14ac:dyDescent="0.3">
      <c r="A13097" s="10">
        <v>34284522</v>
      </c>
      <c r="B13097" t="s">
        <v>2085</v>
      </c>
      <c r="C13097" s="7" t="s">
        <v>2085</v>
      </c>
      <c r="D13097" s="7" t="s">
        <v>18653</v>
      </c>
      <c r="E13097" s="7" t="s">
        <v>4235</v>
      </c>
      <c r="F13097" s="7" t="s">
        <v>10</v>
      </c>
      <c r="G13097" t="s">
        <v>11007</v>
      </c>
    </row>
    <row r="13098" spans="1:7" hidden="1" x14ac:dyDescent="0.3">
      <c r="A13098" s="10">
        <v>34284522</v>
      </c>
      <c r="B13098" t="s">
        <v>7</v>
      </c>
      <c r="C13098" s="7" t="s">
        <v>13256</v>
      </c>
      <c r="D13098" s="7" t="s">
        <v>18852</v>
      </c>
      <c r="E13098" s="7" t="s">
        <v>9465</v>
      </c>
      <c r="F13098" s="7" t="s">
        <v>10</v>
      </c>
      <c r="G13098" t="s">
        <v>11007</v>
      </c>
    </row>
    <row r="13099" spans="1:7" hidden="1" x14ac:dyDescent="0.3">
      <c r="A13099" s="10">
        <v>34284522</v>
      </c>
      <c r="B13099" t="s">
        <v>7</v>
      </c>
      <c r="C13099" s="7" t="s">
        <v>14908</v>
      </c>
      <c r="D13099" s="7" t="s">
        <v>18799</v>
      </c>
      <c r="E13099" s="7" t="s">
        <v>7806</v>
      </c>
      <c r="F13099" s="7" t="s">
        <v>10</v>
      </c>
      <c r="G13099" t="s">
        <v>11007</v>
      </c>
    </row>
    <row r="13100" spans="1:7" hidden="1" x14ac:dyDescent="0.3">
      <c r="A13100" s="10">
        <v>34284522</v>
      </c>
      <c r="B13100" t="s">
        <v>7</v>
      </c>
      <c r="C13100" s="7" t="s">
        <v>14961</v>
      </c>
      <c r="D13100" s="7" t="s">
        <v>18794</v>
      </c>
      <c r="E13100" s="7" t="s">
        <v>3174</v>
      </c>
      <c r="F13100" s="7" t="s">
        <v>10</v>
      </c>
      <c r="G13100" t="s">
        <v>11007</v>
      </c>
    </row>
    <row r="13101" spans="1:7" hidden="1" x14ac:dyDescent="0.3">
      <c r="A13101" s="10">
        <v>34284522</v>
      </c>
      <c r="B13101" t="s">
        <v>2090</v>
      </c>
      <c r="C13101" s="7" t="s">
        <v>2090</v>
      </c>
      <c r="D13101" s="7" t="s">
        <v>18674</v>
      </c>
      <c r="E13101" s="7" t="s">
        <v>4388</v>
      </c>
      <c r="F13101" s="7" t="s">
        <v>10</v>
      </c>
      <c r="G13101" t="s">
        <v>11007</v>
      </c>
    </row>
    <row r="13102" spans="1:7" hidden="1" x14ac:dyDescent="0.3">
      <c r="A13102" s="10">
        <v>34284522</v>
      </c>
      <c r="B13102" t="s">
        <v>7</v>
      </c>
      <c r="C13102" s="7" t="s">
        <v>16230</v>
      </c>
      <c r="D13102" s="7" t="s">
        <v>18809</v>
      </c>
      <c r="E13102" s="7" t="s">
        <v>18810</v>
      </c>
      <c r="F13102" s="7" t="s">
        <v>10</v>
      </c>
      <c r="G13102" t="s">
        <v>11007</v>
      </c>
    </row>
    <row r="13103" spans="1:7" hidden="1" x14ac:dyDescent="0.3">
      <c r="A13103" s="10">
        <v>34284522</v>
      </c>
      <c r="B13103" t="s">
        <v>7</v>
      </c>
      <c r="C13103" s="7" t="s">
        <v>16407</v>
      </c>
      <c r="D13103" s="7" t="s">
        <v>18853</v>
      </c>
      <c r="E13103" s="7" t="s">
        <v>9466</v>
      </c>
      <c r="F13103" s="7" t="s">
        <v>10</v>
      </c>
      <c r="G13103" t="s">
        <v>11007</v>
      </c>
    </row>
    <row r="13104" spans="1:7" hidden="1" x14ac:dyDescent="0.3">
      <c r="A13104" s="10">
        <v>34284522</v>
      </c>
      <c r="B13104" t="s">
        <v>7</v>
      </c>
      <c r="C13104" s="7" t="s">
        <v>16781</v>
      </c>
      <c r="D13104" s="7" t="s">
        <v>18835</v>
      </c>
      <c r="E13104" s="7" t="s">
        <v>5500</v>
      </c>
      <c r="F13104" s="7" t="s">
        <v>10</v>
      </c>
      <c r="G13104" t="s">
        <v>11007</v>
      </c>
    </row>
    <row r="13105" spans="1:7" hidden="1" x14ac:dyDescent="0.3">
      <c r="A13105" s="10">
        <v>34284522</v>
      </c>
      <c r="B13105" t="s">
        <v>7</v>
      </c>
      <c r="C13105" s="7" t="s">
        <v>16783</v>
      </c>
      <c r="D13105" s="7" t="s">
        <v>18854</v>
      </c>
      <c r="E13105" s="7" t="s">
        <v>9467</v>
      </c>
      <c r="F13105" s="7" t="s">
        <v>10</v>
      </c>
      <c r="G13105" t="s">
        <v>11007</v>
      </c>
    </row>
    <row r="13106" spans="1:7" hidden="1" x14ac:dyDescent="0.3">
      <c r="A13106" s="10">
        <v>34284522</v>
      </c>
      <c r="B13106" t="s">
        <v>1793</v>
      </c>
      <c r="C13106" s="7" t="s">
        <v>1793</v>
      </c>
      <c r="D13106" s="7" t="s">
        <v>11554</v>
      </c>
      <c r="E13106" s="7" t="s">
        <v>18797</v>
      </c>
      <c r="F13106" s="7" t="s">
        <v>10</v>
      </c>
      <c r="G13106" t="s">
        <v>11007</v>
      </c>
    </row>
    <row r="13107" spans="1:7" hidden="1" x14ac:dyDescent="0.3">
      <c r="A13107" s="10">
        <v>34284522</v>
      </c>
      <c r="B13107" t="s">
        <v>7</v>
      </c>
      <c r="C13107" s="7" t="s">
        <v>17988</v>
      </c>
      <c r="D13107" s="7" t="s">
        <v>18836</v>
      </c>
      <c r="E13107" s="7" t="s">
        <v>18837</v>
      </c>
      <c r="F13107" s="7" t="s">
        <v>10</v>
      </c>
      <c r="G13107" t="s">
        <v>11007</v>
      </c>
    </row>
    <row r="13108" spans="1:7" hidden="1" x14ac:dyDescent="0.3">
      <c r="A13108" s="10">
        <v>34284522</v>
      </c>
      <c r="B13108" t="s">
        <v>1771</v>
      </c>
      <c r="C13108" s="7" t="s">
        <v>1771</v>
      </c>
      <c r="D13108" s="7" t="s">
        <v>18675</v>
      </c>
      <c r="E13108" s="7" t="s">
        <v>2273</v>
      </c>
      <c r="F13108" s="7" t="s">
        <v>10</v>
      </c>
      <c r="G13108" t="s">
        <v>11007</v>
      </c>
    </row>
    <row r="13109" spans="1:7" hidden="1" x14ac:dyDescent="0.3">
      <c r="A13109" s="10">
        <v>34284522</v>
      </c>
      <c r="B13109" t="s">
        <v>7</v>
      </c>
      <c r="C13109" s="7" t="s">
        <v>18315</v>
      </c>
      <c r="D13109" s="7" t="s">
        <v>18830</v>
      </c>
      <c r="E13109" s="7" t="s">
        <v>3158</v>
      </c>
      <c r="F13109" s="7" t="s">
        <v>10</v>
      </c>
      <c r="G13109" t="s">
        <v>11007</v>
      </c>
    </row>
    <row r="13110" spans="1:7" hidden="1" x14ac:dyDescent="0.3">
      <c r="A13110" s="10">
        <v>34296456</v>
      </c>
      <c r="B13110" t="s">
        <v>7</v>
      </c>
      <c r="C13110" s="7" t="s">
        <v>12024</v>
      </c>
      <c r="D13110" s="7"/>
      <c r="E13110" t="s">
        <v>9332</v>
      </c>
      <c r="F13110" s="7" t="s">
        <v>11349</v>
      </c>
      <c r="G13110" t="s">
        <v>11008</v>
      </c>
    </row>
    <row r="13111" spans="1:7" hidden="1" x14ac:dyDescent="0.3">
      <c r="A13111" s="10">
        <v>34296456</v>
      </c>
      <c r="B13111" t="s">
        <v>1950</v>
      </c>
      <c r="C13111" s="7" t="s">
        <v>1950</v>
      </c>
      <c r="D13111" s="7" t="s">
        <v>18434</v>
      </c>
      <c r="E13111" t="s">
        <v>2874</v>
      </c>
      <c r="F13111" s="7" t="s">
        <v>11349</v>
      </c>
      <c r="G13111" t="s">
        <v>11008</v>
      </c>
    </row>
    <row r="13112" spans="1:7" hidden="1" x14ac:dyDescent="0.3">
      <c r="A13112" s="10">
        <v>34296456</v>
      </c>
      <c r="B13112" t="s">
        <v>1803</v>
      </c>
      <c r="C13112" s="7" t="s">
        <v>1803</v>
      </c>
      <c r="D13112" s="7" t="s">
        <v>11541</v>
      </c>
      <c r="E13112" t="s">
        <v>2322</v>
      </c>
      <c r="F13112" s="7" t="s">
        <v>11349</v>
      </c>
      <c r="G13112" t="s">
        <v>11008</v>
      </c>
    </row>
    <row r="13113" spans="1:7" hidden="1" x14ac:dyDescent="0.3">
      <c r="A13113" s="10">
        <v>34296456</v>
      </c>
      <c r="B13113" t="s">
        <v>7</v>
      </c>
      <c r="C13113" s="7" t="s">
        <v>13048</v>
      </c>
      <c r="D13113" s="7"/>
      <c r="E13113" t="s">
        <v>2403</v>
      </c>
      <c r="F13113" s="7" t="s">
        <v>11349</v>
      </c>
      <c r="G13113" t="s">
        <v>11008</v>
      </c>
    </row>
    <row r="13114" spans="1:7" hidden="1" x14ac:dyDescent="0.3">
      <c r="A13114" s="10">
        <v>34296456</v>
      </c>
      <c r="B13114" t="s">
        <v>1811</v>
      </c>
      <c r="C13114" s="7" t="s">
        <v>1811</v>
      </c>
      <c r="D13114" s="7" t="s">
        <v>11525</v>
      </c>
      <c r="E13114" t="s">
        <v>2335</v>
      </c>
      <c r="F13114" s="7" t="s">
        <v>11349</v>
      </c>
      <c r="G13114" t="s">
        <v>11008</v>
      </c>
    </row>
    <row r="13115" spans="1:7" hidden="1" x14ac:dyDescent="0.3">
      <c r="A13115" s="10">
        <v>34296456</v>
      </c>
      <c r="B13115" t="s">
        <v>1809</v>
      </c>
      <c r="C13115" s="7" t="s">
        <v>1809</v>
      </c>
      <c r="D13115" s="7" t="s">
        <v>11552</v>
      </c>
      <c r="E13115" t="s">
        <v>2332</v>
      </c>
      <c r="F13115" s="7" t="s">
        <v>11349</v>
      </c>
      <c r="G13115" t="s">
        <v>11008</v>
      </c>
    </row>
    <row r="13116" spans="1:7" hidden="1" x14ac:dyDescent="0.3">
      <c r="A13116" s="10">
        <v>34296456</v>
      </c>
      <c r="B13116" t="s">
        <v>7</v>
      </c>
      <c r="C13116" s="7" t="s">
        <v>14231</v>
      </c>
      <c r="D13116" s="7"/>
      <c r="E13116" t="s">
        <v>2283</v>
      </c>
      <c r="F13116" s="7" t="s">
        <v>11349</v>
      </c>
      <c r="G13116" t="s">
        <v>11008</v>
      </c>
    </row>
    <row r="13117" spans="1:7" hidden="1" x14ac:dyDescent="0.3">
      <c r="A13117" s="10">
        <v>34296456</v>
      </c>
      <c r="B13117" t="s">
        <v>2066</v>
      </c>
      <c r="C13117" s="7" t="s">
        <v>2066</v>
      </c>
      <c r="D13117" s="7" t="s">
        <v>18435</v>
      </c>
      <c r="E13117" t="s">
        <v>3768</v>
      </c>
      <c r="F13117" s="7" t="s">
        <v>11349</v>
      </c>
      <c r="G13117" t="s">
        <v>11008</v>
      </c>
    </row>
    <row r="13118" spans="1:7" hidden="1" x14ac:dyDescent="0.3">
      <c r="A13118" s="10">
        <v>34296456</v>
      </c>
      <c r="B13118" t="s">
        <v>1778</v>
      </c>
      <c r="C13118" s="7" t="s">
        <v>1778</v>
      </c>
      <c r="D13118" s="7" t="s">
        <v>18468</v>
      </c>
      <c r="E13118" t="s">
        <v>2285</v>
      </c>
      <c r="F13118" s="7" t="s">
        <v>11349</v>
      </c>
      <c r="G13118" t="s">
        <v>11008</v>
      </c>
    </row>
    <row r="13119" spans="1:7" hidden="1" x14ac:dyDescent="0.3">
      <c r="A13119" s="10">
        <v>34296456</v>
      </c>
      <c r="B13119" t="s">
        <v>1763</v>
      </c>
      <c r="C13119" s="7" t="s">
        <v>1763</v>
      </c>
      <c r="D13119" s="7" t="s">
        <v>11510</v>
      </c>
      <c r="E13119" t="s">
        <v>2251</v>
      </c>
      <c r="F13119" s="7" t="s">
        <v>11349</v>
      </c>
      <c r="G13119" t="s">
        <v>11008</v>
      </c>
    </row>
    <row r="13120" spans="1:7" hidden="1" x14ac:dyDescent="0.3">
      <c r="A13120" s="10">
        <v>34296456</v>
      </c>
      <c r="B13120" t="s">
        <v>1780</v>
      </c>
      <c r="C13120" s="7" t="s">
        <v>1780</v>
      </c>
      <c r="D13120" s="7" t="s">
        <v>18522</v>
      </c>
      <c r="E13120" t="s">
        <v>2287</v>
      </c>
      <c r="F13120" s="7" t="s">
        <v>11349</v>
      </c>
      <c r="G13120" t="s">
        <v>11008</v>
      </c>
    </row>
    <row r="13121" spans="1:7" hidden="1" x14ac:dyDescent="0.3">
      <c r="A13121" s="10">
        <v>34296456</v>
      </c>
      <c r="B13121" t="s">
        <v>1781</v>
      </c>
      <c r="C13121" s="7" t="s">
        <v>1781</v>
      </c>
      <c r="D13121" s="7" t="s">
        <v>18469</v>
      </c>
      <c r="E13121" t="s">
        <v>2289</v>
      </c>
      <c r="F13121" s="7" t="s">
        <v>11349</v>
      </c>
      <c r="G13121" t="s">
        <v>11008</v>
      </c>
    </row>
    <row r="13122" spans="1:7" hidden="1" x14ac:dyDescent="0.3">
      <c r="A13122" s="10">
        <v>34296456</v>
      </c>
      <c r="B13122" t="s">
        <v>1807</v>
      </c>
      <c r="C13122" s="7" t="s">
        <v>1807</v>
      </c>
      <c r="D13122" s="7" t="s">
        <v>11514</v>
      </c>
      <c r="E13122" t="s">
        <v>2327</v>
      </c>
      <c r="F13122" s="7" t="s">
        <v>11349</v>
      </c>
      <c r="G13122" t="s">
        <v>11008</v>
      </c>
    </row>
    <row r="13123" spans="1:7" hidden="1" x14ac:dyDescent="0.3">
      <c r="A13123" s="10">
        <v>34296456</v>
      </c>
      <c r="B13123" t="s">
        <v>1782</v>
      </c>
      <c r="C13123" s="7" t="s">
        <v>1782</v>
      </c>
      <c r="D13123" s="7" t="s">
        <v>18574</v>
      </c>
      <c r="E13123" t="s">
        <v>6075</v>
      </c>
      <c r="F13123" s="7" t="s">
        <v>11349</v>
      </c>
      <c r="G13123" t="s">
        <v>11008</v>
      </c>
    </row>
    <row r="13124" spans="1:7" hidden="1" x14ac:dyDescent="0.3">
      <c r="A13124" s="10">
        <v>34296456</v>
      </c>
      <c r="B13124" t="s">
        <v>1784</v>
      </c>
      <c r="C13124" s="7" t="s">
        <v>1784</v>
      </c>
      <c r="D13124" s="7" t="s">
        <v>18470</v>
      </c>
      <c r="E13124" t="s">
        <v>2293</v>
      </c>
      <c r="F13124" s="7" t="s">
        <v>11349</v>
      </c>
      <c r="G13124" t="s">
        <v>11008</v>
      </c>
    </row>
    <row r="13125" spans="1:7" hidden="1" x14ac:dyDescent="0.3">
      <c r="A13125" s="10">
        <v>34296456</v>
      </c>
      <c r="B13125" t="s">
        <v>1925</v>
      </c>
      <c r="C13125" s="7" t="s">
        <v>1925</v>
      </c>
      <c r="D13125" s="7" t="s">
        <v>18693</v>
      </c>
      <c r="E13125" t="s">
        <v>2770</v>
      </c>
      <c r="F13125" s="7" t="s">
        <v>11349</v>
      </c>
      <c r="G13125" t="s">
        <v>11008</v>
      </c>
    </row>
    <row r="13126" spans="1:7" hidden="1" x14ac:dyDescent="0.3">
      <c r="A13126" s="10">
        <v>34296456</v>
      </c>
      <c r="B13126" t="s">
        <v>1737</v>
      </c>
      <c r="C13126" s="7" t="s">
        <v>1737</v>
      </c>
      <c r="D13126" s="7" t="s">
        <v>11550</v>
      </c>
      <c r="E13126" t="s">
        <v>5767</v>
      </c>
      <c r="F13126" s="7" t="s">
        <v>11349</v>
      </c>
      <c r="G13126" t="s">
        <v>11008</v>
      </c>
    </row>
    <row r="13127" spans="1:7" hidden="1" x14ac:dyDescent="0.3">
      <c r="A13127" s="10">
        <v>34296456</v>
      </c>
      <c r="B13127" t="s">
        <v>1785</v>
      </c>
      <c r="C13127" s="7" t="s">
        <v>1785</v>
      </c>
      <c r="D13127" s="7" t="s">
        <v>18575</v>
      </c>
      <c r="E13127" t="s">
        <v>2294</v>
      </c>
      <c r="F13127" s="7" t="s">
        <v>11349</v>
      </c>
      <c r="G13127" t="s">
        <v>11008</v>
      </c>
    </row>
    <row r="13128" spans="1:7" hidden="1" x14ac:dyDescent="0.3">
      <c r="A13128" s="10">
        <v>34296456</v>
      </c>
      <c r="B13128" t="s">
        <v>1786</v>
      </c>
      <c r="C13128" s="7" t="s">
        <v>1786</v>
      </c>
      <c r="D13128" s="7" t="s">
        <v>18576</v>
      </c>
      <c r="E13128" t="s">
        <v>2295</v>
      </c>
      <c r="F13128" s="7" t="s">
        <v>11349</v>
      </c>
      <c r="G13128" t="s">
        <v>11008</v>
      </c>
    </row>
    <row r="13129" spans="1:7" hidden="1" x14ac:dyDescent="0.3">
      <c r="A13129" s="10">
        <v>34296456</v>
      </c>
      <c r="B13129" t="s">
        <v>1787</v>
      </c>
      <c r="C13129" s="7" t="s">
        <v>1787</v>
      </c>
      <c r="D13129" s="7" t="s">
        <v>11516</v>
      </c>
      <c r="E13129" t="s">
        <v>2296</v>
      </c>
      <c r="F13129" s="7" t="s">
        <v>11349</v>
      </c>
      <c r="G13129" t="s">
        <v>11008</v>
      </c>
    </row>
    <row r="13130" spans="1:7" hidden="1" x14ac:dyDescent="0.3">
      <c r="A13130" s="10">
        <v>34296456</v>
      </c>
      <c r="B13130" t="s">
        <v>1788</v>
      </c>
      <c r="C13130" s="7" t="s">
        <v>1788</v>
      </c>
      <c r="D13130" s="7" t="s">
        <v>11521</v>
      </c>
      <c r="E13130" t="s">
        <v>2297</v>
      </c>
      <c r="F13130" s="7" t="s">
        <v>11349</v>
      </c>
      <c r="G13130" t="s">
        <v>11008</v>
      </c>
    </row>
    <row r="13131" spans="1:7" hidden="1" x14ac:dyDescent="0.3">
      <c r="A13131" s="10">
        <v>34297099</v>
      </c>
      <c r="B13131" t="s">
        <v>7</v>
      </c>
      <c r="C13131" s="7" t="s">
        <v>12453</v>
      </c>
      <c r="D13131" s="7"/>
      <c r="E13131" t="s">
        <v>9468</v>
      </c>
      <c r="F13131" s="7" t="s">
        <v>11353</v>
      </c>
      <c r="G13131" t="s">
        <v>11009</v>
      </c>
    </row>
    <row r="13132" spans="1:7" hidden="1" x14ac:dyDescent="0.3">
      <c r="A13132" s="10">
        <v>34297099</v>
      </c>
      <c r="B13132" t="s">
        <v>7</v>
      </c>
      <c r="C13132" s="7" t="s">
        <v>13227</v>
      </c>
      <c r="D13132" s="7"/>
      <c r="E13132" t="s">
        <v>9469</v>
      </c>
      <c r="F13132" s="7" t="s">
        <v>11353</v>
      </c>
      <c r="G13132" t="s">
        <v>11009</v>
      </c>
    </row>
    <row r="13133" spans="1:7" hidden="1" x14ac:dyDescent="0.3">
      <c r="A13133" s="10">
        <v>34297099</v>
      </c>
      <c r="B13133" t="s">
        <v>7</v>
      </c>
      <c r="C13133" s="7" t="s">
        <v>13649</v>
      </c>
      <c r="D13133" s="7"/>
      <c r="E13133" t="s">
        <v>7392</v>
      </c>
      <c r="F13133" s="7" t="s">
        <v>11353</v>
      </c>
      <c r="G13133" t="s">
        <v>11009</v>
      </c>
    </row>
    <row r="13134" spans="1:7" hidden="1" x14ac:dyDescent="0.3">
      <c r="A13134" s="10">
        <v>34297099</v>
      </c>
      <c r="B13134" t="s">
        <v>7</v>
      </c>
      <c r="C13134" s="7" t="s">
        <v>14297</v>
      </c>
      <c r="D13134" s="7"/>
      <c r="E13134" t="s">
        <v>4151</v>
      </c>
      <c r="F13134" s="7" t="s">
        <v>11353</v>
      </c>
      <c r="G13134" t="s">
        <v>11009</v>
      </c>
    </row>
    <row r="13135" spans="1:7" hidden="1" x14ac:dyDescent="0.3">
      <c r="A13135" s="10">
        <v>34297099</v>
      </c>
      <c r="B13135" t="s">
        <v>1819</v>
      </c>
      <c r="C13135" s="7" t="s">
        <v>1819</v>
      </c>
      <c r="D13135" s="7" t="s">
        <v>18406</v>
      </c>
      <c r="E13135" t="s">
        <v>2354</v>
      </c>
      <c r="F13135" s="7" t="s">
        <v>11353</v>
      </c>
      <c r="G13135" t="s">
        <v>11009</v>
      </c>
    </row>
    <row r="13136" spans="1:7" hidden="1" x14ac:dyDescent="0.3">
      <c r="A13136" s="10">
        <v>34297099</v>
      </c>
      <c r="B13136" t="s">
        <v>2016</v>
      </c>
      <c r="C13136" s="7" t="s">
        <v>2016</v>
      </c>
      <c r="D13136" s="7" t="s">
        <v>11553</v>
      </c>
      <c r="E13136" t="s">
        <v>3221</v>
      </c>
      <c r="F13136" s="7" t="s">
        <v>11353</v>
      </c>
      <c r="G13136" t="s">
        <v>11009</v>
      </c>
    </row>
    <row r="13137" spans="1:7" hidden="1" x14ac:dyDescent="0.3">
      <c r="A13137" s="10">
        <v>34297099</v>
      </c>
      <c r="B13137" t="s">
        <v>7</v>
      </c>
      <c r="C13137" s="7" t="s">
        <v>17816</v>
      </c>
      <c r="D13137" s="7"/>
      <c r="E13137" t="s">
        <v>9470</v>
      </c>
      <c r="F13137" s="7" t="s">
        <v>11353</v>
      </c>
      <c r="G13137" t="s">
        <v>11009</v>
      </c>
    </row>
    <row r="13138" spans="1:7" hidden="1" x14ac:dyDescent="0.3">
      <c r="A13138" s="10">
        <v>34297099</v>
      </c>
      <c r="B13138" t="s">
        <v>7</v>
      </c>
      <c r="C13138" s="7" t="s">
        <v>17829</v>
      </c>
      <c r="D13138" s="7"/>
      <c r="E13138" t="s">
        <v>9471</v>
      </c>
      <c r="F13138" s="7" t="s">
        <v>11353</v>
      </c>
      <c r="G13138" t="s">
        <v>11009</v>
      </c>
    </row>
    <row r="13139" spans="1:7" hidden="1" x14ac:dyDescent="0.3">
      <c r="A13139" s="10">
        <v>34297423</v>
      </c>
      <c r="B13139" t="s">
        <v>7</v>
      </c>
      <c r="C13139" s="7" t="s">
        <v>12135</v>
      </c>
      <c r="D13139" s="7"/>
      <c r="E13139" t="s">
        <v>8374</v>
      </c>
      <c r="F13139" s="7" t="s">
        <v>11353</v>
      </c>
      <c r="G13139" t="s">
        <v>11010</v>
      </c>
    </row>
    <row r="13140" spans="1:7" hidden="1" x14ac:dyDescent="0.3">
      <c r="A13140" s="10">
        <v>34297423</v>
      </c>
      <c r="B13140" t="s">
        <v>1715</v>
      </c>
      <c r="C13140" s="7" t="s">
        <v>1715</v>
      </c>
      <c r="D13140" s="7" t="s">
        <v>18598</v>
      </c>
      <c r="E13140" s="7" t="s">
        <v>2139</v>
      </c>
      <c r="F13140" s="7" t="s">
        <v>10</v>
      </c>
      <c r="G13140" t="s">
        <v>11010</v>
      </c>
    </row>
    <row r="13141" spans="1:7" hidden="1" x14ac:dyDescent="0.3">
      <c r="A13141" s="10">
        <v>34297423</v>
      </c>
      <c r="B13141" t="s">
        <v>7</v>
      </c>
      <c r="C13141" s="7" t="s">
        <v>12821</v>
      </c>
      <c r="D13141" s="7"/>
      <c r="E13141" t="s">
        <v>6868</v>
      </c>
      <c r="F13141" s="7" t="s">
        <v>11353</v>
      </c>
      <c r="G13141" t="s">
        <v>11010</v>
      </c>
    </row>
    <row r="13142" spans="1:7" hidden="1" x14ac:dyDescent="0.3">
      <c r="A13142" s="10">
        <v>34297423</v>
      </c>
      <c r="B13142" t="s">
        <v>1732</v>
      </c>
      <c r="C13142" s="7" t="s">
        <v>1732</v>
      </c>
      <c r="D13142" s="7" t="s">
        <v>11531</v>
      </c>
      <c r="E13142" t="s">
        <v>2181</v>
      </c>
      <c r="F13142" s="7" t="s">
        <v>11353</v>
      </c>
      <c r="G13142" t="s">
        <v>11010</v>
      </c>
    </row>
    <row r="13143" spans="1:7" hidden="1" x14ac:dyDescent="0.3">
      <c r="A13143" s="10">
        <v>34297423</v>
      </c>
      <c r="B13143" t="s">
        <v>7</v>
      </c>
      <c r="C13143" s="7" t="s">
        <v>13548</v>
      </c>
      <c r="D13143" s="7"/>
      <c r="E13143" t="s">
        <v>9105</v>
      </c>
      <c r="F13143" s="7" t="s">
        <v>11353</v>
      </c>
      <c r="G13143" t="s">
        <v>11010</v>
      </c>
    </row>
    <row r="13144" spans="1:7" hidden="1" x14ac:dyDescent="0.3">
      <c r="A13144" s="10">
        <v>34297423</v>
      </c>
      <c r="B13144" t="s">
        <v>7</v>
      </c>
      <c r="C13144" s="7" t="s">
        <v>16135</v>
      </c>
      <c r="D13144" s="7"/>
      <c r="E13144" t="s">
        <v>5687</v>
      </c>
      <c r="F13144" s="7" t="s">
        <v>11353</v>
      </c>
      <c r="G13144" t="s">
        <v>11010</v>
      </c>
    </row>
    <row r="13145" spans="1:7" hidden="1" x14ac:dyDescent="0.3">
      <c r="A13145" s="10">
        <v>34297423</v>
      </c>
      <c r="B13145" t="s">
        <v>7</v>
      </c>
      <c r="C13145" s="7" t="s">
        <v>16700</v>
      </c>
      <c r="D13145" s="7"/>
      <c r="E13145" t="s">
        <v>6875</v>
      </c>
      <c r="F13145" s="7" t="s">
        <v>11353</v>
      </c>
      <c r="G13145" t="s">
        <v>11010</v>
      </c>
    </row>
    <row r="13146" spans="1:7" hidden="1" x14ac:dyDescent="0.3">
      <c r="A13146" s="10">
        <v>34297423</v>
      </c>
      <c r="B13146" t="s">
        <v>7</v>
      </c>
      <c r="C13146" s="7" t="s">
        <v>17837</v>
      </c>
      <c r="D13146" s="7"/>
      <c r="E13146" t="s">
        <v>3141</v>
      </c>
      <c r="F13146" s="7" t="s">
        <v>11353</v>
      </c>
      <c r="G13146" t="s">
        <v>11010</v>
      </c>
    </row>
    <row r="13147" spans="1:7" hidden="1" x14ac:dyDescent="0.3">
      <c r="A13147" s="10">
        <v>34304684</v>
      </c>
      <c r="B13147" t="s">
        <v>7</v>
      </c>
      <c r="C13147" s="7" t="s">
        <v>12428</v>
      </c>
      <c r="D13147" s="7"/>
      <c r="E13147" t="s">
        <v>8976</v>
      </c>
      <c r="F13147" s="7" t="s">
        <v>11349</v>
      </c>
      <c r="G13147" t="s">
        <v>11011</v>
      </c>
    </row>
    <row r="13148" spans="1:7" hidden="1" x14ac:dyDescent="0.3">
      <c r="A13148" s="10">
        <v>34304684</v>
      </c>
      <c r="B13148" t="s">
        <v>7</v>
      </c>
      <c r="C13148" s="7" t="s">
        <v>14821</v>
      </c>
      <c r="D13148" s="7"/>
      <c r="E13148" t="s">
        <v>7270</v>
      </c>
      <c r="F13148" s="7" t="s">
        <v>11349</v>
      </c>
      <c r="G13148" t="s">
        <v>11011</v>
      </c>
    </row>
    <row r="13149" spans="1:7" hidden="1" x14ac:dyDescent="0.3">
      <c r="A13149" s="10">
        <v>34304684</v>
      </c>
      <c r="B13149" t="s">
        <v>1763</v>
      </c>
      <c r="C13149" s="7" t="s">
        <v>1763</v>
      </c>
      <c r="D13149" s="7" t="s">
        <v>11510</v>
      </c>
      <c r="E13149" t="s">
        <v>2251</v>
      </c>
      <c r="F13149" s="7" t="s">
        <v>11349</v>
      </c>
      <c r="G13149" t="s">
        <v>11011</v>
      </c>
    </row>
    <row r="13150" spans="1:7" hidden="1" x14ac:dyDescent="0.3">
      <c r="A13150" s="10">
        <v>34304684</v>
      </c>
      <c r="B13150" t="s">
        <v>7</v>
      </c>
      <c r="C13150" s="7" t="s">
        <v>16621</v>
      </c>
      <c r="D13150" s="7"/>
      <c r="E13150" t="s">
        <v>8216</v>
      </c>
      <c r="F13150" s="7" t="s">
        <v>11349</v>
      </c>
      <c r="G13150" t="s">
        <v>11011</v>
      </c>
    </row>
    <row r="13151" spans="1:7" hidden="1" x14ac:dyDescent="0.3">
      <c r="A13151" s="10">
        <v>34304684</v>
      </c>
      <c r="B13151" t="s">
        <v>7</v>
      </c>
      <c r="C13151" s="7" t="s">
        <v>16969</v>
      </c>
      <c r="D13151" s="7"/>
      <c r="E13151" t="s">
        <v>7272</v>
      </c>
      <c r="F13151" s="7" t="s">
        <v>11349</v>
      </c>
      <c r="G13151" t="s">
        <v>11011</v>
      </c>
    </row>
    <row r="13152" spans="1:7" hidden="1" x14ac:dyDescent="0.3">
      <c r="A13152" s="10">
        <v>34304684</v>
      </c>
      <c r="B13152" t="s">
        <v>7</v>
      </c>
      <c r="C13152" s="7" t="s">
        <v>17079</v>
      </c>
      <c r="D13152" s="7"/>
      <c r="E13152" t="s">
        <v>8837</v>
      </c>
      <c r="F13152" s="7" t="s">
        <v>11349</v>
      </c>
      <c r="G13152" t="s">
        <v>11011</v>
      </c>
    </row>
    <row r="13153" spans="1:7" hidden="1" x14ac:dyDescent="0.3">
      <c r="A13153" s="10">
        <v>34304684</v>
      </c>
      <c r="B13153" t="s">
        <v>7</v>
      </c>
      <c r="C13153" s="7" t="s">
        <v>17084</v>
      </c>
      <c r="D13153" s="7"/>
      <c r="E13153" t="s">
        <v>9472</v>
      </c>
      <c r="F13153" s="7" t="s">
        <v>11349</v>
      </c>
      <c r="G13153" t="s">
        <v>11011</v>
      </c>
    </row>
    <row r="13154" spans="1:7" hidden="1" x14ac:dyDescent="0.3">
      <c r="A13154" s="10">
        <v>34309658</v>
      </c>
      <c r="B13154" t="s">
        <v>1767</v>
      </c>
      <c r="C13154" s="7" t="s">
        <v>1767</v>
      </c>
      <c r="D13154" s="7" t="s">
        <v>11515</v>
      </c>
      <c r="E13154" t="s">
        <v>2265</v>
      </c>
      <c r="F13154" s="7" t="s">
        <v>12</v>
      </c>
      <c r="G13154" t="s">
        <v>11012</v>
      </c>
    </row>
    <row r="13155" spans="1:7" hidden="1" x14ac:dyDescent="0.3">
      <c r="A13155" s="10">
        <v>34312526</v>
      </c>
      <c r="B13155" t="s">
        <v>1992</v>
      </c>
      <c r="C13155" s="7" t="s">
        <v>1992</v>
      </c>
      <c r="D13155" s="7" t="s">
        <v>18569</v>
      </c>
      <c r="E13155" t="s">
        <v>6060</v>
      </c>
      <c r="F13155" s="7" t="s">
        <v>6</v>
      </c>
      <c r="G13155" t="s">
        <v>11013</v>
      </c>
    </row>
    <row r="13156" spans="1:7" hidden="1" x14ac:dyDescent="0.3">
      <c r="A13156" s="10">
        <v>34312526</v>
      </c>
      <c r="B13156" t="s">
        <v>7</v>
      </c>
      <c r="C13156" s="7" t="s">
        <v>16750</v>
      </c>
      <c r="D13156" s="7"/>
      <c r="E13156" t="s">
        <v>6552</v>
      </c>
      <c r="F13156" s="7" t="s">
        <v>6</v>
      </c>
      <c r="G13156" t="s">
        <v>11013</v>
      </c>
    </row>
    <row r="13157" spans="1:7" hidden="1" x14ac:dyDescent="0.3">
      <c r="A13157" s="10">
        <v>34312526</v>
      </c>
      <c r="B13157" t="s">
        <v>1945</v>
      </c>
      <c r="C13157" s="7" t="s">
        <v>1945</v>
      </c>
      <c r="D13157" s="7" t="s">
        <v>11540</v>
      </c>
      <c r="E13157" t="s">
        <v>2859</v>
      </c>
      <c r="F13157" s="7" t="s">
        <v>6</v>
      </c>
      <c r="G13157" t="s">
        <v>11013</v>
      </c>
    </row>
    <row r="13158" spans="1:7" hidden="1" x14ac:dyDescent="0.3">
      <c r="A13158" s="10">
        <v>34313538</v>
      </c>
      <c r="B13158" t="s">
        <v>7</v>
      </c>
      <c r="C13158" s="7" t="s">
        <v>11674</v>
      </c>
      <c r="D13158" s="7"/>
      <c r="E13158" t="s">
        <v>9473</v>
      </c>
      <c r="F13158" s="7" t="s">
        <v>12</v>
      </c>
      <c r="G13158" t="s">
        <v>11014</v>
      </c>
    </row>
    <row r="13159" spans="1:7" hidden="1" x14ac:dyDescent="0.3">
      <c r="A13159" s="10">
        <v>34313538</v>
      </c>
      <c r="B13159" t="s">
        <v>7</v>
      </c>
      <c r="C13159" s="7" t="s">
        <v>11787</v>
      </c>
      <c r="D13159" s="7"/>
      <c r="E13159" t="s">
        <v>2365</v>
      </c>
      <c r="F13159" s="7" t="s">
        <v>12</v>
      </c>
      <c r="G13159" t="s">
        <v>11014</v>
      </c>
    </row>
    <row r="13160" spans="1:7" hidden="1" x14ac:dyDescent="0.3">
      <c r="A13160" s="10">
        <v>34313538</v>
      </c>
      <c r="B13160" t="s">
        <v>7</v>
      </c>
      <c r="C13160" s="7" t="s">
        <v>11805</v>
      </c>
      <c r="D13160" s="7"/>
      <c r="E13160" t="s">
        <v>2366</v>
      </c>
      <c r="F13160" s="7" t="s">
        <v>12</v>
      </c>
      <c r="G13160" t="s">
        <v>11014</v>
      </c>
    </row>
    <row r="13161" spans="1:7" hidden="1" x14ac:dyDescent="0.3">
      <c r="A13161" s="10">
        <v>34313538</v>
      </c>
      <c r="B13161" t="s">
        <v>7</v>
      </c>
      <c r="C13161" s="7" t="s">
        <v>12704</v>
      </c>
      <c r="D13161" s="7"/>
      <c r="E13161" t="s">
        <v>9474</v>
      </c>
      <c r="F13161" s="7" t="s">
        <v>12</v>
      </c>
      <c r="G13161" t="s">
        <v>11014</v>
      </c>
    </row>
    <row r="13162" spans="1:7" hidden="1" x14ac:dyDescent="0.3">
      <c r="A13162" s="10">
        <v>34313538</v>
      </c>
      <c r="B13162" t="s">
        <v>7</v>
      </c>
      <c r="C13162" s="7" t="s">
        <v>13114</v>
      </c>
      <c r="D13162" s="7"/>
      <c r="E13162" t="s">
        <v>3948</v>
      </c>
      <c r="F13162" s="7" t="s">
        <v>12</v>
      </c>
      <c r="G13162" t="s">
        <v>11014</v>
      </c>
    </row>
    <row r="13163" spans="1:7" hidden="1" x14ac:dyDescent="0.3">
      <c r="A13163" s="10">
        <v>34313538</v>
      </c>
      <c r="B13163" t="s">
        <v>1824</v>
      </c>
      <c r="C13163" s="7" t="s">
        <v>1824</v>
      </c>
      <c r="D13163" s="7"/>
      <c r="E13163" t="s">
        <v>5876</v>
      </c>
      <c r="F13163" s="7" t="s">
        <v>12</v>
      </c>
      <c r="G13163" t="s">
        <v>11014</v>
      </c>
    </row>
    <row r="13164" spans="1:7" hidden="1" x14ac:dyDescent="0.3">
      <c r="A13164" s="10">
        <v>34313538</v>
      </c>
      <c r="B13164" t="s">
        <v>7</v>
      </c>
      <c r="C13164" s="7" t="s">
        <v>13700</v>
      </c>
      <c r="D13164" s="7"/>
      <c r="E13164" t="s">
        <v>9475</v>
      </c>
      <c r="F13164" s="7" t="s">
        <v>12</v>
      </c>
      <c r="G13164" t="s">
        <v>11014</v>
      </c>
    </row>
    <row r="13165" spans="1:7" hidden="1" x14ac:dyDescent="0.3">
      <c r="A13165" s="10">
        <v>34313538</v>
      </c>
      <c r="B13165" t="s">
        <v>1720</v>
      </c>
      <c r="C13165" s="7" t="s">
        <v>1720</v>
      </c>
      <c r="D13165" s="7" t="s">
        <v>11536</v>
      </c>
      <c r="E13165" t="s">
        <v>2151</v>
      </c>
      <c r="F13165" s="7" t="s">
        <v>12</v>
      </c>
      <c r="G13165" t="s">
        <v>11014</v>
      </c>
    </row>
    <row r="13166" spans="1:7" hidden="1" x14ac:dyDescent="0.3">
      <c r="A13166" s="10">
        <v>34313538</v>
      </c>
      <c r="B13166" t="s">
        <v>2097</v>
      </c>
      <c r="C13166" s="7" t="s">
        <v>2097</v>
      </c>
      <c r="D13166" s="7"/>
      <c r="E13166" t="s">
        <v>4447</v>
      </c>
      <c r="F13166" s="7" t="s">
        <v>12</v>
      </c>
      <c r="G13166" t="s">
        <v>11014</v>
      </c>
    </row>
    <row r="13167" spans="1:7" hidden="1" x14ac:dyDescent="0.3">
      <c r="A13167" s="10">
        <v>34313538</v>
      </c>
      <c r="B13167" t="s">
        <v>2078</v>
      </c>
      <c r="C13167" s="7" t="s">
        <v>2078</v>
      </c>
      <c r="D13167" s="7" t="s">
        <v>18507</v>
      </c>
      <c r="E13167" t="s">
        <v>4036</v>
      </c>
      <c r="F13167" s="7" t="s">
        <v>12</v>
      </c>
      <c r="G13167" t="s">
        <v>11014</v>
      </c>
    </row>
    <row r="13168" spans="1:7" hidden="1" x14ac:dyDescent="0.3">
      <c r="A13168" s="10">
        <v>34313538</v>
      </c>
      <c r="B13168" t="s">
        <v>7</v>
      </c>
      <c r="C13168" s="7" t="s">
        <v>17171</v>
      </c>
      <c r="D13168" s="7"/>
      <c r="E13168" t="s">
        <v>9476</v>
      </c>
      <c r="F13168" s="7" t="s">
        <v>12</v>
      </c>
      <c r="G13168" t="s">
        <v>11014</v>
      </c>
    </row>
    <row r="13169" spans="1:7" hidden="1" x14ac:dyDescent="0.3">
      <c r="A13169" s="10">
        <v>34313538</v>
      </c>
      <c r="B13169" t="s">
        <v>2049</v>
      </c>
      <c r="C13169" s="7" t="s">
        <v>2049</v>
      </c>
      <c r="D13169" s="7" t="s">
        <v>18443</v>
      </c>
      <c r="E13169" t="s">
        <v>3484</v>
      </c>
      <c r="F13169" s="7" t="s">
        <v>12</v>
      </c>
      <c r="G13169" t="s">
        <v>11014</v>
      </c>
    </row>
    <row r="13170" spans="1:7" hidden="1" x14ac:dyDescent="0.3">
      <c r="A13170" s="10">
        <v>34313538</v>
      </c>
      <c r="B13170" t="s">
        <v>7</v>
      </c>
      <c r="C13170" s="7" t="s">
        <v>18121</v>
      </c>
      <c r="D13170" s="7"/>
      <c r="E13170" t="s">
        <v>6048</v>
      </c>
      <c r="F13170" s="7" t="s">
        <v>12</v>
      </c>
      <c r="G13170" t="s">
        <v>11014</v>
      </c>
    </row>
    <row r="13171" spans="1:7" hidden="1" x14ac:dyDescent="0.3">
      <c r="A13171" s="10">
        <v>34313538</v>
      </c>
      <c r="B13171" t="s">
        <v>7</v>
      </c>
      <c r="C13171" s="7" t="s">
        <v>18384</v>
      </c>
      <c r="D13171" s="7"/>
      <c r="E13171" t="s">
        <v>3950</v>
      </c>
      <c r="F13171" s="7" t="s">
        <v>12</v>
      </c>
      <c r="G13171" t="s">
        <v>11014</v>
      </c>
    </row>
    <row r="13172" spans="1:7" hidden="1" x14ac:dyDescent="0.3">
      <c r="A13172" s="10">
        <v>34314284</v>
      </c>
      <c r="B13172" t="s">
        <v>1749</v>
      </c>
      <c r="C13172" s="7" t="s">
        <v>1749</v>
      </c>
      <c r="D13172" s="7" t="s">
        <v>11542</v>
      </c>
      <c r="E13172" t="s">
        <v>2219</v>
      </c>
      <c r="F13172" s="7" t="s">
        <v>9</v>
      </c>
      <c r="G13172" t="s">
        <v>11015</v>
      </c>
    </row>
    <row r="13173" spans="1:7" hidden="1" x14ac:dyDescent="0.3">
      <c r="A13173" s="10">
        <v>34314284</v>
      </c>
      <c r="B13173" t="s">
        <v>1965</v>
      </c>
      <c r="C13173" s="7" t="s">
        <v>1965</v>
      </c>
      <c r="D13173" s="7" t="s">
        <v>18401</v>
      </c>
      <c r="E13173" t="s">
        <v>2941</v>
      </c>
      <c r="F13173" s="7" t="s">
        <v>9</v>
      </c>
      <c r="G13173" t="s">
        <v>11015</v>
      </c>
    </row>
    <row r="13174" spans="1:7" hidden="1" x14ac:dyDescent="0.3">
      <c r="A13174" s="10">
        <v>34314284</v>
      </c>
      <c r="B13174" t="s">
        <v>1946</v>
      </c>
      <c r="C13174" s="7" t="s">
        <v>1946</v>
      </c>
      <c r="D13174" s="7" t="s">
        <v>18577</v>
      </c>
      <c r="E13174" t="s">
        <v>2861</v>
      </c>
      <c r="F13174" s="7" t="s">
        <v>6</v>
      </c>
      <c r="G13174" t="s">
        <v>11015</v>
      </c>
    </row>
    <row r="13175" spans="1:7" hidden="1" x14ac:dyDescent="0.3">
      <c r="A13175" s="10">
        <v>34314284</v>
      </c>
      <c r="B13175" t="s">
        <v>1793</v>
      </c>
      <c r="C13175" s="7" t="s">
        <v>1793</v>
      </c>
      <c r="D13175" s="7" t="s">
        <v>11554</v>
      </c>
      <c r="E13175" s="7" t="s">
        <v>18797</v>
      </c>
      <c r="F13175" s="7" t="s">
        <v>10</v>
      </c>
      <c r="G13175" t="s">
        <v>11015</v>
      </c>
    </row>
    <row r="13176" spans="1:7" hidden="1" x14ac:dyDescent="0.3">
      <c r="A13176" s="10">
        <v>34315951</v>
      </c>
      <c r="B13176" t="s">
        <v>2054</v>
      </c>
      <c r="C13176" s="7" t="s">
        <v>2054</v>
      </c>
      <c r="D13176" s="7" t="s">
        <v>11545</v>
      </c>
      <c r="E13176" t="s">
        <v>3546</v>
      </c>
      <c r="F13176" s="7" t="s">
        <v>6</v>
      </c>
      <c r="G13176" t="s">
        <v>11016</v>
      </c>
    </row>
    <row r="13177" spans="1:7" hidden="1" x14ac:dyDescent="0.3">
      <c r="A13177" s="10">
        <v>34315951</v>
      </c>
      <c r="B13177" t="s">
        <v>1820</v>
      </c>
      <c r="C13177" s="7" t="s">
        <v>1820</v>
      </c>
      <c r="D13177" s="7" t="s">
        <v>18646</v>
      </c>
      <c r="E13177" t="s">
        <v>2357</v>
      </c>
      <c r="F13177" s="7" t="s">
        <v>9</v>
      </c>
      <c r="G13177" t="s">
        <v>11016</v>
      </c>
    </row>
    <row r="13178" spans="1:7" hidden="1" x14ac:dyDescent="0.3">
      <c r="A13178" s="10">
        <v>34315951</v>
      </c>
      <c r="B13178" t="s">
        <v>1821</v>
      </c>
      <c r="C13178" s="7" t="s">
        <v>1821</v>
      </c>
      <c r="D13178" s="7" t="s">
        <v>11551</v>
      </c>
      <c r="E13178" t="s">
        <v>2359</v>
      </c>
      <c r="F13178" s="7" t="s">
        <v>9</v>
      </c>
      <c r="G13178" t="s">
        <v>11016</v>
      </c>
    </row>
    <row r="13179" spans="1:7" hidden="1" x14ac:dyDescent="0.3">
      <c r="A13179" s="10">
        <v>34315951</v>
      </c>
      <c r="B13179" t="s">
        <v>1822</v>
      </c>
      <c r="C13179" s="7" t="s">
        <v>1822</v>
      </c>
      <c r="D13179" s="7" t="s">
        <v>18536</v>
      </c>
      <c r="E13179" t="s">
        <v>2360</v>
      </c>
      <c r="F13179" s="7" t="s">
        <v>9</v>
      </c>
      <c r="G13179" t="s">
        <v>11016</v>
      </c>
    </row>
    <row r="13180" spans="1:7" hidden="1" x14ac:dyDescent="0.3">
      <c r="A13180" s="10">
        <v>34315951</v>
      </c>
      <c r="B13180" t="s">
        <v>7</v>
      </c>
      <c r="C13180" s="7" t="s">
        <v>14475</v>
      </c>
      <c r="D13180" s="7"/>
      <c r="E13180" t="s">
        <v>4475</v>
      </c>
      <c r="F13180" s="7" t="s">
        <v>9</v>
      </c>
      <c r="G13180" t="s">
        <v>11016</v>
      </c>
    </row>
    <row r="13181" spans="1:7" hidden="1" x14ac:dyDescent="0.3">
      <c r="A13181" s="10">
        <v>34315951</v>
      </c>
      <c r="B13181" t="s">
        <v>7</v>
      </c>
      <c r="C13181" s="7" t="s">
        <v>15422</v>
      </c>
      <c r="D13181" s="7"/>
      <c r="E13181" t="s">
        <v>9477</v>
      </c>
      <c r="F13181" s="7" t="s">
        <v>9</v>
      </c>
      <c r="G13181" t="s">
        <v>11016</v>
      </c>
    </row>
    <row r="13182" spans="1:7" hidden="1" x14ac:dyDescent="0.3">
      <c r="A13182" s="10">
        <v>34315951</v>
      </c>
      <c r="B13182" t="s">
        <v>7</v>
      </c>
      <c r="C13182" s="7" t="s">
        <v>16040</v>
      </c>
      <c r="D13182" s="7"/>
      <c r="E13182" t="s">
        <v>4476</v>
      </c>
      <c r="F13182" s="7" t="s">
        <v>9</v>
      </c>
      <c r="G13182" t="s">
        <v>11016</v>
      </c>
    </row>
    <row r="13183" spans="1:7" hidden="1" x14ac:dyDescent="0.3">
      <c r="A13183" s="10">
        <v>34315951</v>
      </c>
      <c r="B13183" t="s">
        <v>7</v>
      </c>
      <c r="C13183" s="7" t="s">
        <v>16288</v>
      </c>
      <c r="D13183" s="7"/>
      <c r="E13183" t="s">
        <v>3496</v>
      </c>
      <c r="F13183" s="7" t="s">
        <v>9</v>
      </c>
      <c r="G13183" t="s">
        <v>11016</v>
      </c>
    </row>
    <row r="13184" spans="1:7" hidden="1" x14ac:dyDescent="0.3">
      <c r="A13184" s="10">
        <v>34315951</v>
      </c>
      <c r="B13184" t="s">
        <v>7</v>
      </c>
      <c r="C13184" s="7" t="s">
        <v>16931</v>
      </c>
      <c r="D13184" s="7"/>
      <c r="E13184" t="s">
        <v>9478</v>
      </c>
      <c r="F13184" s="7" t="s">
        <v>9</v>
      </c>
      <c r="G13184" t="s">
        <v>11016</v>
      </c>
    </row>
    <row r="13185" spans="1:7" hidden="1" x14ac:dyDescent="0.3">
      <c r="A13185" s="10">
        <v>34315951</v>
      </c>
      <c r="B13185" t="s">
        <v>7</v>
      </c>
      <c r="C13185" s="7" t="s">
        <v>17415</v>
      </c>
      <c r="D13185" s="7"/>
      <c r="E13185" t="s">
        <v>9479</v>
      </c>
      <c r="F13185" s="7" t="s">
        <v>9</v>
      </c>
      <c r="G13185" t="s">
        <v>11016</v>
      </c>
    </row>
    <row r="13186" spans="1:7" hidden="1" x14ac:dyDescent="0.3">
      <c r="A13186" s="10">
        <v>34320209</v>
      </c>
      <c r="B13186" t="s">
        <v>1720</v>
      </c>
      <c r="C13186" s="7" t="s">
        <v>1720</v>
      </c>
      <c r="D13186" s="7" t="s">
        <v>11536</v>
      </c>
      <c r="E13186" t="s">
        <v>2151</v>
      </c>
      <c r="F13186" s="7" t="s">
        <v>12</v>
      </c>
      <c r="G13186" t="s">
        <v>11017</v>
      </c>
    </row>
    <row r="13187" spans="1:7" hidden="1" x14ac:dyDescent="0.3">
      <c r="A13187" s="10">
        <v>34320209</v>
      </c>
      <c r="B13187" t="s">
        <v>7</v>
      </c>
      <c r="C13187" s="7" t="s">
        <v>17720</v>
      </c>
      <c r="D13187" s="7" t="s">
        <v>18855</v>
      </c>
      <c r="E13187" s="7" t="s">
        <v>9480</v>
      </c>
      <c r="F13187" s="7" t="s">
        <v>10</v>
      </c>
      <c r="G13187" t="s">
        <v>11017</v>
      </c>
    </row>
    <row r="13188" spans="1:7" hidden="1" x14ac:dyDescent="0.3">
      <c r="A13188" s="10">
        <v>34320209</v>
      </c>
      <c r="B13188" t="s">
        <v>7</v>
      </c>
      <c r="C13188" s="7" t="s">
        <v>18320</v>
      </c>
      <c r="D13188" s="7"/>
      <c r="E13188" t="s">
        <v>2154</v>
      </c>
      <c r="F13188" s="7" t="s">
        <v>12</v>
      </c>
      <c r="G13188" t="s">
        <v>11017</v>
      </c>
    </row>
    <row r="13189" spans="1:7" hidden="1" x14ac:dyDescent="0.3">
      <c r="A13189" s="10">
        <v>34331805</v>
      </c>
      <c r="B13189" t="s">
        <v>1737</v>
      </c>
      <c r="C13189" s="7" t="s">
        <v>1737</v>
      </c>
      <c r="D13189" s="7" t="s">
        <v>11550</v>
      </c>
      <c r="E13189" t="s">
        <v>5767</v>
      </c>
      <c r="F13189" s="7" t="s">
        <v>11349</v>
      </c>
      <c r="G13189" t="s">
        <v>11018</v>
      </c>
    </row>
    <row r="13190" spans="1:7" hidden="1" x14ac:dyDescent="0.3">
      <c r="A13190" s="10">
        <v>34331805</v>
      </c>
      <c r="B13190" t="s">
        <v>1921</v>
      </c>
      <c r="C13190" s="7" t="s">
        <v>1921</v>
      </c>
      <c r="D13190" s="7"/>
      <c r="E13190" t="s">
        <v>2763</v>
      </c>
      <c r="F13190" s="7" t="s">
        <v>11349</v>
      </c>
      <c r="G13190" t="s">
        <v>11018</v>
      </c>
    </row>
    <row r="13191" spans="1:7" hidden="1" x14ac:dyDescent="0.3">
      <c r="A13191" s="10">
        <v>34331805</v>
      </c>
      <c r="B13191" t="s">
        <v>1787</v>
      </c>
      <c r="C13191" s="7" t="s">
        <v>1787</v>
      </c>
      <c r="D13191" s="7" t="s">
        <v>11516</v>
      </c>
      <c r="E13191" t="s">
        <v>2296</v>
      </c>
      <c r="F13191" s="7" t="s">
        <v>11349</v>
      </c>
      <c r="G13191" t="s">
        <v>11018</v>
      </c>
    </row>
    <row r="13192" spans="1:7" hidden="1" x14ac:dyDescent="0.3">
      <c r="A13192" s="10">
        <v>34331810</v>
      </c>
      <c r="B13192" t="s">
        <v>1733</v>
      </c>
      <c r="C13192" s="7" t="s">
        <v>1733</v>
      </c>
      <c r="D13192" s="7" t="s">
        <v>11555</v>
      </c>
      <c r="E13192" t="s">
        <v>2184</v>
      </c>
      <c r="F13192" s="7" t="s">
        <v>12</v>
      </c>
      <c r="G13192" t="s">
        <v>11019</v>
      </c>
    </row>
    <row r="13193" spans="1:7" hidden="1" x14ac:dyDescent="0.3">
      <c r="A13193" s="10">
        <v>34331810</v>
      </c>
      <c r="B13193" t="s">
        <v>1838</v>
      </c>
      <c r="C13193" s="7" t="s">
        <v>1838</v>
      </c>
      <c r="D13193" s="7" t="s">
        <v>11556</v>
      </c>
      <c r="E13193" t="s">
        <v>5869</v>
      </c>
      <c r="F13193" s="7" t="s">
        <v>12</v>
      </c>
      <c r="G13193" t="s">
        <v>11019</v>
      </c>
    </row>
    <row r="13194" spans="1:7" hidden="1" x14ac:dyDescent="0.3">
      <c r="A13194" s="10">
        <v>34331810</v>
      </c>
      <c r="B13194" t="s">
        <v>7</v>
      </c>
      <c r="C13194" s="7" t="s">
        <v>17998</v>
      </c>
      <c r="D13194" s="7"/>
      <c r="E13194" t="s">
        <v>8795</v>
      </c>
      <c r="F13194" s="7" t="s">
        <v>12</v>
      </c>
      <c r="G13194" t="s">
        <v>11019</v>
      </c>
    </row>
    <row r="13195" spans="1:7" hidden="1" x14ac:dyDescent="0.3">
      <c r="A13195" s="10">
        <v>34331810</v>
      </c>
      <c r="B13195" t="s">
        <v>1976</v>
      </c>
      <c r="C13195" s="7" t="s">
        <v>1976</v>
      </c>
      <c r="D13195" s="7" t="s">
        <v>18640</v>
      </c>
      <c r="E13195" t="s">
        <v>2996</v>
      </c>
      <c r="F13195" s="7" t="s">
        <v>12</v>
      </c>
      <c r="G13195" t="s">
        <v>11019</v>
      </c>
    </row>
    <row r="13196" spans="1:7" hidden="1" x14ac:dyDescent="0.3">
      <c r="A13196" s="10">
        <v>34333908</v>
      </c>
      <c r="B13196" t="s">
        <v>7</v>
      </c>
      <c r="C13196" s="7" t="s">
        <v>11956</v>
      </c>
      <c r="D13196" s="7"/>
      <c r="E13196" t="s">
        <v>3542</v>
      </c>
      <c r="F13196" s="7" t="s">
        <v>9</v>
      </c>
      <c r="G13196" t="s">
        <v>11020</v>
      </c>
    </row>
    <row r="13197" spans="1:7" hidden="1" x14ac:dyDescent="0.3">
      <c r="A13197" s="10">
        <v>34333908</v>
      </c>
      <c r="B13197" t="s">
        <v>1820</v>
      </c>
      <c r="C13197" s="7" t="s">
        <v>1820</v>
      </c>
      <c r="D13197" s="7" t="s">
        <v>18646</v>
      </c>
      <c r="E13197" t="s">
        <v>2357</v>
      </c>
      <c r="F13197" s="7" t="s">
        <v>9</v>
      </c>
      <c r="G13197" t="s">
        <v>11020</v>
      </c>
    </row>
    <row r="13198" spans="1:7" hidden="1" x14ac:dyDescent="0.3">
      <c r="A13198" s="10">
        <v>34333908</v>
      </c>
      <c r="B13198" t="s">
        <v>7</v>
      </c>
      <c r="C13198" s="7" t="s">
        <v>13025</v>
      </c>
      <c r="D13198" s="7"/>
      <c r="E13198" t="s">
        <v>7786</v>
      </c>
      <c r="F13198" s="7" t="s">
        <v>9</v>
      </c>
      <c r="G13198" t="s">
        <v>11020</v>
      </c>
    </row>
    <row r="13199" spans="1:7" hidden="1" x14ac:dyDescent="0.3">
      <c r="A13199" s="10">
        <v>34333908</v>
      </c>
      <c r="B13199" t="s">
        <v>7</v>
      </c>
      <c r="C13199" s="7" t="s">
        <v>13207</v>
      </c>
      <c r="D13199" s="7"/>
      <c r="E13199" t="s">
        <v>3573</v>
      </c>
      <c r="F13199" s="7" t="s">
        <v>9</v>
      </c>
      <c r="G13199" t="s">
        <v>11020</v>
      </c>
    </row>
    <row r="13200" spans="1:7" hidden="1" x14ac:dyDescent="0.3">
      <c r="A13200" s="10">
        <v>34333908</v>
      </c>
      <c r="B13200" t="s">
        <v>1821</v>
      </c>
      <c r="C13200" s="7" t="s">
        <v>1821</v>
      </c>
      <c r="D13200" s="7" t="s">
        <v>11551</v>
      </c>
      <c r="E13200" t="s">
        <v>2359</v>
      </c>
      <c r="F13200" s="7" t="s">
        <v>9</v>
      </c>
      <c r="G13200" t="s">
        <v>11020</v>
      </c>
    </row>
    <row r="13201" spans="1:7" hidden="1" x14ac:dyDescent="0.3">
      <c r="A13201" s="10">
        <v>34333908</v>
      </c>
      <c r="B13201" t="s">
        <v>1822</v>
      </c>
      <c r="C13201" s="7" t="s">
        <v>1822</v>
      </c>
      <c r="D13201" s="7" t="s">
        <v>18536</v>
      </c>
      <c r="E13201" t="s">
        <v>2360</v>
      </c>
      <c r="F13201" s="7" t="s">
        <v>9</v>
      </c>
      <c r="G13201" t="s">
        <v>11020</v>
      </c>
    </row>
    <row r="13202" spans="1:7" hidden="1" x14ac:dyDescent="0.3">
      <c r="A13202" s="10">
        <v>34333908</v>
      </c>
      <c r="B13202" t="s">
        <v>7</v>
      </c>
      <c r="C13202" s="7" t="s">
        <v>13869</v>
      </c>
      <c r="D13202" s="7"/>
      <c r="E13202" t="s">
        <v>9481</v>
      </c>
      <c r="F13202" s="7" t="s">
        <v>9</v>
      </c>
      <c r="G13202" t="s">
        <v>11020</v>
      </c>
    </row>
    <row r="13203" spans="1:7" hidden="1" x14ac:dyDescent="0.3">
      <c r="A13203" s="10">
        <v>34333908</v>
      </c>
      <c r="B13203" t="s">
        <v>7</v>
      </c>
      <c r="C13203" s="7" t="s">
        <v>16290</v>
      </c>
      <c r="D13203" s="7"/>
      <c r="E13203" t="s">
        <v>3744</v>
      </c>
      <c r="F13203" s="7" t="s">
        <v>9</v>
      </c>
      <c r="G13203" t="s">
        <v>11020</v>
      </c>
    </row>
    <row r="13204" spans="1:7" hidden="1" x14ac:dyDescent="0.3">
      <c r="A13204" s="10">
        <v>34333908</v>
      </c>
      <c r="B13204" t="s">
        <v>7</v>
      </c>
      <c r="C13204" s="7" t="s">
        <v>18045</v>
      </c>
      <c r="D13204" s="7"/>
      <c r="E13204" t="s">
        <v>3151</v>
      </c>
      <c r="F13204" s="7" t="s">
        <v>6</v>
      </c>
      <c r="G13204" t="s">
        <v>11020</v>
      </c>
    </row>
    <row r="13205" spans="1:7" hidden="1" x14ac:dyDescent="0.3">
      <c r="A13205" s="10">
        <v>34333909</v>
      </c>
      <c r="B13205" t="s">
        <v>1774</v>
      </c>
      <c r="C13205" s="7" t="s">
        <v>1774</v>
      </c>
      <c r="D13205" s="7" t="s">
        <v>11532</v>
      </c>
      <c r="E13205" t="s">
        <v>2280</v>
      </c>
      <c r="F13205" s="7" t="s">
        <v>11349</v>
      </c>
      <c r="G13205" t="s">
        <v>11021</v>
      </c>
    </row>
    <row r="13206" spans="1:7" hidden="1" x14ac:dyDescent="0.3">
      <c r="A13206" s="10">
        <v>34333909</v>
      </c>
      <c r="B13206" t="s">
        <v>1810</v>
      </c>
      <c r="C13206" s="7" t="s">
        <v>1810</v>
      </c>
      <c r="D13206" s="7" t="s">
        <v>18455</v>
      </c>
      <c r="E13206" t="s">
        <v>2333</v>
      </c>
      <c r="F13206" s="7" t="s">
        <v>11349</v>
      </c>
      <c r="G13206" t="s">
        <v>11021</v>
      </c>
    </row>
    <row r="13207" spans="1:7" hidden="1" x14ac:dyDescent="0.3">
      <c r="A13207" s="10">
        <v>34334710</v>
      </c>
      <c r="B13207" t="s">
        <v>7</v>
      </c>
      <c r="C13207" s="7" t="s">
        <v>11856</v>
      </c>
      <c r="D13207" s="7"/>
      <c r="E13207" t="s">
        <v>9482</v>
      </c>
      <c r="F13207" s="7" t="s">
        <v>9</v>
      </c>
      <c r="G13207" t="s">
        <v>11022</v>
      </c>
    </row>
    <row r="13208" spans="1:7" hidden="1" x14ac:dyDescent="0.3">
      <c r="A13208" s="10">
        <v>34334710</v>
      </c>
      <c r="B13208" t="s">
        <v>1821</v>
      </c>
      <c r="C13208" s="7" t="s">
        <v>1821</v>
      </c>
      <c r="D13208" s="7" t="s">
        <v>11551</v>
      </c>
      <c r="E13208" t="s">
        <v>2359</v>
      </c>
      <c r="F13208" s="7" t="s">
        <v>9</v>
      </c>
      <c r="G13208" t="s">
        <v>11022</v>
      </c>
    </row>
    <row r="13209" spans="1:7" hidden="1" x14ac:dyDescent="0.3">
      <c r="A13209" s="10">
        <v>34334710</v>
      </c>
      <c r="B13209" t="s">
        <v>7</v>
      </c>
      <c r="C13209" s="7" t="s">
        <v>14127</v>
      </c>
      <c r="D13209" s="7"/>
      <c r="E13209" t="s">
        <v>3012</v>
      </c>
      <c r="F13209" s="7" t="s">
        <v>9</v>
      </c>
      <c r="G13209" t="s">
        <v>11022</v>
      </c>
    </row>
    <row r="13210" spans="1:7" hidden="1" x14ac:dyDescent="0.3">
      <c r="A13210" s="10">
        <v>34334710</v>
      </c>
      <c r="B13210" t="s">
        <v>1954</v>
      </c>
      <c r="C13210" s="7" t="s">
        <v>1954</v>
      </c>
      <c r="D13210" s="7" t="s">
        <v>18537</v>
      </c>
      <c r="E13210" t="s">
        <v>2889</v>
      </c>
      <c r="F13210" s="7" t="s">
        <v>9</v>
      </c>
      <c r="G13210" t="s">
        <v>11022</v>
      </c>
    </row>
    <row r="13211" spans="1:7" hidden="1" x14ac:dyDescent="0.3">
      <c r="A13211" s="10">
        <v>34334710</v>
      </c>
      <c r="B13211" t="s">
        <v>7</v>
      </c>
      <c r="C13211" s="7" t="s">
        <v>16084</v>
      </c>
      <c r="D13211" s="7"/>
      <c r="E13211" t="s">
        <v>7040</v>
      </c>
      <c r="F13211" s="7" t="s">
        <v>9</v>
      </c>
      <c r="G13211" t="s">
        <v>11022</v>
      </c>
    </row>
    <row r="13212" spans="1:7" hidden="1" x14ac:dyDescent="0.3">
      <c r="A13212" s="10">
        <v>34334710</v>
      </c>
      <c r="B13212" t="s">
        <v>7</v>
      </c>
      <c r="C13212" s="7" t="s">
        <v>17667</v>
      </c>
      <c r="D13212" s="7"/>
      <c r="E13212" t="s">
        <v>2892</v>
      </c>
      <c r="F13212" s="7" t="s">
        <v>9</v>
      </c>
      <c r="G13212" t="s">
        <v>11022</v>
      </c>
    </row>
    <row r="13213" spans="1:7" hidden="1" x14ac:dyDescent="0.3">
      <c r="A13213" s="10">
        <v>34334713</v>
      </c>
      <c r="B13213" t="s">
        <v>2039</v>
      </c>
      <c r="C13213" s="7" t="s">
        <v>2039</v>
      </c>
      <c r="D13213" s="7" t="s">
        <v>18422</v>
      </c>
      <c r="E13213" t="s">
        <v>5583</v>
      </c>
      <c r="F13213" s="7" t="s">
        <v>12</v>
      </c>
      <c r="G13213" t="s">
        <v>11023</v>
      </c>
    </row>
    <row r="13214" spans="1:7" hidden="1" x14ac:dyDescent="0.3">
      <c r="A13214" s="10">
        <v>34334713</v>
      </c>
      <c r="B13214" t="s">
        <v>7</v>
      </c>
      <c r="C13214" s="7" t="s">
        <v>12898</v>
      </c>
      <c r="D13214" s="7"/>
      <c r="E13214" t="s">
        <v>5584</v>
      </c>
      <c r="F13214" s="7" t="s">
        <v>12</v>
      </c>
      <c r="G13214" t="s">
        <v>11023</v>
      </c>
    </row>
    <row r="13215" spans="1:7" hidden="1" x14ac:dyDescent="0.3">
      <c r="A13215" s="10">
        <v>34334713</v>
      </c>
      <c r="B13215" t="s">
        <v>1733</v>
      </c>
      <c r="C13215" s="7" t="s">
        <v>1733</v>
      </c>
      <c r="D13215" s="7" t="s">
        <v>11555</v>
      </c>
      <c r="E13215" t="s">
        <v>2184</v>
      </c>
      <c r="F13215" s="7" t="s">
        <v>12</v>
      </c>
      <c r="G13215" t="s">
        <v>11023</v>
      </c>
    </row>
    <row r="13216" spans="1:7" hidden="1" x14ac:dyDescent="0.3">
      <c r="A13216" s="10">
        <v>34334713</v>
      </c>
      <c r="B13216" t="s">
        <v>1838</v>
      </c>
      <c r="C13216" s="7" t="s">
        <v>1838</v>
      </c>
      <c r="D13216" s="7" t="s">
        <v>11556</v>
      </c>
      <c r="E13216" t="s">
        <v>5869</v>
      </c>
      <c r="F13216" s="7" t="s">
        <v>12</v>
      </c>
      <c r="G13216" t="s">
        <v>11023</v>
      </c>
    </row>
    <row r="13217" spans="1:7" hidden="1" x14ac:dyDescent="0.3">
      <c r="A13217" s="10">
        <v>34334713</v>
      </c>
      <c r="B13217" t="s">
        <v>1888</v>
      </c>
      <c r="C13217" s="7" t="s">
        <v>1888</v>
      </c>
      <c r="D13217" s="7" t="s">
        <v>18523</v>
      </c>
      <c r="E13217" t="s">
        <v>2628</v>
      </c>
      <c r="F13217" s="7" t="s">
        <v>12</v>
      </c>
      <c r="G13217" t="s">
        <v>11023</v>
      </c>
    </row>
    <row r="13218" spans="1:7" hidden="1" x14ac:dyDescent="0.3">
      <c r="A13218" s="10">
        <v>34334713</v>
      </c>
      <c r="B13218" t="s">
        <v>1975</v>
      </c>
      <c r="C13218" s="7" t="s">
        <v>1975</v>
      </c>
      <c r="D13218" s="7"/>
      <c r="E13218" t="s">
        <v>6937</v>
      </c>
      <c r="F13218" s="7" t="s">
        <v>12</v>
      </c>
      <c r="G13218" t="s">
        <v>11023</v>
      </c>
    </row>
    <row r="13219" spans="1:7" hidden="1" x14ac:dyDescent="0.3">
      <c r="A13219" s="10">
        <v>34334713</v>
      </c>
      <c r="B13219" t="s">
        <v>7</v>
      </c>
      <c r="C13219" s="7" t="s">
        <v>17718</v>
      </c>
      <c r="D13219" s="7"/>
      <c r="E13219" t="s">
        <v>9483</v>
      </c>
      <c r="F13219" s="7" t="s">
        <v>12</v>
      </c>
      <c r="G13219" t="s">
        <v>11023</v>
      </c>
    </row>
    <row r="13220" spans="1:7" hidden="1" x14ac:dyDescent="0.3">
      <c r="A13220" s="10">
        <v>34334713</v>
      </c>
      <c r="B13220" t="s">
        <v>1976</v>
      </c>
      <c r="C13220" s="7" t="s">
        <v>1976</v>
      </c>
      <c r="D13220" s="7" t="s">
        <v>18640</v>
      </c>
      <c r="E13220" t="s">
        <v>2996</v>
      </c>
      <c r="F13220" s="7" t="s">
        <v>12</v>
      </c>
      <c r="G13220" t="s">
        <v>11023</v>
      </c>
    </row>
    <row r="13221" spans="1:7" hidden="1" x14ac:dyDescent="0.3">
      <c r="A13221" s="10">
        <v>34338882</v>
      </c>
      <c r="B13221" t="s">
        <v>1720</v>
      </c>
      <c r="C13221" s="7" t="s">
        <v>1720</v>
      </c>
      <c r="D13221" s="7" t="s">
        <v>11536</v>
      </c>
      <c r="E13221" t="s">
        <v>2151</v>
      </c>
      <c r="F13221" s="7" t="s">
        <v>12</v>
      </c>
      <c r="G13221" t="s">
        <v>11024</v>
      </c>
    </row>
    <row r="13222" spans="1:7" hidden="1" x14ac:dyDescent="0.3">
      <c r="A13222" s="10">
        <v>34338882</v>
      </c>
      <c r="B13222" t="s">
        <v>7</v>
      </c>
      <c r="C13222" s="7" t="s">
        <v>14238</v>
      </c>
      <c r="D13222" s="7"/>
      <c r="E13222" t="s">
        <v>3862</v>
      </c>
      <c r="F13222" s="7" t="s">
        <v>12</v>
      </c>
      <c r="G13222" t="s">
        <v>11024</v>
      </c>
    </row>
    <row r="13223" spans="1:7" hidden="1" x14ac:dyDescent="0.3">
      <c r="A13223" s="10">
        <v>34338882</v>
      </c>
      <c r="B13223" t="s">
        <v>7</v>
      </c>
      <c r="C13223" s="7" t="s">
        <v>14339</v>
      </c>
      <c r="D13223" s="7"/>
      <c r="E13223" t="s">
        <v>9484</v>
      </c>
      <c r="F13223" s="7" t="s">
        <v>12</v>
      </c>
      <c r="G13223" t="s">
        <v>11024</v>
      </c>
    </row>
    <row r="13224" spans="1:7" hidden="1" x14ac:dyDescent="0.3">
      <c r="A13224" s="10">
        <v>34338882</v>
      </c>
      <c r="B13224" t="s">
        <v>7</v>
      </c>
      <c r="C13224" s="7" t="s">
        <v>14713</v>
      </c>
      <c r="D13224" s="7"/>
      <c r="E13224" t="s">
        <v>9132</v>
      </c>
      <c r="F13224" s="7" t="s">
        <v>12</v>
      </c>
      <c r="G13224" t="s">
        <v>11024</v>
      </c>
    </row>
    <row r="13225" spans="1:7" hidden="1" x14ac:dyDescent="0.3">
      <c r="A13225" s="10">
        <v>34338882</v>
      </c>
      <c r="B13225" t="s">
        <v>7</v>
      </c>
      <c r="C13225" s="7" t="s">
        <v>16038</v>
      </c>
      <c r="D13225" s="7"/>
      <c r="E13225" t="s">
        <v>9485</v>
      </c>
      <c r="F13225" s="7" t="s">
        <v>12</v>
      </c>
      <c r="G13225" t="s">
        <v>11024</v>
      </c>
    </row>
    <row r="13226" spans="1:7" hidden="1" x14ac:dyDescent="0.3">
      <c r="A13226" s="10">
        <v>34338882</v>
      </c>
      <c r="B13226" t="s">
        <v>1825</v>
      </c>
      <c r="C13226" s="7" t="s">
        <v>1825</v>
      </c>
      <c r="D13226" s="7" t="s">
        <v>18542</v>
      </c>
      <c r="E13226" t="s">
        <v>2372</v>
      </c>
      <c r="F13226" s="7" t="s">
        <v>12</v>
      </c>
      <c r="G13226" t="s">
        <v>11024</v>
      </c>
    </row>
    <row r="13227" spans="1:7" hidden="1" x14ac:dyDescent="0.3">
      <c r="A13227" s="10">
        <v>34338882</v>
      </c>
      <c r="B13227" t="s">
        <v>7</v>
      </c>
      <c r="C13227" s="7" t="s">
        <v>16284</v>
      </c>
      <c r="D13227" s="7"/>
      <c r="E13227" t="s">
        <v>9486</v>
      </c>
      <c r="F13227" s="7" t="s">
        <v>12</v>
      </c>
      <c r="G13227" t="s">
        <v>11024</v>
      </c>
    </row>
    <row r="13228" spans="1:7" hidden="1" x14ac:dyDescent="0.3">
      <c r="A13228" s="10">
        <v>34338882</v>
      </c>
      <c r="B13228" t="s">
        <v>7</v>
      </c>
      <c r="C13228" s="7" t="s">
        <v>17297</v>
      </c>
      <c r="D13228" s="7"/>
      <c r="E13228" t="s">
        <v>9487</v>
      </c>
      <c r="F13228" s="7" t="s">
        <v>12</v>
      </c>
      <c r="G13228" t="s">
        <v>11024</v>
      </c>
    </row>
    <row r="13229" spans="1:7" hidden="1" x14ac:dyDescent="0.3">
      <c r="A13229" s="10">
        <v>34338882</v>
      </c>
      <c r="B13229" t="s">
        <v>7</v>
      </c>
      <c r="C13229" s="7" t="s">
        <v>17678</v>
      </c>
      <c r="D13229" s="7"/>
      <c r="E13229" t="s">
        <v>9488</v>
      </c>
      <c r="F13229" s="7" t="s">
        <v>12</v>
      </c>
      <c r="G13229" t="s">
        <v>11024</v>
      </c>
    </row>
    <row r="13230" spans="1:7" hidden="1" x14ac:dyDescent="0.3">
      <c r="A13230" s="10">
        <v>34341249</v>
      </c>
      <c r="B13230" t="s">
        <v>7</v>
      </c>
      <c r="C13230" s="7" t="s">
        <v>11875</v>
      </c>
      <c r="D13230" s="7"/>
      <c r="E13230" t="s">
        <v>9489</v>
      </c>
      <c r="F13230" s="7" t="s">
        <v>9</v>
      </c>
      <c r="G13230" t="s">
        <v>11025</v>
      </c>
    </row>
    <row r="13231" spans="1:7" hidden="1" x14ac:dyDescent="0.3">
      <c r="A13231" s="10">
        <v>34341249</v>
      </c>
      <c r="B13231" t="s">
        <v>2071</v>
      </c>
      <c r="C13231" s="7" t="s">
        <v>2071</v>
      </c>
      <c r="D13231" s="7" t="s">
        <v>18588</v>
      </c>
      <c r="E13231" t="s">
        <v>3917</v>
      </c>
      <c r="F13231" s="7" t="s">
        <v>11349</v>
      </c>
      <c r="G13231" t="s">
        <v>11025</v>
      </c>
    </row>
    <row r="13232" spans="1:7" hidden="1" x14ac:dyDescent="0.3">
      <c r="A13232" s="10">
        <v>34341249</v>
      </c>
      <c r="B13232" t="s">
        <v>1763</v>
      </c>
      <c r="C13232" s="7" t="s">
        <v>1763</v>
      </c>
      <c r="D13232" s="7" t="s">
        <v>11510</v>
      </c>
      <c r="E13232" t="s">
        <v>2251</v>
      </c>
      <c r="F13232" s="7" t="s">
        <v>11349</v>
      </c>
      <c r="G13232" t="s">
        <v>11025</v>
      </c>
    </row>
    <row r="13233" spans="1:7" hidden="1" x14ac:dyDescent="0.3">
      <c r="A13233" s="10">
        <v>34341249</v>
      </c>
      <c r="B13233" t="s">
        <v>7</v>
      </c>
      <c r="C13233" s="7" t="s">
        <v>16650</v>
      </c>
      <c r="D13233" s="7"/>
      <c r="E13233" t="s">
        <v>7804</v>
      </c>
      <c r="F13233" s="7" t="s">
        <v>11349</v>
      </c>
      <c r="G13233" t="s">
        <v>11025</v>
      </c>
    </row>
    <row r="13234" spans="1:7" hidden="1" x14ac:dyDescent="0.3">
      <c r="A13234" s="10">
        <v>34344432</v>
      </c>
      <c r="B13234" t="s">
        <v>1853</v>
      </c>
      <c r="C13234" s="7" t="s">
        <v>1853</v>
      </c>
      <c r="D13234" s="7" t="s">
        <v>11522</v>
      </c>
      <c r="E13234" t="s">
        <v>5577</v>
      </c>
      <c r="F13234" s="7" t="s">
        <v>6</v>
      </c>
      <c r="G13234" t="s">
        <v>11026</v>
      </c>
    </row>
    <row r="13235" spans="1:7" hidden="1" x14ac:dyDescent="0.3">
      <c r="A13235" s="10">
        <v>34344432</v>
      </c>
      <c r="B13235" t="s">
        <v>7</v>
      </c>
      <c r="C13235" s="7" t="s">
        <v>12536</v>
      </c>
      <c r="D13235" s="7"/>
      <c r="E13235" t="s">
        <v>9490</v>
      </c>
      <c r="F13235" s="7" t="s">
        <v>6</v>
      </c>
      <c r="G13235" t="s">
        <v>11026</v>
      </c>
    </row>
    <row r="13236" spans="1:7" hidden="1" x14ac:dyDescent="0.3">
      <c r="A13236" s="10">
        <v>34344432</v>
      </c>
      <c r="B13236" t="s">
        <v>7</v>
      </c>
      <c r="C13236" s="7" t="s">
        <v>12883</v>
      </c>
      <c r="D13236" s="7"/>
      <c r="E13236" t="s">
        <v>9491</v>
      </c>
      <c r="F13236" s="7" t="s">
        <v>6</v>
      </c>
      <c r="G13236" t="s">
        <v>11026</v>
      </c>
    </row>
    <row r="13237" spans="1:7" hidden="1" x14ac:dyDescent="0.3">
      <c r="A13237" s="10">
        <v>34344432</v>
      </c>
      <c r="B13237" t="s">
        <v>7</v>
      </c>
      <c r="C13237" s="7" t="s">
        <v>12908</v>
      </c>
      <c r="D13237" s="7"/>
      <c r="E13237" t="s">
        <v>3237</v>
      </c>
      <c r="F13237" s="7" t="s">
        <v>6</v>
      </c>
      <c r="G13237" t="s">
        <v>11026</v>
      </c>
    </row>
    <row r="13238" spans="1:7" hidden="1" x14ac:dyDescent="0.3">
      <c r="A13238" s="10">
        <v>34344432</v>
      </c>
      <c r="B13238" t="s">
        <v>7</v>
      </c>
      <c r="C13238" s="7" t="s">
        <v>14325</v>
      </c>
      <c r="D13238" s="7"/>
      <c r="E13238" t="s">
        <v>4354</v>
      </c>
      <c r="F13238" s="7" t="s">
        <v>6</v>
      </c>
      <c r="G13238" t="s">
        <v>11026</v>
      </c>
    </row>
    <row r="13239" spans="1:7" hidden="1" x14ac:dyDescent="0.3">
      <c r="A13239" s="10">
        <v>34344432</v>
      </c>
      <c r="B13239" t="s">
        <v>7</v>
      </c>
      <c r="C13239" s="7" t="s">
        <v>14479</v>
      </c>
      <c r="D13239" s="7"/>
      <c r="E13239" t="s">
        <v>9492</v>
      </c>
      <c r="F13239" s="7" t="s">
        <v>6</v>
      </c>
      <c r="G13239" t="s">
        <v>11026</v>
      </c>
    </row>
    <row r="13240" spans="1:7" hidden="1" x14ac:dyDescent="0.3">
      <c r="A13240" s="10">
        <v>34344432</v>
      </c>
      <c r="B13240" t="s">
        <v>7</v>
      </c>
      <c r="C13240" s="7" t="s">
        <v>14981</v>
      </c>
      <c r="D13240" s="7"/>
      <c r="E13240" t="s">
        <v>9493</v>
      </c>
      <c r="F13240" s="7" t="s">
        <v>6</v>
      </c>
      <c r="G13240" t="s">
        <v>11026</v>
      </c>
    </row>
    <row r="13241" spans="1:7" hidden="1" x14ac:dyDescent="0.3">
      <c r="A13241" s="10">
        <v>34344432</v>
      </c>
      <c r="B13241" t="s">
        <v>7</v>
      </c>
      <c r="C13241" s="7" t="s">
        <v>15412</v>
      </c>
      <c r="D13241" s="7"/>
      <c r="E13241" t="s">
        <v>9494</v>
      </c>
      <c r="F13241" s="7" t="s">
        <v>6</v>
      </c>
      <c r="G13241" t="s">
        <v>11026</v>
      </c>
    </row>
    <row r="13242" spans="1:7" hidden="1" x14ac:dyDescent="0.3">
      <c r="A13242" s="10">
        <v>34344432</v>
      </c>
      <c r="B13242" t="s">
        <v>7</v>
      </c>
      <c r="C13242" s="7" t="s">
        <v>15478</v>
      </c>
      <c r="D13242" s="7"/>
      <c r="E13242" t="s">
        <v>3229</v>
      </c>
      <c r="F13242" s="7" t="s">
        <v>6</v>
      </c>
      <c r="G13242" t="s">
        <v>11026</v>
      </c>
    </row>
    <row r="13243" spans="1:7" hidden="1" x14ac:dyDescent="0.3">
      <c r="A13243" s="10">
        <v>34344432</v>
      </c>
      <c r="B13243" t="s">
        <v>7</v>
      </c>
      <c r="C13243" s="7" t="s">
        <v>15547</v>
      </c>
      <c r="D13243" s="7"/>
      <c r="E13243" t="s">
        <v>9495</v>
      </c>
      <c r="F13243" s="7" t="s">
        <v>6</v>
      </c>
      <c r="G13243" t="s">
        <v>11026</v>
      </c>
    </row>
    <row r="13244" spans="1:7" hidden="1" x14ac:dyDescent="0.3">
      <c r="A13244" s="10">
        <v>34344432</v>
      </c>
      <c r="B13244" t="s">
        <v>7</v>
      </c>
      <c r="C13244" s="7" t="s">
        <v>16440</v>
      </c>
      <c r="D13244" s="7"/>
      <c r="E13244" t="s">
        <v>9496</v>
      </c>
      <c r="F13244" s="7" t="s">
        <v>6</v>
      </c>
      <c r="G13244" t="s">
        <v>11026</v>
      </c>
    </row>
    <row r="13245" spans="1:7" hidden="1" x14ac:dyDescent="0.3">
      <c r="A13245" s="10">
        <v>34344432</v>
      </c>
      <c r="B13245" t="s">
        <v>7</v>
      </c>
      <c r="C13245" s="7" t="s">
        <v>17138</v>
      </c>
      <c r="D13245" s="7"/>
      <c r="E13245" t="s">
        <v>9497</v>
      </c>
      <c r="F13245" s="7" t="s">
        <v>6</v>
      </c>
      <c r="G13245" t="s">
        <v>11026</v>
      </c>
    </row>
    <row r="13246" spans="1:7" hidden="1" x14ac:dyDescent="0.3">
      <c r="A13246" s="10">
        <v>34344432</v>
      </c>
      <c r="B13246" t="s">
        <v>1817</v>
      </c>
      <c r="C13246" s="7" t="s">
        <v>1817</v>
      </c>
      <c r="D13246" s="7" t="s">
        <v>18538</v>
      </c>
      <c r="E13246" t="s">
        <v>6025</v>
      </c>
      <c r="F13246" s="7" t="s">
        <v>6</v>
      </c>
      <c r="G13246" t="s">
        <v>11026</v>
      </c>
    </row>
    <row r="13247" spans="1:7" hidden="1" x14ac:dyDescent="0.3">
      <c r="A13247" s="10">
        <v>34344432</v>
      </c>
      <c r="B13247" t="s">
        <v>7</v>
      </c>
      <c r="C13247" s="7" t="s">
        <v>17422</v>
      </c>
      <c r="D13247" s="7"/>
      <c r="E13247" t="s">
        <v>9181</v>
      </c>
      <c r="F13247" s="7" t="s">
        <v>6</v>
      </c>
      <c r="G13247" t="s">
        <v>11026</v>
      </c>
    </row>
    <row r="13248" spans="1:7" hidden="1" x14ac:dyDescent="0.3">
      <c r="A13248" s="10">
        <v>34344432</v>
      </c>
      <c r="B13248" t="s">
        <v>7</v>
      </c>
      <c r="C13248" s="7" t="s">
        <v>17616</v>
      </c>
      <c r="D13248" s="7"/>
      <c r="E13248" t="s">
        <v>8034</v>
      </c>
      <c r="F13248" s="7" t="s">
        <v>6</v>
      </c>
      <c r="G13248" t="s">
        <v>11026</v>
      </c>
    </row>
    <row r="13249" spans="1:7" hidden="1" x14ac:dyDescent="0.3">
      <c r="A13249" s="10">
        <v>34344432</v>
      </c>
      <c r="B13249" t="s">
        <v>7</v>
      </c>
      <c r="C13249" s="7" t="s">
        <v>17825</v>
      </c>
      <c r="D13249" s="7"/>
      <c r="E13249" t="s">
        <v>6233</v>
      </c>
      <c r="F13249" s="7" t="s">
        <v>6</v>
      </c>
      <c r="G13249" t="s">
        <v>11026</v>
      </c>
    </row>
    <row r="13250" spans="1:7" hidden="1" x14ac:dyDescent="0.3">
      <c r="A13250" s="10">
        <v>34344432</v>
      </c>
      <c r="B13250" t="s">
        <v>7</v>
      </c>
      <c r="C13250" s="7" t="s">
        <v>17883</v>
      </c>
      <c r="D13250" s="7"/>
      <c r="E13250" t="s">
        <v>9498</v>
      </c>
      <c r="F13250" s="7" t="s">
        <v>6</v>
      </c>
      <c r="G13250" t="s">
        <v>11026</v>
      </c>
    </row>
    <row r="13251" spans="1:7" hidden="1" x14ac:dyDescent="0.3">
      <c r="A13251" s="10">
        <v>34344432</v>
      </c>
      <c r="B13251" t="s">
        <v>7</v>
      </c>
      <c r="C13251" s="7" t="s">
        <v>18313</v>
      </c>
      <c r="D13251" s="7"/>
      <c r="E13251" t="s">
        <v>3236</v>
      </c>
      <c r="F13251" s="7" t="s">
        <v>6</v>
      </c>
      <c r="G13251" t="s">
        <v>11026</v>
      </c>
    </row>
    <row r="13252" spans="1:7" hidden="1" x14ac:dyDescent="0.3">
      <c r="A13252" s="10">
        <v>34344432</v>
      </c>
      <c r="B13252" t="s">
        <v>7</v>
      </c>
      <c r="C13252" s="7" t="s">
        <v>18397</v>
      </c>
      <c r="D13252" s="7"/>
      <c r="E13252" t="s">
        <v>9499</v>
      </c>
      <c r="F13252" s="7" t="s">
        <v>6</v>
      </c>
      <c r="G13252" t="s">
        <v>11026</v>
      </c>
    </row>
    <row r="13253" spans="1:7" hidden="1" x14ac:dyDescent="0.3">
      <c r="A13253" s="10">
        <v>34346483</v>
      </c>
      <c r="B13253" t="s">
        <v>1853</v>
      </c>
      <c r="C13253" s="7" t="s">
        <v>1853</v>
      </c>
      <c r="D13253" s="7" t="s">
        <v>11522</v>
      </c>
      <c r="E13253" t="s">
        <v>5577</v>
      </c>
      <c r="F13253" s="7" t="s">
        <v>6</v>
      </c>
      <c r="G13253" t="s">
        <v>11027</v>
      </c>
    </row>
    <row r="13254" spans="1:7" hidden="1" x14ac:dyDescent="0.3">
      <c r="A13254" s="10">
        <v>34346483</v>
      </c>
      <c r="B13254" t="s">
        <v>7</v>
      </c>
      <c r="C13254" s="7" t="s">
        <v>12184</v>
      </c>
      <c r="D13254" s="7"/>
      <c r="E13254" t="s">
        <v>7896</v>
      </c>
      <c r="F13254" s="7" t="s">
        <v>9</v>
      </c>
      <c r="G13254" t="s">
        <v>11027</v>
      </c>
    </row>
    <row r="13255" spans="1:7" hidden="1" x14ac:dyDescent="0.3">
      <c r="A13255" s="10">
        <v>34346483</v>
      </c>
      <c r="B13255" t="s">
        <v>1860</v>
      </c>
      <c r="C13255" s="7" t="s">
        <v>1860</v>
      </c>
      <c r="D13255" s="7" t="s">
        <v>11528</v>
      </c>
      <c r="E13255" t="s">
        <v>2513</v>
      </c>
      <c r="F13255" s="7" t="s">
        <v>9</v>
      </c>
      <c r="G13255" t="s">
        <v>11027</v>
      </c>
    </row>
    <row r="13256" spans="1:7" hidden="1" x14ac:dyDescent="0.3">
      <c r="A13256" s="10">
        <v>34346483</v>
      </c>
      <c r="B13256" t="s">
        <v>1861</v>
      </c>
      <c r="C13256" s="7" t="s">
        <v>1861</v>
      </c>
      <c r="D13256" s="7" t="s">
        <v>18402</v>
      </c>
      <c r="E13256" t="s">
        <v>2515</v>
      </c>
      <c r="F13256" s="7" t="s">
        <v>6</v>
      </c>
      <c r="G13256" t="s">
        <v>11027</v>
      </c>
    </row>
    <row r="13257" spans="1:7" hidden="1" x14ac:dyDescent="0.3">
      <c r="A13257" s="10">
        <v>34346483</v>
      </c>
      <c r="B13257" t="s">
        <v>1972</v>
      </c>
      <c r="C13257" s="7" t="s">
        <v>1972</v>
      </c>
      <c r="D13257" s="7" t="s">
        <v>18593</v>
      </c>
      <c r="E13257" t="s">
        <v>2977</v>
      </c>
      <c r="F13257" s="7" t="s">
        <v>9</v>
      </c>
      <c r="G13257" t="s">
        <v>11027</v>
      </c>
    </row>
    <row r="13258" spans="1:7" hidden="1" x14ac:dyDescent="0.3">
      <c r="A13258" s="10">
        <v>34346483</v>
      </c>
      <c r="B13258" t="s">
        <v>1764</v>
      </c>
      <c r="C13258" s="7" t="s">
        <v>1764</v>
      </c>
      <c r="D13258" s="7" t="s">
        <v>11509</v>
      </c>
      <c r="E13258" t="s">
        <v>2253</v>
      </c>
      <c r="F13258" s="7" t="s">
        <v>9</v>
      </c>
      <c r="G13258" t="s">
        <v>11027</v>
      </c>
    </row>
    <row r="13259" spans="1:7" hidden="1" x14ac:dyDescent="0.3">
      <c r="A13259" s="10">
        <v>34346483</v>
      </c>
      <c r="B13259" t="s">
        <v>7</v>
      </c>
      <c r="C13259" s="7" t="s">
        <v>18261</v>
      </c>
      <c r="D13259" s="7"/>
      <c r="E13259" t="s">
        <v>9272</v>
      </c>
      <c r="F13259" s="7" t="s">
        <v>6</v>
      </c>
      <c r="G13259" t="s">
        <v>11027</v>
      </c>
    </row>
    <row r="13260" spans="1:7" hidden="1" x14ac:dyDescent="0.3">
      <c r="A13260" s="10">
        <v>34347039</v>
      </c>
      <c r="B13260" t="s">
        <v>1733</v>
      </c>
      <c r="C13260" s="7" t="s">
        <v>1733</v>
      </c>
      <c r="D13260" s="7" t="s">
        <v>11555</v>
      </c>
      <c r="E13260" t="s">
        <v>2184</v>
      </c>
      <c r="F13260" s="7" t="s">
        <v>12</v>
      </c>
      <c r="G13260" t="s">
        <v>11028</v>
      </c>
    </row>
    <row r="13261" spans="1:7" hidden="1" x14ac:dyDescent="0.3">
      <c r="A13261" s="10">
        <v>34347039</v>
      </c>
      <c r="B13261" t="s">
        <v>7</v>
      </c>
      <c r="C13261" s="7" t="s">
        <v>15247</v>
      </c>
      <c r="D13261" s="7"/>
      <c r="E13261" t="s">
        <v>9500</v>
      </c>
      <c r="F13261" s="7" t="s">
        <v>12</v>
      </c>
      <c r="G13261" t="s">
        <v>11028</v>
      </c>
    </row>
    <row r="13262" spans="1:7" hidden="1" x14ac:dyDescent="0.3">
      <c r="A13262" s="10">
        <v>34347039</v>
      </c>
      <c r="B13262" t="s">
        <v>7</v>
      </c>
      <c r="C13262" s="7" t="s">
        <v>15737</v>
      </c>
      <c r="D13262" s="7"/>
      <c r="E13262" t="s">
        <v>9501</v>
      </c>
      <c r="F13262" s="7" t="s">
        <v>12</v>
      </c>
      <c r="G13262" t="s">
        <v>11028</v>
      </c>
    </row>
    <row r="13263" spans="1:7" hidden="1" x14ac:dyDescent="0.3">
      <c r="A13263" s="10">
        <v>34347039</v>
      </c>
      <c r="B13263" t="s">
        <v>7</v>
      </c>
      <c r="C13263" s="7" t="s">
        <v>15900</v>
      </c>
      <c r="D13263" s="7"/>
      <c r="E13263" t="s">
        <v>3931</v>
      </c>
      <c r="F13263" s="7" t="s">
        <v>12</v>
      </c>
      <c r="G13263" t="s">
        <v>11028</v>
      </c>
    </row>
    <row r="13264" spans="1:7" hidden="1" x14ac:dyDescent="0.3">
      <c r="A13264" s="10">
        <v>34349836</v>
      </c>
      <c r="B13264" t="s">
        <v>7</v>
      </c>
      <c r="C13264" s="7" t="s">
        <v>12075</v>
      </c>
      <c r="D13264" s="7"/>
      <c r="E13264" t="s">
        <v>2979</v>
      </c>
      <c r="F13264" s="7" t="s">
        <v>9</v>
      </c>
      <c r="G13264" t="s">
        <v>11029</v>
      </c>
    </row>
    <row r="13265" spans="1:7" hidden="1" x14ac:dyDescent="0.3">
      <c r="A13265" s="10">
        <v>34349836</v>
      </c>
      <c r="B13265" t="s">
        <v>7</v>
      </c>
      <c r="C13265" s="7" t="s">
        <v>12278</v>
      </c>
      <c r="D13265" s="7"/>
      <c r="E13265" t="s">
        <v>3543</v>
      </c>
      <c r="F13265" s="7" t="s">
        <v>9</v>
      </c>
      <c r="G13265" t="s">
        <v>11029</v>
      </c>
    </row>
    <row r="13266" spans="1:7" hidden="1" x14ac:dyDescent="0.3">
      <c r="A13266" s="10">
        <v>34349836</v>
      </c>
      <c r="B13266" t="s">
        <v>1820</v>
      </c>
      <c r="C13266" s="7" t="s">
        <v>1820</v>
      </c>
      <c r="D13266" s="7" t="s">
        <v>18646</v>
      </c>
      <c r="E13266" t="s">
        <v>2357</v>
      </c>
      <c r="F13266" s="7" t="s">
        <v>9</v>
      </c>
      <c r="G13266" t="s">
        <v>11029</v>
      </c>
    </row>
    <row r="13267" spans="1:7" hidden="1" x14ac:dyDescent="0.3">
      <c r="A13267" s="10">
        <v>34349836</v>
      </c>
      <c r="B13267" t="s">
        <v>7</v>
      </c>
      <c r="C13267" s="7" t="s">
        <v>13025</v>
      </c>
      <c r="D13267" s="7"/>
      <c r="E13267" t="s">
        <v>7786</v>
      </c>
      <c r="F13267" s="7" t="s">
        <v>9</v>
      </c>
      <c r="G13267" t="s">
        <v>11029</v>
      </c>
    </row>
    <row r="13268" spans="1:7" hidden="1" x14ac:dyDescent="0.3">
      <c r="A13268" s="10">
        <v>34349836</v>
      </c>
      <c r="B13268" t="s">
        <v>7</v>
      </c>
      <c r="C13268" s="7" t="s">
        <v>13207</v>
      </c>
      <c r="D13268" s="7"/>
      <c r="E13268" t="s">
        <v>3573</v>
      </c>
      <c r="F13268" s="7" t="s">
        <v>9</v>
      </c>
      <c r="G13268" t="s">
        <v>11029</v>
      </c>
    </row>
    <row r="13269" spans="1:7" hidden="1" x14ac:dyDescent="0.3">
      <c r="A13269" s="10">
        <v>34349836</v>
      </c>
      <c r="B13269" t="s">
        <v>1821</v>
      </c>
      <c r="C13269" s="7" t="s">
        <v>1821</v>
      </c>
      <c r="D13269" s="7" t="s">
        <v>11551</v>
      </c>
      <c r="E13269" t="s">
        <v>2359</v>
      </c>
      <c r="F13269" s="7" t="s">
        <v>9</v>
      </c>
      <c r="G13269" t="s">
        <v>11029</v>
      </c>
    </row>
    <row r="13270" spans="1:7" hidden="1" x14ac:dyDescent="0.3">
      <c r="A13270" s="10">
        <v>34349836</v>
      </c>
      <c r="B13270" t="s">
        <v>1822</v>
      </c>
      <c r="C13270" s="7" t="s">
        <v>1822</v>
      </c>
      <c r="D13270" s="7" t="s">
        <v>18536</v>
      </c>
      <c r="E13270" t="s">
        <v>2360</v>
      </c>
      <c r="F13270" s="7" t="s">
        <v>9</v>
      </c>
      <c r="G13270" t="s">
        <v>11029</v>
      </c>
    </row>
    <row r="13271" spans="1:7" hidden="1" x14ac:dyDescent="0.3">
      <c r="A13271" s="10">
        <v>34349836</v>
      </c>
      <c r="B13271" t="s">
        <v>1953</v>
      </c>
      <c r="C13271" s="7" t="s">
        <v>1953</v>
      </c>
      <c r="D13271" s="7" t="s">
        <v>18446</v>
      </c>
      <c r="E13271" t="s">
        <v>2884</v>
      </c>
      <c r="F13271" s="7" t="s">
        <v>9</v>
      </c>
      <c r="G13271" t="s">
        <v>11029</v>
      </c>
    </row>
    <row r="13272" spans="1:7" hidden="1" x14ac:dyDescent="0.3">
      <c r="A13272" s="10">
        <v>34349836</v>
      </c>
      <c r="B13272" t="s">
        <v>7</v>
      </c>
      <c r="C13272" s="7" t="s">
        <v>14127</v>
      </c>
      <c r="D13272" s="7"/>
      <c r="E13272" t="s">
        <v>3012</v>
      </c>
      <c r="F13272" s="7" t="s">
        <v>9</v>
      </c>
      <c r="G13272" t="s">
        <v>11029</v>
      </c>
    </row>
    <row r="13273" spans="1:7" hidden="1" x14ac:dyDescent="0.3">
      <c r="A13273" s="10">
        <v>34349836</v>
      </c>
      <c r="B13273" t="s">
        <v>7</v>
      </c>
      <c r="C13273" s="7" t="s">
        <v>14154</v>
      </c>
      <c r="D13273" s="7"/>
      <c r="E13273" t="s">
        <v>9502</v>
      </c>
      <c r="F13273" s="7" t="s">
        <v>9</v>
      </c>
      <c r="G13273" t="s">
        <v>11029</v>
      </c>
    </row>
    <row r="13274" spans="1:7" hidden="1" x14ac:dyDescent="0.3">
      <c r="A13274" s="10">
        <v>34349836</v>
      </c>
      <c r="B13274" t="s">
        <v>7</v>
      </c>
      <c r="C13274" s="7" t="s">
        <v>15502</v>
      </c>
      <c r="D13274" s="7"/>
      <c r="E13274" t="s">
        <v>7835</v>
      </c>
      <c r="F13274" s="7" t="s">
        <v>9</v>
      </c>
      <c r="G13274" t="s">
        <v>11029</v>
      </c>
    </row>
    <row r="13275" spans="1:7" hidden="1" x14ac:dyDescent="0.3">
      <c r="A13275" s="10">
        <v>34349836</v>
      </c>
      <c r="B13275" t="s">
        <v>1954</v>
      </c>
      <c r="C13275" s="7" t="s">
        <v>1954</v>
      </c>
      <c r="D13275" s="7" t="s">
        <v>18537</v>
      </c>
      <c r="E13275" t="s">
        <v>2889</v>
      </c>
      <c r="F13275" s="7" t="s">
        <v>9</v>
      </c>
      <c r="G13275" t="s">
        <v>11029</v>
      </c>
    </row>
    <row r="13276" spans="1:7" hidden="1" x14ac:dyDescent="0.3">
      <c r="A13276" s="10">
        <v>34349836</v>
      </c>
      <c r="B13276" t="s">
        <v>7</v>
      </c>
      <c r="C13276" s="7" t="s">
        <v>16084</v>
      </c>
      <c r="D13276" s="7"/>
      <c r="E13276" t="s">
        <v>7040</v>
      </c>
      <c r="F13276" s="7" t="s">
        <v>9</v>
      </c>
      <c r="G13276" t="s">
        <v>11029</v>
      </c>
    </row>
    <row r="13277" spans="1:7" hidden="1" x14ac:dyDescent="0.3">
      <c r="A13277" s="10">
        <v>34349836</v>
      </c>
      <c r="B13277" t="s">
        <v>7</v>
      </c>
      <c r="C13277" s="7" t="s">
        <v>16104</v>
      </c>
      <c r="D13277" s="7"/>
      <c r="E13277" t="s">
        <v>9503</v>
      </c>
      <c r="F13277" s="7" t="s">
        <v>9</v>
      </c>
      <c r="G13277" t="s">
        <v>11029</v>
      </c>
    </row>
    <row r="13278" spans="1:7" hidden="1" x14ac:dyDescent="0.3">
      <c r="A13278" s="10">
        <v>34349836</v>
      </c>
      <c r="B13278" t="s">
        <v>7</v>
      </c>
      <c r="C13278" s="7" t="s">
        <v>17068</v>
      </c>
      <c r="D13278" s="7"/>
      <c r="E13278" t="s">
        <v>3575</v>
      </c>
      <c r="F13278" s="7" t="s">
        <v>9</v>
      </c>
      <c r="G13278" t="s">
        <v>11029</v>
      </c>
    </row>
    <row r="13279" spans="1:7" hidden="1" x14ac:dyDescent="0.3">
      <c r="A13279" s="10">
        <v>34349836</v>
      </c>
      <c r="B13279" t="s">
        <v>7</v>
      </c>
      <c r="C13279" s="7" t="s">
        <v>17311</v>
      </c>
      <c r="D13279" s="7"/>
      <c r="E13279" t="s">
        <v>3545</v>
      </c>
      <c r="F13279" s="7" t="s">
        <v>9</v>
      </c>
      <c r="G13279" t="s">
        <v>11029</v>
      </c>
    </row>
    <row r="13280" spans="1:7" hidden="1" x14ac:dyDescent="0.3">
      <c r="A13280" s="10">
        <v>34357022</v>
      </c>
      <c r="B13280" t="s">
        <v>7</v>
      </c>
      <c r="C13280" s="7" t="s">
        <v>11949</v>
      </c>
      <c r="D13280" s="7"/>
      <c r="E13280" t="s">
        <v>3428</v>
      </c>
      <c r="F13280" s="7" t="s">
        <v>9</v>
      </c>
      <c r="G13280" t="s">
        <v>11030</v>
      </c>
    </row>
    <row r="13281" spans="1:7" hidden="1" x14ac:dyDescent="0.3">
      <c r="A13281" s="10">
        <v>34357022</v>
      </c>
      <c r="B13281" t="s">
        <v>7</v>
      </c>
      <c r="C13281" s="7" t="s">
        <v>12312</v>
      </c>
      <c r="D13281" s="7"/>
      <c r="E13281" t="s">
        <v>4493</v>
      </c>
      <c r="F13281" s="7" t="s">
        <v>9</v>
      </c>
      <c r="G13281" t="s">
        <v>11030</v>
      </c>
    </row>
    <row r="13282" spans="1:7" hidden="1" x14ac:dyDescent="0.3">
      <c r="A13282" s="10">
        <v>34357022</v>
      </c>
      <c r="B13282" t="s">
        <v>2017</v>
      </c>
      <c r="C13282" s="7" t="s">
        <v>2017</v>
      </c>
      <c r="D13282" s="7" t="s">
        <v>18484</v>
      </c>
      <c r="E13282" t="s">
        <v>3222</v>
      </c>
      <c r="F13282" s="7" t="s">
        <v>9</v>
      </c>
      <c r="G13282" t="s">
        <v>11030</v>
      </c>
    </row>
    <row r="13283" spans="1:7" hidden="1" x14ac:dyDescent="0.3">
      <c r="A13283" s="10">
        <v>34357022</v>
      </c>
      <c r="B13283" t="s">
        <v>2071</v>
      </c>
      <c r="C13283" s="7" t="s">
        <v>2071</v>
      </c>
      <c r="D13283" s="7" t="s">
        <v>18588</v>
      </c>
      <c r="E13283" t="s">
        <v>3917</v>
      </c>
      <c r="F13283" s="7" t="s">
        <v>11349</v>
      </c>
      <c r="G13283" t="s">
        <v>11030</v>
      </c>
    </row>
    <row r="13284" spans="1:7" hidden="1" x14ac:dyDescent="0.3">
      <c r="A13284" s="10">
        <v>34357022</v>
      </c>
      <c r="B13284" t="s">
        <v>2008</v>
      </c>
      <c r="C13284" s="7" t="s">
        <v>2008</v>
      </c>
      <c r="D13284" s="7" t="s">
        <v>18508</v>
      </c>
      <c r="E13284" t="s">
        <v>3178</v>
      </c>
      <c r="F13284" s="7" t="s">
        <v>9</v>
      </c>
      <c r="G13284" t="s">
        <v>11030</v>
      </c>
    </row>
    <row r="13285" spans="1:7" hidden="1" x14ac:dyDescent="0.3">
      <c r="A13285" s="10">
        <v>34357022</v>
      </c>
      <c r="B13285" t="s">
        <v>7</v>
      </c>
      <c r="C13285" s="7" t="s">
        <v>17380</v>
      </c>
      <c r="D13285" s="7"/>
      <c r="E13285" t="s">
        <v>4985</v>
      </c>
      <c r="F13285" s="7" t="s">
        <v>9</v>
      </c>
      <c r="G13285" t="s">
        <v>11030</v>
      </c>
    </row>
    <row r="13286" spans="1:7" hidden="1" x14ac:dyDescent="0.3">
      <c r="A13286" s="10">
        <v>34357022</v>
      </c>
      <c r="B13286" t="s">
        <v>1764</v>
      </c>
      <c r="C13286" s="7" t="s">
        <v>1764</v>
      </c>
      <c r="D13286" s="7" t="s">
        <v>11509</v>
      </c>
      <c r="E13286" t="s">
        <v>2253</v>
      </c>
      <c r="F13286" s="7" t="s">
        <v>9</v>
      </c>
      <c r="G13286" t="s">
        <v>11030</v>
      </c>
    </row>
    <row r="13287" spans="1:7" hidden="1" x14ac:dyDescent="0.3">
      <c r="A13287" s="10">
        <v>34362053</v>
      </c>
      <c r="B13287" t="s">
        <v>1820</v>
      </c>
      <c r="C13287" s="7" t="s">
        <v>1820</v>
      </c>
      <c r="D13287" s="7" t="s">
        <v>18646</v>
      </c>
      <c r="E13287" t="s">
        <v>2357</v>
      </c>
      <c r="F13287" s="7" t="s">
        <v>9</v>
      </c>
      <c r="G13287" t="s">
        <v>11031</v>
      </c>
    </row>
    <row r="13288" spans="1:7" hidden="1" x14ac:dyDescent="0.3">
      <c r="A13288" s="10">
        <v>34362053</v>
      </c>
      <c r="B13288" t="s">
        <v>7</v>
      </c>
      <c r="C13288" s="7" t="s">
        <v>13172</v>
      </c>
      <c r="D13288" s="7"/>
      <c r="E13288" t="s">
        <v>7834</v>
      </c>
      <c r="F13288" s="7" t="s">
        <v>9</v>
      </c>
      <c r="G13288" t="s">
        <v>11031</v>
      </c>
    </row>
    <row r="13289" spans="1:7" hidden="1" x14ac:dyDescent="0.3">
      <c r="A13289" s="10">
        <v>34362053</v>
      </c>
      <c r="B13289" t="s">
        <v>7</v>
      </c>
      <c r="C13289" s="7" t="s">
        <v>13282</v>
      </c>
      <c r="D13289" s="7"/>
      <c r="E13289" t="s">
        <v>8672</v>
      </c>
      <c r="F13289" s="7" t="s">
        <v>9</v>
      </c>
      <c r="G13289" t="s">
        <v>11031</v>
      </c>
    </row>
    <row r="13290" spans="1:7" hidden="1" x14ac:dyDescent="0.3">
      <c r="A13290" s="10">
        <v>34362053</v>
      </c>
      <c r="B13290" t="s">
        <v>1821</v>
      </c>
      <c r="C13290" s="7" t="s">
        <v>1821</v>
      </c>
      <c r="D13290" s="7" t="s">
        <v>11551</v>
      </c>
      <c r="E13290" t="s">
        <v>2359</v>
      </c>
      <c r="F13290" s="7" t="s">
        <v>9</v>
      </c>
      <c r="G13290" t="s">
        <v>11031</v>
      </c>
    </row>
    <row r="13291" spans="1:7" hidden="1" x14ac:dyDescent="0.3">
      <c r="A13291" s="10">
        <v>34362053</v>
      </c>
      <c r="B13291" t="s">
        <v>1822</v>
      </c>
      <c r="C13291" s="7" t="s">
        <v>1822</v>
      </c>
      <c r="D13291" s="7" t="s">
        <v>18536</v>
      </c>
      <c r="E13291" t="s">
        <v>2360</v>
      </c>
      <c r="F13291" s="7" t="s">
        <v>9</v>
      </c>
      <c r="G13291" t="s">
        <v>11031</v>
      </c>
    </row>
    <row r="13292" spans="1:7" hidden="1" x14ac:dyDescent="0.3">
      <c r="A13292" s="10">
        <v>34362053</v>
      </c>
      <c r="B13292" t="s">
        <v>7</v>
      </c>
      <c r="C13292" s="7" t="s">
        <v>13796</v>
      </c>
      <c r="D13292" s="7"/>
      <c r="E13292" t="s">
        <v>7814</v>
      </c>
      <c r="F13292" s="7" t="s">
        <v>9</v>
      </c>
      <c r="G13292" t="s">
        <v>11031</v>
      </c>
    </row>
    <row r="13293" spans="1:7" hidden="1" x14ac:dyDescent="0.3">
      <c r="A13293" s="10">
        <v>34362053</v>
      </c>
      <c r="B13293" t="s">
        <v>7</v>
      </c>
      <c r="C13293" s="7" t="s">
        <v>13856</v>
      </c>
      <c r="D13293" s="7"/>
      <c r="E13293" t="s">
        <v>8176</v>
      </c>
      <c r="F13293" s="7" t="s">
        <v>9</v>
      </c>
      <c r="G13293" t="s">
        <v>11031</v>
      </c>
    </row>
    <row r="13294" spans="1:7" hidden="1" x14ac:dyDescent="0.3">
      <c r="A13294" s="10">
        <v>34362053</v>
      </c>
      <c r="B13294" t="s">
        <v>1953</v>
      </c>
      <c r="C13294" s="7" t="s">
        <v>1953</v>
      </c>
      <c r="D13294" s="7" t="s">
        <v>18446</v>
      </c>
      <c r="E13294" t="s">
        <v>2884</v>
      </c>
      <c r="F13294" s="7" t="s">
        <v>9</v>
      </c>
      <c r="G13294" t="s">
        <v>11031</v>
      </c>
    </row>
    <row r="13295" spans="1:7" hidden="1" x14ac:dyDescent="0.3">
      <c r="A13295" s="10">
        <v>34362053</v>
      </c>
      <c r="B13295" t="s">
        <v>7</v>
      </c>
      <c r="C13295" s="7" t="s">
        <v>14217</v>
      </c>
      <c r="D13295" s="7"/>
      <c r="E13295" t="s">
        <v>2361</v>
      </c>
      <c r="F13295" s="7" t="s">
        <v>9</v>
      </c>
      <c r="G13295" t="s">
        <v>11031</v>
      </c>
    </row>
    <row r="13296" spans="1:7" hidden="1" x14ac:dyDescent="0.3">
      <c r="A13296" s="10">
        <v>34362053</v>
      </c>
      <c r="B13296" t="s">
        <v>7</v>
      </c>
      <c r="C13296" s="7" t="s">
        <v>14466</v>
      </c>
      <c r="D13296" s="7"/>
      <c r="E13296" t="s">
        <v>4117</v>
      </c>
      <c r="F13296" s="7" t="s">
        <v>9</v>
      </c>
      <c r="G13296" t="s">
        <v>11031</v>
      </c>
    </row>
    <row r="13297" spans="1:7" hidden="1" x14ac:dyDescent="0.3">
      <c r="A13297" s="10">
        <v>34362053</v>
      </c>
      <c r="B13297" t="s">
        <v>7</v>
      </c>
      <c r="C13297" s="7" t="s">
        <v>15501</v>
      </c>
      <c r="D13297" s="7"/>
      <c r="E13297" t="s">
        <v>2888</v>
      </c>
      <c r="F13297" s="7" t="s">
        <v>9</v>
      </c>
      <c r="G13297" t="s">
        <v>11031</v>
      </c>
    </row>
    <row r="13298" spans="1:7" hidden="1" x14ac:dyDescent="0.3">
      <c r="A13298" s="10">
        <v>34362053</v>
      </c>
      <c r="B13298" t="s">
        <v>1954</v>
      </c>
      <c r="C13298" s="7" t="s">
        <v>1954</v>
      </c>
      <c r="D13298" s="7" t="s">
        <v>18537</v>
      </c>
      <c r="E13298" t="s">
        <v>2889</v>
      </c>
      <c r="F13298" s="7" t="s">
        <v>9</v>
      </c>
      <c r="G13298" t="s">
        <v>11031</v>
      </c>
    </row>
    <row r="13299" spans="1:7" hidden="1" x14ac:dyDescent="0.3">
      <c r="A13299" s="10">
        <v>34362053</v>
      </c>
      <c r="B13299" t="s">
        <v>7</v>
      </c>
      <c r="C13299" s="7" t="s">
        <v>16085</v>
      </c>
      <c r="D13299" s="7"/>
      <c r="E13299" t="s">
        <v>7377</v>
      </c>
      <c r="F13299" s="7" t="s">
        <v>9</v>
      </c>
      <c r="G13299" t="s">
        <v>11031</v>
      </c>
    </row>
    <row r="13300" spans="1:7" hidden="1" x14ac:dyDescent="0.3">
      <c r="A13300" s="10">
        <v>34362456</v>
      </c>
      <c r="B13300" t="s">
        <v>1716</v>
      </c>
      <c r="C13300" s="7" t="s">
        <v>1716</v>
      </c>
      <c r="D13300" s="7" t="s">
        <v>11524</v>
      </c>
      <c r="E13300" t="s">
        <v>2143</v>
      </c>
      <c r="F13300" s="7" t="s">
        <v>9</v>
      </c>
      <c r="G13300" t="s">
        <v>11032</v>
      </c>
    </row>
    <row r="13301" spans="1:7" hidden="1" x14ac:dyDescent="0.3">
      <c r="A13301" s="10">
        <v>34362456</v>
      </c>
      <c r="B13301" t="s">
        <v>7</v>
      </c>
      <c r="C13301" s="7" t="s">
        <v>13574</v>
      </c>
      <c r="D13301" s="7"/>
      <c r="E13301" t="s">
        <v>6750</v>
      </c>
      <c r="F13301" s="7" t="s">
        <v>9</v>
      </c>
      <c r="G13301" t="s">
        <v>11032</v>
      </c>
    </row>
    <row r="13302" spans="1:7" hidden="1" x14ac:dyDescent="0.3">
      <c r="A13302" s="10">
        <v>34362456</v>
      </c>
      <c r="B13302" t="s">
        <v>7</v>
      </c>
      <c r="C13302" s="7" t="s">
        <v>14216</v>
      </c>
      <c r="D13302" s="7"/>
      <c r="E13302" t="s">
        <v>9504</v>
      </c>
      <c r="F13302" s="7" t="s">
        <v>9</v>
      </c>
      <c r="G13302" t="s">
        <v>11032</v>
      </c>
    </row>
    <row r="13303" spans="1:7" hidden="1" x14ac:dyDescent="0.3">
      <c r="A13303" s="10">
        <v>34362456</v>
      </c>
      <c r="B13303" t="s">
        <v>7</v>
      </c>
      <c r="C13303" s="7" t="s">
        <v>14219</v>
      </c>
      <c r="D13303" s="7"/>
      <c r="E13303" t="s">
        <v>8314</v>
      </c>
      <c r="F13303" s="7" t="s">
        <v>9</v>
      </c>
      <c r="G13303" t="s">
        <v>11032</v>
      </c>
    </row>
    <row r="13304" spans="1:7" hidden="1" x14ac:dyDescent="0.3">
      <c r="A13304" s="10">
        <v>34362456</v>
      </c>
      <c r="B13304" t="s">
        <v>7</v>
      </c>
      <c r="C13304" s="7" t="s">
        <v>16121</v>
      </c>
      <c r="D13304" s="7"/>
      <c r="E13304" t="s">
        <v>9505</v>
      </c>
      <c r="F13304" s="7" t="s">
        <v>9</v>
      </c>
      <c r="G13304" t="s">
        <v>11032</v>
      </c>
    </row>
    <row r="13305" spans="1:7" hidden="1" x14ac:dyDescent="0.3">
      <c r="A13305" s="10">
        <v>34362456</v>
      </c>
      <c r="B13305" t="s">
        <v>2059</v>
      </c>
      <c r="C13305" s="7" t="s">
        <v>2059</v>
      </c>
      <c r="D13305" s="7" t="s">
        <v>18634</v>
      </c>
      <c r="E13305" t="s">
        <v>6753</v>
      </c>
      <c r="F13305" s="7" t="s">
        <v>9</v>
      </c>
      <c r="G13305" t="s">
        <v>11032</v>
      </c>
    </row>
    <row r="13306" spans="1:7" hidden="1" x14ac:dyDescent="0.3">
      <c r="A13306" s="10">
        <v>34364241</v>
      </c>
      <c r="B13306" t="s">
        <v>7</v>
      </c>
      <c r="C13306" s="7" t="s">
        <v>12117</v>
      </c>
      <c r="D13306" s="7"/>
      <c r="E13306" t="s">
        <v>7151</v>
      </c>
      <c r="F13306" s="7" t="s">
        <v>6</v>
      </c>
      <c r="G13306" t="s">
        <v>11033</v>
      </c>
    </row>
    <row r="13307" spans="1:7" hidden="1" x14ac:dyDescent="0.3">
      <c r="A13307" s="10">
        <v>34364241</v>
      </c>
      <c r="B13307" t="s">
        <v>7</v>
      </c>
      <c r="C13307" s="7" t="s">
        <v>12868</v>
      </c>
      <c r="D13307" s="7"/>
      <c r="E13307" t="s">
        <v>9506</v>
      </c>
      <c r="F13307" s="7" t="s">
        <v>6</v>
      </c>
      <c r="G13307" t="s">
        <v>11033</v>
      </c>
    </row>
    <row r="13308" spans="1:7" hidden="1" x14ac:dyDescent="0.3">
      <c r="A13308" s="10">
        <v>34364241</v>
      </c>
      <c r="B13308" t="s">
        <v>7</v>
      </c>
      <c r="C13308" s="7" t="s">
        <v>13931</v>
      </c>
      <c r="D13308" s="7"/>
      <c r="E13308" t="s">
        <v>8358</v>
      </c>
      <c r="F13308" s="7" t="s">
        <v>6</v>
      </c>
      <c r="G13308" t="s">
        <v>11033</v>
      </c>
    </row>
    <row r="13309" spans="1:7" hidden="1" x14ac:dyDescent="0.3">
      <c r="A13309" s="10">
        <v>34364241</v>
      </c>
      <c r="B13309" t="s">
        <v>1717</v>
      </c>
      <c r="C13309" s="7" t="s">
        <v>1717</v>
      </c>
      <c r="D13309" s="7" t="s">
        <v>11529</v>
      </c>
      <c r="E13309" t="s">
        <v>2145</v>
      </c>
      <c r="F13309" s="7" t="s">
        <v>6</v>
      </c>
      <c r="G13309" t="s">
        <v>11033</v>
      </c>
    </row>
    <row r="13310" spans="1:7" hidden="1" x14ac:dyDescent="0.3">
      <c r="A13310" s="10">
        <v>34364241</v>
      </c>
      <c r="B13310" t="s">
        <v>7</v>
      </c>
      <c r="C13310" s="7" t="s">
        <v>15207</v>
      </c>
      <c r="D13310" s="7"/>
      <c r="E13310" t="s">
        <v>7154</v>
      </c>
      <c r="F13310" s="7" t="s">
        <v>6</v>
      </c>
      <c r="G13310" t="s">
        <v>11033</v>
      </c>
    </row>
    <row r="13311" spans="1:7" hidden="1" x14ac:dyDescent="0.3">
      <c r="A13311" s="10">
        <v>34364241</v>
      </c>
      <c r="B13311" t="s">
        <v>7</v>
      </c>
      <c r="C13311" s="7" t="s">
        <v>16656</v>
      </c>
      <c r="D13311" s="7"/>
      <c r="E13311" t="s">
        <v>7157</v>
      </c>
      <c r="F13311" s="7" t="s">
        <v>6</v>
      </c>
      <c r="G13311" t="s">
        <v>11033</v>
      </c>
    </row>
    <row r="13312" spans="1:7" hidden="1" x14ac:dyDescent="0.3">
      <c r="A13312" s="10">
        <v>34364241</v>
      </c>
      <c r="B13312" t="s">
        <v>7</v>
      </c>
      <c r="C13312" s="7" t="s">
        <v>17036</v>
      </c>
      <c r="D13312" s="7"/>
      <c r="E13312" t="s">
        <v>8359</v>
      </c>
      <c r="F13312" s="7" t="s">
        <v>6</v>
      </c>
      <c r="G13312" t="s">
        <v>11033</v>
      </c>
    </row>
    <row r="13313" spans="1:7" hidden="1" x14ac:dyDescent="0.3">
      <c r="A13313" s="10">
        <v>34364241</v>
      </c>
      <c r="B13313" t="s">
        <v>7</v>
      </c>
      <c r="C13313" s="7" t="s">
        <v>17681</v>
      </c>
      <c r="D13313" s="7"/>
      <c r="E13313" t="s">
        <v>2800</v>
      </c>
      <c r="F13313" s="7" t="s">
        <v>6</v>
      </c>
      <c r="G13313" t="s">
        <v>11033</v>
      </c>
    </row>
  </sheetData>
  <autoFilter ref="A1:G13313" xr:uid="{00000000-0001-0000-0400-000000000000}">
    <filterColumn colId="4">
      <filters>
        <filter val="Birgitta CarlÃ©"/>
      </filters>
    </filterColumn>
    <filterColumn colId="5">
      <filters>
        <filter val="Germany"/>
      </filters>
    </filterColumn>
  </autoFilter>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DEC141BE2F31E94EBC0580FA8467291E" ma:contentTypeVersion="11" ma:contentTypeDescription="Create a new document." ma:contentTypeScope="" ma:versionID="87b0b9d53bb22608aed61b9c74c1eeab">
  <xsd:schema xmlns:xsd="http://www.w3.org/2001/XMLSchema" xmlns:xs="http://www.w3.org/2001/XMLSchema" xmlns:p="http://schemas.microsoft.com/office/2006/metadata/properties" xmlns:ns2="85b331f9-3e20-4df2-a01d-81830c2a2a8d" xmlns:ns3="84aadc61-525a-485e-8de0-2d134f8fe619" targetNamespace="http://schemas.microsoft.com/office/2006/metadata/properties" ma:root="true" ma:fieldsID="f6c3087a7960b641df4e1e11d1d0d721" ns2:_="" ns3:_="">
    <xsd:import namespace="85b331f9-3e20-4df2-a01d-81830c2a2a8d"/>
    <xsd:import namespace="84aadc61-525a-485e-8de0-2d134f8fe619"/>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2:MediaServiceAutoTags" minOccurs="0"/>
                <xsd:element ref="ns2:MediaServiceOCR" minOccurs="0"/>
                <xsd:element ref="ns2:MediaServiceGenerationTime" minOccurs="0"/>
                <xsd:element ref="ns2:MediaServiceEventHashCode" minOccurs="0"/>
                <xsd:element ref="ns2:MediaServiceDateTaken"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5b331f9-3e20-4df2-a01d-81830c2a2a8d"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AutoTags" ma:index="12" nillable="true" ma:displayName="Tags" ma:internalName="MediaServiceAutoTags" ma:readOnly="true">
      <xsd:simpleType>
        <xsd:restriction base="dms:Text"/>
      </xsd:simple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MediaServiceDateTaken" ma:index="16" nillable="true" ma:displayName="MediaServiceDateTaken" ma:hidden="true" ma:internalName="MediaServiceDateTaken"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84aadc61-525a-485e-8de0-2d134f8fe619" elementFormDefault="qualified">
    <xsd:import namespace="http://schemas.microsoft.com/office/2006/documentManagement/types"/>
    <xsd:import namespace="http://schemas.microsoft.com/office/infopath/2007/PartnerControls"/>
    <xsd:element name="SharedWithUsers" ma:index="17"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8"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B376F847-93B5-46B7-B383-9826B26CDCA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85b331f9-3e20-4df2-a01d-81830c2a2a8d"/>
    <ds:schemaRef ds:uri="84aadc61-525a-485e-8de0-2d134f8fe619"/>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08E826E0-1996-4B48-BCB2-C96939C80AA7}">
  <ds:schemaRefs>
    <ds:schemaRef ds:uri="http://schemas.microsoft.com/office/2006/metadata/properties"/>
    <ds:schemaRef ds:uri="http://schemas.microsoft.com/office/infopath/2007/PartnerControls"/>
  </ds:schemaRefs>
</ds:datastoreItem>
</file>

<file path=customXml/itemProps3.xml><?xml version="1.0" encoding="utf-8"?>
<ds:datastoreItem xmlns:ds="http://schemas.openxmlformats.org/officeDocument/2006/customXml" ds:itemID="{E054B1E5-7B1F-4E99-BBE9-159050CCD3D1}">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7</vt:i4>
      </vt:variant>
    </vt:vector>
  </HeadingPairs>
  <TitlesOfParts>
    <vt:vector size="7" baseType="lpstr">
      <vt:lpstr>Basic</vt:lpstr>
      <vt:lpstr>Sheet3</vt:lpstr>
      <vt:lpstr>Conferences</vt:lpstr>
      <vt:lpstr>Clinical Trials</vt:lpstr>
      <vt:lpstr>Guidelines</vt:lpstr>
      <vt:lpstr>Sheet4</vt:lpstr>
      <vt:lpstr>Publications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D2L</dc:creator>
  <cp:lastModifiedBy>Mark Kroes</cp:lastModifiedBy>
  <dcterms:created xsi:type="dcterms:W3CDTF">2021-04-19T09:33:40Z</dcterms:created>
  <dcterms:modified xsi:type="dcterms:W3CDTF">2021-08-31T15:20:59Z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0x010100DEC141BE2F31E94EBC0580FA8467291E</vt:lpwstr>
  </property>
</Properties>
</file>